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/Contracts/GBI/Repositories/Clear3/test/Analysis.2020-sep-09/"/>
    </mc:Choice>
  </mc:AlternateContent>
  <xr:revisionPtr revIDLastSave="0" documentId="8_{D6B4B0F7-C6EA-374A-AC79-316AAB396D8E}" xr6:coauthVersionLast="45" xr6:coauthVersionMax="45" xr10:uidLastSave="{00000000-0000-0000-0000-000000000000}"/>
  <bookViews>
    <workbookView xWindow="4640" yWindow="8020" windowWidth="28040" windowHeight="17440" xr2:uid="{971FD660-7970-004A-A3E1-D34036898BDD}"/>
  </bookViews>
  <sheets>
    <sheet name="Sheet1" sheetId="1" r:id="rId1"/>
  </sheets>
  <definedNames>
    <definedName name="transModel" localSheetId="0">Sheet1!$A$3:$C$26191</definedName>
    <definedName name="transModel_1" localSheetId="0">Sheet1!$E$3:$G$26191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6191" i="1" l="1"/>
  <c r="K26190" i="1"/>
  <c r="K26189" i="1"/>
  <c r="K26188" i="1"/>
  <c r="K26187" i="1"/>
  <c r="K26186" i="1"/>
  <c r="K26185" i="1"/>
  <c r="K26184" i="1"/>
  <c r="K26183" i="1"/>
  <c r="K26182" i="1"/>
  <c r="K26181" i="1"/>
  <c r="K26180" i="1"/>
  <c r="K26179" i="1"/>
  <c r="K26178" i="1"/>
  <c r="K26177" i="1"/>
  <c r="K26176" i="1"/>
  <c r="K26175" i="1"/>
  <c r="K26174" i="1"/>
  <c r="K26173" i="1"/>
  <c r="K26172" i="1"/>
  <c r="K26171" i="1"/>
  <c r="K26170" i="1"/>
  <c r="K26169" i="1"/>
  <c r="K26168" i="1"/>
  <c r="K26167" i="1"/>
  <c r="K26166" i="1"/>
  <c r="K26165" i="1"/>
  <c r="K26164" i="1"/>
  <c r="K26163" i="1"/>
  <c r="K26162" i="1"/>
  <c r="K26161" i="1"/>
  <c r="K26160" i="1"/>
  <c r="K26159" i="1"/>
  <c r="K26158" i="1"/>
  <c r="K26157" i="1"/>
  <c r="K26156" i="1"/>
  <c r="K26155" i="1"/>
  <c r="K26154" i="1"/>
  <c r="K26153" i="1"/>
  <c r="K26152" i="1"/>
  <c r="K26151" i="1"/>
  <c r="K26150" i="1"/>
  <c r="K26149" i="1"/>
  <c r="K26148" i="1"/>
  <c r="K26147" i="1"/>
  <c r="K26146" i="1"/>
  <c r="K26145" i="1"/>
  <c r="K26144" i="1"/>
  <c r="K26143" i="1"/>
  <c r="K26142" i="1"/>
  <c r="K26141" i="1"/>
  <c r="K26140" i="1"/>
  <c r="K26139" i="1"/>
  <c r="K26138" i="1"/>
  <c r="K26137" i="1"/>
  <c r="K26136" i="1"/>
  <c r="K26135" i="1"/>
  <c r="K26134" i="1"/>
  <c r="K26133" i="1"/>
  <c r="K26132" i="1"/>
  <c r="K26131" i="1"/>
  <c r="K26130" i="1"/>
  <c r="K26129" i="1"/>
  <c r="K26128" i="1"/>
  <c r="K26127" i="1"/>
  <c r="K26126" i="1"/>
  <c r="K26125" i="1"/>
  <c r="K26124" i="1"/>
  <c r="K26123" i="1"/>
  <c r="K26122" i="1"/>
  <c r="K26121" i="1"/>
  <c r="K26120" i="1"/>
  <c r="K26119" i="1"/>
  <c r="K26118" i="1"/>
  <c r="K26117" i="1"/>
  <c r="K26116" i="1"/>
  <c r="K26115" i="1"/>
  <c r="K26114" i="1"/>
  <c r="K26113" i="1"/>
  <c r="K26112" i="1"/>
  <c r="K26111" i="1"/>
  <c r="K26110" i="1"/>
  <c r="K26109" i="1"/>
  <c r="K26108" i="1"/>
  <c r="K26107" i="1"/>
  <c r="K26106" i="1"/>
  <c r="K26105" i="1"/>
  <c r="K26104" i="1"/>
  <c r="K26103" i="1"/>
  <c r="K26102" i="1"/>
  <c r="K26101" i="1"/>
  <c r="K26100" i="1"/>
  <c r="K26099" i="1"/>
  <c r="K26098" i="1"/>
  <c r="K26097" i="1"/>
  <c r="K26096" i="1"/>
  <c r="K26095" i="1"/>
  <c r="K26094" i="1"/>
  <c r="K26093" i="1"/>
  <c r="K26092" i="1"/>
  <c r="K26091" i="1"/>
  <c r="K26090" i="1"/>
  <c r="K26089" i="1"/>
  <c r="K26088" i="1"/>
  <c r="K26087" i="1"/>
  <c r="K26086" i="1"/>
  <c r="K26085" i="1"/>
  <c r="K26084" i="1"/>
  <c r="K26083" i="1"/>
  <c r="K26082" i="1"/>
  <c r="K26081" i="1"/>
  <c r="K26080" i="1"/>
  <c r="K26079" i="1"/>
  <c r="K26078" i="1"/>
  <c r="K26077" i="1"/>
  <c r="K26076" i="1"/>
  <c r="K26075" i="1"/>
  <c r="K26074" i="1"/>
  <c r="K26073" i="1"/>
  <c r="K26072" i="1"/>
  <c r="K26071" i="1"/>
  <c r="K26070" i="1"/>
  <c r="K26069" i="1"/>
  <c r="K26068" i="1"/>
  <c r="K26067" i="1"/>
  <c r="K26066" i="1"/>
  <c r="K26065" i="1"/>
  <c r="K26064" i="1"/>
  <c r="K26063" i="1"/>
  <c r="K26062" i="1"/>
  <c r="K26061" i="1"/>
  <c r="K26060" i="1"/>
  <c r="K26059" i="1"/>
  <c r="K26058" i="1"/>
  <c r="K26057" i="1"/>
  <c r="K26056" i="1"/>
  <c r="K26055" i="1"/>
  <c r="K26054" i="1"/>
  <c r="K26053" i="1"/>
  <c r="K26052" i="1"/>
  <c r="K26051" i="1"/>
  <c r="K26050" i="1"/>
  <c r="K26049" i="1"/>
  <c r="K26048" i="1"/>
  <c r="K26047" i="1"/>
  <c r="K26046" i="1"/>
  <c r="K26045" i="1"/>
  <c r="K26044" i="1"/>
  <c r="K26043" i="1"/>
  <c r="K26042" i="1"/>
  <c r="K26041" i="1"/>
  <c r="K26040" i="1"/>
  <c r="K26039" i="1"/>
  <c r="K26038" i="1"/>
  <c r="K26037" i="1"/>
  <c r="K26036" i="1"/>
  <c r="K26035" i="1"/>
  <c r="K26034" i="1"/>
  <c r="K26033" i="1"/>
  <c r="K26032" i="1"/>
  <c r="K26031" i="1"/>
  <c r="K26030" i="1"/>
  <c r="K26029" i="1"/>
  <c r="K26028" i="1"/>
  <c r="K26027" i="1"/>
  <c r="K26026" i="1"/>
  <c r="K26025" i="1"/>
  <c r="K26024" i="1"/>
  <c r="K26023" i="1"/>
  <c r="K26022" i="1"/>
  <c r="K26021" i="1"/>
  <c r="K26020" i="1"/>
  <c r="K26019" i="1"/>
  <c r="K26018" i="1"/>
  <c r="K26017" i="1"/>
  <c r="K26016" i="1"/>
  <c r="K26015" i="1"/>
  <c r="K26014" i="1"/>
  <c r="K26013" i="1"/>
  <c r="K26012" i="1"/>
  <c r="K26011" i="1"/>
  <c r="K26010" i="1"/>
  <c r="K26009" i="1"/>
  <c r="K26008" i="1"/>
  <c r="K26007" i="1"/>
  <c r="K26006" i="1"/>
  <c r="K26005" i="1"/>
  <c r="K26004" i="1"/>
  <c r="K26003" i="1"/>
  <c r="K26002" i="1"/>
  <c r="K26001" i="1"/>
  <c r="K26000" i="1"/>
  <c r="K25999" i="1"/>
  <c r="K25998" i="1"/>
  <c r="K25997" i="1"/>
  <c r="K25996" i="1"/>
  <c r="K25995" i="1"/>
  <c r="K25994" i="1"/>
  <c r="K25993" i="1"/>
  <c r="K25992" i="1"/>
  <c r="K25991" i="1"/>
  <c r="K25990" i="1"/>
  <c r="K25989" i="1"/>
  <c r="K25988" i="1"/>
  <c r="K25987" i="1"/>
  <c r="K25986" i="1"/>
  <c r="K25985" i="1"/>
  <c r="K25984" i="1"/>
  <c r="K25983" i="1"/>
  <c r="K25982" i="1"/>
  <c r="K25981" i="1"/>
  <c r="K25980" i="1"/>
  <c r="K25979" i="1"/>
  <c r="K25978" i="1"/>
  <c r="K25977" i="1"/>
  <c r="K25976" i="1"/>
  <c r="K25975" i="1"/>
  <c r="K25974" i="1"/>
  <c r="K25973" i="1"/>
  <c r="K25972" i="1"/>
  <c r="K25971" i="1"/>
  <c r="K25970" i="1"/>
  <c r="K25969" i="1"/>
  <c r="K25968" i="1"/>
  <c r="K25967" i="1"/>
  <c r="K25966" i="1"/>
  <c r="K25965" i="1"/>
  <c r="K25964" i="1"/>
  <c r="K25963" i="1"/>
  <c r="K25962" i="1"/>
  <c r="K25961" i="1"/>
  <c r="K25960" i="1"/>
  <c r="K25959" i="1"/>
  <c r="K25958" i="1"/>
  <c r="K25957" i="1"/>
  <c r="K25956" i="1"/>
  <c r="K25955" i="1"/>
  <c r="K25954" i="1"/>
  <c r="K25953" i="1"/>
  <c r="K25952" i="1"/>
  <c r="K25951" i="1"/>
  <c r="K25950" i="1"/>
  <c r="K25949" i="1"/>
  <c r="K25948" i="1"/>
  <c r="K25947" i="1"/>
  <c r="K25946" i="1"/>
  <c r="K25945" i="1"/>
  <c r="K25944" i="1"/>
  <c r="K25943" i="1"/>
  <c r="K25942" i="1"/>
  <c r="K25941" i="1"/>
  <c r="K25940" i="1"/>
  <c r="K25939" i="1"/>
  <c r="K25938" i="1"/>
  <c r="K25937" i="1"/>
  <c r="K25936" i="1"/>
  <c r="K25935" i="1"/>
  <c r="K25934" i="1"/>
  <c r="K25933" i="1"/>
  <c r="K25932" i="1"/>
  <c r="K25931" i="1"/>
  <c r="K25930" i="1"/>
  <c r="K25929" i="1"/>
  <c r="K25928" i="1"/>
  <c r="K25927" i="1"/>
  <c r="K25926" i="1"/>
  <c r="K25925" i="1"/>
  <c r="K25924" i="1"/>
  <c r="K25923" i="1"/>
  <c r="K25922" i="1"/>
  <c r="K25921" i="1"/>
  <c r="K25920" i="1"/>
  <c r="K25919" i="1"/>
  <c r="K25918" i="1"/>
  <c r="K25917" i="1"/>
  <c r="K25916" i="1"/>
  <c r="K25915" i="1"/>
  <c r="K25914" i="1"/>
  <c r="K25913" i="1"/>
  <c r="K25912" i="1"/>
  <c r="K25911" i="1"/>
  <c r="K25910" i="1"/>
  <c r="K25909" i="1"/>
  <c r="K25908" i="1"/>
  <c r="K25907" i="1"/>
  <c r="K25906" i="1"/>
  <c r="K25905" i="1"/>
  <c r="K25904" i="1"/>
  <c r="K25903" i="1"/>
  <c r="K25902" i="1"/>
  <c r="K25901" i="1"/>
  <c r="K25900" i="1"/>
  <c r="K25899" i="1"/>
  <c r="K25898" i="1"/>
  <c r="K25897" i="1"/>
  <c r="K25896" i="1"/>
  <c r="K25895" i="1"/>
  <c r="K25894" i="1"/>
  <c r="K25893" i="1"/>
  <c r="K25892" i="1"/>
  <c r="K25891" i="1"/>
  <c r="K25890" i="1"/>
  <c r="K25889" i="1"/>
  <c r="K25888" i="1"/>
  <c r="K25887" i="1"/>
  <c r="K25886" i="1"/>
  <c r="K25885" i="1"/>
  <c r="K25884" i="1"/>
  <c r="K25883" i="1"/>
  <c r="K25882" i="1"/>
  <c r="K25881" i="1"/>
  <c r="K25880" i="1"/>
  <c r="K25879" i="1"/>
  <c r="K25878" i="1"/>
  <c r="K25877" i="1"/>
  <c r="K25876" i="1"/>
  <c r="K25875" i="1"/>
  <c r="K25874" i="1"/>
  <c r="K25873" i="1"/>
  <c r="K25872" i="1"/>
  <c r="K25871" i="1"/>
  <c r="K25870" i="1"/>
  <c r="K25869" i="1"/>
  <c r="K25868" i="1"/>
  <c r="K25867" i="1"/>
  <c r="K25866" i="1"/>
  <c r="K25865" i="1"/>
  <c r="K25864" i="1"/>
  <c r="K25863" i="1"/>
  <c r="K25862" i="1"/>
  <c r="K25861" i="1"/>
  <c r="K25860" i="1"/>
  <c r="K25859" i="1"/>
  <c r="K25858" i="1"/>
  <c r="K25857" i="1"/>
  <c r="K25856" i="1"/>
  <c r="K25855" i="1"/>
  <c r="K25854" i="1"/>
  <c r="K25853" i="1"/>
  <c r="K25852" i="1"/>
  <c r="K25851" i="1"/>
  <c r="K25850" i="1"/>
  <c r="K25849" i="1"/>
  <c r="K25848" i="1"/>
  <c r="K25847" i="1"/>
  <c r="K25846" i="1"/>
  <c r="K25845" i="1"/>
  <c r="K25844" i="1"/>
  <c r="K25843" i="1"/>
  <c r="K25842" i="1"/>
  <c r="K25841" i="1"/>
  <c r="K25840" i="1"/>
  <c r="K25839" i="1"/>
  <c r="K25838" i="1"/>
  <c r="K25837" i="1"/>
  <c r="K25836" i="1"/>
  <c r="K25835" i="1"/>
  <c r="K25834" i="1"/>
  <c r="K25833" i="1"/>
  <c r="K25832" i="1"/>
  <c r="K25831" i="1"/>
  <c r="K25830" i="1"/>
  <c r="K25829" i="1"/>
  <c r="K25828" i="1"/>
  <c r="K25827" i="1"/>
  <c r="K25826" i="1"/>
  <c r="K25825" i="1"/>
  <c r="K25824" i="1"/>
  <c r="K25823" i="1"/>
  <c r="K25822" i="1"/>
  <c r="K25821" i="1"/>
  <c r="K25820" i="1"/>
  <c r="K25819" i="1"/>
  <c r="K25818" i="1"/>
  <c r="K25817" i="1"/>
  <c r="K25816" i="1"/>
  <c r="K25815" i="1"/>
  <c r="K25814" i="1"/>
  <c r="K25813" i="1"/>
  <c r="K25812" i="1"/>
  <c r="K25811" i="1"/>
  <c r="K25810" i="1"/>
  <c r="K25809" i="1"/>
  <c r="K25808" i="1"/>
  <c r="K25807" i="1"/>
  <c r="K25806" i="1"/>
  <c r="K25805" i="1"/>
  <c r="K25804" i="1"/>
  <c r="K25803" i="1"/>
  <c r="K25802" i="1"/>
  <c r="K25801" i="1"/>
  <c r="K25800" i="1"/>
  <c r="K25799" i="1"/>
  <c r="K25798" i="1"/>
  <c r="K25797" i="1"/>
  <c r="K25796" i="1"/>
  <c r="K25795" i="1"/>
  <c r="K25794" i="1"/>
  <c r="K25793" i="1"/>
  <c r="K25792" i="1"/>
  <c r="K25791" i="1"/>
  <c r="K25790" i="1"/>
  <c r="K25789" i="1"/>
  <c r="K25788" i="1"/>
  <c r="K25787" i="1"/>
  <c r="K25786" i="1"/>
  <c r="K25785" i="1"/>
  <c r="K25784" i="1"/>
  <c r="K25783" i="1"/>
  <c r="K25782" i="1"/>
  <c r="K25781" i="1"/>
  <c r="K25780" i="1"/>
  <c r="K25779" i="1"/>
  <c r="K25778" i="1"/>
  <c r="K25777" i="1"/>
  <c r="K25776" i="1"/>
  <c r="K25775" i="1"/>
  <c r="K25774" i="1"/>
  <c r="K25773" i="1"/>
  <c r="K25772" i="1"/>
  <c r="K25771" i="1"/>
  <c r="K25770" i="1"/>
  <c r="K25769" i="1"/>
  <c r="K25768" i="1"/>
  <c r="K25767" i="1"/>
  <c r="K25766" i="1"/>
  <c r="K25765" i="1"/>
  <c r="K25764" i="1"/>
  <c r="K25763" i="1"/>
  <c r="K25762" i="1"/>
  <c r="K25761" i="1"/>
  <c r="K25760" i="1"/>
  <c r="K25759" i="1"/>
  <c r="K25758" i="1"/>
  <c r="K25757" i="1"/>
  <c r="K25756" i="1"/>
  <c r="K25755" i="1"/>
  <c r="K25754" i="1"/>
  <c r="K25753" i="1"/>
  <c r="K25752" i="1"/>
  <c r="K25751" i="1"/>
  <c r="K25750" i="1"/>
  <c r="K25749" i="1"/>
  <c r="K25748" i="1"/>
  <c r="K25747" i="1"/>
  <c r="K25746" i="1"/>
  <c r="K25745" i="1"/>
  <c r="K25744" i="1"/>
  <c r="K25743" i="1"/>
  <c r="K25742" i="1"/>
  <c r="K25741" i="1"/>
  <c r="K25740" i="1"/>
  <c r="K25739" i="1"/>
  <c r="K25738" i="1"/>
  <c r="K25737" i="1"/>
  <c r="K25736" i="1"/>
  <c r="K25735" i="1"/>
  <c r="K25734" i="1"/>
  <c r="K25733" i="1"/>
  <c r="K25732" i="1"/>
  <c r="K25731" i="1"/>
  <c r="K25730" i="1"/>
  <c r="K25729" i="1"/>
  <c r="K25728" i="1"/>
  <c r="K25727" i="1"/>
  <c r="K25726" i="1"/>
  <c r="K25725" i="1"/>
  <c r="K25724" i="1"/>
  <c r="K25723" i="1"/>
  <c r="K25722" i="1"/>
  <c r="K25721" i="1"/>
  <c r="K25720" i="1"/>
  <c r="K25719" i="1"/>
  <c r="K25718" i="1"/>
  <c r="K25717" i="1"/>
  <c r="K25716" i="1"/>
  <c r="K25715" i="1"/>
  <c r="K25714" i="1"/>
  <c r="K25713" i="1"/>
  <c r="K25712" i="1"/>
  <c r="K25711" i="1"/>
  <c r="K25710" i="1"/>
  <c r="K25709" i="1"/>
  <c r="K25708" i="1"/>
  <c r="K25707" i="1"/>
  <c r="K25706" i="1"/>
  <c r="K25705" i="1"/>
  <c r="K25704" i="1"/>
  <c r="K25703" i="1"/>
  <c r="K25702" i="1"/>
  <c r="K25701" i="1"/>
  <c r="K25700" i="1"/>
  <c r="K25699" i="1"/>
  <c r="K25698" i="1"/>
  <c r="K25697" i="1"/>
  <c r="K25696" i="1"/>
  <c r="K25695" i="1"/>
  <c r="K25694" i="1"/>
  <c r="K25693" i="1"/>
  <c r="K25692" i="1"/>
  <c r="K25691" i="1"/>
  <c r="K25690" i="1"/>
  <c r="K25689" i="1"/>
  <c r="K25688" i="1"/>
  <c r="K25687" i="1"/>
  <c r="K25686" i="1"/>
  <c r="K25685" i="1"/>
  <c r="K25684" i="1"/>
  <c r="K25683" i="1"/>
  <c r="K25682" i="1"/>
  <c r="K25681" i="1"/>
  <c r="K25680" i="1"/>
  <c r="K25679" i="1"/>
  <c r="K25678" i="1"/>
  <c r="K25677" i="1"/>
  <c r="K25676" i="1"/>
  <c r="K25675" i="1"/>
  <c r="K25674" i="1"/>
  <c r="K25673" i="1"/>
  <c r="K25672" i="1"/>
  <c r="K25671" i="1"/>
  <c r="K25670" i="1"/>
  <c r="K25669" i="1"/>
  <c r="K25668" i="1"/>
  <c r="K25667" i="1"/>
  <c r="K25666" i="1"/>
  <c r="K25665" i="1"/>
  <c r="K25664" i="1"/>
  <c r="K25663" i="1"/>
  <c r="K25662" i="1"/>
  <c r="K25661" i="1"/>
  <c r="K25660" i="1"/>
  <c r="K25659" i="1"/>
  <c r="K25658" i="1"/>
  <c r="K25657" i="1"/>
  <c r="K25656" i="1"/>
  <c r="K25655" i="1"/>
  <c r="K25654" i="1"/>
  <c r="K25653" i="1"/>
  <c r="K25652" i="1"/>
  <c r="K25651" i="1"/>
  <c r="K25650" i="1"/>
  <c r="K25649" i="1"/>
  <c r="K25648" i="1"/>
  <c r="K25647" i="1"/>
  <c r="K25646" i="1"/>
  <c r="K25645" i="1"/>
  <c r="K25644" i="1"/>
  <c r="K25643" i="1"/>
  <c r="K25642" i="1"/>
  <c r="K25641" i="1"/>
  <c r="K25640" i="1"/>
  <c r="K25639" i="1"/>
  <c r="K25638" i="1"/>
  <c r="K25637" i="1"/>
  <c r="K25636" i="1"/>
  <c r="K25635" i="1"/>
  <c r="K25634" i="1"/>
  <c r="K25633" i="1"/>
  <c r="K25632" i="1"/>
  <c r="K25631" i="1"/>
  <c r="K25630" i="1"/>
  <c r="K25629" i="1"/>
  <c r="K25628" i="1"/>
  <c r="K25627" i="1"/>
  <c r="K25626" i="1"/>
  <c r="K25625" i="1"/>
  <c r="K25624" i="1"/>
  <c r="K25623" i="1"/>
  <c r="K25622" i="1"/>
  <c r="K25621" i="1"/>
  <c r="K25620" i="1"/>
  <c r="K25619" i="1"/>
  <c r="K25618" i="1"/>
  <c r="K25617" i="1"/>
  <c r="K25616" i="1"/>
  <c r="K25615" i="1"/>
  <c r="K25614" i="1"/>
  <c r="K25613" i="1"/>
  <c r="K25612" i="1"/>
  <c r="K25611" i="1"/>
  <c r="K25610" i="1"/>
  <c r="K25609" i="1"/>
  <c r="K25608" i="1"/>
  <c r="K25607" i="1"/>
  <c r="K25606" i="1"/>
  <c r="K25605" i="1"/>
  <c r="K25604" i="1"/>
  <c r="K25603" i="1"/>
  <c r="K25602" i="1"/>
  <c r="K25601" i="1"/>
  <c r="K25600" i="1"/>
  <c r="K25599" i="1"/>
  <c r="K25598" i="1"/>
  <c r="K25597" i="1"/>
  <c r="K25596" i="1"/>
  <c r="K25595" i="1"/>
  <c r="K25594" i="1"/>
  <c r="K25593" i="1"/>
  <c r="K25592" i="1"/>
  <c r="K25591" i="1"/>
  <c r="K25590" i="1"/>
  <c r="K25589" i="1"/>
  <c r="K25588" i="1"/>
  <c r="K25587" i="1"/>
  <c r="K25586" i="1"/>
  <c r="K25585" i="1"/>
  <c r="K25584" i="1"/>
  <c r="K25583" i="1"/>
  <c r="K25582" i="1"/>
  <c r="K25581" i="1"/>
  <c r="K25580" i="1"/>
  <c r="K25579" i="1"/>
  <c r="K25578" i="1"/>
  <c r="K25577" i="1"/>
  <c r="K25576" i="1"/>
  <c r="K25575" i="1"/>
  <c r="K25574" i="1"/>
  <c r="K25573" i="1"/>
  <c r="K25572" i="1"/>
  <c r="K25571" i="1"/>
  <c r="K25570" i="1"/>
  <c r="K25569" i="1"/>
  <c r="K25568" i="1"/>
  <c r="K25567" i="1"/>
  <c r="K25566" i="1"/>
  <c r="K25565" i="1"/>
  <c r="K25564" i="1"/>
  <c r="K25563" i="1"/>
  <c r="K25562" i="1"/>
  <c r="K25561" i="1"/>
  <c r="K25560" i="1"/>
  <c r="K25559" i="1"/>
  <c r="K25558" i="1"/>
  <c r="K25557" i="1"/>
  <c r="K25556" i="1"/>
  <c r="K25555" i="1"/>
  <c r="K25554" i="1"/>
  <c r="K25553" i="1"/>
  <c r="K25552" i="1"/>
  <c r="K25551" i="1"/>
  <c r="K25550" i="1"/>
  <c r="K25549" i="1"/>
  <c r="K25548" i="1"/>
  <c r="K25547" i="1"/>
  <c r="K25546" i="1"/>
  <c r="K25545" i="1"/>
  <c r="K25544" i="1"/>
  <c r="K25543" i="1"/>
  <c r="K25542" i="1"/>
  <c r="K25541" i="1"/>
  <c r="K25540" i="1"/>
  <c r="K25539" i="1"/>
  <c r="K25538" i="1"/>
  <c r="K25537" i="1"/>
  <c r="K25536" i="1"/>
  <c r="K25535" i="1"/>
  <c r="K25534" i="1"/>
  <c r="K25533" i="1"/>
  <c r="K25532" i="1"/>
  <c r="K25531" i="1"/>
  <c r="K25530" i="1"/>
  <c r="K25529" i="1"/>
  <c r="K25528" i="1"/>
  <c r="K25527" i="1"/>
  <c r="K25526" i="1"/>
  <c r="K25525" i="1"/>
  <c r="K25524" i="1"/>
  <c r="K25523" i="1"/>
  <c r="K25522" i="1"/>
  <c r="K25521" i="1"/>
  <c r="K25520" i="1"/>
  <c r="K25519" i="1"/>
  <c r="K25518" i="1"/>
  <c r="K25517" i="1"/>
  <c r="K25516" i="1"/>
  <c r="K25515" i="1"/>
  <c r="K25514" i="1"/>
  <c r="K25513" i="1"/>
  <c r="K25512" i="1"/>
  <c r="K25511" i="1"/>
  <c r="K25510" i="1"/>
  <c r="K25509" i="1"/>
  <c r="K25508" i="1"/>
  <c r="K25507" i="1"/>
  <c r="K25506" i="1"/>
  <c r="K25505" i="1"/>
  <c r="K25504" i="1"/>
  <c r="K25503" i="1"/>
  <c r="K25502" i="1"/>
  <c r="K25501" i="1"/>
  <c r="K25500" i="1"/>
  <c r="K25499" i="1"/>
  <c r="K25498" i="1"/>
  <c r="K25497" i="1"/>
  <c r="K25496" i="1"/>
  <c r="K25495" i="1"/>
  <c r="K25494" i="1"/>
  <c r="K25493" i="1"/>
  <c r="K25492" i="1"/>
  <c r="K25491" i="1"/>
  <c r="K25490" i="1"/>
  <c r="K25489" i="1"/>
  <c r="K25488" i="1"/>
  <c r="K25487" i="1"/>
  <c r="K25486" i="1"/>
  <c r="K25485" i="1"/>
  <c r="K25484" i="1"/>
  <c r="K25483" i="1"/>
  <c r="K25482" i="1"/>
  <c r="K25481" i="1"/>
  <c r="K25480" i="1"/>
  <c r="K25479" i="1"/>
  <c r="K25478" i="1"/>
  <c r="K25477" i="1"/>
  <c r="K25476" i="1"/>
  <c r="K25475" i="1"/>
  <c r="K25474" i="1"/>
  <c r="K25473" i="1"/>
  <c r="K25472" i="1"/>
  <c r="K25471" i="1"/>
  <c r="K25470" i="1"/>
  <c r="K25469" i="1"/>
  <c r="K25468" i="1"/>
  <c r="K25467" i="1"/>
  <c r="K25466" i="1"/>
  <c r="K25465" i="1"/>
  <c r="K25464" i="1"/>
  <c r="K25463" i="1"/>
  <c r="K25462" i="1"/>
  <c r="K25461" i="1"/>
  <c r="K25460" i="1"/>
  <c r="K25459" i="1"/>
  <c r="K25458" i="1"/>
  <c r="K25457" i="1"/>
  <c r="K25456" i="1"/>
  <c r="K25455" i="1"/>
  <c r="K25454" i="1"/>
  <c r="K25453" i="1"/>
  <c r="K25452" i="1"/>
  <c r="K25451" i="1"/>
  <c r="K25450" i="1"/>
  <c r="K25449" i="1"/>
  <c r="K25448" i="1"/>
  <c r="K25447" i="1"/>
  <c r="K25446" i="1"/>
  <c r="K25445" i="1"/>
  <c r="K25444" i="1"/>
  <c r="K25443" i="1"/>
  <c r="K25442" i="1"/>
  <c r="K25441" i="1"/>
  <c r="K25440" i="1"/>
  <c r="K25439" i="1"/>
  <c r="K25438" i="1"/>
  <c r="K25437" i="1"/>
  <c r="K25436" i="1"/>
  <c r="K25435" i="1"/>
  <c r="K25434" i="1"/>
  <c r="K25433" i="1"/>
  <c r="K25432" i="1"/>
  <c r="K25431" i="1"/>
  <c r="K25430" i="1"/>
  <c r="K25429" i="1"/>
  <c r="K25428" i="1"/>
  <c r="K25427" i="1"/>
  <c r="K25426" i="1"/>
  <c r="K25425" i="1"/>
  <c r="K25424" i="1"/>
  <c r="K25423" i="1"/>
  <c r="K25422" i="1"/>
  <c r="K25421" i="1"/>
  <c r="K25420" i="1"/>
  <c r="K25419" i="1"/>
  <c r="K25418" i="1"/>
  <c r="K25417" i="1"/>
  <c r="K25416" i="1"/>
  <c r="K25415" i="1"/>
  <c r="K25414" i="1"/>
  <c r="K25413" i="1"/>
  <c r="K25412" i="1"/>
  <c r="K25411" i="1"/>
  <c r="K25410" i="1"/>
  <c r="K25409" i="1"/>
  <c r="K25408" i="1"/>
  <c r="K25407" i="1"/>
  <c r="K25406" i="1"/>
  <c r="K25405" i="1"/>
  <c r="K25404" i="1"/>
  <c r="K25403" i="1"/>
  <c r="K25402" i="1"/>
  <c r="K25401" i="1"/>
  <c r="K25400" i="1"/>
  <c r="K25399" i="1"/>
  <c r="K25398" i="1"/>
  <c r="K25397" i="1"/>
  <c r="K25396" i="1"/>
  <c r="K25395" i="1"/>
  <c r="K25394" i="1"/>
  <c r="K25393" i="1"/>
  <c r="K25392" i="1"/>
  <c r="K25391" i="1"/>
  <c r="K25390" i="1"/>
  <c r="K25389" i="1"/>
  <c r="K25388" i="1"/>
  <c r="K25387" i="1"/>
  <c r="K25386" i="1"/>
  <c r="K25385" i="1"/>
  <c r="K25384" i="1"/>
  <c r="K25383" i="1"/>
  <c r="K25382" i="1"/>
  <c r="K25381" i="1"/>
  <c r="K25380" i="1"/>
  <c r="K25379" i="1"/>
  <c r="K25378" i="1"/>
  <c r="K25377" i="1"/>
  <c r="K25376" i="1"/>
  <c r="K25375" i="1"/>
  <c r="K25374" i="1"/>
  <c r="K25373" i="1"/>
  <c r="K25372" i="1"/>
  <c r="K25371" i="1"/>
  <c r="K25370" i="1"/>
  <c r="K25369" i="1"/>
  <c r="K25368" i="1"/>
  <c r="K25367" i="1"/>
  <c r="K25366" i="1"/>
  <c r="K25365" i="1"/>
  <c r="K25364" i="1"/>
  <c r="K25363" i="1"/>
  <c r="K25362" i="1"/>
  <c r="K25361" i="1"/>
  <c r="K25360" i="1"/>
  <c r="K25359" i="1"/>
  <c r="K25358" i="1"/>
  <c r="K25357" i="1"/>
  <c r="K25356" i="1"/>
  <c r="K25355" i="1"/>
  <c r="K25354" i="1"/>
  <c r="K25353" i="1"/>
  <c r="K25352" i="1"/>
  <c r="K25351" i="1"/>
  <c r="K25350" i="1"/>
  <c r="K25349" i="1"/>
  <c r="K25348" i="1"/>
  <c r="K25347" i="1"/>
  <c r="K25346" i="1"/>
  <c r="K25345" i="1"/>
  <c r="K25344" i="1"/>
  <c r="K25343" i="1"/>
  <c r="K25342" i="1"/>
  <c r="K25341" i="1"/>
  <c r="K25340" i="1"/>
  <c r="K25339" i="1"/>
  <c r="K25338" i="1"/>
  <c r="K25337" i="1"/>
  <c r="K25336" i="1"/>
  <c r="K25335" i="1"/>
  <c r="K25334" i="1"/>
  <c r="K25333" i="1"/>
  <c r="K25332" i="1"/>
  <c r="K25331" i="1"/>
  <c r="K25330" i="1"/>
  <c r="K25329" i="1"/>
  <c r="K25328" i="1"/>
  <c r="K25327" i="1"/>
  <c r="K25326" i="1"/>
  <c r="K25325" i="1"/>
  <c r="K25324" i="1"/>
  <c r="K25323" i="1"/>
  <c r="K25322" i="1"/>
  <c r="K25321" i="1"/>
  <c r="K25320" i="1"/>
  <c r="K25319" i="1"/>
  <c r="K25318" i="1"/>
  <c r="K25317" i="1"/>
  <c r="K25316" i="1"/>
  <c r="K25315" i="1"/>
  <c r="K25314" i="1"/>
  <c r="K25313" i="1"/>
  <c r="K25312" i="1"/>
  <c r="K25311" i="1"/>
  <c r="K25310" i="1"/>
  <c r="K25309" i="1"/>
  <c r="K25308" i="1"/>
  <c r="K25307" i="1"/>
  <c r="K25306" i="1"/>
  <c r="K25305" i="1"/>
  <c r="K25304" i="1"/>
  <c r="K25303" i="1"/>
  <c r="K25302" i="1"/>
  <c r="K25301" i="1"/>
  <c r="K25300" i="1"/>
  <c r="K25299" i="1"/>
  <c r="K25298" i="1"/>
  <c r="K25297" i="1"/>
  <c r="K25296" i="1"/>
  <c r="K25295" i="1"/>
  <c r="K25294" i="1"/>
  <c r="K25293" i="1"/>
  <c r="K25292" i="1"/>
  <c r="K25291" i="1"/>
  <c r="K25290" i="1"/>
  <c r="K25289" i="1"/>
  <c r="K25288" i="1"/>
  <c r="K25287" i="1"/>
  <c r="K25286" i="1"/>
  <c r="K25285" i="1"/>
  <c r="K25284" i="1"/>
  <c r="K25283" i="1"/>
  <c r="K25282" i="1"/>
  <c r="K25281" i="1"/>
  <c r="K25280" i="1"/>
  <c r="K25279" i="1"/>
  <c r="K25278" i="1"/>
  <c r="K25277" i="1"/>
  <c r="K25276" i="1"/>
  <c r="K25275" i="1"/>
  <c r="K25274" i="1"/>
  <c r="K25273" i="1"/>
  <c r="K25272" i="1"/>
  <c r="K25271" i="1"/>
  <c r="K25270" i="1"/>
  <c r="K25269" i="1"/>
  <c r="K25268" i="1"/>
  <c r="K25267" i="1"/>
  <c r="K25266" i="1"/>
  <c r="K25265" i="1"/>
  <c r="K25264" i="1"/>
  <c r="K25263" i="1"/>
  <c r="K25262" i="1"/>
  <c r="K25261" i="1"/>
  <c r="K25260" i="1"/>
  <c r="K25259" i="1"/>
  <c r="K25258" i="1"/>
  <c r="K25257" i="1"/>
  <c r="K25256" i="1"/>
  <c r="K25255" i="1"/>
  <c r="K25254" i="1"/>
  <c r="K25253" i="1"/>
  <c r="K25252" i="1"/>
  <c r="K25251" i="1"/>
  <c r="K25250" i="1"/>
  <c r="K25249" i="1"/>
  <c r="K25248" i="1"/>
  <c r="K25247" i="1"/>
  <c r="K25246" i="1"/>
  <c r="K25245" i="1"/>
  <c r="K25244" i="1"/>
  <c r="K25243" i="1"/>
  <c r="K25242" i="1"/>
  <c r="K25241" i="1"/>
  <c r="K25240" i="1"/>
  <c r="K25239" i="1"/>
  <c r="K25238" i="1"/>
  <c r="K25237" i="1"/>
  <c r="K25236" i="1"/>
  <c r="K25235" i="1"/>
  <c r="K25234" i="1"/>
  <c r="K25233" i="1"/>
  <c r="K25232" i="1"/>
  <c r="K25231" i="1"/>
  <c r="K25230" i="1"/>
  <c r="K25229" i="1"/>
  <c r="K25228" i="1"/>
  <c r="K25227" i="1"/>
  <c r="K25226" i="1"/>
  <c r="K25225" i="1"/>
  <c r="K25224" i="1"/>
  <c r="K25223" i="1"/>
  <c r="K25222" i="1"/>
  <c r="K25221" i="1"/>
  <c r="K25220" i="1"/>
  <c r="K25219" i="1"/>
  <c r="K25218" i="1"/>
  <c r="K25217" i="1"/>
  <c r="K25216" i="1"/>
  <c r="K25215" i="1"/>
  <c r="K25214" i="1"/>
  <c r="K25213" i="1"/>
  <c r="K25212" i="1"/>
  <c r="K25211" i="1"/>
  <c r="K25210" i="1"/>
  <c r="K25209" i="1"/>
  <c r="K25208" i="1"/>
  <c r="K25207" i="1"/>
  <c r="K25206" i="1"/>
  <c r="K25205" i="1"/>
  <c r="K25204" i="1"/>
  <c r="K25203" i="1"/>
  <c r="K25202" i="1"/>
  <c r="K25201" i="1"/>
  <c r="K25200" i="1"/>
  <c r="K25199" i="1"/>
  <c r="K25198" i="1"/>
  <c r="K25197" i="1"/>
  <c r="K25196" i="1"/>
  <c r="K25195" i="1"/>
  <c r="K25194" i="1"/>
  <c r="K25193" i="1"/>
  <c r="K25192" i="1"/>
  <c r="K25191" i="1"/>
  <c r="K25190" i="1"/>
  <c r="K25189" i="1"/>
  <c r="K25188" i="1"/>
  <c r="K25187" i="1"/>
  <c r="K25186" i="1"/>
  <c r="K25185" i="1"/>
  <c r="K25184" i="1"/>
  <c r="K25183" i="1"/>
  <c r="K25182" i="1"/>
  <c r="K25181" i="1"/>
  <c r="K25180" i="1"/>
  <c r="K25179" i="1"/>
  <c r="K25178" i="1"/>
  <c r="K25177" i="1"/>
  <c r="K25176" i="1"/>
  <c r="K25175" i="1"/>
  <c r="K25174" i="1"/>
  <c r="K25173" i="1"/>
  <c r="K25172" i="1"/>
  <c r="K25171" i="1"/>
  <c r="K25170" i="1"/>
  <c r="K25169" i="1"/>
  <c r="K25168" i="1"/>
  <c r="K25167" i="1"/>
  <c r="K25166" i="1"/>
  <c r="K25165" i="1"/>
  <c r="K25164" i="1"/>
  <c r="K25163" i="1"/>
  <c r="K25162" i="1"/>
  <c r="K25161" i="1"/>
  <c r="K25160" i="1"/>
  <c r="K25159" i="1"/>
  <c r="K25158" i="1"/>
  <c r="K25157" i="1"/>
  <c r="K25156" i="1"/>
  <c r="K25155" i="1"/>
  <c r="K25154" i="1"/>
  <c r="K25153" i="1"/>
  <c r="K25152" i="1"/>
  <c r="K25151" i="1"/>
  <c r="K25150" i="1"/>
  <c r="K25149" i="1"/>
  <c r="K25148" i="1"/>
  <c r="K25147" i="1"/>
  <c r="K25146" i="1"/>
  <c r="K25145" i="1"/>
  <c r="K25144" i="1"/>
  <c r="K25143" i="1"/>
  <c r="K25142" i="1"/>
  <c r="K25141" i="1"/>
  <c r="K25140" i="1"/>
  <c r="K25139" i="1"/>
  <c r="K25138" i="1"/>
  <c r="K25137" i="1"/>
  <c r="K25136" i="1"/>
  <c r="K25135" i="1"/>
  <c r="K25134" i="1"/>
  <c r="K25133" i="1"/>
  <c r="K25132" i="1"/>
  <c r="K25131" i="1"/>
  <c r="K25130" i="1"/>
  <c r="K25129" i="1"/>
  <c r="K25128" i="1"/>
  <c r="K25127" i="1"/>
  <c r="K25126" i="1"/>
  <c r="K25125" i="1"/>
  <c r="K25124" i="1"/>
  <c r="K25123" i="1"/>
  <c r="K25122" i="1"/>
  <c r="K25121" i="1"/>
  <c r="K25120" i="1"/>
  <c r="K25119" i="1"/>
  <c r="K25118" i="1"/>
  <c r="K25117" i="1"/>
  <c r="K25116" i="1"/>
  <c r="K25115" i="1"/>
  <c r="K25114" i="1"/>
  <c r="K25113" i="1"/>
  <c r="K25112" i="1"/>
  <c r="K25111" i="1"/>
  <c r="K25110" i="1"/>
  <c r="K25109" i="1"/>
  <c r="K25108" i="1"/>
  <c r="K25107" i="1"/>
  <c r="K25106" i="1"/>
  <c r="K25105" i="1"/>
  <c r="K25104" i="1"/>
  <c r="K25103" i="1"/>
  <c r="K25102" i="1"/>
  <c r="K25101" i="1"/>
  <c r="K25100" i="1"/>
  <c r="K25099" i="1"/>
  <c r="K25098" i="1"/>
  <c r="K25097" i="1"/>
  <c r="K25096" i="1"/>
  <c r="K25095" i="1"/>
  <c r="K25094" i="1"/>
  <c r="K25093" i="1"/>
  <c r="K25092" i="1"/>
  <c r="K25091" i="1"/>
  <c r="K25090" i="1"/>
  <c r="K25089" i="1"/>
  <c r="K25088" i="1"/>
  <c r="K25087" i="1"/>
  <c r="K25086" i="1"/>
  <c r="K25085" i="1"/>
  <c r="K25084" i="1"/>
  <c r="K25083" i="1"/>
  <c r="K25082" i="1"/>
  <c r="K25081" i="1"/>
  <c r="K25080" i="1"/>
  <c r="K25079" i="1"/>
  <c r="K25078" i="1"/>
  <c r="K25077" i="1"/>
  <c r="K25076" i="1"/>
  <c r="K25075" i="1"/>
  <c r="K25074" i="1"/>
  <c r="K25073" i="1"/>
  <c r="K25072" i="1"/>
  <c r="K25071" i="1"/>
  <c r="K25070" i="1"/>
  <c r="K25069" i="1"/>
  <c r="K25068" i="1"/>
  <c r="K25067" i="1"/>
  <c r="K25066" i="1"/>
  <c r="K25065" i="1"/>
  <c r="K25064" i="1"/>
  <c r="K25063" i="1"/>
  <c r="K25062" i="1"/>
  <c r="K25061" i="1"/>
  <c r="K25060" i="1"/>
  <c r="K25059" i="1"/>
  <c r="K25058" i="1"/>
  <c r="K25057" i="1"/>
  <c r="K25056" i="1"/>
  <c r="K25055" i="1"/>
  <c r="K25054" i="1"/>
  <c r="K25053" i="1"/>
  <c r="K25052" i="1"/>
  <c r="K25051" i="1"/>
  <c r="K25050" i="1"/>
  <c r="K25049" i="1"/>
  <c r="K25048" i="1"/>
  <c r="K25047" i="1"/>
  <c r="K25046" i="1"/>
  <c r="K25045" i="1"/>
  <c r="K25044" i="1"/>
  <c r="K25043" i="1"/>
  <c r="K25042" i="1"/>
  <c r="K25041" i="1"/>
  <c r="K25040" i="1"/>
  <c r="K25039" i="1"/>
  <c r="K25038" i="1"/>
  <c r="K25037" i="1"/>
  <c r="K25036" i="1"/>
  <c r="K25035" i="1"/>
  <c r="K25034" i="1"/>
  <c r="K25033" i="1"/>
  <c r="K25032" i="1"/>
  <c r="K25031" i="1"/>
  <c r="K25030" i="1"/>
  <c r="K25029" i="1"/>
  <c r="K25028" i="1"/>
  <c r="K25027" i="1"/>
  <c r="K25026" i="1"/>
  <c r="K25025" i="1"/>
  <c r="K25024" i="1"/>
  <c r="K25023" i="1"/>
  <c r="K25022" i="1"/>
  <c r="K25021" i="1"/>
  <c r="K25020" i="1"/>
  <c r="K25019" i="1"/>
  <c r="K25018" i="1"/>
  <c r="K25017" i="1"/>
  <c r="K25016" i="1"/>
  <c r="K25015" i="1"/>
  <c r="K25014" i="1"/>
  <c r="K25013" i="1"/>
  <c r="K25012" i="1"/>
  <c r="K25011" i="1"/>
  <c r="K25010" i="1"/>
  <c r="K25009" i="1"/>
  <c r="K25008" i="1"/>
  <c r="K25007" i="1"/>
  <c r="K25006" i="1"/>
  <c r="K25005" i="1"/>
  <c r="K25004" i="1"/>
  <c r="K25003" i="1"/>
  <c r="K25002" i="1"/>
  <c r="K25001" i="1"/>
  <c r="K25000" i="1"/>
  <c r="K24999" i="1"/>
  <c r="K24998" i="1"/>
  <c r="K24997" i="1"/>
  <c r="K24996" i="1"/>
  <c r="K24995" i="1"/>
  <c r="K24994" i="1"/>
  <c r="K24993" i="1"/>
  <c r="K24992" i="1"/>
  <c r="K24991" i="1"/>
  <c r="K24990" i="1"/>
  <c r="K24989" i="1"/>
  <c r="K24988" i="1"/>
  <c r="K24987" i="1"/>
  <c r="K24986" i="1"/>
  <c r="K24985" i="1"/>
  <c r="K24984" i="1"/>
  <c r="K24983" i="1"/>
  <c r="K24982" i="1"/>
  <c r="K24981" i="1"/>
  <c r="K24980" i="1"/>
  <c r="K24979" i="1"/>
  <c r="K24978" i="1"/>
  <c r="K24977" i="1"/>
  <c r="K24976" i="1"/>
  <c r="K24975" i="1"/>
  <c r="K24974" i="1"/>
  <c r="K24973" i="1"/>
  <c r="K24972" i="1"/>
  <c r="K24971" i="1"/>
  <c r="K24970" i="1"/>
  <c r="K24969" i="1"/>
  <c r="K24968" i="1"/>
  <c r="K24967" i="1"/>
  <c r="K24966" i="1"/>
  <c r="K24965" i="1"/>
  <c r="K24964" i="1"/>
  <c r="K24963" i="1"/>
  <c r="K24962" i="1"/>
  <c r="K24961" i="1"/>
  <c r="K24960" i="1"/>
  <c r="K24959" i="1"/>
  <c r="K24958" i="1"/>
  <c r="K24957" i="1"/>
  <c r="K24956" i="1"/>
  <c r="K24955" i="1"/>
  <c r="K24954" i="1"/>
  <c r="K24953" i="1"/>
  <c r="K24952" i="1"/>
  <c r="K24951" i="1"/>
  <c r="K24950" i="1"/>
  <c r="K24949" i="1"/>
  <c r="K24948" i="1"/>
  <c r="K24947" i="1"/>
  <c r="K24946" i="1"/>
  <c r="K24945" i="1"/>
  <c r="K24944" i="1"/>
  <c r="K24943" i="1"/>
  <c r="K24942" i="1"/>
  <c r="K24941" i="1"/>
  <c r="K24940" i="1"/>
  <c r="K24939" i="1"/>
  <c r="K24938" i="1"/>
  <c r="K24937" i="1"/>
  <c r="K24936" i="1"/>
  <c r="K24935" i="1"/>
  <c r="K24934" i="1"/>
  <c r="K24933" i="1"/>
  <c r="K24932" i="1"/>
  <c r="K24931" i="1"/>
  <c r="K24930" i="1"/>
  <c r="K24929" i="1"/>
  <c r="K24928" i="1"/>
  <c r="K24927" i="1"/>
  <c r="K24926" i="1"/>
  <c r="K24925" i="1"/>
  <c r="K24924" i="1"/>
  <c r="K24923" i="1"/>
  <c r="K24922" i="1"/>
  <c r="K24921" i="1"/>
  <c r="K24920" i="1"/>
  <c r="K24919" i="1"/>
  <c r="K24918" i="1"/>
  <c r="K24917" i="1"/>
  <c r="K24916" i="1"/>
  <c r="K24915" i="1"/>
  <c r="K24914" i="1"/>
  <c r="K24913" i="1"/>
  <c r="K24912" i="1"/>
  <c r="K24911" i="1"/>
  <c r="K24910" i="1"/>
  <c r="K24909" i="1"/>
  <c r="K24908" i="1"/>
  <c r="K24907" i="1"/>
  <c r="K24906" i="1"/>
  <c r="K24905" i="1"/>
  <c r="K24904" i="1"/>
  <c r="K24903" i="1"/>
  <c r="K24902" i="1"/>
  <c r="K24901" i="1"/>
  <c r="K24900" i="1"/>
  <c r="K24899" i="1"/>
  <c r="K24898" i="1"/>
  <c r="K24897" i="1"/>
  <c r="K24896" i="1"/>
  <c r="K24895" i="1"/>
  <c r="K24894" i="1"/>
  <c r="K24893" i="1"/>
  <c r="K24892" i="1"/>
  <c r="K24891" i="1"/>
  <c r="K24890" i="1"/>
  <c r="K24889" i="1"/>
  <c r="K24888" i="1"/>
  <c r="K24887" i="1"/>
  <c r="K24886" i="1"/>
  <c r="K24885" i="1"/>
  <c r="K24884" i="1"/>
  <c r="K24883" i="1"/>
  <c r="K24882" i="1"/>
  <c r="K24881" i="1"/>
  <c r="K24880" i="1"/>
  <c r="K24879" i="1"/>
  <c r="K24878" i="1"/>
  <c r="K24877" i="1"/>
  <c r="K24876" i="1"/>
  <c r="K24875" i="1"/>
  <c r="K24874" i="1"/>
  <c r="K24873" i="1"/>
  <c r="K24872" i="1"/>
  <c r="K24871" i="1"/>
  <c r="K24870" i="1"/>
  <c r="K24869" i="1"/>
  <c r="K24868" i="1"/>
  <c r="K24867" i="1"/>
  <c r="K24866" i="1"/>
  <c r="K24865" i="1"/>
  <c r="K24864" i="1"/>
  <c r="K24863" i="1"/>
  <c r="K24862" i="1"/>
  <c r="K24861" i="1"/>
  <c r="K24860" i="1"/>
  <c r="K24859" i="1"/>
  <c r="K24858" i="1"/>
  <c r="K24857" i="1"/>
  <c r="K24856" i="1"/>
  <c r="K24855" i="1"/>
  <c r="K24854" i="1"/>
  <c r="K24853" i="1"/>
  <c r="K24852" i="1"/>
  <c r="K24851" i="1"/>
  <c r="K24850" i="1"/>
  <c r="K24849" i="1"/>
  <c r="K24848" i="1"/>
  <c r="K24847" i="1"/>
  <c r="K24846" i="1"/>
  <c r="K24845" i="1"/>
  <c r="K24844" i="1"/>
  <c r="K24843" i="1"/>
  <c r="K24842" i="1"/>
  <c r="K24841" i="1"/>
  <c r="K24840" i="1"/>
  <c r="K24839" i="1"/>
  <c r="K24838" i="1"/>
  <c r="K24837" i="1"/>
  <c r="K24836" i="1"/>
  <c r="K24835" i="1"/>
  <c r="K24834" i="1"/>
  <c r="K24833" i="1"/>
  <c r="K24832" i="1"/>
  <c r="K24831" i="1"/>
  <c r="K24830" i="1"/>
  <c r="K24829" i="1"/>
  <c r="K24828" i="1"/>
  <c r="K24827" i="1"/>
  <c r="K24826" i="1"/>
  <c r="K24825" i="1"/>
  <c r="K24824" i="1"/>
  <c r="K24823" i="1"/>
  <c r="K24822" i="1"/>
  <c r="K24821" i="1"/>
  <c r="K24820" i="1"/>
  <c r="K24819" i="1"/>
  <c r="K24818" i="1"/>
  <c r="K24817" i="1"/>
  <c r="K24816" i="1"/>
  <c r="K24815" i="1"/>
  <c r="K24814" i="1"/>
  <c r="K24813" i="1"/>
  <c r="K24812" i="1"/>
  <c r="K24811" i="1"/>
  <c r="K24810" i="1"/>
  <c r="K24809" i="1"/>
  <c r="K24808" i="1"/>
  <c r="K24807" i="1"/>
  <c r="K24806" i="1"/>
  <c r="K24805" i="1"/>
  <c r="K24804" i="1"/>
  <c r="K24803" i="1"/>
  <c r="K24802" i="1"/>
  <c r="K24801" i="1"/>
  <c r="K24800" i="1"/>
  <c r="K24799" i="1"/>
  <c r="K24798" i="1"/>
  <c r="K24797" i="1"/>
  <c r="K24796" i="1"/>
  <c r="K24795" i="1"/>
  <c r="K24794" i="1"/>
  <c r="K24793" i="1"/>
  <c r="K24792" i="1"/>
  <c r="K24791" i="1"/>
  <c r="K24790" i="1"/>
  <c r="K24789" i="1"/>
  <c r="K24788" i="1"/>
  <c r="K24787" i="1"/>
  <c r="K24786" i="1"/>
  <c r="K24785" i="1"/>
  <c r="K24784" i="1"/>
  <c r="K24783" i="1"/>
  <c r="K24782" i="1"/>
  <c r="K24781" i="1"/>
  <c r="K24780" i="1"/>
  <c r="K24779" i="1"/>
  <c r="K24778" i="1"/>
  <c r="K24777" i="1"/>
  <c r="K24776" i="1"/>
  <c r="K24775" i="1"/>
  <c r="K24774" i="1"/>
  <c r="K24773" i="1"/>
  <c r="K24772" i="1"/>
  <c r="K24771" i="1"/>
  <c r="K24770" i="1"/>
  <c r="K24769" i="1"/>
  <c r="K24768" i="1"/>
  <c r="K24767" i="1"/>
  <c r="K24766" i="1"/>
  <c r="K24765" i="1"/>
  <c r="K24764" i="1"/>
  <c r="K24763" i="1"/>
  <c r="K24762" i="1"/>
  <c r="K24761" i="1"/>
  <c r="K24760" i="1"/>
  <c r="K24759" i="1"/>
  <c r="K24758" i="1"/>
  <c r="K24757" i="1"/>
  <c r="K24756" i="1"/>
  <c r="K24755" i="1"/>
  <c r="K24754" i="1"/>
  <c r="K24753" i="1"/>
  <c r="K24752" i="1"/>
  <c r="K24751" i="1"/>
  <c r="K24750" i="1"/>
  <c r="K24749" i="1"/>
  <c r="K24748" i="1"/>
  <c r="K24747" i="1"/>
  <c r="K24746" i="1"/>
  <c r="K24745" i="1"/>
  <c r="K24744" i="1"/>
  <c r="K24743" i="1"/>
  <c r="K24742" i="1"/>
  <c r="K24741" i="1"/>
  <c r="K24740" i="1"/>
  <c r="K24739" i="1"/>
  <c r="K24738" i="1"/>
  <c r="K24737" i="1"/>
  <c r="K24736" i="1"/>
  <c r="K24735" i="1"/>
  <c r="K24734" i="1"/>
  <c r="K24733" i="1"/>
  <c r="K24732" i="1"/>
  <c r="K24731" i="1"/>
  <c r="K24730" i="1"/>
  <c r="K24729" i="1"/>
  <c r="K24728" i="1"/>
  <c r="K24727" i="1"/>
  <c r="K24726" i="1"/>
  <c r="K24725" i="1"/>
  <c r="K24724" i="1"/>
  <c r="K24723" i="1"/>
  <c r="K24722" i="1"/>
  <c r="K24721" i="1"/>
  <c r="K24720" i="1"/>
  <c r="K24719" i="1"/>
  <c r="K24718" i="1"/>
  <c r="K24717" i="1"/>
  <c r="K24716" i="1"/>
  <c r="K24715" i="1"/>
  <c r="K24714" i="1"/>
  <c r="K24713" i="1"/>
  <c r="K24712" i="1"/>
  <c r="K24711" i="1"/>
  <c r="K24710" i="1"/>
  <c r="K24709" i="1"/>
  <c r="K24708" i="1"/>
  <c r="K24707" i="1"/>
  <c r="K24706" i="1"/>
  <c r="K24705" i="1"/>
  <c r="K24704" i="1"/>
  <c r="K24703" i="1"/>
  <c r="K24702" i="1"/>
  <c r="K24701" i="1"/>
  <c r="K24700" i="1"/>
  <c r="K24699" i="1"/>
  <c r="K24698" i="1"/>
  <c r="K24697" i="1"/>
  <c r="K24696" i="1"/>
  <c r="K24695" i="1"/>
  <c r="K24694" i="1"/>
  <c r="K24693" i="1"/>
  <c r="K24692" i="1"/>
  <c r="K24691" i="1"/>
  <c r="K24690" i="1"/>
  <c r="K24689" i="1"/>
  <c r="K24688" i="1"/>
  <c r="K24687" i="1"/>
  <c r="K24686" i="1"/>
  <c r="K24685" i="1"/>
  <c r="K24684" i="1"/>
  <c r="K24683" i="1"/>
  <c r="K24682" i="1"/>
  <c r="K24681" i="1"/>
  <c r="K24680" i="1"/>
  <c r="K24679" i="1"/>
  <c r="K24678" i="1"/>
  <c r="K24677" i="1"/>
  <c r="K24676" i="1"/>
  <c r="K24675" i="1"/>
  <c r="K24674" i="1"/>
  <c r="K24673" i="1"/>
  <c r="K24672" i="1"/>
  <c r="K24671" i="1"/>
  <c r="K24670" i="1"/>
  <c r="K24669" i="1"/>
  <c r="K24668" i="1"/>
  <c r="K24667" i="1"/>
  <c r="K24666" i="1"/>
  <c r="K24665" i="1"/>
  <c r="K24664" i="1"/>
  <c r="K24663" i="1"/>
  <c r="K24662" i="1"/>
  <c r="K24661" i="1"/>
  <c r="K24660" i="1"/>
  <c r="K24659" i="1"/>
  <c r="K24658" i="1"/>
  <c r="K24657" i="1"/>
  <c r="K24656" i="1"/>
  <c r="K24655" i="1"/>
  <c r="K24654" i="1"/>
  <c r="K24653" i="1"/>
  <c r="K24652" i="1"/>
  <c r="K24651" i="1"/>
  <c r="K24650" i="1"/>
  <c r="K24649" i="1"/>
  <c r="K24648" i="1"/>
  <c r="K24647" i="1"/>
  <c r="K24646" i="1"/>
  <c r="K24645" i="1"/>
  <c r="K24644" i="1"/>
  <c r="K24643" i="1"/>
  <c r="K24642" i="1"/>
  <c r="K24641" i="1"/>
  <c r="K24640" i="1"/>
  <c r="K24639" i="1"/>
  <c r="K24638" i="1"/>
  <c r="K24637" i="1"/>
  <c r="K24636" i="1"/>
  <c r="K24635" i="1"/>
  <c r="K24634" i="1"/>
  <c r="K24633" i="1"/>
  <c r="K24632" i="1"/>
  <c r="K24631" i="1"/>
  <c r="K24630" i="1"/>
  <c r="K24629" i="1"/>
  <c r="K24628" i="1"/>
  <c r="K24627" i="1"/>
  <c r="K24626" i="1"/>
  <c r="K24625" i="1"/>
  <c r="K24624" i="1"/>
  <c r="K24623" i="1"/>
  <c r="K24622" i="1"/>
  <c r="K24621" i="1"/>
  <c r="K24620" i="1"/>
  <c r="K24619" i="1"/>
  <c r="K24618" i="1"/>
  <c r="K24617" i="1"/>
  <c r="K24616" i="1"/>
  <c r="K24615" i="1"/>
  <c r="K24614" i="1"/>
  <c r="K24613" i="1"/>
  <c r="K24612" i="1"/>
  <c r="K24611" i="1"/>
  <c r="K24610" i="1"/>
  <c r="K24609" i="1"/>
  <c r="K24608" i="1"/>
  <c r="K24607" i="1"/>
  <c r="K24606" i="1"/>
  <c r="K24605" i="1"/>
  <c r="K24604" i="1"/>
  <c r="K24603" i="1"/>
  <c r="K24602" i="1"/>
  <c r="K24601" i="1"/>
  <c r="K24600" i="1"/>
  <c r="K24599" i="1"/>
  <c r="K24598" i="1"/>
  <c r="K24597" i="1"/>
  <c r="K24596" i="1"/>
  <c r="K24595" i="1"/>
  <c r="K24594" i="1"/>
  <c r="K24593" i="1"/>
  <c r="K24592" i="1"/>
  <c r="K24591" i="1"/>
  <c r="K24590" i="1"/>
  <c r="K24589" i="1"/>
  <c r="K24588" i="1"/>
  <c r="K24587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K24566" i="1"/>
  <c r="K24565" i="1"/>
  <c r="K24564" i="1"/>
  <c r="K24563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K24545" i="1"/>
  <c r="K24544" i="1"/>
  <c r="K24543" i="1"/>
  <c r="K24542" i="1"/>
  <c r="K24541" i="1"/>
  <c r="K24540" i="1"/>
  <c r="K24539" i="1"/>
  <c r="K24538" i="1"/>
  <c r="K24537" i="1"/>
  <c r="K24536" i="1"/>
  <c r="K24535" i="1"/>
  <c r="K24534" i="1"/>
  <c r="K24533" i="1"/>
  <c r="K24532" i="1"/>
  <c r="K24531" i="1"/>
  <c r="K24530" i="1"/>
  <c r="K24529" i="1"/>
  <c r="K24528" i="1"/>
  <c r="K24527" i="1"/>
  <c r="K24526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K24373" i="1"/>
  <c r="K24372" i="1"/>
  <c r="K24371" i="1"/>
  <c r="K24370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K24240" i="1"/>
  <c r="K24239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J26191" i="1"/>
  <c r="I26191" i="1"/>
  <c r="J26190" i="1"/>
  <c r="I26190" i="1"/>
  <c r="J26189" i="1"/>
  <c r="I26189" i="1"/>
  <c r="J26188" i="1"/>
  <c r="I26188" i="1"/>
  <c r="J26187" i="1"/>
  <c r="I26187" i="1"/>
  <c r="J26186" i="1"/>
  <c r="I26186" i="1"/>
  <c r="J26185" i="1"/>
  <c r="I26185" i="1"/>
  <c r="J26184" i="1"/>
  <c r="I26184" i="1"/>
  <c r="J26183" i="1"/>
  <c r="I26183" i="1"/>
  <c r="J26182" i="1"/>
  <c r="I26182" i="1"/>
  <c r="J26181" i="1"/>
  <c r="I26181" i="1"/>
  <c r="J26180" i="1"/>
  <c r="I26180" i="1"/>
  <c r="J26179" i="1"/>
  <c r="I26179" i="1"/>
  <c r="J26178" i="1"/>
  <c r="I26178" i="1"/>
  <c r="J26177" i="1"/>
  <c r="I26177" i="1"/>
  <c r="J26176" i="1"/>
  <c r="I26176" i="1"/>
  <c r="J26175" i="1"/>
  <c r="I26175" i="1"/>
  <c r="J26174" i="1"/>
  <c r="I26174" i="1"/>
  <c r="J26173" i="1"/>
  <c r="I26173" i="1"/>
  <c r="J26172" i="1"/>
  <c r="I26172" i="1"/>
  <c r="J26171" i="1"/>
  <c r="I26171" i="1"/>
  <c r="J26170" i="1"/>
  <c r="I26170" i="1"/>
  <c r="J26169" i="1"/>
  <c r="I26169" i="1"/>
  <c r="J26168" i="1"/>
  <c r="I26168" i="1"/>
  <c r="J26167" i="1"/>
  <c r="I26167" i="1"/>
  <c r="J26166" i="1"/>
  <c r="I26166" i="1"/>
  <c r="J26165" i="1"/>
  <c r="I26165" i="1"/>
  <c r="J26164" i="1"/>
  <c r="I26164" i="1"/>
  <c r="J26163" i="1"/>
  <c r="I26163" i="1"/>
  <c r="J26162" i="1"/>
  <c r="I26162" i="1"/>
  <c r="J26161" i="1"/>
  <c r="I26161" i="1"/>
  <c r="J26160" i="1"/>
  <c r="I26160" i="1"/>
  <c r="J26159" i="1"/>
  <c r="I26159" i="1"/>
  <c r="J26158" i="1"/>
  <c r="I26158" i="1"/>
  <c r="J26157" i="1"/>
  <c r="I26157" i="1"/>
  <c r="J26156" i="1"/>
  <c r="I26156" i="1"/>
  <c r="J26155" i="1"/>
  <c r="I26155" i="1"/>
  <c r="J26154" i="1"/>
  <c r="I26154" i="1"/>
  <c r="J26153" i="1"/>
  <c r="I26153" i="1"/>
  <c r="J26152" i="1"/>
  <c r="I26152" i="1"/>
  <c r="J26151" i="1"/>
  <c r="I26151" i="1"/>
  <c r="J26150" i="1"/>
  <c r="I26150" i="1"/>
  <c r="J26149" i="1"/>
  <c r="I26149" i="1"/>
  <c r="J26148" i="1"/>
  <c r="I26148" i="1"/>
  <c r="J26147" i="1"/>
  <c r="I26147" i="1"/>
  <c r="J26146" i="1"/>
  <c r="I26146" i="1"/>
  <c r="J26145" i="1"/>
  <c r="I26145" i="1"/>
  <c r="J26144" i="1"/>
  <c r="I26144" i="1"/>
  <c r="J26143" i="1"/>
  <c r="I26143" i="1"/>
  <c r="J26142" i="1"/>
  <c r="I26142" i="1"/>
  <c r="J26141" i="1"/>
  <c r="I26141" i="1"/>
  <c r="J26140" i="1"/>
  <c r="I26140" i="1"/>
  <c r="J26139" i="1"/>
  <c r="I26139" i="1"/>
  <c r="J26138" i="1"/>
  <c r="I26138" i="1"/>
  <c r="J26137" i="1"/>
  <c r="I26137" i="1"/>
  <c r="J26136" i="1"/>
  <c r="I26136" i="1"/>
  <c r="J26135" i="1"/>
  <c r="I26135" i="1"/>
  <c r="J26134" i="1"/>
  <c r="I26134" i="1"/>
  <c r="J26133" i="1"/>
  <c r="I26133" i="1"/>
  <c r="J26132" i="1"/>
  <c r="I26132" i="1"/>
  <c r="J26131" i="1"/>
  <c r="I26131" i="1"/>
  <c r="J26130" i="1"/>
  <c r="I26130" i="1"/>
  <c r="J26129" i="1"/>
  <c r="I26129" i="1"/>
  <c r="J26128" i="1"/>
  <c r="I26128" i="1"/>
  <c r="J26127" i="1"/>
  <c r="I26127" i="1"/>
  <c r="J26126" i="1"/>
  <c r="I26126" i="1"/>
  <c r="J26125" i="1"/>
  <c r="I26125" i="1"/>
  <c r="J26124" i="1"/>
  <c r="I26124" i="1"/>
  <c r="J26123" i="1"/>
  <c r="I26123" i="1"/>
  <c r="J26122" i="1"/>
  <c r="I26122" i="1"/>
  <c r="J26121" i="1"/>
  <c r="I26121" i="1"/>
  <c r="J26120" i="1"/>
  <c r="I26120" i="1"/>
  <c r="J26119" i="1"/>
  <c r="I26119" i="1"/>
  <c r="J26118" i="1"/>
  <c r="I26118" i="1"/>
  <c r="J26117" i="1"/>
  <c r="I26117" i="1"/>
  <c r="J26116" i="1"/>
  <c r="I26116" i="1"/>
  <c r="J26115" i="1"/>
  <c r="I26115" i="1"/>
  <c r="J26114" i="1"/>
  <c r="I26114" i="1"/>
  <c r="J26113" i="1"/>
  <c r="I26113" i="1"/>
  <c r="J26112" i="1"/>
  <c r="I26112" i="1"/>
  <c r="J26111" i="1"/>
  <c r="I26111" i="1"/>
  <c r="J26110" i="1"/>
  <c r="I26110" i="1"/>
  <c r="J26109" i="1"/>
  <c r="I26109" i="1"/>
  <c r="J26108" i="1"/>
  <c r="I26108" i="1"/>
  <c r="J26107" i="1"/>
  <c r="I26107" i="1"/>
  <c r="J26106" i="1"/>
  <c r="I26106" i="1"/>
  <c r="J26105" i="1"/>
  <c r="I26105" i="1"/>
  <c r="J26104" i="1"/>
  <c r="I26104" i="1"/>
  <c r="J26103" i="1"/>
  <c r="I26103" i="1"/>
  <c r="J26102" i="1"/>
  <c r="I26102" i="1"/>
  <c r="J26101" i="1"/>
  <c r="I26101" i="1"/>
  <c r="J26100" i="1"/>
  <c r="I26100" i="1"/>
  <c r="J26099" i="1"/>
  <c r="I26099" i="1"/>
  <c r="J26098" i="1"/>
  <c r="I26098" i="1"/>
  <c r="J26097" i="1"/>
  <c r="I26097" i="1"/>
  <c r="J26096" i="1"/>
  <c r="I26096" i="1"/>
  <c r="J26095" i="1"/>
  <c r="I26095" i="1"/>
  <c r="J26094" i="1"/>
  <c r="I26094" i="1"/>
  <c r="J26093" i="1"/>
  <c r="I26093" i="1"/>
  <c r="J26092" i="1"/>
  <c r="I26092" i="1"/>
  <c r="J26091" i="1"/>
  <c r="I26091" i="1"/>
  <c r="J26090" i="1"/>
  <c r="I26090" i="1"/>
  <c r="J26089" i="1"/>
  <c r="I26089" i="1"/>
  <c r="J26088" i="1"/>
  <c r="I26088" i="1"/>
  <c r="J26087" i="1"/>
  <c r="I26087" i="1"/>
  <c r="J26086" i="1"/>
  <c r="I26086" i="1"/>
  <c r="J26085" i="1"/>
  <c r="I26085" i="1"/>
  <c r="J26084" i="1"/>
  <c r="I26084" i="1"/>
  <c r="J26083" i="1"/>
  <c r="I26083" i="1"/>
  <c r="J26082" i="1"/>
  <c r="I26082" i="1"/>
  <c r="J26081" i="1"/>
  <c r="I26081" i="1"/>
  <c r="J26080" i="1"/>
  <c r="I26080" i="1"/>
  <c r="J26079" i="1"/>
  <c r="I26079" i="1"/>
  <c r="J26078" i="1"/>
  <c r="I26078" i="1"/>
  <c r="J26077" i="1"/>
  <c r="I26077" i="1"/>
  <c r="J26076" i="1"/>
  <c r="I26076" i="1"/>
  <c r="J26075" i="1"/>
  <c r="I26075" i="1"/>
  <c r="J26074" i="1"/>
  <c r="I26074" i="1"/>
  <c r="J26073" i="1"/>
  <c r="I26073" i="1"/>
  <c r="J26072" i="1"/>
  <c r="I26072" i="1"/>
  <c r="J26071" i="1"/>
  <c r="I26071" i="1"/>
  <c r="J26070" i="1"/>
  <c r="I26070" i="1"/>
  <c r="J26069" i="1"/>
  <c r="I26069" i="1"/>
  <c r="J26068" i="1"/>
  <c r="I26068" i="1"/>
  <c r="J26067" i="1"/>
  <c r="I26067" i="1"/>
  <c r="J26066" i="1"/>
  <c r="I26066" i="1"/>
  <c r="J26065" i="1"/>
  <c r="I26065" i="1"/>
  <c r="J26064" i="1"/>
  <c r="I26064" i="1"/>
  <c r="J26063" i="1"/>
  <c r="I26063" i="1"/>
  <c r="J26062" i="1"/>
  <c r="I26062" i="1"/>
  <c r="J26061" i="1"/>
  <c r="I26061" i="1"/>
  <c r="J26060" i="1"/>
  <c r="I26060" i="1"/>
  <c r="J26059" i="1"/>
  <c r="I26059" i="1"/>
  <c r="J26058" i="1"/>
  <c r="I26058" i="1"/>
  <c r="J26057" i="1"/>
  <c r="I26057" i="1"/>
  <c r="J26056" i="1"/>
  <c r="I26056" i="1"/>
  <c r="J26055" i="1"/>
  <c r="I26055" i="1"/>
  <c r="J26054" i="1"/>
  <c r="I26054" i="1"/>
  <c r="J26053" i="1"/>
  <c r="I26053" i="1"/>
  <c r="J26052" i="1"/>
  <c r="I26052" i="1"/>
  <c r="J26051" i="1"/>
  <c r="I26051" i="1"/>
  <c r="J26050" i="1"/>
  <c r="I26050" i="1"/>
  <c r="J26049" i="1"/>
  <c r="I26049" i="1"/>
  <c r="J26048" i="1"/>
  <c r="I26048" i="1"/>
  <c r="J26047" i="1"/>
  <c r="I26047" i="1"/>
  <c r="J26046" i="1"/>
  <c r="I26046" i="1"/>
  <c r="J26045" i="1"/>
  <c r="I26045" i="1"/>
  <c r="J26044" i="1"/>
  <c r="I26044" i="1"/>
  <c r="J26043" i="1"/>
  <c r="I26043" i="1"/>
  <c r="J26042" i="1"/>
  <c r="I26042" i="1"/>
  <c r="J26041" i="1"/>
  <c r="I26041" i="1"/>
  <c r="J26040" i="1"/>
  <c r="I26040" i="1"/>
  <c r="J26039" i="1"/>
  <c r="I26039" i="1"/>
  <c r="J26038" i="1"/>
  <c r="I26038" i="1"/>
  <c r="J26037" i="1"/>
  <c r="I26037" i="1"/>
  <c r="J26036" i="1"/>
  <c r="I26036" i="1"/>
  <c r="J26035" i="1"/>
  <c r="I26035" i="1"/>
  <c r="J26034" i="1"/>
  <c r="I26034" i="1"/>
  <c r="J26033" i="1"/>
  <c r="I26033" i="1"/>
  <c r="J26032" i="1"/>
  <c r="I26032" i="1"/>
  <c r="J26031" i="1"/>
  <c r="I26031" i="1"/>
  <c r="J26030" i="1"/>
  <c r="I26030" i="1"/>
  <c r="J26029" i="1"/>
  <c r="I26029" i="1"/>
  <c r="J26028" i="1"/>
  <c r="I26028" i="1"/>
  <c r="J26027" i="1"/>
  <c r="I26027" i="1"/>
  <c r="J26026" i="1"/>
  <c r="I26026" i="1"/>
  <c r="J26025" i="1"/>
  <c r="I26025" i="1"/>
  <c r="J26024" i="1"/>
  <c r="I26024" i="1"/>
  <c r="J26023" i="1"/>
  <c r="I26023" i="1"/>
  <c r="J26022" i="1"/>
  <c r="I26022" i="1"/>
  <c r="J26021" i="1"/>
  <c r="I26021" i="1"/>
  <c r="J26020" i="1"/>
  <c r="I26020" i="1"/>
  <c r="J26019" i="1"/>
  <c r="I26019" i="1"/>
  <c r="J26018" i="1"/>
  <c r="I26018" i="1"/>
  <c r="J26017" i="1"/>
  <c r="I26017" i="1"/>
  <c r="J26016" i="1"/>
  <c r="I26016" i="1"/>
  <c r="J26015" i="1"/>
  <c r="I26015" i="1"/>
  <c r="J26014" i="1"/>
  <c r="I26014" i="1"/>
  <c r="J26013" i="1"/>
  <c r="I26013" i="1"/>
  <c r="J26012" i="1"/>
  <c r="I26012" i="1"/>
  <c r="J26011" i="1"/>
  <c r="I26011" i="1"/>
  <c r="J26010" i="1"/>
  <c r="I26010" i="1"/>
  <c r="J26009" i="1"/>
  <c r="I26009" i="1"/>
  <c r="J26008" i="1"/>
  <c r="I26008" i="1"/>
  <c r="J26007" i="1"/>
  <c r="I26007" i="1"/>
  <c r="J26006" i="1"/>
  <c r="I26006" i="1"/>
  <c r="J26005" i="1"/>
  <c r="I26005" i="1"/>
  <c r="J26004" i="1"/>
  <c r="I26004" i="1"/>
  <c r="J26003" i="1"/>
  <c r="I26003" i="1"/>
  <c r="J26002" i="1"/>
  <c r="I26002" i="1"/>
  <c r="J26001" i="1"/>
  <c r="I26001" i="1"/>
  <c r="J26000" i="1"/>
  <c r="I26000" i="1"/>
  <c r="J25999" i="1"/>
  <c r="I25999" i="1"/>
  <c r="J25998" i="1"/>
  <c r="I25998" i="1"/>
  <c r="J25997" i="1"/>
  <c r="I25997" i="1"/>
  <c r="J25996" i="1"/>
  <c r="I25996" i="1"/>
  <c r="J25995" i="1"/>
  <c r="I25995" i="1"/>
  <c r="J25994" i="1"/>
  <c r="I25994" i="1"/>
  <c r="J25993" i="1"/>
  <c r="I25993" i="1"/>
  <c r="J25992" i="1"/>
  <c r="I25992" i="1"/>
  <c r="J25991" i="1"/>
  <c r="I25991" i="1"/>
  <c r="J25990" i="1"/>
  <c r="I25990" i="1"/>
  <c r="J25989" i="1"/>
  <c r="I25989" i="1"/>
  <c r="J25988" i="1"/>
  <c r="I25988" i="1"/>
  <c r="J25987" i="1"/>
  <c r="I25987" i="1"/>
  <c r="J25986" i="1"/>
  <c r="I25986" i="1"/>
  <c r="J25985" i="1"/>
  <c r="I25985" i="1"/>
  <c r="J25984" i="1"/>
  <c r="I25984" i="1"/>
  <c r="J25983" i="1"/>
  <c r="I25983" i="1"/>
  <c r="J25982" i="1"/>
  <c r="I25982" i="1"/>
  <c r="J25981" i="1"/>
  <c r="I25981" i="1"/>
  <c r="J25980" i="1"/>
  <c r="I25980" i="1"/>
  <c r="J25979" i="1"/>
  <c r="I25979" i="1"/>
  <c r="J25978" i="1"/>
  <c r="I25978" i="1"/>
  <c r="J25977" i="1"/>
  <c r="I25977" i="1"/>
  <c r="J25976" i="1"/>
  <c r="I25976" i="1"/>
  <c r="J25975" i="1"/>
  <c r="I25975" i="1"/>
  <c r="J25974" i="1"/>
  <c r="I25974" i="1"/>
  <c r="J25973" i="1"/>
  <c r="I25973" i="1"/>
  <c r="J25972" i="1"/>
  <c r="I25972" i="1"/>
  <c r="J25971" i="1"/>
  <c r="I25971" i="1"/>
  <c r="J25970" i="1"/>
  <c r="I25970" i="1"/>
  <c r="J25969" i="1"/>
  <c r="I25969" i="1"/>
  <c r="J25968" i="1"/>
  <c r="I25968" i="1"/>
  <c r="J25967" i="1"/>
  <c r="I25967" i="1"/>
  <c r="J25966" i="1"/>
  <c r="I25966" i="1"/>
  <c r="J25965" i="1"/>
  <c r="I25965" i="1"/>
  <c r="J25964" i="1"/>
  <c r="I25964" i="1"/>
  <c r="J25963" i="1"/>
  <c r="I25963" i="1"/>
  <c r="J25962" i="1"/>
  <c r="I25962" i="1"/>
  <c r="J25961" i="1"/>
  <c r="I25961" i="1"/>
  <c r="J25960" i="1"/>
  <c r="I25960" i="1"/>
  <c r="J25959" i="1"/>
  <c r="I25959" i="1"/>
  <c r="J25958" i="1"/>
  <c r="I25958" i="1"/>
  <c r="J25957" i="1"/>
  <c r="I25957" i="1"/>
  <c r="J25956" i="1"/>
  <c r="I25956" i="1"/>
  <c r="J25955" i="1"/>
  <c r="I25955" i="1"/>
  <c r="J25954" i="1"/>
  <c r="I25954" i="1"/>
  <c r="J25953" i="1"/>
  <c r="I25953" i="1"/>
  <c r="J25952" i="1"/>
  <c r="I25952" i="1"/>
  <c r="J25951" i="1"/>
  <c r="I25951" i="1"/>
  <c r="J25950" i="1"/>
  <c r="I25950" i="1"/>
  <c r="J25949" i="1"/>
  <c r="I25949" i="1"/>
  <c r="J25948" i="1"/>
  <c r="I25948" i="1"/>
  <c r="J25947" i="1"/>
  <c r="I25947" i="1"/>
  <c r="J25946" i="1"/>
  <c r="I25946" i="1"/>
  <c r="J25945" i="1"/>
  <c r="I25945" i="1"/>
  <c r="J25944" i="1"/>
  <c r="I25944" i="1"/>
  <c r="J25943" i="1"/>
  <c r="I25943" i="1"/>
  <c r="J25942" i="1"/>
  <c r="I25942" i="1"/>
  <c r="J25941" i="1"/>
  <c r="I25941" i="1"/>
  <c r="J25940" i="1"/>
  <c r="I25940" i="1"/>
  <c r="J25939" i="1"/>
  <c r="I25939" i="1"/>
  <c r="J25938" i="1"/>
  <c r="I25938" i="1"/>
  <c r="J25937" i="1"/>
  <c r="I25937" i="1"/>
  <c r="J25936" i="1"/>
  <c r="I25936" i="1"/>
  <c r="J25935" i="1"/>
  <c r="I25935" i="1"/>
  <c r="J25934" i="1"/>
  <c r="I25934" i="1"/>
  <c r="J25933" i="1"/>
  <c r="I25933" i="1"/>
  <c r="J25932" i="1"/>
  <c r="I25932" i="1"/>
  <c r="J25931" i="1"/>
  <c r="I25931" i="1"/>
  <c r="J25930" i="1"/>
  <c r="I25930" i="1"/>
  <c r="J25929" i="1"/>
  <c r="I25929" i="1"/>
  <c r="J25928" i="1"/>
  <c r="I25928" i="1"/>
  <c r="J25927" i="1"/>
  <c r="I25927" i="1"/>
  <c r="J25926" i="1"/>
  <c r="I25926" i="1"/>
  <c r="J25925" i="1"/>
  <c r="I25925" i="1"/>
  <c r="J25924" i="1"/>
  <c r="I25924" i="1"/>
  <c r="J25923" i="1"/>
  <c r="I25923" i="1"/>
  <c r="J25922" i="1"/>
  <c r="I25922" i="1"/>
  <c r="J25921" i="1"/>
  <c r="I25921" i="1"/>
  <c r="J25920" i="1"/>
  <c r="I25920" i="1"/>
  <c r="J25919" i="1"/>
  <c r="I25919" i="1"/>
  <c r="J25918" i="1"/>
  <c r="I25918" i="1"/>
  <c r="J25917" i="1"/>
  <c r="I25917" i="1"/>
  <c r="J25916" i="1"/>
  <c r="I25916" i="1"/>
  <c r="J25915" i="1"/>
  <c r="I25915" i="1"/>
  <c r="J25914" i="1"/>
  <c r="I25914" i="1"/>
  <c r="J25913" i="1"/>
  <c r="I25913" i="1"/>
  <c r="J25912" i="1"/>
  <c r="I25912" i="1"/>
  <c r="J25911" i="1"/>
  <c r="I25911" i="1"/>
  <c r="J25910" i="1"/>
  <c r="I25910" i="1"/>
  <c r="J25909" i="1"/>
  <c r="I25909" i="1"/>
  <c r="J25908" i="1"/>
  <c r="I25908" i="1"/>
  <c r="J25907" i="1"/>
  <c r="I25907" i="1"/>
  <c r="J25906" i="1"/>
  <c r="I25906" i="1"/>
  <c r="J25905" i="1"/>
  <c r="I25905" i="1"/>
  <c r="J25904" i="1"/>
  <c r="I25904" i="1"/>
  <c r="J25903" i="1"/>
  <c r="I25903" i="1"/>
  <c r="J25902" i="1"/>
  <c r="I25902" i="1"/>
  <c r="J25901" i="1"/>
  <c r="I25901" i="1"/>
  <c r="J25900" i="1"/>
  <c r="I25900" i="1"/>
  <c r="J25899" i="1"/>
  <c r="I25899" i="1"/>
  <c r="J25898" i="1"/>
  <c r="I25898" i="1"/>
  <c r="J25897" i="1"/>
  <c r="I25897" i="1"/>
  <c r="J25896" i="1"/>
  <c r="I25896" i="1"/>
  <c r="J25895" i="1"/>
  <c r="I25895" i="1"/>
  <c r="J25894" i="1"/>
  <c r="I25894" i="1"/>
  <c r="J25893" i="1"/>
  <c r="I25893" i="1"/>
  <c r="J25892" i="1"/>
  <c r="I25892" i="1"/>
  <c r="J25891" i="1"/>
  <c r="I25891" i="1"/>
  <c r="J25890" i="1"/>
  <c r="I25890" i="1"/>
  <c r="J25889" i="1"/>
  <c r="I25889" i="1"/>
  <c r="J25888" i="1"/>
  <c r="I25888" i="1"/>
  <c r="J25887" i="1"/>
  <c r="I25887" i="1"/>
  <c r="J25886" i="1"/>
  <c r="I25886" i="1"/>
  <c r="J25885" i="1"/>
  <c r="I25885" i="1"/>
  <c r="J25884" i="1"/>
  <c r="I25884" i="1"/>
  <c r="J25883" i="1"/>
  <c r="I25883" i="1"/>
  <c r="J25882" i="1"/>
  <c r="I25882" i="1"/>
  <c r="J25881" i="1"/>
  <c r="I25881" i="1"/>
  <c r="J25880" i="1"/>
  <c r="I25880" i="1"/>
  <c r="J25879" i="1"/>
  <c r="I25879" i="1"/>
  <c r="J25878" i="1"/>
  <c r="I25878" i="1"/>
  <c r="J25877" i="1"/>
  <c r="I25877" i="1"/>
  <c r="J25876" i="1"/>
  <c r="I25876" i="1"/>
  <c r="J25875" i="1"/>
  <c r="I25875" i="1"/>
  <c r="J25874" i="1"/>
  <c r="I25874" i="1"/>
  <c r="J25873" i="1"/>
  <c r="I25873" i="1"/>
  <c r="J25872" i="1"/>
  <c r="I25872" i="1"/>
  <c r="J25871" i="1"/>
  <c r="I25871" i="1"/>
  <c r="J25870" i="1"/>
  <c r="I25870" i="1"/>
  <c r="J25869" i="1"/>
  <c r="I25869" i="1"/>
  <c r="J25868" i="1"/>
  <c r="I25868" i="1"/>
  <c r="J25867" i="1"/>
  <c r="I25867" i="1"/>
  <c r="J25866" i="1"/>
  <c r="I25866" i="1"/>
  <c r="J25865" i="1"/>
  <c r="I25865" i="1"/>
  <c r="J25864" i="1"/>
  <c r="I25864" i="1"/>
  <c r="J25863" i="1"/>
  <c r="I25863" i="1"/>
  <c r="J25862" i="1"/>
  <c r="I25862" i="1"/>
  <c r="J25861" i="1"/>
  <c r="I25861" i="1"/>
  <c r="J25860" i="1"/>
  <c r="I25860" i="1"/>
  <c r="J25859" i="1"/>
  <c r="I25859" i="1"/>
  <c r="J25858" i="1"/>
  <c r="I25858" i="1"/>
  <c r="J25857" i="1"/>
  <c r="I25857" i="1"/>
  <c r="J25856" i="1"/>
  <c r="I25856" i="1"/>
  <c r="J25855" i="1"/>
  <c r="I25855" i="1"/>
  <c r="J25854" i="1"/>
  <c r="I25854" i="1"/>
  <c r="J25853" i="1"/>
  <c r="I25853" i="1"/>
  <c r="J25852" i="1"/>
  <c r="I25852" i="1"/>
  <c r="J25851" i="1"/>
  <c r="I25851" i="1"/>
  <c r="J25850" i="1"/>
  <c r="I25850" i="1"/>
  <c r="J25849" i="1"/>
  <c r="I25849" i="1"/>
  <c r="J25848" i="1"/>
  <c r="I25848" i="1"/>
  <c r="J25847" i="1"/>
  <c r="I25847" i="1"/>
  <c r="J25846" i="1"/>
  <c r="I25846" i="1"/>
  <c r="J25845" i="1"/>
  <c r="I25845" i="1"/>
  <c r="J25844" i="1"/>
  <c r="I25844" i="1"/>
  <c r="J25843" i="1"/>
  <c r="I25843" i="1"/>
  <c r="J25842" i="1"/>
  <c r="I25842" i="1"/>
  <c r="J25841" i="1"/>
  <c r="I25841" i="1"/>
  <c r="J25840" i="1"/>
  <c r="I25840" i="1"/>
  <c r="J25839" i="1"/>
  <c r="I25839" i="1"/>
  <c r="J25838" i="1"/>
  <c r="I25838" i="1"/>
  <c r="J25837" i="1"/>
  <c r="I25837" i="1"/>
  <c r="J25836" i="1"/>
  <c r="I25836" i="1"/>
  <c r="J25835" i="1"/>
  <c r="I25835" i="1"/>
  <c r="J25834" i="1"/>
  <c r="I25834" i="1"/>
  <c r="J25833" i="1"/>
  <c r="I25833" i="1"/>
  <c r="J25832" i="1"/>
  <c r="I25832" i="1"/>
  <c r="J25831" i="1"/>
  <c r="I25831" i="1"/>
  <c r="J25830" i="1"/>
  <c r="I25830" i="1"/>
  <c r="J25829" i="1"/>
  <c r="I25829" i="1"/>
  <c r="J25828" i="1"/>
  <c r="I25828" i="1"/>
  <c r="J25827" i="1"/>
  <c r="I25827" i="1"/>
  <c r="J25826" i="1"/>
  <c r="I25826" i="1"/>
  <c r="J25825" i="1"/>
  <c r="I25825" i="1"/>
  <c r="J25824" i="1"/>
  <c r="I25824" i="1"/>
  <c r="J25823" i="1"/>
  <c r="I25823" i="1"/>
  <c r="J25822" i="1"/>
  <c r="I25822" i="1"/>
  <c r="J25821" i="1"/>
  <c r="I25821" i="1"/>
  <c r="J25820" i="1"/>
  <c r="I25820" i="1"/>
  <c r="J25819" i="1"/>
  <c r="I25819" i="1"/>
  <c r="J25818" i="1"/>
  <c r="I25818" i="1"/>
  <c r="J25817" i="1"/>
  <c r="I25817" i="1"/>
  <c r="J25816" i="1"/>
  <c r="I25816" i="1"/>
  <c r="J25815" i="1"/>
  <c r="I25815" i="1"/>
  <c r="J25814" i="1"/>
  <c r="I25814" i="1"/>
  <c r="J25813" i="1"/>
  <c r="I25813" i="1"/>
  <c r="J25812" i="1"/>
  <c r="I25812" i="1"/>
  <c r="J25811" i="1"/>
  <c r="I25811" i="1"/>
  <c r="J25810" i="1"/>
  <c r="I25810" i="1"/>
  <c r="J25809" i="1"/>
  <c r="I25809" i="1"/>
  <c r="J25808" i="1"/>
  <c r="I25808" i="1"/>
  <c r="J25807" i="1"/>
  <c r="I25807" i="1"/>
  <c r="J25806" i="1"/>
  <c r="I25806" i="1"/>
  <c r="J25805" i="1"/>
  <c r="I25805" i="1"/>
  <c r="J25804" i="1"/>
  <c r="I25804" i="1"/>
  <c r="J25803" i="1"/>
  <c r="I25803" i="1"/>
  <c r="J25802" i="1"/>
  <c r="I25802" i="1"/>
  <c r="J25801" i="1"/>
  <c r="I25801" i="1"/>
  <c r="J25800" i="1"/>
  <c r="I25800" i="1"/>
  <c r="J25799" i="1"/>
  <c r="I25799" i="1"/>
  <c r="J25798" i="1"/>
  <c r="I25798" i="1"/>
  <c r="J25797" i="1"/>
  <c r="I25797" i="1"/>
  <c r="J25796" i="1"/>
  <c r="I25796" i="1"/>
  <c r="J25795" i="1"/>
  <c r="I25795" i="1"/>
  <c r="J25794" i="1"/>
  <c r="I25794" i="1"/>
  <c r="J25793" i="1"/>
  <c r="I25793" i="1"/>
  <c r="J25792" i="1"/>
  <c r="I25792" i="1"/>
  <c r="J25791" i="1"/>
  <c r="I25791" i="1"/>
  <c r="J25790" i="1"/>
  <c r="I25790" i="1"/>
  <c r="J25789" i="1"/>
  <c r="I25789" i="1"/>
  <c r="J25788" i="1"/>
  <c r="I25788" i="1"/>
  <c r="J25787" i="1"/>
  <c r="I25787" i="1"/>
  <c r="J25786" i="1"/>
  <c r="I25786" i="1"/>
  <c r="J25785" i="1"/>
  <c r="I25785" i="1"/>
  <c r="J25784" i="1"/>
  <c r="I25784" i="1"/>
  <c r="J25783" i="1"/>
  <c r="I25783" i="1"/>
  <c r="J25782" i="1"/>
  <c r="I25782" i="1"/>
  <c r="J25781" i="1"/>
  <c r="I25781" i="1"/>
  <c r="J25780" i="1"/>
  <c r="I25780" i="1"/>
  <c r="J25779" i="1"/>
  <c r="I25779" i="1"/>
  <c r="J25778" i="1"/>
  <c r="I25778" i="1"/>
  <c r="J25777" i="1"/>
  <c r="I25777" i="1"/>
  <c r="J25776" i="1"/>
  <c r="I25776" i="1"/>
  <c r="J25775" i="1"/>
  <c r="I25775" i="1"/>
  <c r="J25774" i="1"/>
  <c r="I25774" i="1"/>
  <c r="J25773" i="1"/>
  <c r="I25773" i="1"/>
  <c r="J25772" i="1"/>
  <c r="I25772" i="1"/>
  <c r="J25771" i="1"/>
  <c r="I25771" i="1"/>
  <c r="J25770" i="1"/>
  <c r="I25770" i="1"/>
  <c r="J25769" i="1"/>
  <c r="I25769" i="1"/>
  <c r="J25768" i="1"/>
  <c r="I25768" i="1"/>
  <c r="J25767" i="1"/>
  <c r="I25767" i="1"/>
  <c r="J25766" i="1"/>
  <c r="I25766" i="1"/>
  <c r="J25765" i="1"/>
  <c r="I25765" i="1"/>
  <c r="J25764" i="1"/>
  <c r="I25764" i="1"/>
  <c r="J25763" i="1"/>
  <c r="I25763" i="1"/>
  <c r="J25762" i="1"/>
  <c r="I25762" i="1"/>
  <c r="J25761" i="1"/>
  <c r="I25761" i="1"/>
  <c r="J25760" i="1"/>
  <c r="I25760" i="1"/>
  <c r="J25759" i="1"/>
  <c r="I25759" i="1"/>
  <c r="J25758" i="1"/>
  <c r="I25758" i="1"/>
  <c r="J25757" i="1"/>
  <c r="I25757" i="1"/>
  <c r="J25756" i="1"/>
  <c r="I25756" i="1"/>
  <c r="J25755" i="1"/>
  <c r="I25755" i="1"/>
  <c r="J25754" i="1"/>
  <c r="I25754" i="1"/>
  <c r="J25753" i="1"/>
  <c r="I25753" i="1"/>
  <c r="J25752" i="1"/>
  <c r="I25752" i="1"/>
  <c r="J25751" i="1"/>
  <c r="I25751" i="1"/>
  <c r="J25750" i="1"/>
  <c r="I25750" i="1"/>
  <c r="J25749" i="1"/>
  <c r="I25749" i="1"/>
  <c r="J25748" i="1"/>
  <c r="I25748" i="1"/>
  <c r="J25747" i="1"/>
  <c r="I25747" i="1"/>
  <c r="J25746" i="1"/>
  <c r="I25746" i="1"/>
  <c r="J25745" i="1"/>
  <c r="I25745" i="1"/>
  <c r="J25744" i="1"/>
  <c r="I25744" i="1"/>
  <c r="J25743" i="1"/>
  <c r="I25743" i="1"/>
  <c r="J25742" i="1"/>
  <c r="I25742" i="1"/>
  <c r="J25741" i="1"/>
  <c r="I25741" i="1"/>
  <c r="J25740" i="1"/>
  <c r="I25740" i="1"/>
  <c r="J25739" i="1"/>
  <c r="I25739" i="1"/>
  <c r="J25738" i="1"/>
  <c r="I25738" i="1"/>
  <c r="J25737" i="1"/>
  <c r="I25737" i="1"/>
  <c r="J25736" i="1"/>
  <c r="I25736" i="1"/>
  <c r="J25735" i="1"/>
  <c r="I25735" i="1"/>
  <c r="J25734" i="1"/>
  <c r="I25734" i="1"/>
  <c r="J25733" i="1"/>
  <c r="I25733" i="1"/>
  <c r="J25732" i="1"/>
  <c r="I25732" i="1"/>
  <c r="J25731" i="1"/>
  <c r="I25731" i="1"/>
  <c r="J25730" i="1"/>
  <c r="I25730" i="1"/>
  <c r="J25729" i="1"/>
  <c r="I25729" i="1"/>
  <c r="J25728" i="1"/>
  <c r="I25728" i="1"/>
  <c r="J25727" i="1"/>
  <c r="I25727" i="1"/>
  <c r="J25726" i="1"/>
  <c r="I25726" i="1"/>
  <c r="J25725" i="1"/>
  <c r="I25725" i="1"/>
  <c r="J25724" i="1"/>
  <c r="I25724" i="1"/>
  <c r="J25723" i="1"/>
  <c r="I25723" i="1"/>
  <c r="J25722" i="1"/>
  <c r="I25722" i="1"/>
  <c r="J25721" i="1"/>
  <c r="I25721" i="1"/>
  <c r="J25720" i="1"/>
  <c r="I25720" i="1"/>
  <c r="J25719" i="1"/>
  <c r="I25719" i="1"/>
  <c r="J25718" i="1"/>
  <c r="I25718" i="1"/>
  <c r="J25717" i="1"/>
  <c r="I25717" i="1"/>
  <c r="J25716" i="1"/>
  <c r="I25716" i="1"/>
  <c r="J25715" i="1"/>
  <c r="I25715" i="1"/>
  <c r="J25714" i="1"/>
  <c r="I25714" i="1"/>
  <c r="J25713" i="1"/>
  <c r="I25713" i="1"/>
  <c r="J25712" i="1"/>
  <c r="I25712" i="1"/>
  <c r="J25711" i="1"/>
  <c r="I25711" i="1"/>
  <c r="J25710" i="1"/>
  <c r="I25710" i="1"/>
  <c r="J25709" i="1"/>
  <c r="I25709" i="1"/>
  <c r="J25708" i="1"/>
  <c r="I25708" i="1"/>
  <c r="J25707" i="1"/>
  <c r="I25707" i="1"/>
  <c r="J25706" i="1"/>
  <c r="I25706" i="1"/>
  <c r="J25705" i="1"/>
  <c r="I25705" i="1"/>
  <c r="J25704" i="1"/>
  <c r="I25704" i="1"/>
  <c r="J25703" i="1"/>
  <c r="I25703" i="1"/>
  <c r="J25702" i="1"/>
  <c r="I25702" i="1"/>
  <c r="J25701" i="1"/>
  <c r="I25701" i="1"/>
  <c r="J25700" i="1"/>
  <c r="I25700" i="1"/>
  <c r="J25699" i="1"/>
  <c r="I25699" i="1"/>
  <c r="J25698" i="1"/>
  <c r="I25698" i="1"/>
  <c r="J25697" i="1"/>
  <c r="I25697" i="1"/>
  <c r="J25696" i="1"/>
  <c r="I25696" i="1"/>
  <c r="J25695" i="1"/>
  <c r="I25695" i="1"/>
  <c r="J25694" i="1"/>
  <c r="I25694" i="1"/>
  <c r="J25693" i="1"/>
  <c r="I25693" i="1"/>
  <c r="J25692" i="1"/>
  <c r="I25692" i="1"/>
  <c r="J25691" i="1"/>
  <c r="I25691" i="1"/>
  <c r="J25690" i="1"/>
  <c r="I25690" i="1"/>
  <c r="J25689" i="1"/>
  <c r="I25689" i="1"/>
  <c r="J25688" i="1"/>
  <c r="I25688" i="1"/>
  <c r="J25687" i="1"/>
  <c r="I25687" i="1"/>
  <c r="J25686" i="1"/>
  <c r="I25686" i="1"/>
  <c r="J25685" i="1"/>
  <c r="I25685" i="1"/>
  <c r="J25684" i="1"/>
  <c r="I25684" i="1"/>
  <c r="J25683" i="1"/>
  <c r="I25683" i="1"/>
  <c r="J25682" i="1"/>
  <c r="I25682" i="1"/>
  <c r="J25681" i="1"/>
  <c r="I25681" i="1"/>
  <c r="J25680" i="1"/>
  <c r="I25680" i="1"/>
  <c r="J25679" i="1"/>
  <c r="I25679" i="1"/>
  <c r="J25678" i="1"/>
  <c r="I25678" i="1"/>
  <c r="J25677" i="1"/>
  <c r="I25677" i="1"/>
  <c r="J25676" i="1"/>
  <c r="I25676" i="1"/>
  <c r="J25675" i="1"/>
  <c r="I25675" i="1"/>
  <c r="J25674" i="1"/>
  <c r="I25674" i="1"/>
  <c r="J25673" i="1"/>
  <c r="I25673" i="1"/>
  <c r="J25672" i="1"/>
  <c r="I25672" i="1"/>
  <c r="J25671" i="1"/>
  <c r="I25671" i="1"/>
  <c r="J25670" i="1"/>
  <c r="I25670" i="1"/>
  <c r="J25669" i="1"/>
  <c r="I25669" i="1"/>
  <c r="J25668" i="1"/>
  <c r="I25668" i="1"/>
  <c r="J25667" i="1"/>
  <c r="I25667" i="1"/>
  <c r="J25666" i="1"/>
  <c r="I25666" i="1"/>
  <c r="J25665" i="1"/>
  <c r="I25665" i="1"/>
  <c r="J25664" i="1"/>
  <c r="I25664" i="1"/>
  <c r="J25663" i="1"/>
  <c r="I25663" i="1"/>
  <c r="J25662" i="1"/>
  <c r="I25662" i="1"/>
  <c r="J25661" i="1"/>
  <c r="I25661" i="1"/>
  <c r="J25660" i="1"/>
  <c r="I25660" i="1"/>
  <c r="J25659" i="1"/>
  <c r="I25659" i="1"/>
  <c r="J25658" i="1"/>
  <c r="I25658" i="1"/>
  <c r="J25657" i="1"/>
  <c r="I25657" i="1"/>
  <c r="J25656" i="1"/>
  <c r="I25656" i="1"/>
  <c r="J25655" i="1"/>
  <c r="I25655" i="1"/>
  <c r="J25654" i="1"/>
  <c r="I25654" i="1"/>
  <c r="J25653" i="1"/>
  <c r="I25653" i="1"/>
  <c r="J25652" i="1"/>
  <c r="I25652" i="1"/>
  <c r="J25651" i="1"/>
  <c r="I25651" i="1"/>
  <c r="J25650" i="1"/>
  <c r="I25650" i="1"/>
  <c r="J25649" i="1"/>
  <c r="I25649" i="1"/>
  <c r="J25648" i="1"/>
  <c r="I25648" i="1"/>
  <c r="J25647" i="1"/>
  <c r="I25647" i="1"/>
  <c r="J25646" i="1"/>
  <c r="I25646" i="1"/>
  <c r="J25645" i="1"/>
  <c r="I25645" i="1"/>
  <c r="J25644" i="1"/>
  <c r="I25644" i="1"/>
  <c r="J25643" i="1"/>
  <c r="I25643" i="1"/>
  <c r="J25642" i="1"/>
  <c r="I25642" i="1"/>
  <c r="J25641" i="1"/>
  <c r="I25641" i="1"/>
  <c r="J25640" i="1"/>
  <c r="I25640" i="1"/>
  <c r="J25639" i="1"/>
  <c r="I25639" i="1"/>
  <c r="J25638" i="1"/>
  <c r="I25638" i="1"/>
  <c r="J25637" i="1"/>
  <c r="I25637" i="1"/>
  <c r="J25636" i="1"/>
  <c r="I25636" i="1"/>
  <c r="J25635" i="1"/>
  <c r="I25635" i="1"/>
  <c r="J25634" i="1"/>
  <c r="I25634" i="1"/>
  <c r="J25633" i="1"/>
  <c r="I25633" i="1"/>
  <c r="J25632" i="1"/>
  <c r="I25632" i="1"/>
  <c r="J25631" i="1"/>
  <c r="I25631" i="1"/>
  <c r="J25630" i="1"/>
  <c r="I25630" i="1"/>
  <c r="J25629" i="1"/>
  <c r="I25629" i="1"/>
  <c r="J25628" i="1"/>
  <c r="I25628" i="1"/>
  <c r="J25627" i="1"/>
  <c r="I25627" i="1"/>
  <c r="J25626" i="1"/>
  <c r="I25626" i="1"/>
  <c r="J25625" i="1"/>
  <c r="I25625" i="1"/>
  <c r="J25624" i="1"/>
  <c r="I25624" i="1"/>
  <c r="J25623" i="1"/>
  <c r="I25623" i="1"/>
  <c r="J25622" i="1"/>
  <c r="I25622" i="1"/>
  <c r="J25621" i="1"/>
  <c r="I25621" i="1"/>
  <c r="J25620" i="1"/>
  <c r="I25620" i="1"/>
  <c r="J25619" i="1"/>
  <c r="I25619" i="1"/>
  <c r="J25618" i="1"/>
  <c r="I25618" i="1"/>
  <c r="J25617" i="1"/>
  <c r="I25617" i="1"/>
  <c r="J25616" i="1"/>
  <c r="I25616" i="1"/>
  <c r="J25615" i="1"/>
  <c r="I25615" i="1"/>
  <c r="J25614" i="1"/>
  <c r="I25614" i="1"/>
  <c r="J25613" i="1"/>
  <c r="I25613" i="1"/>
  <c r="J25612" i="1"/>
  <c r="I25612" i="1"/>
  <c r="J25611" i="1"/>
  <c r="I25611" i="1"/>
  <c r="J25610" i="1"/>
  <c r="I25610" i="1"/>
  <c r="J25609" i="1"/>
  <c r="I25609" i="1"/>
  <c r="J25608" i="1"/>
  <c r="I25608" i="1"/>
  <c r="J25607" i="1"/>
  <c r="I25607" i="1"/>
  <c r="J25606" i="1"/>
  <c r="I25606" i="1"/>
  <c r="J25605" i="1"/>
  <c r="I25605" i="1"/>
  <c r="J25604" i="1"/>
  <c r="I25604" i="1"/>
  <c r="J25603" i="1"/>
  <c r="I25603" i="1"/>
  <c r="J25602" i="1"/>
  <c r="I25602" i="1"/>
  <c r="J25601" i="1"/>
  <c r="I25601" i="1"/>
  <c r="J25600" i="1"/>
  <c r="I25600" i="1"/>
  <c r="J25599" i="1"/>
  <c r="I25599" i="1"/>
  <c r="J25598" i="1"/>
  <c r="I25598" i="1"/>
  <c r="J25597" i="1"/>
  <c r="I25597" i="1"/>
  <c r="J25596" i="1"/>
  <c r="I25596" i="1"/>
  <c r="J25595" i="1"/>
  <c r="I25595" i="1"/>
  <c r="J25594" i="1"/>
  <c r="I25594" i="1"/>
  <c r="J25593" i="1"/>
  <c r="I25593" i="1"/>
  <c r="J25592" i="1"/>
  <c r="I25592" i="1"/>
  <c r="J25591" i="1"/>
  <c r="I25591" i="1"/>
  <c r="J25590" i="1"/>
  <c r="I25590" i="1"/>
  <c r="J25589" i="1"/>
  <c r="I25589" i="1"/>
  <c r="J25588" i="1"/>
  <c r="I25588" i="1"/>
  <c r="J25587" i="1"/>
  <c r="I25587" i="1"/>
  <c r="J25586" i="1"/>
  <c r="I25586" i="1"/>
  <c r="J25585" i="1"/>
  <c r="I25585" i="1"/>
  <c r="J25584" i="1"/>
  <c r="I25584" i="1"/>
  <c r="J25583" i="1"/>
  <c r="I25583" i="1"/>
  <c r="J25582" i="1"/>
  <c r="I25582" i="1"/>
  <c r="J25581" i="1"/>
  <c r="I25581" i="1"/>
  <c r="J25580" i="1"/>
  <c r="I25580" i="1"/>
  <c r="J25579" i="1"/>
  <c r="I25579" i="1"/>
  <c r="J25578" i="1"/>
  <c r="I25578" i="1"/>
  <c r="J25577" i="1"/>
  <c r="I25577" i="1"/>
  <c r="J25576" i="1"/>
  <c r="I25576" i="1"/>
  <c r="J25575" i="1"/>
  <c r="I25575" i="1"/>
  <c r="J25574" i="1"/>
  <c r="I25574" i="1"/>
  <c r="J25573" i="1"/>
  <c r="I25573" i="1"/>
  <c r="J25572" i="1"/>
  <c r="I25572" i="1"/>
  <c r="J25571" i="1"/>
  <c r="I25571" i="1"/>
  <c r="J25570" i="1"/>
  <c r="I25570" i="1"/>
  <c r="J25569" i="1"/>
  <c r="I25569" i="1"/>
  <c r="J25568" i="1"/>
  <c r="I25568" i="1"/>
  <c r="J25567" i="1"/>
  <c r="I25567" i="1"/>
  <c r="J25566" i="1"/>
  <c r="I25566" i="1"/>
  <c r="J25565" i="1"/>
  <c r="I25565" i="1"/>
  <c r="J25564" i="1"/>
  <c r="I25564" i="1"/>
  <c r="J25563" i="1"/>
  <c r="I25563" i="1"/>
  <c r="J25562" i="1"/>
  <c r="I25562" i="1"/>
  <c r="J25561" i="1"/>
  <c r="I25561" i="1"/>
  <c r="J25560" i="1"/>
  <c r="I25560" i="1"/>
  <c r="J25559" i="1"/>
  <c r="I25559" i="1"/>
  <c r="J25558" i="1"/>
  <c r="I25558" i="1"/>
  <c r="J25557" i="1"/>
  <c r="I25557" i="1"/>
  <c r="J25556" i="1"/>
  <c r="I25556" i="1"/>
  <c r="J25555" i="1"/>
  <c r="I25555" i="1"/>
  <c r="J25554" i="1"/>
  <c r="I25554" i="1"/>
  <c r="J25553" i="1"/>
  <c r="I25553" i="1"/>
  <c r="J25552" i="1"/>
  <c r="I25552" i="1"/>
  <c r="J25551" i="1"/>
  <c r="I25551" i="1"/>
  <c r="J25550" i="1"/>
  <c r="I25550" i="1"/>
  <c r="J25549" i="1"/>
  <c r="I25549" i="1"/>
  <c r="J25548" i="1"/>
  <c r="I25548" i="1"/>
  <c r="J25547" i="1"/>
  <c r="I25547" i="1"/>
  <c r="J25546" i="1"/>
  <c r="I25546" i="1"/>
  <c r="J25545" i="1"/>
  <c r="I25545" i="1"/>
  <c r="J25544" i="1"/>
  <c r="I25544" i="1"/>
  <c r="J25543" i="1"/>
  <c r="I25543" i="1"/>
  <c r="J25542" i="1"/>
  <c r="I25542" i="1"/>
  <c r="J25541" i="1"/>
  <c r="I25541" i="1"/>
  <c r="J25540" i="1"/>
  <c r="I25540" i="1"/>
  <c r="J25539" i="1"/>
  <c r="I25539" i="1"/>
  <c r="J25538" i="1"/>
  <c r="I25538" i="1"/>
  <c r="J25537" i="1"/>
  <c r="I25537" i="1"/>
  <c r="J25536" i="1"/>
  <c r="I25536" i="1"/>
  <c r="J25535" i="1"/>
  <c r="I25535" i="1"/>
  <c r="J25534" i="1"/>
  <c r="I25534" i="1"/>
  <c r="J25533" i="1"/>
  <c r="I25533" i="1"/>
  <c r="J25532" i="1"/>
  <c r="I25532" i="1"/>
  <c r="J25531" i="1"/>
  <c r="I25531" i="1"/>
  <c r="J25530" i="1"/>
  <c r="I25530" i="1"/>
  <c r="J25529" i="1"/>
  <c r="I25529" i="1"/>
  <c r="J25528" i="1"/>
  <c r="I25528" i="1"/>
  <c r="J25527" i="1"/>
  <c r="I25527" i="1"/>
  <c r="J25526" i="1"/>
  <c r="I25526" i="1"/>
  <c r="J25525" i="1"/>
  <c r="I25525" i="1"/>
  <c r="J25524" i="1"/>
  <c r="I25524" i="1"/>
  <c r="J25523" i="1"/>
  <c r="I25523" i="1"/>
  <c r="J25522" i="1"/>
  <c r="I25522" i="1"/>
  <c r="J25521" i="1"/>
  <c r="I25521" i="1"/>
  <c r="J25520" i="1"/>
  <c r="I25520" i="1"/>
  <c r="J25519" i="1"/>
  <c r="I25519" i="1"/>
  <c r="J25518" i="1"/>
  <c r="I25518" i="1"/>
  <c r="J25517" i="1"/>
  <c r="I25517" i="1"/>
  <c r="J25516" i="1"/>
  <c r="I25516" i="1"/>
  <c r="J25515" i="1"/>
  <c r="I25515" i="1"/>
  <c r="J25514" i="1"/>
  <c r="I25514" i="1"/>
  <c r="J25513" i="1"/>
  <c r="I25513" i="1"/>
  <c r="J25512" i="1"/>
  <c r="I25512" i="1"/>
  <c r="J25511" i="1"/>
  <c r="I25511" i="1"/>
  <c r="J25510" i="1"/>
  <c r="I25510" i="1"/>
  <c r="J25509" i="1"/>
  <c r="I25509" i="1"/>
  <c r="J25508" i="1"/>
  <c r="I25508" i="1"/>
  <c r="J25507" i="1"/>
  <c r="I25507" i="1"/>
  <c r="J25506" i="1"/>
  <c r="I25506" i="1"/>
  <c r="J25505" i="1"/>
  <c r="I25505" i="1"/>
  <c r="J25504" i="1"/>
  <c r="I25504" i="1"/>
  <c r="J25503" i="1"/>
  <c r="I25503" i="1"/>
  <c r="J25502" i="1"/>
  <c r="I25502" i="1"/>
  <c r="J25501" i="1"/>
  <c r="I25501" i="1"/>
  <c r="J25500" i="1"/>
  <c r="I25500" i="1"/>
  <c r="J25499" i="1"/>
  <c r="I25499" i="1"/>
  <c r="J25498" i="1"/>
  <c r="I25498" i="1"/>
  <c r="J25497" i="1"/>
  <c r="I25497" i="1"/>
  <c r="J25496" i="1"/>
  <c r="I25496" i="1"/>
  <c r="J25495" i="1"/>
  <c r="I25495" i="1"/>
  <c r="J25494" i="1"/>
  <c r="I25494" i="1"/>
  <c r="J25493" i="1"/>
  <c r="I25493" i="1"/>
  <c r="J25492" i="1"/>
  <c r="I25492" i="1"/>
  <c r="J25491" i="1"/>
  <c r="I25491" i="1"/>
  <c r="J25490" i="1"/>
  <c r="I25490" i="1"/>
  <c r="J25489" i="1"/>
  <c r="I25489" i="1"/>
  <c r="J25488" i="1"/>
  <c r="I25488" i="1"/>
  <c r="J25487" i="1"/>
  <c r="I25487" i="1"/>
  <c r="J25486" i="1"/>
  <c r="I25486" i="1"/>
  <c r="J25485" i="1"/>
  <c r="I25485" i="1"/>
  <c r="J25484" i="1"/>
  <c r="I25484" i="1"/>
  <c r="J25483" i="1"/>
  <c r="I25483" i="1"/>
  <c r="J25482" i="1"/>
  <c r="I25482" i="1"/>
  <c r="J25481" i="1"/>
  <c r="I25481" i="1"/>
  <c r="J25480" i="1"/>
  <c r="I25480" i="1"/>
  <c r="J25479" i="1"/>
  <c r="I25479" i="1"/>
  <c r="J25478" i="1"/>
  <c r="I25478" i="1"/>
  <c r="J25477" i="1"/>
  <c r="I25477" i="1"/>
  <c r="J25476" i="1"/>
  <c r="I25476" i="1"/>
  <c r="J25475" i="1"/>
  <c r="I25475" i="1"/>
  <c r="J25474" i="1"/>
  <c r="I25474" i="1"/>
  <c r="J25473" i="1"/>
  <c r="I25473" i="1"/>
  <c r="J25472" i="1"/>
  <c r="I25472" i="1"/>
  <c r="J25471" i="1"/>
  <c r="I25471" i="1"/>
  <c r="J25470" i="1"/>
  <c r="I25470" i="1"/>
  <c r="J25469" i="1"/>
  <c r="I25469" i="1"/>
  <c r="J25468" i="1"/>
  <c r="I25468" i="1"/>
  <c r="J25467" i="1"/>
  <c r="I25467" i="1"/>
  <c r="J25466" i="1"/>
  <c r="I25466" i="1"/>
  <c r="J25465" i="1"/>
  <c r="I25465" i="1"/>
  <c r="J25464" i="1"/>
  <c r="I25464" i="1"/>
  <c r="J25463" i="1"/>
  <c r="I25463" i="1"/>
  <c r="J25462" i="1"/>
  <c r="I25462" i="1"/>
  <c r="J25461" i="1"/>
  <c r="I25461" i="1"/>
  <c r="J25460" i="1"/>
  <c r="I25460" i="1"/>
  <c r="J25459" i="1"/>
  <c r="I25459" i="1"/>
  <c r="J25458" i="1"/>
  <c r="I25458" i="1"/>
  <c r="J25457" i="1"/>
  <c r="I25457" i="1"/>
  <c r="J25456" i="1"/>
  <c r="I25456" i="1"/>
  <c r="J25455" i="1"/>
  <c r="I25455" i="1"/>
  <c r="J25454" i="1"/>
  <c r="I25454" i="1"/>
  <c r="J25453" i="1"/>
  <c r="I25453" i="1"/>
  <c r="J25452" i="1"/>
  <c r="I25452" i="1"/>
  <c r="J25451" i="1"/>
  <c r="I25451" i="1"/>
  <c r="J25450" i="1"/>
  <c r="I25450" i="1"/>
  <c r="J25449" i="1"/>
  <c r="I25449" i="1"/>
  <c r="J25448" i="1"/>
  <c r="I25448" i="1"/>
  <c r="J25447" i="1"/>
  <c r="I25447" i="1"/>
  <c r="J25446" i="1"/>
  <c r="I25446" i="1"/>
  <c r="J25445" i="1"/>
  <c r="I25445" i="1"/>
  <c r="J25444" i="1"/>
  <c r="I25444" i="1"/>
  <c r="J25443" i="1"/>
  <c r="I25443" i="1"/>
  <c r="J25442" i="1"/>
  <c r="I25442" i="1"/>
  <c r="J25441" i="1"/>
  <c r="I25441" i="1"/>
  <c r="J25440" i="1"/>
  <c r="I25440" i="1"/>
  <c r="J25439" i="1"/>
  <c r="I25439" i="1"/>
  <c r="J25438" i="1"/>
  <c r="I25438" i="1"/>
  <c r="J25437" i="1"/>
  <c r="I25437" i="1"/>
  <c r="J25436" i="1"/>
  <c r="I25436" i="1"/>
  <c r="J25435" i="1"/>
  <c r="I25435" i="1"/>
  <c r="J25434" i="1"/>
  <c r="I25434" i="1"/>
  <c r="J25433" i="1"/>
  <c r="I25433" i="1"/>
  <c r="J25432" i="1"/>
  <c r="I25432" i="1"/>
  <c r="J25431" i="1"/>
  <c r="I25431" i="1"/>
  <c r="J25430" i="1"/>
  <c r="I25430" i="1"/>
  <c r="J25429" i="1"/>
  <c r="I25429" i="1"/>
  <c r="J25428" i="1"/>
  <c r="I25428" i="1"/>
  <c r="J25427" i="1"/>
  <c r="I25427" i="1"/>
  <c r="J25426" i="1"/>
  <c r="I25426" i="1"/>
  <c r="J25425" i="1"/>
  <c r="I25425" i="1"/>
  <c r="J25424" i="1"/>
  <c r="I25424" i="1"/>
  <c r="J25423" i="1"/>
  <c r="I25423" i="1"/>
  <c r="J25422" i="1"/>
  <c r="I25422" i="1"/>
  <c r="J25421" i="1"/>
  <c r="I25421" i="1"/>
  <c r="J25420" i="1"/>
  <c r="I25420" i="1"/>
  <c r="J25419" i="1"/>
  <c r="I25419" i="1"/>
  <c r="J25418" i="1"/>
  <c r="I25418" i="1"/>
  <c r="J25417" i="1"/>
  <c r="I25417" i="1"/>
  <c r="J25416" i="1"/>
  <c r="I25416" i="1"/>
  <c r="J25415" i="1"/>
  <c r="I25415" i="1"/>
  <c r="J25414" i="1"/>
  <c r="I25414" i="1"/>
  <c r="J25413" i="1"/>
  <c r="I25413" i="1"/>
  <c r="J25412" i="1"/>
  <c r="I25412" i="1"/>
  <c r="J25411" i="1"/>
  <c r="I25411" i="1"/>
  <c r="J25410" i="1"/>
  <c r="I25410" i="1"/>
  <c r="J25409" i="1"/>
  <c r="I25409" i="1"/>
  <c r="J25408" i="1"/>
  <c r="I25408" i="1"/>
  <c r="J25407" i="1"/>
  <c r="I25407" i="1"/>
  <c r="J25406" i="1"/>
  <c r="I25406" i="1"/>
  <c r="J25405" i="1"/>
  <c r="I25405" i="1"/>
  <c r="J25404" i="1"/>
  <c r="I25404" i="1"/>
  <c r="J25403" i="1"/>
  <c r="I25403" i="1"/>
  <c r="J25402" i="1"/>
  <c r="I25402" i="1"/>
  <c r="J25401" i="1"/>
  <c r="I25401" i="1"/>
  <c r="J25400" i="1"/>
  <c r="I25400" i="1"/>
  <c r="J25399" i="1"/>
  <c r="I25399" i="1"/>
  <c r="J25398" i="1"/>
  <c r="I25398" i="1"/>
  <c r="J25397" i="1"/>
  <c r="I25397" i="1"/>
  <c r="J25396" i="1"/>
  <c r="I25396" i="1"/>
  <c r="J25395" i="1"/>
  <c r="I25395" i="1"/>
  <c r="J25394" i="1"/>
  <c r="I25394" i="1"/>
  <c r="J25393" i="1"/>
  <c r="I25393" i="1"/>
  <c r="J25392" i="1"/>
  <c r="I25392" i="1"/>
  <c r="J25391" i="1"/>
  <c r="I25391" i="1"/>
  <c r="J25390" i="1"/>
  <c r="I25390" i="1"/>
  <c r="J25389" i="1"/>
  <c r="I25389" i="1"/>
  <c r="J25388" i="1"/>
  <c r="I25388" i="1"/>
  <c r="J25387" i="1"/>
  <c r="I25387" i="1"/>
  <c r="J25386" i="1"/>
  <c r="I25386" i="1"/>
  <c r="J25385" i="1"/>
  <c r="I25385" i="1"/>
  <c r="J25384" i="1"/>
  <c r="I25384" i="1"/>
  <c r="J25383" i="1"/>
  <c r="I25383" i="1"/>
  <c r="J25382" i="1"/>
  <c r="I25382" i="1"/>
  <c r="J25381" i="1"/>
  <c r="I25381" i="1"/>
  <c r="J25380" i="1"/>
  <c r="I25380" i="1"/>
  <c r="J25379" i="1"/>
  <c r="I25379" i="1"/>
  <c r="J25378" i="1"/>
  <c r="I25378" i="1"/>
  <c r="J25377" i="1"/>
  <c r="I25377" i="1"/>
  <c r="J25376" i="1"/>
  <c r="I25376" i="1"/>
  <c r="J25375" i="1"/>
  <c r="I25375" i="1"/>
  <c r="J25374" i="1"/>
  <c r="I25374" i="1"/>
  <c r="J25373" i="1"/>
  <c r="I25373" i="1"/>
  <c r="J25372" i="1"/>
  <c r="I25372" i="1"/>
  <c r="J25371" i="1"/>
  <c r="I25371" i="1"/>
  <c r="J25370" i="1"/>
  <c r="I25370" i="1"/>
  <c r="J25369" i="1"/>
  <c r="I25369" i="1"/>
  <c r="J25368" i="1"/>
  <c r="I25368" i="1"/>
  <c r="J25367" i="1"/>
  <c r="I25367" i="1"/>
  <c r="J25366" i="1"/>
  <c r="I25366" i="1"/>
  <c r="J25365" i="1"/>
  <c r="I25365" i="1"/>
  <c r="J25364" i="1"/>
  <c r="I25364" i="1"/>
  <c r="J25363" i="1"/>
  <c r="I25363" i="1"/>
  <c r="J25362" i="1"/>
  <c r="I25362" i="1"/>
  <c r="J25361" i="1"/>
  <c r="I25361" i="1"/>
  <c r="J25360" i="1"/>
  <c r="I25360" i="1"/>
  <c r="J25359" i="1"/>
  <c r="I25359" i="1"/>
  <c r="J25358" i="1"/>
  <c r="I25358" i="1"/>
  <c r="J25357" i="1"/>
  <c r="I25357" i="1"/>
  <c r="J25356" i="1"/>
  <c r="I25356" i="1"/>
  <c r="J25355" i="1"/>
  <c r="I25355" i="1"/>
  <c r="J25354" i="1"/>
  <c r="I25354" i="1"/>
  <c r="J25353" i="1"/>
  <c r="I25353" i="1"/>
  <c r="J25352" i="1"/>
  <c r="I25352" i="1"/>
  <c r="J25351" i="1"/>
  <c r="I25351" i="1"/>
  <c r="J25350" i="1"/>
  <c r="I25350" i="1"/>
  <c r="J25349" i="1"/>
  <c r="I25349" i="1"/>
  <c r="J25348" i="1"/>
  <c r="I25348" i="1"/>
  <c r="J25347" i="1"/>
  <c r="I25347" i="1"/>
  <c r="J25346" i="1"/>
  <c r="I25346" i="1"/>
  <c r="J25345" i="1"/>
  <c r="I25345" i="1"/>
  <c r="J25344" i="1"/>
  <c r="I25344" i="1"/>
  <c r="J25343" i="1"/>
  <c r="I25343" i="1"/>
  <c r="J25342" i="1"/>
  <c r="I25342" i="1"/>
  <c r="J25341" i="1"/>
  <c r="I25341" i="1"/>
  <c r="J25340" i="1"/>
  <c r="I25340" i="1"/>
  <c r="J25339" i="1"/>
  <c r="I25339" i="1"/>
  <c r="J25338" i="1"/>
  <c r="I25338" i="1"/>
  <c r="J25337" i="1"/>
  <c r="I25337" i="1"/>
  <c r="J25336" i="1"/>
  <c r="I25336" i="1"/>
  <c r="J25335" i="1"/>
  <c r="I25335" i="1"/>
  <c r="J25334" i="1"/>
  <c r="I25334" i="1"/>
  <c r="J25333" i="1"/>
  <c r="I25333" i="1"/>
  <c r="J25332" i="1"/>
  <c r="I25332" i="1"/>
  <c r="J25331" i="1"/>
  <c r="I25331" i="1"/>
  <c r="J25330" i="1"/>
  <c r="I25330" i="1"/>
  <c r="J25329" i="1"/>
  <c r="I25329" i="1"/>
  <c r="J25328" i="1"/>
  <c r="I25328" i="1"/>
  <c r="J25327" i="1"/>
  <c r="I25327" i="1"/>
  <c r="J25326" i="1"/>
  <c r="I25326" i="1"/>
  <c r="J25325" i="1"/>
  <c r="I25325" i="1"/>
  <c r="J25324" i="1"/>
  <c r="I25324" i="1"/>
  <c r="J25323" i="1"/>
  <c r="I25323" i="1"/>
  <c r="J25322" i="1"/>
  <c r="I25322" i="1"/>
  <c r="J25321" i="1"/>
  <c r="I25321" i="1"/>
  <c r="J25320" i="1"/>
  <c r="I25320" i="1"/>
  <c r="J25319" i="1"/>
  <c r="I25319" i="1"/>
  <c r="J25318" i="1"/>
  <c r="I25318" i="1"/>
  <c r="J25317" i="1"/>
  <c r="I25317" i="1"/>
  <c r="J25316" i="1"/>
  <c r="I25316" i="1"/>
  <c r="J25315" i="1"/>
  <c r="I25315" i="1"/>
  <c r="J25314" i="1"/>
  <c r="I25314" i="1"/>
  <c r="J25313" i="1"/>
  <c r="I25313" i="1"/>
  <c r="J25312" i="1"/>
  <c r="I25312" i="1"/>
  <c r="J25311" i="1"/>
  <c r="I25311" i="1"/>
  <c r="J25310" i="1"/>
  <c r="I25310" i="1"/>
  <c r="J25309" i="1"/>
  <c r="I25309" i="1"/>
  <c r="J25308" i="1"/>
  <c r="I25308" i="1"/>
  <c r="J25307" i="1"/>
  <c r="I25307" i="1"/>
  <c r="J25306" i="1"/>
  <c r="I25306" i="1"/>
  <c r="J25305" i="1"/>
  <c r="I25305" i="1"/>
  <c r="J25304" i="1"/>
  <c r="I25304" i="1"/>
  <c r="J25303" i="1"/>
  <c r="I25303" i="1"/>
  <c r="J25302" i="1"/>
  <c r="I25302" i="1"/>
  <c r="J25301" i="1"/>
  <c r="I25301" i="1"/>
  <c r="J25300" i="1"/>
  <c r="I25300" i="1"/>
  <c r="J25299" i="1"/>
  <c r="I25299" i="1"/>
  <c r="J25298" i="1"/>
  <c r="I25298" i="1"/>
  <c r="J25297" i="1"/>
  <c r="I25297" i="1"/>
  <c r="J25296" i="1"/>
  <c r="I25296" i="1"/>
  <c r="J25295" i="1"/>
  <c r="I25295" i="1"/>
  <c r="J25294" i="1"/>
  <c r="I25294" i="1"/>
  <c r="J25293" i="1"/>
  <c r="I25293" i="1"/>
  <c r="J25292" i="1"/>
  <c r="I25292" i="1"/>
  <c r="J25291" i="1"/>
  <c r="I25291" i="1"/>
  <c r="J25290" i="1"/>
  <c r="I25290" i="1"/>
  <c r="J25289" i="1"/>
  <c r="I25289" i="1"/>
  <c r="J25288" i="1"/>
  <c r="I25288" i="1"/>
  <c r="J25287" i="1"/>
  <c r="I25287" i="1"/>
  <c r="J25286" i="1"/>
  <c r="I25286" i="1"/>
  <c r="J25285" i="1"/>
  <c r="I25285" i="1"/>
  <c r="J25284" i="1"/>
  <c r="I25284" i="1"/>
  <c r="J25283" i="1"/>
  <c r="I25283" i="1"/>
  <c r="J25282" i="1"/>
  <c r="I25282" i="1"/>
  <c r="J25281" i="1"/>
  <c r="I25281" i="1"/>
  <c r="J25280" i="1"/>
  <c r="I25280" i="1"/>
  <c r="J25279" i="1"/>
  <c r="I25279" i="1"/>
  <c r="J25278" i="1"/>
  <c r="I25278" i="1"/>
  <c r="J25277" i="1"/>
  <c r="I25277" i="1"/>
  <c r="J25276" i="1"/>
  <c r="I25276" i="1"/>
  <c r="J25275" i="1"/>
  <c r="I25275" i="1"/>
  <c r="J25274" i="1"/>
  <c r="I25274" i="1"/>
  <c r="J25273" i="1"/>
  <c r="I25273" i="1"/>
  <c r="J25272" i="1"/>
  <c r="I25272" i="1"/>
  <c r="J25271" i="1"/>
  <c r="I25271" i="1"/>
  <c r="J25270" i="1"/>
  <c r="I25270" i="1"/>
  <c r="J25269" i="1"/>
  <c r="I25269" i="1"/>
  <c r="J25268" i="1"/>
  <c r="I25268" i="1"/>
  <c r="J25267" i="1"/>
  <c r="I25267" i="1"/>
  <c r="J25266" i="1"/>
  <c r="I25266" i="1"/>
  <c r="J25265" i="1"/>
  <c r="I25265" i="1"/>
  <c r="J25264" i="1"/>
  <c r="I25264" i="1"/>
  <c r="J25263" i="1"/>
  <c r="I25263" i="1"/>
  <c r="J25262" i="1"/>
  <c r="I25262" i="1"/>
  <c r="J25261" i="1"/>
  <c r="I25261" i="1"/>
  <c r="J25260" i="1"/>
  <c r="I25260" i="1"/>
  <c r="J25259" i="1"/>
  <c r="I25259" i="1"/>
  <c r="J25258" i="1"/>
  <c r="I25258" i="1"/>
  <c r="J25257" i="1"/>
  <c r="I25257" i="1"/>
  <c r="J25256" i="1"/>
  <c r="I25256" i="1"/>
  <c r="J25255" i="1"/>
  <c r="I25255" i="1"/>
  <c r="J25254" i="1"/>
  <c r="I25254" i="1"/>
  <c r="J25253" i="1"/>
  <c r="I25253" i="1"/>
  <c r="J25252" i="1"/>
  <c r="I25252" i="1"/>
  <c r="J25251" i="1"/>
  <c r="I25251" i="1"/>
  <c r="J25250" i="1"/>
  <c r="I25250" i="1"/>
  <c r="J25249" i="1"/>
  <c r="I25249" i="1"/>
  <c r="J25248" i="1"/>
  <c r="I25248" i="1"/>
  <c r="J25247" i="1"/>
  <c r="I25247" i="1"/>
  <c r="J25246" i="1"/>
  <c r="I25246" i="1"/>
  <c r="J25245" i="1"/>
  <c r="I25245" i="1"/>
  <c r="J25244" i="1"/>
  <c r="I25244" i="1"/>
  <c r="J25243" i="1"/>
  <c r="I25243" i="1"/>
  <c r="J25242" i="1"/>
  <c r="I25242" i="1"/>
  <c r="J25241" i="1"/>
  <c r="I25241" i="1"/>
  <c r="J25240" i="1"/>
  <c r="I25240" i="1"/>
  <c r="J25239" i="1"/>
  <c r="I25239" i="1"/>
  <c r="J25238" i="1"/>
  <c r="I25238" i="1"/>
  <c r="J25237" i="1"/>
  <c r="I25237" i="1"/>
  <c r="J25236" i="1"/>
  <c r="I25236" i="1"/>
  <c r="J25235" i="1"/>
  <c r="I25235" i="1"/>
  <c r="J25234" i="1"/>
  <c r="I25234" i="1"/>
  <c r="J25233" i="1"/>
  <c r="I25233" i="1"/>
  <c r="J25232" i="1"/>
  <c r="I25232" i="1"/>
  <c r="J25231" i="1"/>
  <c r="I25231" i="1"/>
  <c r="J25230" i="1"/>
  <c r="I25230" i="1"/>
  <c r="J25229" i="1"/>
  <c r="I25229" i="1"/>
  <c r="J25228" i="1"/>
  <c r="I25228" i="1"/>
  <c r="J25227" i="1"/>
  <c r="I25227" i="1"/>
  <c r="J25226" i="1"/>
  <c r="I25226" i="1"/>
  <c r="J25225" i="1"/>
  <c r="I25225" i="1"/>
  <c r="J25224" i="1"/>
  <c r="I25224" i="1"/>
  <c r="J25223" i="1"/>
  <c r="I25223" i="1"/>
  <c r="J25222" i="1"/>
  <c r="I25222" i="1"/>
  <c r="J25221" i="1"/>
  <c r="I25221" i="1"/>
  <c r="J25220" i="1"/>
  <c r="I25220" i="1"/>
  <c r="J25219" i="1"/>
  <c r="I25219" i="1"/>
  <c r="J25218" i="1"/>
  <c r="I25218" i="1"/>
  <c r="J25217" i="1"/>
  <c r="I25217" i="1"/>
  <c r="J25216" i="1"/>
  <c r="I25216" i="1"/>
  <c r="J25215" i="1"/>
  <c r="I25215" i="1"/>
  <c r="J25214" i="1"/>
  <c r="I25214" i="1"/>
  <c r="J25213" i="1"/>
  <c r="I25213" i="1"/>
  <c r="J25212" i="1"/>
  <c r="I25212" i="1"/>
  <c r="J25211" i="1"/>
  <c r="I25211" i="1"/>
  <c r="J25210" i="1"/>
  <c r="I25210" i="1"/>
  <c r="J25209" i="1"/>
  <c r="I25209" i="1"/>
  <c r="J25208" i="1"/>
  <c r="I25208" i="1"/>
  <c r="J25207" i="1"/>
  <c r="I25207" i="1"/>
  <c r="J25206" i="1"/>
  <c r="I25206" i="1"/>
  <c r="J25205" i="1"/>
  <c r="I25205" i="1"/>
  <c r="J25204" i="1"/>
  <c r="I25204" i="1"/>
  <c r="J25203" i="1"/>
  <c r="I25203" i="1"/>
  <c r="J25202" i="1"/>
  <c r="I25202" i="1"/>
  <c r="J25201" i="1"/>
  <c r="I25201" i="1"/>
  <c r="J25200" i="1"/>
  <c r="I25200" i="1"/>
  <c r="J25199" i="1"/>
  <c r="I25199" i="1"/>
  <c r="J25198" i="1"/>
  <c r="I25198" i="1"/>
  <c r="J25197" i="1"/>
  <c r="I25197" i="1"/>
  <c r="J25196" i="1"/>
  <c r="I25196" i="1"/>
  <c r="J25195" i="1"/>
  <c r="I25195" i="1"/>
  <c r="J25194" i="1"/>
  <c r="I25194" i="1"/>
  <c r="J25193" i="1"/>
  <c r="I25193" i="1"/>
  <c r="J25192" i="1"/>
  <c r="I25192" i="1"/>
  <c r="J25191" i="1"/>
  <c r="I25191" i="1"/>
  <c r="J25190" i="1"/>
  <c r="I25190" i="1"/>
  <c r="J25189" i="1"/>
  <c r="I25189" i="1"/>
  <c r="J25188" i="1"/>
  <c r="I25188" i="1"/>
  <c r="J25187" i="1"/>
  <c r="I25187" i="1"/>
  <c r="J25186" i="1"/>
  <c r="I25186" i="1"/>
  <c r="J25185" i="1"/>
  <c r="I25185" i="1"/>
  <c r="J25184" i="1"/>
  <c r="I25184" i="1"/>
  <c r="J25183" i="1"/>
  <c r="I25183" i="1"/>
  <c r="J25182" i="1"/>
  <c r="I25182" i="1"/>
  <c r="J25181" i="1"/>
  <c r="I25181" i="1"/>
  <c r="J25180" i="1"/>
  <c r="I25180" i="1"/>
  <c r="J25179" i="1"/>
  <c r="I25179" i="1"/>
  <c r="J25178" i="1"/>
  <c r="I25178" i="1"/>
  <c r="J25177" i="1"/>
  <c r="I25177" i="1"/>
  <c r="J25176" i="1"/>
  <c r="I25176" i="1"/>
  <c r="J25175" i="1"/>
  <c r="I25175" i="1"/>
  <c r="J25174" i="1"/>
  <c r="I25174" i="1"/>
  <c r="J25173" i="1"/>
  <c r="I25173" i="1"/>
  <c r="J25172" i="1"/>
  <c r="I25172" i="1"/>
  <c r="J25171" i="1"/>
  <c r="I25171" i="1"/>
  <c r="J25170" i="1"/>
  <c r="I25170" i="1"/>
  <c r="J25169" i="1"/>
  <c r="I25169" i="1"/>
  <c r="J25168" i="1"/>
  <c r="I25168" i="1"/>
  <c r="J25167" i="1"/>
  <c r="I25167" i="1"/>
  <c r="J25166" i="1"/>
  <c r="I25166" i="1"/>
  <c r="J25165" i="1"/>
  <c r="I25165" i="1"/>
  <c r="J25164" i="1"/>
  <c r="I25164" i="1"/>
  <c r="J25163" i="1"/>
  <c r="I25163" i="1"/>
  <c r="J25162" i="1"/>
  <c r="I25162" i="1"/>
  <c r="J25161" i="1"/>
  <c r="I25161" i="1"/>
  <c r="J25160" i="1"/>
  <c r="I25160" i="1"/>
  <c r="J25159" i="1"/>
  <c r="I25159" i="1"/>
  <c r="J25158" i="1"/>
  <c r="I25158" i="1"/>
  <c r="J25157" i="1"/>
  <c r="I25157" i="1"/>
  <c r="J25156" i="1"/>
  <c r="I25156" i="1"/>
  <c r="J25155" i="1"/>
  <c r="I25155" i="1"/>
  <c r="J25154" i="1"/>
  <c r="I25154" i="1"/>
  <c r="J25153" i="1"/>
  <c r="I25153" i="1"/>
  <c r="J25152" i="1"/>
  <c r="I25152" i="1"/>
  <c r="J25151" i="1"/>
  <c r="I25151" i="1"/>
  <c r="J25150" i="1"/>
  <c r="I25150" i="1"/>
  <c r="J25149" i="1"/>
  <c r="I25149" i="1"/>
  <c r="J25148" i="1"/>
  <c r="I25148" i="1"/>
  <c r="J25147" i="1"/>
  <c r="I25147" i="1"/>
  <c r="J25146" i="1"/>
  <c r="I25146" i="1"/>
  <c r="J25145" i="1"/>
  <c r="I25145" i="1"/>
  <c r="J25144" i="1"/>
  <c r="I25144" i="1"/>
  <c r="J25143" i="1"/>
  <c r="I25143" i="1"/>
  <c r="J25142" i="1"/>
  <c r="I25142" i="1"/>
  <c r="J25141" i="1"/>
  <c r="I25141" i="1"/>
  <c r="J25140" i="1"/>
  <c r="I25140" i="1"/>
  <c r="J25139" i="1"/>
  <c r="I25139" i="1"/>
  <c r="J25138" i="1"/>
  <c r="I25138" i="1"/>
  <c r="J25137" i="1"/>
  <c r="I25137" i="1"/>
  <c r="J25136" i="1"/>
  <c r="I25136" i="1"/>
  <c r="J25135" i="1"/>
  <c r="I25135" i="1"/>
  <c r="J25134" i="1"/>
  <c r="I25134" i="1"/>
  <c r="J25133" i="1"/>
  <c r="I25133" i="1"/>
  <c r="J25132" i="1"/>
  <c r="I25132" i="1"/>
  <c r="J25131" i="1"/>
  <c r="I25131" i="1"/>
  <c r="J25130" i="1"/>
  <c r="I25130" i="1"/>
  <c r="J25129" i="1"/>
  <c r="I25129" i="1"/>
  <c r="J25128" i="1"/>
  <c r="I25128" i="1"/>
  <c r="J25127" i="1"/>
  <c r="I25127" i="1"/>
  <c r="J25126" i="1"/>
  <c r="I25126" i="1"/>
  <c r="J25125" i="1"/>
  <c r="I25125" i="1"/>
  <c r="J25124" i="1"/>
  <c r="I25124" i="1"/>
  <c r="J25123" i="1"/>
  <c r="I25123" i="1"/>
  <c r="J25122" i="1"/>
  <c r="I25122" i="1"/>
  <c r="J25121" i="1"/>
  <c r="I25121" i="1"/>
  <c r="J25120" i="1"/>
  <c r="I25120" i="1"/>
  <c r="J25119" i="1"/>
  <c r="I25119" i="1"/>
  <c r="J25118" i="1"/>
  <c r="I25118" i="1"/>
  <c r="J25117" i="1"/>
  <c r="I25117" i="1"/>
  <c r="J25116" i="1"/>
  <c r="I25116" i="1"/>
  <c r="J25115" i="1"/>
  <c r="I25115" i="1"/>
  <c r="J25114" i="1"/>
  <c r="I25114" i="1"/>
  <c r="J25113" i="1"/>
  <c r="I25113" i="1"/>
  <c r="J25112" i="1"/>
  <c r="I25112" i="1"/>
  <c r="J25111" i="1"/>
  <c r="I25111" i="1"/>
  <c r="J25110" i="1"/>
  <c r="I25110" i="1"/>
  <c r="J25109" i="1"/>
  <c r="I25109" i="1"/>
  <c r="J25108" i="1"/>
  <c r="I25108" i="1"/>
  <c r="J25107" i="1"/>
  <c r="I25107" i="1"/>
  <c r="J25106" i="1"/>
  <c r="I25106" i="1"/>
  <c r="J25105" i="1"/>
  <c r="I25105" i="1"/>
  <c r="J25104" i="1"/>
  <c r="I25104" i="1"/>
  <c r="J25103" i="1"/>
  <c r="I25103" i="1"/>
  <c r="J25102" i="1"/>
  <c r="I25102" i="1"/>
  <c r="J25101" i="1"/>
  <c r="I25101" i="1"/>
  <c r="J25100" i="1"/>
  <c r="I25100" i="1"/>
  <c r="J25099" i="1"/>
  <c r="I25099" i="1"/>
  <c r="J25098" i="1"/>
  <c r="I25098" i="1"/>
  <c r="J25097" i="1"/>
  <c r="I25097" i="1"/>
  <c r="J25096" i="1"/>
  <c r="I25096" i="1"/>
  <c r="J25095" i="1"/>
  <c r="I25095" i="1"/>
  <c r="J25094" i="1"/>
  <c r="I25094" i="1"/>
  <c r="J25093" i="1"/>
  <c r="I25093" i="1"/>
  <c r="J25092" i="1"/>
  <c r="I25092" i="1"/>
  <c r="J25091" i="1"/>
  <c r="I25091" i="1"/>
  <c r="J25090" i="1"/>
  <c r="I25090" i="1"/>
  <c r="J25089" i="1"/>
  <c r="I25089" i="1"/>
  <c r="J25088" i="1"/>
  <c r="I25088" i="1"/>
  <c r="J25087" i="1"/>
  <c r="I25087" i="1"/>
  <c r="J25086" i="1"/>
  <c r="I25086" i="1"/>
  <c r="J25085" i="1"/>
  <c r="I25085" i="1"/>
  <c r="J25084" i="1"/>
  <c r="I25084" i="1"/>
  <c r="J25083" i="1"/>
  <c r="I25083" i="1"/>
  <c r="J25082" i="1"/>
  <c r="I25082" i="1"/>
  <c r="J25081" i="1"/>
  <c r="I25081" i="1"/>
  <c r="J25080" i="1"/>
  <c r="I25080" i="1"/>
  <c r="J25079" i="1"/>
  <c r="I25079" i="1"/>
  <c r="J25078" i="1"/>
  <c r="I25078" i="1"/>
  <c r="J25077" i="1"/>
  <c r="I25077" i="1"/>
  <c r="J25076" i="1"/>
  <c r="I25076" i="1"/>
  <c r="J25075" i="1"/>
  <c r="I25075" i="1"/>
  <c r="J25074" i="1"/>
  <c r="I25074" i="1"/>
  <c r="J25073" i="1"/>
  <c r="I25073" i="1"/>
  <c r="J25072" i="1"/>
  <c r="I25072" i="1"/>
  <c r="J25071" i="1"/>
  <c r="I25071" i="1"/>
  <c r="J25070" i="1"/>
  <c r="I25070" i="1"/>
  <c r="J25069" i="1"/>
  <c r="I25069" i="1"/>
  <c r="J25068" i="1"/>
  <c r="I25068" i="1"/>
  <c r="J25067" i="1"/>
  <c r="I25067" i="1"/>
  <c r="J25066" i="1"/>
  <c r="I25066" i="1"/>
  <c r="J25065" i="1"/>
  <c r="I25065" i="1"/>
  <c r="J25064" i="1"/>
  <c r="I25064" i="1"/>
  <c r="J25063" i="1"/>
  <c r="I25063" i="1"/>
  <c r="J25062" i="1"/>
  <c r="I25062" i="1"/>
  <c r="J25061" i="1"/>
  <c r="I25061" i="1"/>
  <c r="J25060" i="1"/>
  <c r="I25060" i="1"/>
  <c r="J25059" i="1"/>
  <c r="I25059" i="1"/>
  <c r="J25058" i="1"/>
  <c r="I25058" i="1"/>
  <c r="J25057" i="1"/>
  <c r="I25057" i="1"/>
  <c r="J25056" i="1"/>
  <c r="I25056" i="1"/>
  <c r="J25055" i="1"/>
  <c r="I25055" i="1"/>
  <c r="J25054" i="1"/>
  <c r="I25054" i="1"/>
  <c r="J25053" i="1"/>
  <c r="I25053" i="1"/>
  <c r="J25052" i="1"/>
  <c r="I25052" i="1"/>
  <c r="J25051" i="1"/>
  <c r="I25051" i="1"/>
  <c r="J25050" i="1"/>
  <c r="I25050" i="1"/>
  <c r="J25049" i="1"/>
  <c r="I25049" i="1"/>
  <c r="J25048" i="1"/>
  <c r="I25048" i="1"/>
  <c r="J25047" i="1"/>
  <c r="I25047" i="1"/>
  <c r="J25046" i="1"/>
  <c r="I25046" i="1"/>
  <c r="J25045" i="1"/>
  <c r="I25045" i="1"/>
  <c r="J25044" i="1"/>
  <c r="I25044" i="1"/>
  <c r="J25043" i="1"/>
  <c r="I25043" i="1"/>
  <c r="J25042" i="1"/>
  <c r="I25042" i="1"/>
  <c r="J25041" i="1"/>
  <c r="I25041" i="1"/>
  <c r="J25040" i="1"/>
  <c r="I25040" i="1"/>
  <c r="J25039" i="1"/>
  <c r="I25039" i="1"/>
  <c r="J25038" i="1"/>
  <c r="I25038" i="1"/>
  <c r="J25037" i="1"/>
  <c r="I25037" i="1"/>
  <c r="J25036" i="1"/>
  <c r="I25036" i="1"/>
  <c r="J25035" i="1"/>
  <c r="I25035" i="1"/>
  <c r="J25034" i="1"/>
  <c r="I25034" i="1"/>
  <c r="J25033" i="1"/>
  <c r="I25033" i="1"/>
  <c r="J25032" i="1"/>
  <c r="I25032" i="1"/>
  <c r="J25031" i="1"/>
  <c r="I25031" i="1"/>
  <c r="J25030" i="1"/>
  <c r="I25030" i="1"/>
  <c r="J25029" i="1"/>
  <c r="I25029" i="1"/>
  <c r="J25028" i="1"/>
  <c r="I25028" i="1"/>
  <c r="J25027" i="1"/>
  <c r="I25027" i="1"/>
  <c r="J25026" i="1"/>
  <c r="I25026" i="1"/>
  <c r="J25025" i="1"/>
  <c r="I25025" i="1"/>
  <c r="J25024" i="1"/>
  <c r="I25024" i="1"/>
  <c r="J25023" i="1"/>
  <c r="I25023" i="1"/>
  <c r="J25022" i="1"/>
  <c r="I25022" i="1"/>
  <c r="J25021" i="1"/>
  <c r="I25021" i="1"/>
  <c r="J25020" i="1"/>
  <c r="I25020" i="1"/>
  <c r="J25019" i="1"/>
  <c r="I25019" i="1"/>
  <c r="J25018" i="1"/>
  <c r="I25018" i="1"/>
  <c r="J25017" i="1"/>
  <c r="I25017" i="1"/>
  <c r="J25016" i="1"/>
  <c r="I25016" i="1"/>
  <c r="J25015" i="1"/>
  <c r="I25015" i="1"/>
  <c r="J25014" i="1"/>
  <c r="I25014" i="1"/>
  <c r="J25013" i="1"/>
  <c r="I25013" i="1"/>
  <c r="J25012" i="1"/>
  <c r="I25012" i="1"/>
  <c r="J25011" i="1"/>
  <c r="I25011" i="1"/>
  <c r="J25010" i="1"/>
  <c r="I25010" i="1"/>
  <c r="J25009" i="1"/>
  <c r="I25009" i="1"/>
  <c r="J25008" i="1"/>
  <c r="I25008" i="1"/>
  <c r="J25007" i="1"/>
  <c r="I25007" i="1"/>
  <c r="J25006" i="1"/>
  <c r="I25006" i="1"/>
  <c r="J25005" i="1"/>
  <c r="I25005" i="1"/>
  <c r="J25004" i="1"/>
  <c r="I25004" i="1"/>
  <c r="J25003" i="1"/>
  <c r="I25003" i="1"/>
  <c r="J25002" i="1"/>
  <c r="I25002" i="1"/>
  <c r="J25001" i="1"/>
  <c r="I25001" i="1"/>
  <c r="J25000" i="1"/>
  <c r="I25000" i="1"/>
  <c r="J24999" i="1"/>
  <c r="I24999" i="1"/>
  <c r="J24998" i="1"/>
  <c r="I24998" i="1"/>
  <c r="J24997" i="1"/>
  <c r="I24997" i="1"/>
  <c r="J24996" i="1"/>
  <c r="I24996" i="1"/>
  <c r="J24995" i="1"/>
  <c r="I24995" i="1"/>
  <c r="J24994" i="1"/>
  <c r="I24994" i="1"/>
  <c r="J24993" i="1"/>
  <c r="I24993" i="1"/>
  <c r="J24992" i="1"/>
  <c r="I24992" i="1"/>
  <c r="J24991" i="1"/>
  <c r="I24991" i="1"/>
  <c r="J24990" i="1"/>
  <c r="I24990" i="1"/>
  <c r="J24989" i="1"/>
  <c r="I24989" i="1"/>
  <c r="J24988" i="1"/>
  <c r="I24988" i="1"/>
  <c r="J24987" i="1"/>
  <c r="I24987" i="1"/>
  <c r="J24986" i="1"/>
  <c r="I24986" i="1"/>
  <c r="J24985" i="1"/>
  <c r="I24985" i="1"/>
  <c r="J24984" i="1"/>
  <c r="I24984" i="1"/>
  <c r="J24983" i="1"/>
  <c r="I24983" i="1"/>
  <c r="J24982" i="1"/>
  <c r="I24982" i="1"/>
  <c r="J24981" i="1"/>
  <c r="I24981" i="1"/>
  <c r="J24980" i="1"/>
  <c r="I24980" i="1"/>
  <c r="J24979" i="1"/>
  <c r="I24979" i="1"/>
  <c r="J24978" i="1"/>
  <c r="I24978" i="1"/>
  <c r="J24977" i="1"/>
  <c r="I24977" i="1"/>
  <c r="J24976" i="1"/>
  <c r="I24976" i="1"/>
  <c r="J24975" i="1"/>
  <c r="I24975" i="1"/>
  <c r="J24974" i="1"/>
  <c r="I24974" i="1"/>
  <c r="J24973" i="1"/>
  <c r="I24973" i="1"/>
  <c r="J24972" i="1"/>
  <c r="I24972" i="1"/>
  <c r="J24971" i="1"/>
  <c r="I24971" i="1"/>
  <c r="J24970" i="1"/>
  <c r="I24970" i="1"/>
  <c r="J24969" i="1"/>
  <c r="I24969" i="1"/>
  <c r="J24968" i="1"/>
  <c r="I24968" i="1"/>
  <c r="J24967" i="1"/>
  <c r="I24967" i="1"/>
  <c r="J24966" i="1"/>
  <c r="I24966" i="1"/>
  <c r="J24965" i="1"/>
  <c r="I24965" i="1"/>
  <c r="J24964" i="1"/>
  <c r="I24964" i="1"/>
  <c r="J24963" i="1"/>
  <c r="I24963" i="1"/>
  <c r="J24962" i="1"/>
  <c r="I24962" i="1"/>
  <c r="J24961" i="1"/>
  <c r="I24961" i="1"/>
  <c r="J24960" i="1"/>
  <c r="I24960" i="1"/>
  <c r="J24959" i="1"/>
  <c r="I24959" i="1"/>
  <c r="J24958" i="1"/>
  <c r="I24958" i="1"/>
  <c r="J24957" i="1"/>
  <c r="I24957" i="1"/>
  <c r="J24956" i="1"/>
  <c r="I24956" i="1"/>
  <c r="J24955" i="1"/>
  <c r="I24955" i="1"/>
  <c r="J24954" i="1"/>
  <c r="I24954" i="1"/>
  <c r="J24953" i="1"/>
  <c r="I24953" i="1"/>
  <c r="J24952" i="1"/>
  <c r="I24952" i="1"/>
  <c r="J24951" i="1"/>
  <c r="I24951" i="1"/>
  <c r="J24950" i="1"/>
  <c r="I24950" i="1"/>
  <c r="J24949" i="1"/>
  <c r="I24949" i="1"/>
  <c r="J24948" i="1"/>
  <c r="I24948" i="1"/>
  <c r="J24947" i="1"/>
  <c r="I24947" i="1"/>
  <c r="J24946" i="1"/>
  <c r="I24946" i="1"/>
  <c r="J24945" i="1"/>
  <c r="I24945" i="1"/>
  <c r="J24944" i="1"/>
  <c r="I24944" i="1"/>
  <c r="J24943" i="1"/>
  <c r="I24943" i="1"/>
  <c r="J24942" i="1"/>
  <c r="I24942" i="1"/>
  <c r="J24941" i="1"/>
  <c r="I24941" i="1"/>
  <c r="J24940" i="1"/>
  <c r="I24940" i="1"/>
  <c r="J24939" i="1"/>
  <c r="I24939" i="1"/>
  <c r="J24938" i="1"/>
  <c r="I24938" i="1"/>
  <c r="J24937" i="1"/>
  <c r="I24937" i="1"/>
  <c r="J24936" i="1"/>
  <c r="I24936" i="1"/>
  <c r="J24935" i="1"/>
  <c r="I24935" i="1"/>
  <c r="J24934" i="1"/>
  <c r="I24934" i="1"/>
  <c r="J24933" i="1"/>
  <c r="I24933" i="1"/>
  <c r="J24932" i="1"/>
  <c r="I24932" i="1"/>
  <c r="J24931" i="1"/>
  <c r="I24931" i="1"/>
  <c r="J24930" i="1"/>
  <c r="I24930" i="1"/>
  <c r="J24929" i="1"/>
  <c r="I24929" i="1"/>
  <c r="J24928" i="1"/>
  <c r="I24928" i="1"/>
  <c r="J24927" i="1"/>
  <c r="I24927" i="1"/>
  <c r="J24926" i="1"/>
  <c r="I24926" i="1"/>
  <c r="J24925" i="1"/>
  <c r="I24925" i="1"/>
  <c r="J24924" i="1"/>
  <c r="I24924" i="1"/>
  <c r="J24923" i="1"/>
  <c r="I24923" i="1"/>
  <c r="J24922" i="1"/>
  <c r="I24922" i="1"/>
  <c r="J24921" i="1"/>
  <c r="I24921" i="1"/>
  <c r="J24920" i="1"/>
  <c r="I24920" i="1"/>
  <c r="J24919" i="1"/>
  <c r="I24919" i="1"/>
  <c r="J24918" i="1"/>
  <c r="I24918" i="1"/>
  <c r="J24917" i="1"/>
  <c r="I24917" i="1"/>
  <c r="J24916" i="1"/>
  <c r="I24916" i="1"/>
  <c r="J24915" i="1"/>
  <c r="I24915" i="1"/>
  <c r="J24914" i="1"/>
  <c r="I24914" i="1"/>
  <c r="J24913" i="1"/>
  <c r="I24913" i="1"/>
  <c r="J24912" i="1"/>
  <c r="I24912" i="1"/>
  <c r="J24911" i="1"/>
  <c r="I24911" i="1"/>
  <c r="J24910" i="1"/>
  <c r="I24910" i="1"/>
  <c r="J24909" i="1"/>
  <c r="I24909" i="1"/>
  <c r="J24908" i="1"/>
  <c r="I24908" i="1"/>
  <c r="J24907" i="1"/>
  <c r="I24907" i="1"/>
  <c r="J24906" i="1"/>
  <c r="I24906" i="1"/>
  <c r="J24905" i="1"/>
  <c r="I24905" i="1"/>
  <c r="J24904" i="1"/>
  <c r="I24904" i="1"/>
  <c r="J24903" i="1"/>
  <c r="I24903" i="1"/>
  <c r="J24902" i="1"/>
  <c r="I24902" i="1"/>
  <c r="J24901" i="1"/>
  <c r="I24901" i="1"/>
  <c r="J24900" i="1"/>
  <c r="I24900" i="1"/>
  <c r="J24899" i="1"/>
  <c r="I24899" i="1"/>
  <c r="J24898" i="1"/>
  <c r="I24898" i="1"/>
  <c r="J24897" i="1"/>
  <c r="I24897" i="1"/>
  <c r="J24896" i="1"/>
  <c r="I24896" i="1"/>
  <c r="J24895" i="1"/>
  <c r="I24895" i="1"/>
  <c r="J24894" i="1"/>
  <c r="I24894" i="1"/>
  <c r="J24893" i="1"/>
  <c r="I24893" i="1"/>
  <c r="J24892" i="1"/>
  <c r="I24892" i="1"/>
  <c r="J24891" i="1"/>
  <c r="I24891" i="1"/>
  <c r="J24890" i="1"/>
  <c r="I24890" i="1"/>
  <c r="J24889" i="1"/>
  <c r="I24889" i="1"/>
  <c r="J24888" i="1"/>
  <c r="I24888" i="1"/>
  <c r="J24887" i="1"/>
  <c r="I24887" i="1"/>
  <c r="J24886" i="1"/>
  <c r="I24886" i="1"/>
  <c r="J24885" i="1"/>
  <c r="I24885" i="1"/>
  <c r="J24884" i="1"/>
  <c r="I24884" i="1"/>
  <c r="J24883" i="1"/>
  <c r="I24883" i="1"/>
  <c r="J24882" i="1"/>
  <c r="I24882" i="1"/>
  <c r="J24881" i="1"/>
  <c r="I24881" i="1"/>
  <c r="J24880" i="1"/>
  <c r="I24880" i="1"/>
  <c r="J24879" i="1"/>
  <c r="I24879" i="1"/>
  <c r="J24878" i="1"/>
  <c r="I24878" i="1"/>
  <c r="J24877" i="1"/>
  <c r="I24877" i="1"/>
  <c r="J24876" i="1"/>
  <c r="I24876" i="1"/>
  <c r="J24875" i="1"/>
  <c r="I24875" i="1"/>
  <c r="J24874" i="1"/>
  <c r="I24874" i="1"/>
  <c r="J24873" i="1"/>
  <c r="I24873" i="1"/>
  <c r="J24872" i="1"/>
  <c r="I24872" i="1"/>
  <c r="J24871" i="1"/>
  <c r="I24871" i="1"/>
  <c r="J24870" i="1"/>
  <c r="I24870" i="1"/>
  <c r="J24869" i="1"/>
  <c r="I24869" i="1"/>
  <c r="J24868" i="1"/>
  <c r="I24868" i="1"/>
  <c r="J24867" i="1"/>
  <c r="I24867" i="1"/>
  <c r="J24866" i="1"/>
  <c r="I24866" i="1"/>
  <c r="J24865" i="1"/>
  <c r="I24865" i="1"/>
  <c r="J24864" i="1"/>
  <c r="I24864" i="1"/>
  <c r="J24863" i="1"/>
  <c r="I24863" i="1"/>
  <c r="J24862" i="1"/>
  <c r="I24862" i="1"/>
  <c r="J24861" i="1"/>
  <c r="I24861" i="1"/>
  <c r="J24860" i="1"/>
  <c r="I24860" i="1"/>
  <c r="J24859" i="1"/>
  <c r="I24859" i="1"/>
  <c r="J24858" i="1"/>
  <c r="I24858" i="1"/>
  <c r="J24857" i="1"/>
  <c r="I24857" i="1"/>
  <c r="J24856" i="1"/>
  <c r="I24856" i="1"/>
  <c r="J24855" i="1"/>
  <c r="I24855" i="1"/>
  <c r="J24854" i="1"/>
  <c r="I24854" i="1"/>
  <c r="J24853" i="1"/>
  <c r="I24853" i="1"/>
  <c r="J24852" i="1"/>
  <c r="I24852" i="1"/>
  <c r="J24851" i="1"/>
  <c r="I24851" i="1"/>
  <c r="J24850" i="1"/>
  <c r="I24850" i="1"/>
  <c r="J24849" i="1"/>
  <c r="I24849" i="1"/>
  <c r="J24848" i="1"/>
  <c r="I24848" i="1"/>
  <c r="J24847" i="1"/>
  <c r="I24847" i="1"/>
  <c r="J24846" i="1"/>
  <c r="I24846" i="1"/>
  <c r="J24845" i="1"/>
  <c r="I24845" i="1"/>
  <c r="J24844" i="1"/>
  <c r="I24844" i="1"/>
  <c r="J24843" i="1"/>
  <c r="I24843" i="1"/>
  <c r="J24842" i="1"/>
  <c r="I24842" i="1"/>
  <c r="J24841" i="1"/>
  <c r="I24841" i="1"/>
  <c r="J24840" i="1"/>
  <c r="I24840" i="1"/>
  <c r="J24839" i="1"/>
  <c r="I24839" i="1"/>
  <c r="J24838" i="1"/>
  <c r="I24838" i="1"/>
  <c r="J24837" i="1"/>
  <c r="I24837" i="1"/>
  <c r="J24836" i="1"/>
  <c r="I24836" i="1"/>
  <c r="J24835" i="1"/>
  <c r="I24835" i="1"/>
  <c r="J24834" i="1"/>
  <c r="I24834" i="1"/>
  <c r="J24833" i="1"/>
  <c r="I24833" i="1"/>
  <c r="J24832" i="1"/>
  <c r="I24832" i="1"/>
  <c r="J24831" i="1"/>
  <c r="I24831" i="1"/>
  <c r="J24830" i="1"/>
  <c r="I24830" i="1"/>
  <c r="J24829" i="1"/>
  <c r="I24829" i="1"/>
  <c r="J24828" i="1"/>
  <c r="I24828" i="1"/>
  <c r="J24827" i="1"/>
  <c r="I24827" i="1"/>
  <c r="J24826" i="1"/>
  <c r="I24826" i="1"/>
  <c r="J24825" i="1"/>
  <c r="I24825" i="1"/>
  <c r="J24824" i="1"/>
  <c r="I24824" i="1"/>
  <c r="J24823" i="1"/>
  <c r="I24823" i="1"/>
  <c r="J24822" i="1"/>
  <c r="I24822" i="1"/>
  <c r="J24821" i="1"/>
  <c r="I24821" i="1"/>
  <c r="J24820" i="1"/>
  <c r="I24820" i="1"/>
  <c r="J24819" i="1"/>
  <c r="I24819" i="1"/>
  <c r="J24818" i="1"/>
  <c r="I24818" i="1"/>
  <c r="J24817" i="1"/>
  <c r="I24817" i="1"/>
  <c r="J24816" i="1"/>
  <c r="I24816" i="1"/>
  <c r="J24815" i="1"/>
  <c r="I24815" i="1"/>
  <c r="J24814" i="1"/>
  <c r="I24814" i="1"/>
  <c r="J24813" i="1"/>
  <c r="I24813" i="1"/>
  <c r="J24812" i="1"/>
  <c r="I24812" i="1"/>
  <c r="J24811" i="1"/>
  <c r="I24811" i="1"/>
  <c r="J24810" i="1"/>
  <c r="I24810" i="1"/>
  <c r="J24809" i="1"/>
  <c r="I24809" i="1"/>
  <c r="J24808" i="1"/>
  <c r="I24808" i="1"/>
  <c r="J24807" i="1"/>
  <c r="I24807" i="1"/>
  <c r="J24806" i="1"/>
  <c r="I24806" i="1"/>
  <c r="J24805" i="1"/>
  <c r="I24805" i="1"/>
  <c r="J24804" i="1"/>
  <c r="I24804" i="1"/>
  <c r="J24803" i="1"/>
  <c r="I24803" i="1"/>
  <c r="J24802" i="1"/>
  <c r="I24802" i="1"/>
  <c r="J24801" i="1"/>
  <c r="I24801" i="1"/>
  <c r="J24800" i="1"/>
  <c r="I24800" i="1"/>
  <c r="J24799" i="1"/>
  <c r="I24799" i="1"/>
  <c r="J24798" i="1"/>
  <c r="I24798" i="1"/>
  <c r="J24797" i="1"/>
  <c r="I24797" i="1"/>
  <c r="J24796" i="1"/>
  <c r="I24796" i="1"/>
  <c r="J24795" i="1"/>
  <c r="I24795" i="1"/>
  <c r="J24794" i="1"/>
  <c r="I24794" i="1"/>
  <c r="J24793" i="1"/>
  <c r="I24793" i="1"/>
  <c r="J24792" i="1"/>
  <c r="I24792" i="1"/>
  <c r="J24791" i="1"/>
  <c r="I24791" i="1"/>
  <c r="J24790" i="1"/>
  <c r="I24790" i="1"/>
  <c r="J24789" i="1"/>
  <c r="I24789" i="1"/>
  <c r="J24788" i="1"/>
  <c r="I24788" i="1"/>
  <c r="J24787" i="1"/>
  <c r="I24787" i="1"/>
  <c r="J24786" i="1"/>
  <c r="I24786" i="1"/>
  <c r="J24785" i="1"/>
  <c r="I24785" i="1"/>
  <c r="J24784" i="1"/>
  <c r="I24784" i="1"/>
  <c r="J24783" i="1"/>
  <c r="I24783" i="1"/>
  <c r="J24782" i="1"/>
  <c r="I24782" i="1"/>
  <c r="J24781" i="1"/>
  <c r="I24781" i="1"/>
  <c r="J24780" i="1"/>
  <c r="I24780" i="1"/>
  <c r="J24779" i="1"/>
  <c r="I24779" i="1"/>
  <c r="J24778" i="1"/>
  <c r="I24778" i="1"/>
  <c r="J24777" i="1"/>
  <c r="I24777" i="1"/>
  <c r="J24776" i="1"/>
  <c r="I24776" i="1"/>
  <c r="J24775" i="1"/>
  <c r="I24775" i="1"/>
  <c r="J24774" i="1"/>
  <c r="I24774" i="1"/>
  <c r="J24773" i="1"/>
  <c r="I24773" i="1"/>
  <c r="J24772" i="1"/>
  <c r="I24772" i="1"/>
  <c r="J24771" i="1"/>
  <c r="I24771" i="1"/>
  <c r="J24770" i="1"/>
  <c r="I24770" i="1"/>
  <c r="J24769" i="1"/>
  <c r="I24769" i="1"/>
  <c r="J24768" i="1"/>
  <c r="I24768" i="1"/>
  <c r="J24767" i="1"/>
  <c r="I24767" i="1"/>
  <c r="J24766" i="1"/>
  <c r="I24766" i="1"/>
  <c r="J24765" i="1"/>
  <c r="I24765" i="1"/>
  <c r="J24764" i="1"/>
  <c r="I24764" i="1"/>
  <c r="J24763" i="1"/>
  <c r="I24763" i="1"/>
  <c r="J24762" i="1"/>
  <c r="I24762" i="1"/>
  <c r="J24761" i="1"/>
  <c r="I24761" i="1"/>
  <c r="J24760" i="1"/>
  <c r="I24760" i="1"/>
  <c r="J24759" i="1"/>
  <c r="I24759" i="1"/>
  <c r="J24758" i="1"/>
  <c r="I24758" i="1"/>
  <c r="J24757" i="1"/>
  <c r="I24757" i="1"/>
  <c r="J24756" i="1"/>
  <c r="I24756" i="1"/>
  <c r="J24755" i="1"/>
  <c r="I24755" i="1"/>
  <c r="J24754" i="1"/>
  <c r="I24754" i="1"/>
  <c r="J24753" i="1"/>
  <c r="I24753" i="1"/>
  <c r="J24752" i="1"/>
  <c r="I24752" i="1"/>
  <c r="J24751" i="1"/>
  <c r="I24751" i="1"/>
  <c r="J24750" i="1"/>
  <c r="I24750" i="1"/>
  <c r="J24749" i="1"/>
  <c r="I24749" i="1"/>
  <c r="J24748" i="1"/>
  <c r="I24748" i="1"/>
  <c r="J24747" i="1"/>
  <c r="I24747" i="1"/>
  <c r="J24746" i="1"/>
  <c r="I24746" i="1"/>
  <c r="J24745" i="1"/>
  <c r="I24745" i="1"/>
  <c r="J24744" i="1"/>
  <c r="I24744" i="1"/>
  <c r="J24743" i="1"/>
  <c r="I24743" i="1"/>
  <c r="J24742" i="1"/>
  <c r="I24742" i="1"/>
  <c r="J24741" i="1"/>
  <c r="I24741" i="1"/>
  <c r="J24740" i="1"/>
  <c r="I24740" i="1"/>
  <c r="J24739" i="1"/>
  <c r="I24739" i="1"/>
  <c r="J24738" i="1"/>
  <c r="I24738" i="1"/>
  <c r="J24737" i="1"/>
  <c r="I24737" i="1"/>
  <c r="J24736" i="1"/>
  <c r="I24736" i="1"/>
  <c r="J24735" i="1"/>
  <c r="I24735" i="1"/>
  <c r="J24734" i="1"/>
  <c r="I24734" i="1"/>
  <c r="J24733" i="1"/>
  <c r="I24733" i="1"/>
  <c r="J24732" i="1"/>
  <c r="I24732" i="1"/>
  <c r="J24731" i="1"/>
  <c r="I24731" i="1"/>
  <c r="J24730" i="1"/>
  <c r="I24730" i="1"/>
  <c r="J24729" i="1"/>
  <c r="I24729" i="1"/>
  <c r="J24728" i="1"/>
  <c r="I24728" i="1"/>
  <c r="J24727" i="1"/>
  <c r="I24727" i="1"/>
  <c r="J24726" i="1"/>
  <c r="I24726" i="1"/>
  <c r="J24725" i="1"/>
  <c r="I24725" i="1"/>
  <c r="J24724" i="1"/>
  <c r="I24724" i="1"/>
  <c r="J24723" i="1"/>
  <c r="I24723" i="1"/>
  <c r="J24722" i="1"/>
  <c r="I24722" i="1"/>
  <c r="J24721" i="1"/>
  <c r="I24721" i="1"/>
  <c r="J24720" i="1"/>
  <c r="I24720" i="1"/>
  <c r="J24719" i="1"/>
  <c r="I24719" i="1"/>
  <c r="J24718" i="1"/>
  <c r="I24718" i="1"/>
  <c r="J24717" i="1"/>
  <c r="I24717" i="1"/>
  <c r="J24716" i="1"/>
  <c r="I24716" i="1"/>
  <c r="J24715" i="1"/>
  <c r="I24715" i="1"/>
  <c r="J24714" i="1"/>
  <c r="I24714" i="1"/>
  <c r="J24713" i="1"/>
  <c r="I24713" i="1"/>
  <c r="J24712" i="1"/>
  <c r="I24712" i="1"/>
  <c r="J24711" i="1"/>
  <c r="I24711" i="1"/>
  <c r="J24710" i="1"/>
  <c r="I24710" i="1"/>
  <c r="J24709" i="1"/>
  <c r="I24709" i="1"/>
  <c r="J24708" i="1"/>
  <c r="I24708" i="1"/>
  <c r="J24707" i="1"/>
  <c r="I24707" i="1"/>
  <c r="J24706" i="1"/>
  <c r="I24706" i="1"/>
  <c r="J24705" i="1"/>
  <c r="I24705" i="1"/>
  <c r="J24704" i="1"/>
  <c r="I24704" i="1"/>
  <c r="J24703" i="1"/>
  <c r="I24703" i="1"/>
  <c r="J24702" i="1"/>
  <c r="I24702" i="1"/>
  <c r="J24701" i="1"/>
  <c r="I24701" i="1"/>
  <c r="J24700" i="1"/>
  <c r="I24700" i="1"/>
  <c r="J24699" i="1"/>
  <c r="I24699" i="1"/>
  <c r="J24698" i="1"/>
  <c r="I24698" i="1"/>
  <c r="J24697" i="1"/>
  <c r="I24697" i="1"/>
  <c r="J24696" i="1"/>
  <c r="I24696" i="1"/>
  <c r="J24695" i="1"/>
  <c r="I24695" i="1"/>
  <c r="J24694" i="1"/>
  <c r="I24694" i="1"/>
  <c r="J24693" i="1"/>
  <c r="I24693" i="1"/>
  <c r="J24692" i="1"/>
  <c r="I24692" i="1"/>
  <c r="J24691" i="1"/>
  <c r="I24691" i="1"/>
  <c r="J24690" i="1"/>
  <c r="I24690" i="1"/>
  <c r="J24689" i="1"/>
  <c r="I24689" i="1"/>
  <c r="J24688" i="1"/>
  <c r="I24688" i="1"/>
  <c r="J24687" i="1"/>
  <c r="I24687" i="1"/>
  <c r="J24686" i="1"/>
  <c r="I24686" i="1"/>
  <c r="J24685" i="1"/>
  <c r="I24685" i="1"/>
  <c r="J24684" i="1"/>
  <c r="I24684" i="1"/>
  <c r="J24683" i="1"/>
  <c r="I24683" i="1"/>
  <c r="J24682" i="1"/>
  <c r="I24682" i="1"/>
  <c r="J24681" i="1"/>
  <c r="I24681" i="1"/>
  <c r="J24680" i="1"/>
  <c r="I24680" i="1"/>
  <c r="J24679" i="1"/>
  <c r="I24679" i="1"/>
  <c r="J24678" i="1"/>
  <c r="I24678" i="1"/>
  <c r="J24677" i="1"/>
  <c r="I24677" i="1"/>
  <c r="J24676" i="1"/>
  <c r="I24676" i="1"/>
  <c r="J24675" i="1"/>
  <c r="I24675" i="1"/>
  <c r="J24674" i="1"/>
  <c r="I24674" i="1"/>
  <c r="J24673" i="1"/>
  <c r="I24673" i="1"/>
  <c r="J24672" i="1"/>
  <c r="I24672" i="1"/>
  <c r="J24671" i="1"/>
  <c r="I24671" i="1"/>
  <c r="J24670" i="1"/>
  <c r="I24670" i="1"/>
  <c r="J24669" i="1"/>
  <c r="I24669" i="1"/>
  <c r="J24668" i="1"/>
  <c r="I24668" i="1"/>
  <c r="J24667" i="1"/>
  <c r="I24667" i="1"/>
  <c r="J24666" i="1"/>
  <c r="I24666" i="1"/>
  <c r="J24665" i="1"/>
  <c r="I24665" i="1"/>
  <c r="J24664" i="1"/>
  <c r="I24664" i="1"/>
  <c r="J24663" i="1"/>
  <c r="I24663" i="1"/>
  <c r="J24662" i="1"/>
  <c r="I24662" i="1"/>
  <c r="J24661" i="1"/>
  <c r="I24661" i="1"/>
  <c r="J24660" i="1"/>
  <c r="I24660" i="1"/>
  <c r="J24659" i="1"/>
  <c r="I24659" i="1"/>
  <c r="J24658" i="1"/>
  <c r="I24658" i="1"/>
  <c r="J24657" i="1"/>
  <c r="I24657" i="1"/>
  <c r="J24656" i="1"/>
  <c r="I24656" i="1"/>
  <c r="J24655" i="1"/>
  <c r="I24655" i="1"/>
  <c r="J24654" i="1"/>
  <c r="I24654" i="1"/>
  <c r="J24653" i="1"/>
  <c r="I24653" i="1"/>
  <c r="J24652" i="1"/>
  <c r="I24652" i="1"/>
  <c r="J24651" i="1"/>
  <c r="I24651" i="1"/>
  <c r="J24650" i="1"/>
  <c r="I24650" i="1"/>
  <c r="J24649" i="1"/>
  <c r="I24649" i="1"/>
  <c r="J24648" i="1"/>
  <c r="I24648" i="1"/>
  <c r="J24647" i="1"/>
  <c r="I24647" i="1"/>
  <c r="J24646" i="1"/>
  <c r="I24646" i="1"/>
  <c r="J24645" i="1"/>
  <c r="I24645" i="1"/>
  <c r="J24644" i="1"/>
  <c r="I24644" i="1"/>
  <c r="J24643" i="1"/>
  <c r="I24643" i="1"/>
  <c r="J24642" i="1"/>
  <c r="I24642" i="1"/>
  <c r="J24641" i="1"/>
  <c r="I24641" i="1"/>
  <c r="J24640" i="1"/>
  <c r="I24640" i="1"/>
  <c r="J24639" i="1"/>
  <c r="I24639" i="1"/>
  <c r="J24638" i="1"/>
  <c r="I24638" i="1"/>
  <c r="J24637" i="1"/>
  <c r="I24637" i="1"/>
  <c r="J24636" i="1"/>
  <c r="I24636" i="1"/>
  <c r="J24635" i="1"/>
  <c r="I24635" i="1"/>
  <c r="J24634" i="1"/>
  <c r="I24634" i="1"/>
  <c r="J24633" i="1"/>
  <c r="I24633" i="1"/>
  <c r="J24632" i="1"/>
  <c r="I24632" i="1"/>
  <c r="J24631" i="1"/>
  <c r="I24631" i="1"/>
  <c r="J24630" i="1"/>
  <c r="I24630" i="1"/>
  <c r="J24629" i="1"/>
  <c r="I24629" i="1"/>
  <c r="J24628" i="1"/>
  <c r="I24628" i="1"/>
  <c r="J24627" i="1"/>
  <c r="I24627" i="1"/>
  <c r="J24626" i="1"/>
  <c r="I24626" i="1"/>
  <c r="J24625" i="1"/>
  <c r="I24625" i="1"/>
  <c r="J24624" i="1"/>
  <c r="I24624" i="1"/>
  <c r="J24623" i="1"/>
  <c r="I24623" i="1"/>
  <c r="J24622" i="1"/>
  <c r="I24622" i="1"/>
  <c r="J24621" i="1"/>
  <c r="I24621" i="1"/>
  <c r="J24620" i="1"/>
  <c r="I24620" i="1"/>
  <c r="J24619" i="1"/>
  <c r="I24619" i="1"/>
  <c r="J24618" i="1"/>
  <c r="I24618" i="1"/>
  <c r="J24617" i="1"/>
  <c r="I24617" i="1"/>
  <c r="J24616" i="1"/>
  <c r="I24616" i="1"/>
  <c r="J24615" i="1"/>
  <c r="I24615" i="1"/>
  <c r="J24614" i="1"/>
  <c r="I24614" i="1"/>
  <c r="J24613" i="1"/>
  <c r="I24613" i="1"/>
  <c r="J24612" i="1"/>
  <c r="I24612" i="1"/>
  <c r="J24611" i="1"/>
  <c r="I24611" i="1"/>
  <c r="J24610" i="1"/>
  <c r="I24610" i="1"/>
  <c r="J24609" i="1"/>
  <c r="I24609" i="1"/>
  <c r="J24608" i="1"/>
  <c r="I24608" i="1"/>
  <c r="J24607" i="1"/>
  <c r="I24607" i="1"/>
  <c r="J24606" i="1"/>
  <c r="I24606" i="1"/>
  <c r="J24605" i="1"/>
  <c r="I24605" i="1"/>
  <c r="J24604" i="1"/>
  <c r="I24604" i="1"/>
  <c r="J24603" i="1"/>
  <c r="I24603" i="1"/>
  <c r="J24602" i="1"/>
  <c r="I24602" i="1"/>
  <c r="J24601" i="1"/>
  <c r="I24601" i="1"/>
  <c r="J24600" i="1"/>
  <c r="I24600" i="1"/>
  <c r="J24599" i="1"/>
  <c r="I24599" i="1"/>
  <c r="J24598" i="1"/>
  <c r="I24598" i="1"/>
  <c r="J24597" i="1"/>
  <c r="I24597" i="1"/>
  <c r="J24596" i="1"/>
  <c r="I24596" i="1"/>
  <c r="J24595" i="1"/>
  <c r="I24595" i="1"/>
  <c r="J24594" i="1"/>
  <c r="I24594" i="1"/>
  <c r="J24593" i="1"/>
  <c r="I24593" i="1"/>
  <c r="J24592" i="1"/>
  <c r="I24592" i="1"/>
  <c r="J24591" i="1"/>
  <c r="I24591" i="1"/>
  <c r="J24590" i="1"/>
  <c r="I24590" i="1"/>
  <c r="J24589" i="1"/>
  <c r="I24589" i="1"/>
  <c r="J24588" i="1"/>
  <c r="I24588" i="1"/>
  <c r="J24587" i="1"/>
  <c r="I24587" i="1"/>
  <c r="J24586" i="1"/>
  <c r="I24586" i="1"/>
  <c r="J24585" i="1"/>
  <c r="I24585" i="1"/>
  <c r="J24584" i="1"/>
  <c r="I24584" i="1"/>
  <c r="J24583" i="1"/>
  <c r="I24583" i="1"/>
  <c r="J24582" i="1"/>
  <c r="I24582" i="1"/>
  <c r="J24581" i="1"/>
  <c r="I24581" i="1"/>
  <c r="J24580" i="1"/>
  <c r="I24580" i="1"/>
  <c r="J24579" i="1"/>
  <c r="I24579" i="1"/>
  <c r="J24578" i="1"/>
  <c r="I24578" i="1"/>
  <c r="J24577" i="1"/>
  <c r="I24577" i="1"/>
  <c r="J24576" i="1"/>
  <c r="I24576" i="1"/>
  <c r="J24575" i="1"/>
  <c r="I24575" i="1"/>
  <c r="J24574" i="1"/>
  <c r="I24574" i="1"/>
  <c r="J24573" i="1"/>
  <c r="I24573" i="1"/>
  <c r="J24572" i="1"/>
  <c r="I24572" i="1"/>
  <c r="J24571" i="1"/>
  <c r="I24571" i="1"/>
  <c r="J24570" i="1"/>
  <c r="I24570" i="1"/>
  <c r="J24569" i="1"/>
  <c r="I24569" i="1"/>
  <c r="J24568" i="1"/>
  <c r="I24568" i="1"/>
  <c r="J24567" i="1"/>
  <c r="I24567" i="1"/>
  <c r="J24566" i="1"/>
  <c r="I24566" i="1"/>
  <c r="J24565" i="1"/>
  <c r="I24565" i="1"/>
  <c r="J24564" i="1"/>
  <c r="I24564" i="1"/>
  <c r="J24563" i="1"/>
  <c r="I24563" i="1"/>
  <c r="J24562" i="1"/>
  <c r="I24562" i="1"/>
  <c r="J24561" i="1"/>
  <c r="I24561" i="1"/>
  <c r="J24560" i="1"/>
  <c r="I24560" i="1"/>
  <c r="J24559" i="1"/>
  <c r="I24559" i="1"/>
  <c r="J24558" i="1"/>
  <c r="I24558" i="1"/>
  <c r="J24557" i="1"/>
  <c r="I24557" i="1"/>
  <c r="J24556" i="1"/>
  <c r="I24556" i="1"/>
  <c r="J24555" i="1"/>
  <c r="I24555" i="1"/>
  <c r="J24554" i="1"/>
  <c r="I24554" i="1"/>
  <c r="J24553" i="1"/>
  <c r="I24553" i="1"/>
  <c r="J24552" i="1"/>
  <c r="I24552" i="1"/>
  <c r="J24551" i="1"/>
  <c r="I24551" i="1"/>
  <c r="J24550" i="1"/>
  <c r="I24550" i="1"/>
  <c r="J24549" i="1"/>
  <c r="I24549" i="1"/>
  <c r="J24548" i="1"/>
  <c r="I24548" i="1"/>
  <c r="J24547" i="1"/>
  <c r="I24547" i="1"/>
  <c r="J24546" i="1"/>
  <c r="I24546" i="1"/>
  <c r="J24545" i="1"/>
  <c r="I24545" i="1"/>
  <c r="J24544" i="1"/>
  <c r="I24544" i="1"/>
  <c r="J24543" i="1"/>
  <c r="I24543" i="1"/>
  <c r="J24542" i="1"/>
  <c r="I24542" i="1"/>
  <c r="J24541" i="1"/>
  <c r="I24541" i="1"/>
  <c r="J24540" i="1"/>
  <c r="I24540" i="1"/>
  <c r="J24539" i="1"/>
  <c r="I24539" i="1"/>
  <c r="J24538" i="1"/>
  <c r="I24538" i="1"/>
  <c r="J24537" i="1"/>
  <c r="I24537" i="1"/>
  <c r="J24536" i="1"/>
  <c r="I24536" i="1"/>
  <c r="J24535" i="1"/>
  <c r="I24535" i="1"/>
  <c r="J24534" i="1"/>
  <c r="I24534" i="1"/>
  <c r="J24533" i="1"/>
  <c r="I24533" i="1"/>
  <c r="J24532" i="1"/>
  <c r="I24532" i="1"/>
  <c r="J24531" i="1"/>
  <c r="I24531" i="1"/>
  <c r="J24530" i="1"/>
  <c r="I24530" i="1"/>
  <c r="J24529" i="1"/>
  <c r="I24529" i="1"/>
  <c r="J24528" i="1"/>
  <c r="I24528" i="1"/>
  <c r="J24527" i="1"/>
  <c r="I24527" i="1"/>
  <c r="J24526" i="1"/>
  <c r="I24526" i="1"/>
  <c r="J24525" i="1"/>
  <c r="I24525" i="1"/>
  <c r="J24524" i="1"/>
  <c r="I24524" i="1"/>
  <c r="J24523" i="1"/>
  <c r="I24523" i="1"/>
  <c r="J24522" i="1"/>
  <c r="I24522" i="1"/>
  <c r="J24521" i="1"/>
  <c r="I24521" i="1"/>
  <c r="J24520" i="1"/>
  <c r="I24520" i="1"/>
  <c r="J24519" i="1"/>
  <c r="I24519" i="1"/>
  <c r="J24518" i="1"/>
  <c r="I24518" i="1"/>
  <c r="J24517" i="1"/>
  <c r="I24517" i="1"/>
  <c r="J24516" i="1"/>
  <c r="I24516" i="1"/>
  <c r="J24515" i="1"/>
  <c r="I24515" i="1"/>
  <c r="J24514" i="1"/>
  <c r="I24514" i="1"/>
  <c r="J24513" i="1"/>
  <c r="I24513" i="1"/>
  <c r="J24512" i="1"/>
  <c r="I24512" i="1"/>
  <c r="J24511" i="1"/>
  <c r="I24511" i="1"/>
  <c r="J24510" i="1"/>
  <c r="I24510" i="1"/>
  <c r="J24509" i="1"/>
  <c r="I24509" i="1"/>
  <c r="J24508" i="1"/>
  <c r="I24508" i="1"/>
  <c r="J24507" i="1"/>
  <c r="I24507" i="1"/>
  <c r="J24506" i="1"/>
  <c r="I24506" i="1"/>
  <c r="J24505" i="1"/>
  <c r="I24505" i="1"/>
  <c r="J24504" i="1"/>
  <c r="I24504" i="1"/>
  <c r="J24503" i="1"/>
  <c r="I24503" i="1"/>
  <c r="J24502" i="1"/>
  <c r="I24502" i="1"/>
  <c r="J24501" i="1"/>
  <c r="I24501" i="1"/>
  <c r="J24500" i="1"/>
  <c r="I24500" i="1"/>
  <c r="J24499" i="1"/>
  <c r="I24499" i="1"/>
  <c r="J24498" i="1"/>
  <c r="I24498" i="1"/>
  <c r="J24497" i="1"/>
  <c r="I24497" i="1"/>
  <c r="J24496" i="1"/>
  <c r="I24496" i="1"/>
  <c r="J24495" i="1"/>
  <c r="I24495" i="1"/>
  <c r="J24494" i="1"/>
  <c r="I24494" i="1"/>
  <c r="J24493" i="1"/>
  <c r="I24493" i="1"/>
  <c r="J24492" i="1"/>
  <c r="I24492" i="1"/>
  <c r="J24491" i="1"/>
  <c r="I24491" i="1"/>
  <c r="J24490" i="1"/>
  <c r="I24490" i="1"/>
  <c r="J24489" i="1"/>
  <c r="I24489" i="1"/>
  <c r="J24488" i="1"/>
  <c r="I24488" i="1"/>
  <c r="J24487" i="1"/>
  <c r="I24487" i="1"/>
  <c r="J24486" i="1"/>
  <c r="I24486" i="1"/>
  <c r="J24485" i="1"/>
  <c r="I24485" i="1"/>
  <c r="J24484" i="1"/>
  <c r="I24484" i="1"/>
  <c r="J24483" i="1"/>
  <c r="I24483" i="1"/>
  <c r="J24482" i="1"/>
  <c r="I24482" i="1"/>
  <c r="J24481" i="1"/>
  <c r="I24481" i="1"/>
  <c r="J24480" i="1"/>
  <c r="I24480" i="1"/>
  <c r="J24479" i="1"/>
  <c r="I24479" i="1"/>
  <c r="J24478" i="1"/>
  <c r="I24478" i="1"/>
  <c r="J24477" i="1"/>
  <c r="I24477" i="1"/>
  <c r="J24476" i="1"/>
  <c r="I24476" i="1"/>
  <c r="J24475" i="1"/>
  <c r="I24475" i="1"/>
  <c r="J24474" i="1"/>
  <c r="I24474" i="1"/>
  <c r="J24473" i="1"/>
  <c r="I24473" i="1"/>
  <c r="J24472" i="1"/>
  <c r="I24472" i="1"/>
  <c r="J24471" i="1"/>
  <c r="I24471" i="1"/>
  <c r="J24470" i="1"/>
  <c r="I24470" i="1"/>
  <c r="J24469" i="1"/>
  <c r="I24469" i="1"/>
  <c r="J24468" i="1"/>
  <c r="I24468" i="1"/>
  <c r="J24467" i="1"/>
  <c r="I24467" i="1"/>
  <c r="J24466" i="1"/>
  <c r="I24466" i="1"/>
  <c r="J24465" i="1"/>
  <c r="I24465" i="1"/>
  <c r="J24464" i="1"/>
  <c r="I24464" i="1"/>
  <c r="J24463" i="1"/>
  <c r="I24463" i="1"/>
  <c r="J24462" i="1"/>
  <c r="I24462" i="1"/>
  <c r="J24461" i="1"/>
  <c r="I24461" i="1"/>
  <c r="J24460" i="1"/>
  <c r="I24460" i="1"/>
  <c r="J24459" i="1"/>
  <c r="I24459" i="1"/>
  <c r="J24458" i="1"/>
  <c r="I24458" i="1"/>
  <c r="J24457" i="1"/>
  <c r="I24457" i="1"/>
  <c r="J24456" i="1"/>
  <c r="I24456" i="1"/>
  <c r="J24455" i="1"/>
  <c r="I24455" i="1"/>
  <c r="J24454" i="1"/>
  <c r="I24454" i="1"/>
  <c r="J24453" i="1"/>
  <c r="I24453" i="1"/>
  <c r="J24452" i="1"/>
  <c r="I24452" i="1"/>
  <c r="J24451" i="1"/>
  <c r="I24451" i="1"/>
  <c r="J24450" i="1"/>
  <c r="I24450" i="1"/>
  <c r="J24449" i="1"/>
  <c r="I24449" i="1"/>
  <c r="J24448" i="1"/>
  <c r="I24448" i="1"/>
  <c r="J24447" i="1"/>
  <c r="I24447" i="1"/>
  <c r="J24446" i="1"/>
  <c r="I24446" i="1"/>
  <c r="J24445" i="1"/>
  <c r="I24445" i="1"/>
  <c r="J24444" i="1"/>
  <c r="I24444" i="1"/>
  <c r="J24443" i="1"/>
  <c r="I24443" i="1"/>
  <c r="J24442" i="1"/>
  <c r="I24442" i="1"/>
  <c r="J24441" i="1"/>
  <c r="I24441" i="1"/>
  <c r="J24440" i="1"/>
  <c r="I24440" i="1"/>
  <c r="J24439" i="1"/>
  <c r="I24439" i="1"/>
  <c r="J24438" i="1"/>
  <c r="I24438" i="1"/>
  <c r="J24437" i="1"/>
  <c r="I24437" i="1"/>
  <c r="J24436" i="1"/>
  <c r="I24436" i="1"/>
  <c r="J24435" i="1"/>
  <c r="I24435" i="1"/>
  <c r="J24434" i="1"/>
  <c r="I24434" i="1"/>
  <c r="J24433" i="1"/>
  <c r="I24433" i="1"/>
  <c r="J24432" i="1"/>
  <c r="I24432" i="1"/>
  <c r="J24431" i="1"/>
  <c r="I24431" i="1"/>
  <c r="J24430" i="1"/>
  <c r="I24430" i="1"/>
  <c r="J24429" i="1"/>
  <c r="I24429" i="1"/>
  <c r="J24428" i="1"/>
  <c r="I24428" i="1"/>
  <c r="J24427" i="1"/>
  <c r="I24427" i="1"/>
  <c r="J24426" i="1"/>
  <c r="I24426" i="1"/>
  <c r="J24425" i="1"/>
  <c r="I24425" i="1"/>
  <c r="J24424" i="1"/>
  <c r="I24424" i="1"/>
  <c r="J24423" i="1"/>
  <c r="I24423" i="1"/>
  <c r="J24422" i="1"/>
  <c r="I24422" i="1"/>
  <c r="J24421" i="1"/>
  <c r="I24421" i="1"/>
  <c r="J24420" i="1"/>
  <c r="I24420" i="1"/>
  <c r="J24419" i="1"/>
  <c r="I24419" i="1"/>
  <c r="J24418" i="1"/>
  <c r="I24418" i="1"/>
  <c r="J24417" i="1"/>
  <c r="I24417" i="1"/>
  <c r="J24416" i="1"/>
  <c r="I24416" i="1"/>
  <c r="J24415" i="1"/>
  <c r="I24415" i="1"/>
  <c r="J24414" i="1"/>
  <c r="I24414" i="1"/>
  <c r="J24413" i="1"/>
  <c r="I24413" i="1"/>
  <c r="J24412" i="1"/>
  <c r="I24412" i="1"/>
  <c r="J24411" i="1"/>
  <c r="I24411" i="1"/>
  <c r="J24410" i="1"/>
  <c r="I24410" i="1"/>
  <c r="J24409" i="1"/>
  <c r="I24409" i="1"/>
  <c r="J24408" i="1"/>
  <c r="I24408" i="1"/>
  <c r="J24407" i="1"/>
  <c r="I24407" i="1"/>
  <c r="J24406" i="1"/>
  <c r="I24406" i="1"/>
  <c r="J24405" i="1"/>
  <c r="I24405" i="1"/>
  <c r="J24404" i="1"/>
  <c r="I24404" i="1"/>
  <c r="J24403" i="1"/>
  <c r="I24403" i="1"/>
  <c r="J24402" i="1"/>
  <c r="I24402" i="1"/>
  <c r="J24401" i="1"/>
  <c r="I24401" i="1"/>
  <c r="J24400" i="1"/>
  <c r="I24400" i="1"/>
  <c r="J24399" i="1"/>
  <c r="I24399" i="1"/>
  <c r="J24398" i="1"/>
  <c r="I24398" i="1"/>
  <c r="J24397" i="1"/>
  <c r="I24397" i="1"/>
  <c r="J24396" i="1"/>
  <c r="I24396" i="1"/>
  <c r="J24395" i="1"/>
  <c r="I24395" i="1"/>
  <c r="J24394" i="1"/>
  <c r="I24394" i="1"/>
  <c r="J24393" i="1"/>
  <c r="I24393" i="1"/>
  <c r="J24392" i="1"/>
  <c r="I24392" i="1"/>
  <c r="J24391" i="1"/>
  <c r="I24391" i="1"/>
  <c r="J24390" i="1"/>
  <c r="I24390" i="1"/>
  <c r="J24389" i="1"/>
  <c r="I24389" i="1"/>
  <c r="J24388" i="1"/>
  <c r="I24388" i="1"/>
  <c r="J24387" i="1"/>
  <c r="I24387" i="1"/>
  <c r="J24386" i="1"/>
  <c r="I24386" i="1"/>
  <c r="J24385" i="1"/>
  <c r="I24385" i="1"/>
  <c r="J24384" i="1"/>
  <c r="I24384" i="1"/>
  <c r="J24383" i="1"/>
  <c r="I24383" i="1"/>
  <c r="J24382" i="1"/>
  <c r="I24382" i="1"/>
  <c r="J24381" i="1"/>
  <c r="I24381" i="1"/>
  <c r="J24380" i="1"/>
  <c r="I24380" i="1"/>
  <c r="J24379" i="1"/>
  <c r="I24379" i="1"/>
  <c r="J24378" i="1"/>
  <c r="I24378" i="1"/>
  <c r="J24377" i="1"/>
  <c r="I24377" i="1"/>
  <c r="J24376" i="1"/>
  <c r="I24376" i="1"/>
  <c r="J24375" i="1"/>
  <c r="I24375" i="1"/>
  <c r="J24374" i="1"/>
  <c r="I24374" i="1"/>
  <c r="J24373" i="1"/>
  <c r="I24373" i="1"/>
  <c r="J24372" i="1"/>
  <c r="I24372" i="1"/>
  <c r="J24371" i="1"/>
  <c r="I24371" i="1"/>
  <c r="J24370" i="1"/>
  <c r="I24370" i="1"/>
  <c r="J24369" i="1"/>
  <c r="I24369" i="1"/>
  <c r="J24368" i="1"/>
  <c r="I24368" i="1"/>
  <c r="J24367" i="1"/>
  <c r="I24367" i="1"/>
  <c r="J24366" i="1"/>
  <c r="I24366" i="1"/>
  <c r="J24365" i="1"/>
  <c r="I24365" i="1"/>
  <c r="J24364" i="1"/>
  <c r="I24364" i="1"/>
  <c r="J24363" i="1"/>
  <c r="I24363" i="1"/>
  <c r="J24362" i="1"/>
  <c r="I24362" i="1"/>
  <c r="J24361" i="1"/>
  <c r="I24361" i="1"/>
  <c r="J24360" i="1"/>
  <c r="I24360" i="1"/>
  <c r="J24359" i="1"/>
  <c r="I24359" i="1"/>
  <c r="J24358" i="1"/>
  <c r="I24358" i="1"/>
  <c r="J24357" i="1"/>
  <c r="I24357" i="1"/>
  <c r="J24356" i="1"/>
  <c r="I24356" i="1"/>
  <c r="J24355" i="1"/>
  <c r="I24355" i="1"/>
  <c r="J24354" i="1"/>
  <c r="I24354" i="1"/>
  <c r="J24353" i="1"/>
  <c r="I24353" i="1"/>
  <c r="J24352" i="1"/>
  <c r="I24352" i="1"/>
  <c r="J24351" i="1"/>
  <c r="I24351" i="1"/>
  <c r="J24350" i="1"/>
  <c r="I24350" i="1"/>
  <c r="J24349" i="1"/>
  <c r="I24349" i="1"/>
  <c r="J24348" i="1"/>
  <c r="I24348" i="1"/>
  <c r="J24347" i="1"/>
  <c r="I24347" i="1"/>
  <c r="J24346" i="1"/>
  <c r="I24346" i="1"/>
  <c r="J24345" i="1"/>
  <c r="I24345" i="1"/>
  <c r="J24344" i="1"/>
  <c r="I24344" i="1"/>
  <c r="J24343" i="1"/>
  <c r="I24343" i="1"/>
  <c r="J24342" i="1"/>
  <c r="I24342" i="1"/>
  <c r="J24341" i="1"/>
  <c r="I24341" i="1"/>
  <c r="J24340" i="1"/>
  <c r="I24340" i="1"/>
  <c r="J24339" i="1"/>
  <c r="I24339" i="1"/>
  <c r="J24338" i="1"/>
  <c r="I24338" i="1"/>
  <c r="J24337" i="1"/>
  <c r="I24337" i="1"/>
  <c r="J24336" i="1"/>
  <c r="I24336" i="1"/>
  <c r="J24335" i="1"/>
  <c r="I24335" i="1"/>
  <c r="J24334" i="1"/>
  <c r="I24334" i="1"/>
  <c r="J24333" i="1"/>
  <c r="I24333" i="1"/>
  <c r="J24332" i="1"/>
  <c r="I24332" i="1"/>
  <c r="J24331" i="1"/>
  <c r="I24331" i="1"/>
  <c r="J24330" i="1"/>
  <c r="I24330" i="1"/>
  <c r="J24329" i="1"/>
  <c r="I24329" i="1"/>
  <c r="J24328" i="1"/>
  <c r="I24328" i="1"/>
  <c r="J24327" i="1"/>
  <c r="I24327" i="1"/>
  <c r="J24326" i="1"/>
  <c r="I24326" i="1"/>
  <c r="J24325" i="1"/>
  <c r="I24325" i="1"/>
  <c r="J24324" i="1"/>
  <c r="I24324" i="1"/>
  <c r="J24323" i="1"/>
  <c r="I24323" i="1"/>
  <c r="J24322" i="1"/>
  <c r="I24322" i="1"/>
  <c r="J24321" i="1"/>
  <c r="I24321" i="1"/>
  <c r="J24320" i="1"/>
  <c r="I24320" i="1"/>
  <c r="J24319" i="1"/>
  <c r="I24319" i="1"/>
  <c r="J24318" i="1"/>
  <c r="I24318" i="1"/>
  <c r="J24317" i="1"/>
  <c r="I24317" i="1"/>
  <c r="J24316" i="1"/>
  <c r="I24316" i="1"/>
  <c r="J24315" i="1"/>
  <c r="I24315" i="1"/>
  <c r="J24314" i="1"/>
  <c r="I24314" i="1"/>
  <c r="J24313" i="1"/>
  <c r="I24313" i="1"/>
  <c r="J24312" i="1"/>
  <c r="I24312" i="1"/>
  <c r="J24311" i="1"/>
  <c r="I24311" i="1"/>
  <c r="J24310" i="1"/>
  <c r="I24310" i="1"/>
  <c r="J24309" i="1"/>
  <c r="I24309" i="1"/>
  <c r="J24308" i="1"/>
  <c r="I24308" i="1"/>
  <c r="J24307" i="1"/>
  <c r="I24307" i="1"/>
  <c r="J24306" i="1"/>
  <c r="I24306" i="1"/>
  <c r="J24305" i="1"/>
  <c r="I24305" i="1"/>
  <c r="J24304" i="1"/>
  <c r="I24304" i="1"/>
  <c r="J24303" i="1"/>
  <c r="I24303" i="1"/>
  <c r="J24302" i="1"/>
  <c r="I24302" i="1"/>
  <c r="J24301" i="1"/>
  <c r="I24301" i="1"/>
  <c r="J24300" i="1"/>
  <c r="I24300" i="1"/>
  <c r="J24299" i="1"/>
  <c r="I24299" i="1"/>
  <c r="J24298" i="1"/>
  <c r="I24298" i="1"/>
  <c r="J24297" i="1"/>
  <c r="I24297" i="1"/>
  <c r="J24296" i="1"/>
  <c r="I24296" i="1"/>
  <c r="J24295" i="1"/>
  <c r="I24295" i="1"/>
  <c r="J24294" i="1"/>
  <c r="I24294" i="1"/>
  <c r="J24293" i="1"/>
  <c r="I24293" i="1"/>
  <c r="J24292" i="1"/>
  <c r="I24292" i="1"/>
  <c r="J24291" i="1"/>
  <c r="I24291" i="1"/>
  <c r="J24290" i="1"/>
  <c r="I24290" i="1"/>
  <c r="J24289" i="1"/>
  <c r="I24289" i="1"/>
  <c r="J24288" i="1"/>
  <c r="I24288" i="1"/>
  <c r="J24287" i="1"/>
  <c r="I24287" i="1"/>
  <c r="J24286" i="1"/>
  <c r="I24286" i="1"/>
  <c r="J24285" i="1"/>
  <c r="I24285" i="1"/>
  <c r="J24284" i="1"/>
  <c r="I24284" i="1"/>
  <c r="J24283" i="1"/>
  <c r="I24283" i="1"/>
  <c r="J24282" i="1"/>
  <c r="I24282" i="1"/>
  <c r="J24281" i="1"/>
  <c r="I24281" i="1"/>
  <c r="J24280" i="1"/>
  <c r="I24280" i="1"/>
  <c r="J24279" i="1"/>
  <c r="I24279" i="1"/>
  <c r="J24278" i="1"/>
  <c r="I24278" i="1"/>
  <c r="J24277" i="1"/>
  <c r="I24277" i="1"/>
  <c r="J24276" i="1"/>
  <c r="I24276" i="1"/>
  <c r="J24275" i="1"/>
  <c r="I24275" i="1"/>
  <c r="J24274" i="1"/>
  <c r="I24274" i="1"/>
  <c r="J24273" i="1"/>
  <c r="I24273" i="1"/>
  <c r="J24272" i="1"/>
  <c r="I24272" i="1"/>
  <c r="J24271" i="1"/>
  <c r="I24271" i="1"/>
  <c r="J24270" i="1"/>
  <c r="I24270" i="1"/>
  <c r="J24269" i="1"/>
  <c r="I24269" i="1"/>
  <c r="J24268" i="1"/>
  <c r="I24268" i="1"/>
  <c r="J24267" i="1"/>
  <c r="I24267" i="1"/>
  <c r="J24266" i="1"/>
  <c r="I24266" i="1"/>
  <c r="J24265" i="1"/>
  <c r="I24265" i="1"/>
  <c r="J24264" i="1"/>
  <c r="I24264" i="1"/>
  <c r="J24263" i="1"/>
  <c r="I24263" i="1"/>
  <c r="J24262" i="1"/>
  <c r="I24262" i="1"/>
  <c r="J24261" i="1"/>
  <c r="I24261" i="1"/>
  <c r="J24260" i="1"/>
  <c r="I24260" i="1"/>
  <c r="J24259" i="1"/>
  <c r="I24259" i="1"/>
  <c r="J24258" i="1"/>
  <c r="I24258" i="1"/>
  <c r="J24257" i="1"/>
  <c r="I24257" i="1"/>
  <c r="J24256" i="1"/>
  <c r="I24256" i="1"/>
  <c r="J24255" i="1"/>
  <c r="I24255" i="1"/>
  <c r="J24254" i="1"/>
  <c r="I24254" i="1"/>
  <c r="J24253" i="1"/>
  <c r="I24253" i="1"/>
  <c r="J24252" i="1"/>
  <c r="I24252" i="1"/>
  <c r="J24251" i="1"/>
  <c r="I24251" i="1"/>
  <c r="J24250" i="1"/>
  <c r="I24250" i="1"/>
  <c r="J24249" i="1"/>
  <c r="I24249" i="1"/>
  <c r="J24248" i="1"/>
  <c r="I24248" i="1"/>
  <c r="J24247" i="1"/>
  <c r="I24247" i="1"/>
  <c r="J24246" i="1"/>
  <c r="I24246" i="1"/>
  <c r="J24245" i="1"/>
  <c r="I24245" i="1"/>
  <c r="J24244" i="1"/>
  <c r="I24244" i="1"/>
  <c r="J24243" i="1"/>
  <c r="I24243" i="1"/>
  <c r="J24242" i="1"/>
  <c r="I24242" i="1"/>
  <c r="J24241" i="1"/>
  <c r="I24241" i="1"/>
  <c r="J24240" i="1"/>
  <c r="I24240" i="1"/>
  <c r="J24239" i="1"/>
  <c r="I24239" i="1"/>
  <c r="J24238" i="1"/>
  <c r="I24238" i="1"/>
  <c r="J24237" i="1"/>
  <c r="I24237" i="1"/>
  <c r="J24236" i="1"/>
  <c r="I24236" i="1"/>
  <c r="J24235" i="1"/>
  <c r="I24235" i="1"/>
  <c r="J24234" i="1"/>
  <c r="I24234" i="1"/>
  <c r="J24233" i="1"/>
  <c r="I24233" i="1"/>
  <c r="J24232" i="1"/>
  <c r="I24232" i="1"/>
  <c r="J24231" i="1"/>
  <c r="I24231" i="1"/>
  <c r="J24230" i="1"/>
  <c r="I24230" i="1"/>
  <c r="J24229" i="1"/>
  <c r="I24229" i="1"/>
  <c r="J24228" i="1"/>
  <c r="I24228" i="1"/>
  <c r="J24227" i="1"/>
  <c r="I24227" i="1"/>
  <c r="J24226" i="1"/>
  <c r="I24226" i="1"/>
  <c r="J24225" i="1"/>
  <c r="I24225" i="1"/>
  <c r="J24224" i="1"/>
  <c r="I24224" i="1"/>
  <c r="J24223" i="1"/>
  <c r="I24223" i="1"/>
  <c r="J24222" i="1"/>
  <c r="I24222" i="1"/>
  <c r="J24221" i="1"/>
  <c r="I24221" i="1"/>
  <c r="J24220" i="1"/>
  <c r="I24220" i="1"/>
  <c r="J24219" i="1"/>
  <c r="I24219" i="1"/>
  <c r="J24218" i="1"/>
  <c r="I24218" i="1"/>
  <c r="J24217" i="1"/>
  <c r="I24217" i="1"/>
  <c r="J24216" i="1"/>
  <c r="I24216" i="1"/>
  <c r="J24215" i="1"/>
  <c r="I24215" i="1"/>
  <c r="J24214" i="1"/>
  <c r="I24214" i="1"/>
  <c r="J24213" i="1"/>
  <c r="I24213" i="1"/>
  <c r="J24212" i="1"/>
  <c r="I24212" i="1"/>
  <c r="J24211" i="1"/>
  <c r="I24211" i="1"/>
  <c r="J24210" i="1"/>
  <c r="I24210" i="1"/>
  <c r="J24209" i="1"/>
  <c r="I24209" i="1"/>
  <c r="J24208" i="1"/>
  <c r="I24208" i="1"/>
  <c r="J24207" i="1"/>
  <c r="I24207" i="1"/>
  <c r="J24206" i="1"/>
  <c r="I24206" i="1"/>
  <c r="J24205" i="1"/>
  <c r="I24205" i="1"/>
  <c r="J24204" i="1"/>
  <c r="I24204" i="1"/>
  <c r="J24203" i="1"/>
  <c r="I24203" i="1"/>
  <c r="J24202" i="1"/>
  <c r="I24202" i="1"/>
  <c r="J24201" i="1"/>
  <c r="I24201" i="1"/>
  <c r="J24200" i="1"/>
  <c r="I24200" i="1"/>
  <c r="J24199" i="1"/>
  <c r="I24199" i="1"/>
  <c r="J24198" i="1"/>
  <c r="I24198" i="1"/>
  <c r="J24197" i="1"/>
  <c r="I24197" i="1"/>
  <c r="J24196" i="1"/>
  <c r="I24196" i="1"/>
  <c r="J24195" i="1"/>
  <c r="I24195" i="1"/>
  <c r="J24194" i="1"/>
  <c r="I24194" i="1"/>
  <c r="J24193" i="1"/>
  <c r="I24193" i="1"/>
  <c r="J24192" i="1"/>
  <c r="I24192" i="1"/>
  <c r="J24191" i="1"/>
  <c r="I24191" i="1"/>
  <c r="J24190" i="1"/>
  <c r="I24190" i="1"/>
  <c r="J24189" i="1"/>
  <c r="I24189" i="1"/>
  <c r="J24188" i="1"/>
  <c r="I24188" i="1"/>
  <c r="J24187" i="1"/>
  <c r="I24187" i="1"/>
  <c r="J24186" i="1"/>
  <c r="I24186" i="1"/>
  <c r="J24185" i="1"/>
  <c r="I24185" i="1"/>
  <c r="J24184" i="1"/>
  <c r="I24184" i="1"/>
  <c r="J24183" i="1"/>
  <c r="I24183" i="1"/>
  <c r="J24182" i="1"/>
  <c r="I24182" i="1"/>
  <c r="J24181" i="1"/>
  <c r="I24181" i="1"/>
  <c r="J24180" i="1"/>
  <c r="I24180" i="1"/>
  <c r="J24179" i="1"/>
  <c r="I24179" i="1"/>
  <c r="J24178" i="1"/>
  <c r="I24178" i="1"/>
  <c r="J24177" i="1"/>
  <c r="I24177" i="1"/>
  <c r="J24176" i="1"/>
  <c r="I24176" i="1"/>
  <c r="J24175" i="1"/>
  <c r="I24175" i="1"/>
  <c r="J24174" i="1"/>
  <c r="I24174" i="1"/>
  <c r="J24173" i="1"/>
  <c r="I24173" i="1"/>
  <c r="J24172" i="1"/>
  <c r="I24172" i="1"/>
  <c r="J24171" i="1"/>
  <c r="I24171" i="1"/>
  <c r="J24170" i="1"/>
  <c r="I24170" i="1"/>
  <c r="J24169" i="1"/>
  <c r="I24169" i="1"/>
  <c r="J24168" i="1"/>
  <c r="I24168" i="1"/>
  <c r="J24167" i="1"/>
  <c r="I24167" i="1"/>
  <c r="J24166" i="1"/>
  <c r="I24166" i="1"/>
  <c r="J24165" i="1"/>
  <c r="I24165" i="1"/>
  <c r="J24164" i="1"/>
  <c r="I24164" i="1"/>
  <c r="J24163" i="1"/>
  <c r="I24163" i="1"/>
  <c r="J24162" i="1"/>
  <c r="I24162" i="1"/>
  <c r="J24161" i="1"/>
  <c r="I24161" i="1"/>
  <c r="J24160" i="1"/>
  <c r="I24160" i="1"/>
  <c r="J24159" i="1"/>
  <c r="I24159" i="1"/>
  <c r="J24158" i="1"/>
  <c r="I24158" i="1"/>
  <c r="J24157" i="1"/>
  <c r="I24157" i="1"/>
  <c r="J24156" i="1"/>
  <c r="I24156" i="1"/>
  <c r="J24155" i="1"/>
  <c r="I24155" i="1"/>
  <c r="J24154" i="1"/>
  <c r="I24154" i="1"/>
  <c r="J24153" i="1"/>
  <c r="I24153" i="1"/>
  <c r="J24152" i="1"/>
  <c r="I24152" i="1"/>
  <c r="J24151" i="1"/>
  <c r="I24151" i="1"/>
  <c r="J24150" i="1"/>
  <c r="I24150" i="1"/>
  <c r="J24149" i="1"/>
  <c r="I24149" i="1"/>
  <c r="J24148" i="1"/>
  <c r="I24148" i="1"/>
  <c r="J24147" i="1"/>
  <c r="I24147" i="1"/>
  <c r="J24146" i="1"/>
  <c r="I24146" i="1"/>
  <c r="J24145" i="1"/>
  <c r="I24145" i="1"/>
  <c r="J24144" i="1"/>
  <c r="I24144" i="1"/>
  <c r="J24143" i="1"/>
  <c r="I24143" i="1"/>
  <c r="J24142" i="1"/>
  <c r="I24142" i="1"/>
  <c r="J24141" i="1"/>
  <c r="I24141" i="1"/>
  <c r="J24140" i="1"/>
  <c r="I24140" i="1"/>
  <c r="J24139" i="1"/>
  <c r="I24139" i="1"/>
  <c r="J24138" i="1"/>
  <c r="I24138" i="1"/>
  <c r="J24137" i="1"/>
  <c r="I24137" i="1"/>
  <c r="J24136" i="1"/>
  <c r="I24136" i="1"/>
  <c r="J24135" i="1"/>
  <c r="I24135" i="1"/>
  <c r="J24134" i="1"/>
  <c r="I24134" i="1"/>
  <c r="J24133" i="1"/>
  <c r="I24133" i="1"/>
  <c r="J24132" i="1"/>
  <c r="I24132" i="1"/>
  <c r="J24131" i="1"/>
  <c r="I24131" i="1"/>
  <c r="J24130" i="1"/>
  <c r="I24130" i="1"/>
  <c r="J24129" i="1"/>
  <c r="I24129" i="1"/>
  <c r="J24128" i="1"/>
  <c r="I24128" i="1"/>
  <c r="J24127" i="1"/>
  <c r="I24127" i="1"/>
  <c r="J24126" i="1"/>
  <c r="I24126" i="1"/>
  <c r="J24125" i="1"/>
  <c r="I24125" i="1"/>
  <c r="J24124" i="1"/>
  <c r="I24124" i="1"/>
  <c r="J24123" i="1"/>
  <c r="I24123" i="1"/>
  <c r="J24122" i="1"/>
  <c r="I24122" i="1"/>
  <c r="J24121" i="1"/>
  <c r="I24121" i="1"/>
  <c r="J24120" i="1"/>
  <c r="I24120" i="1"/>
  <c r="J24119" i="1"/>
  <c r="I24119" i="1"/>
  <c r="J24118" i="1"/>
  <c r="I24118" i="1"/>
  <c r="J24117" i="1"/>
  <c r="I24117" i="1"/>
  <c r="J24116" i="1"/>
  <c r="I24116" i="1"/>
  <c r="J24115" i="1"/>
  <c r="I24115" i="1"/>
  <c r="J24114" i="1"/>
  <c r="I24114" i="1"/>
  <c r="J24113" i="1"/>
  <c r="I24113" i="1"/>
  <c r="J24112" i="1"/>
  <c r="I24112" i="1"/>
  <c r="J24111" i="1"/>
  <c r="I24111" i="1"/>
  <c r="J24110" i="1"/>
  <c r="I24110" i="1"/>
  <c r="J24109" i="1"/>
  <c r="I24109" i="1"/>
  <c r="J24108" i="1"/>
  <c r="I24108" i="1"/>
  <c r="J24107" i="1"/>
  <c r="I24107" i="1"/>
  <c r="J24106" i="1"/>
  <c r="I24106" i="1"/>
  <c r="J24105" i="1"/>
  <c r="I24105" i="1"/>
  <c r="J24104" i="1"/>
  <c r="I24104" i="1"/>
  <c r="J24103" i="1"/>
  <c r="I24103" i="1"/>
  <c r="J24102" i="1"/>
  <c r="I24102" i="1"/>
  <c r="J24101" i="1"/>
  <c r="I24101" i="1"/>
  <c r="J24100" i="1"/>
  <c r="I24100" i="1"/>
  <c r="J24099" i="1"/>
  <c r="I24099" i="1"/>
  <c r="J24098" i="1"/>
  <c r="I24098" i="1"/>
  <c r="J24097" i="1"/>
  <c r="I24097" i="1"/>
  <c r="J24096" i="1"/>
  <c r="I24096" i="1"/>
  <c r="J24095" i="1"/>
  <c r="I24095" i="1"/>
  <c r="J24094" i="1"/>
  <c r="I24094" i="1"/>
  <c r="J24093" i="1"/>
  <c r="I24093" i="1"/>
  <c r="J24092" i="1"/>
  <c r="I24092" i="1"/>
  <c r="J24091" i="1"/>
  <c r="I24091" i="1"/>
  <c r="J24090" i="1"/>
  <c r="I24090" i="1"/>
  <c r="J24089" i="1"/>
  <c r="I24089" i="1"/>
  <c r="J24088" i="1"/>
  <c r="I24088" i="1"/>
  <c r="J24087" i="1"/>
  <c r="I24087" i="1"/>
  <c r="J24086" i="1"/>
  <c r="I24086" i="1"/>
  <c r="J24085" i="1"/>
  <c r="I24085" i="1"/>
  <c r="J24084" i="1"/>
  <c r="I24084" i="1"/>
  <c r="J24083" i="1"/>
  <c r="I24083" i="1"/>
  <c r="J24082" i="1"/>
  <c r="I24082" i="1"/>
  <c r="J24081" i="1"/>
  <c r="I24081" i="1"/>
  <c r="J24080" i="1"/>
  <c r="I24080" i="1"/>
  <c r="J24079" i="1"/>
  <c r="I24079" i="1"/>
  <c r="J24078" i="1"/>
  <c r="I24078" i="1"/>
  <c r="J24077" i="1"/>
  <c r="I24077" i="1"/>
  <c r="J24076" i="1"/>
  <c r="I24076" i="1"/>
  <c r="J24075" i="1"/>
  <c r="I24075" i="1"/>
  <c r="J24074" i="1"/>
  <c r="I24074" i="1"/>
  <c r="J24073" i="1"/>
  <c r="I24073" i="1"/>
  <c r="J24072" i="1"/>
  <c r="I24072" i="1"/>
  <c r="J24071" i="1"/>
  <c r="I24071" i="1"/>
  <c r="J24070" i="1"/>
  <c r="I24070" i="1"/>
  <c r="J24069" i="1"/>
  <c r="I24069" i="1"/>
  <c r="J24068" i="1"/>
  <c r="I24068" i="1"/>
  <c r="J24067" i="1"/>
  <c r="I24067" i="1"/>
  <c r="J24066" i="1"/>
  <c r="I24066" i="1"/>
  <c r="J24065" i="1"/>
  <c r="I24065" i="1"/>
  <c r="J24064" i="1"/>
  <c r="I24064" i="1"/>
  <c r="J24063" i="1"/>
  <c r="I24063" i="1"/>
  <c r="J24062" i="1"/>
  <c r="I24062" i="1"/>
  <c r="J24061" i="1"/>
  <c r="I24061" i="1"/>
  <c r="J24060" i="1"/>
  <c r="I24060" i="1"/>
  <c r="J24059" i="1"/>
  <c r="I24059" i="1"/>
  <c r="J24058" i="1"/>
  <c r="I24058" i="1"/>
  <c r="J24057" i="1"/>
  <c r="I24057" i="1"/>
  <c r="J24056" i="1"/>
  <c r="I24056" i="1"/>
  <c r="J24055" i="1"/>
  <c r="I24055" i="1"/>
  <c r="J24054" i="1"/>
  <c r="I24054" i="1"/>
  <c r="J24053" i="1"/>
  <c r="I24053" i="1"/>
  <c r="J24052" i="1"/>
  <c r="I24052" i="1"/>
  <c r="J24051" i="1"/>
  <c r="I24051" i="1"/>
  <c r="J24050" i="1"/>
  <c r="I24050" i="1"/>
  <c r="J24049" i="1"/>
  <c r="I24049" i="1"/>
  <c r="J24048" i="1"/>
  <c r="I24048" i="1"/>
  <c r="J24047" i="1"/>
  <c r="I24047" i="1"/>
  <c r="J24046" i="1"/>
  <c r="I24046" i="1"/>
  <c r="J24045" i="1"/>
  <c r="I24045" i="1"/>
  <c r="J24044" i="1"/>
  <c r="I24044" i="1"/>
  <c r="J24043" i="1"/>
  <c r="I24043" i="1"/>
  <c r="J24042" i="1"/>
  <c r="I24042" i="1"/>
  <c r="J24041" i="1"/>
  <c r="I24041" i="1"/>
  <c r="J24040" i="1"/>
  <c r="I24040" i="1"/>
  <c r="J24039" i="1"/>
  <c r="I24039" i="1"/>
  <c r="J24038" i="1"/>
  <c r="I24038" i="1"/>
  <c r="J24037" i="1"/>
  <c r="I24037" i="1"/>
  <c r="J24036" i="1"/>
  <c r="I24036" i="1"/>
  <c r="J24035" i="1"/>
  <c r="I24035" i="1"/>
  <c r="J24034" i="1"/>
  <c r="I24034" i="1"/>
  <c r="J24033" i="1"/>
  <c r="I24033" i="1"/>
  <c r="J24032" i="1"/>
  <c r="I24032" i="1"/>
  <c r="J24031" i="1"/>
  <c r="I24031" i="1"/>
  <c r="J24030" i="1"/>
  <c r="I24030" i="1"/>
  <c r="J24029" i="1"/>
  <c r="I24029" i="1"/>
  <c r="J24028" i="1"/>
  <c r="I24028" i="1"/>
  <c r="J24027" i="1"/>
  <c r="I24027" i="1"/>
  <c r="J24026" i="1"/>
  <c r="I24026" i="1"/>
  <c r="J24025" i="1"/>
  <c r="I24025" i="1"/>
  <c r="J24024" i="1"/>
  <c r="I24024" i="1"/>
  <c r="J24023" i="1"/>
  <c r="I24023" i="1"/>
  <c r="J24022" i="1"/>
  <c r="I24022" i="1"/>
  <c r="J24021" i="1"/>
  <c r="I24021" i="1"/>
  <c r="J24020" i="1"/>
  <c r="I24020" i="1"/>
  <c r="J24019" i="1"/>
  <c r="I24019" i="1"/>
  <c r="J24018" i="1"/>
  <c r="I24018" i="1"/>
  <c r="J24017" i="1"/>
  <c r="I24017" i="1"/>
  <c r="J24016" i="1"/>
  <c r="I24016" i="1"/>
  <c r="J24015" i="1"/>
  <c r="I24015" i="1"/>
  <c r="J24014" i="1"/>
  <c r="I24014" i="1"/>
  <c r="J24013" i="1"/>
  <c r="I24013" i="1"/>
  <c r="J24012" i="1"/>
  <c r="I24012" i="1"/>
  <c r="J24011" i="1"/>
  <c r="I24011" i="1"/>
  <c r="J24010" i="1"/>
  <c r="I24010" i="1"/>
  <c r="J24009" i="1"/>
  <c r="I24009" i="1"/>
  <c r="J24008" i="1"/>
  <c r="I24008" i="1"/>
  <c r="J24007" i="1"/>
  <c r="I24007" i="1"/>
  <c r="J24006" i="1"/>
  <c r="I24006" i="1"/>
  <c r="J24005" i="1"/>
  <c r="I24005" i="1"/>
  <c r="J24004" i="1"/>
  <c r="I24004" i="1"/>
  <c r="J24003" i="1"/>
  <c r="I24003" i="1"/>
  <c r="J24002" i="1"/>
  <c r="I24002" i="1"/>
  <c r="J24001" i="1"/>
  <c r="I24001" i="1"/>
  <c r="J24000" i="1"/>
  <c r="I24000" i="1"/>
  <c r="J23999" i="1"/>
  <c r="I23999" i="1"/>
  <c r="J23998" i="1"/>
  <c r="I23998" i="1"/>
  <c r="J23997" i="1"/>
  <c r="I23997" i="1"/>
  <c r="J23996" i="1"/>
  <c r="I23996" i="1"/>
  <c r="J23995" i="1"/>
  <c r="I23995" i="1"/>
  <c r="J23994" i="1"/>
  <c r="I23994" i="1"/>
  <c r="J23993" i="1"/>
  <c r="I23993" i="1"/>
  <c r="J23992" i="1"/>
  <c r="I23992" i="1"/>
  <c r="J23991" i="1"/>
  <c r="I23991" i="1"/>
  <c r="J23990" i="1"/>
  <c r="I23990" i="1"/>
  <c r="J23989" i="1"/>
  <c r="I23989" i="1"/>
  <c r="J23988" i="1"/>
  <c r="I23988" i="1"/>
  <c r="J23987" i="1"/>
  <c r="I23987" i="1"/>
  <c r="J23986" i="1"/>
  <c r="I23986" i="1"/>
  <c r="J23985" i="1"/>
  <c r="I23985" i="1"/>
  <c r="J23984" i="1"/>
  <c r="I23984" i="1"/>
  <c r="J23983" i="1"/>
  <c r="I23983" i="1"/>
  <c r="J23982" i="1"/>
  <c r="I23982" i="1"/>
  <c r="J23981" i="1"/>
  <c r="I23981" i="1"/>
  <c r="J23980" i="1"/>
  <c r="I23980" i="1"/>
  <c r="J23979" i="1"/>
  <c r="I23979" i="1"/>
  <c r="J23978" i="1"/>
  <c r="I23978" i="1"/>
  <c r="J23977" i="1"/>
  <c r="I23977" i="1"/>
  <c r="J23976" i="1"/>
  <c r="I23976" i="1"/>
  <c r="J23975" i="1"/>
  <c r="I23975" i="1"/>
  <c r="J23974" i="1"/>
  <c r="I23974" i="1"/>
  <c r="J23973" i="1"/>
  <c r="I23973" i="1"/>
  <c r="J23972" i="1"/>
  <c r="I23972" i="1"/>
  <c r="J23971" i="1"/>
  <c r="I23971" i="1"/>
  <c r="J23970" i="1"/>
  <c r="I23970" i="1"/>
  <c r="J23969" i="1"/>
  <c r="I23969" i="1"/>
  <c r="J23968" i="1"/>
  <c r="I23968" i="1"/>
  <c r="J23967" i="1"/>
  <c r="I23967" i="1"/>
  <c r="J23966" i="1"/>
  <c r="I23966" i="1"/>
  <c r="J23965" i="1"/>
  <c r="I23965" i="1"/>
  <c r="J23964" i="1"/>
  <c r="I23964" i="1"/>
  <c r="J23963" i="1"/>
  <c r="I23963" i="1"/>
  <c r="J23962" i="1"/>
  <c r="I23962" i="1"/>
  <c r="J23961" i="1"/>
  <c r="I23961" i="1"/>
  <c r="J23960" i="1"/>
  <c r="I23960" i="1"/>
  <c r="J23959" i="1"/>
  <c r="I23959" i="1"/>
  <c r="J23958" i="1"/>
  <c r="I23958" i="1"/>
  <c r="J23957" i="1"/>
  <c r="I23957" i="1"/>
  <c r="J23956" i="1"/>
  <c r="I23956" i="1"/>
  <c r="J23955" i="1"/>
  <c r="I23955" i="1"/>
  <c r="J23954" i="1"/>
  <c r="I23954" i="1"/>
  <c r="J23953" i="1"/>
  <c r="I23953" i="1"/>
  <c r="J23952" i="1"/>
  <c r="I23952" i="1"/>
  <c r="J23951" i="1"/>
  <c r="I23951" i="1"/>
  <c r="J23950" i="1"/>
  <c r="I23950" i="1"/>
  <c r="J23949" i="1"/>
  <c r="I23949" i="1"/>
  <c r="J23948" i="1"/>
  <c r="I23948" i="1"/>
  <c r="J23947" i="1"/>
  <c r="I23947" i="1"/>
  <c r="J23946" i="1"/>
  <c r="I23946" i="1"/>
  <c r="J23945" i="1"/>
  <c r="I23945" i="1"/>
  <c r="J23944" i="1"/>
  <c r="I23944" i="1"/>
  <c r="J23943" i="1"/>
  <c r="I23943" i="1"/>
  <c r="J23942" i="1"/>
  <c r="I23942" i="1"/>
  <c r="J23941" i="1"/>
  <c r="I23941" i="1"/>
  <c r="J23940" i="1"/>
  <c r="I23940" i="1"/>
  <c r="J23939" i="1"/>
  <c r="I23939" i="1"/>
  <c r="J23938" i="1"/>
  <c r="I23938" i="1"/>
  <c r="J23937" i="1"/>
  <c r="I23937" i="1"/>
  <c r="J23936" i="1"/>
  <c r="I23936" i="1"/>
  <c r="J23935" i="1"/>
  <c r="I23935" i="1"/>
  <c r="J23934" i="1"/>
  <c r="I23934" i="1"/>
  <c r="J23933" i="1"/>
  <c r="I23933" i="1"/>
  <c r="J23932" i="1"/>
  <c r="I23932" i="1"/>
  <c r="J23931" i="1"/>
  <c r="I23931" i="1"/>
  <c r="J23930" i="1"/>
  <c r="I23930" i="1"/>
  <c r="J23929" i="1"/>
  <c r="I23929" i="1"/>
  <c r="J23928" i="1"/>
  <c r="I23928" i="1"/>
  <c r="J23927" i="1"/>
  <c r="I23927" i="1"/>
  <c r="J23926" i="1"/>
  <c r="I23926" i="1"/>
  <c r="J23925" i="1"/>
  <c r="I23925" i="1"/>
  <c r="J23924" i="1"/>
  <c r="I23924" i="1"/>
  <c r="J23923" i="1"/>
  <c r="I23923" i="1"/>
  <c r="J23922" i="1"/>
  <c r="I23922" i="1"/>
  <c r="J23921" i="1"/>
  <c r="I23921" i="1"/>
  <c r="J23920" i="1"/>
  <c r="I23920" i="1"/>
  <c r="J23919" i="1"/>
  <c r="I23919" i="1"/>
  <c r="J23918" i="1"/>
  <c r="I23918" i="1"/>
  <c r="J23917" i="1"/>
  <c r="I23917" i="1"/>
  <c r="J23916" i="1"/>
  <c r="I23916" i="1"/>
  <c r="J23915" i="1"/>
  <c r="I23915" i="1"/>
  <c r="J23914" i="1"/>
  <c r="I23914" i="1"/>
  <c r="J23913" i="1"/>
  <c r="I23913" i="1"/>
  <c r="J23912" i="1"/>
  <c r="I23912" i="1"/>
  <c r="J23911" i="1"/>
  <c r="I23911" i="1"/>
  <c r="J23910" i="1"/>
  <c r="I23910" i="1"/>
  <c r="J23909" i="1"/>
  <c r="I23909" i="1"/>
  <c r="J23908" i="1"/>
  <c r="I23908" i="1"/>
  <c r="J23907" i="1"/>
  <c r="I23907" i="1"/>
  <c r="J23906" i="1"/>
  <c r="I23906" i="1"/>
  <c r="J23905" i="1"/>
  <c r="I23905" i="1"/>
  <c r="J23904" i="1"/>
  <c r="I23904" i="1"/>
  <c r="J23903" i="1"/>
  <c r="I23903" i="1"/>
  <c r="J23902" i="1"/>
  <c r="I23902" i="1"/>
  <c r="J23901" i="1"/>
  <c r="I23901" i="1"/>
  <c r="J23900" i="1"/>
  <c r="I23900" i="1"/>
  <c r="J23899" i="1"/>
  <c r="I23899" i="1"/>
  <c r="J23898" i="1"/>
  <c r="I23898" i="1"/>
  <c r="J23897" i="1"/>
  <c r="I23897" i="1"/>
  <c r="J23896" i="1"/>
  <c r="I23896" i="1"/>
  <c r="J23895" i="1"/>
  <c r="I23895" i="1"/>
  <c r="J23894" i="1"/>
  <c r="I23894" i="1"/>
  <c r="J23893" i="1"/>
  <c r="I23893" i="1"/>
  <c r="J23892" i="1"/>
  <c r="I23892" i="1"/>
  <c r="J23891" i="1"/>
  <c r="I23891" i="1"/>
  <c r="J23890" i="1"/>
  <c r="I23890" i="1"/>
  <c r="J23889" i="1"/>
  <c r="I23889" i="1"/>
  <c r="J23888" i="1"/>
  <c r="I23888" i="1"/>
  <c r="J23887" i="1"/>
  <c r="I23887" i="1"/>
  <c r="J23886" i="1"/>
  <c r="I23886" i="1"/>
  <c r="J23885" i="1"/>
  <c r="I23885" i="1"/>
  <c r="J23884" i="1"/>
  <c r="I23884" i="1"/>
  <c r="J23883" i="1"/>
  <c r="I23883" i="1"/>
  <c r="J23882" i="1"/>
  <c r="I23882" i="1"/>
  <c r="J23881" i="1"/>
  <c r="I23881" i="1"/>
  <c r="J23880" i="1"/>
  <c r="I23880" i="1"/>
  <c r="J23879" i="1"/>
  <c r="I23879" i="1"/>
  <c r="J23878" i="1"/>
  <c r="I23878" i="1"/>
  <c r="J23877" i="1"/>
  <c r="I23877" i="1"/>
  <c r="J23876" i="1"/>
  <c r="I23876" i="1"/>
  <c r="J23875" i="1"/>
  <c r="I23875" i="1"/>
  <c r="J23874" i="1"/>
  <c r="I23874" i="1"/>
  <c r="J23873" i="1"/>
  <c r="I23873" i="1"/>
  <c r="J23872" i="1"/>
  <c r="I23872" i="1"/>
  <c r="J23871" i="1"/>
  <c r="I23871" i="1"/>
  <c r="J23870" i="1"/>
  <c r="I23870" i="1"/>
  <c r="J23869" i="1"/>
  <c r="I23869" i="1"/>
  <c r="J23868" i="1"/>
  <c r="I23868" i="1"/>
  <c r="J23867" i="1"/>
  <c r="I23867" i="1"/>
  <c r="J23866" i="1"/>
  <c r="I23866" i="1"/>
  <c r="J23865" i="1"/>
  <c r="I23865" i="1"/>
  <c r="J23864" i="1"/>
  <c r="I23864" i="1"/>
  <c r="J23863" i="1"/>
  <c r="I23863" i="1"/>
  <c r="J23862" i="1"/>
  <c r="I23862" i="1"/>
  <c r="J23861" i="1"/>
  <c r="I23861" i="1"/>
  <c r="J23860" i="1"/>
  <c r="I23860" i="1"/>
  <c r="J23859" i="1"/>
  <c r="I23859" i="1"/>
  <c r="J23858" i="1"/>
  <c r="I23858" i="1"/>
  <c r="J23857" i="1"/>
  <c r="I23857" i="1"/>
  <c r="J23856" i="1"/>
  <c r="I23856" i="1"/>
  <c r="J23855" i="1"/>
  <c r="I23855" i="1"/>
  <c r="J23854" i="1"/>
  <c r="I23854" i="1"/>
  <c r="J23853" i="1"/>
  <c r="I23853" i="1"/>
  <c r="J23852" i="1"/>
  <c r="I23852" i="1"/>
  <c r="J23851" i="1"/>
  <c r="I23851" i="1"/>
  <c r="J23850" i="1"/>
  <c r="I23850" i="1"/>
  <c r="J23849" i="1"/>
  <c r="I23849" i="1"/>
  <c r="J23848" i="1"/>
  <c r="I23848" i="1"/>
  <c r="J23847" i="1"/>
  <c r="I23847" i="1"/>
  <c r="J23846" i="1"/>
  <c r="I23846" i="1"/>
  <c r="J23845" i="1"/>
  <c r="I23845" i="1"/>
  <c r="J23844" i="1"/>
  <c r="I23844" i="1"/>
  <c r="J23843" i="1"/>
  <c r="I23843" i="1"/>
  <c r="J23842" i="1"/>
  <c r="I23842" i="1"/>
  <c r="J23841" i="1"/>
  <c r="I23841" i="1"/>
  <c r="J23840" i="1"/>
  <c r="I23840" i="1"/>
  <c r="J23839" i="1"/>
  <c r="I23839" i="1"/>
  <c r="J23838" i="1"/>
  <c r="I23838" i="1"/>
  <c r="J23837" i="1"/>
  <c r="I23837" i="1"/>
  <c r="J23836" i="1"/>
  <c r="I23836" i="1"/>
  <c r="J23835" i="1"/>
  <c r="I23835" i="1"/>
  <c r="J23834" i="1"/>
  <c r="I23834" i="1"/>
  <c r="J23833" i="1"/>
  <c r="I23833" i="1"/>
  <c r="J23832" i="1"/>
  <c r="I23832" i="1"/>
  <c r="J23831" i="1"/>
  <c r="I23831" i="1"/>
  <c r="J23830" i="1"/>
  <c r="I23830" i="1"/>
  <c r="J23829" i="1"/>
  <c r="I23829" i="1"/>
  <c r="J23828" i="1"/>
  <c r="I23828" i="1"/>
  <c r="J23827" i="1"/>
  <c r="I23827" i="1"/>
  <c r="J23826" i="1"/>
  <c r="I23826" i="1"/>
  <c r="J23825" i="1"/>
  <c r="I23825" i="1"/>
  <c r="J23824" i="1"/>
  <c r="I23824" i="1"/>
  <c r="J23823" i="1"/>
  <c r="I23823" i="1"/>
  <c r="J23822" i="1"/>
  <c r="I23822" i="1"/>
  <c r="J23821" i="1"/>
  <c r="I23821" i="1"/>
  <c r="J23820" i="1"/>
  <c r="I23820" i="1"/>
  <c r="J23819" i="1"/>
  <c r="I23819" i="1"/>
  <c r="J23818" i="1"/>
  <c r="I23818" i="1"/>
  <c r="J23817" i="1"/>
  <c r="I23817" i="1"/>
  <c r="J23816" i="1"/>
  <c r="I23816" i="1"/>
  <c r="J23815" i="1"/>
  <c r="I23815" i="1"/>
  <c r="J23814" i="1"/>
  <c r="I23814" i="1"/>
  <c r="J23813" i="1"/>
  <c r="I23813" i="1"/>
  <c r="J23812" i="1"/>
  <c r="I23812" i="1"/>
  <c r="J23811" i="1"/>
  <c r="I23811" i="1"/>
  <c r="J23810" i="1"/>
  <c r="I23810" i="1"/>
  <c r="J23809" i="1"/>
  <c r="I23809" i="1"/>
  <c r="J23808" i="1"/>
  <c r="I23808" i="1"/>
  <c r="J23807" i="1"/>
  <c r="I23807" i="1"/>
  <c r="J23806" i="1"/>
  <c r="I23806" i="1"/>
  <c r="J23805" i="1"/>
  <c r="I23805" i="1"/>
  <c r="J23804" i="1"/>
  <c r="I23804" i="1"/>
  <c r="J23803" i="1"/>
  <c r="I23803" i="1"/>
  <c r="J23802" i="1"/>
  <c r="I23802" i="1"/>
  <c r="J23801" i="1"/>
  <c r="I23801" i="1"/>
  <c r="J23800" i="1"/>
  <c r="I23800" i="1"/>
  <c r="J23799" i="1"/>
  <c r="I23799" i="1"/>
  <c r="J23798" i="1"/>
  <c r="I23798" i="1"/>
  <c r="J23797" i="1"/>
  <c r="I23797" i="1"/>
  <c r="J23796" i="1"/>
  <c r="I23796" i="1"/>
  <c r="J23795" i="1"/>
  <c r="I23795" i="1"/>
  <c r="J23794" i="1"/>
  <c r="I23794" i="1"/>
  <c r="J23793" i="1"/>
  <c r="I23793" i="1"/>
  <c r="J23792" i="1"/>
  <c r="I23792" i="1"/>
  <c r="J23791" i="1"/>
  <c r="I23791" i="1"/>
  <c r="J23790" i="1"/>
  <c r="I23790" i="1"/>
  <c r="J23789" i="1"/>
  <c r="I23789" i="1"/>
  <c r="J23788" i="1"/>
  <c r="I23788" i="1"/>
  <c r="J23787" i="1"/>
  <c r="I23787" i="1"/>
  <c r="J23786" i="1"/>
  <c r="I23786" i="1"/>
  <c r="J23785" i="1"/>
  <c r="I23785" i="1"/>
  <c r="J23784" i="1"/>
  <c r="I23784" i="1"/>
  <c r="J23783" i="1"/>
  <c r="I23783" i="1"/>
  <c r="J23782" i="1"/>
  <c r="I23782" i="1"/>
  <c r="J23781" i="1"/>
  <c r="I23781" i="1"/>
  <c r="J23780" i="1"/>
  <c r="I23780" i="1"/>
  <c r="J23779" i="1"/>
  <c r="I23779" i="1"/>
  <c r="J23778" i="1"/>
  <c r="I23778" i="1"/>
  <c r="J23777" i="1"/>
  <c r="I23777" i="1"/>
  <c r="J23776" i="1"/>
  <c r="I23776" i="1"/>
  <c r="J23775" i="1"/>
  <c r="I23775" i="1"/>
  <c r="J23774" i="1"/>
  <c r="I23774" i="1"/>
  <c r="J23773" i="1"/>
  <c r="I23773" i="1"/>
  <c r="J23772" i="1"/>
  <c r="I23772" i="1"/>
  <c r="J23771" i="1"/>
  <c r="I23771" i="1"/>
  <c r="J23770" i="1"/>
  <c r="I23770" i="1"/>
  <c r="J23769" i="1"/>
  <c r="I23769" i="1"/>
  <c r="J23768" i="1"/>
  <c r="I23768" i="1"/>
  <c r="J23767" i="1"/>
  <c r="I23767" i="1"/>
  <c r="J23766" i="1"/>
  <c r="I23766" i="1"/>
  <c r="J23765" i="1"/>
  <c r="I23765" i="1"/>
  <c r="J23764" i="1"/>
  <c r="I23764" i="1"/>
  <c r="J23763" i="1"/>
  <c r="I23763" i="1"/>
  <c r="J23762" i="1"/>
  <c r="I23762" i="1"/>
  <c r="J23761" i="1"/>
  <c r="I23761" i="1"/>
  <c r="J23760" i="1"/>
  <c r="I23760" i="1"/>
  <c r="J23759" i="1"/>
  <c r="I23759" i="1"/>
  <c r="J23758" i="1"/>
  <c r="I23758" i="1"/>
  <c r="J23757" i="1"/>
  <c r="I23757" i="1"/>
  <c r="J23756" i="1"/>
  <c r="I23756" i="1"/>
  <c r="J23755" i="1"/>
  <c r="I23755" i="1"/>
  <c r="J23754" i="1"/>
  <c r="I23754" i="1"/>
  <c r="J23753" i="1"/>
  <c r="I23753" i="1"/>
  <c r="J23752" i="1"/>
  <c r="I23752" i="1"/>
  <c r="J23751" i="1"/>
  <c r="I23751" i="1"/>
  <c r="J23750" i="1"/>
  <c r="I23750" i="1"/>
  <c r="J23749" i="1"/>
  <c r="I23749" i="1"/>
  <c r="J23748" i="1"/>
  <c r="I23748" i="1"/>
  <c r="J23747" i="1"/>
  <c r="I23747" i="1"/>
  <c r="J23746" i="1"/>
  <c r="I23746" i="1"/>
  <c r="J23745" i="1"/>
  <c r="I23745" i="1"/>
  <c r="J23744" i="1"/>
  <c r="I23744" i="1"/>
  <c r="J23743" i="1"/>
  <c r="I23743" i="1"/>
  <c r="J23742" i="1"/>
  <c r="I23742" i="1"/>
  <c r="J23741" i="1"/>
  <c r="I23741" i="1"/>
  <c r="J23740" i="1"/>
  <c r="I23740" i="1"/>
  <c r="J23739" i="1"/>
  <c r="I23739" i="1"/>
  <c r="J23738" i="1"/>
  <c r="I23738" i="1"/>
  <c r="J23737" i="1"/>
  <c r="I23737" i="1"/>
  <c r="J23736" i="1"/>
  <c r="I23736" i="1"/>
  <c r="J23735" i="1"/>
  <c r="I23735" i="1"/>
  <c r="J23734" i="1"/>
  <c r="I23734" i="1"/>
  <c r="J23733" i="1"/>
  <c r="I23733" i="1"/>
  <c r="J23732" i="1"/>
  <c r="I23732" i="1"/>
  <c r="J23731" i="1"/>
  <c r="I23731" i="1"/>
  <c r="J23730" i="1"/>
  <c r="I23730" i="1"/>
  <c r="J23729" i="1"/>
  <c r="I23729" i="1"/>
  <c r="J23728" i="1"/>
  <c r="I23728" i="1"/>
  <c r="J23727" i="1"/>
  <c r="I23727" i="1"/>
  <c r="J23726" i="1"/>
  <c r="I23726" i="1"/>
  <c r="J23725" i="1"/>
  <c r="I23725" i="1"/>
  <c r="J23724" i="1"/>
  <c r="I23724" i="1"/>
  <c r="J23723" i="1"/>
  <c r="I23723" i="1"/>
  <c r="J23722" i="1"/>
  <c r="I23722" i="1"/>
  <c r="J23721" i="1"/>
  <c r="I23721" i="1"/>
  <c r="J23720" i="1"/>
  <c r="I23720" i="1"/>
  <c r="J23719" i="1"/>
  <c r="I23719" i="1"/>
  <c r="J23718" i="1"/>
  <c r="I23718" i="1"/>
  <c r="J23717" i="1"/>
  <c r="I23717" i="1"/>
  <c r="J23716" i="1"/>
  <c r="I23716" i="1"/>
  <c r="J23715" i="1"/>
  <c r="I23715" i="1"/>
  <c r="J23714" i="1"/>
  <c r="I23714" i="1"/>
  <c r="J23713" i="1"/>
  <c r="I23713" i="1"/>
  <c r="J23712" i="1"/>
  <c r="I23712" i="1"/>
  <c r="J23711" i="1"/>
  <c r="I23711" i="1"/>
  <c r="J23710" i="1"/>
  <c r="I23710" i="1"/>
  <c r="J23709" i="1"/>
  <c r="I23709" i="1"/>
  <c r="J23708" i="1"/>
  <c r="I23708" i="1"/>
  <c r="J23707" i="1"/>
  <c r="I23707" i="1"/>
  <c r="J23706" i="1"/>
  <c r="I23706" i="1"/>
  <c r="J23705" i="1"/>
  <c r="I23705" i="1"/>
  <c r="J23704" i="1"/>
  <c r="I23704" i="1"/>
  <c r="J23703" i="1"/>
  <c r="I23703" i="1"/>
  <c r="J23702" i="1"/>
  <c r="I23702" i="1"/>
  <c r="J23701" i="1"/>
  <c r="I23701" i="1"/>
  <c r="J23700" i="1"/>
  <c r="I23700" i="1"/>
  <c r="J23699" i="1"/>
  <c r="I23699" i="1"/>
  <c r="J23698" i="1"/>
  <c r="I23698" i="1"/>
  <c r="J23697" i="1"/>
  <c r="I23697" i="1"/>
  <c r="J23696" i="1"/>
  <c r="I23696" i="1"/>
  <c r="J23695" i="1"/>
  <c r="I23695" i="1"/>
  <c r="J23694" i="1"/>
  <c r="I23694" i="1"/>
  <c r="J23693" i="1"/>
  <c r="I23693" i="1"/>
  <c r="J23692" i="1"/>
  <c r="I23692" i="1"/>
  <c r="J23691" i="1"/>
  <c r="I23691" i="1"/>
  <c r="J23690" i="1"/>
  <c r="I23690" i="1"/>
  <c r="J23689" i="1"/>
  <c r="I23689" i="1"/>
  <c r="J23688" i="1"/>
  <c r="I23688" i="1"/>
  <c r="J23687" i="1"/>
  <c r="I23687" i="1"/>
  <c r="J23686" i="1"/>
  <c r="I23686" i="1"/>
  <c r="J23685" i="1"/>
  <c r="I23685" i="1"/>
  <c r="J23684" i="1"/>
  <c r="I23684" i="1"/>
  <c r="J23683" i="1"/>
  <c r="I23683" i="1"/>
  <c r="J23682" i="1"/>
  <c r="I23682" i="1"/>
  <c r="J23681" i="1"/>
  <c r="I23681" i="1"/>
  <c r="J23680" i="1"/>
  <c r="I23680" i="1"/>
  <c r="J23679" i="1"/>
  <c r="I23679" i="1"/>
  <c r="J23678" i="1"/>
  <c r="I23678" i="1"/>
  <c r="J23677" i="1"/>
  <c r="I23677" i="1"/>
  <c r="J23676" i="1"/>
  <c r="I23676" i="1"/>
  <c r="J23675" i="1"/>
  <c r="I23675" i="1"/>
  <c r="J23674" i="1"/>
  <c r="I23674" i="1"/>
  <c r="J23673" i="1"/>
  <c r="I23673" i="1"/>
  <c r="J23672" i="1"/>
  <c r="I23672" i="1"/>
  <c r="J23671" i="1"/>
  <c r="I23671" i="1"/>
  <c r="J23670" i="1"/>
  <c r="I23670" i="1"/>
  <c r="J23669" i="1"/>
  <c r="I23669" i="1"/>
  <c r="J23668" i="1"/>
  <c r="I23668" i="1"/>
  <c r="J23667" i="1"/>
  <c r="I23667" i="1"/>
  <c r="J23666" i="1"/>
  <c r="I23666" i="1"/>
  <c r="J23665" i="1"/>
  <c r="I23665" i="1"/>
  <c r="J23664" i="1"/>
  <c r="I23664" i="1"/>
  <c r="J23663" i="1"/>
  <c r="I23663" i="1"/>
  <c r="J23662" i="1"/>
  <c r="I23662" i="1"/>
  <c r="J23661" i="1"/>
  <c r="I23661" i="1"/>
  <c r="J23660" i="1"/>
  <c r="I23660" i="1"/>
  <c r="J23659" i="1"/>
  <c r="I23659" i="1"/>
  <c r="J23658" i="1"/>
  <c r="I23658" i="1"/>
  <c r="J23657" i="1"/>
  <c r="I23657" i="1"/>
  <c r="J23656" i="1"/>
  <c r="I23656" i="1"/>
  <c r="J23655" i="1"/>
  <c r="I23655" i="1"/>
  <c r="J23654" i="1"/>
  <c r="I23654" i="1"/>
  <c r="J23653" i="1"/>
  <c r="I23653" i="1"/>
  <c r="J23652" i="1"/>
  <c r="I23652" i="1"/>
  <c r="J23651" i="1"/>
  <c r="I23651" i="1"/>
  <c r="J23650" i="1"/>
  <c r="I23650" i="1"/>
  <c r="J23649" i="1"/>
  <c r="I23649" i="1"/>
  <c r="J23648" i="1"/>
  <c r="I23648" i="1"/>
  <c r="J23647" i="1"/>
  <c r="I23647" i="1"/>
  <c r="J23646" i="1"/>
  <c r="I23646" i="1"/>
  <c r="J23645" i="1"/>
  <c r="I23645" i="1"/>
  <c r="J23644" i="1"/>
  <c r="I23644" i="1"/>
  <c r="J23643" i="1"/>
  <c r="I23643" i="1"/>
  <c r="J23642" i="1"/>
  <c r="I23642" i="1"/>
  <c r="J23641" i="1"/>
  <c r="I23641" i="1"/>
  <c r="J23640" i="1"/>
  <c r="I23640" i="1"/>
  <c r="J23639" i="1"/>
  <c r="I23639" i="1"/>
  <c r="J23638" i="1"/>
  <c r="I23638" i="1"/>
  <c r="J23637" i="1"/>
  <c r="I23637" i="1"/>
  <c r="J23636" i="1"/>
  <c r="I23636" i="1"/>
  <c r="J23635" i="1"/>
  <c r="I23635" i="1"/>
  <c r="J23634" i="1"/>
  <c r="I23634" i="1"/>
  <c r="J23633" i="1"/>
  <c r="I23633" i="1"/>
  <c r="J23632" i="1"/>
  <c r="I23632" i="1"/>
  <c r="J23631" i="1"/>
  <c r="I23631" i="1"/>
  <c r="J23630" i="1"/>
  <c r="I23630" i="1"/>
  <c r="J23629" i="1"/>
  <c r="I23629" i="1"/>
  <c r="J23628" i="1"/>
  <c r="I23628" i="1"/>
  <c r="J23627" i="1"/>
  <c r="I23627" i="1"/>
  <c r="J23626" i="1"/>
  <c r="I23626" i="1"/>
  <c r="J23625" i="1"/>
  <c r="I23625" i="1"/>
  <c r="J23624" i="1"/>
  <c r="I23624" i="1"/>
  <c r="J23623" i="1"/>
  <c r="I23623" i="1"/>
  <c r="J23622" i="1"/>
  <c r="I23622" i="1"/>
  <c r="J23621" i="1"/>
  <c r="I23621" i="1"/>
  <c r="J23620" i="1"/>
  <c r="I23620" i="1"/>
  <c r="J23619" i="1"/>
  <c r="I23619" i="1"/>
  <c r="J23618" i="1"/>
  <c r="I23618" i="1"/>
  <c r="J23617" i="1"/>
  <c r="I23617" i="1"/>
  <c r="J23616" i="1"/>
  <c r="I23616" i="1"/>
  <c r="J23615" i="1"/>
  <c r="I23615" i="1"/>
  <c r="J23614" i="1"/>
  <c r="I23614" i="1"/>
  <c r="J23613" i="1"/>
  <c r="I23613" i="1"/>
  <c r="J23612" i="1"/>
  <c r="I23612" i="1"/>
  <c r="J23611" i="1"/>
  <c r="I23611" i="1"/>
  <c r="J23610" i="1"/>
  <c r="I23610" i="1"/>
  <c r="J23609" i="1"/>
  <c r="I23609" i="1"/>
  <c r="J23608" i="1"/>
  <c r="I23608" i="1"/>
  <c r="J23607" i="1"/>
  <c r="I23607" i="1"/>
  <c r="J23606" i="1"/>
  <c r="I23606" i="1"/>
  <c r="J23605" i="1"/>
  <c r="I23605" i="1"/>
  <c r="J23604" i="1"/>
  <c r="I23604" i="1"/>
  <c r="J23603" i="1"/>
  <c r="I23603" i="1"/>
  <c r="J23602" i="1"/>
  <c r="I23602" i="1"/>
  <c r="J23601" i="1"/>
  <c r="I23601" i="1"/>
  <c r="J23600" i="1"/>
  <c r="I23600" i="1"/>
  <c r="J23599" i="1"/>
  <c r="I23599" i="1"/>
  <c r="J23598" i="1"/>
  <c r="I23598" i="1"/>
  <c r="J23597" i="1"/>
  <c r="I23597" i="1"/>
  <c r="J23596" i="1"/>
  <c r="I23596" i="1"/>
  <c r="J23595" i="1"/>
  <c r="I23595" i="1"/>
  <c r="J23594" i="1"/>
  <c r="I23594" i="1"/>
  <c r="J23593" i="1"/>
  <c r="I23593" i="1"/>
  <c r="J23592" i="1"/>
  <c r="I23592" i="1"/>
  <c r="J23591" i="1"/>
  <c r="I23591" i="1"/>
  <c r="J23590" i="1"/>
  <c r="I23590" i="1"/>
  <c r="J23589" i="1"/>
  <c r="I23589" i="1"/>
  <c r="J23588" i="1"/>
  <c r="I23588" i="1"/>
  <c r="J23587" i="1"/>
  <c r="I23587" i="1"/>
  <c r="J23586" i="1"/>
  <c r="I23586" i="1"/>
  <c r="J23585" i="1"/>
  <c r="I23585" i="1"/>
  <c r="J23584" i="1"/>
  <c r="I23584" i="1"/>
  <c r="J23583" i="1"/>
  <c r="I23583" i="1"/>
  <c r="J23582" i="1"/>
  <c r="I23582" i="1"/>
  <c r="J23581" i="1"/>
  <c r="I23581" i="1"/>
  <c r="J23580" i="1"/>
  <c r="I23580" i="1"/>
  <c r="J23579" i="1"/>
  <c r="I23579" i="1"/>
  <c r="J23578" i="1"/>
  <c r="I23578" i="1"/>
  <c r="J23577" i="1"/>
  <c r="I23577" i="1"/>
  <c r="J23576" i="1"/>
  <c r="I23576" i="1"/>
  <c r="J23575" i="1"/>
  <c r="I23575" i="1"/>
  <c r="J23574" i="1"/>
  <c r="I23574" i="1"/>
  <c r="J23573" i="1"/>
  <c r="I23573" i="1"/>
  <c r="J23572" i="1"/>
  <c r="I23572" i="1"/>
  <c r="J23571" i="1"/>
  <c r="I23571" i="1"/>
  <c r="J23570" i="1"/>
  <c r="I23570" i="1"/>
  <c r="J23569" i="1"/>
  <c r="I23569" i="1"/>
  <c r="J23568" i="1"/>
  <c r="I23568" i="1"/>
  <c r="J23567" i="1"/>
  <c r="I23567" i="1"/>
  <c r="J23566" i="1"/>
  <c r="I23566" i="1"/>
  <c r="J23565" i="1"/>
  <c r="I23565" i="1"/>
  <c r="J23564" i="1"/>
  <c r="I23564" i="1"/>
  <c r="J23563" i="1"/>
  <c r="I23563" i="1"/>
  <c r="J23562" i="1"/>
  <c r="I23562" i="1"/>
  <c r="J23561" i="1"/>
  <c r="I23561" i="1"/>
  <c r="J23560" i="1"/>
  <c r="I23560" i="1"/>
  <c r="J23559" i="1"/>
  <c r="I23559" i="1"/>
  <c r="J23558" i="1"/>
  <c r="I23558" i="1"/>
  <c r="J23557" i="1"/>
  <c r="I23557" i="1"/>
  <c r="J23556" i="1"/>
  <c r="I23556" i="1"/>
  <c r="J23555" i="1"/>
  <c r="I23555" i="1"/>
  <c r="J23554" i="1"/>
  <c r="I23554" i="1"/>
  <c r="J23553" i="1"/>
  <c r="I23553" i="1"/>
  <c r="J23552" i="1"/>
  <c r="I23552" i="1"/>
  <c r="J23551" i="1"/>
  <c r="I23551" i="1"/>
  <c r="J23550" i="1"/>
  <c r="I23550" i="1"/>
  <c r="J23549" i="1"/>
  <c r="I23549" i="1"/>
  <c r="J23548" i="1"/>
  <c r="I23548" i="1"/>
  <c r="J23547" i="1"/>
  <c r="I23547" i="1"/>
  <c r="J23546" i="1"/>
  <c r="I23546" i="1"/>
  <c r="J23545" i="1"/>
  <c r="I23545" i="1"/>
  <c r="J23544" i="1"/>
  <c r="I23544" i="1"/>
  <c r="J23543" i="1"/>
  <c r="I23543" i="1"/>
  <c r="J23542" i="1"/>
  <c r="I23542" i="1"/>
  <c r="J23541" i="1"/>
  <c r="I23541" i="1"/>
  <c r="J23540" i="1"/>
  <c r="I23540" i="1"/>
  <c r="J23539" i="1"/>
  <c r="I23539" i="1"/>
  <c r="J23538" i="1"/>
  <c r="I23538" i="1"/>
  <c r="J23537" i="1"/>
  <c r="I23537" i="1"/>
  <c r="J23536" i="1"/>
  <c r="I23536" i="1"/>
  <c r="J23535" i="1"/>
  <c r="I23535" i="1"/>
  <c r="J23534" i="1"/>
  <c r="I23534" i="1"/>
  <c r="J23533" i="1"/>
  <c r="I23533" i="1"/>
  <c r="J23532" i="1"/>
  <c r="I23532" i="1"/>
  <c r="J23531" i="1"/>
  <c r="I23531" i="1"/>
  <c r="J23530" i="1"/>
  <c r="I23530" i="1"/>
  <c r="J23529" i="1"/>
  <c r="I23529" i="1"/>
  <c r="J23528" i="1"/>
  <c r="I23528" i="1"/>
  <c r="J23527" i="1"/>
  <c r="I23527" i="1"/>
  <c r="J23526" i="1"/>
  <c r="I23526" i="1"/>
  <c r="J23525" i="1"/>
  <c r="I23525" i="1"/>
  <c r="J23524" i="1"/>
  <c r="I23524" i="1"/>
  <c r="J23523" i="1"/>
  <c r="I23523" i="1"/>
  <c r="J23522" i="1"/>
  <c r="I23522" i="1"/>
  <c r="J23521" i="1"/>
  <c r="I23521" i="1"/>
  <c r="J23520" i="1"/>
  <c r="I23520" i="1"/>
  <c r="J23519" i="1"/>
  <c r="I23519" i="1"/>
  <c r="J23518" i="1"/>
  <c r="I23518" i="1"/>
  <c r="J23517" i="1"/>
  <c r="I23517" i="1"/>
  <c r="J23516" i="1"/>
  <c r="I23516" i="1"/>
  <c r="J23515" i="1"/>
  <c r="I23515" i="1"/>
  <c r="J23514" i="1"/>
  <c r="I23514" i="1"/>
  <c r="J23513" i="1"/>
  <c r="I23513" i="1"/>
  <c r="J23512" i="1"/>
  <c r="I23512" i="1"/>
  <c r="J23511" i="1"/>
  <c r="I23511" i="1"/>
  <c r="J23510" i="1"/>
  <c r="I23510" i="1"/>
  <c r="J23509" i="1"/>
  <c r="I23509" i="1"/>
  <c r="J23508" i="1"/>
  <c r="I23508" i="1"/>
  <c r="J23507" i="1"/>
  <c r="I23507" i="1"/>
  <c r="J23506" i="1"/>
  <c r="I23506" i="1"/>
  <c r="J23505" i="1"/>
  <c r="I23505" i="1"/>
  <c r="J23504" i="1"/>
  <c r="I23504" i="1"/>
  <c r="J23503" i="1"/>
  <c r="I23503" i="1"/>
  <c r="J23502" i="1"/>
  <c r="I23502" i="1"/>
  <c r="J23501" i="1"/>
  <c r="I23501" i="1"/>
  <c r="J23500" i="1"/>
  <c r="I23500" i="1"/>
  <c r="J23499" i="1"/>
  <c r="I23499" i="1"/>
  <c r="J23498" i="1"/>
  <c r="I23498" i="1"/>
  <c r="J23497" i="1"/>
  <c r="I23497" i="1"/>
  <c r="J23496" i="1"/>
  <c r="I23496" i="1"/>
  <c r="J23495" i="1"/>
  <c r="I23495" i="1"/>
  <c r="J23494" i="1"/>
  <c r="I23494" i="1"/>
  <c r="J23493" i="1"/>
  <c r="I23493" i="1"/>
  <c r="J23492" i="1"/>
  <c r="I23492" i="1"/>
  <c r="J23491" i="1"/>
  <c r="I23491" i="1"/>
  <c r="J23490" i="1"/>
  <c r="I23490" i="1"/>
  <c r="J23489" i="1"/>
  <c r="I23489" i="1"/>
  <c r="J23488" i="1"/>
  <c r="I23488" i="1"/>
  <c r="J23487" i="1"/>
  <c r="I23487" i="1"/>
  <c r="J23486" i="1"/>
  <c r="I23486" i="1"/>
  <c r="J23485" i="1"/>
  <c r="I23485" i="1"/>
  <c r="J23484" i="1"/>
  <c r="I23484" i="1"/>
  <c r="J23483" i="1"/>
  <c r="I23483" i="1"/>
  <c r="J23482" i="1"/>
  <c r="I23482" i="1"/>
  <c r="J23481" i="1"/>
  <c r="I23481" i="1"/>
  <c r="J23480" i="1"/>
  <c r="I23480" i="1"/>
  <c r="J23479" i="1"/>
  <c r="I23479" i="1"/>
  <c r="J23478" i="1"/>
  <c r="I23478" i="1"/>
  <c r="J23477" i="1"/>
  <c r="I23477" i="1"/>
  <c r="J23476" i="1"/>
  <c r="I23476" i="1"/>
  <c r="J23475" i="1"/>
  <c r="I23475" i="1"/>
  <c r="J23474" i="1"/>
  <c r="I23474" i="1"/>
  <c r="J23473" i="1"/>
  <c r="I23473" i="1"/>
  <c r="J23472" i="1"/>
  <c r="I23472" i="1"/>
  <c r="J23471" i="1"/>
  <c r="I23471" i="1"/>
  <c r="J23470" i="1"/>
  <c r="I23470" i="1"/>
  <c r="J23469" i="1"/>
  <c r="I23469" i="1"/>
  <c r="J23468" i="1"/>
  <c r="I23468" i="1"/>
  <c r="J23467" i="1"/>
  <c r="I23467" i="1"/>
  <c r="J23466" i="1"/>
  <c r="I23466" i="1"/>
  <c r="J23465" i="1"/>
  <c r="I23465" i="1"/>
  <c r="J23464" i="1"/>
  <c r="I23464" i="1"/>
  <c r="J23463" i="1"/>
  <c r="I23463" i="1"/>
  <c r="J23462" i="1"/>
  <c r="I23462" i="1"/>
  <c r="J23461" i="1"/>
  <c r="I23461" i="1"/>
  <c r="J23460" i="1"/>
  <c r="I23460" i="1"/>
  <c r="J23459" i="1"/>
  <c r="I23459" i="1"/>
  <c r="J23458" i="1"/>
  <c r="I23458" i="1"/>
  <c r="J23457" i="1"/>
  <c r="I23457" i="1"/>
  <c r="J23456" i="1"/>
  <c r="I23456" i="1"/>
  <c r="J23455" i="1"/>
  <c r="I23455" i="1"/>
  <c r="J23454" i="1"/>
  <c r="I23454" i="1"/>
  <c r="J23453" i="1"/>
  <c r="I23453" i="1"/>
  <c r="J23452" i="1"/>
  <c r="I23452" i="1"/>
  <c r="J23451" i="1"/>
  <c r="I23451" i="1"/>
  <c r="J23450" i="1"/>
  <c r="I23450" i="1"/>
  <c r="J23449" i="1"/>
  <c r="I23449" i="1"/>
  <c r="J23448" i="1"/>
  <c r="I23448" i="1"/>
  <c r="J23447" i="1"/>
  <c r="I23447" i="1"/>
  <c r="J23446" i="1"/>
  <c r="I23446" i="1"/>
  <c r="J23445" i="1"/>
  <c r="I23445" i="1"/>
  <c r="J23444" i="1"/>
  <c r="I23444" i="1"/>
  <c r="J23443" i="1"/>
  <c r="I23443" i="1"/>
  <c r="J23442" i="1"/>
  <c r="I23442" i="1"/>
  <c r="J23441" i="1"/>
  <c r="I23441" i="1"/>
  <c r="J23440" i="1"/>
  <c r="I23440" i="1"/>
  <c r="J23439" i="1"/>
  <c r="I23439" i="1"/>
  <c r="J23438" i="1"/>
  <c r="I23438" i="1"/>
  <c r="J23437" i="1"/>
  <c r="I23437" i="1"/>
  <c r="J23436" i="1"/>
  <c r="I23436" i="1"/>
  <c r="J23435" i="1"/>
  <c r="I23435" i="1"/>
  <c r="J23434" i="1"/>
  <c r="I23434" i="1"/>
  <c r="J23433" i="1"/>
  <c r="I23433" i="1"/>
  <c r="J23432" i="1"/>
  <c r="I23432" i="1"/>
  <c r="J23431" i="1"/>
  <c r="I23431" i="1"/>
  <c r="J23430" i="1"/>
  <c r="I23430" i="1"/>
  <c r="J23429" i="1"/>
  <c r="I23429" i="1"/>
  <c r="J23428" i="1"/>
  <c r="I23428" i="1"/>
  <c r="J23427" i="1"/>
  <c r="I23427" i="1"/>
  <c r="J23426" i="1"/>
  <c r="I23426" i="1"/>
  <c r="J23425" i="1"/>
  <c r="I23425" i="1"/>
  <c r="J23424" i="1"/>
  <c r="I23424" i="1"/>
  <c r="J23423" i="1"/>
  <c r="I23423" i="1"/>
  <c r="J23422" i="1"/>
  <c r="I23422" i="1"/>
  <c r="J23421" i="1"/>
  <c r="I23421" i="1"/>
  <c r="J23420" i="1"/>
  <c r="I23420" i="1"/>
  <c r="J23419" i="1"/>
  <c r="I23419" i="1"/>
  <c r="J23418" i="1"/>
  <c r="I23418" i="1"/>
  <c r="J23417" i="1"/>
  <c r="I23417" i="1"/>
  <c r="J23416" i="1"/>
  <c r="I23416" i="1"/>
  <c r="J23415" i="1"/>
  <c r="I23415" i="1"/>
  <c r="J23414" i="1"/>
  <c r="I23414" i="1"/>
  <c r="J23413" i="1"/>
  <c r="I23413" i="1"/>
  <c r="J23412" i="1"/>
  <c r="I23412" i="1"/>
  <c r="J23411" i="1"/>
  <c r="I23411" i="1"/>
  <c r="J23410" i="1"/>
  <c r="I23410" i="1"/>
  <c r="J23409" i="1"/>
  <c r="I23409" i="1"/>
  <c r="J23408" i="1"/>
  <c r="I23408" i="1"/>
  <c r="J23407" i="1"/>
  <c r="I23407" i="1"/>
  <c r="J23406" i="1"/>
  <c r="I23406" i="1"/>
  <c r="J23405" i="1"/>
  <c r="I23405" i="1"/>
  <c r="J23404" i="1"/>
  <c r="I23404" i="1"/>
  <c r="J23403" i="1"/>
  <c r="I23403" i="1"/>
  <c r="J23402" i="1"/>
  <c r="I23402" i="1"/>
  <c r="J23401" i="1"/>
  <c r="I23401" i="1"/>
  <c r="J23400" i="1"/>
  <c r="I23400" i="1"/>
  <c r="J23399" i="1"/>
  <c r="I23399" i="1"/>
  <c r="J23398" i="1"/>
  <c r="I23398" i="1"/>
  <c r="J23397" i="1"/>
  <c r="I23397" i="1"/>
  <c r="J23396" i="1"/>
  <c r="I23396" i="1"/>
  <c r="J23395" i="1"/>
  <c r="I23395" i="1"/>
  <c r="J23394" i="1"/>
  <c r="I23394" i="1"/>
  <c r="J23393" i="1"/>
  <c r="I23393" i="1"/>
  <c r="J23392" i="1"/>
  <c r="I23392" i="1"/>
  <c r="J23391" i="1"/>
  <c r="I23391" i="1"/>
  <c r="J23390" i="1"/>
  <c r="I23390" i="1"/>
  <c r="J23389" i="1"/>
  <c r="I23389" i="1"/>
  <c r="J23388" i="1"/>
  <c r="I23388" i="1"/>
  <c r="J23387" i="1"/>
  <c r="I23387" i="1"/>
  <c r="J23386" i="1"/>
  <c r="I23386" i="1"/>
  <c r="J23385" i="1"/>
  <c r="I23385" i="1"/>
  <c r="J23384" i="1"/>
  <c r="I23384" i="1"/>
  <c r="J23383" i="1"/>
  <c r="I23383" i="1"/>
  <c r="J23382" i="1"/>
  <c r="I23382" i="1"/>
  <c r="J23381" i="1"/>
  <c r="I23381" i="1"/>
  <c r="J23380" i="1"/>
  <c r="I23380" i="1"/>
  <c r="J23379" i="1"/>
  <c r="I23379" i="1"/>
  <c r="J23378" i="1"/>
  <c r="I23378" i="1"/>
  <c r="J23377" i="1"/>
  <c r="I23377" i="1"/>
  <c r="J23376" i="1"/>
  <c r="I23376" i="1"/>
  <c r="J23375" i="1"/>
  <c r="I23375" i="1"/>
  <c r="J23374" i="1"/>
  <c r="I23374" i="1"/>
  <c r="J23373" i="1"/>
  <c r="I23373" i="1"/>
  <c r="J23372" i="1"/>
  <c r="I23372" i="1"/>
  <c r="J23371" i="1"/>
  <c r="I23371" i="1"/>
  <c r="J23370" i="1"/>
  <c r="I23370" i="1"/>
  <c r="J23369" i="1"/>
  <c r="I23369" i="1"/>
  <c r="J23368" i="1"/>
  <c r="I23368" i="1"/>
  <c r="J23367" i="1"/>
  <c r="I23367" i="1"/>
  <c r="J23366" i="1"/>
  <c r="I23366" i="1"/>
  <c r="J23365" i="1"/>
  <c r="I23365" i="1"/>
  <c r="J23364" i="1"/>
  <c r="I23364" i="1"/>
  <c r="J23363" i="1"/>
  <c r="I23363" i="1"/>
  <c r="J23362" i="1"/>
  <c r="I23362" i="1"/>
  <c r="J23361" i="1"/>
  <c r="I23361" i="1"/>
  <c r="J23360" i="1"/>
  <c r="I23360" i="1"/>
  <c r="J23359" i="1"/>
  <c r="I23359" i="1"/>
  <c r="J23358" i="1"/>
  <c r="I23358" i="1"/>
  <c r="J23357" i="1"/>
  <c r="I23357" i="1"/>
  <c r="J23356" i="1"/>
  <c r="I23356" i="1"/>
  <c r="J23355" i="1"/>
  <c r="I23355" i="1"/>
  <c r="J23354" i="1"/>
  <c r="I23354" i="1"/>
  <c r="J23353" i="1"/>
  <c r="I23353" i="1"/>
  <c r="J23352" i="1"/>
  <c r="I23352" i="1"/>
  <c r="J23351" i="1"/>
  <c r="I23351" i="1"/>
  <c r="J23350" i="1"/>
  <c r="I23350" i="1"/>
  <c r="J23349" i="1"/>
  <c r="I23349" i="1"/>
  <c r="J23348" i="1"/>
  <c r="I23348" i="1"/>
  <c r="J23347" i="1"/>
  <c r="I23347" i="1"/>
  <c r="J23346" i="1"/>
  <c r="I23346" i="1"/>
  <c r="J23345" i="1"/>
  <c r="I23345" i="1"/>
  <c r="J23344" i="1"/>
  <c r="I23344" i="1"/>
  <c r="J23343" i="1"/>
  <c r="I23343" i="1"/>
  <c r="J23342" i="1"/>
  <c r="I23342" i="1"/>
  <c r="J23341" i="1"/>
  <c r="I23341" i="1"/>
  <c r="J23340" i="1"/>
  <c r="I23340" i="1"/>
  <c r="J23339" i="1"/>
  <c r="I23339" i="1"/>
  <c r="J23338" i="1"/>
  <c r="I23338" i="1"/>
  <c r="J23337" i="1"/>
  <c r="I23337" i="1"/>
  <c r="J23336" i="1"/>
  <c r="I23336" i="1"/>
  <c r="J23335" i="1"/>
  <c r="I23335" i="1"/>
  <c r="J23334" i="1"/>
  <c r="I23334" i="1"/>
  <c r="J23333" i="1"/>
  <c r="I23333" i="1"/>
  <c r="J23332" i="1"/>
  <c r="I23332" i="1"/>
  <c r="J23331" i="1"/>
  <c r="I23331" i="1"/>
  <c r="J23330" i="1"/>
  <c r="I23330" i="1"/>
  <c r="J23329" i="1"/>
  <c r="I23329" i="1"/>
  <c r="J23328" i="1"/>
  <c r="I23328" i="1"/>
  <c r="J23327" i="1"/>
  <c r="I23327" i="1"/>
  <c r="J23326" i="1"/>
  <c r="I23326" i="1"/>
  <c r="J23325" i="1"/>
  <c r="I23325" i="1"/>
  <c r="J23324" i="1"/>
  <c r="I23324" i="1"/>
  <c r="J23323" i="1"/>
  <c r="I23323" i="1"/>
  <c r="J23322" i="1"/>
  <c r="I23322" i="1"/>
  <c r="J23321" i="1"/>
  <c r="I23321" i="1"/>
  <c r="J23320" i="1"/>
  <c r="I23320" i="1"/>
  <c r="J23319" i="1"/>
  <c r="I23319" i="1"/>
  <c r="J23318" i="1"/>
  <c r="I23318" i="1"/>
  <c r="J23317" i="1"/>
  <c r="I23317" i="1"/>
  <c r="J23316" i="1"/>
  <c r="I23316" i="1"/>
  <c r="J23315" i="1"/>
  <c r="I23315" i="1"/>
  <c r="J23314" i="1"/>
  <c r="I23314" i="1"/>
  <c r="J23313" i="1"/>
  <c r="I23313" i="1"/>
  <c r="J23312" i="1"/>
  <c r="I23312" i="1"/>
  <c r="J23311" i="1"/>
  <c r="I23311" i="1"/>
  <c r="J23310" i="1"/>
  <c r="I23310" i="1"/>
  <c r="J23309" i="1"/>
  <c r="I23309" i="1"/>
  <c r="J23308" i="1"/>
  <c r="I23308" i="1"/>
  <c r="J23307" i="1"/>
  <c r="I23307" i="1"/>
  <c r="J23306" i="1"/>
  <c r="I23306" i="1"/>
  <c r="J23305" i="1"/>
  <c r="I23305" i="1"/>
  <c r="J23304" i="1"/>
  <c r="I23304" i="1"/>
  <c r="J23303" i="1"/>
  <c r="I23303" i="1"/>
  <c r="J23302" i="1"/>
  <c r="I23302" i="1"/>
  <c r="J23301" i="1"/>
  <c r="I23301" i="1"/>
  <c r="J23300" i="1"/>
  <c r="I23300" i="1"/>
  <c r="J23299" i="1"/>
  <c r="I23299" i="1"/>
  <c r="J23298" i="1"/>
  <c r="I23298" i="1"/>
  <c r="J23297" i="1"/>
  <c r="I23297" i="1"/>
  <c r="J23296" i="1"/>
  <c r="I23296" i="1"/>
  <c r="J23295" i="1"/>
  <c r="I23295" i="1"/>
  <c r="J23294" i="1"/>
  <c r="I23294" i="1"/>
  <c r="J23293" i="1"/>
  <c r="I23293" i="1"/>
  <c r="J23292" i="1"/>
  <c r="I23292" i="1"/>
  <c r="J23291" i="1"/>
  <c r="I23291" i="1"/>
  <c r="J23290" i="1"/>
  <c r="I23290" i="1"/>
  <c r="J23289" i="1"/>
  <c r="I23289" i="1"/>
  <c r="J23288" i="1"/>
  <c r="I23288" i="1"/>
  <c r="J23287" i="1"/>
  <c r="I23287" i="1"/>
  <c r="J23286" i="1"/>
  <c r="I23286" i="1"/>
  <c r="J23285" i="1"/>
  <c r="I23285" i="1"/>
  <c r="J23284" i="1"/>
  <c r="I23284" i="1"/>
  <c r="J23283" i="1"/>
  <c r="I23283" i="1"/>
  <c r="J23282" i="1"/>
  <c r="I23282" i="1"/>
  <c r="J23281" i="1"/>
  <c r="I23281" i="1"/>
  <c r="J23280" i="1"/>
  <c r="I23280" i="1"/>
  <c r="J23279" i="1"/>
  <c r="I23279" i="1"/>
  <c r="J23278" i="1"/>
  <c r="I23278" i="1"/>
  <c r="J23277" i="1"/>
  <c r="I23277" i="1"/>
  <c r="J23276" i="1"/>
  <c r="I23276" i="1"/>
  <c r="J23275" i="1"/>
  <c r="I23275" i="1"/>
  <c r="J23274" i="1"/>
  <c r="I23274" i="1"/>
  <c r="J23273" i="1"/>
  <c r="I23273" i="1"/>
  <c r="J23272" i="1"/>
  <c r="I23272" i="1"/>
  <c r="J23271" i="1"/>
  <c r="I23271" i="1"/>
  <c r="J23270" i="1"/>
  <c r="I23270" i="1"/>
  <c r="J23269" i="1"/>
  <c r="I23269" i="1"/>
  <c r="J23268" i="1"/>
  <c r="I23268" i="1"/>
  <c r="J23267" i="1"/>
  <c r="I23267" i="1"/>
  <c r="J23266" i="1"/>
  <c r="I23266" i="1"/>
  <c r="J23265" i="1"/>
  <c r="I23265" i="1"/>
  <c r="J23264" i="1"/>
  <c r="I23264" i="1"/>
  <c r="J23263" i="1"/>
  <c r="I23263" i="1"/>
  <c r="J23262" i="1"/>
  <c r="I23262" i="1"/>
  <c r="J23261" i="1"/>
  <c r="I23261" i="1"/>
  <c r="J23260" i="1"/>
  <c r="I23260" i="1"/>
  <c r="J23259" i="1"/>
  <c r="I23259" i="1"/>
  <c r="J23258" i="1"/>
  <c r="I23258" i="1"/>
  <c r="J23257" i="1"/>
  <c r="I23257" i="1"/>
  <c r="J23256" i="1"/>
  <c r="I23256" i="1"/>
  <c r="J23255" i="1"/>
  <c r="I23255" i="1"/>
  <c r="J23254" i="1"/>
  <c r="I23254" i="1"/>
  <c r="J23253" i="1"/>
  <c r="I23253" i="1"/>
  <c r="J23252" i="1"/>
  <c r="I23252" i="1"/>
  <c r="J23251" i="1"/>
  <c r="I23251" i="1"/>
  <c r="J23250" i="1"/>
  <c r="I23250" i="1"/>
  <c r="J23249" i="1"/>
  <c r="I23249" i="1"/>
  <c r="J23248" i="1"/>
  <c r="I23248" i="1"/>
  <c r="J23247" i="1"/>
  <c r="I23247" i="1"/>
  <c r="J23246" i="1"/>
  <c r="I23246" i="1"/>
  <c r="J23245" i="1"/>
  <c r="I23245" i="1"/>
  <c r="J23244" i="1"/>
  <c r="I23244" i="1"/>
  <c r="J23243" i="1"/>
  <c r="I23243" i="1"/>
  <c r="J23242" i="1"/>
  <c r="I23242" i="1"/>
  <c r="J23241" i="1"/>
  <c r="I23241" i="1"/>
  <c r="J23240" i="1"/>
  <c r="I23240" i="1"/>
  <c r="J23239" i="1"/>
  <c r="I23239" i="1"/>
  <c r="J23238" i="1"/>
  <c r="I23238" i="1"/>
  <c r="J23237" i="1"/>
  <c r="I23237" i="1"/>
  <c r="J23236" i="1"/>
  <c r="I23236" i="1"/>
  <c r="J23235" i="1"/>
  <c r="I23235" i="1"/>
  <c r="J23234" i="1"/>
  <c r="I23234" i="1"/>
  <c r="J23233" i="1"/>
  <c r="I23233" i="1"/>
  <c r="J23232" i="1"/>
  <c r="I23232" i="1"/>
  <c r="J23231" i="1"/>
  <c r="I23231" i="1"/>
  <c r="J23230" i="1"/>
  <c r="I23230" i="1"/>
  <c r="J23229" i="1"/>
  <c r="I23229" i="1"/>
  <c r="J23228" i="1"/>
  <c r="I23228" i="1"/>
  <c r="J23227" i="1"/>
  <c r="I23227" i="1"/>
  <c r="J23226" i="1"/>
  <c r="I23226" i="1"/>
  <c r="J23225" i="1"/>
  <c r="I23225" i="1"/>
  <c r="J23224" i="1"/>
  <c r="I23224" i="1"/>
  <c r="J23223" i="1"/>
  <c r="I23223" i="1"/>
  <c r="J23222" i="1"/>
  <c r="I23222" i="1"/>
  <c r="J23221" i="1"/>
  <c r="I23221" i="1"/>
  <c r="J23220" i="1"/>
  <c r="I23220" i="1"/>
  <c r="J23219" i="1"/>
  <c r="I23219" i="1"/>
  <c r="J23218" i="1"/>
  <c r="I23218" i="1"/>
  <c r="J23217" i="1"/>
  <c r="I23217" i="1"/>
  <c r="J23216" i="1"/>
  <c r="I23216" i="1"/>
  <c r="J23215" i="1"/>
  <c r="I23215" i="1"/>
  <c r="J23214" i="1"/>
  <c r="I23214" i="1"/>
  <c r="J23213" i="1"/>
  <c r="I23213" i="1"/>
  <c r="J23212" i="1"/>
  <c r="I23212" i="1"/>
  <c r="J23211" i="1"/>
  <c r="I23211" i="1"/>
  <c r="J23210" i="1"/>
  <c r="I23210" i="1"/>
  <c r="J23209" i="1"/>
  <c r="I23209" i="1"/>
  <c r="J23208" i="1"/>
  <c r="I23208" i="1"/>
  <c r="J23207" i="1"/>
  <c r="I23207" i="1"/>
  <c r="J23206" i="1"/>
  <c r="I23206" i="1"/>
  <c r="J23205" i="1"/>
  <c r="I23205" i="1"/>
  <c r="J23204" i="1"/>
  <c r="I23204" i="1"/>
  <c r="J23203" i="1"/>
  <c r="I23203" i="1"/>
  <c r="J23202" i="1"/>
  <c r="I23202" i="1"/>
  <c r="J23201" i="1"/>
  <c r="I23201" i="1"/>
  <c r="J23200" i="1"/>
  <c r="I23200" i="1"/>
  <c r="J23199" i="1"/>
  <c r="I23199" i="1"/>
  <c r="J23198" i="1"/>
  <c r="I23198" i="1"/>
  <c r="J23197" i="1"/>
  <c r="I23197" i="1"/>
  <c r="J23196" i="1"/>
  <c r="I23196" i="1"/>
  <c r="J23195" i="1"/>
  <c r="I23195" i="1"/>
  <c r="J23194" i="1"/>
  <c r="I23194" i="1"/>
  <c r="J23193" i="1"/>
  <c r="I23193" i="1"/>
  <c r="J23192" i="1"/>
  <c r="I23192" i="1"/>
  <c r="J23191" i="1"/>
  <c r="I23191" i="1"/>
  <c r="J23190" i="1"/>
  <c r="I23190" i="1"/>
  <c r="J23189" i="1"/>
  <c r="I23189" i="1"/>
  <c r="J23188" i="1"/>
  <c r="I23188" i="1"/>
  <c r="J23187" i="1"/>
  <c r="I23187" i="1"/>
  <c r="J23186" i="1"/>
  <c r="I23186" i="1"/>
  <c r="J23185" i="1"/>
  <c r="I23185" i="1"/>
  <c r="J23184" i="1"/>
  <c r="I23184" i="1"/>
  <c r="J23183" i="1"/>
  <c r="I23183" i="1"/>
  <c r="J23182" i="1"/>
  <c r="I23182" i="1"/>
  <c r="J23181" i="1"/>
  <c r="I23181" i="1"/>
  <c r="J23180" i="1"/>
  <c r="I23180" i="1"/>
  <c r="J23179" i="1"/>
  <c r="I23179" i="1"/>
  <c r="J23178" i="1"/>
  <c r="I23178" i="1"/>
  <c r="J23177" i="1"/>
  <c r="I23177" i="1"/>
  <c r="J23176" i="1"/>
  <c r="I23176" i="1"/>
  <c r="J23175" i="1"/>
  <c r="I23175" i="1"/>
  <c r="J23174" i="1"/>
  <c r="I23174" i="1"/>
  <c r="J23173" i="1"/>
  <c r="I23173" i="1"/>
  <c r="J23172" i="1"/>
  <c r="I23172" i="1"/>
  <c r="J23171" i="1"/>
  <c r="I23171" i="1"/>
  <c r="J23170" i="1"/>
  <c r="I23170" i="1"/>
  <c r="J23169" i="1"/>
  <c r="I23169" i="1"/>
  <c r="J23168" i="1"/>
  <c r="I23168" i="1"/>
  <c r="J23167" i="1"/>
  <c r="I23167" i="1"/>
  <c r="J23166" i="1"/>
  <c r="I23166" i="1"/>
  <c r="J23165" i="1"/>
  <c r="I23165" i="1"/>
  <c r="J23164" i="1"/>
  <c r="I23164" i="1"/>
  <c r="J23163" i="1"/>
  <c r="I23163" i="1"/>
  <c r="J23162" i="1"/>
  <c r="I23162" i="1"/>
  <c r="J23161" i="1"/>
  <c r="I23161" i="1"/>
  <c r="J23160" i="1"/>
  <c r="I23160" i="1"/>
  <c r="J23159" i="1"/>
  <c r="I23159" i="1"/>
  <c r="J23158" i="1"/>
  <c r="I23158" i="1"/>
  <c r="J23157" i="1"/>
  <c r="I23157" i="1"/>
  <c r="J23156" i="1"/>
  <c r="I23156" i="1"/>
  <c r="J23155" i="1"/>
  <c r="I23155" i="1"/>
  <c r="J23154" i="1"/>
  <c r="I23154" i="1"/>
  <c r="J23153" i="1"/>
  <c r="I23153" i="1"/>
  <c r="J23152" i="1"/>
  <c r="I23152" i="1"/>
  <c r="J23151" i="1"/>
  <c r="I23151" i="1"/>
  <c r="J23150" i="1"/>
  <c r="I23150" i="1"/>
  <c r="J23149" i="1"/>
  <c r="I23149" i="1"/>
  <c r="J23148" i="1"/>
  <c r="I23148" i="1"/>
  <c r="J23147" i="1"/>
  <c r="I23147" i="1"/>
  <c r="J23146" i="1"/>
  <c r="I23146" i="1"/>
  <c r="J23145" i="1"/>
  <c r="I23145" i="1"/>
  <c r="J23144" i="1"/>
  <c r="I23144" i="1"/>
  <c r="J23143" i="1"/>
  <c r="I23143" i="1"/>
  <c r="J23142" i="1"/>
  <c r="I23142" i="1"/>
  <c r="J23141" i="1"/>
  <c r="I23141" i="1"/>
  <c r="J23140" i="1"/>
  <c r="I23140" i="1"/>
  <c r="J23139" i="1"/>
  <c r="I23139" i="1"/>
  <c r="J23138" i="1"/>
  <c r="I23138" i="1"/>
  <c r="J23137" i="1"/>
  <c r="I23137" i="1"/>
  <c r="J23136" i="1"/>
  <c r="I23136" i="1"/>
  <c r="J23135" i="1"/>
  <c r="I23135" i="1"/>
  <c r="J23134" i="1"/>
  <c r="I23134" i="1"/>
  <c r="J23133" i="1"/>
  <c r="I23133" i="1"/>
  <c r="J23132" i="1"/>
  <c r="I23132" i="1"/>
  <c r="J23131" i="1"/>
  <c r="I23131" i="1"/>
  <c r="J23130" i="1"/>
  <c r="I23130" i="1"/>
  <c r="J23129" i="1"/>
  <c r="I23129" i="1"/>
  <c r="J23128" i="1"/>
  <c r="I23128" i="1"/>
  <c r="J23127" i="1"/>
  <c r="I23127" i="1"/>
  <c r="J23126" i="1"/>
  <c r="I23126" i="1"/>
  <c r="J23125" i="1"/>
  <c r="I23125" i="1"/>
  <c r="J23124" i="1"/>
  <c r="I23124" i="1"/>
  <c r="J23123" i="1"/>
  <c r="I23123" i="1"/>
  <c r="J23122" i="1"/>
  <c r="I23122" i="1"/>
  <c r="J23121" i="1"/>
  <c r="I23121" i="1"/>
  <c r="J23120" i="1"/>
  <c r="I23120" i="1"/>
  <c r="J23119" i="1"/>
  <c r="I23119" i="1"/>
  <c r="J23118" i="1"/>
  <c r="I23118" i="1"/>
  <c r="J23117" i="1"/>
  <c r="I23117" i="1"/>
  <c r="J23116" i="1"/>
  <c r="I23116" i="1"/>
  <c r="J23115" i="1"/>
  <c r="I23115" i="1"/>
  <c r="J23114" i="1"/>
  <c r="I23114" i="1"/>
  <c r="J23113" i="1"/>
  <c r="I23113" i="1"/>
  <c r="J23112" i="1"/>
  <c r="I23112" i="1"/>
  <c r="J23111" i="1"/>
  <c r="I23111" i="1"/>
  <c r="J23110" i="1"/>
  <c r="I23110" i="1"/>
  <c r="J23109" i="1"/>
  <c r="I23109" i="1"/>
  <c r="J23108" i="1"/>
  <c r="I23108" i="1"/>
  <c r="J23107" i="1"/>
  <c r="I23107" i="1"/>
  <c r="J23106" i="1"/>
  <c r="I23106" i="1"/>
  <c r="J23105" i="1"/>
  <c r="I23105" i="1"/>
  <c r="J23104" i="1"/>
  <c r="I23104" i="1"/>
  <c r="J23103" i="1"/>
  <c r="I23103" i="1"/>
  <c r="J23102" i="1"/>
  <c r="I23102" i="1"/>
  <c r="J23101" i="1"/>
  <c r="I23101" i="1"/>
  <c r="J23100" i="1"/>
  <c r="I23100" i="1"/>
  <c r="J23099" i="1"/>
  <c r="I23099" i="1"/>
  <c r="J23098" i="1"/>
  <c r="I23098" i="1"/>
  <c r="J23097" i="1"/>
  <c r="I23097" i="1"/>
  <c r="J23096" i="1"/>
  <c r="I23096" i="1"/>
  <c r="J23095" i="1"/>
  <c r="I23095" i="1"/>
  <c r="J23094" i="1"/>
  <c r="I23094" i="1"/>
  <c r="J23093" i="1"/>
  <c r="I23093" i="1"/>
  <c r="J23092" i="1"/>
  <c r="I23092" i="1"/>
  <c r="J23091" i="1"/>
  <c r="I23091" i="1"/>
  <c r="J23090" i="1"/>
  <c r="I23090" i="1"/>
  <c r="J23089" i="1"/>
  <c r="I23089" i="1"/>
  <c r="J23088" i="1"/>
  <c r="I23088" i="1"/>
  <c r="J23087" i="1"/>
  <c r="I23087" i="1"/>
  <c r="J23086" i="1"/>
  <c r="I23086" i="1"/>
  <c r="J23085" i="1"/>
  <c r="I23085" i="1"/>
  <c r="J23084" i="1"/>
  <c r="I23084" i="1"/>
  <c r="J23083" i="1"/>
  <c r="I23083" i="1"/>
  <c r="J23082" i="1"/>
  <c r="I23082" i="1"/>
  <c r="J23081" i="1"/>
  <c r="I23081" i="1"/>
  <c r="J23080" i="1"/>
  <c r="I23080" i="1"/>
  <c r="J23079" i="1"/>
  <c r="I23079" i="1"/>
  <c r="J23078" i="1"/>
  <c r="I23078" i="1"/>
  <c r="J23077" i="1"/>
  <c r="I23077" i="1"/>
  <c r="J23076" i="1"/>
  <c r="I23076" i="1"/>
  <c r="J23075" i="1"/>
  <c r="I23075" i="1"/>
  <c r="J23074" i="1"/>
  <c r="I23074" i="1"/>
  <c r="J23073" i="1"/>
  <c r="I23073" i="1"/>
  <c r="J23072" i="1"/>
  <c r="I23072" i="1"/>
  <c r="J23071" i="1"/>
  <c r="I23071" i="1"/>
  <c r="J23070" i="1"/>
  <c r="I23070" i="1"/>
  <c r="J23069" i="1"/>
  <c r="I23069" i="1"/>
  <c r="J23068" i="1"/>
  <c r="I23068" i="1"/>
  <c r="J23067" i="1"/>
  <c r="I23067" i="1"/>
  <c r="J23066" i="1"/>
  <c r="I23066" i="1"/>
  <c r="J23065" i="1"/>
  <c r="I23065" i="1"/>
  <c r="J23064" i="1"/>
  <c r="I23064" i="1"/>
  <c r="J23063" i="1"/>
  <c r="I23063" i="1"/>
  <c r="J23062" i="1"/>
  <c r="I23062" i="1"/>
  <c r="J23061" i="1"/>
  <c r="I23061" i="1"/>
  <c r="J23060" i="1"/>
  <c r="I23060" i="1"/>
  <c r="J23059" i="1"/>
  <c r="I23059" i="1"/>
  <c r="J23058" i="1"/>
  <c r="I23058" i="1"/>
  <c r="J23057" i="1"/>
  <c r="I23057" i="1"/>
  <c r="J23056" i="1"/>
  <c r="I23056" i="1"/>
  <c r="J23055" i="1"/>
  <c r="I23055" i="1"/>
  <c r="J23054" i="1"/>
  <c r="I23054" i="1"/>
  <c r="J23053" i="1"/>
  <c r="I23053" i="1"/>
  <c r="J23052" i="1"/>
  <c r="I23052" i="1"/>
  <c r="J23051" i="1"/>
  <c r="I23051" i="1"/>
  <c r="J23050" i="1"/>
  <c r="I23050" i="1"/>
  <c r="J23049" i="1"/>
  <c r="I23049" i="1"/>
  <c r="J23048" i="1"/>
  <c r="I23048" i="1"/>
  <c r="J23047" i="1"/>
  <c r="I23047" i="1"/>
  <c r="J23046" i="1"/>
  <c r="I23046" i="1"/>
  <c r="J23045" i="1"/>
  <c r="I23045" i="1"/>
  <c r="J23044" i="1"/>
  <c r="I23044" i="1"/>
  <c r="J23043" i="1"/>
  <c r="I23043" i="1"/>
  <c r="J23042" i="1"/>
  <c r="I23042" i="1"/>
  <c r="J23041" i="1"/>
  <c r="I23041" i="1"/>
  <c r="J23040" i="1"/>
  <c r="I23040" i="1"/>
  <c r="J23039" i="1"/>
  <c r="I23039" i="1"/>
  <c r="J23038" i="1"/>
  <c r="I23038" i="1"/>
  <c r="J23037" i="1"/>
  <c r="I23037" i="1"/>
  <c r="J23036" i="1"/>
  <c r="I23036" i="1"/>
  <c r="J23035" i="1"/>
  <c r="I23035" i="1"/>
  <c r="J23034" i="1"/>
  <c r="I23034" i="1"/>
  <c r="J23033" i="1"/>
  <c r="I23033" i="1"/>
  <c r="J23032" i="1"/>
  <c r="I23032" i="1"/>
  <c r="J23031" i="1"/>
  <c r="I23031" i="1"/>
  <c r="J23030" i="1"/>
  <c r="I23030" i="1"/>
  <c r="J23029" i="1"/>
  <c r="I23029" i="1"/>
  <c r="J23028" i="1"/>
  <c r="I23028" i="1"/>
  <c r="J23027" i="1"/>
  <c r="I23027" i="1"/>
  <c r="J23026" i="1"/>
  <c r="I23026" i="1"/>
  <c r="J23025" i="1"/>
  <c r="I23025" i="1"/>
  <c r="J23024" i="1"/>
  <c r="I23024" i="1"/>
  <c r="J23023" i="1"/>
  <c r="I23023" i="1"/>
  <c r="J23022" i="1"/>
  <c r="I23022" i="1"/>
  <c r="J23021" i="1"/>
  <c r="I23021" i="1"/>
  <c r="J23020" i="1"/>
  <c r="I23020" i="1"/>
  <c r="J23019" i="1"/>
  <c r="I23019" i="1"/>
  <c r="J23018" i="1"/>
  <c r="I23018" i="1"/>
  <c r="J23017" i="1"/>
  <c r="I23017" i="1"/>
  <c r="J23016" i="1"/>
  <c r="I23016" i="1"/>
  <c r="J23015" i="1"/>
  <c r="I23015" i="1"/>
  <c r="J23014" i="1"/>
  <c r="I23014" i="1"/>
  <c r="J23013" i="1"/>
  <c r="I23013" i="1"/>
  <c r="J23012" i="1"/>
  <c r="I23012" i="1"/>
  <c r="J23011" i="1"/>
  <c r="I23011" i="1"/>
  <c r="J23010" i="1"/>
  <c r="I23010" i="1"/>
  <c r="J23009" i="1"/>
  <c r="I23009" i="1"/>
  <c r="J23008" i="1"/>
  <c r="I23008" i="1"/>
  <c r="J23007" i="1"/>
  <c r="I23007" i="1"/>
  <c r="J23006" i="1"/>
  <c r="I23006" i="1"/>
  <c r="J23005" i="1"/>
  <c r="I23005" i="1"/>
  <c r="J23004" i="1"/>
  <c r="I23004" i="1"/>
  <c r="J23003" i="1"/>
  <c r="I23003" i="1"/>
  <c r="J23002" i="1"/>
  <c r="I23002" i="1"/>
  <c r="J23001" i="1"/>
  <c r="I23001" i="1"/>
  <c r="J23000" i="1"/>
  <c r="I23000" i="1"/>
  <c r="J22999" i="1"/>
  <c r="I22999" i="1"/>
  <c r="J22998" i="1"/>
  <c r="I22998" i="1"/>
  <c r="J22997" i="1"/>
  <c r="I22997" i="1"/>
  <c r="J22996" i="1"/>
  <c r="I22996" i="1"/>
  <c r="J22995" i="1"/>
  <c r="I22995" i="1"/>
  <c r="J22994" i="1"/>
  <c r="I22994" i="1"/>
  <c r="J22993" i="1"/>
  <c r="I22993" i="1"/>
  <c r="J22992" i="1"/>
  <c r="I22992" i="1"/>
  <c r="J22991" i="1"/>
  <c r="I22991" i="1"/>
  <c r="J22990" i="1"/>
  <c r="I22990" i="1"/>
  <c r="J22989" i="1"/>
  <c r="I22989" i="1"/>
  <c r="J22988" i="1"/>
  <c r="I22988" i="1"/>
  <c r="J22987" i="1"/>
  <c r="I22987" i="1"/>
  <c r="J22986" i="1"/>
  <c r="I22986" i="1"/>
  <c r="J22985" i="1"/>
  <c r="I22985" i="1"/>
  <c r="J22984" i="1"/>
  <c r="I22984" i="1"/>
  <c r="J22983" i="1"/>
  <c r="I22983" i="1"/>
  <c r="J22982" i="1"/>
  <c r="I22982" i="1"/>
  <c r="J22981" i="1"/>
  <c r="I22981" i="1"/>
  <c r="J22980" i="1"/>
  <c r="I22980" i="1"/>
  <c r="J22979" i="1"/>
  <c r="I22979" i="1"/>
  <c r="J22978" i="1"/>
  <c r="I22978" i="1"/>
  <c r="J22977" i="1"/>
  <c r="I22977" i="1"/>
  <c r="J22976" i="1"/>
  <c r="I22976" i="1"/>
  <c r="J22975" i="1"/>
  <c r="I22975" i="1"/>
  <c r="J22974" i="1"/>
  <c r="I22974" i="1"/>
  <c r="J22973" i="1"/>
  <c r="I22973" i="1"/>
  <c r="J22972" i="1"/>
  <c r="I22972" i="1"/>
  <c r="J22971" i="1"/>
  <c r="I22971" i="1"/>
  <c r="J22970" i="1"/>
  <c r="I22970" i="1"/>
  <c r="J22969" i="1"/>
  <c r="I22969" i="1"/>
  <c r="J22968" i="1"/>
  <c r="I22968" i="1"/>
  <c r="J22967" i="1"/>
  <c r="I22967" i="1"/>
  <c r="J22966" i="1"/>
  <c r="I22966" i="1"/>
  <c r="J22965" i="1"/>
  <c r="I22965" i="1"/>
  <c r="J22964" i="1"/>
  <c r="I22964" i="1"/>
  <c r="J22963" i="1"/>
  <c r="I22963" i="1"/>
  <c r="J22962" i="1"/>
  <c r="I22962" i="1"/>
  <c r="J22961" i="1"/>
  <c r="I22961" i="1"/>
  <c r="J22960" i="1"/>
  <c r="I22960" i="1"/>
  <c r="J22959" i="1"/>
  <c r="I22959" i="1"/>
  <c r="J22958" i="1"/>
  <c r="I22958" i="1"/>
  <c r="J22957" i="1"/>
  <c r="I22957" i="1"/>
  <c r="J22956" i="1"/>
  <c r="I22956" i="1"/>
  <c r="J22955" i="1"/>
  <c r="I22955" i="1"/>
  <c r="J22954" i="1"/>
  <c r="I22954" i="1"/>
  <c r="J22953" i="1"/>
  <c r="I22953" i="1"/>
  <c r="J22952" i="1"/>
  <c r="I22952" i="1"/>
  <c r="J22951" i="1"/>
  <c r="I22951" i="1"/>
  <c r="J22950" i="1"/>
  <c r="I22950" i="1"/>
  <c r="J22949" i="1"/>
  <c r="I22949" i="1"/>
  <c r="J22948" i="1"/>
  <c r="I22948" i="1"/>
  <c r="J22947" i="1"/>
  <c r="I22947" i="1"/>
  <c r="J22946" i="1"/>
  <c r="I22946" i="1"/>
  <c r="J22945" i="1"/>
  <c r="I22945" i="1"/>
  <c r="J22944" i="1"/>
  <c r="I22944" i="1"/>
  <c r="J22943" i="1"/>
  <c r="I22943" i="1"/>
  <c r="J22942" i="1"/>
  <c r="I22942" i="1"/>
  <c r="J22941" i="1"/>
  <c r="I22941" i="1"/>
  <c r="J22940" i="1"/>
  <c r="I22940" i="1"/>
  <c r="J22939" i="1"/>
  <c r="I22939" i="1"/>
  <c r="J22938" i="1"/>
  <c r="I22938" i="1"/>
  <c r="J22937" i="1"/>
  <c r="I22937" i="1"/>
  <c r="J22936" i="1"/>
  <c r="I22936" i="1"/>
  <c r="J22935" i="1"/>
  <c r="I22935" i="1"/>
  <c r="J22934" i="1"/>
  <c r="I22934" i="1"/>
  <c r="J22933" i="1"/>
  <c r="I22933" i="1"/>
  <c r="J22932" i="1"/>
  <c r="I22932" i="1"/>
  <c r="J22931" i="1"/>
  <c r="I22931" i="1"/>
  <c r="J22930" i="1"/>
  <c r="I22930" i="1"/>
  <c r="J22929" i="1"/>
  <c r="I22929" i="1"/>
  <c r="J22928" i="1"/>
  <c r="I22928" i="1"/>
  <c r="J22927" i="1"/>
  <c r="I22927" i="1"/>
  <c r="J22926" i="1"/>
  <c r="I22926" i="1"/>
  <c r="J22925" i="1"/>
  <c r="I22925" i="1"/>
  <c r="J22924" i="1"/>
  <c r="I22924" i="1"/>
  <c r="J22923" i="1"/>
  <c r="I22923" i="1"/>
  <c r="J22922" i="1"/>
  <c r="I22922" i="1"/>
  <c r="J22921" i="1"/>
  <c r="I22921" i="1"/>
  <c r="J22920" i="1"/>
  <c r="I22920" i="1"/>
  <c r="J22919" i="1"/>
  <c r="I22919" i="1"/>
  <c r="J22918" i="1"/>
  <c r="I22918" i="1"/>
  <c r="J22917" i="1"/>
  <c r="I22917" i="1"/>
  <c r="J22916" i="1"/>
  <c r="I22916" i="1"/>
  <c r="J22915" i="1"/>
  <c r="I22915" i="1"/>
  <c r="J22914" i="1"/>
  <c r="I22914" i="1"/>
  <c r="J22913" i="1"/>
  <c r="I22913" i="1"/>
  <c r="J22912" i="1"/>
  <c r="I22912" i="1"/>
  <c r="J22911" i="1"/>
  <c r="I22911" i="1"/>
  <c r="J22910" i="1"/>
  <c r="I22910" i="1"/>
  <c r="J22909" i="1"/>
  <c r="I22909" i="1"/>
  <c r="J22908" i="1"/>
  <c r="I22908" i="1"/>
  <c r="J22907" i="1"/>
  <c r="I22907" i="1"/>
  <c r="J22906" i="1"/>
  <c r="I22906" i="1"/>
  <c r="J22905" i="1"/>
  <c r="I22905" i="1"/>
  <c r="J22904" i="1"/>
  <c r="I22904" i="1"/>
  <c r="J22903" i="1"/>
  <c r="I22903" i="1"/>
  <c r="J22902" i="1"/>
  <c r="I22902" i="1"/>
  <c r="J22901" i="1"/>
  <c r="I22901" i="1"/>
  <c r="J22900" i="1"/>
  <c r="I22900" i="1"/>
  <c r="J22899" i="1"/>
  <c r="I22899" i="1"/>
  <c r="J22898" i="1"/>
  <c r="I22898" i="1"/>
  <c r="J22897" i="1"/>
  <c r="I22897" i="1"/>
  <c r="J22896" i="1"/>
  <c r="I22896" i="1"/>
  <c r="J22895" i="1"/>
  <c r="I22895" i="1"/>
  <c r="J22894" i="1"/>
  <c r="I22894" i="1"/>
  <c r="J22893" i="1"/>
  <c r="I22893" i="1"/>
  <c r="J22892" i="1"/>
  <c r="I22892" i="1"/>
  <c r="J22891" i="1"/>
  <c r="I22891" i="1"/>
  <c r="J22890" i="1"/>
  <c r="I22890" i="1"/>
  <c r="J22889" i="1"/>
  <c r="I22889" i="1"/>
  <c r="J22888" i="1"/>
  <c r="I22888" i="1"/>
  <c r="J22887" i="1"/>
  <c r="I22887" i="1"/>
  <c r="J22886" i="1"/>
  <c r="I22886" i="1"/>
  <c r="J22885" i="1"/>
  <c r="I22885" i="1"/>
  <c r="J22884" i="1"/>
  <c r="I22884" i="1"/>
  <c r="J22883" i="1"/>
  <c r="I22883" i="1"/>
  <c r="J22882" i="1"/>
  <c r="I22882" i="1"/>
  <c r="J22881" i="1"/>
  <c r="I22881" i="1"/>
  <c r="J22880" i="1"/>
  <c r="I22880" i="1"/>
  <c r="J22879" i="1"/>
  <c r="I22879" i="1"/>
  <c r="J22878" i="1"/>
  <c r="I22878" i="1"/>
  <c r="J22877" i="1"/>
  <c r="I22877" i="1"/>
  <c r="J22876" i="1"/>
  <c r="I22876" i="1"/>
  <c r="J22875" i="1"/>
  <c r="I22875" i="1"/>
  <c r="J22874" i="1"/>
  <c r="I22874" i="1"/>
  <c r="J22873" i="1"/>
  <c r="I22873" i="1"/>
  <c r="J22872" i="1"/>
  <c r="I22872" i="1"/>
  <c r="J22871" i="1"/>
  <c r="I22871" i="1"/>
  <c r="J22870" i="1"/>
  <c r="I22870" i="1"/>
  <c r="J22869" i="1"/>
  <c r="I22869" i="1"/>
  <c r="J22868" i="1"/>
  <c r="I22868" i="1"/>
  <c r="J22867" i="1"/>
  <c r="I22867" i="1"/>
  <c r="J22866" i="1"/>
  <c r="I22866" i="1"/>
  <c r="J22865" i="1"/>
  <c r="I22865" i="1"/>
  <c r="J22864" i="1"/>
  <c r="I22864" i="1"/>
  <c r="J22863" i="1"/>
  <c r="I22863" i="1"/>
  <c r="J22862" i="1"/>
  <c r="I22862" i="1"/>
  <c r="J22861" i="1"/>
  <c r="I22861" i="1"/>
  <c r="J22860" i="1"/>
  <c r="I22860" i="1"/>
  <c r="J22859" i="1"/>
  <c r="I22859" i="1"/>
  <c r="J22858" i="1"/>
  <c r="I22858" i="1"/>
  <c r="J22857" i="1"/>
  <c r="I22857" i="1"/>
  <c r="J22856" i="1"/>
  <c r="I22856" i="1"/>
  <c r="J22855" i="1"/>
  <c r="I22855" i="1"/>
  <c r="J22854" i="1"/>
  <c r="I22854" i="1"/>
  <c r="J22853" i="1"/>
  <c r="I22853" i="1"/>
  <c r="J22852" i="1"/>
  <c r="I22852" i="1"/>
  <c r="J22851" i="1"/>
  <c r="I22851" i="1"/>
  <c r="J22850" i="1"/>
  <c r="I22850" i="1"/>
  <c r="J22849" i="1"/>
  <c r="I22849" i="1"/>
  <c r="J22848" i="1"/>
  <c r="I22848" i="1"/>
  <c r="J22847" i="1"/>
  <c r="I22847" i="1"/>
  <c r="J22846" i="1"/>
  <c r="I22846" i="1"/>
  <c r="J22845" i="1"/>
  <c r="I22845" i="1"/>
  <c r="J22844" i="1"/>
  <c r="I22844" i="1"/>
  <c r="J22843" i="1"/>
  <c r="I22843" i="1"/>
  <c r="J22842" i="1"/>
  <c r="I22842" i="1"/>
  <c r="J22841" i="1"/>
  <c r="I22841" i="1"/>
  <c r="J22840" i="1"/>
  <c r="I22840" i="1"/>
  <c r="J22839" i="1"/>
  <c r="I22839" i="1"/>
  <c r="J22838" i="1"/>
  <c r="I22838" i="1"/>
  <c r="J22837" i="1"/>
  <c r="I22837" i="1"/>
  <c r="J22836" i="1"/>
  <c r="I22836" i="1"/>
  <c r="J22835" i="1"/>
  <c r="I22835" i="1"/>
  <c r="J22834" i="1"/>
  <c r="I22834" i="1"/>
  <c r="J22833" i="1"/>
  <c r="I22833" i="1"/>
  <c r="J22832" i="1"/>
  <c r="I22832" i="1"/>
  <c r="J22831" i="1"/>
  <c r="I22831" i="1"/>
  <c r="J22830" i="1"/>
  <c r="I22830" i="1"/>
  <c r="J22829" i="1"/>
  <c r="I22829" i="1"/>
  <c r="J22828" i="1"/>
  <c r="I22828" i="1"/>
  <c r="J22827" i="1"/>
  <c r="I22827" i="1"/>
  <c r="J22826" i="1"/>
  <c r="I22826" i="1"/>
  <c r="J22825" i="1"/>
  <c r="I22825" i="1"/>
  <c r="J22824" i="1"/>
  <c r="I22824" i="1"/>
  <c r="J22823" i="1"/>
  <c r="I22823" i="1"/>
  <c r="J22822" i="1"/>
  <c r="I22822" i="1"/>
  <c r="J22821" i="1"/>
  <c r="I22821" i="1"/>
  <c r="J22820" i="1"/>
  <c r="I22820" i="1"/>
  <c r="J22819" i="1"/>
  <c r="I22819" i="1"/>
  <c r="J22818" i="1"/>
  <c r="I22818" i="1"/>
  <c r="J22817" i="1"/>
  <c r="I22817" i="1"/>
  <c r="J22816" i="1"/>
  <c r="I22816" i="1"/>
  <c r="J22815" i="1"/>
  <c r="I22815" i="1"/>
  <c r="J22814" i="1"/>
  <c r="I22814" i="1"/>
  <c r="J22813" i="1"/>
  <c r="I22813" i="1"/>
  <c r="J22812" i="1"/>
  <c r="I22812" i="1"/>
  <c r="J22811" i="1"/>
  <c r="I22811" i="1"/>
  <c r="J22810" i="1"/>
  <c r="I22810" i="1"/>
  <c r="J22809" i="1"/>
  <c r="I22809" i="1"/>
  <c r="J22808" i="1"/>
  <c r="I22808" i="1"/>
  <c r="J22807" i="1"/>
  <c r="I22807" i="1"/>
  <c r="J22806" i="1"/>
  <c r="I22806" i="1"/>
  <c r="J22805" i="1"/>
  <c r="I22805" i="1"/>
  <c r="J22804" i="1"/>
  <c r="I22804" i="1"/>
  <c r="J22803" i="1"/>
  <c r="I22803" i="1"/>
  <c r="J22802" i="1"/>
  <c r="I22802" i="1"/>
  <c r="J22801" i="1"/>
  <c r="I22801" i="1"/>
  <c r="J22800" i="1"/>
  <c r="I22800" i="1"/>
  <c r="J22799" i="1"/>
  <c r="I22799" i="1"/>
  <c r="J22798" i="1"/>
  <c r="I22798" i="1"/>
  <c r="J22797" i="1"/>
  <c r="I22797" i="1"/>
  <c r="J22796" i="1"/>
  <c r="I22796" i="1"/>
  <c r="J22795" i="1"/>
  <c r="I22795" i="1"/>
  <c r="J22794" i="1"/>
  <c r="I22794" i="1"/>
  <c r="J22793" i="1"/>
  <c r="I22793" i="1"/>
  <c r="J22792" i="1"/>
  <c r="I22792" i="1"/>
  <c r="J22791" i="1"/>
  <c r="I22791" i="1"/>
  <c r="J22790" i="1"/>
  <c r="I22790" i="1"/>
  <c r="J22789" i="1"/>
  <c r="I22789" i="1"/>
  <c r="J22788" i="1"/>
  <c r="I22788" i="1"/>
  <c r="J22787" i="1"/>
  <c r="I22787" i="1"/>
  <c r="J22786" i="1"/>
  <c r="I22786" i="1"/>
  <c r="J22785" i="1"/>
  <c r="I22785" i="1"/>
  <c r="J22784" i="1"/>
  <c r="I22784" i="1"/>
  <c r="J22783" i="1"/>
  <c r="I22783" i="1"/>
  <c r="J22782" i="1"/>
  <c r="I22782" i="1"/>
  <c r="J22781" i="1"/>
  <c r="I22781" i="1"/>
  <c r="J22780" i="1"/>
  <c r="I22780" i="1"/>
  <c r="J22779" i="1"/>
  <c r="I22779" i="1"/>
  <c r="J22778" i="1"/>
  <c r="I22778" i="1"/>
  <c r="J22777" i="1"/>
  <c r="I22777" i="1"/>
  <c r="J22776" i="1"/>
  <c r="I22776" i="1"/>
  <c r="J22775" i="1"/>
  <c r="I22775" i="1"/>
  <c r="J22774" i="1"/>
  <c r="I22774" i="1"/>
  <c r="J22773" i="1"/>
  <c r="I22773" i="1"/>
  <c r="J22772" i="1"/>
  <c r="I22772" i="1"/>
  <c r="J22771" i="1"/>
  <c r="I22771" i="1"/>
  <c r="J22770" i="1"/>
  <c r="I22770" i="1"/>
  <c r="J22769" i="1"/>
  <c r="I22769" i="1"/>
  <c r="J22768" i="1"/>
  <c r="I22768" i="1"/>
  <c r="J22767" i="1"/>
  <c r="I22767" i="1"/>
  <c r="J22766" i="1"/>
  <c r="I22766" i="1"/>
  <c r="J22765" i="1"/>
  <c r="I22765" i="1"/>
  <c r="J22764" i="1"/>
  <c r="I22764" i="1"/>
  <c r="J22763" i="1"/>
  <c r="I22763" i="1"/>
  <c r="J22762" i="1"/>
  <c r="I22762" i="1"/>
  <c r="J22761" i="1"/>
  <c r="I22761" i="1"/>
  <c r="J22760" i="1"/>
  <c r="I22760" i="1"/>
  <c r="J22759" i="1"/>
  <c r="I22759" i="1"/>
  <c r="J22758" i="1"/>
  <c r="I22758" i="1"/>
  <c r="J22757" i="1"/>
  <c r="I22757" i="1"/>
  <c r="J22756" i="1"/>
  <c r="I22756" i="1"/>
  <c r="J22755" i="1"/>
  <c r="I22755" i="1"/>
  <c r="J22754" i="1"/>
  <c r="I22754" i="1"/>
  <c r="J22753" i="1"/>
  <c r="I22753" i="1"/>
  <c r="J22752" i="1"/>
  <c r="I22752" i="1"/>
  <c r="J22751" i="1"/>
  <c r="I22751" i="1"/>
  <c r="J22750" i="1"/>
  <c r="I22750" i="1"/>
  <c r="J22749" i="1"/>
  <c r="I22749" i="1"/>
  <c r="J22748" i="1"/>
  <c r="I22748" i="1"/>
  <c r="J22747" i="1"/>
  <c r="I22747" i="1"/>
  <c r="J22746" i="1"/>
  <c r="I22746" i="1"/>
  <c r="J22745" i="1"/>
  <c r="I22745" i="1"/>
  <c r="J22744" i="1"/>
  <c r="I22744" i="1"/>
  <c r="J22743" i="1"/>
  <c r="I22743" i="1"/>
  <c r="J22742" i="1"/>
  <c r="I22742" i="1"/>
  <c r="J22741" i="1"/>
  <c r="I22741" i="1"/>
  <c r="J22740" i="1"/>
  <c r="I22740" i="1"/>
  <c r="J22739" i="1"/>
  <c r="I22739" i="1"/>
  <c r="J22738" i="1"/>
  <c r="I22738" i="1"/>
  <c r="J22737" i="1"/>
  <c r="I22737" i="1"/>
  <c r="J22736" i="1"/>
  <c r="I22736" i="1"/>
  <c r="J22735" i="1"/>
  <c r="I22735" i="1"/>
  <c r="J22734" i="1"/>
  <c r="I22734" i="1"/>
  <c r="J22733" i="1"/>
  <c r="I22733" i="1"/>
  <c r="J22732" i="1"/>
  <c r="I22732" i="1"/>
  <c r="J22731" i="1"/>
  <c r="I22731" i="1"/>
  <c r="J22730" i="1"/>
  <c r="I22730" i="1"/>
  <c r="J22729" i="1"/>
  <c r="I22729" i="1"/>
  <c r="J22728" i="1"/>
  <c r="I22728" i="1"/>
  <c r="J22727" i="1"/>
  <c r="I22727" i="1"/>
  <c r="J22726" i="1"/>
  <c r="I22726" i="1"/>
  <c r="J22725" i="1"/>
  <c r="I22725" i="1"/>
  <c r="J22724" i="1"/>
  <c r="I22724" i="1"/>
  <c r="J22723" i="1"/>
  <c r="I22723" i="1"/>
  <c r="J22722" i="1"/>
  <c r="I22722" i="1"/>
  <c r="J22721" i="1"/>
  <c r="I22721" i="1"/>
  <c r="J22720" i="1"/>
  <c r="I22720" i="1"/>
  <c r="J22719" i="1"/>
  <c r="I22719" i="1"/>
  <c r="J22718" i="1"/>
  <c r="I22718" i="1"/>
  <c r="J22717" i="1"/>
  <c r="I22717" i="1"/>
  <c r="J22716" i="1"/>
  <c r="I22716" i="1"/>
  <c r="J22715" i="1"/>
  <c r="I22715" i="1"/>
  <c r="J22714" i="1"/>
  <c r="I22714" i="1"/>
  <c r="J22713" i="1"/>
  <c r="I22713" i="1"/>
  <c r="J22712" i="1"/>
  <c r="I22712" i="1"/>
  <c r="J22711" i="1"/>
  <c r="I22711" i="1"/>
  <c r="J22710" i="1"/>
  <c r="I22710" i="1"/>
  <c r="J22709" i="1"/>
  <c r="I22709" i="1"/>
  <c r="J22708" i="1"/>
  <c r="I22708" i="1"/>
  <c r="J22707" i="1"/>
  <c r="I22707" i="1"/>
  <c r="J22706" i="1"/>
  <c r="I22706" i="1"/>
  <c r="J22705" i="1"/>
  <c r="I22705" i="1"/>
  <c r="J22704" i="1"/>
  <c r="I22704" i="1"/>
  <c r="J22703" i="1"/>
  <c r="I22703" i="1"/>
  <c r="J22702" i="1"/>
  <c r="I22702" i="1"/>
  <c r="J22701" i="1"/>
  <c r="I22701" i="1"/>
  <c r="J22700" i="1"/>
  <c r="I22700" i="1"/>
  <c r="J22699" i="1"/>
  <c r="I22699" i="1"/>
  <c r="J22698" i="1"/>
  <c r="I22698" i="1"/>
  <c r="J22697" i="1"/>
  <c r="I22697" i="1"/>
  <c r="J22696" i="1"/>
  <c r="I22696" i="1"/>
  <c r="J22695" i="1"/>
  <c r="I22695" i="1"/>
  <c r="J22694" i="1"/>
  <c r="I22694" i="1"/>
  <c r="J22693" i="1"/>
  <c r="I22693" i="1"/>
  <c r="J22692" i="1"/>
  <c r="I22692" i="1"/>
  <c r="J22691" i="1"/>
  <c r="I22691" i="1"/>
  <c r="J22690" i="1"/>
  <c r="I22690" i="1"/>
  <c r="J22689" i="1"/>
  <c r="I22689" i="1"/>
  <c r="J22688" i="1"/>
  <c r="I22688" i="1"/>
  <c r="J22687" i="1"/>
  <c r="I22687" i="1"/>
  <c r="J22686" i="1"/>
  <c r="I22686" i="1"/>
  <c r="J22685" i="1"/>
  <c r="I22685" i="1"/>
  <c r="J22684" i="1"/>
  <c r="I22684" i="1"/>
  <c r="J22683" i="1"/>
  <c r="I22683" i="1"/>
  <c r="J22682" i="1"/>
  <c r="I22682" i="1"/>
  <c r="J22681" i="1"/>
  <c r="I22681" i="1"/>
  <c r="J22680" i="1"/>
  <c r="I22680" i="1"/>
  <c r="J22679" i="1"/>
  <c r="I22679" i="1"/>
  <c r="J22678" i="1"/>
  <c r="I22678" i="1"/>
  <c r="J22677" i="1"/>
  <c r="I22677" i="1"/>
  <c r="J22676" i="1"/>
  <c r="I22676" i="1"/>
  <c r="J22675" i="1"/>
  <c r="I22675" i="1"/>
  <c r="J22674" i="1"/>
  <c r="I22674" i="1"/>
  <c r="J22673" i="1"/>
  <c r="I22673" i="1"/>
  <c r="J22672" i="1"/>
  <c r="I22672" i="1"/>
  <c r="J22671" i="1"/>
  <c r="I22671" i="1"/>
  <c r="J22670" i="1"/>
  <c r="I22670" i="1"/>
  <c r="J22669" i="1"/>
  <c r="I22669" i="1"/>
  <c r="J22668" i="1"/>
  <c r="I22668" i="1"/>
  <c r="J22667" i="1"/>
  <c r="I22667" i="1"/>
  <c r="J22666" i="1"/>
  <c r="I22666" i="1"/>
  <c r="J22665" i="1"/>
  <c r="I22665" i="1"/>
  <c r="J22664" i="1"/>
  <c r="I22664" i="1"/>
  <c r="J22663" i="1"/>
  <c r="I22663" i="1"/>
  <c r="J22662" i="1"/>
  <c r="I22662" i="1"/>
  <c r="J22661" i="1"/>
  <c r="I22661" i="1"/>
  <c r="J22660" i="1"/>
  <c r="I22660" i="1"/>
  <c r="J22659" i="1"/>
  <c r="I22659" i="1"/>
  <c r="J22658" i="1"/>
  <c r="I22658" i="1"/>
  <c r="J22657" i="1"/>
  <c r="I22657" i="1"/>
  <c r="J22656" i="1"/>
  <c r="I22656" i="1"/>
  <c r="J22655" i="1"/>
  <c r="I22655" i="1"/>
  <c r="J22654" i="1"/>
  <c r="I22654" i="1"/>
  <c r="J22653" i="1"/>
  <c r="I22653" i="1"/>
  <c r="J22652" i="1"/>
  <c r="I22652" i="1"/>
  <c r="J22651" i="1"/>
  <c r="I22651" i="1"/>
  <c r="J22650" i="1"/>
  <c r="I22650" i="1"/>
  <c r="J22649" i="1"/>
  <c r="I22649" i="1"/>
  <c r="J22648" i="1"/>
  <c r="I22648" i="1"/>
  <c r="J22647" i="1"/>
  <c r="I22647" i="1"/>
  <c r="J22646" i="1"/>
  <c r="I22646" i="1"/>
  <c r="J22645" i="1"/>
  <c r="I22645" i="1"/>
  <c r="J22644" i="1"/>
  <c r="I22644" i="1"/>
  <c r="J22643" i="1"/>
  <c r="I22643" i="1"/>
  <c r="J22642" i="1"/>
  <c r="I22642" i="1"/>
  <c r="J22641" i="1"/>
  <c r="I22641" i="1"/>
  <c r="J22640" i="1"/>
  <c r="I22640" i="1"/>
  <c r="J22639" i="1"/>
  <c r="I22639" i="1"/>
  <c r="J22638" i="1"/>
  <c r="I22638" i="1"/>
  <c r="J22637" i="1"/>
  <c r="I22637" i="1"/>
  <c r="J22636" i="1"/>
  <c r="I22636" i="1"/>
  <c r="J22635" i="1"/>
  <c r="I22635" i="1"/>
  <c r="J22634" i="1"/>
  <c r="I22634" i="1"/>
  <c r="J22633" i="1"/>
  <c r="I22633" i="1"/>
  <c r="J22632" i="1"/>
  <c r="I22632" i="1"/>
  <c r="J22631" i="1"/>
  <c r="I22631" i="1"/>
  <c r="J22630" i="1"/>
  <c r="I22630" i="1"/>
  <c r="J22629" i="1"/>
  <c r="I22629" i="1"/>
  <c r="J22628" i="1"/>
  <c r="I22628" i="1"/>
  <c r="J22627" i="1"/>
  <c r="I22627" i="1"/>
  <c r="J22626" i="1"/>
  <c r="I22626" i="1"/>
  <c r="J22625" i="1"/>
  <c r="I22625" i="1"/>
  <c r="J22624" i="1"/>
  <c r="I22624" i="1"/>
  <c r="J22623" i="1"/>
  <c r="I22623" i="1"/>
  <c r="J22622" i="1"/>
  <c r="I22622" i="1"/>
  <c r="J22621" i="1"/>
  <c r="I22621" i="1"/>
  <c r="J22620" i="1"/>
  <c r="I22620" i="1"/>
  <c r="J22619" i="1"/>
  <c r="I22619" i="1"/>
  <c r="J22618" i="1"/>
  <c r="I22618" i="1"/>
  <c r="J22617" i="1"/>
  <c r="I22617" i="1"/>
  <c r="J22616" i="1"/>
  <c r="I22616" i="1"/>
  <c r="J22615" i="1"/>
  <c r="I22615" i="1"/>
  <c r="J22614" i="1"/>
  <c r="I22614" i="1"/>
  <c r="J22613" i="1"/>
  <c r="I22613" i="1"/>
  <c r="J22612" i="1"/>
  <c r="I22612" i="1"/>
  <c r="J22611" i="1"/>
  <c r="I22611" i="1"/>
  <c r="J22610" i="1"/>
  <c r="I22610" i="1"/>
  <c r="J22609" i="1"/>
  <c r="I22609" i="1"/>
  <c r="J22608" i="1"/>
  <c r="I22608" i="1"/>
  <c r="J22607" i="1"/>
  <c r="I22607" i="1"/>
  <c r="J22606" i="1"/>
  <c r="I22606" i="1"/>
  <c r="J22605" i="1"/>
  <c r="I22605" i="1"/>
  <c r="J22604" i="1"/>
  <c r="I22604" i="1"/>
  <c r="J22603" i="1"/>
  <c r="I22603" i="1"/>
  <c r="J22602" i="1"/>
  <c r="I22602" i="1"/>
  <c r="J22601" i="1"/>
  <c r="I22601" i="1"/>
  <c r="J22600" i="1"/>
  <c r="I22600" i="1"/>
  <c r="J22599" i="1"/>
  <c r="I22599" i="1"/>
  <c r="J22598" i="1"/>
  <c r="I22598" i="1"/>
  <c r="J22597" i="1"/>
  <c r="I22597" i="1"/>
  <c r="J22596" i="1"/>
  <c r="I22596" i="1"/>
  <c r="J22595" i="1"/>
  <c r="I22595" i="1"/>
  <c r="J22594" i="1"/>
  <c r="I22594" i="1"/>
  <c r="J22593" i="1"/>
  <c r="I22593" i="1"/>
  <c r="J22592" i="1"/>
  <c r="I22592" i="1"/>
  <c r="J22591" i="1"/>
  <c r="I22591" i="1"/>
  <c r="J22590" i="1"/>
  <c r="I22590" i="1"/>
  <c r="J22589" i="1"/>
  <c r="I22589" i="1"/>
  <c r="J22588" i="1"/>
  <c r="I22588" i="1"/>
  <c r="J22587" i="1"/>
  <c r="I22587" i="1"/>
  <c r="J22586" i="1"/>
  <c r="I22586" i="1"/>
  <c r="J22585" i="1"/>
  <c r="I22585" i="1"/>
  <c r="J22584" i="1"/>
  <c r="I22584" i="1"/>
  <c r="J22583" i="1"/>
  <c r="I22583" i="1"/>
  <c r="J22582" i="1"/>
  <c r="I22582" i="1"/>
  <c r="J22581" i="1"/>
  <c r="I22581" i="1"/>
  <c r="J22580" i="1"/>
  <c r="I22580" i="1"/>
  <c r="J22579" i="1"/>
  <c r="I22579" i="1"/>
  <c r="J22578" i="1"/>
  <c r="I22578" i="1"/>
  <c r="J22577" i="1"/>
  <c r="I22577" i="1"/>
  <c r="J22576" i="1"/>
  <c r="I22576" i="1"/>
  <c r="J22575" i="1"/>
  <c r="I22575" i="1"/>
  <c r="J22574" i="1"/>
  <c r="I22574" i="1"/>
  <c r="J22573" i="1"/>
  <c r="I22573" i="1"/>
  <c r="J22572" i="1"/>
  <c r="I22572" i="1"/>
  <c r="J22571" i="1"/>
  <c r="I22571" i="1"/>
  <c r="J22570" i="1"/>
  <c r="I22570" i="1"/>
  <c r="J22569" i="1"/>
  <c r="I22569" i="1"/>
  <c r="J22568" i="1"/>
  <c r="I22568" i="1"/>
  <c r="J22567" i="1"/>
  <c r="I22567" i="1"/>
  <c r="J22566" i="1"/>
  <c r="I22566" i="1"/>
  <c r="J22565" i="1"/>
  <c r="I22565" i="1"/>
  <c r="J22564" i="1"/>
  <c r="I22564" i="1"/>
  <c r="J22563" i="1"/>
  <c r="I22563" i="1"/>
  <c r="J22562" i="1"/>
  <c r="I22562" i="1"/>
  <c r="J22561" i="1"/>
  <c r="I22561" i="1"/>
  <c r="J22560" i="1"/>
  <c r="I22560" i="1"/>
  <c r="J22559" i="1"/>
  <c r="I22559" i="1"/>
  <c r="J22558" i="1"/>
  <c r="I22558" i="1"/>
  <c r="J22557" i="1"/>
  <c r="I22557" i="1"/>
  <c r="J22556" i="1"/>
  <c r="I22556" i="1"/>
  <c r="J22555" i="1"/>
  <c r="I22555" i="1"/>
  <c r="J22554" i="1"/>
  <c r="I22554" i="1"/>
  <c r="J22553" i="1"/>
  <c r="I22553" i="1"/>
  <c r="J22552" i="1"/>
  <c r="I22552" i="1"/>
  <c r="J22551" i="1"/>
  <c r="I22551" i="1"/>
  <c r="J22550" i="1"/>
  <c r="I22550" i="1"/>
  <c r="J22549" i="1"/>
  <c r="I22549" i="1"/>
  <c r="J22548" i="1"/>
  <c r="I22548" i="1"/>
  <c r="J22547" i="1"/>
  <c r="I22547" i="1"/>
  <c r="J22546" i="1"/>
  <c r="I22546" i="1"/>
  <c r="J22545" i="1"/>
  <c r="I22545" i="1"/>
  <c r="J22544" i="1"/>
  <c r="I22544" i="1"/>
  <c r="J22543" i="1"/>
  <c r="I22543" i="1"/>
  <c r="J22542" i="1"/>
  <c r="I22542" i="1"/>
  <c r="J22541" i="1"/>
  <c r="I22541" i="1"/>
  <c r="J22540" i="1"/>
  <c r="I22540" i="1"/>
  <c r="J22539" i="1"/>
  <c r="I22539" i="1"/>
  <c r="J22538" i="1"/>
  <c r="I22538" i="1"/>
  <c r="J22537" i="1"/>
  <c r="I22537" i="1"/>
  <c r="J22536" i="1"/>
  <c r="I22536" i="1"/>
  <c r="J22535" i="1"/>
  <c r="I22535" i="1"/>
  <c r="J22534" i="1"/>
  <c r="I22534" i="1"/>
  <c r="J22533" i="1"/>
  <c r="I22533" i="1"/>
  <c r="J22532" i="1"/>
  <c r="I22532" i="1"/>
  <c r="J22531" i="1"/>
  <c r="I22531" i="1"/>
  <c r="J22530" i="1"/>
  <c r="I22530" i="1"/>
  <c r="J22529" i="1"/>
  <c r="I22529" i="1"/>
  <c r="J22528" i="1"/>
  <c r="I22528" i="1"/>
  <c r="J22527" i="1"/>
  <c r="I22527" i="1"/>
  <c r="J22526" i="1"/>
  <c r="I22526" i="1"/>
  <c r="J22525" i="1"/>
  <c r="I22525" i="1"/>
  <c r="J22524" i="1"/>
  <c r="I22524" i="1"/>
  <c r="J22523" i="1"/>
  <c r="I22523" i="1"/>
  <c r="J22522" i="1"/>
  <c r="I22522" i="1"/>
  <c r="J22521" i="1"/>
  <c r="I22521" i="1"/>
  <c r="J22520" i="1"/>
  <c r="I22520" i="1"/>
  <c r="J22519" i="1"/>
  <c r="I22519" i="1"/>
  <c r="J22518" i="1"/>
  <c r="I22518" i="1"/>
  <c r="J22517" i="1"/>
  <c r="I22517" i="1"/>
  <c r="J22516" i="1"/>
  <c r="I22516" i="1"/>
  <c r="J22515" i="1"/>
  <c r="I22515" i="1"/>
  <c r="J22514" i="1"/>
  <c r="I22514" i="1"/>
  <c r="J22513" i="1"/>
  <c r="I22513" i="1"/>
  <c r="J22512" i="1"/>
  <c r="I22512" i="1"/>
  <c r="J22511" i="1"/>
  <c r="I22511" i="1"/>
  <c r="J22510" i="1"/>
  <c r="I22510" i="1"/>
  <c r="J22509" i="1"/>
  <c r="I22509" i="1"/>
  <c r="J22508" i="1"/>
  <c r="I22508" i="1"/>
  <c r="J22507" i="1"/>
  <c r="I22507" i="1"/>
  <c r="J22506" i="1"/>
  <c r="I22506" i="1"/>
  <c r="J22505" i="1"/>
  <c r="I22505" i="1"/>
  <c r="J22504" i="1"/>
  <c r="I22504" i="1"/>
  <c r="J22503" i="1"/>
  <c r="I22503" i="1"/>
  <c r="J22502" i="1"/>
  <c r="I22502" i="1"/>
  <c r="J22501" i="1"/>
  <c r="I22501" i="1"/>
  <c r="J22500" i="1"/>
  <c r="I22500" i="1"/>
  <c r="J22499" i="1"/>
  <c r="I22499" i="1"/>
  <c r="J22498" i="1"/>
  <c r="I22498" i="1"/>
  <c r="J22497" i="1"/>
  <c r="I22497" i="1"/>
  <c r="J22496" i="1"/>
  <c r="I22496" i="1"/>
  <c r="J22495" i="1"/>
  <c r="I22495" i="1"/>
  <c r="J22494" i="1"/>
  <c r="I22494" i="1"/>
  <c r="J22493" i="1"/>
  <c r="I22493" i="1"/>
  <c r="J22492" i="1"/>
  <c r="I22492" i="1"/>
  <c r="J22491" i="1"/>
  <c r="I22491" i="1"/>
  <c r="J22490" i="1"/>
  <c r="I22490" i="1"/>
  <c r="J22489" i="1"/>
  <c r="I22489" i="1"/>
  <c r="J22488" i="1"/>
  <c r="I22488" i="1"/>
  <c r="J22487" i="1"/>
  <c r="I22487" i="1"/>
  <c r="J22486" i="1"/>
  <c r="I22486" i="1"/>
  <c r="J22485" i="1"/>
  <c r="I22485" i="1"/>
  <c r="J22484" i="1"/>
  <c r="I22484" i="1"/>
  <c r="J22483" i="1"/>
  <c r="I22483" i="1"/>
  <c r="J22482" i="1"/>
  <c r="I22482" i="1"/>
  <c r="J22481" i="1"/>
  <c r="I22481" i="1"/>
  <c r="J22480" i="1"/>
  <c r="I22480" i="1"/>
  <c r="J22479" i="1"/>
  <c r="I22479" i="1"/>
  <c r="J22478" i="1"/>
  <c r="I22478" i="1"/>
  <c r="J22477" i="1"/>
  <c r="I22477" i="1"/>
  <c r="J22476" i="1"/>
  <c r="I22476" i="1"/>
  <c r="J22475" i="1"/>
  <c r="I22475" i="1"/>
  <c r="J22474" i="1"/>
  <c r="I22474" i="1"/>
  <c r="J22473" i="1"/>
  <c r="I22473" i="1"/>
  <c r="J22472" i="1"/>
  <c r="I22472" i="1"/>
  <c r="J22471" i="1"/>
  <c r="I22471" i="1"/>
  <c r="J22470" i="1"/>
  <c r="I22470" i="1"/>
  <c r="J22469" i="1"/>
  <c r="I22469" i="1"/>
  <c r="J22468" i="1"/>
  <c r="I22468" i="1"/>
  <c r="J22467" i="1"/>
  <c r="I22467" i="1"/>
  <c r="J22466" i="1"/>
  <c r="I22466" i="1"/>
  <c r="J22465" i="1"/>
  <c r="I22465" i="1"/>
  <c r="J22464" i="1"/>
  <c r="I22464" i="1"/>
  <c r="J22463" i="1"/>
  <c r="I22463" i="1"/>
  <c r="J22462" i="1"/>
  <c r="I22462" i="1"/>
  <c r="J22461" i="1"/>
  <c r="I22461" i="1"/>
  <c r="J22460" i="1"/>
  <c r="I22460" i="1"/>
  <c r="J22459" i="1"/>
  <c r="I22459" i="1"/>
  <c r="J22458" i="1"/>
  <c r="I22458" i="1"/>
  <c r="J22457" i="1"/>
  <c r="I22457" i="1"/>
  <c r="J22456" i="1"/>
  <c r="I22456" i="1"/>
  <c r="J22455" i="1"/>
  <c r="I22455" i="1"/>
  <c r="J22454" i="1"/>
  <c r="I22454" i="1"/>
  <c r="J22453" i="1"/>
  <c r="I22453" i="1"/>
  <c r="J22452" i="1"/>
  <c r="I22452" i="1"/>
  <c r="J22451" i="1"/>
  <c r="I22451" i="1"/>
  <c r="J22450" i="1"/>
  <c r="I22450" i="1"/>
  <c r="J22449" i="1"/>
  <c r="I22449" i="1"/>
  <c r="J22448" i="1"/>
  <c r="I22448" i="1"/>
  <c r="J22447" i="1"/>
  <c r="I22447" i="1"/>
  <c r="J22446" i="1"/>
  <c r="I22446" i="1"/>
  <c r="J22445" i="1"/>
  <c r="I22445" i="1"/>
  <c r="J22444" i="1"/>
  <c r="I22444" i="1"/>
  <c r="J22443" i="1"/>
  <c r="I22443" i="1"/>
  <c r="J22442" i="1"/>
  <c r="I22442" i="1"/>
  <c r="J22441" i="1"/>
  <c r="I22441" i="1"/>
  <c r="J22440" i="1"/>
  <c r="I22440" i="1"/>
  <c r="J22439" i="1"/>
  <c r="I22439" i="1"/>
  <c r="J22438" i="1"/>
  <c r="I22438" i="1"/>
  <c r="J22437" i="1"/>
  <c r="I22437" i="1"/>
  <c r="J22436" i="1"/>
  <c r="I22436" i="1"/>
  <c r="J22435" i="1"/>
  <c r="I22435" i="1"/>
  <c r="J22434" i="1"/>
  <c r="I22434" i="1"/>
  <c r="J22433" i="1"/>
  <c r="I22433" i="1"/>
  <c r="J22432" i="1"/>
  <c r="I22432" i="1"/>
  <c r="J22431" i="1"/>
  <c r="I22431" i="1"/>
  <c r="J22430" i="1"/>
  <c r="I22430" i="1"/>
  <c r="J22429" i="1"/>
  <c r="I22429" i="1"/>
  <c r="J22428" i="1"/>
  <c r="I22428" i="1"/>
  <c r="J22427" i="1"/>
  <c r="I22427" i="1"/>
  <c r="J22426" i="1"/>
  <c r="I22426" i="1"/>
  <c r="J22425" i="1"/>
  <c r="I22425" i="1"/>
  <c r="J22424" i="1"/>
  <c r="I22424" i="1"/>
  <c r="J22423" i="1"/>
  <c r="I22423" i="1"/>
  <c r="J22422" i="1"/>
  <c r="I22422" i="1"/>
  <c r="J22421" i="1"/>
  <c r="I22421" i="1"/>
  <c r="J22420" i="1"/>
  <c r="I22420" i="1"/>
  <c r="J22419" i="1"/>
  <c r="I22419" i="1"/>
  <c r="J22418" i="1"/>
  <c r="I22418" i="1"/>
  <c r="J22417" i="1"/>
  <c r="I22417" i="1"/>
  <c r="J22416" i="1"/>
  <c r="I22416" i="1"/>
  <c r="J22415" i="1"/>
  <c r="I22415" i="1"/>
  <c r="J22414" i="1"/>
  <c r="I22414" i="1"/>
  <c r="J22413" i="1"/>
  <c r="I22413" i="1"/>
  <c r="J22412" i="1"/>
  <c r="I22412" i="1"/>
  <c r="J22411" i="1"/>
  <c r="I22411" i="1"/>
  <c r="J22410" i="1"/>
  <c r="I22410" i="1"/>
  <c r="J22409" i="1"/>
  <c r="I22409" i="1"/>
  <c r="J22408" i="1"/>
  <c r="I22408" i="1"/>
  <c r="J22407" i="1"/>
  <c r="I22407" i="1"/>
  <c r="J22406" i="1"/>
  <c r="I22406" i="1"/>
  <c r="J22405" i="1"/>
  <c r="I22405" i="1"/>
  <c r="J22404" i="1"/>
  <c r="I22404" i="1"/>
  <c r="J22403" i="1"/>
  <c r="I22403" i="1"/>
  <c r="J22402" i="1"/>
  <c r="I22402" i="1"/>
  <c r="J22401" i="1"/>
  <c r="I22401" i="1"/>
  <c r="J22400" i="1"/>
  <c r="I22400" i="1"/>
  <c r="J22399" i="1"/>
  <c r="I22399" i="1"/>
  <c r="J22398" i="1"/>
  <c r="I22398" i="1"/>
  <c r="J22397" i="1"/>
  <c r="I22397" i="1"/>
  <c r="J22396" i="1"/>
  <c r="I22396" i="1"/>
  <c r="J22395" i="1"/>
  <c r="I22395" i="1"/>
  <c r="J22394" i="1"/>
  <c r="I22394" i="1"/>
  <c r="J22393" i="1"/>
  <c r="I22393" i="1"/>
  <c r="J22392" i="1"/>
  <c r="I22392" i="1"/>
  <c r="J22391" i="1"/>
  <c r="I22391" i="1"/>
  <c r="J22390" i="1"/>
  <c r="I22390" i="1"/>
  <c r="J22389" i="1"/>
  <c r="I22389" i="1"/>
  <c r="J22388" i="1"/>
  <c r="I22388" i="1"/>
  <c r="J22387" i="1"/>
  <c r="I22387" i="1"/>
  <c r="J22386" i="1"/>
  <c r="I22386" i="1"/>
  <c r="J22385" i="1"/>
  <c r="I22385" i="1"/>
  <c r="J22384" i="1"/>
  <c r="I22384" i="1"/>
  <c r="J22383" i="1"/>
  <c r="I22383" i="1"/>
  <c r="J22382" i="1"/>
  <c r="I22382" i="1"/>
  <c r="J22381" i="1"/>
  <c r="I22381" i="1"/>
  <c r="J22380" i="1"/>
  <c r="I22380" i="1"/>
  <c r="J22379" i="1"/>
  <c r="I22379" i="1"/>
  <c r="J22378" i="1"/>
  <c r="I22378" i="1"/>
  <c r="J22377" i="1"/>
  <c r="I22377" i="1"/>
  <c r="J22376" i="1"/>
  <c r="I22376" i="1"/>
  <c r="J22375" i="1"/>
  <c r="I22375" i="1"/>
  <c r="J22374" i="1"/>
  <c r="I22374" i="1"/>
  <c r="J22373" i="1"/>
  <c r="I22373" i="1"/>
  <c r="J22372" i="1"/>
  <c r="I22372" i="1"/>
  <c r="J22371" i="1"/>
  <c r="I22371" i="1"/>
  <c r="J22370" i="1"/>
  <c r="I22370" i="1"/>
  <c r="J22369" i="1"/>
  <c r="I22369" i="1"/>
  <c r="J22368" i="1"/>
  <c r="I22368" i="1"/>
  <c r="J22367" i="1"/>
  <c r="I22367" i="1"/>
  <c r="J22366" i="1"/>
  <c r="I22366" i="1"/>
  <c r="J22365" i="1"/>
  <c r="I22365" i="1"/>
  <c r="J22364" i="1"/>
  <c r="I22364" i="1"/>
  <c r="J22363" i="1"/>
  <c r="I22363" i="1"/>
  <c r="J22362" i="1"/>
  <c r="I22362" i="1"/>
  <c r="J22361" i="1"/>
  <c r="I22361" i="1"/>
  <c r="J22360" i="1"/>
  <c r="I22360" i="1"/>
  <c r="J22359" i="1"/>
  <c r="I22359" i="1"/>
  <c r="J22358" i="1"/>
  <c r="I22358" i="1"/>
  <c r="J22357" i="1"/>
  <c r="I22357" i="1"/>
  <c r="J22356" i="1"/>
  <c r="I22356" i="1"/>
  <c r="J22355" i="1"/>
  <c r="I22355" i="1"/>
  <c r="J22354" i="1"/>
  <c r="I22354" i="1"/>
  <c r="J22353" i="1"/>
  <c r="I22353" i="1"/>
  <c r="J22352" i="1"/>
  <c r="I22352" i="1"/>
  <c r="J22351" i="1"/>
  <c r="I22351" i="1"/>
  <c r="J22350" i="1"/>
  <c r="I22350" i="1"/>
  <c r="J22349" i="1"/>
  <c r="I22349" i="1"/>
  <c r="J22348" i="1"/>
  <c r="I22348" i="1"/>
  <c r="J22347" i="1"/>
  <c r="I22347" i="1"/>
  <c r="J22346" i="1"/>
  <c r="I22346" i="1"/>
  <c r="J22345" i="1"/>
  <c r="I22345" i="1"/>
  <c r="J22344" i="1"/>
  <c r="I22344" i="1"/>
  <c r="J22343" i="1"/>
  <c r="I22343" i="1"/>
  <c r="J22342" i="1"/>
  <c r="I22342" i="1"/>
  <c r="J22341" i="1"/>
  <c r="I22341" i="1"/>
  <c r="J22340" i="1"/>
  <c r="I22340" i="1"/>
  <c r="J22339" i="1"/>
  <c r="I22339" i="1"/>
  <c r="J22338" i="1"/>
  <c r="I22338" i="1"/>
  <c r="J22337" i="1"/>
  <c r="I22337" i="1"/>
  <c r="J22336" i="1"/>
  <c r="I22336" i="1"/>
  <c r="J22335" i="1"/>
  <c r="I22335" i="1"/>
  <c r="J22334" i="1"/>
  <c r="I22334" i="1"/>
  <c r="J22333" i="1"/>
  <c r="I22333" i="1"/>
  <c r="J22332" i="1"/>
  <c r="I22332" i="1"/>
  <c r="J22331" i="1"/>
  <c r="I22331" i="1"/>
  <c r="J22330" i="1"/>
  <c r="I22330" i="1"/>
  <c r="J22329" i="1"/>
  <c r="I22329" i="1"/>
  <c r="J22328" i="1"/>
  <c r="I22328" i="1"/>
  <c r="J22327" i="1"/>
  <c r="I22327" i="1"/>
  <c r="J22326" i="1"/>
  <c r="I22326" i="1"/>
  <c r="J22325" i="1"/>
  <c r="I22325" i="1"/>
  <c r="J22324" i="1"/>
  <c r="I22324" i="1"/>
  <c r="J22323" i="1"/>
  <c r="I22323" i="1"/>
  <c r="J22322" i="1"/>
  <c r="I22322" i="1"/>
  <c r="J22321" i="1"/>
  <c r="I22321" i="1"/>
  <c r="J22320" i="1"/>
  <c r="I22320" i="1"/>
  <c r="J22319" i="1"/>
  <c r="I22319" i="1"/>
  <c r="J22318" i="1"/>
  <c r="I22318" i="1"/>
  <c r="J22317" i="1"/>
  <c r="I22317" i="1"/>
  <c r="J22316" i="1"/>
  <c r="I22316" i="1"/>
  <c r="J22315" i="1"/>
  <c r="I22315" i="1"/>
  <c r="J22314" i="1"/>
  <c r="I22314" i="1"/>
  <c r="J22313" i="1"/>
  <c r="I22313" i="1"/>
  <c r="J22312" i="1"/>
  <c r="I22312" i="1"/>
  <c r="J22311" i="1"/>
  <c r="I22311" i="1"/>
  <c r="J22310" i="1"/>
  <c r="I22310" i="1"/>
  <c r="J22309" i="1"/>
  <c r="I22309" i="1"/>
  <c r="J22308" i="1"/>
  <c r="I22308" i="1"/>
  <c r="J22307" i="1"/>
  <c r="I22307" i="1"/>
  <c r="J22306" i="1"/>
  <c r="I22306" i="1"/>
  <c r="J22305" i="1"/>
  <c r="I22305" i="1"/>
  <c r="J22304" i="1"/>
  <c r="I22304" i="1"/>
  <c r="J22303" i="1"/>
  <c r="I22303" i="1"/>
  <c r="J22302" i="1"/>
  <c r="I22302" i="1"/>
  <c r="J22301" i="1"/>
  <c r="I22301" i="1"/>
  <c r="J22300" i="1"/>
  <c r="I22300" i="1"/>
  <c r="J22299" i="1"/>
  <c r="I22299" i="1"/>
  <c r="J22298" i="1"/>
  <c r="I22298" i="1"/>
  <c r="J22297" i="1"/>
  <c r="I22297" i="1"/>
  <c r="J22296" i="1"/>
  <c r="I22296" i="1"/>
  <c r="J22295" i="1"/>
  <c r="I22295" i="1"/>
  <c r="J22294" i="1"/>
  <c r="I22294" i="1"/>
  <c r="J22293" i="1"/>
  <c r="I22293" i="1"/>
  <c r="J22292" i="1"/>
  <c r="I22292" i="1"/>
  <c r="J22291" i="1"/>
  <c r="I22291" i="1"/>
  <c r="J22290" i="1"/>
  <c r="I22290" i="1"/>
  <c r="J22289" i="1"/>
  <c r="I22289" i="1"/>
  <c r="J22288" i="1"/>
  <c r="I22288" i="1"/>
  <c r="J22287" i="1"/>
  <c r="I22287" i="1"/>
  <c r="J22286" i="1"/>
  <c r="I22286" i="1"/>
  <c r="J22285" i="1"/>
  <c r="I22285" i="1"/>
  <c r="J22284" i="1"/>
  <c r="I22284" i="1"/>
  <c r="J22283" i="1"/>
  <c r="I22283" i="1"/>
  <c r="J22282" i="1"/>
  <c r="I22282" i="1"/>
  <c r="J22281" i="1"/>
  <c r="I22281" i="1"/>
  <c r="J22280" i="1"/>
  <c r="I22280" i="1"/>
  <c r="J22279" i="1"/>
  <c r="I22279" i="1"/>
  <c r="J22278" i="1"/>
  <c r="I22278" i="1"/>
  <c r="J22277" i="1"/>
  <c r="I22277" i="1"/>
  <c r="J22276" i="1"/>
  <c r="I22276" i="1"/>
  <c r="J22275" i="1"/>
  <c r="I22275" i="1"/>
  <c r="J22274" i="1"/>
  <c r="I22274" i="1"/>
  <c r="J22273" i="1"/>
  <c r="I22273" i="1"/>
  <c r="J22272" i="1"/>
  <c r="I22272" i="1"/>
  <c r="J22271" i="1"/>
  <c r="I22271" i="1"/>
  <c r="J22270" i="1"/>
  <c r="I22270" i="1"/>
  <c r="J22269" i="1"/>
  <c r="I22269" i="1"/>
  <c r="J22268" i="1"/>
  <c r="I22268" i="1"/>
  <c r="J22267" i="1"/>
  <c r="I22267" i="1"/>
  <c r="J22266" i="1"/>
  <c r="I22266" i="1"/>
  <c r="J22265" i="1"/>
  <c r="I22265" i="1"/>
  <c r="J22264" i="1"/>
  <c r="I22264" i="1"/>
  <c r="J22263" i="1"/>
  <c r="I22263" i="1"/>
  <c r="J22262" i="1"/>
  <c r="I22262" i="1"/>
  <c r="J22261" i="1"/>
  <c r="I22261" i="1"/>
  <c r="J22260" i="1"/>
  <c r="I22260" i="1"/>
  <c r="J22259" i="1"/>
  <c r="I22259" i="1"/>
  <c r="J22258" i="1"/>
  <c r="I22258" i="1"/>
  <c r="J22257" i="1"/>
  <c r="I22257" i="1"/>
  <c r="J22256" i="1"/>
  <c r="I22256" i="1"/>
  <c r="J22255" i="1"/>
  <c r="I22255" i="1"/>
  <c r="J22254" i="1"/>
  <c r="I22254" i="1"/>
  <c r="J22253" i="1"/>
  <c r="I22253" i="1"/>
  <c r="J22252" i="1"/>
  <c r="I22252" i="1"/>
  <c r="J22251" i="1"/>
  <c r="I22251" i="1"/>
  <c r="J22250" i="1"/>
  <c r="I22250" i="1"/>
  <c r="J22249" i="1"/>
  <c r="I22249" i="1"/>
  <c r="J22248" i="1"/>
  <c r="I22248" i="1"/>
  <c r="J22247" i="1"/>
  <c r="I22247" i="1"/>
  <c r="J22246" i="1"/>
  <c r="I22246" i="1"/>
  <c r="J22245" i="1"/>
  <c r="I22245" i="1"/>
  <c r="J22244" i="1"/>
  <c r="I22244" i="1"/>
  <c r="J22243" i="1"/>
  <c r="I22243" i="1"/>
  <c r="J22242" i="1"/>
  <c r="I22242" i="1"/>
  <c r="J22241" i="1"/>
  <c r="I22241" i="1"/>
  <c r="J22240" i="1"/>
  <c r="I22240" i="1"/>
  <c r="J22239" i="1"/>
  <c r="I22239" i="1"/>
  <c r="J22238" i="1"/>
  <c r="I22238" i="1"/>
  <c r="J22237" i="1"/>
  <c r="I22237" i="1"/>
  <c r="J22236" i="1"/>
  <c r="I22236" i="1"/>
  <c r="J22235" i="1"/>
  <c r="I22235" i="1"/>
  <c r="J22234" i="1"/>
  <c r="I22234" i="1"/>
  <c r="J22233" i="1"/>
  <c r="I22233" i="1"/>
  <c r="J22232" i="1"/>
  <c r="I22232" i="1"/>
  <c r="J22231" i="1"/>
  <c r="I22231" i="1"/>
  <c r="J22230" i="1"/>
  <c r="I22230" i="1"/>
  <c r="J22229" i="1"/>
  <c r="I22229" i="1"/>
  <c r="J22228" i="1"/>
  <c r="I22228" i="1"/>
  <c r="J22227" i="1"/>
  <c r="I22227" i="1"/>
  <c r="J22226" i="1"/>
  <c r="I22226" i="1"/>
  <c r="J22225" i="1"/>
  <c r="I22225" i="1"/>
  <c r="J22224" i="1"/>
  <c r="I22224" i="1"/>
  <c r="J22223" i="1"/>
  <c r="I22223" i="1"/>
  <c r="J22222" i="1"/>
  <c r="I22222" i="1"/>
  <c r="J22221" i="1"/>
  <c r="I22221" i="1"/>
  <c r="J22220" i="1"/>
  <c r="I22220" i="1"/>
  <c r="J22219" i="1"/>
  <c r="I22219" i="1"/>
  <c r="J22218" i="1"/>
  <c r="I22218" i="1"/>
  <c r="J22217" i="1"/>
  <c r="I22217" i="1"/>
  <c r="J22216" i="1"/>
  <c r="I22216" i="1"/>
  <c r="J22215" i="1"/>
  <c r="I22215" i="1"/>
  <c r="J22214" i="1"/>
  <c r="I22214" i="1"/>
  <c r="J22213" i="1"/>
  <c r="I22213" i="1"/>
  <c r="J22212" i="1"/>
  <c r="I22212" i="1"/>
  <c r="J22211" i="1"/>
  <c r="I22211" i="1"/>
  <c r="J22210" i="1"/>
  <c r="I22210" i="1"/>
  <c r="J22209" i="1"/>
  <c r="I22209" i="1"/>
  <c r="J22208" i="1"/>
  <c r="I22208" i="1"/>
  <c r="J22207" i="1"/>
  <c r="I22207" i="1"/>
  <c r="J22206" i="1"/>
  <c r="I22206" i="1"/>
  <c r="J22205" i="1"/>
  <c r="I22205" i="1"/>
  <c r="J22204" i="1"/>
  <c r="I22204" i="1"/>
  <c r="J22203" i="1"/>
  <c r="I22203" i="1"/>
  <c r="J22202" i="1"/>
  <c r="I22202" i="1"/>
  <c r="J22201" i="1"/>
  <c r="I22201" i="1"/>
  <c r="J22200" i="1"/>
  <c r="I22200" i="1"/>
  <c r="J22199" i="1"/>
  <c r="I22199" i="1"/>
  <c r="J22198" i="1"/>
  <c r="I22198" i="1"/>
  <c r="J22197" i="1"/>
  <c r="I22197" i="1"/>
  <c r="J22196" i="1"/>
  <c r="I22196" i="1"/>
  <c r="J22195" i="1"/>
  <c r="I22195" i="1"/>
  <c r="J22194" i="1"/>
  <c r="I22194" i="1"/>
  <c r="J22193" i="1"/>
  <c r="I22193" i="1"/>
  <c r="J22192" i="1"/>
  <c r="I22192" i="1"/>
  <c r="J22191" i="1"/>
  <c r="I22191" i="1"/>
  <c r="J22190" i="1"/>
  <c r="I22190" i="1"/>
  <c r="J22189" i="1"/>
  <c r="I22189" i="1"/>
  <c r="J22188" i="1"/>
  <c r="I22188" i="1"/>
  <c r="J22187" i="1"/>
  <c r="I22187" i="1"/>
  <c r="J22186" i="1"/>
  <c r="I22186" i="1"/>
  <c r="J22185" i="1"/>
  <c r="I22185" i="1"/>
  <c r="J22184" i="1"/>
  <c r="I22184" i="1"/>
  <c r="J22183" i="1"/>
  <c r="I22183" i="1"/>
  <c r="J22182" i="1"/>
  <c r="I22182" i="1"/>
  <c r="J22181" i="1"/>
  <c r="I22181" i="1"/>
  <c r="J22180" i="1"/>
  <c r="I22180" i="1"/>
  <c r="J22179" i="1"/>
  <c r="I22179" i="1"/>
  <c r="J22178" i="1"/>
  <c r="I22178" i="1"/>
  <c r="J22177" i="1"/>
  <c r="I22177" i="1"/>
  <c r="J22176" i="1"/>
  <c r="I22176" i="1"/>
  <c r="J22175" i="1"/>
  <c r="I22175" i="1"/>
  <c r="J22174" i="1"/>
  <c r="I22174" i="1"/>
  <c r="J22173" i="1"/>
  <c r="I22173" i="1"/>
  <c r="J22172" i="1"/>
  <c r="I22172" i="1"/>
  <c r="J22171" i="1"/>
  <c r="I22171" i="1"/>
  <c r="J22170" i="1"/>
  <c r="I22170" i="1"/>
  <c r="J22169" i="1"/>
  <c r="I22169" i="1"/>
  <c r="J22168" i="1"/>
  <c r="I22168" i="1"/>
  <c r="J22167" i="1"/>
  <c r="I22167" i="1"/>
  <c r="J22166" i="1"/>
  <c r="I22166" i="1"/>
  <c r="J22165" i="1"/>
  <c r="I22165" i="1"/>
  <c r="J22164" i="1"/>
  <c r="I22164" i="1"/>
  <c r="J22163" i="1"/>
  <c r="I22163" i="1"/>
  <c r="J22162" i="1"/>
  <c r="I22162" i="1"/>
  <c r="J22161" i="1"/>
  <c r="I22161" i="1"/>
  <c r="J22160" i="1"/>
  <c r="I22160" i="1"/>
  <c r="J22159" i="1"/>
  <c r="I22159" i="1"/>
  <c r="J22158" i="1"/>
  <c r="I22158" i="1"/>
  <c r="J22157" i="1"/>
  <c r="I22157" i="1"/>
  <c r="J22156" i="1"/>
  <c r="I22156" i="1"/>
  <c r="J22155" i="1"/>
  <c r="I22155" i="1"/>
  <c r="J22154" i="1"/>
  <c r="I22154" i="1"/>
  <c r="J22153" i="1"/>
  <c r="I22153" i="1"/>
  <c r="J22152" i="1"/>
  <c r="I22152" i="1"/>
  <c r="J22151" i="1"/>
  <c r="I22151" i="1"/>
  <c r="J22150" i="1"/>
  <c r="I22150" i="1"/>
  <c r="J22149" i="1"/>
  <c r="I22149" i="1"/>
  <c r="J22148" i="1"/>
  <c r="I22148" i="1"/>
  <c r="J22147" i="1"/>
  <c r="I22147" i="1"/>
  <c r="J22146" i="1"/>
  <c r="I22146" i="1"/>
  <c r="J22145" i="1"/>
  <c r="I22145" i="1"/>
  <c r="J22144" i="1"/>
  <c r="I22144" i="1"/>
  <c r="J22143" i="1"/>
  <c r="I22143" i="1"/>
  <c r="J22142" i="1"/>
  <c r="I22142" i="1"/>
  <c r="J22141" i="1"/>
  <c r="I22141" i="1"/>
  <c r="J22140" i="1"/>
  <c r="I22140" i="1"/>
  <c r="J22139" i="1"/>
  <c r="I22139" i="1"/>
  <c r="J22138" i="1"/>
  <c r="I22138" i="1"/>
  <c r="J22137" i="1"/>
  <c r="I22137" i="1"/>
  <c r="J22136" i="1"/>
  <c r="I22136" i="1"/>
  <c r="J22135" i="1"/>
  <c r="I22135" i="1"/>
  <c r="J22134" i="1"/>
  <c r="I22134" i="1"/>
  <c r="J22133" i="1"/>
  <c r="I22133" i="1"/>
  <c r="J22132" i="1"/>
  <c r="I22132" i="1"/>
  <c r="J22131" i="1"/>
  <c r="I22131" i="1"/>
  <c r="J22130" i="1"/>
  <c r="I22130" i="1"/>
  <c r="J22129" i="1"/>
  <c r="I22129" i="1"/>
  <c r="J22128" i="1"/>
  <c r="I22128" i="1"/>
  <c r="J22127" i="1"/>
  <c r="I22127" i="1"/>
  <c r="J22126" i="1"/>
  <c r="I22126" i="1"/>
  <c r="J22125" i="1"/>
  <c r="I22125" i="1"/>
  <c r="J22124" i="1"/>
  <c r="I22124" i="1"/>
  <c r="J22123" i="1"/>
  <c r="I22123" i="1"/>
  <c r="J22122" i="1"/>
  <c r="I22122" i="1"/>
  <c r="J22121" i="1"/>
  <c r="I22121" i="1"/>
  <c r="J22120" i="1"/>
  <c r="I22120" i="1"/>
  <c r="J22119" i="1"/>
  <c r="I22119" i="1"/>
  <c r="J22118" i="1"/>
  <c r="I22118" i="1"/>
  <c r="J22117" i="1"/>
  <c r="I22117" i="1"/>
  <c r="J22116" i="1"/>
  <c r="I22116" i="1"/>
  <c r="J22115" i="1"/>
  <c r="I22115" i="1"/>
  <c r="J22114" i="1"/>
  <c r="I22114" i="1"/>
  <c r="J22113" i="1"/>
  <c r="I22113" i="1"/>
  <c r="J22112" i="1"/>
  <c r="I22112" i="1"/>
  <c r="J22111" i="1"/>
  <c r="I22111" i="1"/>
  <c r="J22110" i="1"/>
  <c r="I22110" i="1"/>
  <c r="J22109" i="1"/>
  <c r="I22109" i="1"/>
  <c r="J22108" i="1"/>
  <c r="I22108" i="1"/>
  <c r="J22107" i="1"/>
  <c r="I22107" i="1"/>
  <c r="J22106" i="1"/>
  <c r="I22106" i="1"/>
  <c r="J22105" i="1"/>
  <c r="I22105" i="1"/>
  <c r="J22104" i="1"/>
  <c r="I22104" i="1"/>
  <c r="J22103" i="1"/>
  <c r="I22103" i="1"/>
  <c r="J22102" i="1"/>
  <c r="I22102" i="1"/>
  <c r="J22101" i="1"/>
  <c r="I22101" i="1"/>
  <c r="J22100" i="1"/>
  <c r="I22100" i="1"/>
  <c r="J22099" i="1"/>
  <c r="I22099" i="1"/>
  <c r="J22098" i="1"/>
  <c r="I22098" i="1"/>
  <c r="J22097" i="1"/>
  <c r="I22097" i="1"/>
  <c r="J22096" i="1"/>
  <c r="I22096" i="1"/>
  <c r="J22095" i="1"/>
  <c r="I22095" i="1"/>
  <c r="J22094" i="1"/>
  <c r="I22094" i="1"/>
  <c r="J22093" i="1"/>
  <c r="I22093" i="1"/>
  <c r="J22092" i="1"/>
  <c r="I22092" i="1"/>
  <c r="J22091" i="1"/>
  <c r="I22091" i="1"/>
  <c r="J22090" i="1"/>
  <c r="I22090" i="1"/>
  <c r="J22089" i="1"/>
  <c r="I22089" i="1"/>
  <c r="J22088" i="1"/>
  <c r="I22088" i="1"/>
  <c r="J22087" i="1"/>
  <c r="I22087" i="1"/>
  <c r="J22086" i="1"/>
  <c r="I22086" i="1"/>
  <c r="J22085" i="1"/>
  <c r="I22085" i="1"/>
  <c r="J22084" i="1"/>
  <c r="I22084" i="1"/>
  <c r="J22083" i="1"/>
  <c r="I22083" i="1"/>
  <c r="J22082" i="1"/>
  <c r="I22082" i="1"/>
  <c r="J22081" i="1"/>
  <c r="I22081" i="1"/>
  <c r="J22080" i="1"/>
  <c r="I22080" i="1"/>
  <c r="J22079" i="1"/>
  <c r="I22079" i="1"/>
  <c r="J22078" i="1"/>
  <c r="I22078" i="1"/>
  <c r="J22077" i="1"/>
  <c r="I22077" i="1"/>
  <c r="J22076" i="1"/>
  <c r="I22076" i="1"/>
  <c r="J22075" i="1"/>
  <c r="I22075" i="1"/>
  <c r="J22074" i="1"/>
  <c r="I22074" i="1"/>
  <c r="J22073" i="1"/>
  <c r="I22073" i="1"/>
  <c r="J22072" i="1"/>
  <c r="I22072" i="1"/>
  <c r="J22071" i="1"/>
  <c r="I22071" i="1"/>
  <c r="J22070" i="1"/>
  <c r="I22070" i="1"/>
  <c r="J22069" i="1"/>
  <c r="I22069" i="1"/>
  <c r="J22068" i="1"/>
  <c r="I22068" i="1"/>
  <c r="J22067" i="1"/>
  <c r="I22067" i="1"/>
  <c r="J22066" i="1"/>
  <c r="I22066" i="1"/>
  <c r="J22065" i="1"/>
  <c r="I22065" i="1"/>
  <c r="J22064" i="1"/>
  <c r="I22064" i="1"/>
  <c r="J22063" i="1"/>
  <c r="I22063" i="1"/>
  <c r="J22062" i="1"/>
  <c r="I22062" i="1"/>
  <c r="J22061" i="1"/>
  <c r="I22061" i="1"/>
  <c r="J22060" i="1"/>
  <c r="I22060" i="1"/>
  <c r="J22059" i="1"/>
  <c r="I22059" i="1"/>
  <c r="J22058" i="1"/>
  <c r="I22058" i="1"/>
  <c r="J22057" i="1"/>
  <c r="I22057" i="1"/>
  <c r="J22056" i="1"/>
  <c r="I22056" i="1"/>
  <c r="J22055" i="1"/>
  <c r="I22055" i="1"/>
  <c r="J22054" i="1"/>
  <c r="I22054" i="1"/>
  <c r="J22053" i="1"/>
  <c r="I22053" i="1"/>
  <c r="J22052" i="1"/>
  <c r="I22052" i="1"/>
  <c r="J22051" i="1"/>
  <c r="I22051" i="1"/>
  <c r="J22050" i="1"/>
  <c r="I22050" i="1"/>
  <c r="J22049" i="1"/>
  <c r="I22049" i="1"/>
  <c r="J22048" i="1"/>
  <c r="I22048" i="1"/>
  <c r="J22047" i="1"/>
  <c r="I22047" i="1"/>
  <c r="J22046" i="1"/>
  <c r="I22046" i="1"/>
  <c r="J22045" i="1"/>
  <c r="I22045" i="1"/>
  <c r="J22044" i="1"/>
  <c r="I22044" i="1"/>
  <c r="J22043" i="1"/>
  <c r="I22043" i="1"/>
  <c r="J22042" i="1"/>
  <c r="I22042" i="1"/>
  <c r="J22041" i="1"/>
  <c r="I22041" i="1"/>
  <c r="J22040" i="1"/>
  <c r="I22040" i="1"/>
  <c r="J22039" i="1"/>
  <c r="I22039" i="1"/>
  <c r="J22038" i="1"/>
  <c r="I22038" i="1"/>
  <c r="J22037" i="1"/>
  <c r="I22037" i="1"/>
  <c r="J22036" i="1"/>
  <c r="I22036" i="1"/>
  <c r="J22035" i="1"/>
  <c r="I22035" i="1"/>
  <c r="J22034" i="1"/>
  <c r="I22034" i="1"/>
  <c r="J22033" i="1"/>
  <c r="I22033" i="1"/>
  <c r="J22032" i="1"/>
  <c r="I22032" i="1"/>
  <c r="J22031" i="1"/>
  <c r="I22031" i="1"/>
  <c r="J22030" i="1"/>
  <c r="I22030" i="1"/>
  <c r="J22029" i="1"/>
  <c r="I22029" i="1"/>
  <c r="J22028" i="1"/>
  <c r="I22028" i="1"/>
  <c r="J22027" i="1"/>
  <c r="I22027" i="1"/>
  <c r="J22026" i="1"/>
  <c r="I22026" i="1"/>
  <c r="J22025" i="1"/>
  <c r="I22025" i="1"/>
  <c r="J22024" i="1"/>
  <c r="I22024" i="1"/>
  <c r="J22023" i="1"/>
  <c r="I22023" i="1"/>
  <c r="J22022" i="1"/>
  <c r="I22022" i="1"/>
  <c r="J22021" i="1"/>
  <c r="I22021" i="1"/>
  <c r="J22020" i="1"/>
  <c r="I22020" i="1"/>
  <c r="J22019" i="1"/>
  <c r="I22019" i="1"/>
  <c r="J22018" i="1"/>
  <c r="I22018" i="1"/>
  <c r="J22017" i="1"/>
  <c r="I22017" i="1"/>
  <c r="J22016" i="1"/>
  <c r="I22016" i="1"/>
  <c r="J22015" i="1"/>
  <c r="I22015" i="1"/>
  <c r="J22014" i="1"/>
  <c r="I22014" i="1"/>
  <c r="J22013" i="1"/>
  <c r="I22013" i="1"/>
  <c r="J22012" i="1"/>
  <c r="I22012" i="1"/>
  <c r="J22011" i="1"/>
  <c r="I22011" i="1"/>
  <c r="J22010" i="1"/>
  <c r="I22010" i="1"/>
  <c r="J22009" i="1"/>
  <c r="I22009" i="1"/>
  <c r="J22008" i="1"/>
  <c r="I22008" i="1"/>
  <c r="J22007" i="1"/>
  <c r="I22007" i="1"/>
  <c r="J22006" i="1"/>
  <c r="I22006" i="1"/>
  <c r="J22005" i="1"/>
  <c r="I22005" i="1"/>
  <c r="J22004" i="1"/>
  <c r="I22004" i="1"/>
  <c r="J22003" i="1"/>
  <c r="I22003" i="1"/>
  <c r="J22002" i="1"/>
  <c r="I22002" i="1"/>
  <c r="J22001" i="1"/>
  <c r="I22001" i="1"/>
  <c r="J22000" i="1"/>
  <c r="I22000" i="1"/>
  <c r="J21999" i="1"/>
  <c r="I21999" i="1"/>
  <c r="J21998" i="1"/>
  <c r="I21998" i="1"/>
  <c r="J21997" i="1"/>
  <c r="I21997" i="1"/>
  <c r="J21996" i="1"/>
  <c r="I21996" i="1"/>
  <c r="J21995" i="1"/>
  <c r="I21995" i="1"/>
  <c r="J21994" i="1"/>
  <c r="I21994" i="1"/>
  <c r="J21993" i="1"/>
  <c r="I21993" i="1"/>
  <c r="J21992" i="1"/>
  <c r="I21992" i="1"/>
  <c r="J21991" i="1"/>
  <c r="I21991" i="1"/>
  <c r="J21990" i="1"/>
  <c r="I21990" i="1"/>
  <c r="J21989" i="1"/>
  <c r="I21989" i="1"/>
  <c r="J21988" i="1"/>
  <c r="I21988" i="1"/>
  <c r="J21987" i="1"/>
  <c r="I21987" i="1"/>
  <c r="J21986" i="1"/>
  <c r="I21986" i="1"/>
  <c r="J21985" i="1"/>
  <c r="I21985" i="1"/>
  <c r="J21984" i="1"/>
  <c r="I21984" i="1"/>
  <c r="J21983" i="1"/>
  <c r="I21983" i="1"/>
  <c r="J21982" i="1"/>
  <c r="I21982" i="1"/>
  <c r="J21981" i="1"/>
  <c r="I21981" i="1"/>
  <c r="J21980" i="1"/>
  <c r="I21980" i="1"/>
  <c r="J21979" i="1"/>
  <c r="I21979" i="1"/>
  <c r="J21978" i="1"/>
  <c r="I21978" i="1"/>
  <c r="J21977" i="1"/>
  <c r="I21977" i="1"/>
  <c r="J21976" i="1"/>
  <c r="I21976" i="1"/>
  <c r="J21975" i="1"/>
  <c r="I21975" i="1"/>
  <c r="J21974" i="1"/>
  <c r="I21974" i="1"/>
  <c r="J21973" i="1"/>
  <c r="I21973" i="1"/>
  <c r="J21972" i="1"/>
  <c r="I21972" i="1"/>
  <c r="J21971" i="1"/>
  <c r="I21971" i="1"/>
  <c r="J21970" i="1"/>
  <c r="I21970" i="1"/>
  <c r="J21969" i="1"/>
  <c r="I21969" i="1"/>
  <c r="J21968" i="1"/>
  <c r="I21968" i="1"/>
  <c r="J21967" i="1"/>
  <c r="I21967" i="1"/>
  <c r="J21966" i="1"/>
  <c r="I21966" i="1"/>
  <c r="J21965" i="1"/>
  <c r="I21965" i="1"/>
  <c r="J21964" i="1"/>
  <c r="I21964" i="1"/>
  <c r="J21963" i="1"/>
  <c r="I21963" i="1"/>
  <c r="J21962" i="1"/>
  <c r="I21962" i="1"/>
  <c r="J21961" i="1"/>
  <c r="I21961" i="1"/>
  <c r="J21960" i="1"/>
  <c r="I21960" i="1"/>
  <c r="J21959" i="1"/>
  <c r="I21959" i="1"/>
  <c r="J21958" i="1"/>
  <c r="I21958" i="1"/>
  <c r="J21957" i="1"/>
  <c r="I21957" i="1"/>
  <c r="J21956" i="1"/>
  <c r="I21956" i="1"/>
  <c r="J21955" i="1"/>
  <c r="I21955" i="1"/>
  <c r="J21954" i="1"/>
  <c r="I21954" i="1"/>
  <c r="J21953" i="1"/>
  <c r="I21953" i="1"/>
  <c r="J21952" i="1"/>
  <c r="I21952" i="1"/>
  <c r="J21951" i="1"/>
  <c r="I21951" i="1"/>
  <c r="J21950" i="1"/>
  <c r="I21950" i="1"/>
  <c r="J21949" i="1"/>
  <c r="I21949" i="1"/>
  <c r="J21948" i="1"/>
  <c r="I21948" i="1"/>
  <c r="J21947" i="1"/>
  <c r="I21947" i="1"/>
  <c r="J21946" i="1"/>
  <c r="I21946" i="1"/>
  <c r="J21945" i="1"/>
  <c r="I21945" i="1"/>
  <c r="J21944" i="1"/>
  <c r="I21944" i="1"/>
  <c r="J21943" i="1"/>
  <c r="I21943" i="1"/>
  <c r="J21942" i="1"/>
  <c r="I21942" i="1"/>
  <c r="J21941" i="1"/>
  <c r="I21941" i="1"/>
  <c r="J21940" i="1"/>
  <c r="I21940" i="1"/>
  <c r="J21939" i="1"/>
  <c r="I21939" i="1"/>
  <c r="J21938" i="1"/>
  <c r="I21938" i="1"/>
  <c r="J21937" i="1"/>
  <c r="I21937" i="1"/>
  <c r="J21936" i="1"/>
  <c r="I21936" i="1"/>
  <c r="J21935" i="1"/>
  <c r="I21935" i="1"/>
  <c r="J21934" i="1"/>
  <c r="I21934" i="1"/>
  <c r="J21933" i="1"/>
  <c r="I21933" i="1"/>
  <c r="J21932" i="1"/>
  <c r="I21932" i="1"/>
  <c r="J21931" i="1"/>
  <c r="I21931" i="1"/>
  <c r="J21930" i="1"/>
  <c r="I21930" i="1"/>
  <c r="J21929" i="1"/>
  <c r="I21929" i="1"/>
  <c r="J21928" i="1"/>
  <c r="I21928" i="1"/>
  <c r="J21927" i="1"/>
  <c r="I21927" i="1"/>
  <c r="J21926" i="1"/>
  <c r="I21926" i="1"/>
  <c r="J21925" i="1"/>
  <c r="I21925" i="1"/>
  <c r="J21924" i="1"/>
  <c r="I21924" i="1"/>
  <c r="J21923" i="1"/>
  <c r="I21923" i="1"/>
  <c r="J21922" i="1"/>
  <c r="I21922" i="1"/>
  <c r="J21921" i="1"/>
  <c r="I21921" i="1"/>
  <c r="J21920" i="1"/>
  <c r="I21920" i="1"/>
  <c r="J21919" i="1"/>
  <c r="I21919" i="1"/>
  <c r="J21918" i="1"/>
  <c r="I21918" i="1"/>
  <c r="J21917" i="1"/>
  <c r="I21917" i="1"/>
  <c r="J21916" i="1"/>
  <c r="I21916" i="1"/>
  <c r="J21915" i="1"/>
  <c r="I21915" i="1"/>
  <c r="J21914" i="1"/>
  <c r="I21914" i="1"/>
  <c r="J21913" i="1"/>
  <c r="I21913" i="1"/>
  <c r="J21912" i="1"/>
  <c r="I21912" i="1"/>
  <c r="J21911" i="1"/>
  <c r="I21911" i="1"/>
  <c r="J21910" i="1"/>
  <c r="I21910" i="1"/>
  <c r="J21909" i="1"/>
  <c r="I21909" i="1"/>
  <c r="J21908" i="1"/>
  <c r="I21908" i="1"/>
  <c r="J21907" i="1"/>
  <c r="I21907" i="1"/>
  <c r="J21906" i="1"/>
  <c r="I21906" i="1"/>
  <c r="J21905" i="1"/>
  <c r="I21905" i="1"/>
  <c r="J21904" i="1"/>
  <c r="I21904" i="1"/>
  <c r="J21903" i="1"/>
  <c r="I21903" i="1"/>
  <c r="J21902" i="1"/>
  <c r="I21902" i="1"/>
  <c r="J21901" i="1"/>
  <c r="I21901" i="1"/>
  <c r="J21900" i="1"/>
  <c r="I21900" i="1"/>
  <c r="J21899" i="1"/>
  <c r="I21899" i="1"/>
  <c r="J21898" i="1"/>
  <c r="I21898" i="1"/>
  <c r="J21897" i="1"/>
  <c r="I21897" i="1"/>
  <c r="J21896" i="1"/>
  <c r="I21896" i="1"/>
  <c r="J21895" i="1"/>
  <c r="I21895" i="1"/>
  <c r="J21894" i="1"/>
  <c r="I21894" i="1"/>
  <c r="J21893" i="1"/>
  <c r="I21893" i="1"/>
  <c r="J21892" i="1"/>
  <c r="I21892" i="1"/>
  <c r="J21891" i="1"/>
  <c r="I21891" i="1"/>
  <c r="J21890" i="1"/>
  <c r="I21890" i="1"/>
  <c r="J21889" i="1"/>
  <c r="I21889" i="1"/>
  <c r="J21888" i="1"/>
  <c r="I21888" i="1"/>
  <c r="J21887" i="1"/>
  <c r="I21887" i="1"/>
  <c r="J21886" i="1"/>
  <c r="I21886" i="1"/>
  <c r="J21885" i="1"/>
  <c r="I21885" i="1"/>
  <c r="J21884" i="1"/>
  <c r="I21884" i="1"/>
  <c r="J21883" i="1"/>
  <c r="I21883" i="1"/>
  <c r="J21882" i="1"/>
  <c r="I21882" i="1"/>
  <c r="J21881" i="1"/>
  <c r="I21881" i="1"/>
  <c r="J21880" i="1"/>
  <c r="I21880" i="1"/>
  <c r="J21879" i="1"/>
  <c r="I21879" i="1"/>
  <c r="J21878" i="1"/>
  <c r="I21878" i="1"/>
  <c r="J21877" i="1"/>
  <c r="I21877" i="1"/>
  <c r="J21876" i="1"/>
  <c r="I21876" i="1"/>
  <c r="J21875" i="1"/>
  <c r="I21875" i="1"/>
  <c r="J21874" i="1"/>
  <c r="I21874" i="1"/>
  <c r="J21873" i="1"/>
  <c r="I21873" i="1"/>
  <c r="J21872" i="1"/>
  <c r="I21872" i="1"/>
  <c r="J21871" i="1"/>
  <c r="I21871" i="1"/>
  <c r="J21870" i="1"/>
  <c r="I21870" i="1"/>
  <c r="J21869" i="1"/>
  <c r="I21869" i="1"/>
  <c r="J21868" i="1"/>
  <c r="I21868" i="1"/>
  <c r="J21867" i="1"/>
  <c r="I21867" i="1"/>
  <c r="J21866" i="1"/>
  <c r="I21866" i="1"/>
  <c r="J21865" i="1"/>
  <c r="I21865" i="1"/>
  <c r="J21864" i="1"/>
  <c r="I21864" i="1"/>
  <c r="J21863" i="1"/>
  <c r="I21863" i="1"/>
  <c r="J21862" i="1"/>
  <c r="I21862" i="1"/>
  <c r="J21861" i="1"/>
  <c r="I21861" i="1"/>
  <c r="J21860" i="1"/>
  <c r="I21860" i="1"/>
  <c r="J21859" i="1"/>
  <c r="I21859" i="1"/>
  <c r="J21858" i="1"/>
  <c r="I21858" i="1"/>
  <c r="J21857" i="1"/>
  <c r="I21857" i="1"/>
  <c r="J21856" i="1"/>
  <c r="I21856" i="1"/>
  <c r="J21855" i="1"/>
  <c r="I21855" i="1"/>
  <c r="J21854" i="1"/>
  <c r="I21854" i="1"/>
  <c r="J21853" i="1"/>
  <c r="I21853" i="1"/>
  <c r="J21852" i="1"/>
  <c r="I21852" i="1"/>
  <c r="J21851" i="1"/>
  <c r="I21851" i="1"/>
  <c r="J21850" i="1"/>
  <c r="I21850" i="1"/>
  <c r="J21849" i="1"/>
  <c r="I21849" i="1"/>
  <c r="J21848" i="1"/>
  <c r="I21848" i="1"/>
  <c r="J21847" i="1"/>
  <c r="I21847" i="1"/>
  <c r="J21846" i="1"/>
  <c r="I21846" i="1"/>
  <c r="J21845" i="1"/>
  <c r="I21845" i="1"/>
  <c r="J21844" i="1"/>
  <c r="I21844" i="1"/>
  <c r="J21843" i="1"/>
  <c r="I21843" i="1"/>
  <c r="J21842" i="1"/>
  <c r="I21842" i="1"/>
  <c r="J21841" i="1"/>
  <c r="I21841" i="1"/>
  <c r="J21840" i="1"/>
  <c r="I21840" i="1"/>
  <c r="J21839" i="1"/>
  <c r="I21839" i="1"/>
  <c r="J21838" i="1"/>
  <c r="I21838" i="1"/>
  <c r="J21837" i="1"/>
  <c r="I21837" i="1"/>
  <c r="J21836" i="1"/>
  <c r="I21836" i="1"/>
  <c r="J21835" i="1"/>
  <c r="I21835" i="1"/>
  <c r="J21834" i="1"/>
  <c r="I21834" i="1"/>
  <c r="J21833" i="1"/>
  <c r="I21833" i="1"/>
  <c r="J21832" i="1"/>
  <c r="I21832" i="1"/>
  <c r="J21831" i="1"/>
  <c r="I21831" i="1"/>
  <c r="J21830" i="1"/>
  <c r="I21830" i="1"/>
  <c r="J21829" i="1"/>
  <c r="I21829" i="1"/>
  <c r="J21828" i="1"/>
  <c r="I21828" i="1"/>
  <c r="J21827" i="1"/>
  <c r="I21827" i="1"/>
  <c r="J21826" i="1"/>
  <c r="I21826" i="1"/>
  <c r="J21825" i="1"/>
  <c r="I21825" i="1"/>
  <c r="J21824" i="1"/>
  <c r="I21824" i="1"/>
  <c r="J21823" i="1"/>
  <c r="I21823" i="1"/>
  <c r="J21822" i="1"/>
  <c r="I21822" i="1"/>
  <c r="J21821" i="1"/>
  <c r="I21821" i="1"/>
  <c r="J21820" i="1"/>
  <c r="I21820" i="1"/>
  <c r="J21819" i="1"/>
  <c r="I21819" i="1"/>
  <c r="J21818" i="1"/>
  <c r="I21818" i="1"/>
  <c r="J21817" i="1"/>
  <c r="I21817" i="1"/>
  <c r="J21816" i="1"/>
  <c r="I21816" i="1"/>
  <c r="J21815" i="1"/>
  <c r="I21815" i="1"/>
  <c r="J21814" i="1"/>
  <c r="I21814" i="1"/>
  <c r="J21813" i="1"/>
  <c r="I21813" i="1"/>
  <c r="J21812" i="1"/>
  <c r="I21812" i="1"/>
  <c r="J21811" i="1"/>
  <c r="I21811" i="1"/>
  <c r="J21810" i="1"/>
  <c r="I21810" i="1"/>
  <c r="J21809" i="1"/>
  <c r="I21809" i="1"/>
  <c r="J21808" i="1"/>
  <c r="I21808" i="1"/>
  <c r="J21807" i="1"/>
  <c r="I21807" i="1"/>
  <c r="J21806" i="1"/>
  <c r="I21806" i="1"/>
  <c r="J21805" i="1"/>
  <c r="I21805" i="1"/>
  <c r="J21804" i="1"/>
  <c r="I21804" i="1"/>
  <c r="J21803" i="1"/>
  <c r="I21803" i="1"/>
  <c r="J21802" i="1"/>
  <c r="I21802" i="1"/>
  <c r="J21801" i="1"/>
  <c r="I21801" i="1"/>
  <c r="J21800" i="1"/>
  <c r="I21800" i="1"/>
  <c r="J21799" i="1"/>
  <c r="I21799" i="1"/>
  <c r="J21798" i="1"/>
  <c r="I21798" i="1"/>
  <c r="J21797" i="1"/>
  <c r="I21797" i="1"/>
  <c r="J21796" i="1"/>
  <c r="I21796" i="1"/>
  <c r="J21795" i="1"/>
  <c r="I21795" i="1"/>
  <c r="J21794" i="1"/>
  <c r="I21794" i="1"/>
  <c r="J21793" i="1"/>
  <c r="I21793" i="1"/>
  <c r="J21792" i="1"/>
  <c r="I21792" i="1"/>
  <c r="J21791" i="1"/>
  <c r="I21791" i="1"/>
  <c r="J21790" i="1"/>
  <c r="I21790" i="1"/>
  <c r="J21789" i="1"/>
  <c r="I21789" i="1"/>
  <c r="J21788" i="1"/>
  <c r="I21788" i="1"/>
  <c r="J21787" i="1"/>
  <c r="I21787" i="1"/>
  <c r="J21786" i="1"/>
  <c r="I21786" i="1"/>
  <c r="J21785" i="1"/>
  <c r="I21785" i="1"/>
  <c r="J21784" i="1"/>
  <c r="I21784" i="1"/>
  <c r="J21783" i="1"/>
  <c r="I21783" i="1"/>
  <c r="J21782" i="1"/>
  <c r="I21782" i="1"/>
  <c r="J21781" i="1"/>
  <c r="I21781" i="1"/>
  <c r="J21780" i="1"/>
  <c r="I21780" i="1"/>
  <c r="J21779" i="1"/>
  <c r="I21779" i="1"/>
  <c r="J21778" i="1"/>
  <c r="I21778" i="1"/>
  <c r="J21777" i="1"/>
  <c r="I21777" i="1"/>
  <c r="J21776" i="1"/>
  <c r="I21776" i="1"/>
  <c r="J21775" i="1"/>
  <c r="I21775" i="1"/>
  <c r="J21774" i="1"/>
  <c r="I21774" i="1"/>
  <c r="J21773" i="1"/>
  <c r="I21773" i="1"/>
  <c r="J21772" i="1"/>
  <c r="I21772" i="1"/>
  <c r="J21771" i="1"/>
  <c r="I21771" i="1"/>
  <c r="J21770" i="1"/>
  <c r="I21770" i="1"/>
  <c r="J21769" i="1"/>
  <c r="I21769" i="1"/>
  <c r="J21768" i="1"/>
  <c r="I21768" i="1"/>
  <c r="J21767" i="1"/>
  <c r="I21767" i="1"/>
  <c r="J21766" i="1"/>
  <c r="I21766" i="1"/>
  <c r="J21765" i="1"/>
  <c r="I21765" i="1"/>
  <c r="J21764" i="1"/>
  <c r="I21764" i="1"/>
  <c r="J21763" i="1"/>
  <c r="I21763" i="1"/>
  <c r="J21762" i="1"/>
  <c r="I21762" i="1"/>
  <c r="J21761" i="1"/>
  <c r="I21761" i="1"/>
  <c r="J21760" i="1"/>
  <c r="I21760" i="1"/>
  <c r="J21759" i="1"/>
  <c r="I21759" i="1"/>
  <c r="J21758" i="1"/>
  <c r="I21758" i="1"/>
  <c r="J21757" i="1"/>
  <c r="I21757" i="1"/>
  <c r="J21756" i="1"/>
  <c r="I21756" i="1"/>
  <c r="J21755" i="1"/>
  <c r="I21755" i="1"/>
  <c r="J21754" i="1"/>
  <c r="I21754" i="1"/>
  <c r="J21753" i="1"/>
  <c r="I21753" i="1"/>
  <c r="J21752" i="1"/>
  <c r="I21752" i="1"/>
  <c r="J21751" i="1"/>
  <c r="I21751" i="1"/>
  <c r="J21750" i="1"/>
  <c r="I21750" i="1"/>
  <c r="J21749" i="1"/>
  <c r="I21749" i="1"/>
  <c r="J21748" i="1"/>
  <c r="I21748" i="1"/>
  <c r="J21747" i="1"/>
  <c r="I21747" i="1"/>
  <c r="J21746" i="1"/>
  <c r="I21746" i="1"/>
  <c r="J21745" i="1"/>
  <c r="I21745" i="1"/>
  <c r="J21744" i="1"/>
  <c r="I21744" i="1"/>
  <c r="J21743" i="1"/>
  <c r="I21743" i="1"/>
  <c r="J21742" i="1"/>
  <c r="I21742" i="1"/>
  <c r="J21741" i="1"/>
  <c r="I21741" i="1"/>
  <c r="J21740" i="1"/>
  <c r="I21740" i="1"/>
  <c r="J21739" i="1"/>
  <c r="I21739" i="1"/>
  <c r="J21738" i="1"/>
  <c r="I21738" i="1"/>
  <c r="J21737" i="1"/>
  <c r="I21737" i="1"/>
  <c r="J21736" i="1"/>
  <c r="I21736" i="1"/>
  <c r="J21735" i="1"/>
  <c r="I21735" i="1"/>
  <c r="J21734" i="1"/>
  <c r="I21734" i="1"/>
  <c r="J21733" i="1"/>
  <c r="I21733" i="1"/>
  <c r="J21732" i="1"/>
  <c r="I21732" i="1"/>
  <c r="J21731" i="1"/>
  <c r="I21731" i="1"/>
  <c r="J21730" i="1"/>
  <c r="I21730" i="1"/>
  <c r="J21729" i="1"/>
  <c r="I21729" i="1"/>
  <c r="J21728" i="1"/>
  <c r="I21728" i="1"/>
  <c r="J21727" i="1"/>
  <c r="I21727" i="1"/>
  <c r="J21726" i="1"/>
  <c r="I21726" i="1"/>
  <c r="J21725" i="1"/>
  <c r="I21725" i="1"/>
  <c r="J21724" i="1"/>
  <c r="I21724" i="1"/>
  <c r="J21723" i="1"/>
  <c r="I21723" i="1"/>
  <c r="J21722" i="1"/>
  <c r="I21722" i="1"/>
  <c r="J21721" i="1"/>
  <c r="I21721" i="1"/>
  <c r="J21720" i="1"/>
  <c r="I21720" i="1"/>
  <c r="J21719" i="1"/>
  <c r="I21719" i="1"/>
  <c r="J21718" i="1"/>
  <c r="I21718" i="1"/>
  <c r="J21717" i="1"/>
  <c r="I21717" i="1"/>
  <c r="J21716" i="1"/>
  <c r="I21716" i="1"/>
  <c r="J21715" i="1"/>
  <c r="I21715" i="1"/>
  <c r="J21714" i="1"/>
  <c r="I21714" i="1"/>
  <c r="J21713" i="1"/>
  <c r="I21713" i="1"/>
  <c r="J21712" i="1"/>
  <c r="I21712" i="1"/>
  <c r="J21711" i="1"/>
  <c r="I21711" i="1"/>
  <c r="J21710" i="1"/>
  <c r="I21710" i="1"/>
  <c r="J21709" i="1"/>
  <c r="I21709" i="1"/>
  <c r="J21708" i="1"/>
  <c r="I21708" i="1"/>
  <c r="J21707" i="1"/>
  <c r="I21707" i="1"/>
  <c r="J21706" i="1"/>
  <c r="I21706" i="1"/>
  <c r="J21705" i="1"/>
  <c r="I21705" i="1"/>
  <c r="J21704" i="1"/>
  <c r="I21704" i="1"/>
  <c r="J21703" i="1"/>
  <c r="I21703" i="1"/>
  <c r="J21702" i="1"/>
  <c r="I21702" i="1"/>
  <c r="J21701" i="1"/>
  <c r="I21701" i="1"/>
  <c r="J21700" i="1"/>
  <c r="I21700" i="1"/>
  <c r="J21699" i="1"/>
  <c r="I21699" i="1"/>
  <c r="J21698" i="1"/>
  <c r="I21698" i="1"/>
  <c r="J21697" i="1"/>
  <c r="I21697" i="1"/>
  <c r="J21696" i="1"/>
  <c r="I21696" i="1"/>
  <c r="J21695" i="1"/>
  <c r="I21695" i="1"/>
  <c r="J21694" i="1"/>
  <c r="I21694" i="1"/>
  <c r="J21693" i="1"/>
  <c r="I21693" i="1"/>
  <c r="J21692" i="1"/>
  <c r="I21692" i="1"/>
  <c r="J21691" i="1"/>
  <c r="I21691" i="1"/>
  <c r="J21690" i="1"/>
  <c r="I21690" i="1"/>
  <c r="J21689" i="1"/>
  <c r="I21689" i="1"/>
  <c r="J21688" i="1"/>
  <c r="I21688" i="1"/>
  <c r="J21687" i="1"/>
  <c r="I21687" i="1"/>
  <c r="J21686" i="1"/>
  <c r="I21686" i="1"/>
  <c r="J21685" i="1"/>
  <c r="I21685" i="1"/>
  <c r="J21684" i="1"/>
  <c r="I21684" i="1"/>
  <c r="J21683" i="1"/>
  <c r="I21683" i="1"/>
  <c r="J21682" i="1"/>
  <c r="I21682" i="1"/>
  <c r="J21681" i="1"/>
  <c r="I21681" i="1"/>
  <c r="J21680" i="1"/>
  <c r="I21680" i="1"/>
  <c r="J21679" i="1"/>
  <c r="I21679" i="1"/>
  <c r="J21678" i="1"/>
  <c r="I21678" i="1"/>
  <c r="J21677" i="1"/>
  <c r="I21677" i="1"/>
  <c r="J21676" i="1"/>
  <c r="I21676" i="1"/>
  <c r="J21675" i="1"/>
  <c r="I21675" i="1"/>
  <c r="J21674" i="1"/>
  <c r="I21674" i="1"/>
  <c r="J21673" i="1"/>
  <c r="I21673" i="1"/>
  <c r="J21672" i="1"/>
  <c r="I21672" i="1"/>
  <c r="J21671" i="1"/>
  <c r="I21671" i="1"/>
  <c r="J21670" i="1"/>
  <c r="I21670" i="1"/>
  <c r="J21669" i="1"/>
  <c r="I21669" i="1"/>
  <c r="J21668" i="1"/>
  <c r="I21668" i="1"/>
  <c r="J21667" i="1"/>
  <c r="I21667" i="1"/>
  <c r="J21666" i="1"/>
  <c r="I21666" i="1"/>
  <c r="J21665" i="1"/>
  <c r="I21665" i="1"/>
  <c r="J21664" i="1"/>
  <c r="I21664" i="1"/>
  <c r="J21663" i="1"/>
  <c r="I21663" i="1"/>
  <c r="J21662" i="1"/>
  <c r="I21662" i="1"/>
  <c r="J21661" i="1"/>
  <c r="I21661" i="1"/>
  <c r="J21660" i="1"/>
  <c r="I21660" i="1"/>
  <c r="J21659" i="1"/>
  <c r="I21659" i="1"/>
  <c r="J21658" i="1"/>
  <c r="I21658" i="1"/>
  <c r="J21657" i="1"/>
  <c r="I21657" i="1"/>
  <c r="J21656" i="1"/>
  <c r="I21656" i="1"/>
  <c r="J21655" i="1"/>
  <c r="I21655" i="1"/>
  <c r="J21654" i="1"/>
  <c r="I21654" i="1"/>
  <c r="J21653" i="1"/>
  <c r="I21653" i="1"/>
  <c r="J21652" i="1"/>
  <c r="I21652" i="1"/>
  <c r="J21651" i="1"/>
  <c r="I21651" i="1"/>
  <c r="J21650" i="1"/>
  <c r="I21650" i="1"/>
  <c r="J21649" i="1"/>
  <c r="I21649" i="1"/>
  <c r="J21648" i="1"/>
  <c r="I21648" i="1"/>
  <c r="J21647" i="1"/>
  <c r="I21647" i="1"/>
  <c r="J21646" i="1"/>
  <c r="I21646" i="1"/>
  <c r="J21645" i="1"/>
  <c r="I21645" i="1"/>
  <c r="J21644" i="1"/>
  <c r="I21644" i="1"/>
  <c r="J21643" i="1"/>
  <c r="I21643" i="1"/>
  <c r="J21642" i="1"/>
  <c r="I21642" i="1"/>
  <c r="J21641" i="1"/>
  <c r="I21641" i="1"/>
  <c r="J21640" i="1"/>
  <c r="I21640" i="1"/>
  <c r="J21639" i="1"/>
  <c r="I21639" i="1"/>
  <c r="J21638" i="1"/>
  <c r="I21638" i="1"/>
  <c r="J21637" i="1"/>
  <c r="I21637" i="1"/>
  <c r="J21636" i="1"/>
  <c r="I21636" i="1"/>
  <c r="J21635" i="1"/>
  <c r="I21635" i="1"/>
  <c r="J21634" i="1"/>
  <c r="I21634" i="1"/>
  <c r="J21633" i="1"/>
  <c r="I21633" i="1"/>
  <c r="J21632" i="1"/>
  <c r="I21632" i="1"/>
  <c r="J21631" i="1"/>
  <c r="I21631" i="1"/>
  <c r="J21630" i="1"/>
  <c r="I21630" i="1"/>
  <c r="J21629" i="1"/>
  <c r="I21629" i="1"/>
  <c r="J21628" i="1"/>
  <c r="I21628" i="1"/>
  <c r="J21627" i="1"/>
  <c r="I21627" i="1"/>
  <c r="J21626" i="1"/>
  <c r="I21626" i="1"/>
  <c r="J21625" i="1"/>
  <c r="I21625" i="1"/>
  <c r="J21624" i="1"/>
  <c r="I21624" i="1"/>
  <c r="J21623" i="1"/>
  <c r="I21623" i="1"/>
  <c r="J21622" i="1"/>
  <c r="I21622" i="1"/>
  <c r="J21621" i="1"/>
  <c r="I21621" i="1"/>
  <c r="J21620" i="1"/>
  <c r="I21620" i="1"/>
  <c r="J21619" i="1"/>
  <c r="I21619" i="1"/>
  <c r="J21618" i="1"/>
  <c r="I21618" i="1"/>
  <c r="J21617" i="1"/>
  <c r="I21617" i="1"/>
  <c r="J21616" i="1"/>
  <c r="I21616" i="1"/>
  <c r="J21615" i="1"/>
  <c r="I21615" i="1"/>
  <c r="J21614" i="1"/>
  <c r="I21614" i="1"/>
  <c r="J21613" i="1"/>
  <c r="I21613" i="1"/>
  <c r="J21612" i="1"/>
  <c r="I21612" i="1"/>
  <c r="J21611" i="1"/>
  <c r="I21611" i="1"/>
  <c r="J21610" i="1"/>
  <c r="I21610" i="1"/>
  <c r="J21609" i="1"/>
  <c r="I21609" i="1"/>
  <c r="J21608" i="1"/>
  <c r="I21608" i="1"/>
  <c r="J21607" i="1"/>
  <c r="I21607" i="1"/>
  <c r="J21606" i="1"/>
  <c r="I21606" i="1"/>
  <c r="J21605" i="1"/>
  <c r="I21605" i="1"/>
  <c r="J21604" i="1"/>
  <c r="I21604" i="1"/>
  <c r="J21603" i="1"/>
  <c r="I21603" i="1"/>
  <c r="J21602" i="1"/>
  <c r="I21602" i="1"/>
  <c r="J21601" i="1"/>
  <c r="I21601" i="1"/>
  <c r="J21600" i="1"/>
  <c r="I21600" i="1"/>
  <c r="J21599" i="1"/>
  <c r="I21599" i="1"/>
  <c r="J21598" i="1"/>
  <c r="I21598" i="1"/>
  <c r="J21597" i="1"/>
  <c r="I21597" i="1"/>
  <c r="J21596" i="1"/>
  <c r="I21596" i="1"/>
  <c r="J21595" i="1"/>
  <c r="I21595" i="1"/>
  <c r="J21594" i="1"/>
  <c r="I21594" i="1"/>
  <c r="J21593" i="1"/>
  <c r="I21593" i="1"/>
  <c r="J21592" i="1"/>
  <c r="I21592" i="1"/>
  <c r="J21591" i="1"/>
  <c r="I21591" i="1"/>
  <c r="J21590" i="1"/>
  <c r="I21590" i="1"/>
  <c r="J21589" i="1"/>
  <c r="I21589" i="1"/>
  <c r="J21588" i="1"/>
  <c r="I21588" i="1"/>
  <c r="J21587" i="1"/>
  <c r="I21587" i="1"/>
  <c r="J21586" i="1"/>
  <c r="I21586" i="1"/>
  <c r="J21585" i="1"/>
  <c r="I21585" i="1"/>
  <c r="J21584" i="1"/>
  <c r="I21584" i="1"/>
  <c r="J21583" i="1"/>
  <c r="I21583" i="1"/>
  <c r="J21582" i="1"/>
  <c r="I21582" i="1"/>
  <c r="J21581" i="1"/>
  <c r="I21581" i="1"/>
  <c r="J21580" i="1"/>
  <c r="I21580" i="1"/>
  <c r="J21579" i="1"/>
  <c r="I21579" i="1"/>
  <c r="J21578" i="1"/>
  <c r="I21578" i="1"/>
  <c r="J21577" i="1"/>
  <c r="I21577" i="1"/>
  <c r="J21576" i="1"/>
  <c r="I21576" i="1"/>
  <c r="J21575" i="1"/>
  <c r="I21575" i="1"/>
  <c r="J21574" i="1"/>
  <c r="I21574" i="1"/>
  <c r="J21573" i="1"/>
  <c r="I21573" i="1"/>
  <c r="J21572" i="1"/>
  <c r="I21572" i="1"/>
  <c r="J21571" i="1"/>
  <c r="I21571" i="1"/>
  <c r="J21570" i="1"/>
  <c r="I21570" i="1"/>
  <c r="J21569" i="1"/>
  <c r="I21569" i="1"/>
  <c r="J21568" i="1"/>
  <c r="I21568" i="1"/>
  <c r="J21567" i="1"/>
  <c r="I21567" i="1"/>
  <c r="J21566" i="1"/>
  <c r="I21566" i="1"/>
  <c r="J21565" i="1"/>
  <c r="I21565" i="1"/>
  <c r="J21564" i="1"/>
  <c r="I21564" i="1"/>
  <c r="J21563" i="1"/>
  <c r="I21563" i="1"/>
  <c r="J21562" i="1"/>
  <c r="I21562" i="1"/>
  <c r="J21561" i="1"/>
  <c r="I21561" i="1"/>
  <c r="J21560" i="1"/>
  <c r="I21560" i="1"/>
  <c r="J21559" i="1"/>
  <c r="I21559" i="1"/>
  <c r="J21558" i="1"/>
  <c r="I21558" i="1"/>
  <c r="J21557" i="1"/>
  <c r="I21557" i="1"/>
  <c r="J21556" i="1"/>
  <c r="I21556" i="1"/>
  <c r="J21555" i="1"/>
  <c r="I21555" i="1"/>
  <c r="J21554" i="1"/>
  <c r="I21554" i="1"/>
  <c r="J21553" i="1"/>
  <c r="I21553" i="1"/>
  <c r="J21552" i="1"/>
  <c r="I21552" i="1"/>
  <c r="J21551" i="1"/>
  <c r="I21551" i="1"/>
  <c r="J21550" i="1"/>
  <c r="I21550" i="1"/>
  <c r="J21549" i="1"/>
  <c r="I21549" i="1"/>
  <c r="J21548" i="1"/>
  <c r="I21548" i="1"/>
  <c r="J21547" i="1"/>
  <c r="I21547" i="1"/>
  <c r="J21546" i="1"/>
  <c r="I21546" i="1"/>
  <c r="J21545" i="1"/>
  <c r="I21545" i="1"/>
  <c r="J21544" i="1"/>
  <c r="I21544" i="1"/>
  <c r="J21543" i="1"/>
  <c r="I21543" i="1"/>
  <c r="J21542" i="1"/>
  <c r="I21542" i="1"/>
  <c r="J21541" i="1"/>
  <c r="I21541" i="1"/>
  <c r="J21540" i="1"/>
  <c r="I21540" i="1"/>
  <c r="J21539" i="1"/>
  <c r="I21539" i="1"/>
  <c r="J21538" i="1"/>
  <c r="I21538" i="1"/>
  <c r="J21537" i="1"/>
  <c r="I21537" i="1"/>
  <c r="J21536" i="1"/>
  <c r="I21536" i="1"/>
  <c r="J21535" i="1"/>
  <c r="I21535" i="1"/>
  <c r="J21534" i="1"/>
  <c r="I21534" i="1"/>
  <c r="J21533" i="1"/>
  <c r="I21533" i="1"/>
  <c r="J21532" i="1"/>
  <c r="I21532" i="1"/>
  <c r="J21531" i="1"/>
  <c r="I21531" i="1"/>
  <c r="J21530" i="1"/>
  <c r="I21530" i="1"/>
  <c r="J21529" i="1"/>
  <c r="I21529" i="1"/>
  <c r="J21528" i="1"/>
  <c r="I21528" i="1"/>
  <c r="J21527" i="1"/>
  <c r="I21527" i="1"/>
  <c r="J21526" i="1"/>
  <c r="I21526" i="1"/>
  <c r="J21525" i="1"/>
  <c r="I21525" i="1"/>
  <c r="J21524" i="1"/>
  <c r="I21524" i="1"/>
  <c r="J21523" i="1"/>
  <c r="I21523" i="1"/>
  <c r="J21522" i="1"/>
  <c r="I21522" i="1"/>
  <c r="J21521" i="1"/>
  <c r="I21521" i="1"/>
  <c r="J21520" i="1"/>
  <c r="I21520" i="1"/>
  <c r="J21519" i="1"/>
  <c r="I21519" i="1"/>
  <c r="J21518" i="1"/>
  <c r="I21518" i="1"/>
  <c r="J21517" i="1"/>
  <c r="I21517" i="1"/>
  <c r="J21516" i="1"/>
  <c r="I21516" i="1"/>
  <c r="J21515" i="1"/>
  <c r="I21515" i="1"/>
  <c r="J21514" i="1"/>
  <c r="I21514" i="1"/>
  <c r="J21513" i="1"/>
  <c r="I21513" i="1"/>
  <c r="J21512" i="1"/>
  <c r="I21512" i="1"/>
  <c r="J21511" i="1"/>
  <c r="I21511" i="1"/>
  <c r="J21510" i="1"/>
  <c r="I21510" i="1"/>
  <c r="J21509" i="1"/>
  <c r="I21509" i="1"/>
  <c r="J21508" i="1"/>
  <c r="I21508" i="1"/>
  <c r="J21507" i="1"/>
  <c r="I21507" i="1"/>
  <c r="J21506" i="1"/>
  <c r="I21506" i="1"/>
  <c r="J21505" i="1"/>
  <c r="I21505" i="1"/>
  <c r="J21504" i="1"/>
  <c r="I21504" i="1"/>
  <c r="J21503" i="1"/>
  <c r="I21503" i="1"/>
  <c r="J21502" i="1"/>
  <c r="I21502" i="1"/>
  <c r="J21501" i="1"/>
  <c r="I21501" i="1"/>
  <c r="J21500" i="1"/>
  <c r="I21500" i="1"/>
  <c r="J21499" i="1"/>
  <c r="I21499" i="1"/>
  <c r="J21498" i="1"/>
  <c r="I21498" i="1"/>
  <c r="J21497" i="1"/>
  <c r="I21497" i="1"/>
  <c r="J21496" i="1"/>
  <c r="I21496" i="1"/>
  <c r="J21495" i="1"/>
  <c r="I21495" i="1"/>
  <c r="J21494" i="1"/>
  <c r="I21494" i="1"/>
  <c r="J21493" i="1"/>
  <c r="I21493" i="1"/>
  <c r="J21492" i="1"/>
  <c r="I21492" i="1"/>
  <c r="J21491" i="1"/>
  <c r="I21491" i="1"/>
  <c r="J21490" i="1"/>
  <c r="I21490" i="1"/>
  <c r="J21489" i="1"/>
  <c r="I21489" i="1"/>
  <c r="J21488" i="1"/>
  <c r="I21488" i="1"/>
  <c r="J21487" i="1"/>
  <c r="I21487" i="1"/>
  <c r="J21486" i="1"/>
  <c r="I21486" i="1"/>
  <c r="J21485" i="1"/>
  <c r="I21485" i="1"/>
  <c r="J21484" i="1"/>
  <c r="I21484" i="1"/>
  <c r="J21483" i="1"/>
  <c r="I21483" i="1"/>
  <c r="J21482" i="1"/>
  <c r="I21482" i="1"/>
  <c r="J21481" i="1"/>
  <c r="I21481" i="1"/>
  <c r="J21480" i="1"/>
  <c r="I21480" i="1"/>
  <c r="J21479" i="1"/>
  <c r="I21479" i="1"/>
  <c r="J21478" i="1"/>
  <c r="I21478" i="1"/>
  <c r="J21477" i="1"/>
  <c r="I21477" i="1"/>
  <c r="J21476" i="1"/>
  <c r="I21476" i="1"/>
  <c r="J21475" i="1"/>
  <c r="I21475" i="1"/>
  <c r="J21474" i="1"/>
  <c r="I21474" i="1"/>
  <c r="J21473" i="1"/>
  <c r="I21473" i="1"/>
  <c r="J21472" i="1"/>
  <c r="I21472" i="1"/>
  <c r="J21471" i="1"/>
  <c r="I21471" i="1"/>
  <c r="J21470" i="1"/>
  <c r="I21470" i="1"/>
  <c r="J21469" i="1"/>
  <c r="I21469" i="1"/>
  <c r="J21468" i="1"/>
  <c r="I21468" i="1"/>
  <c r="J21467" i="1"/>
  <c r="I21467" i="1"/>
  <c r="J21466" i="1"/>
  <c r="I21466" i="1"/>
  <c r="J21465" i="1"/>
  <c r="I21465" i="1"/>
  <c r="J21464" i="1"/>
  <c r="I21464" i="1"/>
  <c r="J21463" i="1"/>
  <c r="I21463" i="1"/>
  <c r="J21462" i="1"/>
  <c r="I21462" i="1"/>
  <c r="J21461" i="1"/>
  <c r="I21461" i="1"/>
  <c r="J21460" i="1"/>
  <c r="I21460" i="1"/>
  <c r="J21459" i="1"/>
  <c r="I21459" i="1"/>
  <c r="J21458" i="1"/>
  <c r="I21458" i="1"/>
  <c r="J21457" i="1"/>
  <c r="I21457" i="1"/>
  <c r="J21456" i="1"/>
  <c r="I21456" i="1"/>
  <c r="J21455" i="1"/>
  <c r="I21455" i="1"/>
  <c r="J21454" i="1"/>
  <c r="I21454" i="1"/>
  <c r="J21453" i="1"/>
  <c r="I21453" i="1"/>
  <c r="J21452" i="1"/>
  <c r="I21452" i="1"/>
  <c r="J21451" i="1"/>
  <c r="I21451" i="1"/>
  <c r="J21450" i="1"/>
  <c r="I21450" i="1"/>
  <c r="J21449" i="1"/>
  <c r="I21449" i="1"/>
  <c r="J21448" i="1"/>
  <c r="I21448" i="1"/>
  <c r="J21447" i="1"/>
  <c r="I21447" i="1"/>
  <c r="J21446" i="1"/>
  <c r="I21446" i="1"/>
  <c r="J21445" i="1"/>
  <c r="I21445" i="1"/>
  <c r="J21444" i="1"/>
  <c r="I21444" i="1"/>
  <c r="J21443" i="1"/>
  <c r="I21443" i="1"/>
  <c r="J21442" i="1"/>
  <c r="I21442" i="1"/>
  <c r="J21441" i="1"/>
  <c r="I21441" i="1"/>
  <c r="J21440" i="1"/>
  <c r="I21440" i="1"/>
  <c r="J21439" i="1"/>
  <c r="I21439" i="1"/>
  <c r="J21438" i="1"/>
  <c r="I21438" i="1"/>
  <c r="J21437" i="1"/>
  <c r="I21437" i="1"/>
  <c r="J21436" i="1"/>
  <c r="I21436" i="1"/>
  <c r="J21435" i="1"/>
  <c r="I21435" i="1"/>
  <c r="J21434" i="1"/>
  <c r="I21434" i="1"/>
  <c r="J21433" i="1"/>
  <c r="I21433" i="1"/>
  <c r="J21432" i="1"/>
  <c r="I21432" i="1"/>
  <c r="J21431" i="1"/>
  <c r="I21431" i="1"/>
  <c r="J21430" i="1"/>
  <c r="I21430" i="1"/>
  <c r="J21429" i="1"/>
  <c r="I21429" i="1"/>
  <c r="J21428" i="1"/>
  <c r="I21428" i="1"/>
  <c r="J21427" i="1"/>
  <c r="I21427" i="1"/>
  <c r="J21426" i="1"/>
  <c r="I21426" i="1"/>
  <c r="J21425" i="1"/>
  <c r="I21425" i="1"/>
  <c r="J21424" i="1"/>
  <c r="I21424" i="1"/>
  <c r="J21423" i="1"/>
  <c r="I21423" i="1"/>
  <c r="J21422" i="1"/>
  <c r="I21422" i="1"/>
  <c r="J21421" i="1"/>
  <c r="I21421" i="1"/>
  <c r="J21420" i="1"/>
  <c r="I21420" i="1"/>
  <c r="J21419" i="1"/>
  <c r="I21419" i="1"/>
  <c r="J21418" i="1"/>
  <c r="I21418" i="1"/>
  <c r="J21417" i="1"/>
  <c r="I21417" i="1"/>
  <c r="J21416" i="1"/>
  <c r="I21416" i="1"/>
  <c r="J21415" i="1"/>
  <c r="I21415" i="1"/>
  <c r="J21414" i="1"/>
  <c r="I21414" i="1"/>
  <c r="J21413" i="1"/>
  <c r="I21413" i="1"/>
  <c r="J21412" i="1"/>
  <c r="I21412" i="1"/>
  <c r="J21411" i="1"/>
  <c r="I21411" i="1"/>
  <c r="J21410" i="1"/>
  <c r="I21410" i="1"/>
  <c r="J21409" i="1"/>
  <c r="I21409" i="1"/>
  <c r="J21408" i="1"/>
  <c r="I21408" i="1"/>
  <c r="J21407" i="1"/>
  <c r="I21407" i="1"/>
  <c r="J21406" i="1"/>
  <c r="I21406" i="1"/>
  <c r="J21405" i="1"/>
  <c r="I21405" i="1"/>
  <c r="J21404" i="1"/>
  <c r="I21404" i="1"/>
  <c r="J21403" i="1"/>
  <c r="I21403" i="1"/>
  <c r="J21402" i="1"/>
  <c r="I21402" i="1"/>
  <c r="J21401" i="1"/>
  <c r="I21401" i="1"/>
  <c r="J21400" i="1"/>
  <c r="I21400" i="1"/>
  <c r="J21399" i="1"/>
  <c r="I21399" i="1"/>
  <c r="J21398" i="1"/>
  <c r="I21398" i="1"/>
  <c r="J21397" i="1"/>
  <c r="I21397" i="1"/>
  <c r="J21396" i="1"/>
  <c r="I21396" i="1"/>
  <c r="J21395" i="1"/>
  <c r="I21395" i="1"/>
  <c r="J21394" i="1"/>
  <c r="I21394" i="1"/>
  <c r="J21393" i="1"/>
  <c r="I21393" i="1"/>
  <c r="J21392" i="1"/>
  <c r="I21392" i="1"/>
  <c r="J21391" i="1"/>
  <c r="I21391" i="1"/>
  <c r="J21390" i="1"/>
  <c r="I21390" i="1"/>
  <c r="J21389" i="1"/>
  <c r="I21389" i="1"/>
  <c r="J21388" i="1"/>
  <c r="I21388" i="1"/>
  <c r="J21387" i="1"/>
  <c r="I21387" i="1"/>
  <c r="J21386" i="1"/>
  <c r="I21386" i="1"/>
  <c r="J21385" i="1"/>
  <c r="I21385" i="1"/>
  <c r="J21384" i="1"/>
  <c r="I21384" i="1"/>
  <c r="J21383" i="1"/>
  <c r="I21383" i="1"/>
  <c r="J21382" i="1"/>
  <c r="I21382" i="1"/>
  <c r="J21381" i="1"/>
  <c r="I21381" i="1"/>
  <c r="J21380" i="1"/>
  <c r="I21380" i="1"/>
  <c r="J21379" i="1"/>
  <c r="I21379" i="1"/>
  <c r="J21378" i="1"/>
  <c r="I21378" i="1"/>
  <c r="J21377" i="1"/>
  <c r="I21377" i="1"/>
  <c r="J21376" i="1"/>
  <c r="I21376" i="1"/>
  <c r="J21375" i="1"/>
  <c r="I21375" i="1"/>
  <c r="J21374" i="1"/>
  <c r="I21374" i="1"/>
  <c r="J21373" i="1"/>
  <c r="I21373" i="1"/>
  <c r="J21372" i="1"/>
  <c r="I21372" i="1"/>
  <c r="J21371" i="1"/>
  <c r="I21371" i="1"/>
  <c r="J21370" i="1"/>
  <c r="I21370" i="1"/>
  <c r="J21369" i="1"/>
  <c r="I21369" i="1"/>
  <c r="J21368" i="1"/>
  <c r="I21368" i="1"/>
  <c r="J21367" i="1"/>
  <c r="I21367" i="1"/>
  <c r="J21366" i="1"/>
  <c r="I21366" i="1"/>
  <c r="J21365" i="1"/>
  <c r="I21365" i="1"/>
  <c r="J21364" i="1"/>
  <c r="I21364" i="1"/>
  <c r="J21363" i="1"/>
  <c r="I21363" i="1"/>
  <c r="J21362" i="1"/>
  <c r="I21362" i="1"/>
  <c r="J21361" i="1"/>
  <c r="I21361" i="1"/>
  <c r="J21360" i="1"/>
  <c r="I21360" i="1"/>
  <c r="J21359" i="1"/>
  <c r="I21359" i="1"/>
  <c r="J21358" i="1"/>
  <c r="I21358" i="1"/>
  <c r="J21357" i="1"/>
  <c r="I21357" i="1"/>
  <c r="J21356" i="1"/>
  <c r="I21356" i="1"/>
  <c r="J21355" i="1"/>
  <c r="I21355" i="1"/>
  <c r="J21354" i="1"/>
  <c r="I21354" i="1"/>
  <c r="J21353" i="1"/>
  <c r="I21353" i="1"/>
  <c r="J21352" i="1"/>
  <c r="I21352" i="1"/>
  <c r="J21351" i="1"/>
  <c r="I21351" i="1"/>
  <c r="J21350" i="1"/>
  <c r="I21350" i="1"/>
  <c r="J21349" i="1"/>
  <c r="I21349" i="1"/>
  <c r="J21348" i="1"/>
  <c r="I21348" i="1"/>
  <c r="J21347" i="1"/>
  <c r="I21347" i="1"/>
  <c r="J21346" i="1"/>
  <c r="I21346" i="1"/>
  <c r="J21345" i="1"/>
  <c r="I21345" i="1"/>
  <c r="J21344" i="1"/>
  <c r="I21344" i="1"/>
  <c r="J21343" i="1"/>
  <c r="I21343" i="1"/>
  <c r="J21342" i="1"/>
  <c r="I21342" i="1"/>
  <c r="J21341" i="1"/>
  <c r="I21341" i="1"/>
  <c r="J21340" i="1"/>
  <c r="I21340" i="1"/>
  <c r="J21339" i="1"/>
  <c r="I21339" i="1"/>
  <c r="J21338" i="1"/>
  <c r="I21338" i="1"/>
  <c r="J21337" i="1"/>
  <c r="I21337" i="1"/>
  <c r="J21336" i="1"/>
  <c r="I21336" i="1"/>
  <c r="J21335" i="1"/>
  <c r="I21335" i="1"/>
  <c r="J21334" i="1"/>
  <c r="I21334" i="1"/>
  <c r="J21333" i="1"/>
  <c r="I21333" i="1"/>
  <c r="J21332" i="1"/>
  <c r="I21332" i="1"/>
  <c r="J21331" i="1"/>
  <c r="I21331" i="1"/>
  <c r="J21330" i="1"/>
  <c r="I21330" i="1"/>
  <c r="J21329" i="1"/>
  <c r="I21329" i="1"/>
  <c r="J21328" i="1"/>
  <c r="I21328" i="1"/>
  <c r="J21327" i="1"/>
  <c r="I21327" i="1"/>
  <c r="J21326" i="1"/>
  <c r="I21326" i="1"/>
  <c r="J21325" i="1"/>
  <c r="I21325" i="1"/>
  <c r="J21324" i="1"/>
  <c r="I21324" i="1"/>
  <c r="J21323" i="1"/>
  <c r="I21323" i="1"/>
  <c r="J21322" i="1"/>
  <c r="I21322" i="1"/>
  <c r="J21321" i="1"/>
  <c r="I21321" i="1"/>
  <c r="J21320" i="1"/>
  <c r="I21320" i="1"/>
  <c r="J21319" i="1"/>
  <c r="I21319" i="1"/>
  <c r="J21318" i="1"/>
  <c r="I21318" i="1"/>
  <c r="J21317" i="1"/>
  <c r="I21317" i="1"/>
  <c r="J21316" i="1"/>
  <c r="I21316" i="1"/>
  <c r="J21315" i="1"/>
  <c r="I21315" i="1"/>
  <c r="J21314" i="1"/>
  <c r="I21314" i="1"/>
  <c r="J21313" i="1"/>
  <c r="I21313" i="1"/>
  <c r="J21312" i="1"/>
  <c r="I21312" i="1"/>
  <c r="J21311" i="1"/>
  <c r="I21311" i="1"/>
  <c r="J21310" i="1"/>
  <c r="I21310" i="1"/>
  <c r="J21309" i="1"/>
  <c r="I21309" i="1"/>
  <c r="J21308" i="1"/>
  <c r="I21308" i="1"/>
  <c r="J21307" i="1"/>
  <c r="I21307" i="1"/>
  <c r="J21306" i="1"/>
  <c r="I21306" i="1"/>
  <c r="J21305" i="1"/>
  <c r="I21305" i="1"/>
  <c r="J21304" i="1"/>
  <c r="I21304" i="1"/>
  <c r="J21303" i="1"/>
  <c r="I21303" i="1"/>
  <c r="J21302" i="1"/>
  <c r="I21302" i="1"/>
  <c r="J21301" i="1"/>
  <c r="I21301" i="1"/>
  <c r="J21300" i="1"/>
  <c r="I21300" i="1"/>
  <c r="J21299" i="1"/>
  <c r="I21299" i="1"/>
  <c r="J21298" i="1"/>
  <c r="I21298" i="1"/>
  <c r="J21297" i="1"/>
  <c r="I21297" i="1"/>
  <c r="J21296" i="1"/>
  <c r="I21296" i="1"/>
  <c r="J21295" i="1"/>
  <c r="I21295" i="1"/>
  <c r="J21294" i="1"/>
  <c r="I21294" i="1"/>
  <c r="J21293" i="1"/>
  <c r="I21293" i="1"/>
  <c r="J21292" i="1"/>
  <c r="I21292" i="1"/>
  <c r="J21291" i="1"/>
  <c r="I21291" i="1"/>
  <c r="J21290" i="1"/>
  <c r="I21290" i="1"/>
  <c r="J21289" i="1"/>
  <c r="I21289" i="1"/>
  <c r="J21288" i="1"/>
  <c r="I21288" i="1"/>
  <c r="J21287" i="1"/>
  <c r="I21287" i="1"/>
  <c r="J21286" i="1"/>
  <c r="I21286" i="1"/>
  <c r="J21285" i="1"/>
  <c r="I21285" i="1"/>
  <c r="J21284" i="1"/>
  <c r="I21284" i="1"/>
  <c r="J21283" i="1"/>
  <c r="I21283" i="1"/>
  <c r="J21282" i="1"/>
  <c r="I21282" i="1"/>
  <c r="J21281" i="1"/>
  <c r="I21281" i="1"/>
  <c r="J21280" i="1"/>
  <c r="I21280" i="1"/>
  <c r="J21279" i="1"/>
  <c r="I21279" i="1"/>
  <c r="J21278" i="1"/>
  <c r="I21278" i="1"/>
  <c r="J21277" i="1"/>
  <c r="I21277" i="1"/>
  <c r="J21276" i="1"/>
  <c r="I21276" i="1"/>
  <c r="J21275" i="1"/>
  <c r="I21275" i="1"/>
  <c r="J21274" i="1"/>
  <c r="I21274" i="1"/>
  <c r="J21273" i="1"/>
  <c r="I21273" i="1"/>
  <c r="J21272" i="1"/>
  <c r="I21272" i="1"/>
  <c r="J21271" i="1"/>
  <c r="I21271" i="1"/>
  <c r="J21270" i="1"/>
  <c r="I21270" i="1"/>
  <c r="J21269" i="1"/>
  <c r="I21269" i="1"/>
  <c r="J21268" i="1"/>
  <c r="I21268" i="1"/>
  <c r="J21267" i="1"/>
  <c r="I21267" i="1"/>
  <c r="J21266" i="1"/>
  <c r="I21266" i="1"/>
  <c r="J21265" i="1"/>
  <c r="I21265" i="1"/>
  <c r="J21264" i="1"/>
  <c r="I21264" i="1"/>
  <c r="J21263" i="1"/>
  <c r="I21263" i="1"/>
  <c r="J21262" i="1"/>
  <c r="I21262" i="1"/>
  <c r="J21261" i="1"/>
  <c r="I21261" i="1"/>
  <c r="J21260" i="1"/>
  <c r="I21260" i="1"/>
  <c r="J21259" i="1"/>
  <c r="I21259" i="1"/>
  <c r="J21258" i="1"/>
  <c r="I21258" i="1"/>
  <c r="J21257" i="1"/>
  <c r="I21257" i="1"/>
  <c r="J21256" i="1"/>
  <c r="I21256" i="1"/>
  <c r="J21255" i="1"/>
  <c r="I21255" i="1"/>
  <c r="J21254" i="1"/>
  <c r="I21254" i="1"/>
  <c r="J21253" i="1"/>
  <c r="I21253" i="1"/>
  <c r="J21252" i="1"/>
  <c r="I21252" i="1"/>
  <c r="J21251" i="1"/>
  <c r="I21251" i="1"/>
  <c r="J21250" i="1"/>
  <c r="I21250" i="1"/>
  <c r="J21249" i="1"/>
  <c r="I21249" i="1"/>
  <c r="J21248" i="1"/>
  <c r="I21248" i="1"/>
  <c r="J21247" i="1"/>
  <c r="I21247" i="1"/>
  <c r="J21246" i="1"/>
  <c r="I21246" i="1"/>
  <c r="J21245" i="1"/>
  <c r="I21245" i="1"/>
  <c r="J21244" i="1"/>
  <c r="I21244" i="1"/>
  <c r="J21243" i="1"/>
  <c r="I21243" i="1"/>
  <c r="J21242" i="1"/>
  <c r="I21242" i="1"/>
  <c r="J21241" i="1"/>
  <c r="I21241" i="1"/>
  <c r="J21240" i="1"/>
  <c r="I21240" i="1"/>
  <c r="J21239" i="1"/>
  <c r="I21239" i="1"/>
  <c r="J21238" i="1"/>
  <c r="I21238" i="1"/>
  <c r="J21237" i="1"/>
  <c r="I21237" i="1"/>
  <c r="J21236" i="1"/>
  <c r="I21236" i="1"/>
  <c r="J21235" i="1"/>
  <c r="I21235" i="1"/>
  <c r="J21234" i="1"/>
  <c r="I21234" i="1"/>
  <c r="J21233" i="1"/>
  <c r="I21233" i="1"/>
  <c r="J21232" i="1"/>
  <c r="I21232" i="1"/>
  <c r="J21231" i="1"/>
  <c r="I21231" i="1"/>
  <c r="J21230" i="1"/>
  <c r="I21230" i="1"/>
  <c r="J21229" i="1"/>
  <c r="I21229" i="1"/>
  <c r="J21228" i="1"/>
  <c r="I21228" i="1"/>
  <c r="J21227" i="1"/>
  <c r="I21227" i="1"/>
  <c r="J21226" i="1"/>
  <c r="I21226" i="1"/>
  <c r="J21225" i="1"/>
  <c r="I21225" i="1"/>
  <c r="J21224" i="1"/>
  <c r="I21224" i="1"/>
  <c r="J21223" i="1"/>
  <c r="I21223" i="1"/>
  <c r="J21222" i="1"/>
  <c r="I21222" i="1"/>
  <c r="J21221" i="1"/>
  <c r="I21221" i="1"/>
  <c r="J21220" i="1"/>
  <c r="I21220" i="1"/>
  <c r="J21219" i="1"/>
  <c r="I21219" i="1"/>
  <c r="J21218" i="1"/>
  <c r="I21218" i="1"/>
  <c r="J21217" i="1"/>
  <c r="I21217" i="1"/>
  <c r="J21216" i="1"/>
  <c r="I21216" i="1"/>
  <c r="J21215" i="1"/>
  <c r="I21215" i="1"/>
  <c r="J21214" i="1"/>
  <c r="I21214" i="1"/>
  <c r="J21213" i="1"/>
  <c r="I21213" i="1"/>
  <c r="J21212" i="1"/>
  <c r="I21212" i="1"/>
  <c r="J21211" i="1"/>
  <c r="I21211" i="1"/>
  <c r="J21210" i="1"/>
  <c r="I21210" i="1"/>
  <c r="J21209" i="1"/>
  <c r="I21209" i="1"/>
  <c r="J21208" i="1"/>
  <c r="I21208" i="1"/>
  <c r="J21207" i="1"/>
  <c r="I21207" i="1"/>
  <c r="J21206" i="1"/>
  <c r="I21206" i="1"/>
  <c r="J21205" i="1"/>
  <c r="I21205" i="1"/>
  <c r="J21204" i="1"/>
  <c r="I21204" i="1"/>
  <c r="J21203" i="1"/>
  <c r="I21203" i="1"/>
  <c r="J21202" i="1"/>
  <c r="I21202" i="1"/>
  <c r="J21201" i="1"/>
  <c r="I21201" i="1"/>
  <c r="J21200" i="1"/>
  <c r="I21200" i="1"/>
  <c r="J21199" i="1"/>
  <c r="I21199" i="1"/>
  <c r="J21198" i="1"/>
  <c r="I21198" i="1"/>
  <c r="J21197" i="1"/>
  <c r="I21197" i="1"/>
  <c r="J21196" i="1"/>
  <c r="I21196" i="1"/>
  <c r="J21195" i="1"/>
  <c r="I21195" i="1"/>
  <c r="J21194" i="1"/>
  <c r="I21194" i="1"/>
  <c r="J21193" i="1"/>
  <c r="I21193" i="1"/>
  <c r="J21192" i="1"/>
  <c r="I21192" i="1"/>
  <c r="J21191" i="1"/>
  <c r="I21191" i="1"/>
  <c r="J21190" i="1"/>
  <c r="I21190" i="1"/>
  <c r="J21189" i="1"/>
  <c r="I21189" i="1"/>
  <c r="J21188" i="1"/>
  <c r="I21188" i="1"/>
  <c r="J21187" i="1"/>
  <c r="I21187" i="1"/>
  <c r="J21186" i="1"/>
  <c r="I21186" i="1"/>
  <c r="J21185" i="1"/>
  <c r="I21185" i="1"/>
  <c r="J21184" i="1"/>
  <c r="I21184" i="1"/>
  <c r="J21183" i="1"/>
  <c r="I21183" i="1"/>
  <c r="J21182" i="1"/>
  <c r="I21182" i="1"/>
  <c r="J21181" i="1"/>
  <c r="I21181" i="1"/>
  <c r="J21180" i="1"/>
  <c r="I21180" i="1"/>
  <c r="J21179" i="1"/>
  <c r="I21179" i="1"/>
  <c r="J21178" i="1"/>
  <c r="I21178" i="1"/>
  <c r="J21177" i="1"/>
  <c r="I21177" i="1"/>
  <c r="J21176" i="1"/>
  <c r="I21176" i="1"/>
  <c r="J21175" i="1"/>
  <c r="I21175" i="1"/>
  <c r="J21174" i="1"/>
  <c r="I21174" i="1"/>
  <c r="J21173" i="1"/>
  <c r="I21173" i="1"/>
  <c r="J21172" i="1"/>
  <c r="I21172" i="1"/>
  <c r="J21171" i="1"/>
  <c r="I21171" i="1"/>
  <c r="J21170" i="1"/>
  <c r="I21170" i="1"/>
  <c r="J21169" i="1"/>
  <c r="I21169" i="1"/>
  <c r="J21168" i="1"/>
  <c r="I21168" i="1"/>
  <c r="J21167" i="1"/>
  <c r="I21167" i="1"/>
  <c r="J21166" i="1"/>
  <c r="I21166" i="1"/>
  <c r="J21165" i="1"/>
  <c r="I21165" i="1"/>
  <c r="J21164" i="1"/>
  <c r="I21164" i="1"/>
  <c r="J21163" i="1"/>
  <c r="I21163" i="1"/>
  <c r="J21162" i="1"/>
  <c r="I21162" i="1"/>
  <c r="J21161" i="1"/>
  <c r="I21161" i="1"/>
  <c r="J21160" i="1"/>
  <c r="I21160" i="1"/>
  <c r="J21159" i="1"/>
  <c r="I21159" i="1"/>
  <c r="J21158" i="1"/>
  <c r="I21158" i="1"/>
  <c r="J21157" i="1"/>
  <c r="I21157" i="1"/>
  <c r="J21156" i="1"/>
  <c r="I21156" i="1"/>
  <c r="J21155" i="1"/>
  <c r="I21155" i="1"/>
  <c r="J21154" i="1"/>
  <c r="I21154" i="1"/>
  <c r="J21153" i="1"/>
  <c r="I21153" i="1"/>
  <c r="J21152" i="1"/>
  <c r="I21152" i="1"/>
  <c r="J21151" i="1"/>
  <c r="I21151" i="1"/>
  <c r="J21150" i="1"/>
  <c r="I21150" i="1"/>
  <c r="J21149" i="1"/>
  <c r="I21149" i="1"/>
  <c r="J21148" i="1"/>
  <c r="I21148" i="1"/>
  <c r="J21147" i="1"/>
  <c r="I21147" i="1"/>
  <c r="J21146" i="1"/>
  <c r="I21146" i="1"/>
  <c r="J21145" i="1"/>
  <c r="I21145" i="1"/>
  <c r="J21144" i="1"/>
  <c r="I21144" i="1"/>
  <c r="J21143" i="1"/>
  <c r="I21143" i="1"/>
  <c r="J21142" i="1"/>
  <c r="I21142" i="1"/>
  <c r="J21141" i="1"/>
  <c r="I21141" i="1"/>
  <c r="J21140" i="1"/>
  <c r="I21140" i="1"/>
  <c r="J21139" i="1"/>
  <c r="I21139" i="1"/>
  <c r="J21138" i="1"/>
  <c r="I21138" i="1"/>
  <c r="J21137" i="1"/>
  <c r="I21137" i="1"/>
  <c r="J21136" i="1"/>
  <c r="I21136" i="1"/>
  <c r="J21135" i="1"/>
  <c r="I21135" i="1"/>
  <c r="J21134" i="1"/>
  <c r="I21134" i="1"/>
  <c r="J21133" i="1"/>
  <c r="I21133" i="1"/>
  <c r="J21132" i="1"/>
  <c r="I21132" i="1"/>
  <c r="J21131" i="1"/>
  <c r="I21131" i="1"/>
  <c r="J21130" i="1"/>
  <c r="I21130" i="1"/>
  <c r="J21129" i="1"/>
  <c r="I21129" i="1"/>
  <c r="J21128" i="1"/>
  <c r="I21128" i="1"/>
  <c r="J21127" i="1"/>
  <c r="I21127" i="1"/>
  <c r="J21126" i="1"/>
  <c r="I21126" i="1"/>
  <c r="J21125" i="1"/>
  <c r="I21125" i="1"/>
  <c r="J21124" i="1"/>
  <c r="I21124" i="1"/>
  <c r="J21123" i="1"/>
  <c r="I21123" i="1"/>
  <c r="J21122" i="1"/>
  <c r="I21122" i="1"/>
  <c r="J21121" i="1"/>
  <c r="I21121" i="1"/>
  <c r="J21120" i="1"/>
  <c r="I21120" i="1"/>
  <c r="J21119" i="1"/>
  <c r="I21119" i="1"/>
  <c r="J21118" i="1"/>
  <c r="I21118" i="1"/>
  <c r="J21117" i="1"/>
  <c r="I21117" i="1"/>
  <c r="J21116" i="1"/>
  <c r="I21116" i="1"/>
  <c r="J21115" i="1"/>
  <c r="I21115" i="1"/>
  <c r="J21114" i="1"/>
  <c r="I21114" i="1"/>
  <c r="J21113" i="1"/>
  <c r="I21113" i="1"/>
  <c r="J21112" i="1"/>
  <c r="I21112" i="1"/>
  <c r="J21111" i="1"/>
  <c r="I21111" i="1"/>
  <c r="J21110" i="1"/>
  <c r="I21110" i="1"/>
  <c r="J21109" i="1"/>
  <c r="I21109" i="1"/>
  <c r="J21108" i="1"/>
  <c r="I21108" i="1"/>
  <c r="J21107" i="1"/>
  <c r="I21107" i="1"/>
  <c r="J21106" i="1"/>
  <c r="I21106" i="1"/>
  <c r="J21105" i="1"/>
  <c r="I21105" i="1"/>
  <c r="J21104" i="1"/>
  <c r="I21104" i="1"/>
  <c r="J21103" i="1"/>
  <c r="I21103" i="1"/>
  <c r="J21102" i="1"/>
  <c r="I21102" i="1"/>
  <c r="J21101" i="1"/>
  <c r="I21101" i="1"/>
  <c r="J21100" i="1"/>
  <c r="I21100" i="1"/>
  <c r="J21099" i="1"/>
  <c r="I21099" i="1"/>
  <c r="J21098" i="1"/>
  <c r="I21098" i="1"/>
  <c r="J21097" i="1"/>
  <c r="I21097" i="1"/>
  <c r="J21096" i="1"/>
  <c r="I21096" i="1"/>
  <c r="J21095" i="1"/>
  <c r="I21095" i="1"/>
  <c r="J21094" i="1"/>
  <c r="I21094" i="1"/>
  <c r="J21093" i="1"/>
  <c r="I21093" i="1"/>
  <c r="J21092" i="1"/>
  <c r="I21092" i="1"/>
  <c r="J21091" i="1"/>
  <c r="I21091" i="1"/>
  <c r="J21090" i="1"/>
  <c r="I21090" i="1"/>
  <c r="J21089" i="1"/>
  <c r="I21089" i="1"/>
  <c r="J21088" i="1"/>
  <c r="I21088" i="1"/>
  <c r="J21087" i="1"/>
  <c r="I21087" i="1"/>
  <c r="J21086" i="1"/>
  <c r="I21086" i="1"/>
  <c r="J21085" i="1"/>
  <c r="I21085" i="1"/>
  <c r="J21084" i="1"/>
  <c r="I21084" i="1"/>
  <c r="J21083" i="1"/>
  <c r="I21083" i="1"/>
  <c r="J21082" i="1"/>
  <c r="I21082" i="1"/>
  <c r="J21081" i="1"/>
  <c r="I21081" i="1"/>
  <c r="J21080" i="1"/>
  <c r="I21080" i="1"/>
  <c r="J21079" i="1"/>
  <c r="I21079" i="1"/>
  <c r="J21078" i="1"/>
  <c r="I21078" i="1"/>
  <c r="J21077" i="1"/>
  <c r="I21077" i="1"/>
  <c r="J21076" i="1"/>
  <c r="I21076" i="1"/>
  <c r="J21075" i="1"/>
  <c r="I21075" i="1"/>
  <c r="J21074" i="1"/>
  <c r="I21074" i="1"/>
  <c r="J21073" i="1"/>
  <c r="I21073" i="1"/>
  <c r="J21072" i="1"/>
  <c r="I21072" i="1"/>
  <c r="J21071" i="1"/>
  <c r="I21071" i="1"/>
  <c r="J21070" i="1"/>
  <c r="I21070" i="1"/>
  <c r="J21069" i="1"/>
  <c r="I21069" i="1"/>
  <c r="J21068" i="1"/>
  <c r="I21068" i="1"/>
  <c r="J21067" i="1"/>
  <c r="I21067" i="1"/>
  <c r="J21066" i="1"/>
  <c r="I21066" i="1"/>
  <c r="J21065" i="1"/>
  <c r="I21065" i="1"/>
  <c r="J21064" i="1"/>
  <c r="I21064" i="1"/>
  <c r="J21063" i="1"/>
  <c r="I21063" i="1"/>
  <c r="J21062" i="1"/>
  <c r="I21062" i="1"/>
  <c r="J21061" i="1"/>
  <c r="I21061" i="1"/>
  <c r="J21060" i="1"/>
  <c r="I21060" i="1"/>
  <c r="J21059" i="1"/>
  <c r="I21059" i="1"/>
  <c r="J21058" i="1"/>
  <c r="I21058" i="1"/>
  <c r="J21057" i="1"/>
  <c r="I21057" i="1"/>
  <c r="J21056" i="1"/>
  <c r="I21056" i="1"/>
  <c r="J21055" i="1"/>
  <c r="I21055" i="1"/>
  <c r="J21054" i="1"/>
  <c r="I21054" i="1"/>
  <c r="J21053" i="1"/>
  <c r="I21053" i="1"/>
  <c r="J21052" i="1"/>
  <c r="I21052" i="1"/>
  <c r="J21051" i="1"/>
  <c r="I21051" i="1"/>
  <c r="J21050" i="1"/>
  <c r="I21050" i="1"/>
  <c r="J21049" i="1"/>
  <c r="I21049" i="1"/>
  <c r="J21048" i="1"/>
  <c r="I21048" i="1"/>
  <c r="J21047" i="1"/>
  <c r="I21047" i="1"/>
  <c r="J21046" i="1"/>
  <c r="I21046" i="1"/>
  <c r="J21045" i="1"/>
  <c r="I21045" i="1"/>
  <c r="J21044" i="1"/>
  <c r="I21044" i="1"/>
  <c r="J21043" i="1"/>
  <c r="I21043" i="1"/>
  <c r="J21042" i="1"/>
  <c r="I21042" i="1"/>
  <c r="J21041" i="1"/>
  <c r="I21041" i="1"/>
  <c r="J21040" i="1"/>
  <c r="I21040" i="1"/>
  <c r="J21039" i="1"/>
  <c r="I21039" i="1"/>
  <c r="J21038" i="1"/>
  <c r="I21038" i="1"/>
  <c r="J21037" i="1"/>
  <c r="I21037" i="1"/>
  <c r="J21036" i="1"/>
  <c r="I21036" i="1"/>
  <c r="J21035" i="1"/>
  <c r="I21035" i="1"/>
  <c r="J21034" i="1"/>
  <c r="I21034" i="1"/>
  <c r="J21033" i="1"/>
  <c r="I21033" i="1"/>
  <c r="J21032" i="1"/>
  <c r="I21032" i="1"/>
  <c r="J21031" i="1"/>
  <c r="I21031" i="1"/>
  <c r="J21030" i="1"/>
  <c r="I21030" i="1"/>
  <c r="J21029" i="1"/>
  <c r="I21029" i="1"/>
  <c r="J21028" i="1"/>
  <c r="I21028" i="1"/>
  <c r="J21027" i="1"/>
  <c r="I21027" i="1"/>
  <c r="J21026" i="1"/>
  <c r="I21026" i="1"/>
  <c r="J21025" i="1"/>
  <c r="I21025" i="1"/>
  <c r="J21024" i="1"/>
  <c r="I21024" i="1"/>
  <c r="J21023" i="1"/>
  <c r="I21023" i="1"/>
  <c r="J21022" i="1"/>
  <c r="I21022" i="1"/>
  <c r="J21021" i="1"/>
  <c r="I21021" i="1"/>
  <c r="J21020" i="1"/>
  <c r="I21020" i="1"/>
  <c r="J21019" i="1"/>
  <c r="I21019" i="1"/>
  <c r="J21018" i="1"/>
  <c r="I21018" i="1"/>
  <c r="J21017" i="1"/>
  <c r="I21017" i="1"/>
  <c r="J21016" i="1"/>
  <c r="I21016" i="1"/>
  <c r="J21015" i="1"/>
  <c r="I21015" i="1"/>
  <c r="J21014" i="1"/>
  <c r="I21014" i="1"/>
  <c r="J21013" i="1"/>
  <c r="I21013" i="1"/>
  <c r="J21012" i="1"/>
  <c r="I21012" i="1"/>
  <c r="J21011" i="1"/>
  <c r="I21011" i="1"/>
  <c r="J21010" i="1"/>
  <c r="I21010" i="1"/>
  <c r="J21009" i="1"/>
  <c r="I21009" i="1"/>
  <c r="J21008" i="1"/>
  <c r="I21008" i="1"/>
  <c r="J21007" i="1"/>
  <c r="I21007" i="1"/>
  <c r="J21006" i="1"/>
  <c r="I21006" i="1"/>
  <c r="J21005" i="1"/>
  <c r="I21005" i="1"/>
  <c r="J21004" i="1"/>
  <c r="I21004" i="1"/>
  <c r="J21003" i="1"/>
  <c r="I21003" i="1"/>
  <c r="J21002" i="1"/>
  <c r="I21002" i="1"/>
  <c r="J21001" i="1"/>
  <c r="I21001" i="1"/>
  <c r="J21000" i="1"/>
  <c r="I21000" i="1"/>
  <c r="J20999" i="1"/>
  <c r="I20999" i="1"/>
  <c r="J20998" i="1"/>
  <c r="I20998" i="1"/>
  <c r="J20997" i="1"/>
  <c r="I20997" i="1"/>
  <c r="J20996" i="1"/>
  <c r="I20996" i="1"/>
  <c r="J20995" i="1"/>
  <c r="I20995" i="1"/>
  <c r="J20994" i="1"/>
  <c r="I20994" i="1"/>
  <c r="J20993" i="1"/>
  <c r="I20993" i="1"/>
  <c r="J20992" i="1"/>
  <c r="I20992" i="1"/>
  <c r="J20991" i="1"/>
  <c r="I20991" i="1"/>
  <c r="J20990" i="1"/>
  <c r="I20990" i="1"/>
  <c r="J20989" i="1"/>
  <c r="I20989" i="1"/>
  <c r="J20988" i="1"/>
  <c r="I20988" i="1"/>
  <c r="J20987" i="1"/>
  <c r="I20987" i="1"/>
  <c r="J20986" i="1"/>
  <c r="I20986" i="1"/>
  <c r="J20985" i="1"/>
  <c r="I20985" i="1"/>
  <c r="J20984" i="1"/>
  <c r="I20984" i="1"/>
  <c r="J20983" i="1"/>
  <c r="I20983" i="1"/>
  <c r="J20982" i="1"/>
  <c r="I20982" i="1"/>
  <c r="J20981" i="1"/>
  <c r="I20981" i="1"/>
  <c r="J20980" i="1"/>
  <c r="I20980" i="1"/>
  <c r="J20979" i="1"/>
  <c r="I20979" i="1"/>
  <c r="J20978" i="1"/>
  <c r="I20978" i="1"/>
  <c r="J20977" i="1"/>
  <c r="I20977" i="1"/>
  <c r="J20976" i="1"/>
  <c r="I20976" i="1"/>
  <c r="J20975" i="1"/>
  <c r="I20975" i="1"/>
  <c r="J20974" i="1"/>
  <c r="I20974" i="1"/>
  <c r="J20973" i="1"/>
  <c r="I20973" i="1"/>
  <c r="J20972" i="1"/>
  <c r="I20972" i="1"/>
  <c r="J20971" i="1"/>
  <c r="I20971" i="1"/>
  <c r="J20970" i="1"/>
  <c r="I20970" i="1"/>
  <c r="J20969" i="1"/>
  <c r="I20969" i="1"/>
  <c r="J20968" i="1"/>
  <c r="I20968" i="1"/>
  <c r="J20967" i="1"/>
  <c r="I20967" i="1"/>
  <c r="J20966" i="1"/>
  <c r="I20966" i="1"/>
  <c r="J20965" i="1"/>
  <c r="I20965" i="1"/>
  <c r="J20964" i="1"/>
  <c r="I20964" i="1"/>
  <c r="J20963" i="1"/>
  <c r="I20963" i="1"/>
  <c r="J20962" i="1"/>
  <c r="I20962" i="1"/>
  <c r="J20961" i="1"/>
  <c r="I20961" i="1"/>
  <c r="J20960" i="1"/>
  <c r="I20960" i="1"/>
  <c r="J20959" i="1"/>
  <c r="I20959" i="1"/>
  <c r="J20958" i="1"/>
  <c r="I20958" i="1"/>
  <c r="J20957" i="1"/>
  <c r="I20957" i="1"/>
  <c r="J20956" i="1"/>
  <c r="I20956" i="1"/>
  <c r="J20955" i="1"/>
  <c r="I20955" i="1"/>
  <c r="J20954" i="1"/>
  <c r="I20954" i="1"/>
  <c r="J20953" i="1"/>
  <c r="I20953" i="1"/>
  <c r="J20952" i="1"/>
  <c r="I20952" i="1"/>
  <c r="J20951" i="1"/>
  <c r="I20951" i="1"/>
  <c r="J20950" i="1"/>
  <c r="I20950" i="1"/>
  <c r="J20949" i="1"/>
  <c r="I20949" i="1"/>
  <c r="J20948" i="1"/>
  <c r="I20948" i="1"/>
  <c r="J20947" i="1"/>
  <c r="I20947" i="1"/>
  <c r="J20946" i="1"/>
  <c r="I20946" i="1"/>
  <c r="J20945" i="1"/>
  <c r="I20945" i="1"/>
  <c r="J20944" i="1"/>
  <c r="I20944" i="1"/>
  <c r="J20943" i="1"/>
  <c r="I20943" i="1"/>
  <c r="J20942" i="1"/>
  <c r="I20942" i="1"/>
  <c r="J20941" i="1"/>
  <c r="I20941" i="1"/>
  <c r="J20940" i="1"/>
  <c r="I20940" i="1"/>
  <c r="J20939" i="1"/>
  <c r="I20939" i="1"/>
  <c r="J20938" i="1"/>
  <c r="I20938" i="1"/>
  <c r="J20937" i="1"/>
  <c r="I20937" i="1"/>
  <c r="J20936" i="1"/>
  <c r="I20936" i="1"/>
  <c r="J20935" i="1"/>
  <c r="I20935" i="1"/>
  <c r="J20934" i="1"/>
  <c r="I20934" i="1"/>
  <c r="J20933" i="1"/>
  <c r="I20933" i="1"/>
  <c r="J20932" i="1"/>
  <c r="I20932" i="1"/>
  <c r="J20931" i="1"/>
  <c r="I20931" i="1"/>
  <c r="J20930" i="1"/>
  <c r="I20930" i="1"/>
  <c r="J20929" i="1"/>
  <c r="I20929" i="1"/>
  <c r="J20928" i="1"/>
  <c r="I20928" i="1"/>
  <c r="J20927" i="1"/>
  <c r="I20927" i="1"/>
  <c r="J20926" i="1"/>
  <c r="I20926" i="1"/>
  <c r="J20925" i="1"/>
  <c r="I20925" i="1"/>
  <c r="J20924" i="1"/>
  <c r="I20924" i="1"/>
  <c r="J20923" i="1"/>
  <c r="I20923" i="1"/>
  <c r="J20922" i="1"/>
  <c r="I20922" i="1"/>
  <c r="J20921" i="1"/>
  <c r="I20921" i="1"/>
  <c r="J20920" i="1"/>
  <c r="I20920" i="1"/>
  <c r="J20919" i="1"/>
  <c r="I20919" i="1"/>
  <c r="J20918" i="1"/>
  <c r="I20918" i="1"/>
  <c r="J20917" i="1"/>
  <c r="I20917" i="1"/>
  <c r="J20916" i="1"/>
  <c r="I20916" i="1"/>
  <c r="J20915" i="1"/>
  <c r="I20915" i="1"/>
  <c r="J20914" i="1"/>
  <c r="I20914" i="1"/>
  <c r="J20913" i="1"/>
  <c r="I20913" i="1"/>
  <c r="J20912" i="1"/>
  <c r="I20912" i="1"/>
  <c r="J20911" i="1"/>
  <c r="I20911" i="1"/>
  <c r="J20910" i="1"/>
  <c r="I20910" i="1"/>
  <c r="J20909" i="1"/>
  <c r="I20909" i="1"/>
  <c r="J20908" i="1"/>
  <c r="I20908" i="1"/>
  <c r="J20907" i="1"/>
  <c r="I20907" i="1"/>
  <c r="J20906" i="1"/>
  <c r="I20906" i="1"/>
  <c r="J20905" i="1"/>
  <c r="I20905" i="1"/>
  <c r="J20904" i="1"/>
  <c r="I20904" i="1"/>
  <c r="J20903" i="1"/>
  <c r="I20903" i="1"/>
  <c r="J20902" i="1"/>
  <c r="I20902" i="1"/>
  <c r="J20901" i="1"/>
  <c r="I20901" i="1"/>
  <c r="J20900" i="1"/>
  <c r="I20900" i="1"/>
  <c r="J20899" i="1"/>
  <c r="I20899" i="1"/>
  <c r="J20898" i="1"/>
  <c r="I20898" i="1"/>
  <c r="J20897" i="1"/>
  <c r="I20897" i="1"/>
  <c r="J20896" i="1"/>
  <c r="I20896" i="1"/>
  <c r="J20895" i="1"/>
  <c r="I20895" i="1"/>
  <c r="J20894" i="1"/>
  <c r="I20894" i="1"/>
  <c r="J20893" i="1"/>
  <c r="I20893" i="1"/>
  <c r="J20892" i="1"/>
  <c r="I20892" i="1"/>
  <c r="J20891" i="1"/>
  <c r="I20891" i="1"/>
  <c r="J20890" i="1"/>
  <c r="I20890" i="1"/>
  <c r="J20889" i="1"/>
  <c r="I20889" i="1"/>
  <c r="J20888" i="1"/>
  <c r="I20888" i="1"/>
  <c r="J20887" i="1"/>
  <c r="I20887" i="1"/>
  <c r="J20886" i="1"/>
  <c r="I20886" i="1"/>
  <c r="J20885" i="1"/>
  <c r="I20885" i="1"/>
  <c r="J20884" i="1"/>
  <c r="I20884" i="1"/>
  <c r="J20883" i="1"/>
  <c r="I20883" i="1"/>
  <c r="J20882" i="1"/>
  <c r="I20882" i="1"/>
  <c r="J20881" i="1"/>
  <c r="I20881" i="1"/>
  <c r="J20880" i="1"/>
  <c r="I20880" i="1"/>
  <c r="J20879" i="1"/>
  <c r="I20879" i="1"/>
  <c r="J20878" i="1"/>
  <c r="I20878" i="1"/>
  <c r="J20877" i="1"/>
  <c r="I20877" i="1"/>
  <c r="J20876" i="1"/>
  <c r="I20876" i="1"/>
  <c r="J20875" i="1"/>
  <c r="I20875" i="1"/>
  <c r="J20874" i="1"/>
  <c r="I20874" i="1"/>
  <c r="J20873" i="1"/>
  <c r="I20873" i="1"/>
  <c r="J20872" i="1"/>
  <c r="I20872" i="1"/>
  <c r="J20871" i="1"/>
  <c r="I20871" i="1"/>
  <c r="J20870" i="1"/>
  <c r="I20870" i="1"/>
  <c r="J20869" i="1"/>
  <c r="I20869" i="1"/>
  <c r="J20868" i="1"/>
  <c r="I20868" i="1"/>
  <c r="J20867" i="1"/>
  <c r="I20867" i="1"/>
  <c r="J20866" i="1"/>
  <c r="I20866" i="1"/>
  <c r="J20865" i="1"/>
  <c r="I20865" i="1"/>
  <c r="J20864" i="1"/>
  <c r="I20864" i="1"/>
  <c r="J20863" i="1"/>
  <c r="I20863" i="1"/>
  <c r="J20862" i="1"/>
  <c r="I20862" i="1"/>
  <c r="J20861" i="1"/>
  <c r="I20861" i="1"/>
  <c r="J20860" i="1"/>
  <c r="I20860" i="1"/>
  <c r="J20859" i="1"/>
  <c r="I20859" i="1"/>
  <c r="J20858" i="1"/>
  <c r="I20858" i="1"/>
  <c r="J20857" i="1"/>
  <c r="I20857" i="1"/>
  <c r="J20856" i="1"/>
  <c r="I20856" i="1"/>
  <c r="J20855" i="1"/>
  <c r="I20855" i="1"/>
  <c r="J20854" i="1"/>
  <c r="I20854" i="1"/>
  <c r="J20853" i="1"/>
  <c r="I20853" i="1"/>
  <c r="J20852" i="1"/>
  <c r="I20852" i="1"/>
  <c r="J20851" i="1"/>
  <c r="I20851" i="1"/>
  <c r="J20850" i="1"/>
  <c r="I20850" i="1"/>
  <c r="J20849" i="1"/>
  <c r="I20849" i="1"/>
  <c r="J20848" i="1"/>
  <c r="I20848" i="1"/>
  <c r="J20847" i="1"/>
  <c r="I20847" i="1"/>
  <c r="J20846" i="1"/>
  <c r="I20846" i="1"/>
  <c r="J20845" i="1"/>
  <c r="I20845" i="1"/>
  <c r="J20844" i="1"/>
  <c r="I20844" i="1"/>
  <c r="J20843" i="1"/>
  <c r="I20843" i="1"/>
  <c r="J20842" i="1"/>
  <c r="I20842" i="1"/>
  <c r="J20841" i="1"/>
  <c r="I20841" i="1"/>
  <c r="J20840" i="1"/>
  <c r="I20840" i="1"/>
  <c r="J20839" i="1"/>
  <c r="I20839" i="1"/>
  <c r="J20838" i="1"/>
  <c r="I20838" i="1"/>
  <c r="J20837" i="1"/>
  <c r="I20837" i="1"/>
  <c r="J20836" i="1"/>
  <c r="I20836" i="1"/>
  <c r="J20835" i="1"/>
  <c r="I20835" i="1"/>
  <c r="J20834" i="1"/>
  <c r="I20834" i="1"/>
  <c r="J20833" i="1"/>
  <c r="I20833" i="1"/>
  <c r="J20832" i="1"/>
  <c r="I20832" i="1"/>
  <c r="J20831" i="1"/>
  <c r="I20831" i="1"/>
  <c r="J20830" i="1"/>
  <c r="I20830" i="1"/>
  <c r="J20829" i="1"/>
  <c r="I20829" i="1"/>
  <c r="J20828" i="1"/>
  <c r="I20828" i="1"/>
  <c r="J20827" i="1"/>
  <c r="I20827" i="1"/>
  <c r="J20826" i="1"/>
  <c r="I20826" i="1"/>
  <c r="J20825" i="1"/>
  <c r="I20825" i="1"/>
  <c r="J20824" i="1"/>
  <c r="I20824" i="1"/>
  <c r="J20823" i="1"/>
  <c r="I20823" i="1"/>
  <c r="J20822" i="1"/>
  <c r="I20822" i="1"/>
  <c r="J20821" i="1"/>
  <c r="I20821" i="1"/>
  <c r="J20820" i="1"/>
  <c r="I20820" i="1"/>
  <c r="J20819" i="1"/>
  <c r="I20819" i="1"/>
  <c r="J20818" i="1"/>
  <c r="I20818" i="1"/>
  <c r="J20817" i="1"/>
  <c r="I20817" i="1"/>
  <c r="J20816" i="1"/>
  <c r="I20816" i="1"/>
  <c r="J20815" i="1"/>
  <c r="I20815" i="1"/>
  <c r="J20814" i="1"/>
  <c r="I20814" i="1"/>
  <c r="J20813" i="1"/>
  <c r="I20813" i="1"/>
  <c r="J20812" i="1"/>
  <c r="I20812" i="1"/>
  <c r="J20811" i="1"/>
  <c r="I20811" i="1"/>
  <c r="J20810" i="1"/>
  <c r="I20810" i="1"/>
  <c r="J20809" i="1"/>
  <c r="I20809" i="1"/>
  <c r="J20808" i="1"/>
  <c r="I20808" i="1"/>
  <c r="J20807" i="1"/>
  <c r="I20807" i="1"/>
  <c r="J20806" i="1"/>
  <c r="I20806" i="1"/>
  <c r="J20805" i="1"/>
  <c r="I20805" i="1"/>
  <c r="J20804" i="1"/>
  <c r="I20804" i="1"/>
  <c r="J20803" i="1"/>
  <c r="I20803" i="1"/>
  <c r="J20802" i="1"/>
  <c r="I20802" i="1"/>
  <c r="J20801" i="1"/>
  <c r="I20801" i="1"/>
  <c r="J20800" i="1"/>
  <c r="I20800" i="1"/>
  <c r="J20799" i="1"/>
  <c r="I20799" i="1"/>
  <c r="J20798" i="1"/>
  <c r="I20798" i="1"/>
  <c r="J20797" i="1"/>
  <c r="I20797" i="1"/>
  <c r="J20796" i="1"/>
  <c r="I20796" i="1"/>
  <c r="J20795" i="1"/>
  <c r="I20795" i="1"/>
  <c r="J20794" i="1"/>
  <c r="I20794" i="1"/>
  <c r="J20793" i="1"/>
  <c r="I20793" i="1"/>
  <c r="J20792" i="1"/>
  <c r="I20792" i="1"/>
  <c r="J20791" i="1"/>
  <c r="I20791" i="1"/>
  <c r="J20790" i="1"/>
  <c r="I20790" i="1"/>
  <c r="J20789" i="1"/>
  <c r="I20789" i="1"/>
  <c r="J20788" i="1"/>
  <c r="I20788" i="1"/>
  <c r="J20787" i="1"/>
  <c r="I20787" i="1"/>
  <c r="J20786" i="1"/>
  <c r="I20786" i="1"/>
  <c r="J20785" i="1"/>
  <c r="I20785" i="1"/>
  <c r="J20784" i="1"/>
  <c r="I20784" i="1"/>
  <c r="J20783" i="1"/>
  <c r="I20783" i="1"/>
  <c r="J20782" i="1"/>
  <c r="I20782" i="1"/>
  <c r="J20781" i="1"/>
  <c r="I20781" i="1"/>
  <c r="J20780" i="1"/>
  <c r="I20780" i="1"/>
  <c r="J20779" i="1"/>
  <c r="I20779" i="1"/>
  <c r="J20778" i="1"/>
  <c r="I20778" i="1"/>
  <c r="J20777" i="1"/>
  <c r="I20777" i="1"/>
  <c r="J20776" i="1"/>
  <c r="I20776" i="1"/>
  <c r="J20775" i="1"/>
  <c r="I20775" i="1"/>
  <c r="J20774" i="1"/>
  <c r="I20774" i="1"/>
  <c r="J20773" i="1"/>
  <c r="I20773" i="1"/>
  <c r="J20772" i="1"/>
  <c r="I20772" i="1"/>
  <c r="J20771" i="1"/>
  <c r="I20771" i="1"/>
  <c r="J20770" i="1"/>
  <c r="I20770" i="1"/>
  <c r="J20769" i="1"/>
  <c r="I20769" i="1"/>
  <c r="J20768" i="1"/>
  <c r="I20768" i="1"/>
  <c r="J20767" i="1"/>
  <c r="I20767" i="1"/>
  <c r="J20766" i="1"/>
  <c r="I20766" i="1"/>
  <c r="J20765" i="1"/>
  <c r="I20765" i="1"/>
  <c r="J20764" i="1"/>
  <c r="I20764" i="1"/>
  <c r="J20763" i="1"/>
  <c r="I20763" i="1"/>
  <c r="J20762" i="1"/>
  <c r="I20762" i="1"/>
  <c r="J20761" i="1"/>
  <c r="I20761" i="1"/>
  <c r="J20760" i="1"/>
  <c r="I20760" i="1"/>
  <c r="J20759" i="1"/>
  <c r="I20759" i="1"/>
  <c r="J20758" i="1"/>
  <c r="I20758" i="1"/>
  <c r="J20757" i="1"/>
  <c r="I20757" i="1"/>
  <c r="J20756" i="1"/>
  <c r="I20756" i="1"/>
  <c r="J20755" i="1"/>
  <c r="I20755" i="1"/>
  <c r="J20754" i="1"/>
  <c r="I20754" i="1"/>
  <c r="J20753" i="1"/>
  <c r="I20753" i="1"/>
  <c r="J20752" i="1"/>
  <c r="I20752" i="1"/>
  <c r="J20751" i="1"/>
  <c r="I20751" i="1"/>
  <c r="J20750" i="1"/>
  <c r="I20750" i="1"/>
  <c r="J20749" i="1"/>
  <c r="I20749" i="1"/>
  <c r="J20748" i="1"/>
  <c r="I20748" i="1"/>
  <c r="J20747" i="1"/>
  <c r="I20747" i="1"/>
  <c r="J20746" i="1"/>
  <c r="I20746" i="1"/>
  <c r="J20745" i="1"/>
  <c r="I20745" i="1"/>
  <c r="J20744" i="1"/>
  <c r="I20744" i="1"/>
  <c r="J20743" i="1"/>
  <c r="I20743" i="1"/>
  <c r="J20742" i="1"/>
  <c r="I20742" i="1"/>
  <c r="J20741" i="1"/>
  <c r="I20741" i="1"/>
  <c r="J20740" i="1"/>
  <c r="I20740" i="1"/>
  <c r="J20739" i="1"/>
  <c r="I20739" i="1"/>
  <c r="J20738" i="1"/>
  <c r="I20738" i="1"/>
  <c r="J20737" i="1"/>
  <c r="I20737" i="1"/>
  <c r="J20736" i="1"/>
  <c r="I20736" i="1"/>
  <c r="J20735" i="1"/>
  <c r="I20735" i="1"/>
  <c r="J20734" i="1"/>
  <c r="I20734" i="1"/>
  <c r="J20733" i="1"/>
  <c r="I20733" i="1"/>
  <c r="J20732" i="1"/>
  <c r="I20732" i="1"/>
  <c r="J20731" i="1"/>
  <c r="I20731" i="1"/>
  <c r="J20730" i="1"/>
  <c r="I20730" i="1"/>
  <c r="J20729" i="1"/>
  <c r="I20729" i="1"/>
  <c r="J20728" i="1"/>
  <c r="I20728" i="1"/>
  <c r="J20727" i="1"/>
  <c r="I20727" i="1"/>
  <c r="J20726" i="1"/>
  <c r="I20726" i="1"/>
  <c r="J20725" i="1"/>
  <c r="I20725" i="1"/>
  <c r="J20724" i="1"/>
  <c r="I20724" i="1"/>
  <c r="J20723" i="1"/>
  <c r="I20723" i="1"/>
  <c r="J20722" i="1"/>
  <c r="I20722" i="1"/>
  <c r="J20721" i="1"/>
  <c r="I20721" i="1"/>
  <c r="J20720" i="1"/>
  <c r="I20720" i="1"/>
  <c r="J20719" i="1"/>
  <c r="I20719" i="1"/>
  <c r="J20718" i="1"/>
  <c r="I20718" i="1"/>
  <c r="J20717" i="1"/>
  <c r="I20717" i="1"/>
  <c r="J20716" i="1"/>
  <c r="I20716" i="1"/>
  <c r="J20715" i="1"/>
  <c r="I20715" i="1"/>
  <c r="J20714" i="1"/>
  <c r="I20714" i="1"/>
  <c r="J20713" i="1"/>
  <c r="I20713" i="1"/>
  <c r="J20712" i="1"/>
  <c r="I20712" i="1"/>
  <c r="J20711" i="1"/>
  <c r="I20711" i="1"/>
  <c r="J20710" i="1"/>
  <c r="I20710" i="1"/>
  <c r="J20709" i="1"/>
  <c r="I20709" i="1"/>
  <c r="J20708" i="1"/>
  <c r="I20708" i="1"/>
  <c r="J20707" i="1"/>
  <c r="I20707" i="1"/>
  <c r="J20706" i="1"/>
  <c r="I20706" i="1"/>
  <c r="J20705" i="1"/>
  <c r="I20705" i="1"/>
  <c r="J20704" i="1"/>
  <c r="I20704" i="1"/>
  <c r="J20703" i="1"/>
  <c r="I20703" i="1"/>
  <c r="J20702" i="1"/>
  <c r="I20702" i="1"/>
  <c r="J20701" i="1"/>
  <c r="I20701" i="1"/>
  <c r="J20700" i="1"/>
  <c r="I20700" i="1"/>
  <c r="J20699" i="1"/>
  <c r="I20699" i="1"/>
  <c r="J20698" i="1"/>
  <c r="I20698" i="1"/>
  <c r="J20697" i="1"/>
  <c r="I20697" i="1"/>
  <c r="J20696" i="1"/>
  <c r="I20696" i="1"/>
  <c r="J20695" i="1"/>
  <c r="I20695" i="1"/>
  <c r="J20694" i="1"/>
  <c r="I20694" i="1"/>
  <c r="J20693" i="1"/>
  <c r="I20693" i="1"/>
  <c r="J20692" i="1"/>
  <c r="I20692" i="1"/>
  <c r="J20691" i="1"/>
  <c r="I20691" i="1"/>
  <c r="J20690" i="1"/>
  <c r="I20690" i="1"/>
  <c r="J20689" i="1"/>
  <c r="I20689" i="1"/>
  <c r="J20688" i="1"/>
  <c r="I20688" i="1"/>
  <c r="J20687" i="1"/>
  <c r="I20687" i="1"/>
  <c r="J20686" i="1"/>
  <c r="I20686" i="1"/>
  <c r="J20685" i="1"/>
  <c r="I20685" i="1"/>
  <c r="J20684" i="1"/>
  <c r="I20684" i="1"/>
  <c r="J20683" i="1"/>
  <c r="I20683" i="1"/>
  <c r="J20682" i="1"/>
  <c r="I20682" i="1"/>
  <c r="J20681" i="1"/>
  <c r="I20681" i="1"/>
  <c r="J20680" i="1"/>
  <c r="I20680" i="1"/>
  <c r="J20679" i="1"/>
  <c r="I20679" i="1"/>
  <c r="J20678" i="1"/>
  <c r="I20678" i="1"/>
  <c r="J20677" i="1"/>
  <c r="I20677" i="1"/>
  <c r="J20676" i="1"/>
  <c r="I20676" i="1"/>
  <c r="J20675" i="1"/>
  <c r="I20675" i="1"/>
  <c r="J20674" i="1"/>
  <c r="I20674" i="1"/>
  <c r="J20673" i="1"/>
  <c r="I20673" i="1"/>
  <c r="J20672" i="1"/>
  <c r="I20672" i="1"/>
  <c r="J20671" i="1"/>
  <c r="I20671" i="1"/>
  <c r="J20670" i="1"/>
  <c r="I20670" i="1"/>
  <c r="J20669" i="1"/>
  <c r="I20669" i="1"/>
  <c r="J20668" i="1"/>
  <c r="I20668" i="1"/>
  <c r="J20667" i="1"/>
  <c r="I20667" i="1"/>
  <c r="J20666" i="1"/>
  <c r="I20666" i="1"/>
  <c r="J20665" i="1"/>
  <c r="I20665" i="1"/>
  <c r="J20664" i="1"/>
  <c r="I20664" i="1"/>
  <c r="J20663" i="1"/>
  <c r="I20663" i="1"/>
  <c r="J20662" i="1"/>
  <c r="I20662" i="1"/>
  <c r="J20661" i="1"/>
  <c r="I20661" i="1"/>
  <c r="J20660" i="1"/>
  <c r="I20660" i="1"/>
  <c r="J20659" i="1"/>
  <c r="I20659" i="1"/>
  <c r="J20658" i="1"/>
  <c r="I20658" i="1"/>
  <c r="J20657" i="1"/>
  <c r="I20657" i="1"/>
  <c r="J20656" i="1"/>
  <c r="I20656" i="1"/>
  <c r="J20655" i="1"/>
  <c r="I20655" i="1"/>
  <c r="J20654" i="1"/>
  <c r="I20654" i="1"/>
  <c r="J20653" i="1"/>
  <c r="I20653" i="1"/>
  <c r="J20652" i="1"/>
  <c r="I20652" i="1"/>
  <c r="J20651" i="1"/>
  <c r="I20651" i="1"/>
  <c r="J20650" i="1"/>
  <c r="I20650" i="1"/>
  <c r="J20649" i="1"/>
  <c r="I20649" i="1"/>
  <c r="J20648" i="1"/>
  <c r="I20648" i="1"/>
  <c r="J20647" i="1"/>
  <c r="I20647" i="1"/>
  <c r="J20646" i="1"/>
  <c r="I20646" i="1"/>
  <c r="J20645" i="1"/>
  <c r="I20645" i="1"/>
  <c r="J20644" i="1"/>
  <c r="I20644" i="1"/>
  <c r="J20643" i="1"/>
  <c r="I20643" i="1"/>
  <c r="J20642" i="1"/>
  <c r="I20642" i="1"/>
  <c r="J20641" i="1"/>
  <c r="I20641" i="1"/>
  <c r="J20640" i="1"/>
  <c r="I20640" i="1"/>
  <c r="J20639" i="1"/>
  <c r="I20639" i="1"/>
  <c r="J20638" i="1"/>
  <c r="I20638" i="1"/>
  <c r="J20637" i="1"/>
  <c r="I20637" i="1"/>
  <c r="J20636" i="1"/>
  <c r="I20636" i="1"/>
  <c r="J20635" i="1"/>
  <c r="I20635" i="1"/>
  <c r="J20634" i="1"/>
  <c r="I20634" i="1"/>
  <c r="J20633" i="1"/>
  <c r="I20633" i="1"/>
  <c r="J20632" i="1"/>
  <c r="I20632" i="1"/>
  <c r="J20631" i="1"/>
  <c r="I20631" i="1"/>
  <c r="J20630" i="1"/>
  <c r="I20630" i="1"/>
  <c r="J20629" i="1"/>
  <c r="I20629" i="1"/>
  <c r="J20628" i="1"/>
  <c r="I20628" i="1"/>
  <c r="J20627" i="1"/>
  <c r="I20627" i="1"/>
  <c r="J20626" i="1"/>
  <c r="I20626" i="1"/>
  <c r="J20625" i="1"/>
  <c r="I20625" i="1"/>
  <c r="J20624" i="1"/>
  <c r="I20624" i="1"/>
  <c r="J20623" i="1"/>
  <c r="I20623" i="1"/>
  <c r="J20622" i="1"/>
  <c r="I20622" i="1"/>
  <c r="J20621" i="1"/>
  <c r="I20621" i="1"/>
  <c r="J20620" i="1"/>
  <c r="I20620" i="1"/>
  <c r="J20619" i="1"/>
  <c r="I20619" i="1"/>
  <c r="J20618" i="1"/>
  <c r="I20618" i="1"/>
  <c r="J20617" i="1"/>
  <c r="I20617" i="1"/>
  <c r="J20616" i="1"/>
  <c r="I20616" i="1"/>
  <c r="J20615" i="1"/>
  <c r="I20615" i="1"/>
  <c r="J20614" i="1"/>
  <c r="I20614" i="1"/>
  <c r="J20613" i="1"/>
  <c r="I20613" i="1"/>
  <c r="J20612" i="1"/>
  <c r="I20612" i="1"/>
  <c r="J20611" i="1"/>
  <c r="I20611" i="1"/>
  <c r="J20610" i="1"/>
  <c r="I20610" i="1"/>
  <c r="J20609" i="1"/>
  <c r="I20609" i="1"/>
  <c r="J20608" i="1"/>
  <c r="I20608" i="1"/>
  <c r="J20607" i="1"/>
  <c r="I20607" i="1"/>
  <c r="J20606" i="1"/>
  <c r="I20606" i="1"/>
  <c r="J20605" i="1"/>
  <c r="I20605" i="1"/>
  <c r="J20604" i="1"/>
  <c r="I20604" i="1"/>
  <c r="J20603" i="1"/>
  <c r="I20603" i="1"/>
  <c r="J20602" i="1"/>
  <c r="I20602" i="1"/>
  <c r="J20601" i="1"/>
  <c r="I20601" i="1"/>
  <c r="J20600" i="1"/>
  <c r="I20600" i="1"/>
  <c r="J20599" i="1"/>
  <c r="I20599" i="1"/>
  <c r="J20598" i="1"/>
  <c r="I20598" i="1"/>
  <c r="J20597" i="1"/>
  <c r="I20597" i="1"/>
  <c r="J20596" i="1"/>
  <c r="I20596" i="1"/>
  <c r="J20595" i="1"/>
  <c r="I20595" i="1"/>
  <c r="J20594" i="1"/>
  <c r="I20594" i="1"/>
  <c r="J20593" i="1"/>
  <c r="I20593" i="1"/>
  <c r="J20592" i="1"/>
  <c r="I20592" i="1"/>
  <c r="J20591" i="1"/>
  <c r="I20591" i="1"/>
  <c r="J20590" i="1"/>
  <c r="I20590" i="1"/>
  <c r="J20589" i="1"/>
  <c r="I20589" i="1"/>
  <c r="J20588" i="1"/>
  <c r="I20588" i="1"/>
  <c r="J20587" i="1"/>
  <c r="I20587" i="1"/>
  <c r="J20586" i="1"/>
  <c r="I20586" i="1"/>
  <c r="J20585" i="1"/>
  <c r="I20585" i="1"/>
  <c r="J20584" i="1"/>
  <c r="I20584" i="1"/>
  <c r="J20583" i="1"/>
  <c r="I20583" i="1"/>
  <c r="J20582" i="1"/>
  <c r="I20582" i="1"/>
  <c r="J20581" i="1"/>
  <c r="I20581" i="1"/>
  <c r="J20580" i="1"/>
  <c r="I20580" i="1"/>
  <c r="J20579" i="1"/>
  <c r="I20579" i="1"/>
  <c r="J20578" i="1"/>
  <c r="I20578" i="1"/>
  <c r="J20577" i="1"/>
  <c r="I20577" i="1"/>
  <c r="J20576" i="1"/>
  <c r="I20576" i="1"/>
  <c r="J20575" i="1"/>
  <c r="I20575" i="1"/>
  <c r="J20574" i="1"/>
  <c r="I20574" i="1"/>
  <c r="J20573" i="1"/>
  <c r="I20573" i="1"/>
  <c r="J20572" i="1"/>
  <c r="I20572" i="1"/>
  <c r="J20571" i="1"/>
  <c r="I20571" i="1"/>
  <c r="J20570" i="1"/>
  <c r="I20570" i="1"/>
  <c r="J20569" i="1"/>
  <c r="I20569" i="1"/>
  <c r="J20568" i="1"/>
  <c r="I20568" i="1"/>
  <c r="J20567" i="1"/>
  <c r="I20567" i="1"/>
  <c r="J20566" i="1"/>
  <c r="I20566" i="1"/>
  <c r="J20565" i="1"/>
  <c r="I20565" i="1"/>
  <c r="J20564" i="1"/>
  <c r="I20564" i="1"/>
  <c r="J20563" i="1"/>
  <c r="I20563" i="1"/>
  <c r="J20562" i="1"/>
  <c r="I20562" i="1"/>
  <c r="J20561" i="1"/>
  <c r="I20561" i="1"/>
  <c r="J20560" i="1"/>
  <c r="I20560" i="1"/>
  <c r="J20559" i="1"/>
  <c r="I20559" i="1"/>
  <c r="J20558" i="1"/>
  <c r="I20558" i="1"/>
  <c r="J20557" i="1"/>
  <c r="I20557" i="1"/>
  <c r="J20556" i="1"/>
  <c r="I20556" i="1"/>
  <c r="J20555" i="1"/>
  <c r="I20555" i="1"/>
  <c r="J20554" i="1"/>
  <c r="I20554" i="1"/>
  <c r="J20553" i="1"/>
  <c r="I20553" i="1"/>
  <c r="J20552" i="1"/>
  <c r="I20552" i="1"/>
  <c r="J20551" i="1"/>
  <c r="I20551" i="1"/>
  <c r="J20550" i="1"/>
  <c r="I20550" i="1"/>
  <c r="J20549" i="1"/>
  <c r="I20549" i="1"/>
  <c r="J20548" i="1"/>
  <c r="I20548" i="1"/>
  <c r="J20547" i="1"/>
  <c r="I20547" i="1"/>
  <c r="J20546" i="1"/>
  <c r="I20546" i="1"/>
  <c r="J20545" i="1"/>
  <c r="I20545" i="1"/>
  <c r="J20544" i="1"/>
  <c r="I20544" i="1"/>
  <c r="J20543" i="1"/>
  <c r="I20543" i="1"/>
  <c r="J20542" i="1"/>
  <c r="I20542" i="1"/>
  <c r="J20541" i="1"/>
  <c r="I20541" i="1"/>
  <c r="J20540" i="1"/>
  <c r="I20540" i="1"/>
  <c r="J20539" i="1"/>
  <c r="I20539" i="1"/>
  <c r="J20538" i="1"/>
  <c r="I20538" i="1"/>
  <c r="J20537" i="1"/>
  <c r="I20537" i="1"/>
  <c r="J20536" i="1"/>
  <c r="I20536" i="1"/>
  <c r="J20535" i="1"/>
  <c r="I20535" i="1"/>
  <c r="J20534" i="1"/>
  <c r="I20534" i="1"/>
  <c r="J20533" i="1"/>
  <c r="I20533" i="1"/>
  <c r="J20532" i="1"/>
  <c r="I20532" i="1"/>
  <c r="J20531" i="1"/>
  <c r="I20531" i="1"/>
  <c r="J20530" i="1"/>
  <c r="I20530" i="1"/>
  <c r="J20529" i="1"/>
  <c r="I20529" i="1"/>
  <c r="J20528" i="1"/>
  <c r="I20528" i="1"/>
  <c r="J20527" i="1"/>
  <c r="I20527" i="1"/>
  <c r="J20526" i="1"/>
  <c r="I20526" i="1"/>
  <c r="J20525" i="1"/>
  <c r="I20525" i="1"/>
  <c r="J20524" i="1"/>
  <c r="I20524" i="1"/>
  <c r="J20523" i="1"/>
  <c r="I20523" i="1"/>
  <c r="J20522" i="1"/>
  <c r="I20522" i="1"/>
  <c r="J20521" i="1"/>
  <c r="I20521" i="1"/>
  <c r="J20520" i="1"/>
  <c r="I20520" i="1"/>
  <c r="J20519" i="1"/>
  <c r="I20519" i="1"/>
  <c r="J20518" i="1"/>
  <c r="I20518" i="1"/>
  <c r="J20517" i="1"/>
  <c r="I20517" i="1"/>
  <c r="J20516" i="1"/>
  <c r="I20516" i="1"/>
  <c r="J20515" i="1"/>
  <c r="I20515" i="1"/>
  <c r="J20514" i="1"/>
  <c r="I20514" i="1"/>
  <c r="J20513" i="1"/>
  <c r="I20513" i="1"/>
  <c r="J20512" i="1"/>
  <c r="I20512" i="1"/>
  <c r="J20511" i="1"/>
  <c r="I20511" i="1"/>
  <c r="J20510" i="1"/>
  <c r="I20510" i="1"/>
  <c r="J20509" i="1"/>
  <c r="I20509" i="1"/>
  <c r="J20508" i="1"/>
  <c r="I20508" i="1"/>
  <c r="J20507" i="1"/>
  <c r="I20507" i="1"/>
  <c r="J20506" i="1"/>
  <c r="I20506" i="1"/>
  <c r="J20505" i="1"/>
  <c r="I20505" i="1"/>
  <c r="J20504" i="1"/>
  <c r="I20504" i="1"/>
  <c r="J20503" i="1"/>
  <c r="I20503" i="1"/>
  <c r="J20502" i="1"/>
  <c r="I20502" i="1"/>
  <c r="J20501" i="1"/>
  <c r="I20501" i="1"/>
  <c r="J20500" i="1"/>
  <c r="I20500" i="1"/>
  <c r="J20499" i="1"/>
  <c r="I20499" i="1"/>
  <c r="J20498" i="1"/>
  <c r="I20498" i="1"/>
  <c r="J20497" i="1"/>
  <c r="I20497" i="1"/>
  <c r="J20496" i="1"/>
  <c r="I20496" i="1"/>
  <c r="J20495" i="1"/>
  <c r="I20495" i="1"/>
  <c r="J20494" i="1"/>
  <c r="I20494" i="1"/>
  <c r="J20493" i="1"/>
  <c r="I20493" i="1"/>
  <c r="J20492" i="1"/>
  <c r="I20492" i="1"/>
  <c r="J20491" i="1"/>
  <c r="I20491" i="1"/>
  <c r="J20490" i="1"/>
  <c r="I20490" i="1"/>
  <c r="J20489" i="1"/>
  <c r="I20489" i="1"/>
  <c r="J20488" i="1"/>
  <c r="I20488" i="1"/>
  <c r="J20487" i="1"/>
  <c r="I20487" i="1"/>
  <c r="J20486" i="1"/>
  <c r="I20486" i="1"/>
  <c r="J20485" i="1"/>
  <c r="I20485" i="1"/>
  <c r="J20484" i="1"/>
  <c r="I20484" i="1"/>
  <c r="J20483" i="1"/>
  <c r="I20483" i="1"/>
  <c r="J20482" i="1"/>
  <c r="I20482" i="1"/>
  <c r="J20481" i="1"/>
  <c r="I20481" i="1"/>
  <c r="J20480" i="1"/>
  <c r="I20480" i="1"/>
  <c r="J20479" i="1"/>
  <c r="I20479" i="1"/>
  <c r="J20478" i="1"/>
  <c r="I20478" i="1"/>
  <c r="J20477" i="1"/>
  <c r="I20477" i="1"/>
  <c r="J20476" i="1"/>
  <c r="I20476" i="1"/>
  <c r="J20475" i="1"/>
  <c r="I20475" i="1"/>
  <c r="J20474" i="1"/>
  <c r="I20474" i="1"/>
  <c r="J20473" i="1"/>
  <c r="I20473" i="1"/>
  <c r="J20472" i="1"/>
  <c r="I20472" i="1"/>
  <c r="J20471" i="1"/>
  <c r="I20471" i="1"/>
  <c r="J20470" i="1"/>
  <c r="I20470" i="1"/>
  <c r="J20469" i="1"/>
  <c r="I20469" i="1"/>
  <c r="J20468" i="1"/>
  <c r="I20468" i="1"/>
  <c r="J20467" i="1"/>
  <c r="I20467" i="1"/>
  <c r="J20466" i="1"/>
  <c r="I20466" i="1"/>
  <c r="J20465" i="1"/>
  <c r="I20465" i="1"/>
  <c r="J20464" i="1"/>
  <c r="I20464" i="1"/>
  <c r="J20463" i="1"/>
  <c r="I20463" i="1"/>
  <c r="J20462" i="1"/>
  <c r="I20462" i="1"/>
  <c r="J20461" i="1"/>
  <c r="I20461" i="1"/>
  <c r="J20460" i="1"/>
  <c r="I20460" i="1"/>
  <c r="J20459" i="1"/>
  <c r="I20459" i="1"/>
  <c r="J20458" i="1"/>
  <c r="I20458" i="1"/>
  <c r="J20457" i="1"/>
  <c r="I20457" i="1"/>
  <c r="J20456" i="1"/>
  <c r="I20456" i="1"/>
  <c r="J20455" i="1"/>
  <c r="I20455" i="1"/>
  <c r="J20454" i="1"/>
  <c r="I20454" i="1"/>
  <c r="J20453" i="1"/>
  <c r="I20453" i="1"/>
  <c r="J20452" i="1"/>
  <c r="I20452" i="1"/>
  <c r="J20451" i="1"/>
  <c r="I20451" i="1"/>
  <c r="J20450" i="1"/>
  <c r="I20450" i="1"/>
  <c r="J20449" i="1"/>
  <c r="I20449" i="1"/>
  <c r="J20448" i="1"/>
  <c r="I20448" i="1"/>
  <c r="J20447" i="1"/>
  <c r="I20447" i="1"/>
  <c r="J20446" i="1"/>
  <c r="I20446" i="1"/>
  <c r="J20445" i="1"/>
  <c r="I20445" i="1"/>
  <c r="J20444" i="1"/>
  <c r="I20444" i="1"/>
  <c r="J20443" i="1"/>
  <c r="I20443" i="1"/>
  <c r="J20442" i="1"/>
  <c r="I20442" i="1"/>
  <c r="J20441" i="1"/>
  <c r="I20441" i="1"/>
  <c r="J20440" i="1"/>
  <c r="I20440" i="1"/>
  <c r="J20439" i="1"/>
  <c r="I20439" i="1"/>
  <c r="J20438" i="1"/>
  <c r="I20438" i="1"/>
  <c r="J20437" i="1"/>
  <c r="I20437" i="1"/>
  <c r="J20436" i="1"/>
  <c r="I20436" i="1"/>
  <c r="J20435" i="1"/>
  <c r="I20435" i="1"/>
  <c r="J20434" i="1"/>
  <c r="I20434" i="1"/>
  <c r="J20433" i="1"/>
  <c r="I20433" i="1"/>
  <c r="J20432" i="1"/>
  <c r="I20432" i="1"/>
  <c r="J20431" i="1"/>
  <c r="I20431" i="1"/>
  <c r="J20430" i="1"/>
  <c r="I20430" i="1"/>
  <c r="J20429" i="1"/>
  <c r="I20429" i="1"/>
  <c r="J20428" i="1"/>
  <c r="I20428" i="1"/>
  <c r="J20427" i="1"/>
  <c r="I20427" i="1"/>
  <c r="J20426" i="1"/>
  <c r="I20426" i="1"/>
  <c r="J20425" i="1"/>
  <c r="I20425" i="1"/>
  <c r="J20424" i="1"/>
  <c r="I20424" i="1"/>
  <c r="J20423" i="1"/>
  <c r="I20423" i="1"/>
  <c r="J20422" i="1"/>
  <c r="I20422" i="1"/>
  <c r="J20421" i="1"/>
  <c r="I20421" i="1"/>
  <c r="J20420" i="1"/>
  <c r="I20420" i="1"/>
  <c r="J20419" i="1"/>
  <c r="I20419" i="1"/>
  <c r="J20418" i="1"/>
  <c r="I20418" i="1"/>
  <c r="J20417" i="1"/>
  <c r="I20417" i="1"/>
  <c r="J20416" i="1"/>
  <c r="I20416" i="1"/>
  <c r="J20415" i="1"/>
  <c r="I20415" i="1"/>
  <c r="J20414" i="1"/>
  <c r="I20414" i="1"/>
  <c r="J20413" i="1"/>
  <c r="I20413" i="1"/>
  <c r="J20412" i="1"/>
  <c r="I20412" i="1"/>
  <c r="J20411" i="1"/>
  <c r="I20411" i="1"/>
  <c r="J20410" i="1"/>
  <c r="I20410" i="1"/>
  <c r="J20409" i="1"/>
  <c r="I20409" i="1"/>
  <c r="J20408" i="1"/>
  <c r="I20408" i="1"/>
  <c r="J20407" i="1"/>
  <c r="I20407" i="1"/>
  <c r="J20406" i="1"/>
  <c r="I20406" i="1"/>
  <c r="J20405" i="1"/>
  <c r="I20405" i="1"/>
  <c r="J20404" i="1"/>
  <c r="I20404" i="1"/>
  <c r="J20403" i="1"/>
  <c r="I20403" i="1"/>
  <c r="J20402" i="1"/>
  <c r="I20402" i="1"/>
  <c r="J20401" i="1"/>
  <c r="I20401" i="1"/>
  <c r="J20400" i="1"/>
  <c r="I20400" i="1"/>
  <c r="J20399" i="1"/>
  <c r="I20399" i="1"/>
  <c r="J20398" i="1"/>
  <c r="I20398" i="1"/>
  <c r="J20397" i="1"/>
  <c r="I20397" i="1"/>
  <c r="J20396" i="1"/>
  <c r="I20396" i="1"/>
  <c r="J20395" i="1"/>
  <c r="I20395" i="1"/>
  <c r="J20394" i="1"/>
  <c r="I20394" i="1"/>
  <c r="J20393" i="1"/>
  <c r="I20393" i="1"/>
  <c r="J20392" i="1"/>
  <c r="I20392" i="1"/>
  <c r="J20391" i="1"/>
  <c r="I20391" i="1"/>
  <c r="J20390" i="1"/>
  <c r="I20390" i="1"/>
  <c r="J20389" i="1"/>
  <c r="I20389" i="1"/>
  <c r="J20388" i="1"/>
  <c r="I20388" i="1"/>
  <c r="J20387" i="1"/>
  <c r="I20387" i="1"/>
  <c r="J20386" i="1"/>
  <c r="I20386" i="1"/>
  <c r="J20385" i="1"/>
  <c r="I20385" i="1"/>
  <c r="J20384" i="1"/>
  <c r="I20384" i="1"/>
  <c r="J20383" i="1"/>
  <c r="I20383" i="1"/>
  <c r="J20382" i="1"/>
  <c r="I20382" i="1"/>
  <c r="J20381" i="1"/>
  <c r="I20381" i="1"/>
  <c r="J20380" i="1"/>
  <c r="I20380" i="1"/>
  <c r="J20379" i="1"/>
  <c r="I20379" i="1"/>
  <c r="J20378" i="1"/>
  <c r="I20378" i="1"/>
  <c r="J20377" i="1"/>
  <c r="I20377" i="1"/>
  <c r="J20376" i="1"/>
  <c r="I20376" i="1"/>
  <c r="J20375" i="1"/>
  <c r="I20375" i="1"/>
  <c r="J20374" i="1"/>
  <c r="I20374" i="1"/>
  <c r="J20373" i="1"/>
  <c r="I20373" i="1"/>
  <c r="J20372" i="1"/>
  <c r="I20372" i="1"/>
  <c r="J20371" i="1"/>
  <c r="I20371" i="1"/>
  <c r="J20370" i="1"/>
  <c r="I20370" i="1"/>
  <c r="J20369" i="1"/>
  <c r="I20369" i="1"/>
  <c r="J20368" i="1"/>
  <c r="I20368" i="1"/>
  <c r="J20367" i="1"/>
  <c r="I20367" i="1"/>
  <c r="J20366" i="1"/>
  <c r="I20366" i="1"/>
  <c r="J20365" i="1"/>
  <c r="I20365" i="1"/>
  <c r="J20364" i="1"/>
  <c r="I20364" i="1"/>
  <c r="J20363" i="1"/>
  <c r="I20363" i="1"/>
  <c r="J20362" i="1"/>
  <c r="I20362" i="1"/>
  <c r="J20361" i="1"/>
  <c r="I20361" i="1"/>
  <c r="J20360" i="1"/>
  <c r="I20360" i="1"/>
  <c r="J20359" i="1"/>
  <c r="I20359" i="1"/>
  <c r="J20358" i="1"/>
  <c r="I20358" i="1"/>
  <c r="J20357" i="1"/>
  <c r="I20357" i="1"/>
  <c r="J20356" i="1"/>
  <c r="I20356" i="1"/>
  <c r="J20355" i="1"/>
  <c r="I20355" i="1"/>
  <c r="J20354" i="1"/>
  <c r="I20354" i="1"/>
  <c r="J20353" i="1"/>
  <c r="I20353" i="1"/>
  <c r="J20352" i="1"/>
  <c r="I20352" i="1"/>
  <c r="J20351" i="1"/>
  <c r="I20351" i="1"/>
  <c r="J20350" i="1"/>
  <c r="I20350" i="1"/>
  <c r="J20349" i="1"/>
  <c r="I20349" i="1"/>
  <c r="J20348" i="1"/>
  <c r="I20348" i="1"/>
  <c r="J20347" i="1"/>
  <c r="I20347" i="1"/>
  <c r="J20346" i="1"/>
  <c r="I20346" i="1"/>
  <c r="J20345" i="1"/>
  <c r="I20345" i="1"/>
  <c r="J20344" i="1"/>
  <c r="I20344" i="1"/>
  <c r="J20343" i="1"/>
  <c r="I20343" i="1"/>
  <c r="J20342" i="1"/>
  <c r="I20342" i="1"/>
  <c r="J20341" i="1"/>
  <c r="I20341" i="1"/>
  <c r="J20340" i="1"/>
  <c r="I20340" i="1"/>
  <c r="J20339" i="1"/>
  <c r="I20339" i="1"/>
  <c r="J20338" i="1"/>
  <c r="I20338" i="1"/>
  <c r="J20337" i="1"/>
  <c r="I20337" i="1"/>
  <c r="J20336" i="1"/>
  <c r="I20336" i="1"/>
  <c r="J20335" i="1"/>
  <c r="I20335" i="1"/>
  <c r="J20334" i="1"/>
  <c r="I20334" i="1"/>
  <c r="J20333" i="1"/>
  <c r="I20333" i="1"/>
  <c r="J20332" i="1"/>
  <c r="I20332" i="1"/>
  <c r="J20331" i="1"/>
  <c r="I20331" i="1"/>
  <c r="J20330" i="1"/>
  <c r="I20330" i="1"/>
  <c r="J20329" i="1"/>
  <c r="I20329" i="1"/>
  <c r="J20328" i="1"/>
  <c r="I20328" i="1"/>
  <c r="J20327" i="1"/>
  <c r="I20327" i="1"/>
  <c r="J20326" i="1"/>
  <c r="I20326" i="1"/>
  <c r="J20325" i="1"/>
  <c r="I20325" i="1"/>
  <c r="J20324" i="1"/>
  <c r="I20324" i="1"/>
  <c r="J20323" i="1"/>
  <c r="I20323" i="1"/>
  <c r="J20322" i="1"/>
  <c r="I20322" i="1"/>
  <c r="J20321" i="1"/>
  <c r="I20321" i="1"/>
  <c r="J20320" i="1"/>
  <c r="I20320" i="1"/>
  <c r="J20319" i="1"/>
  <c r="I20319" i="1"/>
  <c r="J20318" i="1"/>
  <c r="I20318" i="1"/>
  <c r="J20317" i="1"/>
  <c r="I20317" i="1"/>
  <c r="J20316" i="1"/>
  <c r="I20316" i="1"/>
  <c r="J20315" i="1"/>
  <c r="I20315" i="1"/>
  <c r="J20314" i="1"/>
  <c r="I20314" i="1"/>
  <c r="J20313" i="1"/>
  <c r="I20313" i="1"/>
  <c r="J20312" i="1"/>
  <c r="I20312" i="1"/>
  <c r="J20311" i="1"/>
  <c r="I20311" i="1"/>
  <c r="J20310" i="1"/>
  <c r="I20310" i="1"/>
  <c r="J20309" i="1"/>
  <c r="I20309" i="1"/>
  <c r="J20308" i="1"/>
  <c r="I20308" i="1"/>
  <c r="J20307" i="1"/>
  <c r="I20307" i="1"/>
  <c r="J20306" i="1"/>
  <c r="I20306" i="1"/>
  <c r="J20305" i="1"/>
  <c r="I20305" i="1"/>
  <c r="J20304" i="1"/>
  <c r="I20304" i="1"/>
  <c r="J20303" i="1"/>
  <c r="I20303" i="1"/>
  <c r="J20302" i="1"/>
  <c r="I20302" i="1"/>
  <c r="J20301" i="1"/>
  <c r="I20301" i="1"/>
  <c r="J20300" i="1"/>
  <c r="I20300" i="1"/>
  <c r="J20299" i="1"/>
  <c r="I20299" i="1"/>
  <c r="J20298" i="1"/>
  <c r="I20298" i="1"/>
  <c r="J20297" i="1"/>
  <c r="I20297" i="1"/>
  <c r="J20296" i="1"/>
  <c r="I20296" i="1"/>
  <c r="J20295" i="1"/>
  <c r="I20295" i="1"/>
  <c r="J20294" i="1"/>
  <c r="I20294" i="1"/>
  <c r="J20293" i="1"/>
  <c r="I20293" i="1"/>
  <c r="J20292" i="1"/>
  <c r="I20292" i="1"/>
  <c r="J20291" i="1"/>
  <c r="I20291" i="1"/>
  <c r="J20290" i="1"/>
  <c r="I20290" i="1"/>
  <c r="J20289" i="1"/>
  <c r="I20289" i="1"/>
  <c r="J20288" i="1"/>
  <c r="I20288" i="1"/>
  <c r="J20287" i="1"/>
  <c r="I20287" i="1"/>
  <c r="J20286" i="1"/>
  <c r="I20286" i="1"/>
  <c r="J20285" i="1"/>
  <c r="I20285" i="1"/>
  <c r="J20284" i="1"/>
  <c r="I20284" i="1"/>
  <c r="J20283" i="1"/>
  <c r="I20283" i="1"/>
  <c r="J20282" i="1"/>
  <c r="I20282" i="1"/>
  <c r="J20281" i="1"/>
  <c r="I20281" i="1"/>
  <c r="J20280" i="1"/>
  <c r="I20280" i="1"/>
  <c r="J20279" i="1"/>
  <c r="I20279" i="1"/>
  <c r="J20278" i="1"/>
  <c r="I20278" i="1"/>
  <c r="J20277" i="1"/>
  <c r="I20277" i="1"/>
  <c r="J20276" i="1"/>
  <c r="I20276" i="1"/>
  <c r="J20275" i="1"/>
  <c r="I20275" i="1"/>
  <c r="J20274" i="1"/>
  <c r="I20274" i="1"/>
  <c r="J20273" i="1"/>
  <c r="I20273" i="1"/>
  <c r="J20272" i="1"/>
  <c r="I20272" i="1"/>
  <c r="J20271" i="1"/>
  <c r="I20271" i="1"/>
  <c r="J20270" i="1"/>
  <c r="I20270" i="1"/>
  <c r="J20269" i="1"/>
  <c r="I20269" i="1"/>
  <c r="J20268" i="1"/>
  <c r="I20268" i="1"/>
  <c r="J20267" i="1"/>
  <c r="I20267" i="1"/>
  <c r="J20266" i="1"/>
  <c r="I20266" i="1"/>
  <c r="J20265" i="1"/>
  <c r="I20265" i="1"/>
  <c r="J20264" i="1"/>
  <c r="I20264" i="1"/>
  <c r="J20263" i="1"/>
  <c r="I20263" i="1"/>
  <c r="J20262" i="1"/>
  <c r="I20262" i="1"/>
  <c r="J20261" i="1"/>
  <c r="I20261" i="1"/>
  <c r="J20260" i="1"/>
  <c r="I20260" i="1"/>
  <c r="J20259" i="1"/>
  <c r="I20259" i="1"/>
  <c r="J20258" i="1"/>
  <c r="I20258" i="1"/>
  <c r="J20257" i="1"/>
  <c r="I20257" i="1"/>
  <c r="J20256" i="1"/>
  <c r="I20256" i="1"/>
  <c r="J20255" i="1"/>
  <c r="I20255" i="1"/>
  <c r="J20254" i="1"/>
  <c r="I20254" i="1"/>
  <c r="J20253" i="1"/>
  <c r="I20253" i="1"/>
  <c r="J20252" i="1"/>
  <c r="I20252" i="1"/>
  <c r="J20251" i="1"/>
  <c r="I20251" i="1"/>
  <c r="J20250" i="1"/>
  <c r="I20250" i="1"/>
  <c r="J20249" i="1"/>
  <c r="I20249" i="1"/>
  <c r="J20248" i="1"/>
  <c r="I20248" i="1"/>
  <c r="J20247" i="1"/>
  <c r="I20247" i="1"/>
  <c r="J20246" i="1"/>
  <c r="I20246" i="1"/>
  <c r="J20245" i="1"/>
  <c r="I20245" i="1"/>
  <c r="J20244" i="1"/>
  <c r="I20244" i="1"/>
  <c r="J20243" i="1"/>
  <c r="I20243" i="1"/>
  <c r="J20242" i="1"/>
  <c r="I20242" i="1"/>
  <c r="J20241" i="1"/>
  <c r="I20241" i="1"/>
  <c r="J20240" i="1"/>
  <c r="I20240" i="1"/>
  <c r="J20239" i="1"/>
  <c r="I20239" i="1"/>
  <c r="J20238" i="1"/>
  <c r="I20238" i="1"/>
  <c r="J20237" i="1"/>
  <c r="I20237" i="1"/>
  <c r="J20236" i="1"/>
  <c r="I20236" i="1"/>
  <c r="J20235" i="1"/>
  <c r="I20235" i="1"/>
  <c r="J20234" i="1"/>
  <c r="I20234" i="1"/>
  <c r="J20233" i="1"/>
  <c r="I20233" i="1"/>
  <c r="J20232" i="1"/>
  <c r="I20232" i="1"/>
  <c r="J20231" i="1"/>
  <c r="I20231" i="1"/>
  <c r="J20230" i="1"/>
  <c r="I20230" i="1"/>
  <c r="J20229" i="1"/>
  <c r="I20229" i="1"/>
  <c r="J20228" i="1"/>
  <c r="I20228" i="1"/>
  <c r="J20227" i="1"/>
  <c r="I20227" i="1"/>
  <c r="J20226" i="1"/>
  <c r="I20226" i="1"/>
  <c r="J20225" i="1"/>
  <c r="I20225" i="1"/>
  <c r="J20224" i="1"/>
  <c r="I20224" i="1"/>
  <c r="J20223" i="1"/>
  <c r="I20223" i="1"/>
  <c r="J20222" i="1"/>
  <c r="I20222" i="1"/>
  <c r="J20221" i="1"/>
  <c r="I20221" i="1"/>
  <c r="J20220" i="1"/>
  <c r="I20220" i="1"/>
  <c r="J20219" i="1"/>
  <c r="I20219" i="1"/>
  <c r="J20218" i="1"/>
  <c r="I20218" i="1"/>
  <c r="J20217" i="1"/>
  <c r="I20217" i="1"/>
  <c r="J20216" i="1"/>
  <c r="I20216" i="1"/>
  <c r="J20215" i="1"/>
  <c r="I20215" i="1"/>
  <c r="J20214" i="1"/>
  <c r="I20214" i="1"/>
  <c r="J20213" i="1"/>
  <c r="I20213" i="1"/>
  <c r="J20212" i="1"/>
  <c r="I20212" i="1"/>
  <c r="J20211" i="1"/>
  <c r="I20211" i="1"/>
  <c r="J20210" i="1"/>
  <c r="I20210" i="1"/>
  <c r="J20209" i="1"/>
  <c r="I20209" i="1"/>
  <c r="J20208" i="1"/>
  <c r="I20208" i="1"/>
  <c r="J20207" i="1"/>
  <c r="I20207" i="1"/>
  <c r="J20206" i="1"/>
  <c r="I20206" i="1"/>
  <c r="J20205" i="1"/>
  <c r="I20205" i="1"/>
  <c r="J20204" i="1"/>
  <c r="I20204" i="1"/>
  <c r="J20203" i="1"/>
  <c r="I20203" i="1"/>
  <c r="J20202" i="1"/>
  <c r="I20202" i="1"/>
  <c r="J20201" i="1"/>
  <c r="I20201" i="1"/>
  <c r="J20200" i="1"/>
  <c r="I20200" i="1"/>
  <c r="J20199" i="1"/>
  <c r="I20199" i="1"/>
  <c r="J20198" i="1"/>
  <c r="I20198" i="1"/>
  <c r="J20197" i="1"/>
  <c r="I20197" i="1"/>
  <c r="J20196" i="1"/>
  <c r="I20196" i="1"/>
  <c r="J20195" i="1"/>
  <c r="I20195" i="1"/>
  <c r="J20194" i="1"/>
  <c r="I20194" i="1"/>
  <c r="J20193" i="1"/>
  <c r="I20193" i="1"/>
  <c r="J20192" i="1"/>
  <c r="I20192" i="1"/>
  <c r="J20191" i="1"/>
  <c r="I20191" i="1"/>
  <c r="J20190" i="1"/>
  <c r="I20190" i="1"/>
  <c r="J20189" i="1"/>
  <c r="I20189" i="1"/>
  <c r="J20188" i="1"/>
  <c r="I20188" i="1"/>
  <c r="J20187" i="1"/>
  <c r="I20187" i="1"/>
  <c r="J20186" i="1"/>
  <c r="I20186" i="1"/>
  <c r="J20185" i="1"/>
  <c r="I20185" i="1"/>
  <c r="J20184" i="1"/>
  <c r="I20184" i="1"/>
  <c r="J20183" i="1"/>
  <c r="I20183" i="1"/>
  <c r="J20182" i="1"/>
  <c r="I20182" i="1"/>
  <c r="J20181" i="1"/>
  <c r="I20181" i="1"/>
  <c r="J20180" i="1"/>
  <c r="I20180" i="1"/>
  <c r="J20179" i="1"/>
  <c r="I20179" i="1"/>
  <c r="J20178" i="1"/>
  <c r="I20178" i="1"/>
  <c r="J20177" i="1"/>
  <c r="I20177" i="1"/>
  <c r="J20176" i="1"/>
  <c r="I20176" i="1"/>
  <c r="J20175" i="1"/>
  <c r="I20175" i="1"/>
  <c r="J20174" i="1"/>
  <c r="I20174" i="1"/>
  <c r="J20173" i="1"/>
  <c r="I20173" i="1"/>
  <c r="J20172" i="1"/>
  <c r="I20172" i="1"/>
  <c r="J20171" i="1"/>
  <c r="I20171" i="1"/>
  <c r="J20170" i="1"/>
  <c r="I20170" i="1"/>
  <c r="J20169" i="1"/>
  <c r="I20169" i="1"/>
  <c r="J20168" i="1"/>
  <c r="I20168" i="1"/>
  <c r="J20167" i="1"/>
  <c r="I20167" i="1"/>
  <c r="J20166" i="1"/>
  <c r="I20166" i="1"/>
  <c r="J20165" i="1"/>
  <c r="I20165" i="1"/>
  <c r="J20164" i="1"/>
  <c r="I20164" i="1"/>
  <c r="J20163" i="1"/>
  <c r="I20163" i="1"/>
  <c r="J20162" i="1"/>
  <c r="I20162" i="1"/>
  <c r="J20161" i="1"/>
  <c r="I20161" i="1"/>
  <c r="J20160" i="1"/>
  <c r="I20160" i="1"/>
  <c r="J20159" i="1"/>
  <c r="I20159" i="1"/>
  <c r="J20158" i="1"/>
  <c r="I20158" i="1"/>
  <c r="J20157" i="1"/>
  <c r="I20157" i="1"/>
  <c r="J20156" i="1"/>
  <c r="I20156" i="1"/>
  <c r="J20155" i="1"/>
  <c r="I20155" i="1"/>
  <c r="J20154" i="1"/>
  <c r="I20154" i="1"/>
  <c r="J20153" i="1"/>
  <c r="I20153" i="1"/>
  <c r="J20152" i="1"/>
  <c r="I20152" i="1"/>
  <c r="J20151" i="1"/>
  <c r="I20151" i="1"/>
  <c r="J20150" i="1"/>
  <c r="I20150" i="1"/>
  <c r="J20149" i="1"/>
  <c r="I20149" i="1"/>
  <c r="J20148" i="1"/>
  <c r="I20148" i="1"/>
  <c r="J20147" i="1"/>
  <c r="I20147" i="1"/>
  <c r="J20146" i="1"/>
  <c r="I20146" i="1"/>
  <c r="J20145" i="1"/>
  <c r="I20145" i="1"/>
  <c r="J20144" i="1"/>
  <c r="I20144" i="1"/>
  <c r="J20143" i="1"/>
  <c r="I20143" i="1"/>
  <c r="J20142" i="1"/>
  <c r="I20142" i="1"/>
  <c r="J20141" i="1"/>
  <c r="I20141" i="1"/>
  <c r="J20140" i="1"/>
  <c r="I20140" i="1"/>
  <c r="J20139" i="1"/>
  <c r="I20139" i="1"/>
  <c r="J20138" i="1"/>
  <c r="I20138" i="1"/>
  <c r="J20137" i="1"/>
  <c r="I20137" i="1"/>
  <c r="J20136" i="1"/>
  <c r="I20136" i="1"/>
  <c r="J20135" i="1"/>
  <c r="I20135" i="1"/>
  <c r="J20134" i="1"/>
  <c r="I20134" i="1"/>
  <c r="J20133" i="1"/>
  <c r="I20133" i="1"/>
  <c r="J20132" i="1"/>
  <c r="I20132" i="1"/>
  <c r="J20131" i="1"/>
  <c r="I20131" i="1"/>
  <c r="J20130" i="1"/>
  <c r="I20130" i="1"/>
  <c r="J20129" i="1"/>
  <c r="I20129" i="1"/>
  <c r="J20128" i="1"/>
  <c r="I20128" i="1"/>
  <c r="J20127" i="1"/>
  <c r="I20127" i="1"/>
  <c r="J20126" i="1"/>
  <c r="I20126" i="1"/>
  <c r="J20125" i="1"/>
  <c r="I20125" i="1"/>
  <c r="J20124" i="1"/>
  <c r="I20124" i="1"/>
  <c r="J20123" i="1"/>
  <c r="I20123" i="1"/>
  <c r="J20122" i="1"/>
  <c r="I20122" i="1"/>
  <c r="J20121" i="1"/>
  <c r="I20121" i="1"/>
  <c r="J20120" i="1"/>
  <c r="I20120" i="1"/>
  <c r="J20119" i="1"/>
  <c r="I20119" i="1"/>
  <c r="J20118" i="1"/>
  <c r="I20118" i="1"/>
  <c r="J20117" i="1"/>
  <c r="I20117" i="1"/>
  <c r="J20116" i="1"/>
  <c r="I20116" i="1"/>
  <c r="J20115" i="1"/>
  <c r="I20115" i="1"/>
  <c r="J20114" i="1"/>
  <c r="I20114" i="1"/>
  <c r="J20113" i="1"/>
  <c r="I20113" i="1"/>
  <c r="J20112" i="1"/>
  <c r="I20112" i="1"/>
  <c r="J20111" i="1"/>
  <c r="I20111" i="1"/>
  <c r="J20110" i="1"/>
  <c r="I20110" i="1"/>
  <c r="J20109" i="1"/>
  <c r="I20109" i="1"/>
  <c r="J20108" i="1"/>
  <c r="I20108" i="1"/>
  <c r="J20107" i="1"/>
  <c r="I20107" i="1"/>
  <c r="J20106" i="1"/>
  <c r="I20106" i="1"/>
  <c r="J20105" i="1"/>
  <c r="I20105" i="1"/>
  <c r="J20104" i="1"/>
  <c r="I20104" i="1"/>
  <c r="J20103" i="1"/>
  <c r="I20103" i="1"/>
  <c r="J20102" i="1"/>
  <c r="I20102" i="1"/>
  <c r="J20101" i="1"/>
  <c r="I20101" i="1"/>
  <c r="J20100" i="1"/>
  <c r="I20100" i="1"/>
  <c r="J20099" i="1"/>
  <c r="I20099" i="1"/>
  <c r="J20098" i="1"/>
  <c r="I20098" i="1"/>
  <c r="J20097" i="1"/>
  <c r="I20097" i="1"/>
  <c r="J20096" i="1"/>
  <c r="I20096" i="1"/>
  <c r="J20095" i="1"/>
  <c r="I20095" i="1"/>
  <c r="J20094" i="1"/>
  <c r="I20094" i="1"/>
  <c r="J20093" i="1"/>
  <c r="I20093" i="1"/>
  <c r="J20092" i="1"/>
  <c r="I20092" i="1"/>
  <c r="J20091" i="1"/>
  <c r="I20091" i="1"/>
  <c r="J20090" i="1"/>
  <c r="I20090" i="1"/>
  <c r="J20089" i="1"/>
  <c r="I20089" i="1"/>
  <c r="J20088" i="1"/>
  <c r="I20088" i="1"/>
  <c r="J20087" i="1"/>
  <c r="I20087" i="1"/>
  <c r="J20086" i="1"/>
  <c r="I20086" i="1"/>
  <c r="J20085" i="1"/>
  <c r="I20085" i="1"/>
  <c r="J20084" i="1"/>
  <c r="I20084" i="1"/>
  <c r="J20083" i="1"/>
  <c r="I20083" i="1"/>
  <c r="J20082" i="1"/>
  <c r="I20082" i="1"/>
  <c r="J20081" i="1"/>
  <c r="I20081" i="1"/>
  <c r="J20080" i="1"/>
  <c r="I20080" i="1"/>
  <c r="J20079" i="1"/>
  <c r="I20079" i="1"/>
  <c r="J20078" i="1"/>
  <c r="I20078" i="1"/>
  <c r="J20077" i="1"/>
  <c r="I20077" i="1"/>
  <c r="J20076" i="1"/>
  <c r="I20076" i="1"/>
  <c r="J20075" i="1"/>
  <c r="I20075" i="1"/>
  <c r="J20074" i="1"/>
  <c r="I20074" i="1"/>
  <c r="J20073" i="1"/>
  <c r="I20073" i="1"/>
  <c r="J20072" i="1"/>
  <c r="I20072" i="1"/>
  <c r="J20071" i="1"/>
  <c r="I20071" i="1"/>
  <c r="J20070" i="1"/>
  <c r="I20070" i="1"/>
  <c r="J20069" i="1"/>
  <c r="I20069" i="1"/>
  <c r="J20068" i="1"/>
  <c r="I20068" i="1"/>
  <c r="J20067" i="1"/>
  <c r="I20067" i="1"/>
  <c r="J20066" i="1"/>
  <c r="I20066" i="1"/>
  <c r="J20065" i="1"/>
  <c r="I20065" i="1"/>
  <c r="J20064" i="1"/>
  <c r="I20064" i="1"/>
  <c r="J20063" i="1"/>
  <c r="I20063" i="1"/>
  <c r="J20062" i="1"/>
  <c r="I20062" i="1"/>
  <c r="J20061" i="1"/>
  <c r="I20061" i="1"/>
  <c r="J20060" i="1"/>
  <c r="I20060" i="1"/>
  <c r="J20059" i="1"/>
  <c r="I20059" i="1"/>
  <c r="J20058" i="1"/>
  <c r="I20058" i="1"/>
  <c r="J20057" i="1"/>
  <c r="I20057" i="1"/>
  <c r="J20056" i="1"/>
  <c r="I20056" i="1"/>
  <c r="J20055" i="1"/>
  <c r="I20055" i="1"/>
  <c r="J20054" i="1"/>
  <c r="I20054" i="1"/>
  <c r="J20053" i="1"/>
  <c r="I20053" i="1"/>
  <c r="J20052" i="1"/>
  <c r="I20052" i="1"/>
  <c r="J20051" i="1"/>
  <c r="I20051" i="1"/>
  <c r="J20050" i="1"/>
  <c r="I20050" i="1"/>
  <c r="J20049" i="1"/>
  <c r="I20049" i="1"/>
  <c r="J20048" i="1"/>
  <c r="I20048" i="1"/>
  <c r="J20047" i="1"/>
  <c r="I20047" i="1"/>
  <c r="J20046" i="1"/>
  <c r="I20046" i="1"/>
  <c r="J20045" i="1"/>
  <c r="I20045" i="1"/>
  <c r="J20044" i="1"/>
  <c r="I20044" i="1"/>
  <c r="J20043" i="1"/>
  <c r="I20043" i="1"/>
  <c r="J20042" i="1"/>
  <c r="I20042" i="1"/>
  <c r="J20041" i="1"/>
  <c r="I20041" i="1"/>
  <c r="J20040" i="1"/>
  <c r="I20040" i="1"/>
  <c r="J20039" i="1"/>
  <c r="I20039" i="1"/>
  <c r="J20038" i="1"/>
  <c r="I20038" i="1"/>
  <c r="J20037" i="1"/>
  <c r="I20037" i="1"/>
  <c r="J20036" i="1"/>
  <c r="I20036" i="1"/>
  <c r="J20035" i="1"/>
  <c r="I20035" i="1"/>
  <c r="J20034" i="1"/>
  <c r="I20034" i="1"/>
  <c r="J20033" i="1"/>
  <c r="I20033" i="1"/>
  <c r="J20032" i="1"/>
  <c r="I20032" i="1"/>
  <c r="J20031" i="1"/>
  <c r="I20031" i="1"/>
  <c r="J20030" i="1"/>
  <c r="I20030" i="1"/>
  <c r="J20029" i="1"/>
  <c r="I20029" i="1"/>
  <c r="J20028" i="1"/>
  <c r="I20028" i="1"/>
  <c r="J20027" i="1"/>
  <c r="I20027" i="1"/>
  <c r="J20026" i="1"/>
  <c r="I20026" i="1"/>
  <c r="J20025" i="1"/>
  <c r="I20025" i="1"/>
  <c r="J20024" i="1"/>
  <c r="I20024" i="1"/>
  <c r="J20023" i="1"/>
  <c r="I20023" i="1"/>
  <c r="J20022" i="1"/>
  <c r="I20022" i="1"/>
  <c r="J20021" i="1"/>
  <c r="I20021" i="1"/>
  <c r="J20020" i="1"/>
  <c r="I20020" i="1"/>
  <c r="J20019" i="1"/>
  <c r="I20019" i="1"/>
  <c r="J20018" i="1"/>
  <c r="I20018" i="1"/>
  <c r="J20017" i="1"/>
  <c r="I20017" i="1"/>
  <c r="J20016" i="1"/>
  <c r="I20016" i="1"/>
  <c r="J20015" i="1"/>
  <c r="I20015" i="1"/>
  <c r="J20014" i="1"/>
  <c r="I20014" i="1"/>
  <c r="J20013" i="1"/>
  <c r="I20013" i="1"/>
  <c r="J20012" i="1"/>
  <c r="I20012" i="1"/>
  <c r="J20011" i="1"/>
  <c r="I20011" i="1"/>
  <c r="J20010" i="1"/>
  <c r="I20010" i="1"/>
  <c r="J20009" i="1"/>
  <c r="I20009" i="1"/>
  <c r="J20008" i="1"/>
  <c r="I20008" i="1"/>
  <c r="J20007" i="1"/>
  <c r="I20007" i="1"/>
  <c r="J20006" i="1"/>
  <c r="I20006" i="1"/>
  <c r="J20005" i="1"/>
  <c r="I20005" i="1"/>
  <c r="J20004" i="1"/>
  <c r="I20004" i="1"/>
  <c r="J20003" i="1"/>
  <c r="I20003" i="1"/>
  <c r="J20002" i="1"/>
  <c r="I20002" i="1"/>
  <c r="J20001" i="1"/>
  <c r="I20001" i="1"/>
  <c r="J20000" i="1"/>
  <c r="I20000" i="1"/>
  <c r="J19999" i="1"/>
  <c r="I19999" i="1"/>
  <c r="J19998" i="1"/>
  <c r="I19998" i="1"/>
  <c r="J19997" i="1"/>
  <c r="I19997" i="1"/>
  <c r="J19996" i="1"/>
  <c r="I19996" i="1"/>
  <c r="J19995" i="1"/>
  <c r="I19995" i="1"/>
  <c r="J19994" i="1"/>
  <c r="I19994" i="1"/>
  <c r="J19993" i="1"/>
  <c r="I19993" i="1"/>
  <c r="J19992" i="1"/>
  <c r="I19992" i="1"/>
  <c r="J19991" i="1"/>
  <c r="I19991" i="1"/>
  <c r="J19990" i="1"/>
  <c r="I19990" i="1"/>
  <c r="J19989" i="1"/>
  <c r="I19989" i="1"/>
  <c r="J19988" i="1"/>
  <c r="I19988" i="1"/>
  <c r="J19987" i="1"/>
  <c r="I19987" i="1"/>
  <c r="J19986" i="1"/>
  <c r="I19986" i="1"/>
  <c r="J19985" i="1"/>
  <c r="I19985" i="1"/>
  <c r="J19984" i="1"/>
  <c r="I19984" i="1"/>
  <c r="J19983" i="1"/>
  <c r="I19983" i="1"/>
  <c r="J19982" i="1"/>
  <c r="I19982" i="1"/>
  <c r="J19981" i="1"/>
  <c r="I19981" i="1"/>
  <c r="J19980" i="1"/>
  <c r="I19980" i="1"/>
  <c r="J19979" i="1"/>
  <c r="I19979" i="1"/>
  <c r="J19978" i="1"/>
  <c r="I19978" i="1"/>
  <c r="J19977" i="1"/>
  <c r="I19977" i="1"/>
  <c r="J19976" i="1"/>
  <c r="I19976" i="1"/>
  <c r="J19975" i="1"/>
  <c r="I19975" i="1"/>
  <c r="J19974" i="1"/>
  <c r="I19974" i="1"/>
  <c r="J19973" i="1"/>
  <c r="I19973" i="1"/>
  <c r="J19972" i="1"/>
  <c r="I19972" i="1"/>
  <c r="J19971" i="1"/>
  <c r="I19971" i="1"/>
  <c r="J19970" i="1"/>
  <c r="I19970" i="1"/>
  <c r="J19969" i="1"/>
  <c r="I19969" i="1"/>
  <c r="J19968" i="1"/>
  <c r="I19968" i="1"/>
  <c r="J19967" i="1"/>
  <c r="I19967" i="1"/>
  <c r="J19966" i="1"/>
  <c r="I19966" i="1"/>
  <c r="J19965" i="1"/>
  <c r="I19965" i="1"/>
  <c r="J19964" i="1"/>
  <c r="I19964" i="1"/>
  <c r="J19963" i="1"/>
  <c r="I19963" i="1"/>
  <c r="J19962" i="1"/>
  <c r="I19962" i="1"/>
  <c r="J19961" i="1"/>
  <c r="I19961" i="1"/>
  <c r="J19960" i="1"/>
  <c r="I19960" i="1"/>
  <c r="J19959" i="1"/>
  <c r="I19959" i="1"/>
  <c r="J19958" i="1"/>
  <c r="I19958" i="1"/>
  <c r="J19957" i="1"/>
  <c r="I19957" i="1"/>
  <c r="J19956" i="1"/>
  <c r="I19956" i="1"/>
  <c r="J19955" i="1"/>
  <c r="I19955" i="1"/>
  <c r="J19954" i="1"/>
  <c r="I19954" i="1"/>
  <c r="J19953" i="1"/>
  <c r="I19953" i="1"/>
  <c r="J19952" i="1"/>
  <c r="I19952" i="1"/>
  <c r="J19951" i="1"/>
  <c r="I19951" i="1"/>
  <c r="J19950" i="1"/>
  <c r="I19950" i="1"/>
  <c r="J19949" i="1"/>
  <c r="I19949" i="1"/>
  <c r="J19948" i="1"/>
  <c r="I19948" i="1"/>
  <c r="J19947" i="1"/>
  <c r="I19947" i="1"/>
  <c r="J19946" i="1"/>
  <c r="I19946" i="1"/>
  <c r="J19945" i="1"/>
  <c r="I19945" i="1"/>
  <c r="J19944" i="1"/>
  <c r="I19944" i="1"/>
  <c r="J19943" i="1"/>
  <c r="I19943" i="1"/>
  <c r="J19942" i="1"/>
  <c r="I19942" i="1"/>
  <c r="J19941" i="1"/>
  <c r="I19941" i="1"/>
  <c r="J19940" i="1"/>
  <c r="I19940" i="1"/>
  <c r="J19939" i="1"/>
  <c r="I19939" i="1"/>
  <c r="J19938" i="1"/>
  <c r="I19938" i="1"/>
  <c r="J19937" i="1"/>
  <c r="I19937" i="1"/>
  <c r="J19936" i="1"/>
  <c r="I19936" i="1"/>
  <c r="J19935" i="1"/>
  <c r="I19935" i="1"/>
  <c r="J19934" i="1"/>
  <c r="I19934" i="1"/>
  <c r="J19933" i="1"/>
  <c r="I19933" i="1"/>
  <c r="J19932" i="1"/>
  <c r="I19932" i="1"/>
  <c r="J19931" i="1"/>
  <c r="I19931" i="1"/>
  <c r="J19930" i="1"/>
  <c r="I19930" i="1"/>
  <c r="J19929" i="1"/>
  <c r="I19929" i="1"/>
  <c r="J19928" i="1"/>
  <c r="I19928" i="1"/>
  <c r="J19927" i="1"/>
  <c r="I19927" i="1"/>
  <c r="J19926" i="1"/>
  <c r="I19926" i="1"/>
  <c r="J19925" i="1"/>
  <c r="I19925" i="1"/>
  <c r="J19924" i="1"/>
  <c r="I19924" i="1"/>
  <c r="J19923" i="1"/>
  <c r="I19923" i="1"/>
  <c r="J19922" i="1"/>
  <c r="I19922" i="1"/>
  <c r="J19921" i="1"/>
  <c r="I19921" i="1"/>
  <c r="J19920" i="1"/>
  <c r="I19920" i="1"/>
  <c r="J19919" i="1"/>
  <c r="I19919" i="1"/>
  <c r="J19918" i="1"/>
  <c r="I19918" i="1"/>
  <c r="J19917" i="1"/>
  <c r="I19917" i="1"/>
  <c r="J19916" i="1"/>
  <c r="I19916" i="1"/>
  <c r="J19915" i="1"/>
  <c r="I19915" i="1"/>
  <c r="J19914" i="1"/>
  <c r="I19914" i="1"/>
  <c r="J19913" i="1"/>
  <c r="I19913" i="1"/>
  <c r="J19912" i="1"/>
  <c r="I19912" i="1"/>
  <c r="J19911" i="1"/>
  <c r="I19911" i="1"/>
  <c r="J19910" i="1"/>
  <c r="I19910" i="1"/>
  <c r="J19909" i="1"/>
  <c r="I19909" i="1"/>
  <c r="J19908" i="1"/>
  <c r="I19908" i="1"/>
  <c r="J19907" i="1"/>
  <c r="I19907" i="1"/>
  <c r="J19906" i="1"/>
  <c r="I19906" i="1"/>
  <c r="J19905" i="1"/>
  <c r="I19905" i="1"/>
  <c r="J19904" i="1"/>
  <c r="I19904" i="1"/>
  <c r="J19903" i="1"/>
  <c r="I19903" i="1"/>
  <c r="J19902" i="1"/>
  <c r="I19902" i="1"/>
  <c r="J19901" i="1"/>
  <c r="I19901" i="1"/>
  <c r="J19900" i="1"/>
  <c r="I19900" i="1"/>
  <c r="J19899" i="1"/>
  <c r="I19899" i="1"/>
  <c r="J19898" i="1"/>
  <c r="I19898" i="1"/>
  <c r="J19897" i="1"/>
  <c r="I19897" i="1"/>
  <c r="J19896" i="1"/>
  <c r="I19896" i="1"/>
  <c r="J19895" i="1"/>
  <c r="I19895" i="1"/>
  <c r="J19894" i="1"/>
  <c r="I19894" i="1"/>
  <c r="J19893" i="1"/>
  <c r="I19893" i="1"/>
  <c r="J19892" i="1"/>
  <c r="I19892" i="1"/>
  <c r="J19891" i="1"/>
  <c r="I19891" i="1"/>
  <c r="J19890" i="1"/>
  <c r="I19890" i="1"/>
  <c r="J19889" i="1"/>
  <c r="I19889" i="1"/>
  <c r="J19888" i="1"/>
  <c r="I19888" i="1"/>
  <c r="J19887" i="1"/>
  <c r="I19887" i="1"/>
  <c r="J19886" i="1"/>
  <c r="I19886" i="1"/>
  <c r="J19885" i="1"/>
  <c r="I19885" i="1"/>
  <c r="J19884" i="1"/>
  <c r="I19884" i="1"/>
  <c r="J19883" i="1"/>
  <c r="I19883" i="1"/>
  <c r="J19882" i="1"/>
  <c r="I19882" i="1"/>
  <c r="J19881" i="1"/>
  <c r="I19881" i="1"/>
  <c r="J19880" i="1"/>
  <c r="I19880" i="1"/>
  <c r="J19879" i="1"/>
  <c r="I19879" i="1"/>
  <c r="J19878" i="1"/>
  <c r="I19878" i="1"/>
  <c r="J19877" i="1"/>
  <c r="I19877" i="1"/>
  <c r="J19876" i="1"/>
  <c r="I19876" i="1"/>
  <c r="J19875" i="1"/>
  <c r="I19875" i="1"/>
  <c r="J19874" i="1"/>
  <c r="I19874" i="1"/>
  <c r="J19873" i="1"/>
  <c r="I19873" i="1"/>
  <c r="J19872" i="1"/>
  <c r="I19872" i="1"/>
  <c r="J19871" i="1"/>
  <c r="I19871" i="1"/>
  <c r="J19870" i="1"/>
  <c r="I19870" i="1"/>
  <c r="J19869" i="1"/>
  <c r="I19869" i="1"/>
  <c r="J19868" i="1"/>
  <c r="I19868" i="1"/>
  <c r="J19867" i="1"/>
  <c r="I19867" i="1"/>
  <c r="J19866" i="1"/>
  <c r="I19866" i="1"/>
  <c r="J19865" i="1"/>
  <c r="I19865" i="1"/>
  <c r="J19864" i="1"/>
  <c r="I19864" i="1"/>
  <c r="J19863" i="1"/>
  <c r="I19863" i="1"/>
  <c r="J19862" i="1"/>
  <c r="I19862" i="1"/>
  <c r="J19861" i="1"/>
  <c r="I19861" i="1"/>
  <c r="J19860" i="1"/>
  <c r="I19860" i="1"/>
  <c r="J19859" i="1"/>
  <c r="I19859" i="1"/>
  <c r="J19858" i="1"/>
  <c r="I19858" i="1"/>
  <c r="J19857" i="1"/>
  <c r="I19857" i="1"/>
  <c r="J19856" i="1"/>
  <c r="I19856" i="1"/>
  <c r="J19855" i="1"/>
  <c r="I19855" i="1"/>
  <c r="J19854" i="1"/>
  <c r="I19854" i="1"/>
  <c r="J19853" i="1"/>
  <c r="I19853" i="1"/>
  <c r="J19852" i="1"/>
  <c r="I19852" i="1"/>
  <c r="J19851" i="1"/>
  <c r="I19851" i="1"/>
  <c r="J19850" i="1"/>
  <c r="I19850" i="1"/>
  <c r="J19849" i="1"/>
  <c r="I19849" i="1"/>
  <c r="J19848" i="1"/>
  <c r="I19848" i="1"/>
  <c r="J19847" i="1"/>
  <c r="I19847" i="1"/>
  <c r="J19846" i="1"/>
  <c r="I19846" i="1"/>
  <c r="J19845" i="1"/>
  <c r="I19845" i="1"/>
  <c r="J19844" i="1"/>
  <c r="I19844" i="1"/>
  <c r="J19843" i="1"/>
  <c r="I19843" i="1"/>
  <c r="J19842" i="1"/>
  <c r="I19842" i="1"/>
  <c r="J19841" i="1"/>
  <c r="I19841" i="1"/>
  <c r="J19840" i="1"/>
  <c r="I19840" i="1"/>
  <c r="J19839" i="1"/>
  <c r="I19839" i="1"/>
  <c r="J19838" i="1"/>
  <c r="I19838" i="1"/>
  <c r="J19837" i="1"/>
  <c r="I19837" i="1"/>
  <c r="J19836" i="1"/>
  <c r="I19836" i="1"/>
  <c r="J19835" i="1"/>
  <c r="I19835" i="1"/>
  <c r="J19834" i="1"/>
  <c r="I19834" i="1"/>
  <c r="J19833" i="1"/>
  <c r="I19833" i="1"/>
  <c r="J19832" i="1"/>
  <c r="I19832" i="1"/>
  <c r="J19831" i="1"/>
  <c r="I19831" i="1"/>
  <c r="J19830" i="1"/>
  <c r="I19830" i="1"/>
  <c r="J19829" i="1"/>
  <c r="I19829" i="1"/>
  <c r="J19828" i="1"/>
  <c r="I19828" i="1"/>
  <c r="J19827" i="1"/>
  <c r="I19827" i="1"/>
  <c r="J19826" i="1"/>
  <c r="I19826" i="1"/>
  <c r="J19825" i="1"/>
  <c r="I19825" i="1"/>
  <c r="J19824" i="1"/>
  <c r="I19824" i="1"/>
  <c r="J19823" i="1"/>
  <c r="I19823" i="1"/>
  <c r="J19822" i="1"/>
  <c r="I19822" i="1"/>
  <c r="J19821" i="1"/>
  <c r="I19821" i="1"/>
  <c r="J19820" i="1"/>
  <c r="I19820" i="1"/>
  <c r="J19819" i="1"/>
  <c r="I19819" i="1"/>
  <c r="J19818" i="1"/>
  <c r="I19818" i="1"/>
  <c r="J19817" i="1"/>
  <c r="I19817" i="1"/>
  <c r="J19816" i="1"/>
  <c r="I19816" i="1"/>
  <c r="J19815" i="1"/>
  <c r="I19815" i="1"/>
  <c r="J19814" i="1"/>
  <c r="I19814" i="1"/>
  <c r="J19813" i="1"/>
  <c r="I19813" i="1"/>
  <c r="J19812" i="1"/>
  <c r="I19812" i="1"/>
  <c r="J19811" i="1"/>
  <c r="I19811" i="1"/>
  <c r="J19810" i="1"/>
  <c r="I19810" i="1"/>
  <c r="J19809" i="1"/>
  <c r="I19809" i="1"/>
  <c r="J19808" i="1"/>
  <c r="I19808" i="1"/>
  <c r="J19807" i="1"/>
  <c r="I19807" i="1"/>
  <c r="J19806" i="1"/>
  <c r="I19806" i="1"/>
  <c r="J19805" i="1"/>
  <c r="I19805" i="1"/>
  <c r="J19804" i="1"/>
  <c r="I19804" i="1"/>
  <c r="J19803" i="1"/>
  <c r="I19803" i="1"/>
  <c r="J19802" i="1"/>
  <c r="I19802" i="1"/>
  <c r="J19801" i="1"/>
  <c r="I19801" i="1"/>
  <c r="J19800" i="1"/>
  <c r="I19800" i="1"/>
  <c r="J19799" i="1"/>
  <c r="I19799" i="1"/>
  <c r="J19798" i="1"/>
  <c r="I19798" i="1"/>
  <c r="J19797" i="1"/>
  <c r="I19797" i="1"/>
  <c r="J19796" i="1"/>
  <c r="I19796" i="1"/>
  <c r="J19795" i="1"/>
  <c r="I19795" i="1"/>
  <c r="J19794" i="1"/>
  <c r="I19794" i="1"/>
  <c r="J19793" i="1"/>
  <c r="I19793" i="1"/>
  <c r="J19792" i="1"/>
  <c r="I19792" i="1"/>
  <c r="J19791" i="1"/>
  <c r="I19791" i="1"/>
  <c r="J19790" i="1"/>
  <c r="I19790" i="1"/>
  <c r="J19789" i="1"/>
  <c r="I19789" i="1"/>
  <c r="J19788" i="1"/>
  <c r="I19788" i="1"/>
  <c r="J19787" i="1"/>
  <c r="I19787" i="1"/>
  <c r="J19786" i="1"/>
  <c r="I19786" i="1"/>
  <c r="J19785" i="1"/>
  <c r="I19785" i="1"/>
  <c r="J19784" i="1"/>
  <c r="I19784" i="1"/>
  <c r="J19783" i="1"/>
  <c r="I19783" i="1"/>
  <c r="J19782" i="1"/>
  <c r="I19782" i="1"/>
  <c r="J19781" i="1"/>
  <c r="I19781" i="1"/>
  <c r="J19780" i="1"/>
  <c r="I19780" i="1"/>
  <c r="J19779" i="1"/>
  <c r="I19779" i="1"/>
  <c r="J19778" i="1"/>
  <c r="I19778" i="1"/>
  <c r="J19777" i="1"/>
  <c r="I19777" i="1"/>
  <c r="J19776" i="1"/>
  <c r="I19776" i="1"/>
  <c r="J19775" i="1"/>
  <c r="I19775" i="1"/>
  <c r="J19774" i="1"/>
  <c r="I19774" i="1"/>
  <c r="J19773" i="1"/>
  <c r="I19773" i="1"/>
  <c r="J19772" i="1"/>
  <c r="I19772" i="1"/>
  <c r="J19771" i="1"/>
  <c r="I19771" i="1"/>
  <c r="J19770" i="1"/>
  <c r="I19770" i="1"/>
  <c r="J19769" i="1"/>
  <c r="I19769" i="1"/>
  <c r="J19768" i="1"/>
  <c r="I19768" i="1"/>
  <c r="J19767" i="1"/>
  <c r="I19767" i="1"/>
  <c r="J19766" i="1"/>
  <c r="I19766" i="1"/>
  <c r="J19765" i="1"/>
  <c r="I19765" i="1"/>
  <c r="J19764" i="1"/>
  <c r="I19764" i="1"/>
  <c r="J19763" i="1"/>
  <c r="I19763" i="1"/>
  <c r="J19762" i="1"/>
  <c r="I19762" i="1"/>
  <c r="J19761" i="1"/>
  <c r="I19761" i="1"/>
  <c r="J19760" i="1"/>
  <c r="I19760" i="1"/>
  <c r="J19759" i="1"/>
  <c r="I19759" i="1"/>
  <c r="J19758" i="1"/>
  <c r="I19758" i="1"/>
  <c r="J19757" i="1"/>
  <c r="I19757" i="1"/>
  <c r="J19756" i="1"/>
  <c r="I19756" i="1"/>
  <c r="J19755" i="1"/>
  <c r="I19755" i="1"/>
  <c r="J19754" i="1"/>
  <c r="I19754" i="1"/>
  <c r="J19753" i="1"/>
  <c r="I19753" i="1"/>
  <c r="J19752" i="1"/>
  <c r="I19752" i="1"/>
  <c r="J19751" i="1"/>
  <c r="I19751" i="1"/>
  <c r="J19750" i="1"/>
  <c r="I19750" i="1"/>
  <c r="J19749" i="1"/>
  <c r="I19749" i="1"/>
  <c r="J19748" i="1"/>
  <c r="I19748" i="1"/>
  <c r="J19747" i="1"/>
  <c r="I19747" i="1"/>
  <c r="J19746" i="1"/>
  <c r="I19746" i="1"/>
  <c r="J19745" i="1"/>
  <c r="I19745" i="1"/>
  <c r="J19744" i="1"/>
  <c r="I19744" i="1"/>
  <c r="J19743" i="1"/>
  <c r="I19743" i="1"/>
  <c r="J19742" i="1"/>
  <c r="I19742" i="1"/>
  <c r="J19741" i="1"/>
  <c r="I19741" i="1"/>
  <c r="J19740" i="1"/>
  <c r="I19740" i="1"/>
  <c r="J19739" i="1"/>
  <c r="I19739" i="1"/>
  <c r="J19738" i="1"/>
  <c r="I19738" i="1"/>
  <c r="J19737" i="1"/>
  <c r="I19737" i="1"/>
  <c r="J19736" i="1"/>
  <c r="I19736" i="1"/>
  <c r="J19735" i="1"/>
  <c r="I19735" i="1"/>
  <c r="J19734" i="1"/>
  <c r="I19734" i="1"/>
  <c r="J19733" i="1"/>
  <c r="I19733" i="1"/>
  <c r="J19732" i="1"/>
  <c r="I19732" i="1"/>
  <c r="J19731" i="1"/>
  <c r="I19731" i="1"/>
  <c r="J19730" i="1"/>
  <c r="I19730" i="1"/>
  <c r="J19729" i="1"/>
  <c r="I19729" i="1"/>
  <c r="J19728" i="1"/>
  <c r="I19728" i="1"/>
  <c r="J19727" i="1"/>
  <c r="I19727" i="1"/>
  <c r="J19726" i="1"/>
  <c r="I19726" i="1"/>
  <c r="J19725" i="1"/>
  <c r="I19725" i="1"/>
  <c r="J19724" i="1"/>
  <c r="I19724" i="1"/>
  <c r="J19723" i="1"/>
  <c r="I19723" i="1"/>
  <c r="J19722" i="1"/>
  <c r="I19722" i="1"/>
  <c r="J19721" i="1"/>
  <c r="I19721" i="1"/>
  <c r="J19720" i="1"/>
  <c r="I19720" i="1"/>
  <c r="J19719" i="1"/>
  <c r="I19719" i="1"/>
  <c r="J19718" i="1"/>
  <c r="I19718" i="1"/>
  <c r="J19717" i="1"/>
  <c r="I19717" i="1"/>
  <c r="J19716" i="1"/>
  <c r="I19716" i="1"/>
  <c r="J19715" i="1"/>
  <c r="I19715" i="1"/>
  <c r="J19714" i="1"/>
  <c r="I19714" i="1"/>
  <c r="J19713" i="1"/>
  <c r="I19713" i="1"/>
  <c r="J19712" i="1"/>
  <c r="I19712" i="1"/>
  <c r="J19711" i="1"/>
  <c r="I19711" i="1"/>
  <c r="J19710" i="1"/>
  <c r="I19710" i="1"/>
  <c r="J19709" i="1"/>
  <c r="I19709" i="1"/>
  <c r="J19708" i="1"/>
  <c r="I19708" i="1"/>
  <c r="J19707" i="1"/>
  <c r="I19707" i="1"/>
  <c r="J19706" i="1"/>
  <c r="I19706" i="1"/>
  <c r="J19705" i="1"/>
  <c r="I19705" i="1"/>
  <c r="J19704" i="1"/>
  <c r="I19704" i="1"/>
  <c r="J19703" i="1"/>
  <c r="I19703" i="1"/>
  <c r="J19702" i="1"/>
  <c r="I19702" i="1"/>
  <c r="J19701" i="1"/>
  <c r="I19701" i="1"/>
  <c r="J19700" i="1"/>
  <c r="I19700" i="1"/>
  <c r="J19699" i="1"/>
  <c r="I19699" i="1"/>
  <c r="J19698" i="1"/>
  <c r="I19698" i="1"/>
  <c r="J19697" i="1"/>
  <c r="I19697" i="1"/>
  <c r="J19696" i="1"/>
  <c r="I19696" i="1"/>
  <c r="J19695" i="1"/>
  <c r="I19695" i="1"/>
  <c r="J19694" i="1"/>
  <c r="I19694" i="1"/>
  <c r="J19693" i="1"/>
  <c r="I19693" i="1"/>
  <c r="J19692" i="1"/>
  <c r="I19692" i="1"/>
  <c r="J19691" i="1"/>
  <c r="I19691" i="1"/>
  <c r="J19690" i="1"/>
  <c r="I19690" i="1"/>
  <c r="J19689" i="1"/>
  <c r="I19689" i="1"/>
  <c r="J19688" i="1"/>
  <c r="I19688" i="1"/>
  <c r="J19687" i="1"/>
  <c r="I19687" i="1"/>
  <c r="J19686" i="1"/>
  <c r="I19686" i="1"/>
  <c r="J19685" i="1"/>
  <c r="I19685" i="1"/>
  <c r="J19684" i="1"/>
  <c r="I19684" i="1"/>
  <c r="J19683" i="1"/>
  <c r="I19683" i="1"/>
  <c r="J19682" i="1"/>
  <c r="I19682" i="1"/>
  <c r="J19681" i="1"/>
  <c r="I19681" i="1"/>
  <c r="J19680" i="1"/>
  <c r="I19680" i="1"/>
  <c r="J19679" i="1"/>
  <c r="I19679" i="1"/>
  <c r="J19678" i="1"/>
  <c r="I19678" i="1"/>
  <c r="J19677" i="1"/>
  <c r="I19677" i="1"/>
  <c r="J19676" i="1"/>
  <c r="I19676" i="1"/>
  <c r="J19675" i="1"/>
  <c r="I19675" i="1"/>
  <c r="J19674" i="1"/>
  <c r="I19674" i="1"/>
  <c r="J19673" i="1"/>
  <c r="I19673" i="1"/>
  <c r="J19672" i="1"/>
  <c r="I19672" i="1"/>
  <c r="J19671" i="1"/>
  <c r="I19671" i="1"/>
  <c r="J19670" i="1"/>
  <c r="I19670" i="1"/>
  <c r="J19669" i="1"/>
  <c r="I19669" i="1"/>
  <c r="J19668" i="1"/>
  <c r="I19668" i="1"/>
  <c r="J19667" i="1"/>
  <c r="I19667" i="1"/>
  <c r="J19666" i="1"/>
  <c r="I19666" i="1"/>
  <c r="J19665" i="1"/>
  <c r="I19665" i="1"/>
  <c r="J19664" i="1"/>
  <c r="I19664" i="1"/>
  <c r="J19663" i="1"/>
  <c r="I19663" i="1"/>
  <c r="J19662" i="1"/>
  <c r="I19662" i="1"/>
  <c r="J19661" i="1"/>
  <c r="I19661" i="1"/>
  <c r="J19660" i="1"/>
  <c r="I19660" i="1"/>
  <c r="J19659" i="1"/>
  <c r="I19659" i="1"/>
  <c r="J19658" i="1"/>
  <c r="I19658" i="1"/>
  <c r="J19657" i="1"/>
  <c r="I19657" i="1"/>
  <c r="J19656" i="1"/>
  <c r="I19656" i="1"/>
  <c r="J19655" i="1"/>
  <c r="I19655" i="1"/>
  <c r="J19654" i="1"/>
  <c r="I19654" i="1"/>
  <c r="J19653" i="1"/>
  <c r="I19653" i="1"/>
  <c r="J19652" i="1"/>
  <c r="I19652" i="1"/>
  <c r="J19651" i="1"/>
  <c r="I19651" i="1"/>
  <c r="J19650" i="1"/>
  <c r="I19650" i="1"/>
  <c r="J19649" i="1"/>
  <c r="I19649" i="1"/>
  <c r="J19648" i="1"/>
  <c r="I19648" i="1"/>
  <c r="J19647" i="1"/>
  <c r="I19647" i="1"/>
  <c r="J19646" i="1"/>
  <c r="I19646" i="1"/>
  <c r="J19645" i="1"/>
  <c r="I19645" i="1"/>
  <c r="J19644" i="1"/>
  <c r="I19644" i="1"/>
  <c r="J19643" i="1"/>
  <c r="I19643" i="1"/>
  <c r="J19642" i="1"/>
  <c r="I19642" i="1"/>
  <c r="J19641" i="1"/>
  <c r="I19641" i="1"/>
  <c r="J19640" i="1"/>
  <c r="I19640" i="1"/>
  <c r="J19639" i="1"/>
  <c r="I19639" i="1"/>
  <c r="J19638" i="1"/>
  <c r="I19638" i="1"/>
  <c r="J19637" i="1"/>
  <c r="I19637" i="1"/>
  <c r="J19636" i="1"/>
  <c r="I19636" i="1"/>
  <c r="J19635" i="1"/>
  <c r="I19635" i="1"/>
  <c r="J19634" i="1"/>
  <c r="I19634" i="1"/>
  <c r="J19633" i="1"/>
  <c r="I19633" i="1"/>
  <c r="J19632" i="1"/>
  <c r="I19632" i="1"/>
  <c r="J19631" i="1"/>
  <c r="I19631" i="1"/>
  <c r="J19630" i="1"/>
  <c r="I19630" i="1"/>
  <c r="J19629" i="1"/>
  <c r="I19629" i="1"/>
  <c r="J19628" i="1"/>
  <c r="I19628" i="1"/>
  <c r="J19627" i="1"/>
  <c r="I19627" i="1"/>
  <c r="J19626" i="1"/>
  <c r="I19626" i="1"/>
  <c r="J19625" i="1"/>
  <c r="I19625" i="1"/>
  <c r="J19624" i="1"/>
  <c r="I19624" i="1"/>
  <c r="J19623" i="1"/>
  <c r="I19623" i="1"/>
  <c r="J19622" i="1"/>
  <c r="I19622" i="1"/>
  <c r="J19621" i="1"/>
  <c r="I19621" i="1"/>
  <c r="J19620" i="1"/>
  <c r="I19620" i="1"/>
  <c r="J19619" i="1"/>
  <c r="I19619" i="1"/>
  <c r="J19618" i="1"/>
  <c r="I19618" i="1"/>
  <c r="J19617" i="1"/>
  <c r="I19617" i="1"/>
  <c r="J19616" i="1"/>
  <c r="I19616" i="1"/>
  <c r="J19615" i="1"/>
  <c r="I19615" i="1"/>
  <c r="J19614" i="1"/>
  <c r="I19614" i="1"/>
  <c r="J19613" i="1"/>
  <c r="I19613" i="1"/>
  <c r="J19612" i="1"/>
  <c r="I19612" i="1"/>
  <c r="J19611" i="1"/>
  <c r="I19611" i="1"/>
  <c r="J19610" i="1"/>
  <c r="I19610" i="1"/>
  <c r="J19609" i="1"/>
  <c r="I19609" i="1"/>
  <c r="J19608" i="1"/>
  <c r="I19608" i="1"/>
  <c r="J19607" i="1"/>
  <c r="I19607" i="1"/>
  <c r="J19606" i="1"/>
  <c r="I19606" i="1"/>
  <c r="J19605" i="1"/>
  <c r="I19605" i="1"/>
  <c r="J19604" i="1"/>
  <c r="I19604" i="1"/>
  <c r="J19603" i="1"/>
  <c r="I19603" i="1"/>
  <c r="J19602" i="1"/>
  <c r="I19602" i="1"/>
  <c r="J19601" i="1"/>
  <c r="I19601" i="1"/>
  <c r="J19600" i="1"/>
  <c r="I19600" i="1"/>
  <c r="J19599" i="1"/>
  <c r="I19599" i="1"/>
  <c r="J19598" i="1"/>
  <c r="I19598" i="1"/>
  <c r="J19597" i="1"/>
  <c r="I19597" i="1"/>
  <c r="J19596" i="1"/>
  <c r="I19596" i="1"/>
  <c r="J19595" i="1"/>
  <c r="I19595" i="1"/>
  <c r="J19594" i="1"/>
  <c r="I19594" i="1"/>
  <c r="J19593" i="1"/>
  <c r="I19593" i="1"/>
  <c r="J19592" i="1"/>
  <c r="I19592" i="1"/>
  <c r="J19591" i="1"/>
  <c r="I19591" i="1"/>
  <c r="J19590" i="1"/>
  <c r="I19590" i="1"/>
  <c r="J19589" i="1"/>
  <c r="I19589" i="1"/>
  <c r="J19588" i="1"/>
  <c r="I19588" i="1"/>
  <c r="J19587" i="1"/>
  <c r="I19587" i="1"/>
  <c r="J19586" i="1"/>
  <c r="I19586" i="1"/>
  <c r="J19585" i="1"/>
  <c r="I19585" i="1"/>
  <c r="J19584" i="1"/>
  <c r="I19584" i="1"/>
  <c r="J19583" i="1"/>
  <c r="I19583" i="1"/>
  <c r="J19582" i="1"/>
  <c r="I19582" i="1"/>
  <c r="J19581" i="1"/>
  <c r="I19581" i="1"/>
  <c r="J19580" i="1"/>
  <c r="I19580" i="1"/>
  <c r="J19579" i="1"/>
  <c r="I19579" i="1"/>
  <c r="J19578" i="1"/>
  <c r="I19578" i="1"/>
  <c r="J19577" i="1"/>
  <c r="I19577" i="1"/>
  <c r="J19576" i="1"/>
  <c r="I19576" i="1"/>
  <c r="J19575" i="1"/>
  <c r="I19575" i="1"/>
  <c r="J19574" i="1"/>
  <c r="I19574" i="1"/>
  <c r="J19573" i="1"/>
  <c r="I19573" i="1"/>
  <c r="J19572" i="1"/>
  <c r="I19572" i="1"/>
  <c r="J19571" i="1"/>
  <c r="I19571" i="1"/>
  <c r="J19570" i="1"/>
  <c r="I19570" i="1"/>
  <c r="J19569" i="1"/>
  <c r="I19569" i="1"/>
  <c r="J19568" i="1"/>
  <c r="I19568" i="1"/>
  <c r="J19567" i="1"/>
  <c r="I19567" i="1"/>
  <c r="J19566" i="1"/>
  <c r="I19566" i="1"/>
  <c r="J19565" i="1"/>
  <c r="I19565" i="1"/>
  <c r="J19564" i="1"/>
  <c r="I19564" i="1"/>
  <c r="J19563" i="1"/>
  <c r="I19563" i="1"/>
  <c r="J19562" i="1"/>
  <c r="I19562" i="1"/>
  <c r="J19561" i="1"/>
  <c r="I19561" i="1"/>
  <c r="J19560" i="1"/>
  <c r="I19560" i="1"/>
  <c r="J19559" i="1"/>
  <c r="I19559" i="1"/>
  <c r="J19558" i="1"/>
  <c r="I19558" i="1"/>
  <c r="J19557" i="1"/>
  <c r="I19557" i="1"/>
  <c r="J19556" i="1"/>
  <c r="I19556" i="1"/>
  <c r="J19555" i="1"/>
  <c r="I19555" i="1"/>
  <c r="J19554" i="1"/>
  <c r="I19554" i="1"/>
  <c r="J19553" i="1"/>
  <c r="I19553" i="1"/>
  <c r="J19552" i="1"/>
  <c r="I19552" i="1"/>
  <c r="J19551" i="1"/>
  <c r="I19551" i="1"/>
  <c r="J19550" i="1"/>
  <c r="I19550" i="1"/>
  <c r="J19549" i="1"/>
  <c r="I19549" i="1"/>
  <c r="J19548" i="1"/>
  <c r="I19548" i="1"/>
  <c r="J19547" i="1"/>
  <c r="I19547" i="1"/>
  <c r="J19546" i="1"/>
  <c r="I19546" i="1"/>
  <c r="J19545" i="1"/>
  <c r="I19545" i="1"/>
  <c r="J19544" i="1"/>
  <c r="I19544" i="1"/>
  <c r="J19543" i="1"/>
  <c r="I19543" i="1"/>
  <c r="J19542" i="1"/>
  <c r="I19542" i="1"/>
  <c r="J19541" i="1"/>
  <c r="I19541" i="1"/>
  <c r="J19540" i="1"/>
  <c r="I19540" i="1"/>
  <c r="J19539" i="1"/>
  <c r="I19539" i="1"/>
  <c r="J19538" i="1"/>
  <c r="I19538" i="1"/>
  <c r="J19537" i="1"/>
  <c r="I19537" i="1"/>
  <c r="J19536" i="1"/>
  <c r="I19536" i="1"/>
  <c r="J19535" i="1"/>
  <c r="I19535" i="1"/>
  <c r="J19534" i="1"/>
  <c r="I19534" i="1"/>
  <c r="J19533" i="1"/>
  <c r="I19533" i="1"/>
  <c r="J19532" i="1"/>
  <c r="I19532" i="1"/>
  <c r="J19531" i="1"/>
  <c r="I19531" i="1"/>
  <c r="J19530" i="1"/>
  <c r="I19530" i="1"/>
  <c r="J19529" i="1"/>
  <c r="I19529" i="1"/>
  <c r="J19528" i="1"/>
  <c r="I19528" i="1"/>
  <c r="J19527" i="1"/>
  <c r="I19527" i="1"/>
  <c r="J19526" i="1"/>
  <c r="I19526" i="1"/>
  <c r="J19525" i="1"/>
  <c r="I19525" i="1"/>
  <c r="J19524" i="1"/>
  <c r="I19524" i="1"/>
  <c r="J19523" i="1"/>
  <c r="I19523" i="1"/>
  <c r="J19522" i="1"/>
  <c r="I19522" i="1"/>
  <c r="J19521" i="1"/>
  <c r="I19521" i="1"/>
  <c r="J19520" i="1"/>
  <c r="I19520" i="1"/>
  <c r="J19519" i="1"/>
  <c r="I19519" i="1"/>
  <c r="J19518" i="1"/>
  <c r="I19518" i="1"/>
  <c r="J19517" i="1"/>
  <c r="I19517" i="1"/>
  <c r="J19516" i="1"/>
  <c r="I19516" i="1"/>
  <c r="J19515" i="1"/>
  <c r="I19515" i="1"/>
  <c r="J19514" i="1"/>
  <c r="I19514" i="1"/>
  <c r="J19513" i="1"/>
  <c r="I19513" i="1"/>
  <c r="J19512" i="1"/>
  <c r="I19512" i="1"/>
  <c r="J19511" i="1"/>
  <c r="I19511" i="1"/>
  <c r="J19510" i="1"/>
  <c r="I19510" i="1"/>
  <c r="J19509" i="1"/>
  <c r="I19509" i="1"/>
  <c r="J19508" i="1"/>
  <c r="I19508" i="1"/>
  <c r="J19507" i="1"/>
  <c r="I19507" i="1"/>
  <c r="J19506" i="1"/>
  <c r="I19506" i="1"/>
  <c r="J19505" i="1"/>
  <c r="I19505" i="1"/>
  <c r="J19504" i="1"/>
  <c r="I19504" i="1"/>
  <c r="J19503" i="1"/>
  <c r="I19503" i="1"/>
  <c r="J19502" i="1"/>
  <c r="I19502" i="1"/>
  <c r="J19501" i="1"/>
  <c r="I19501" i="1"/>
  <c r="J19500" i="1"/>
  <c r="I19500" i="1"/>
  <c r="J19499" i="1"/>
  <c r="I19499" i="1"/>
  <c r="J19498" i="1"/>
  <c r="I19498" i="1"/>
  <c r="J19497" i="1"/>
  <c r="I19497" i="1"/>
  <c r="J19496" i="1"/>
  <c r="I19496" i="1"/>
  <c r="J19495" i="1"/>
  <c r="I19495" i="1"/>
  <c r="J19494" i="1"/>
  <c r="I19494" i="1"/>
  <c r="J19493" i="1"/>
  <c r="I19493" i="1"/>
  <c r="J19492" i="1"/>
  <c r="I19492" i="1"/>
  <c r="J19491" i="1"/>
  <c r="I19491" i="1"/>
  <c r="J19490" i="1"/>
  <c r="I19490" i="1"/>
  <c r="J19489" i="1"/>
  <c r="I19489" i="1"/>
  <c r="J19488" i="1"/>
  <c r="I19488" i="1"/>
  <c r="J19487" i="1"/>
  <c r="I19487" i="1"/>
  <c r="J19486" i="1"/>
  <c r="I19486" i="1"/>
  <c r="J19485" i="1"/>
  <c r="I19485" i="1"/>
  <c r="J19484" i="1"/>
  <c r="I19484" i="1"/>
  <c r="J19483" i="1"/>
  <c r="I19483" i="1"/>
  <c r="J19482" i="1"/>
  <c r="I19482" i="1"/>
  <c r="J19481" i="1"/>
  <c r="I19481" i="1"/>
  <c r="J19480" i="1"/>
  <c r="I19480" i="1"/>
  <c r="J19479" i="1"/>
  <c r="I19479" i="1"/>
  <c r="J19478" i="1"/>
  <c r="I19478" i="1"/>
  <c r="J19477" i="1"/>
  <c r="I19477" i="1"/>
  <c r="J19476" i="1"/>
  <c r="I19476" i="1"/>
  <c r="J19475" i="1"/>
  <c r="I19475" i="1"/>
  <c r="J19474" i="1"/>
  <c r="I19474" i="1"/>
  <c r="J19473" i="1"/>
  <c r="I19473" i="1"/>
  <c r="J19472" i="1"/>
  <c r="I19472" i="1"/>
  <c r="J19471" i="1"/>
  <c r="I19471" i="1"/>
  <c r="J19470" i="1"/>
  <c r="I19470" i="1"/>
  <c r="J19469" i="1"/>
  <c r="I19469" i="1"/>
  <c r="J19468" i="1"/>
  <c r="I19468" i="1"/>
  <c r="J19467" i="1"/>
  <c r="I19467" i="1"/>
  <c r="J19466" i="1"/>
  <c r="I19466" i="1"/>
  <c r="J19465" i="1"/>
  <c r="I19465" i="1"/>
  <c r="J19464" i="1"/>
  <c r="I19464" i="1"/>
  <c r="J19463" i="1"/>
  <c r="I19463" i="1"/>
  <c r="J19462" i="1"/>
  <c r="I19462" i="1"/>
  <c r="J19461" i="1"/>
  <c r="I19461" i="1"/>
  <c r="J19460" i="1"/>
  <c r="I19460" i="1"/>
  <c r="J19459" i="1"/>
  <c r="I19459" i="1"/>
  <c r="J19458" i="1"/>
  <c r="I19458" i="1"/>
  <c r="J19457" i="1"/>
  <c r="I19457" i="1"/>
  <c r="J19456" i="1"/>
  <c r="I19456" i="1"/>
  <c r="J19455" i="1"/>
  <c r="I19455" i="1"/>
  <c r="J19454" i="1"/>
  <c r="I19454" i="1"/>
  <c r="J19453" i="1"/>
  <c r="I19453" i="1"/>
  <c r="J19452" i="1"/>
  <c r="I19452" i="1"/>
  <c r="J19451" i="1"/>
  <c r="I19451" i="1"/>
  <c r="J19450" i="1"/>
  <c r="I19450" i="1"/>
  <c r="J19449" i="1"/>
  <c r="I19449" i="1"/>
  <c r="J19448" i="1"/>
  <c r="I19448" i="1"/>
  <c r="J19447" i="1"/>
  <c r="I19447" i="1"/>
  <c r="J19446" i="1"/>
  <c r="I19446" i="1"/>
  <c r="J19445" i="1"/>
  <c r="I19445" i="1"/>
  <c r="J19444" i="1"/>
  <c r="I19444" i="1"/>
  <c r="J19443" i="1"/>
  <c r="I19443" i="1"/>
  <c r="J19442" i="1"/>
  <c r="I19442" i="1"/>
  <c r="J19441" i="1"/>
  <c r="I19441" i="1"/>
  <c r="J19440" i="1"/>
  <c r="I19440" i="1"/>
  <c r="J19439" i="1"/>
  <c r="I19439" i="1"/>
  <c r="J19438" i="1"/>
  <c r="I19438" i="1"/>
  <c r="J19437" i="1"/>
  <c r="I19437" i="1"/>
  <c r="J19436" i="1"/>
  <c r="I19436" i="1"/>
  <c r="J19435" i="1"/>
  <c r="I19435" i="1"/>
  <c r="J19434" i="1"/>
  <c r="I19434" i="1"/>
  <c r="J19433" i="1"/>
  <c r="I19433" i="1"/>
  <c r="J19432" i="1"/>
  <c r="I19432" i="1"/>
  <c r="J19431" i="1"/>
  <c r="I19431" i="1"/>
  <c r="J19430" i="1"/>
  <c r="I19430" i="1"/>
  <c r="J19429" i="1"/>
  <c r="I19429" i="1"/>
  <c r="J19428" i="1"/>
  <c r="I19428" i="1"/>
  <c r="J19427" i="1"/>
  <c r="I19427" i="1"/>
  <c r="J19426" i="1"/>
  <c r="I19426" i="1"/>
  <c r="J19425" i="1"/>
  <c r="I19425" i="1"/>
  <c r="J19424" i="1"/>
  <c r="I19424" i="1"/>
  <c r="J19423" i="1"/>
  <c r="I19423" i="1"/>
  <c r="J19422" i="1"/>
  <c r="I19422" i="1"/>
  <c r="J19421" i="1"/>
  <c r="I19421" i="1"/>
  <c r="J19420" i="1"/>
  <c r="I19420" i="1"/>
  <c r="J19419" i="1"/>
  <c r="I19419" i="1"/>
  <c r="J19418" i="1"/>
  <c r="I19418" i="1"/>
  <c r="J19417" i="1"/>
  <c r="I19417" i="1"/>
  <c r="J19416" i="1"/>
  <c r="I19416" i="1"/>
  <c r="J19415" i="1"/>
  <c r="I19415" i="1"/>
  <c r="J19414" i="1"/>
  <c r="I19414" i="1"/>
  <c r="J19413" i="1"/>
  <c r="I19413" i="1"/>
  <c r="J19412" i="1"/>
  <c r="I19412" i="1"/>
  <c r="J19411" i="1"/>
  <c r="I19411" i="1"/>
  <c r="J19410" i="1"/>
  <c r="I19410" i="1"/>
  <c r="J19409" i="1"/>
  <c r="I19409" i="1"/>
  <c r="J19408" i="1"/>
  <c r="I19408" i="1"/>
  <c r="J19407" i="1"/>
  <c r="I19407" i="1"/>
  <c r="J19406" i="1"/>
  <c r="I19406" i="1"/>
  <c r="J19405" i="1"/>
  <c r="I19405" i="1"/>
  <c r="J19404" i="1"/>
  <c r="I19404" i="1"/>
  <c r="J19403" i="1"/>
  <c r="I19403" i="1"/>
  <c r="J19402" i="1"/>
  <c r="I19402" i="1"/>
  <c r="J19401" i="1"/>
  <c r="I19401" i="1"/>
  <c r="J19400" i="1"/>
  <c r="I19400" i="1"/>
  <c r="J19399" i="1"/>
  <c r="I19399" i="1"/>
  <c r="J19398" i="1"/>
  <c r="I19398" i="1"/>
  <c r="J19397" i="1"/>
  <c r="I19397" i="1"/>
  <c r="J19396" i="1"/>
  <c r="I19396" i="1"/>
  <c r="J19395" i="1"/>
  <c r="I19395" i="1"/>
  <c r="J19394" i="1"/>
  <c r="I19394" i="1"/>
  <c r="J19393" i="1"/>
  <c r="I19393" i="1"/>
  <c r="J19392" i="1"/>
  <c r="I19392" i="1"/>
  <c r="J19391" i="1"/>
  <c r="I19391" i="1"/>
  <c r="J19390" i="1"/>
  <c r="I19390" i="1"/>
  <c r="J19389" i="1"/>
  <c r="I19389" i="1"/>
  <c r="J19388" i="1"/>
  <c r="I19388" i="1"/>
  <c r="J19387" i="1"/>
  <c r="I19387" i="1"/>
  <c r="J19386" i="1"/>
  <c r="I19386" i="1"/>
  <c r="J19385" i="1"/>
  <c r="I19385" i="1"/>
  <c r="J19384" i="1"/>
  <c r="I19384" i="1"/>
  <c r="J19383" i="1"/>
  <c r="I19383" i="1"/>
  <c r="J19382" i="1"/>
  <c r="I19382" i="1"/>
  <c r="J19381" i="1"/>
  <c r="I19381" i="1"/>
  <c r="J19380" i="1"/>
  <c r="I19380" i="1"/>
  <c r="J19379" i="1"/>
  <c r="I19379" i="1"/>
  <c r="J19378" i="1"/>
  <c r="I19378" i="1"/>
  <c r="J19377" i="1"/>
  <c r="I19377" i="1"/>
  <c r="J19376" i="1"/>
  <c r="I19376" i="1"/>
  <c r="J19375" i="1"/>
  <c r="I19375" i="1"/>
  <c r="J19374" i="1"/>
  <c r="I19374" i="1"/>
  <c r="J19373" i="1"/>
  <c r="I19373" i="1"/>
  <c r="J19372" i="1"/>
  <c r="I19372" i="1"/>
  <c r="J19371" i="1"/>
  <c r="I19371" i="1"/>
  <c r="J19370" i="1"/>
  <c r="I19370" i="1"/>
  <c r="J19369" i="1"/>
  <c r="I19369" i="1"/>
  <c r="J19368" i="1"/>
  <c r="I19368" i="1"/>
  <c r="J19367" i="1"/>
  <c r="I19367" i="1"/>
  <c r="J19366" i="1"/>
  <c r="I19366" i="1"/>
  <c r="J19365" i="1"/>
  <c r="I19365" i="1"/>
  <c r="J19364" i="1"/>
  <c r="I19364" i="1"/>
  <c r="J19363" i="1"/>
  <c r="I19363" i="1"/>
  <c r="J19362" i="1"/>
  <c r="I19362" i="1"/>
  <c r="J19361" i="1"/>
  <c r="I19361" i="1"/>
  <c r="J19360" i="1"/>
  <c r="I19360" i="1"/>
  <c r="J19359" i="1"/>
  <c r="I19359" i="1"/>
  <c r="J19358" i="1"/>
  <c r="I19358" i="1"/>
  <c r="J19357" i="1"/>
  <c r="I19357" i="1"/>
  <c r="J19356" i="1"/>
  <c r="I19356" i="1"/>
  <c r="J19355" i="1"/>
  <c r="I19355" i="1"/>
  <c r="J19354" i="1"/>
  <c r="I19354" i="1"/>
  <c r="J19353" i="1"/>
  <c r="I19353" i="1"/>
  <c r="J19352" i="1"/>
  <c r="I19352" i="1"/>
  <c r="J19351" i="1"/>
  <c r="I19351" i="1"/>
  <c r="J19350" i="1"/>
  <c r="I19350" i="1"/>
  <c r="J19349" i="1"/>
  <c r="I19349" i="1"/>
  <c r="J19348" i="1"/>
  <c r="I19348" i="1"/>
  <c r="J19347" i="1"/>
  <c r="I19347" i="1"/>
  <c r="J19346" i="1"/>
  <c r="I19346" i="1"/>
  <c r="J19345" i="1"/>
  <c r="I19345" i="1"/>
  <c r="J19344" i="1"/>
  <c r="I19344" i="1"/>
  <c r="J19343" i="1"/>
  <c r="I19343" i="1"/>
  <c r="J19342" i="1"/>
  <c r="I19342" i="1"/>
  <c r="J19341" i="1"/>
  <c r="I19341" i="1"/>
  <c r="J19340" i="1"/>
  <c r="I19340" i="1"/>
  <c r="J19339" i="1"/>
  <c r="I19339" i="1"/>
  <c r="J19338" i="1"/>
  <c r="I19338" i="1"/>
  <c r="J19337" i="1"/>
  <c r="I19337" i="1"/>
  <c r="J19336" i="1"/>
  <c r="I19336" i="1"/>
  <c r="J19335" i="1"/>
  <c r="I19335" i="1"/>
  <c r="J19334" i="1"/>
  <c r="I19334" i="1"/>
  <c r="J19333" i="1"/>
  <c r="I19333" i="1"/>
  <c r="J19332" i="1"/>
  <c r="I19332" i="1"/>
  <c r="J19331" i="1"/>
  <c r="I19331" i="1"/>
  <c r="J19330" i="1"/>
  <c r="I19330" i="1"/>
  <c r="J19329" i="1"/>
  <c r="I19329" i="1"/>
  <c r="J19328" i="1"/>
  <c r="I19328" i="1"/>
  <c r="J19327" i="1"/>
  <c r="I19327" i="1"/>
  <c r="J19326" i="1"/>
  <c r="I19326" i="1"/>
  <c r="J19325" i="1"/>
  <c r="I19325" i="1"/>
  <c r="J19324" i="1"/>
  <c r="I19324" i="1"/>
  <c r="J19323" i="1"/>
  <c r="I19323" i="1"/>
  <c r="J19322" i="1"/>
  <c r="I19322" i="1"/>
  <c r="J19321" i="1"/>
  <c r="I19321" i="1"/>
  <c r="J19320" i="1"/>
  <c r="I19320" i="1"/>
  <c r="J19319" i="1"/>
  <c r="I19319" i="1"/>
  <c r="J19318" i="1"/>
  <c r="I19318" i="1"/>
  <c r="J19317" i="1"/>
  <c r="I19317" i="1"/>
  <c r="J19316" i="1"/>
  <c r="I19316" i="1"/>
  <c r="J19315" i="1"/>
  <c r="I19315" i="1"/>
  <c r="J19314" i="1"/>
  <c r="I19314" i="1"/>
  <c r="J19313" i="1"/>
  <c r="I19313" i="1"/>
  <c r="J19312" i="1"/>
  <c r="I19312" i="1"/>
  <c r="J19311" i="1"/>
  <c r="I19311" i="1"/>
  <c r="J19310" i="1"/>
  <c r="I19310" i="1"/>
  <c r="J19309" i="1"/>
  <c r="I19309" i="1"/>
  <c r="J19308" i="1"/>
  <c r="I19308" i="1"/>
  <c r="J19307" i="1"/>
  <c r="I19307" i="1"/>
  <c r="J19306" i="1"/>
  <c r="I19306" i="1"/>
  <c r="J19305" i="1"/>
  <c r="I19305" i="1"/>
  <c r="J19304" i="1"/>
  <c r="I19304" i="1"/>
  <c r="J19303" i="1"/>
  <c r="I19303" i="1"/>
  <c r="J19302" i="1"/>
  <c r="I19302" i="1"/>
  <c r="J19301" i="1"/>
  <c r="I19301" i="1"/>
  <c r="J19300" i="1"/>
  <c r="I19300" i="1"/>
  <c r="J19299" i="1"/>
  <c r="I19299" i="1"/>
  <c r="J19298" i="1"/>
  <c r="I19298" i="1"/>
  <c r="J19297" i="1"/>
  <c r="I19297" i="1"/>
  <c r="J19296" i="1"/>
  <c r="I19296" i="1"/>
  <c r="J19295" i="1"/>
  <c r="I19295" i="1"/>
  <c r="J19294" i="1"/>
  <c r="I19294" i="1"/>
  <c r="J19293" i="1"/>
  <c r="I19293" i="1"/>
  <c r="J19292" i="1"/>
  <c r="I19292" i="1"/>
  <c r="J19291" i="1"/>
  <c r="I19291" i="1"/>
  <c r="J19290" i="1"/>
  <c r="I19290" i="1"/>
  <c r="J19289" i="1"/>
  <c r="I19289" i="1"/>
  <c r="J19288" i="1"/>
  <c r="I19288" i="1"/>
  <c r="J19287" i="1"/>
  <c r="I19287" i="1"/>
  <c r="J19286" i="1"/>
  <c r="I19286" i="1"/>
  <c r="J19285" i="1"/>
  <c r="I19285" i="1"/>
  <c r="J19284" i="1"/>
  <c r="I19284" i="1"/>
  <c r="J19283" i="1"/>
  <c r="I19283" i="1"/>
  <c r="J19282" i="1"/>
  <c r="I19282" i="1"/>
  <c r="J19281" i="1"/>
  <c r="I19281" i="1"/>
  <c r="J19280" i="1"/>
  <c r="I19280" i="1"/>
  <c r="J19279" i="1"/>
  <c r="I19279" i="1"/>
  <c r="J19278" i="1"/>
  <c r="I19278" i="1"/>
  <c r="J19277" i="1"/>
  <c r="I19277" i="1"/>
  <c r="J19276" i="1"/>
  <c r="I19276" i="1"/>
  <c r="J19275" i="1"/>
  <c r="I19275" i="1"/>
  <c r="J19274" i="1"/>
  <c r="I19274" i="1"/>
  <c r="J19273" i="1"/>
  <c r="I19273" i="1"/>
  <c r="J19272" i="1"/>
  <c r="I19272" i="1"/>
  <c r="J19271" i="1"/>
  <c r="I19271" i="1"/>
  <c r="J19270" i="1"/>
  <c r="I19270" i="1"/>
  <c r="J19269" i="1"/>
  <c r="I19269" i="1"/>
  <c r="J19268" i="1"/>
  <c r="I19268" i="1"/>
  <c r="J19267" i="1"/>
  <c r="I19267" i="1"/>
  <c r="J19266" i="1"/>
  <c r="I19266" i="1"/>
  <c r="J19265" i="1"/>
  <c r="I19265" i="1"/>
  <c r="J19264" i="1"/>
  <c r="I19264" i="1"/>
  <c r="J19263" i="1"/>
  <c r="I19263" i="1"/>
  <c r="J19262" i="1"/>
  <c r="I19262" i="1"/>
  <c r="J19261" i="1"/>
  <c r="I19261" i="1"/>
  <c r="J19260" i="1"/>
  <c r="I19260" i="1"/>
  <c r="J19259" i="1"/>
  <c r="I19259" i="1"/>
  <c r="J19258" i="1"/>
  <c r="I19258" i="1"/>
  <c r="J19257" i="1"/>
  <c r="I19257" i="1"/>
  <c r="J19256" i="1"/>
  <c r="I19256" i="1"/>
  <c r="J19255" i="1"/>
  <c r="I19255" i="1"/>
  <c r="J19254" i="1"/>
  <c r="I19254" i="1"/>
  <c r="J19253" i="1"/>
  <c r="I19253" i="1"/>
  <c r="J19252" i="1"/>
  <c r="I19252" i="1"/>
  <c r="J19251" i="1"/>
  <c r="I19251" i="1"/>
  <c r="J19250" i="1"/>
  <c r="I19250" i="1"/>
  <c r="J19249" i="1"/>
  <c r="I19249" i="1"/>
  <c r="J19248" i="1"/>
  <c r="I19248" i="1"/>
  <c r="J19247" i="1"/>
  <c r="I19247" i="1"/>
  <c r="J19246" i="1"/>
  <c r="I19246" i="1"/>
  <c r="J19245" i="1"/>
  <c r="I19245" i="1"/>
  <c r="J19244" i="1"/>
  <c r="I19244" i="1"/>
  <c r="J19243" i="1"/>
  <c r="I19243" i="1"/>
  <c r="J19242" i="1"/>
  <c r="I19242" i="1"/>
  <c r="J19241" i="1"/>
  <c r="I19241" i="1"/>
  <c r="J19240" i="1"/>
  <c r="I19240" i="1"/>
  <c r="J19239" i="1"/>
  <c r="I19239" i="1"/>
  <c r="J19238" i="1"/>
  <c r="I19238" i="1"/>
  <c r="J19237" i="1"/>
  <c r="I19237" i="1"/>
  <c r="J19236" i="1"/>
  <c r="I19236" i="1"/>
  <c r="J19235" i="1"/>
  <c r="I19235" i="1"/>
  <c r="J19234" i="1"/>
  <c r="I19234" i="1"/>
  <c r="J19233" i="1"/>
  <c r="I19233" i="1"/>
  <c r="J19232" i="1"/>
  <c r="I19232" i="1"/>
  <c r="J19231" i="1"/>
  <c r="I19231" i="1"/>
  <c r="J19230" i="1"/>
  <c r="I19230" i="1"/>
  <c r="J19229" i="1"/>
  <c r="I19229" i="1"/>
  <c r="J19228" i="1"/>
  <c r="I19228" i="1"/>
  <c r="J19227" i="1"/>
  <c r="I19227" i="1"/>
  <c r="J19226" i="1"/>
  <c r="I19226" i="1"/>
  <c r="J19225" i="1"/>
  <c r="I19225" i="1"/>
  <c r="J19224" i="1"/>
  <c r="I19224" i="1"/>
  <c r="J19223" i="1"/>
  <c r="I19223" i="1"/>
  <c r="J19222" i="1"/>
  <c r="I19222" i="1"/>
  <c r="J19221" i="1"/>
  <c r="I19221" i="1"/>
  <c r="J19220" i="1"/>
  <c r="I19220" i="1"/>
  <c r="J19219" i="1"/>
  <c r="I19219" i="1"/>
  <c r="J19218" i="1"/>
  <c r="I19218" i="1"/>
  <c r="J19217" i="1"/>
  <c r="I19217" i="1"/>
  <c r="J19216" i="1"/>
  <c r="I19216" i="1"/>
  <c r="J19215" i="1"/>
  <c r="I19215" i="1"/>
  <c r="J19214" i="1"/>
  <c r="I19214" i="1"/>
  <c r="J19213" i="1"/>
  <c r="I19213" i="1"/>
  <c r="J19212" i="1"/>
  <c r="I19212" i="1"/>
  <c r="J19211" i="1"/>
  <c r="I19211" i="1"/>
  <c r="J19210" i="1"/>
  <c r="I19210" i="1"/>
  <c r="J19209" i="1"/>
  <c r="I19209" i="1"/>
  <c r="J19208" i="1"/>
  <c r="I19208" i="1"/>
  <c r="J19207" i="1"/>
  <c r="I19207" i="1"/>
  <c r="J19206" i="1"/>
  <c r="I19206" i="1"/>
  <c r="J19205" i="1"/>
  <c r="I19205" i="1"/>
  <c r="J19204" i="1"/>
  <c r="I19204" i="1"/>
  <c r="J19203" i="1"/>
  <c r="I19203" i="1"/>
  <c r="J19202" i="1"/>
  <c r="I19202" i="1"/>
  <c r="J19201" i="1"/>
  <c r="I19201" i="1"/>
  <c r="J19200" i="1"/>
  <c r="I19200" i="1"/>
  <c r="J19199" i="1"/>
  <c r="I19199" i="1"/>
  <c r="J19198" i="1"/>
  <c r="I19198" i="1"/>
  <c r="J19197" i="1"/>
  <c r="I19197" i="1"/>
  <c r="J19196" i="1"/>
  <c r="I19196" i="1"/>
  <c r="J19195" i="1"/>
  <c r="I19195" i="1"/>
  <c r="J19194" i="1"/>
  <c r="I19194" i="1"/>
  <c r="J19193" i="1"/>
  <c r="I19193" i="1"/>
  <c r="J19192" i="1"/>
  <c r="I19192" i="1"/>
  <c r="J19191" i="1"/>
  <c r="I19191" i="1"/>
  <c r="J19190" i="1"/>
  <c r="I19190" i="1"/>
  <c r="J19189" i="1"/>
  <c r="I19189" i="1"/>
  <c r="J19188" i="1"/>
  <c r="I19188" i="1"/>
  <c r="J19187" i="1"/>
  <c r="I19187" i="1"/>
  <c r="J19186" i="1"/>
  <c r="I19186" i="1"/>
  <c r="J19185" i="1"/>
  <c r="I19185" i="1"/>
  <c r="J19184" i="1"/>
  <c r="I19184" i="1"/>
  <c r="J19183" i="1"/>
  <c r="I19183" i="1"/>
  <c r="J19182" i="1"/>
  <c r="I19182" i="1"/>
  <c r="J19181" i="1"/>
  <c r="I19181" i="1"/>
  <c r="J19180" i="1"/>
  <c r="I19180" i="1"/>
  <c r="J19179" i="1"/>
  <c r="I19179" i="1"/>
  <c r="J19178" i="1"/>
  <c r="I19178" i="1"/>
  <c r="J19177" i="1"/>
  <c r="I19177" i="1"/>
  <c r="J19176" i="1"/>
  <c r="I19176" i="1"/>
  <c r="J19175" i="1"/>
  <c r="I19175" i="1"/>
  <c r="J19174" i="1"/>
  <c r="I19174" i="1"/>
  <c r="J19173" i="1"/>
  <c r="I19173" i="1"/>
  <c r="J19172" i="1"/>
  <c r="I19172" i="1"/>
  <c r="J19171" i="1"/>
  <c r="I19171" i="1"/>
  <c r="J19170" i="1"/>
  <c r="I19170" i="1"/>
  <c r="J19169" i="1"/>
  <c r="I19169" i="1"/>
  <c r="J19168" i="1"/>
  <c r="I19168" i="1"/>
  <c r="J19167" i="1"/>
  <c r="I19167" i="1"/>
  <c r="J19166" i="1"/>
  <c r="I19166" i="1"/>
  <c r="J19165" i="1"/>
  <c r="I19165" i="1"/>
  <c r="J19164" i="1"/>
  <c r="I19164" i="1"/>
  <c r="J19163" i="1"/>
  <c r="I19163" i="1"/>
  <c r="J19162" i="1"/>
  <c r="I19162" i="1"/>
  <c r="J19161" i="1"/>
  <c r="I19161" i="1"/>
  <c r="J19160" i="1"/>
  <c r="I19160" i="1"/>
  <c r="J19159" i="1"/>
  <c r="I19159" i="1"/>
  <c r="J19158" i="1"/>
  <c r="I19158" i="1"/>
  <c r="J19157" i="1"/>
  <c r="I19157" i="1"/>
  <c r="J19156" i="1"/>
  <c r="I19156" i="1"/>
  <c r="J19155" i="1"/>
  <c r="I19155" i="1"/>
  <c r="J19154" i="1"/>
  <c r="I19154" i="1"/>
  <c r="J19153" i="1"/>
  <c r="I19153" i="1"/>
  <c r="J19152" i="1"/>
  <c r="I19152" i="1"/>
  <c r="J19151" i="1"/>
  <c r="I19151" i="1"/>
  <c r="J19150" i="1"/>
  <c r="I19150" i="1"/>
  <c r="J19149" i="1"/>
  <c r="I19149" i="1"/>
  <c r="J19148" i="1"/>
  <c r="I19148" i="1"/>
  <c r="J19147" i="1"/>
  <c r="I19147" i="1"/>
  <c r="J19146" i="1"/>
  <c r="I19146" i="1"/>
  <c r="J19145" i="1"/>
  <c r="I19145" i="1"/>
  <c r="J19144" i="1"/>
  <c r="I19144" i="1"/>
  <c r="J19143" i="1"/>
  <c r="I19143" i="1"/>
  <c r="J19142" i="1"/>
  <c r="I19142" i="1"/>
  <c r="J19141" i="1"/>
  <c r="I19141" i="1"/>
  <c r="J19140" i="1"/>
  <c r="I19140" i="1"/>
  <c r="J19139" i="1"/>
  <c r="I19139" i="1"/>
  <c r="J19138" i="1"/>
  <c r="I19138" i="1"/>
  <c r="J19137" i="1"/>
  <c r="I19137" i="1"/>
  <c r="J19136" i="1"/>
  <c r="I19136" i="1"/>
  <c r="J19135" i="1"/>
  <c r="I19135" i="1"/>
  <c r="J19134" i="1"/>
  <c r="I19134" i="1"/>
  <c r="J19133" i="1"/>
  <c r="I19133" i="1"/>
  <c r="J19132" i="1"/>
  <c r="I19132" i="1"/>
  <c r="J19131" i="1"/>
  <c r="I19131" i="1"/>
  <c r="J19130" i="1"/>
  <c r="I19130" i="1"/>
  <c r="J19129" i="1"/>
  <c r="I19129" i="1"/>
  <c r="J19128" i="1"/>
  <c r="I19128" i="1"/>
  <c r="J19127" i="1"/>
  <c r="I19127" i="1"/>
  <c r="J19126" i="1"/>
  <c r="I19126" i="1"/>
  <c r="J19125" i="1"/>
  <c r="I19125" i="1"/>
  <c r="J19124" i="1"/>
  <c r="I19124" i="1"/>
  <c r="J19123" i="1"/>
  <c r="I19123" i="1"/>
  <c r="J19122" i="1"/>
  <c r="I19122" i="1"/>
  <c r="J19121" i="1"/>
  <c r="I19121" i="1"/>
  <c r="J19120" i="1"/>
  <c r="I19120" i="1"/>
  <c r="J19119" i="1"/>
  <c r="I19119" i="1"/>
  <c r="J19118" i="1"/>
  <c r="I19118" i="1"/>
  <c r="J19117" i="1"/>
  <c r="I19117" i="1"/>
  <c r="J19116" i="1"/>
  <c r="I19116" i="1"/>
  <c r="J19115" i="1"/>
  <c r="I19115" i="1"/>
  <c r="J19114" i="1"/>
  <c r="I19114" i="1"/>
  <c r="J19113" i="1"/>
  <c r="I19113" i="1"/>
  <c r="J19112" i="1"/>
  <c r="I19112" i="1"/>
  <c r="J19111" i="1"/>
  <c r="I19111" i="1"/>
  <c r="J19110" i="1"/>
  <c r="I19110" i="1"/>
  <c r="J19109" i="1"/>
  <c r="I19109" i="1"/>
  <c r="J19108" i="1"/>
  <c r="I19108" i="1"/>
  <c r="J19107" i="1"/>
  <c r="I19107" i="1"/>
  <c r="J19106" i="1"/>
  <c r="I19106" i="1"/>
  <c r="J19105" i="1"/>
  <c r="I19105" i="1"/>
  <c r="J19104" i="1"/>
  <c r="I19104" i="1"/>
  <c r="J19103" i="1"/>
  <c r="I19103" i="1"/>
  <c r="J19102" i="1"/>
  <c r="I19102" i="1"/>
  <c r="J19101" i="1"/>
  <c r="I19101" i="1"/>
  <c r="J19100" i="1"/>
  <c r="I19100" i="1"/>
  <c r="J19099" i="1"/>
  <c r="I19099" i="1"/>
  <c r="J19098" i="1"/>
  <c r="I19098" i="1"/>
  <c r="J19097" i="1"/>
  <c r="I19097" i="1"/>
  <c r="J19096" i="1"/>
  <c r="I19096" i="1"/>
  <c r="J19095" i="1"/>
  <c r="I19095" i="1"/>
  <c r="J19094" i="1"/>
  <c r="I19094" i="1"/>
  <c r="J19093" i="1"/>
  <c r="I19093" i="1"/>
  <c r="J19092" i="1"/>
  <c r="I19092" i="1"/>
  <c r="J19091" i="1"/>
  <c r="I19091" i="1"/>
  <c r="J19090" i="1"/>
  <c r="I19090" i="1"/>
  <c r="J19089" i="1"/>
  <c r="I19089" i="1"/>
  <c r="J19088" i="1"/>
  <c r="I19088" i="1"/>
  <c r="J19087" i="1"/>
  <c r="I19087" i="1"/>
  <c r="J19086" i="1"/>
  <c r="I19086" i="1"/>
  <c r="J19085" i="1"/>
  <c r="I19085" i="1"/>
  <c r="J19084" i="1"/>
  <c r="I19084" i="1"/>
  <c r="J19083" i="1"/>
  <c r="I19083" i="1"/>
  <c r="J19082" i="1"/>
  <c r="I19082" i="1"/>
  <c r="J19081" i="1"/>
  <c r="I19081" i="1"/>
  <c r="J19080" i="1"/>
  <c r="I19080" i="1"/>
  <c r="J19079" i="1"/>
  <c r="I19079" i="1"/>
  <c r="J19078" i="1"/>
  <c r="I19078" i="1"/>
  <c r="J19077" i="1"/>
  <c r="I19077" i="1"/>
  <c r="J19076" i="1"/>
  <c r="I19076" i="1"/>
  <c r="J19075" i="1"/>
  <c r="I19075" i="1"/>
  <c r="J19074" i="1"/>
  <c r="I19074" i="1"/>
  <c r="J19073" i="1"/>
  <c r="I19073" i="1"/>
  <c r="J19072" i="1"/>
  <c r="I19072" i="1"/>
  <c r="J19071" i="1"/>
  <c r="I19071" i="1"/>
  <c r="J19070" i="1"/>
  <c r="I19070" i="1"/>
  <c r="J19069" i="1"/>
  <c r="I19069" i="1"/>
  <c r="J19068" i="1"/>
  <c r="I19068" i="1"/>
  <c r="J19067" i="1"/>
  <c r="I19067" i="1"/>
  <c r="J19066" i="1"/>
  <c r="I19066" i="1"/>
  <c r="J19065" i="1"/>
  <c r="I19065" i="1"/>
  <c r="J19064" i="1"/>
  <c r="I19064" i="1"/>
  <c r="J19063" i="1"/>
  <c r="I19063" i="1"/>
  <c r="J19062" i="1"/>
  <c r="I19062" i="1"/>
  <c r="J19061" i="1"/>
  <c r="I19061" i="1"/>
  <c r="J19060" i="1"/>
  <c r="I19060" i="1"/>
  <c r="J19059" i="1"/>
  <c r="I19059" i="1"/>
  <c r="J19058" i="1"/>
  <c r="I19058" i="1"/>
  <c r="J19057" i="1"/>
  <c r="I19057" i="1"/>
  <c r="J19056" i="1"/>
  <c r="I19056" i="1"/>
  <c r="J19055" i="1"/>
  <c r="I19055" i="1"/>
  <c r="J19054" i="1"/>
  <c r="I19054" i="1"/>
  <c r="J19053" i="1"/>
  <c r="I19053" i="1"/>
  <c r="J19052" i="1"/>
  <c r="I19052" i="1"/>
  <c r="J19051" i="1"/>
  <c r="I19051" i="1"/>
  <c r="J19050" i="1"/>
  <c r="I19050" i="1"/>
  <c r="J19049" i="1"/>
  <c r="I19049" i="1"/>
  <c r="J19048" i="1"/>
  <c r="I19048" i="1"/>
  <c r="J19047" i="1"/>
  <c r="I19047" i="1"/>
  <c r="J19046" i="1"/>
  <c r="I19046" i="1"/>
  <c r="J19045" i="1"/>
  <c r="I19045" i="1"/>
  <c r="J19044" i="1"/>
  <c r="I19044" i="1"/>
  <c r="J19043" i="1"/>
  <c r="I19043" i="1"/>
  <c r="J19042" i="1"/>
  <c r="I19042" i="1"/>
  <c r="J19041" i="1"/>
  <c r="I19041" i="1"/>
  <c r="J19040" i="1"/>
  <c r="I19040" i="1"/>
  <c r="J19039" i="1"/>
  <c r="I19039" i="1"/>
  <c r="J19038" i="1"/>
  <c r="I19038" i="1"/>
  <c r="J19037" i="1"/>
  <c r="I19037" i="1"/>
  <c r="J19036" i="1"/>
  <c r="I19036" i="1"/>
  <c r="J19035" i="1"/>
  <c r="I19035" i="1"/>
  <c r="J19034" i="1"/>
  <c r="I19034" i="1"/>
  <c r="J19033" i="1"/>
  <c r="I19033" i="1"/>
  <c r="J19032" i="1"/>
  <c r="I19032" i="1"/>
  <c r="J19031" i="1"/>
  <c r="I19031" i="1"/>
  <c r="J19030" i="1"/>
  <c r="I19030" i="1"/>
  <c r="J19029" i="1"/>
  <c r="I19029" i="1"/>
  <c r="J19028" i="1"/>
  <c r="I19028" i="1"/>
  <c r="J19027" i="1"/>
  <c r="I19027" i="1"/>
  <c r="J19026" i="1"/>
  <c r="I19026" i="1"/>
  <c r="J19025" i="1"/>
  <c r="I19025" i="1"/>
  <c r="J19024" i="1"/>
  <c r="I19024" i="1"/>
  <c r="J19023" i="1"/>
  <c r="I19023" i="1"/>
  <c r="J19022" i="1"/>
  <c r="I19022" i="1"/>
  <c r="J19021" i="1"/>
  <c r="I19021" i="1"/>
  <c r="J19020" i="1"/>
  <c r="I19020" i="1"/>
  <c r="J19019" i="1"/>
  <c r="I19019" i="1"/>
  <c r="J19018" i="1"/>
  <c r="I19018" i="1"/>
  <c r="J19017" i="1"/>
  <c r="I19017" i="1"/>
  <c r="J19016" i="1"/>
  <c r="I19016" i="1"/>
  <c r="J19015" i="1"/>
  <c r="I19015" i="1"/>
  <c r="J19014" i="1"/>
  <c r="I19014" i="1"/>
  <c r="J19013" i="1"/>
  <c r="I19013" i="1"/>
  <c r="J19012" i="1"/>
  <c r="I19012" i="1"/>
  <c r="J19011" i="1"/>
  <c r="I19011" i="1"/>
  <c r="J19010" i="1"/>
  <c r="I19010" i="1"/>
  <c r="J19009" i="1"/>
  <c r="I19009" i="1"/>
  <c r="J19008" i="1"/>
  <c r="I19008" i="1"/>
  <c r="J19007" i="1"/>
  <c r="I19007" i="1"/>
  <c r="J19006" i="1"/>
  <c r="I19006" i="1"/>
  <c r="J19005" i="1"/>
  <c r="I19005" i="1"/>
  <c r="J19004" i="1"/>
  <c r="I19004" i="1"/>
  <c r="J19003" i="1"/>
  <c r="I19003" i="1"/>
  <c r="J19002" i="1"/>
  <c r="I19002" i="1"/>
  <c r="J19001" i="1"/>
  <c r="I19001" i="1"/>
  <c r="J19000" i="1"/>
  <c r="I19000" i="1"/>
  <c r="J18999" i="1"/>
  <c r="I18999" i="1"/>
  <c r="J18998" i="1"/>
  <c r="I18998" i="1"/>
  <c r="J18997" i="1"/>
  <c r="I18997" i="1"/>
  <c r="J18996" i="1"/>
  <c r="I18996" i="1"/>
  <c r="J18995" i="1"/>
  <c r="I18995" i="1"/>
  <c r="J18994" i="1"/>
  <c r="I18994" i="1"/>
  <c r="J18993" i="1"/>
  <c r="I18993" i="1"/>
  <c r="J18992" i="1"/>
  <c r="I18992" i="1"/>
  <c r="J18991" i="1"/>
  <c r="I18991" i="1"/>
  <c r="J18990" i="1"/>
  <c r="I18990" i="1"/>
  <c r="J18989" i="1"/>
  <c r="I18989" i="1"/>
  <c r="J18988" i="1"/>
  <c r="I18988" i="1"/>
  <c r="J18987" i="1"/>
  <c r="I18987" i="1"/>
  <c r="J18986" i="1"/>
  <c r="I18986" i="1"/>
  <c r="J18985" i="1"/>
  <c r="I18985" i="1"/>
  <c r="J18984" i="1"/>
  <c r="I18984" i="1"/>
  <c r="J18983" i="1"/>
  <c r="I18983" i="1"/>
  <c r="J18982" i="1"/>
  <c r="I18982" i="1"/>
  <c r="J18981" i="1"/>
  <c r="I18981" i="1"/>
  <c r="J18980" i="1"/>
  <c r="I18980" i="1"/>
  <c r="J18979" i="1"/>
  <c r="I18979" i="1"/>
  <c r="J18978" i="1"/>
  <c r="I18978" i="1"/>
  <c r="J18977" i="1"/>
  <c r="I18977" i="1"/>
  <c r="J18976" i="1"/>
  <c r="I18976" i="1"/>
  <c r="J18975" i="1"/>
  <c r="I18975" i="1"/>
  <c r="J18974" i="1"/>
  <c r="I18974" i="1"/>
  <c r="J18973" i="1"/>
  <c r="I18973" i="1"/>
  <c r="J18972" i="1"/>
  <c r="I18972" i="1"/>
  <c r="J18971" i="1"/>
  <c r="I18971" i="1"/>
  <c r="J18970" i="1"/>
  <c r="I18970" i="1"/>
  <c r="J18969" i="1"/>
  <c r="I18969" i="1"/>
  <c r="J18968" i="1"/>
  <c r="I18968" i="1"/>
  <c r="J18967" i="1"/>
  <c r="I18967" i="1"/>
  <c r="J18966" i="1"/>
  <c r="I18966" i="1"/>
  <c r="J18965" i="1"/>
  <c r="I18965" i="1"/>
  <c r="J18964" i="1"/>
  <c r="I18964" i="1"/>
  <c r="J18963" i="1"/>
  <c r="I18963" i="1"/>
  <c r="J18962" i="1"/>
  <c r="I18962" i="1"/>
  <c r="J18961" i="1"/>
  <c r="I18961" i="1"/>
  <c r="J18960" i="1"/>
  <c r="I18960" i="1"/>
  <c r="J18959" i="1"/>
  <c r="I18959" i="1"/>
  <c r="J18958" i="1"/>
  <c r="I18958" i="1"/>
  <c r="J18957" i="1"/>
  <c r="I18957" i="1"/>
  <c r="J18956" i="1"/>
  <c r="I18956" i="1"/>
  <c r="J18955" i="1"/>
  <c r="I18955" i="1"/>
  <c r="J18954" i="1"/>
  <c r="I18954" i="1"/>
  <c r="J18953" i="1"/>
  <c r="I18953" i="1"/>
  <c r="J18952" i="1"/>
  <c r="I18952" i="1"/>
  <c r="J18951" i="1"/>
  <c r="I18951" i="1"/>
  <c r="J18950" i="1"/>
  <c r="I18950" i="1"/>
  <c r="J18949" i="1"/>
  <c r="I18949" i="1"/>
  <c r="J18948" i="1"/>
  <c r="I18948" i="1"/>
  <c r="J18947" i="1"/>
  <c r="I18947" i="1"/>
  <c r="J18946" i="1"/>
  <c r="I18946" i="1"/>
  <c r="J18945" i="1"/>
  <c r="I18945" i="1"/>
  <c r="J18944" i="1"/>
  <c r="I18944" i="1"/>
  <c r="J18943" i="1"/>
  <c r="I18943" i="1"/>
  <c r="J18942" i="1"/>
  <c r="I18942" i="1"/>
  <c r="J18941" i="1"/>
  <c r="I18941" i="1"/>
  <c r="J18940" i="1"/>
  <c r="I18940" i="1"/>
  <c r="J18939" i="1"/>
  <c r="I18939" i="1"/>
  <c r="J18938" i="1"/>
  <c r="I18938" i="1"/>
  <c r="J18937" i="1"/>
  <c r="I18937" i="1"/>
  <c r="J18936" i="1"/>
  <c r="I18936" i="1"/>
  <c r="J18935" i="1"/>
  <c r="I18935" i="1"/>
  <c r="J18934" i="1"/>
  <c r="I18934" i="1"/>
  <c r="J18933" i="1"/>
  <c r="I18933" i="1"/>
  <c r="J18932" i="1"/>
  <c r="I18932" i="1"/>
  <c r="J18931" i="1"/>
  <c r="I18931" i="1"/>
  <c r="J18930" i="1"/>
  <c r="I18930" i="1"/>
  <c r="J18929" i="1"/>
  <c r="I18929" i="1"/>
  <c r="J18928" i="1"/>
  <c r="I18928" i="1"/>
  <c r="J18927" i="1"/>
  <c r="I18927" i="1"/>
  <c r="J18926" i="1"/>
  <c r="I18926" i="1"/>
  <c r="J18925" i="1"/>
  <c r="I18925" i="1"/>
  <c r="J18924" i="1"/>
  <c r="I18924" i="1"/>
  <c r="J18923" i="1"/>
  <c r="I18923" i="1"/>
  <c r="J18922" i="1"/>
  <c r="I18922" i="1"/>
  <c r="J18921" i="1"/>
  <c r="I18921" i="1"/>
  <c r="J18920" i="1"/>
  <c r="I18920" i="1"/>
  <c r="J18919" i="1"/>
  <c r="I18919" i="1"/>
  <c r="J18918" i="1"/>
  <c r="I18918" i="1"/>
  <c r="J18917" i="1"/>
  <c r="I18917" i="1"/>
  <c r="J18916" i="1"/>
  <c r="I18916" i="1"/>
  <c r="J18915" i="1"/>
  <c r="I18915" i="1"/>
  <c r="J18914" i="1"/>
  <c r="I18914" i="1"/>
  <c r="J18913" i="1"/>
  <c r="I18913" i="1"/>
  <c r="J18912" i="1"/>
  <c r="I18912" i="1"/>
  <c r="J18911" i="1"/>
  <c r="I18911" i="1"/>
  <c r="J18910" i="1"/>
  <c r="I18910" i="1"/>
  <c r="J18909" i="1"/>
  <c r="I18909" i="1"/>
  <c r="J18908" i="1"/>
  <c r="I18908" i="1"/>
  <c r="J18907" i="1"/>
  <c r="I18907" i="1"/>
  <c r="J18906" i="1"/>
  <c r="I18906" i="1"/>
  <c r="J18905" i="1"/>
  <c r="I18905" i="1"/>
  <c r="J18904" i="1"/>
  <c r="I18904" i="1"/>
  <c r="J18903" i="1"/>
  <c r="I18903" i="1"/>
  <c r="J18902" i="1"/>
  <c r="I18902" i="1"/>
  <c r="J18901" i="1"/>
  <c r="I18901" i="1"/>
  <c r="J18900" i="1"/>
  <c r="I18900" i="1"/>
  <c r="J18899" i="1"/>
  <c r="I18899" i="1"/>
  <c r="J18898" i="1"/>
  <c r="I18898" i="1"/>
  <c r="J18897" i="1"/>
  <c r="I18897" i="1"/>
  <c r="J18896" i="1"/>
  <c r="I18896" i="1"/>
  <c r="J18895" i="1"/>
  <c r="I18895" i="1"/>
  <c r="J18894" i="1"/>
  <c r="I18894" i="1"/>
  <c r="J18893" i="1"/>
  <c r="I18893" i="1"/>
  <c r="J18892" i="1"/>
  <c r="I18892" i="1"/>
  <c r="J18891" i="1"/>
  <c r="I18891" i="1"/>
  <c r="J18890" i="1"/>
  <c r="I18890" i="1"/>
  <c r="J18889" i="1"/>
  <c r="I18889" i="1"/>
  <c r="J18888" i="1"/>
  <c r="I18888" i="1"/>
  <c r="J18887" i="1"/>
  <c r="I18887" i="1"/>
  <c r="J18886" i="1"/>
  <c r="I18886" i="1"/>
  <c r="J18885" i="1"/>
  <c r="I18885" i="1"/>
  <c r="J18884" i="1"/>
  <c r="I18884" i="1"/>
  <c r="J18883" i="1"/>
  <c r="I18883" i="1"/>
  <c r="J18882" i="1"/>
  <c r="I18882" i="1"/>
  <c r="J18881" i="1"/>
  <c r="I18881" i="1"/>
  <c r="J18880" i="1"/>
  <c r="I18880" i="1"/>
  <c r="J18879" i="1"/>
  <c r="I18879" i="1"/>
  <c r="J18878" i="1"/>
  <c r="I18878" i="1"/>
  <c r="J18877" i="1"/>
  <c r="I18877" i="1"/>
  <c r="J18876" i="1"/>
  <c r="I18876" i="1"/>
  <c r="J18875" i="1"/>
  <c r="I18875" i="1"/>
  <c r="J18874" i="1"/>
  <c r="I18874" i="1"/>
  <c r="J18873" i="1"/>
  <c r="I18873" i="1"/>
  <c r="J18872" i="1"/>
  <c r="I18872" i="1"/>
  <c r="J18871" i="1"/>
  <c r="I18871" i="1"/>
  <c r="J18870" i="1"/>
  <c r="I18870" i="1"/>
  <c r="J18869" i="1"/>
  <c r="I18869" i="1"/>
  <c r="J18868" i="1"/>
  <c r="I18868" i="1"/>
  <c r="J18867" i="1"/>
  <c r="I18867" i="1"/>
  <c r="J18866" i="1"/>
  <c r="I18866" i="1"/>
  <c r="J18865" i="1"/>
  <c r="I18865" i="1"/>
  <c r="J18864" i="1"/>
  <c r="I18864" i="1"/>
  <c r="J18863" i="1"/>
  <c r="I18863" i="1"/>
  <c r="J18862" i="1"/>
  <c r="I18862" i="1"/>
  <c r="J18861" i="1"/>
  <c r="I18861" i="1"/>
  <c r="J18860" i="1"/>
  <c r="I18860" i="1"/>
  <c r="J18859" i="1"/>
  <c r="I18859" i="1"/>
  <c r="J18858" i="1"/>
  <c r="I18858" i="1"/>
  <c r="J18857" i="1"/>
  <c r="I18857" i="1"/>
  <c r="J18856" i="1"/>
  <c r="I18856" i="1"/>
  <c r="J18855" i="1"/>
  <c r="I18855" i="1"/>
  <c r="J18854" i="1"/>
  <c r="I18854" i="1"/>
  <c r="J18853" i="1"/>
  <c r="I18853" i="1"/>
  <c r="J18852" i="1"/>
  <c r="I18852" i="1"/>
  <c r="J18851" i="1"/>
  <c r="I18851" i="1"/>
  <c r="J18850" i="1"/>
  <c r="I18850" i="1"/>
  <c r="J18849" i="1"/>
  <c r="I18849" i="1"/>
  <c r="J18848" i="1"/>
  <c r="I18848" i="1"/>
  <c r="J18847" i="1"/>
  <c r="I18847" i="1"/>
  <c r="J18846" i="1"/>
  <c r="I18846" i="1"/>
  <c r="J18845" i="1"/>
  <c r="I18845" i="1"/>
  <c r="J18844" i="1"/>
  <c r="I18844" i="1"/>
  <c r="J18843" i="1"/>
  <c r="I18843" i="1"/>
  <c r="J18842" i="1"/>
  <c r="I18842" i="1"/>
  <c r="J18841" i="1"/>
  <c r="I18841" i="1"/>
  <c r="J18840" i="1"/>
  <c r="I18840" i="1"/>
  <c r="J18839" i="1"/>
  <c r="I18839" i="1"/>
  <c r="J18838" i="1"/>
  <c r="I18838" i="1"/>
  <c r="J18837" i="1"/>
  <c r="I18837" i="1"/>
  <c r="J18836" i="1"/>
  <c r="I18836" i="1"/>
  <c r="J18835" i="1"/>
  <c r="I18835" i="1"/>
  <c r="J18834" i="1"/>
  <c r="I18834" i="1"/>
  <c r="J18833" i="1"/>
  <c r="I18833" i="1"/>
  <c r="J18832" i="1"/>
  <c r="I18832" i="1"/>
  <c r="J18831" i="1"/>
  <c r="I18831" i="1"/>
  <c r="J18830" i="1"/>
  <c r="I18830" i="1"/>
  <c r="J18829" i="1"/>
  <c r="I18829" i="1"/>
  <c r="J18828" i="1"/>
  <c r="I18828" i="1"/>
  <c r="J18827" i="1"/>
  <c r="I18827" i="1"/>
  <c r="J18826" i="1"/>
  <c r="I18826" i="1"/>
  <c r="J18825" i="1"/>
  <c r="I18825" i="1"/>
  <c r="J18824" i="1"/>
  <c r="I18824" i="1"/>
  <c r="J18823" i="1"/>
  <c r="I18823" i="1"/>
  <c r="J18822" i="1"/>
  <c r="I18822" i="1"/>
  <c r="J18821" i="1"/>
  <c r="I18821" i="1"/>
  <c r="J18820" i="1"/>
  <c r="I18820" i="1"/>
  <c r="J18819" i="1"/>
  <c r="I18819" i="1"/>
  <c r="J18818" i="1"/>
  <c r="I18818" i="1"/>
  <c r="J18817" i="1"/>
  <c r="I18817" i="1"/>
  <c r="J18816" i="1"/>
  <c r="I18816" i="1"/>
  <c r="J18815" i="1"/>
  <c r="I18815" i="1"/>
  <c r="J18814" i="1"/>
  <c r="I18814" i="1"/>
  <c r="J18813" i="1"/>
  <c r="I18813" i="1"/>
  <c r="J18812" i="1"/>
  <c r="I18812" i="1"/>
  <c r="J18811" i="1"/>
  <c r="I18811" i="1"/>
  <c r="J18810" i="1"/>
  <c r="I18810" i="1"/>
  <c r="J18809" i="1"/>
  <c r="I18809" i="1"/>
  <c r="J18808" i="1"/>
  <c r="I18808" i="1"/>
  <c r="J18807" i="1"/>
  <c r="I18807" i="1"/>
  <c r="J18806" i="1"/>
  <c r="I18806" i="1"/>
  <c r="J18805" i="1"/>
  <c r="I18805" i="1"/>
  <c r="J18804" i="1"/>
  <c r="I18804" i="1"/>
  <c r="J18803" i="1"/>
  <c r="I18803" i="1"/>
  <c r="J18802" i="1"/>
  <c r="I18802" i="1"/>
  <c r="J18801" i="1"/>
  <c r="I18801" i="1"/>
  <c r="J18800" i="1"/>
  <c r="I18800" i="1"/>
  <c r="J18799" i="1"/>
  <c r="I18799" i="1"/>
  <c r="J18798" i="1"/>
  <c r="I18798" i="1"/>
  <c r="J18797" i="1"/>
  <c r="I18797" i="1"/>
  <c r="J18796" i="1"/>
  <c r="I18796" i="1"/>
  <c r="J18795" i="1"/>
  <c r="I18795" i="1"/>
  <c r="J18794" i="1"/>
  <c r="I18794" i="1"/>
  <c r="J18793" i="1"/>
  <c r="I18793" i="1"/>
  <c r="J18792" i="1"/>
  <c r="I18792" i="1"/>
  <c r="J18791" i="1"/>
  <c r="I18791" i="1"/>
  <c r="J18790" i="1"/>
  <c r="I18790" i="1"/>
  <c r="J18789" i="1"/>
  <c r="I18789" i="1"/>
  <c r="J18788" i="1"/>
  <c r="I18788" i="1"/>
  <c r="J18787" i="1"/>
  <c r="I18787" i="1"/>
  <c r="J18786" i="1"/>
  <c r="I18786" i="1"/>
  <c r="J18785" i="1"/>
  <c r="I18785" i="1"/>
  <c r="J18784" i="1"/>
  <c r="I18784" i="1"/>
  <c r="J18783" i="1"/>
  <c r="I18783" i="1"/>
  <c r="J18782" i="1"/>
  <c r="I18782" i="1"/>
  <c r="J18781" i="1"/>
  <c r="I18781" i="1"/>
  <c r="J18780" i="1"/>
  <c r="I18780" i="1"/>
  <c r="J18779" i="1"/>
  <c r="I18779" i="1"/>
  <c r="J18778" i="1"/>
  <c r="I18778" i="1"/>
  <c r="J18777" i="1"/>
  <c r="I18777" i="1"/>
  <c r="J18776" i="1"/>
  <c r="I18776" i="1"/>
  <c r="J18775" i="1"/>
  <c r="I18775" i="1"/>
  <c r="J18774" i="1"/>
  <c r="I18774" i="1"/>
  <c r="J18773" i="1"/>
  <c r="I18773" i="1"/>
  <c r="J18772" i="1"/>
  <c r="I18772" i="1"/>
  <c r="J18771" i="1"/>
  <c r="I18771" i="1"/>
  <c r="J18770" i="1"/>
  <c r="I18770" i="1"/>
  <c r="J18769" i="1"/>
  <c r="I18769" i="1"/>
  <c r="J18768" i="1"/>
  <c r="I18768" i="1"/>
  <c r="J18767" i="1"/>
  <c r="I18767" i="1"/>
  <c r="J18766" i="1"/>
  <c r="I18766" i="1"/>
  <c r="J18765" i="1"/>
  <c r="I18765" i="1"/>
  <c r="J18764" i="1"/>
  <c r="I18764" i="1"/>
  <c r="J18763" i="1"/>
  <c r="I18763" i="1"/>
  <c r="J18762" i="1"/>
  <c r="I18762" i="1"/>
  <c r="J18761" i="1"/>
  <c r="I18761" i="1"/>
  <c r="J18760" i="1"/>
  <c r="I18760" i="1"/>
  <c r="J18759" i="1"/>
  <c r="I18759" i="1"/>
  <c r="J18758" i="1"/>
  <c r="I18758" i="1"/>
  <c r="J18757" i="1"/>
  <c r="I18757" i="1"/>
  <c r="J18756" i="1"/>
  <c r="I18756" i="1"/>
  <c r="J18755" i="1"/>
  <c r="I18755" i="1"/>
  <c r="J18754" i="1"/>
  <c r="I18754" i="1"/>
  <c r="J18753" i="1"/>
  <c r="I18753" i="1"/>
  <c r="J18752" i="1"/>
  <c r="I18752" i="1"/>
  <c r="J18751" i="1"/>
  <c r="I18751" i="1"/>
  <c r="J18750" i="1"/>
  <c r="I18750" i="1"/>
  <c r="J18749" i="1"/>
  <c r="I18749" i="1"/>
  <c r="J18748" i="1"/>
  <c r="I18748" i="1"/>
  <c r="J18747" i="1"/>
  <c r="I18747" i="1"/>
  <c r="J18746" i="1"/>
  <c r="I18746" i="1"/>
  <c r="J18745" i="1"/>
  <c r="I18745" i="1"/>
  <c r="J18744" i="1"/>
  <c r="I18744" i="1"/>
  <c r="J18743" i="1"/>
  <c r="I18743" i="1"/>
  <c r="J18742" i="1"/>
  <c r="I18742" i="1"/>
  <c r="J18741" i="1"/>
  <c r="I18741" i="1"/>
  <c r="J18740" i="1"/>
  <c r="I18740" i="1"/>
  <c r="J18739" i="1"/>
  <c r="I18739" i="1"/>
  <c r="J18738" i="1"/>
  <c r="I18738" i="1"/>
  <c r="J18737" i="1"/>
  <c r="I18737" i="1"/>
  <c r="J18736" i="1"/>
  <c r="I18736" i="1"/>
  <c r="J18735" i="1"/>
  <c r="I18735" i="1"/>
  <c r="J18734" i="1"/>
  <c r="I18734" i="1"/>
  <c r="J18733" i="1"/>
  <c r="I18733" i="1"/>
  <c r="J18732" i="1"/>
  <c r="I18732" i="1"/>
  <c r="J18731" i="1"/>
  <c r="I18731" i="1"/>
  <c r="J18730" i="1"/>
  <c r="I18730" i="1"/>
  <c r="J18729" i="1"/>
  <c r="I18729" i="1"/>
  <c r="J18728" i="1"/>
  <c r="I18728" i="1"/>
  <c r="J18727" i="1"/>
  <c r="I18727" i="1"/>
  <c r="J18726" i="1"/>
  <c r="I18726" i="1"/>
  <c r="J18725" i="1"/>
  <c r="I18725" i="1"/>
  <c r="J18724" i="1"/>
  <c r="I18724" i="1"/>
  <c r="J18723" i="1"/>
  <c r="I18723" i="1"/>
  <c r="J18722" i="1"/>
  <c r="I18722" i="1"/>
  <c r="J18721" i="1"/>
  <c r="I18721" i="1"/>
  <c r="J18720" i="1"/>
  <c r="I18720" i="1"/>
  <c r="J18719" i="1"/>
  <c r="I18719" i="1"/>
  <c r="J18718" i="1"/>
  <c r="I18718" i="1"/>
  <c r="J18717" i="1"/>
  <c r="I18717" i="1"/>
  <c r="J18716" i="1"/>
  <c r="I18716" i="1"/>
  <c r="J18715" i="1"/>
  <c r="I18715" i="1"/>
  <c r="J18714" i="1"/>
  <c r="I18714" i="1"/>
  <c r="J18713" i="1"/>
  <c r="I18713" i="1"/>
  <c r="J18712" i="1"/>
  <c r="I18712" i="1"/>
  <c r="J18711" i="1"/>
  <c r="I18711" i="1"/>
  <c r="J18710" i="1"/>
  <c r="I18710" i="1"/>
  <c r="J18709" i="1"/>
  <c r="I18709" i="1"/>
  <c r="J18708" i="1"/>
  <c r="I18708" i="1"/>
  <c r="J18707" i="1"/>
  <c r="I18707" i="1"/>
  <c r="J18706" i="1"/>
  <c r="I18706" i="1"/>
  <c r="J18705" i="1"/>
  <c r="I18705" i="1"/>
  <c r="J18704" i="1"/>
  <c r="I18704" i="1"/>
  <c r="J18703" i="1"/>
  <c r="I18703" i="1"/>
  <c r="J18702" i="1"/>
  <c r="I18702" i="1"/>
  <c r="J18701" i="1"/>
  <c r="I18701" i="1"/>
  <c r="J18700" i="1"/>
  <c r="I18700" i="1"/>
  <c r="J18699" i="1"/>
  <c r="I18699" i="1"/>
  <c r="J18698" i="1"/>
  <c r="I18698" i="1"/>
  <c r="J18697" i="1"/>
  <c r="I18697" i="1"/>
  <c r="J18696" i="1"/>
  <c r="I18696" i="1"/>
  <c r="J18695" i="1"/>
  <c r="I18695" i="1"/>
  <c r="J18694" i="1"/>
  <c r="I18694" i="1"/>
  <c r="J18693" i="1"/>
  <c r="I18693" i="1"/>
  <c r="J18692" i="1"/>
  <c r="I18692" i="1"/>
  <c r="J18691" i="1"/>
  <c r="I18691" i="1"/>
  <c r="J18690" i="1"/>
  <c r="I18690" i="1"/>
  <c r="J18689" i="1"/>
  <c r="I18689" i="1"/>
  <c r="J18688" i="1"/>
  <c r="I18688" i="1"/>
  <c r="J18687" i="1"/>
  <c r="I18687" i="1"/>
  <c r="J18686" i="1"/>
  <c r="I18686" i="1"/>
  <c r="J18685" i="1"/>
  <c r="I18685" i="1"/>
  <c r="J18684" i="1"/>
  <c r="I18684" i="1"/>
  <c r="J18683" i="1"/>
  <c r="I18683" i="1"/>
  <c r="J18682" i="1"/>
  <c r="I18682" i="1"/>
  <c r="J18681" i="1"/>
  <c r="I18681" i="1"/>
  <c r="J18680" i="1"/>
  <c r="I18680" i="1"/>
  <c r="J18679" i="1"/>
  <c r="I18679" i="1"/>
  <c r="J18678" i="1"/>
  <c r="I18678" i="1"/>
  <c r="J18677" i="1"/>
  <c r="I18677" i="1"/>
  <c r="J18676" i="1"/>
  <c r="I18676" i="1"/>
  <c r="J18675" i="1"/>
  <c r="I18675" i="1"/>
  <c r="J18674" i="1"/>
  <c r="I18674" i="1"/>
  <c r="J18673" i="1"/>
  <c r="I18673" i="1"/>
  <c r="J18672" i="1"/>
  <c r="I18672" i="1"/>
  <c r="J18671" i="1"/>
  <c r="I18671" i="1"/>
  <c r="J18670" i="1"/>
  <c r="I18670" i="1"/>
  <c r="J18669" i="1"/>
  <c r="I18669" i="1"/>
  <c r="J18668" i="1"/>
  <c r="I18668" i="1"/>
  <c r="J18667" i="1"/>
  <c r="I18667" i="1"/>
  <c r="J18666" i="1"/>
  <c r="I18666" i="1"/>
  <c r="J18665" i="1"/>
  <c r="I18665" i="1"/>
  <c r="J18664" i="1"/>
  <c r="I18664" i="1"/>
  <c r="J18663" i="1"/>
  <c r="I18663" i="1"/>
  <c r="J18662" i="1"/>
  <c r="I18662" i="1"/>
  <c r="J18661" i="1"/>
  <c r="I18661" i="1"/>
  <c r="J18660" i="1"/>
  <c r="I18660" i="1"/>
  <c r="J18659" i="1"/>
  <c r="I18659" i="1"/>
  <c r="J18658" i="1"/>
  <c r="I18658" i="1"/>
  <c r="J18657" i="1"/>
  <c r="I18657" i="1"/>
  <c r="J18656" i="1"/>
  <c r="I18656" i="1"/>
  <c r="J18655" i="1"/>
  <c r="I18655" i="1"/>
  <c r="J18654" i="1"/>
  <c r="I18654" i="1"/>
  <c r="J18653" i="1"/>
  <c r="I18653" i="1"/>
  <c r="J18652" i="1"/>
  <c r="I18652" i="1"/>
  <c r="J18651" i="1"/>
  <c r="I18651" i="1"/>
  <c r="J18650" i="1"/>
  <c r="I18650" i="1"/>
  <c r="J18649" i="1"/>
  <c r="I18649" i="1"/>
  <c r="J18648" i="1"/>
  <c r="I18648" i="1"/>
  <c r="J18647" i="1"/>
  <c r="I18647" i="1"/>
  <c r="J18646" i="1"/>
  <c r="I18646" i="1"/>
  <c r="J18645" i="1"/>
  <c r="I18645" i="1"/>
  <c r="J18644" i="1"/>
  <c r="I18644" i="1"/>
  <c r="J18643" i="1"/>
  <c r="I18643" i="1"/>
  <c r="J18642" i="1"/>
  <c r="I18642" i="1"/>
  <c r="J18641" i="1"/>
  <c r="I18641" i="1"/>
  <c r="J18640" i="1"/>
  <c r="I18640" i="1"/>
  <c r="J18639" i="1"/>
  <c r="I18639" i="1"/>
  <c r="J18638" i="1"/>
  <c r="I18638" i="1"/>
  <c r="J18637" i="1"/>
  <c r="I18637" i="1"/>
  <c r="J18636" i="1"/>
  <c r="I18636" i="1"/>
  <c r="J18635" i="1"/>
  <c r="I18635" i="1"/>
  <c r="J18634" i="1"/>
  <c r="I18634" i="1"/>
  <c r="J18633" i="1"/>
  <c r="I18633" i="1"/>
  <c r="J18632" i="1"/>
  <c r="I18632" i="1"/>
  <c r="J18631" i="1"/>
  <c r="I18631" i="1"/>
  <c r="J18630" i="1"/>
  <c r="I18630" i="1"/>
  <c r="J18629" i="1"/>
  <c r="I18629" i="1"/>
  <c r="J18628" i="1"/>
  <c r="I18628" i="1"/>
  <c r="J18627" i="1"/>
  <c r="I18627" i="1"/>
  <c r="J18626" i="1"/>
  <c r="I18626" i="1"/>
  <c r="J18625" i="1"/>
  <c r="I18625" i="1"/>
  <c r="J18624" i="1"/>
  <c r="I18624" i="1"/>
  <c r="J18623" i="1"/>
  <c r="I18623" i="1"/>
  <c r="J18622" i="1"/>
  <c r="I18622" i="1"/>
  <c r="J18621" i="1"/>
  <c r="I18621" i="1"/>
  <c r="J18620" i="1"/>
  <c r="I18620" i="1"/>
  <c r="J18619" i="1"/>
  <c r="I18619" i="1"/>
  <c r="J18618" i="1"/>
  <c r="I18618" i="1"/>
  <c r="J18617" i="1"/>
  <c r="I18617" i="1"/>
  <c r="J18616" i="1"/>
  <c r="I18616" i="1"/>
  <c r="J18615" i="1"/>
  <c r="I18615" i="1"/>
  <c r="J18614" i="1"/>
  <c r="I18614" i="1"/>
  <c r="J18613" i="1"/>
  <c r="I18613" i="1"/>
  <c r="J18612" i="1"/>
  <c r="I18612" i="1"/>
  <c r="J18611" i="1"/>
  <c r="I18611" i="1"/>
  <c r="J18610" i="1"/>
  <c r="I18610" i="1"/>
  <c r="J18609" i="1"/>
  <c r="I18609" i="1"/>
  <c r="J18608" i="1"/>
  <c r="I18608" i="1"/>
  <c r="J18607" i="1"/>
  <c r="I18607" i="1"/>
  <c r="J18606" i="1"/>
  <c r="I18606" i="1"/>
  <c r="J18605" i="1"/>
  <c r="I18605" i="1"/>
  <c r="J18604" i="1"/>
  <c r="I18604" i="1"/>
  <c r="J18603" i="1"/>
  <c r="I18603" i="1"/>
  <c r="J18602" i="1"/>
  <c r="I18602" i="1"/>
  <c r="J18601" i="1"/>
  <c r="I18601" i="1"/>
  <c r="J18600" i="1"/>
  <c r="I18600" i="1"/>
  <c r="J18599" i="1"/>
  <c r="I18599" i="1"/>
  <c r="J18598" i="1"/>
  <c r="I18598" i="1"/>
  <c r="J18597" i="1"/>
  <c r="I18597" i="1"/>
  <c r="J18596" i="1"/>
  <c r="I18596" i="1"/>
  <c r="J18595" i="1"/>
  <c r="I18595" i="1"/>
  <c r="J18594" i="1"/>
  <c r="I18594" i="1"/>
  <c r="J18593" i="1"/>
  <c r="I18593" i="1"/>
  <c r="J18592" i="1"/>
  <c r="I18592" i="1"/>
  <c r="J18591" i="1"/>
  <c r="I18591" i="1"/>
  <c r="J18590" i="1"/>
  <c r="I18590" i="1"/>
  <c r="J18589" i="1"/>
  <c r="I18589" i="1"/>
  <c r="J18588" i="1"/>
  <c r="I18588" i="1"/>
  <c r="J18587" i="1"/>
  <c r="I18587" i="1"/>
  <c r="J18586" i="1"/>
  <c r="I18586" i="1"/>
  <c r="J18585" i="1"/>
  <c r="I18585" i="1"/>
  <c r="J18584" i="1"/>
  <c r="I18584" i="1"/>
  <c r="J18583" i="1"/>
  <c r="I18583" i="1"/>
  <c r="J18582" i="1"/>
  <c r="I18582" i="1"/>
  <c r="J18581" i="1"/>
  <c r="I18581" i="1"/>
  <c r="J18580" i="1"/>
  <c r="I18580" i="1"/>
  <c r="J18579" i="1"/>
  <c r="I18579" i="1"/>
  <c r="J18578" i="1"/>
  <c r="I18578" i="1"/>
  <c r="J18577" i="1"/>
  <c r="I18577" i="1"/>
  <c r="J18576" i="1"/>
  <c r="I18576" i="1"/>
  <c r="J18575" i="1"/>
  <c r="I18575" i="1"/>
  <c r="J18574" i="1"/>
  <c r="I18574" i="1"/>
  <c r="J18573" i="1"/>
  <c r="I18573" i="1"/>
  <c r="J18572" i="1"/>
  <c r="I18572" i="1"/>
  <c r="J18571" i="1"/>
  <c r="I18571" i="1"/>
  <c r="J18570" i="1"/>
  <c r="I18570" i="1"/>
  <c r="J18569" i="1"/>
  <c r="I18569" i="1"/>
  <c r="J18568" i="1"/>
  <c r="I18568" i="1"/>
  <c r="J18567" i="1"/>
  <c r="I18567" i="1"/>
  <c r="J18566" i="1"/>
  <c r="I18566" i="1"/>
  <c r="J18565" i="1"/>
  <c r="I18565" i="1"/>
  <c r="J18564" i="1"/>
  <c r="I18564" i="1"/>
  <c r="J18563" i="1"/>
  <c r="I18563" i="1"/>
  <c r="J18562" i="1"/>
  <c r="I18562" i="1"/>
  <c r="J18561" i="1"/>
  <c r="I18561" i="1"/>
  <c r="J18560" i="1"/>
  <c r="I18560" i="1"/>
  <c r="J18559" i="1"/>
  <c r="I18559" i="1"/>
  <c r="J18558" i="1"/>
  <c r="I18558" i="1"/>
  <c r="J18557" i="1"/>
  <c r="I18557" i="1"/>
  <c r="J18556" i="1"/>
  <c r="I18556" i="1"/>
  <c r="J18555" i="1"/>
  <c r="I18555" i="1"/>
  <c r="J18554" i="1"/>
  <c r="I18554" i="1"/>
  <c r="J18553" i="1"/>
  <c r="I18553" i="1"/>
  <c r="J18552" i="1"/>
  <c r="I18552" i="1"/>
  <c r="J18551" i="1"/>
  <c r="I18551" i="1"/>
  <c r="J18550" i="1"/>
  <c r="I18550" i="1"/>
  <c r="J18549" i="1"/>
  <c r="I18549" i="1"/>
  <c r="J18548" i="1"/>
  <c r="I18548" i="1"/>
  <c r="J18547" i="1"/>
  <c r="I18547" i="1"/>
  <c r="J18546" i="1"/>
  <c r="I18546" i="1"/>
  <c r="J18545" i="1"/>
  <c r="I18545" i="1"/>
  <c r="J18544" i="1"/>
  <c r="I18544" i="1"/>
  <c r="J18543" i="1"/>
  <c r="I18543" i="1"/>
  <c r="J18542" i="1"/>
  <c r="I18542" i="1"/>
  <c r="J18541" i="1"/>
  <c r="I18541" i="1"/>
  <c r="J18540" i="1"/>
  <c r="I18540" i="1"/>
  <c r="J18539" i="1"/>
  <c r="I18539" i="1"/>
  <c r="J18538" i="1"/>
  <c r="I18538" i="1"/>
  <c r="J18537" i="1"/>
  <c r="I18537" i="1"/>
  <c r="J18536" i="1"/>
  <c r="I18536" i="1"/>
  <c r="J18535" i="1"/>
  <c r="I18535" i="1"/>
  <c r="J18534" i="1"/>
  <c r="I18534" i="1"/>
  <c r="J18533" i="1"/>
  <c r="I18533" i="1"/>
  <c r="J18532" i="1"/>
  <c r="I18532" i="1"/>
  <c r="J18531" i="1"/>
  <c r="I18531" i="1"/>
  <c r="J18530" i="1"/>
  <c r="I18530" i="1"/>
  <c r="J18529" i="1"/>
  <c r="I18529" i="1"/>
  <c r="J18528" i="1"/>
  <c r="I18528" i="1"/>
  <c r="J18527" i="1"/>
  <c r="I18527" i="1"/>
  <c r="J18526" i="1"/>
  <c r="I18526" i="1"/>
  <c r="J18525" i="1"/>
  <c r="I18525" i="1"/>
  <c r="J18524" i="1"/>
  <c r="I18524" i="1"/>
  <c r="J18523" i="1"/>
  <c r="I18523" i="1"/>
  <c r="J18522" i="1"/>
  <c r="I18522" i="1"/>
  <c r="J18521" i="1"/>
  <c r="I18521" i="1"/>
  <c r="J18520" i="1"/>
  <c r="I18520" i="1"/>
  <c r="J18519" i="1"/>
  <c r="I18519" i="1"/>
  <c r="J18518" i="1"/>
  <c r="I18518" i="1"/>
  <c r="J18517" i="1"/>
  <c r="I18517" i="1"/>
  <c r="J18516" i="1"/>
  <c r="I18516" i="1"/>
  <c r="J18515" i="1"/>
  <c r="I18515" i="1"/>
  <c r="J18514" i="1"/>
  <c r="I18514" i="1"/>
  <c r="J18513" i="1"/>
  <c r="I18513" i="1"/>
  <c r="J18512" i="1"/>
  <c r="I18512" i="1"/>
  <c r="J18511" i="1"/>
  <c r="I18511" i="1"/>
  <c r="J18510" i="1"/>
  <c r="I18510" i="1"/>
  <c r="J18509" i="1"/>
  <c r="I18509" i="1"/>
  <c r="J18508" i="1"/>
  <c r="I18508" i="1"/>
  <c r="J18507" i="1"/>
  <c r="I18507" i="1"/>
  <c r="J18506" i="1"/>
  <c r="I18506" i="1"/>
  <c r="J18505" i="1"/>
  <c r="I18505" i="1"/>
  <c r="J18504" i="1"/>
  <c r="I18504" i="1"/>
  <c r="J18503" i="1"/>
  <c r="I18503" i="1"/>
  <c r="J18502" i="1"/>
  <c r="I18502" i="1"/>
  <c r="J18501" i="1"/>
  <c r="I18501" i="1"/>
  <c r="J18500" i="1"/>
  <c r="I18500" i="1"/>
  <c r="J18499" i="1"/>
  <c r="I18499" i="1"/>
  <c r="J18498" i="1"/>
  <c r="I18498" i="1"/>
  <c r="J18497" i="1"/>
  <c r="I18497" i="1"/>
  <c r="J18496" i="1"/>
  <c r="I18496" i="1"/>
  <c r="J18495" i="1"/>
  <c r="I18495" i="1"/>
  <c r="J18494" i="1"/>
  <c r="I18494" i="1"/>
  <c r="J18493" i="1"/>
  <c r="I18493" i="1"/>
  <c r="J18492" i="1"/>
  <c r="I18492" i="1"/>
  <c r="J18491" i="1"/>
  <c r="I18491" i="1"/>
  <c r="J18490" i="1"/>
  <c r="I18490" i="1"/>
  <c r="J18489" i="1"/>
  <c r="I18489" i="1"/>
  <c r="J18488" i="1"/>
  <c r="I18488" i="1"/>
  <c r="J18487" i="1"/>
  <c r="I18487" i="1"/>
  <c r="J18486" i="1"/>
  <c r="I18486" i="1"/>
  <c r="J18485" i="1"/>
  <c r="I18485" i="1"/>
  <c r="J18484" i="1"/>
  <c r="I18484" i="1"/>
  <c r="J18483" i="1"/>
  <c r="I18483" i="1"/>
  <c r="J18482" i="1"/>
  <c r="I18482" i="1"/>
  <c r="J18481" i="1"/>
  <c r="I18481" i="1"/>
  <c r="J18480" i="1"/>
  <c r="I18480" i="1"/>
  <c r="J18479" i="1"/>
  <c r="I18479" i="1"/>
  <c r="J18478" i="1"/>
  <c r="I18478" i="1"/>
  <c r="J18477" i="1"/>
  <c r="I18477" i="1"/>
  <c r="J18476" i="1"/>
  <c r="I18476" i="1"/>
  <c r="J18475" i="1"/>
  <c r="I18475" i="1"/>
  <c r="J18474" i="1"/>
  <c r="I18474" i="1"/>
  <c r="J18473" i="1"/>
  <c r="I18473" i="1"/>
  <c r="J18472" i="1"/>
  <c r="I18472" i="1"/>
  <c r="J18471" i="1"/>
  <c r="I18471" i="1"/>
  <c r="J18470" i="1"/>
  <c r="I18470" i="1"/>
  <c r="J18469" i="1"/>
  <c r="I18469" i="1"/>
  <c r="J18468" i="1"/>
  <c r="I18468" i="1"/>
  <c r="J18467" i="1"/>
  <c r="I18467" i="1"/>
  <c r="J18466" i="1"/>
  <c r="I18466" i="1"/>
  <c r="J18465" i="1"/>
  <c r="I18465" i="1"/>
  <c r="J18464" i="1"/>
  <c r="I18464" i="1"/>
  <c r="J18463" i="1"/>
  <c r="I18463" i="1"/>
  <c r="J18462" i="1"/>
  <c r="I18462" i="1"/>
  <c r="J18461" i="1"/>
  <c r="I18461" i="1"/>
  <c r="J18460" i="1"/>
  <c r="I18460" i="1"/>
  <c r="J18459" i="1"/>
  <c r="I18459" i="1"/>
  <c r="J18458" i="1"/>
  <c r="I18458" i="1"/>
  <c r="J18457" i="1"/>
  <c r="I18457" i="1"/>
  <c r="J18456" i="1"/>
  <c r="I18456" i="1"/>
  <c r="J18455" i="1"/>
  <c r="I18455" i="1"/>
  <c r="J18454" i="1"/>
  <c r="I18454" i="1"/>
  <c r="J18453" i="1"/>
  <c r="I18453" i="1"/>
  <c r="J18452" i="1"/>
  <c r="I18452" i="1"/>
  <c r="J18451" i="1"/>
  <c r="I18451" i="1"/>
  <c r="J18450" i="1"/>
  <c r="I18450" i="1"/>
  <c r="J18449" i="1"/>
  <c r="I18449" i="1"/>
  <c r="J18448" i="1"/>
  <c r="I18448" i="1"/>
  <c r="J18447" i="1"/>
  <c r="I18447" i="1"/>
  <c r="J18446" i="1"/>
  <c r="I18446" i="1"/>
  <c r="J18445" i="1"/>
  <c r="I18445" i="1"/>
  <c r="J18444" i="1"/>
  <c r="I18444" i="1"/>
  <c r="J18443" i="1"/>
  <c r="I18443" i="1"/>
  <c r="J18442" i="1"/>
  <c r="I18442" i="1"/>
  <c r="J18441" i="1"/>
  <c r="I18441" i="1"/>
  <c r="J18440" i="1"/>
  <c r="I18440" i="1"/>
  <c r="J18439" i="1"/>
  <c r="I18439" i="1"/>
  <c r="J18438" i="1"/>
  <c r="I18438" i="1"/>
  <c r="J18437" i="1"/>
  <c r="I18437" i="1"/>
  <c r="J18436" i="1"/>
  <c r="I18436" i="1"/>
  <c r="J18435" i="1"/>
  <c r="I18435" i="1"/>
  <c r="J18434" i="1"/>
  <c r="I18434" i="1"/>
  <c r="J18433" i="1"/>
  <c r="I18433" i="1"/>
  <c r="J18432" i="1"/>
  <c r="I18432" i="1"/>
  <c r="J18431" i="1"/>
  <c r="I18431" i="1"/>
  <c r="J18430" i="1"/>
  <c r="I18430" i="1"/>
  <c r="J18429" i="1"/>
  <c r="I18429" i="1"/>
  <c r="J18428" i="1"/>
  <c r="I18428" i="1"/>
  <c r="J18427" i="1"/>
  <c r="I18427" i="1"/>
  <c r="J18426" i="1"/>
  <c r="I18426" i="1"/>
  <c r="J18425" i="1"/>
  <c r="I18425" i="1"/>
  <c r="J18424" i="1"/>
  <c r="I18424" i="1"/>
  <c r="J18423" i="1"/>
  <c r="I18423" i="1"/>
  <c r="J18422" i="1"/>
  <c r="I18422" i="1"/>
  <c r="J18421" i="1"/>
  <c r="I18421" i="1"/>
  <c r="J18420" i="1"/>
  <c r="I18420" i="1"/>
  <c r="J18419" i="1"/>
  <c r="I18419" i="1"/>
  <c r="J18418" i="1"/>
  <c r="I18418" i="1"/>
  <c r="J18417" i="1"/>
  <c r="I18417" i="1"/>
  <c r="J18416" i="1"/>
  <c r="I18416" i="1"/>
  <c r="J18415" i="1"/>
  <c r="I18415" i="1"/>
  <c r="J18414" i="1"/>
  <c r="I18414" i="1"/>
  <c r="J18413" i="1"/>
  <c r="I18413" i="1"/>
  <c r="J18412" i="1"/>
  <c r="I18412" i="1"/>
  <c r="J18411" i="1"/>
  <c r="I18411" i="1"/>
  <c r="J18410" i="1"/>
  <c r="I18410" i="1"/>
  <c r="J18409" i="1"/>
  <c r="I18409" i="1"/>
  <c r="J18408" i="1"/>
  <c r="I18408" i="1"/>
  <c r="J18407" i="1"/>
  <c r="I18407" i="1"/>
  <c r="J18406" i="1"/>
  <c r="I18406" i="1"/>
  <c r="J18405" i="1"/>
  <c r="I18405" i="1"/>
  <c r="J18404" i="1"/>
  <c r="I18404" i="1"/>
  <c r="J18403" i="1"/>
  <c r="I18403" i="1"/>
  <c r="J18402" i="1"/>
  <c r="I18402" i="1"/>
  <c r="J18401" i="1"/>
  <c r="I18401" i="1"/>
  <c r="J18400" i="1"/>
  <c r="I18400" i="1"/>
  <c r="J18399" i="1"/>
  <c r="I18399" i="1"/>
  <c r="J18398" i="1"/>
  <c r="I18398" i="1"/>
  <c r="J18397" i="1"/>
  <c r="I18397" i="1"/>
  <c r="J18396" i="1"/>
  <c r="I18396" i="1"/>
  <c r="J18395" i="1"/>
  <c r="I18395" i="1"/>
  <c r="J18394" i="1"/>
  <c r="I18394" i="1"/>
  <c r="J18393" i="1"/>
  <c r="I18393" i="1"/>
  <c r="J18392" i="1"/>
  <c r="I18392" i="1"/>
  <c r="J18391" i="1"/>
  <c r="I18391" i="1"/>
  <c r="J18390" i="1"/>
  <c r="I18390" i="1"/>
  <c r="J18389" i="1"/>
  <c r="I18389" i="1"/>
  <c r="J18388" i="1"/>
  <c r="I18388" i="1"/>
  <c r="J18387" i="1"/>
  <c r="I18387" i="1"/>
  <c r="J18386" i="1"/>
  <c r="I18386" i="1"/>
  <c r="J18385" i="1"/>
  <c r="I18385" i="1"/>
  <c r="J18384" i="1"/>
  <c r="I18384" i="1"/>
  <c r="J18383" i="1"/>
  <c r="I18383" i="1"/>
  <c r="J18382" i="1"/>
  <c r="I18382" i="1"/>
  <c r="J18381" i="1"/>
  <c r="I18381" i="1"/>
  <c r="J18380" i="1"/>
  <c r="I18380" i="1"/>
  <c r="J18379" i="1"/>
  <c r="I18379" i="1"/>
  <c r="J18378" i="1"/>
  <c r="I18378" i="1"/>
  <c r="J18377" i="1"/>
  <c r="I18377" i="1"/>
  <c r="J18376" i="1"/>
  <c r="I18376" i="1"/>
  <c r="J18375" i="1"/>
  <c r="I18375" i="1"/>
  <c r="J18374" i="1"/>
  <c r="I18374" i="1"/>
  <c r="J18373" i="1"/>
  <c r="I18373" i="1"/>
  <c r="J18372" i="1"/>
  <c r="I18372" i="1"/>
  <c r="J18371" i="1"/>
  <c r="I18371" i="1"/>
  <c r="J18370" i="1"/>
  <c r="I18370" i="1"/>
  <c r="J18369" i="1"/>
  <c r="I18369" i="1"/>
  <c r="J18368" i="1"/>
  <c r="I18368" i="1"/>
  <c r="J18367" i="1"/>
  <c r="I18367" i="1"/>
  <c r="J18366" i="1"/>
  <c r="I18366" i="1"/>
  <c r="J18365" i="1"/>
  <c r="I18365" i="1"/>
  <c r="J18364" i="1"/>
  <c r="I18364" i="1"/>
  <c r="J18363" i="1"/>
  <c r="I18363" i="1"/>
  <c r="J18362" i="1"/>
  <c r="I18362" i="1"/>
  <c r="J18361" i="1"/>
  <c r="I18361" i="1"/>
  <c r="J18360" i="1"/>
  <c r="I18360" i="1"/>
  <c r="J18359" i="1"/>
  <c r="I18359" i="1"/>
  <c r="J18358" i="1"/>
  <c r="I18358" i="1"/>
  <c r="J18357" i="1"/>
  <c r="I18357" i="1"/>
  <c r="J18356" i="1"/>
  <c r="I18356" i="1"/>
  <c r="J18355" i="1"/>
  <c r="I18355" i="1"/>
  <c r="J18354" i="1"/>
  <c r="I18354" i="1"/>
  <c r="J18353" i="1"/>
  <c r="I18353" i="1"/>
  <c r="J18352" i="1"/>
  <c r="I18352" i="1"/>
  <c r="J18351" i="1"/>
  <c r="I18351" i="1"/>
  <c r="J18350" i="1"/>
  <c r="I18350" i="1"/>
  <c r="J18349" i="1"/>
  <c r="I18349" i="1"/>
  <c r="J18348" i="1"/>
  <c r="I18348" i="1"/>
  <c r="J18347" i="1"/>
  <c r="I18347" i="1"/>
  <c r="J18346" i="1"/>
  <c r="I18346" i="1"/>
  <c r="J18345" i="1"/>
  <c r="I18345" i="1"/>
  <c r="J18344" i="1"/>
  <c r="I18344" i="1"/>
  <c r="J18343" i="1"/>
  <c r="I18343" i="1"/>
  <c r="J18342" i="1"/>
  <c r="I18342" i="1"/>
  <c r="J18341" i="1"/>
  <c r="I18341" i="1"/>
  <c r="J18340" i="1"/>
  <c r="I18340" i="1"/>
  <c r="J18339" i="1"/>
  <c r="I18339" i="1"/>
  <c r="J18338" i="1"/>
  <c r="I18338" i="1"/>
  <c r="J18337" i="1"/>
  <c r="I18337" i="1"/>
  <c r="J18336" i="1"/>
  <c r="I18336" i="1"/>
  <c r="J18335" i="1"/>
  <c r="I18335" i="1"/>
  <c r="J18334" i="1"/>
  <c r="I18334" i="1"/>
  <c r="J18333" i="1"/>
  <c r="I18333" i="1"/>
  <c r="J18332" i="1"/>
  <c r="I18332" i="1"/>
  <c r="J18331" i="1"/>
  <c r="I18331" i="1"/>
  <c r="J18330" i="1"/>
  <c r="I18330" i="1"/>
  <c r="J18329" i="1"/>
  <c r="I18329" i="1"/>
  <c r="J18328" i="1"/>
  <c r="I18328" i="1"/>
  <c r="J18327" i="1"/>
  <c r="I18327" i="1"/>
  <c r="J18326" i="1"/>
  <c r="I18326" i="1"/>
  <c r="J18325" i="1"/>
  <c r="I18325" i="1"/>
  <c r="J18324" i="1"/>
  <c r="I18324" i="1"/>
  <c r="J18323" i="1"/>
  <c r="I18323" i="1"/>
  <c r="J18322" i="1"/>
  <c r="I18322" i="1"/>
  <c r="J18321" i="1"/>
  <c r="I18321" i="1"/>
  <c r="J18320" i="1"/>
  <c r="I18320" i="1"/>
  <c r="J18319" i="1"/>
  <c r="I18319" i="1"/>
  <c r="J18318" i="1"/>
  <c r="I18318" i="1"/>
  <c r="J18317" i="1"/>
  <c r="I18317" i="1"/>
  <c r="J18316" i="1"/>
  <c r="I18316" i="1"/>
  <c r="J18315" i="1"/>
  <c r="I18315" i="1"/>
  <c r="J18314" i="1"/>
  <c r="I18314" i="1"/>
  <c r="J18313" i="1"/>
  <c r="I18313" i="1"/>
  <c r="J18312" i="1"/>
  <c r="I18312" i="1"/>
  <c r="J18311" i="1"/>
  <c r="I18311" i="1"/>
  <c r="J18310" i="1"/>
  <c r="I18310" i="1"/>
  <c r="J18309" i="1"/>
  <c r="I18309" i="1"/>
  <c r="J18308" i="1"/>
  <c r="I18308" i="1"/>
  <c r="J18307" i="1"/>
  <c r="I18307" i="1"/>
  <c r="J18306" i="1"/>
  <c r="I18306" i="1"/>
  <c r="J18305" i="1"/>
  <c r="I18305" i="1"/>
  <c r="J18304" i="1"/>
  <c r="I18304" i="1"/>
  <c r="J18303" i="1"/>
  <c r="I18303" i="1"/>
  <c r="J18302" i="1"/>
  <c r="I18302" i="1"/>
  <c r="J18301" i="1"/>
  <c r="I18301" i="1"/>
  <c r="J18300" i="1"/>
  <c r="I18300" i="1"/>
  <c r="J18299" i="1"/>
  <c r="I18299" i="1"/>
  <c r="J18298" i="1"/>
  <c r="I18298" i="1"/>
  <c r="J18297" i="1"/>
  <c r="I18297" i="1"/>
  <c r="J18296" i="1"/>
  <c r="I18296" i="1"/>
  <c r="J18295" i="1"/>
  <c r="I18295" i="1"/>
  <c r="J18294" i="1"/>
  <c r="I18294" i="1"/>
  <c r="J18293" i="1"/>
  <c r="I18293" i="1"/>
  <c r="J18292" i="1"/>
  <c r="I18292" i="1"/>
  <c r="J18291" i="1"/>
  <c r="I18291" i="1"/>
  <c r="J18290" i="1"/>
  <c r="I18290" i="1"/>
  <c r="J18289" i="1"/>
  <c r="I18289" i="1"/>
  <c r="J18288" i="1"/>
  <c r="I18288" i="1"/>
  <c r="J18287" i="1"/>
  <c r="I18287" i="1"/>
  <c r="J18286" i="1"/>
  <c r="I18286" i="1"/>
  <c r="J18285" i="1"/>
  <c r="I18285" i="1"/>
  <c r="J18284" i="1"/>
  <c r="I18284" i="1"/>
  <c r="J18283" i="1"/>
  <c r="I18283" i="1"/>
  <c r="J18282" i="1"/>
  <c r="I18282" i="1"/>
  <c r="J18281" i="1"/>
  <c r="I18281" i="1"/>
  <c r="J18280" i="1"/>
  <c r="I18280" i="1"/>
  <c r="J18279" i="1"/>
  <c r="I18279" i="1"/>
  <c r="J18278" i="1"/>
  <c r="I18278" i="1"/>
  <c r="J18277" i="1"/>
  <c r="I18277" i="1"/>
  <c r="J18276" i="1"/>
  <c r="I18276" i="1"/>
  <c r="J18275" i="1"/>
  <c r="I18275" i="1"/>
  <c r="J18274" i="1"/>
  <c r="I18274" i="1"/>
  <c r="J18273" i="1"/>
  <c r="I18273" i="1"/>
  <c r="J18272" i="1"/>
  <c r="I18272" i="1"/>
  <c r="J18271" i="1"/>
  <c r="I18271" i="1"/>
  <c r="J18270" i="1"/>
  <c r="I18270" i="1"/>
  <c r="J18269" i="1"/>
  <c r="I18269" i="1"/>
  <c r="J18268" i="1"/>
  <c r="I18268" i="1"/>
  <c r="J18267" i="1"/>
  <c r="I18267" i="1"/>
  <c r="J18266" i="1"/>
  <c r="I18266" i="1"/>
  <c r="J18265" i="1"/>
  <c r="I18265" i="1"/>
  <c r="J18264" i="1"/>
  <c r="I18264" i="1"/>
  <c r="J18263" i="1"/>
  <c r="I18263" i="1"/>
  <c r="J18262" i="1"/>
  <c r="I18262" i="1"/>
  <c r="J18261" i="1"/>
  <c r="I18261" i="1"/>
  <c r="J18260" i="1"/>
  <c r="I18260" i="1"/>
  <c r="J18259" i="1"/>
  <c r="I18259" i="1"/>
  <c r="J18258" i="1"/>
  <c r="I18258" i="1"/>
  <c r="J18257" i="1"/>
  <c r="I18257" i="1"/>
  <c r="J18256" i="1"/>
  <c r="I18256" i="1"/>
  <c r="J18255" i="1"/>
  <c r="I18255" i="1"/>
  <c r="J18254" i="1"/>
  <c r="I18254" i="1"/>
  <c r="J18253" i="1"/>
  <c r="I18253" i="1"/>
  <c r="J18252" i="1"/>
  <c r="I18252" i="1"/>
  <c r="J18251" i="1"/>
  <c r="I18251" i="1"/>
  <c r="J18250" i="1"/>
  <c r="I18250" i="1"/>
  <c r="J18249" i="1"/>
  <c r="I18249" i="1"/>
  <c r="J18248" i="1"/>
  <c r="I18248" i="1"/>
  <c r="J18247" i="1"/>
  <c r="I18247" i="1"/>
  <c r="J18246" i="1"/>
  <c r="I18246" i="1"/>
  <c r="J18245" i="1"/>
  <c r="I18245" i="1"/>
  <c r="J18244" i="1"/>
  <c r="I18244" i="1"/>
  <c r="J18243" i="1"/>
  <c r="I18243" i="1"/>
  <c r="J18242" i="1"/>
  <c r="I18242" i="1"/>
  <c r="J18241" i="1"/>
  <c r="I18241" i="1"/>
  <c r="J18240" i="1"/>
  <c r="I18240" i="1"/>
  <c r="J18239" i="1"/>
  <c r="I18239" i="1"/>
  <c r="J18238" i="1"/>
  <c r="I18238" i="1"/>
  <c r="J18237" i="1"/>
  <c r="I18237" i="1"/>
  <c r="J18236" i="1"/>
  <c r="I18236" i="1"/>
  <c r="J18235" i="1"/>
  <c r="I18235" i="1"/>
  <c r="J18234" i="1"/>
  <c r="I18234" i="1"/>
  <c r="J18233" i="1"/>
  <c r="I18233" i="1"/>
  <c r="J18232" i="1"/>
  <c r="I18232" i="1"/>
  <c r="J18231" i="1"/>
  <c r="I18231" i="1"/>
  <c r="J18230" i="1"/>
  <c r="I18230" i="1"/>
  <c r="J18229" i="1"/>
  <c r="I18229" i="1"/>
  <c r="J18228" i="1"/>
  <c r="I18228" i="1"/>
  <c r="J18227" i="1"/>
  <c r="I18227" i="1"/>
  <c r="J18226" i="1"/>
  <c r="I18226" i="1"/>
  <c r="J18225" i="1"/>
  <c r="I18225" i="1"/>
  <c r="J18224" i="1"/>
  <c r="I18224" i="1"/>
  <c r="J18223" i="1"/>
  <c r="I18223" i="1"/>
  <c r="J18222" i="1"/>
  <c r="I18222" i="1"/>
  <c r="J18221" i="1"/>
  <c r="I18221" i="1"/>
  <c r="J18220" i="1"/>
  <c r="I18220" i="1"/>
  <c r="J18219" i="1"/>
  <c r="I18219" i="1"/>
  <c r="J18218" i="1"/>
  <c r="I18218" i="1"/>
  <c r="J18217" i="1"/>
  <c r="I18217" i="1"/>
  <c r="J18216" i="1"/>
  <c r="I18216" i="1"/>
  <c r="J18215" i="1"/>
  <c r="I18215" i="1"/>
  <c r="J18214" i="1"/>
  <c r="I18214" i="1"/>
  <c r="J18213" i="1"/>
  <c r="I18213" i="1"/>
  <c r="J18212" i="1"/>
  <c r="I18212" i="1"/>
  <c r="J18211" i="1"/>
  <c r="I18211" i="1"/>
  <c r="J18210" i="1"/>
  <c r="I18210" i="1"/>
  <c r="J18209" i="1"/>
  <c r="I18209" i="1"/>
  <c r="J18208" i="1"/>
  <c r="I18208" i="1"/>
  <c r="J18207" i="1"/>
  <c r="I18207" i="1"/>
  <c r="J18206" i="1"/>
  <c r="I18206" i="1"/>
  <c r="J18205" i="1"/>
  <c r="I18205" i="1"/>
  <c r="J18204" i="1"/>
  <c r="I18204" i="1"/>
  <c r="J18203" i="1"/>
  <c r="I18203" i="1"/>
  <c r="J18202" i="1"/>
  <c r="I18202" i="1"/>
  <c r="J18201" i="1"/>
  <c r="I18201" i="1"/>
  <c r="J18200" i="1"/>
  <c r="I18200" i="1"/>
  <c r="J18199" i="1"/>
  <c r="I18199" i="1"/>
  <c r="J18198" i="1"/>
  <c r="I18198" i="1"/>
  <c r="J18197" i="1"/>
  <c r="I18197" i="1"/>
  <c r="J18196" i="1"/>
  <c r="I18196" i="1"/>
  <c r="J18195" i="1"/>
  <c r="I18195" i="1"/>
  <c r="J18194" i="1"/>
  <c r="I18194" i="1"/>
  <c r="J18193" i="1"/>
  <c r="I18193" i="1"/>
  <c r="J18192" i="1"/>
  <c r="I18192" i="1"/>
  <c r="J18191" i="1"/>
  <c r="I18191" i="1"/>
  <c r="J18190" i="1"/>
  <c r="I18190" i="1"/>
  <c r="J18189" i="1"/>
  <c r="I18189" i="1"/>
  <c r="J18188" i="1"/>
  <c r="I18188" i="1"/>
  <c r="J18187" i="1"/>
  <c r="I18187" i="1"/>
  <c r="J18186" i="1"/>
  <c r="I18186" i="1"/>
  <c r="J18185" i="1"/>
  <c r="I18185" i="1"/>
  <c r="J18184" i="1"/>
  <c r="I18184" i="1"/>
  <c r="J18183" i="1"/>
  <c r="I18183" i="1"/>
  <c r="J18182" i="1"/>
  <c r="I18182" i="1"/>
  <c r="J18181" i="1"/>
  <c r="I18181" i="1"/>
  <c r="J18180" i="1"/>
  <c r="I18180" i="1"/>
  <c r="J18179" i="1"/>
  <c r="I18179" i="1"/>
  <c r="J18178" i="1"/>
  <c r="I18178" i="1"/>
  <c r="J18177" i="1"/>
  <c r="I18177" i="1"/>
  <c r="J18176" i="1"/>
  <c r="I18176" i="1"/>
  <c r="J18175" i="1"/>
  <c r="I18175" i="1"/>
  <c r="J18174" i="1"/>
  <c r="I18174" i="1"/>
  <c r="J18173" i="1"/>
  <c r="I18173" i="1"/>
  <c r="J18172" i="1"/>
  <c r="I18172" i="1"/>
  <c r="J18171" i="1"/>
  <c r="I18171" i="1"/>
  <c r="J18170" i="1"/>
  <c r="I18170" i="1"/>
  <c r="J18169" i="1"/>
  <c r="I18169" i="1"/>
  <c r="J18168" i="1"/>
  <c r="I18168" i="1"/>
  <c r="J18167" i="1"/>
  <c r="I18167" i="1"/>
  <c r="J18166" i="1"/>
  <c r="I18166" i="1"/>
  <c r="J18165" i="1"/>
  <c r="I18165" i="1"/>
  <c r="J18164" i="1"/>
  <c r="I18164" i="1"/>
  <c r="J18163" i="1"/>
  <c r="I18163" i="1"/>
  <c r="J18162" i="1"/>
  <c r="I18162" i="1"/>
  <c r="J18161" i="1"/>
  <c r="I18161" i="1"/>
  <c r="J18160" i="1"/>
  <c r="I18160" i="1"/>
  <c r="J18159" i="1"/>
  <c r="I18159" i="1"/>
  <c r="J18158" i="1"/>
  <c r="I18158" i="1"/>
  <c r="J18157" i="1"/>
  <c r="I18157" i="1"/>
  <c r="J18156" i="1"/>
  <c r="I18156" i="1"/>
  <c r="J18155" i="1"/>
  <c r="I18155" i="1"/>
  <c r="J18154" i="1"/>
  <c r="I18154" i="1"/>
  <c r="J18153" i="1"/>
  <c r="I18153" i="1"/>
  <c r="J18152" i="1"/>
  <c r="I18152" i="1"/>
  <c r="J18151" i="1"/>
  <c r="I18151" i="1"/>
  <c r="J18150" i="1"/>
  <c r="I18150" i="1"/>
  <c r="J18149" i="1"/>
  <c r="I18149" i="1"/>
  <c r="J18148" i="1"/>
  <c r="I18148" i="1"/>
  <c r="J18147" i="1"/>
  <c r="I18147" i="1"/>
  <c r="J18146" i="1"/>
  <c r="I18146" i="1"/>
  <c r="J18145" i="1"/>
  <c r="I18145" i="1"/>
  <c r="J18144" i="1"/>
  <c r="I18144" i="1"/>
  <c r="J18143" i="1"/>
  <c r="I18143" i="1"/>
  <c r="J18142" i="1"/>
  <c r="I18142" i="1"/>
  <c r="J18141" i="1"/>
  <c r="I18141" i="1"/>
  <c r="J18140" i="1"/>
  <c r="I18140" i="1"/>
  <c r="J18139" i="1"/>
  <c r="I18139" i="1"/>
  <c r="J18138" i="1"/>
  <c r="I18138" i="1"/>
  <c r="J18137" i="1"/>
  <c r="I18137" i="1"/>
  <c r="J18136" i="1"/>
  <c r="I18136" i="1"/>
  <c r="J18135" i="1"/>
  <c r="I18135" i="1"/>
  <c r="J18134" i="1"/>
  <c r="I18134" i="1"/>
  <c r="J18133" i="1"/>
  <c r="I18133" i="1"/>
  <c r="J18132" i="1"/>
  <c r="I18132" i="1"/>
  <c r="J18131" i="1"/>
  <c r="I18131" i="1"/>
  <c r="J18130" i="1"/>
  <c r="I18130" i="1"/>
  <c r="J18129" i="1"/>
  <c r="I18129" i="1"/>
  <c r="J18128" i="1"/>
  <c r="I18128" i="1"/>
  <c r="J18127" i="1"/>
  <c r="I18127" i="1"/>
  <c r="J18126" i="1"/>
  <c r="I18126" i="1"/>
  <c r="J18125" i="1"/>
  <c r="I18125" i="1"/>
  <c r="J18124" i="1"/>
  <c r="I18124" i="1"/>
  <c r="J18123" i="1"/>
  <c r="I18123" i="1"/>
  <c r="J18122" i="1"/>
  <c r="I18122" i="1"/>
  <c r="J18121" i="1"/>
  <c r="I18121" i="1"/>
  <c r="J18120" i="1"/>
  <c r="I18120" i="1"/>
  <c r="J18119" i="1"/>
  <c r="I18119" i="1"/>
  <c r="J18118" i="1"/>
  <c r="I18118" i="1"/>
  <c r="J18117" i="1"/>
  <c r="I18117" i="1"/>
  <c r="J18116" i="1"/>
  <c r="I18116" i="1"/>
  <c r="J18115" i="1"/>
  <c r="I18115" i="1"/>
  <c r="J18114" i="1"/>
  <c r="I18114" i="1"/>
  <c r="J18113" i="1"/>
  <c r="I18113" i="1"/>
  <c r="J18112" i="1"/>
  <c r="I18112" i="1"/>
  <c r="J18111" i="1"/>
  <c r="I18111" i="1"/>
  <c r="J18110" i="1"/>
  <c r="I18110" i="1"/>
  <c r="J18109" i="1"/>
  <c r="I18109" i="1"/>
  <c r="J18108" i="1"/>
  <c r="I18108" i="1"/>
  <c r="J18107" i="1"/>
  <c r="I18107" i="1"/>
  <c r="J18106" i="1"/>
  <c r="I18106" i="1"/>
  <c r="J18105" i="1"/>
  <c r="I18105" i="1"/>
  <c r="J18104" i="1"/>
  <c r="I18104" i="1"/>
  <c r="J18103" i="1"/>
  <c r="I18103" i="1"/>
  <c r="J18102" i="1"/>
  <c r="I18102" i="1"/>
  <c r="J18101" i="1"/>
  <c r="I18101" i="1"/>
  <c r="J18100" i="1"/>
  <c r="I18100" i="1"/>
  <c r="J18099" i="1"/>
  <c r="I18099" i="1"/>
  <c r="J18098" i="1"/>
  <c r="I18098" i="1"/>
  <c r="J18097" i="1"/>
  <c r="I18097" i="1"/>
  <c r="J18096" i="1"/>
  <c r="I18096" i="1"/>
  <c r="J18095" i="1"/>
  <c r="I18095" i="1"/>
  <c r="J18094" i="1"/>
  <c r="I18094" i="1"/>
  <c r="J18093" i="1"/>
  <c r="I18093" i="1"/>
  <c r="J18092" i="1"/>
  <c r="I18092" i="1"/>
  <c r="J18091" i="1"/>
  <c r="I18091" i="1"/>
  <c r="J18090" i="1"/>
  <c r="I18090" i="1"/>
  <c r="J18089" i="1"/>
  <c r="I18089" i="1"/>
  <c r="J18088" i="1"/>
  <c r="I18088" i="1"/>
  <c r="J18087" i="1"/>
  <c r="I18087" i="1"/>
  <c r="J18086" i="1"/>
  <c r="I18086" i="1"/>
  <c r="J18085" i="1"/>
  <c r="I18085" i="1"/>
  <c r="J18084" i="1"/>
  <c r="I18084" i="1"/>
  <c r="J18083" i="1"/>
  <c r="I18083" i="1"/>
  <c r="J18082" i="1"/>
  <c r="I18082" i="1"/>
  <c r="J18081" i="1"/>
  <c r="I18081" i="1"/>
  <c r="J18080" i="1"/>
  <c r="I18080" i="1"/>
  <c r="J18079" i="1"/>
  <c r="I18079" i="1"/>
  <c r="J18078" i="1"/>
  <c r="I18078" i="1"/>
  <c r="J18077" i="1"/>
  <c r="I18077" i="1"/>
  <c r="J18076" i="1"/>
  <c r="I18076" i="1"/>
  <c r="J18075" i="1"/>
  <c r="I18075" i="1"/>
  <c r="J18074" i="1"/>
  <c r="I18074" i="1"/>
  <c r="J18073" i="1"/>
  <c r="I18073" i="1"/>
  <c r="J18072" i="1"/>
  <c r="I18072" i="1"/>
  <c r="J18071" i="1"/>
  <c r="I18071" i="1"/>
  <c r="J18070" i="1"/>
  <c r="I18070" i="1"/>
  <c r="J18069" i="1"/>
  <c r="I18069" i="1"/>
  <c r="J18068" i="1"/>
  <c r="I18068" i="1"/>
  <c r="J18067" i="1"/>
  <c r="I18067" i="1"/>
  <c r="J18066" i="1"/>
  <c r="I18066" i="1"/>
  <c r="J18065" i="1"/>
  <c r="I18065" i="1"/>
  <c r="J18064" i="1"/>
  <c r="I18064" i="1"/>
  <c r="J18063" i="1"/>
  <c r="I18063" i="1"/>
  <c r="J18062" i="1"/>
  <c r="I18062" i="1"/>
  <c r="J18061" i="1"/>
  <c r="I18061" i="1"/>
  <c r="J18060" i="1"/>
  <c r="I18060" i="1"/>
  <c r="J18059" i="1"/>
  <c r="I18059" i="1"/>
  <c r="J18058" i="1"/>
  <c r="I18058" i="1"/>
  <c r="J18057" i="1"/>
  <c r="I18057" i="1"/>
  <c r="J18056" i="1"/>
  <c r="I18056" i="1"/>
  <c r="J18055" i="1"/>
  <c r="I18055" i="1"/>
  <c r="J18054" i="1"/>
  <c r="I18054" i="1"/>
  <c r="J18053" i="1"/>
  <c r="I18053" i="1"/>
  <c r="J18052" i="1"/>
  <c r="I18052" i="1"/>
  <c r="J18051" i="1"/>
  <c r="I18051" i="1"/>
  <c r="J18050" i="1"/>
  <c r="I18050" i="1"/>
  <c r="J18049" i="1"/>
  <c r="I18049" i="1"/>
  <c r="J18048" i="1"/>
  <c r="I18048" i="1"/>
  <c r="J18047" i="1"/>
  <c r="I18047" i="1"/>
  <c r="J18046" i="1"/>
  <c r="I18046" i="1"/>
  <c r="J18045" i="1"/>
  <c r="I18045" i="1"/>
  <c r="J18044" i="1"/>
  <c r="I18044" i="1"/>
  <c r="J18043" i="1"/>
  <c r="I18043" i="1"/>
  <c r="J18042" i="1"/>
  <c r="I18042" i="1"/>
  <c r="J18041" i="1"/>
  <c r="I18041" i="1"/>
  <c r="J18040" i="1"/>
  <c r="I18040" i="1"/>
  <c r="J18039" i="1"/>
  <c r="I18039" i="1"/>
  <c r="J18038" i="1"/>
  <c r="I18038" i="1"/>
  <c r="J18037" i="1"/>
  <c r="I18037" i="1"/>
  <c r="J18036" i="1"/>
  <c r="I18036" i="1"/>
  <c r="J18035" i="1"/>
  <c r="I18035" i="1"/>
  <c r="J18034" i="1"/>
  <c r="I18034" i="1"/>
  <c r="J18033" i="1"/>
  <c r="I18033" i="1"/>
  <c r="J18032" i="1"/>
  <c r="I18032" i="1"/>
  <c r="J18031" i="1"/>
  <c r="I18031" i="1"/>
  <c r="J18030" i="1"/>
  <c r="I18030" i="1"/>
  <c r="J18029" i="1"/>
  <c r="I18029" i="1"/>
  <c r="J18028" i="1"/>
  <c r="I18028" i="1"/>
  <c r="J18027" i="1"/>
  <c r="I18027" i="1"/>
  <c r="J18026" i="1"/>
  <c r="I18026" i="1"/>
  <c r="J18025" i="1"/>
  <c r="I18025" i="1"/>
  <c r="J18024" i="1"/>
  <c r="I18024" i="1"/>
  <c r="J18023" i="1"/>
  <c r="I18023" i="1"/>
  <c r="J18022" i="1"/>
  <c r="I18022" i="1"/>
  <c r="J18021" i="1"/>
  <c r="I18021" i="1"/>
  <c r="J18020" i="1"/>
  <c r="I18020" i="1"/>
  <c r="J18019" i="1"/>
  <c r="I18019" i="1"/>
  <c r="J18018" i="1"/>
  <c r="I18018" i="1"/>
  <c r="J18017" i="1"/>
  <c r="I18017" i="1"/>
  <c r="J18016" i="1"/>
  <c r="I18016" i="1"/>
  <c r="J18015" i="1"/>
  <c r="I18015" i="1"/>
  <c r="J18014" i="1"/>
  <c r="I18014" i="1"/>
  <c r="J18013" i="1"/>
  <c r="I18013" i="1"/>
  <c r="J18012" i="1"/>
  <c r="I18012" i="1"/>
  <c r="J18011" i="1"/>
  <c r="I18011" i="1"/>
  <c r="J18010" i="1"/>
  <c r="I18010" i="1"/>
  <c r="J18009" i="1"/>
  <c r="I18009" i="1"/>
  <c r="J18008" i="1"/>
  <c r="I18008" i="1"/>
  <c r="J18007" i="1"/>
  <c r="I18007" i="1"/>
  <c r="J18006" i="1"/>
  <c r="I18006" i="1"/>
  <c r="J18005" i="1"/>
  <c r="I18005" i="1"/>
  <c r="J18004" i="1"/>
  <c r="I18004" i="1"/>
  <c r="J18003" i="1"/>
  <c r="I18003" i="1"/>
  <c r="J18002" i="1"/>
  <c r="I18002" i="1"/>
  <c r="J18001" i="1"/>
  <c r="I18001" i="1"/>
  <c r="J18000" i="1"/>
  <c r="I18000" i="1"/>
  <c r="J17999" i="1"/>
  <c r="I17999" i="1"/>
  <c r="J17998" i="1"/>
  <c r="I17998" i="1"/>
  <c r="J17997" i="1"/>
  <c r="I17997" i="1"/>
  <c r="J17996" i="1"/>
  <c r="I17996" i="1"/>
  <c r="J17995" i="1"/>
  <c r="I17995" i="1"/>
  <c r="J17994" i="1"/>
  <c r="I17994" i="1"/>
  <c r="J17993" i="1"/>
  <c r="I17993" i="1"/>
  <c r="J17992" i="1"/>
  <c r="I17992" i="1"/>
  <c r="J17991" i="1"/>
  <c r="I17991" i="1"/>
  <c r="J17990" i="1"/>
  <c r="I17990" i="1"/>
  <c r="J17989" i="1"/>
  <c r="I17989" i="1"/>
  <c r="J17988" i="1"/>
  <c r="I17988" i="1"/>
  <c r="J17987" i="1"/>
  <c r="I17987" i="1"/>
  <c r="J17986" i="1"/>
  <c r="I17986" i="1"/>
  <c r="J17985" i="1"/>
  <c r="I17985" i="1"/>
  <c r="J17984" i="1"/>
  <c r="I17984" i="1"/>
  <c r="J17983" i="1"/>
  <c r="I17983" i="1"/>
  <c r="J17982" i="1"/>
  <c r="I17982" i="1"/>
  <c r="J17981" i="1"/>
  <c r="I17981" i="1"/>
  <c r="J17980" i="1"/>
  <c r="I17980" i="1"/>
  <c r="J17979" i="1"/>
  <c r="I17979" i="1"/>
  <c r="J17978" i="1"/>
  <c r="I17978" i="1"/>
  <c r="J17977" i="1"/>
  <c r="I17977" i="1"/>
  <c r="J17976" i="1"/>
  <c r="I17976" i="1"/>
  <c r="J17975" i="1"/>
  <c r="I17975" i="1"/>
  <c r="J17974" i="1"/>
  <c r="I17974" i="1"/>
  <c r="J17973" i="1"/>
  <c r="I17973" i="1"/>
  <c r="J17972" i="1"/>
  <c r="I17972" i="1"/>
  <c r="J17971" i="1"/>
  <c r="I17971" i="1"/>
  <c r="J17970" i="1"/>
  <c r="I17970" i="1"/>
  <c r="J17969" i="1"/>
  <c r="I17969" i="1"/>
  <c r="J17968" i="1"/>
  <c r="I17968" i="1"/>
  <c r="J17967" i="1"/>
  <c r="I17967" i="1"/>
  <c r="J17966" i="1"/>
  <c r="I17966" i="1"/>
  <c r="J17965" i="1"/>
  <c r="I17965" i="1"/>
  <c r="J17964" i="1"/>
  <c r="I17964" i="1"/>
  <c r="J17963" i="1"/>
  <c r="I17963" i="1"/>
  <c r="J17962" i="1"/>
  <c r="I17962" i="1"/>
  <c r="J17961" i="1"/>
  <c r="I17961" i="1"/>
  <c r="J17960" i="1"/>
  <c r="I17960" i="1"/>
  <c r="J17959" i="1"/>
  <c r="I17959" i="1"/>
  <c r="J17958" i="1"/>
  <c r="I17958" i="1"/>
  <c r="J17957" i="1"/>
  <c r="I17957" i="1"/>
  <c r="J17956" i="1"/>
  <c r="I17956" i="1"/>
  <c r="J17955" i="1"/>
  <c r="I17955" i="1"/>
  <c r="J17954" i="1"/>
  <c r="I17954" i="1"/>
  <c r="J17953" i="1"/>
  <c r="I17953" i="1"/>
  <c r="J17952" i="1"/>
  <c r="I17952" i="1"/>
  <c r="J17951" i="1"/>
  <c r="I17951" i="1"/>
  <c r="J17950" i="1"/>
  <c r="I17950" i="1"/>
  <c r="J17949" i="1"/>
  <c r="I17949" i="1"/>
  <c r="J17948" i="1"/>
  <c r="I17948" i="1"/>
  <c r="J17947" i="1"/>
  <c r="I17947" i="1"/>
  <c r="J17946" i="1"/>
  <c r="I17946" i="1"/>
  <c r="J17945" i="1"/>
  <c r="I17945" i="1"/>
  <c r="J17944" i="1"/>
  <c r="I17944" i="1"/>
  <c r="J17943" i="1"/>
  <c r="I17943" i="1"/>
  <c r="J17942" i="1"/>
  <c r="I17942" i="1"/>
  <c r="J17941" i="1"/>
  <c r="I17941" i="1"/>
  <c r="J17940" i="1"/>
  <c r="I17940" i="1"/>
  <c r="J17939" i="1"/>
  <c r="I17939" i="1"/>
  <c r="J17938" i="1"/>
  <c r="I17938" i="1"/>
  <c r="J17937" i="1"/>
  <c r="I17937" i="1"/>
  <c r="J17936" i="1"/>
  <c r="I17936" i="1"/>
  <c r="J17935" i="1"/>
  <c r="I17935" i="1"/>
  <c r="J17934" i="1"/>
  <c r="I17934" i="1"/>
  <c r="J17933" i="1"/>
  <c r="I17933" i="1"/>
  <c r="J17932" i="1"/>
  <c r="I17932" i="1"/>
  <c r="J17931" i="1"/>
  <c r="I17931" i="1"/>
  <c r="J17930" i="1"/>
  <c r="I17930" i="1"/>
  <c r="J17929" i="1"/>
  <c r="I17929" i="1"/>
  <c r="J17928" i="1"/>
  <c r="I17928" i="1"/>
  <c r="J17927" i="1"/>
  <c r="I17927" i="1"/>
  <c r="J17926" i="1"/>
  <c r="I17926" i="1"/>
  <c r="J17925" i="1"/>
  <c r="I17925" i="1"/>
  <c r="J17924" i="1"/>
  <c r="I17924" i="1"/>
  <c r="J17923" i="1"/>
  <c r="I17923" i="1"/>
  <c r="J17922" i="1"/>
  <c r="I17922" i="1"/>
  <c r="J17921" i="1"/>
  <c r="I17921" i="1"/>
  <c r="J17920" i="1"/>
  <c r="I17920" i="1"/>
  <c r="J17919" i="1"/>
  <c r="I17919" i="1"/>
  <c r="J17918" i="1"/>
  <c r="I17918" i="1"/>
  <c r="J17917" i="1"/>
  <c r="I17917" i="1"/>
  <c r="J17916" i="1"/>
  <c r="I17916" i="1"/>
  <c r="J17915" i="1"/>
  <c r="I17915" i="1"/>
  <c r="J17914" i="1"/>
  <c r="I17914" i="1"/>
  <c r="J17913" i="1"/>
  <c r="I17913" i="1"/>
  <c r="J17912" i="1"/>
  <c r="I17912" i="1"/>
  <c r="J17911" i="1"/>
  <c r="I17911" i="1"/>
  <c r="J17910" i="1"/>
  <c r="I17910" i="1"/>
  <c r="J17909" i="1"/>
  <c r="I17909" i="1"/>
  <c r="J17908" i="1"/>
  <c r="I17908" i="1"/>
  <c r="J17907" i="1"/>
  <c r="I17907" i="1"/>
  <c r="J17906" i="1"/>
  <c r="I17906" i="1"/>
  <c r="J17905" i="1"/>
  <c r="I17905" i="1"/>
  <c r="J17904" i="1"/>
  <c r="I17904" i="1"/>
  <c r="J17903" i="1"/>
  <c r="I17903" i="1"/>
  <c r="J17902" i="1"/>
  <c r="I17902" i="1"/>
  <c r="J17901" i="1"/>
  <c r="I17901" i="1"/>
  <c r="J17900" i="1"/>
  <c r="I17900" i="1"/>
  <c r="J17899" i="1"/>
  <c r="I17899" i="1"/>
  <c r="J17898" i="1"/>
  <c r="I17898" i="1"/>
  <c r="J17897" i="1"/>
  <c r="I17897" i="1"/>
  <c r="J17896" i="1"/>
  <c r="I17896" i="1"/>
  <c r="J17895" i="1"/>
  <c r="I17895" i="1"/>
  <c r="J17894" i="1"/>
  <c r="I17894" i="1"/>
  <c r="J17893" i="1"/>
  <c r="I17893" i="1"/>
  <c r="J17892" i="1"/>
  <c r="I17892" i="1"/>
  <c r="J17891" i="1"/>
  <c r="I17891" i="1"/>
  <c r="J17890" i="1"/>
  <c r="I17890" i="1"/>
  <c r="J17889" i="1"/>
  <c r="I17889" i="1"/>
  <c r="J17888" i="1"/>
  <c r="I17888" i="1"/>
  <c r="J17887" i="1"/>
  <c r="I17887" i="1"/>
  <c r="J17886" i="1"/>
  <c r="I17886" i="1"/>
  <c r="J17885" i="1"/>
  <c r="I17885" i="1"/>
  <c r="J17884" i="1"/>
  <c r="I17884" i="1"/>
  <c r="J17883" i="1"/>
  <c r="I17883" i="1"/>
  <c r="J17882" i="1"/>
  <c r="I17882" i="1"/>
  <c r="J17881" i="1"/>
  <c r="I17881" i="1"/>
  <c r="J17880" i="1"/>
  <c r="I17880" i="1"/>
  <c r="J17879" i="1"/>
  <c r="I17879" i="1"/>
  <c r="J17878" i="1"/>
  <c r="I17878" i="1"/>
  <c r="J17877" i="1"/>
  <c r="I17877" i="1"/>
  <c r="J17876" i="1"/>
  <c r="I17876" i="1"/>
  <c r="J17875" i="1"/>
  <c r="I17875" i="1"/>
  <c r="J17874" i="1"/>
  <c r="I17874" i="1"/>
  <c r="J17873" i="1"/>
  <c r="I17873" i="1"/>
  <c r="J17872" i="1"/>
  <c r="I17872" i="1"/>
  <c r="J17871" i="1"/>
  <c r="I17871" i="1"/>
  <c r="J17870" i="1"/>
  <c r="I17870" i="1"/>
  <c r="J17869" i="1"/>
  <c r="I17869" i="1"/>
  <c r="J17868" i="1"/>
  <c r="I17868" i="1"/>
  <c r="J17867" i="1"/>
  <c r="I17867" i="1"/>
  <c r="J17866" i="1"/>
  <c r="I17866" i="1"/>
  <c r="J17865" i="1"/>
  <c r="I17865" i="1"/>
  <c r="J17864" i="1"/>
  <c r="I17864" i="1"/>
  <c r="J17863" i="1"/>
  <c r="I17863" i="1"/>
  <c r="J17862" i="1"/>
  <c r="I17862" i="1"/>
  <c r="J17861" i="1"/>
  <c r="I17861" i="1"/>
  <c r="J17860" i="1"/>
  <c r="I17860" i="1"/>
  <c r="J17859" i="1"/>
  <c r="I17859" i="1"/>
  <c r="J17858" i="1"/>
  <c r="I17858" i="1"/>
  <c r="J17857" i="1"/>
  <c r="I17857" i="1"/>
  <c r="J17856" i="1"/>
  <c r="I17856" i="1"/>
  <c r="J17855" i="1"/>
  <c r="I17855" i="1"/>
  <c r="J17854" i="1"/>
  <c r="I17854" i="1"/>
  <c r="J17853" i="1"/>
  <c r="I17853" i="1"/>
  <c r="J17852" i="1"/>
  <c r="I17852" i="1"/>
  <c r="J17851" i="1"/>
  <c r="I17851" i="1"/>
  <c r="J17850" i="1"/>
  <c r="I17850" i="1"/>
  <c r="J17849" i="1"/>
  <c r="I17849" i="1"/>
  <c r="J17848" i="1"/>
  <c r="I17848" i="1"/>
  <c r="J17847" i="1"/>
  <c r="I17847" i="1"/>
  <c r="J17846" i="1"/>
  <c r="I17846" i="1"/>
  <c r="J17845" i="1"/>
  <c r="I17845" i="1"/>
  <c r="J17844" i="1"/>
  <c r="I17844" i="1"/>
  <c r="J17843" i="1"/>
  <c r="I17843" i="1"/>
  <c r="J17842" i="1"/>
  <c r="I17842" i="1"/>
  <c r="J17841" i="1"/>
  <c r="I17841" i="1"/>
  <c r="J17840" i="1"/>
  <c r="I17840" i="1"/>
  <c r="J17839" i="1"/>
  <c r="I17839" i="1"/>
  <c r="J17838" i="1"/>
  <c r="I17838" i="1"/>
  <c r="J17837" i="1"/>
  <c r="I17837" i="1"/>
  <c r="J17836" i="1"/>
  <c r="I17836" i="1"/>
  <c r="J17835" i="1"/>
  <c r="I17835" i="1"/>
  <c r="J17834" i="1"/>
  <c r="I17834" i="1"/>
  <c r="J17833" i="1"/>
  <c r="I17833" i="1"/>
  <c r="J17832" i="1"/>
  <c r="I17832" i="1"/>
  <c r="J17831" i="1"/>
  <c r="I17831" i="1"/>
  <c r="J17830" i="1"/>
  <c r="I17830" i="1"/>
  <c r="J17829" i="1"/>
  <c r="I17829" i="1"/>
  <c r="J17828" i="1"/>
  <c r="I17828" i="1"/>
  <c r="J17827" i="1"/>
  <c r="I17827" i="1"/>
  <c r="J17826" i="1"/>
  <c r="I17826" i="1"/>
  <c r="J17825" i="1"/>
  <c r="I17825" i="1"/>
  <c r="J17824" i="1"/>
  <c r="I17824" i="1"/>
  <c r="J17823" i="1"/>
  <c r="I17823" i="1"/>
  <c r="J17822" i="1"/>
  <c r="I17822" i="1"/>
  <c r="J17821" i="1"/>
  <c r="I17821" i="1"/>
  <c r="J17820" i="1"/>
  <c r="I17820" i="1"/>
  <c r="J17819" i="1"/>
  <c r="I17819" i="1"/>
  <c r="J17818" i="1"/>
  <c r="I17818" i="1"/>
  <c r="J17817" i="1"/>
  <c r="I17817" i="1"/>
  <c r="J17816" i="1"/>
  <c r="I17816" i="1"/>
  <c r="J17815" i="1"/>
  <c r="I17815" i="1"/>
  <c r="J17814" i="1"/>
  <c r="I17814" i="1"/>
  <c r="J17813" i="1"/>
  <c r="I17813" i="1"/>
  <c r="J17812" i="1"/>
  <c r="I17812" i="1"/>
  <c r="J17811" i="1"/>
  <c r="I17811" i="1"/>
  <c r="J17810" i="1"/>
  <c r="I17810" i="1"/>
  <c r="J17809" i="1"/>
  <c r="I17809" i="1"/>
  <c r="J17808" i="1"/>
  <c r="I17808" i="1"/>
  <c r="J17807" i="1"/>
  <c r="I17807" i="1"/>
  <c r="J17806" i="1"/>
  <c r="I17806" i="1"/>
  <c r="J17805" i="1"/>
  <c r="I17805" i="1"/>
  <c r="J17804" i="1"/>
  <c r="I17804" i="1"/>
  <c r="J17803" i="1"/>
  <c r="I17803" i="1"/>
  <c r="J17802" i="1"/>
  <c r="I17802" i="1"/>
  <c r="J17801" i="1"/>
  <c r="I17801" i="1"/>
  <c r="J17800" i="1"/>
  <c r="I17800" i="1"/>
  <c r="J17799" i="1"/>
  <c r="I17799" i="1"/>
  <c r="J17798" i="1"/>
  <c r="I17798" i="1"/>
  <c r="J17797" i="1"/>
  <c r="I17797" i="1"/>
  <c r="J17796" i="1"/>
  <c r="I17796" i="1"/>
  <c r="J17795" i="1"/>
  <c r="I17795" i="1"/>
  <c r="J17794" i="1"/>
  <c r="I17794" i="1"/>
  <c r="J17793" i="1"/>
  <c r="I17793" i="1"/>
  <c r="J17792" i="1"/>
  <c r="I17792" i="1"/>
  <c r="J17791" i="1"/>
  <c r="I17791" i="1"/>
  <c r="J17790" i="1"/>
  <c r="I17790" i="1"/>
  <c r="J17789" i="1"/>
  <c r="I17789" i="1"/>
  <c r="J17788" i="1"/>
  <c r="I17788" i="1"/>
  <c r="J17787" i="1"/>
  <c r="I17787" i="1"/>
  <c r="J17786" i="1"/>
  <c r="I17786" i="1"/>
  <c r="J17785" i="1"/>
  <c r="I17785" i="1"/>
  <c r="J17784" i="1"/>
  <c r="I17784" i="1"/>
  <c r="J17783" i="1"/>
  <c r="I17783" i="1"/>
  <c r="J17782" i="1"/>
  <c r="I17782" i="1"/>
  <c r="J17781" i="1"/>
  <c r="I17781" i="1"/>
  <c r="J17780" i="1"/>
  <c r="I17780" i="1"/>
  <c r="J17779" i="1"/>
  <c r="I17779" i="1"/>
  <c r="J17778" i="1"/>
  <c r="I17778" i="1"/>
  <c r="J17777" i="1"/>
  <c r="I17777" i="1"/>
  <c r="J17776" i="1"/>
  <c r="I17776" i="1"/>
  <c r="J17775" i="1"/>
  <c r="I17775" i="1"/>
  <c r="J17774" i="1"/>
  <c r="I17774" i="1"/>
  <c r="J17773" i="1"/>
  <c r="I17773" i="1"/>
  <c r="J17772" i="1"/>
  <c r="I17772" i="1"/>
  <c r="J17771" i="1"/>
  <c r="I17771" i="1"/>
  <c r="J17770" i="1"/>
  <c r="I17770" i="1"/>
  <c r="J17769" i="1"/>
  <c r="I17769" i="1"/>
  <c r="J17768" i="1"/>
  <c r="I17768" i="1"/>
  <c r="J17767" i="1"/>
  <c r="I17767" i="1"/>
  <c r="J17766" i="1"/>
  <c r="I17766" i="1"/>
  <c r="J17765" i="1"/>
  <c r="I17765" i="1"/>
  <c r="J17764" i="1"/>
  <c r="I17764" i="1"/>
  <c r="J17763" i="1"/>
  <c r="I17763" i="1"/>
  <c r="J17762" i="1"/>
  <c r="I17762" i="1"/>
  <c r="J17761" i="1"/>
  <c r="I17761" i="1"/>
  <c r="J17760" i="1"/>
  <c r="I17760" i="1"/>
  <c r="J17759" i="1"/>
  <c r="I17759" i="1"/>
  <c r="J17758" i="1"/>
  <c r="I17758" i="1"/>
  <c r="J17757" i="1"/>
  <c r="I17757" i="1"/>
  <c r="J17756" i="1"/>
  <c r="I17756" i="1"/>
  <c r="J17755" i="1"/>
  <c r="I17755" i="1"/>
  <c r="J17754" i="1"/>
  <c r="I17754" i="1"/>
  <c r="J17753" i="1"/>
  <c r="I17753" i="1"/>
  <c r="J17752" i="1"/>
  <c r="I17752" i="1"/>
  <c r="J17751" i="1"/>
  <c r="I17751" i="1"/>
  <c r="J17750" i="1"/>
  <c r="I17750" i="1"/>
  <c r="J17749" i="1"/>
  <c r="I17749" i="1"/>
  <c r="J17748" i="1"/>
  <c r="I17748" i="1"/>
  <c r="J17747" i="1"/>
  <c r="I17747" i="1"/>
  <c r="J17746" i="1"/>
  <c r="I17746" i="1"/>
  <c r="J17745" i="1"/>
  <c r="I17745" i="1"/>
  <c r="J17744" i="1"/>
  <c r="I17744" i="1"/>
  <c r="J17743" i="1"/>
  <c r="I17743" i="1"/>
  <c r="J17742" i="1"/>
  <c r="I17742" i="1"/>
  <c r="J17741" i="1"/>
  <c r="I17741" i="1"/>
  <c r="J17740" i="1"/>
  <c r="I17740" i="1"/>
  <c r="J17739" i="1"/>
  <c r="I17739" i="1"/>
  <c r="J17738" i="1"/>
  <c r="I17738" i="1"/>
  <c r="J17737" i="1"/>
  <c r="I17737" i="1"/>
  <c r="J17736" i="1"/>
  <c r="I17736" i="1"/>
  <c r="J17735" i="1"/>
  <c r="I17735" i="1"/>
  <c r="J17734" i="1"/>
  <c r="I17734" i="1"/>
  <c r="J17733" i="1"/>
  <c r="I17733" i="1"/>
  <c r="J17732" i="1"/>
  <c r="I17732" i="1"/>
  <c r="J17731" i="1"/>
  <c r="I17731" i="1"/>
  <c r="J17730" i="1"/>
  <c r="I17730" i="1"/>
  <c r="J17729" i="1"/>
  <c r="I17729" i="1"/>
  <c r="J17728" i="1"/>
  <c r="I17728" i="1"/>
  <c r="J17727" i="1"/>
  <c r="I17727" i="1"/>
  <c r="J17726" i="1"/>
  <c r="I17726" i="1"/>
  <c r="J17725" i="1"/>
  <c r="I17725" i="1"/>
  <c r="J17724" i="1"/>
  <c r="I17724" i="1"/>
  <c r="J17723" i="1"/>
  <c r="I17723" i="1"/>
  <c r="J17722" i="1"/>
  <c r="I17722" i="1"/>
  <c r="J17721" i="1"/>
  <c r="I17721" i="1"/>
  <c r="J17720" i="1"/>
  <c r="I17720" i="1"/>
  <c r="J17719" i="1"/>
  <c r="I17719" i="1"/>
  <c r="J17718" i="1"/>
  <c r="I17718" i="1"/>
  <c r="J17717" i="1"/>
  <c r="I17717" i="1"/>
  <c r="J17716" i="1"/>
  <c r="I17716" i="1"/>
  <c r="J17715" i="1"/>
  <c r="I17715" i="1"/>
  <c r="J17714" i="1"/>
  <c r="I17714" i="1"/>
  <c r="J17713" i="1"/>
  <c r="I17713" i="1"/>
  <c r="J17712" i="1"/>
  <c r="I17712" i="1"/>
  <c r="J17711" i="1"/>
  <c r="I17711" i="1"/>
  <c r="J17710" i="1"/>
  <c r="I17710" i="1"/>
  <c r="J17709" i="1"/>
  <c r="I17709" i="1"/>
  <c r="J17708" i="1"/>
  <c r="I17708" i="1"/>
  <c r="J17707" i="1"/>
  <c r="I17707" i="1"/>
  <c r="J17706" i="1"/>
  <c r="I17706" i="1"/>
  <c r="J17705" i="1"/>
  <c r="I17705" i="1"/>
  <c r="J17704" i="1"/>
  <c r="I17704" i="1"/>
  <c r="J17703" i="1"/>
  <c r="I17703" i="1"/>
  <c r="J17702" i="1"/>
  <c r="I17702" i="1"/>
  <c r="J17701" i="1"/>
  <c r="I17701" i="1"/>
  <c r="J17700" i="1"/>
  <c r="I17700" i="1"/>
  <c r="J17699" i="1"/>
  <c r="I17699" i="1"/>
  <c r="J17698" i="1"/>
  <c r="I17698" i="1"/>
  <c r="J17697" i="1"/>
  <c r="I17697" i="1"/>
  <c r="J17696" i="1"/>
  <c r="I17696" i="1"/>
  <c r="J17695" i="1"/>
  <c r="I17695" i="1"/>
  <c r="J17694" i="1"/>
  <c r="I17694" i="1"/>
  <c r="J17693" i="1"/>
  <c r="I17693" i="1"/>
  <c r="J17692" i="1"/>
  <c r="I17692" i="1"/>
  <c r="J17691" i="1"/>
  <c r="I17691" i="1"/>
  <c r="J17690" i="1"/>
  <c r="I17690" i="1"/>
  <c r="J17689" i="1"/>
  <c r="I17689" i="1"/>
  <c r="J17688" i="1"/>
  <c r="I17688" i="1"/>
  <c r="J17687" i="1"/>
  <c r="I17687" i="1"/>
  <c r="J17686" i="1"/>
  <c r="I17686" i="1"/>
  <c r="J17685" i="1"/>
  <c r="I17685" i="1"/>
  <c r="J17684" i="1"/>
  <c r="I17684" i="1"/>
  <c r="J17683" i="1"/>
  <c r="I17683" i="1"/>
  <c r="J17682" i="1"/>
  <c r="I17682" i="1"/>
  <c r="J17681" i="1"/>
  <c r="I17681" i="1"/>
  <c r="J17680" i="1"/>
  <c r="I17680" i="1"/>
  <c r="J17679" i="1"/>
  <c r="I17679" i="1"/>
  <c r="J17678" i="1"/>
  <c r="I17678" i="1"/>
  <c r="J17677" i="1"/>
  <c r="I17677" i="1"/>
  <c r="J17676" i="1"/>
  <c r="I17676" i="1"/>
  <c r="J17675" i="1"/>
  <c r="I17675" i="1"/>
  <c r="J17674" i="1"/>
  <c r="I17674" i="1"/>
  <c r="J17673" i="1"/>
  <c r="I17673" i="1"/>
  <c r="J17672" i="1"/>
  <c r="I17672" i="1"/>
  <c r="J17671" i="1"/>
  <c r="I17671" i="1"/>
  <c r="J17670" i="1"/>
  <c r="I17670" i="1"/>
  <c r="J17669" i="1"/>
  <c r="I17669" i="1"/>
  <c r="J17668" i="1"/>
  <c r="I17668" i="1"/>
  <c r="J17667" i="1"/>
  <c r="I17667" i="1"/>
  <c r="J17666" i="1"/>
  <c r="I17666" i="1"/>
  <c r="J17665" i="1"/>
  <c r="I17665" i="1"/>
  <c r="J17664" i="1"/>
  <c r="I17664" i="1"/>
  <c r="J17663" i="1"/>
  <c r="I17663" i="1"/>
  <c r="J17662" i="1"/>
  <c r="I17662" i="1"/>
  <c r="J17661" i="1"/>
  <c r="I17661" i="1"/>
  <c r="J17660" i="1"/>
  <c r="I17660" i="1"/>
  <c r="J17659" i="1"/>
  <c r="I17659" i="1"/>
  <c r="J17658" i="1"/>
  <c r="I17658" i="1"/>
  <c r="J17657" i="1"/>
  <c r="I17657" i="1"/>
  <c r="J17656" i="1"/>
  <c r="I17656" i="1"/>
  <c r="J17655" i="1"/>
  <c r="I17655" i="1"/>
  <c r="J17654" i="1"/>
  <c r="I17654" i="1"/>
  <c r="J17653" i="1"/>
  <c r="I17653" i="1"/>
  <c r="J17652" i="1"/>
  <c r="I17652" i="1"/>
  <c r="J17651" i="1"/>
  <c r="I17651" i="1"/>
  <c r="J17650" i="1"/>
  <c r="I17650" i="1"/>
  <c r="J17649" i="1"/>
  <c r="I17649" i="1"/>
  <c r="J17648" i="1"/>
  <c r="I17648" i="1"/>
  <c r="J17647" i="1"/>
  <c r="I17647" i="1"/>
  <c r="J17646" i="1"/>
  <c r="I17646" i="1"/>
  <c r="J17645" i="1"/>
  <c r="I17645" i="1"/>
  <c r="J17644" i="1"/>
  <c r="I17644" i="1"/>
  <c r="J17643" i="1"/>
  <c r="I17643" i="1"/>
  <c r="J17642" i="1"/>
  <c r="I17642" i="1"/>
  <c r="J17641" i="1"/>
  <c r="I17641" i="1"/>
  <c r="J17640" i="1"/>
  <c r="I17640" i="1"/>
  <c r="J17639" i="1"/>
  <c r="I17639" i="1"/>
  <c r="J17638" i="1"/>
  <c r="I17638" i="1"/>
  <c r="J17637" i="1"/>
  <c r="I17637" i="1"/>
  <c r="J17636" i="1"/>
  <c r="I17636" i="1"/>
  <c r="J17635" i="1"/>
  <c r="I17635" i="1"/>
  <c r="J17634" i="1"/>
  <c r="I17634" i="1"/>
  <c r="J17633" i="1"/>
  <c r="I17633" i="1"/>
  <c r="J17632" i="1"/>
  <c r="I17632" i="1"/>
  <c r="J17631" i="1"/>
  <c r="I17631" i="1"/>
  <c r="J17630" i="1"/>
  <c r="I17630" i="1"/>
  <c r="J17629" i="1"/>
  <c r="I17629" i="1"/>
  <c r="J17628" i="1"/>
  <c r="I17628" i="1"/>
  <c r="J17627" i="1"/>
  <c r="I17627" i="1"/>
  <c r="J17626" i="1"/>
  <c r="I17626" i="1"/>
  <c r="J17625" i="1"/>
  <c r="I17625" i="1"/>
  <c r="J17624" i="1"/>
  <c r="I17624" i="1"/>
  <c r="J17623" i="1"/>
  <c r="I17623" i="1"/>
  <c r="J17622" i="1"/>
  <c r="I17622" i="1"/>
  <c r="J17621" i="1"/>
  <c r="I17621" i="1"/>
  <c r="J17620" i="1"/>
  <c r="I17620" i="1"/>
  <c r="J17619" i="1"/>
  <c r="I17619" i="1"/>
  <c r="J17618" i="1"/>
  <c r="I17618" i="1"/>
  <c r="J17617" i="1"/>
  <c r="I17617" i="1"/>
  <c r="J17616" i="1"/>
  <c r="I17616" i="1"/>
  <c r="J17615" i="1"/>
  <c r="I17615" i="1"/>
  <c r="J17614" i="1"/>
  <c r="I17614" i="1"/>
  <c r="J17613" i="1"/>
  <c r="I17613" i="1"/>
  <c r="J17612" i="1"/>
  <c r="I17612" i="1"/>
  <c r="J17611" i="1"/>
  <c r="I17611" i="1"/>
  <c r="J17610" i="1"/>
  <c r="I17610" i="1"/>
  <c r="J17609" i="1"/>
  <c r="I17609" i="1"/>
  <c r="J17608" i="1"/>
  <c r="I17608" i="1"/>
  <c r="J17607" i="1"/>
  <c r="I17607" i="1"/>
  <c r="J17606" i="1"/>
  <c r="I17606" i="1"/>
  <c r="J17605" i="1"/>
  <c r="I17605" i="1"/>
  <c r="J17604" i="1"/>
  <c r="I17604" i="1"/>
  <c r="J17603" i="1"/>
  <c r="I17603" i="1"/>
  <c r="J17602" i="1"/>
  <c r="I17602" i="1"/>
  <c r="J17601" i="1"/>
  <c r="I17601" i="1"/>
  <c r="J17600" i="1"/>
  <c r="I17600" i="1"/>
  <c r="J17599" i="1"/>
  <c r="I17599" i="1"/>
  <c r="J17598" i="1"/>
  <c r="I17598" i="1"/>
  <c r="J17597" i="1"/>
  <c r="I17597" i="1"/>
  <c r="J17596" i="1"/>
  <c r="I17596" i="1"/>
  <c r="J17595" i="1"/>
  <c r="I17595" i="1"/>
  <c r="J17594" i="1"/>
  <c r="I17594" i="1"/>
  <c r="J17593" i="1"/>
  <c r="I17593" i="1"/>
  <c r="J17592" i="1"/>
  <c r="I17592" i="1"/>
  <c r="J17591" i="1"/>
  <c r="I17591" i="1"/>
  <c r="J17590" i="1"/>
  <c r="I17590" i="1"/>
  <c r="J17589" i="1"/>
  <c r="I17589" i="1"/>
  <c r="J17588" i="1"/>
  <c r="I17588" i="1"/>
  <c r="J17587" i="1"/>
  <c r="I17587" i="1"/>
  <c r="J17586" i="1"/>
  <c r="I17586" i="1"/>
  <c r="J17585" i="1"/>
  <c r="I17585" i="1"/>
  <c r="J17584" i="1"/>
  <c r="I17584" i="1"/>
  <c r="J17583" i="1"/>
  <c r="I17583" i="1"/>
  <c r="J17582" i="1"/>
  <c r="I17582" i="1"/>
  <c r="J17581" i="1"/>
  <c r="I17581" i="1"/>
  <c r="J17580" i="1"/>
  <c r="I17580" i="1"/>
  <c r="J17579" i="1"/>
  <c r="I17579" i="1"/>
  <c r="J17578" i="1"/>
  <c r="I17578" i="1"/>
  <c r="J17577" i="1"/>
  <c r="I17577" i="1"/>
  <c r="J17576" i="1"/>
  <c r="I17576" i="1"/>
  <c r="J17575" i="1"/>
  <c r="I17575" i="1"/>
  <c r="J17574" i="1"/>
  <c r="I17574" i="1"/>
  <c r="J17573" i="1"/>
  <c r="I17573" i="1"/>
  <c r="J17572" i="1"/>
  <c r="I17572" i="1"/>
  <c r="J17571" i="1"/>
  <c r="I17571" i="1"/>
  <c r="J17570" i="1"/>
  <c r="I17570" i="1"/>
  <c r="J17569" i="1"/>
  <c r="I17569" i="1"/>
  <c r="J17568" i="1"/>
  <c r="I17568" i="1"/>
  <c r="J17567" i="1"/>
  <c r="I17567" i="1"/>
  <c r="J17566" i="1"/>
  <c r="I17566" i="1"/>
  <c r="J17565" i="1"/>
  <c r="I17565" i="1"/>
  <c r="J17564" i="1"/>
  <c r="I17564" i="1"/>
  <c r="J17563" i="1"/>
  <c r="I17563" i="1"/>
  <c r="J17562" i="1"/>
  <c r="I17562" i="1"/>
  <c r="J17561" i="1"/>
  <c r="I17561" i="1"/>
  <c r="J17560" i="1"/>
  <c r="I17560" i="1"/>
  <c r="J17559" i="1"/>
  <c r="I17559" i="1"/>
  <c r="J17558" i="1"/>
  <c r="I17558" i="1"/>
  <c r="J17557" i="1"/>
  <c r="I17557" i="1"/>
  <c r="J17556" i="1"/>
  <c r="I17556" i="1"/>
  <c r="J17555" i="1"/>
  <c r="I17555" i="1"/>
  <c r="J17554" i="1"/>
  <c r="I17554" i="1"/>
  <c r="J17553" i="1"/>
  <c r="I17553" i="1"/>
  <c r="J17552" i="1"/>
  <c r="I17552" i="1"/>
  <c r="J17551" i="1"/>
  <c r="I17551" i="1"/>
  <c r="J17550" i="1"/>
  <c r="I17550" i="1"/>
  <c r="J17549" i="1"/>
  <c r="I17549" i="1"/>
  <c r="J17548" i="1"/>
  <c r="I17548" i="1"/>
  <c r="J17547" i="1"/>
  <c r="I17547" i="1"/>
  <c r="J17546" i="1"/>
  <c r="I17546" i="1"/>
  <c r="J17545" i="1"/>
  <c r="I17545" i="1"/>
  <c r="J17544" i="1"/>
  <c r="I17544" i="1"/>
  <c r="J17543" i="1"/>
  <c r="I17543" i="1"/>
  <c r="J17542" i="1"/>
  <c r="I17542" i="1"/>
  <c r="J17541" i="1"/>
  <c r="I17541" i="1"/>
  <c r="J17540" i="1"/>
  <c r="I17540" i="1"/>
  <c r="J17539" i="1"/>
  <c r="I17539" i="1"/>
  <c r="J17538" i="1"/>
  <c r="I17538" i="1"/>
  <c r="J17537" i="1"/>
  <c r="I17537" i="1"/>
  <c r="J17536" i="1"/>
  <c r="I17536" i="1"/>
  <c r="J17535" i="1"/>
  <c r="I17535" i="1"/>
  <c r="J17534" i="1"/>
  <c r="I17534" i="1"/>
  <c r="J17533" i="1"/>
  <c r="I17533" i="1"/>
  <c r="J17532" i="1"/>
  <c r="I17532" i="1"/>
  <c r="J17531" i="1"/>
  <c r="I17531" i="1"/>
  <c r="J17530" i="1"/>
  <c r="I17530" i="1"/>
  <c r="J17529" i="1"/>
  <c r="I17529" i="1"/>
  <c r="J17528" i="1"/>
  <c r="I17528" i="1"/>
  <c r="J17527" i="1"/>
  <c r="I17527" i="1"/>
  <c r="J17526" i="1"/>
  <c r="I17526" i="1"/>
  <c r="J17525" i="1"/>
  <c r="I17525" i="1"/>
  <c r="J17524" i="1"/>
  <c r="I17524" i="1"/>
  <c r="J17523" i="1"/>
  <c r="I17523" i="1"/>
  <c r="J17522" i="1"/>
  <c r="I17522" i="1"/>
  <c r="J17521" i="1"/>
  <c r="I17521" i="1"/>
  <c r="J17520" i="1"/>
  <c r="I17520" i="1"/>
  <c r="J17519" i="1"/>
  <c r="I17519" i="1"/>
  <c r="J17518" i="1"/>
  <c r="I17518" i="1"/>
  <c r="J17517" i="1"/>
  <c r="I17517" i="1"/>
  <c r="J17516" i="1"/>
  <c r="I17516" i="1"/>
  <c r="J17515" i="1"/>
  <c r="I17515" i="1"/>
  <c r="J17514" i="1"/>
  <c r="I17514" i="1"/>
  <c r="J17513" i="1"/>
  <c r="I17513" i="1"/>
  <c r="J17512" i="1"/>
  <c r="I17512" i="1"/>
  <c r="J17511" i="1"/>
  <c r="I17511" i="1"/>
  <c r="J17510" i="1"/>
  <c r="I17510" i="1"/>
  <c r="J17509" i="1"/>
  <c r="I17509" i="1"/>
  <c r="J17508" i="1"/>
  <c r="I17508" i="1"/>
  <c r="J17507" i="1"/>
  <c r="I17507" i="1"/>
  <c r="J17506" i="1"/>
  <c r="I17506" i="1"/>
  <c r="J17505" i="1"/>
  <c r="I17505" i="1"/>
  <c r="J17504" i="1"/>
  <c r="I17504" i="1"/>
  <c r="J17503" i="1"/>
  <c r="I17503" i="1"/>
  <c r="J17502" i="1"/>
  <c r="I17502" i="1"/>
  <c r="J17501" i="1"/>
  <c r="I17501" i="1"/>
  <c r="J17500" i="1"/>
  <c r="I17500" i="1"/>
  <c r="J17499" i="1"/>
  <c r="I17499" i="1"/>
  <c r="J17498" i="1"/>
  <c r="I17498" i="1"/>
  <c r="J17497" i="1"/>
  <c r="I17497" i="1"/>
  <c r="J17496" i="1"/>
  <c r="I17496" i="1"/>
  <c r="J17495" i="1"/>
  <c r="I17495" i="1"/>
  <c r="J17494" i="1"/>
  <c r="I17494" i="1"/>
  <c r="J17493" i="1"/>
  <c r="I17493" i="1"/>
  <c r="J17492" i="1"/>
  <c r="I17492" i="1"/>
  <c r="J17491" i="1"/>
  <c r="I17491" i="1"/>
  <c r="J17490" i="1"/>
  <c r="I17490" i="1"/>
  <c r="J17489" i="1"/>
  <c r="I17489" i="1"/>
  <c r="J17488" i="1"/>
  <c r="I17488" i="1"/>
  <c r="J17487" i="1"/>
  <c r="I17487" i="1"/>
  <c r="J17486" i="1"/>
  <c r="I17486" i="1"/>
  <c r="J17485" i="1"/>
  <c r="I17485" i="1"/>
  <c r="J17484" i="1"/>
  <c r="I17484" i="1"/>
  <c r="J17483" i="1"/>
  <c r="I17483" i="1"/>
  <c r="J17482" i="1"/>
  <c r="I17482" i="1"/>
  <c r="J17481" i="1"/>
  <c r="I17481" i="1"/>
  <c r="J17480" i="1"/>
  <c r="I17480" i="1"/>
  <c r="J17479" i="1"/>
  <c r="I17479" i="1"/>
  <c r="J17478" i="1"/>
  <c r="I17478" i="1"/>
  <c r="J17477" i="1"/>
  <c r="I17477" i="1"/>
  <c r="J17476" i="1"/>
  <c r="I17476" i="1"/>
  <c r="J17475" i="1"/>
  <c r="I17475" i="1"/>
  <c r="J17474" i="1"/>
  <c r="I17474" i="1"/>
  <c r="J17473" i="1"/>
  <c r="I17473" i="1"/>
  <c r="J17472" i="1"/>
  <c r="I17472" i="1"/>
  <c r="J17471" i="1"/>
  <c r="I17471" i="1"/>
  <c r="J17470" i="1"/>
  <c r="I17470" i="1"/>
  <c r="J17469" i="1"/>
  <c r="I17469" i="1"/>
  <c r="J17468" i="1"/>
  <c r="I17468" i="1"/>
  <c r="J17467" i="1"/>
  <c r="I17467" i="1"/>
  <c r="J17466" i="1"/>
  <c r="I17466" i="1"/>
  <c r="J17465" i="1"/>
  <c r="I17465" i="1"/>
  <c r="J17464" i="1"/>
  <c r="I17464" i="1"/>
  <c r="J17463" i="1"/>
  <c r="I17463" i="1"/>
  <c r="J17462" i="1"/>
  <c r="I17462" i="1"/>
  <c r="J17461" i="1"/>
  <c r="I17461" i="1"/>
  <c r="J17460" i="1"/>
  <c r="I17460" i="1"/>
  <c r="J17459" i="1"/>
  <c r="I17459" i="1"/>
  <c r="J17458" i="1"/>
  <c r="I17458" i="1"/>
  <c r="J17457" i="1"/>
  <c r="I17457" i="1"/>
  <c r="J17456" i="1"/>
  <c r="I17456" i="1"/>
  <c r="J17455" i="1"/>
  <c r="I17455" i="1"/>
  <c r="J17454" i="1"/>
  <c r="I17454" i="1"/>
  <c r="J17453" i="1"/>
  <c r="I17453" i="1"/>
  <c r="J17452" i="1"/>
  <c r="I17452" i="1"/>
  <c r="J17451" i="1"/>
  <c r="I17451" i="1"/>
  <c r="J17450" i="1"/>
  <c r="I17450" i="1"/>
  <c r="J17449" i="1"/>
  <c r="I17449" i="1"/>
  <c r="J17448" i="1"/>
  <c r="I17448" i="1"/>
  <c r="J17447" i="1"/>
  <c r="I17447" i="1"/>
  <c r="J17446" i="1"/>
  <c r="I17446" i="1"/>
  <c r="J17445" i="1"/>
  <c r="I17445" i="1"/>
  <c r="J17444" i="1"/>
  <c r="I17444" i="1"/>
  <c r="J17443" i="1"/>
  <c r="I17443" i="1"/>
  <c r="J17442" i="1"/>
  <c r="I17442" i="1"/>
  <c r="J17441" i="1"/>
  <c r="I17441" i="1"/>
  <c r="J17440" i="1"/>
  <c r="I17440" i="1"/>
  <c r="J17439" i="1"/>
  <c r="I17439" i="1"/>
  <c r="J17438" i="1"/>
  <c r="I17438" i="1"/>
  <c r="J17437" i="1"/>
  <c r="I17437" i="1"/>
  <c r="J17436" i="1"/>
  <c r="I17436" i="1"/>
  <c r="J17435" i="1"/>
  <c r="I17435" i="1"/>
  <c r="J17434" i="1"/>
  <c r="I17434" i="1"/>
  <c r="J17433" i="1"/>
  <c r="I17433" i="1"/>
  <c r="J17432" i="1"/>
  <c r="I17432" i="1"/>
  <c r="J17431" i="1"/>
  <c r="I17431" i="1"/>
  <c r="J17430" i="1"/>
  <c r="I17430" i="1"/>
  <c r="J17429" i="1"/>
  <c r="I17429" i="1"/>
  <c r="J17428" i="1"/>
  <c r="I17428" i="1"/>
  <c r="J17427" i="1"/>
  <c r="I17427" i="1"/>
  <c r="J17426" i="1"/>
  <c r="I17426" i="1"/>
  <c r="J17425" i="1"/>
  <c r="I17425" i="1"/>
  <c r="J17424" i="1"/>
  <c r="I17424" i="1"/>
  <c r="J17423" i="1"/>
  <c r="I17423" i="1"/>
  <c r="J17422" i="1"/>
  <c r="I17422" i="1"/>
  <c r="J17421" i="1"/>
  <c r="I17421" i="1"/>
  <c r="J17420" i="1"/>
  <c r="I17420" i="1"/>
  <c r="J17419" i="1"/>
  <c r="I17419" i="1"/>
  <c r="J17418" i="1"/>
  <c r="I17418" i="1"/>
  <c r="J17417" i="1"/>
  <c r="I17417" i="1"/>
  <c r="J17416" i="1"/>
  <c r="I17416" i="1"/>
  <c r="J17415" i="1"/>
  <c r="I17415" i="1"/>
  <c r="J17414" i="1"/>
  <c r="I17414" i="1"/>
  <c r="J17413" i="1"/>
  <c r="I17413" i="1"/>
  <c r="J17412" i="1"/>
  <c r="I17412" i="1"/>
  <c r="J17411" i="1"/>
  <c r="I17411" i="1"/>
  <c r="J17410" i="1"/>
  <c r="I17410" i="1"/>
  <c r="J17409" i="1"/>
  <c r="I17409" i="1"/>
  <c r="J17408" i="1"/>
  <c r="I17408" i="1"/>
  <c r="J17407" i="1"/>
  <c r="I17407" i="1"/>
  <c r="J17406" i="1"/>
  <c r="I17406" i="1"/>
  <c r="J17405" i="1"/>
  <c r="I17405" i="1"/>
  <c r="J17404" i="1"/>
  <c r="I17404" i="1"/>
  <c r="J17403" i="1"/>
  <c r="I17403" i="1"/>
  <c r="J17402" i="1"/>
  <c r="I17402" i="1"/>
  <c r="J17401" i="1"/>
  <c r="I17401" i="1"/>
  <c r="J17400" i="1"/>
  <c r="I17400" i="1"/>
  <c r="J17399" i="1"/>
  <c r="I17399" i="1"/>
  <c r="J17398" i="1"/>
  <c r="I17398" i="1"/>
  <c r="J17397" i="1"/>
  <c r="I17397" i="1"/>
  <c r="J17396" i="1"/>
  <c r="I17396" i="1"/>
  <c r="J17395" i="1"/>
  <c r="I17395" i="1"/>
  <c r="J17394" i="1"/>
  <c r="I17394" i="1"/>
  <c r="J17393" i="1"/>
  <c r="I17393" i="1"/>
  <c r="J17392" i="1"/>
  <c r="I17392" i="1"/>
  <c r="J17391" i="1"/>
  <c r="I17391" i="1"/>
  <c r="J17390" i="1"/>
  <c r="I17390" i="1"/>
  <c r="J17389" i="1"/>
  <c r="I17389" i="1"/>
  <c r="J17388" i="1"/>
  <c r="I17388" i="1"/>
  <c r="J17387" i="1"/>
  <c r="I17387" i="1"/>
  <c r="J17386" i="1"/>
  <c r="I17386" i="1"/>
  <c r="J17385" i="1"/>
  <c r="I17385" i="1"/>
  <c r="J17384" i="1"/>
  <c r="I17384" i="1"/>
  <c r="J17383" i="1"/>
  <c r="I17383" i="1"/>
  <c r="J17382" i="1"/>
  <c r="I17382" i="1"/>
  <c r="J17381" i="1"/>
  <c r="I17381" i="1"/>
  <c r="J17380" i="1"/>
  <c r="I17380" i="1"/>
  <c r="J17379" i="1"/>
  <c r="I17379" i="1"/>
  <c r="J17378" i="1"/>
  <c r="I17378" i="1"/>
  <c r="J17377" i="1"/>
  <c r="I17377" i="1"/>
  <c r="J17376" i="1"/>
  <c r="I17376" i="1"/>
  <c r="J17375" i="1"/>
  <c r="I17375" i="1"/>
  <c r="J17374" i="1"/>
  <c r="I17374" i="1"/>
  <c r="J17373" i="1"/>
  <c r="I17373" i="1"/>
  <c r="J17372" i="1"/>
  <c r="I17372" i="1"/>
  <c r="J17371" i="1"/>
  <c r="I17371" i="1"/>
  <c r="J17370" i="1"/>
  <c r="I17370" i="1"/>
  <c r="J17369" i="1"/>
  <c r="I17369" i="1"/>
  <c r="J17368" i="1"/>
  <c r="I17368" i="1"/>
  <c r="J17367" i="1"/>
  <c r="I17367" i="1"/>
  <c r="J17366" i="1"/>
  <c r="I17366" i="1"/>
  <c r="J17365" i="1"/>
  <c r="I17365" i="1"/>
  <c r="J17364" i="1"/>
  <c r="I17364" i="1"/>
  <c r="J17363" i="1"/>
  <c r="I17363" i="1"/>
  <c r="J17362" i="1"/>
  <c r="I17362" i="1"/>
  <c r="J17361" i="1"/>
  <c r="I17361" i="1"/>
  <c r="J17360" i="1"/>
  <c r="I17360" i="1"/>
  <c r="J17359" i="1"/>
  <c r="I17359" i="1"/>
  <c r="J17358" i="1"/>
  <c r="I17358" i="1"/>
  <c r="J17357" i="1"/>
  <c r="I17357" i="1"/>
  <c r="J17356" i="1"/>
  <c r="I17356" i="1"/>
  <c r="J17355" i="1"/>
  <c r="I17355" i="1"/>
  <c r="J17354" i="1"/>
  <c r="I17354" i="1"/>
  <c r="J17353" i="1"/>
  <c r="I17353" i="1"/>
  <c r="J17352" i="1"/>
  <c r="I17352" i="1"/>
  <c r="J17351" i="1"/>
  <c r="I17351" i="1"/>
  <c r="J17350" i="1"/>
  <c r="I17350" i="1"/>
  <c r="J17349" i="1"/>
  <c r="I17349" i="1"/>
  <c r="J17348" i="1"/>
  <c r="I17348" i="1"/>
  <c r="J17347" i="1"/>
  <c r="I17347" i="1"/>
  <c r="J17346" i="1"/>
  <c r="I17346" i="1"/>
  <c r="J17345" i="1"/>
  <c r="I17345" i="1"/>
  <c r="J17344" i="1"/>
  <c r="I17344" i="1"/>
  <c r="J17343" i="1"/>
  <c r="I17343" i="1"/>
  <c r="J17342" i="1"/>
  <c r="I17342" i="1"/>
  <c r="J17341" i="1"/>
  <c r="I17341" i="1"/>
  <c r="J17340" i="1"/>
  <c r="I17340" i="1"/>
  <c r="J17339" i="1"/>
  <c r="I17339" i="1"/>
  <c r="J17338" i="1"/>
  <c r="I17338" i="1"/>
  <c r="J17337" i="1"/>
  <c r="I17337" i="1"/>
  <c r="J17336" i="1"/>
  <c r="I17336" i="1"/>
  <c r="J17335" i="1"/>
  <c r="I17335" i="1"/>
  <c r="J17334" i="1"/>
  <c r="I17334" i="1"/>
  <c r="J17333" i="1"/>
  <c r="I17333" i="1"/>
  <c r="J17332" i="1"/>
  <c r="I17332" i="1"/>
  <c r="J17331" i="1"/>
  <c r="I17331" i="1"/>
  <c r="J17330" i="1"/>
  <c r="I17330" i="1"/>
  <c r="J17329" i="1"/>
  <c r="I17329" i="1"/>
  <c r="J17328" i="1"/>
  <c r="I17328" i="1"/>
  <c r="J17327" i="1"/>
  <c r="I17327" i="1"/>
  <c r="J17326" i="1"/>
  <c r="I17326" i="1"/>
  <c r="J17325" i="1"/>
  <c r="I17325" i="1"/>
  <c r="J17324" i="1"/>
  <c r="I17324" i="1"/>
  <c r="J17323" i="1"/>
  <c r="I17323" i="1"/>
  <c r="J17322" i="1"/>
  <c r="I17322" i="1"/>
  <c r="J17321" i="1"/>
  <c r="I17321" i="1"/>
  <c r="J17320" i="1"/>
  <c r="I17320" i="1"/>
  <c r="J17319" i="1"/>
  <c r="I17319" i="1"/>
  <c r="J17318" i="1"/>
  <c r="I17318" i="1"/>
  <c r="J17317" i="1"/>
  <c r="I17317" i="1"/>
  <c r="J17316" i="1"/>
  <c r="I17316" i="1"/>
  <c r="J17315" i="1"/>
  <c r="I17315" i="1"/>
  <c r="J17314" i="1"/>
  <c r="I17314" i="1"/>
  <c r="J17313" i="1"/>
  <c r="I17313" i="1"/>
  <c r="J17312" i="1"/>
  <c r="I17312" i="1"/>
  <c r="J17311" i="1"/>
  <c r="I17311" i="1"/>
  <c r="J17310" i="1"/>
  <c r="I17310" i="1"/>
  <c r="J17309" i="1"/>
  <c r="I17309" i="1"/>
  <c r="J17308" i="1"/>
  <c r="I17308" i="1"/>
  <c r="J17307" i="1"/>
  <c r="I17307" i="1"/>
  <c r="J17306" i="1"/>
  <c r="I17306" i="1"/>
  <c r="J17305" i="1"/>
  <c r="I17305" i="1"/>
  <c r="J17304" i="1"/>
  <c r="I17304" i="1"/>
  <c r="J17303" i="1"/>
  <c r="I17303" i="1"/>
  <c r="J17302" i="1"/>
  <c r="I17302" i="1"/>
  <c r="J17301" i="1"/>
  <c r="I17301" i="1"/>
  <c r="J17300" i="1"/>
  <c r="I17300" i="1"/>
  <c r="J17299" i="1"/>
  <c r="I17299" i="1"/>
  <c r="J17298" i="1"/>
  <c r="I17298" i="1"/>
  <c r="J17297" i="1"/>
  <c r="I17297" i="1"/>
  <c r="J17296" i="1"/>
  <c r="I17296" i="1"/>
  <c r="J17295" i="1"/>
  <c r="I17295" i="1"/>
  <c r="J17294" i="1"/>
  <c r="I17294" i="1"/>
  <c r="J17293" i="1"/>
  <c r="I17293" i="1"/>
  <c r="J17292" i="1"/>
  <c r="I17292" i="1"/>
  <c r="J17291" i="1"/>
  <c r="I17291" i="1"/>
  <c r="J17290" i="1"/>
  <c r="I17290" i="1"/>
  <c r="J17289" i="1"/>
  <c r="I17289" i="1"/>
  <c r="J17288" i="1"/>
  <c r="I17288" i="1"/>
  <c r="J17287" i="1"/>
  <c r="I17287" i="1"/>
  <c r="J17286" i="1"/>
  <c r="I17286" i="1"/>
  <c r="J17285" i="1"/>
  <c r="I17285" i="1"/>
  <c r="J17284" i="1"/>
  <c r="I17284" i="1"/>
  <c r="J17283" i="1"/>
  <c r="I17283" i="1"/>
  <c r="J17282" i="1"/>
  <c r="I17282" i="1"/>
  <c r="J17281" i="1"/>
  <c r="I17281" i="1"/>
  <c r="J17280" i="1"/>
  <c r="I17280" i="1"/>
  <c r="J17279" i="1"/>
  <c r="I17279" i="1"/>
  <c r="J17278" i="1"/>
  <c r="I17278" i="1"/>
  <c r="J17277" i="1"/>
  <c r="I17277" i="1"/>
  <c r="J17276" i="1"/>
  <c r="I17276" i="1"/>
  <c r="J17275" i="1"/>
  <c r="I17275" i="1"/>
  <c r="J17274" i="1"/>
  <c r="I17274" i="1"/>
  <c r="J17273" i="1"/>
  <c r="I17273" i="1"/>
  <c r="J17272" i="1"/>
  <c r="I17272" i="1"/>
  <c r="J17271" i="1"/>
  <c r="I17271" i="1"/>
  <c r="J17270" i="1"/>
  <c r="I17270" i="1"/>
  <c r="J17269" i="1"/>
  <c r="I17269" i="1"/>
  <c r="J17268" i="1"/>
  <c r="I17268" i="1"/>
  <c r="J17267" i="1"/>
  <c r="I17267" i="1"/>
  <c r="J17266" i="1"/>
  <c r="I17266" i="1"/>
  <c r="J17265" i="1"/>
  <c r="I17265" i="1"/>
  <c r="J17264" i="1"/>
  <c r="I17264" i="1"/>
  <c r="J17263" i="1"/>
  <c r="I17263" i="1"/>
  <c r="J17262" i="1"/>
  <c r="I17262" i="1"/>
  <c r="J17261" i="1"/>
  <c r="I17261" i="1"/>
  <c r="J17260" i="1"/>
  <c r="I17260" i="1"/>
  <c r="J17259" i="1"/>
  <c r="I17259" i="1"/>
  <c r="J17258" i="1"/>
  <c r="I17258" i="1"/>
  <c r="J17257" i="1"/>
  <c r="I17257" i="1"/>
  <c r="J17256" i="1"/>
  <c r="I17256" i="1"/>
  <c r="J17255" i="1"/>
  <c r="I17255" i="1"/>
  <c r="J17254" i="1"/>
  <c r="I17254" i="1"/>
  <c r="J17253" i="1"/>
  <c r="I17253" i="1"/>
  <c r="J17252" i="1"/>
  <c r="I17252" i="1"/>
  <c r="J17251" i="1"/>
  <c r="I17251" i="1"/>
  <c r="J17250" i="1"/>
  <c r="I17250" i="1"/>
  <c r="J17249" i="1"/>
  <c r="I17249" i="1"/>
  <c r="J17248" i="1"/>
  <c r="I17248" i="1"/>
  <c r="J17247" i="1"/>
  <c r="I17247" i="1"/>
  <c r="J17246" i="1"/>
  <c r="I17246" i="1"/>
  <c r="J17245" i="1"/>
  <c r="I17245" i="1"/>
  <c r="J17244" i="1"/>
  <c r="I17244" i="1"/>
  <c r="J17243" i="1"/>
  <c r="I17243" i="1"/>
  <c r="J17242" i="1"/>
  <c r="I17242" i="1"/>
  <c r="J17241" i="1"/>
  <c r="I17241" i="1"/>
  <c r="J17240" i="1"/>
  <c r="I17240" i="1"/>
  <c r="J17239" i="1"/>
  <c r="I17239" i="1"/>
  <c r="J17238" i="1"/>
  <c r="I17238" i="1"/>
  <c r="J17237" i="1"/>
  <c r="I17237" i="1"/>
  <c r="J17236" i="1"/>
  <c r="I17236" i="1"/>
  <c r="J17235" i="1"/>
  <c r="I17235" i="1"/>
  <c r="J17234" i="1"/>
  <c r="I17234" i="1"/>
  <c r="J17233" i="1"/>
  <c r="I17233" i="1"/>
  <c r="J17232" i="1"/>
  <c r="I17232" i="1"/>
  <c r="J17231" i="1"/>
  <c r="I17231" i="1"/>
  <c r="J17230" i="1"/>
  <c r="I17230" i="1"/>
  <c r="J17229" i="1"/>
  <c r="I17229" i="1"/>
  <c r="J17228" i="1"/>
  <c r="I17228" i="1"/>
  <c r="J17227" i="1"/>
  <c r="I17227" i="1"/>
  <c r="J17226" i="1"/>
  <c r="I17226" i="1"/>
  <c r="J17225" i="1"/>
  <c r="I17225" i="1"/>
  <c r="J17224" i="1"/>
  <c r="I17224" i="1"/>
  <c r="J17223" i="1"/>
  <c r="I17223" i="1"/>
  <c r="J17222" i="1"/>
  <c r="I17222" i="1"/>
  <c r="J17221" i="1"/>
  <c r="I17221" i="1"/>
  <c r="J17220" i="1"/>
  <c r="I17220" i="1"/>
  <c r="J17219" i="1"/>
  <c r="I17219" i="1"/>
  <c r="J17218" i="1"/>
  <c r="I17218" i="1"/>
  <c r="J17217" i="1"/>
  <c r="I17217" i="1"/>
  <c r="J17216" i="1"/>
  <c r="I17216" i="1"/>
  <c r="J17215" i="1"/>
  <c r="I17215" i="1"/>
  <c r="J17214" i="1"/>
  <c r="I17214" i="1"/>
  <c r="J17213" i="1"/>
  <c r="I17213" i="1"/>
  <c r="J17212" i="1"/>
  <c r="I17212" i="1"/>
  <c r="J17211" i="1"/>
  <c r="I17211" i="1"/>
  <c r="J17210" i="1"/>
  <c r="I17210" i="1"/>
  <c r="J17209" i="1"/>
  <c r="I17209" i="1"/>
  <c r="J17208" i="1"/>
  <c r="I17208" i="1"/>
  <c r="J17207" i="1"/>
  <c r="I17207" i="1"/>
  <c r="J17206" i="1"/>
  <c r="I17206" i="1"/>
  <c r="J17205" i="1"/>
  <c r="I17205" i="1"/>
  <c r="J17204" i="1"/>
  <c r="I17204" i="1"/>
  <c r="J17203" i="1"/>
  <c r="I17203" i="1"/>
  <c r="J17202" i="1"/>
  <c r="I17202" i="1"/>
  <c r="J17201" i="1"/>
  <c r="I17201" i="1"/>
  <c r="J17200" i="1"/>
  <c r="I17200" i="1"/>
  <c r="J17199" i="1"/>
  <c r="I17199" i="1"/>
  <c r="J17198" i="1"/>
  <c r="I17198" i="1"/>
  <c r="J17197" i="1"/>
  <c r="I17197" i="1"/>
  <c r="J17196" i="1"/>
  <c r="I17196" i="1"/>
  <c r="J17195" i="1"/>
  <c r="I17195" i="1"/>
  <c r="J17194" i="1"/>
  <c r="I17194" i="1"/>
  <c r="J17193" i="1"/>
  <c r="I17193" i="1"/>
  <c r="J17192" i="1"/>
  <c r="I17192" i="1"/>
  <c r="J17191" i="1"/>
  <c r="I17191" i="1"/>
  <c r="J17190" i="1"/>
  <c r="I17190" i="1"/>
  <c r="J17189" i="1"/>
  <c r="I17189" i="1"/>
  <c r="J17188" i="1"/>
  <c r="I17188" i="1"/>
  <c r="J17187" i="1"/>
  <c r="I17187" i="1"/>
  <c r="J17186" i="1"/>
  <c r="I17186" i="1"/>
  <c r="J17185" i="1"/>
  <c r="I17185" i="1"/>
  <c r="J17184" i="1"/>
  <c r="I17184" i="1"/>
  <c r="J17183" i="1"/>
  <c r="I17183" i="1"/>
  <c r="J17182" i="1"/>
  <c r="I17182" i="1"/>
  <c r="J17181" i="1"/>
  <c r="I17181" i="1"/>
  <c r="J17180" i="1"/>
  <c r="I17180" i="1"/>
  <c r="J17179" i="1"/>
  <c r="I17179" i="1"/>
  <c r="J17178" i="1"/>
  <c r="I17178" i="1"/>
  <c r="J17177" i="1"/>
  <c r="I17177" i="1"/>
  <c r="J17176" i="1"/>
  <c r="I17176" i="1"/>
  <c r="J17175" i="1"/>
  <c r="I17175" i="1"/>
  <c r="J17174" i="1"/>
  <c r="I17174" i="1"/>
  <c r="J17173" i="1"/>
  <c r="I17173" i="1"/>
  <c r="J17172" i="1"/>
  <c r="I17172" i="1"/>
  <c r="J17171" i="1"/>
  <c r="I17171" i="1"/>
  <c r="J17170" i="1"/>
  <c r="I17170" i="1"/>
  <c r="J17169" i="1"/>
  <c r="I17169" i="1"/>
  <c r="J17168" i="1"/>
  <c r="I17168" i="1"/>
  <c r="J17167" i="1"/>
  <c r="I17167" i="1"/>
  <c r="J17166" i="1"/>
  <c r="I17166" i="1"/>
  <c r="J17165" i="1"/>
  <c r="I17165" i="1"/>
  <c r="J17164" i="1"/>
  <c r="I17164" i="1"/>
  <c r="J17163" i="1"/>
  <c r="I17163" i="1"/>
  <c r="J17162" i="1"/>
  <c r="I17162" i="1"/>
  <c r="J17161" i="1"/>
  <c r="I17161" i="1"/>
  <c r="J17160" i="1"/>
  <c r="I17160" i="1"/>
  <c r="J17159" i="1"/>
  <c r="I17159" i="1"/>
  <c r="J17158" i="1"/>
  <c r="I17158" i="1"/>
  <c r="J17157" i="1"/>
  <c r="I17157" i="1"/>
  <c r="J17156" i="1"/>
  <c r="I17156" i="1"/>
  <c r="J17155" i="1"/>
  <c r="I17155" i="1"/>
  <c r="J17154" i="1"/>
  <c r="I17154" i="1"/>
  <c r="J17153" i="1"/>
  <c r="I17153" i="1"/>
  <c r="J17152" i="1"/>
  <c r="I17152" i="1"/>
  <c r="J17151" i="1"/>
  <c r="I17151" i="1"/>
  <c r="J17150" i="1"/>
  <c r="I17150" i="1"/>
  <c r="J17149" i="1"/>
  <c r="I17149" i="1"/>
  <c r="J17148" i="1"/>
  <c r="I17148" i="1"/>
  <c r="J17147" i="1"/>
  <c r="I17147" i="1"/>
  <c r="J17146" i="1"/>
  <c r="I17146" i="1"/>
  <c r="J17145" i="1"/>
  <c r="I17145" i="1"/>
  <c r="J17144" i="1"/>
  <c r="I17144" i="1"/>
  <c r="J17143" i="1"/>
  <c r="I17143" i="1"/>
  <c r="J17142" i="1"/>
  <c r="I17142" i="1"/>
  <c r="J17141" i="1"/>
  <c r="I17141" i="1"/>
  <c r="J17140" i="1"/>
  <c r="I17140" i="1"/>
  <c r="J17139" i="1"/>
  <c r="I17139" i="1"/>
  <c r="J17138" i="1"/>
  <c r="I17138" i="1"/>
  <c r="J17137" i="1"/>
  <c r="I17137" i="1"/>
  <c r="J17136" i="1"/>
  <c r="I17136" i="1"/>
  <c r="J17135" i="1"/>
  <c r="I17135" i="1"/>
  <c r="J17134" i="1"/>
  <c r="I17134" i="1"/>
  <c r="J17133" i="1"/>
  <c r="I17133" i="1"/>
  <c r="J17132" i="1"/>
  <c r="I17132" i="1"/>
  <c r="J17131" i="1"/>
  <c r="I17131" i="1"/>
  <c r="J17130" i="1"/>
  <c r="I17130" i="1"/>
  <c r="J17129" i="1"/>
  <c r="I17129" i="1"/>
  <c r="J17128" i="1"/>
  <c r="I17128" i="1"/>
  <c r="J17127" i="1"/>
  <c r="I17127" i="1"/>
  <c r="J17126" i="1"/>
  <c r="I17126" i="1"/>
  <c r="J17125" i="1"/>
  <c r="I17125" i="1"/>
  <c r="J17124" i="1"/>
  <c r="I17124" i="1"/>
  <c r="J17123" i="1"/>
  <c r="I17123" i="1"/>
  <c r="J17122" i="1"/>
  <c r="I17122" i="1"/>
  <c r="J17121" i="1"/>
  <c r="I17121" i="1"/>
  <c r="J17120" i="1"/>
  <c r="I17120" i="1"/>
  <c r="J17119" i="1"/>
  <c r="I17119" i="1"/>
  <c r="J17118" i="1"/>
  <c r="I17118" i="1"/>
  <c r="J17117" i="1"/>
  <c r="I17117" i="1"/>
  <c r="J17116" i="1"/>
  <c r="I17116" i="1"/>
  <c r="J17115" i="1"/>
  <c r="I17115" i="1"/>
  <c r="J17114" i="1"/>
  <c r="I17114" i="1"/>
  <c r="J17113" i="1"/>
  <c r="I17113" i="1"/>
  <c r="J17112" i="1"/>
  <c r="I17112" i="1"/>
  <c r="J17111" i="1"/>
  <c r="I17111" i="1"/>
  <c r="J17110" i="1"/>
  <c r="I17110" i="1"/>
  <c r="J17109" i="1"/>
  <c r="I17109" i="1"/>
  <c r="J17108" i="1"/>
  <c r="I17108" i="1"/>
  <c r="J17107" i="1"/>
  <c r="I17107" i="1"/>
  <c r="J17106" i="1"/>
  <c r="I17106" i="1"/>
  <c r="J17105" i="1"/>
  <c r="I17105" i="1"/>
  <c r="J17104" i="1"/>
  <c r="I17104" i="1"/>
  <c r="J17103" i="1"/>
  <c r="I17103" i="1"/>
  <c r="J17102" i="1"/>
  <c r="I17102" i="1"/>
  <c r="J17101" i="1"/>
  <c r="I17101" i="1"/>
  <c r="J17100" i="1"/>
  <c r="I17100" i="1"/>
  <c r="J17099" i="1"/>
  <c r="I17099" i="1"/>
  <c r="J17098" i="1"/>
  <c r="I17098" i="1"/>
  <c r="J17097" i="1"/>
  <c r="I17097" i="1"/>
  <c r="J17096" i="1"/>
  <c r="I17096" i="1"/>
  <c r="J17095" i="1"/>
  <c r="I17095" i="1"/>
  <c r="J17094" i="1"/>
  <c r="I17094" i="1"/>
  <c r="J17093" i="1"/>
  <c r="I17093" i="1"/>
  <c r="J17092" i="1"/>
  <c r="I17092" i="1"/>
  <c r="J17091" i="1"/>
  <c r="I17091" i="1"/>
  <c r="J17090" i="1"/>
  <c r="I17090" i="1"/>
  <c r="J17089" i="1"/>
  <c r="I17089" i="1"/>
  <c r="J17088" i="1"/>
  <c r="I17088" i="1"/>
  <c r="J17087" i="1"/>
  <c r="I17087" i="1"/>
  <c r="J17086" i="1"/>
  <c r="I17086" i="1"/>
  <c r="J17085" i="1"/>
  <c r="I17085" i="1"/>
  <c r="J17084" i="1"/>
  <c r="I17084" i="1"/>
  <c r="J17083" i="1"/>
  <c r="I17083" i="1"/>
  <c r="J17082" i="1"/>
  <c r="I17082" i="1"/>
  <c r="J17081" i="1"/>
  <c r="I17081" i="1"/>
  <c r="J17080" i="1"/>
  <c r="I17080" i="1"/>
  <c r="J17079" i="1"/>
  <c r="I17079" i="1"/>
  <c r="J17078" i="1"/>
  <c r="I17078" i="1"/>
  <c r="J17077" i="1"/>
  <c r="I17077" i="1"/>
  <c r="J17076" i="1"/>
  <c r="I17076" i="1"/>
  <c r="J17075" i="1"/>
  <c r="I17075" i="1"/>
  <c r="J17074" i="1"/>
  <c r="I17074" i="1"/>
  <c r="J17073" i="1"/>
  <c r="I17073" i="1"/>
  <c r="J17072" i="1"/>
  <c r="I17072" i="1"/>
  <c r="J17071" i="1"/>
  <c r="I17071" i="1"/>
  <c r="J17070" i="1"/>
  <c r="I17070" i="1"/>
  <c r="J17069" i="1"/>
  <c r="I17069" i="1"/>
  <c r="J17068" i="1"/>
  <c r="I17068" i="1"/>
  <c r="J17067" i="1"/>
  <c r="I17067" i="1"/>
  <c r="J17066" i="1"/>
  <c r="I17066" i="1"/>
  <c r="J17065" i="1"/>
  <c r="I17065" i="1"/>
  <c r="J17064" i="1"/>
  <c r="I17064" i="1"/>
  <c r="J17063" i="1"/>
  <c r="I17063" i="1"/>
  <c r="J17062" i="1"/>
  <c r="I17062" i="1"/>
  <c r="J17061" i="1"/>
  <c r="I17061" i="1"/>
  <c r="J17060" i="1"/>
  <c r="I17060" i="1"/>
  <c r="J17059" i="1"/>
  <c r="I17059" i="1"/>
  <c r="J17058" i="1"/>
  <c r="I17058" i="1"/>
  <c r="J17057" i="1"/>
  <c r="I17057" i="1"/>
  <c r="J17056" i="1"/>
  <c r="I17056" i="1"/>
  <c r="J17055" i="1"/>
  <c r="I17055" i="1"/>
  <c r="J17054" i="1"/>
  <c r="I17054" i="1"/>
  <c r="J17053" i="1"/>
  <c r="I17053" i="1"/>
  <c r="J17052" i="1"/>
  <c r="I17052" i="1"/>
  <c r="J17051" i="1"/>
  <c r="I17051" i="1"/>
  <c r="J17050" i="1"/>
  <c r="I17050" i="1"/>
  <c r="J17049" i="1"/>
  <c r="I17049" i="1"/>
  <c r="J17048" i="1"/>
  <c r="I17048" i="1"/>
  <c r="J17047" i="1"/>
  <c r="I17047" i="1"/>
  <c r="J17046" i="1"/>
  <c r="I17046" i="1"/>
  <c r="J17045" i="1"/>
  <c r="I17045" i="1"/>
  <c r="J17044" i="1"/>
  <c r="I17044" i="1"/>
  <c r="J17043" i="1"/>
  <c r="I17043" i="1"/>
  <c r="J17042" i="1"/>
  <c r="I17042" i="1"/>
  <c r="J17041" i="1"/>
  <c r="I17041" i="1"/>
  <c r="J17040" i="1"/>
  <c r="I17040" i="1"/>
  <c r="J17039" i="1"/>
  <c r="I17039" i="1"/>
  <c r="J17038" i="1"/>
  <c r="I17038" i="1"/>
  <c r="J17037" i="1"/>
  <c r="I17037" i="1"/>
  <c r="J17036" i="1"/>
  <c r="I17036" i="1"/>
  <c r="J17035" i="1"/>
  <c r="I17035" i="1"/>
  <c r="J17034" i="1"/>
  <c r="I17034" i="1"/>
  <c r="J17033" i="1"/>
  <c r="I17033" i="1"/>
  <c r="J17032" i="1"/>
  <c r="I17032" i="1"/>
  <c r="J17031" i="1"/>
  <c r="I17031" i="1"/>
  <c r="J17030" i="1"/>
  <c r="I17030" i="1"/>
  <c r="J17029" i="1"/>
  <c r="I17029" i="1"/>
  <c r="J17028" i="1"/>
  <c r="I17028" i="1"/>
  <c r="J17027" i="1"/>
  <c r="I17027" i="1"/>
  <c r="J17026" i="1"/>
  <c r="I17026" i="1"/>
  <c r="J17025" i="1"/>
  <c r="I17025" i="1"/>
  <c r="J17024" i="1"/>
  <c r="I17024" i="1"/>
  <c r="J17023" i="1"/>
  <c r="I17023" i="1"/>
  <c r="J17022" i="1"/>
  <c r="I17022" i="1"/>
  <c r="J17021" i="1"/>
  <c r="I17021" i="1"/>
  <c r="J17020" i="1"/>
  <c r="I17020" i="1"/>
  <c r="J17019" i="1"/>
  <c r="I17019" i="1"/>
  <c r="J17018" i="1"/>
  <c r="I17018" i="1"/>
  <c r="J17017" i="1"/>
  <c r="I17017" i="1"/>
  <c r="J17016" i="1"/>
  <c r="I17016" i="1"/>
  <c r="J17015" i="1"/>
  <c r="I17015" i="1"/>
  <c r="J17014" i="1"/>
  <c r="I17014" i="1"/>
  <c r="J17013" i="1"/>
  <c r="I17013" i="1"/>
  <c r="J17012" i="1"/>
  <c r="I17012" i="1"/>
  <c r="J17011" i="1"/>
  <c r="I17011" i="1"/>
  <c r="J17010" i="1"/>
  <c r="I17010" i="1"/>
  <c r="J17009" i="1"/>
  <c r="I17009" i="1"/>
  <c r="J17008" i="1"/>
  <c r="I17008" i="1"/>
  <c r="J17007" i="1"/>
  <c r="I17007" i="1"/>
  <c r="J17006" i="1"/>
  <c r="I17006" i="1"/>
  <c r="J17005" i="1"/>
  <c r="I17005" i="1"/>
  <c r="J17004" i="1"/>
  <c r="I17004" i="1"/>
  <c r="J17003" i="1"/>
  <c r="I17003" i="1"/>
  <c r="J17002" i="1"/>
  <c r="I17002" i="1"/>
  <c r="J17001" i="1"/>
  <c r="I17001" i="1"/>
  <c r="J17000" i="1"/>
  <c r="I17000" i="1"/>
  <c r="J16999" i="1"/>
  <c r="I16999" i="1"/>
  <c r="J16998" i="1"/>
  <c r="I16998" i="1"/>
  <c r="J16997" i="1"/>
  <c r="I16997" i="1"/>
  <c r="J16996" i="1"/>
  <c r="I16996" i="1"/>
  <c r="J16995" i="1"/>
  <c r="I16995" i="1"/>
  <c r="J16994" i="1"/>
  <c r="I16994" i="1"/>
  <c r="J16993" i="1"/>
  <c r="I16993" i="1"/>
  <c r="J16992" i="1"/>
  <c r="I16992" i="1"/>
  <c r="J16991" i="1"/>
  <c r="I16991" i="1"/>
  <c r="J16990" i="1"/>
  <c r="I16990" i="1"/>
  <c r="J16989" i="1"/>
  <c r="I16989" i="1"/>
  <c r="J16988" i="1"/>
  <c r="I16988" i="1"/>
  <c r="J16987" i="1"/>
  <c r="I16987" i="1"/>
  <c r="J16986" i="1"/>
  <c r="I16986" i="1"/>
  <c r="J16985" i="1"/>
  <c r="I16985" i="1"/>
  <c r="J16984" i="1"/>
  <c r="I16984" i="1"/>
  <c r="J16983" i="1"/>
  <c r="I16983" i="1"/>
  <c r="J16982" i="1"/>
  <c r="I16982" i="1"/>
  <c r="J16981" i="1"/>
  <c r="I16981" i="1"/>
  <c r="J16980" i="1"/>
  <c r="I16980" i="1"/>
  <c r="J16979" i="1"/>
  <c r="I16979" i="1"/>
  <c r="J16978" i="1"/>
  <c r="I16978" i="1"/>
  <c r="J16977" i="1"/>
  <c r="I16977" i="1"/>
  <c r="J16976" i="1"/>
  <c r="I16976" i="1"/>
  <c r="J16975" i="1"/>
  <c r="I16975" i="1"/>
  <c r="J16974" i="1"/>
  <c r="I16974" i="1"/>
  <c r="J16973" i="1"/>
  <c r="I16973" i="1"/>
  <c r="J16972" i="1"/>
  <c r="I16972" i="1"/>
  <c r="J16971" i="1"/>
  <c r="I16971" i="1"/>
  <c r="J16970" i="1"/>
  <c r="I16970" i="1"/>
  <c r="J16969" i="1"/>
  <c r="I16969" i="1"/>
  <c r="J16968" i="1"/>
  <c r="I16968" i="1"/>
  <c r="J16967" i="1"/>
  <c r="I16967" i="1"/>
  <c r="J16966" i="1"/>
  <c r="I16966" i="1"/>
  <c r="J16965" i="1"/>
  <c r="I16965" i="1"/>
  <c r="J16964" i="1"/>
  <c r="I16964" i="1"/>
  <c r="J16963" i="1"/>
  <c r="I16963" i="1"/>
  <c r="J16962" i="1"/>
  <c r="I16962" i="1"/>
  <c r="J16961" i="1"/>
  <c r="I16961" i="1"/>
  <c r="J16960" i="1"/>
  <c r="I16960" i="1"/>
  <c r="J16959" i="1"/>
  <c r="I16959" i="1"/>
  <c r="J16958" i="1"/>
  <c r="I16958" i="1"/>
  <c r="J16957" i="1"/>
  <c r="I16957" i="1"/>
  <c r="J16956" i="1"/>
  <c r="I16956" i="1"/>
  <c r="J16955" i="1"/>
  <c r="I16955" i="1"/>
  <c r="J16954" i="1"/>
  <c r="I16954" i="1"/>
  <c r="J16953" i="1"/>
  <c r="I16953" i="1"/>
  <c r="J16952" i="1"/>
  <c r="I16952" i="1"/>
  <c r="J16951" i="1"/>
  <c r="I16951" i="1"/>
  <c r="J16950" i="1"/>
  <c r="I16950" i="1"/>
  <c r="J16949" i="1"/>
  <c r="I16949" i="1"/>
  <c r="J16948" i="1"/>
  <c r="I16948" i="1"/>
  <c r="J16947" i="1"/>
  <c r="I16947" i="1"/>
  <c r="J16946" i="1"/>
  <c r="I16946" i="1"/>
  <c r="J16945" i="1"/>
  <c r="I16945" i="1"/>
  <c r="J16944" i="1"/>
  <c r="I16944" i="1"/>
  <c r="J16943" i="1"/>
  <c r="I16943" i="1"/>
  <c r="J16942" i="1"/>
  <c r="I16942" i="1"/>
  <c r="J16941" i="1"/>
  <c r="I16941" i="1"/>
  <c r="J16940" i="1"/>
  <c r="I16940" i="1"/>
  <c r="J16939" i="1"/>
  <c r="I16939" i="1"/>
  <c r="J16938" i="1"/>
  <c r="I16938" i="1"/>
  <c r="J16937" i="1"/>
  <c r="I16937" i="1"/>
  <c r="J16936" i="1"/>
  <c r="I16936" i="1"/>
  <c r="J16935" i="1"/>
  <c r="I16935" i="1"/>
  <c r="J16934" i="1"/>
  <c r="I16934" i="1"/>
  <c r="J16933" i="1"/>
  <c r="I16933" i="1"/>
  <c r="J16932" i="1"/>
  <c r="I16932" i="1"/>
  <c r="J16931" i="1"/>
  <c r="I16931" i="1"/>
  <c r="J16930" i="1"/>
  <c r="I16930" i="1"/>
  <c r="J16929" i="1"/>
  <c r="I16929" i="1"/>
  <c r="J16928" i="1"/>
  <c r="I16928" i="1"/>
  <c r="J16927" i="1"/>
  <c r="I16927" i="1"/>
  <c r="J16926" i="1"/>
  <c r="I16926" i="1"/>
  <c r="J16925" i="1"/>
  <c r="I16925" i="1"/>
  <c r="J16924" i="1"/>
  <c r="I16924" i="1"/>
  <c r="J16923" i="1"/>
  <c r="I16923" i="1"/>
  <c r="J16922" i="1"/>
  <c r="I16922" i="1"/>
  <c r="J16921" i="1"/>
  <c r="I16921" i="1"/>
  <c r="J16920" i="1"/>
  <c r="I16920" i="1"/>
  <c r="J16919" i="1"/>
  <c r="I16919" i="1"/>
  <c r="J16918" i="1"/>
  <c r="I16918" i="1"/>
  <c r="J16917" i="1"/>
  <c r="I16917" i="1"/>
  <c r="J16916" i="1"/>
  <c r="I16916" i="1"/>
  <c r="J16915" i="1"/>
  <c r="I16915" i="1"/>
  <c r="J16914" i="1"/>
  <c r="I16914" i="1"/>
  <c r="J16913" i="1"/>
  <c r="I16913" i="1"/>
  <c r="J16912" i="1"/>
  <c r="I16912" i="1"/>
  <c r="J16911" i="1"/>
  <c r="I16911" i="1"/>
  <c r="J16910" i="1"/>
  <c r="I16910" i="1"/>
  <c r="J16909" i="1"/>
  <c r="I16909" i="1"/>
  <c r="J16908" i="1"/>
  <c r="I16908" i="1"/>
  <c r="J16907" i="1"/>
  <c r="I16907" i="1"/>
  <c r="J16906" i="1"/>
  <c r="I16906" i="1"/>
  <c r="J16905" i="1"/>
  <c r="I16905" i="1"/>
  <c r="J16904" i="1"/>
  <c r="I16904" i="1"/>
  <c r="J16903" i="1"/>
  <c r="I16903" i="1"/>
  <c r="J16902" i="1"/>
  <c r="I16902" i="1"/>
  <c r="J16901" i="1"/>
  <c r="I16901" i="1"/>
  <c r="J16900" i="1"/>
  <c r="I16900" i="1"/>
  <c r="J16899" i="1"/>
  <c r="I16899" i="1"/>
  <c r="J16898" i="1"/>
  <c r="I16898" i="1"/>
  <c r="J16897" i="1"/>
  <c r="I16897" i="1"/>
  <c r="J16896" i="1"/>
  <c r="I16896" i="1"/>
  <c r="J16895" i="1"/>
  <c r="I16895" i="1"/>
  <c r="J16894" i="1"/>
  <c r="I16894" i="1"/>
  <c r="J16893" i="1"/>
  <c r="I16893" i="1"/>
  <c r="J16892" i="1"/>
  <c r="I16892" i="1"/>
  <c r="J16891" i="1"/>
  <c r="I16891" i="1"/>
  <c r="J16890" i="1"/>
  <c r="I16890" i="1"/>
  <c r="J16889" i="1"/>
  <c r="I16889" i="1"/>
  <c r="J16888" i="1"/>
  <c r="I16888" i="1"/>
  <c r="J16887" i="1"/>
  <c r="I16887" i="1"/>
  <c r="J16886" i="1"/>
  <c r="I16886" i="1"/>
  <c r="J16885" i="1"/>
  <c r="I16885" i="1"/>
  <c r="J16884" i="1"/>
  <c r="I16884" i="1"/>
  <c r="J16883" i="1"/>
  <c r="I16883" i="1"/>
  <c r="J16882" i="1"/>
  <c r="I16882" i="1"/>
  <c r="J16881" i="1"/>
  <c r="I16881" i="1"/>
  <c r="J16880" i="1"/>
  <c r="I16880" i="1"/>
  <c r="J16879" i="1"/>
  <c r="I16879" i="1"/>
  <c r="J16878" i="1"/>
  <c r="I16878" i="1"/>
  <c r="J16877" i="1"/>
  <c r="I16877" i="1"/>
  <c r="J16876" i="1"/>
  <c r="I16876" i="1"/>
  <c r="J16875" i="1"/>
  <c r="I16875" i="1"/>
  <c r="J16874" i="1"/>
  <c r="I16874" i="1"/>
  <c r="J16873" i="1"/>
  <c r="I16873" i="1"/>
  <c r="J16872" i="1"/>
  <c r="I16872" i="1"/>
  <c r="J16871" i="1"/>
  <c r="I16871" i="1"/>
  <c r="J16870" i="1"/>
  <c r="I16870" i="1"/>
  <c r="J16869" i="1"/>
  <c r="I16869" i="1"/>
  <c r="J16868" i="1"/>
  <c r="I16868" i="1"/>
  <c r="J16867" i="1"/>
  <c r="I16867" i="1"/>
  <c r="J16866" i="1"/>
  <c r="I16866" i="1"/>
  <c r="J16865" i="1"/>
  <c r="I16865" i="1"/>
  <c r="J16864" i="1"/>
  <c r="I16864" i="1"/>
  <c r="J16863" i="1"/>
  <c r="I16863" i="1"/>
  <c r="J16862" i="1"/>
  <c r="I16862" i="1"/>
  <c r="J16861" i="1"/>
  <c r="I16861" i="1"/>
  <c r="J16860" i="1"/>
  <c r="I16860" i="1"/>
  <c r="J16859" i="1"/>
  <c r="I16859" i="1"/>
  <c r="J16858" i="1"/>
  <c r="I16858" i="1"/>
  <c r="J16857" i="1"/>
  <c r="I16857" i="1"/>
  <c r="J16856" i="1"/>
  <c r="I16856" i="1"/>
  <c r="J16855" i="1"/>
  <c r="I16855" i="1"/>
  <c r="J16854" i="1"/>
  <c r="I16854" i="1"/>
  <c r="J16853" i="1"/>
  <c r="I16853" i="1"/>
  <c r="J16852" i="1"/>
  <c r="I16852" i="1"/>
  <c r="J16851" i="1"/>
  <c r="I16851" i="1"/>
  <c r="J16850" i="1"/>
  <c r="I16850" i="1"/>
  <c r="J16849" i="1"/>
  <c r="I16849" i="1"/>
  <c r="J16848" i="1"/>
  <c r="I16848" i="1"/>
  <c r="J16847" i="1"/>
  <c r="I16847" i="1"/>
  <c r="J16846" i="1"/>
  <c r="I16846" i="1"/>
  <c r="J16845" i="1"/>
  <c r="I16845" i="1"/>
  <c r="J16844" i="1"/>
  <c r="I16844" i="1"/>
  <c r="J16843" i="1"/>
  <c r="I16843" i="1"/>
  <c r="J16842" i="1"/>
  <c r="I16842" i="1"/>
  <c r="J16841" i="1"/>
  <c r="I16841" i="1"/>
  <c r="J16840" i="1"/>
  <c r="I16840" i="1"/>
  <c r="J16839" i="1"/>
  <c r="I16839" i="1"/>
  <c r="J16838" i="1"/>
  <c r="I16838" i="1"/>
  <c r="J16837" i="1"/>
  <c r="I16837" i="1"/>
  <c r="J16836" i="1"/>
  <c r="I16836" i="1"/>
  <c r="J16835" i="1"/>
  <c r="I16835" i="1"/>
  <c r="J16834" i="1"/>
  <c r="I16834" i="1"/>
  <c r="J16833" i="1"/>
  <c r="I16833" i="1"/>
  <c r="J16832" i="1"/>
  <c r="I16832" i="1"/>
  <c r="J16831" i="1"/>
  <c r="I16831" i="1"/>
  <c r="J16830" i="1"/>
  <c r="I16830" i="1"/>
  <c r="J16829" i="1"/>
  <c r="I16829" i="1"/>
  <c r="J16828" i="1"/>
  <c r="I16828" i="1"/>
  <c r="J16827" i="1"/>
  <c r="I16827" i="1"/>
  <c r="J16826" i="1"/>
  <c r="I16826" i="1"/>
  <c r="J16825" i="1"/>
  <c r="I16825" i="1"/>
  <c r="J16824" i="1"/>
  <c r="I16824" i="1"/>
  <c r="J16823" i="1"/>
  <c r="I16823" i="1"/>
  <c r="J16822" i="1"/>
  <c r="I16822" i="1"/>
  <c r="J16821" i="1"/>
  <c r="I16821" i="1"/>
  <c r="J16820" i="1"/>
  <c r="I16820" i="1"/>
  <c r="J16819" i="1"/>
  <c r="I16819" i="1"/>
  <c r="J16818" i="1"/>
  <c r="I16818" i="1"/>
  <c r="J16817" i="1"/>
  <c r="I16817" i="1"/>
  <c r="J16816" i="1"/>
  <c r="I16816" i="1"/>
  <c r="J16815" i="1"/>
  <c r="I16815" i="1"/>
  <c r="J16814" i="1"/>
  <c r="I16814" i="1"/>
  <c r="J16813" i="1"/>
  <c r="I16813" i="1"/>
  <c r="J16812" i="1"/>
  <c r="I16812" i="1"/>
  <c r="J16811" i="1"/>
  <c r="I16811" i="1"/>
  <c r="J16810" i="1"/>
  <c r="I16810" i="1"/>
  <c r="J16809" i="1"/>
  <c r="I16809" i="1"/>
  <c r="J16808" i="1"/>
  <c r="I16808" i="1"/>
  <c r="J16807" i="1"/>
  <c r="I16807" i="1"/>
  <c r="J16806" i="1"/>
  <c r="I16806" i="1"/>
  <c r="J16805" i="1"/>
  <c r="I16805" i="1"/>
  <c r="J16804" i="1"/>
  <c r="I16804" i="1"/>
  <c r="J16803" i="1"/>
  <c r="I16803" i="1"/>
  <c r="J16802" i="1"/>
  <c r="I16802" i="1"/>
  <c r="J16801" i="1"/>
  <c r="I16801" i="1"/>
  <c r="J16800" i="1"/>
  <c r="I16800" i="1"/>
  <c r="J16799" i="1"/>
  <c r="I16799" i="1"/>
  <c r="J16798" i="1"/>
  <c r="I16798" i="1"/>
  <c r="J16797" i="1"/>
  <c r="I16797" i="1"/>
  <c r="J16796" i="1"/>
  <c r="I16796" i="1"/>
  <c r="J16795" i="1"/>
  <c r="I16795" i="1"/>
  <c r="J16794" i="1"/>
  <c r="I16794" i="1"/>
  <c r="J16793" i="1"/>
  <c r="I16793" i="1"/>
  <c r="J16792" i="1"/>
  <c r="I16792" i="1"/>
  <c r="J16791" i="1"/>
  <c r="I16791" i="1"/>
  <c r="J16790" i="1"/>
  <c r="I16790" i="1"/>
  <c r="J16789" i="1"/>
  <c r="I16789" i="1"/>
  <c r="J16788" i="1"/>
  <c r="I16788" i="1"/>
  <c r="J16787" i="1"/>
  <c r="I16787" i="1"/>
  <c r="J16786" i="1"/>
  <c r="I16786" i="1"/>
  <c r="J16785" i="1"/>
  <c r="I16785" i="1"/>
  <c r="J16784" i="1"/>
  <c r="I16784" i="1"/>
  <c r="J16783" i="1"/>
  <c r="I16783" i="1"/>
  <c r="J16782" i="1"/>
  <c r="I16782" i="1"/>
  <c r="J16781" i="1"/>
  <c r="I16781" i="1"/>
  <c r="J16780" i="1"/>
  <c r="I16780" i="1"/>
  <c r="J16779" i="1"/>
  <c r="I16779" i="1"/>
  <c r="J16778" i="1"/>
  <c r="I16778" i="1"/>
  <c r="J16777" i="1"/>
  <c r="I16777" i="1"/>
  <c r="J16776" i="1"/>
  <c r="I16776" i="1"/>
  <c r="J16775" i="1"/>
  <c r="I16775" i="1"/>
  <c r="J16774" i="1"/>
  <c r="I16774" i="1"/>
  <c r="J16773" i="1"/>
  <c r="I16773" i="1"/>
  <c r="J16772" i="1"/>
  <c r="I16772" i="1"/>
  <c r="J16771" i="1"/>
  <c r="I16771" i="1"/>
  <c r="J16770" i="1"/>
  <c r="I16770" i="1"/>
  <c r="J16769" i="1"/>
  <c r="I16769" i="1"/>
  <c r="J16768" i="1"/>
  <c r="I16768" i="1"/>
  <c r="J16767" i="1"/>
  <c r="I16767" i="1"/>
  <c r="J16766" i="1"/>
  <c r="I16766" i="1"/>
  <c r="J16765" i="1"/>
  <c r="I16765" i="1"/>
  <c r="J16764" i="1"/>
  <c r="I16764" i="1"/>
  <c r="J16763" i="1"/>
  <c r="I16763" i="1"/>
  <c r="J16762" i="1"/>
  <c r="I16762" i="1"/>
  <c r="J16761" i="1"/>
  <c r="I16761" i="1"/>
  <c r="J16760" i="1"/>
  <c r="I16760" i="1"/>
  <c r="J16759" i="1"/>
  <c r="I16759" i="1"/>
  <c r="J16758" i="1"/>
  <c r="I16758" i="1"/>
  <c r="J16757" i="1"/>
  <c r="I16757" i="1"/>
  <c r="J16756" i="1"/>
  <c r="I16756" i="1"/>
  <c r="J16755" i="1"/>
  <c r="I16755" i="1"/>
  <c r="J16754" i="1"/>
  <c r="I16754" i="1"/>
  <c r="J16753" i="1"/>
  <c r="I16753" i="1"/>
  <c r="J16752" i="1"/>
  <c r="I16752" i="1"/>
  <c r="J16751" i="1"/>
  <c r="I16751" i="1"/>
  <c r="J16750" i="1"/>
  <c r="I16750" i="1"/>
  <c r="J16749" i="1"/>
  <c r="I16749" i="1"/>
  <c r="J16748" i="1"/>
  <c r="I16748" i="1"/>
  <c r="J16747" i="1"/>
  <c r="I16747" i="1"/>
  <c r="J16746" i="1"/>
  <c r="I16746" i="1"/>
  <c r="J16745" i="1"/>
  <c r="I16745" i="1"/>
  <c r="J16744" i="1"/>
  <c r="I16744" i="1"/>
  <c r="J16743" i="1"/>
  <c r="I16743" i="1"/>
  <c r="J16742" i="1"/>
  <c r="I16742" i="1"/>
  <c r="J16741" i="1"/>
  <c r="I16741" i="1"/>
  <c r="J16740" i="1"/>
  <c r="I16740" i="1"/>
  <c r="J16739" i="1"/>
  <c r="I16739" i="1"/>
  <c r="J16738" i="1"/>
  <c r="I16738" i="1"/>
  <c r="J16737" i="1"/>
  <c r="I16737" i="1"/>
  <c r="J16736" i="1"/>
  <c r="I16736" i="1"/>
  <c r="J16735" i="1"/>
  <c r="I16735" i="1"/>
  <c r="J16734" i="1"/>
  <c r="I16734" i="1"/>
  <c r="J16733" i="1"/>
  <c r="I16733" i="1"/>
  <c r="J16732" i="1"/>
  <c r="I16732" i="1"/>
  <c r="J16731" i="1"/>
  <c r="I16731" i="1"/>
  <c r="J16730" i="1"/>
  <c r="I16730" i="1"/>
  <c r="J16729" i="1"/>
  <c r="I16729" i="1"/>
  <c r="J16728" i="1"/>
  <c r="I16728" i="1"/>
  <c r="J16727" i="1"/>
  <c r="I16727" i="1"/>
  <c r="J16726" i="1"/>
  <c r="I16726" i="1"/>
  <c r="J16725" i="1"/>
  <c r="I16725" i="1"/>
  <c r="J16724" i="1"/>
  <c r="I16724" i="1"/>
  <c r="J16723" i="1"/>
  <c r="I16723" i="1"/>
  <c r="J16722" i="1"/>
  <c r="I16722" i="1"/>
  <c r="J16721" i="1"/>
  <c r="I16721" i="1"/>
  <c r="J16720" i="1"/>
  <c r="I16720" i="1"/>
  <c r="J16719" i="1"/>
  <c r="I16719" i="1"/>
  <c r="J16718" i="1"/>
  <c r="I16718" i="1"/>
  <c r="J16717" i="1"/>
  <c r="I16717" i="1"/>
  <c r="J16716" i="1"/>
  <c r="I16716" i="1"/>
  <c r="J16715" i="1"/>
  <c r="I16715" i="1"/>
  <c r="J16714" i="1"/>
  <c r="I16714" i="1"/>
  <c r="J16713" i="1"/>
  <c r="I16713" i="1"/>
  <c r="J16712" i="1"/>
  <c r="I16712" i="1"/>
  <c r="J16711" i="1"/>
  <c r="I16711" i="1"/>
  <c r="J16710" i="1"/>
  <c r="I16710" i="1"/>
  <c r="J16709" i="1"/>
  <c r="I16709" i="1"/>
  <c r="J16708" i="1"/>
  <c r="I16708" i="1"/>
  <c r="J16707" i="1"/>
  <c r="I16707" i="1"/>
  <c r="J16706" i="1"/>
  <c r="I16706" i="1"/>
  <c r="J16705" i="1"/>
  <c r="I16705" i="1"/>
  <c r="J16704" i="1"/>
  <c r="I16704" i="1"/>
  <c r="J16703" i="1"/>
  <c r="I16703" i="1"/>
  <c r="J16702" i="1"/>
  <c r="I16702" i="1"/>
  <c r="J16701" i="1"/>
  <c r="I16701" i="1"/>
  <c r="J16700" i="1"/>
  <c r="I16700" i="1"/>
  <c r="J16699" i="1"/>
  <c r="I16699" i="1"/>
  <c r="J16698" i="1"/>
  <c r="I16698" i="1"/>
  <c r="J16697" i="1"/>
  <c r="I16697" i="1"/>
  <c r="J16696" i="1"/>
  <c r="I16696" i="1"/>
  <c r="J16695" i="1"/>
  <c r="I16695" i="1"/>
  <c r="J16694" i="1"/>
  <c r="I16694" i="1"/>
  <c r="J16693" i="1"/>
  <c r="I16693" i="1"/>
  <c r="J16692" i="1"/>
  <c r="I16692" i="1"/>
  <c r="J16691" i="1"/>
  <c r="I16691" i="1"/>
  <c r="J16690" i="1"/>
  <c r="I16690" i="1"/>
  <c r="J16689" i="1"/>
  <c r="I16689" i="1"/>
  <c r="J16688" i="1"/>
  <c r="I16688" i="1"/>
  <c r="J16687" i="1"/>
  <c r="I16687" i="1"/>
  <c r="J16686" i="1"/>
  <c r="I16686" i="1"/>
  <c r="J16685" i="1"/>
  <c r="I16685" i="1"/>
  <c r="J16684" i="1"/>
  <c r="I16684" i="1"/>
  <c r="J16683" i="1"/>
  <c r="I16683" i="1"/>
  <c r="J16682" i="1"/>
  <c r="I16682" i="1"/>
  <c r="J16681" i="1"/>
  <c r="I16681" i="1"/>
  <c r="J16680" i="1"/>
  <c r="I16680" i="1"/>
  <c r="J16679" i="1"/>
  <c r="I16679" i="1"/>
  <c r="J16678" i="1"/>
  <c r="I16678" i="1"/>
  <c r="J16677" i="1"/>
  <c r="I16677" i="1"/>
  <c r="J16676" i="1"/>
  <c r="I16676" i="1"/>
  <c r="J16675" i="1"/>
  <c r="I16675" i="1"/>
  <c r="J16674" i="1"/>
  <c r="I16674" i="1"/>
  <c r="J16673" i="1"/>
  <c r="I16673" i="1"/>
  <c r="J16672" i="1"/>
  <c r="I16672" i="1"/>
  <c r="J16671" i="1"/>
  <c r="I16671" i="1"/>
  <c r="J16670" i="1"/>
  <c r="I16670" i="1"/>
  <c r="J16669" i="1"/>
  <c r="I16669" i="1"/>
  <c r="J16668" i="1"/>
  <c r="I16668" i="1"/>
  <c r="J16667" i="1"/>
  <c r="I16667" i="1"/>
  <c r="J16666" i="1"/>
  <c r="I16666" i="1"/>
  <c r="J16665" i="1"/>
  <c r="I16665" i="1"/>
  <c r="J16664" i="1"/>
  <c r="I16664" i="1"/>
  <c r="J16663" i="1"/>
  <c r="I16663" i="1"/>
  <c r="J16662" i="1"/>
  <c r="I16662" i="1"/>
  <c r="J16661" i="1"/>
  <c r="I16661" i="1"/>
  <c r="J16660" i="1"/>
  <c r="I16660" i="1"/>
  <c r="J16659" i="1"/>
  <c r="I16659" i="1"/>
  <c r="J16658" i="1"/>
  <c r="I16658" i="1"/>
  <c r="J16657" i="1"/>
  <c r="I16657" i="1"/>
  <c r="J16656" i="1"/>
  <c r="I16656" i="1"/>
  <c r="J16655" i="1"/>
  <c r="I16655" i="1"/>
  <c r="J16654" i="1"/>
  <c r="I16654" i="1"/>
  <c r="J16653" i="1"/>
  <c r="I16653" i="1"/>
  <c r="J16652" i="1"/>
  <c r="I16652" i="1"/>
  <c r="J16651" i="1"/>
  <c r="I16651" i="1"/>
  <c r="J16650" i="1"/>
  <c r="I16650" i="1"/>
  <c r="J16649" i="1"/>
  <c r="I16649" i="1"/>
  <c r="J16648" i="1"/>
  <c r="I16648" i="1"/>
  <c r="J16647" i="1"/>
  <c r="I16647" i="1"/>
  <c r="J16646" i="1"/>
  <c r="I16646" i="1"/>
  <c r="J16645" i="1"/>
  <c r="I16645" i="1"/>
  <c r="J16644" i="1"/>
  <c r="I16644" i="1"/>
  <c r="J16643" i="1"/>
  <c r="I16643" i="1"/>
  <c r="J16642" i="1"/>
  <c r="I16642" i="1"/>
  <c r="J16641" i="1"/>
  <c r="I16641" i="1"/>
  <c r="J16640" i="1"/>
  <c r="I16640" i="1"/>
  <c r="J16639" i="1"/>
  <c r="I16639" i="1"/>
  <c r="J16638" i="1"/>
  <c r="I16638" i="1"/>
  <c r="J16637" i="1"/>
  <c r="I16637" i="1"/>
  <c r="J16636" i="1"/>
  <c r="I16636" i="1"/>
  <c r="J16635" i="1"/>
  <c r="I16635" i="1"/>
  <c r="J16634" i="1"/>
  <c r="I16634" i="1"/>
  <c r="J16633" i="1"/>
  <c r="I16633" i="1"/>
  <c r="J16632" i="1"/>
  <c r="I16632" i="1"/>
  <c r="J16631" i="1"/>
  <c r="I16631" i="1"/>
  <c r="J16630" i="1"/>
  <c r="I16630" i="1"/>
  <c r="J16629" i="1"/>
  <c r="I16629" i="1"/>
  <c r="J16628" i="1"/>
  <c r="I16628" i="1"/>
  <c r="J16627" i="1"/>
  <c r="I16627" i="1"/>
  <c r="J16626" i="1"/>
  <c r="I16626" i="1"/>
  <c r="J16625" i="1"/>
  <c r="I16625" i="1"/>
  <c r="J16624" i="1"/>
  <c r="I16624" i="1"/>
  <c r="J16623" i="1"/>
  <c r="I16623" i="1"/>
  <c r="J16622" i="1"/>
  <c r="I16622" i="1"/>
  <c r="J16621" i="1"/>
  <c r="I16621" i="1"/>
  <c r="J16620" i="1"/>
  <c r="I16620" i="1"/>
  <c r="J16619" i="1"/>
  <c r="I16619" i="1"/>
  <c r="J16618" i="1"/>
  <c r="I16618" i="1"/>
  <c r="J16617" i="1"/>
  <c r="I16617" i="1"/>
  <c r="J16616" i="1"/>
  <c r="I16616" i="1"/>
  <c r="J16615" i="1"/>
  <c r="I16615" i="1"/>
  <c r="J16614" i="1"/>
  <c r="I16614" i="1"/>
  <c r="J16613" i="1"/>
  <c r="I16613" i="1"/>
  <c r="J16612" i="1"/>
  <c r="I16612" i="1"/>
  <c r="J16611" i="1"/>
  <c r="I16611" i="1"/>
  <c r="J16610" i="1"/>
  <c r="I16610" i="1"/>
  <c r="J16609" i="1"/>
  <c r="I16609" i="1"/>
  <c r="J16608" i="1"/>
  <c r="I16608" i="1"/>
  <c r="J16607" i="1"/>
  <c r="I16607" i="1"/>
  <c r="J16606" i="1"/>
  <c r="I16606" i="1"/>
  <c r="J16605" i="1"/>
  <c r="I16605" i="1"/>
  <c r="J16604" i="1"/>
  <c r="I16604" i="1"/>
  <c r="J16603" i="1"/>
  <c r="I16603" i="1"/>
  <c r="J16602" i="1"/>
  <c r="I16602" i="1"/>
  <c r="J16601" i="1"/>
  <c r="I16601" i="1"/>
  <c r="J16600" i="1"/>
  <c r="I16600" i="1"/>
  <c r="J16599" i="1"/>
  <c r="I16599" i="1"/>
  <c r="J16598" i="1"/>
  <c r="I16598" i="1"/>
  <c r="J16597" i="1"/>
  <c r="I16597" i="1"/>
  <c r="J16596" i="1"/>
  <c r="I16596" i="1"/>
  <c r="J16595" i="1"/>
  <c r="I16595" i="1"/>
  <c r="J16594" i="1"/>
  <c r="I16594" i="1"/>
  <c r="J16593" i="1"/>
  <c r="I16593" i="1"/>
  <c r="J16592" i="1"/>
  <c r="I16592" i="1"/>
  <c r="J16591" i="1"/>
  <c r="I16591" i="1"/>
  <c r="J16590" i="1"/>
  <c r="I16590" i="1"/>
  <c r="J16589" i="1"/>
  <c r="I16589" i="1"/>
  <c r="J16588" i="1"/>
  <c r="I16588" i="1"/>
  <c r="J16587" i="1"/>
  <c r="I16587" i="1"/>
  <c r="J16586" i="1"/>
  <c r="I16586" i="1"/>
  <c r="J16585" i="1"/>
  <c r="I16585" i="1"/>
  <c r="J16584" i="1"/>
  <c r="I16584" i="1"/>
  <c r="J16583" i="1"/>
  <c r="I16583" i="1"/>
  <c r="J16582" i="1"/>
  <c r="I16582" i="1"/>
  <c r="J16581" i="1"/>
  <c r="I16581" i="1"/>
  <c r="J16580" i="1"/>
  <c r="I16580" i="1"/>
  <c r="J16579" i="1"/>
  <c r="I16579" i="1"/>
  <c r="J16578" i="1"/>
  <c r="I16578" i="1"/>
  <c r="J16577" i="1"/>
  <c r="I16577" i="1"/>
  <c r="J16576" i="1"/>
  <c r="I16576" i="1"/>
  <c r="J16575" i="1"/>
  <c r="I16575" i="1"/>
  <c r="J16574" i="1"/>
  <c r="I16574" i="1"/>
  <c r="J16573" i="1"/>
  <c r="I16573" i="1"/>
  <c r="J16572" i="1"/>
  <c r="I16572" i="1"/>
  <c r="J16571" i="1"/>
  <c r="I16571" i="1"/>
  <c r="J16570" i="1"/>
  <c r="I16570" i="1"/>
  <c r="J16569" i="1"/>
  <c r="I16569" i="1"/>
  <c r="J16568" i="1"/>
  <c r="I16568" i="1"/>
  <c r="J16567" i="1"/>
  <c r="I16567" i="1"/>
  <c r="J16566" i="1"/>
  <c r="I16566" i="1"/>
  <c r="J16565" i="1"/>
  <c r="I16565" i="1"/>
  <c r="J16564" i="1"/>
  <c r="I16564" i="1"/>
  <c r="J16563" i="1"/>
  <c r="I16563" i="1"/>
  <c r="J16562" i="1"/>
  <c r="I16562" i="1"/>
  <c r="J16561" i="1"/>
  <c r="I16561" i="1"/>
  <c r="J16560" i="1"/>
  <c r="I16560" i="1"/>
  <c r="J16559" i="1"/>
  <c r="I16559" i="1"/>
  <c r="J16558" i="1"/>
  <c r="I16558" i="1"/>
  <c r="J16557" i="1"/>
  <c r="I16557" i="1"/>
  <c r="J16556" i="1"/>
  <c r="I16556" i="1"/>
  <c r="J16555" i="1"/>
  <c r="I16555" i="1"/>
  <c r="J16554" i="1"/>
  <c r="I16554" i="1"/>
  <c r="J16553" i="1"/>
  <c r="I16553" i="1"/>
  <c r="J16552" i="1"/>
  <c r="I16552" i="1"/>
  <c r="J16551" i="1"/>
  <c r="I16551" i="1"/>
  <c r="J16550" i="1"/>
  <c r="I16550" i="1"/>
  <c r="J16549" i="1"/>
  <c r="I16549" i="1"/>
  <c r="J16548" i="1"/>
  <c r="I16548" i="1"/>
  <c r="J16547" i="1"/>
  <c r="I16547" i="1"/>
  <c r="J16546" i="1"/>
  <c r="I16546" i="1"/>
  <c r="J16545" i="1"/>
  <c r="I16545" i="1"/>
  <c r="J16544" i="1"/>
  <c r="I16544" i="1"/>
  <c r="J16543" i="1"/>
  <c r="I16543" i="1"/>
  <c r="J16542" i="1"/>
  <c r="I16542" i="1"/>
  <c r="J16541" i="1"/>
  <c r="I16541" i="1"/>
  <c r="J16540" i="1"/>
  <c r="I16540" i="1"/>
  <c r="J16539" i="1"/>
  <c r="I16539" i="1"/>
  <c r="J16538" i="1"/>
  <c r="I16538" i="1"/>
  <c r="J16537" i="1"/>
  <c r="I16537" i="1"/>
  <c r="J16536" i="1"/>
  <c r="I16536" i="1"/>
  <c r="J16535" i="1"/>
  <c r="I16535" i="1"/>
  <c r="J16534" i="1"/>
  <c r="I16534" i="1"/>
  <c r="J16533" i="1"/>
  <c r="I16533" i="1"/>
  <c r="J16532" i="1"/>
  <c r="I16532" i="1"/>
  <c r="J16531" i="1"/>
  <c r="I16531" i="1"/>
  <c r="J16530" i="1"/>
  <c r="I16530" i="1"/>
  <c r="J16529" i="1"/>
  <c r="I16529" i="1"/>
  <c r="J16528" i="1"/>
  <c r="I16528" i="1"/>
  <c r="J16527" i="1"/>
  <c r="I16527" i="1"/>
  <c r="J16526" i="1"/>
  <c r="I16526" i="1"/>
  <c r="J16525" i="1"/>
  <c r="I16525" i="1"/>
  <c r="J16524" i="1"/>
  <c r="I16524" i="1"/>
  <c r="J16523" i="1"/>
  <c r="I16523" i="1"/>
  <c r="J16522" i="1"/>
  <c r="I16522" i="1"/>
  <c r="J16521" i="1"/>
  <c r="I16521" i="1"/>
  <c r="J16520" i="1"/>
  <c r="I16520" i="1"/>
  <c r="J16519" i="1"/>
  <c r="I16519" i="1"/>
  <c r="J16518" i="1"/>
  <c r="I16518" i="1"/>
  <c r="J16517" i="1"/>
  <c r="I16517" i="1"/>
  <c r="J16516" i="1"/>
  <c r="I16516" i="1"/>
  <c r="J16515" i="1"/>
  <c r="I16515" i="1"/>
  <c r="J16514" i="1"/>
  <c r="I16514" i="1"/>
  <c r="J16513" i="1"/>
  <c r="I16513" i="1"/>
  <c r="J16512" i="1"/>
  <c r="I16512" i="1"/>
  <c r="J16511" i="1"/>
  <c r="I16511" i="1"/>
  <c r="J16510" i="1"/>
  <c r="I16510" i="1"/>
  <c r="J16509" i="1"/>
  <c r="I16509" i="1"/>
  <c r="J16508" i="1"/>
  <c r="I16508" i="1"/>
  <c r="J16507" i="1"/>
  <c r="I16507" i="1"/>
  <c r="J16506" i="1"/>
  <c r="I16506" i="1"/>
  <c r="J16505" i="1"/>
  <c r="I16505" i="1"/>
  <c r="J16504" i="1"/>
  <c r="I16504" i="1"/>
  <c r="J16503" i="1"/>
  <c r="I16503" i="1"/>
  <c r="J16502" i="1"/>
  <c r="I16502" i="1"/>
  <c r="J16501" i="1"/>
  <c r="I16501" i="1"/>
  <c r="J16500" i="1"/>
  <c r="I16500" i="1"/>
  <c r="J16499" i="1"/>
  <c r="I16499" i="1"/>
  <c r="J16498" i="1"/>
  <c r="I16498" i="1"/>
  <c r="J16497" i="1"/>
  <c r="I16497" i="1"/>
  <c r="J16496" i="1"/>
  <c r="I16496" i="1"/>
  <c r="J16495" i="1"/>
  <c r="I16495" i="1"/>
  <c r="J16494" i="1"/>
  <c r="I16494" i="1"/>
  <c r="J16493" i="1"/>
  <c r="I16493" i="1"/>
  <c r="J16492" i="1"/>
  <c r="I16492" i="1"/>
  <c r="J16491" i="1"/>
  <c r="I16491" i="1"/>
  <c r="J16490" i="1"/>
  <c r="I16490" i="1"/>
  <c r="J16489" i="1"/>
  <c r="I16489" i="1"/>
  <c r="J16488" i="1"/>
  <c r="I16488" i="1"/>
  <c r="J16487" i="1"/>
  <c r="I16487" i="1"/>
  <c r="J16486" i="1"/>
  <c r="I16486" i="1"/>
  <c r="J16485" i="1"/>
  <c r="I16485" i="1"/>
  <c r="J16484" i="1"/>
  <c r="I16484" i="1"/>
  <c r="J16483" i="1"/>
  <c r="I16483" i="1"/>
  <c r="J16482" i="1"/>
  <c r="I16482" i="1"/>
  <c r="J16481" i="1"/>
  <c r="I16481" i="1"/>
  <c r="J16480" i="1"/>
  <c r="I16480" i="1"/>
  <c r="J16479" i="1"/>
  <c r="I16479" i="1"/>
  <c r="J16478" i="1"/>
  <c r="I16478" i="1"/>
  <c r="J16477" i="1"/>
  <c r="I16477" i="1"/>
  <c r="J16476" i="1"/>
  <c r="I16476" i="1"/>
  <c r="J16475" i="1"/>
  <c r="I16475" i="1"/>
  <c r="J16474" i="1"/>
  <c r="I16474" i="1"/>
  <c r="J16473" i="1"/>
  <c r="I16473" i="1"/>
  <c r="J16472" i="1"/>
  <c r="I16472" i="1"/>
  <c r="J16471" i="1"/>
  <c r="I16471" i="1"/>
  <c r="J16470" i="1"/>
  <c r="I16470" i="1"/>
  <c r="J16469" i="1"/>
  <c r="I16469" i="1"/>
  <c r="J16468" i="1"/>
  <c r="I16468" i="1"/>
  <c r="J16467" i="1"/>
  <c r="I16467" i="1"/>
  <c r="J16466" i="1"/>
  <c r="I16466" i="1"/>
  <c r="J16465" i="1"/>
  <c r="I16465" i="1"/>
  <c r="J16464" i="1"/>
  <c r="I16464" i="1"/>
  <c r="J16463" i="1"/>
  <c r="I16463" i="1"/>
  <c r="J16462" i="1"/>
  <c r="I16462" i="1"/>
  <c r="J16461" i="1"/>
  <c r="I16461" i="1"/>
  <c r="J16460" i="1"/>
  <c r="I16460" i="1"/>
  <c r="J16459" i="1"/>
  <c r="I16459" i="1"/>
  <c r="J16458" i="1"/>
  <c r="I16458" i="1"/>
  <c r="J16457" i="1"/>
  <c r="I16457" i="1"/>
  <c r="J16456" i="1"/>
  <c r="I16456" i="1"/>
  <c r="J16455" i="1"/>
  <c r="I16455" i="1"/>
  <c r="J16454" i="1"/>
  <c r="I16454" i="1"/>
  <c r="J16453" i="1"/>
  <c r="I16453" i="1"/>
  <c r="J16452" i="1"/>
  <c r="I16452" i="1"/>
  <c r="J16451" i="1"/>
  <c r="I16451" i="1"/>
  <c r="J16450" i="1"/>
  <c r="I16450" i="1"/>
  <c r="J16449" i="1"/>
  <c r="I16449" i="1"/>
  <c r="J16448" i="1"/>
  <c r="I16448" i="1"/>
  <c r="J16447" i="1"/>
  <c r="I16447" i="1"/>
  <c r="J16446" i="1"/>
  <c r="I16446" i="1"/>
  <c r="J16445" i="1"/>
  <c r="I16445" i="1"/>
  <c r="J16444" i="1"/>
  <c r="I16444" i="1"/>
  <c r="J16443" i="1"/>
  <c r="I16443" i="1"/>
  <c r="J16442" i="1"/>
  <c r="I16442" i="1"/>
  <c r="J16441" i="1"/>
  <c r="I16441" i="1"/>
  <c r="J16440" i="1"/>
  <c r="I16440" i="1"/>
  <c r="J16439" i="1"/>
  <c r="I16439" i="1"/>
  <c r="J16438" i="1"/>
  <c r="I16438" i="1"/>
  <c r="J16437" i="1"/>
  <c r="I16437" i="1"/>
  <c r="J16436" i="1"/>
  <c r="I16436" i="1"/>
  <c r="J16435" i="1"/>
  <c r="I16435" i="1"/>
  <c r="J16434" i="1"/>
  <c r="I16434" i="1"/>
  <c r="J16433" i="1"/>
  <c r="I16433" i="1"/>
  <c r="J16432" i="1"/>
  <c r="I16432" i="1"/>
  <c r="J16431" i="1"/>
  <c r="I16431" i="1"/>
  <c r="J16430" i="1"/>
  <c r="I16430" i="1"/>
  <c r="J16429" i="1"/>
  <c r="I16429" i="1"/>
  <c r="J16428" i="1"/>
  <c r="I16428" i="1"/>
  <c r="J16427" i="1"/>
  <c r="I16427" i="1"/>
  <c r="J16426" i="1"/>
  <c r="I16426" i="1"/>
  <c r="J16425" i="1"/>
  <c r="I16425" i="1"/>
  <c r="J16424" i="1"/>
  <c r="I16424" i="1"/>
  <c r="J16423" i="1"/>
  <c r="I16423" i="1"/>
  <c r="J16422" i="1"/>
  <c r="I16422" i="1"/>
  <c r="J16421" i="1"/>
  <c r="I16421" i="1"/>
  <c r="J16420" i="1"/>
  <c r="I16420" i="1"/>
  <c r="J16419" i="1"/>
  <c r="I16419" i="1"/>
  <c r="J16418" i="1"/>
  <c r="I16418" i="1"/>
  <c r="J16417" i="1"/>
  <c r="I16417" i="1"/>
  <c r="J16416" i="1"/>
  <c r="I16416" i="1"/>
  <c r="J16415" i="1"/>
  <c r="I16415" i="1"/>
  <c r="J16414" i="1"/>
  <c r="I16414" i="1"/>
  <c r="J16413" i="1"/>
  <c r="I16413" i="1"/>
  <c r="J16412" i="1"/>
  <c r="I16412" i="1"/>
  <c r="J16411" i="1"/>
  <c r="I16411" i="1"/>
  <c r="J16410" i="1"/>
  <c r="I16410" i="1"/>
  <c r="J16409" i="1"/>
  <c r="I16409" i="1"/>
  <c r="J16408" i="1"/>
  <c r="I16408" i="1"/>
  <c r="J16407" i="1"/>
  <c r="I16407" i="1"/>
  <c r="J16406" i="1"/>
  <c r="I16406" i="1"/>
  <c r="J16405" i="1"/>
  <c r="I16405" i="1"/>
  <c r="J16404" i="1"/>
  <c r="I16404" i="1"/>
  <c r="J16403" i="1"/>
  <c r="I16403" i="1"/>
  <c r="J16402" i="1"/>
  <c r="I16402" i="1"/>
  <c r="J16401" i="1"/>
  <c r="I16401" i="1"/>
  <c r="J16400" i="1"/>
  <c r="I16400" i="1"/>
  <c r="J16399" i="1"/>
  <c r="I16399" i="1"/>
  <c r="J16398" i="1"/>
  <c r="I16398" i="1"/>
  <c r="J16397" i="1"/>
  <c r="I16397" i="1"/>
  <c r="J16396" i="1"/>
  <c r="I16396" i="1"/>
  <c r="J16395" i="1"/>
  <c r="I16395" i="1"/>
  <c r="J16394" i="1"/>
  <c r="I16394" i="1"/>
  <c r="J16393" i="1"/>
  <c r="I16393" i="1"/>
  <c r="J16392" i="1"/>
  <c r="I16392" i="1"/>
  <c r="J16391" i="1"/>
  <c r="I16391" i="1"/>
  <c r="J16390" i="1"/>
  <c r="I16390" i="1"/>
  <c r="J16389" i="1"/>
  <c r="I16389" i="1"/>
  <c r="J16388" i="1"/>
  <c r="I16388" i="1"/>
  <c r="J16387" i="1"/>
  <c r="I16387" i="1"/>
  <c r="J16386" i="1"/>
  <c r="I16386" i="1"/>
  <c r="J16385" i="1"/>
  <c r="I16385" i="1"/>
  <c r="J16384" i="1"/>
  <c r="I16384" i="1"/>
  <c r="J16383" i="1"/>
  <c r="I16383" i="1"/>
  <c r="J16382" i="1"/>
  <c r="I16382" i="1"/>
  <c r="J16381" i="1"/>
  <c r="I16381" i="1"/>
  <c r="J16380" i="1"/>
  <c r="I16380" i="1"/>
  <c r="J16379" i="1"/>
  <c r="I16379" i="1"/>
  <c r="J16378" i="1"/>
  <c r="I16378" i="1"/>
  <c r="J16377" i="1"/>
  <c r="I16377" i="1"/>
  <c r="J16376" i="1"/>
  <c r="I16376" i="1"/>
  <c r="J16375" i="1"/>
  <c r="I16375" i="1"/>
  <c r="J16374" i="1"/>
  <c r="I16374" i="1"/>
  <c r="J16373" i="1"/>
  <c r="I16373" i="1"/>
  <c r="J16372" i="1"/>
  <c r="I16372" i="1"/>
  <c r="J16371" i="1"/>
  <c r="I16371" i="1"/>
  <c r="J16370" i="1"/>
  <c r="I16370" i="1"/>
  <c r="J16369" i="1"/>
  <c r="I16369" i="1"/>
  <c r="J16368" i="1"/>
  <c r="I16368" i="1"/>
  <c r="J16367" i="1"/>
  <c r="I16367" i="1"/>
  <c r="J16366" i="1"/>
  <c r="I16366" i="1"/>
  <c r="J16365" i="1"/>
  <c r="I16365" i="1"/>
  <c r="J16364" i="1"/>
  <c r="I16364" i="1"/>
  <c r="J16363" i="1"/>
  <c r="I16363" i="1"/>
  <c r="J16362" i="1"/>
  <c r="I16362" i="1"/>
  <c r="J16361" i="1"/>
  <c r="I16361" i="1"/>
  <c r="J16360" i="1"/>
  <c r="I16360" i="1"/>
  <c r="J16359" i="1"/>
  <c r="I16359" i="1"/>
  <c r="J16358" i="1"/>
  <c r="I16358" i="1"/>
  <c r="J16357" i="1"/>
  <c r="I16357" i="1"/>
  <c r="J16356" i="1"/>
  <c r="I16356" i="1"/>
  <c r="J16355" i="1"/>
  <c r="I16355" i="1"/>
  <c r="J16354" i="1"/>
  <c r="I16354" i="1"/>
  <c r="J16353" i="1"/>
  <c r="I16353" i="1"/>
  <c r="J16352" i="1"/>
  <c r="I16352" i="1"/>
  <c r="J16351" i="1"/>
  <c r="I16351" i="1"/>
  <c r="J16350" i="1"/>
  <c r="I16350" i="1"/>
  <c r="J16349" i="1"/>
  <c r="I16349" i="1"/>
  <c r="J16348" i="1"/>
  <c r="I16348" i="1"/>
  <c r="J16347" i="1"/>
  <c r="I16347" i="1"/>
  <c r="J16346" i="1"/>
  <c r="I16346" i="1"/>
  <c r="J16345" i="1"/>
  <c r="I16345" i="1"/>
  <c r="J16344" i="1"/>
  <c r="I16344" i="1"/>
  <c r="J16343" i="1"/>
  <c r="I16343" i="1"/>
  <c r="J16342" i="1"/>
  <c r="I16342" i="1"/>
  <c r="J16341" i="1"/>
  <c r="I16341" i="1"/>
  <c r="J16340" i="1"/>
  <c r="I16340" i="1"/>
  <c r="J16339" i="1"/>
  <c r="I16339" i="1"/>
  <c r="J16338" i="1"/>
  <c r="I16338" i="1"/>
  <c r="J16337" i="1"/>
  <c r="I16337" i="1"/>
  <c r="J16336" i="1"/>
  <c r="I16336" i="1"/>
  <c r="J16335" i="1"/>
  <c r="I16335" i="1"/>
  <c r="J16334" i="1"/>
  <c r="I16334" i="1"/>
  <c r="J16333" i="1"/>
  <c r="I16333" i="1"/>
  <c r="J16332" i="1"/>
  <c r="I16332" i="1"/>
  <c r="J16331" i="1"/>
  <c r="I16331" i="1"/>
  <c r="J16330" i="1"/>
  <c r="I16330" i="1"/>
  <c r="J16329" i="1"/>
  <c r="I16329" i="1"/>
  <c r="J16328" i="1"/>
  <c r="I16328" i="1"/>
  <c r="J16327" i="1"/>
  <c r="I16327" i="1"/>
  <c r="J16326" i="1"/>
  <c r="I16326" i="1"/>
  <c r="J16325" i="1"/>
  <c r="I16325" i="1"/>
  <c r="J16324" i="1"/>
  <c r="I16324" i="1"/>
  <c r="J16323" i="1"/>
  <c r="I16323" i="1"/>
  <c r="J16322" i="1"/>
  <c r="I16322" i="1"/>
  <c r="J16321" i="1"/>
  <c r="I16321" i="1"/>
  <c r="J16320" i="1"/>
  <c r="I16320" i="1"/>
  <c r="J16319" i="1"/>
  <c r="I16319" i="1"/>
  <c r="J16318" i="1"/>
  <c r="I16318" i="1"/>
  <c r="J16317" i="1"/>
  <c r="I16317" i="1"/>
  <c r="J16316" i="1"/>
  <c r="I16316" i="1"/>
  <c r="J16315" i="1"/>
  <c r="I16315" i="1"/>
  <c r="J16314" i="1"/>
  <c r="I16314" i="1"/>
  <c r="J16313" i="1"/>
  <c r="I16313" i="1"/>
  <c r="J16312" i="1"/>
  <c r="I16312" i="1"/>
  <c r="J16311" i="1"/>
  <c r="I16311" i="1"/>
  <c r="J16310" i="1"/>
  <c r="I16310" i="1"/>
  <c r="J16309" i="1"/>
  <c r="I16309" i="1"/>
  <c r="J16308" i="1"/>
  <c r="I16308" i="1"/>
  <c r="J16307" i="1"/>
  <c r="I16307" i="1"/>
  <c r="J16306" i="1"/>
  <c r="I16306" i="1"/>
  <c r="J16305" i="1"/>
  <c r="I16305" i="1"/>
  <c r="J16304" i="1"/>
  <c r="I16304" i="1"/>
  <c r="J16303" i="1"/>
  <c r="I16303" i="1"/>
  <c r="J16302" i="1"/>
  <c r="I16302" i="1"/>
  <c r="J16301" i="1"/>
  <c r="I16301" i="1"/>
  <c r="J16300" i="1"/>
  <c r="I16300" i="1"/>
  <c r="J16299" i="1"/>
  <c r="I16299" i="1"/>
  <c r="J16298" i="1"/>
  <c r="I16298" i="1"/>
  <c r="J16297" i="1"/>
  <c r="I16297" i="1"/>
  <c r="J16296" i="1"/>
  <c r="I16296" i="1"/>
  <c r="J16295" i="1"/>
  <c r="I16295" i="1"/>
  <c r="J16294" i="1"/>
  <c r="I16294" i="1"/>
  <c r="J16293" i="1"/>
  <c r="I16293" i="1"/>
  <c r="J16292" i="1"/>
  <c r="I16292" i="1"/>
  <c r="J16291" i="1"/>
  <c r="I16291" i="1"/>
  <c r="J16290" i="1"/>
  <c r="I16290" i="1"/>
  <c r="J16289" i="1"/>
  <c r="I16289" i="1"/>
  <c r="J16288" i="1"/>
  <c r="I16288" i="1"/>
  <c r="J16287" i="1"/>
  <c r="I16287" i="1"/>
  <c r="J16286" i="1"/>
  <c r="I16286" i="1"/>
  <c r="J16285" i="1"/>
  <c r="I16285" i="1"/>
  <c r="J16284" i="1"/>
  <c r="I16284" i="1"/>
  <c r="J16283" i="1"/>
  <c r="I16283" i="1"/>
  <c r="J16282" i="1"/>
  <c r="I16282" i="1"/>
  <c r="J16281" i="1"/>
  <c r="I16281" i="1"/>
  <c r="J16280" i="1"/>
  <c r="I16280" i="1"/>
  <c r="J16279" i="1"/>
  <c r="I16279" i="1"/>
  <c r="J16278" i="1"/>
  <c r="I16278" i="1"/>
  <c r="J16277" i="1"/>
  <c r="I16277" i="1"/>
  <c r="J16276" i="1"/>
  <c r="I16276" i="1"/>
  <c r="J16275" i="1"/>
  <c r="I16275" i="1"/>
  <c r="J16274" i="1"/>
  <c r="I16274" i="1"/>
  <c r="J16273" i="1"/>
  <c r="I16273" i="1"/>
  <c r="J16272" i="1"/>
  <c r="I16272" i="1"/>
  <c r="J16271" i="1"/>
  <c r="I16271" i="1"/>
  <c r="J16270" i="1"/>
  <c r="I16270" i="1"/>
  <c r="J16269" i="1"/>
  <c r="I16269" i="1"/>
  <c r="J16268" i="1"/>
  <c r="I16268" i="1"/>
  <c r="J16267" i="1"/>
  <c r="I16267" i="1"/>
  <c r="J16266" i="1"/>
  <c r="I16266" i="1"/>
  <c r="J16265" i="1"/>
  <c r="I16265" i="1"/>
  <c r="J16264" i="1"/>
  <c r="I16264" i="1"/>
  <c r="J16263" i="1"/>
  <c r="I16263" i="1"/>
  <c r="J16262" i="1"/>
  <c r="I16262" i="1"/>
  <c r="J16261" i="1"/>
  <c r="I16261" i="1"/>
  <c r="J16260" i="1"/>
  <c r="I16260" i="1"/>
  <c r="J16259" i="1"/>
  <c r="I16259" i="1"/>
  <c r="J16258" i="1"/>
  <c r="I16258" i="1"/>
  <c r="J16257" i="1"/>
  <c r="I16257" i="1"/>
  <c r="J16256" i="1"/>
  <c r="I16256" i="1"/>
  <c r="J16255" i="1"/>
  <c r="I16255" i="1"/>
  <c r="J16254" i="1"/>
  <c r="I16254" i="1"/>
  <c r="J16253" i="1"/>
  <c r="I16253" i="1"/>
  <c r="J16252" i="1"/>
  <c r="I16252" i="1"/>
  <c r="J16251" i="1"/>
  <c r="I16251" i="1"/>
  <c r="J16250" i="1"/>
  <c r="I16250" i="1"/>
  <c r="J16249" i="1"/>
  <c r="I16249" i="1"/>
  <c r="J16248" i="1"/>
  <c r="I16248" i="1"/>
  <c r="J16247" i="1"/>
  <c r="I16247" i="1"/>
  <c r="J16246" i="1"/>
  <c r="I16246" i="1"/>
  <c r="J16245" i="1"/>
  <c r="I16245" i="1"/>
  <c r="J16244" i="1"/>
  <c r="I16244" i="1"/>
  <c r="J16243" i="1"/>
  <c r="I16243" i="1"/>
  <c r="J16242" i="1"/>
  <c r="I16242" i="1"/>
  <c r="J16241" i="1"/>
  <c r="I16241" i="1"/>
  <c r="J16240" i="1"/>
  <c r="I16240" i="1"/>
  <c r="J16239" i="1"/>
  <c r="I16239" i="1"/>
  <c r="J16238" i="1"/>
  <c r="I16238" i="1"/>
  <c r="J16237" i="1"/>
  <c r="I16237" i="1"/>
  <c r="J16236" i="1"/>
  <c r="I16236" i="1"/>
  <c r="J16235" i="1"/>
  <c r="I16235" i="1"/>
  <c r="J16234" i="1"/>
  <c r="I16234" i="1"/>
  <c r="J16233" i="1"/>
  <c r="I16233" i="1"/>
  <c r="J16232" i="1"/>
  <c r="I16232" i="1"/>
  <c r="J16231" i="1"/>
  <c r="I16231" i="1"/>
  <c r="J16230" i="1"/>
  <c r="I16230" i="1"/>
  <c r="J16229" i="1"/>
  <c r="I16229" i="1"/>
  <c r="J16228" i="1"/>
  <c r="I16228" i="1"/>
  <c r="J16227" i="1"/>
  <c r="I16227" i="1"/>
  <c r="J16226" i="1"/>
  <c r="I16226" i="1"/>
  <c r="J16225" i="1"/>
  <c r="I16225" i="1"/>
  <c r="J16224" i="1"/>
  <c r="I16224" i="1"/>
  <c r="J16223" i="1"/>
  <c r="I16223" i="1"/>
  <c r="J16222" i="1"/>
  <c r="I16222" i="1"/>
  <c r="J16221" i="1"/>
  <c r="I16221" i="1"/>
  <c r="J16220" i="1"/>
  <c r="I16220" i="1"/>
  <c r="J16219" i="1"/>
  <c r="I16219" i="1"/>
  <c r="J16218" i="1"/>
  <c r="I16218" i="1"/>
  <c r="J16217" i="1"/>
  <c r="I16217" i="1"/>
  <c r="J16216" i="1"/>
  <c r="I16216" i="1"/>
  <c r="J16215" i="1"/>
  <c r="I16215" i="1"/>
  <c r="J16214" i="1"/>
  <c r="I16214" i="1"/>
  <c r="J16213" i="1"/>
  <c r="I16213" i="1"/>
  <c r="J16212" i="1"/>
  <c r="I16212" i="1"/>
  <c r="J16211" i="1"/>
  <c r="I16211" i="1"/>
  <c r="J16210" i="1"/>
  <c r="I16210" i="1"/>
  <c r="J16209" i="1"/>
  <c r="I16209" i="1"/>
  <c r="J16208" i="1"/>
  <c r="I16208" i="1"/>
  <c r="J16207" i="1"/>
  <c r="I16207" i="1"/>
  <c r="J16206" i="1"/>
  <c r="I16206" i="1"/>
  <c r="J16205" i="1"/>
  <c r="I16205" i="1"/>
  <c r="J16204" i="1"/>
  <c r="I16204" i="1"/>
  <c r="J16203" i="1"/>
  <c r="I16203" i="1"/>
  <c r="J16202" i="1"/>
  <c r="I16202" i="1"/>
  <c r="J16201" i="1"/>
  <c r="I16201" i="1"/>
  <c r="J16200" i="1"/>
  <c r="I16200" i="1"/>
  <c r="J16199" i="1"/>
  <c r="I16199" i="1"/>
  <c r="J16198" i="1"/>
  <c r="I16198" i="1"/>
  <c r="J16197" i="1"/>
  <c r="I16197" i="1"/>
  <c r="J16196" i="1"/>
  <c r="I16196" i="1"/>
  <c r="J16195" i="1"/>
  <c r="I16195" i="1"/>
  <c r="J16194" i="1"/>
  <c r="I16194" i="1"/>
  <c r="J16193" i="1"/>
  <c r="I16193" i="1"/>
  <c r="J16192" i="1"/>
  <c r="I16192" i="1"/>
  <c r="J16191" i="1"/>
  <c r="I16191" i="1"/>
  <c r="J16190" i="1"/>
  <c r="I16190" i="1"/>
  <c r="J16189" i="1"/>
  <c r="I16189" i="1"/>
  <c r="J16188" i="1"/>
  <c r="I16188" i="1"/>
  <c r="J16187" i="1"/>
  <c r="I16187" i="1"/>
  <c r="J16186" i="1"/>
  <c r="I16186" i="1"/>
  <c r="J16185" i="1"/>
  <c r="I16185" i="1"/>
  <c r="J16184" i="1"/>
  <c r="I16184" i="1"/>
  <c r="J16183" i="1"/>
  <c r="I16183" i="1"/>
  <c r="J16182" i="1"/>
  <c r="I16182" i="1"/>
  <c r="J16181" i="1"/>
  <c r="I16181" i="1"/>
  <c r="J16180" i="1"/>
  <c r="I16180" i="1"/>
  <c r="J16179" i="1"/>
  <c r="I16179" i="1"/>
  <c r="J16178" i="1"/>
  <c r="I16178" i="1"/>
  <c r="J16177" i="1"/>
  <c r="I16177" i="1"/>
  <c r="J16176" i="1"/>
  <c r="I16176" i="1"/>
  <c r="J16175" i="1"/>
  <c r="I16175" i="1"/>
  <c r="J16174" i="1"/>
  <c r="I16174" i="1"/>
  <c r="J16173" i="1"/>
  <c r="I16173" i="1"/>
  <c r="J16172" i="1"/>
  <c r="I16172" i="1"/>
  <c r="J16171" i="1"/>
  <c r="I16171" i="1"/>
  <c r="J16170" i="1"/>
  <c r="I16170" i="1"/>
  <c r="J16169" i="1"/>
  <c r="I16169" i="1"/>
  <c r="J16168" i="1"/>
  <c r="I16168" i="1"/>
  <c r="J16167" i="1"/>
  <c r="I16167" i="1"/>
  <c r="J16166" i="1"/>
  <c r="I16166" i="1"/>
  <c r="J16165" i="1"/>
  <c r="I16165" i="1"/>
  <c r="J16164" i="1"/>
  <c r="I16164" i="1"/>
  <c r="J16163" i="1"/>
  <c r="I16163" i="1"/>
  <c r="J16162" i="1"/>
  <c r="I16162" i="1"/>
  <c r="J16161" i="1"/>
  <c r="I16161" i="1"/>
  <c r="J16160" i="1"/>
  <c r="I16160" i="1"/>
  <c r="J16159" i="1"/>
  <c r="I16159" i="1"/>
  <c r="J16158" i="1"/>
  <c r="I16158" i="1"/>
  <c r="J16157" i="1"/>
  <c r="I16157" i="1"/>
  <c r="J16156" i="1"/>
  <c r="I16156" i="1"/>
  <c r="J16155" i="1"/>
  <c r="I16155" i="1"/>
  <c r="J16154" i="1"/>
  <c r="I16154" i="1"/>
  <c r="J16153" i="1"/>
  <c r="I16153" i="1"/>
  <c r="J16152" i="1"/>
  <c r="I16152" i="1"/>
  <c r="J16151" i="1"/>
  <c r="I16151" i="1"/>
  <c r="J16150" i="1"/>
  <c r="I16150" i="1"/>
  <c r="J16149" i="1"/>
  <c r="I16149" i="1"/>
  <c r="J16148" i="1"/>
  <c r="I16148" i="1"/>
  <c r="J16147" i="1"/>
  <c r="I16147" i="1"/>
  <c r="J16146" i="1"/>
  <c r="I16146" i="1"/>
  <c r="J16145" i="1"/>
  <c r="I16145" i="1"/>
  <c r="J16144" i="1"/>
  <c r="I16144" i="1"/>
  <c r="J16143" i="1"/>
  <c r="I16143" i="1"/>
  <c r="J16142" i="1"/>
  <c r="I16142" i="1"/>
  <c r="J16141" i="1"/>
  <c r="I16141" i="1"/>
  <c r="J16140" i="1"/>
  <c r="I16140" i="1"/>
  <c r="J16139" i="1"/>
  <c r="I16139" i="1"/>
  <c r="J16138" i="1"/>
  <c r="I16138" i="1"/>
  <c r="J16137" i="1"/>
  <c r="I16137" i="1"/>
  <c r="J16136" i="1"/>
  <c r="I16136" i="1"/>
  <c r="J16135" i="1"/>
  <c r="I16135" i="1"/>
  <c r="J16134" i="1"/>
  <c r="I16134" i="1"/>
  <c r="J16133" i="1"/>
  <c r="I16133" i="1"/>
  <c r="J16132" i="1"/>
  <c r="I16132" i="1"/>
  <c r="J16131" i="1"/>
  <c r="I16131" i="1"/>
  <c r="J16130" i="1"/>
  <c r="I16130" i="1"/>
  <c r="J16129" i="1"/>
  <c r="I16129" i="1"/>
  <c r="J16128" i="1"/>
  <c r="I16128" i="1"/>
  <c r="J16127" i="1"/>
  <c r="I16127" i="1"/>
  <c r="J16126" i="1"/>
  <c r="I16126" i="1"/>
  <c r="J16125" i="1"/>
  <c r="I16125" i="1"/>
  <c r="J16124" i="1"/>
  <c r="I16124" i="1"/>
  <c r="J16123" i="1"/>
  <c r="I16123" i="1"/>
  <c r="J16122" i="1"/>
  <c r="I16122" i="1"/>
  <c r="J16121" i="1"/>
  <c r="I16121" i="1"/>
  <c r="J16120" i="1"/>
  <c r="I16120" i="1"/>
  <c r="J16119" i="1"/>
  <c r="I16119" i="1"/>
  <c r="J16118" i="1"/>
  <c r="I16118" i="1"/>
  <c r="J16117" i="1"/>
  <c r="I16117" i="1"/>
  <c r="J16116" i="1"/>
  <c r="I16116" i="1"/>
  <c r="J16115" i="1"/>
  <c r="I16115" i="1"/>
  <c r="J16114" i="1"/>
  <c r="I16114" i="1"/>
  <c r="J16113" i="1"/>
  <c r="I16113" i="1"/>
  <c r="J16112" i="1"/>
  <c r="I16112" i="1"/>
  <c r="J16111" i="1"/>
  <c r="I16111" i="1"/>
  <c r="J16110" i="1"/>
  <c r="I16110" i="1"/>
  <c r="J16109" i="1"/>
  <c r="I16109" i="1"/>
  <c r="J16108" i="1"/>
  <c r="I16108" i="1"/>
  <c r="J16107" i="1"/>
  <c r="I16107" i="1"/>
  <c r="J16106" i="1"/>
  <c r="I16106" i="1"/>
  <c r="J16105" i="1"/>
  <c r="I16105" i="1"/>
  <c r="J16104" i="1"/>
  <c r="I16104" i="1"/>
  <c r="J16103" i="1"/>
  <c r="I16103" i="1"/>
  <c r="J16102" i="1"/>
  <c r="I16102" i="1"/>
  <c r="J16101" i="1"/>
  <c r="I16101" i="1"/>
  <c r="J16100" i="1"/>
  <c r="I16100" i="1"/>
  <c r="J16099" i="1"/>
  <c r="I16099" i="1"/>
  <c r="J16098" i="1"/>
  <c r="I16098" i="1"/>
  <c r="J16097" i="1"/>
  <c r="I16097" i="1"/>
  <c r="J16096" i="1"/>
  <c r="I16096" i="1"/>
  <c r="J16095" i="1"/>
  <c r="I16095" i="1"/>
  <c r="J16094" i="1"/>
  <c r="I16094" i="1"/>
  <c r="J16093" i="1"/>
  <c r="I16093" i="1"/>
  <c r="J16092" i="1"/>
  <c r="I16092" i="1"/>
  <c r="J16091" i="1"/>
  <c r="I16091" i="1"/>
  <c r="J16090" i="1"/>
  <c r="I16090" i="1"/>
  <c r="J16089" i="1"/>
  <c r="I16089" i="1"/>
  <c r="J16088" i="1"/>
  <c r="I16088" i="1"/>
  <c r="J16087" i="1"/>
  <c r="I16087" i="1"/>
  <c r="J16086" i="1"/>
  <c r="I16086" i="1"/>
  <c r="J16085" i="1"/>
  <c r="I16085" i="1"/>
  <c r="J16084" i="1"/>
  <c r="I16084" i="1"/>
  <c r="J16083" i="1"/>
  <c r="I16083" i="1"/>
  <c r="J16082" i="1"/>
  <c r="I16082" i="1"/>
  <c r="J16081" i="1"/>
  <c r="I16081" i="1"/>
  <c r="J16080" i="1"/>
  <c r="I16080" i="1"/>
  <c r="J16079" i="1"/>
  <c r="I16079" i="1"/>
  <c r="J16078" i="1"/>
  <c r="I16078" i="1"/>
  <c r="J16077" i="1"/>
  <c r="I16077" i="1"/>
  <c r="J16076" i="1"/>
  <c r="I16076" i="1"/>
  <c r="J16075" i="1"/>
  <c r="I16075" i="1"/>
  <c r="J16074" i="1"/>
  <c r="I16074" i="1"/>
  <c r="J16073" i="1"/>
  <c r="I16073" i="1"/>
  <c r="J16072" i="1"/>
  <c r="I16072" i="1"/>
  <c r="J16071" i="1"/>
  <c r="I16071" i="1"/>
  <c r="J16070" i="1"/>
  <c r="I16070" i="1"/>
  <c r="J16069" i="1"/>
  <c r="I16069" i="1"/>
  <c r="J16068" i="1"/>
  <c r="I16068" i="1"/>
  <c r="J16067" i="1"/>
  <c r="I16067" i="1"/>
  <c r="J16066" i="1"/>
  <c r="I16066" i="1"/>
  <c r="J16065" i="1"/>
  <c r="I16065" i="1"/>
  <c r="J16064" i="1"/>
  <c r="I16064" i="1"/>
  <c r="J16063" i="1"/>
  <c r="I16063" i="1"/>
  <c r="J16062" i="1"/>
  <c r="I16062" i="1"/>
  <c r="J16061" i="1"/>
  <c r="I16061" i="1"/>
  <c r="J16060" i="1"/>
  <c r="I16060" i="1"/>
  <c r="J16059" i="1"/>
  <c r="I16059" i="1"/>
  <c r="J16058" i="1"/>
  <c r="I16058" i="1"/>
  <c r="J16057" i="1"/>
  <c r="I16057" i="1"/>
  <c r="J16056" i="1"/>
  <c r="I16056" i="1"/>
  <c r="J16055" i="1"/>
  <c r="I16055" i="1"/>
  <c r="J16054" i="1"/>
  <c r="I16054" i="1"/>
  <c r="J16053" i="1"/>
  <c r="I16053" i="1"/>
  <c r="J16052" i="1"/>
  <c r="I16052" i="1"/>
  <c r="J16051" i="1"/>
  <c r="I16051" i="1"/>
  <c r="J16050" i="1"/>
  <c r="I16050" i="1"/>
  <c r="J16049" i="1"/>
  <c r="I16049" i="1"/>
  <c r="J16048" i="1"/>
  <c r="I16048" i="1"/>
  <c r="J16047" i="1"/>
  <c r="I16047" i="1"/>
  <c r="J16046" i="1"/>
  <c r="I16046" i="1"/>
  <c r="J16045" i="1"/>
  <c r="I16045" i="1"/>
  <c r="J16044" i="1"/>
  <c r="I16044" i="1"/>
  <c r="J16043" i="1"/>
  <c r="I16043" i="1"/>
  <c r="J16042" i="1"/>
  <c r="I16042" i="1"/>
  <c r="J16041" i="1"/>
  <c r="I16041" i="1"/>
  <c r="J16040" i="1"/>
  <c r="I16040" i="1"/>
  <c r="J16039" i="1"/>
  <c r="I16039" i="1"/>
  <c r="J16038" i="1"/>
  <c r="I16038" i="1"/>
  <c r="J16037" i="1"/>
  <c r="I16037" i="1"/>
  <c r="J16036" i="1"/>
  <c r="I16036" i="1"/>
  <c r="J16035" i="1"/>
  <c r="I16035" i="1"/>
  <c r="J16034" i="1"/>
  <c r="I16034" i="1"/>
  <c r="J16033" i="1"/>
  <c r="I16033" i="1"/>
  <c r="J16032" i="1"/>
  <c r="I16032" i="1"/>
  <c r="J16031" i="1"/>
  <c r="I16031" i="1"/>
  <c r="J16030" i="1"/>
  <c r="I16030" i="1"/>
  <c r="J16029" i="1"/>
  <c r="I16029" i="1"/>
  <c r="J16028" i="1"/>
  <c r="I16028" i="1"/>
  <c r="J16027" i="1"/>
  <c r="I16027" i="1"/>
  <c r="J16026" i="1"/>
  <c r="I16026" i="1"/>
  <c r="J16025" i="1"/>
  <c r="I16025" i="1"/>
  <c r="J16024" i="1"/>
  <c r="I16024" i="1"/>
  <c r="J16023" i="1"/>
  <c r="I16023" i="1"/>
  <c r="J16022" i="1"/>
  <c r="I16022" i="1"/>
  <c r="J16021" i="1"/>
  <c r="I16021" i="1"/>
  <c r="J16020" i="1"/>
  <c r="I16020" i="1"/>
  <c r="J16019" i="1"/>
  <c r="I16019" i="1"/>
  <c r="J16018" i="1"/>
  <c r="I16018" i="1"/>
  <c r="J16017" i="1"/>
  <c r="I16017" i="1"/>
  <c r="J16016" i="1"/>
  <c r="I16016" i="1"/>
  <c r="J16015" i="1"/>
  <c r="I16015" i="1"/>
  <c r="J16014" i="1"/>
  <c r="I16014" i="1"/>
  <c r="J16013" i="1"/>
  <c r="I16013" i="1"/>
  <c r="J16012" i="1"/>
  <c r="I16012" i="1"/>
  <c r="J16011" i="1"/>
  <c r="I16011" i="1"/>
  <c r="J16010" i="1"/>
  <c r="I16010" i="1"/>
  <c r="J16009" i="1"/>
  <c r="I16009" i="1"/>
  <c r="J16008" i="1"/>
  <c r="I16008" i="1"/>
  <c r="J16007" i="1"/>
  <c r="I16007" i="1"/>
  <c r="J16006" i="1"/>
  <c r="I16006" i="1"/>
  <c r="J16005" i="1"/>
  <c r="I16005" i="1"/>
  <c r="J16004" i="1"/>
  <c r="I16004" i="1"/>
  <c r="J16003" i="1"/>
  <c r="I16003" i="1"/>
  <c r="J16002" i="1"/>
  <c r="I16002" i="1"/>
  <c r="J16001" i="1"/>
  <c r="I16001" i="1"/>
  <c r="J16000" i="1"/>
  <c r="I16000" i="1"/>
  <c r="J15999" i="1"/>
  <c r="I15999" i="1"/>
  <c r="J15998" i="1"/>
  <c r="I15998" i="1"/>
  <c r="J15997" i="1"/>
  <c r="I15997" i="1"/>
  <c r="J15996" i="1"/>
  <c r="I15996" i="1"/>
  <c r="J15995" i="1"/>
  <c r="I15995" i="1"/>
  <c r="J15994" i="1"/>
  <c r="I15994" i="1"/>
  <c r="J15993" i="1"/>
  <c r="I15993" i="1"/>
  <c r="J15992" i="1"/>
  <c r="I15992" i="1"/>
  <c r="J15991" i="1"/>
  <c r="I15991" i="1"/>
  <c r="J15990" i="1"/>
  <c r="I15990" i="1"/>
  <c r="J15989" i="1"/>
  <c r="I15989" i="1"/>
  <c r="J15988" i="1"/>
  <c r="I15988" i="1"/>
  <c r="J15987" i="1"/>
  <c r="I15987" i="1"/>
  <c r="J15986" i="1"/>
  <c r="I15986" i="1"/>
  <c r="J15985" i="1"/>
  <c r="I15985" i="1"/>
  <c r="J15984" i="1"/>
  <c r="I15984" i="1"/>
  <c r="J15983" i="1"/>
  <c r="I15983" i="1"/>
  <c r="J15982" i="1"/>
  <c r="I15982" i="1"/>
  <c r="J15981" i="1"/>
  <c r="I15981" i="1"/>
  <c r="J15980" i="1"/>
  <c r="I15980" i="1"/>
  <c r="J15979" i="1"/>
  <c r="I15979" i="1"/>
  <c r="J15978" i="1"/>
  <c r="I15978" i="1"/>
  <c r="J15977" i="1"/>
  <c r="I15977" i="1"/>
  <c r="J15976" i="1"/>
  <c r="I15976" i="1"/>
  <c r="J15975" i="1"/>
  <c r="I15975" i="1"/>
  <c r="J15974" i="1"/>
  <c r="I15974" i="1"/>
  <c r="J15973" i="1"/>
  <c r="I15973" i="1"/>
  <c r="J15972" i="1"/>
  <c r="I15972" i="1"/>
  <c r="J15971" i="1"/>
  <c r="I15971" i="1"/>
  <c r="J15970" i="1"/>
  <c r="I15970" i="1"/>
  <c r="J15969" i="1"/>
  <c r="I15969" i="1"/>
  <c r="J15968" i="1"/>
  <c r="I15968" i="1"/>
  <c r="J15967" i="1"/>
  <c r="I15967" i="1"/>
  <c r="J15966" i="1"/>
  <c r="I15966" i="1"/>
  <c r="J15965" i="1"/>
  <c r="I15965" i="1"/>
  <c r="J15964" i="1"/>
  <c r="I15964" i="1"/>
  <c r="J15963" i="1"/>
  <c r="I15963" i="1"/>
  <c r="J15962" i="1"/>
  <c r="I15962" i="1"/>
  <c r="J15961" i="1"/>
  <c r="I15961" i="1"/>
  <c r="J15960" i="1"/>
  <c r="I15960" i="1"/>
  <c r="J15959" i="1"/>
  <c r="I15959" i="1"/>
  <c r="J15958" i="1"/>
  <c r="I15958" i="1"/>
  <c r="J15957" i="1"/>
  <c r="I15957" i="1"/>
  <c r="J15956" i="1"/>
  <c r="I15956" i="1"/>
  <c r="J15955" i="1"/>
  <c r="I15955" i="1"/>
  <c r="J15954" i="1"/>
  <c r="I15954" i="1"/>
  <c r="J15953" i="1"/>
  <c r="I15953" i="1"/>
  <c r="J15952" i="1"/>
  <c r="I15952" i="1"/>
  <c r="J15951" i="1"/>
  <c r="I15951" i="1"/>
  <c r="J15950" i="1"/>
  <c r="I15950" i="1"/>
  <c r="J15949" i="1"/>
  <c r="I15949" i="1"/>
  <c r="J15948" i="1"/>
  <c r="I15948" i="1"/>
  <c r="J15947" i="1"/>
  <c r="I15947" i="1"/>
  <c r="J15946" i="1"/>
  <c r="I15946" i="1"/>
  <c r="J15945" i="1"/>
  <c r="I15945" i="1"/>
  <c r="J15944" i="1"/>
  <c r="I15944" i="1"/>
  <c r="J15943" i="1"/>
  <c r="I15943" i="1"/>
  <c r="J15942" i="1"/>
  <c r="I15942" i="1"/>
  <c r="J15941" i="1"/>
  <c r="I15941" i="1"/>
  <c r="J15940" i="1"/>
  <c r="I15940" i="1"/>
  <c r="J15939" i="1"/>
  <c r="I15939" i="1"/>
  <c r="J15938" i="1"/>
  <c r="I15938" i="1"/>
  <c r="J15937" i="1"/>
  <c r="I15937" i="1"/>
  <c r="J15936" i="1"/>
  <c r="I15936" i="1"/>
  <c r="J15935" i="1"/>
  <c r="I15935" i="1"/>
  <c r="J15934" i="1"/>
  <c r="I15934" i="1"/>
  <c r="J15933" i="1"/>
  <c r="I15933" i="1"/>
  <c r="J15932" i="1"/>
  <c r="I15932" i="1"/>
  <c r="J15931" i="1"/>
  <c r="I15931" i="1"/>
  <c r="J15930" i="1"/>
  <c r="I15930" i="1"/>
  <c r="J15929" i="1"/>
  <c r="I15929" i="1"/>
  <c r="J15928" i="1"/>
  <c r="I15928" i="1"/>
  <c r="J15927" i="1"/>
  <c r="I15927" i="1"/>
  <c r="J15926" i="1"/>
  <c r="I15926" i="1"/>
  <c r="J15925" i="1"/>
  <c r="I15925" i="1"/>
  <c r="J15924" i="1"/>
  <c r="I15924" i="1"/>
  <c r="J15923" i="1"/>
  <c r="I15923" i="1"/>
  <c r="J15922" i="1"/>
  <c r="I15922" i="1"/>
  <c r="J15921" i="1"/>
  <c r="I15921" i="1"/>
  <c r="J15920" i="1"/>
  <c r="I15920" i="1"/>
  <c r="J15919" i="1"/>
  <c r="I15919" i="1"/>
  <c r="J15918" i="1"/>
  <c r="I15918" i="1"/>
  <c r="J15917" i="1"/>
  <c r="I15917" i="1"/>
  <c r="J15916" i="1"/>
  <c r="I15916" i="1"/>
  <c r="J15915" i="1"/>
  <c r="I15915" i="1"/>
  <c r="J15914" i="1"/>
  <c r="I15914" i="1"/>
  <c r="J15913" i="1"/>
  <c r="I15913" i="1"/>
  <c r="J15912" i="1"/>
  <c r="I15912" i="1"/>
  <c r="J15911" i="1"/>
  <c r="I15911" i="1"/>
  <c r="J15910" i="1"/>
  <c r="I15910" i="1"/>
  <c r="J15909" i="1"/>
  <c r="I15909" i="1"/>
  <c r="J15908" i="1"/>
  <c r="I15908" i="1"/>
  <c r="J15907" i="1"/>
  <c r="I15907" i="1"/>
  <c r="J15906" i="1"/>
  <c r="I15906" i="1"/>
  <c r="J15905" i="1"/>
  <c r="I15905" i="1"/>
  <c r="J15904" i="1"/>
  <c r="I15904" i="1"/>
  <c r="J15903" i="1"/>
  <c r="I15903" i="1"/>
  <c r="J15902" i="1"/>
  <c r="I15902" i="1"/>
  <c r="J15901" i="1"/>
  <c r="I15901" i="1"/>
  <c r="J15900" i="1"/>
  <c r="I15900" i="1"/>
  <c r="J15899" i="1"/>
  <c r="I15899" i="1"/>
  <c r="J15898" i="1"/>
  <c r="I15898" i="1"/>
  <c r="J15897" i="1"/>
  <c r="I15897" i="1"/>
  <c r="J15896" i="1"/>
  <c r="I15896" i="1"/>
  <c r="J15895" i="1"/>
  <c r="I15895" i="1"/>
  <c r="J15894" i="1"/>
  <c r="I15894" i="1"/>
  <c r="J15893" i="1"/>
  <c r="I15893" i="1"/>
  <c r="J15892" i="1"/>
  <c r="I15892" i="1"/>
  <c r="J15891" i="1"/>
  <c r="I15891" i="1"/>
  <c r="J15890" i="1"/>
  <c r="I15890" i="1"/>
  <c r="J15889" i="1"/>
  <c r="I15889" i="1"/>
  <c r="J15888" i="1"/>
  <c r="I15888" i="1"/>
  <c r="J15887" i="1"/>
  <c r="I15887" i="1"/>
  <c r="J15886" i="1"/>
  <c r="I15886" i="1"/>
  <c r="J15885" i="1"/>
  <c r="I15885" i="1"/>
  <c r="J15884" i="1"/>
  <c r="I15884" i="1"/>
  <c r="J15883" i="1"/>
  <c r="I15883" i="1"/>
  <c r="J15882" i="1"/>
  <c r="I15882" i="1"/>
  <c r="J15881" i="1"/>
  <c r="I15881" i="1"/>
  <c r="J15880" i="1"/>
  <c r="I15880" i="1"/>
  <c r="J15879" i="1"/>
  <c r="I15879" i="1"/>
  <c r="J15878" i="1"/>
  <c r="I15878" i="1"/>
  <c r="J15877" i="1"/>
  <c r="I15877" i="1"/>
  <c r="J15876" i="1"/>
  <c r="I15876" i="1"/>
  <c r="J15875" i="1"/>
  <c r="I15875" i="1"/>
  <c r="J15874" i="1"/>
  <c r="I15874" i="1"/>
  <c r="J15873" i="1"/>
  <c r="I15873" i="1"/>
  <c r="J15872" i="1"/>
  <c r="I15872" i="1"/>
  <c r="J15871" i="1"/>
  <c r="I15871" i="1"/>
  <c r="J15870" i="1"/>
  <c r="I15870" i="1"/>
  <c r="J15869" i="1"/>
  <c r="I15869" i="1"/>
  <c r="J15868" i="1"/>
  <c r="I15868" i="1"/>
  <c r="J15867" i="1"/>
  <c r="I15867" i="1"/>
  <c r="J15866" i="1"/>
  <c r="I15866" i="1"/>
  <c r="J15865" i="1"/>
  <c r="I15865" i="1"/>
  <c r="J15864" i="1"/>
  <c r="I15864" i="1"/>
  <c r="J15863" i="1"/>
  <c r="I15863" i="1"/>
  <c r="J15862" i="1"/>
  <c r="I15862" i="1"/>
  <c r="J15861" i="1"/>
  <c r="I15861" i="1"/>
  <c r="J15860" i="1"/>
  <c r="I15860" i="1"/>
  <c r="J15859" i="1"/>
  <c r="I15859" i="1"/>
  <c r="J15858" i="1"/>
  <c r="I15858" i="1"/>
  <c r="J15857" i="1"/>
  <c r="I15857" i="1"/>
  <c r="J15856" i="1"/>
  <c r="I15856" i="1"/>
  <c r="J15855" i="1"/>
  <c r="I15855" i="1"/>
  <c r="J15854" i="1"/>
  <c r="I15854" i="1"/>
  <c r="J15853" i="1"/>
  <c r="I15853" i="1"/>
  <c r="J15852" i="1"/>
  <c r="I15852" i="1"/>
  <c r="J15851" i="1"/>
  <c r="I15851" i="1"/>
  <c r="J15850" i="1"/>
  <c r="I15850" i="1"/>
  <c r="J15849" i="1"/>
  <c r="I15849" i="1"/>
  <c r="J15848" i="1"/>
  <c r="I15848" i="1"/>
  <c r="J15847" i="1"/>
  <c r="I15847" i="1"/>
  <c r="J15846" i="1"/>
  <c r="I15846" i="1"/>
  <c r="J15845" i="1"/>
  <c r="I15845" i="1"/>
  <c r="J15844" i="1"/>
  <c r="I15844" i="1"/>
  <c r="J15843" i="1"/>
  <c r="I15843" i="1"/>
  <c r="J15842" i="1"/>
  <c r="I15842" i="1"/>
  <c r="J15841" i="1"/>
  <c r="I15841" i="1"/>
  <c r="J15840" i="1"/>
  <c r="I15840" i="1"/>
  <c r="J15839" i="1"/>
  <c r="I15839" i="1"/>
  <c r="J15838" i="1"/>
  <c r="I15838" i="1"/>
  <c r="J15837" i="1"/>
  <c r="I15837" i="1"/>
  <c r="J15836" i="1"/>
  <c r="I15836" i="1"/>
  <c r="J15835" i="1"/>
  <c r="I15835" i="1"/>
  <c r="J15834" i="1"/>
  <c r="I15834" i="1"/>
  <c r="J15833" i="1"/>
  <c r="I15833" i="1"/>
  <c r="J15832" i="1"/>
  <c r="I15832" i="1"/>
  <c r="J15831" i="1"/>
  <c r="I15831" i="1"/>
  <c r="J15830" i="1"/>
  <c r="I15830" i="1"/>
  <c r="J15829" i="1"/>
  <c r="I15829" i="1"/>
  <c r="J15828" i="1"/>
  <c r="I15828" i="1"/>
  <c r="J15827" i="1"/>
  <c r="I15827" i="1"/>
  <c r="J15826" i="1"/>
  <c r="I15826" i="1"/>
  <c r="J15825" i="1"/>
  <c r="I15825" i="1"/>
  <c r="J15824" i="1"/>
  <c r="I15824" i="1"/>
  <c r="J15823" i="1"/>
  <c r="I15823" i="1"/>
  <c r="J15822" i="1"/>
  <c r="I15822" i="1"/>
  <c r="J15821" i="1"/>
  <c r="I15821" i="1"/>
  <c r="J15820" i="1"/>
  <c r="I15820" i="1"/>
  <c r="J15819" i="1"/>
  <c r="I15819" i="1"/>
  <c r="J15818" i="1"/>
  <c r="I15818" i="1"/>
  <c r="J15817" i="1"/>
  <c r="I15817" i="1"/>
  <c r="J15816" i="1"/>
  <c r="I15816" i="1"/>
  <c r="J15815" i="1"/>
  <c r="I15815" i="1"/>
  <c r="J15814" i="1"/>
  <c r="I15814" i="1"/>
  <c r="J15813" i="1"/>
  <c r="I15813" i="1"/>
  <c r="J15812" i="1"/>
  <c r="I15812" i="1"/>
  <c r="J15811" i="1"/>
  <c r="I15811" i="1"/>
  <c r="J15810" i="1"/>
  <c r="I15810" i="1"/>
  <c r="J15809" i="1"/>
  <c r="I15809" i="1"/>
  <c r="J15808" i="1"/>
  <c r="I15808" i="1"/>
  <c r="J15807" i="1"/>
  <c r="I15807" i="1"/>
  <c r="J15806" i="1"/>
  <c r="I15806" i="1"/>
  <c r="J15805" i="1"/>
  <c r="I15805" i="1"/>
  <c r="J15804" i="1"/>
  <c r="I15804" i="1"/>
  <c r="J15803" i="1"/>
  <c r="I15803" i="1"/>
  <c r="J15802" i="1"/>
  <c r="I15802" i="1"/>
  <c r="J15801" i="1"/>
  <c r="I15801" i="1"/>
  <c r="J15800" i="1"/>
  <c r="I15800" i="1"/>
  <c r="J15799" i="1"/>
  <c r="I15799" i="1"/>
  <c r="J15798" i="1"/>
  <c r="I15798" i="1"/>
  <c r="J15797" i="1"/>
  <c r="I15797" i="1"/>
  <c r="J15796" i="1"/>
  <c r="I15796" i="1"/>
  <c r="J15795" i="1"/>
  <c r="I15795" i="1"/>
  <c r="J15794" i="1"/>
  <c r="I15794" i="1"/>
  <c r="J15793" i="1"/>
  <c r="I15793" i="1"/>
  <c r="J15792" i="1"/>
  <c r="I15792" i="1"/>
  <c r="J15791" i="1"/>
  <c r="I15791" i="1"/>
  <c r="J15790" i="1"/>
  <c r="I15790" i="1"/>
  <c r="J15789" i="1"/>
  <c r="I15789" i="1"/>
  <c r="J15788" i="1"/>
  <c r="I15788" i="1"/>
  <c r="J15787" i="1"/>
  <c r="I15787" i="1"/>
  <c r="J15786" i="1"/>
  <c r="I15786" i="1"/>
  <c r="J15785" i="1"/>
  <c r="I15785" i="1"/>
  <c r="J15784" i="1"/>
  <c r="I15784" i="1"/>
  <c r="J15783" i="1"/>
  <c r="I15783" i="1"/>
  <c r="J15782" i="1"/>
  <c r="I15782" i="1"/>
  <c r="J15781" i="1"/>
  <c r="I15781" i="1"/>
  <c r="J15780" i="1"/>
  <c r="I15780" i="1"/>
  <c r="J15779" i="1"/>
  <c r="I15779" i="1"/>
  <c r="J15778" i="1"/>
  <c r="I15778" i="1"/>
  <c r="J15777" i="1"/>
  <c r="I15777" i="1"/>
  <c r="J15776" i="1"/>
  <c r="I15776" i="1"/>
  <c r="J15775" i="1"/>
  <c r="I15775" i="1"/>
  <c r="J15774" i="1"/>
  <c r="I15774" i="1"/>
  <c r="J15773" i="1"/>
  <c r="I15773" i="1"/>
  <c r="J15772" i="1"/>
  <c r="I15772" i="1"/>
  <c r="J15771" i="1"/>
  <c r="I15771" i="1"/>
  <c r="J15770" i="1"/>
  <c r="I15770" i="1"/>
  <c r="J15769" i="1"/>
  <c r="I15769" i="1"/>
  <c r="J15768" i="1"/>
  <c r="I15768" i="1"/>
  <c r="J15767" i="1"/>
  <c r="I15767" i="1"/>
  <c r="J15766" i="1"/>
  <c r="I15766" i="1"/>
  <c r="J15765" i="1"/>
  <c r="I15765" i="1"/>
  <c r="J15764" i="1"/>
  <c r="I15764" i="1"/>
  <c r="J15763" i="1"/>
  <c r="I15763" i="1"/>
  <c r="J15762" i="1"/>
  <c r="I15762" i="1"/>
  <c r="J15761" i="1"/>
  <c r="I15761" i="1"/>
  <c r="J15760" i="1"/>
  <c r="I15760" i="1"/>
  <c r="J15759" i="1"/>
  <c r="I15759" i="1"/>
  <c r="J15758" i="1"/>
  <c r="I15758" i="1"/>
  <c r="J15757" i="1"/>
  <c r="I15757" i="1"/>
  <c r="J15756" i="1"/>
  <c r="I15756" i="1"/>
  <c r="J15755" i="1"/>
  <c r="I15755" i="1"/>
  <c r="J15754" i="1"/>
  <c r="I15754" i="1"/>
  <c r="J15753" i="1"/>
  <c r="I15753" i="1"/>
  <c r="J15752" i="1"/>
  <c r="I15752" i="1"/>
  <c r="J15751" i="1"/>
  <c r="I15751" i="1"/>
  <c r="J15750" i="1"/>
  <c r="I15750" i="1"/>
  <c r="J15749" i="1"/>
  <c r="I15749" i="1"/>
  <c r="J15748" i="1"/>
  <c r="I15748" i="1"/>
  <c r="J15747" i="1"/>
  <c r="I15747" i="1"/>
  <c r="J15746" i="1"/>
  <c r="I15746" i="1"/>
  <c r="J15745" i="1"/>
  <c r="I15745" i="1"/>
  <c r="J15744" i="1"/>
  <c r="I15744" i="1"/>
  <c r="J15743" i="1"/>
  <c r="I15743" i="1"/>
  <c r="J15742" i="1"/>
  <c r="I15742" i="1"/>
  <c r="J15741" i="1"/>
  <c r="I15741" i="1"/>
  <c r="J15740" i="1"/>
  <c r="I15740" i="1"/>
  <c r="J15739" i="1"/>
  <c r="I15739" i="1"/>
  <c r="J15738" i="1"/>
  <c r="I15738" i="1"/>
  <c r="J15737" i="1"/>
  <c r="I15737" i="1"/>
  <c r="J15736" i="1"/>
  <c r="I15736" i="1"/>
  <c r="J15735" i="1"/>
  <c r="I15735" i="1"/>
  <c r="J15734" i="1"/>
  <c r="I15734" i="1"/>
  <c r="J15733" i="1"/>
  <c r="I15733" i="1"/>
  <c r="J15732" i="1"/>
  <c r="I15732" i="1"/>
  <c r="J15731" i="1"/>
  <c r="I15731" i="1"/>
  <c r="J15730" i="1"/>
  <c r="I15730" i="1"/>
  <c r="J15729" i="1"/>
  <c r="I15729" i="1"/>
  <c r="J15728" i="1"/>
  <c r="I15728" i="1"/>
  <c r="J15727" i="1"/>
  <c r="I15727" i="1"/>
  <c r="J15726" i="1"/>
  <c r="I15726" i="1"/>
  <c r="J15725" i="1"/>
  <c r="I15725" i="1"/>
  <c r="J15724" i="1"/>
  <c r="I15724" i="1"/>
  <c r="J15723" i="1"/>
  <c r="I15723" i="1"/>
  <c r="J15722" i="1"/>
  <c r="I15722" i="1"/>
  <c r="J15721" i="1"/>
  <c r="I15721" i="1"/>
  <c r="J15720" i="1"/>
  <c r="I15720" i="1"/>
  <c r="J15719" i="1"/>
  <c r="I15719" i="1"/>
  <c r="J15718" i="1"/>
  <c r="I15718" i="1"/>
  <c r="J15717" i="1"/>
  <c r="I15717" i="1"/>
  <c r="J15716" i="1"/>
  <c r="I15716" i="1"/>
  <c r="J15715" i="1"/>
  <c r="I15715" i="1"/>
  <c r="J15714" i="1"/>
  <c r="I15714" i="1"/>
  <c r="J15713" i="1"/>
  <c r="I15713" i="1"/>
  <c r="J15712" i="1"/>
  <c r="I15712" i="1"/>
  <c r="J15711" i="1"/>
  <c r="I15711" i="1"/>
  <c r="J15710" i="1"/>
  <c r="I15710" i="1"/>
  <c r="J15709" i="1"/>
  <c r="I15709" i="1"/>
  <c r="J15708" i="1"/>
  <c r="I15708" i="1"/>
  <c r="J15707" i="1"/>
  <c r="I15707" i="1"/>
  <c r="J15706" i="1"/>
  <c r="I15706" i="1"/>
  <c r="J15705" i="1"/>
  <c r="I15705" i="1"/>
  <c r="J15704" i="1"/>
  <c r="I15704" i="1"/>
  <c r="J15703" i="1"/>
  <c r="I15703" i="1"/>
  <c r="J15702" i="1"/>
  <c r="I15702" i="1"/>
  <c r="J15701" i="1"/>
  <c r="I15701" i="1"/>
  <c r="J15700" i="1"/>
  <c r="I15700" i="1"/>
  <c r="J15699" i="1"/>
  <c r="I15699" i="1"/>
  <c r="J15698" i="1"/>
  <c r="I15698" i="1"/>
  <c r="J15697" i="1"/>
  <c r="I15697" i="1"/>
  <c r="J15696" i="1"/>
  <c r="I15696" i="1"/>
  <c r="J15695" i="1"/>
  <c r="I15695" i="1"/>
  <c r="J15694" i="1"/>
  <c r="I15694" i="1"/>
  <c r="J15693" i="1"/>
  <c r="I15693" i="1"/>
  <c r="J15692" i="1"/>
  <c r="I15692" i="1"/>
  <c r="J15691" i="1"/>
  <c r="I15691" i="1"/>
  <c r="J15690" i="1"/>
  <c r="I15690" i="1"/>
  <c r="J15689" i="1"/>
  <c r="I15689" i="1"/>
  <c r="J15688" i="1"/>
  <c r="I15688" i="1"/>
  <c r="J15687" i="1"/>
  <c r="I15687" i="1"/>
  <c r="J15686" i="1"/>
  <c r="I15686" i="1"/>
  <c r="J15685" i="1"/>
  <c r="I15685" i="1"/>
  <c r="J15684" i="1"/>
  <c r="I15684" i="1"/>
  <c r="J15683" i="1"/>
  <c r="I15683" i="1"/>
  <c r="J15682" i="1"/>
  <c r="I15682" i="1"/>
  <c r="J15681" i="1"/>
  <c r="I15681" i="1"/>
  <c r="J15680" i="1"/>
  <c r="I15680" i="1"/>
  <c r="J15679" i="1"/>
  <c r="I15679" i="1"/>
  <c r="J15678" i="1"/>
  <c r="I15678" i="1"/>
  <c r="J15677" i="1"/>
  <c r="I15677" i="1"/>
  <c r="J15676" i="1"/>
  <c r="I15676" i="1"/>
  <c r="J15675" i="1"/>
  <c r="I15675" i="1"/>
  <c r="J15674" i="1"/>
  <c r="I15674" i="1"/>
  <c r="J15673" i="1"/>
  <c r="I15673" i="1"/>
  <c r="J15672" i="1"/>
  <c r="I15672" i="1"/>
  <c r="J15671" i="1"/>
  <c r="I15671" i="1"/>
  <c r="J15670" i="1"/>
  <c r="I15670" i="1"/>
  <c r="J15669" i="1"/>
  <c r="I15669" i="1"/>
  <c r="J15668" i="1"/>
  <c r="I15668" i="1"/>
  <c r="J15667" i="1"/>
  <c r="I15667" i="1"/>
  <c r="J15666" i="1"/>
  <c r="I15666" i="1"/>
  <c r="J15665" i="1"/>
  <c r="I15665" i="1"/>
  <c r="J15664" i="1"/>
  <c r="I15664" i="1"/>
  <c r="J15663" i="1"/>
  <c r="I15663" i="1"/>
  <c r="J15662" i="1"/>
  <c r="I15662" i="1"/>
  <c r="J15661" i="1"/>
  <c r="I15661" i="1"/>
  <c r="J15660" i="1"/>
  <c r="I15660" i="1"/>
  <c r="J15659" i="1"/>
  <c r="I15659" i="1"/>
  <c r="J15658" i="1"/>
  <c r="I15658" i="1"/>
  <c r="J15657" i="1"/>
  <c r="I15657" i="1"/>
  <c r="J15656" i="1"/>
  <c r="I15656" i="1"/>
  <c r="J15655" i="1"/>
  <c r="I15655" i="1"/>
  <c r="J15654" i="1"/>
  <c r="I15654" i="1"/>
  <c r="J15653" i="1"/>
  <c r="I15653" i="1"/>
  <c r="J15652" i="1"/>
  <c r="I15652" i="1"/>
  <c r="J15651" i="1"/>
  <c r="I15651" i="1"/>
  <c r="J15650" i="1"/>
  <c r="I15650" i="1"/>
  <c r="J15649" i="1"/>
  <c r="I15649" i="1"/>
  <c r="J15648" i="1"/>
  <c r="I15648" i="1"/>
  <c r="J15647" i="1"/>
  <c r="I15647" i="1"/>
  <c r="J15646" i="1"/>
  <c r="I15646" i="1"/>
  <c r="J15645" i="1"/>
  <c r="I15645" i="1"/>
  <c r="J15644" i="1"/>
  <c r="I15644" i="1"/>
  <c r="J15643" i="1"/>
  <c r="I15643" i="1"/>
  <c r="J15642" i="1"/>
  <c r="I15642" i="1"/>
  <c r="J15641" i="1"/>
  <c r="I15641" i="1"/>
  <c r="J15640" i="1"/>
  <c r="I15640" i="1"/>
  <c r="J15639" i="1"/>
  <c r="I15639" i="1"/>
  <c r="J15638" i="1"/>
  <c r="I15638" i="1"/>
  <c r="J15637" i="1"/>
  <c r="I15637" i="1"/>
  <c r="J15636" i="1"/>
  <c r="I15636" i="1"/>
  <c r="J15635" i="1"/>
  <c r="I15635" i="1"/>
  <c r="J15634" i="1"/>
  <c r="I15634" i="1"/>
  <c r="J15633" i="1"/>
  <c r="I15633" i="1"/>
  <c r="J15632" i="1"/>
  <c r="I15632" i="1"/>
  <c r="J15631" i="1"/>
  <c r="I15631" i="1"/>
  <c r="J15630" i="1"/>
  <c r="I15630" i="1"/>
  <c r="J15629" i="1"/>
  <c r="I15629" i="1"/>
  <c r="J15628" i="1"/>
  <c r="I15628" i="1"/>
  <c r="J15627" i="1"/>
  <c r="I15627" i="1"/>
  <c r="J15626" i="1"/>
  <c r="I15626" i="1"/>
  <c r="J15625" i="1"/>
  <c r="I15625" i="1"/>
  <c r="J15624" i="1"/>
  <c r="I15624" i="1"/>
  <c r="J15623" i="1"/>
  <c r="I15623" i="1"/>
  <c r="J15622" i="1"/>
  <c r="I15622" i="1"/>
  <c r="J15621" i="1"/>
  <c r="I15621" i="1"/>
  <c r="J15620" i="1"/>
  <c r="I15620" i="1"/>
  <c r="J15619" i="1"/>
  <c r="I15619" i="1"/>
  <c r="J15618" i="1"/>
  <c r="I15618" i="1"/>
  <c r="J15617" i="1"/>
  <c r="I15617" i="1"/>
  <c r="J15616" i="1"/>
  <c r="I15616" i="1"/>
  <c r="J15615" i="1"/>
  <c r="I15615" i="1"/>
  <c r="J15614" i="1"/>
  <c r="I15614" i="1"/>
  <c r="J15613" i="1"/>
  <c r="I15613" i="1"/>
  <c r="J15612" i="1"/>
  <c r="I15612" i="1"/>
  <c r="J15611" i="1"/>
  <c r="I15611" i="1"/>
  <c r="J15610" i="1"/>
  <c r="I15610" i="1"/>
  <c r="J15609" i="1"/>
  <c r="I15609" i="1"/>
  <c r="J15608" i="1"/>
  <c r="I15608" i="1"/>
  <c r="J15607" i="1"/>
  <c r="I15607" i="1"/>
  <c r="J15606" i="1"/>
  <c r="I15606" i="1"/>
  <c r="J15605" i="1"/>
  <c r="I15605" i="1"/>
  <c r="J15604" i="1"/>
  <c r="I15604" i="1"/>
  <c r="J15603" i="1"/>
  <c r="I15603" i="1"/>
  <c r="J15602" i="1"/>
  <c r="I15602" i="1"/>
  <c r="J15601" i="1"/>
  <c r="I15601" i="1"/>
  <c r="J15600" i="1"/>
  <c r="I15600" i="1"/>
  <c r="J15599" i="1"/>
  <c r="I15599" i="1"/>
  <c r="J15598" i="1"/>
  <c r="I15598" i="1"/>
  <c r="J15597" i="1"/>
  <c r="I15597" i="1"/>
  <c r="J15596" i="1"/>
  <c r="I15596" i="1"/>
  <c r="J15595" i="1"/>
  <c r="I15595" i="1"/>
  <c r="J15594" i="1"/>
  <c r="I15594" i="1"/>
  <c r="J15593" i="1"/>
  <c r="I15593" i="1"/>
  <c r="J15592" i="1"/>
  <c r="I15592" i="1"/>
  <c r="J15591" i="1"/>
  <c r="I15591" i="1"/>
  <c r="J15590" i="1"/>
  <c r="I15590" i="1"/>
  <c r="J15589" i="1"/>
  <c r="I15589" i="1"/>
  <c r="J15588" i="1"/>
  <c r="I15588" i="1"/>
  <c r="J15587" i="1"/>
  <c r="I15587" i="1"/>
  <c r="J15586" i="1"/>
  <c r="I15586" i="1"/>
  <c r="J15585" i="1"/>
  <c r="I15585" i="1"/>
  <c r="J15584" i="1"/>
  <c r="I15584" i="1"/>
  <c r="J15583" i="1"/>
  <c r="I15583" i="1"/>
  <c r="J15582" i="1"/>
  <c r="I15582" i="1"/>
  <c r="J15581" i="1"/>
  <c r="I15581" i="1"/>
  <c r="J15580" i="1"/>
  <c r="I15580" i="1"/>
  <c r="J15579" i="1"/>
  <c r="I15579" i="1"/>
  <c r="J15578" i="1"/>
  <c r="I15578" i="1"/>
  <c r="J15577" i="1"/>
  <c r="I15577" i="1"/>
  <c r="J15576" i="1"/>
  <c r="I15576" i="1"/>
  <c r="J15575" i="1"/>
  <c r="I15575" i="1"/>
  <c r="J15574" i="1"/>
  <c r="I15574" i="1"/>
  <c r="J15573" i="1"/>
  <c r="I15573" i="1"/>
  <c r="J15572" i="1"/>
  <c r="I15572" i="1"/>
  <c r="J15571" i="1"/>
  <c r="I15571" i="1"/>
  <c r="J15570" i="1"/>
  <c r="I15570" i="1"/>
  <c r="J15569" i="1"/>
  <c r="I15569" i="1"/>
  <c r="J15568" i="1"/>
  <c r="I15568" i="1"/>
  <c r="J15567" i="1"/>
  <c r="I15567" i="1"/>
  <c r="J15566" i="1"/>
  <c r="I15566" i="1"/>
  <c r="J15565" i="1"/>
  <c r="I15565" i="1"/>
  <c r="J15564" i="1"/>
  <c r="I15564" i="1"/>
  <c r="J15563" i="1"/>
  <c r="I15563" i="1"/>
  <c r="J15562" i="1"/>
  <c r="I15562" i="1"/>
  <c r="J15561" i="1"/>
  <c r="I15561" i="1"/>
  <c r="J15560" i="1"/>
  <c r="I15560" i="1"/>
  <c r="J15559" i="1"/>
  <c r="I15559" i="1"/>
  <c r="J15558" i="1"/>
  <c r="I15558" i="1"/>
  <c r="J15557" i="1"/>
  <c r="I15557" i="1"/>
  <c r="J15556" i="1"/>
  <c r="I15556" i="1"/>
  <c r="J15555" i="1"/>
  <c r="I15555" i="1"/>
  <c r="J15554" i="1"/>
  <c r="I15554" i="1"/>
  <c r="J15553" i="1"/>
  <c r="I15553" i="1"/>
  <c r="J15552" i="1"/>
  <c r="I15552" i="1"/>
  <c r="J15551" i="1"/>
  <c r="I15551" i="1"/>
  <c r="J15550" i="1"/>
  <c r="I15550" i="1"/>
  <c r="J15549" i="1"/>
  <c r="I15549" i="1"/>
  <c r="J15548" i="1"/>
  <c r="I15548" i="1"/>
  <c r="J15547" i="1"/>
  <c r="I15547" i="1"/>
  <c r="J15546" i="1"/>
  <c r="I15546" i="1"/>
  <c r="J15545" i="1"/>
  <c r="I15545" i="1"/>
  <c r="J15544" i="1"/>
  <c r="I15544" i="1"/>
  <c r="J15543" i="1"/>
  <c r="I15543" i="1"/>
  <c r="J15542" i="1"/>
  <c r="I15542" i="1"/>
  <c r="J15541" i="1"/>
  <c r="I15541" i="1"/>
  <c r="J15540" i="1"/>
  <c r="I15540" i="1"/>
  <c r="J15539" i="1"/>
  <c r="I15539" i="1"/>
  <c r="J15538" i="1"/>
  <c r="I15538" i="1"/>
  <c r="J15537" i="1"/>
  <c r="I15537" i="1"/>
  <c r="J15536" i="1"/>
  <c r="I15536" i="1"/>
  <c r="J15535" i="1"/>
  <c r="I15535" i="1"/>
  <c r="J15534" i="1"/>
  <c r="I15534" i="1"/>
  <c r="J15533" i="1"/>
  <c r="I15533" i="1"/>
  <c r="J15532" i="1"/>
  <c r="I15532" i="1"/>
  <c r="J15531" i="1"/>
  <c r="I15531" i="1"/>
  <c r="J15530" i="1"/>
  <c r="I15530" i="1"/>
  <c r="J15529" i="1"/>
  <c r="I15529" i="1"/>
  <c r="J15528" i="1"/>
  <c r="I15528" i="1"/>
  <c r="J15527" i="1"/>
  <c r="I15527" i="1"/>
  <c r="J15526" i="1"/>
  <c r="I15526" i="1"/>
  <c r="J15525" i="1"/>
  <c r="I15525" i="1"/>
  <c r="J15524" i="1"/>
  <c r="I15524" i="1"/>
  <c r="J15523" i="1"/>
  <c r="I15523" i="1"/>
  <c r="J15522" i="1"/>
  <c r="I15522" i="1"/>
  <c r="J15521" i="1"/>
  <c r="I15521" i="1"/>
  <c r="J15520" i="1"/>
  <c r="I15520" i="1"/>
  <c r="J15519" i="1"/>
  <c r="I15519" i="1"/>
  <c r="J15518" i="1"/>
  <c r="I15518" i="1"/>
  <c r="J15517" i="1"/>
  <c r="I15517" i="1"/>
  <c r="J15516" i="1"/>
  <c r="I15516" i="1"/>
  <c r="J15515" i="1"/>
  <c r="I15515" i="1"/>
  <c r="J15514" i="1"/>
  <c r="I15514" i="1"/>
  <c r="J15513" i="1"/>
  <c r="I15513" i="1"/>
  <c r="J15512" i="1"/>
  <c r="I15512" i="1"/>
  <c r="J15511" i="1"/>
  <c r="I15511" i="1"/>
  <c r="J15510" i="1"/>
  <c r="I15510" i="1"/>
  <c r="J15509" i="1"/>
  <c r="I15509" i="1"/>
  <c r="J15508" i="1"/>
  <c r="I15508" i="1"/>
  <c r="J15507" i="1"/>
  <c r="I15507" i="1"/>
  <c r="J15506" i="1"/>
  <c r="I15506" i="1"/>
  <c r="J15505" i="1"/>
  <c r="I15505" i="1"/>
  <c r="J15504" i="1"/>
  <c r="I15504" i="1"/>
  <c r="J15503" i="1"/>
  <c r="I15503" i="1"/>
  <c r="J15502" i="1"/>
  <c r="I15502" i="1"/>
  <c r="J15501" i="1"/>
  <c r="I15501" i="1"/>
  <c r="J15500" i="1"/>
  <c r="I15500" i="1"/>
  <c r="J15499" i="1"/>
  <c r="I15499" i="1"/>
  <c r="J15498" i="1"/>
  <c r="I15498" i="1"/>
  <c r="J15497" i="1"/>
  <c r="I15497" i="1"/>
  <c r="J15496" i="1"/>
  <c r="I15496" i="1"/>
  <c r="J15495" i="1"/>
  <c r="I15495" i="1"/>
  <c r="J15494" i="1"/>
  <c r="I15494" i="1"/>
  <c r="J15493" i="1"/>
  <c r="I15493" i="1"/>
  <c r="J15492" i="1"/>
  <c r="I15492" i="1"/>
  <c r="J15491" i="1"/>
  <c r="I15491" i="1"/>
  <c r="J15490" i="1"/>
  <c r="I15490" i="1"/>
  <c r="J15489" i="1"/>
  <c r="I15489" i="1"/>
  <c r="J15488" i="1"/>
  <c r="I15488" i="1"/>
  <c r="J15487" i="1"/>
  <c r="I15487" i="1"/>
  <c r="J15486" i="1"/>
  <c r="I15486" i="1"/>
  <c r="J15485" i="1"/>
  <c r="I15485" i="1"/>
  <c r="J15484" i="1"/>
  <c r="I15484" i="1"/>
  <c r="J15483" i="1"/>
  <c r="I15483" i="1"/>
  <c r="J15482" i="1"/>
  <c r="I15482" i="1"/>
  <c r="J15481" i="1"/>
  <c r="I15481" i="1"/>
  <c r="J15480" i="1"/>
  <c r="I15480" i="1"/>
  <c r="J15479" i="1"/>
  <c r="I15479" i="1"/>
  <c r="J15478" i="1"/>
  <c r="I15478" i="1"/>
  <c r="J15477" i="1"/>
  <c r="I15477" i="1"/>
  <c r="J15476" i="1"/>
  <c r="I15476" i="1"/>
  <c r="J15475" i="1"/>
  <c r="I15475" i="1"/>
  <c r="J15474" i="1"/>
  <c r="I15474" i="1"/>
  <c r="J15473" i="1"/>
  <c r="I15473" i="1"/>
  <c r="J15472" i="1"/>
  <c r="I15472" i="1"/>
  <c r="J15471" i="1"/>
  <c r="I15471" i="1"/>
  <c r="J15470" i="1"/>
  <c r="I15470" i="1"/>
  <c r="J15469" i="1"/>
  <c r="I15469" i="1"/>
  <c r="J15468" i="1"/>
  <c r="I15468" i="1"/>
  <c r="J15467" i="1"/>
  <c r="I15467" i="1"/>
  <c r="J15466" i="1"/>
  <c r="I15466" i="1"/>
  <c r="J15465" i="1"/>
  <c r="I15465" i="1"/>
  <c r="J15464" i="1"/>
  <c r="I15464" i="1"/>
  <c r="J15463" i="1"/>
  <c r="I15463" i="1"/>
  <c r="J15462" i="1"/>
  <c r="I15462" i="1"/>
  <c r="J15461" i="1"/>
  <c r="I15461" i="1"/>
  <c r="J15460" i="1"/>
  <c r="I15460" i="1"/>
  <c r="J15459" i="1"/>
  <c r="I15459" i="1"/>
  <c r="J15458" i="1"/>
  <c r="I15458" i="1"/>
  <c r="J15457" i="1"/>
  <c r="I15457" i="1"/>
  <c r="J15456" i="1"/>
  <c r="I15456" i="1"/>
  <c r="J15455" i="1"/>
  <c r="I15455" i="1"/>
  <c r="J15454" i="1"/>
  <c r="I15454" i="1"/>
  <c r="J15453" i="1"/>
  <c r="I15453" i="1"/>
  <c r="J15452" i="1"/>
  <c r="I15452" i="1"/>
  <c r="J15451" i="1"/>
  <c r="I15451" i="1"/>
  <c r="J15450" i="1"/>
  <c r="I15450" i="1"/>
  <c r="J15449" i="1"/>
  <c r="I15449" i="1"/>
  <c r="J15448" i="1"/>
  <c r="I15448" i="1"/>
  <c r="J15447" i="1"/>
  <c r="I15447" i="1"/>
  <c r="J15446" i="1"/>
  <c r="I15446" i="1"/>
  <c r="J15445" i="1"/>
  <c r="I15445" i="1"/>
  <c r="J15444" i="1"/>
  <c r="I15444" i="1"/>
  <c r="J15443" i="1"/>
  <c r="I15443" i="1"/>
  <c r="J15442" i="1"/>
  <c r="I15442" i="1"/>
  <c r="J15441" i="1"/>
  <c r="I15441" i="1"/>
  <c r="J15440" i="1"/>
  <c r="I15440" i="1"/>
  <c r="J15439" i="1"/>
  <c r="I15439" i="1"/>
  <c r="J15438" i="1"/>
  <c r="I15438" i="1"/>
  <c r="J15437" i="1"/>
  <c r="I15437" i="1"/>
  <c r="J15436" i="1"/>
  <c r="I15436" i="1"/>
  <c r="J15435" i="1"/>
  <c r="I15435" i="1"/>
  <c r="J15434" i="1"/>
  <c r="I15434" i="1"/>
  <c r="J15433" i="1"/>
  <c r="I15433" i="1"/>
  <c r="J15432" i="1"/>
  <c r="I15432" i="1"/>
  <c r="J15431" i="1"/>
  <c r="I15431" i="1"/>
  <c r="J15430" i="1"/>
  <c r="I15430" i="1"/>
  <c r="J15429" i="1"/>
  <c r="I15429" i="1"/>
  <c r="J15428" i="1"/>
  <c r="I15428" i="1"/>
  <c r="J15427" i="1"/>
  <c r="I15427" i="1"/>
  <c r="J15426" i="1"/>
  <c r="I15426" i="1"/>
  <c r="J15425" i="1"/>
  <c r="I15425" i="1"/>
  <c r="J15424" i="1"/>
  <c r="I15424" i="1"/>
  <c r="J15423" i="1"/>
  <c r="I15423" i="1"/>
  <c r="J15422" i="1"/>
  <c r="I15422" i="1"/>
  <c r="J15421" i="1"/>
  <c r="I15421" i="1"/>
  <c r="J15420" i="1"/>
  <c r="I15420" i="1"/>
  <c r="J15419" i="1"/>
  <c r="I15419" i="1"/>
  <c r="J15418" i="1"/>
  <c r="I15418" i="1"/>
  <c r="J15417" i="1"/>
  <c r="I15417" i="1"/>
  <c r="J15416" i="1"/>
  <c r="I15416" i="1"/>
  <c r="J15415" i="1"/>
  <c r="I15415" i="1"/>
  <c r="J15414" i="1"/>
  <c r="I15414" i="1"/>
  <c r="J15413" i="1"/>
  <c r="I15413" i="1"/>
  <c r="J15412" i="1"/>
  <c r="I15412" i="1"/>
  <c r="J15411" i="1"/>
  <c r="I15411" i="1"/>
  <c r="J15410" i="1"/>
  <c r="I15410" i="1"/>
  <c r="J15409" i="1"/>
  <c r="I15409" i="1"/>
  <c r="J15408" i="1"/>
  <c r="I15408" i="1"/>
  <c r="J15407" i="1"/>
  <c r="I15407" i="1"/>
  <c r="J15406" i="1"/>
  <c r="I15406" i="1"/>
  <c r="J15405" i="1"/>
  <c r="I15405" i="1"/>
  <c r="J15404" i="1"/>
  <c r="I15404" i="1"/>
  <c r="J15403" i="1"/>
  <c r="I15403" i="1"/>
  <c r="J15402" i="1"/>
  <c r="I15402" i="1"/>
  <c r="J15401" i="1"/>
  <c r="I15401" i="1"/>
  <c r="J15400" i="1"/>
  <c r="I15400" i="1"/>
  <c r="J15399" i="1"/>
  <c r="I15399" i="1"/>
  <c r="J15398" i="1"/>
  <c r="I15398" i="1"/>
  <c r="J15397" i="1"/>
  <c r="I15397" i="1"/>
  <c r="J15396" i="1"/>
  <c r="I15396" i="1"/>
  <c r="J15395" i="1"/>
  <c r="I15395" i="1"/>
  <c r="J15394" i="1"/>
  <c r="I15394" i="1"/>
  <c r="J15393" i="1"/>
  <c r="I15393" i="1"/>
  <c r="J15392" i="1"/>
  <c r="I15392" i="1"/>
  <c r="J15391" i="1"/>
  <c r="I15391" i="1"/>
  <c r="J15390" i="1"/>
  <c r="I15390" i="1"/>
  <c r="J15389" i="1"/>
  <c r="I15389" i="1"/>
  <c r="J15388" i="1"/>
  <c r="I15388" i="1"/>
  <c r="J15387" i="1"/>
  <c r="I15387" i="1"/>
  <c r="J15386" i="1"/>
  <c r="I15386" i="1"/>
  <c r="J15385" i="1"/>
  <c r="I15385" i="1"/>
  <c r="J15384" i="1"/>
  <c r="I15384" i="1"/>
  <c r="J15383" i="1"/>
  <c r="I15383" i="1"/>
  <c r="J15382" i="1"/>
  <c r="I15382" i="1"/>
  <c r="J15381" i="1"/>
  <c r="I15381" i="1"/>
  <c r="J15380" i="1"/>
  <c r="I15380" i="1"/>
  <c r="J15379" i="1"/>
  <c r="I15379" i="1"/>
  <c r="J15378" i="1"/>
  <c r="I15378" i="1"/>
  <c r="J15377" i="1"/>
  <c r="I15377" i="1"/>
  <c r="J15376" i="1"/>
  <c r="I15376" i="1"/>
  <c r="J15375" i="1"/>
  <c r="I15375" i="1"/>
  <c r="J15374" i="1"/>
  <c r="I15374" i="1"/>
  <c r="J15373" i="1"/>
  <c r="I15373" i="1"/>
  <c r="J15372" i="1"/>
  <c r="I15372" i="1"/>
  <c r="J15371" i="1"/>
  <c r="I15371" i="1"/>
  <c r="J15370" i="1"/>
  <c r="I15370" i="1"/>
  <c r="J15369" i="1"/>
  <c r="I15369" i="1"/>
  <c r="J15368" i="1"/>
  <c r="I15368" i="1"/>
  <c r="J15367" i="1"/>
  <c r="I15367" i="1"/>
  <c r="J15366" i="1"/>
  <c r="I15366" i="1"/>
  <c r="J15365" i="1"/>
  <c r="I15365" i="1"/>
  <c r="J15364" i="1"/>
  <c r="I15364" i="1"/>
  <c r="J15363" i="1"/>
  <c r="I15363" i="1"/>
  <c r="J15362" i="1"/>
  <c r="I15362" i="1"/>
  <c r="J15361" i="1"/>
  <c r="I15361" i="1"/>
  <c r="J15360" i="1"/>
  <c r="I15360" i="1"/>
  <c r="J15359" i="1"/>
  <c r="I15359" i="1"/>
  <c r="J15358" i="1"/>
  <c r="I15358" i="1"/>
  <c r="J15357" i="1"/>
  <c r="I15357" i="1"/>
  <c r="J15356" i="1"/>
  <c r="I15356" i="1"/>
  <c r="J15355" i="1"/>
  <c r="I15355" i="1"/>
  <c r="J15354" i="1"/>
  <c r="I15354" i="1"/>
  <c r="J15353" i="1"/>
  <c r="I15353" i="1"/>
  <c r="J15352" i="1"/>
  <c r="I15352" i="1"/>
  <c r="J15351" i="1"/>
  <c r="I15351" i="1"/>
  <c r="J15350" i="1"/>
  <c r="I15350" i="1"/>
  <c r="J15349" i="1"/>
  <c r="I15349" i="1"/>
  <c r="J15348" i="1"/>
  <c r="I15348" i="1"/>
  <c r="J15347" i="1"/>
  <c r="I15347" i="1"/>
  <c r="J15346" i="1"/>
  <c r="I15346" i="1"/>
  <c r="J15345" i="1"/>
  <c r="I15345" i="1"/>
  <c r="J15344" i="1"/>
  <c r="I15344" i="1"/>
  <c r="J15343" i="1"/>
  <c r="I15343" i="1"/>
  <c r="J15342" i="1"/>
  <c r="I15342" i="1"/>
  <c r="J15341" i="1"/>
  <c r="I15341" i="1"/>
  <c r="J15340" i="1"/>
  <c r="I15340" i="1"/>
  <c r="J15339" i="1"/>
  <c r="I15339" i="1"/>
  <c r="J15338" i="1"/>
  <c r="I15338" i="1"/>
  <c r="J15337" i="1"/>
  <c r="I15337" i="1"/>
  <c r="J15336" i="1"/>
  <c r="I15336" i="1"/>
  <c r="J15335" i="1"/>
  <c r="I15335" i="1"/>
  <c r="J15334" i="1"/>
  <c r="I15334" i="1"/>
  <c r="J15333" i="1"/>
  <c r="I15333" i="1"/>
  <c r="J15332" i="1"/>
  <c r="I15332" i="1"/>
  <c r="J15331" i="1"/>
  <c r="I15331" i="1"/>
  <c r="J15330" i="1"/>
  <c r="I15330" i="1"/>
  <c r="J15329" i="1"/>
  <c r="I15329" i="1"/>
  <c r="J15328" i="1"/>
  <c r="I15328" i="1"/>
  <c r="J15327" i="1"/>
  <c r="I15327" i="1"/>
  <c r="J15326" i="1"/>
  <c r="I15326" i="1"/>
  <c r="J15325" i="1"/>
  <c r="I15325" i="1"/>
  <c r="J15324" i="1"/>
  <c r="I15324" i="1"/>
  <c r="J15323" i="1"/>
  <c r="I15323" i="1"/>
  <c r="J15322" i="1"/>
  <c r="I15322" i="1"/>
  <c r="J15321" i="1"/>
  <c r="I15321" i="1"/>
  <c r="J15320" i="1"/>
  <c r="I15320" i="1"/>
  <c r="J15319" i="1"/>
  <c r="I15319" i="1"/>
  <c r="J15318" i="1"/>
  <c r="I15318" i="1"/>
  <c r="J15317" i="1"/>
  <c r="I15317" i="1"/>
  <c r="J15316" i="1"/>
  <c r="I15316" i="1"/>
  <c r="J15315" i="1"/>
  <c r="I15315" i="1"/>
  <c r="J15314" i="1"/>
  <c r="I15314" i="1"/>
  <c r="J15313" i="1"/>
  <c r="I15313" i="1"/>
  <c r="J15312" i="1"/>
  <c r="I15312" i="1"/>
  <c r="J15311" i="1"/>
  <c r="I15311" i="1"/>
  <c r="J15310" i="1"/>
  <c r="I15310" i="1"/>
  <c r="J15309" i="1"/>
  <c r="I15309" i="1"/>
  <c r="J15308" i="1"/>
  <c r="I15308" i="1"/>
  <c r="J15307" i="1"/>
  <c r="I15307" i="1"/>
  <c r="J15306" i="1"/>
  <c r="I15306" i="1"/>
  <c r="J15305" i="1"/>
  <c r="I15305" i="1"/>
  <c r="J15304" i="1"/>
  <c r="I15304" i="1"/>
  <c r="J15303" i="1"/>
  <c r="I15303" i="1"/>
  <c r="J15302" i="1"/>
  <c r="I15302" i="1"/>
  <c r="J15301" i="1"/>
  <c r="I15301" i="1"/>
  <c r="J15300" i="1"/>
  <c r="I15300" i="1"/>
  <c r="J15299" i="1"/>
  <c r="I15299" i="1"/>
  <c r="J15298" i="1"/>
  <c r="I15298" i="1"/>
  <c r="J15297" i="1"/>
  <c r="I15297" i="1"/>
  <c r="J15296" i="1"/>
  <c r="I15296" i="1"/>
  <c r="J15295" i="1"/>
  <c r="I15295" i="1"/>
  <c r="J15294" i="1"/>
  <c r="I15294" i="1"/>
  <c r="J15293" i="1"/>
  <c r="I15293" i="1"/>
  <c r="J15292" i="1"/>
  <c r="I15292" i="1"/>
  <c r="J15291" i="1"/>
  <c r="I15291" i="1"/>
  <c r="J15290" i="1"/>
  <c r="I15290" i="1"/>
  <c r="J15289" i="1"/>
  <c r="I15289" i="1"/>
  <c r="J15288" i="1"/>
  <c r="I15288" i="1"/>
  <c r="J15287" i="1"/>
  <c r="I15287" i="1"/>
  <c r="J15286" i="1"/>
  <c r="I15286" i="1"/>
  <c r="J15285" i="1"/>
  <c r="I15285" i="1"/>
  <c r="J15284" i="1"/>
  <c r="I15284" i="1"/>
  <c r="J15283" i="1"/>
  <c r="I15283" i="1"/>
  <c r="J15282" i="1"/>
  <c r="I15282" i="1"/>
  <c r="J15281" i="1"/>
  <c r="I15281" i="1"/>
  <c r="J15280" i="1"/>
  <c r="I15280" i="1"/>
  <c r="J15279" i="1"/>
  <c r="I15279" i="1"/>
  <c r="J15278" i="1"/>
  <c r="I15278" i="1"/>
  <c r="J15277" i="1"/>
  <c r="I15277" i="1"/>
  <c r="J15276" i="1"/>
  <c r="I15276" i="1"/>
  <c r="J15275" i="1"/>
  <c r="I15275" i="1"/>
  <c r="J15274" i="1"/>
  <c r="I15274" i="1"/>
  <c r="J15273" i="1"/>
  <c r="I15273" i="1"/>
  <c r="J15272" i="1"/>
  <c r="I15272" i="1"/>
  <c r="J15271" i="1"/>
  <c r="I15271" i="1"/>
  <c r="J15270" i="1"/>
  <c r="I15270" i="1"/>
  <c r="J15269" i="1"/>
  <c r="I15269" i="1"/>
  <c r="J15268" i="1"/>
  <c r="I15268" i="1"/>
  <c r="J15267" i="1"/>
  <c r="I15267" i="1"/>
  <c r="J15266" i="1"/>
  <c r="I15266" i="1"/>
  <c r="J15265" i="1"/>
  <c r="I15265" i="1"/>
  <c r="J15264" i="1"/>
  <c r="I15264" i="1"/>
  <c r="J15263" i="1"/>
  <c r="I15263" i="1"/>
  <c r="J15262" i="1"/>
  <c r="I15262" i="1"/>
  <c r="J15261" i="1"/>
  <c r="I15261" i="1"/>
  <c r="J15260" i="1"/>
  <c r="I15260" i="1"/>
  <c r="J15259" i="1"/>
  <c r="I15259" i="1"/>
  <c r="J15258" i="1"/>
  <c r="I15258" i="1"/>
  <c r="J15257" i="1"/>
  <c r="I15257" i="1"/>
  <c r="J15256" i="1"/>
  <c r="I15256" i="1"/>
  <c r="J15255" i="1"/>
  <c r="I15255" i="1"/>
  <c r="J15254" i="1"/>
  <c r="I15254" i="1"/>
  <c r="J15253" i="1"/>
  <c r="I15253" i="1"/>
  <c r="J15252" i="1"/>
  <c r="I15252" i="1"/>
  <c r="J15251" i="1"/>
  <c r="I15251" i="1"/>
  <c r="J15250" i="1"/>
  <c r="I15250" i="1"/>
  <c r="J15249" i="1"/>
  <c r="I15249" i="1"/>
  <c r="J15248" i="1"/>
  <c r="I15248" i="1"/>
  <c r="J15247" i="1"/>
  <c r="I15247" i="1"/>
  <c r="J15246" i="1"/>
  <c r="I15246" i="1"/>
  <c r="J15245" i="1"/>
  <c r="I15245" i="1"/>
  <c r="J15244" i="1"/>
  <c r="I15244" i="1"/>
  <c r="J15243" i="1"/>
  <c r="I15243" i="1"/>
  <c r="J15242" i="1"/>
  <c r="I15242" i="1"/>
  <c r="J15241" i="1"/>
  <c r="I15241" i="1"/>
  <c r="J15240" i="1"/>
  <c r="I15240" i="1"/>
  <c r="J15239" i="1"/>
  <c r="I15239" i="1"/>
  <c r="J15238" i="1"/>
  <c r="I15238" i="1"/>
  <c r="J15237" i="1"/>
  <c r="I15237" i="1"/>
  <c r="J15236" i="1"/>
  <c r="I15236" i="1"/>
  <c r="J15235" i="1"/>
  <c r="I15235" i="1"/>
  <c r="J15234" i="1"/>
  <c r="I15234" i="1"/>
  <c r="J15233" i="1"/>
  <c r="I15233" i="1"/>
  <c r="J15232" i="1"/>
  <c r="I15232" i="1"/>
  <c r="J15231" i="1"/>
  <c r="I15231" i="1"/>
  <c r="J15230" i="1"/>
  <c r="I15230" i="1"/>
  <c r="J15229" i="1"/>
  <c r="I15229" i="1"/>
  <c r="J15228" i="1"/>
  <c r="I15228" i="1"/>
  <c r="J15227" i="1"/>
  <c r="I15227" i="1"/>
  <c r="J15226" i="1"/>
  <c r="I15226" i="1"/>
  <c r="J15225" i="1"/>
  <c r="I15225" i="1"/>
  <c r="J15224" i="1"/>
  <c r="I15224" i="1"/>
  <c r="J15223" i="1"/>
  <c r="I15223" i="1"/>
  <c r="J15222" i="1"/>
  <c r="I15222" i="1"/>
  <c r="J15221" i="1"/>
  <c r="I15221" i="1"/>
  <c r="J15220" i="1"/>
  <c r="I15220" i="1"/>
  <c r="J15219" i="1"/>
  <c r="I15219" i="1"/>
  <c r="J15218" i="1"/>
  <c r="I15218" i="1"/>
  <c r="J15217" i="1"/>
  <c r="I15217" i="1"/>
  <c r="J15216" i="1"/>
  <c r="I15216" i="1"/>
  <c r="J15215" i="1"/>
  <c r="I15215" i="1"/>
  <c r="J15214" i="1"/>
  <c r="I15214" i="1"/>
  <c r="J15213" i="1"/>
  <c r="I15213" i="1"/>
  <c r="J15212" i="1"/>
  <c r="I15212" i="1"/>
  <c r="J15211" i="1"/>
  <c r="I15211" i="1"/>
  <c r="J15210" i="1"/>
  <c r="I15210" i="1"/>
  <c r="J15209" i="1"/>
  <c r="I15209" i="1"/>
  <c r="J15208" i="1"/>
  <c r="I15208" i="1"/>
  <c r="J15207" i="1"/>
  <c r="I15207" i="1"/>
  <c r="J15206" i="1"/>
  <c r="I15206" i="1"/>
  <c r="J15205" i="1"/>
  <c r="I15205" i="1"/>
  <c r="J15204" i="1"/>
  <c r="I15204" i="1"/>
  <c r="J15203" i="1"/>
  <c r="I15203" i="1"/>
  <c r="J15202" i="1"/>
  <c r="I15202" i="1"/>
  <c r="J15201" i="1"/>
  <c r="I15201" i="1"/>
  <c r="J15200" i="1"/>
  <c r="I15200" i="1"/>
  <c r="J15199" i="1"/>
  <c r="I15199" i="1"/>
  <c r="J15198" i="1"/>
  <c r="I15198" i="1"/>
  <c r="J15197" i="1"/>
  <c r="I15197" i="1"/>
  <c r="J15196" i="1"/>
  <c r="I15196" i="1"/>
  <c r="J15195" i="1"/>
  <c r="I15195" i="1"/>
  <c r="J15194" i="1"/>
  <c r="I15194" i="1"/>
  <c r="J15193" i="1"/>
  <c r="I15193" i="1"/>
  <c r="J15192" i="1"/>
  <c r="I15192" i="1"/>
  <c r="J15191" i="1"/>
  <c r="I15191" i="1"/>
  <c r="J15190" i="1"/>
  <c r="I15190" i="1"/>
  <c r="J15189" i="1"/>
  <c r="I15189" i="1"/>
  <c r="J15188" i="1"/>
  <c r="I15188" i="1"/>
  <c r="J15187" i="1"/>
  <c r="I15187" i="1"/>
  <c r="J15186" i="1"/>
  <c r="I15186" i="1"/>
  <c r="J15185" i="1"/>
  <c r="I15185" i="1"/>
  <c r="J15184" i="1"/>
  <c r="I15184" i="1"/>
  <c r="J15183" i="1"/>
  <c r="I15183" i="1"/>
  <c r="J15182" i="1"/>
  <c r="I15182" i="1"/>
  <c r="J15181" i="1"/>
  <c r="I15181" i="1"/>
  <c r="J15180" i="1"/>
  <c r="I15180" i="1"/>
  <c r="J15179" i="1"/>
  <c r="I15179" i="1"/>
  <c r="J15178" i="1"/>
  <c r="I15178" i="1"/>
  <c r="J15177" i="1"/>
  <c r="I15177" i="1"/>
  <c r="J15176" i="1"/>
  <c r="I15176" i="1"/>
  <c r="J15175" i="1"/>
  <c r="I15175" i="1"/>
  <c r="J15174" i="1"/>
  <c r="I15174" i="1"/>
  <c r="J15173" i="1"/>
  <c r="I15173" i="1"/>
  <c r="J15172" i="1"/>
  <c r="I15172" i="1"/>
  <c r="J15171" i="1"/>
  <c r="I15171" i="1"/>
  <c r="J15170" i="1"/>
  <c r="I15170" i="1"/>
  <c r="J15169" i="1"/>
  <c r="I15169" i="1"/>
  <c r="J15168" i="1"/>
  <c r="I15168" i="1"/>
  <c r="J15167" i="1"/>
  <c r="I15167" i="1"/>
  <c r="J15166" i="1"/>
  <c r="I15166" i="1"/>
  <c r="J15165" i="1"/>
  <c r="I15165" i="1"/>
  <c r="J15164" i="1"/>
  <c r="I15164" i="1"/>
  <c r="J15163" i="1"/>
  <c r="I15163" i="1"/>
  <c r="J15162" i="1"/>
  <c r="I15162" i="1"/>
  <c r="J15161" i="1"/>
  <c r="I15161" i="1"/>
  <c r="J15160" i="1"/>
  <c r="I15160" i="1"/>
  <c r="J15159" i="1"/>
  <c r="I15159" i="1"/>
  <c r="J15158" i="1"/>
  <c r="I15158" i="1"/>
  <c r="J15157" i="1"/>
  <c r="I15157" i="1"/>
  <c r="J15156" i="1"/>
  <c r="I15156" i="1"/>
  <c r="J15155" i="1"/>
  <c r="I15155" i="1"/>
  <c r="J15154" i="1"/>
  <c r="I15154" i="1"/>
  <c r="J15153" i="1"/>
  <c r="I15153" i="1"/>
  <c r="J15152" i="1"/>
  <c r="I15152" i="1"/>
  <c r="J15151" i="1"/>
  <c r="I15151" i="1"/>
  <c r="J15150" i="1"/>
  <c r="I15150" i="1"/>
  <c r="J15149" i="1"/>
  <c r="I15149" i="1"/>
  <c r="J15148" i="1"/>
  <c r="I15148" i="1"/>
  <c r="J15147" i="1"/>
  <c r="I15147" i="1"/>
  <c r="J15146" i="1"/>
  <c r="I15146" i="1"/>
  <c r="J15145" i="1"/>
  <c r="I15145" i="1"/>
  <c r="J15144" i="1"/>
  <c r="I15144" i="1"/>
  <c r="J15143" i="1"/>
  <c r="I15143" i="1"/>
  <c r="J15142" i="1"/>
  <c r="I15142" i="1"/>
  <c r="J15141" i="1"/>
  <c r="I15141" i="1"/>
  <c r="J15140" i="1"/>
  <c r="I15140" i="1"/>
  <c r="J15139" i="1"/>
  <c r="I15139" i="1"/>
  <c r="J15138" i="1"/>
  <c r="I15138" i="1"/>
  <c r="J15137" i="1"/>
  <c r="I15137" i="1"/>
  <c r="J15136" i="1"/>
  <c r="I15136" i="1"/>
  <c r="J15135" i="1"/>
  <c r="I15135" i="1"/>
  <c r="J15134" i="1"/>
  <c r="I15134" i="1"/>
  <c r="J15133" i="1"/>
  <c r="I15133" i="1"/>
  <c r="J15132" i="1"/>
  <c r="I15132" i="1"/>
  <c r="J15131" i="1"/>
  <c r="I15131" i="1"/>
  <c r="J15130" i="1"/>
  <c r="I15130" i="1"/>
  <c r="J15129" i="1"/>
  <c r="I15129" i="1"/>
  <c r="J15128" i="1"/>
  <c r="I15128" i="1"/>
  <c r="J15127" i="1"/>
  <c r="I15127" i="1"/>
  <c r="J15126" i="1"/>
  <c r="I15126" i="1"/>
  <c r="J15125" i="1"/>
  <c r="I15125" i="1"/>
  <c r="J15124" i="1"/>
  <c r="I15124" i="1"/>
  <c r="J15123" i="1"/>
  <c r="I15123" i="1"/>
  <c r="J15122" i="1"/>
  <c r="I15122" i="1"/>
  <c r="J15121" i="1"/>
  <c r="I15121" i="1"/>
  <c r="J15120" i="1"/>
  <c r="I15120" i="1"/>
  <c r="J15119" i="1"/>
  <c r="I15119" i="1"/>
  <c r="J15118" i="1"/>
  <c r="I15118" i="1"/>
  <c r="J15117" i="1"/>
  <c r="I15117" i="1"/>
  <c r="J15116" i="1"/>
  <c r="I15116" i="1"/>
  <c r="J15115" i="1"/>
  <c r="I15115" i="1"/>
  <c r="J15114" i="1"/>
  <c r="I15114" i="1"/>
  <c r="J15113" i="1"/>
  <c r="I15113" i="1"/>
  <c r="J15112" i="1"/>
  <c r="I15112" i="1"/>
  <c r="J15111" i="1"/>
  <c r="I15111" i="1"/>
  <c r="J15110" i="1"/>
  <c r="I15110" i="1"/>
  <c r="J15109" i="1"/>
  <c r="I15109" i="1"/>
  <c r="J15108" i="1"/>
  <c r="I15108" i="1"/>
  <c r="J15107" i="1"/>
  <c r="I15107" i="1"/>
  <c r="J15106" i="1"/>
  <c r="I15106" i="1"/>
  <c r="J15105" i="1"/>
  <c r="I15105" i="1"/>
  <c r="J15104" i="1"/>
  <c r="I15104" i="1"/>
  <c r="J15103" i="1"/>
  <c r="I15103" i="1"/>
  <c r="J15102" i="1"/>
  <c r="I15102" i="1"/>
  <c r="J15101" i="1"/>
  <c r="I15101" i="1"/>
  <c r="J15100" i="1"/>
  <c r="I15100" i="1"/>
  <c r="J15099" i="1"/>
  <c r="I15099" i="1"/>
  <c r="J15098" i="1"/>
  <c r="I15098" i="1"/>
  <c r="J15097" i="1"/>
  <c r="I15097" i="1"/>
  <c r="J15096" i="1"/>
  <c r="I15096" i="1"/>
  <c r="J15095" i="1"/>
  <c r="I15095" i="1"/>
  <c r="J15094" i="1"/>
  <c r="I15094" i="1"/>
  <c r="J15093" i="1"/>
  <c r="I15093" i="1"/>
  <c r="J15092" i="1"/>
  <c r="I15092" i="1"/>
  <c r="J15091" i="1"/>
  <c r="I15091" i="1"/>
  <c r="J15090" i="1"/>
  <c r="I15090" i="1"/>
  <c r="J15089" i="1"/>
  <c r="I15089" i="1"/>
  <c r="J15088" i="1"/>
  <c r="I15088" i="1"/>
  <c r="J15087" i="1"/>
  <c r="I15087" i="1"/>
  <c r="J15086" i="1"/>
  <c r="I15086" i="1"/>
  <c r="J15085" i="1"/>
  <c r="I15085" i="1"/>
  <c r="J15084" i="1"/>
  <c r="I15084" i="1"/>
  <c r="J15083" i="1"/>
  <c r="I15083" i="1"/>
  <c r="J15082" i="1"/>
  <c r="I15082" i="1"/>
  <c r="J15081" i="1"/>
  <c r="I15081" i="1"/>
  <c r="J15080" i="1"/>
  <c r="I15080" i="1"/>
  <c r="J15079" i="1"/>
  <c r="I15079" i="1"/>
  <c r="J15078" i="1"/>
  <c r="I15078" i="1"/>
  <c r="J15077" i="1"/>
  <c r="I15077" i="1"/>
  <c r="J15076" i="1"/>
  <c r="I15076" i="1"/>
  <c r="J15075" i="1"/>
  <c r="I15075" i="1"/>
  <c r="J15074" i="1"/>
  <c r="I15074" i="1"/>
  <c r="J15073" i="1"/>
  <c r="I15073" i="1"/>
  <c r="J15072" i="1"/>
  <c r="I15072" i="1"/>
  <c r="J15071" i="1"/>
  <c r="I15071" i="1"/>
  <c r="J15070" i="1"/>
  <c r="I15070" i="1"/>
  <c r="J15069" i="1"/>
  <c r="I15069" i="1"/>
  <c r="J15068" i="1"/>
  <c r="I15068" i="1"/>
  <c r="J15067" i="1"/>
  <c r="I15067" i="1"/>
  <c r="J15066" i="1"/>
  <c r="I15066" i="1"/>
  <c r="J15065" i="1"/>
  <c r="I15065" i="1"/>
  <c r="J15064" i="1"/>
  <c r="I15064" i="1"/>
  <c r="J15063" i="1"/>
  <c r="I15063" i="1"/>
  <c r="J15062" i="1"/>
  <c r="I15062" i="1"/>
  <c r="J15061" i="1"/>
  <c r="I15061" i="1"/>
  <c r="J15060" i="1"/>
  <c r="I15060" i="1"/>
  <c r="J15059" i="1"/>
  <c r="I15059" i="1"/>
  <c r="J15058" i="1"/>
  <c r="I15058" i="1"/>
  <c r="J15057" i="1"/>
  <c r="I15057" i="1"/>
  <c r="J15056" i="1"/>
  <c r="I15056" i="1"/>
  <c r="J15055" i="1"/>
  <c r="I15055" i="1"/>
  <c r="J15054" i="1"/>
  <c r="I15054" i="1"/>
  <c r="J15053" i="1"/>
  <c r="I15053" i="1"/>
  <c r="J15052" i="1"/>
  <c r="I15052" i="1"/>
  <c r="J15051" i="1"/>
  <c r="I15051" i="1"/>
  <c r="J15050" i="1"/>
  <c r="I15050" i="1"/>
  <c r="J15049" i="1"/>
  <c r="I15049" i="1"/>
  <c r="J15048" i="1"/>
  <c r="I15048" i="1"/>
  <c r="J15047" i="1"/>
  <c r="I15047" i="1"/>
  <c r="J15046" i="1"/>
  <c r="I15046" i="1"/>
  <c r="J15045" i="1"/>
  <c r="I15045" i="1"/>
  <c r="J15044" i="1"/>
  <c r="I15044" i="1"/>
  <c r="J15043" i="1"/>
  <c r="I15043" i="1"/>
  <c r="J15042" i="1"/>
  <c r="I15042" i="1"/>
  <c r="J15041" i="1"/>
  <c r="I15041" i="1"/>
  <c r="J15040" i="1"/>
  <c r="I15040" i="1"/>
  <c r="J15039" i="1"/>
  <c r="I15039" i="1"/>
  <c r="J15038" i="1"/>
  <c r="I15038" i="1"/>
  <c r="J15037" i="1"/>
  <c r="I15037" i="1"/>
  <c r="J15036" i="1"/>
  <c r="I15036" i="1"/>
  <c r="J15035" i="1"/>
  <c r="I15035" i="1"/>
  <c r="J15034" i="1"/>
  <c r="I15034" i="1"/>
  <c r="J15033" i="1"/>
  <c r="I15033" i="1"/>
  <c r="J15032" i="1"/>
  <c r="I15032" i="1"/>
  <c r="J15031" i="1"/>
  <c r="I15031" i="1"/>
  <c r="J15030" i="1"/>
  <c r="I15030" i="1"/>
  <c r="J15029" i="1"/>
  <c r="I15029" i="1"/>
  <c r="J15028" i="1"/>
  <c r="I15028" i="1"/>
  <c r="J15027" i="1"/>
  <c r="I15027" i="1"/>
  <c r="J15026" i="1"/>
  <c r="I15026" i="1"/>
  <c r="J15025" i="1"/>
  <c r="I15025" i="1"/>
  <c r="J15024" i="1"/>
  <c r="I15024" i="1"/>
  <c r="J15023" i="1"/>
  <c r="I15023" i="1"/>
  <c r="J15022" i="1"/>
  <c r="I15022" i="1"/>
  <c r="J15021" i="1"/>
  <c r="I15021" i="1"/>
  <c r="J15020" i="1"/>
  <c r="I15020" i="1"/>
  <c r="J15019" i="1"/>
  <c r="I15019" i="1"/>
  <c r="J15018" i="1"/>
  <c r="I15018" i="1"/>
  <c r="J15017" i="1"/>
  <c r="I15017" i="1"/>
  <c r="J15016" i="1"/>
  <c r="I15016" i="1"/>
  <c r="J15015" i="1"/>
  <c r="I15015" i="1"/>
  <c r="J15014" i="1"/>
  <c r="I15014" i="1"/>
  <c r="J15013" i="1"/>
  <c r="I15013" i="1"/>
  <c r="J15012" i="1"/>
  <c r="I15012" i="1"/>
  <c r="J15011" i="1"/>
  <c r="I15011" i="1"/>
  <c r="J15010" i="1"/>
  <c r="I15010" i="1"/>
  <c r="J15009" i="1"/>
  <c r="I15009" i="1"/>
  <c r="J15008" i="1"/>
  <c r="I15008" i="1"/>
  <c r="J15007" i="1"/>
  <c r="I15007" i="1"/>
  <c r="J15006" i="1"/>
  <c r="I15006" i="1"/>
  <c r="J15005" i="1"/>
  <c r="I15005" i="1"/>
  <c r="J15004" i="1"/>
  <c r="I15004" i="1"/>
  <c r="J15003" i="1"/>
  <c r="I15003" i="1"/>
  <c r="J15002" i="1"/>
  <c r="I15002" i="1"/>
  <c r="J15001" i="1"/>
  <c r="I15001" i="1"/>
  <c r="J15000" i="1"/>
  <c r="I15000" i="1"/>
  <c r="J14999" i="1"/>
  <c r="I14999" i="1"/>
  <c r="J14998" i="1"/>
  <c r="I14998" i="1"/>
  <c r="J14997" i="1"/>
  <c r="I14997" i="1"/>
  <c r="J14996" i="1"/>
  <c r="I14996" i="1"/>
  <c r="J14995" i="1"/>
  <c r="I14995" i="1"/>
  <c r="J14994" i="1"/>
  <c r="I14994" i="1"/>
  <c r="J14993" i="1"/>
  <c r="I14993" i="1"/>
  <c r="J14992" i="1"/>
  <c r="I14992" i="1"/>
  <c r="J14991" i="1"/>
  <c r="I14991" i="1"/>
  <c r="J14990" i="1"/>
  <c r="I14990" i="1"/>
  <c r="J14989" i="1"/>
  <c r="I14989" i="1"/>
  <c r="J14988" i="1"/>
  <c r="I14988" i="1"/>
  <c r="J14987" i="1"/>
  <c r="I14987" i="1"/>
  <c r="J14986" i="1"/>
  <c r="I14986" i="1"/>
  <c r="J14985" i="1"/>
  <c r="I14985" i="1"/>
  <c r="J14984" i="1"/>
  <c r="I14984" i="1"/>
  <c r="J14983" i="1"/>
  <c r="I14983" i="1"/>
  <c r="J14982" i="1"/>
  <c r="I14982" i="1"/>
  <c r="J14981" i="1"/>
  <c r="I14981" i="1"/>
  <c r="J14980" i="1"/>
  <c r="I14980" i="1"/>
  <c r="J14979" i="1"/>
  <c r="I14979" i="1"/>
  <c r="J14978" i="1"/>
  <c r="I14978" i="1"/>
  <c r="J14977" i="1"/>
  <c r="I14977" i="1"/>
  <c r="J14976" i="1"/>
  <c r="I14976" i="1"/>
  <c r="J14975" i="1"/>
  <c r="I14975" i="1"/>
  <c r="J14974" i="1"/>
  <c r="I14974" i="1"/>
  <c r="J14973" i="1"/>
  <c r="I14973" i="1"/>
  <c r="J14972" i="1"/>
  <c r="I14972" i="1"/>
  <c r="J14971" i="1"/>
  <c r="I14971" i="1"/>
  <c r="J14970" i="1"/>
  <c r="I14970" i="1"/>
  <c r="J14969" i="1"/>
  <c r="I14969" i="1"/>
  <c r="J14968" i="1"/>
  <c r="I14968" i="1"/>
  <c r="J14967" i="1"/>
  <c r="I14967" i="1"/>
  <c r="J14966" i="1"/>
  <c r="I14966" i="1"/>
  <c r="J14965" i="1"/>
  <c r="I14965" i="1"/>
  <c r="J14964" i="1"/>
  <c r="I14964" i="1"/>
  <c r="J14963" i="1"/>
  <c r="I14963" i="1"/>
  <c r="J14962" i="1"/>
  <c r="I14962" i="1"/>
  <c r="J14961" i="1"/>
  <c r="I14961" i="1"/>
  <c r="J14960" i="1"/>
  <c r="I14960" i="1"/>
  <c r="J14959" i="1"/>
  <c r="I14959" i="1"/>
  <c r="J14958" i="1"/>
  <c r="I14958" i="1"/>
  <c r="J14957" i="1"/>
  <c r="I14957" i="1"/>
  <c r="J14956" i="1"/>
  <c r="I14956" i="1"/>
  <c r="J14955" i="1"/>
  <c r="I14955" i="1"/>
  <c r="J14954" i="1"/>
  <c r="I14954" i="1"/>
  <c r="J14953" i="1"/>
  <c r="I14953" i="1"/>
  <c r="J14952" i="1"/>
  <c r="I14952" i="1"/>
  <c r="J14951" i="1"/>
  <c r="I14951" i="1"/>
  <c r="J14950" i="1"/>
  <c r="I14950" i="1"/>
  <c r="J14949" i="1"/>
  <c r="I14949" i="1"/>
  <c r="J14948" i="1"/>
  <c r="I14948" i="1"/>
  <c r="J14947" i="1"/>
  <c r="I14947" i="1"/>
  <c r="J14946" i="1"/>
  <c r="I14946" i="1"/>
  <c r="J14945" i="1"/>
  <c r="I14945" i="1"/>
  <c r="J14944" i="1"/>
  <c r="I14944" i="1"/>
  <c r="J14943" i="1"/>
  <c r="I14943" i="1"/>
  <c r="J14942" i="1"/>
  <c r="I14942" i="1"/>
  <c r="J14941" i="1"/>
  <c r="I14941" i="1"/>
  <c r="J14940" i="1"/>
  <c r="I14940" i="1"/>
  <c r="J14939" i="1"/>
  <c r="I14939" i="1"/>
  <c r="J14938" i="1"/>
  <c r="I14938" i="1"/>
  <c r="J14937" i="1"/>
  <c r="I14937" i="1"/>
  <c r="J14936" i="1"/>
  <c r="I14936" i="1"/>
  <c r="J14935" i="1"/>
  <c r="I14935" i="1"/>
  <c r="J14934" i="1"/>
  <c r="I14934" i="1"/>
  <c r="J14933" i="1"/>
  <c r="I14933" i="1"/>
  <c r="J14932" i="1"/>
  <c r="I14932" i="1"/>
  <c r="J14931" i="1"/>
  <c r="I14931" i="1"/>
  <c r="J14930" i="1"/>
  <c r="I14930" i="1"/>
  <c r="J14929" i="1"/>
  <c r="I14929" i="1"/>
  <c r="J14928" i="1"/>
  <c r="I14928" i="1"/>
  <c r="J14927" i="1"/>
  <c r="I14927" i="1"/>
  <c r="J14926" i="1"/>
  <c r="I14926" i="1"/>
  <c r="J14925" i="1"/>
  <c r="I14925" i="1"/>
  <c r="J14924" i="1"/>
  <c r="I14924" i="1"/>
  <c r="J14923" i="1"/>
  <c r="I14923" i="1"/>
  <c r="J14922" i="1"/>
  <c r="I14922" i="1"/>
  <c r="J14921" i="1"/>
  <c r="I14921" i="1"/>
  <c r="J14920" i="1"/>
  <c r="I14920" i="1"/>
  <c r="J14919" i="1"/>
  <c r="I14919" i="1"/>
  <c r="J14918" i="1"/>
  <c r="I14918" i="1"/>
  <c r="J14917" i="1"/>
  <c r="I14917" i="1"/>
  <c r="J14916" i="1"/>
  <c r="I14916" i="1"/>
  <c r="J14915" i="1"/>
  <c r="I14915" i="1"/>
  <c r="J14914" i="1"/>
  <c r="I14914" i="1"/>
  <c r="J14913" i="1"/>
  <c r="I14913" i="1"/>
  <c r="J14912" i="1"/>
  <c r="I14912" i="1"/>
  <c r="J14911" i="1"/>
  <c r="I14911" i="1"/>
  <c r="J14910" i="1"/>
  <c r="I14910" i="1"/>
  <c r="J14909" i="1"/>
  <c r="I14909" i="1"/>
  <c r="J14908" i="1"/>
  <c r="I14908" i="1"/>
  <c r="J14907" i="1"/>
  <c r="I14907" i="1"/>
  <c r="J14906" i="1"/>
  <c r="I14906" i="1"/>
  <c r="J14905" i="1"/>
  <c r="I14905" i="1"/>
  <c r="J14904" i="1"/>
  <c r="I14904" i="1"/>
  <c r="J14903" i="1"/>
  <c r="I14903" i="1"/>
  <c r="J14902" i="1"/>
  <c r="I14902" i="1"/>
  <c r="J14901" i="1"/>
  <c r="I14901" i="1"/>
  <c r="J14900" i="1"/>
  <c r="I14900" i="1"/>
  <c r="J14899" i="1"/>
  <c r="I14899" i="1"/>
  <c r="J14898" i="1"/>
  <c r="I14898" i="1"/>
  <c r="J14897" i="1"/>
  <c r="I14897" i="1"/>
  <c r="J14896" i="1"/>
  <c r="I14896" i="1"/>
  <c r="J14895" i="1"/>
  <c r="I14895" i="1"/>
  <c r="J14894" i="1"/>
  <c r="I14894" i="1"/>
  <c r="J14893" i="1"/>
  <c r="I14893" i="1"/>
  <c r="J14892" i="1"/>
  <c r="I14892" i="1"/>
  <c r="J14891" i="1"/>
  <c r="I14891" i="1"/>
  <c r="J14890" i="1"/>
  <c r="I14890" i="1"/>
  <c r="J14889" i="1"/>
  <c r="I14889" i="1"/>
  <c r="J14888" i="1"/>
  <c r="I14888" i="1"/>
  <c r="J14887" i="1"/>
  <c r="I14887" i="1"/>
  <c r="J14886" i="1"/>
  <c r="I14886" i="1"/>
  <c r="J14885" i="1"/>
  <c r="I14885" i="1"/>
  <c r="J14884" i="1"/>
  <c r="I14884" i="1"/>
  <c r="J14883" i="1"/>
  <c r="I14883" i="1"/>
  <c r="J14882" i="1"/>
  <c r="I14882" i="1"/>
  <c r="J14881" i="1"/>
  <c r="I14881" i="1"/>
  <c r="J14880" i="1"/>
  <c r="I14880" i="1"/>
  <c r="J14879" i="1"/>
  <c r="I14879" i="1"/>
  <c r="J14878" i="1"/>
  <c r="I14878" i="1"/>
  <c r="J14877" i="1"/>
  <c r="I14877" i="1"/>
  <c r="J14876" i="1"/>
  <c r="I14876" i="1"/>
  <c r="J14875" i="1"/>
  <c r="I14875" i="1"/>
  <c r="J14874" i="1"/>
  <c r="I14874" i="1"/>
  <c r="J14873" i="1"/>
  <c r="I14873" i="1"/>
  <c r="J14872" i="1"/>
  <c r="I14872" i="1"/>
  <c r="J14871" i="1"/>
  <c r="I14871" i="1"/>
  <c r="J14870" i="1"/>
  <c r="I14870" i="1"/>
  <c r="J14869" i="1"/>
  <c r="I14869" i="1"/>
  <c r="J14868" i="1"/>
  <c r="I14868" i="1"/>
  <c r="J14867" i="1"/>
  <c r="I14867" i="1"/>
  <c r="J14866" i="1"/>
  <c r="I14866" i="1"/>
  <c r="J14865" i="1"/>
  <c r="I14865" i="1"/>
  <c r="J14864" i="1"/>
  <c r="I14864" i="1"/>
  <c r="J14863" i="1"/>
  <c r="I14863" i="1"/>
  <c r="J14862" i="1"/>
  <c r="I14862" i="1"/>
  <c r="J14861" i="1"/>
  <c r="I14861" i="1"/>
  <c r="J14860" i="1"/>
  <c r="I14860" i="1"/>
  <c r="J14859" i="1"/>
  <c r="I14859" i="1"/>
  <c r="J14858" i="1"/>
  <c r="I14858" i="1"/>
  <c r="J14857" i="1"/>
  <c r="I14857" i="1"/>
  <c r="J14856" i="1"/>
  <c r="I14856" i="1"/>
  <c r="J14855" i="1"/>
  <c r="I14855" i="1"/>
  <c r="J14854" i="1"/>
  <c r="I14854" i="1"/>
  <c r="J14853" i="1"/>
  <c r="I14853" i="1"/>
  <c r="J14852" i="1"/>
  <c r="I14852" i="1"/>
  <c r="J14851" i="1"/>
  <c r="I14851" i="1"/>
  <c r="J14850" i="1"/>
  <c r="I14850" i="1"/>
  <c r="J14849" i="1"/>
  <c r="I14849" i="1"/>
  <c r="J14848" i="1"/>
  <c r="I14848" i="1"/>
  <c r="J14847" i="1"/>
  <c r="I14847" i="1"/>
  <c r="J14846" i="1"/>
  <c r="I14846" i="1"/>
  <c r="J14845" i="1"/>
  <c r="I14845" i="1"/>
  <c r="J14844" i="1"/>
  <c r="I14844" i="1"/>
  <c r="J14843" i="1"/>
  <c r="I14843" i="1"/>
  <c r="J14842" i="1"/>
  <c r="I14842" i="1"/>
  <c r="J14841" i="1"/>
  <c r="I14841" i="1"/>
  <c r="J14840" i="1"/>
  <c r="I14840" i="1"/>
  <c r="J14839" i="1"/>
  <c r="I14839" i="1"/>
  <c r="J14838" i="1"/>
  <c r="I14838" i="1"/>
  <c r="J14837" i="1"/>
  <c r="I14837" i="1"/>
  <c r="J14836" i="1"/>
  <c r="I14836" i="1"/>
  <c r="J14835" i="1"/>
  <c r="I14835" i="1"/>
  <c r="J14834" i="1"/>
  <c r="I14834" i="1"/>
  <c r="J14833" i="1"/>
  <c r="I14833" i="1"/>
  <c r="J14832" i="1"/>
  <c r="I14832" i="1"/>
  <c r="J14831" i="1"/>
  <c r="I14831" i="1"/>
  <c r="J14830" i="1"/>
  <c r="I14830" i="1"/>
  <c r="J14829" i="1"/>
  <c r="I14829" i="1"/>
  <c r="J14828" i="1"/>
  <c r="I14828" i="1"/>
  <c r="J14827" i="1"/>
  <c r="I14827" i="1"/>
  <c r="J14826" i="1"/>
  <c r="I14826" i="1"/>
  <c r="J14825" i="1"/>
  <c r="I14825" i="1"/>
  <c r="J14824" i="1"/>
  <c r="I14824" i="1"/>
  <c r="J14823" i="1"/>
  <c r="I14823" i="1"/>
  <c r="J14822" i="1"/>
  <c r="I14822" i="1"/>
  <c r="J14821" i="1"/>
  <c r="I14821" i="1"/>
  <c r="J14820" i="1"/>
  <c r="I14820" i="1"/>
  <c r="J14819" i="1"/>
  <c r="I14819" i="1"/>
  <c r="J14818" i="1"/>
  <c r="I14818" i="1"/>
  <c r="J14817" i="1"/>
  <c r="I14817" i="1"/>
  <c r="J14816" i="1"/>
  <c r="I14816" i="1"/>
  <c r="J14815" i="1"/>
  <c r="I14815" i="1"/>
  <c r="J14814" i="1"/>
  <c r="I14814" i="1"/>
  <c r="J14813" i="1"/>
  <c r="I14813" i="1"/>
  <c r="J14812" i="1"/>
  <c r="I14812" i="1"/>
  <c r="J14811" i="1"/>
  <c r="I14811" i="1"/>
  <c r="J14810" i="1"/>
  <c r="I14810" i="1"/>
  <c r="J14809" i="1"/>
  <c r="I14809" i="1"/>
  <c r="J14808" i="1"/>
  <c r="I14808" i="1"/>
  <c r="J14807" i="1"/>
  <c r="I14807" i="1"/>
  <c r="J14806" i="1"/>
  <c r="I14806" i="1"/>
  <c r="J14805" i="1"/>
  <c r="I14805" i="1"/>
  <c r="J14804" i="1"/>
  <c r="I14804" i="1"/>
  <c r="J14803" i="1"/>
  <c r="I14803" i="1"/>
  <c r="J14802" i="1"/>
  <c r="I14802" i="1"/>
  <c r="J14801" i="1"/>
  <c r="I14801" i="1"/>
  <c r="J14800" i="1"/>
  <c r="I14800" i="1"/>
  <c r="J14799" i="1"/>
  <c r="I14799" i="1"/>
  <c r="J14798" i="1"/>
  <c r="I14798" i="1"/>
  <c r="J14797" i="1"/>
  <c r="I14797" i="1"/>
  <c r="J14796" i="1"/>
  <c r="I14796" i="1"/>
  <c r="J14795" i="1"/>
  <c r="I14795" i="1"/>
  <c r="J14794" i="1"/>
  <c r="I14794" i="1"/>
  <c r="J14793" i="1"/>
  <c r="I14793" i="1"/>
  <c r="J14792" i="1"/>
  <c r="I14792" i="1"/>
  <c r="J14791" i="1"/>
  <c r="I14791" i="1"/>
  <c r="J14790" i="1"/>
  <c r="I14790" i="1"/>
  <c r="J14789" i="1"/>
  <c r="I14789" i="1"/>
  <c r="J14788" i="1"/>
  <c r="I14788" i="1"/>
  <c r="J14787" i="1"/>
  <c r="I14787" i="1"/>
  <c r="J14786" i="1"/>
  <c r="I14786" i="1"/>
  <c r="J14785" i="1"/>
  <c r="I14785" i="1"/>
  <c r="J14784" i="1"/>
  <c r="I14784" i="1"/>
  <c r="J14783" i="1"/>
  <c r="I14783" i="1"/>
  <c r="J14782" i="1"/>
  <c r="I14782" i="1"/>
  <c r="J14781" i="1"/>
  <c r="I14781" i="1"/>
  <c r="J14780" i="1"/>
  <c r="I14780" i="1"/>
  <c r="J14779" i="1"/>
  <c r="I14779" i="1"/>
  <c r="J14778" i="1"/>
  <c r="I14778" i="1"/>
  <c r="J14777" i="1"/>
  <c r="I14777" i="1"/>
  <c r="J14776" i="1"/>
  <c r="I14776" i="1"/>
  <c r="J14775" i="1"/>
  <c r="I14775" i="1"/>
  <c r="J14774" i="1"/>
  <c r="I14774" i="1"/>
  <c r="J14773" i="1"/>
  <c r="I14773" i="1"/>
  <c r="J14772" i="1"/>
  <c r="I14772" i="1"/>
  <c r="J14771" i="1"/>
  <c r="I14771" i="1"/>
  <c r="J14770" i="1"/>
  <c r="I14770" i="1"/>
  <c r="J14769" i="1"/>
  <c r="I14769" i="1"/>
  <c r="J14768" i="1"/>
  <c r="I14768" i="1"/>
  <c r="J14767" i="1"/>
  <c r="I14767" i="1"/>
  <c r="J14766" i="1"/>
  <c r="I14766" i="1"/>
  <c r="J14765" i="1"/>
  <c r="I14765" i="1"/>
  <c r="J14764" i="1"/>
  <c r="I14764" i="1"/>
  <c r="J14763" i="1"/>
  <c r="I14763" i="1"/>
  <c r="J14762" i="1"/>
  <c r="I14762" i="1"/>
  <c r="J14761" i="1"/>
  <c r="I14761" i="1"/>
  <c r="J14760" i="1"/>
  <c r="I14760" i="1"/>
  <c r="J14759" i="1"/>
  <c r="I14759" i="1"/>
  <c r="J14758" i="1"/>
  <c r="I14758" i="1"/>
  <c r="J14757" i="1"/>
  <c r="I14757" i="1"/>
  <c r="J14756" i="1"/>
  <c r="I14756" i="1"/>
  <c r="J14755" i="1"/>
  <c r="I14755" i="1"/>
  <c r="J14754" i="1"/>
  <c r="I14754" i="1"/>
  <c r="J14753" i="1"/>
  <c r="I14753" i="1"/>
  <c r="J14752" i="1"/>
  <c r="I14752" i="1"/>
  <c r="J14751" i="1"/>
  <c r="I14751" i="1"/>
  <c r="J14750" i="1"/>
  <c r="I14750" i="1"/>
  <c r="J14749" i="1"/>
  <c r="I14749" i="1"/>
  <c r="J14748" i="1"/>
  <c r="I14748" i="1"/>
  <c r="J14747" i="1"/>
  <c r="I14747" i="1"/>
  <c r="J14746" i="1"/>
  <c r="I14746" i="1"/>
  <c r="J14745" i="1"/>
  <c r="I14745" i="1"/>
  <c r="J14744" i="1"/>
  <c r="I14744" i="1"/>
  <c r="J14743" i="1"/>
  <c r="I14743" i="1"/>
  <c r="J14742" i="1"/>
  <c r="I14742" i="1"/>
  <c r="J14741" i="1"/>
  <c r="I14741" i="1"/>
  <c r="J14740" i="1"/>
  <c r="I14740" i="1"/>
  <c r="J14739" i="1"/>
  <c r="I14739" i="1"/>
  <c r="J14738" i="1"/>
  <c r="I14738" i="1"/>
  <c r="J14737" i="1"/>
  <c r="I14737" i="1"/>
  <c r="J14736" i="1"/>
  <c r="I14736" i="1"/>
  <c r="J14735" i="1"/>
  <c r="I14735" i="1"/>
  <c r="J14734" i="1"/>
  <c r="I14734" i="1"/>
  <c r="J14733" i="1"/>
  <c r="I14733" i="1"/>
  <c r="J14732" i="1"/>
  <c r="I14732" i="1"/>
  <c r="J14731" i="1"/>
  <c r="I14731" i="1"/>
  <c r="J14730" i="1"/>
  <c r="I14730" i="1"/>
  <c r="J14729" i="1"/>
  <c r="I14729" i="1"/>
  <c r="J14728" i="1"/>
  <c r="I14728" i="1"/>
  <c r="J14727" i="1"/>
  <c r="I14727" i="1"/>
  <c r="J14726" i="1"/>
  <c r="I14726" i="1"/>
  <c r="J14725" i="1"/>
  <c r="I14725" i="1"/>
  <c r="J14724" i="1"/>
  <c r="I14724" i="1"/>
  <c r="J14723" i="1"/>
  <c r="I14723" i="1"/>
  <c r="J14722" i="1"/>
  <c r="I14722" i="1"/>
  <c r="J14721" i="1"/>
  <c r="I14721" i="1"/>
  <c r="J14720" i="1"/>
  <c r="I14720" i="1"/>
  <c r="J14719" i="1"/>
  <c r="I14719" i="1"/>
  <c r="J14718" i="1"/>
  <c r="I14718" i="1"/>
  <c r="J14717" i="1"/>
  <c r="I14717" i="1"/>
  <c r="J14716" i="1"/>
  <c r="I14716" i="1"/>
  <c r="J14715" i="1"/>
  <c r="I14715" i="1"/>
  <c r="J14714" i="1"/>
  <c r="I14714" i="1"/>
  <c r="J14713" i="1"/>
  <c r="I14713" i="1"/>
  <c r="J14712" i="1"/>
  <c r="I14712" i="1"/>
  <c r="J14711" i="1"/>
  <c r="I14711" i="1"/>
  <c r="J14710" i="1"/>
  <c r="I14710" i="1"/>
  <c r="J14709" i="1"/>
  <c r="I14709" i="1"/>
  <c r="J14708" i="1"/>
  <c r="I14708" i="1"/>
  <c r="J14707" i="1"/>
  <c r="I14707" i="1"/>
  <c r="J14706" i="1"/>
  <c r="I14706" i="1"/>
  <c r="J14705" i="1"/>
  <c r="I14705" i="1"/>
  <c r="J14704" i="1"/>
  <c r="I14704" i="1"/>
  <c r="J14703" i="1"/>
  <c r="I14703" i="1"/>
  <c r="J14702" i="1"/>
  <c r="I14702" i="1"/>
  <c r="J14701" i="1"/>
  <c r="I14701" i="1"/>
  <c r="J14700" i="1"/>
  <c r="I14700" i="1"/>
  <c r="J14699" i="1"/>
  <c r="I14699" i="1"/>
  <c r="J14698" i="1"/>
  <c r="I14698" i="1"/>
  <c r="J14697" i="1"/>
  <c r="I14697" i="1"/>
  <c r="J14696" i="1"/>
  <c r="I14696" i="1"/>
  <c r="J14695" i="1"/>
  <c r="I14695" i="1"/>
  <c r="J14694" i="1"/>
  <c r="I14694" i="1"/>
  <c r="J14693" i="1"/>
  <c r="I14693" i="1"/>
  <c r="J14692" i="1"/>
  <c r="I14692" i="1"/>
  <c r="J14691" i="1"/>
  <c r="I14691" i="1"/>
  <c r="J14690" i="1"/>
  <c r="I14690" i="1"/>
  <c r="J14689" i="1"/>
  <c r="I14689" i="1"/>
  <c r="J14688" i="1"/>
  <c r="I14688" i="1"/>
  <c r="J14687" i="1"/>
  <c r="I14687" i="1"/>
  <c r="J14686" i="1"/>
  <c r="I14686" i="1"/>
  <c r="J14685" i="1"/>
  <c r="I14685" i="1"/>
  <c r="J14684" i="1"/>
  <c r="I14684" i="1"/>
  <c r="J14683" i="1"/>
  <c r="I14683" i="1"/>
  <c r="J14682" i="1"/>
  <c r="I14682" i="1"/>
  <c r="J14681" i="1"/>
  <c r="I14681" i="1"/>
  <c r="J14680" i="1"/>
  <c r="I14680" i="1"/>
  <c r="J14679" i="1"/>
  <c r="I14679" i="1"/>
  <c r="J14678" i="1"/>
  <c r="I14678" i="1"/>
  <c r="J14677" i="1"/>
  <c r="I14677" i="1"/>
  <c r="J14676" i="1"/>
  <c r="I14676" i="1"/>
  <c r="J14675" i="1"/>
  <c r="I14675" i="1"/>
  <c r="J14674" i="1"/>
  <c r="I14674" i="1"/>
  <c r="J14673" i="1"/>
  <c r="I14673" i="1"/>
  <c r="J14672" i="1"/>
  <c r="I14672" i="1"/>
  <c r="J14671" i="1"/>
  <c r="I14671" i="1"/>
  <c r="J14670" i="1"/>
  <c r="I14670" i="1"/>
  <c r="J14669" i="1"/>
  <c r="I14669" i="1"/>
  <c r="J14668" i="1"/>
  <c r="I14668" i="1"/>
  <c r="J14667" i="1"/>
  <c r="I14667" i="1"/>
  <c r="J14666" i="1"/>
  <c r="I14666" i="1"/>
  <c r="J14665" i="1"/>
  <c r="I14665" i="1"/>
  <c r="J14664" i="1"/>
  <c r="I14664" i="1"/>
  <c r="J14663" i="1"/>
  <c r="I14663" i="1"/>
  <c r="J14662" i="1"/>
  <c r="I14662" i="1"/>
  <c r="J14661" i="1"/>
  <c r="I14661" i="1"/>
  <c r="J14660" i="1"/>
  <c r="I14660" i="1"/>
  <c r="J14659" i="1"/>
  <c r="I14659" i="1"/>
  <c r="J14658" i="1"/>
  <c r="I14658" i="1"/>
  <c r="J14657" i="1"/>
  <c r="I14657" i="1"/>
  <c r="J14656" i="1"/>
  <c r="I14656" i="1"/>
  <c r="J14655" i="1"/>
  <c r="I14655" i="1"/>
  <c r="J14654" i="1"/>
  <c r="I14654" i="1"/>
  <c r="J14653" i="1"/>
  <c r="I14653" i="1"/>
  <c r="J14652" i="1"/>
  <c r="I14652" i="1"/>
  <c r="J14651" i="1"/>
  <c r="I14651" i="1"/>
  <c r="J14650" i="1"/>
  <c r="I14650" i="1"/>
  <c r="J14649" i="1"/>
  <c r="I14649" i="1"/>
  <c r="J14648" i="1"/>
  <c r="I14648" i="1"/>
  <c r="J14647" i="1"/>
  <c r="I14647" i="1"/>
  <c r="J14646" i="1"/>
  <c r="I14646" i="1"/>
  <c r="J14645" i="1"/>
  <c r="I14645" i="1"/>
  <c r="J14644" i="1"/>
  <c r="I14644" i="1"/>
  <c r="J14643" i="1"/>
  <c r="I14643" i="1"/>
  <c r="J14642" i="1"/>
  <c r="I14642" i="1"/>
  <c r="J14641" i="1"/>
  <c r="I14641" i="1"/>
  <c r="J14640" i="1"/>
  <c r="I14640" i="1"/>
  <c r="J14639" i="1"/>
  <c r="I14639" i="1"/>
  <c r="J14638" i="1"/>
  <c r="I14638" i="1"/>
  <c r="J14637" i="1"/>
  <c r="I14637" i="1"/>
  <c r="J14636" i="1"/>
  <c r="I14636" i="1"/>
  <c r="J14635" i="1"/>
  <c r="I14635" i="1"/>
  <c r="J14634" i="1"/>
  <c r="I14634" i="1"/>
  <c r="J14633" i="1"/>
  <c r="I14633" i="1"/>
  <c r="J14632" i="1"/>
  <c r="I14632" i="1"/>
  <c r="J14631" i="1"/>
  <c r="I14631" i="1"/>
  <c r="J14630" i="1"/>
  <c r="I14630" i="1"/>
  <c r="J14629" i="1"/>
  <c r="I14629" i="1"/>
  <c r="J14628" i="1"/>
  <c r="I14628" i="1"/>
  <c r="J14627" i="1"/>
  <c r="I14627" i="1"/>
  <c r="J14626" i="1"/>
  <c r="I14626" i="1"/>
  <c r="J14625" i="1"/>
  <c r="I14625" i="1"/>
  <c r="J14624" i="1"/>
  <c r="I14624" i="1"/>
  <c r="J14623" i="1"/>
  <c r="I14623" i="1"/>
  <c r="J14622" i="1"/>
  <c r="I14622" i="1"/>
  <c r="J14621" i="1"/>
  <c r="I14621" i="1"/>
  <c r="J14620" i="1"/>
  <c r="I14620" i="1"/>
  <c r="J14619" i="1"/>
  <c r="I14619" i="1"/>
  <c r="J14618" i="1"/>
  <c r="I14618" i="1"/>
  <c r="J14617" i="1"/>
  <c r="I14617" i="1"/>
  <c r="J14616" i="1"/>
  <c r="I14616" i="1"/>
  <c r="J14615" i="1"/>
  <c r="I14615" i="1"/>
  <c r="J14614" i="1"/>
  <c r="I14614" i="1"/>
  <c r="J14613" i="1"/>
  <c r="I14613" i="1"/>
  <c r="J14612" i="1"/>
  <c r="I14612" i="1"/>
  <c r="J14611" i="1"/>
  <c r="I14611" i="1"/>
  <c r="J14610" i="1"/>
  <c r="I14610" i="1"/>
  <c r="J14609" i="1"/>
  <c r="I14609" i="1"/>
  <c r="J14608" i="1"/>
  <c r="I14608" i="1"/>
  <c r="J14607" i="1"/>
  <c r="I14607" i="1"/>
  <c r="J14606" i="1"/>
  <c r="I14606" i="1"/>
  <c r="J14605" i="1"/>
  <c r="I14605" i="1"/>
  <c r="J14604" i="1"/>
  <c r="I14604" i="1"/>
  <c r="J14603" i="1"/>
  <c r="I14603" i="1"/>
  <c r="J14602" i="1"/>
  <c r="I14602" i="1"/>
  <c r="J14601" i="1"/>
  <c r="I14601" i="1"/>
  <c r="J14600" i="1"/>
  <c r="I14600" i="1"/>
  <c r="J14599" i="1"/>
  <c r="I14599" i="1"/>
  <c r="J14598" i="1"/>
  <c r="I14598" i="1"/>
  <c r="J14597" i="1"/>
  <c r="I14597" i="1"/>
  <c r="J14596" i="1"/>
  <c r="I14596" i="1"/>
  <c r="J14595" i="1"/>
  <c r="I14595" i="1"/>
  <c r="J14594" i="1"/>
  <c r="I14594" i="1"/>
  <c r="J14593" i="1"/>
  <c r="I14593" i="1"/>
  <c r="J14592" i="1"/>
  <c r="I14592" i="1"/>
  <c r="J14591" i="1"/>
  <c r="I14591" i="1"/>
  <c r="J14590" i="1"/>
  <c r="I14590" i="1"/>
  <c r="J14589" i="1"/>
  <c r="I14589" i="1"/>
  <c r="J14588" i="1"/>
  <c r="I14588" i="1"/>
  <c r="J14587" i="1"/>
  <c r="I14587" i="1"/>
  <c r="J14586" i="1"/>
  <c r="I14586" i="1"/>
  <c r="J14585" i="1"/>
  <c r="I14585" i="1"/>
  <c r="J14584" i="1"/>
  <c r="I14584" i="1"/>
  <c r="J14583" i="1"/>
  <c r="I14583" i="1"/>
  <c r="J14582" i="1"/>
  <c r="I14582" i="1"/>
  <c r="J14581" i="1"/>
  <c r="I14581" i="1"/>
  <c r="J14580" i="1"/>
  <c r="I14580" i="1"/>
  <c r="J14579" i="1"/>
  <c r="I14579" i="1"/>
  <c r="J14578" i="1"/>
  <c r="I14578" i="1"/>
  <c r="J14577" i="1"/>
  <c r="I14577" i="1"/>
  <c r="J14576" i="1"/>
  <c r="I14576" i="1"/>
  <c r="J14575" i="1"/>
  <c r="I14575" i="1"/>
  <c r="J14574" i="1"/>
  <c r="I14574" i="1"/>
  <c r="J14573" i="1"/>
  <c r="I14573" i="1"/>
  <c r="J14572" i="1"/>
  <c r="I14572" i="1"/>
  <c r="J14571" i="1"/>
  <c r="I14571" i="1"/>
  <c r="J14570" i="1"/>
  <c r="I14570" i="1"/>
  <c r="J14569" i="1"/>
  <c r="I14569" i="1"/>
  <c r="J14568" i="1"/>
  <c r="I14568" i="1"/>
  <c r="J14567" i="1"/>
  <c r="I14567" i="1"/>
  <c r="J14566" i="1"/>
  <c r="I14566" i="1"/>
  <c r="J14565" i="1"/>
  <c r="I14565" i="1"/>
  <c r="J14564" i="1"/>
  <c r="I14564" i="1"/>
  <c r="J14563" i="1"/>
  <c r="I14563" i="1"/>
  <c r="J14562" i="1"/>
  <c r="I14562" i="1"/>
  <c r="J14561" i="1"/>
  <c r="I14561" i="1"/>
  <c r="J14560" i="1"/>
  <c r="I14560" i="1"/>
  <c r="J14559" i="1"/>
  <c r="I14559" i="1"/>
  <c r="J14558" i="1"/>
  <c r="I14558" i="1"/>
  <c r="J14557" i="1"/>
  <c r="I14557" i="1"/>
  <c r="J14556" i="1"/>
  <c r="I14556" i="1"/>
  <c r="J14555" i="1"/>
  <c r="I14555" i="1"/>
  <c r="J14554" i="1"/>
  <c r="I14554" i="1"/>
  <c r="J14553" i="1"/>
  <c r="I14553" i="1"/>
  <c r="J14552" i="1"/>
  <c r="I14552" i="1"/>
  <c r="J14551" i="1"/>
  <c r="I14551" i="1"/>
  <c r="J14550" i="1"/>
  <c r="I14550" i="1"/>
  <c r="J14549" i="1"/>
  <c r="I14549" i="1"/>
  <c r="J14548" i="1"/>
  <c r="I14548" i="1"/>
  <c r="J14547" i="1"/>
  <c r="I14547" i="1"/>
  <c r="J14546" i="1"/>
  <c r="I14546" i="1"/>
  <c r="J14545" i="1"/>
  <c r="I14545" i="1"/>
  <c r="J14544" i="1"/>
  <c r="I14544" i="1"/>
  <c r="J14543" i="1"/>
  <c r="I14543" i="1"/>
  <c r="J14542" i="1"/>
  <c r="I14542" i="1"/>
  <c r="J14541" i="1"/>
  <c r="I14541" i="1"/>
  <c r="J14540" i="1"/>
  <c r="I14540" i="1"/>
  <c r="J14539" i="1"/>
  <c r="I14539" i="1"/>
  <c r="J14538" i="1"/>
  <c r="I14538" i="1"/>
  <c r="J14537" i="1"/>
  <c r="I14537" i="1"/>
  <c r="J14536" i="1"/>
  <c r="I14536" i="1"/>
  <c r="J14535" i="1"/>
  <c r="I14535" i="1"/>
  <c r="J14534" i="1"/>
  <c r="I14534" i="1"/>
  <c r="J14533" i="1"/>
  <c r="I14533" i="1"/>
  <c r="J14532" i="1"/>
  <c r="I14532" i="1"/>
  <c r="J14531" i="1"/>
  <c r="I14531" i="1"/>
  <c r="J14530" i="1"/>
  <c r="I14530" i="1"/>
  <c r="J14529" i="1"/>
  <c r="I14529" i="1"/>
  <c r="J14528" i="1"/>
  <c r="I14528" i="1"/>
  <c r="J14527" i="1"/>
  <c r="I14527" i="1"/>
  <c r="J14526" i="1"/>
  <c r="I14526" i="1"/>
  <c r="J14525" i="1"/>
  <c r="I14525" i="1"/>
  <c r="J14524" i="1"/>
  <c r="I14524" i="1"/>
  <c r="J14523" i="1"/>
  <c r="I14523" i="1"/>
  <c r="J14522" i="1"/>
  <c r="I14522" i="1"/>
  <c r="J14521" i="1"/>
  <c r="I14521" i="1"/>
  <c r="J14520" i="1"/>
  <c r="I14520" i="1"/>
  <c r="J14519" i="1"/>
  <c r="I14519" i="1"/>
  <c r="J14518" i="1"/>
  <c r="I14518" i="1"/>
  <c r="J14517" i="1"/>
  <c r="I14517" i="1"/>
  <c r="J14516" i="1"/>
  <c r="I14516" i="1"/>
  <c r="J14515" i="1"/>
  <c r="I14515" i="1"/>
  <c r="J14514" i="1"/>
  <c r="I14514" i="1"/>
  <c r="J14513" i="1"/>
  <c r="I14513" i="1"/>
  <c r="J14512" i="1"/>
  <c r="I14512" i="1"/>
  <c r="J14511" i="1"/>
  <c r="I14511" i="1"/>
  <c r="J14510" i="1"/>
  <c r="I14510" i="1"/>
  <c r="J14509" i="1"/>
  <c r="I14509" i="1"/>
  <c r="J14508" i="1"/>
  <c r="I14508" i="1"/>
  <c r="J14507" i="1"/>
  <c r="I14507" i="1"/>
  <c r="J14506" i="1"/>
  <c r="I14506" i="1"/>
  <c r="J14505" i="1"/>
  <c r="I14505" i="1"/>
  <c r="J14504" i="1"/>
  <c r="I14504" i="1"/>
  <c r="J14503" i="1"/>
  <c r="I14503" i="1"/>
  <c r="J14502" i="1"/>
  <c r="I14502" i="1"/>
  <c r="J14501" i="1"/>
  <c r="I14501" i="1"/>
  <c r="J14500" i="1"/>
  <c r="I14500" i="1"/>
  <c r="J14499" i="1"/>
  <c r="I14499" i="1"/>
  <c r="J14498" i="1"/>
  <c r="I14498" i="1"/>
  <c r="J14497" i="1"/>
  <c r="I14497" i="1"/>
  <c r="J14496" i="1"/>
  <c r="I14496" i="1"/>
  <c r="J14495" i="1"/>
  <c r="I14495" i="1"/>
  <c r="J14494" i="1"/>
  <c r="I14494" i="1"/>
  <c r="J14493" i="1"/>
  <c r="I14493" i="1"/>
  <c r="J14492" i="1"/>
  <c r="I14492" i="1"/>
  <c r="J14491" i="1"/>
  <c r="I14491" i="1"/>
  <c r="J14490" i="1"/>
  <c r="I14490" i="1"/>
  <c r="J14489" i="1"/>
  <c r="I14489" i="1"/>
  <c r="J14488" i="1"/>
  <c r="I14488" i="1"/>
  <c r="J14487" i="1"/>
  <c r="I14487" i="1"/>
  <c r="J14486" i="1"/>
  <c r="I14486" i="1"/>
  <c r="J14485" i="1"/>
  <c r="I14485" i="1"/>
  <c r="J14484" i="1"/>
  <c r="I14484" i="1"/>
  <c r="J14483" i="1"/>
  <c r="I14483" i="1"/>
  <c r="J14482" i="1"/>
  <c r="I14482" i="1"/>
  <c r="J14481" i="1"/>
  <c r="I14481" i="1"/>
  <c r="J14480" i="1"/>
  <c r="I14480" i="1"/>
  <c r="J14479" i="1"/>
  <c r="I14479" i="1"/>
  <c r="J14478" i="1"/>
  <c r="I14478" i="1"/>
  <c r="J14477" i="1"/>
  <c r="I14477" i="1"/>
  <c r="J14476" i="1"/>
  <c r="I14476" i="1"/>
  <c r="J14475" i="1"/>
  <c r="I14475" i="1"/>
  <c r="J14474" i="1"/>
  <c r="I14474" i="1"/>
  <c r="J14473" i="1"/>
  <c r="I14473" i="1"/>
  <c r="J14472" i="1"/>
  <c r="I14472" i="1"/>
  <c r="J14471" i="1"/>
  <c r="I14471" i="1"/>
  <c r="J14470" i="1"/>
  <c r="I14470" i="1"/>
  <c r="J14469" i="1"/>
  <c r="I14469" i="1"/>
  <c r="J14468" i="1"/>
  <c r="I14468" i="1"/>
  <c r="J14467" i="1"/>
  <c r="I14467" i="1"/>
  <c r="J14466" i="1"/>
  <c r="I14466" i="1"/>
  <c r="J14465" i="1"/>
  <c r="I14465" i="1"/>
  <c r="J14464" i="1"/>
  <c r="I14464" i="1"/>
  <c r="J14463" i="1"/>
  <c r="I14463" i="1"/>
  <c r="J14462" i="1"/>
  <c r="I14462" i="1"/>
  <c r="J14461" i="1"/>
  <c r="I14461" i="1"/>
  <c r="J14460" i="1"/>
  <c r="I14460" i="1"/>
  <c r="J14459" i="1"/>
  <c r="I14459" i="1"/>
  <c r="J14458" i="1"/>
  <c r="I14458" i="1"/>
  <c r="J14457" i="1"/>
  <c r="I14457" i="1"/>
  <c r="J14456" i="1"/>
  <c r="I14456" i="1"/>
  <c r="J14455" i="1"/>
  <c r="I14455" i="1"/>
  <c r="J14454" i="1"/>
  <c r="I14454" i="1"/>
  <c r="J14453" i="1"/>
  <c r="I14453" i="1"/>
  <c r="J14452" i="1"/>
  <c r="I14452" i="1"/>
  <c r="J14451" i="1"/>
  <c r="I14451" i="1"/>
  <c r="J14450" i="1"/>
  <c r="I14450" i="1"/>
  <c r="J14449" i="1"/>
  <c r="I14449" i="1"/>
  <c r="J14448" i="1"/>
  <c r="I14448" i="1"/>
  <c r="J14447" i="1"/>
  <c r="I14447" i="1"/>
  <c r="J14446" i="1"/>
  <c r="I14446" i="1"/>
  <c r="J14445" i="1"/>
  <c r="I14445" i="1"/>
  <c r="J14444" i="1"/>
  <c r="I14444" i="1"/>
  <c r="J14443" i="1"/>
  <c r="I14443" i="1"/>
  <c r="J14442" i="1"/>
  <c r="I14442" i="1"/>
  <c r="J14441" i="1"/>
  <c r="I14441" i="1"/>
  <c r="J14440" i="1"/>
  <c r="I14440" i="1"/>
  <c r="J14439" i="1"/>
  <c r="I14439" i="1"/>
  <c r="J14438" i="1"/>
  <c r="I14438" i="1"/>
  <c r="J14437" i="1"/>
  <c r="I14437" i="1"/>
  <c r="J14436" i="1"/>
  <c r="I14436" i="1"/>
  <c r="J14435" i="1"/>
  <c r="I14435" i="1"/>
  <c r="J14434" i="1"/>
  <c r="I14434" i="1"/>
  <c r="J14433" i="1"/>
  <c r="I14433" i="1"/>
  <c r="J14432" i="1"/>
  <c r="I14432" i="1"/>
  <c r="J14431" i="1"/>
  <c r="I14431" i="1"/>
  <c r="J14430" i="1"/>
  <c r="I14430" i="1"/>
  <c r="J14429" i="1"/>
  <c r="I14429" i="1"/>
  <c r="J14428" i="1"/>
  <c r="I14428" i="1"/>
  <c r="J14427" i="1"/>
  <c r="I14427" i="1"/>
  <c r="J14426" i="1"/>
  <c r="I14426" i="1"/>
  <c r="J14425" i="1"/>
  <c r="I14425" i="1"/>
  <c r="J14424" i="1"/>
  <c r="I14424" i="1"/>
  <c r="J14423" i="1"/>
  <c r="I14423" i="1"/>
  <c r="J14422" i="1"/>
  <c r="I14422" i="1"/>
  <c r="J14421" i="1"/>
  <c r="I14421" i="1"/>
  <c r="J14420" i="1"/>
  <c r="I14420" i="1"/>
  <c r="J14419" i="1"/>
  <c r="I14419" i="1"/>
  <c r="J14418" i="1"/>
  <c r="I14418" i="1"/>
  <c r="J14417" i="1"/>
  <c r="I14417" i="1"/>
  <c r="J14416" i="1"/>
  <c r="I14416" i="1"/>
  <c r="J14415" i="1"/>
  <c r="I14415" i="1"/>
  <c r="J14414" i="1"/>
  <c r="I14414" i="1"/>
  <c r="J14413" i="1"/>
  <c r="I14413" i="1"/>
  <c r="J14412" i="1"/>
  <c r="I14412" i="1"/>
  <c r="J14411" i="1"/>
  <c r="I14411" i="1"/>
  <c r="J14410" i="1"/>
  <c r="I14410" i="1"/>
  <c r="J14409" i="1"/>
  <c r="I14409" i="1"/>
  <c r="J14408" i="1"/>
  <c r="I14408" i="1"/>
  <c r="J14407" i="1"/>
  <c r="I14407" i="1"/>
  <c r="J14406" i="1"/>
  <c r="I14406" i="1"/>
  <c r="J14405" i="1"/>
  <c r="I14405" i="1"/>
  <c r="J14404" i="1"/>
  <c r="I14404" i="1"/>
  <c r="J14403" i="1"/>
  <c r="I14403" i="1"/>
  <c r="J14402" i="1"/>
  <c r="I14402" i="1"/>
  <c r="J14401" i="1"/>
  <c r="I14401" i="1"/>
  <c r="J14400" i="1"/>
  <c r="I14400" i="1"/>
  <c r="J14399" i="1"/>
  <c r="I14399" i="1"/>
  <c r="J14398" i="1"/>
  <c r="I14398" i="1"/>
  <c r="J14397" i="1"/>
  <c r="I14397" i="1"/>
  <c r="J14396" i="1"/>
  <c r="I14396" i="1"/>
  <c r="J14395" i="1"/>
  <c r="I14395" i="1"/>
  <c r="J14394" i="1"/>
  <c r="I14394" i="1"/>
  <c r="J14393" i="1"/>
  <c r="I14393" i="1"/>
  <c r="J14392" i="1"/>
  <c r="I14392" i="1"/>
  <c r="J14391" i="1"/>
  <c r="I14391" i="1"/>
  <c r="J14390" i="1"/>
  <c r="I14390" i="1"/>
  <c r="J14389" i="1"/>
  <c r="I14389" i="1"/>
  <c r="J14388" i="1"/>
  <c r="I14388" i="1"/>
  <c r="J14387" i="1"/>
  <c r="I14387" i="1"/>
  <c r="J14386" i="1"/>
  <c r="I14386" i="1"/>
  <c r="J14385" i="1"/>
  <c r="I14385" i="1"/>
  <c r="J14384" i="1"/>
  <c r="I14384" i="1"/>
  <c r="J14383" i="1"/>
  <c r="I14383" i="1"/>
  <c r="J14382" i="1"/>
  <c r="I14382" i="1"/>
  <c r="J14381" i="1"/>
  <c r="I14381" i="1"/>
  <c r="J14380" i="1"/>
  <c r="I14380" i="1"/>
  <c r="J14379" i="1"/>
  <c r="I14379" i="1"/>
  <c r="J14378" i="1"/>
  <c r="I14378" i="1"/>
  <c r="J14377" i="1"/>
  <c r="I14377" i="1"/>
  <c r="J14376" i="1"/>
  <c r="I14376" i="1"/>
  <c r="J14375" i="1"/>
  <c r="I14375" i="1"/>
  <c r="J14374" i="1"/>
  <c r="I14374" i="1"/>
  <c r="J14373" i="1"/>
  <c r="I14373" i="1"/>
  <c r="J14372" i="1"/>
  <c r="I14372" i="1"/>
  <c r="J14371" i="1"/>
  <c r="I14371" i="1"/>
  <c r="J14370" i="1"/>
  <c r="I14370" i="1"/>
  <c r="J14369" i="1"/>
  <c r="I14369" i="1"/>
  <c r="J14368" i="1"/>
  <c r="I14368" i="1"/>
  <c r="J14367" i="1"/>
  <c r="I14367" i="1"/>
  <c r="J14366" i="1"/>
  <c r="I14366" i="1"/>
  <c r="J14365" i="1"/>
  <c r="I14365" i="1"/>
  <c r="J14364" i="1"/>
  <c r="I14364" i="1"/>
  <c r="J14363" i="1"/>
  <c r="I14363" i="1"/>
  <c r="J14362" i="1"/>
  <c r="I14362" i="1"/>
  <c r="J14361" i="1"/>
  <c r="I14361" i="1"/>
  <c r="J14360" i="1"/>
  <c r="I14360" i="1"/>
  <c r="J14359" i="1"/>
  <c r="I14359" i="1"/>
  <c r="J14358" i="1"/>
  <c r="I14358" i="1"/>
  <c r="J14357" i="1"/>
  <c r="I14357" i="1"/>
  <c r="J14356" i="1"/>
  <c r="I14356" i="1"/>
  <c r="J14355" i="1"/>
  <c r="I14355" i="1"/>
  <c r="J14354" i="1"/>
  <c r="I14354" i="1"/>
  <c r="J14353" i="1"/>
  <c r="I14353" i="1"/>
  <c r="J14352" i="1"/>
  <c r="I14352" i="1"/>
  <c r="J14351" i="1"/>
  <c r="I14351" i="1"/>
  <c r="J14350" i="1"/>
  <c r="I14350" i="1"/>
  <c r="J14349" i="1"/>
  <c r="I14349" i="1"/>
  <c r="J14348" i="1"/>
  <c r="I14348" i="1"/>
  <c r="J14347" i="1"/>
  <c r="I14347" i="1"/>
  <c r="J14346" i="1"/>
  <c r="I14346" i="1"/>
  <c r="J14345" i="1"/>
  <c r="I14345" i="1"/>
  <c r="J14344" i="1"/>
  <c r="I14344" i="1"/>
  <c r="J14343" i="1"/>
  <c r="I14343" i="1"/>
  <c r="J14342" i="1"/>
  <c r="I14342" i="1"/>
  <c r="J14341" i="1"/>
  <c r="I14341" i="1"/>
  <c r="J14340" i="1"/>
  <c r="I14340" i="1"/>
  <c r="J14339" i="1"/>
  <c r="I14339" i="1"/>
  <c r="J14338" i="1"/>
  <c r="I14338" i="1"/>
  <c r="J14337" i="1"/>
  <c r="I14337" i="1"/>
  <c r="J14336" i="1"/>
  <c r="I14336" i="1"/>
  <c r="J14335" i="1"/>
  <c r="I14335" i="1"/>
  <c r="J14334" i="1"/>
  <c r="I14334" i="1"/>
  <c r="J14333" i="1"/>
  <c r="I14333" i="1"/>
  <c r="J14332" i="1"/>
  <c r="I14332" i="1"/>
  <c r="J14331" i="1"/>
  <c r="I14331" i="1"/>
  <c r="J14330" i="1"/>
  <c r="I14330" i="1"/>
  <c r="J14329" i="1"/>
  <c r="I14329" i="1"/>
  <c r="J14328" i="1"/>
  <c r="I14328" i="1"/>
  <c r="J14327" i="1"/>
  <c r="I14327" i="1"/>
  <c r="J14326" i="1"/>
  <c r="I14326" i="1"/>
  <c r="J14325" i="1"/>
  <c r="I14325" i="1"/>
  <c r="J14324" i="1"/>
  <c r="I14324" i="1"/>
  <c r="J14323" i="1"/>
  <c r="I14323" i="1"/>
  <c r="J14322" i="1"/>
  <c r="I14322" i="1"/>
  <c r="J14321" i="1"/>
  <c r="I14321" i="1"/>
  <c r="J14320" i="1"/>
  <c r="I14320" i="1"/>
  <c r="J14319" i="1"/>
  <c r="I14319" i="1"/>
  <c r="J14318" i="1"/>
  <c r="I14318" i="1"/>
  <c r="J14317" i="1"/>
  <c r="I14317" i="1"/>
  <c r="J14316" i="1"/>
  <c r="I14316" i="1"/>
  <c r="J14315" i="1"/>
  <c r="I14315" i="1"/>
  <c r="J14314" i="1"/>
  <c r="I14314" i="1"/>
  <c r="J14313" i="1"/>
  <c r="I14313" i="1"/>
  <c r="J14312" i="1"/>
  <c r="I14312" i="1"/>
  <c r="J14311" i="1"/>
  <c r="I14311" i="1"/>
  <c r="J14310" i="1"/>
  <c r="I14310" i="1"/>
  <c r="J14309" i="1"/>
  <c r="I14309" i="1"/>
  <c r="J14308" i="1"/>
  <c r="I14308" i="1"/>
  <c r="J14307" i="1"/>
  <c r="I14307" i="1"/>
  <c r="J14306" i="1"/>
  <c r="I14306" i="1"/>
  <c r="J14305" i="1"/>
  <c r="I14305" i="1"/>
  <c r="J14304" i="1"/>
  <c r="I14304" i="1"/>
  <c r="J14303" i="1"/>
  <c r="I14303" i="1"/>
  <c r="J14302" i="1"/>
  <c r="I14302" i="1"/>
  <c r="J14301" i="1"/>
  <c r="I14301" i="1"/>
  <c r="J14300" i="1"/>
  <c r="I14300" i="1"/>
  <c r="J14299" i="1"/>
  <c r="I14299" i="1"/>
  <c r="J14298" i="1"/>
  <c r="I14298" i="1"/>
  <c r="J14297" i="1"/>
  <c r="I14297" i="1"/>
  <c r="J14296" i="1"/>
  <c r="I14296" i="1"/>
  <c r="J14295" i="1"/>
  <c r="I14295" i="1"/>
  <c r="J14294" i="1"/>
  <c r="I14294" i="1"/>
  <c r="J14293" i="1"/>
  <c r="I14293" i="1"/>
  <c r="J14292" i="1"/>
  <c r="I14292" i="1"/>
  <c r="J14291" i="1"/>
  <c r="I14291" i="1"/>
  <c r="J14290" i="1"/>
  <c r="I14290" i="1"/>
  <c r="J14289" i="1"/>
  <c r="I14289" i="1"/>
  <c r="J14288" i="1"/>
  <c r="I14288" i="1"/>
  <c r="J14287" i="1"/>
  <c r="I14287" i="1"/>
  <c r="J14286" i="1"/>
  <c r="I14286" i="1"/>
  <c r="J14285" i="1"/>
  <c r="I14285" i="1"/>
  <c r="J14284" i="1"/>
  <c r="I14284" i="1"/>
  <c r="J14283" i="1"/>
  <c r="I14283" i="1"/>
  <c r="J14282" i="1"/>
  <c r="I14282" i="1"/>
  <c r="J14281" i="1"/>
  <c r="I14281" i="1"/>
  <c r="J14280" i="1"/>
  <c r="I14280" i="1"/>
  <c r="J14279" i="1"/>
  <c r="I14279" i="1"/>
  <c r="J14278" i="1"/>
  <c r="I14278" i="1"/>
  <c r="J14277" i="1"/>
  <c r="I14277" i="1"/>
  <c r="J14276" i="1"/>
  <c r="I14276" i="1"/>
  <c r="J14275" i="1"/>
  <c r="I14275" i="1"/>
  <c r="J14274" i="1"/>
  <c r="I14274" i="1"/>
  <c r="J14273" i="1"/>
  <c r="I14273" i="1"/>
  <c r="J14272" i="1"/>
  <c r="I14272" i="1"/>
  <c r="J14271" i="1"/>
  <c r="I14271" i="1"/>
  <c r="J14270" i="1"/>
  <c r="I14270" i="1"/>
  <c r="J14269" i="1"/>
  <c r="I14269" i="1"/>
  <c r="J14268" i="1"/>
  <c r="I14268" i="1"/>
  <c r="J14267" i="1"/>
  <c r="I14267" i="1"/>
  <c r="J14266" i="1"/>
  <c r="I14266" i="1"/>
  <c r="J14265" i="1"/>
  <c r="I14265" i="1"/>
  <c r="J14264" i="1"/>
  <c r="I14264" i="1"/>
  <c r="J14263" i="1"/>
  <c r="I14263" i="1"/>
  <c r="J14262" i="1"/>
  <c r="I14262" i="1"/>
  <c r="J14261" i="1"/>
  <c r="I14261" i="1"/>
  <c r="J14260" i="1"/>
  <c r="I14260" i="1"/>
  <c r="J14259" i="1"/>
  <c r="I14259" i="1"/>
  <c r="J14258" i="1"/>
  <c r="I14258" i="1"/>
  <c r="J14257" i="1"/>
  <c r="I14257" i="1"/>
  <c r="J14256" i="1"/>
  <c r="I14256" i="1"/>
  <c r="J14255" i="1"/>
  <c r="I14255" i="1"/>
  <c r="J14254" i="1"/>
  <c r="I14254" i="1"/>
  <c r="J14253" i="1"/>
  <c r="I14253" i="1"/>
  <c r="J14252" i="1"/>
  <c r="I14252" i="1"/>
  <c r="J14251" i="1"/>
  <c r="I14251" i="1"/>
  <c r="J14250" i="1"/>
  <c r="I14250" i="1"/>
  <c r="J14249" i="1"/>
  <c r="I14249" i="1"/>
  <c r="J14248" i="1"/>
  <c r="I14248" i="1"/>
  <c r="J14247" i="1"/>
  <c r="I14247" i="1"/>
  <c r="J14246" i="1"/>
  <c r="I14246" i="1"/>
  <c r="J14245" i="1"/>
  <c r="I14245" i="1"/>
  <c r="J14244" i="1"/>
  <c r="I14244" i="1"/>
  <c r="J14243" i="1"/>
  <c r="I14243" i="1"/>
  <c r="J14242" i="1"/>
  <c r="I14242" i="1"/>
  <c r="J14241" i="1"/>
  <c r="I14241" i="1"/>
  <c r="J14240" i="1"/>
  <c r="I14240" i="1"/>
  <c r="J14239" i="1"/>
  <c r="I14239" i="1"/>
  <c r="J14238" i="1"/>
  <c r="I14238" i="1"/>
  <c r="J14237" i="1"/>
  <c r="I14237" i="1"/>
  <c r="J14236" i="1"/>
  <c r="I14236" i="1"/>
  <c r="J14235" i="1"/>
  <c r="I14235" i="1"/>
  <c r="J14234" i="1"/>
  <c r="I14234" i="1"/>
  <c r="J14233" i="1"/>
  <c r="I14233" i="1"/>
  <c r="J14232" i="1"/>
  <c r="I14232" i="1"/>
  <c r="J14231" i="1"/>
  <c r="I14231" i="1"/>
  <c r="J14230" i="1"/>
  <c r="I14230" i="1"/>
  <c r="J14229" i="1"/>
  <c r="I14229" i="1"/>
  <c r="J14228" i="1"/>
  <c r="I14228" i="1"/>
  <c r="J14227" i="1"/>
  <c r="I14227" i="1"/>
  <c r="J14226" i="1"/>
  <c r="I14226" i="1"/>
  <c r="J14225" i="1"/>
  <c r="I14225" i="1"/>
  <c r="J14224" i="1"/>
  <c r="I14224" i="1"/>
  <c r="J14223" i="1"/>
  <c r="I14223" i="1"/>
  <c r="J14222" i="1"/>
  <c r="I14222" i="1"/>
  <c r="J14221" i="1"/>
  <c r="I14221" i="1"/>
  <c r="J14220" i="1"/>
  <c r="I14220" i="1"/>
  <c r="J14219" i="1"/>
  <c r="I14219" i="1"/>
  <c r="J14218" i="1"/>
  <c r="I14218" i="1"/>
  <c r="J14217" i="1"/>
  <c r="I14217" i="1"/>
  <c r="J14216" i="1"/>
  <c r="I14216" i="1"/>
  <c r="J14215" i="1"/>
  <c r="I14215" i="1"/>
  <c r="J14214" i="1"/>
  <c r="I14214" i="1"/>
  <c r="J14213" i="1"/>
  <c r="I14213" i="1"/>
  <c r="J14212" i="1"/>
  <c r="I14212" i="1"/>
  <c r="J14211" i="1"/>
  <c r="I14211" i="1"/>
  <c r="J14210" i="1"/>
  <c r="I14210" i="1"/>
  <c r="J14209" i="1"/>
  <c r="I14209" i="1"/>
  <c r="J14208" i="1"/>
  <c r="I14208" i="1"/>
  <c r="J14207" i="1"/>
  <c r="I14207" i="1"/>
  <c r="J14206" i="1"/>
  <c r="I14206" i="1"/>
  <c r="J14205" i="1"/>
  <c r="I14205" i="1"/>
  <c r="J14204" i="1"/>
  <c r="I14204" i="1"/>
  <c r="J14203" i="1"/>
  <c r="I14203" i="1"/>
  <c r="J14202" i="1"/>
  <c r="I14202" i="1"/>
  <c r="J14201" i="1"/>
  <c r="I14201" i="1"/>
  <c r="J14200" i="1"/>
  <c r="I14200" i="1"/>
  <c r="J14199" i="1"/>
  <c r="I14199" i="1"/>
  <c r="J14198" i="1"/>
  <c r="I14198" i="1"/>
  <c r="J14197" i="1"/>
  <c r="I14197" i="1"/>
  <c r="J14196" i="1"/>
  <c r="I14196" i="1"/>
  <c r="J14195" i="1"/>
  <c r="I14195" i="1"/>
  <c r="J14194" i="1"/>
  <c r="I14194" i="1"/>
  <c r="J14193" i="1"/>
  <c r="I14193" i="1"/>
  <c r="J14192" i="1"/>
  <c r="I14192" i="1"/>
  <c r="J14191" i="1"/>
  <c r="I14191" i="1"/>
  <c r="J14190" i="1"/>
  <c r="I14190" i="1"/>
  <c r="J14189" i="1"/>
  <c r="I14189" i="1"/>
  <c r="J14188" i="1"/>
  <c r="I14188" i="1"/>
  <c r="J14187" i="1"/>
  <c r="I14187" i="1"/>
  <c r="J14186" i="1"/>
  <c r="I14186" i="1"/>
  <c r="J14185" i="1"/>
  <c r="I14185" i="1"/>
  <c r="J14184" i="1"/>
  <c r="I14184" i="1"/>
  <c r="J14183" i="1"/>
  <c r="I14183" i="1"/>
  <c r="J14182" i="1"/>
  <c r="I14182" i="1"/>
  <c r="J14181" i="1"/>
  <c r="I14181" i="1"/>
  <c r="J14180" i="1"/>
  <c r="I14180" i="1"/>
  <c r="J14179" i="1"/>
  <c r="I14179" i="1"/>
  <c r="J14178" i="1"/>
  <c r="I14178" i="1"/>
  <c r="J14177" i="1"/>
  <c r="I14177" i="1"/>
  <c r="J14176" i="1"/>
  <c r="I14176" i="1"/>
  <c r="J14175" i="1"/>
  <c r="I14175" i="1"/>
  <c r="J14174" i="1"/>
  <c r="I14174" i="1"/>
  <c r="J14173" i="1"/>
  <c r="I14173" i="1"/>
  <c r="J14172" i="1"/>
  <c r="I14172" i="1"/>
  <c r="J14171" i="1"/>
  <c r="I14171" i="1"/>
  <c r="J14170" i="1"/>
  <c r="I14170" i="1"/>
  <c r="J14169" i="1"/>
  <c r="I14169" i="1"/>
  <c r="J14168" i="1"/>
  <c r="I14168" i="1"/>
  <c r="J14167" i="1"/>
  <c r="I14167" i="1"/>
  <c r="J14166" i="1"/>
  <c r="I14166" i="1"/>
  <c r="J14165" i="1"/>
  <c r="I14165" i="1"/>
  <c r="J14164" i="1"/>
  <c r="I14164" i="1"/>
  <c r="J14163" i="1"/>
  <c r="I14163" i="1"/>
  <c r="J14162" i="1"/>
  <c r="I14162" i="1"/>
  <c r="J14161" i="1"/>
  <c r="I14161" i="1"/>
  <c r="J14160" i="1"/>
  <c r="I14160" i="1"/>
  <c r="J14159" i="1"/>
  <c r="I14159" i="1"/>
  <c r="J14158" i="1"/>
  <c r="I14158" i="1"/>
  <c r="J14157" i="1"/>
  <c r="I14157" i="1"/>
  <c r="J14156" i="1"/>
  <c r="I14156" i="1"/>
  <c r="J14155" i="1"/>
  <c r="I14155" i="1"/>
  <c r="J14154" i="1"/>
  <c r="I14154" i="1"/>
  <c r="J14153" i="1"/>
  <c r="I14153" i="1"/>
  <c r="J14152" i="1"/>
  <c r="I14152" i="1"/>
  <c r="J14151" i="1"/>
  <c r="I14151" i="1"/>
  <c r="J14150" i="1"/>
  <c r="I14150" i="1"/>
  <c r="J14149" i="1"/>
  <c r="I14149" i="1"/>
  <c r="J14148" i="1"/>
  <c r="I14148" i="1"/>
  <c r="J14147" i="1"/>
  <c r="I14147" i="1"/>
  <c r="J14146" i="1"/>
  <c r="I14146" i="1"/>
  <c r="J14145" i="1"/>
  <c r="I14145" i="1"/>
  <c r="J14144" i="1"/>
  <c r="I14144" i="1"/>
  <c r="J14143" i="1"/>
  <c r="I14143" i="1"/>
  <c r="J14142" i="1"/>
  <c r="I14142" i="1"/>
  <c r="J14141" i="1"/>
  <c r="I14141" i="1"/>
  <c r="J14140" i="1"/>
  <c r="I14140" i="1"/>
  <c r="J14139" i="1"/>
  <c r="I14139" i="1"/>
  <c r="J14138" i="1"/>
  <c r="I14138" i="1"/>
  <c r="J14137" i="1"/>
  <c r="I14137" i="1"/>
  <c r="J14136" i="1"/>
  <c r="I14136" i="1"/>
  <c r="J14135" i="1"/>
  <c r="I14135" i="1"/>
  <c r="J14134" i="1"/>
  <c r="I14134" i="1"/>
  <c r="J14133" i="1"/>
  <c r="I14133" i="1"/>
  <c r="J14132" i="1"/>
  <c r="I14132" i="1"/>
  <c r="J14131" i="1"/>
  <c r="I14131" i="1"/>
  <c r="J14130" i="1"/>
  <c r="I14130" i="1"/>
  <c r="J14129" i="1"/>
  <c r="I14129" i="1"/>
  <c r="J14128" i="1"/>
  <c r="I14128" i="1"/>
  <c r="J14127" i="1"/>
  <c r="I14127" i="1"/>
  <c r="J14126" i="1"/>
  <c r="I14126" i="1"/>
  <c r="J14125" i="1"/>
  <c r="I14125" i="1"/>
  <c r="J14124" i="1"/>
  <c r="I14124" i="1"/>
  <c r="J14123" i="1"/>
  <c r="I14123" i="1"/>
  <c r="J14122" i="1"/>
  <c r="I14122" i="1"/>
  <c r="J14121" i="1"/>
  <c r="I14121" i="1"/>
  <c r="J14120" i="1"/>
  <c r="I14120" i="1"/>
  <c r="J14119" i="1"/>
  <c r="I14119" i="1"/>
  <c r="J14118" i="1"/>
  <c r="I14118" i="1"/>
  <c r="J14117" i="1"/>
  <c r="I14117" i="1"/>
  <c r="J14116" i="1"/>
  <c r="I14116" i="1"/>
  <c r="J14115" i="1"/>
  <c r="I14115" i="1"/>
  <c r="J14114" i="1"/>
  <c r="I14114" i="1"/>
  <c r="J14113" i="1"/>
  <c r="I14113" i="1"/>
  <c r="J14112" i="1"/>
  <c r="I14112" i="1"/>
  <c r="J14111" i="1"/>
  <c r="I14111" i="1"/>
  <c r="J14110" i="1"/>
  <c r="I14110" i="1"/>
  <c r="J14109" i="1"/>
  <c r="I14109" i="1"/>
  <c r="J14108" i="1"/>
  <c r="I14108" i="1"/>
  <c r="J14107" i="1"/>
  <c r="I14107" i="1"/>
  <c r="J14106" i="1"/>
  <c r="I14106" i="1"/>
  <c r="J14105" i="1"/>
  <c r="I14105" i="1"/>
  <c r="J14104" i="1"/>
  <c r="I14104" i="1"/>
  <c r="J14103" i="1"/>
  <c r="I14103" i="1"/>
  <c r="J14102" i="1"/>
  <c r="I14102" i="1"/>
  <c r="J14101" i="1"/>
  <c r="I14101" i="1"/>
  <c r="J14100" i="1"/>
  <c r="I14100" i="1"/>
  <c r="J14099" i="1"/>
  <c r="I14099" i="1"/>
  <c r="J14098" i="1"/>
  <c r="I14098" i="1"/>
  <c r="J14097" i="1"/>
  <c r="I14097" i="1"/>
  <c r="J14096" i="1"/>
  <c r="I14096" i="1"/>
  <c r="J14095" i="1"/>
  <c r="I14095" i="1"/>
  <c r="J14094" i="1"/>
  <c r="I14094" i="1"/>
  <c r="J14093" i="1"/>
  <c r="I14093" i="1"/>
  <c r="J14092" i="1"/>
  <c r="I14092" i="1"/>
  <c r="J14091" i="1"/>
  <c r="I14091" i="1"/>
  <c r="J14090" i="1"/>
  <c r="I14090" i="1"/>
  <c r="J14089" i="1"/>
  <c r="I14089" i="1"/>
  <c r="J14088" i="1"/>
  <c r="I14088" i="1"/>
  <c r="J14087" i="1"/>
  <c r="I14087" i="1"/>
  <c r="J14086" i="1"/>
  <c r="I14086" i="1"/>
  <c r="J14085" i="1"/>
  <c r="I14085" i="1"/>
  <c r="J14084" i="1"/>
  <c r="I14084" i="1"/>
  <c r="J14083" i="1"/>
  <c r="I14083" i="1"/>
  <c r="J14082" i="1"/>
  <c r="I14082" i="1"/>
  <c r="J14081" i="1"/>
  <c r="I14081" i="1"/>
  <c r="J14080" i="1"/>
  <c r="I14080" i="1"/>
  <c r="J14079" i="1"/>
  <c r="I14079" i="1"/>
  <c r="J14078" i="1"/>
  <c r="I14078" i="1"/>
  <c r="J14077" i="1"/>
  <c r="I14077" i="1"/>
  <c r="J14076" i="1"/>
  <c r="I14076" i="1"/>
  <c r="J14075" i="1"/>
  <c r="I14075" i="1"/>
  <c r="J14074" i="1"/>
  <c r="I14074" i="1"/>
  <c r="J14073" i="1"/>
  <c r="I14073" i="1"/>
  <c r="J14072" i="1"/>
  <c r="I14072" i="1"/>
  <c r="J14071" i="1"/>
  <c r="I14071" i="1"/>
  <c r="J14070" i="1"/>
  <c r="I14070" i="1"/>
  <c r="J14069" i="1"/>
  <c r="I14069" i="1"/>
  <c r="J14068" i="1"/>
  <c r="I14068" i="1"/>
  <c r="J14067" i="1"/>
  <c r="I14067" i="1"/>
  <c r="J14066" i="1"/>
  <c r="I14066" i="1"/>
  <c r="J14065" i="1"/>
  <c r="I14065" i="1"/>
  <c r="J14064" i="1"/>
  <c r="I14064" i="1"/>
  <c r="J14063" i="1"/>
  <c r="I14063" i="1"/>
  <c r="J14062" i="1"/>
  <c r="I14062" i="1"/>
  <c r="J14061" i="1"/>
  <c r="I14061" i="1"/>
  <c r="J14060" i="1"/>
  <c r="I14060" i="1"/>
  <c r="J14059" i="1"/>
  <c r="I14059" i="1"/>
  <c r="J14058" i="1"/>
  <c r="I14058" i="1"/>
  <c r="J14057" i="1"/>
  <c r="I14057" i="1"/>
  <c r="J14056" i="1"/>
  <c r="I14056" i="1"/>
  <c r="J14055" i="1"/>
  <c r="I14055" i="1"/>
  <c r="J14054" i="1"/>
  <c r="I14054" i="1"/>
  <c r="J14053" i="1"/>
  <c r="I14053" i="1"/>
  <c r="J14052" i="1"/>
  <c r="I14052" i="1"/>
  <c r="J14051" i="1"/>
  <c r="I14051" i="1"/>
  <c r="J14050" i="1"/>
  <c r="I14050" i="1"/>
  <c r="J14049" i="1"/>
  <c r="I14049" i="1"/>
  <c r="J14048" i="1"/>
  <c r="I14048" i="1"/>
  <c r="J14047" i="1"/>
  <c r="I14047" i="1"/>
  <c r="J14046" i="1"/>
  <c r="I14046" i="1"/>
  <c r="J14045" i="1"/>
  <c r="I14045" i="1"/>
  <c r="J14044" i="1"/>
  <c r="I14044" i="1"/>
  <c r="J14043" i="1"/>
  <c r="I14043" i="1"/>
  <c r="J14042" i="1"/>
  <c r="I14042" i="1"/>
  <c r="J14041" i="1"/>
  <c r="I14041" i="1"/>
  <c r="J14040" i="1"/>
  <c r="I14040" i="1"/>
  <c r="J14039" i="1"/>
  <c r="I14039" i="1"/>
  <c r="J14038" i="1"/>
  <c r="I14038" i="1"/>
  <c r="J14037" i="1"/>
  <c r="I14037" i="1"/>
  <c r="J14036" i="1"/>
  <c r="I14036" i="1"/>
  <c r="J14035" i="1"/>
  <c r="I14035" i="1"/>
  <c r="J14034" i="1"/>
  <c r="I14034" i="1"/>
  <c r="J14033" i="1"/>
  <c r="I14033" i="1"/>
  <c r="J14032" i="1"/>
  <c r="I14032" i="1"/>
  <c r="J14031" i="1"/>
  <c r="I14031" i="1"/>
  <c r="J14030" i="1"/>
  <c r="I14030" i="1"/>
  <c r="J14029" i="1"/>
  <c r="I14029" i="1"/>
  <c r="J14028" i="1"/>
  <c r="I14028" i="1"/>
  <c r="J14027" i="1"/>
  <c r="I14027" i="1"/>
  <c r="J14026" i="1"/>
  <c r="I14026" i="1"/>
  <c r="J14025" i="1"/>
  <c r="I14025" i="1"/>
  <c r="J14024" i="1"/>
  <c r="I14024" i="1"/>
  <c r="J14023" i="1"/>
  <c r="I14023" i="1"/>
  <c r="J14022" i="1"/>
  <c r="I14022" i="1"/>
  <c r="J14021" i="1"/>
  <c r="I14021" i="1"/>
  <c r="J14020" i="1"/>
  <c r="I14020" i="1"/>
  <c r="J14019" i="1"/>
  <c r="I14019" i="1"/>
  <c r="J14018" i="1"/>
  <c r="I14018" i="1"/>
  <c r="J14017" i="1"/>
  <c r="I14017" i="1"/>
  <c r="J14016" i="1"/>
  <c r="I14016" i="1"/>
  <c r="J14015" i="1"/>
  <c r="I14015" i="1"/>
  <c r="J14014" i="1"/>
  <c r="I14014" i="1"/>
  <c r="J14013" i="1"/>
  <c r="I14013" i="1"/>
  <c r="J14012" i="1"/>
  <c r="I14012" i="1"/>
  <c r="J14011" i="1"/>
  <c r="I14011" i="1"/>
  <c r="J14010" i="1"/>
  <c r="I14010" i="1"/>
  <c r="J14009" i="1"/>
  <c r="I14009" i="1"/>
  <c r="J14008" i="1"/>
  <c r="I14008" i="1"/>
  <c r="J14007" i="1"/>
  <c r="I14007" i="1"/>
  <c r="J14006" i="1"/>
  <c r="I14006" i="1"/>
  <c r="J14005" i="1"/>
  <c r="I14005" i="1"/>
  <c r="J14004" i="1"/>
  <c r="I14004" i="1"/>
  <c r="J14003" i="1"/>
  <c r="I14003" i="1"/>
  <c r="J14002" i="1"/>
  <c r="I14002" i="1"/>
  <c r="J14001" i="1"/>
  <c r="I14001" i="1"/>
  <c r="J14000" i="1"/>
  <c r="I14000" i="1"/>
  <c r="J13999" i="1"/>
  <c r="I13999" i="1"/>
  <c r="J13998" i="1"/>
  <c r="I13998" i="1"/>
  <c r="J13997" i="1"/>
  <c r="I13997" i="1"/>
  <c r="J13996" i="1"/>
  <c r="I13996" i="1"/>
  <c r="J13995" i="1"/>
  <c r="I13995" i="1"/>
  <c r="J13994" i="1"/>
  <c r="I13994" i="1"/>
  <c r="J13993" i="1"/>
  <c r="I13993" i="1"/>
  <c r="J13992" i="1"/>
  <c r="I13992" i="1"/>
  <c r="J13991" i="1"/>
  <c r="I13991" i="1"/>
  <c r="J13990" i="1"/>
  <c r="I13990" i="1"/>
  <c r="J13989" i="1"/>
  <c r="I13989" i="1"/>
  <c r="J13988" i="1"/>
  <c r="I13988" i="1"/>
  <c r="J13987" i="1"/>
  <c r="I13987" i="1"/>
  <c r="J13986" i="1"/>
  <c r="I13986" i="1"/>
  <c r="J13985" i="1"/>
  <c r="I13985" i="1"/>
  <c r="J13984" i="1"/>
  <c r="I13984" i="1"/>
  <c r="J13983" i="1"/>
  <c r="I13983" i="1"/>
  <c r="J13982" i="1"/>
  <c r="I13982" i="1"/>
  <c r="J13981" i="1"/>
  <c r="I13981" i="1"/>
  <c r="J13980" i="1"/>
  <c r="I13980" i="1"/>
  <c r="J13979" i="1"/>
  <c r="I13979" i="1"/>
  <c r="J13978" i="1"/>
  <c r="I13978" i="1"/>
  <c r="J13977" i="1"/>
  <c r="I13977" i="1"/>
  <c r="J13976" i="1"/>
  <c r="I13976" i="1"/>
  <c r="J13975" i="1"/>
  <c r="I13975" i="1"/>
  <c r="J13974" i="1"/>
  <c r="I13974" i="1"/>
  <c r="J13973" i="1"/>
  <c r="I13973" i="1"/>
  <c r="J13972" i="1"/>
  <c r="I13972" i="1"/>
  <c r="J13971" i="1"/>
  <c r="I13971" i="1"/>
  <c r="J13970" i="1"/>
  <c r="I13970" i="1"/>
  <c r="J13969" i="1"/>
  <c r="I13969" i="1"/>
  <c r="J13968" i="1"/>
  <c r="I13968" i="1"/>
  <c r="J13967" i="1"/>
  <c r="I13967" i="1"/>
  <c r="J13966" i="1"/>
  <c r="I13966" i="1"/>
  <c r="J13965" i="1"/>
  <c r="I13965" i="1"/>
  <c r="J13964" i="1"/>
  <c r="I13964" i="1"/>
  <c r="J13963" i="1"/>
  <c r="I13963" i="1"/>
  <c r="J13962" i="1"/>
  <c r="I13962" i="1"/>
  <c r="J13961" i="1"/>
  <c r="I13961" i="1"/>
  <c r="J13960" i="1"/>
  <c r="I13960" i="1"/>
  <c r="J13959" i="1"/>
  <c r="I13959" i="1"/>
  <c r="J13958" i="1"/>
  <c r="I13958" i="1"/>
  <c r="J13957" i="1"/>
  <c r="I13957" i="1"/>
  <c r="J13956" i="1"/>
  <c r="I13956" i="1"/>
  <c r="J13955" i="1"/>
  <c r="I13955" i="1"/>
  <c r="J13954" i="1"/>
  <c r="I13954" i="1"/>
  <c r="J13953" i="1"/>
  <c r="I13953" i="1"/>
  <c r="J13952" i="1"/>
  <c r="I13952" i="1"/>
  <c r="J13951" i="1"/>
  <c r="I13951" i="1"/>
  <c r="J13950" i="1"/>
  <c r="I13950" i="1"/>
  <c r="J13949" i="1"/>
  <c r="I13949" i="1"/>
  <c r="J13948" i="1"/>
  <c r="I13948" i="1"/>
  <c r="J13947" i="1"/>
  <c r="I13947" i="1"/>
  <c r="J13946" i="1"/>
  <c r="I13946" i="1"/>
  <c r="J13945" i="1"/>
  <c r="I13945" i="1"/>
  <c r="J13944" i="1"/>
  <c r="I13944" i="1"/>
  <c r="J13943" i="1"/>
  <c r="I13943" i="1"/>
  <c r="J13942" i="1"/>
  <c r="I13942" i="1"/>
  <c r="J13941" i="1"/>
  <c r="I13941" i="1"/>
  <c r="J13940" i="1"/>
  <c r="I13940" i="1"/>
  <c r="J13939" i="1"/>
  <c r="I13939" i="1"/>
  <c r="J13938" i="1"/>
  <c r="I13938" i="1"/>
  <c r="J13937" i="1"/>
  <c r="I13937" i="1"/>
  <c r="J13936" i="1"/>
  <c r="I13936" i="1"/>
  <c r="J13935" i="1"/>
  <c r="I13935" i="1"/>
  <c r="J13934" i="1"/>
  <c r="I13934" i="1"/>
  <c r="J13933" i="1"/>
  <c r="I13933" i="1"/>
  <c r="J13932" i="1"/>
  <c r="I13932" i="1"/>
  <c r="J13931" i="1"/>
  <c r="I13931" i="1"/>
  <c r="J13930" i="1"/>
  <c r="I13930" i="1"/>
  <c r="J13929" i="1"/>
  <c r="I13929" i="1"/>
  <c r="J13928" i="1"/>
  <c r="I13928" i="1"/>
  <c r="J13927" i="1"/>
  <c r="I13927" i="1"/>
  <c r="J13926" i="1"/>
  <c r="I13926" i="1"/>
  <c r="J13925" i="1"/>
  <c r="I13925" i="1"/>
  <c r="J13924" i="1"/>
  <c r="I13924" i="1"/>
  <c r="J13923" i="1"/>
  <c r="I13923" i="1"/>
  <c r="J13922" i="1"/>
  <c r="I13922" i="1"/>
  <c r="J13921" i="1"/>
  <c r="I13921" i="1"/>
  <c r="J13920" i="1"/>
  <c r="I13920" i="1"/>
  <c r="J13919" i="1"/>
  <c r="I13919" i="1"/>
  <c r="J13918" i="1"/>
  <c r="I13918" i="1"/>
  <c r="J13917" i="1"/>
  <c r="I13917" i="1"/>
  <c r="J13916" i="1"/>
  <c r="I13916" i="1"/>
  <c r="J13915" i="1"/>
  <c r="I13915" i="1"/>
  <c r="J13914" i="1"/>
  <c r="I13914" i="1"/>
  <c r="J13913" i="1"/>
  <c r="I13913" i="1"/>
  <c r="J13912" i="1"/>
  <c r="I13912" i="1"/>
  <c r="J13911" i="1"/>
  <c r="I13911" i="1"/>
  <c r="J13910" i="1"/>
  <c r="I13910" i="1"/>
  <c r="J13909" i="1"/>
  <c r="I13909" i="1"/>
  <c r="J13908" i="1"/>
  <c r="I13908" i="1"/>
  <c r="J13907" i="1"/>
  <c r="I13907" i="1"/>
  <c r="J13906" i="1"/>
  <c r="I13906" i="1"/>
  <c r="J13905" i="1"/>
  <c r="I13905" i="1"/>
  <c r="J13904" i="1"/>
  <c r="I13904" i="1"/>
  <c r="J13903" i="1"/>
  <c r="I13903" i="1"/>
  <c r="J13902" i="1"/>
  <c r="I13902" i="1"/>
  <c r="J13901" i="1"/>
  <c r="I13901" i="1"/>
  <c r="J13900" i="1"/>
  <c r="I13900" i="1"/>
  <c r="J13899" i="1"/>
  <c r="I13899" i="1"/>
  <c r="J13898" i="1"/>
  <c r="I13898" i="1"/>
  <c r="J13897" i="1"/>
  <c r="I13897" i="1"/>
  <c r="J13896" i="1"/>
  <c r="I13896" i="1"/>
  <c r="J13895" i="1"/>
  <c r="I13895" i="1"/>
  <c r="J13894" i="1"/>
  <c r="I13894" i="1"/>
  <c r="J13893" i="1"/>
  <c r="I13893" i="1"/>
  <c r="J13892" i="1"/>
  <c r="I13892" i="1"/>
  <c r="J13891" i="1"/>
  <c r="I13891" i="1"/>
  <c r="J13890" i="1"/>
  <c r="I13890" i="1"/>
  <c r="J13889" i="1"/>
  <c r="I13889" i="1"/>
  <c r="J13888" i="1"/>
  <c r="I13888" i="1"/>
  <c r="J13887" i="1"/>
  <c r="I13887" i="1"/>
  <c r="J13886" i="1"/>
  <c r="I13886" i="1"/>
  <c r="J13885" i="1"/>
  <c r="I13885" i="1"/>
  <c r="J13884" i="1"/>
  <c r="I13884" i="1"/>
  <c r="J13883" i="1"/>
  <c r="I13883" i="1"/>
  <c r="J13882" i="1"/>
  <c r="I13882" i="1"/>
  <c r="J13881" i="1"/>
  <c r="I13881" i="1"/>
  <c r="J13880" i="1"/>
  <c r="I13880" i="1"/>
  <c r="J13879" i="1"/>
  <c r="I13879" i="1"/>
  <c r="J13878" i="1"/>
  <c r="I13878" i="1"/>
  <c r="J13877" i="1"/>
  <c r="I13877" i="1"/>
  <c r="J13876" i="1"/>
  <c r="I13876" i="1"/>
  <c r="J13875" i="1"/>
  <c r="I13875" i="1"/>
  <c r="J13874" i="1"/>
  <c r="I13874" i="1"/>
  <c r="J13873" i="1"/>
  <c r="I13873" i="1"/>
  <c r="J13872" i="1"/>
  <c r="I13872" i="1"/>
  <c r="J13871" i="1"/>
  <c r="I13871" i="1"/>
  <c r="J13870" i="1"/>
  <c r="I13870" i="1"/>
  <c r="J13869" i="1"/>
  <c r="I13869" i="1"/>
  <c r="J13868" i="1"/>
  <c r="I13868" i="1"/>
  <c r="J13867" i="1"/>
  <c r="I13867" i="1"/>
  <c r="J13866" i="1"/>
  <c r="I13866" i="1"/>
  <c r="J13865" i="1"/>
  <c r="I13865" i="1"/>
  <c r="J13864" i="1"/>
  <c r="I13864" i="1"/>
  <c r="J13863" i="1"/>
  <c r="I13863" i="1"/>
  <c r="J13862" i="1"/>
  <c r="I13862" i="1"/>
  <c r="J13861" i="1"/>
  <c r="I13861" i="1"/>
  <c r="J13860" i="1"/>
  <c r="I13860" i="1"/>
  <c r="J13859" i="1"/>
  <c r="I13859" i="1"/>
  <c r="J13858" i="1"/>
  <c r="I13858" i="1"/>
  <c r="J13857" i="1"/>
  <c r="I13857" i="1"/>
  <c r="J13856" i="1"/>
  <c r="I13856" i="1"/>
  <c r="J13855" i="1"/>
  <c r="I13855" i="1"/>
  <c r="J13854" i="1"/>
  <c r="I13854" i="1"/>
  <c r="J13853" i="1"/>
  <c r="I13853" i="1"/>
  <c r="J13852" i="1"/>
  <c r="I13852" i="1"/>
  <c r="J13851" i="1"/>
  <c r="I13851" i="1"/>
  <c r="J13850" i="1"/>
  <c r="I13850" i="1"/>
  <c r="J13849" i="1"/>
  <c r="I13849" i="1"/>
  <c r="J13848" i="1"/>
  <c r="I13848" i="1"/>
  <c r="J13847" i="1"/>
  <c r="I13847" i="1"/>
  <c r="J13846" i="1"/>
  <c r="I13846" i="1"/>
  <c r="J13845" i="1"/>
  <c r="I13845" i="1"/>
  <c r="J13844" i="1"/>
  <c r="I13844" i="1"/>
  <c r="J13843" i="1"/>
  <c r="I13843" i="1"/>
  <c r="J13842" i="1"/>
  <c r="I13842" i="1"/>
  <c r="J13841" i="1"/>
  <c r="I13841" i="1"/>
  <c r="J13840" i="1"/>
  <c r="I13840" i="1"/>
  <c r="J13839" i="1"/>
  <c r="I13839" i="1"/>
  <c r="J13838" i="1"/>
  <c r="I13838" i="1"/>
  <c r="J13837" i="1"/>
  <c r="I13837" i="1"/>
  <c r="J13836" i="1"/>
  <c r="I13836" i="1"/>
  <c r="J13835" i="1"/>
  <c r="I13835" i="1"/>
  <c r="J13834" i="1"/>
  <c r="I13834" i="1"/>
  <c r="J13833" i="1"/>
  <c r="I13833" i="1"/>
  <c r="J13832" i="1"/>
  <c r="I13832" i="1"/>
  <c r="J13831" i="1"/>
  <c r="I13831" i="1"/>
  <c r="J13830" i="1"/>
  <c r="I13830" i="1"/>
  <c r="J13829" i="1"/>
  <c r="I13829" i="1"/>
  <c r="J13828" i="1"/>
  <c r="I13828" i="1"/>
  <c r="J13827" i="1"/>
  <c r="I13827" i="1"/>
  <c r="J13826" i="1"/>
  <c r="I13826" i="1"/>
  <c r="J13825" i="1"/>
  <c r="I13825" i="1"/>
  <c r="J13824" i="1"/>
  <c r="I13824" i="1"/>
  <c r="J13823" i="1"/>
  <c r="I13823" i="1"/>
  <c r="J13822" i="1"/>
  <c r="I13822" i="1"/>
  <c r="J13821" i="1"/>
  <c r="I13821" i="1"/>
  <c r="J13820" i="1"/>
  <c r="I13820" i="1"/>
  <c r="J13819" i="1"/>
  <c r="I13819" i="1"/>
  <c r="J13818" i="1"/>
  <c r="I13818" i="1"/>
  <c r="J13817" i="1"/>
  <c r="I13817" i="1"/>
  <c r="J13816" i="1"/>
  <c r="I13816" i="1"/>
  <c r="J13815" i="1"/>
  <c r="I13815" i="1"/>
  <c r="J13814" i="1"/>
  <c r="I13814" i="1"/>
  <c r="J13813" i="1"/>
  <c r="I13813" i="1"/>
  <c r="J13812" i="1"/>
  <c r="I13812" i="1"/>
  <c r="J13811" i="1"/>
  <c r="I13811" i="1"/>
  <c r="J13810" i="1"/>
  <c r="I13810" i="1"/>
  <c r="J13809" i="1"/>
  <c r="I13809" i="1"/>
  <c r="J13808" i="1"/>
  <c r="I13808" i="1"/>
  <c r="J13807" i="1"/>
  <c r="I13807" i="1"/>
  <c r="J13806" i="1"/>
  <c r="I13806" i="1"/>
  <c r="J13805" i="1"/>
  <c r="I13805" i="1"/>
  <c r="J13804" i="1"/>
  <c r="I13804" i="1"/>
  <c r="J13803" i="1"/>
  <c r="I13803" i="1"/>
  <c r="J13802" i="1"/>
  <c r="I13802" i="1"/>
  <c r="J13801" i="1"/>
  <c r="I13801" i="1"/>
  <c r="J13800" i="1"/>
  <c r="I13800" i="1"/>
  <c r="J13799" i="1"/>
  <c r="I13799" i="1"/>
  <c r="J13798" i="1"/>
  <c r="I13798" i="1"/>
  <c r="J13797" i="1"/>
  <c r="I13797" i="1"/>
  <c r="J13796" i="1"/>
  <c r="I13796" i="1"/>
  <c r="J13795" i="1"/>
  <c r="I13795" i="1"/>
  <c r="J13794" i="1"/>
  <c r="I13794" i="1"/>
  <c r="J13793" i="1"/>
  <c r="I13793" i="1"/>
  <c r="J13792" i="1"/>
  <c r="I13792" i="1"/>
  <c r="J13791" i="1"/>
  <c r="I13791" i="1"/>
  <c r="J13790" i="1"/>
  <c r="I13790" i="1"/>
  <c r="J13789" i="1"/>
  <c r="I13789" i="1"/>
  <c r="J13788" i="1"/>
  <c r="I13788" i="1"/>
  <c r="J13787" i="1"/>
  <c r="I13787" i="1"/>
  <c r="J13786" i="1"/>
  <c r="I13786" i="1"/>
  <c r="J13785" i="1"/>
  <c r="I13785" i="1"/>
  <c r="J13784" i="1"/>
  <c r="I13784" i="1"/>
  <c r="J13783" i="1"/>
  <c r="I13783" i="1"/>
  <c r="J13782" i="1"/>
  <c r="I13782" i="1"/>
  <c r="J13781" i="1"/>
  <c r="I13781" i="1"/>
  <c r="J13780" i="1"/>
  <c r="I13780" i="1"/>
  <c r="J13779" i="1"/>
  <c r="I13779" i="1"/>
  <c r="J13778" i="1"/>
  <c r="I13778" i="1"/>
  <c r="J13777" i="1"/>
  <c r="I13777" i="1"/>
  <c r="J13776" i="1"/>
  <c r="I13776" i="1"/>
  <c r="J13775" i="1"/>
  <c r="I13775" i="1"/>
  <c r="J13774" i="1"/>
  <c r="I13774" i="1"/>
  <c r="J13773" i="1"/>
  <c r="I13773" i="1"/>
  <c r="J13772" i="1"/>
  <c r="I13772" i="1"/>
  <c r="J13771" i="1"/>
  <c r="I13771" i="1"/>
  <c r="J13770" i="1"/>
  <c r="I13770" i="1"/>
  <c r="J13769" i="1"/>
  <c r="I13769" i="1"/>
  <c r="J13768" i="1"/>
  <c r="I13768" i="1"/>
  <c r="J13767" i="1"/>
  <c r="I13767" i="1"/>
  <c r="J13766" i="1"/>
  <c r="I13766" i="1"/>
  <c r="J13765" i="1"/>
  <c r="I13765" i="1"/>
  <c r="J13764" i="1"/>
  <c r="I13764" i="1"/>
  <c r="J13763" i="1"/>
  <c r="I13763" i="1"/>
  <c r="J13762" i="1"/>
  <c r="I13762" i="1"/>
  <c r="J13761" i="1"/>
  <c r="I13761" i="1"/>
  <c r="J13760" i="1"/>
  <c r="I13760" i="1"/>
  <c r="J13759" i="1"/>
  <c r="I13759" i="1"/>
  <c r="J13758" i="1"/>
  <c r="I13758" i="1"/>
  <c r="J13757" i="1"/>
  <c r="I13757" i="1"/>
  <c r="J13756" i="1"/>
  <c r="I13756" i="1"/>
  <c r="J13755" i="1"/>
  <c r="I13755" i="1"/>
  <c r="J13754" i="1"/>
  <c r="I13754" i="1"/>
  <c r="J13753" i="1"/>
  <c r="I13753" i="1"/>
  <c r="J13752" i="1"/>
  <c r="I13752" i="1"/>
  <c r="J13751" i="1"/>
  <c r="I13751" i="1"/>
  <c r="J13750" i="1"/>
  <c r="I13750" i="1"/>
  <c r="J13749" i="1"/>
  <c r="I13749" i="1"/>
  <c r="J13748" i="1"/>
  <c r="I13748" i="1"/>
  <c r="J13747" i="1"/>
  <c r="I13747" i="1"/>
  <c r="J13746" i="1"/>
  <c r="I13746" i="1"/>
  <c r="J13745" i="1"/>
  <c r="I13745" i="1"/>
  <c r="J13744" i="1"/>
  <c r="I13744" i="1"/>
  <c r="J13743" i="1"/>
  <c r="I13743" i="1"/>
  <c r="J13742" i="1"/>
  <c r="I13742" i="1"/>
  <c r="J13741" i="1"/>
  <c r="I13741" i="1"/>
  <c r="J13740" i="1"/>
  <c r="I13740" i="1"/>
  <c r="J13739" i="1"/>
  <c r="I13739" i="1"/>
  <c r="J13738" i="1"/>
  <c r="I13738" i="1"/>
  <c r="J13737" i="1"/>
  <c r="I13737" i="1"/>
  <c r="J13736" i="1"/>
  <c r="I13736" i="1"/>
  <c r="J13735" i="1"/>
  <c r="I13735" i="1"/>
  <c r="J13734" i="1"/>
  <c r="I13734" i="1"/>
  <c r="J13733" i="1"/>
  <c r="I13733" i="1"/>
  <c r="J13732" i="1"/>
  <c r="I13732" i="1"/>
  <c r="J13731" i="1"/>
  <c r="I13731" i="1"/>
  <c r="J13730" i="1"/>
  <c r="I13730" i="1"/>
  <c r="J13729" i="1"/>
  <c r="I13729" i="1"/>
  <c r="J13728" i="1"/>
  <c r="I13728" i="1"/>
  <c r="J13727" i="1"/>
  <c r="I13727" i="1"/>
  <c r="J13726" i="1"/>
  <c r="I13726" i="1"/>
  <c r="J13725" i="1"/>
  <c r="I13725" i="1"/>
  <c r="J13724" i="1"/>
  <c r="I13724" i="1"/>
  <c r="J13723" i="1"/>
  <c r="I13723" i="1"/>
  <c r="J13722" i="1"/>
  <c r="I13722" i="1"/>
  <c r="J13721" i="1"/>
  <c r="I13721" i="1"/>
  <c r="J13720" i="1"/>
  <c r="I13720" i="1"/>
  <c r="J13719" i="1"/>
  <c r="I13719" i="1"/>
  <c r="J13718" i="1"/>
  <c r="I13718" i="1"/>
  <c r="J13717" i="1"/>
  <c r="I13717" i="1"/>
  <c r="J13716" i="1"/>
  <c r="I13716" i="1"/>
  <c r="J13715" i="1"/>
  <c r="I13715" i="1"/>
  <c r="J13714" i="1"/>
  <c r="I13714" i="1"/>
  <c r="J13713" i="1"/>
  <c r="I13713" i="1"/>
  <c r="J13712" i="1"/>
  <c r="I13712" i="1"/>
  <c r="J13711" i="1"/>
  <c r="I13711" i="1"/>
  <c r="J13710" i="1"/>
  <c r="I13710" i="1"/>
  <c r="J13709" i="1"/>
  <c r="I13709" i="1"/>
  <c r="J13708" i="1"/>
  <c r="I13708" i="1"/>
  <c r="J13707" i="1"/>
  <c r="I13707" i="1"/>
  <c r="J13706" i="1"/>
  <c r="I13706" i="1"/>
  <c r="J13705" i="1"/>
  <c r="I13705" i="1"/>
  <c r="J13704" i="1"/>
  <c r="I13704" i="1"/>
  <c r="J13703" i="1"/>
  <c r="I13703" i="1"/>
  <c r="J13702" i="1"/>
  <c r="I13702" i="1"/>
  <c r="J13701" i="1"/>
  <c r="I13701" i="1"/>
  <c r="J13700" i="1"/>
  <c r="I13700" i="1"/>
  <c r="J13699" i="1"/>
  <c r="I13699" i="1"/>
  <c r="J13698" i="1"/>
  <c r="I13698" i="1"/>
  <c r="J13697" i="1"/>
  <c r="I13697" i="1"/>
  <c r="J13696" i="1"/>
  <c r="I13696" i="1"/>
  <c r="J13695" i="1"/>
  <c r="I13695" i="1"/>
  <c r="J13694" i="1"/>
  <c r="I13694" i="1"/>
  <c r="J13693" i="1"/>
  <c r="I13693" i="1"/>
  <c r="J13692" i="1"/>
  <c r="I13692" i="1"/>
  <c r="J13691" i="1"/>
  <c r="I13691" i="1"/>
  <c r="J13690" i="1"/>
  <c r="I13690" i="1"/>
  <c r="J13689" i="1"/>
  <c r="I13689" i="1"/>
  <c r="J13688" i="1"/>
  <c r="I13688" i="1"/>
  <c r="J13687" i="1"/>
  <c r="I13687" i="1"/>
  <c r="J13686" i="1"/>
  <c r="I13686" i="1"/>
  <c r="J13685" i="1"/>
  <c r="I13685" i="1"/>
  <c r="J13684" i="1"/>
  <c r="I13684" i="1"/>
  <c r="J13683" i="1"/>
  <c r="I13683" i="1"/>
  <c r="J13682" i="1"/>
  <c r="I13682" i="1"/>
  <c r="J13681" i="1"/>
  <c r="I13681" i="1"/>
  <c r="J13680" i="1"/>
  <c r="I13680" i="1"/>
  <c r="J13679" i="1"/>
  <c r="I13679" i="1"/>
  <c r="J13678" i="1"/>
  <c r="I13678" i="1"/>
  <c r="J13677" i="1"/>
  <c r="I13677" i="1"/>
  <c r="J13676" i="1"/>
  <c r="I13676" i="1"/>
  <c r="J13675" i="1"/>
  <c r="I13675" i="1"/>
  <c r="J13674" i="1"/>
  <c r="I13674" i="1"/>
  <c r="J13673" i="1"/>
  <c r="I13673" i="1"/>
  <c r="J13672" i="1"/>
  <c r="I13672" i="1"/>
  <c r="J13671" i="1"/>
  <c r="I13671" i="1"/>
  <c r="J13670" i="1"/>
  <c r="I13670" i="1"/>
  <c r="J13669" i="1"/>
  <c r="I13669" i="1"/>
  <c r="J13668" i="1"/>
  <c r="I13668" i="1"/>
  <c r="J13667" i="1"/>
  <c r="I13667" i="1"/>
  <c r="J13666" i="1"/>
  <c r="I13666" i="1"/>
  <c r="J13665" i="1"/>
  <c r="I13665" i="1"/>
  <c r="J13664" i="1"/>
  <c r="I13664" i="1"/>
  <c r="J13663" i="1"/>
  <c r="I13663" i="1"/>
  <c r="J13662" i="1"/>
  <c r="I13662" i="1"/>
  <c r="J13661" i="1"/>
  <c r="I13661" i="1"/>
  <c r="J13660" i="1"/>
  <c r="I13660" i="1"/>
  <c r="J13659" i="1"/>
  <c r="I13659" i="1"/>
  <c r="J13658" i="1"/>
  <c r="I13658" i="1"/>
  <c r="J13657" i="1"/>
  <c r="I13657" i="1"/>
  <c r="J13656" i="1"/>
  <c r="I13656" i="1"/>
  <c r="J13655" i="1"/>
  <c r="I13655" i="1"/>
  <c r="J13654" i="1"/>
  <c r="I13654" i="1"/>
  <c r="J13653" i="1"/>
  <c r="I13653" i="1"/>
  <c r="J13652" i="1"/>
  <c r="I13652" i="1"/>
  <c r="J13651" i="1"/>
  <c r="I13651" i="1"/>
  <c r="J13650" i="1"/>
  <c r="I13650" i="1"/>
  <c r="J13649" i="1"/>
  <c r="I13649" i="1"/>
  <c r="J13648" i="1"/>
  <c r="I13648" i="1"/>
  <c r="J13647" i="1"/>
  <c r="I13647" i="1"/>
  <c r="J13646" i="1"/>
  <c r="I13646" i="1"/>
  <c r="J13645" i="1"/>
  <c r="I13645" i="1"/>
  <c r="J13644" i="1"/>
  <c r="I13644" i="1"/>
  <c r="J13643" i="1"/>
  <c r="I13643" i="1"/>
  <c r="J13642" i="1"/>
  <c r="I13642" i="1"/>
  <c r="J13641" i="1"/>
  <c r="I13641" i="1"/>
  <c r="J13640" i="1"/>
  <c r="I13640" i="1"/>
  <c r="J13639" i="1"/>
  <c r="I13639" i="1"/>
  <c r="J13638" i="1"/>
  <c r="I13638" i="1"/>
  <c r="J13637" i="1"/>
  <c r="I13637" i="1"/>
  <c r="J13636" i="1"/>
  <c r="I13636" i="1"/>
  <c r="J13635" i="1"/>
  <c r="I13635" i="1"/>
  <c r="J13634" i="1"/>
  <c r="I13634" i="1"/>
  <c r="J13633" i="1"/>
  <c r="I13633" i="1"/>
  <c r="J13632" i="1"/>
  <c r="I13632" i="1"/>
  <c r="J13631" i="1"/>
  <c r="I13631" i="1"/>
  <c r="J13630" i="1"/>
  <c r="I13630" i="1"/>
  <c r="J13629" i="1"/>
  <c r="I13629" i="1"/>
  <c r="J13628" i="1"/>
  <c r="I13628" i="1"/>
  <c r="J13627" i="1"/>
  <c r="I13627" i="1"/>
  <c r="J13626" i="1"/>
  <c r="I13626" i="1"/>
  <c r="J13625" i="1"/>
  <c r="I13625" i="1"/>
  <c r="J13624" i="1"/>
  <c r="I13624" i="1"/>
  <c r="J13623" i="1"/>
  <c r="I13623" i="1"/>
  <c r="J13622" i="1"/>
  <c r="I13622" i="1"/>
  <c r="J13621" i="1"/>
  <c r="I13621" i="1"/>
  <c r="J13620" i="1"/>
  <c r="I13620" i="1"/>
  <c r="J13619" i="1"/>
  <c r="I13619" i="1"/>
  <c r="J13618" i="1"/>
  <c r="I13618" i="1"/>
  <c r="J13617" i="1"/>
  <c r="I13617" i="1"/>
  <c r="J13616" i="1"/>
  <c r="I13616" i="1"/>
  <c r="J13615" i="1"/>
  <c r="I13615" i="1"/>
  <c r="J13614" i="1"/>
  <c r="I13614" i="1"/>
  <c r="J13613" i="1"/>
  <c r="I13613" i="1"/>
  <c r="J13612" i="1"/>
  <c r="I13612" i="1"/>
  <c r="J13611" i="1"/>
  <c r="I13611" i="1"/>
  <c r="J13610" i="1"/>
  <c r="I13610" i="1"/>
  <c r="J13609" i="1"/>
  <c r="I13609" i="1"/>
  <c r="J13608" i="1"/>
  <c r="I13608" i="1"/>
  <c r="J13607" i="1"/>
  <c r="I13607" i="1"/>
  <c r="J13606" i="1"/>
  <c r="I13606" i="1"/>
  <c r="J13605" i="1"/>
  <c r="I13605" i="1"/>
  <c r="J13604" i="1"/>
  <c r="I13604" i="1"/>
  <c r="J13603" i="1"/>
  <c r="I13603" i="1"/>
  <c r="J13602" i="1"/>
  <c r="I13602" i="1"/>
  <c r="J13601" i="1"/>
  <c r="I13601" i="1"/>
  <c r="J13600" i="1"/>
  <c r="I13600" i="1"/>
  <c r="J13599" i="1"/>
  <c r="I13599" i="1"/>
  <c r="J13598" i="1"/>
  <c r="I13598" i="1"/>
  <c r="J13597" i="1"/>
  <c r="I13597" i="1"/>
  <c r="J13596" i="1"/>
  <c r="I13596" i="1"/>
  <c r="J13595" i="1"/>
  <c r="I13595" i="1"/>
  <c r="J13594" i="1"/>
  <c r="I13594" i="1"/>
  <c r="J13593" i="1"/>
  <c r="I13593" i="1"/>
  <c r="J13592" i="1"/>
  <c r="I13592" i="1"/>
  <c r="J13591" i="1"/>
  <c r="I13591" i="1"/>
  <c r="J13590" i="1"/>
  <c r="I13590" i="1"/>
  <c r="J13589" i="1"/>
  <c r="I13589" i="1"/>
  <c r="J13588" i="1"/>
  <c r="I13588" i="1"/>
  <c r="J13587" i="1"/>
  <c r="I13587" i="1"/>
  <c r="J13586" i="1"/>
  <c r="I13586" i="1"/>
  <c r="J13585" i="1"/>
  <c r="I13585" i="1"/>
  <c r="J13584" i="1"/>
  <c r="I13584" i="1"/>
  <c r="J13583" i="1"/>
  <c r="I13583" i="1"/>
  <c r="J13582" i="1"/>
  <c r="I13582" i="1"/>
  <c r="J13581" i="1"/>
  <c r="I13581" i="1"/>
  <c r="J13580" i="1"/>
  <c r="I13580" i="1"/>
  <c r="J13579" i="1"/>
  <c r="I13579" i="1"/>
  <c r="J13578" i="1"/>
  <c r="I13578" i="1"/>
  <c r="J13577" i="1"/>
  <c r="I13577" i="1"/>
  <c r="J13576" i="1"/>
  <c r="I13576" i="1"/>
  <c r="J13575" i="1"/>
  <c r="I13575" i="1"/>
  <c r="J13574" i="1"/>
  <c r="I13574" i="1"/>
  <c r="J13573" i="1"/>
  <c r="I13573" i="1"/>
  <c r="J13572" i="1"/>
  <c r="I13572" i="1"/>
  <c r="J13571" i="1"/>
  <c r="I13571" i="1"/>
  <c r="J13570" i="1"/>
  <c r="I13570" i="1"/>
  <c r="J13569" i="1"/>
  <c r="I13569" i="1"/>
  <c r="J13568" i="1"/>
  <c r="I13568" i="1"/>
  <c r="J13567" i="1"/>
  <c r="I13567" i="1"/>
  <c r="J13566" i="1"/>
  <c r="I13566" i="1"/>
  <c r="J13565" i="1"/>
  <c r="I13565" i="1"/>
  <c r="J13564" i="1"/>
  <c r="I13564" i="1"/>
  <c r="J13563" i="1"/>
  <c r="I13563" i="1"/>
  <c r="J13562" i="1"/>
  <c r="I13562" i="1"/>
  <c r="J13561" i="1"/>
  <c r="I13561" i="1"/>
  <c r="J13560" i="1"/>
  <c r="I13560" i="1"/>
  <c r="J13559" i="1"/>
  <c r="I13559" i="1"/>
  <c r="J13558" i="1"/>
  <c r="I13558" i="1"/>
  <c r="J13557" i="1"/>
  <c r="I13557" i="1"/>
  <c r="J13556" i="1"/>
  <c r="I13556" i="1"/>
  <c r="J13555" i="1"/>
  <c r="I13555" i="1"/>
  <c r="J13554" i="1"/>
  <c r="I13554" i="1"/>
  <c r="J13553" i="1"/>
  <c r="I13553" i="1"/>
  <c r="J13552" i="1"/>
  <c r="I13552" i="1"/>
  <c r="J13551" i="1"/>
  <c r="I13551" i="1"/>
  <c r="J13550" i="1"/>
  <c r="I13550" i="1"/>
  <c r="J13549" i="1"/>
  <c r="I13549" i="1"/>
  <c r="J13548" i="1"/>
  <c r="I13548" i="1"/>
  <c r="J13547" i="1"/>
  <c r="I13547" i="1"/>
  <c r="J13546" i="1"/>
  <c r="I13546" i="1"/>
  <c r="J13545" i="1"/>
  <c r="I13545" i="1"/>
  <c r="J13544" i="1"/>
  <c r="I13544" i="1"/>
  <c r="J13543" i="1"/>
  <c r="I13543" i="1"/>
  <c r="J13542" i="1"/>
  <c r="I13542" i="1"/>
  <c r="J13541" i="1"/>
  <c r="I13541" i="1"/>
  <c r="J13540" i="1"/>
  <c r="I13540" i="1"/>
  <c r="J13539" i="1"/>
  <c r="I13539" i="1"/>
  <c r="J13538" i="1"/>
  <c r="I13538" i="1"/>
  <c r="J13537" i="1"/>
  <c r="I13537" i="1"/>
  <c r="J13536" i="1"/>
  <c r="I13536" i="1"/>
  <c r="J13535" i="1"/>
  <c r="I13535" i="1"/>
  <c r="J13534" i="1"/>
  <c r="I13534" i="1"/>
  <c r="J13533" i="1"/>
  <c r="I13533" i="1"/>
  <c r="J13532" i="1"/>
  <c r="I13532" i="1"/>
  <c r="J13531" i="1"/>
  <c r="I13531" i="1"/>
  <c r="J13530" i="1"/>
  <c r="I13530" i="1"/>
  <c r="J13529" i="1"/>
  <c r="I13529" i="1"/>
  <c r="J13528" i="1"/>
  <c r="I13528" i="1"/>
  <c r="J13527" i="1"/>
  <c r="I13527" i="1"/>
  <c r="J13526" i="1"/>
  <c r="I13526" i="1"/>
  <c r="J13525" i="1"/>
  <c r="I13525" i="1"/>
  <c r="J13524" i="1"/>
  <c r="I13524" i="1"/>
  <c r="J13523" i="1"/>
  <c r="I13523" i="1"/>
  <c r="J13522" i="1"/>
  <c r="I13522" i="1"/>
  <c r="J13521" i="1"/>
  <c r="I13521" i="1"/>
  <c r="J13520" i="1"/>
  <c r="I13520" i="1"/>
  <c r="J13519" i="1"/>
  <c r="I13519" i="1"/>
  <c r="J13518" i="1"/>
  <c r="I13518" i="1"/>
  <c r="J13517" i="1"/>
  <c r="I13517" i="1"/>
  <c r="J13516" i="1"/>
  <c r="I13516" i="1"/>
  <c r="J13515" i="1"/>
  <c r="I13515" i="1"/>
  <c r="J13514" i="1"/>
  <c r="I13514" i="1"/>
  <c r="J13513" i="1"/>
  <c r="I13513" i="1"/>
  <c r="J13512" i="1"/>
  <c r="I13512" i="1"/>
  <c r="J13511" i="1"/>
  <c r="I13511" i="1"/>
  <c r="J13510" i="1"/>
  <c r="I13510" i="1"/>
  <c r="J13509" i="1"/>
  <c r="I13509" i="1"/>
  <c r="J13508" i="1"/>
  <c r="I13508" i="1"/>
  <c r="J13507" i="1"/>
  <c r="I13507" i="1"/>
  <c r="J13506" i="1"/>
  <c r="I13506" i="1"/>
  <c r="J13505" i="1"/>
  <c r="I13505" i="1"/>
  <c r="J13504" i="1"/>
  <c r="I13504" i="1"/>
  <c r="J13503" i="1"/>
  <c r="I13503" i="1"/>
  <c r="J13502" i="1"/>
  <c r="I13502" i="1"/>
  <c r="J13501" i="1"/>
  <c r="I13501" i="1"/>
  <c r="J13500" i="1"/>
  <c r="I13500" i="1"/>
  <c r="J13499" i="1"/>
  <c r="I13499" i="1"/>
  <c r="J13498" i="1"/>
  <c r="I13498" i="1"/>
  <c r="J13497" i="1"/>
  <c r="I13497" i="1"/>
  <c r="J13496" i="1"/>
  <c r="I13496" i="1"/>
  <c r="J13495" i="1"/>
  <c r="I13495" i="1"/>
  <c r="J13494" i="1"/>
  <c r="I13494" i="1"/>
  <c r="J13493" i="1"/>
  <c r="I13493" i="1"/>
  <c r="J13492" i="1"/>
  <c r="I13492" i="1"/>
  <c r="J13491" i="1"/>
  <c r="I13491" i="1"/>
  <c r="J13490" i="1"/>
  <c r="I13490" i="1"/>
  <c r="J13489" i="1"/>
  <c r="I13489" i="1"/>
  <c r="J13488" i="1"/>
  <c r="I13488" i="1"/>
  <c r="J13487" i="1"/>
  <c r="I13487" i="1"/>
  <c r="J13486" i="1"/>
  <c r="I13486" i="1"/>
  <c r="J13485" i="1"/>
  <c r="I13485" i="1"/>
  <c r="J13484" i="1"/>
  <c r="I13484" i="1"/>
  <c r="J13483" i="1"/>
  <c r="I13483" i="1"/>
  <c r="J13482" i="1"/>
  <c r="I13482" i="1"/>
  <c r="J13481" i="1"/>
  <c r="I13481" i="1"/>
  <c r="J13480" i="1"/>
  <c r="I13480" i="1"/>
  <c r="J13479" i="1"/>
  <c r="I13479" i="1"/>
  <c r="J13478" i="1"/>
  <c r="I13478" i="1"/>
  <c r="J13477" i="1"/>
  <c r="I13477" i="1"/>
  <c r="J13476" i="1"/>
  <c r="I13476" i="1"/>
  <c r="J13475" i="1"/>
  <c r="I13475" i="1"/>
  <c r="J13474" i="1"/>
  <c r="I13474" i="1"/>
  <c r="J13473" i="1"/>
  <c r="I13473" i="1"/>
  <c r="J13472" i="1"/>
  <c r="I13472" i="1"/>
  <c r="J13471" i="1"/>
  <c r="I13471" i="1"/>
  <c r="J13470" i="1"/>
  <c r="I13470" i="1"/>
  <c r="J13469" i="1"/>
  <c r="I13469" i="1"/>
  <c r="J13468" i="1"/>
  <c r="I13468" i="1"/>
  <c r="J13467" i="1"/>
  <c r="I13467" i="1"/>
  <c r="J13466" i="1"/>
  <c r="I13466" i="1"/>
  <c r="J13465" i="1"/>
  <c r="I13465" i="1"/>
  <c r="J13464" i="1"/>
  <c r="I13464" i="1"/>
  <c r="J13463" i="1"/>
  <c r="I13463" i="1"/>
  <c r="J13462" i="1"/>
  <c r="I13462" i="1"/>
  <c r="J13461" i="1"/>
  <c r="I13461" i="1"/>
  <c r="J13460" i="1"/>
  <c r="I13460" i="1"/>
  <c r="J13459" i="1"/>
  <c r="I13459" i="1"/>
  <c r="J13458" i="1"/>
  <c r="I13458" i="1"/>
  <c r="J13457" i="1"/>
  <c r="I13457" i="1"/>
  <c r="J13456" i="1"/>
  <c r="I13456" i="1"/>
  <c r="J13455" i="1"/>
  <c r="I13455" i="1"/>
  <c r="J13454" i="1"/>
  <c r="I13454" i="1"/>
  <c r="J13453" i="1"/>
  <c r="I13453" i="1"/>
  <c r="J13452" i="1"/>
  <c r="I13452" i="1"/>
  <c r="J13451" i="1"/>
  <c r="I13451" i="1"/>
  <c r="J13450" i="1"/>
  <c r="I13450" i="1"/>
  <c r="J13449" i="1"/>
  <c r="I13449" i="1"/>
  <c r="J13448" i="1"/>
  <c r="I13448" i="1"/>
  <c r="J13447" i="1"/>
  <c r="I13447" i="1"/>
  <c r="J13446" i="1"/>
  <c r="I13446" i="1"/>
  <c r="J13445" i="1"/>
  <c r="I13445" i="1"/>
  <c r="J13444" i="1"/>
  <c r="I13444" i="1"/>
  <c r="J13443" i="1"/>
  <c r="I13443" i="1"/>
  <c r="J13442" i="1"/>
  <c r="I13442" i="1"/>
  <c r="J13441" i="1"/>
  <c r="I13441" i="1"/>
  <c r="J13440" i="1"/>
  <c r="I13440" i="1"/>
  <c r="J13439" i="1"/>
  <c r="I13439" i="1"/>
  <c r="J13438" i="1"/>
  <c r="I13438" i="1"/>
  <c r="J13437" i="1"/>
  <c r="I13437" i="1"/>
  <c r="J13436" i="1"/>
  <c r="I13436" i="1"/>
  <c r="J13435" i="1"/>
  <c r="I13435" i="1"/>
  <c r="J13434" i="1"/>
  <c r="I13434" i="1"/>
  <c r="J13433" i="1"/>
  <c r="I13433" i="1"/>
  <c r="J13432" i="1"/>
  <c r="I13432" i="1"/>
  <c r="J13431" i="1"/>
  <c r="I13431" i="1"/>
  <c r="J13430" i="1"/>
  <c r="I13430" i="1"/>
  <c r="J13429" i="1"/>
  <c r="I13429" i="1"/>
  <c r="J13428" i="1"/>
  <c r="I13428" i="1"/>
  <c r="J13427" i="1"/>
  <c r="I13427" i="1"/>
  <c r="J13426" i="1"/>
  <c r="I13426" i="1"/>
  <c r="J13425" i="1"/>
  <c r="I13425" i="1"/>
  <c r="J13424" i="1"/>
  <c r="I13424" i="1"/>
  <c r="J13423" i="1"/>
  <c r="I13423" i="1"/>
  <c r="J13422" i="1"/>
  <c r="I13422" i="1"/>
  <c r="J13421" i="1"/>
  <c r="I13421" i="1"/>
  <c r="J13420" i="1"/>
  <c r="I13420" i="1"/>
  <c r="J13419" i="1"/>
  <c r="I13419" i="1"/>
  <c r="J13418" i="1"/>
  <c r="I13418" i="1"/>
  <c r="J13417" i="1"/>
  <c r="I13417" i="1"/>
  <c r="J13416" i="1"/>
  <c r="I13416" i="1"/>
  <c r="J13415" i="1"/>
  <c r="I13415" i="1"/>
  <c r="J13414" i="1"/>
  <c r="I13414" i="1"/>
  <c r="J13413" i="1"/>
  <c r="I13413" i="1"/>
  <c r="J13412" i="1"/>
  <c r="I13412" i="1"/>
  <c r="J13411" i="1"/>
  <c r="I13411" i="1"/>
  <c r="J13410" i="1"/>
  <c r="I13410" i="1"/>
  <c r="J13409" i="1"/>
  <c r="I13409" i="1"/>
  <c r="J13408" i="1"/>
  <c r="I13408" i="1"/>
  <c r="J13407" i="1"/>
  <c r="I13407" i="1"/>
  <c r="J13406" i="1"/>
  <c r="I13406" i="1"/>
  <c r="J13405" i="1"/>
  <c r="I13405" i="1"/>
  <c r="J13404" i="1"/>
  <c r="I13404" i="1"/>
  <c r="J13403" i="1"/>
  <c r="I13403" i="1"/>
  <c r="J13402" i="1"/>
  <c r="I13402" i="1"/>
  <c r="J13401" i="1"/>
  <c r="I13401" i="1"/>
  <c r="J13400" i="1"/>
  <c r="I13400" i="1"/>
  <c r="J13399" i="1"/>
  <c r="I13399" i="1"/>
  <c r="J13398" i="1"/>
  <c r="I13398" i="1"/>
  <c r="J13397" i="1"/>
  <c r="I13397" i="1"/>
  <c r="J13396" i="1"/>
  <c r="I13396" i="1"/>
  <c r="J13395" i="1"/>
  <c r="I13395" i="1"/>
  <c r="J13394" i="1"/>
  <c r="I13394" i="1"/>
  <c r="J13393" i="1"/>
  <c r="I13393" i="1"/>
  <c r="J13392" i="1"/>
  <c r="I13392" i="1"/>
  <c r="J13391" i="1"/>
  <c r="I13391" i="1"/>
  <c r="J13390" i="1"/>
  <c r="I13390" i="1"/>
  <c r="J13389" i="1"/>
  <c r="I13389" i="1"/>
  <c r="J13388" i="1"/>
  <c r="I13388" i="1"/>
  <c r="J13387" i="1"/>
  <c r="I13387" i="1"/>
  <c r="J13386" i="1"/>
  <c r="I13386" i="1"/>
  <c r="J13385" i="1"/>
  <c r="I13385" i="1"/>
  <c r="J13384" i="1"/>
  <c r="I13384" i="1"/>
  <c r="J13383" i="1"/>
  <c r="I13383" i="1"/>
  <c r="J13382" i="1"/>
  <c r="I13382" i="1"/>
  <c r="J13381" i="1"/>
  <c r="I13381" i="1"/>
  <c r="J13380" i="1"/>
  <c r="I13380" i="1"/>
  <c r="J13379" i="1"/>
  <c r="I13379" i="1"/>
  <c r="J13378" i="1"/>
  <c r="I13378" i="1"/>
  <c r="J13377" i="1"/>
  <c r="I13377" i="1"/>
  <c r="J13376" i="1"/>
  <c r="I13376" i="1"/>
  <c r="J13375" i="1"/>
  <c r="I13375" i="1"/>
  <c r="J13374" i="1"/>
  <c r="I13374" i="1"/>
  <c r="J13373" i="1"/>
  <c r="I13373" i="1"/>
  <c r="J13372" i="1"/>
  <c r="I13372" i="1"/>
  <c r="J13371" i="1"/>
  <c r="I13371" i="1"/>
  <c r="J13370" i="1"/>
  <c r="I13370" i="1"/>
  <c r="J13369" i="1"/>
  <c r="I13369" i="1"/>
  <c r="J13368" i="1"/>
  <c r="I13368" i="1"/>
  <c r="J13367" i="1"/>
  <c r="I13367" i="1"/>
  <c r="J13366" i="1"/>
  <c r="I13366" i="1"/>
  <c r="J13365" i="1"/>
  <c r="I13365" i="1"/>
  <c r="J13364" i="1"/>
  <c r="I13364" i="1"/>
  <c r="J13363" i="1"/>
  <c r="I13363" i="1"/>
  <c r="J13362" i="1"/>
  <c r="I13362" i="1"/>
  <c r="J13361" i="1"/>
  <c r="I13361" i="1"/>
  <c r="J13360" i="1"/>
  <c r="I13360" i="1"/>
  <c r="J13359" i="1"/>
  <c r="I13359" i="1"/>
  <c r="J13358" i="1"/>
  <c r="I13358" i="1"/>
  <c r="J13357" i="1"/>
  <c r="I13357" i="1"/>
  <c r="J13356" i="1"/>
  <c r="I13356" i="1"/>
  <c r="J13355" i="1"/>
  <c r="I13355" i="1"/>
  <c r="J13354" i="1"/>
  <c r="I13354" i="1"/>
  <c r="J13353" i="1"/>
  <c r="I13353" i="1"/>
  <c r="J13352" i="1"/>
  <c r="I13352" i="1"/>
  <c r="J13351" i="1"/>
  <c r="I13351" i="1"/>
  <c r="J13350" i="1"/>
  <c r="I13350" i="1"/>
  <c r="J13349" i="1"/>
  <c r="I13349" i="1"/>
  <c r="J13348" i="1"/>
  <c r="I13348" i="1"/>
  <c r="J13347" i="1"/>
  <c r="I13347" i="1"/>
  <c r="J13346" i="1"/>
  <c r="I13346" i="1"/>
  <c r="J13345" i="1"/>
  <c r="I13345" i="1"/>
  <c r="J13344" i="1"/>
  <c r="I13344" i="1"/>
  <c r="J13343" i="1"/>
  <c r="I13343" i="1"/>
  <c r="J13342" i="1"/>
  <c r="I13342" i="1"/>
  <c r="J13341" i="1"/>
  <c r="I13341" i="1"/>
  <c r="J13340" i="1"/>
  <c r="I13340" i="1"/>
  <c r="J13339" i="1"/>
  <c r="I13339" i="1"/>
  <c r="J13338" i="1"/>
  <c r="I13338" i="1"/>
  <c r="J13337" i="1"/>
  <c r="I13337" i="1"/>
  <c r="J13336" i="1"/>
  <c r="I13336" i="1"/>
  <c r="J13335" i="1"/>
  <c r="I13335" i="1"/>
  <c r="J13334" i="1"/>
  <c r="I13334" i="1"/>
  <c r="J13333" i="1"/>
  <c r="I13333" i="1"/>
  <c r="J13332" i="1"/>
  <c r="I13332" i="1"/>
  <c r="J13331" i="1"/>
  <c r="I13331" i="1"/>
  <c r="J13330" i="1"/>
  <c r="I13330" i="1"/>
  <c r="J13329" i="1"/>
  <c r="I13329" i="1"/>
  <c r="J13328" i="1"/>
  <c r="I13328" i="1"/>
  <c r="J13327" i="1"/>
  <c r="I13327" i="1"/>
  <c r="J13326" i="1"/>
  <c r="I13326" i="1"/>
  <c r="J13325" i="1"/>
  <c r="I13325" i="1"/>
  <c r="J13324" i="1"/>
  <c r="I13324" i="1"/>
  <c r="J13323" i="1"/>
  <c r="I13323" i="1"/>
  <c r="J13322" i="1"/>
  <c r="I13322" i="1"/>
  <c r="J13321" i="1"/>
  <c r="I13321" i="1"/>
  <c r="J13320" i="1"/>
  <c r="I13320" i="1"/>
  <c r="J13319" i="1"/>
  <c r="I13319" i="1"/>
  <c r="J13318" i="1"/>
  <c r="I13318" i="1"/>
  <c r="J13317" i="1"/>
  <c r="I13317" i="1"/>
  <c r="J13316" i="1"/>
  <c r="I13316" i="1"/>
  <c r="J13315" i="1"/>
  <c r="I13315" i="1"/>
  <c r="J13314" i="1"/>
  <c r="I13314" i="1"/>
  <c r="J13313" i="1"/>
  <c r="I13313" i="1"/>
  <c r="J13312" i="1"/>
  <c r="I13312" i="1"/>
  <c r="J13311" i="1"/>
  <c r="I13311" i="1"/>
  <c r="J13310" i="1"/>
  <c r="I13310" i="1"/>
  <c r="J13309" i="1"/>
  <c r="I13309" i="1"/>
  <c r="J13308" i="1"/>
  <c r="I13308" i="1"/>
  <c r="J13307" i="1"/>
  <c r="I13307" i="1"/>
  <c r="J13306" i="1"/>
  <c r="I13306" i="1"/>
  <c r="J13305" i="1"/>
  <c r="I13305" i="1"/>
  <c r="J13304" i="1"/>
  <c r="I13304" i="1"/>
  <c r="J13303" i="1"/>
  <c r="I13303" i="1"/>
  <c r="J13302" i="1"/>
  <c r="I13302" i="1"/>
  <c r="J13301" i="1"/>
  <c r="I13301" i="1"/>
  <c r="J13300" i="1"/>
  <c r="I13300" i="1"/>
  <c r="J13299" i="1"/>
  <c r="I13299" i="1"/>
  <c r="J13298" i="1"/>
  <c r="I13298" i="1"/>
  <c r="J13297" i="1"/>
  <c r="I13297" i="1"/>
  <c r="J13296" i="1"/>
  <c r="I13296" i="1"/>
  <c r="J13295" i="1"/>
  <c r="I13295" i="1"/>
  <c r="J13294" i="1"/>
  <c r="I13294" i="1"/>
  <c r="J13293" i="1"/>
  <c r="I13293" i="1"/>
  <c r="J13292" i="1"/>
  <c r="I13292" i="1"/>
  <c r="J13291" i="1"/>
  <c r="I13291" i="1"/>
  <c r="J13290" i="1"/>
  <c r="I13290" i="1"/>
  <c r="J13289" i="1"/>
  <c r="I13289" i="1"/>
  <c r="J13288" i="1"/>
  <c r="I13288" i="1"/>
  <c r="J13287" i="1"/>
  <c r="I13287" i="1"/>
  <c r="J13286" i="1"/>
  <c r="I13286" i="1"/>
  <c r="J13285" i="1"/>
  <c r="I13285" i="1"/>
  <c r="J13284" i="1"/>
  <c r="I13284" i="1"/>
  <c r="J13283" i="1"/>
  <c r="I13283" i="1"/>
  <c r="J13282" i="1"/>
  <c r="I13282" i="1"/>
  <c r="J13281" i="1"/>
  <c r="I13281" i="1"/>
  <c r="J13280" i="1"/>
  <c r="I13280" i="1"/>
  <c r="J13279" i="1"/>
  <c r="I13279" i="1"/>
  <c r="J13278" i="1"/>
  <c r="I13278" i="1"/>
  <c r="J13277" i="1"/>
  <c r="I13277" i="1"/>
  <c r="J13276" i="1"/>
  <c r="I13276" i="1"/>
  <c r="J13275" i="1"/>
  <c r="I13275" i="1"/>
  <c r="J13274" i="1"/>
  <c r="I13274" i="1"/>
  <c r="J13273" i="1"/>
  <c r="I13273" i="1"/>
  <c r="J13272" i="1"/>
  <c r="I13272" i="1"/>
  <c r="J13271" i="1"/>
  <c r="I13271" i="1"/>
  <c r="J13270" i="1"/>
  <c r="I13270" i="1"/>
  <c r="J13269" i="1"/>
  <c r="I13269" i="1"/>
  <c r="J13268" i="1"/>
  <c r="I13268" i="1"/>
  <c r="J13267" i="1"/>
  <c r="I13267" i="1"/>
  <c r="J13266" i="1"/>
  <c r="I13266" i="1"/>
  <c r="J13265" i="1"/>
  <c r="I13265" i="1"/>
  <c r="J13264" i="1"/>
  <c r="I13264" i="1"/>
  <c r="J13263" i="1"/>
  <c r="I13263" i="1"/>
  <c r="J13262" i="1"/>
  <c r="I13262" i="1"/>
  <c r="J13261" i="1"/>
  <c r="I13261" i="1"/>
  <c r="J13260" i="1"/>
  <c r="I13260" i="1"/>
  <c r="J13259" i="1"/>
  <c r="I13259" i="1"/>
  <c r="J13258" i="1"/>
  <c r="I13258" i="1"/>
  <c r="J13257" i="1"/>
  <c r="I13257" i="1"/>
  <c r="J13256" i="1"/>
  <c r="I13256" i="1"/>
  <c r="J13255" i="1"/>
  <c r="I13255" i="1"/>
  <c r="J13254" i="1"/>
  <c r="I13254" i="1"/>
  <c r="J13253" i="1"/>
  <c r="I13253" i="1"/>
  <c r="J13252" i="1"/>
  <c r="I13252" i="1"/>
  <c r="J13251" i="1"/>
  <c r="I13251" i="1"/>
  <c r="J13250" i="1"/>
  <c r="I13250" i="1"/>
  <c r="J13249" i="1"/>
  <c r="I13249" i="1"/>
  <c r="J13248" i="1"/>
  <c r="I13248" i="1"/>
  <c r="J13247" i="1"/>
  <c r="I13247" i="1"/>
  <c r="J13246" i="1"/>
  <c r="I13246" i="1"/>
  <c r="J13245" i="1"/>
  <c r="I13245" i="1"/>
  <c r="J13244" i="1"/>
  <c r="I13244" i="1"/>
  <c r="J13243" i="1"/>
  <c r="I13243" i="1"/>
  <c r="J13242" i="1"/>
  <c r="I13242" i="1"/>
  <c r="J13241" i="1"/>
  <c r="I13241" i="1"/>
  <c r="J13240" i="1"/>
  <c r="I13240" i="1"/>
  <c r="J13239" i="1"/>
  <c r="I13239" i="1"/>
  <c r="J13238" i="1"/>
  <c r="I13238" i="1"/>
  <c r="J13237" i="1"/>
  <c r="I13237" i="1"/>
  <c r="J13236" i="1"/>
  <c r="I13236" i="1"/>
  <c r="J13235" i="1"/>
  <c r="I13235" i="1"/>
  <c r="J13234" i="1"/>
  <c r="I13234" i="1"/>
  <c r="J13233" i="1"/>
  <c r="I13233" i="1"/>
  <c r="J13232" i="1"/>
  <c r="I13232" i="1"/>
  <c r="J13231" i="1"/>
  <c r="I13231" i="1"/>
  <c r="J13230" i="1"/>
  <c r="I13230" i="1"/>
  <c r="J13229" i="1"/>
  <c r="I13229" i="1"/>
  <c r="J13228" i="1"/>
  <c r="I13228" i="1"/>
  <c r="J13227" i="1"/>
  <c r="I13227" i="1"/>
  <c r="J13226" i="1"/>
  <c r="I13226" i="1"/>
  <c r="J13225" i="1"/>
  <c r="I13225" i="1"/>
  <c r="J13224" i="1"/>
  <c r="I13224" i="1"/>
  <c r="J13223" i="1"/>
  <c r="I13223" i="1"/>
  <c r="J13222" i="1"/>
  <c r="I13222" i="1"/>
  <c r="J13221" i="1"/>
  <c r="I13221" i="1"/>
  <c r="J13220" i="1"/>
  <c r="I13220" i="1"/>
  <c r="J13219" i="1"/>
  <c r="I13219" i="1"/>
  <c r="J13218" i="1"/>
  <c r="I13218" i="1"/>
  <c r="J13217" i="1"/>
  <c r="I13217" i="1"/>
  <c r="J13216" i="1"/>
  <c r="I13216" i="1"/>
  <c r="J13215" i="1"/>
  <c r="I13215" i="1"/>
  <c r="J13214" i="1"/>
  <c r="I13214" i="1"/>
  <c r="J13213" i="1"/>
  <c r="I13213" i="1"/>
  <c r="J13212" i="1"/>
  <c r="I13212" i="1"/>
  <c r="J13211" i="1"/>
  <c r="I13211" i="1"/>
  <c r="J13210" i="1"/>
  <c r="I13210" i="1"/>
  <c r="J13209" i="1"/>
  <c r="I13209" i="1"/>
  <c r="J13208" i="1"/>
  <c r="I13208" i="1"/>
  <c r="J13207" i="1"/>
  <c r="I13207" i="1"/>
  <c r="J13206" i="1"/>
  <c r="I13206" i="1"/>
  <c r="J13205" i="1"/>
  <c r="I13205" i="1"/>
  <c r="J13204" i="1"/>
  <c r="I13204" i="1"/>
  <c r="J13203" i="1"/>
  <c r="I13203" i="1"/>
  <c r="J13202" i="1"/>
  <c r="I13202" i="1"/>
  <c r="J13201" i="1"/>
  <c r="I13201" i="1"/>
  <c r="J13200" i="1"/>
  <c r="I13200" i="1"/>
  <c r="J13199" i="1"/>
  <c r="I13199" i="1"/>
  <c r="J13198" i="1"/>
  <c r="I13198" i="1"/>
  <c r="J13197" i="1"/>
  <c r="I13197" i="1"/>
  <c r="J13196" i="1"/>
  <c r="I13196" i="1"/>
  <c r="J13195" i="1"/>
  <c r="I13195" i="1"/>
  <c r="J13194" i="1"/>
  <c r="I13194" i="1"/>
  <c r="J13193" i="1"/>
  <c r="I13193" i="1"/>
  <c r="J13192" i="1"/>
  <c r="I13192" i="1"/>
  <c r="J13191" i="1"/>
  <c r="I13191" i="1"/>
  <c r="J13190" i="1"/>
  <c r="I13190" i="1"/>
  <c r="J13189" i="1"/>
  <c r="I13189" i="1"/>
  <c r="J13188" i="1"/>
  <c r="I13188" i="1"/>
  <c r="J13187" i="1"/>
  <c r="I13187" i="1"/>
  <c r="J13186" i="1"/>
  <c r="I13186" i="1"/>
  <c r="J13185" i="1"/>
  <c r="I13185" i="1"/>
  <c r="J13184" i="1"/>
  <c r="I13184" i="1"/>
  <c r="J13183" i="1"/>
  <c r="I13183" i="1"/>
  <c r="J13182" i="1"/>
  <c r="I13182" i="1"/>
  <c r="J13181" i="1"/>
  <c r="I13181" i="1"/>
  <c r="J13180" i="1"/>
  <c r="I13180" i="1"/>
  <c r="J13179" i="1"/>
  <c r="I13179" i="1"/>
  <c r="J13178" i="1"/>
  <c r="I13178" i="1"/>
  <c r="J13177" i="1"/>
  <c r="I13177" i="1"/>
  <c r="J13176" i="1"/>
  <c r="I13176" i="1"/>
  <c r="J13175" i="1"/>
  <c r="I13175" i="1"/>
  <c r="J13174" i="1"/>
  <c r="I13174" i="1"/>
  <c r="J13173" i="1"/>
  <c r="I13173" i="1"/>
  <c r="J13172" i="1"/>
  <c r="I13172" i="1"/>
  <c r="J13171" i="1"/>
  <c r="I13171" i="1"/>
  <c r="J13170" i="1"/>
  <c r="I13170" i="1"/>
  <c r="J13169" i="1"/>
  <c r="I13169" i="1"/>
  <c r="J13168" i="1"/>
  <c r="I13168" i="1"/>
  <c r="J13167" i="1"/>
  <c r="I13167" i="1"/>
  <c r="J13166" i="1"/>
  <c r="I13166" i="1"/>
  <c r="J13165" i="1"/>
  <c r="I13165" i="1"/>
  <c r="J13164" i="1"/>
  <c r="I13164" i="1"/>
  <c r="J13163" i="1"/>
  <c r="I13163" i="1"/>
  <c r="J13162" i="1"/>
  <c r="I13162" i="1"/>
  <c r="J13161" i="1"/>
  <c r="I13161" i="1"/>
  <c r="J13160" i="1"/>
  <c r="I13160" i="1"/>
  <c r="J13159" i="1"/>
  <c r="I13159" i="1"/>
  <c r="J13158" i="1"/>
  <c r="I13158" i="1"/>
  <c r="J13157" i="1"/>
  <c r="I13157" i="1"/>
  <c r="J13156" i="1"/>
  <c r="I13156" i="1"/>
  <c r="J13155" i="1"/>
  <c r="I13155" i="1"/>
  <c r="J13154" i="1"/>
  <c r="I13154" i="1"/>
  <c r="J13153" i="1"/>
  <c r="I13153" i="1"/>
  <c r="J13152" i="1"/>
  <c r="I13152" i="1"/>
  <c r="J13151" i="1"/>
  <c r="I13151" i="1"/>
  <c r="J13150" i="1"/>
  <c r="I13150" i="1"/>
  <c r="J13149" i="1"/>
  <c r="I13149" i="1"/>
  <c r="J13148" i="1"/>
  <c r="I13148" i="1"/>
  <c r="J13147" i="1"/>
  <c r="I13147" i="1"/>
  <c r="J13146" i="1"/>
  <c r="I13146" i="1"/>
  <c r="J13145" i="1"/>
  <c r="I13145" i="1"/>
  <c r="J13144" i="1"/>
  <c r="I13144" i="1"/>
  <c r="J13143" i="1"/>
  <c r="I13143" i="1"/>
  <c r="J13142" i="1"/>
  <c r="I13142" i="1"/>
  <c r="J13141" i="1"/>
  <c r="I13141" i="1"/>
  <c r="J13140" i="1"/>
  <c r="I13140" i="1"/>
  <c r="J13139" i="1"/>
  <c r="I13139" i="1"/>
  <c r="J13138" i="1"/>
  <c r="I13138" i="1"/>
  <c r="J13137" i="1"/>
  <c r="I13137" i="1"/>
  <c r="J13136" i="1"/>
  <c r="I13136" i="1"/>
  <c r="J13135" i="1"/>
  <c r="I13135" i="1"/>
  <c r="J13134" i="1"/>
  <c r="I13134" i="1"/>
  <c r="J13133" i="1"/>
  <c r="I13133" i="1"/>
  <c r="J13132" i="1"/>
  <c r="I13132" i="1"/>
  <c r="J13131" i="1"/>
  <c r="I13131" i="1"/>
  <c r="J13130" i="1"/>
  <c r="I13130" i="1"/>
  <c r="J13129" i="1"/>
  <c r="I13129" i="1"/>
  <c r="J13128" i="1"/>
  <c r="I13128" i="1"/>
  <c r="J13127" i="1"/>
  <c r="I13127" i="1"/>
  <c r="J13126" i="1"/>
  <c r="I13126" i="1"/>
  <c r="J13125" i="1"/>
  <c r="I13125" i="1"/>
  <c r="J13124" i="1"/>
  <c r="I13124" i="1"/>
  <c r="J13123" i="1"/>
  <c r="I13123" i="1"/>
  <c r="J13122" i="1"/>
  <c r="I13122" i="1"/>
  <c r="J13121" i="1"/>
  <c r="I13121" i="1"/>
  <c r="J13120" i="1"/>
  <c r="I13120" i="1"/>
  <c r="J13119" i="1"/>
  <c r="I13119" i="1"/>
  <c r="J13118" i="1"/>
  <c r="I13118" i="1"/>
  <c r="J13117" i="1"/>
  <c r="I13117" i="1"/>
  <c r="J13116" i="1"/>
  <c r="I13116" i="1"/>
  <c r="J13115" i="1"/>
  <c r="I13115" i="1"/>
  <c r="J13114" i="1"/>
  <c r="I13114" i="1"/>
  <c r="J13113" i="1"/>
  <c r="I13113" i="1"/>
  <c r="J13112" i="1"/>
  <c r="I13112" i="1"/>
  <c r="J13111" i="1"/>
  <c r="I13111" i="1"/>
  <c r="J13110" i="1"/>
  <c r="I13110" i="1"/>
  <c r="J13109" i="1"/>
  <c r="I13109" i="1"/>
  <c r="J13108" i="1"/>
  <c r="I13108" i="1"/>
  <c r="J13107" i="1"/>
  <c r="I13107" i="1"/>
  <c r="J13106" i="1"/>
  <c r="I13106" i="1"/>
  <c r="J13105" i="1"/>
  <c r="I13105" i="1"/>
  <c r="J13104" i="1"/>
  <c r="I13104" i="1"/>
  <c r="J13103" i="1"/>
  <c r="I13103" i="1"/>
  <c r="J13102" i="1"/>
  <c r="I13102" i="1"/>
  <c r="J13101" i="1"/>
  <c r="I13101" i="1"/>
  <c r="J13100" i="1"/>
  <c r="I13100" i="1"/>
  <c r="J13099" i="1"/>
  <c r="I13099" i="1"/>
  <c r="J13098" i="1"/>
  <c r="I13098" i="1"/>
  <c r="J13097" i="1"/>
  <c r="I13097" i="1"/>
  <c r="J13096" i="1"/>
  <c r="I13096" i="1"/>
  <c r="J13095" i="1"/>
  <c r="I13095" i="1"/>
  <c r="J13094" i="1"/>
  <c r="I13094" i="1"/>
  <c r="J13093" i="1"/>
  <c r="I13093" i="1"/>
  <c r="J13092" i="1"/>
  <c r="I13092" i="1"/>
  <c r="J13091" i="1"/>
  <c r="I13091" i="1"/>
  <c r="J13090" i="1"/>
  <c r="I13090" i="1"/>
  <c r="J13089" i="1"/>
  <c r="I13089" i="1"/>
  <c r="J13088" i="1"/>
  <c r="I13088" i="1"/>
  <c r="J13087" i="1"/>
  <c r="I13087" i="1"/>
  <c r="J13086" i="1"/>
  <c r="I13086" i="1"/>
  <c r="J13085" i="1"/>
  <c r="I13085" i="1"/>
  <c r="J13084" i="1"/>
  <c r="I13084" i="1"/>
  <c r="J13083" i="1"/>
  <c r="I13083" i="1"/>
  <c r="J13082" i="1"/>
  <c r="I13082" i="1"/>
  <c r="J13081" i="1"/>
  <c r="I13081" i="1"/>
  <c r="J13080" i="1"/>
  <c r="I13080" i="1"/>
  <c r="J13079" i="1"/>
  <c r="I13079" i="1"/>
  <c r="J13078" i="1"/>
  <c r="I13078" i="1"/>
  <c r="J13077" i="1"/>
  <c r="I13077" i="1"/>
  <c r="J13076" i="1"/>
  <c r="I13076" i="1"/>
  <c r="J13075" i="1"/>
  <c r="I13075" i="1"/>
  <c r="J13074" i="1"/>
  <c r="I13074" i="1"/>
  <c r="J13073" i="1"/>
  <c r="I13073" i="1"/>
  <c r="J13072" i="1"/>
  <c r="I13072" i="1"/>
  <c r="J13071" i="1"/>
  <c r="I13071" i="1"/>
  <c r="J13070" i="1"/>
  <c r="I13070" i="1"/>
  <c r="J13069" i="1"/>
  <c r="I13069" i="1"/>
  <c r="J13068" i="1"/>
  <c r="I13068" i="1"/>
  <c r="J13067" i="1"/>
  <c r="I13067" i="1"/>
  <c r="J13066" i="1"/>
  <c r="I13066" i="1"/>
  <c r="J13065" i="1"/>
  <c r="I13065" i="1"/>
  <c r="J13064" i="1"/>
  <c r="I13064" i="1"/>
  <c r="J13063" i="1"/>
  <c r="I13063" i="1"/>
  <c r="J13062" i="1"/>
  <c r="I13062" i="1"/>
  <c r="J13061" i="1"/>
  <c r="I13061" i="1"/>
  <c r="J13060" i="1"/>
  <c r="I13060" i="1"/>
  <c r="J13059" i="1"/>
  <c r="I13059" i="1"/>
  <c r="J13058" i="1"/>
  <c r="I13058" i="1"/>
  <c r="J13057" i="1"/>
  <c r="I13057" i="1"/>
  <c r="J13056" i="1"/>
  <c r="I13056" i="1"/>
  <c r="J13055" i="1"/>
  <c r="I13055" i="1"/>
  <c r="J13054" i="1"/>
  <c r="I13054" i="1"/>
  <c r="J13053" i="1"/>
  <c r="I13053" i="1"/>
  <c r="J13052" i="1"/>
  <c r="I13052" i="1"/>
  <c r="J13051" i="1"/>
  <c r="I13051" i="1"/>
  <c r="J13050" i="1"/>
  <c r="I13050" i="1"/>
  <c r="J13049" i="1"/>
  <c r="I13049" i="1"/>
  <c r="J13048" i="1"/>
  <c r="I13048" i="1"/>
  <c r="J13047" i="1"/>
  <c r="I13047" i="1"/>
  <c r="J13046" i="1"/>
  <c r="I13046" i="1"/>
  <c r="J13045" i="1"/>
  <c r="I13045" i="1"/>
  <c r="J13044" i="1"/>
  <c r="I13044" i="1"/>
  <c r="J13043" i="1"/>
  <c r="I13043" i="1"/>
  <c r="J13042" i="1"/>
  <c r="I13042" i="1"/>
  <c r="J13041" i="1"/>
  <c r="I13041" i="1"/>
  <c r="J13040" i="1"/>
  <c r="I13040" i="1"/>
  <c r="J13039" i="1"/>
  <c r="I13039" i="1"/>
  <c r="J13038" i="1"/>
  <c r="I13038" i="1"/>
  <c r="J13037" i="1"/>
  <c r="I13037" i="1"/>
  <c r="J13036" i="1"/>
  <c r="I13036" i="1"/>
  <c r="J13035" i="1"/>
  <c r="I13035" i="1"/>
  <c r="J13034" i="1"/>
  <c r="I13034" i="1"/>
  <c r="J13033" i="1"/>
  <c r="I13033" i="1"/>
  <c r="J13032" i="1"/>
  <c r="I13032" i="1"/>
  <c r="J13031" i="1"/>
  <c r="I13031" i="1"/>
  <c r="J13030" i="1"/>
  <c r="I13030" i="1"/>
  <c r="J13029" i="1"/>
  <c r="I13029" i="1"/>
  <c r="J13028" i="1"/>
  <c r="I13028" i="1"/>
  <c r="J13027" i="1"/>
  <c r="I13027" i="1"/>
  <c r="J13026" i="1"/>
  <c r="I13026" i="1"/>
  <c r="J13025" i="1"/>
  <c r="I13025" i="1"/>
  <c r="J13024" i="1"/>
  <c r="I13024" i="1"/>
  <c r="J13023" i="1"/>
  <c r="I13023" i="1"/>
  <c r="J13022" i="1"/>
  <c r="I13022" i="1"/>
  <c r="J13021" i="1"/>
  <c r="I13021" i="1"/>
  <c r="J13020" i="1"/>
  <c r="I13020" i="1"/>
  <c r="J13019" i="1"/>
  <c r="I13019" i="1"/>
  <c r="J13018" i="1"/>
  <c r="I13018" i="1"/>
  <c r="J13017" i="1"/>
  <c r="I13017" i="1"/>
  <c r="J13016" i="1"/>
  <c r="I13016" i="1"/>
  <c r="J13015" i="1"/>
  <c r="I13015" i="1"/>
  <c r="J13014" i="1"/>
  <c r="I13014" i="1"/>
  <c r="J13013" i="1"/>
  <c r="I13013" i="1"/>
  <c r="J13012" i="1"/>
  <c r="I13012" i="1"/>
  <c r="J13011" i="1"/>
  <c r="I13011" i="1"/>
  <c r="J13010" i="1"/>
  <c r="I13010" i="1"/>
  <c r="J13009" i="1"/>
  <c r="I13009" i="1"/>
  <c r="J13008" i="1"/>
  <c r="I13008" i="1"/>
  <c r="J13007" i="1"/>
  <c r="I13007" i="1"/>
  <c r="J13006" i="1"/>
  <c r="I13006" i="1"/>
  <c r="J13005" i="1"/>
  <c r="I13005" i="1"/>
  <c r="J13004" i="1"/>
  <c r="I13004" i="1"/>
  <c r="J13003" i="1"/>
  <c r="I13003" i="1"/>
  <c r="J13002" i="1"/>
  <c r="I13002" i="1"/>
  <c r="J13001" i="1"/>
  <c r="I13001" i="1"/>
  <c r="J13000" i="1"/>
  <c r="I13000" i="1"/>
  <c r="J12999" i="1"/>
  <c r="I12999" i="1"/>
  <c r="J12998" i="1"/>
  <c r="I12998" i="1"/>
  <c r="J12997" i="1"/>
  <c r="I12997" i="1"/>
  <c r="J12996" i="1"/>
  <c r="I12996" i="1"/>
  <c r="J12995" i="1"/>
  <c r="I12995" i="1"/>
  <c r="J12994" i="1"/>
  <c r="I12994" i="1"/>
  <c r="J12993" i="1"/>
  <c r="I12993" i="1"/>
  <c r="J12992" i="1"/>
  <c r="I12992" i="1"/>
  <c r="J12991" i="1"/>
  <c r="I12991" i="1"/>
  <c r="J12990" i="1"/>
  <c r="I12990" i="1"/>
  <c r="J12989" i="1"/>
  <c r="I12989" i="1"/>
  <c r="J12988" i="1"/>
  <c r="I12988" i="1"/>
  <c r="J12987" i="1"/>
  <c r="I12987" i="1"/>
  <c r="J12986" i="1"/>
  <c r="I12986" i="1"/>
  <c r="J12985" i="1"/>
  <c r="I12985" i="1"/>
  <c r="J12984" i="1"/>
  <c r="I12984" i="1"/>
  <c r="J12983" i="1"/>
  <c r="I12983" i="1"/>
  <c r="J12982" i="1"/>
  <c r="I12982" i="1"/>
  <c r="J12981" i="1"/>
  <c r="I12981" i="1"/>
  <c r="J12980" i="1"/>
  <c r="I12980" i="1"/>
  <c r="J12979" i="1"/>
  <c r="I12979" i="1"/>
  <c r="J12978" i="1"/>
  <c r="I12978" i="1"/>
  <c r="J12977" i="1"/>
  <c r="I12977" i="1"/>
  <c r="J12976" i="1"/>
  <c r="I12976" i="1"/>
  <c r="J12975" i="1"/>
  <c r="I12975" i="1"/>
  <c r="J12974" i="1"/>
  <c r="I12974" i="1"/>
  <c r="J12973" i="1"/>
  <c r="I12973" i="1"/>
  <c r="J12972" i="1"/>
  <c r="I12972" i="1"/>
  <c r="J12971" i="1"/>
  <c r="I12971" i="1"/>
  <c r="J12970" i="1"/>
  <c r="I12970" i="1"/>
  <c r="J12969" i="1"/>
  <c r="I12969" i="1"/>
  <c r="J12968" i="1"/>
  <c r="I12968" i="1"/>
  <c r="J12967" i="1"/>
  <c r="I12967" i="1"/>
  <c r="J12966" i="1"/>
  <c r="I12966" i="1"/>
  <c r="J12965" i="1"/>
  <c r="I12965" i="1"/>
  <c r="J12964" i="1"/>
  <c r="I12964" i="1"/>
  <c r="J12963" i="1"/>
  <c r="I12963" i="1"/>
  <c r="J12962" i="1"/>
  <c r="I12962" i="1"/>
  <c r="J12961" i="1"/>
  <c r="I12961" i="1"/>
  <c r="J12960" i="1"/>
  <c r="I12960" i="1"/>
  <c r="J12959" i="1"/>
  <c r="I12959" i="1"/>
  <c r="J12958" i="1"/>
  <c r="I12958" i="1"/>
  <c r="J12957" i="1"/>
  <c r="I12957" i="1"/>
  <c r="J12956" i="1"/>
  <c r="I12956" i="1"/>
  <c r="J12955" i="1"/>
  <c r="I12955" i="1"/>
  <c r="J12954" i="1"/>
  <c r="I12954" i="1"/>
  <c r="J12953" i="1"/>
  <c r="I12953" i="1"/>
  <c r="J12952" i="1"/>
  <c r="I12952" i="1"/>
  <c r="J12951" i="1"/>
  <c r="I12951" i="1"/>
  <c r="J12950" i="1"/>
  <c r="I12950" i="1"/>
  <c r="J12949" i="1"/>
  <c r="I12949" i="1"/>
  <c r="J12948" i="1"/>
  <c r="I12948" i="1"/>
  <c r="J12947" i="1"/>
  <c r="I12947" i="1"/>
  <c r="J12946" i="1"/>
  <c r="I12946" i="1"/>
  <c r="J12945" i="1"/>
  <c r="I12945" i="1"/>
  <c r="J12944" i="1"/>
  <c r="I12944" i="1"/>
  <c r="J12943" i="1"/>
  <c r="I12943" i="1"/>
  <c r="J12942" i="1"/>
  <c r="I12942" i="1"/>
  <c r="J12941" i="1"/>
  <c r="I12941" i="1"/>
  <c r="J12940" i="1"/>
  <c r="I12940" i="1"/>
  <c r="J12939" i="1"/>
  <c r="I12939" i="1"/>
  <c r="J12938" i="1"/>
  <c r="I12938" i="1"/>
  <c r="J12937" i="1"/>
  <c r="I12937" i="1"/>
  <c r="J12936" i="1"/>
  <c r="I12936" i="1"/>
  <c r="J12935" i="1"/>
  <c r="I12935" i="1"/>
  <c r="J12934" i="1"/>
  <c r="I12934" i="1"/>
  <c r="J12933" i="1"/>
  <c r="I12933" i="1"/>
  <c r="J12932" i="1"/>
  <c r="I12932" i="1"/>
  <c r="J12931" i="1"/>
  <c r="I12931" i="1"/>
  <c r="J12930" i="1"/>
  <c r="I12930" i="1"/>
  <c r="J12929" i="1"/>
  <c r="I12929" i="1"/>
  <c r="J12928" i="1"/>
  <c r="I12928" i="1"/>
  <c r="J12927" i="1"/>
  <c r="I12927" i="1"/>
  <c r="J12926" i="1"/>
  <c r="I12926" i="1"/>
  <c r="J12925" i="1"/>
  <c r="I12925" i="1"/>
  <c r="J12924" i="1"/>
  <c r="I12924" i="1"/>
  <c r="J12923" i="1"/>
  <c r="I12923" i="1"/>
  <c r="J12922" i="1"/>
  <c r="I12922" i="1"/>
  <c r="J12921" i="1"/>
  <c r="I12921" i="1"/>
  <c r="J12920" i="1"/>
  <c r="I12920" i="1"/>
  <c r="J12919" i="1"/>
  <c r="I12919" i="1"/>
  <c r="J12918" i="1"/>
  <c r="I12918" i="1"/>
  <c r="J12917" i="1"/>
  <c r="I12917" i="1"/>
  <c r="J12916" i="1"/>
  <c r="I12916" i="1"/>
  <c r="J12915" i="1"/>
  <c r="I12915" i="1"/>
  <c r="J12914" i="1"/>
  <c r="I12914" i="1"/>
  <c r="J12913" i="1"/>
  <c r="I12913" i="1"/>
  <c r="J12912" i="1"/>
  <c r="I12912" i="1"/>
  <c r="J12911" i="1"/>
  <c r="I12911" i="1"/>
  <c r="J12910" i="1"/>
  <c r="I12910" i="1"/>
  <c r="J12909" i="1"/>
  <c r="I12909" i="1"/>
  <c r="J12908" i="1"/>
  <c r="I12908" i="1"/>
  <c r="J12907" i="1"/>
  <c r="I12907" i="1"/>
  <c r="J12906" i="1"/>
  <c r="I12906" i="1"/>
  <c r="J12905" i="1"/>
  <c r="I12905" i="1"/>
  <c r="J12904" i="1"/>
  <c r="I12904" i="1"/>
  <c r="J12903" i="1"/>
  <c r="I12903" i="1"/>
  <c r="J12902" i="1"/>
  <c r="I12902" i="1"/>
  <c r="J12901" i="1"/>
  <c r="I12901" i="1"/>
  <c r="J12900" i="1"/>
  <c r="I12900" i="1"/>
  <c r="J12899" i="1"/>
  <c r="I12899" i="1"/>
  <c r="J12898" i="1"/>
  <c r="I12898" i="1"/>
  <c r="J12897" i="1"/>
  <c r="I12897" i="1"/>
  <c r="J12896" i="1"/>
  <c r="I12896" i="1"/>
  <c r="J12895" i="1"/>
  <c r="I12895" i="1"/>
  <c r="J12894" i="1"/>
  <c r="I12894" i="1"/>
  <c r="J12893" i="1"/>
  <c r="I12893" i="1"/>
  <c r="J12892" i="1"/>
  <c r="I12892" i="1"/>
  <c r="J12891" i="1"/>
  <c r="I12891" i="1"/>
  <c r="J12890" i="1"/>
  <c r="I12890" i="1"/>
  <c r="J12889" i="1"/>
  <c r="I12889" i="1"/>
  <c r="J12888" i="1"/>
  <c r="I12888" i="1"/>
  <c r="J12887" i="1"/>
  <c r="I12887" i="1"/>
  <c r="J12886" i="1"/>
  <c r="I12886" i="1"/>
  <c r="J12885" i="1"/>
  <c r="I12885" i="1"/>
  <c r="J12884" i="1"/>
  <c r="I12884" i="1"/>
  <c r="J12883" i="1"/>
  <c r="I12883" i="1"/>
  <c r="J12882" i="1"/>
  <c r="I12882" i="1"/>
  <c r="J12881" i="1"/>
  <c r="I12881" i="1"/>
  <c r="J12880" i="1"/>
  <c r="I12880" i="1"/>
  <c r="J12879" i="1"/>
  <c r="I12879" i="1"/>
  <c r="J12878" i="1"/>
  <c r="I12878" i="1"/>
  <c r="J12877" i="1"/>
  <c r="I12877" i="1"/>
  <c r="J12876" i="1"/>
  <c r="I12876" i="1"/>
  <c r="J12875" i="1"/>
  <c r="I12875" i="1"/>
  <c r="J12874" i="1"/>
  <c r="I12874" i="1"/>
  <c r="J12873" i="1"/>
  <c r="I12873" i="1"/>
  <c r="J12872" i="1"/>
  <c r="I12872" i="1"/>
  <c r="J12871" i="1"/>
  <c r="I12871" i="1"/>
  <c r="J12870" i="1"/>
  <c r="I12870" i="1"/>
  <c r="J12869" i="1"/>
  <c r="I12869" i="1"/>
  <c r="J12868" i="1"/>
  <c r="I12868" i="1"/>
  <c r="J12867" i="1"/>
  <c r="I12867" i="1"/>
  <c r="J12866" i="1"/>
  <c r="I12866" i="1"/>
  <c r="J12865" i="1"/>
  <c r="I12865" i="1"/>
  <c r="J12864" i="1"/>
  <c r="I12864" i="1"/>
  <c r="J12863" i="1"/>
  <c r="I12863" i="1"/>
  <c r="J12862" i="1"/>
  <c r="I12862" i="1"/>
  <c r="J12861" i="1"/>
  <c r="I12861" i="1"/>
  <c r="J12860" i="1"/>
  <c r="I12860" i="1"/>
  <c r="J12859" i="1"/>
  <c r="I12859" i="1"/>
  <c r="J12858" i="1"/>
  <c r="I12858" i="1"/>
  <c r="J12857" i="1"/>
  <c r="I12857" i="1"/>
  <c r="J12856" i="1"/>
  <c r="I12856" i="1"/>
  <c r="J12855" i="1"/>
  <c r="I12855" i="1"/>
  <c r="J12854" i="1"/>
  <c r="I12854" i="1"/>
  <c r="J12853" i="1"/>
  <c r="I12853" i="1"/>
  <c r="J12852" i="1"/>
  <c r="I12852" i="1"/>
  <c r="J12851" i="1"/>
  <c r="I12851" i="1"/>
  <c r="J12850" i="1"/>
  <c r="I12850" i="1"/>
  <c r="J12849" i="1"/>
  <c r="I12849" i="1"/>
  <c r="J12848" i="1"/>
  <c r="I12848" i="1"/>
  <c r="J12847" i="1"/>
  <c r="I12847" i="1"/>
  <c r="J12846" i="1"/>
  <c r="I12846" i="1"/>
  <c r="J12845" i="1"/>
  <c r="I12845" i="1"/>
  <c r="J12844" i="1"/>
  <c r="I12844" i="1"/>
  <c r="J12843" i="1"/>
  <c r="I12843" i="1"/>
  <c r="J12842" i="1"/>
  <c r="I12842" i="1"/>
  <c r="J12841" i="1"/>
  <c r="I12841" i="1"/>
  <c r="J12840" i="1"/>
  <c r="I12840" i="1"/>
  <c r="J12839" i="1"/>
  <c r="I12839" i="1"/>
  <c r="J12838" i="1"/>
  <c r="I12838" i="1"/>
  <c r="J12837" i="1"/>
  <c r="I12837" i="1"/>
  <c r="J12836" i="1"/>
  <c r="I12836" i="1"/>
  <c r="J12835" i="1"/>
  <c r="I12835" i="1"/>
  <c r="J12834" i="1"/>
  <c r="I12834" i="1"/>
  <c r="J12833" i="1"/>
  <c r="I12833" i="1"/>
  <c r="J12832" i="1"/>
  <c r="I12832" i="1"/>
  <c r="J12831" i="1"/>
  <c r="I12831" i="1"/>
  <c r="J12830" i="1"/>
  <c r="I12830" i="1"/>
  <c r="J12829" i="1"/>
  <c r="I12829" i="1"/>
  <c r="J12828" i="1"/>
  <c r="I12828" i="1"/>
  <c r="J12827" i="1"/>
  <c r="I12827" i="1"/>
  <c r="J12826" i="1"/>
  <c r="I12826" i="1"/>
  <c r="J12825" i="1"/>
  <c r="I12825" i="1"/>
  <c r="J12824" i="1"/>
  <c r="I12824" i="1"/>
  <c r="J12823" i="1"/>
  <c r="I12823" i="1"/>
  <c r="J12822" i="1"/>
  <c r="I12822" i="1"/>
  <c r="J12821" i="1"/>
  <c r="I12821" i="1"/>
  <c r="J12820" i="1"/>
  <c r="I12820" i="1"/>
  <c r="J12819" i="1"/>
  <c r="I12819" i="1"/>
  <c r="J12818" i="1"/>
  <c r="I12818" i="1"/>
  <c r="J12817" i="1"/>
  <c r="I12817" i="1"/>
  <c r="J12816" i="1"/>
  <c r="I12816" i="1"/>
  <c r="J12815" i="1"/>
  <c r="I12815" i="1"/>
  <c r="J12814" i="1"/>
  <c r="I12814" i="1"/>
  <c r="J12813" i="1"/>
  <c r="I12813" i="1"/>
  <c r="J12812" i="1"/>
  <c r="I12812" i="1"/>
  <c r="J12811" i="1"/>
  <c r="I12811" i="1"/>
  <c r="J12810" i="1"/>
  <c r="I12810" i="1"/>
  <c r="J12809" i="1"/>
  <c r="I12809" i="1"/>
  <c r="J12808" i="1"/>
  <c r="I12808" i="1"/>
  <c r="J12807" i="1"/>
  <c r="I12807" i="1"/>
  <c r="J12806" i="1"/>
  <c r="I12806" i="1"/>
  <c r="J12805" i="1"/>
  <c r="I12805" i="1"/>
  <c r="J12804" i="1"/>
  <c r="I12804" i="1"/>
  <c r="J12803" i="1"/>
  <c r="I12803" i="1"/>
  <c r="J12802" i="1"/>
  <c r="I12802" i="1"/>
  <c r="J12801" i="1"/>
  <c r="I12801" i="1"/>
  <c r="J12800" i="1"/>
  <c r="I12800" i="1"/>
  <c r="J12799" i="1"/>
  <c r="I12799" i="1"/>
  <c r="J12798" i="1"/>
  <c r="I12798" i="1"/>
  <c r="J12797" i="1"/>
  <c r="I12797" i="1"/>
  <c r="J12796" i="1"/>
  <c r="I12796" i="1"/>
  <c r="J12795" i="1"/>
  <c r="I12795" i="1"/>
  <c r="J12794" i="1"/>
  <c r="I12794" i="1"/>
  <c r="J12793" i="1"/>
  <c r="I12793" i="1"/>
  <c r="J12792" i="1"/>
  <c r="I12792" i="1"/>
  <c r="J12791" i="1"/>
  <c r="I12791" i="1"/>
  <c r="J12790" i="1"/>
  <c r="I12790" i="1"/>
  <c r="J12789" i="1"/>
  <c r="I12789" i="1"/>
  <c r="J12788" i="1"/>
  <c r="I12788" i="1"/>
  <c r="J12787" i="1"/>
  <c r="I12787" i="1"/>
  <c r="J12786" i="1"/>
  <c r="I12786" i="1"/>
  <c r="J12785" i="1"/>
  <c r="I12785" i="1"/>
  <c r="J12784" i="1"/>
  <c r="I12784" i="1"/>
  <c r="J12783" i="1"/>
  <c r="I12783" i="1"/>
  <c r="J12782" i="1"/>
  <c r="I12782" i="1"/>
  <c r="J12781" i="1"/>
  <c r="I12781" i="1"/>
  <c r="J12780" i="1"/>
  <c r="I12780" i="1"/>
  <c r="J12779" i="1"/>
  <c r="I12779" i="1"/>
  <c r="J12778" i="1"/>
  <c r="I12778" i="1"/>
  <c r="J12777" i="1"/>
  <c r="I12777" i="1"/>
  <c r="J12776" i="1"/>
  <c r="I12776" i="1"/>
  <c r="J12775" i="1"/>
  <c r="I12775" i="1"/>
  <c r="J12774" i="1"/>
  <c r="I12774" i="1"/>
  <c r="J12773" i="1"/>
  <c r="I12773" i="1"/>
  <c r="J12772" i="1"/>
  <c r="I12772" i="1"/>
  <c r="J12771" i="1"/>
  <c r="I12771" i="1"/>
  <c r="J12770" i="1"/>
  <c r="I12770" i="1"/>
  <c r="J12769" i="1"/>
  <c r="I12769" i="1"/>
  <c r="J12768" i="1"/>
  <c r="I12768" i="1"/>
  <c r="J12767" i="1"/>
  <c r="I12767" i="1"/>
  <c r="J12766" i="1"/>
  <c r="I12766" i="1"/>
  <c r="J12765" i="1"/>
  <c r="I12765" i="1"/>
  <c r="J12764" i="1"/>
  <c r="I12764" i="1"/>
  <c r="J12763" i="1"/>
  <c r="I12763" i="1"/>
  <c r="J12762" i="1"/>
  <c r="I12762" i="1"/>
  <c r="J12761" i="1"/>
  <c r="I12761" i="1"/>
  <c r="J12760" i="1"/>
  <c r="I12760" i="1"/>
  <c r="J12759" i="1"/>
  <c r="I12759" i="1"/>
  <c r="J12758" i="1"/>
  <c r="I12758" i="1"/>
  <c r="J12757" i="1"/>
  <c r="I12757" i="1"/>
  <c r="J12756" i="1"/>
  <c r="I12756" i="1"/>
  <c r="J12755" i="1"/>
  <c r="I12755" i="1"/>
  <c r="J12754" i="1"/>
  <c r="I12754" i="1"/>
  <c r="J12753" i="1"/>
  <c r="I12753" i="1"/>
  <c r="J12752" i="1"/>
  <c r="I12752" i="1"/>
  <c r="J12751" i="1"/>
  <c r="I12751" i="1"/>
  <c r="J12750" i="1"/>
  <c r="I12750" i="1"/>
  <c r="J12749" i="1"/>
  <c r="I12749" i="1"/>
  <c r="J12748" i="1"/>
  <c r="I12748" i="1"/>
  <c r="J12747" i="1"/>
  <c r="I12747" i="1"/>
  <c r="J12746" i="1"/>
  <c r="I12746" i="1"/>
  <c r="J12745" i="1"/>
  <c r="I12745" i="1"/>
  <c r="J12744" i="1"/>
  <c r="I12744" i="1"/>
  <c r="J12743" i="1"/>
  <c r="I12743" i="1"/>
  <c r="J12742" i="1"/>
  <c r="I12742" i="1"/>
  <c r="J12741" i="1"/>
  <c r="I12741" i="1"/>
  <c r="J12740" i="1"/>
  <c r="I12740" i="1"/>
  <c r="J12739" i="1"/>
  <c r="I12739" i="1"/>
  <c r="J12738" i="1"/>
  <c r="I12738" i="1"/>
  <c r="J12737" i="1"/>
  <c r="I12737" i="1"/>
  <c r="J12736" i="1"/>
  <c r="I12736" i="1"/>
  <c r="J12735" i="1"/>
  <c r="I12735" i="1"/>
  <c r="J12734" i="1"/>
  <c r="I12734" i="1"/>
  <c r="J12733" i="1"/>
  <c r="I12733" i="1"/>
  <c r="J12732" i="1"/>
  <c r="I12732" i="1"/>
  <c r="J12731" i="1"/>
  <c r="I12731" i="1"/>
  <c r="J12730" i="1"/>
  <c r="I12730" i="1"/>
  <c r="J12729" i="1"/>
  <c r="I12729" i="1"/>
  <c r="J12728" i="1"/>
  <c r="I12728" i="1"/>
  <c r="J12727" i="1"/>
  <c r="I12727" i="1"/>
  <c r="J12726" i="1"/>
  <c r="I12726" i="1"/>
  <c r="J12725" i="1"/>
  <c r="I12725" i="1"/>
  <c r="J12724" i="1"/>
  <c r="I12724" i="1"/>
  <c r="J12723" i="1"/>
  <c r="I12723" i="1"/>
  <c r="J12722" i="1"/>
  <c r="I12722" i="1"/>
  <c r="J12721" i="1"/>
  <c r="I12721" i="1"/>
  <c r="J12720" i="1"/>
  <c r="I12720" i="1"/>
  <c r="J12719" i="1"/>
  <c r="I12719" i="1"/>
  <c r="J12718" i="1"/>
  <c r="I12718" i="1"/>
  <c r="J12717" i="1"/>
  <c r="I12717" i="1"/>
  <c r="J12716" i="1"/>
  <c r="I12716" i="1"/>
  <c r="J12715" i="1"/>
  <c r="I12715" i="1"/>
  <c r="J12714" i="1"/>
  <c r="I12714" i="1"/>
  <c r="J12713" i="1"/>
  <c r="I12713" i="1"/>
  <c r="J12712" i="1"/>
  <c r="I12712" i="1"/>
  <c r="J12711" i="1"/>
  <c r="I12711" i="1"/>
  <c r="J12710" i="1"/>
  <c r="I12710" i="1"/>
  <c r="J12709" i="1"/>
  <c r="I12709" i="1"/>
  <c r="J12708" i="1"/>
  <c r="I12708" i="1"/>
  <c r="J12707" i="1"/>
  <c r="I12707" i="1"/>
  <c r="J12706" i="1"/>
  <c r="I12706" i="1"/>
  <c r="J12705" i="1"/>
  <c r="I12705" i="1"/>
  <c r="J12704" i="1"/>
  <c r="I12704" i="1"/>
  <c r="J12703" i="1"/>
  <c r="I12703" i="1"/>
  <c r="J12702" i="1"/>
  <c r="I12702" i="1"/>
  <c r="J12701" i="1"/>
  <c r="I12701" i="1"/>
  <c r="J12700" i="1"/>
  <c r="I12700" i="1"/>
  <c r="J12699" i="1"/>
  <c r="I12699" i="1"/>
  <c r="J12698" i="1"/>
  <c r="I12698" i="1"/>
  <c r="J12697" i="1"/>
  <c r="I12697" i="1"/>
  <c r="J12696" i="1"/>
  <c r="I12696" i="1"/>
  <c r="J12695" i="1"/>
  <c r="I12695" i="1"/>
  <c r="J12694" i="1"/>
  <c r="I12694" i="1"/>
  <c r="J12693" i="1"/>
  <c r="I12693" i="1"/>
  <c r="J12692" i="1"/>
  <c r="I12692" i="1"/>
  <c r="J12691" i="1"/>
  <c r="I12691" i="1"/>
  <c r="J12690" i="1"/>
  <c r="I12690" i="1"/>
  <c r="J12689" i="1"/>
  <c r="I12689" i="1"/>
  <c r="J12688" i="1"/>
  <c r="I12688" i="1"/>
  <c r="J12687" i="1"/>
  <c r="I12687" i="1"/>
  <c r="J12686" i="1"/>
  <c r="I12686" i="1"/>
  <c r="J12685" i="1"/>
  <c r="I12685" i="1"/>
  <c r="J12684" i="1"/>
  <c r="I12684" i="1"/>
  <c r="J12683" i="1"/>
  <c r="I12683" i="1"/>
  <c r="J12682" i="1"/>
  <c r="I12682" i="1"/>
  <c r="J12681" i="1"/>
  <c r="I12681" i="1"/>
  <c r="J12680" i="1"/>
  <c r="I12680" i="1"/>
  <c r="J12679" i="1"/>
  <c r="I12679" i="1"/>
  <c r="J12678" i="1"/>
  <c r="I12678" i="1"/>
  <c r="J12677" i="1"/>
  <c r="I12677" i="1"/>
  <c r="J12676" i="1"/>
  <c r="I12676" i="1"/>
  <c r="J12675" i="1"/>
  <c r="I12675" i="1"/>
  <c r="J12674" i="1"/>
  <c r="I12674" i="1"/>
  <c r="J12673" i="1"/>
  <c r="I12673" i="1"/>
  <c r="J12672" i="1"/>
  <c r="I12672" i="1"/>
  <c r="J12671" i="1"/>
  <c r="I12671" i="1"/>
  <c r="J12670" i="1"/>
  <c r="I12670" i="1"/>
  <c r="J12669" i="1"/>
  <c r="I12669" i="1"/>
  <c r="J12668" i="1"/>
  <c r="I12668" i="1"/>
  <c r="J12667" i="1"/>
  <c r="I12667" i="1"/>
  <c r="J12666" i="1"/>
  <c r="I12666" i="1"/>
  <c r="J12665" i="1"/>
  <c r="I12665" i="1"/>
  <c r="J12664" i="1"/>
  <c r="I12664" i="1"/>
  <c r="J12663" i="1"/>
  <c r="I12663" i="1"/>
  <c r="J12662" i="1"/>
  <c r="I12662" i="1"/>
  <c r="J12661" i="1"/>
  <c r="I12661" i="1"/>
  <c r="J12660" i="1"/>
  <c r="I12660" i="1"/>
  <c r="J12659" i="1"/>
  <c r="I12659" i="1"/>
  <c r="J12658" i="1"/>
  <c r="I12658" i="1"/>
  <c r="J12657" i="1"/>
  <c r="I12657" i="1"/>
  <c r="J12656" i="1"/>
  <c r="I12656" i="1"/>
  <c r="J12655" i="1"/>
  <c r="I12655" i="1"/>
  <c r="J12654" i="1"/>
  <c r="I12654" i="1"/>
  <c r="J12653" i="1"/>
  <c r="I12653" i="1"/>
  <c r="J12652" i="1"/>
  <c r="I12652" i="1"/>
  <c r="J12651" i="1"/>
  <c r="I12651" i="1"/>
  <c r="J12650" i="1"/>
  <c r="I12650" i="1"/>
  <c r="J12649" i="1"/>
  <c r="I12649" i="1"/>
  <c r="J12648" i="1"/>
  <c r="I12648" i="1"/>
  <c r="J12647" i="1"/>
  <c r="I12647" i="1"/>
  <c r="J12646" i="1"/>
  <c r="I12646" i="1"/>
  <c r="J12645" i="1"/>
  <c r="I12645" i="1"/>
  <c r="J12644" i="1"/>
  <c r="I12644" i="1"/>
  <c r="J12643" i="1"/>
  <c r="I12643" i="1"/>
  <c r="J12642" i="1"/>
  <c r="I12642" i="1"/>
  <c r="J12641" i="1"/>
  <c r="I12641" i="1"/>
  <c r="J12640" i="1"/>
  <c r="I12640" i="1"/>
  <c r="J12639" i="1"/>
  <c r="I12639" i="1"/>
  <c r="J12638" i="1"/>
  <c r="I12638" i="1"/>
  <c r="J12637" i="1"/>
  <c r="I12637" i="1"/>
  <c r="J12636" i="1"/>
  <c r="I12636" i="1"/>
  <c r="J12635" i="1"/>
  <c r="I12635" i="1"/>
  <c r="J12634" i="1"/>
  <c r="I12634" i="1"/>
  <c r="J12633" i="1"/>
  <c r="I12633" i="1"/>
  <c r="J12632" i="1"/>
  <c r="I12632" i="1"/>
  <c r="J12631" i="1"/>
  <c r="I12631" i="1"/>
  <c r="J12630" i="1"/>
  <c r="I12630" i="1"/>
  <c r="J12629" i="1"/>
  <c r="I12629" i="1"/>
  <c r="J12628" i="1"/>
  <c r="I12628" i="1"/>
  <c r="J12627" i="1"/>
  <c r="I12627" i="1"/>
  <c r="J12626" i="1"/>
  <c r="I12626" i="1"/>
  <c r="J12625" i="1"/>
  <c r="I12625" i="1"/>
  <c r="J12624" i="1"/>
  <c r="I12624" i="1"/>
  <c r="J12623" i="1"/>
  <c r="I12623" i="1"/>
  <c r="J12622" i="1"/>
  <c r="I12622" i="1"/>
  <c r="J12621" i="1"/>
  <c r="I12621" i="1"/>
  <c r="J12620" i="1"/>
  <c r="I12620" i="1"/>
  <c r="J12619" i="1"/>
  <c r="I12619" i="1"/>
  <c r="J12618" i="1"/>
  <c r="I12618" i="1"/>
  <c r="J12617" i="1"/>
  <c r="I12617" i="1"/>
  <c r="J12616" i="1"/>
  <c r="I12616" i="1"/>
  <c r="J12615" i="1"/>
  <c r="I12615" i="1"/>
  <c r="J12614" i="1"/>
  <c r="I12614" i="1"/>
  <c r="J12613" i="1"/>
  <c r="I12613" i="1"/>
  <c r="J12612" i="1"/>
  <c r="I12612" i="1"/>
  <c r="J12611" i="1"/>
  <c r="I12611" i="1"/>
  <c r="J12610" i="1"/>
  <c r="I12610" i="1"/>
  <c r="J12609" i="1"/>
  <c r="I12609" i="1"/>
  <c r="J12608" i="1"/>
  <c r="I12608" i="1"/>
  <c r="J12607" i="1"/>
  <c r="I12607" i="1"/>
  <c r="J12606" i="1"/>
  <c r="I12606" i="1"/>
  <c r="J12605" i="1"/>
  <c r="I12605" i="1"/>
  <c r="J12604" i="1"/>
  <c r="I12604" i="1"/>
  <c r="J12603" i="1"/>
  <c r="I12603" i="1"/>
  <c r="J12602" i="1"/>
  <c r="I12602" i="1"/>
  <c r="J12601" i="1"/>
  <c r="I12601" i="1"/>
  <c r="J12600" i="1"/>
  <c r="I12600" i="1"/>
  <c r="J12599" i="1"/>
  <c r="I12599" i="1"/>
  <c r="J12598" i="1"/>
  <c r="I12598" i="1"/>
  <c r="J12597" i="1"/>
  <c r="I12597" i="1"/>
  <c r="J12596" i="1"/>
  <c r="I12596" i="1"/>
  <c r="J12595" i="1"/>
  <c r="I12595" i="1"/>
  <c r="J12594" i="1"/>
  <c r="I12594" i="1"/>
  <c r="J12593" i="1"/>
  <c r="I12593" i="1"/>
  <c r="J12592" i="1"/>
  <c r="I12592" i="1"/>
  <c r="J12591" i="1"/>
  <c r="I12591" i="1"/>
  <c r="J12590" i="1"/>
  <c r="I12590" i="1"/>
  <c r="J12589" i="1"/>
  <c r="I12589" i="1"/>
  <c r="J12588" i="1"/>
  <c r="I12588" i="1"/>
  <c r="J12587" i="1"/>
  <c r="I12587" i="1"/>
  <c r="J12586" i="1"/>
  <c r="I12586" i="1"/>
  <c r="J12585" i="1"/>
  <c r="I12585" i="1"/>
  <c r="J12584" i="1"/>
  <c r="I12584" i="1"/>
  <c r="J12583" i="1"/>
  <c r="I12583" i="1"/>
  <c r="J12582" i="1"/>
  <c r="I12582" i="1"/>
  <c r="J12581" i="1"/>
  <c r="I12581" i="1"/>
  <c r="J12580" i="1"/>
  <c r="I12580" i="1"/>
  <c r="J12579" i="1"/>
  <c r="I12579" i="1"/>
  <c r="J12578" i="1"/>
  <c r="I12578" i="1"/>
  <c r="J12577" i="1"/>
  <c r="I12577" i="1"/>
  <c r="J12576" i="1"/>
  <c r="I12576" i="1"/>
  <c r="J12575" i="1"/>
  <c r="I12575" i="1"/>
  <c r="J12574" i="1"/>
  <c r="I12574" i="1"/>
  <c r="J12573" i="1"/>
  <c r="I12573" i="1"/>
  <c r="J12572" i="1"/>
  <c r="I12572" i="1"/>
  <c r="J12571" i="1"/>
  <c r="I12571" i="1"/>
  <c r="J12570" i="1"/>
  <c r="I12570" i="1"/>
  <c r="J12569" i="1"/>
  <c r="I12569" i="1"/>
  <c r="J12568" i="1"/>
  <c r="I12568" i="1"/>
  <c r="J12567" i="1"/>
  <c r="I12567" i="1"/>
  <c r="J12566" i="1"/>
  <c r="I12566" i="1"/>
  <c r="J12565" i="1"/>
  <c r="I12565" i="1"/>
  <c r="J12564" i="1"/>
  <c r="I12564" i="1"/>
  <c r="J12563" i="1"/>
  <c r="I12563" i="1"/>
  <c r="J12562" i="1"/>
  <c r="I12562" i="1"/>
  <c r="J12561" i="1"/>
  <c r="I12561" i="1"/>
  <c r="J12560" i="1"/>
  <c r="I12560" i="1"/>
  <c r="J12559" i="1"/>
  <c r="I12559" i="1"/>
  <c r="J12558" i="1"/>
  <c r="I12558" i="1"/>
  <c r="J12557" i="1"/>
  <c r="I12557" i="1"/>
  <c r="J12556" i="1"/>
  <c r="I12556" i="1"/>
  <c r="J12555" i="1"/>
  <c r="I12555" i="1"/>
  <c r="J12554" i="1"/>
  <c r="I12554" i="1"/>
  <c r="J12553" i="1"/>
  <c r="I12553" i="1"/>
  <c r="J12552" i="1"/>
  <c r="I12552" i="1"/>
  <c r="J12551" i="1"/>
  <c r="I12551" i="1"/>
  <c r="J12550" i="1"/>
  <c r="I12550" i="1"/>
  <c r="J12549" i="1"/>
  <c r="I12549" i="1"/>
  <c r="J12548" i="1"/>
  <c r="I12548" i="1"/>
  <c r="J12547" i="1"/>
  <c r="I12547" i="1"/>
  <c r="J12546" i="1"/>
  <c r="I12546" i="1"/>
  <c r="J12545" i="1"/>
  <c r="I12545" i="1"/>
  <c r="J12544" i="1"/>
  <c r="I12544" i="1"/>
  <c r="J12543" i="1"/>
  <c r="I12543" i="1"/>
  <c r="J12542" i="1"/>
  <c r="I12542" i="1"/>
  <c r="J12541" i="1"/>
  <c r="I12541" i="1"/>
  <c r="J12540" i="1"/>
  <c r="I12540" i="1"/>
  <c r="J12539" i="1"/>
  <c r="I12539" i="1"/>
  <c r="J12538" i="1"/>
  <c r="I12538" i="1"/>
  <c r="J12537" i="1"/>
  <c r="I12537" i="1"/>
  <c r="J12536" i="1"/>
  <c r="I12536" i="1"/>
  <c r="J12535" i="1"/>
  <c r="I12535" i="1"/>
  <c r="J12534" i="1"/>
  <c r="I12534" i="1"/>
  <c r="J12533" i="1"/>
  <c r="I12533" i="1"/>
  <c r="J12532" i="1"/>
  <c r="I12532" i="1"/>
  <c r="J12531" i="1"/>
  <c r="I12531" i="1"/>
  <c r="J12530" i="1"/>
  <c r="I12530" i="1"/>
  <c r="J12529" i="1"/>
  <c r="I12529" i="1"/>
  <c r="J12528" i="1"/>
  <c r="I12528" i="1"/>
  <c r="J12527" i="1"/>
  <c r="I12527" i="1"/>
  <c r="J12526" i="1"/>
  <c r="I12526" i="1"/>
  <c r="J12525" i="1"/>
  <c r="I12525" i="1"/>
  <c r="J12524" i="1"/>
  <c r="I12524" i="1"/>
  <c r="J12523" i="1"/>
  <c r="I12523" i="1"/>
  <c r="J12522" i="1"/>
  <c r="I12522" i="1"/>
  <c r="J12521" i="1"/>
  <c r="I12521" i="1"/>
  <c r="J12520" i="1"/>
  <c r="I12520" i="1"/>
  <c r="J12519" i="1"/>
  <c r="I12519" i="1"/>
  <c r="J12518" i="1"/>
  <c r="I12518" i="1"/>
  <c r="J12517" i="1"/>
  <c r="I12517" i="1"/>
  <c r="J12516" i="1"/>
  <c r="I12516" i="1"/>
  <c r="J12515" i="1"/>
  <c r="I12515" i="1"/>
  <c r="J12514" i="1"/>
  <c r="I12514" i="1"/>
  <c r="J12513" i="1"/>
  <c r="I12513" i="1"/>
  <c r="J12512" i="1"/>
  <c r="I12512" i="1"/>
  <c r="J12511" i="1"/>
  <c r="I12511" i="1"/>
  <c r="J12510" i="1"/>
  <c r="I12510" i="1"/>
  <c r="J12509" i="1"/>
  <c r="I12509" i="1"/>
  <c r="J12508" i="1"/>
  <c r="I12508" i="1"/>
  <c r="J12507" i="1"/>
  <c r="I12507" i="1"/>
  <c r="J12506" i="1"/>
  <c r="I12506" i="1"/>
  <c r="J12505" i="1"/>
  <c r="I12505" i="1"/>
  <c r="J12504" i="1"/>
  <c r="I12504" i="1"/>
  <c r="J12503" i="1"/>
  <c r="I12503" i="1"/>
  <c r="J12502" i="1"/>
  <c r="I12502" i="1"/>
  <c r="J12501" i="1"/>
  <c r="I12501" i="1"/>
  <c r="J12500" i="1"/>
  <c r="I12500" i="1"/>
  <c r="J12499" i="1"/>
  <c r="I12499" i="1"/>
  <c r="J12498" i="1"/>
  <c r="I12498" i="1"/>
  <c r="J12497" i="1"/>
  <c r="I12497" i="1"/>
  <c r="J12496" i="1"/>
  <c r="I12496" i="1"/>
  <c r="J12495" i="1"/>
  <c r="I12495" i="1"/>
  <c r="J12494" i="1"/>
  <c r="I12494" i="1"/>
  <c r="J12493" i="1"/>
  <c r="I12493" i="1"/>
  <c r="J12492" i="1"/>
  <c r="I12492" i="1"/>
  <c r="J12491" i="1"/>
  <c r="I12491" i="1"/>
  <c r="J12490" i="1"/>
  <c r="I12490" i="1"/>
  <c r="J12489" i="1"/>
  <c r="I12489" i="1"/>
  <c r="J12488" i="1"/>
  <c r="I12488" i="1"/>
  <c r="J12487" i="1"/>
  <c r="I12487" i="1"/>
  <c r="J12486" i="1"/>
  <c r="I12486" i="1"/>
  <c r="J12485" i="1"/>
  <c r="I12485" i="1"/>
  <c r="J12484" i="1"/>
  <c r="I12484" i="1"/>
  <c r="J12483" i="1"/>
  <c r="I12483" i="1"/>
  <c r="J12482" i="1"/>
  <c r="I12482" i="1"/>
  <c r="J12481" i="1"/>
  <c r="I12481" i="1"/>
  <c r="J12480" i="1"/>
  <c r="I12480" i="1"/>
  <c r="J12479" i="1"/>
  <c r="I12479" i="1"/>
  <c r="J12478" i="1"/>
  <c r="I12478" i="1"/>
  <c r="J12477" i="1"/>
  <c r="I12477" i="1"/>
  <c r="J12476" i="1"/>
  <c r="I12476" i="1"/>
  <c r="J12475" i="1"/>
  <c r="I12475" i="1"/>
  <c r="J12474" i="1"/>
  <c r="I12474" i="1"/>
  <c r="J12473" i="1"/>
  <c r="I12473" i="1"/>
  <c r="J12472" i="1"/>
  <c r="I12472" i="1"/>
  <c r="J12471" i="1"/>
  <c r="I12471" i="1"/>
  <c r="J12470" i="1"/>
  <c r="I12470" i="1"/>
  <c r="J12469" i="1"/>
  <c r="I12469" i="1"/>
  <c r="J12468" i="1"/>
  <c r="I12468" i="1"/>
  <c r="J12467" i="1"/>
  <c r="I12467" i="1"/>
  <c r="J12466" i="1"/>
  <c r="I12466" i="1"/>
  <c r="J12465" i="1"/>
  <c r="I12465" i="1"/>
  <c r="J12464" i="1"/>
  <c r="I12464" i="1"/>
  <c r="J12463" i="1"/>
  <c r="I12463" i="1"/>
  <c r="J12462" i="1"/>
  <c r="I12462" i="1"/>
  <c r="J12461" i="1"/>
  <c r="I12461" i="1"/>
  <c r="J12460" i="1"/>
  <c r="I12460" i="1"/>
  <c r="J12459" i="1"/>
  <c r="I12459" i="1"/>
  <c r="J12458" i="1"/>
  <c r="I12458" i="1"/>
  <c r="J12457" i="1"/>
  <c r="I12457" i="1"/>
  <c r="J12456" i="1"/>
  <c r="I12456" i="1"/>
  <c r="J12455" i="1"/>
  <c r="I12455" i="1"/>
  <c r="J12454" i="1"/>
  <c r="I12454" i="1"/>
  <c r="J12453" i="1"/>
  <c r="I12453" i="1"/>
  <c r="J12452" i="1"/>
  <c r="I12452" i="1"/>
  <c r="J12451" i="1"/>
  <c r="I12451" i="1"/>
  <c r="J12450" i="1"/>
  <c r="I12450" i="1"/>
  <c r="J12449" i="1"/>
  <c r="I12449" i="1"/>
  <c r="J12448" i="1"/>
  <c r="I12448" i="1"/>
  <c r="J12447" i="1"/>
  <c r="I12447" i="1"/>
  <c r="J12446" i="1"/>
  <c r="I12446" i="1"/>
  <c r="J12445" i="1"/>
  <c r="I12445" i="1"/>
  <c r="J12444" i="1"/>
  <c r="I12444" i="1"/>
  <c r="J12443" i="1"/>
  <c r="I12443" i="1"/>
  <c r="J12442" i="1"/>
  <c r="I12442" i="1"/>
  <c r="J12441" i="1"/>
  <c r="I12441" i="1"/>
  <c r="J12440" i="1"/>
  <c r="I12440" i="1"/>
  <c r="J12439" i="1"/>
  <c r="I12439" i="1"/>
  <c r="J12438" i="1"/>
  <c r="I12438" i="1"/>
  <c r="J12437" i="1"/>
  <c r="I12437" i="1"/>
  <c r="J12436" i="1"/>
  <c r="I12436" i="1"/>
  <c r="J12435" i="1"/>
  <c r="I12435" i="1"/>
  <c r="J12434" i="1"/>
  <c r="I12434" i="1"/>
  <c r="J12433" i="1"/>
  <c r="I12433" i="1"/>
  <c r="J12432" i="1"/>
  <c r="I12432" i="1"/>
  <c r="J12431" i="1"/>
  <c r="I12431" i="1"/>
  <c r="J12430" i="1"/>
  <c r="I12430" i="1"/>
  <c r="J12429" i="1"/>
  <c r="I12429" i="1"/>
  <c r="J12428" i="1"/>
  <c r="I12428" i="1"/>
  <c r="J12427" i="1"/>
  <c r="I12427" i="1"/>
  <c r="J12426" i="1"/>
  <c r="I12426" i="1"/>
  <c r="J12425" i="1"/>
  <c r="I12425" i="1"/>
  <c r="J12424" i="1"/>
  <c r="I12424" i="1"/>
  <c r="J12423" i="1"/>
  <c r="I12423" i="1"/>
  <c r="J12422" i="1"/>
  <c r="I12422" i="1"/>
  <c r="J12421" i="1"/>
  <c r="I12421" i="1"/>
  <c r="J12420" i="1"/>
  <c r="I12420" i="1"/>
  <c r="J12419" i="1"/>
  <c r="I12419" i="1"/>
  <c r="J12418" i="1"/>
  <c r="I12418" i="1"/>
  <c r="J12417" i="1"/>
  <c r="I12417" i="1"/>
  <c r="J12416" i="1"/>
  <c r="I12416" i="1"/>
  <c r="J12415" i="1"/>
  <c r="I12415" i="1"/>
  <c r="J12414" i="1"/>
  <c r="I12414" i="1"/>
  <c r="J12413" i="1"/>
  <c r="I12413" i="1"/>
  <c r="J12412" i="1"/>
  <c r="I12412" i="1"/>
  <c r="J12411" i="1"/>
  <c r="I12411" i="1"/>
  <c r="J12410" i="1"/>
  <c r="I12410" i="1"/>
  <c r="J12409" i="1"/>
  <c r="I12409" i="1"/>
  <c r="J12408" i="1"/>
  <c r="I12408" i="1"/>
  <c r="J12407" i="1"/>
  <c r="I12407" i="1"/>
  <c r="J12406" i="1"/>
  <c r="I12406" i="1"/>
  <c r="J12405" i="1"/>
  <c r="I12405" i="1"/>
  <c r="J12404" i="1"/>
  <c r="I12404" i="1"/>
  <c r="J12403" i="1"/>
  <c r="I12403" i="1"/>
  <c r="J12402" i="1"/>
  <c r="I12402" i="1"/>
  <c r="J12401" i="1"/>
  <c r="I12401" i="1"/>
  <c r="J12400" i="1"/>
  <c r="I12400" i="1"/>
  <c r="J12399" i="1"/>
  <c r="I12399" i="1"/>
  <c r="J12398" i="1"/>
  <c r="I12398" i="1"/>
  <c r="J12397" i="1"/>
  <c r="I12397" i="1"/>
  <c r="J12396" i="1"/>
  <c r="I12396" i="1"/>
  <c r="J12395" i="1"/>
  <c r="I12395" i="1"/>
  <c r="J12394" i="1"/>
  <c r="I12394" i="1"/>
  <c r="J12393" i="1"/>
  <c r="I12393" i="1"/>
  <c r="J12392" i="1"/>
  <c r="I12392" i="1"/>
  <c r="J12391" i="1"/>
  <c r="I12391" i="1"/>
  <c r="J12390" i="1"/>
  <c r="I12390" i="1"/>
  <c r="J12389" i="1"/>
  <c r="I12389" i="1"/>
  <c r="J12388" i="1"/>
  <c r="I12388" i="1"/>
  <c r="J12387" i="1"/>
  <c r="I12387" i="1"/>
  <c r="J12386" i="1"/>
  <c r="I12386" i="1"/>
  <c r="J12385" i="1"/>
  <c r="I12385" i="1"/>
  <c r="J12384" i="1"/>
  <c r="I12384" i="1"/>
  <c r="J12383" i="1"/>
  <c r="I12383" i="1"/>
  <c r="J12382" i="1"/>
  <c r="I12382" i="1"/>
  <c r="J12381" i="1"/>
  <c r="I12381" i="1"/>
  <c r="J12380" i="1"/>
  <c r="I12380" i="1"/>
  <c r="J12379" i="1"/>
  <c r="I12379" i="1"/>
  <c r="J12378" i="1"/>
  <c r="I12378" i="1"/>
  <c r="J12377" i="1"/>
  <c r="I12377" i="1"/>
  <c r="J12376" i="1"/>
  <c r="I12376" i="1"/>
  <c r="J12375" i="1"/>
  <c r="I12375" i="1"/>
  <c r="J12374" i="1"/>
  <c r="I12374" i="1"/>
  <c r="J12373" i="1"/>
  <c r="I12373" i="1"/>
  <c r="J12372" i="1"/>
  <c r="I12372" i="1"/>
  <c r="J12371" i="1"/>
  <c r="I12371" i="1"/>
  <c r="J12370" i="1"/>
  <c r="I12370" i="1"/>
  <c r="J12369" i="1"/>
  <c r="I12369" i="1"/>
  <c r="J12368" i="1"/>
  <c r="I12368" i="1"/>
  <c r="J12367" i="1"/>
  <c r="I12367" i="1"/>
  <c r="J12366" i="1"/>
  <c r="I12366" i="1"/>
  <c r="J12365" i="1"/>
  <c r="I12365" i="1"/>
  <c r="J12364" i="1"/>
  <c r="I12364" i="1"/>
  <c r="J12363" i="1"/>
  <c r="I12363" i="1"/>
  <c r="J12362" i="1"/>
  <c r="I12362" i="1"/>
  <c r="J12361" i="1"/>
  <c r="I12361" i="1"/>
  <c r="J12360" i="1"/>
  <c r="I12360" i="1"/>
  <c r="J12359" i="1"/>
  <c r="I12359" i="1"/>
  <c r="J12358" i="1"/>
  <c r="I12358" i="1"/>
  <c r="J12357" i="1"/>
  <c r="I12357" i="1"/>
  <c r="J12356" i="1"/>
  <c r="I12356" i="1"/>
  <c r="J12355" i="1"/>
  <c r="I12355" i="1"/>
  <c r="J12354" i="1"/>
  <c r="I12354" i="1"/>
  <c r="J12353" i="1"/>
  <c r="I12353" i="1"/>
  <c r="J12352" i="1"/>
  <c r="I12352" i="1"/>
  <c r="J12351" i="1"/>
  <c r="I12351" i="1"/>
  <c r="J12350" i="1"/>
  <c r="I12350" i="1"/>
  <c r="J12349" i="1"/>
  <c r="I12349" i="1"/>
  <c r="J12348" i="1"/>
  <c r="I12348" i="1"/>
  <c r="J12347" i="1"/>
  <c r="I12347" i="1"/>
  <c r="J12346" i="1"/>
  <c r="I12346" i="1"/>
  <c r="J12345" i="1"/>
  <c r="I12345" i="1"/>
  <c r="J12344" i="1"/>
  <c r="I12344" i="1"/>
  <c r="J12343" i="1"/>
  <c r="I12343" i="1"/>
  <c r="J12342" i="1"/>
  <c r="I12342" i="1"/>
  <c r="J12341" i="1"/>
  <c r="I12341" i="1"/>
  <c r="J12340" i="1"/>
  <c r="I12340" i="1"/>
  <c r="J12339" i="1"/>
  <c r="I12339" i="1"/>
  <c r="J12338" i="1"/>
  <c r="I12338" i="1"/>
  <c r="J12337" i="1"/>
  <c r="I12337" i="1"/>
  <c r="J12336" i="1"/>
  <c r="I12336" i="1"/>
  <c r="J12335" i="1"/>
  <c r="I12335" i="1"/>
  <c r="J12334" i="1"/>
  <c r="I12334" i="1"/>
  <c r="J12333" i="1"/>
  <c r="I12333" i="1"/>
  <c r="J12332" i="1"/>
  <c r="I12332" i="1"/>
  <c r="J12331" i="1"/>
  <c r="I12331" i="1"/>
  <c r="J12330" i="1"/>
  <c r="I12330" i="1"/>
  <c r="J12329" i="1"/>
  <c r="I12329" i="1"/>
  <c r="J12328" i="1"/>
  <c r="I12328" i="1"/>
  <c r="J12327" i="1"/>
  <c r="I12327" i="1"/>
  <c r="J12326" i="1"/>
  <c r="I12326" i="1"/>
  <c r="J12325" i="1"/>
  <c r="I12325" i="1"/>
  <c r="J12324" i="1"/>
  <c r="I12324" i="1"/>
  <c r="J12323" i="1"/>
  <c r="I12323" i="1"/>
  <c r="J12322" i="1"/>
  <c r="I12322" i="1"/>
  <c r="J12321" i="1"/>
  <c r="I12321" i="1"/>
  <c r="J12320" i="1"/>
  <c r="I12320" i="1"/>
  <c r="J12319" i="1"/>
  <c r="I12319" i="1"/>
  <c r="J12318" i="1"/>
  <c r="I12318" i="1"/>
  <c r="J12317" i="1"/>
  <c r="I12317" i="1"/>
  <c r="J12316" i="1"/>
  <c r="I12316" i="1"/>
  <c r="J12315" i="1"/>
  <c r="I12315" i="1"/>
  <c r="J12314" i="1"/>
  <c r="I12314" i="1"/>
  <c r="J12313" i="1"/>
  <c r="I12313" i="1"/>
  <c r="J12312" i="1"/>
  <c r="I12312" i="1"/>
  <c r="J12311" i="1"/>
  <c r="I12311" i="1"/>
  <c r="J12310" i="1"/>
  <c r="I12310" i="1"/>
  <c r="J12309" i="1"/>
  <c r="I12309" i="1"/>
  <c r="J12308" i="1"/>
  <c r="I12308" i="1"/>
  <c r="J12307" i="1"/>
  <c r="I12307" i="1"/>
  <c r="J12306" i="1"/>
  <c r="I12306" i="1"/>
  <c r="J12305" i="1"/>
  <c r="I12305" i="1"/>
  <c r="J12304" i="1"/>
  <c r="I12304" i="1"/>
  <c r="J12303" i="1"/>
  <c r="I12303" i="1"/>
  <c r="J12302" i="1"/>
  <c r="I12302" i="1"/>
  <c r="J12301" i="1"/>
  <c r="I12301" i="1"/>
  <c r="J12300" i="1"/>
  <c r="I12300" i="1"/>
  <c r="J12299" i="1"/>
  <c r="I12299" i="1"/>
  <c r="J12298" i="1"/>
  <c r="I12298" i="1"/>
  <c r="J12297" i="1"/>
  <c r="I12297" i="1"/>
  <c r="J12296" i="1"/>
  <c r="I12296" i="1"/>
  <c r="J12295" i="1"/>
  <c r="I12295" i="1"/>
  <c r="J12294" i="1"/>
  <c r="I12294" i="1"/>
  <c r="J12293" i="1"/>
  <c r="I12293" i="1"/>
  <c r="J12292" i="1"/>
  <c r="I12292" i="1"/>
  <c r="J12291" i="1"/>
  <c r="I12291" i="1"/>
  <c r="J12290" i="1"/>
  <c r="I12290" i="1"/>
  <c r="J12289" i="1"/>
  <c r="I12289" i="1"/>
  <c r="J12288" i="1"/>
  <c r="I12288" i="1"/>
  <c r="J12287" i="1"/>
  <c r="I12287" i="1"/>
  <c r="J12286" i="1"/>
  <c r="I12286" i="1"/>
  <c r="J12285" i="1"/>
  <c r="I12285" i="1"/>
  <c r="J12284" i="1"/>
  <c r="I12284" i="1"/>
  <c r="J12283" i="1"/>
  <c r="I12283" i="1"/>
  <c r="J12282" i="1"/>
  <c r="I12282" i="1"/>
  <c r="J12281" i="1"/>
  <c r="I12281" i="1"/>
  <c r="J12280" i="1"/>
  <c r="I12280" i="1"/>
  <c r="J12279" i="1"/>
  <c r="I12279" i="1"/>
  <c r="J12278" i="1"/>
  <c r="I12278" i="1"/>
  <c r="J12277" i="1"/>
  <c r="I12277" i="1"/>
  <c r="J12276" i="1"/>
  <c r="I12276" i="1"/>
  <c r="J12275" i="1"/>
  <c r="I12275" i="1"/>
  <c r="J12274" i="1"/>
  <c r="I12274" i="1"/>
  <c r="J12273" i="1"/>
  <c r="I12273" i="1"/>
  <c r="J12272" i="1"/>
  <c r="I12272" i="1"/>
  <c r="J12271" i="1"/>
  <c r="I12271" i="1"/>
  <c r="J12270" i="1"/>
  <c r="I12270" i="1"/>
  <c r="J12269" i="1"/>
  <c r="I12269" i="1"/>
  <c r="J12268" i="1"/>
  <c r="I12268" i="1"/>
  <c r="J12267" i="1"/>
  <c r="I12267" i="1"/>
  <c r="J12266" i="1"/>
  <c r="I12266" i="1"/>
  <c r="J12265" i="1"/>
  <c r="I12265" i="1"/>
  <c r="J12264" i="1"/>
  <c r="I12264" i="1"/>
  <c r="J12263" i="1"/>
  <c r="I12263" i="1"/>
  <c r="J12262" i="1"/>
  <c r="I12262" i="1"/>
  <c r="J12261" i="1"/>
  <c r="I12261" i="1"/>
  <c r="J12260" i="1"/>
  <c r="I12260" i="1"/>
  <c r="J12259" i="1"/>
  <c r="I12259" i="1"/>
  <c r="J12258" i="1"/>
  <c r="I12258" i="1"/>
  <c r="J12257" i="1"/>
  <c r="I12257" i="1"/>
  <c r="J12256" i="1"/>
  <c r="I12256" i="1"/>
  <c r="J12255" i="1"/>
  <c r="I12255" i="1"/>
  <c r="J12254" i="1"/>
  <c r="I12254" i="1"/>
  <c r="J12253" i="1"/>
  <c r="I12253" i="1"/>
  <c r="J12252" i="1"/>
  <c r="I12252" i="1"/>
  <c r="J12251" i="1"/>
  <c r="I12251" i="1"/>
  <c r="J12250" i="1"/>
  <c r="I12250" i="1"/>
  <c r="J12249" i="1"/>
  <c r="I12249" i="1"/>
  <c r="J12248" i="1"/>
  <c r="I12248" i="1"/>
  <c r="J12247" i="1"/>
  <c r="I12247" i="1"/>
  <c r="J12246" i="1"/>
  <c r="I12246" i="1"/>
  <c r="J12245" i="1"/>
  <c r="I12245" i="1"/>
  <c r="J12244" i="1"/>
  <c r="I12244" i="1"/>
  <c r="J12243" i="1"/>
  <c r="I12243" i="1"/>
  <c r="J12242" i="1"/>
  <c r="I12242" i="1"/>
  <c r="J12241" i="1"/>
  <c r="I12241" i="1"/>
  <c r="J12240" i="1"/>
  <c r="I12240" i="1"/>
  <c r="J12239" i="1"/>
  <c r="I12239" i="1"/>
  <c r="J12238" i="1"/>
  <c r="I12238" i="1"/>
  <c r="J12237" i="1"/>
  <c r="I12237" i="1"/>
  <c r="J12236" i="1"/>
  <c r="I12236" i="1"/>
  <c r="J12235" i="1"/>
  <c r="I12235" i="1"/>
  <c r="J12234" i="1"/>
  <c r="I12234" i="1"/>
  <c r="J12233" i="1"/>
  <c r="I12233" i="1"/>
  <c r="J12232" i="1"/>
  <c r="I12232" i="1"/>
  <c r="J12231" i="1"/>
  <c r="I12231" i="1"/>
  <c r="J12230" i="1"/>
  <c r="I12230" i="1"/>
  <c r="J12229" i="1"/>
  <c r="I12229" i="1"/>
  <c r="J12228" i="1"/>
  <c r="I12228" i="1"/>
  <c r="J12227" i="1"/>
  <c r="I12227" i="1"/>
  <c r="J12226" i="1"/>
  <c r="I12226" i="1"/>
  <c r="J12225" i="1"/>
  <c r="I12225" i="1"/>
  <c r="J12224" i="1"/>
  <c r="I12224" i="1"/>
  <c r="J12223" i="1"/>
  <c r="I12223" i="1"/>
  <c r="J12222" i="1"/>
  <c r="I12222" i="1"/>
  <c r="J12221" i="1"/>
  <c r="I12221" i="1"/>
  <c r="J12220" i="1"/>
  <c r="I12220" i="1"/>
  <c r="J12219" i="1"/>
  <c r="I12219" i="1"/>
  <c r="J12218" i="1"/>
  <c r="I12218" i="1"/>
  <c r="J12217" i="1"/>
  <c r="I12217" i="1"/>
  <c r="J12216" i="1"/>
  <c r="I12216" i="1"/>
  <c r="J12215" i="1"/>
  <c r="I12215" i="1"/>
  <c r="J12214" i="1"/>
  <c r="I12214" i="1"/>
  <c r="J12213" i="1"/>
  <c r="I12213" i="1"/>
  <c r="J12212" i="1"/>
  <c r="I12212" i="1"/>
  <c r="J12211" i="1"/>
  <c r="I12211" i="1"/>
  <c r="J12210" i="1"/>
  <c r="I12210" i="1"/>
  <c r="J12209" i="1"/>
  <c r="I12209" i="1"/>
  <c r="J12208" i="1"/>
  <c r="I12208" i="1"/>
  <c r="J12207" i="1"/>
  <c r="I12207" i="1"/>
  <c r="J12206" i="1"/>
  <c r="I12206" i="1"/>
  <c r="J12205" i="1"/>
  <c r="I12205" i="1"/>
  <c r="J12204" i="1"/>
  <c r="I12204" i="1"/>
  <c r="J12203" i="1"/>
  <c r="I12203" i="1"/>
  <c r="J12202" i="1"/>
  <c r="I12202" i="1"/>
  <c r="J12201" i="1"/>
  <c r="I12201" i="1"/>
  <c r="J12200" i="1"/>
  <c r="I12200" i="1"/>
  <c r="J12199" i="1"/>
  <c r="I12199" i="1"/>
  <c r="J12198" i="1"/>
  <c r="I12198" i="1"/>
  <c r="J12197" i="1"/>
  <c r="I12197" i="1"/>
  <c r="J12196" i="1"/>
  <c r="I12196" i="1"/>
  <c r="J12195" i="1"/>
  <c r="I12195" i="1"/>
  <c r="J12194" i="1"/>
  <c r="I12194" i="1"/>
  <c r="J12193" i="1"/>
  <c r="I12193" i="1"/>
  <c r="J12192" i="1"/>
  <c r="I12192" i="1"/>
  <c r="J12191" i="1"/>
  <c r="I12191" i="1"/>
  <c r="J12190" i="1"/>
  <c r="I12190" i="1"/>
  <c r="J12189" i="1"/>
  <c r="I12189" i="1"/>
  <c r="J12188" i="1"/>
  <c r="I12188" i="1"/>
  <c r="J12187" i="1"/>
  <c r="I12187" i="1"/>
  <c r="J12186" i="1"/>
  <c r="I12186" i="1"/>
  <c r="J12185" i="1"/>
  <c r="I12185" i="1"/>
  <c r="J12184" i="1"/>
  <c r="I12184" i="1"/>
  <c r="J12183" i="1"/>
  <c r="I12183" i="1"/>
  <c r="J12182" i="1"/>
  <c r="I12182" i="1"/>
  <c r="J12181" i="1"/>
  <c r="I12181" i="1"/>
  <c r="J12180" i="1"/>
  <c r="I12180" i="1"/>
  <c r="J12179" i="1"/>
  <c r="I12179" i="1"/>
  <c r="J12178" i="1"/>
  <c r="I12178" i="1"/>
  <c r="J12177" i="1"/>
  <c r="I12177" i="1"/>
  <c r="J12176" i="1"/>
  <c r="I12176" i="1"/>
  <c r="J12175" i="1"/>
  <c r="I12175" i="1"/>
  <c r="J12174" i="1"/>
  <c r="I12174" i="1"/>
  <c r="J12173" i="1"/>
  <c r="I12173" i="1"/>
  <c r="J12172" i="1"/>
  <c r="I12172" i="1"/>
  <c r="J12171" i="1"/>
  <c r="I12171" i="1"/>
  <c r="J12170" i="1"/>
  <c r="I12170" i="1"/>
  <c r="J12169" i="1"/>
  <c r="I12169" i="1"/>
  <c r="J12168" i="1"/>
  <c r="I12168" i="1"/>
  <c r="J12167" i="1"/>
  <c r="I12167" i="1"/>
  <c r="J12166" i="1"/>
  <c r="I12166" i="1"/>
  <c r="J12165" i="1"/>
  <c r="I12165" i="1"/>
  <c r="J12164" i="1"/>
  <c r="I12164" i="1"/>
  <c r="J12163" i="1"/>
  <c r="I12163" i="1"/>
  <c r="J12162" i="1"/>
  <c r="I12162" i="1"/>
  <c r="J12161" i="1"/>
  <c r="I12161" i="1"/>
  <c r="J12160" i="1"/>
  <c r="I12160" i="1"/>
  <c r="J12159" i="1"/>
  <c r="I12159" i="1"/>
  <c r="J12158" i="1"/>
  <c r="I12158" i="1"/>
  <c r="J12157" i="1"/>
  <c r="I12157" i="1"/>
  <c r="J12156" i="1"/>
  <c r="I12156" i="1"/>
  <c r="J12155" i="1"/>
  <c r="I12155" i="1"/>
  <c r="J12154" i="1"/>
  <c r="I12154" i="1"/>
  <c r="J12153" i="1"/>
  <c r="I12153" i="1"/>
  <c r="J12152" i="1"/>
  <c r="I12152" i="1"/>
  <c r="J12151" i="1"/>
  <c r="I12151" i="1"/>
  <c r="J12150" i="1"/>
  <c r="I12150" i="1"/>
  <c r="J12149" i="1"/>
  <c r="I12149" i="1"/>
  <c r="J12148" i="1"/>
  <c r="I12148" i="1"/>
  <c r="J12147" i="1"/>
  <c r="I12147" i="1"/>
  <c r="J12146" i="1"/>
  <c r="I12146" i="1"/>
  <c r="J12145" i="1"/>
  <c r="I12145" i="1"/>
  <c r="J12144" i="1"/>
  <c r="I12144" i="1"/>
  <c r="J12143" i="1"/>
  <c r="I12143" i="1"/>
  <c r="J12142" i="1"/>
  <c r="I12142" i="1"/>
  <c r="J12141" i="1"/>
  <c r="I12141" i="1"/>
  <c r="J12140" i="1"/>
  <c r="I12140" i="1"/>
  <c r="J12139" i="1"/>
  <c r="I12139" i="1"/>
  <c r="J12138" i="1"/>
  <c r="I12138" i="1"/>
  <c r="J12137" i="1"/>
  <c r="I12137" i="1"/>
  <c r="J12136" i="1"/>
  <c r="I12136" i="1"/>
  <c r="J12135" i="1"/>
  <c r="I12135" i="1"/>
  <c r="J12134" i="1"/>
  <c r="I12134" i="1"/>
  <c r="J12133" i="1"/>
  <c r="I12133" i="1"/>
  <c r="J12132" i="1"/>
  <c r="I12132" i="1"/>
  <c r="J12131" i="1"/>
  <c r="I12131" i="1"/>
  <c r="J12130" i="1"/>
  <c r="I12130" i="1"/>
  <c r="J12129" i="1"/>
  <c r="I12129" i="1"/>
  <c r="J12128" i="1"/>
  <c r="I12128" i="1"/>
  <c r="J12127" i="1"/>
  <c r="I12127" i="1"/>
  <c r="J12126" i="1"/>
  <c r="I12126" i="1"/>
  <c r="J12125" i="1"/>
  <c r="I12125" i="1"/>
  <c r="J12124" i="1"/>
  <c r="I12124" i="1"/>
  <c r="J12123" i="1"/>
  <c r="I12123" i="1"/>
  <c r="J12122" i="1"/>
  <c r="I12122" i="1"/>
  <c r="J12121" i="1"/>
  <c r="I12121" i="1"/>
  <c r="J12120" i="1"/>
  <c r="I12120" i="1"/>
  <c r="J12119" i="1"/>
  <c r="I12119" i="1"/>
  <c r="J12118" i="1"/>
  <c r="I12118" i="1"/>
  <c r="J12117" i="1"/>
  <c r="I12117" i="1"/>
  <c r="J12116" i="1"/>
  <c r="I12116" i="1"/>
  <c r="J12115" i="1"/>
  <c r="I12115" i="1"/>
  <c r="J12114" i="1"/>
  <c r="I12114" i="1"/>
  <c r="J12113" i="1"/>
  <c r="I12113" i="1"/>
  <c r="J12112" i="1"/>
  <c r="I12112" i="1"/>
  <c r="J12111" i="1"/>
  <c r="I12111" i="1"/>
  <c r="J12110" i="1"/>
  <c r="I12110" i="1"/>
  <c r="J12109" i="1"/>
  <c r="I12109" i="1"/>
  <c r="J12108" i="1"/>
  <c r="I12108" i="1"/>
  <c r="J12107" i="1"/>
  <c r="I12107" i="1"/>
  <c r="J12106" i="1"/>
  <c r="I12106" i="1"/>
  <c r="J12105" i="1"/>
  <c r="I12105" i="1"/>
  <c r="J12104" i="1"/>
  <c r="I12104" i="1"/>
  <c r="J12103" i="1"/>
  <c r="I12103" i="1"/>
  <c r="J12102" i="1"/>
  <c r="I12102" i="1"/>
  <c r="J12101" i="1"/>
  <c r="I12101" i="1"/>
  <c r="J12100" i="1"/>
  <c r="I12100" i="1"/>
  <c r="J12099" i="1"/>
  <c r="I12099" i="1"/>
  <c r="J12098" i="1"/>
  <c r="I12098" i="1"/>
  <c r="J12097" i="1"/>
  <c r="I12097" i="1"/>
  <c r="J12096" i="1"/>
  <c r="I12096" i="1"/>
  <c r="J12095" i="1"/>
  <c r="I12095" i="1"/>
  <c r="J12094" i="1"/>
  <c r="I12094" i="1"/>
  <c r="J12093" i="1"/>
  <c r="I12093" i="1"/>
  <c r="J12092" i="1"/>
  <c r="I12092" i="1"/>
  <c r="J12091" i="1"/>
  <c r="I12091" i="1"/>
  <c r="J12090" i="1"/>
  <c r="I12090" i="1"/>
  <c r="J12089" i="1"/>
  <c r="I12089" i="1"/>
  <c r="J12088" i="1"/>
  <c r="I12088" i="1"/>
  <c r="J12087" i="1"/>
  <c r="I12087" i="1"/>
  <c r="J12086" i="1"/>
  <c r="I12086" i="1"/>
  <c r="J12085" i="1"/>
  <c r="I12085" i="1"/>
  <c r="J12084" i="1"/>
  <c r="I12084" i="1"/>
  <c r="J12083" i="1"/>
  <c r="I12083" i="1"/>
  <c r="J12082" i="1"/>
  <c r="I12082" i="1"/>
  <c r="J12081" i="1"/>
  <c r="I12081" i="1"/>
  <c r="J12080" i="1"/>
  <c r="I12080" i="1"/>
  <c r="J12079" i="1"/>
  <c r="I12079" i="1"/>
  <c r="J12078" i="1"/>
  <c r="I12078" i="1"/>
  <c r="J12077" i="1"/>
  <c r="I12077" i="1"/>
  <c r="J12076" i="1"/>
  <c r="I12076" i="1"/>
  <c r="J12075" i="1"/>
  <c r="I12075" i="1"/>
  <c r="J12074" i="1"/>
  <c r="I12074" i="1"/>
  <c r="J12073" i="1"/>
  <c r="I12073" i="1"/>
  <c r="J12072" i="1"/>
  <c r="I12072" i="1"/>
  <c r="J12071" i="1"/>
  <c r="I12071" i="1"/>
  <c r="J12070" i="1"/>
  <c r="I12070" i="1"/>
  <c r="J12069" i="1"/>
  <c r="I12069" i="1"/>
  <c r="J12068" i="1"/>
  <c r="I12068" i="1"/>
  <c r="J12067" i="1"/>
  <c r="I12067" i="1"/>
  <c r="J12066" i="1"/>
  <c r="I12066" i="1"/>
  <c r="J12065" i="1"/>
  <c r="I12065" i="1"/>
  <c r="J12064" i="1"/>
  <c r="I12064" i="1"/>
  <c r="J12063" i="1"/>
  <c r="I12063" i="1"/>
  <c r="J12062" i="1"/>
  <c r="I12062" i="1"/>
  <c r="J12061" i="1"/>
  <c r="I12061" i="1"/>
  <c r="J12060" i="1"/>
  <c r="I12060" i="1"/>
  <c r="J12059" i="1"/>
  <c r="I12059" i="1"/>
  <c r="J12058" i="1"/>
  <c r="I12058" i="1"/>
  <c r="J12057" i="1"/>
  <c r="I12057" i="1"/>
  <c r="J12056" i="1"/>
  <c r="I12056" i="1"/>
  <c r="J12055" i="1"/>
  <c r="I12055" i="1"/>
  <c r="J12054" i="1"/>
  <c r="I12054" i="1"/>
  <c r="J12053" i="1"/>
  <c r="I12053" i="1"/>
  <c r="J12052" i="1"/>
  <c r="I12052" i="1"/>
  <c r="J12051" i="1"/>
  <c r="I12051" i="1"/>
  <c r="J12050" i="1"/>
  <c r="I12050" i="1"/>
  <c r="J12049" i="1"/>
  <c r="I12049" i="1"/>
  <c r="J12048" i="1"/>
  <c r="I12048" i="1"/>
  <c r="J12047" i="1"/>
  <c r="I12047" i="1"/>
  <c r="J12046" i="1"/>
  <c r="I12046" i="1"/>
  <c r="J12045" i="1"/>
  <c r="I12045" i="1"/>
  <c r="J12044" i="1"/>
  <c r="I12044" i="1"/>
  <c r="J12043" i="1"/>
  <c r="I12043" i="1"/>
  <c r="J12042" i="1"/>
  <c r="I12042" i="1"/>
  <c r="J12041" i="1"/>
  <c r="I12041" i="1"/>
  <c r="J12040" i="1"/>
  <c r="I12040" i="1"/>
  <c r="J12039" i="1"/>
  <c r="I12039" i="1"/>
  <c r="J12038" i="1"/>
  <c r="I12038" i="1"/>
  <c r="J12037" i="1"/>
  <c r="I12037" i="1"/>
  <c r="J12036" i="1"/>
  <c r="I12036" i="1"/>
  <c r="J12035" i="1"/>
  <c r="I12035" i="1"/>
  <c r="J12034" i="1"/>
  <c r="I12034" i="1"/>
  <c r="J12033" i="1"/>
  <c r="I12033" i="1"/>
  <c r="J12032" i="1"/>
  <c r="I12032" i="1"/>
  <c r="J12031" i="1"/>
  <c r="I12031" i="1"/>
  <c r="J12030" i="1"/>
  <c r="I12030" i="1"/>
  <c r="J12029" i="1"/>
  <c r="I12029" i="1"/>
  <c r="J12028" i="1"/>
  <c r="I12028" i="1"/>
  <c r="J12027" i="1"/>
  <c r="I12027" i="1"/>
  <c r="J12026" i="1"/>
  <c r="I12026" i="1"/>
  <c r="J12025" i="1"/>
  <c r="I12025" i="1"/>
  <c r="J12024" i="1"/>
  <c r="I12024" i="1"/>
  <c r="J12023" i="1"/>
  <c r="I12023" i="1"/>
  <c r="J12022" i="1"/>
  <c r="I12022" i="1"/>
  <c r="J12021" i="1"/>
  <c r="I12021" i="1"/>
  <c r="J12020" i="1"/>
  <c r="I12020" i="1"/>
  <c r="J12019" i="1"/>
  <c r="I12019" i="1"/>
  <c r="J12018" i="1"/>
  <c r="I12018" i="1"/>
  <c r="J12017" i="1"/>
  <c r="I12017" i="1"/>
  <c r="J12016" i="1"/>
  <c r="I12016" i="1"/>
  <c r="J12015" i="1"/>
  <c r="I12015" i="1"/>
  <c r="J12014" i="1"/>
  <c r="I12014" i="1"/>
  <c r="J12013" i="1"/>
  <c r="I12013" i="1"/>
  <c r="J12012" i="1"/>
  <c r="I12012" i="1"/>
  <c r="J12011" i="1"/>
  <c r="I12011" i="1"/>
  <c r="J12010" i="1"/>
  <c r="I12010" i="1"/>
  <c r="J12009" i="1"/>
  <c r="I12009" i="1"/>
  <c r="J12008" i="1"/>
  <c r="I12008" i="1"/>
  <c r="J12007" i="1"/>
  <c r="I12007" i="1"/>
  <c r="J12006" i="1"/>
  <c r="I12006" i="1"/>
  <c r="J12005" i="1"/>
  <c r="I12005" i="1"/>
  <c r="J12004" i="1"/>
  <c r="I12004" i="1"/>
  <c r="J12003" i="1"/>
  <c r="I12003" i="1"/>
  <c r="J12002" i="1"/>
  <c r="I12002" i="1"/>
  <c r="J12001" i="1"/>
  <c r="I12001" i="1"/>
  <c r="J12000" i="1"/>
  <c r="I12000" i="1"/>
  <c r="J11999" i="1"/>
  <c r="I11999" i="1"/>
  <c r="J11998" i="1"/>
  <c r="I11998" i="1"/>
  <c r="J11997" i="1"/>
  <c r="I11997" i="1"/>
  <c r="J11996" i="1"/>
  <c r="I11996" i="1"/>
  <c r="J11995" i="1"/>
  <c r="I11995" i="1"/>
  <c r="J11994" i="1"/>
  <c r="I11994" i="1"/>
  <c r="J11993" i="1"/>
  <c r="I11993" i="1"/>
  <c r="J11992" i="1"/>
  <c r="I11992" i="1"/>
  <c r="J11991" i="1"/>
  <c r="I11991" i="1"/>
  <c r="J11990" i="1"/>
  <c r="I11990" i="1"/>
  <c r="J11989" i="1"/>
  <c r="I11989" i="1"/>
  <c r="J11988" i="1"/>
  <c r="I11988" i="1"/>
  <c r="J11987" i="1"/>
  <c r="I11987" i="1"/>
  <c r="J11986" i="1"/>
  <c r="I11986" i="1"/>
  <c r="J11985" i="1"/>
  <c r="I11985" i="1"/>
  <c r="J11984" i="1"/>
  <c r="I11984" i="1"/>
  <c r="J11983" i="1"/>
  <c r="I11983" i="1"/>
  <c r="J11982" i="1"/>
  <c r="I11982" i="1"/>
  <c r="J11981" i="1"/>
  <c r="I11981" i="1"/>
  <c r="J11980" i="1"/>
  <c r="I11980" i="1"/>
  <c r="J11979" i="1"/>
  <c r="I11979" i="1"/>
  <c r="J11978" i="1"/>
  <c r="I11978" i="1"/>
  <c r="J11977" i="1"/>
  <c r="I11977" i="1"/>
  <c r="J11976" i="1"/>
  <c r="I11976" i="1"/>
  <c r="J11975" i="1"/>
  <c r="I11975" i="1"/>
  <c r="J11974" i="1"/>
  <c r="I11974" i="1"/>
  <c r="J11973" i="1"/>
  <c r="I11973" i="1"/>
  <c r="J11972" i="1"/>
  <c r="I11972" i="1"/>
  <c r="J11971" i="1"/>
  <c r="I11971" i="1"/>
  <c r="J11970" i="1"/>
  <c r="I11970" i="1"/>
  <c r="J11969" i="1"/>
  <c r="I11969" i="1"/>
  <c r="J11968" i="1"/>
  <c r="I11968" i="1"/>
  <c r="J11967" i="1"/>
  <c r="I11967" i="1"/>
  <c r="J11966" i="1"/>
  <c r="I11966" i="1"/>
  <c r="J11965" i="1"/>
  <c r="I11965" i="1"/>
  <c r="J11964" i="1"/>
  <c r="I11964" i="1"/>
  <c r="J11963" i="1"/>
  <c r="I11963" i="1"/>
  <c r="J11962" i="1"/>
  <c r="I11962" i="1"/>
  <c r="J11961" i="1"/>
  <c r="I11961" i="1"/>
  <c r="J11960" i="1"/>
  <c r="I11960" i="1"/>
  <c r="J11959" i="1"/>
  <c r="I11959" i="1"/>
  <c r="J11958" i="1"/>
  <c r="I11958" i="1"/>
  <c r="J11957" i="1"/>
  <c r="I11957" i="1"/>
  <c r="J11956" i="1"/>
  <c r="I11956" i="1"/>
  <c r="J11955" i="1"/>
  <c r="I11955" i="1"/>
  <c r="J11954" i="1"/>
  <c r="I11954" i="1"/>
  <c r="J11953" i="1"/>
  <c r="I11953" i="1"/>
  <c r="J11952" i="1"/>
  <c r="I11952" i="1"/>
  <c r="J11951" i="1"/>
  <c r="I11951" i="1"/>
  <c r="J11950" i="1"/>
  <c r="I11950" i="1"/>
  <c r="J11949" i="1"/>
  <c r="I11949" i="1"/>
  <c r="J11948" i="1"/>
  <c r="I11948" i="1"/>
  <c r="J11947" i="1"/>
  <c r="I11947" i="1"/>
  <c r="J11946" i="1"/>
  <c r="I11946" i="1"/>
  <c r="J11945" i="1"/>
  <c r="I11945" i="1"/>
  <c r="J11944" i="1"/>
  <c r="I11944" i="1"/>
  <c r="J11943" i="1"/>
  <c r="I11943" i="1"/>
  <c r="J11942" i="1"/>
  <c r="I11942" i="1"/>
  <c r="J11941" i="1"/>
  <c r="I11941" i="1"/>
  <c r="J11940" i="1"/>
  <c r="I11940" i="1"/>
  <c r="J11939" i="1"/>
  <c r="I11939" i="1"/>
  <c r="J11938" i="1"/>
  <c r="I11938" i="1"/>
  <c r="J11937" i="1"/>
  <c r="I11937" i="1"/>
  <c r="J11936" i="1"/>
  <c r="I11936" i="1"/>
  <c r="J11935" i="1"/>
  <c r="I11935" i="1"/>
  <c r="J11934" i="1"/>
  <c r="I11934" i="1"/>
  <c r="J11933" i="1"/>
  <c r="I11933" i="1"/>
  <c r="J11932" i="1"/>
  <c r="I11932" i="1"/>
  <c r="J11931" i="1"/>
  <c r="I11931" i="1"/>
  <c r="J11930" i="1"/>
  <c r="I11930" i="1"/>
  <c r="J11929" i="1"/>
  <c r="I11929" i="1"/>
  <c r="J11928" i="1"/>
  <c r="I11928" i="1"/>
  <c r="J11927" i="1"/>
  <c r="I11927" i="1"/>
  <c r="J11926" i="1"/>
  <c r="I11926" i="1"/>
  <c r="J11925" i="1"/>
  <c r="I11925" i="1"/>
  <c r="J11924" i="1"/>
  <c r="I11924" i="1"/>
  <c r="J11923" i="1"/>
  <c r="I11923" i="1"/>
  <c r="J11922" i="1"/>
  <c r="I11922" i="1"/>
  <c r="J11921" i="1"/>
  <c r="I11921" i="1"/>
  <c r="J11920" i="1"/>
  <c r="I11920" i="1"/>
  <c r="J11919" i="1"/>
  <c r="I11919" i="1"/>
  <c r="J11918" i="1"/>
  <c r="I11918" i="1"/>
  <c r="J11917" i="1"/>
  <c r="I11917" i="1"/>
  <c r="J11916" i="1"/>
  <c r="I11916" i="1"/>
  <c r="J11915" i="1"/>
  <c r="I11915" i="1"/>
  <c r="J11914" i="1"/>
  <c r="I11914" i="1"/>
  <c r="J11913" i="1"/>
  <c r="I11913" i="1"/>
  <c r="J11912" i="1"/>
  <c r="I11912" i="1"/>
  <c r="J11911" i="1"/>
  <c r="I11911" i="1"/>
  <c r="J11910" i="1"/>
  <c r="I11910" i="1"/>
  <c r="J11909" i="1"/>
  <c r="I11909" i="1"/>
  <c r="J11908" i="1"/>
  <c r="I11908" i="1"/>
  <c r="J11907" i="1"/>
  <c r="I11907" i="1"/>
  <c r="J11906" i="1"/>
  <c r="I11906" i="1"/>
  <c r="J11905" i="1"/>
  <c r="I11905" i="1"/>
  <c r="J11904" i="1"/>
  <c r="I11904" i="1"/>
  <c r="J11903" i="1"/>
  <c r="I11903" i="1"/>
  <c r="J11902" i="1"/>
  <c r="I11902" i="1"/>
  <c r="J11901" i="1"/>
  <c r="I11901" i="1"/>
  <c r="J11900" i="1"/>
  <c r="I11900" i="1"/>
  <c r="J11899" i="1"/>
  <c r="I11899" i="1"/>
  <c r="J11898" i="1"/>
  <c r="I11898" i="1"/>
  <c r="J11897" i="1"/>
  <c r="I11897" i="1"/>
  <c r="J11896" i="1"/>
  <c r="I11896" i="1"/>
  <c r="J11895" i="1"/>
  <c r="I11895" i="1"/>
  <c r="J11894" i="1"/>
  <c r="I11894" i="1"/>
  <c r="J11893" i="1"/>
  <c r="I11893" i="1"/>
  <c r="J11892" i="1"/>
  <c r="I11892" i="1"/>
  <c r="J11891" i="1"/>
  <c r="I11891" i="1"/>
  <c r="J11890" i="1"/>
  <c r="I11890" i="1"/>
  <c r="J11889" i="1"/>
  <c r="I11889" i="1"/>
  <c r="J11888" i="1"/>
  <c r="I11888" i="1"/>
  <c r="J11887" i="1"/>
  <c r="I11887" i="1"/>
  <c r="J11886" i="1"/>
  <c r="I11886" i="1"/>
  <c r="J11885" i="1"/>
  <c r="I11885" i="1"/>
  <c r="J11884" i="1"/>
  <c r="I11884" i="1"/>
  <c r="J11883" i="1"/>
  <c r="I11883" i="1"/>
  <c r="J11882" i="1"/>
  <c r="I11882" i="1"/>
  <c r="J11881" i="1"/>
  <c r="I11881" i="1"/>
  <c r="J11880" i="1"/>
  <c r="I11880" i="1"/>
  <c r="J11879" i="1"/>
  <c r="I11879" i="1"/>
  <c r="J11878" i="1"/>
  <c r="I11878" i="1"/>
  <c r="J11877" i="1"/>
  <c r="I11877" i="1"/>
  <c r="J11876" i="1"/>
  <c r="I11876" i="1"/>
  <c r="J11875" i="1"/>
  <c r="I11875" i="1"/>
  <c r="J11874" i="1"/>
  <c r="I11874" i="1"/>
  <c r="J11873" i="1"/>
  <c r="I11873" i="1"/>
  <c r="J11872" i="1"/>
  <c r="I11872" i="1"/>
  <c r="J11871" i="1"/>
  <c r="I11871" i="1"/>
  <c r="J11870" i="1"/>
  <c r="I11870" i="1"/>
  <c r="J11869" i="1"/>
  <c r="I11869" i="1"/>
  <c r="J11868" i="1"/>
  <c r="I11868" i="1"/>
  <c r="J11867" i="1"/>
  <c r="I11867" i="1"/>
  <c r="J11866" i="1"/>
  <c r="I11866" i="1"/>
  <c r="J11865" i="1"/>
  <c r="I11865" i="1"/>
  <c r="J11864" i="1"/>
  <c r="I11864" i="1"/>
  <c r="J11863" i="1"/>
  <c r="I11863" i="1"/>
  <c r="J11862" i="1"/>
  <c r="I11862" i="1"/>
  <c r="J11861" i="1"/>
  <c r="I11861" i="1"/>
  <c r="J11860" i="1"/>
  <c r="I11860" i="1"/>
  <c r="J11859" i="1"/>
  <c r="I11859" i="1"/>
  <c r="J11858" i="1"/>
  <c r="I11858" i="1"/>
  <c r="J11857" i="1"/>
  <c r="I11857" i="1"/>
  <c r="J11856" i="1"/>
  <c r="I11856" i="1"/>
  <c r="J11855" i="1"/>
  <c r="I11855" i="1"/>
  <c r="J11854" i="1"/>
  <c r="I11854" i="1"/>
  <c r="J11853" i="1"/>
  <c r="I11853" i="1"/>
  <c r="J11852" i="1"/>
  <c r="I11852" i="1"/>
  <c r="J11851" i="1"/>
  <c r="I11851" i="1"/>
  <c r="J11850" i="1"/>
  <c r="I11850" i="1"/>
  <c r="J11849" i="1"/>
  <c r="I11849" i="1"/>
  <c r="J11848" i="1"/>
  <c r="I11848" i="1"/>
  <c r="J11847" i="1"/>
  <c r="I11847" i="1"/>
  <c r="J11846" i="1"/>
  <c r="I11846" i="1"/>
  <c r="J11845" i="1"/>
  <c r="I11845" i="1"/>
  <c r="J11844" i="1"/>
  <c r="I11844" i="1"/>
  <c r="J11843" i="1"/>
  <c r="I11843" i="1"/>
  <c r="J11842" i="1"/>
  <c r="I11842" i="1"/>
  <c r="J11841" i="1"/>
  <c r="I11841" i="1"/>
  <c r="J11840" i="1"/>
  <c r="I11840" i="1"/>
  <c r="J11839" i="1"/>
  <c r="I11839" i="1"/>
  <c r="J11838" i="1"/>
  <c r="I11838" i="1"/>
  <c r="J11837" i="1"/>
  <c r="I11837" i="1"/>
  <c r="J11836" i="1"/>
  <c r="I11836" i="1"/>
  <c r="J11835" i="1"/>
  <c r="I11835" i="1"/>
  <c r="J11834" i="1"/>
  <c r="I11834" i="1"/>
  <c r="J11833" i="1"/>
  <c r="I11833" i="1"/>
  <c r="J11832" i="1"/>
  <c r="I11832" i="1"/>
  <c r="J11831" i="1"/>
  <c r="I11831" i="1"/>
  <c r="J11830" i="1"/>
  <c r="I11830" i="1"/>
  <c r="J11829" i="1"/>
  <c r="I11829" i="1"/>
  <c r="J11828" i="1"/>
  <c r="I11828" i="1"/>
  <c r="J11827" i="1"/>
  <c r="I11827" i="1"/>
  <c r="J11826" i="1"/>
  <c r="I11826" i="1"/>
  <c r="J11825" i="1"/>
  <c r="I11825" i="1"/>
  <c r="J11824" i="1"/>
  <c r="I11824" i="1"/>
  <c r="J11823" i="1"/>
  <c r="I11823" i="1"/>
  <c r="J11822" i="1"/>
  <c r="I11822" i="1"/>
  <c r="J11821" i="1"/>
  <c r="I11821" i="1"/>
  <c r="J11820" i="1"/>
  <c r="I11820" i="1"/>
  <c r="J11819" i="1"/>
  <c r="I11819" i="1"/>
  <c r="J11818" i="1"/>
  <c r="I11818" i="1"/>
  <c r="J11817" i="1"/>
  <c r="I11817" i="1"/>
  <c r="J11816" i="1"/>
  <c r="I11816" i="1"/>
  <c r="J11815" i="1"/>
  <c r="I11815" i="1"/>
  <c r="J11814" i="1"/>
  <c r="I11814" i="1"/>
  <c r="J11813" i="1"/>
  <c r="I11813" i="1"/>
  <c r="J11812" i="1"/>
  <c r="I11812" i="1"/>
  <c r="J11811" i="1"/>
  <c r="I11811" i="1"/>
  <c r="J11810" i="1"/>
  <c r="I11810" i="1"/>
  <c r="J11809" i="1"/>
  <c r="I11809" i="1"/>
  <c r="J11808" i="1"/>
  <c r="I11808" i="1"/>
  <c r="J11807" i="1"/>
  <c r="I11807" i="1"/>
  <c r="J11806" i="1"/>
  <c r="I11806" i="1"/>
  <c r="J11805" i="1"/>
  <c r="I11805" i="1"/>
  <c r="J11804" i="1"/>
  <c r="I11804" i="1"/>
  <c r="J11803" i="1"/>
  <c r="I11803" i="1"/>
  <c r="J11802" i="1"/>
  <c r="I11802" i="1"/>
  <c r="J11801" i="1"/>
  <c r="I11801" i="1"/>
  <c r="J11800" i="1"/>
  <c r="I11800" i="1"/>
  <c r="J11799" i="1"/>
  <c r="I11799" i="1"/>
  <c r="J11798" i="1"/>
  <c r="I11798" i="1"/>
  <c r="J11797" i="1"/>
  <c r="I11797" i="1"/>
  <c r="J11796" i="1"/>
  <c r="I11796" i="1"/>
  <c r="J11795" i="1"/>
  <c r="I11795" i="1"/>
  <c r="J11794" i="1"/>
  <c r="I11794" i="1"/>
  <c r="J11793" i="1"/>
  <c r="I11793" i="1"/>
  <c r="J11792" i="1"/>
  <c r="I11792" i="1"/>
  <c r="J11791" i="1"/>
  <c r="I11791" i="1"/>
  <c r="J11790" i="1"/>
  <c r="I11790" i="1"/>
  <c r="J11789" i="1"/>
  <c r="I11789" i="1"/>
  <c r="J11788" i="1"/>
  <c r="I11788" i="1"/>
  <c r="J11787" i="1"/>
  <c r="I11787" i="1"/>
  <c r="J11786" i="1"/>
  <c r="I11786" i="1"/>
  <c r="J11785" i="1"/>
  <c r="I11785" i="1"/>
  <c r="J11784" i="1"/>
  <c r="I11784" i="1"/>
  <c r="J11783" i="1"/>
  <c r="I11783" i="1"/>
  <c r="J11782" i="1"/>
  <c r="I11782" i="1"/>
  <c r="J11781" i="1"/>
  <c r="I11781" i="1"/>
  <c r="J11780" i="1"/>
  <c r="I11780" i="1"/>
  <c r="J11779" i="1"/>
  <c r="I11779" i="1"/>
  <c r="J11778" i="1"/>
  <c r="I11778" i="1"/>
  <c r="J11777" i="1"/>
  <c r="I11777" i="1"/>
  <c r="J11776" i="1"/>
  <c r="I11776" i="1"/>
  <c r="J11775" i="1"/>
  <c r="I11775" i="1"/>
  <c r="J11774" i="1"/>
  <c r="I11774" i="1"/>
  <c r="J11773" i="1"/>
  <c r="I11773" i="1"/>
  <c r="J11772" i="1"/>
  <c r="I11772" i="1"/>
  <c r="J11771" i="1"/>
  <c r="I11771" i="1"/>
  <c r="J11770" i="1"/>
  <c r="I11770" i="1"/>
  <c r="J11769" i="1"/>
  <c r="I11769" i="1"/>
  <c r="J11768" i="1"/>
  <c r="I11768" i="1"/>
  <c r="J11767" i="1"/>
  <c r="I11767" i="1"/>
  <c r="J11766" i="1"/>
  <c r="I11766" i="1"/>
  <c r="J11765" i="1"/>
  <c r="I11765" i="1"/>
  <c r="J11764" i="1"/>
  <c r="I11764" i="1"/>
  <c r="J11763" i="1"/>
  <c r="I11763" i="1"/>
  <c r="J11762" i="1"/>
  <c r="I11762" i="1"/>
  <c r="J11761" i="1"/>
  <c r="I11761" i="1"/>
  <c r="J11760" i="1"/>
  <c r="I11760" i="1"/>
  <c r="J11759" i="1"/>
  <c r="I11759" i="1"/>
  <c r="J11758" i="1"/>
  <c r="I11758" i="1"/>
  <c r="J11757" i="1"/>
  <c r="I11757" i="1"/>
  <c r="J11756" i="1"/>
  <c r="I11756" i="1"/>
  <c r="J11755" i="1"/>
  <c r="I11755" i="1"/>
  <c r="J11754" i="1"/>
  <c r="I11754" i="1"/>
  <c r="J11753" i="1"/>
  <c r="I11753" i="1"/>
  <c r="J11752" i="1"/>
  <c r="I11752" i="1"/>
  <c r="J11751" i="1"/>
  <c r="I11751" i="1"/>
  <c r="J11750" i="1"/>
  <c r="I11750" i="1"/>
  <c r="J11749" i="1"/>
  <c r="I11749" i="1"/>
  <c r="J11748" i="1"/>
  <c r="I11748" i="1"/>
  <c r="J11747" i="1"/>
  <c r="I11747" i="1"/>
  <c r="J11746" i="1"/>
  <c r="I11746" i="1"/>
  <c r="J11745" i="1"/>
  <c r="I11745" i="1"/>
  <c r="J11744" i="1"/>
  <c r="I11744" i="1"/>
  <c r="J11743" i="1"/>
  <c r="I11743" i="1"/>
  <c r="J11742" i="1"/>
  <c r="I11742" i="1"/>
  <c r="J11741" i="1"/>
  <c r="I11741" i="1"/>
  <c r="J11740" i="1"/>
  <c r="I11740" i="1"/>
  <c r="J11739" i="1"/>
  <c r="I11739" i="1"/>
  <c r="J11738" i="1"/>
  <c r="I11738" i="1"/>
  <c r="J11737" i="1"/>
  <c r="I11737" i="1"/>
  <c r="J11736" i="1"/>
  <c r="I11736" i="1"/>
  <c r="J11735" i="1"/>
  <c r="I11735" i="1"/>
  <c r="J11734" i="1"/>
  <c r="I11734" i="1"/>
  <c r="J11733" i="1"/>
  <c r="I11733" i="1"/>
  <c r="J11732" i="1"/>
  <c r="I11732" i="1"/>
  <c r="J11731" i="1"/>
  <c r="I11731" i="1"/>
  <c r="J11730" i="1"/>
  <c r="I11730" i="1"/>
  <c r="J11729" i="1"/>
  <c r="I11729" i="1"/>
  <c r="J11728" i="1"/>
  <c r="I11728" i="1"/>
  <c r="J11727" i="1"/>
  <c r="I11727" i="1"/>
  <c r="J11726" i="1"/>
  <c r="I11726" i="1"/>
  <c r="J11725" i="1"/>
  <c r="I11725" i="1"/>
  <c r="J11724" i="1"/>
  <c r="I11724" i="1"/>
  <c r="J11723" i="1"/>
  <c r="I11723" i="1"/>
  <c r="J11722" i="1"/>
  <c r="I11722" i="1"/>
  <c r="J11721" i="1"/>
  <c r="I11721" i="1"/>
  <c r="J11720" i="1"/>
  <c r="I11720" i="1"/>
  <c r="J11719" i="1"/>
  <c r="I11719" i="1"/>
  <c r="J11718" i="1"/>
  <c r="I11718" i="1"/>
  <c r="J11717" i="1"/>
  <c r="I11717" i="1"/>
  <c r="J11716" i="1"/>
  <c r="I11716" i="1"/>
  <c r="J11715" i="1"/>
  <c r="I11715" i="1"/>
  <c r="J11714" i="1"/>
  <c r="I11714" i="1"/>
  <c r="J11713" i="1"/>
  <c r="I11713" i="1"/>
  <c r="J11712" i="1"/>
  <c r="I11712" i="1"/>
  <c r="J11711" i="1"/>
  <c r="I11711" i="1"/>
  <c r="J11710" i="1"/>
  <c r="I11710" i="1"/>
  <c r="J11709" i="1"/>
  <c r="I11709" i="1"/>
  <c r="J11708" i="1"/>
  <c r="I11708" i="1"/>
  <c r="J11707" i="1"/>
  <c r="I11707" i="1"/>
  <c r="J11706" i="1"/>
  <c r="I11706" i="1"/>
  <c r="J11705" i="1"/>
  <c r="I11705" i="1"/>
  <c r="J11704" i="1"/>
  <c r="I11704" i="1"/>
  <c r="J11703" i="1"/>
  <c r="I11703" i="1"/>
  <c r="J11702" i="1"/>
  <c r="I11702" i="1"/>
  <c r="J11701" i="1"/>
  <c r="I11701" i="1"/>
  <c r="J11700" i="1"/>
  <c r="I11700" i="1"/>
  <c r="J11699" i="1"/>
  <c r="I11699" i="1"/>
  <c r="J11698" i="1"/>
  <c r="I11698" i="1"/>
  <c r="J11697" i="1"/>
  <c r="I11697" i="1"/>
  <c r="J11696" i="1"/>
  <c r="I11696" i="1"/>
  <c r="J11695" i="1"/>
  <c r="I11695" i="1"/>
  <c r="J11694" i="1"/>
  <c r="I11694" i="1"/>
  <c r="J11693" i="1"/>
  <c r="I11693" i="1"/>
  <c r="J11692" i="1"/>
  <c r="I11692" i="1"/>
  <c r="J11691" i="1"/>
  <c r="I11691" i="1"/>
  <c r="J11690" i="1"/>
  <c r="I11690" i="1"/>
  <c r="J11689" i="1"/>
  <c r="I11689" i="1"/>
  <c r="J11688" i="1"/>
  <c r="I11688" i="1"/>
  <c r="J11687" i="1"/>
  <c r="I11687" i="1"/>
  <c r="J11686" i="1"/>
  <c r="I11686" i="1"/>
  <c r="J11685" i="1"/>
  <c r="I11685" i="1"/>
  <c r="J11684" i="1"/>
  <c r="I11684" i="1"/>
  <c r="J11683" i="1"/>
  <c r="I11683" i="1"/>
  <c r="J11682" i="1"/>
  <c r="I11682" i="1"/>
  <c r="J11681" i="1"/>
  <c r="I11681" i="1"/>
  <c r="J11680" i="1"/>
  <c r="I11680" i="1"/>
  <c r="J11679" i="1"/>
  <c r="I11679" i="1"/>
  <c r="J11678" i="1"/>
  <c r="I11678" i="1"/>
  <c r="J11677" i="1"/>
  <c r="I11677" i="1"/>
  <c r="J11676" i="1"/>
  <c r="I11676" i="1"/>
  <c r="J11675" i="1"/>
  <c r="I11675" i="1"/>
  <c r="J11674" i="1"/>
  <c r="I11674" i="1"/>
  <c r="J11673" i="1"/>
  <c r="I11673" i="1"/>
  <c r="J11672" i="1"/>
  <c r="I11672" i="1"/>
  <c r="J11671" i="1"/>
  <c r="I11671" i="1"/>
  <c r="J11670" i="1"/>
  <c r="I11670" i="1"/>
  <c r="J11669" i="1"/>
  <c r="I11669" i="1"/>
  <c r="J11668" i="1"/>
  <c r="I11668" i="1"/>
  <c r="J11667" i="1"/>
  <c r="I11667" i="1"/>
  <c r="J11666" i="1"/>
  <c r="I11666" i="1"/>
  <c r="J11665" i="1"/>
  <c r="I11665" i="1"/>
  <c r="J11664" i="1"/>
  <c r="I11664" i="1"/>
  <c r="J11663" i="1"/>
  <c r="I11663" i="1"/>
  <c r="J11662" i="1"/>
  <c r="I11662" i="1"/>
  <c r="J11661" i="1"/>
  <c r="I11661" i="1"/>
  <c r="J11660" i="1"/>
  <c r="I11660" i="1"/>
  <c r="J11659" i="1"/>
  <c r="I11659" i="1"/>
  <c r="J11658" i="1"/>
  <c r="I11658" i="1"/>
  <c r="J11657" i="1"/>
  <c r="I11657" i="1"/>
  <c r="J11656" i="1"/>
  <c r="I11656" i="1"/>
  <c r="J11655" i="1"/>
  <c r="I11655" i="1"/>
  <c r="J11654" i="1"/>
  <c r="I11654" i="1"/>
  <c r="J11653" i="1"/>
  <c r="I11653" i="1"/>
  <c r="J11652" i="1"/>
  <c r="I11652" i="1"/>
  <c r="J11651" i="1"/>
  <c r="I11651" i="1"/>
  <c r="J11650" i="1"/>
  <c r="I11650" i="1"/>
  <c r="J11649" i="1"/>
  <c r="I11649" i="1"/>
  <c r="J11648" i="1"/>
  <c r="I11648" i="1"/>
  <c r="J11647" i="1"/>
  <c r="I11647" i="1"/>
  <c r="J11646" i="1"/>
  <c r="I11646" i="1"/>
  <c r="J11645" i="1"/>
  <c r="I11645" i="1"/>
  <c r="J11644" i="1"/>
  <c r="I11644" i="1"/>
  <c r="J11643" i="1"/>
  <c r="I11643" i="1"/>
  <c r="J11642" i="1"/>
  <c r="I11642" i="1"/>
  <c r="J11641" i="1"/>
  <c r="I11641" i="1"/>
  <c r="J11640" i="1"/>
  <c r="I11640" i="1"/>
  <c r="J11639" i="1"/>
  <c r="I11639" i="1"/>
  <c r="J11638" i="1"/>
  <c r="I11638" i="1"/>
  <c r="J11637" i="1"/>
  <c r="I11637" i="1"/>
  <c r="J11636" i="1"/>
  <c r="I11636" i="1"/>
  <c r="J11635" i="1"/>
  <c r="I11635" i="1"/>
  <c r="J11634" i="1"/>
  <c r="I11634" i="1"/>
  <c r="J11633" i="1"/>
  <c r="I11633" i="1"/>
  <c r="J11632" i="1"/>
  <c r="I11632" i="1"/>
  <c r="J11631" i="1"/>
  <c r="I11631" i="1"/>
  <c r="J11630" i="1"/>
  <c r="I11630" i="1"/>
  <c r="J11629" i="1"/>
  <c r="I11629" i="1"/>
  <c r="J11628" i="1"/>
  <c r="I11628" i="1"/>
  <c r="J11627" i="1"/>
  <c r="I11627" i="1"/>
  <c r="J11626" i="1"/>
  <c r="I11626" i="1"/>
  <c r="J11625" i="1"/>
  <c r="I11625" i="1"/>
  <c r="J11624" i="1"/>
  <c r="I11624" i="1"/>
  <c r="J11623" i="1"/>
  <c r="I11623" i="1"/>
  <c r="J11622" i="1"/>
  <c r="I11622" i="1"/>
  <c r="J11621" i="1"/>
  <c r="I11621" i="1"/>
  <c r="J11620" i="1"/>
  <c r="I11620" i="1"/>
  <c r="J11619" i="1"/>
  <c r="I11619" i="1"/>
  <c r="J11618" i="1"/>
  <c r="I11618" i="1"/>
  <c r="J11617" i="1"/>
  <c r="I11617" i="1"/>
  <c r="J11616" i="1"/>
  <c r="I11616" i="1"/>
  <c r="J11615" i="1"/>
  <c r="I11615" i="1"/>
  <c r="J11614" i="1"/>
  <c r="I11614" i="1"/>
  <c r="J11613" i="1"/>
  <c r="I11613" i="1"/>
  <c r="J11612" i="1"/>
  <c r="I11612" i="1"/>
  <c r="J11611" i="1"/>
  <c r="I11611" i="1"/>
  <c r="J11610" i="1"/>
  <c r="I11610" i="1"/>
  <c r="J11609" i="1"/>
  <c r="I11609" i="1"/>
  <c r="J11608" i="1"/>
  <c r="I11608" i="1"/>
  <c r="J11607" i="1"/>
  <c r="I11607" i="1"/>
  <c r="J11606" i="1"/>
  <c r="I11606" i="1"/>
  <c r="J11605" i="1"/>
  <c r="I11605" i="1"/>
  <c r="J11604" i="1"/>
  <c r="I11604" i="1"/>
  <c r="J11603" i="1"/>
  <c r="I11603" i="1"/>
  <c r="J11602" i="1"/>
  <c r="I11602" i="1"/>
  <c r="J11601" i="1"/>
  <c r="I11601" i="1"/>
  <c r="J11600" i="1"/>
  <c r="I11600" i="1"/>
  <c r="J11599" i="1"/>
  <c r="I11599" i="1"/>
  <c r="J11598" i="1"/>
  <c r="I11598" i="1"/>
  <c r="J11597" i="1"/>
  <c r="I11597" i="1"/>
  <c r="J11596" i="1"/>
  <c r="I11596" i="1"/>
  <c r="J11595" i="1"/>
  <c r="I11595" i="1"/>
  <c r="J11594" i="1"/>
  <c r="I11594" i="1"/>
  <c r="J11593" i="1"/>
  <c r="I11593" i="1"/>
  <c r="J11592" i="1"/>
  <c r="I11592" i="1"/>
  <c r="J11591" i="1"/>
  <c r="I11591" i="1"/>
  <c r="J11590" i="1"/>
  <c r="I11590" i="1"/>
  <c r="J11589" i="1"/>
  <c r="I11589" i="1"/>
  <c r="J11588" i="1"/>
  <c r="I11588" i="1"/>
  <c r="J11587" i="1"/>
  <c r="I11587" i="1"/>
  <c r="J11586" i="1"/>
  <c r="I11586" i="1"/>
  <c r="J11585" i="1"/>
  <c r="I11585" i="1"/>
  <c r="J11584" i="1"/>
  <c r="I11584" i="1"/>
  <c r="J11583" i="1"/>
  <c r="I11583" i="1"/>
  <c r="J11582" i="1"/>
  <c r="I11582" i="1"/>
  <c r="J11581" i="1"/>
  <c r="I11581" i="1"/>
  <c r="J11580" i="1"/>
  <c r="I11580" i="1"/>
  <c r="J11579" i="1"/>
  <c r="I11579" i="1"/>
  <c r="J11578" i="1"/>
  <c r="I11578" i="1"/>
  <c r="J11577" i="1"/>
  <c r="I11577" i="1"/>
  <c r="J11576" i="1"/>
  <c r="I11576" i="1"/>
  <c r="J11575" i="1"/>
  <c r="I11575" i="1"/>
  <c r="J11574" i="1"/>
  <c r="I11574" i="1"/>
  <c r="J11573" i="1"/>
  <c r="I11573" i="1"/>
  <c r="J11572" i="1"/>
  <c r="I11572" i="1"/>
  <c r="J11571" i="1"/>
  <c r="I11571" i="1"/>
  <c r="J11570" i="1"/>
  <c r="I11570" i="1"/>
  <c r="J11569" i="1"/>
  <c r="I11569" i="1"/>
  <c r="J11568" i="1"/>
  <c r="I11568" i="1"/>
  <c r="J11567" i="1"/>
  <c r="I11567" i="1"/>
  <c r="J11566" i="1"/>
  <c r="I11566" i="1"/>
  <c r="J11565" i="1"/>
  <c r="I11565" i="1"/>
  <c r="J11564" i="1"/>
  <c r="I11564" i="1"/>
  <c r="J11563" i="1"/>
  <c r="I11563" i="1"/>
  <c r="J11562" i="1"/>
  <c r="I11562" i="1"/>
  <c r="J11561" i="1"/>
  <c r="I11561" i="1"/>
  <c r="J11560" i="1"/>
  <c r="I11560" i="1"/>
  <c r="J11559" i="1"/>
  <c r="I11559" i="1"/>
  <c r="J11558" i="1"/>
  <c r="I11558" i="1"/>
  <c r="J11557" i="1"/>
  <c r="I11557" i="1"/>
  <c r="J11556" i="1"/>
  <c r="I11556" i="1"/>
  <c r="J11555" i="1"/>
  <c r="I11555" i="1"/>
  <c r="J11554" i="1"/>
  <c r="I11554" i="1"/>
  <c r="J11553" i="1"/>
  <c r="I11553" i="1"/>
  <c r="J11552" i="1"/>
  <c r="I11552" i="1"/>
  <c r="J11551" i="1"/>
  <c r="I11551" i="1"/>
  <c r="J11550" i="1"/>
  <c r="I11550" i="1"/>
  <c r="J11549" i="1"/>
  <c r="I11549" i="1"/>
  <c r="J11548" i="1"/>
  <c r="I11548" i="1"/>
  <c r="J11547" i="1"/>
  <c r="I11547" i="1"/>
  <c r="J11546" i="1"/>
  <c r="I11546" i="1"/>
  <c r="J11545" i="1"/>
  <c r="I11545" i="1"/>
  <c r="J11544" i="1"/>
  <c r="I11544" i="1"/>
  <c r="J11543" i="1"/>
  <c r="I11543" i="1"/>
  <c r="J11542" i="1"/>
  <c r="I11542" i="1"/>
  <c r="J11541" i="1"/>
  <c r="I11541" i="1"/>
  <c r="J11540" i="1"/>
  <c r="I11540" i="1"/>
  <c r="J11539" i="1"/>
  <c r="I11539" i="1"/>
  <c r="J11538" i="1"/>
  <c r="I11538" i="1"/>
  <c r="J11537" i="1"/>
  <c r="I11537" i="1"/>
  <c r="J11536" i="1"/>
  <c r="I11536" i="1"/>
  <c r="J11535" i="1"/>
  <c r="I11535" i="1"/>
  <c r="J11534" i="1"/>
  <c r="I11534" i="1"/>
  <c r="J11533" i="1"/>
  <c r="I11533" i="1"/>
  <c r="J11532" i="1"/>
  <c r="I11532" i="1"/>
  <c r="J11531" i="1"/>
  <c r="I11531" i="1"/>
  <c r="J11530" i="1"/>
  <c r="I11530" i="1"/>
  <c r="J11529" i="1"/>
  <c r="I11529" i="1"/>
  <c r="J11528" i="1"/>
  <c r="I11528" i="1"/>
  <c r="J11527" i="1"/>
  <c r="I11527" i="1"/>
  <c r="J11526" i="1"/>
  <c r="I11526" i="1"/>
  <c r="J11525" i="1"/>
  <c r="I11525" i="1"/>
  <c r="J11524" i="1"/>
  <c r="I11524" i="1"/>
  <c r="J11523" i="1"/>
  <c r="I11523" i="1"/>
  <c r="J11522" i="1"/>
  <c r="I11522" i="1"/>
  <c r="J11521" i="1"/>
  <c r="I11521" i="1"/>
  <c r="J11520" i="1"/>
  <c r="I11520" i="1"/>
  <c r="J11519" i="1"/>
  <c r="I11519" i="1"/>
  <c r="J11518" i="1"/>
  <c r="I11518" i="1"/>
  <c r="J11517" i="1"/>
  <c r="I11517" i="1"/>
  <c r="J11516" i="1"/>
  <c r="I11516" i="1"/>
  <c r="J11515" i="1"/>
  <c r="I11515" i="1"/>
  <c r="J11514" i="1"/>
  <c r="I11514" i="1"/>
  <c r="J11513" i="1"/>
  <c r="I11513" i="1"/>
  <c r="J11512" i="1"/>
  <c r="I11512" i="1"/>
  <c r="J11511" i="1"/>
  <c r="I11511" i="1"/>
  <c r="J11510" i="1"/>
  <c r="I11510" i="1"/>
  <c r="J11509" i="1"/>
  <c r="I11509" i="1"/>
  <c r="J11508" i="1"/>
  <c r="I11508" i="1"/>
  <c r="J11507" i="1"/>
  <c r="I11507" i="1"/>
  <c r="J11506" i="1"/>
  <c r="I11506" i="1"/>
  <c r="J11505" i="1"/>
  <c r="I11505" i="1"/>
  <c r="J11504" i="1"/>
  <c r="I11504" i="1"/>
  <c r="J11503" i="1"/>
  <c r="I11503" i="1"/>
  <c r="J11502" i="1"/>
  <c r="I11502" i="1"/>
  <c r="J11501" i="1"/>
  <c r="I11501" i="1"/>
  <c r="J11500" i="1"/>
  <c r="I11500" i="1"/>
  <c r="J11499" i="1"/>
  <c r="I11499" i="1"/>
  <c r="J11498" i="1"/>
  <c r="I11498" i="1"/>
  <c r="J11497" i="1"/>
  <c r="I11497" i="1"/>
  <c r="J11496" i="1"/>
  <c r="I11496" i="1"/>
  <c r="J11495" i="1"/>
  <c r="I11495" i="1"/>
  <c r="J11494" i="1"/>
  <c r="I11494" i="1"/>
  <c r="J11493" i="1"/>
  <c r="I11493" i="1"/>
  <c r="J11492" i="1"/>
  <c r="I11492" i="1"/>
  <c r="J11491" i="1"/>
  <c r="I11491" i="1"/>
  <c r="J11490" i="1"/>
  <c r="I11490" i="1"/>
  <c r="J11489" i="1"/>
  <c r="I11489" i="1"/>
  <c r="J11488" i="1"/>
  <c r="I11488" i="1"/>
  <c r="J11487" i="1"/>
  <c r="I11487" i="1"/>
  <c r="J11486" i="1"/>
  <c r="I11486" i="1"/>
  <c r="J11485" i="1"/>
  <c r="I11485" i="1"/>
  <c r="J11484" i="1"/>
  <c r="I11484" i="1"/>
  <c r="J11483" i="1"/>
  <c r="I11483" i="1"/>
  <c r="J11482" i="1"/>
  <c r="I11482" i="1"/>
  <c r="J11481" i="1"/>
  <c r="I11481" i="1"/>
  <c r="J11480" i="1"/>
  <c r="I11480" i="1"/>
  <c r="J11479" i="1"/>
  <c r="I11479" i="1"/>
  <c r="J11478" i="1"/>
  <c r="I11478" i="1"/>
  <c r="J11477" i="1"/>
  <c r="I11477" i="1"/>
  <c r="J11476" i="1"/>
  <c r="I11476" i="1"/>
  <c r="J11475" i="1"/>
  <c r="I11475" i="1"/>
  <c r="J11474" i="1"/>
  <c r="I11474" i="1"/>
  <c r="J11473" i="1"/>
  <c r="I11473" i="1"/>
  <c r="J11472" i="1"/>
  <c r="I11472" i="1"/>
  <c r="J11471" i="1"/>
  <c r="I11471" i="1"/>
  <c r="J11470" i="1"/>
  <c r="I11470" i="1"/>
  <c r="J11469" i="1"/>
  <c r="I11469" i="1"/>
  <c r="J11468" i="1"/>
  <c r="I11468" i="1"/>
  <c r="J11467" i="1"/>
  <c r="I11467" i="1"/>
  <c r="J11466" i="1"/>
  <c r="I11466" i="1"/>
  <c r="J11465" i="1"/>
  <c r="I11465" i="1"/>
  <c r="J11464" i="1"/>
  <c r="I11464" i="1"/>
  <c r="J11463" i="1"/>
  <c r="I11463" i="1"/>
  <c r="J11462" i="1"/>
  <c r="I11462" i="1"/>
  <c r="J11461" i="1"/>
  <c r="I11461" i="1"/>
  <c r="J11460" i="1"/>
  <c r="I11460" i="1"/>
  <c r="J11459" i="1"/>
  <c r="I11459" i="1"/>
  <c r="J11458" i="1"/>
  <c r="I11458" i="1"/>
  <c r="J11457" i="1"/>
  <c r="I11457" i="1"/>
  <c r="J11456" i="1"/>
  <c r="I11456" i="1"/>
  <c r="J11455" i="1"/>
  <c r="I11455" i="1"/>
  <c r="J11454" i="1"/>
  <c r="I11454" i="1"/>
  <c r="J11453" i="1"/>
  <c r="I11453" i="1"/>
  <c r="J11452" i="1"/>
  <c r="I11452" i="1"/>
  <c r="J11451" i="1"/>
  <c r="I11451" i="1"/>
  <c r="J11450" i="1"/>
  <c r="I11450" i="1"/>
  <c r="J11449" i="1"/>
  <c r="I11449" i="1"/>
  <c r="J11448" i="1"/>
  <c r="I11448" i="1"/>
  <c r="J11447" i="1"/>
  <c r="I11447" i="1"/>
  <c r="J11446" i="1"/>
  <c r="I11446" i="1"/>
  <c r="J11445" i="1"/>
  <c r="I11445" i="1"/>
  <c r="J11444" i="1"/>
  <c r="I11444" i="1"/>
  <c r="J11443" i="1"/>
  <c r="I11443" i="1"/>
  <c r="J11442" i="1"/>
  <c r="I11442" i="1"/>
  <c r="J11441" i="1"/>
  <c r="I11441" i="1"/>
  <c r="J11440" i="1"/>
  <c r="I11440" i="1"/>
  <c r="J11439" i="1"/>
  <c r="I11439" i="1"/>
  <c r="J11438" i="1"/>
  <c r="I11438" i="1"/>
  <c r="J11437" i="1"/>
  <c r="I11437" i="1"/>
  <c r="J11436" i="1"/>
  <c r="I11436" i="1"/>
  <c r="J11435" i="1"/>
  <c r="I11435" i="1"/>
  <c r="J11434" i="1"/>
  <c r="I11434" i="1"/>
  <c r="J11433" i="1"/>
  <c r="I11433" i="1"/>
  <c r="J11432" i="1"/>
  <c r="I11432" i="1"/>
  <c r="J11431" i="1"/>
  <c r="I11431" i="1"/>
  <c r="J11430" i="1"/>
  <c r="I11430" i="1"/>
  <c r="J11429" i="1"/>
  <c r="I11429" i="1"/>
  <c r="J11428" i="1"/>
  <c r="I11428" i="1"/>
  <c r="J11427" i="1"/>
  <c r="I11427" i="1"/>
  <c r="J11426" i="1"/>
  <c r="I11426" i="1"/>
  <c r="J11425" i="1"/>
  <c r="I11425" i="1"/>
  <c r="J11424" i="1"/>
  <c r="I11424" i="1"/>
  <c r="J11423" i="1"/>
  <c r="I11423" i="1"/>
  <c r="J11422" i="1"/>
  <c r="I11422" i="1"/>
  <c r="J11421" i="1"/>
  <c r="I11421" i="1"/>
  <c r="J11420" i="1"/>
  <c r="I11420" i="1"/>
  <c r="J11419" i="1"/>
  <c r="I11419" i="1"/>
  <c r="J11418" i="1"/>
  <c r="I11418" i="1"/>
  <c r="J11417" i="1"/>
  <c r="I11417" i="1"/>
  <c r="J11416" i="1"/>
  <c r="I11416" i="1"/>
  <c r="J11415" i="1"/>
  <c r="I11415" i="1"/>
  <c r="J11414" i="1"/>
  <c r="I11414" i="1"/>
  <c r="J11413" i="1"/>
  <c r="I11413" i="1"/>
  <c r="J11412" i="1"/>
  <c r="I11412" i="1"/>
  <c r="J11411" i="1"/>
  <c r="I11411" i="1"/>
  <c r="J11410" i="1"/>
  <c r="I11410" i="1"/>
  <c r="J11409" i="1"/>
  <c r="I11409" i="1"/>
  <c r="J11408" i="1"/>
  <c r="I11408" i="1"/>
  <c r="J11407" i="1"/>
  <c r="I11407" i="1"/>
  <c r="J11406" i="1"/>
  <c r="I11406" i="1"/>
  <c r="J11405" i="1"/>
  <c r="I11405" i="1"/>
  <c r="J11404" i="1"/>
  <c r="I11404" i="1"/>
  <c r="J11403" i="1"/>
  <c r="I11403" i="1"/>
  <c r="J11402" i="1"/>
  <c r="I11402" i="1"/>
  <c r="J11401" i="1"/>
  <c r="I11401" i="1"/>
  <c r="J11400" i="1"/>
  <c r="I11400" i="1"/>
  <c r="J11399" i="1"/>
  <c r="I11399" i="1"/>
  <c r="J11398" i="1"/>
  <c r="I11398" i="1"/>
  <c r="J11397" i="1"/>
  <c r="I11397" i="1"/>
  <c r="J11396" i="1"/>
  <c r="I11396" i="1"/>
  <c r="J11395" i="1"/>
  <c r="I11395" i="1"/>
  <c r="J11394" i="1"/>
  <c r="I11394" i="1"/>
  <c r="J11393" i="1"/>
  <c r="I11393" i="1"/>
  <c r="J11392" i="1"/>
  <c r="I11392" i="1"/>
  <c r="J11391" i="1"/>
  <c r="I11391" i="1"/>
  <c r="J11390" i="1"/>
  <c r="I11390" i="1"/>
  <c r="J11389" i="1"/>
  <c r="I11389" i="1"/>
  <c r="J11388" i="1"/>
  <c r="I11388" i="1"/>
  <c r="J11387" i="1"/>
  <c r="I11387" i="1"/>
  <c r="J11386" i="1"/>
  <c r="I11386" i="1"/>
  <c r="J11385" i="1"/>
  <c r="I11385" i="1"/>
  <c r="J11384" i="1"/>
  <c r="I11384" i="1"/>
  <c r="J11383" i="1"/>
  <c r="I11383" i="1"/>
  <c r="J11382" i="1"/>
  <c r="I11382" i="1"/>
  <c r="J11381" i="1"/>
  <c r="I11381" i="1"/>
  <c r="J11380" i="1"/>
  <c r="I11380" i="1"/>
  <c r="J11379" i="1"/>
  <c r="I11379" i="1"/>
  <c r="J11378" i="1"/>
  <c r="I11378" i="1"/>
  <c r="J11377" i="1"/>
  <c r="I11377" i="1"/>
  <c r="J11376" i="1"/>
  <c r="I11376" i="1"/>
  <c r="J11375" i="1"/>
  <c r="I11375" i="1"/>
  <c r="J11374" i="1"/>
  <c r="I11374" i="1"/>
  <c r="J11373" i="1"/>
  <c r="I11373" i="1"/>
  <c r="J11372" i="1"/>
  <c r="I11372" i="1"/>
  <c r="J11371" i="1"/>
  <c r="I11371" i="1"/>
  <c r="J11370" i="1"/>
  <c r="I11370" i="1"/>
  <c r="J11369" i="1"/>
  <c r="I11369" i="1"/>
  <c r="J11368" i="1"/>
  <c r="I11368" i="1"/>
  <c r="J11367" i="1"/>
  <c r="I11367" i="1"/>
  <c r="J11366" i="1"/>
  <c r="I11366" i="1"/>
  <c r="J11365" i="1"/>
  <c r="I11365" i="1"/>
  <c r="J11364" i="1"/>
  <c r="I11364" i="1"/>
  <c r="J11363" i="1"/>
  <c r="I11363" i="1"/>
  <c r="J11362" i="1"/>
  <c r="I11362" i="1"/>
  <c r="J11361" i="1"/>
  <c r="I11361" i="1"/>
  <c r="J11360" i="1"/>
  <c r="I11360" i="1"/>
  <c r="J11359" i="1"/>
  <c r="I11359" i="1"/>
  <c r="J11358" i="1"/>
  <c r="I11358" i="1"/>
  <c r="J11357" i="1"/>
  <c r="I11357" i="1"/>
  <c r="J11356" i="1"/>
  <c r="I11356" i="1"/>
  <c r="J11355" i="1"/>
  <c r="I11355" i="1"/>
  <c r="J11354" i="1"/>
  <c r="I11354" i="1"/>
  <c r="J11353" i="1"/>
  <c r="I11353" i="1"/>
  <c r="J11352" i="1"/>
  <c r="I11352" i="1"/>
  <c r="J11351" i="1"/>
  <c r="I11351" i="1"/>
  <c r="J11350" i="1"/>
  <c r="I11350" i="1"/>
  <c r="J11349" i="1"/>
  <c r="I11349" i="1"/>
  <c r="J11348" i="1"/>
  <c r="I11348" i="1"/>
  <c r="J11347" i="1"/>
  <c r="I11347" i="1"/>
  <c r="J11346" i="1"/>
  <c r="I11346" i="1"/>
  <c r="J11345" i="1"/>
  <c r="I11345" i="1"/>
  <c r="J11344" i="1"/>
  <c r="I11344" i="1"/>
  <c r="J11343" i="1"/>
  <c r="I11343" i="1"/>
  <c r="J11342" i="1"/>
  <c r="I11342" i="1"/>
  <c r="J11341" i="1"/>
  <c r="I11341" i="1"/>
  <c r="J11340" i="1"/>
  <c r="I11340" i="1"/>
  <c r="J11339" i="1"/>
  <c r="I11339" i="1"/>
  <c r="J11338" i="1"/>
  <c r="I11338" i="1"/>
  <c r="J11337" i="1"/>
  <c r="I11337" i="1"/>
  <c r="J11336" i="1"/>
  <c r="I11336" i="1"/>
  <c r="J11335" i="1"/>
  <c r="I11335" i="1"/>
  <c r="J11334" i="1"/>
  <c r="I11334" i="1"/>
  <c r="J11333" i="1"/>
  <c r="I11333" i="1"/>
  <c r="J11332" i="1"/>
  <c r="I11332" i="1"/>
  <c r="J11331" i="1"/>
  <c r="I11331" i="1"/>
  <c r="J11330" i="1"/>
  <c r="I11330" i="1"/>
  <c r="J11329" i="1"/>
  <c r="I11329" i="1"/>
  <c r="J11328" i="1"/>
  <c r="I11328" i="1"/>
  <c r="J11327" i="1"/>
  <c r="I11327" i="1"/>
  <c r="J11326" i="1"/>
  <c r="I11326" i="1"/>
  <c r="J11325" i="1"/>
  <c r="I11325" i="1"/>
  <c r="J11324" i="1"/>
  <c r="I11324" i="1"/>
  <c r="J11323" i="1"/>
  <c r="I11323" i="1"/>
  <c r="J11322" i="1"/>
  <c r="I11322" i="1"/>
  <c r="J11321" i="1"/>
  <c r="I11321" i="1"/>
  <c r="J11320" i="1"/>
  <c r="I11320" i="1"/>
  <c r="J11319" i="1"/>
  <c r="I11319" i="1"/>
  <c r="J11318" i="1"/>
  <c r="I11318" i="1"/>
  <c r="J11317" i="1"/>
  <c r="I11317" i="1"/>
  <c r="J11316" i="1"/>
  <c r="I11316" i="1"/>
  <c r="J11315" i="1"/>
  <c r="I11315" i="1"/>
  <c r="J11314" i="1"/>
  <c r="I11314" i="1"/>
  <c r="J11313" i="1"/>
  <c r="I11313" i="1"/>
  <c r="J11312" i="1"/>
  <c r="I11312" i="1"/>
  <c r="J11311" i="1"/>
  <c r="I11311" i="1"/>
  <c r="J11310" i="1"/>
  <c r="I11310" i="1"/>
  <c r="J11309" i="1"/>
  <c r="I11309" i="1"/>
  <c r="J11308" i="1"/>
  <c r="I11308" i="1"/>
  <c r="J11307" i="1"/>
  <c r="I11307" i="1"/>
  <c r="J11306" i="1"/>
  <c r="I11306" i="1"/>
  <c r="J11305" i="1"/>
  <c r="I11305" i="1"/>
  <c r="J11304" i="1"/>
  <c r="I11304" i="1"/>
  <c r="J11303" i="1"/>
  <c r="I11303" i="1"/>
  <c r="J11302" i="1"/>
  <c r="I11302" i="1"/>
  <c r="J11301" i="1"/>
  <c r="I11301" i="1"/>
  <c r="J11300" i="1"/>
  <c r="I11300" i="1"/>
  <c r="J11299" i="1"/>
  <c r="I11299" i="1"/>
  <c r="J11298" i="1"/>
  <c r="I11298" i="1"/>
  <c r="J11297" i="1"/>
  <c r="I11297" i="1"/>
  <c r="J11296" i="1"/>
  <c r="I11296" i="1"/>
  <c r="J11295" i="1"/>
  <c r="I11295" i="1"/>
  <c r="J11294" i="1"/>
  <c r="I11294" i="1"/>
  <c r="J11293" i="1"/>
  <c r="I11293" i="1"/>
  <c r="J11292" i="1"/>
  <c r="I11292" i="1"/>
  <c r="J11291" i="1"/>
  <c r="I11291" i="1"/>
  <c r="J11290" i="1"/>
  <c r="I11290" i="1"/>
  <c r="J11289" i="1"/>
  <c r="I11289" i="1"/>
  <c r="J11288" i="1"/>
  <c r="I11288" i="1"/>
  <c r="J11287" i="1"/>
  <c r="I11287" i="1"/>
  <c r="J11286" i="1"/>
  <c r="I11286" i="1"/>
  <c r="J11285" i="1"/>
  <c r="I11285" i="1"/>
  <c r="J11284" i="1"/>
  <c r="I11284" i="1"/>
  <c r="J11283" i="1"/>
  <c r="I11283" i="1"/>
  <c r="J11282" i="1"/>
  <c r="I11282" i="1"/>
  <c r="J11281" i="1"/>
  <c r="I11281" i="1"/>
  <c r="J11280" i="1"/>
  <c r="I11280" i="1"/>
  <c r="J11279" i="1"/>
  <c r="I11279" i="1"/>
  <c r="J11278" i="1"/>
  <c r="I11278" i="1"/>
  <c r="J11277" i="1"/>
  <c r="I11277" i="1"/>
  <c r="J11276" i="1"/>
  <c r="I11276" i="1"/>
  <c r="J11275" i="1"/>
  <c r="I11275" i="1"/>
  <c r="J11274" i="1"/>
  <c r="I11274" i="1"/>
  <c r="J11273" i="1"/>
  <c r="I11273" i="1"/>
  <c r="J11272" i="1"/>
  <c r="I11272" i="1"/>
  <c r="J11271" i="1"/>
  <c r="I11271" i="1"/>
  <c r="J11270" i="1"/>
  <c r="I11270" i="1"/>
  <c r="J11269" i="1"/>
  <c r="I11269" i="1"/>
  <c r="J11268" i="1"/>
  <c r="I11268" i="1"/>
  <c r="J11267" i="1"/>
  <c r="I11267" i="1"/>
  <c r="J11266" i="1"/>
  <c r="I11266" i="1"/>
  <c r="J11265" i="1"/>
  <c r="I11265" i="1"/>
  <c r="J11264" i="1"/>
  <c r="I11264" i="1"/>
  <c r="J11263" i="1"/>
  <c r="I11263" i="1"/>
  <c r="J11262" i="1"/>
  <c r="I11262" i="1"/>
  <c r="J11261" i="1"/>
  <c r="I11261" i="1"/>
  <c r="J11260" i="1"/>
  <c r="I11260" i="1"/>
  <c r="J11259" i="1"/>
  <c r="I11259" i="1"/>
  <c r="J11258" i="1"/>
  <c r="I11258" i="1"/>
  <c r="J11257" i="1"/>
  <c r="I11257" i="1"/>
  <c r="J11256" i="1"/>
  <c r="I11256" i="1"/>
  <c r="J11255" i="1"/>
  <c r="I11255" i="1"/>
  <c r="J11254" i="1"/>
  <c r="I11254" i="1"/>
  <c r="J11253" i="1"/>
  <c r="I11253" i="1"/>
  <c r="J11252" i="1"/>
  <c r="I11252" i="1"/>
  <c r="J11251" i="1"/>
  <c r="I11251" i="1"/>
  <c r="J11250" i="1"/>
  <c r="I11250" i="1"/>
  <c r="J11249" i="1"/>
  <c r="I11249" i="1"/>
  <c r="J11248" i="1"/>
  <c r="I11248" i="1"/>
  <c r="J11247" i="1"/>
  <c r="I11247" i="1"/>
  <c r="J11246" i="1"/>
  <c r="I11246" i="1"/>
  <c r="J11245" i="1"/>
  <c r="I11245" i="1"/>
  <c r="J11244" i="1"/>
  <c r="I11244" i="1"/>
  <c r="J11243" i="1"/>
  <c r="I11243" i="1"/>
  <c r="J11242" i="1"/>
  <c r="I11242" i="1"/>
  <c r="J11241" i="1"/>
  <c r="I11241" i="1"/>
  <c r="J11240" i="1"/>
  <c r="I11240" i="1"/>
  <c r="J11239" i="1"/>
  <c r="I11239" i="1"/>
  <c r="J11238" i="1"/>
  <c r="I11238" i="1"/>
  <c r="J11237" i="1"/>
  <c r="I11237" i="1"/>
  <c r="J11236" i="1"/>
  <c r="I11236" i="1"/>
  <c r="J11235" i="1"/>
  <c r="I11235" i="1"/>
  <c r="J11234" i="1"/>
  <c r="I11234" i="1"/>
  <c r="J11233" i="1"/>
  <c r="I11233" i="1"/>
  <c r="J11232" i="1"/>
  <c r="I11232" i="1"/>
  <c r="J11231" i="1"/>
  <c r="I11231" i="1"/>
  <c r="J11230" i="1"/>
  <c r="I11230" i="1"/>
  <c r="J11229" i="1"/>
  <c r="I11229" i="1"/>
  <c r="J11228" i="1"/>
  <c r="I11228" i="1"/>
  <c r="J11227" i="1"/>
  <c r="I11227" i="1"/>
  <c r="J11226" i="1"/>
  <c r="I11226" i="1"/>
  <c r="J11225" i="1"/>
  <c r="I11225" i="1"/>
  <c r="J11224" i="1"/>
  <c r="I11224" i="1"/>
  <c r="J11223" i="1"/>
  <c r="I11223" i="1"/>
  <c r="J11222" i="1"/>
  <c r="I11222" i="1"/>
  <c r="J11221" i="1"/>
  <c r="I11221" i="1"/>
  <c r="J11220" i="1"/>
  <c r="I11220" i="1"/>
  <c r="J11219" i="1"/>
  <c r="I11219" i="1"/>
  <c r="J11218" i="1"/>
  <c r="I11218" i="1"/>
  <c r="J11217" i="1"/>
  <c r="I11217" i="1"/>
  <c r="J11216" i="1"/>
  <c r="I11216" i="1"/>
  <c r="J11215" i="1"/>
  <c r="I11215" i="1"/>
  <c r="J11214" i="1"/>
  <c r="I11214" i="1"/>
  <c r="J11213" i="1"/>
  <c r="I11213" i="1"/>
  <c r="J11212" i="1"/>
  <c r="I11212" i="1"/>
  <c r="J11211" i="1"/>
  <c r="I11211" i="1"/>
  <c r="J11210" i="1"/>
  <c r="I11210" i="1"/>
  <c r="J11209" i="1"/>
  <c r="I11209" i="1"/>
  <c r="J11208" i="1"/>
  <c r="I11208" i="1"/>
  <c r="J11207" i="1"/>
  <c r="I11207" i="1"/>
  <c r="J11206" i="1"/>
  <c r="I11206" i="1"/>
  <c r="J11205" i="1"/>
  <c r="I11205" i="1"/>
  <c r="J11204" i="1"/>
  <c r="I11204" i="1"/>
  <c r="J11203" i="1"/>
  <c r="I11203" i="1"/>
  <c r="J11202" i="1"/>
  <c r="I11202" i="1"/>
  <c r="J11201" i="1"/>
  <c r="I11201" i="1"/>
  <c r="J11200" i="1"/>
  <c r="I11200" i="1"/>
  <c r="J11199" i="1"/>
  <c r="I11199" i="1"/>
  <c r="J11198" i="1"/>
  <c r="I11198" i="1"/>
  <c r="J11197" i="1"/>
  <c r="I11197" i="1"/>
  <c r="J11196" i="1"/>
  <c r="I11196" i="1"/>
  <c r="J11195" i="1"/>
  <c r="I11195" i="1"/>
  <c r="J11194" i="1"/>
  <c r="I11194" i="1"/>
  <c r="J11193" i="1"/>
  <c r="I11193" i="1"/>
  <c r="J11192" i="1"/>
  <c r="I11192" i="1"/>
  <c r="J11191" i="1"/>
  <c r="I11191" i="1"/>
  <c r="J11190" i="1"/>
  <c r="I11190" i="1"/>
  <c r="J11189" i="1"/>
  <c r="I11189" i="1"/>
  <c r="J11188" i="1"/>
  <c r="I11188" i="1"/>
  <c r="J11187" i="1"/>
  <c r="I11187" i="1"/>
  <c r="J11186" i="1"/>
  <c r="I11186" i="1"/>
  <c r="J11185" i="1"/>
  <c r="I11185" i="1"/>
  <c r="J11184" i="1"/>
  <c r="I11184" i="1"/>
  <c r="J11183" i="1"/>
  <c r="I11183" i="1"/>
  <c r="J11182" i="1"/>
  <c r="I11182" i="1"/>
  <c r="J11181" i="1"/>
  <c r="I11181" i="1"/>
  <c r="J11180" i="1"/>
  <c r="I11180" i="1"/>
  <c r="J11179" i="1"/>
  <c r="I11179" i="1"/>
  <c r="J11178" i="1"/>
  <c r="I11178" i="1"/>
  <c r="J11177" i="1"/>
  <c r="I11177" i="1"/>
  <c r="J11176" i="1"/>
  <c r="I11176" i="1"/>
  <c r="J11175" i="1"/>
  <c r="I11175" i="1"/>
  <c r="J11174" i="1"/>
  <c r="I11174" i="1"/>
  <c r="J11173" i="1"/>
  <c r="I11173" i="1"/>
  <c r="J11172" i="1"/>
  <c r="I11172" i="1"/>
  <c r="J11171" i="1"/>
  <c r="I11171" i="1"/>
  <c r="J11170" i="1"/>
  <c r="I11170" i="1"/>
  <c r="J11169" i="1"/>
  <c r="I11169" i="1"/>
  <c r="J11168" i="1"/>
  <c r="I11168" i="1"/>
  <c r="J11167" i="1"/>
  <c r="I11167" i="1"/>
  <c r="J11166" i="1"/>
  <c r="I11166" i="1"/>
  <c r="J11165" i="1"/>
  <c r="I11165" i="1"/>
  <c r="J11164" i="1"/>
  <c r="I11164" i="1"/>
  <c r="J11163" i="1"/>
  <c r="I11163" i="1"/>
  <c r="J11162" i="1"/>
  <c r="I11162" i="1"/>
  <c r="J11161" i="1"/>
  <c r="I11161" i="1"/>
  <c r="J11160" i="1"/>
  <c r="I11160" i="1"/>
  <c r="J11159" i="1"/>
  <c r="I11159" i="1"/>
  <c r="J11158" i="1"/>
  <c r="I11158" i="1"/>
  <c r="J11157" i="1"/>
  <c r="I11157" i="1"/>
  <c r="J11156" i="1"/>
  <c r="I11156" i="1"/>
  <c r="J11155" i="1"/>
  <c r="I11155" i="1"/>
  <c r="J11154" i="1"/>
  <c r="I11154" i="1"/>
  <c r="J11153" i="1"/>
  <c r="I11153" i="1"/>
  <c r="J11152" i="1"/>
  <c r="I11152" i="1"/>
  <c r="J11151" i="1"/>
  <c r="I11151" i="1"/>
  <c r="J11150" i="1"/>
  <c r="I11150" i="1"/>
  <c r="J11149" i="1"/>
  <c r="I11149" i="1"/>
  <c r="J11148" i="1"/>
  <c r="I11148" i="1"/>
  <c r="J11147" i="1"/>
  <c r="I11147" i="1"/>
  <c r="J11146" i="1"/>
  <c r="I11146" i="1"/>
  <c r="J11145" i="1"/>
  <c r="I11145" i="1"/>
  <c r="J11144" i="1"/>
  <c r="I11144" i="1"/>
  <c r="J11143" i="1"/>
  <c r="I11143" i="1"/>
  <c r="J11142" i="1"/>
  <c r="I11142" i="1"/>
  <c r="J11141" i="1"/>
  <c r="I11141" i="1"/>
  <c r="J11140" i="1"/>
  <c r="I11140" i="1"/>
  <c r="J11139" i="1"/>
  <c r="I11139" i="1"/>
  <c r="J11138" i="1"/>
  <c r="I11138" i="1"/>
  <c r="J11137" i="1"/>
  <c r="I11137" i="1"/>
  <c r="J11136" i="1"/>
  <c r="I11136" i="1"/>
  <c r="J11135" i="1"/>
  <c r="I11135" i="1"/>
  <c r="J11134" i="1"/>
  <c r="I11134" i="1"/>
  <c r="J11133" i="1"/>
  <c r="I11133" i="1"/>
  <c r="J11132" i="1"/>
  <c r="I11132" i="1"/>
  <c r="J11131" i="1"/>
  <c r="I11131" i="1"/>
  <c r="J11130" i="1"/>
  <c r="I11130" i="1"/>
  <c r="J11129" i="1"/>
  <c r="I11129" i="1"/>
  <c r="J11128" i="1"/>
  <c r="I11128" i="1"/>
  <c r="J11127" i="1"/>
  <c r="I11127" i="1"/>
  <c r="J11126" i="1"/>
  <c r="I11126" i="1"/>
  <c r="J11125" i="1"/>
  <c r="I11125" i="1"/>
  <c r="J11124" i="1"/>
  <c r="I11124" i="1"/>
  <c r="J11123" i="1"/>
  <c r="I11123" i="1"/>
  <c r="J11122" i="1"/>
  <c r="I11122" i="1"/>
  <c r="J11121" i="1"/>
  <c r="I11121" i="1"/>
  <c r="J11120" i="1"/>
  <c r="I11120" i="1"/>
  <c r="J11119" i="1"/>
  <c r="I11119" i="1"/>
  <c r="J11118" i="1"/>
  <c r="I11118" i="1"/>
  <c r="J11117" i="1"/>
  <c r="I11117" i="1"/>
  <c r="J11116" i="1"/>
  <c r="I11116" i="1"/>
  <c r="J11115" i="1"/>
  <c r="I11115" i="1"/>
  <c r="J11114" i="1"/>
  <c r="I11114" i="1"/>
  <c r="J11113" i="1"/>
  <c r="I11113" i="1"/>
  <c r="J11112" i="1"/>
  <c r="I11112" i="1"/>
  <c r="J11111" i="1"/>
  <c r="I11111" i="1"/>
  <c r="J11110" i="1"/>
  <c r="I11110" i="1"/>
  <c r="J11109" i="1"/>
  <c r="I11109" i="1"/>
  <c r="J11108" i="1"/>
  <c r="I11108" i="1"/>
  <c r="J11107" i="1"/>
  <c r="I11107" i="1"/>
  <c r="J11106" i="1"/>
  <c r="I11106" i="1"/>
  <c r="J11105" i="1"/>
  <c r="I11105" i="1"/>
  <c r="J11104" i="1"/>
  <c r="I11104" i="1"/>
  <c r="J11103" i="1"/>
  <c r="I11103" i="1"/>
  <c r="J11102" i="1"/>
  <c r="I11102" i="1"/>
  <c r="J11101" i="1"/>
  <c r="I11101" i="1"/>
  <c r="J11100" i="1"/>
  <c r="I11100" i="1"/>
  <c r="J11099" i="1"/>
  <c r="I11099" i="1"/>
  <c r="J11098" i="1"/>
  <c r="I11098" i="1"/>
  <c r="J11097" i="1"/>
  <c r="I11097" i="1"/>
  <c r="J11096" i="1"/>
  <c r="I11096" i="1"/>
  <c r="J11095" i="1"/>
  <c r="I11095" i="1"/>
  <c r="J11094" i="1"/>
  <c r="I11094" i="1"/>
  <c r="J11093" i="1"/>
  <c r="I11093" i="1"/>
  <c r="J11092" i="1"/>
  <c r="I11092" i="1"/>
  <c r="J11091" i="1"/>
  <c r="I11091" i="1"/>
  <c r="J11090" i="1"/>
  <c r="I11090" i="1"/>
  <c r="J11089" i="1"/>
  <c r="I11089" i="1"/>
  <c r="J11088" i="1"/>
  <c r="I11088" i="1"/>
  <c r="J11087" i="1"/>
  <c r="I11087" i="1"/>
  <c r="J11086" i="1"/>
  <c r="I11086" i="1"/>
  <c r="J11085" i="1"/>
  <c r="I11085" i="1"/>
  <c r="J11084" i="1"/>
  <c r="I11084" i="1"/>
  <c r="J11083" i="1"/>
  <c r="I11083" i="1"/>
  <c r="J11082" i="1"/>
  <c r="I11082" i="1"/>
  <c r="J11081" i="1"/>
  <c r="I11081" i="1"/>
  <c r="J11080" i="1"/>
  <c r="I11080" i="1"/>
  <c r="J11079" i="1"/>
  <c r="I11079" i="1"/>
  <c r="J11078" i="1"/>
  <c r="I11078" i="1"/>
  <c r="J11077" i="1"/>
  <c r="I11077" i="1"/>
  <c r="J11076" i="1"/>
  <c r="I11076" i="1"/>
  <c r="J11075" i="1"/>
  <c r="I11075" i="1"/>
  <c r="J11074" i="1"/>
  <c r="I11074" i="1"/>
  <c r="J11073" i="1"/>
  <c r="I11073" i="1"/>
  <c r="J11072" i="1"/>
  <c r="I11072" i="1"/>
  <c r="J11071" i="1"/>
  <c r="I11071" i="1"/>
  <c r="J11070" i="1"/>
  <c r="I11070" i="1"/>
  <c r="J11069" i="1"/>
  <c r="I11069" i="1"/>
  <c r="J11068" i="1"/>
  <c r="I11068" i="1"/>
  <c r="J11067" i="1"/>
  <c r="I11067" i="1"/>
  <c r="J11066" i="1"/>
  <c r="I11066" i="1"/>
  <c r="J11065" i="1"/>
  <c r="I11065" i="1"/>
  <c r="J11064" i="1"/>
  <c r="I11064" i="1"/>
  <c r="J11063" i="1"/>
  <c r="I11063" i="1"/>
  <c r="J11062" i="1"/>
  <c r="I11062" i="1"/>
  <c r="J11061" i="1"/>
  <c r="I11061" i="1"/>
  <c r="J11060" i="1"/>
  <c r="I11060" i="1"/>
  <c r="J11059" i="1"/>
  <c r="I11059" i="1"/>
  <c r="J11058" i="1"/>
  <c r="I11058" i="1"/>
  <c r="J11057" i="1"/>
  <c r="I11057" i="1"/>
  <c r="J11056" i="1"/>
  <c r="I11056" i="1"/>
  <c r="J11055" i="1"/>
  <c r="I11055" i="1"/>
  <c r="J11054" i="1"/>
  <c r="I11054" i="1"/>
  <c r="J11053" i="1"/>
  <c r="I11053" i="1"/>
  <c r="J11052" i="1"/>
  <c r="I11052" i="1"/>
  <c r="J11051" i="1"/>
  <c r="I11051" i="1"/>
  <c r="J11050" i="1"/>
  <c r="I11050" i="1"/>
  <c r="J11049" i="1"/>
  <c r="I11049" i="1"/>
  <c r="J11048" i="1"/>
  <c r="I11048" i="1"/>
  <c r="J11047" i="1"/>
  <c r="I11047" i="1"/>
  <c r="J11046" i="1"/>
  <c r="I11046" i="1"/>
  <c r="J11045" i="1"/>
  <c r="I11045" i="1"/>
  <c r="J11044" i="1"/>
  <c r="I11044" i="1"/>
  <c r="J11043" i="1"/>
  <c r="I11043" i="1"/>
  <c r="J11042" i="1"/>
  <c r="I11042" i="1"/>
  <c r="J11041" i="1"/>
  <c r="I11041" i="1"/>
  <c r="J11040" i="1"/>
  <c r="I11040" i="1"/>
  <c r="J11039" i="1"/>
  <c r="I11039" i="1"/>
  <c r="J11038" i="1"/>
  <c r="I11038" i="1"/>
  <c r="J11037" i="1"/>
  <c r="I11037" i="1"/>
  <c r="J11036" i="1"/>
  <c r="I11036" i="1"/>
  <c r="J11035" i="1"/>
  <c r="I11035" i="1"/>
  <c r="J11034" i="1"/>
  <c r="I11034" i="1"/>
  <c r="J11033" i="1"/>
  <c r="I11033" i="1"/>
  <c r="J11032" i="1"/>
  <c r="I11032" i="1"/>
  <c r="J11031" i="1"/>
  <c r="I11031" i="1"/>
  <c r="J11030" i="1"/>
  <c r="I11030" i="1"/>
  <c r="J11029" i="1"/>
  <c r="I11029" i="1"/>
  <c r="J11028" i="1"/>
  <c r="I11028" i="1"/>
  <c r="J11027" i="1"/>
  <c r="I11027" i="1"/>
  <c r="J11026" i="1"/>
  <c r="I11026" i="1"/>
  <c r="J11025" i="1"/>
  <c r="I11025" i="1"/>
  <c r="J11024" i="1"/>
  <c r="I11024" i="1"/>
  <c r="J11023" i="1"/>
  <c r="I11023" i="1"/>
  <c r="J11022" i="1"/>
  <c r="I11022" i="1"/>
  <c r="J11021" i="1"/>
  <c r="I11021" i="1"/>
  <c r="J11020" i="1"/>
  <c r="I11020" i="1"/>
  <c r="J11019" i="1"/>
  <c r="I11019" i="1"/>
  <c r="J11018" i="1"/>
  <c r="I11018" i="1"/>
  <c r="J11017" i="1"/>
  <c r="I11017" i="1"/>
  <c r="J11016" i="1"/>
  <c r="I11016" i="1"/>
  <c r="J11015" i="1"/>
  <c r="I11015" i="1"/>
  <c r="J11014" i="1"/>
  <c r="I11014" i="1"/>
  <c r="J11013" i="1"/>
  <c r="I11013" i="1"/>
  <c r="J11012" i="1"/>
  <c r="I11012" i="1"/>
  <c r="J11011" i="1"/>
  <c r="I11011" i="1"/>
  <c r="J11010" i="1"/>
  <c r="I11010" i="1"/>
  <c r="J11009" i="1"/>
  <c r="I11009" i="1"/>
  <c r="J11008" i="1"/>
  <c r="I11008" i="1"/>
  <c r="J11007" i="1"/>
  <c r="I11007" i="1"/>
  <c r="J11006" i="1"/>
  <c r="I11006" i="1"/>
  <c r="J11005" i="1"/>
  <c r="I11005" i="1"/>
  <c r="J11004" i="1"/>
  <c r="I11004" i="1"/>
  <c r="J11003" i="1"/>
  <c r="I11003" i="1"/>
  <c r="J11002" i="1"/>
  <c r="I11002" i="1"/>
  <c r="J11001" i="1"/>
  <c r="I11001" i="1"/>
  <c r="J11000" i="1"/>
  <c r="I11000" i="1"/>
  <c r="J10999" i="1"/>
  <c r="I10999" i="1"/>
  <c r="J10998" i="1"/>
  <c r="I10998" i="1"/>
  <c r="J10997" i="1"/>
  <c r="I10997" i="1"/>
  <c r="J10996" i="1"/>
  <c r="I10996" i="1"/>
  <c r="J10995" i="1"/>
  <c r="I10995" i="1"/>
  <c r="J10994" i="1"/>
  <c r="I10994" i="1"/>
  <c r="J10993" i="1"/>
  <c r="I10993" i="1"/>
  <c r="J10992" i="1"/>
  <c r="I10992" i="1"/>
  <c r="J10991" i="1"/>
  <c r="I10991" i="1"/>
  <c r="J10990" i="1"/>
  <c r="I10990" i="1"/>
  <c r="J10989" i="1"/>
  <c r="I10989" i="1"/>
  <c r="J10988" i="1"/>
  <c r="I10988" i="1"/>
  <c r="J10987" i="1"/>
  <c r="I10987" i="1"/>
  <c r="J10986" i="1"/>
  <c r="I10986" i="1"/>
  <c r="J10985" i="1"/>
  <c r="I10985" i="1"/>
  <c r="J10984" i="1"/>
  <c r="I10984" i="1"/>
  <c r="J10983" i="1"/>
  <c r="I10983" i="1"/>
  <c r="J10982" i="1"/>
  <c r="I10982" i="1"/>
  <c r="J10981" i="1"/>
  <c r="I10981" i="1"/>
  <c r="J10980" i="1"/>
  <c r="I10980" i="1"/>
  <c r="J10979" i="1"/>
  <c r="I10979" i="1"/>
  <c r="J10978" i="1"/>
  <c r="I10978" i="1"/>
  <c r="J10977" i="1"/>
  <c r="I10977" i="1"/>
  <c r="J10976" i="1"/>
  <c r="I10976" i="1"/>
  <c r="J10975" i="1"/>
  <c r="I10975" i="1"/>
  <c r="J10974" i="1"/>
  <c r="I10974" i="1"/>
  <c r="J10973" i="1"/>
  <c r="I10973" i="1"/>
  <c r="J10972" i="1"/>
  <c r="I10972" i="1"/>
  <c r="J10971" i="1"/>
  <c r="I10971" i="1"/>
  <c r="J10970" i="1"/>
  <c r="I10970" i="1"/>
  <c r="J10969" i="1"/>
  <c r="I10969" i="1"/>
  <c r="J10968" i="1"/>
  <c r="I10968" i="1"/>
  <c r="J10967" i="1"/>
  <c r="I10967" i="1"/>
  <c r="J10966" i="1"/>
  <c r="I10966" i="1"/>
  <c r="J10965" i="1"/>
  <c r="I10965" i="1"/>
  <c r="J10964" i="1"/>
  <c r="I10964" i="1"/>
  <c r="J10963" i="1"/>
  <c r="I10963" i="1"/>
  <c r="J10962" i="1"/>
  <c r="I10962" i="1"/>
  <c r="J10961" i="1"/>
  <c r="I10961" i="1"/>
  <c r="J10960" i="1"/>
  <c r="I10960" i="1"/>
  <c r="J10959" i="1"/>
  <c r="I10959" i="1"/>
  <c r="J10958" i="1"/>
  <c r="I10958" i="1"/>
  <c r="J10957" i="1"/>
  <c r="I10957" i="1"/>
  <c r="J10956" i="1"/>
  <c r="I10956" i="1"/>
  <c r="J10955" i="1"/>
  <c r="I10955" i="1"/>
  <c r="J10954" i="1"/>
  <c r="I10954" i="1"/>
  <c r="J10953" i="1"/>
  <c r="I10953" i="1"/>
  <c r="J10952" i="1"/>
  <c r="I10952" i="1"/>
  <c r="J10951" i="1"/>
  <c r="I10951" i="1"/>
  <c r="J10950" i="1"/>
  <c r="I10950" i="1"/>
  <c r="J10949" i="1"/>
  <c r="I10949" i="1"/>
  <c r="J10948" i="1"/>
  <c r="I10948" i="1"/>
  <c r="J10947" i="1"/>
  <c r="I10947" i="1"/>
  <c r="J10946" i="1"/>
  <c r="I10946" i="1"/>
  <c r="J10945" i="1"/>
  <c r="I10945" i="1"/>
  <c r="J10944" i="1"/>
  <c r="I10944" i="1"/>
  <c r="J10943" i="1"/>
  <c r="I10943" i="1"/>
  <c r="J10942" i="1"/>
  <c r="I10942" i="1"/>
  <c r="J10941" i="1"/>
  <c r="I10941" i="1"/>
  <c r="J10940" i="1"/>
  <c r="I10940" i="1"/>
  <c r="J10939" i="1"/>
  <c r="I10939" i="1"/>
  <c r="J10938" i="1"/>
  <c r="I10938" i="1"/>
  <c r="J10937" i="1"/>
  <c r="I10937" i="1"/>
  <c r="J10936" i="1"/>
  <c r="I10936" i="1"/>
  <c r="J10935" i="1"/>
  <c r="I10935" i="1"/>
  <c r="J10934" i="1"/>
  <c r="I10934" i="1"/>
  <c r="J10933" i="1"/>
  <c r="I10933" i="1"/>
  <c r="J10932" i="1"/>
  <c r="I10932" i="1"/>
  <c r="J10931" i="1"/>
  <c r="I10931" i="1"/>
  <c r="J10930" i="1"/>
  <c r="I10930" i="1"/>
  <c r="J10929" i="1"/>
  <c r="I10929" i="1"/>
  <c r="J10928" i="1"/>
  <c r="I10928" i="1"/>
  <c r="J10927" i="1"/>
  <c r="I10927" i="1"/>
  <c r="J10926" i="1"/>
  <c r="I10926" i="1"/>
  <c r="J10925" i="1"/>
  <c r="I10925" i="1"/>
  <c r="J10924" i="1"/>
  <c r="I10924" i="1"/>
  <c r="J10923" i="1"/>
  <c r="I10923" i="1"/>
  <c r="J10922" i="1"/>
  <c r="I10922" i="1"/>
  <c r="J10921" i="1"/>
  <c r="I10921" i="1"/>
  <c r="J10920" i="1"/>
  <c r="I10920" i="1"/>
  <c r="J10919" i="1"/>
  <c r="I10919" i="1"/>
  <c r="J10918" i="1"/>
  <c r="I10918" i="1"/>
  <c r="J10917" i="1"/>
  <c r="I10917" i="1"/>
  <c r="J10916" i="1"/>
  <c r="I10916" i="1"/>
  <c r="J10915" i="1"/>
  <c r="I10915" i="1"/>
  <c r="J10914" i="1"/>
  <c r="I10914" i="1"/>
  <c r="J10913" i="1"/>
  <c r="I10913" i="1"/>
  <c r="J10912" i="1"/>
  <c r="I10912" i="1"/>
  <c r="J10911" i="1"/>
  <c r="I10911" i="1"/>
  <c r="J10910" i="1"/>
  <c r="I10910" i="1"/>
  <c r="J10909" i="1"/>
  <c r="I10909" i="1"/>
  <c r="J10908" i="1"/>
  <c r="I10908" i="1"/>
  <c r="J10907" i="1"/>
  <c r="I10907" i="1"/>
  <c r="J10906" i="1"/>
  <c r="I10906" i="1"/>
  <c r="J10905" i="1"/>
  <c r="I10905" i="1"/>
  <c r="J10904" i="1"/>
  <c r="I10904" i="1"/>
  <c r="J10903" i="1"/>
  <c r="I10903" i="1"/>
  <c r="J10902" i="1"/>
  <c r="I10902" i="1"/>
  <c r="J10901" i="1"/>
  <c r="I10901" i="1"/>
  <c r="J10900" i="1"/>
  <c r="I10900" i="1"/>
  <c r="J10899" i="1"/>
  <c r="I10899" i="1"/>
  <c r="J10898" i="1"/>
  <c r="I10898" i="1"/>
  <c r="J10897" i="1"/>
  <c r="I10897" i="1"/>
  <c r="J10896" i="1"/>
  <c r="I10896" i="1"/>
  <c r="J10895" i="1"/>
  <c r="I10895" i="1"/>
  <c r="J10894" i="1"/>
  <c r="I10894" i="1"/>
  <c r="J10893" i="1"/>
  <c r="I10893" i="1"/>
  <c r="J10892" i="1"/>
  <c r="I10892" i="1"/>
  <c r="J10891" i="1"/>
  <c r="I10891" i="1"/>
  <c r="J10890" i="1"/>
  <c r="I10890" i="1"/>
  <c r="J10889" i="1"/>
  <c r="I10889" i="1"/>
  <c r="J10888" i="1"/>
  <c r="I10888" i="1"/>
  <c r="J10887" i="1"/>
  <c r="I10887" i="1"/>
  <c r="J10886" i="1"/>
  <c r="I10886" i="1"/>
  <c r="J10885" i="1"/>
  <c r="I10885" i="1"/>
  <c r="J10884" i="1"/>
  <c r="I10884" i="1"/>
  <c r="J10883" i="1"/>
  <c r="I10883" i="1"/>
  <c r="J10882" i="1"/>
  <c r="I10882" i="1"/>
  <c r="J10881" i="1"/>
  <c r="I10881" i="1"/>
  <c r="J10880" i="1"/>
  <c r="I10880" i="1"/>
  <c r="J10879" i="1"/>
  <c r="I10879" i="1"/>
  <c r="J10878" i="1"/>
  <c r="I10878" i="1"/>
  <c r="J10877" i="1"/>
  <c r="I10877" i="1"/>
  <c r="J10876" i="1"/>
  <c r="I10876" i="1"/>
  <c r="J10875" i="1"/>
  <c r="I10875" i="1"/>
  <c r="J10874" i="1"/>
  <c r="I10874" i="1"/>
  <c r="J10873" i="1"/>
  <c r="I10873" i="1"/>
  <c r="J10872" i="1"/>
  <c r="I10872" i="1"/>
  <c r="J10871" i="1"/>
  <c r="I10871" i="1"/>
  <c r="J10870" i="1"/>
  <c r="I10870" i="1"/>
  <c r="J10869" i="1"/>
  <c r="I10869" i="1"/>
  <c r="J10868" i="1"/>
  <c r="I10868" i="1"/>
  <c r="J10867" i="1"/>
  <c r="I10867" i="1"/>
  <c r="J10866" i="1"/>
  <c r="I10866" i="1"/>
  <c r="J10865" i="1"/>
  <c r="I10865" i="1"/>
  <c r="J10864" i="1"/>
  <c r="I10864" i="1"/>
  <c r="J10863" i="1"/>
  <c r="I10863" i="1"/>
  <c r="J10862" i="1"/>
  <c r="I10862" i="1"/>
  <c r="J10861" i="1"/>
  <c r="I10861" i="1"/>
  <c r="J10860" i="1"/>
  <c r="I10860" i="1"/>
  <c r="J10859" i="1"/>
  <c r="I10859" i="1"/>
  <c r="J10858" i="1"/>
  <c r="I10858" i="1"/>
  <c r="J10857" i="1"/>
  <c r="I10857" i="1"/>
  <c r="J10856" i="1"/>
  <c r="I10856" i="1"/>
  <c r="J10855" i="1"/>
  <c r="I10855" i="1"/>
  <c r="J10854" i="1"/>
  <c r="I10854" i="1"/>
  <c r="J10853" i="1"/>
  <c r="I10853" i="1"/>
  <c r="J10852" i="1"/>
  <c r="I10852" i="1"/>
  <c r="J10851" i="1"/>
  <c r="I10851" i="1"/>
  <c r="J10850" i="1"/>
  <c r="I10850" i="1"/>
  <c r="J10849" i="1"/>
  <c r="I10849" i="1"/>
  <c r="J10848" i="1"/>
  <c r="I10848" i="1"/>
  <c r="J10847" i="1"/>
  <c r="I10847" i="1"/>
  <c r="J10846" i="1"/>
  <c r="I10846" i="1"/>
  <c r="J10845" i="1"/>
  <c r="I10845" i="1"/>
  <c r="J10844" i="1"/>
  <c r="I10844" i="1"/>
  <c r="J10843" i="1"/>
  <c r="I10843" i="1"/>
  <c r="J10842" i="1"/>
  <c r="I10842" i="1"/>
  <c r="J10841" i="1"/>
  <c r="I10841" i="1"/>
  <c r="J10840" i="1"/>
  <c r="I10840" i="1"/>
  <c r="J10839" i="1"/>
  <c r="I10839" i="1"/>
  <c r="J10838" i="1"/>
  <c r="I10838" i="1"/>
  <c r="J10837" i="1"/>
  <c r="I10837" i="1"/>
  <c r="J10836" i="1"/>
  <c r="I10836" i="1"/>
  <c r="J10835" i="1"/>
  <c r="I10835" i="1"/>
  <c r="J10834" i="1"/>
  <c r="I10834" i="1"/>
  <c r="J10833" i="1"/>
  <c r="I10833" i="1"/>
  <c r="J10832" i="1"/>
  <c r="I10832" i="1"/>
  <c r="J10831" i="1"/>
  <c r="I10831" i="1"/>
  <c r="J10830" i="1"/>
  <c r="I10830" i="1"/>
  <c r="J10829" i="1"/>
  <c r="I10829" i="1"/>
  <c r="J10828" i="1"/>
  <c r="I10828" i="1"/>
  <c r="J10827" i="1"/>
  <c r="I10827" i="1"/>
  <c r="J10826" i="1"/>
  <c r="I10826" i="1"/>
  <c r="J10825" i="1"/>
  <c r="I10825" i="1"/>
  <c r="J10824" i="1"/>
  <c r="I10824" i="1"/>
  <c r="J10823" i="1"/>
  <c r="I10823" i="1"/>
  <c r="J10822" i="1"/>
  <c r="I10822" i="1"/>
  <c r="J10821" i="1"/>
  <c r="I10821" i="1"/>
  <c r="J10820" i="1"/>
  <c r="I10820" i="1"/>
  <c r="J10819" i="1"/>
  <c r="I10819" i="1"/>
  <c r="J10818" i="1"/>
  <c r="I10818" i="1"/>
  <c r="J10817" i="1"/>
  <c r="I10817" i="1"/>
  <c r="J10816" i="1"/>
  <c r="I10816" i="1"/>
  <c r="J10815" i="1"/>
  <c r="I10815" i="1"/>
  <c r="J10814" i="1"/>
  <c r="I10814" i="1"/>
  <c r="J10813" i="1"/>
  <c r="I10813" i="1"/>
  <c r="J10812" i="1"/>
  <c r="I10812" i="1"/>
  <c r="J10811" i="1"/>
  <c r="I10811" i="1"/>
  <c r="J10810" i="1"/>
  <c r="I10810" i="1"/>
  <c r="J10809" i="1"/>
  <c r="I10809" i="1"/>
  <c r="J10808" i="1"/>
  <c r="I10808" i="1"/>
  <c r="J10807" i="1"/>
  <c r="I10807" i="1"/>
  <c r="J10806" i="1"/>
  <c r="I10806" i="1"/>
  <c r="J10805" i="1"/>
  <c r="I10805" i="1"/>
  <c r="J10804" i="1"/>
  <c r="I10804" i="1"/>
  <c r="J10803" i="1"/>
  <c r="I10803" i="1"/>
  <c r="J10802" i="1"/>
  <c r="I10802" i="1"/>
  <c r="J10801" i="1"/>
  <c r="I10801" i="1"/>
  <c r="J10800" i="1"/>
  <c r="I10800" i="1"/>
  <c r="J10799" i="1"/>
  <c r="I10799" i="1"/>
  <c r="J10798" i="1"/>
  <c r="I10798" i="1"/>
  <c r="J10797" i="1"/>
  <c r="I10797" i="1"/>
  <c r="J10796" i="1"/>
  <c r="I10796" i="1"/>
  <c r="J10795" i="1"/>
  <c r="I10795" i="1"/>
  <c r="J10794" i="1"/>
  <c r="I10794" i="1"/>
  <c r="J10793" i="1"/>
  <c r="I10793" i="1"/>
  <c r="J10792" i="1"/>
  <c r="I10792" i="1"/>
  <c r="J10791" i="1"/>
  <c r="I10791" i="1"/>
  <c r="J10790" i="1"/>
  <c r="I10790" i="1"/>
  <c r="J10789" i="1"/>
  <c r="I10789" i="1"/>
  <c r="J10788" i="1"/>
  <c r="I10788" i="1"/>
  <c r="J10787" i="1"/>
  <c r="I10787" i="1"/>
  <c r="J10786" i="1"/>
  <c r="I10786" i="1"/>
  <c r="J10785" i="1"/>
  <c r="I10785" i="1"/>
  <c r="J10784" i="1"/>
  <c r="I10784" i="1"/>
  <c r="J10783" i="1"/>
  <c r="I10783" i="1"/>
  <c r="J10782" i="1"/>
  <c r="I10782" i="1"/>
  <c r="J10781" i="1"/>
  <c r="I10781" i="1"/>
  <c r="J10780" i="1"/>
  <c r="I10780" i="1"/>
  <c r="J10779" i="1"/>
  <c r="I10779" i="1"/>
  <c r="J10778" i="1"/>
  <c r="I10778" i="1"/>
  <c r="J10777" i="1"/>
  <c r="I10777" i="1"/>
  <c r="J10776" i="1"/>
  <c r="I10776" i="1"/>
  <c r="J10775" i="1"/>
  <c r="I10775" i="1"/>
  <c r="J10774" i="1"/>
  <c r="I10774" i="1"/>
  <c r="J10773" i="1"/>
  <c r="I10773" i="1"/>
  <c r="J10772" i="1"/>
  <c r="I10772" i="1"/>
  <c r="J10771" i="1"/>
  <c r="I10771" i="1"/>
  <c r="J10770" i="1"/>
  <c r="I10770" i="1"/>
  <c r="J10769" i="1"/>
  <c r="I10769" i="1"/>
  <c r="J10768" i="1"/>
  <c r="I10768" i="1"/>
  <c r="J10767" i="1"/>
  <c r="I10767" i="1"/>
  <c r="J10766" i="1"/>
  <c r="I10766" i="1"/>
  <c r="J10765" i="1"/>
  <c r="I10765" i="1"/>
  <c r="J10764" i="1"/>
  <c r="I10764" i="1"/>
  <c r="J10763" i="1"/>
  <c r="I10763" i="1"/>
  <c r="J10762" i="1"/>
  <c r="I10762" i="1"/>
  <c r="J10761" i="1"/>
  <c r="I10761" i="1"/>
  <c r="J10760" i="1"/>
  <c r="I10760" i="1"/>
  <c r="J10759" i="1"/>
  <c r="I10759" i="1"/>
  <c r="J10758" i="1"/>
  <c r="I10758" i="1"/>
  <c r="J10757" i="1"/>
  <c r="I10757" i="1"/>
  <c r="J10756" i="1"/>
  <c r="I10756" i="1"/>
  <c r="J10755" i="1"/>
  <c r="I10755" i="1"/>
  <c r="J10754" i="1"/>
  <c r="I10754" i="1"/>
  <c r="J10753" i="1"/>
  <c r="I10753" i="1"/>
  <c r="J10752" i="1"/>
  <c r="I10752" i="1"/>
  <c r="J10751" i="1"/>
  <c r="I10751" i="1"/>
  <c r="J10750" i="1"/>
  <c r="I10750" i="1"/>
  <c r="J10749" i="1"/>
  <c r="I10749" i="1"/>
  <c r="J10748" i="1"/>
  <c r="I10748" i="1"/>
  <c r="J10747" i="1"/>
  <c r="I10747" i="1"/>
  <c r="J10746" i="1"/>
  <c r="I10746" i="1"/>
  <c r="J10745" i="1"/>
  <c r="I10745" i="1"/>
  <c r="J10744" i="1"/>
  <c r="I10744" i="1"/>
  <c r="J10743" i="1"/>
  <c r="I10743" i="1"/>
  <c r="J10742" i="1"/>
  <c r="I10742" i="1"/>
  <c r="J10741" i="1"/>
  <c r="I10741" i="1"/>
  <c r="J10740" i="1"/>
  <c r="I10740" i="1"/>
  <c r="J10739" i="1"/>
  <c r="I10739" i="1"/>
  <c r="J10738" i="1"/>
  <c r="I10738" i="1"/>
  <c r="J10737" i="1"/>
  <c r="I10737" i="1"/>
  <c r="J10736" i="1"/>
  <c r="I10736" i="1"/>
  <c r="J10735" i="1"/>
  <c r="I10735" i="1"/>
  <c r="J10734" i="1"/>
  <c r="I10734" i="1"/>
  <c r="J10733" i="1"/>
  <c r="I10733" i="1"/>
  <c r="J10732" i="1"/>
  <c r="I10732" i="1"/>
  <c r="J10731" i="1"/>
  <c r="I10731" i="1"/>
  <c r="J10730" i="1"/>
  <c r="I10730" i="1"/>
  <c r="J10729" i="1"/>
  <c r="I10729" i="1"/>
  <c r="J10728" i="1"/>
  <c r="I10728" i="1"/>
  <c r="J10727" i="1"/>
  <c r="I10727" i="1"/>
  <c r="J10726" i="1"/>
  <c r="I10726" i="1"/>
  <c r="J10725" i="1"/>
  <c r="I10725" i="1"/>
  <c r="J10724" i="1"/>
  <c r="I10724" i="1"/>
  <c r="J10723" i="1"/>
  <c r="I10723" i="1"/>
  <c r="J10722" i="1"/>
  <c r="I10722" i="1"/>
  <c r="J10721" i="1"/>
  <c r="I10721" i="1"/>
  <c r="J10720" i="1"/>
  <c r="I10720" i="1"/>
  <c r="J10719" i="1"/>
  <c r="I10719" i="1"/>
  <c r="J10718" i="1"/>
  <c r="I10718" i="1"/>
  <c r="J10717" i="1"/>
  <c r="I10717" i="1"/>
  <c r="J10716" i="1"/>
  <c r="I10716" i="1"/>
  <c r="J10715" i="1"/>
  <c r="I10715" i="1"/>
  <c r="J10714" i="1"/>
  <c r="I10714" i="1"/>
  <c r="J10713" i="1"/>
  <c r="I10713" i="1"/>
  <c r="J10712" i="1"/>
  <c r="I10712" i="1"/>
  <c r="J10711" i="1"/>
  <c r="I10711" i="1"/>
  <c r="J10710" i="1"/>
  <c r="I10710" i="1"/>
  <c r="J10709" i="1"/>
  <c r="I10709" i="1"/>
  <c r="J10708" i="1"/>
  <c r="I10708" i="1"/>
  <c r="J10707" i="1"/>
  <c r="I10707" i="1"/>
  <c r="J10706" i="1"/>
  <c r="I10706" i="1"/>
  <c r="J10705" i="1"/>
  <c r="I10705" i="1"/>
  <c r="J10704" i="1"/>
  <c r="I10704" i="1"/>
  <c r="J10703" i="1"/>
  <c r="I10703" i="1"/>
  <c r="J10702" i="1"/>
  <c r="I10702" i="1"/>
  <c r="J10701" i="1"/>
  <c r="I10701" i="1"/>
  <c r="J10700" i="1"/>
  <c r="I10700" i="1"/>
  <c r="J10699" i="1"/>
  <c r="I10699" i="1"/>
  <c r="J10698" i="1"/>
  <c r="I10698" i="1"/>
  <c r="J10697" i="1"/>
  <c r="I10697" i="1"/>
  <c r="J10696" i="1"/>
  <c r="I10696" i="1"/>
  <c r="J10695" i="1"/>
  <c r="I10695" i="1"/>
  <c r="J10694" i="1"/>
  <c r="I10694" i="1"/>
  <c r="J10693" i="1"/>
  <c r="I10693" i="1"/>
  <c r="J10692" i="1"/>
  <c r="I10692" i="1"/>
  <c r="J10691" i="1"/>
  <c r="I10691" i="1"/>
  <c r="J10690" i="1"/>
  <c r="I10690" i="1"/>
  <c r="J10689" i="1"/>
  <c r="I10689" i="1"/>
  <c r="J10688" i="1"/>
  <c r="I10688" i="1"/>
  <c r="J10687" i="1"/>
  <c r="I10687" i="1"/>
  <c r="J10686" i="1"/>
  <c r="I10686" i="1"/>
  <c r="J10685" i="1"/>
  <c r="I10685" i="1"/>
  <c r="J10684" i="1"/>
  <c r="I10684" i="1"/>
  <c r="J10683" i="1"/>
  <c r="I10683" i="1"/>
  <c r="J10682" i="1"/>
  <c r="I10682" i="1"/>
  <c r="J10681" i="1"/>
  <c r="I10681" i="1"/>
  <c r="J10680" i="1"/>
  <c r="I10680" i="1"/>
  <c r="J10679" i="1"/>
  <c r="I10679" i="1"/>
  <c r="J10678" i="1"/>
  <c r="I10678" i="1"/>
  <c r="J10677" i="1"/>
  <c r="I10677" i="1"/>
  <c r="J10676" i="1"/>
  <c r="I10676" i="1"/>
  <c r="J10675" i="1"/>
  <c r="I10675" i="1"/>
  <c r="J10674" i="1"/>
  <c r="I10674" i="1"/>
  <c r="J10673" i="1"/>
  <c r="I10673" i="1"/>
  <c r="J10672" i="1"/>
  <c r="I10672" i="1"/>
  <c r="J10671" i="1"/>
  <c r="I10671" i="1"/>
  <c r="J10670" i="1"/>
  <c r="I10670" i="1"/>
  <c r="J10669" i="1"/>
  <c r="I10669" i="1"/>
  <c r="J10668" i="1"/>
  <c r="I10668" i="1"/>
  <c r="J10667" i="1"/>
  <c r="I10667" i="1"/>
  <c r="J10666" i="1"/>
  <c r="I10666" i="1"/>
  <c r="J10665" i="1"/>
  <c r="I10665" i="1"/>
  <c r="J10664" i="1"/>
  <c r="I10664" i="1"/>
  <c r="J10663" i="1"/>
  <c r="I10663" i="1"/>
  <c r="J10662" i="1"/>
  <c r="I10662" i="1"/>
  <c r="J10661" i="1"/>
  <c r="I10661" i="1"/>
  <c r="J10660" i="1"/>
  <c r="I10660" i="1"/>
  <c r="J10659" i="1"/>
  <c r="I10659" i="1"/>
  <c r="J10658" i="1"/>
  <c r="I10658" i="1"/>
  <c r="J10657" i="1"/>
  <c r="I10657" i="1"/>
  <c r="J10656" i="1"/>
  <c r="I10656" i="1"/>
  <c r="J10655" i="1"/>
  <c r="I10655" i="1"/>
  <c r="J10654" i="1"/>
  <c r="I10654" i="1"/>
  <c r="J10653" i="1"/>
  <c r="I10653" i="1"/>
  <c r="J10652" i="1"/>
  <c r="I10652" i="1"/>
  <c r="J10651" i="1"/>
  <c r="I10651" i="1"/>
  <c r="J10650" i="1"/>
  <c r="I10650" i="1"/>
  <c r="J10649" i="1"/>
  <c r="I10649" i="1"/>
  <c r="J10648" i="1"/>
  <c r="I10648" i="1"/>
  <c r="J10647" i="1"/>
  <c r="I10647" i="1"/>
  <c r="J10646" i="1"/>
  <c r="I10646" i="1"/>
  <c r="J10645" i="1"/>
  <c r="I10645" i="1"/>
  <c r="J10644" i="1"/>
  <c r="I10644" i="1"/>
  <c r="J10643" i="1"/>
  <c r="I10643" i="1"/>
  <c r="J10642" i="1"/>
  <c r="I10642" i="1"/>
  <c r="J10641" i="1"/>
  <c r="I10641" i="1"/>
  <c r="J10640" i="1"/>
  <c r="I10640" i="1"/>
  <c r="J10639" i="1"/>
  <c r="I10639" i="1"/>
  <c r="J10638" i="1"/>
  <c r="I10638" i="1"/>
  <c r="J10637" i="1"/>
  <c r="I10637" i="1"/>
  <c r="J10636" i="1"/>
  <c r="I10636" i="1"/>
  <c r="J10635" i="1"/>
  <c r="I10635" i="1"/>
  <c r="J10634" i="1"/>
  <c r="I10634" i="1"/>
  <c r="J10633" i="1"/>
  <c r="I10633" i="1"/>
  <c r="J10632" i="1"/>
  <c r="I10632" i="1"/>
  <c r="J10631" i="1"/>
  <c r="I10631" i="1"/>
  <c r="J10630" i="1"/>
  <c r="I10630" i="1"/>
  <c r="J10629" i="1"/>
  <c r="I10629" i="1"/>
  <c r="J10628" i="1"/>
  <c r="I10628" i="1"/>
  <c r="J10627" i="1"/>
  <c r="I10627" i="1"/>
  <c r="J10626" i="1"/>
  <c r="I10626" i="1"/>
  <c r="J10625" i="1"/>
  <c r="I10625" i="1"/>
  <c r="J10624" i="1"/>
  <c r="I10624" i="1"/>
  <c r="J10623" i="1"/>
  <c r="I10623" i="1"/>
  <c r="J10622" i="1"/>
  <c r="I10622" i="1"/>
  <c r="J10621" i="1"/>
  <c r="I10621" i="1"/>
  <c r="J10620" i="1"/>
  <c r="I10620" i="1"/>
  <c r="J10619" i="1"/>
  <c r="I10619" i="1"/>
  <c r="J10618" i="1"/>
  <c r="I10618" i="1"/>
  <c r="J10617" i="1"/>
  <c r="I10617" i="1"/>
  <c r="J10616" i="1"/>
  <c r="I10616" i="1"/>
  <c r="J10615" i="1"/>
  <c r="I10615" i="1"/>
  <c r="J10614" i="1"/>
  <c r="I10614" i="1"/>
  <c r="J10613" i="1"/>
  <c r="I10613" i="1"/>
  <c r="J10612" i="1"/>
  <c r="I10612" i="1"/>
  <c r="J10611" i="1"/>
  <c r="I10611" i="1"/>
  <c r="J10610" i="1"/>
  <c r="I10610" i="1"/>
  <c r="J10609" i="1"/>
  <c r="I10609" i="1"/>
  <c r="J10608" i="1"/>
  <c r="I10608" i="1"/>
  <c r="J10607" i="1"/>
  <c r="I10607" i="1"/>
  <c r="J10606" i="1"/>
  <c r="I10606" i="1"/>
  <c r="J10605" i="1"/>
  <c r="I10605" i="1"/>
  <c r="J10604" i="1"/>
  <c r="I10604" i="1"/>
  <c r="J10603" i="1"/>
  <c r="I10603" i="1"/>
  <c r="J10602" i="1"/>
  <c r="I10602" i="1"/>
  <c r="J10601" i="1"/>
  <c r="I10601" i="1"/>
  <c r="J10600" i="1"/>
  <c r="I10600" i="1"/>
  <c r="J10599" i="1"/>
  <c r="I10599" i="1"/>
  <c r="J10598" i="1"/>
  <c r="I10598" i="1"/>
  <c r="J10597" i="1"/>
  <c r="I10597" i="1"/>
  <c r="J10596" i="1"/>
  <c r="I10596" i="1"/>
  <c r="J10595" i="1"/>
  <c r="I10595" i="1"/>
  <c r="J10594" i="1"/>
  <c r="I10594" i="1"/>
  <c r="J10593" i="1"/>
  <c r="I10593" i="1"/>
  <c r="J10592" i="1"/>
  <c r="I10592" i="1"/>
  <c r="J10591" i="1"/>
  <c r="I10591" i="1"/>
  <c r="J10590" i="1"/>
  <c r="I10590" i="1"/>
  <c r="J10589" i="1"/>
  <c r="I10589" i="1"/>
  <c r="J10588" i="1"/>
  <c r="I10588" i="1"/>
  <c r="J10587" i="1"/>
  <c r="I10587" i="1"/>
  <c r="J10586" i="1"/>
  <c r="I10586" i="1"/>
  <c r="J10585" i="1"/>
  <c r="I10585" i="1"/>
  <c r="J10584" i="1"/>
  <c r="I10584" i="1"/>
  <c r="J10583" i="1"/>
  <c r="I10583" i="1"/>
  <c r="J10582" i="1"/>
  <c r="I10582" i="1"/>
  <c r="J10581" i="1"/>
  <c r="I10581" i="1"/>
  <c r="J10580" i="1"/>
  <c r="I10580" i="1"/>
  <c r="J10579" i="1"/>
  <c r="I10579" i="1"/>
  <c r="J10578" i="1"/>
  <c r="I10578" i="1"/>
  <c r="J10577" i="1"/>
  <c r="I10577" i="1"/>
  <c r="J10576" i="1"/>
  <c r="I10576" i="1"/>
  <c r="J10575" i="1"/>
  <c r="I10575" i="1"/>
  <c r="J10574" i="1"/>
  <c r="I10574" i="1"/>
  <c r="J10573" i="1"/>
  <c r="I10573" i="1"/>
  <c r="J10572" i="1"/>
  <c r="I10572" i="1"/>
  <c r="J10571" i="1"/>
  <c r="I10571" i="1"/>
  <c r="J10570" i="1"/>
  <c r="I10570" i="1"/>
  <c r="J10569" i="1"/>
  <c r="I10569" i="1"/>
  <c r="J10568" i="1"/>
  <c r="I10568" i="1"/>
  <c r="J10567" i="1"/>
  <c r="I10567" i="1"/>
  <c r="J10566" i="1"/>
  <c r="I10566" i="1"/>
  <c r="J10565" i="1"/>
  <c r="I10565" i="1"/>
  <c r="J10564" i="1"/>
  <c r="I10564" i="1"/>
  <c r="J10563" i="1"/>
  <c r="I10563" i="1"/>
  <c r="J10562" i="1"/>
  <c r="I10562" i="1"/>
  <c r="J10561" i="1"/>
  <c r="I10561" i="1"/>
  <c r="J10560" i="1"/>
  <c r="I10560" i="1"/>
  <c r="J10559" i="1"/>
  <c r="I10559" i="1"/>
  <c r="J10558" i="1"/>
  <c r="I10558" i="1"/>
  <c r="J10557" i="1"/>
  <c r="I10557" i="1"/>
  <c r="J10556" i="1"/>
  <c r="I10556" i="1"/>
  <c r="J10555" i="1"/>
  <c r="I10555" i="1"/>
  <c r="J10554" i="1"/>
  <c r="I10554" i="1"/>
  <c r="J10553" i="1"/>
  <c r="I10553" i="1"/>
  <c r="J10552" i="1"/>
  <c r="I10552" i="1"/>
  <c r="J10551" i="1"/>
  <c r="I10551" i="1"/>
  <c r="J10550" i="1"/>
  <c r="I10550" i="1"/>
  <c r="J10549" i="1"/>
  <c r="I10549" i="1"/>
  <c r="J10548" i="1"/>
  <c r="I10548" i="1"/>
  <c r="J10547" i="1"/>
  <c r="I10547" i="1"/>
  <c r="J10546" i="1"/>
  <c r="I10546" i="1"/>
  <c r="J10545" i="1"/>
  <c r="I10545" i="1"/>
  <c r="J10544" i="1"/>
  <c r="I10544" i="1"/>
  <c r="J10543" i="1"/>
  <c r="I10543" i="1"/>
  <c r="J10542" i="1"/>
  <c r="I10542" i="1"/>
  <c r="J10541" i="1"/>
  <c r="I10541" i="1"/>
  <c r="J10540" i="1"/>
  <c r="I10540" i="1"/>
  <c r="J10539" i="1"/>
  <c r="I10539" i="1"/>
  <c r="J10538" i="1"/>
  <c r="I10538" i="1"/>
  <c r="J10537" i="1"/>
  <c r="I10537" i="1"/>
  <c r="J10536" i="1"/>
  <c r="I10536" i="1"/>
  <c r="J10535" i="1"/>
  <c r="I10535" i="1"/>
  <c r="J10534" i="1"/>
  <c r="I10534" i="1"/>
  <c r="J10533" i="1"/>
  <c r="I10533" i="1"/>
  <c r="J10532" i="1"/>
  <c r="I10532" i="1"/>
  <c r="J10531" i="1"/>
  <c r="I10531" i="1"/>
  <c r="J10530" i="1"/>
  <c r="I10530" i="1"/>
  <c r="J10529" i="1"/>
  <c r="I10529" i="1"/>
  <c r="J10528" i="1"/>
  <c r="I10528" i="1"/>
  <c r="J10527" i="1"/>
  <c r="I10527" i="1"/>
  <c r="J10526" i="1"/>
  <c r="I10526" i="1"/>
  <c r="J10525" i="1"/>
  <c r="I10525" i="1"/>
  <c r="J10524" i="1"/>
  <c r="I10524" i="1"/>
  <c r="J10523" i="1"/>
  <c r="I10523" i="1"/>
  <c r="J10522" i="1"/>
  <c r="I10522" i="1"/>
  <c r="J10521" i="1"/>
  <c r="I10521" i="1"/>
  <c r="J10520" i="1"/>
  <c r="I10520" i="1"/>
  <c r="J10519" i="1"/>
  <c r="I10519" i="1"/>
  <c r="J10518" i="1"/>
  <c r="I10518" i="1"/>
  <c r="J10517" i="1"/>
  <c r="I10517" i="1"/>
  <c r="J10516" i="1"/>
  <c r="I10516" i="1"/>
  <c r="J10515" i="1"/>
  <c r="I10515" i="1"/>
  <c r="J10514" i="1"/>
  <c r="I10514" i="1"/>
  <c r="J10513" i="1"/>
  <c r="I10513" i="1"/>
  <c r="J10512" i="1"/>
  <c r="I10512" i="1"/>
  <c r="J10511" i="1"/>
  <c r="I10511" i="1"/>
  <c r="J10510" i="1"/>
  <c r="I10510" i="1"/>
  <c r="J10509" i="1"/>
  <c r="I10509" i="1"/>
  <c r="J10508" i="1"/>
  <c r="I10508" i="1"/>
  <c r="J10507" i="1"/>
  <c r="I10507" i="1"/>
  <c r="J10506" i="1"/>
  <c r="I10506" i="1"/>
  <c r="J10505" i="1"/>
  <c r="I10505" i="1"/>
  <c r="J10504" i="1"/>
  <c r="I10504" i="1"/>
  <c r="J10503" i="1"/>
  <c r="I10503" i="1"/>
  <c r="J10502" i="1"/>
  <c r="I10502" i="1"/>
  <c r="J10501" i="1"/>
  <c r="I10501" i="1"/>
  <c r="J10500" i="1"/>
  <c r="I10500" i="1"/>
  <c r="J10499" i="1"/>
  <c r="I10499" i="1"/>
  <c r="J10498" i="1"/>
  <c r="I10498" i="1"/>
  <c r="J10497" i="1"/>
  <c r="I10497" i="1"/>
  <c r="J10496" i="1"/>
  <c r="I10496" i="1"/>
  <c r="J10495" i="1"/>
  <c r="I10495" i="1"/>
  <c r="J10494" i="1"/>
  <c r="I10494" i="1"/>
  <c r="J10493" i="1"/>
  <c r="I10493" i="1"/>
  <c r="J10492" i="1"/>
  <c r="I10492" i="1"/>
  <c r="J10491" i="1"/>
  <c r="I10491" i="1"/>
  <c r="J10490" i="1"/>
  <c r="I10490" i="1"/>
  <c r="J10489" i="1"/>
  <c r="I10489" i="1"/>
  <c r="J10488" i="1"/>
  <c r="I10488" i="1"/>
  <c r="J10487" i="1"/>
  <c r="I10487" i="1"/>
  <c r="J10486" i="1"/>
  <c r="I10486" i="1"/>
  <c r="J10485" i="1"/>
  <c r="I10485" i="1"/>
  <c r="J10484" i="1"/>
  <c r="I10484" i="1"/>
  <c r="J10483" i="1"/>
  <c r="I10483" i="1"/>
  <c r="J10482" i="1"/>
  <c r="I10482" i="1"/>
  <c r="J10481" i="1"/>
  <c r="I10481" i="1"/>
  <c r="J10480" i="1"/>
  <c r="I10480" i="1"/>
  <c r="J10479" i="1"/>
  <c r="I10479" i="1"/>
  <c r="J10478" i="1"/>
  <c r="I10478" i="1"/>
  <c r="J10477" i="1"/>
  <c r="I10477" i="1"/>
  <c r="J10476" i="1"/>
  <c r="I10476" i="1"/>
  <c r="J10475" i="1"/>
  <c r="I10475" i="1"/>
  <c r="J10474" i="1"/>
  <c r="I10474" i="1"/>
  <c r="J10473" i="1"/>
  <c r="I10473" i="1"/>
  <c r="J10472" i="1"/>
  <c r="I10472" i="1"/>
  <c r="J10471" i="1"/>
  <c r="I10471" i="1"/>
  <c r="J10470" i="1"/>
  <c r="I10470" i="1"/>
  <c r="J10469" i="1"/>
  <c r="I10469" i="1"/>
  <c r="J10468" i="1"/>
  <c r="I10468" i="1"/>
  <c r="J10467" i="1"/>
  <c r="I10467" i="1"/>
  <c r="J10466" i="1"/>
  <c r="I10466" i="1"/>
  <c r="J10465" i="1"/>
  <c r="I10465" i="1"/>
  <c r="J10464" i="1"/>
  <c r="I10464" i="1"/>
  <c r="J10463" i="1"/>
  <c r="I10463" i="1"/>
  <c r="J10462" i="1"/>
  <c r="I10462" i="1"/>
  <c r="J10461" i="1"/>
  <c r="I10461" i="1"/>
  <c r="J10460" i="1"/>
  <c r="I10460" i="1"/>
  <c r="J10459" i="1"/>
  <c r="I10459" i="1"/>
  <c r="J10458" i="1"/>
  <c r="I10458" i="1"/>
  <c r="J10457" i="1"/>
  <c r="I10457" i="1"/>
  <c r="J10456" i="1"/>
  <c r="I10456" i="1"/>
  <c r="J10455" i="1"/>
  <c r="I10455" i="1"/>
  <c r="J10454" i="1"/>
  <c r="I10454" i="1"/>
  <c r="J10453" i="1"/>
  <c r="I10453" i="1"/>
  <c r="J10452" i="1"/>
  <c r="I10452" i="1"/>
  <c r="J10451" i="1"/>
  <c r="I10451" i="1"/>
  <c r="J10450" i="1"/>
  <c r="I10450" i="1"/>
  <c r="J10449" i="1"/>
  <c r="I10449" i="1"/>
  <c r="J10448" i="1"/>
  <c r="I10448" i="1"/>
  <c r="J10447" i="1"/>
  <c r="I10447" i="1"/>
  <c r="J10446" i="1"/>
  <c r="I10446" i="1"/>
  <c r="J10445" i="1"/>
  <c r="I10445" i="1"/>
  <c r="J10444" i="1"/>
  <c r="I10444" i="1"/>
  <c r="J10443" i="1"/>
  <c r="I10443" i="1"/>
  <c r="J10442" i="1"/>
  <c r="I10442" i="1"/>
  <c r="J10441" i="1"/>
  <c r="I10441" i="1"/>
  <c r="J10440" i="1"/>
  <c r="I10440" i="1"/>
  <c r="J10439" i="1"/>
  <c r="I10439" i="1"/>
  <c r="J10438" i="1"/>
  <c r="I10438" i="1"/>
  <c r="J10437" i="1"/>
  <c r="I10437" i="1"/>
  <c r="J10436" i="1"/>
  <c r="I10436" i="1"/>
  <c r="J10435" i="1"/>
  <c r="I10435" i="1"/>
  <c r="J10434" i="1"/>
  <c r="I10434" i="1"/>
  <c r="J10433" i="1"/>
  <c r="I10433" i="1"/>
  <c r="J10432" i="1"/>
  <c r="I10432" i="1"/>
  <c r="J10431" i="1"/>
  <c r="I10431" i="1"/>
  <c r="J10430" i="1"/>
  <c r="I10430" i="1"/>
  <c r="J10429" i="1"/>
  <c r="I10429" i="1"/>
  <c r="J10428" i="1"/>
  <c r="I10428" i="1"/>
  <c r="J10427" i="1"/>
  <c r="I10427" i="1"/>
  <c r="J10426" i="1"/>
  <c r="I10426" i="1"/>
  <c r="J10425" i="1"/>
  <c r="I10425" i="1"/>
  <c r="J10424" i="1"/>
  <c r="I10424" i="1"/>
  <c r="J10423" i="1"/>
  <c r="I10423" i="1"/>
  <c r="J10422" i="1"/>
  <c r="I10422" i="1"/>
  <c r="J10421" i="1"/>
  <c r="I10421" i="1"/>
  <c r="J10420" i="1"/>
  <c r="I10420" i="1"/>
  <c r="J10419" i="1"/>
  <c r="I10419" i="1"/>
  <c r="J10418" i="1"/>
  <c r="I10418" i="1"/>
  <c r="J10417" i="1"/>
  <c r="I10417" i="1"/>
  <c r="J10416" i="1"/>
  <c r="I10416" i="1"/>
  <c r="J10415" i="1"/>
  <c r="I10415" i="1"/>
  <c r="J10414" i="1"/>
  <c r="I10414" i="1"/>
  <c r="J10413" i="1"/>
  <c r="I10413" i="1"/>
  <c r="J10412" i="1"/>
  <c r="I10412" i="1"/>
  <c r="J10411" i="1"/>
  <c r="I10411" i="1"/>
  <c r="J10410" i="1"/>
  <c r="I10410" i="1"/>
  <c r="J10409" i="1"/>
  <c r="I10409" i="1"/>
  <c r="J10408" i="1"/>
  <c r="I10408" i="1"/>
  <c r="J10407" i="1"/>
  <c r="I10407" i="1"/>
  <c r="J10406" i="1"/>
  <c r="I10406" i="1"/>
  <c r="J10405" i="1"/>
  <c r="I10405" i="1"/>
  <c r="J10404" i="1"/>
  <c r="I10404" i="1"/>
  <c r="J10403" i="1"/>
  <c r="I10403" i="1"/>
  <c r="J10402" i="1"/>
  <c r="I10402" i="1"/>
  <c r="J10401" i="1"/>
  <c r="I10401" i="1"/>
  <c r="J10400" i="1"/>
  <c r="I10400" i="1"/>
  <c r="J10399" i="1"/>
  <c r="I10399" i="1"/>
  <c r="J10398" i="1"/>
  <c r="I10398" i="1"/>
  <c r="J10397" i="1"/>
  <c r="I10397" i="1"/>
  <c r="J10396" i="1"/>
  <c r="I10396" i="1"/>
  <c r="J10395" i="1"/>
  <c r="I10395" i="1"/>
  <c r="J10394" i="1"/>
  <c r="I10394" i="1"/>
  <c r="J10393" i="1"/>
  <c r="I10393" i="1"/>
  <c r="J10392" i="1"/>
  <c r="I10392" i="1"/>
  <c r="J10391" i="1"/>
  <c r="I10391" i="1"/>
  <c r="J10390" i="1"/>
  <c r="I10390" i="1"/>
  <c r="J10389" i="1"/>
  <c r="I10389" i="1"/>
  <c r="J10388" i="1"/>
  <c r="I10388" i="1"/>
  <c r="J10387" i="1"/>
  <c r="I10387" i="1"/>
  <c r="J10386" i="1"/>
  <c r="I10386" i="1"/>
  <c r="J10385" i="1"/>
  <c r="I10385" i="1"/>
  <c r="J10384" i="1"/>
  <c r="I10384" i="1"/>
  <c r="J10383" i="1"/>
  <c r="I10383" i="1"/>
  <c r="J10382" i="1"/>
  <c r="I10382" i="1"/>
  <c r="J10381" i="1"/>
  <c r="I10381" i="1"/>
  <c r="J10380" i="1"/>
  <c r="I10380" i="1"/>
  <c r="J10379" i="1"/>
  <c r="I10379" i="1"/>
  <c r="J10378" i="1"/>
  <c r="I10378" i="1"/>
  <c r="J10377" i="1"/>
  <c r="I10377" i="1"/>
  <c r="J10376" i="1"/>
  <c r="I10376" i="1"/>
  <c r="J10375" i="1"/>
  <c r="I10375" i="1"/>
  <c r="J10374" i="1"/>
  <c r="I10374" i="1"/>
  <c r="J10373" i="1"/>
  <c r="I10373" i="1"/>
  <c r="J10372" i="1"/>
  <c r="I10372" i="1"/>
  <c r="J10371" i="1"/>
  <c r="I10371" i="1"/>
  <c r="J10370" i="1"/>
  <c r="I10370" i="1"/>
  <c r="J10369" i="1"/>
  <c r="I10369" i="1"/>
  <c r="J10368" i="1"/>
  <c r="I10368" i="1"/>
  <c r="J10367" i="1"/>
  <c r="I10367" i="1"/>
  <c r="J10366" i="1"/>
  <c r="I10366" i="1"/>
  <c r="J10365" i="1"/>
  <c r="I10365" i="1"/>
  <c r="J10364" i="1"/>
  <c r="I10364" i="1"/>
  <c r="J10363" i="1"/>
  <c r="I10363" i="1"/>
  <c r="J10362" i="1"/>
  <c r="I10362" i="1"/>
  <c r="J10361" i="1"/>
  <c r="I10361" i="1"/>
  <c r="J10360" i="1"/>
  <c r="I10360" i="1"/>
  <c r="J10359" i="1"/>
  <c r="I10359" i="1"/>
  <c r="J10358" i="1"/>
  <c r="I10358" i="1"/>
  <c r="J10357" i="1"/>
  <c r="I10357" i="1"/>
  <c r="J10356" i="1"/>
  <c r="I10356" i="1"/>
  <c r="J10355" i="1"/>
  <c r="I10355" i="1"/>
  <c r="J10354" i="1"/>
  <c r="I10354" i="1"/>
  <c r="J10353" i="1"/>
  <c r="I10353" i="1"/>
  <c r="J10352" i="1"/>
  <c r="I10352" i="1"/>
  <c r="J10351" i="1"/>
  <c r="I10351" i="1"/>
  <c r="J10350" i="1"/>
  <c r="I10350" i="1"/>
  <c r="J10349" i="1"/>
  <c r="I10349" i="1"/>
  <c r="J10348" i="1"/>
  <c r="I10348" i="1"/>
  <c r="J10347" i="1"/>
  <c r="I10347" i="1"/>
  <c r="J10346" i="1"/>
  <c r="I10346" i="1"/>
  <c r="J10345" i="1"/>
  <c r="I10345" i="1"/>
  <c r="J10344" i="1"/>
  <c r="I10344" i="1"/>
  <c r="J10343" i="1"/>
  <c r="I10343" i="1"/>
  <c r="J10342" i="1"/>
  <c r="I10342" i="1"/>
  <c r="J10341" i="1"/>
  <c r="I10341" i="1"/>
  <c r="J10340" i="1"/>
  <c r="I10340" i="1"/>
  <c r="J10339" i="1"/>
  <c r="I10339" i="1"/>
  <c r="J10338" i="1"/>
  <c r="I10338" i="1"/>
  <c r="J10337" i="1"/>
  <c r="I10337" i="1"/>
  <c r="J10336" i="1"/>
  <c r="I10336" i="1"/>
  <c r="J10335" i="1"/>
  <c r="I10335" i="1"/>
  <c r="J10334" i="1"/>
  <c r="I10334" i="1"/>
  <c r="J10333" i="1"/>
  <c r="I10333" i="1"/>
  <c r="J10332" i="1"/>
  <c r="I10332" i="1"/>
  <c r="J10331" i="1"/>
  <c r="I10331" i="1"/>
  <c r="J10330" i="1"/>
  <c r="I10330" i="1"/>
  <c r="J10329" i="1"/>
  <c r="I10329" i="1"/>
  <c r="J10328" i="1"/>
  <c r="I10328" i="1"/>
  <c r="J10327" i="1"/>
  <c r="I10327" i="1"/>
  <c r="J10326" i="1"/>
  <c r="I10326" i="1"/>
  <c r="J10325" i="1"/>
  <c r="I10325" i="1"/>
  <c r="J10324" i="1"/>
  <c r="I10324" i="1"/>
  <c r="J10323" i="1"/>
  <c r="I10323" i="1"/>
  <c r="J10322" i="1"/>
  <c r="I10322" i="1"/>
  <c r="J10321" i="1"/>
  <c r="I10321" i="1"/>
  <c r="J10320" i="1"/>
  <c r="I10320" i="1"/>
  <c r="J10319" i="1"/>
  <c r="I10319" i="1"/>
  <c r="J10318" i="1"/>
  <c r="I10318" i="1"/>
  <c r="J10317" i="1"/>
  <c r="I10317" i="1"/>
  <c r="J10316" i="1"/>
  <c r="I10316" i="1"/>
  <c r="J10315" i="1"/>
  <c r="I10315" i="1"/>
  <c r="J10314" i="1"/>
  <c r="I10314" i="1"/>
  <c r="J10313" i="1"/>
  <c r="I10313" i="1"/>
  <c r="J10312" i="1"/>
  <c r="I10312" i="1"/>
  <c r="J10311" i="1"/>
  <c r="I10311" i="1"/>
  <c r="J10310" i="1"/>
  <c r="I10310" i="1"/>
  <c r="J10309" i="1"/>
  <c r="I10309" i="1"/>
  <c r="J10308" i="1"/>
  <c r="I10308" i="1"/>
  <c r="J10307" i="1"/>
  <c r="I10307" i="1"/>
  <c r="J10306" i="1"/>
  <c r="I10306" i="1"/>
  <c r="J10305" i="1"/>
  <c r="I10305" i="1"/>
  <c r="J10304" i="1"/>
  <c r="I10304" i="1"/>
  <c r="J10303" i="1"/>
  <c r="I10303" i="1"/>
  <c r="J10302" i="1"/>
  <c r="I10302" i="1"/>
  <c r="J10301" i="1"/>
  <c r="I10301" i="1"/>
  <c r="J10300" i="1"/>
  <c r="I10300" i="1"/>
  <c r="J10299" i="1"/>
  <c r="I10299" i="1"/>
  <c r="J10298" i="1"/>
  <c r="I10298" i="1"/>
  <c r="J10297" i="1"/>
  <c r="I10297" i="1"/>
  <c r="J10296" i="1"/>
  <c r="I10296" i="1"/>
  <c r="J10295" i="1"/>
  <c r="I10295" i="1"/>
  <c r="J10294" i="1"/>
  <c r="I10294" i="1"/>
  <c r="J10293" i="1"/>
  <c r="I10293" i="1"/>
  <c r="J10292" i="1"/>
  <c r="I10292" i="1"/>
  <c r="J10291" i="1"/>
  <c r="I10291" i="1"/>
  <c r="J10290" i="1"/>
  <c r="I10290" i="1"/>
  <c r="J10289" i="1"/>
  <c r="I10289" i="1"/>
  <c r="J10288" i="1"/>
  <c r="I10288" i="1"/>
  <c r="J10287" i="1"/>
  <c r="I10287" i="1"/>
  <c r="J10286" i="1"/>
  <c r="I10286" i="1"/>
  <c r="J10285" i="1"/>
  <c r="I10285" i="1"/>
  <c r="J10284" i="1"/>
  <c r="I10284" i="1"/>
  <c r="J10283" i="1"/>
  <c r="I10283" i="1"/>
  <c r="J10282" i="1"/>
  <c r="I10282" i="1"/>
  <c r="J10281" i="1"/>
  <c r="I10281" i="1"/>
  <c r="J10280" i="1"/>
  <c r="I10280" i="1"/>
  <c r="J10279" i="1"/>
  <c r="I10279" i="1"/>
  <c r="J10278" i="1"/>
  <c r="I10278" i="1"/>
  <c r="J10277" i="1"/>
  <c r="I10277" i="1"/>
  <c r="J10276" i="1"/>
  <c r="I10276" i="1"/>
  <c r="J10275" i="1"/>
  <c r="I10275" i="1"/>
  <c r="J10274" i="1"/>
  <c r="I10274" i="1"/>
  <c r="J10273" i="1"/>
  <c r="I10273" i="1"/>
  <c r="J10272" i="1"/>
  <c r="I10272" i="1"/>
  <c r="J10271" i="1"/>
  <c r="I10271" i="1"/>
  <c r="J10270" i="1"/>
  <c r="I10270" i="1"/>
  <c r="J10269" i="1"/>
  <c r="I10269" i="1"/>
  <c r="J10268" i="1"/>
  <c r="I10268" i="1"/>
  <c r="J10267" i="1"/>
  <c r="I10267" i="1"/>
  <c r="J10266" i="1"/>
  <c r="I10266" i="1"/>
  <c r="J10265" i="1"/>
  <c r="I10265" i="1"/>
  <c r="J10264" i="1"/>
  <c r="I10264" i="1"/>
  <c r="J10263" i="1"/>
  <c r="I10263" i="1"/>
  <c r="J10262" i="1"/>
  <c r="I10262" i="1"/>
  <c r="J10261" i="1"/>
  <c r="I10261" i="1"/>
  <c r="J10260" i="1"/>
  <c r="I10260" i="1"/>
  <c r="J10259" i="1"/>
  <c r="I10259" i="1"/>
  <c r="J10258" i="1"/>
  <c r="I10258" i="1"/>
  <c r="J10257" i="1"/>
  <c r="I10257" i="1"/>
  <c r="J10256" i="1"/>
  <c r="I10256" i="1"/>
  <c r="J10255" i="1"/>
  <c r="I10255" i="1"/>
  <c r="J10254" i="1"/>
  <c r="I10254" i="1"/>
  <c r="J10253" i="1"/>
  <c r="I10253" i="1"/>
  <c r="J10252" i="1"/>
  <c r="I10252" i="1"/>
  <c r="J10251" i="1"/>
  <c r="I10251" i="1"/>
  <c r="J10250" i="1"/>
  <c r="I10250" i="1"/>
  <c r="J10249" i="1"/>
  <c r="I10249" i="1"/>
  <c r="J10248" i="1"/>
  <c r="I10248" i="1"/>
  <c r="J10247" i="1"/>
  <c r="I10247" i="1"/>
  <c r="J10246" i="1"/>
  <c r="I10246" i="1"/>
  <c r="J10245" i="1"/>
  <c r="I10245" i="1"/>
  <c r="J10244" i="1"/>
  <c r="I10244" i="1"/>
  <c r="J10243" i="1"/>
  <c r="I10243" i="1"/>
  <c r="J10242" i="1"/>
  <c r="I10242" i="1"/>
  <c r="J10241" i="1"/>
  <c r="I10241" i="1"/>
  <c r="J10240" i="1"/>
  <c r="I10240" i="1"/>
  <c r="J10239" i="1"/>
  <c r="I10239" i="1"/>
  <c r="J10238" i="1"/>
  <c r="I10238" i="1"/>
  <c r="J10237" i="1"/>
  <c r="I10237" i="1"/>
  <c r="J10236" i="1"/>
  <c r="I10236" i="1"/>
  <c r="J10235" i="1"/>
  <c r="I10235" i="1"/>
  <c r="J10234" i="1"/>
  <c r="I10234" i="1"/>
  <c r="J10233" i="1"/>
  <c r="I10233" i="1"/>
  <c r="J10232" i="1"/>
  <c r="I10232" i="1"/>
  <c r="J10231" i="1"/>
  <c r="I10231" i="1"/>
  <c r="J10230" i="1"/>
  <c r="I10230" i="1"/>
  <c r="J10229" i="1"/>
  <c r="I10229" i="1"/>
  <c r="J10228" i="1"/>
  <c r="I10228" i="1"/>
  <c r="J10227" i="1"/>
  <c r="I10227" i="1"/>
  <c r="J10226" i="1"/>
  <c r="I10226" i="1"/>
  <c r="J10225" i="1"/>
  <c r="I10225" i="1"/>
  <c r="J10224" i="1"/>
  <c r="I10224" i="1"/>
  <c r="J10223" i="1"/>
  <c r="I10223" i="1"/>
  <c r="J10222" i="1"/>
  <c r="I10222" i="1"/>
  <c r="J10221" i="1"/>
  <c r="I10221" i="1"/>
  <c r="J10220" i="1"/>
  <c r="I10220" i="1"/>
  <c r="J10219" i="1"/>
  <c r="I10219" i="1"/>
  <c r="J10218" i="1"/>
  <c r="I10218" i="1"/>
  <c r="J10217" i="1"/>
  <c r="I10217" i="1"/>
  <c r="J10216" i="1"/>
  <c r="I10216" i="1"/>
  <c r="J10215" i="1"/>
  <c r="I10215" i="1"/>
  <c r="J10214" i="1"/>
  <c r="I10214" i="1"/>
  <c r="J10213" i="1"/>
  <c r="I10213" i="1"/>
  <c r="J10212" i="1"/>
  <c r="I10212" i="1"/>
  <c r="J10211" i="1"/>
  <c r="I10211" i="1"/>
  <c r="J10210" i="1"/>
  <c r="I10210" i="1"/>
  <c r="J10209" i="1"/>
  <c r="I10209" i="1"/>
  <c r="J10208" i="1"/>
  <c r="I10208" i="1"/>
  <c r="J10207" i="1"/>
  <c r="I10207" i="1"/>
  <c r="J10206" i="1"/>
  <c r="I10206" i="1"/>
  <c r="J10205" i="1"/>
  <c r="I10205" i="1"/>
  <c r="J10204" i="1"/>
  <c r="I10204" i="1"/>
  <c r="J10203" i="1"/>
  <c r="I10203" i="1"/>
  <c r="J10202" i="1"/>
  <c r="I10202" i="1"/>
  <c r="J10201" i="1"/>
  <c r="I10201" i="1"/>
  <c r="J10200" i="1"/>
  <c r="I10200" i="1"/>
  <c r="J10199" i="1"/>
  <c r="I10199" i="1"/>
  <c r="J10198" i="1"/>
  <c r="I10198" i="1"/>
  <c r="J10197" i="1"/>
  <c r="I10197" i="1"/>
  <c r="J10196" i="1"/>
  <c r="I10196" i="1"/>
  <c r="J10195" i="1"/>
  <c r="I10195" i="1"/>
  <c r="J10194" i="1"/>
  <c r="I10194" i="1"/>
  <c r="J10193" i="1"/>
  <c r="I10193" i="1"/>
  <c r="J10192" i="1"/>
  <c r="I10192" i="1"/>
  <c r="J10191" i="1"/>
  <c r="I10191" i="1"/>
  <c r="J10190" i="1"/>
  <c r="I10190" i="1"/>
  <c r="J10189" i="1"/>
  <c r="I10189" i="1"/>
  <c r="J10188" i="1"/>
  <c r="I10188" i="1"/>
  <c r="J10187" i="1"/>
  <c r="I10187" i="1"/>
  <c r="J10186" i="1"/>
  <c r="I10186" i="1"/>
  <c r="J10185" i="1"/>
  <c r="I10185" i="1"/>
  <c r="J10184" i="1"/>
  <c r="I10184" i="1"/>
  <c r="J10183" i="1"/>
  <c r="I10183" i="1"/>
  <c r="J10182" i="1"/>
  <c r="I10182" i="1"/>
  <c r="J10181" i="1"/>
  <c r="I10181" i="1"/>
  <c r="J10180" i="1"/>
  <c r="I10180" i="1"/>
  <c r="J10179" i="1"/>
  <c r="I10179" i="1"/>
  <c r="J10178" i="1"/>
  <c r="I10178" i="1"/>
  <c r="J10177" i="1"/>
  <c r="I10177" i="1"/>
  <c r="J10176" i="1"/>
  <c r="I10176" i="1"/>
  <c r="J10175" i="1"/>
  <c r="I10175" i="1"/>
  <c r="J10174" i="1"/>
  <c r="I10174" i="1"/>
  <c r="J10173" i="1"/>
  <c r="I10173" i="1"/>
  <c r="J10172" i="1"/>
  <c r="I10172" i="1"/>
  <c r="J10171" i="1"/>
  <c r="I10171" i="1"/>
  <c r="J10170" i="1"/>
  <c r="I10170" i="1"/>
  <c r="J10169" i="1"/>
  <c r="I10169" i="1"/>
  <c r="J10168" i="1"/>
  <c r="I10168" i="1"/>
  <c r="J10167" i="1"/>
  <c r="I10167" i="1"/>
  <c r="J10166" i="1"/>
  <c r="I10166" i="1"/>
  <c r="J10165" i="1"/>
  <c r="I10165" i="1"/>
  <c r="J10164" i="1"/>
  <c r="I10164" i="1"/>
  <c r="J10163" i="1"/>
  <c r="I10163" i="1"/>
  <c r="J10162" i="1"/>
  <c r="I10162" i="1"/>
  <c r="J10161" i="1"/>
  <c r="I10161" i="1"/>
  <c r="J10160" i="1"/>
  <c r="I10160" i="1"/>
  <c r="J10159" i="1"/>
  <c r="I10159" i="1"/>
  <c r="J10158" i="1"/>
  <c r="I10158" i="1"/>
  <c r="J10157" i="1"/>
  <c r="I10157" i="1"/>
  <c r="J10156" i="1"/>
  <c r="I10156" i="1"/>
  <c r="J10155" i="1"/>
  <c r="I10155" i="1"/>
  <c r="J10154" i="1"/>
  <c r="I10154" i="1"/>
  <c r="J10153" i="1"/>
  <c r="I10153" i="1"/>
  <c r="J10152" i="1"/>
  <c r="I10152" i="1"/>
  <c r="J10151" i="1"/>
  <c r="I10151" i="1"/>
  <c r="J10150" i="1"/>
  <c r="I10150" i="1"/>
  <c r="J10149" i="1"/>
  <c r="I10149" i="1"/>
  <c r="J10148" i="1"/>
  <c r="I10148" i="1"/>
  <c r="J10147" i="1"/>
  <c r="I10147" i="1"/>
  <c r="J10146" i="1"/>
  <c r="I10146" i="1"/>
  <c r="J10145" i="1"/>
  <c r="I10145" i="1"/>
  <c r="J10144" i="1"/>
  <c r="I10144" i="1"/>
  <c r="J10143" i="1"/>
  <c r="I10143" i="1"/>
  <c r="J10142" i="1"/>
  <c r="I10142" i="1"/>
  <c r="J10141" i="1"/>
  <c r="I10141" i="1"/>
  <c r="J10140" i="1"/>
  <c r="I10140" i="1"/>
  <c r="J10139" i="1"/>
  <c r="I10139" i="1"/>
  <c r="J10138" i="1"/>
  <c r="I10138" i="1"/>
  <c r="J10137" i="1"/>
  <c r="I10137" i="1"/>
  <c r="J10136" i="1"/>
  <c r="I10136" i="1"/>
  <c r="J10135" i="1"/>
  <c r="I10135" i="1"/>
  <c r="J10134" i="1"/>
  <c r="I10134" i="1"/>
  <c r="J10133" i="1"/>
  <c r="I10133" i="1"/>
  <c r="J10132" i="1"/>
  <c r="I10132" i="1"/>
  <c r="J10131" i="1"/>
  <c r="I10131" i="1"/>
  <c r="J10130" i="1"/>
  <c r="I10130" i="1"/>
  <c r="J10129" i="1"/>
  <c r="I10129" i="1"/>
  <c r="J10128" i="1"/>
  <c r="I10128" i="1"/>
  <c r="J10127" i="1"/>
  <c r="I10127" i="1"/>
  <c r="J10126" i="1"/>
  <c r="I10126" i="1"/>
  <c r="J10125" i="1"/>
  <c r="I10125" i="1"/>
  <c r="J10124" i="1"/>
  <c r="I10124" i="1"/>
  <c r="J10123" i="1"/>
  <c r="I10123" i="1"/>
  <c r="J10122" i="1"/>
  <c r="I10122" i="1"/>
  <c r="J10121" i="1"/>
  <c r="I10121" i="1"/>
  <c r="J10120" i="1"/>
  <c r="I10120" i="1"/>
  <c r="J10119" i="1"/>
  <c r="I10119" i="1"/>
  <c r="J10118" i="1"/>
  <c r="I10118" i="1"/>
  <c r="J10117" i="1"/>
  <c r="I10117" i="1"/>
  <c r="J10116" i="1"/>
  <c r="I10116" i="1"/>
  <c r="J10115" i="1"/>
  <c r="I10115" i="1"/>
  <c r="J10114" i="1"/>
  <c r="I10114" i="1"/>
  <c r="J10113" i="1"/>
  <c r="I10113" i="1"/>
  <c r="J10112" i="1"/>
  <c r="I10112" i="1"/>
  <c r="J10111" i="1"/>
  <c r="I10111" i="1"/>
  <c r="J10110" i="1"/>
  <c r="I10110" i="1"/>
  <c r="J10109" i="1"/>
  <c r="I10109" i="1"/>
  <c r="J10108" i="1"/>
  <c r="I10108" i="1"/>
  <c r="J10107" i="1"/>
  <c r="I10107" i="1"/>
  <c r="J10106" i="1"/>
  <c r="I10106" i="1"/>
  <c r="J10105" i="1"/>
  <c r="I10105" i="1"/>
  <c r="J10104" i="1"/>
  <c r="I10104" i="1"/>
  <c r="J10103" i="1"/>
  <c r="I10103" i="1"/>
  <c r="J10102" i="1"/>
  <c r="I10102" i="1"/>
  <c r="J10101" i="1"/>
  <c r="I10101" i="1"/>
  <c r="J10100" i="1"/>
  <c r="I10100" i="1"/>
  <c r="J10099" i="1"/>
  <c r="I10099" i="1"/>
  <c r="J10098" i="1"/>
  <c r="I10098" i="1"/>
  <c r="J10097" i="1"/>
  <c r="I10097" i="1"/>
  <c r="J10096" i="1"/>
  <c r="I10096" i="1"/>
  <c r="J10095" i="1"/>
  <c r="I10095" i="1"/>
  <c r="J10094" i="1"/>
  <c r="I10094" i="1"/>
  <c r="J10093" i="1"/>
  <c r="I10093" i="1"/>
  <c r="J10092" i="1"/>
  <c r="I10092" i="1"/>
  <c r="J10091" i="1"/>
  <c r="I10091" i="1"/>
  <c r="J10090" i="1"/>
  <c r="I10090" i="1"/>
  <c r="J10089" i="1"/>
  <c r="I10089" i="1"/>
  <c r="J10088" i="1"/>
  <c r="I10088" i="1"/>
  <c r="J10087" i="1"/>
  <c r="I10087" i="1"/>
  <c r="J10086" i="1"/>
  <c r="I10086" i="1"/>
  <c r="J10085" i="1"/>
  <c r="I10085" i="1"/>
  <c r="J10084" i="1"/>
  <c r="I10084" i="1"/>
  <c r="J10083" i="1"/>
  <c r="I10083" i="1"/>
  <c r="J10082" i="1"/>
  <c r="I10082" i="1"/>
  <c r="J10081" i="1"/>
  <c r="I10081" i="1"/>
  <c r="J10080" i="1"/>
  <c r="I10080" i="1"/>
  <c r="J10079" i="1"/>
  <c r="I10079" i="1"/>
  <c r="J10078" i="1"/>
  <c r="I10078" i="1"/>
  <c r="J10077" i="1"/>
  <c r="I10077" i="1"/>
  <c r="J10076" i="1"/>
  <c r="I10076" i="1"/>
  <c r="J10075" i="1"/>
  <c r="I10075" i="1"/>
  <c r="J10074" i="1"/>
  <c r="I10074" i="1"/>
  <c r="J10073" i="1"/>
  <c r="I10073" i="1"/>
  <c r="J10072" i="1"/>
  <c r="I10072" i="1"/>
  <c r="J10071" i="1"/>
  <c r="I10071" i="1"/>
  <c r="J10070" i="1"/>
  <c r="I10070" i="1"/>
  <c r="J10069" i="1"/>
  <c r="I10069" i="1"/>
  <c r="J10068" i="1"/>
  <c r="I10068" i="1"/>
  <c r="J10067" i="1"/>
  <c r="I10067" i="1"/>
  <c r="J10066" i="1"/>
  <c r="I10066" i="1"/>
  <c r="J10065" i="1"/>
  <c r="I10065" i="1"/>
  <c r="J10064" i="1"/>
  <c r="I10064" i="1"/>
  <c r="J10063" i="1"/>
  <c r="I10063" i="1"/>
  <c r="J10062" i="1"/>
  <c r="I10062" i="1"/>
  <c r="J10061" i="1"/>
  <c r="I10061" i="1"/>
  <c r="J10060" i="1"/>
  <c r="I10060" i="1"/>
  <c r="J10059" i="1"/>
  <c r="I10059" i="1"/>
  <c r="J10058" i="1"/>
  <c r="I10058" i="1"/>
  <c r="J10057" i="1"/>
  <c r="I10057" i="1"/>
  <c r="J10056" i="1"/>
  <c r="I10056" i="1"/>
  <c r="J10055" i="1"/>
  <c r="I10055" i="1"/>
  <c r="J10054" i="1"/>
  <c r="I10054" i="1"/>
  <c r="J10053" i="1"/>
  <c r="I10053" i="1"/>
  <c r="J10052" i="1"/>
  <c r="I10052" i="1"/>
  <c r="J10051" i="1"/>
  <c r="I10051" i="1"/>
  <c r="J10050" i="1"/>
  <c r="I10050" i="1"/>
  <c r="J10049" i="1"/>
  <c r="I10049" i="1"/>
  <c r="J10048" i="1"/>
  <c r="I10048" i="1"/>
  <c r="J10047" i="1"/>
  <c r="I10047" i="1"/>
  <c r="J10046" i="1"/>
  <c r="I10046" i="1"/>
  <c r="J10045" i="1"/>
  <c r="I10045" i="1"/>
  <c r="J10044" i="1"/>
  <c r="I10044" i="1"/>
  <c r="J10043" i="1"/>
  <c r="I10043" i="1"/>
  <c r="J10042" i="1"/>
  <c r="I10042" i="1"/>
  <c r="J10041" i="1"/>
  <c r="I10041" i="1"/>
  <c r="J10040" i="1"/>
  <c r="I10040" i="1"/>
  <c r="J10039" i="1"/>
  <c r="I10039" i="1"/>
  <c r="J10038" i="1"/>
  <c r="I10038" i="1"/>
  <c r="J10037" i="1"/>
  <c r="I10037" i="1"/>
  <c r="J10036" i="1"/>
  <c r="I10036" i="1"/>
  <c r="J10035" i="1"/>
  <c r="I10035" i="1"/>
  <c r="J10034" i="1"/>
  <c r="I10034" i="1"/>
  <c r="J10033" i="1"/>
  <c r="I10033" i="1"/>
  <c r="J10032" i="1"/>
  <c r="I10032" i="1"/>
  <c r="J10031" i="1"/>
  <c r="I10031" i="1"/>
  <c r="J10030" i="1"/>
  <c r="I10030" i="1"/>
  <c r="J10029" i="1"/>
  <c r="I10029" i="1"/>
  <c r="J10028" i="1"/>
  <c r="I10028" i="1"/>
  <c r="J10027" i="1"/>
  <c r="I10027" i="1"/>
  <c r="J10026" i="1"/>
  <c r="I10026" i="1"/>
  <c r="J10025" i="1"/>
  <c r="I10025" i="1"/>
  <c r="J10024" i="1"/>
  <c r="I10024" i="1"/>
  <c r="J10023" i="1"/>
  <c r="I10023" i="1"/>
  <c r="J10022" i="1"/>
  <c r="I10022" i="1"/>
  <c r="J10021" i="1"/>
  <c r="I10021" i="1"/>
  <c r="J10020" i="1"/>
  <c r="I10020" i="1"/>
  <c r="J10019" i="1"/>
  <c r="I10019" i="1"/>
  <c r="J10018" i="1"/>
  <c r="I10018" i="1"/>
  <c r="J10017" i="1"/>
  <c r="I10017" i="1"/>
  <c r="J10016" i="1"/>
  <c r="I10016" i="1"/>
  <c r="J10015" i="1"/>
  <c r="I10015" i="1"/>
  <c r="J10014" i="1"/>
  <c r="I10014" i="1"/>
  <c r="J10013" i="1"/>
  <c r="I10013" i="1"/>
  <c r="J10012" i="1"/>
  <c r="I10012" i="1"/>
  <c r="J10011" i="1"/>
  <c r="I10011" i="1"/>
  <c r="J10010" i="1"/>
  <c r="I10010" i="1"/>
  <c r="J10009" i="1"/>
  <c r="I10009" i="1"/>
  <c r="J10008" i="1"/>
  <c r="I10008" i="1"/>
  <c r="J10007" i="1"/>
  <c r="I10007" i="1"/>
  <c r="J10006" i="1"/>
  <c r="I10006" i="1"/>
  <c r="J10005" i="1"/>
  <c r="I10005" i="1"/>
  <c r="J10004" i="1"/>
  <c r="I10004" i="1"/>
  <c r="J10003" i="1"/>
  <c r="I10003" i="1"/>
  <c r="J10002" i="1"/>
  <c r="I10002" i="1"/>
  <c r="J10001" i="1"/>
  <c r="I10001" i="1"/>
  <c r="J10000" i="1"/>
  <c r="I10000" i="1"/>
  <c r="J9999" i="1"/>
  <c r="I9999" i="1"/>
  <c r="J9998" i="1"/>
  <c r="I9998" i="1"/>
  <c r="J9997" i="1"/>
  <c r="I9997" i="1"/>
  <c r="J9996" i="1"/>
  <c r="I9996" i="1"/>
  <c r="J9995" i="1"/>
  <c r="I9995" i="1"/>
  <c r="J9994" i="1"/>
  <c r="I9994" i="1"/>
  <c r="J9993" i="1"/>
  <c r="I9993" i="1"/>
  <c r="J9992" i="1"/>
  <c r="I9992" i="1"/>
  <c r="J9991" i="1"/>
  <c r="I9991" i="1"/>
  <c r="J9990" i="1"/>
  <c r="I9990" i="1"/>
  <c r="J9989" i="1"/>
  <c r="I9989" i="1"/>
  <c r="J9988" i="1"/>
  <c r="I9988" i="1"/>
  <c r="J9987" i="1"/>
  <c r="I9987" i="1"/>
  <c r="J9986" i="1"/>
  <c r="I9986" i="1"/>
  <c r="J9985" i="1"/>
  <c r="I9985" i="1"/>
  <c r="J9984" i="1"/>
  <c r="I9984" i="1"/>
  <c r="J9983" i="1"/>
  <c r="I9983" i="1"/>
  <c r="J9982" i="1"/>
  <c r="I9982" i="1"/>
  <c r="J9981" i="1"/>
  <c r="I9981" i="1"/>
  <c r="J9980" i="1"/>
  <c r="I9980" i="1"/>
  <c r="J9979" i="1"/>
  <c r="I9979" i="1"/>
  <c r="J9978" i="1"/>
  <c r="I9978" i="1"/>
  <c r="J9977" i="1"/>
  <c r="I9977" i="1"/>
  <c r="J9976" i="1"/>
  <c r="I9976" i="1"/>
  <c r="J9975" i="1"/>
  <c r="I9975" i="1"/>
  <c r="J9974" i="1"/>
  <c r="I9974" i="1"/>
  <c r="J9973" i="1"/>
  <c r="I9973" i="1"/>
  <c r="J9972" i="1"/>
  <c r="I9972" i="1"/>
  <c r="J9971" i="1"/>
  <c r="I9971" i="1"/>
  <c r="J9970" i="1"/>
  <c r="I9970" i="1"/>
  <c r="J9969" i="1"/>
  <c r="I9969" i="1"/>
  <c r="J9968" i="1"/>
  <c r="I9968" i="1"/>
  <c r="J9967" i="1"/>
  <c r="I9967" i="1"/>
  <c r="J9966" i="1"/>
  <c r="I9966" i="1"/>
  <c r="J9965" i="1"/>
  <c r="I9965" i="1"/>
  <c r="J9964" i="1"/>
  <c r="I9964" i="1"/>
  <c r="J9963" i="1"/>
  <c r="I9963" i="1"/>
  <c r="J9962" i="1"/>
  <c r="I9962" i="1"/>
  <c r="J9961" i="1"/>
  <c r="I9961" i="1"/>
  <c r="J9960" i="1"/>
  <c r="I9960" i="1"/>
  <c r="J9959" i="1"/>
  <c r="I9959" i="1"/>
  <c r="J9958" i="1"/>
  <c r="I9958" i="1"/>
  <c r="J9957" i="1"/>
  <c r="I9957" i="1"/>
  <c r="J9956" i="1"/>
  <c r="I9956" i="1"/>
  <c r="J9955" i="1"/>
  <c r="I9955" i="1"/>
  <c r="J9954" i="1"/>
  <c r="I9954" i="1"/>
  <c r="J9953" i="1"/>
  <c r="I9953" i="1"/>
  <c r="J9952" i="1"/>
  <c r="I9952" i="1"/>
  <c r="J9951" i="1"/>
  <c r="I9951" i="1"/>
  <c r="J9950" i="1"/>
  <c r="I9950" i="1"/>
  <c r="J9949" i="1"/>
  <c r="I9949" i="1"/>
  <c r="J9948" i="1"/>
  <c r="I9948" i="1"/>
  <c r="J9947" i="1"/>
  <c r="I9947" i="1"/>
  <c r="J9946" i="1"/>
  <c r="I9946" i="1"/>
  <c r="J9945" i="1"/>
  <c r="I9945" i="1"/>
  <c r="J9944" i="1"/>
  <c r="I9944" i="1"/>
  <c r="J9943" i="1"/>
  <c r="I9943" i="1"/>
  <c r="J9942" i="1"/>
  <c r="I9942" i="1"/>
  <c r="J9941" i="1"/>
  <c r="I9941" i="1"/>
  <c r="J9940" i="1"/>
  <c r="I9940" i="1"/>
  <c r="J9939" i="1"/>
  <c r="I9939" i="1"/>
  <c r="J9938" i="1"/>
  <c r="I9938" i="1"/>
  <c r="J9937" i="1"/>
  <c r="I9937" i="1"/>
  <c r="J9936" i="1"/>
  <c r="I9936" i="1"/>
  <c r="J9935" i="1"/>
  <c r="I9935" i="1"/>
  <c r="J9934" i="1"/>
  <c r="I9934" i="1"/>
  <c r="J9933" i="1"/>
  <c r="I9933" i="1"/>
  <c r="J9932" i="1"/>
  <c r="I9932" i="1"/>
  <c r="J9931" i="1"/>
  <c r="I9931" i="1"/>
  <c r="J9930" i="1"/>
  <c r="I9930" i="1"/>
  <c r="J9929" i="1"/>
  <c r="I9929" i="1"/>
  <c r="J9928" i="1"/>
  <c r="I9928" i="1"/>
  <c r="J9927" i="1"/>
  <c r="I9927" i="1"/>
  <c r="J9926" i="1"/>
  <c r="I9926" i="1"/>
  <c r="J9925" i="1"/>
  <c r="I9925" i="1"/>
  <c r="J9924" i="1"/>
  <c r="I9924" i="1"/>
  <c r="J9923" i="1"/>
  <c r="I9923" i="1"/>
  <c r="J9922" i="1"/>
  <c r="I9922" i="1"/>
  <c r="J9921" i="1"/>
  <c r="I9921" i="1"/>
  <c r="J9920" i="1"/>
  <c r="I9920" i="1"/>
  <c r="J9919" i="1"/>
  <c r="I9919" i="1"/>
  <c r="J9918" i="1"/>
  <c r="I9918" i="1"/>
  <c r="J9917" i="1"/>
  <c r="I9917" i="1"/>
  <c r="J9916" i="1"/>
  <c r="I9916" i="1"/>
  <c r="J9915" i="1"/>
  <c r="I9915" i="1"/>
  <c r="J9914" i="1"/>
  <c r="I9914" i="1"/>
  <c r="J9913" i="1"/>
  <c r="I9913" i="1"/>
  <c r="J9912" i="1"/>
  <c r="I9912" i="1"/>
  <c r="J9911" i="1"/>
  <c r="I9911" i="1"/>
  <c r="J9910" i="1"/>
  <c r="I9910" i="1"/>
  <c r="J9909" i="1"/>
  <c r="I9909" i="1"/>
  <c r="J9908" i="1"/>
  <c r="I9908" i="1"/>
  <c r="J9907" i="1"/>
  <c r="I9907" i="1"/>
  <c r="J9906" i="1"/>
  <c r="I9906" i="1"/>
  <c r="J9905" i="1"/>
  <c r="I9905" i="1"/>
  <c r="J9904" i="1"/>
  <c r="I9904" i="1"/>
  <c r="J9903" i="1"/>
  <c r="I9903" i="1"/>
  <c r="J9902" i="1"/>
  <c r="I9902" i="1"/>
  <c r="J9901" i="1"/>
  <c r="I9901" i="1"/>
  <c r="J9900" i="1"/>
  <c r="I9900" i="1"/>
  <c r="J9899" i="1"/>
  <c r="I9899" i="1"/>
  <c r="J9898" i="1"/>
  <c r="I9898" i="1"/>
  <c r="J9897" i="1"/>
  <c r="I9897" i="1"/>
  <c r="J9896" i="1"/>
  <c r="I9896" i="1"/>
  <c r="J9895" i="1"/>
  <c r="I9895" i="1"/>
  <c r="J9894" i="1"/>
  <c r="I9894" i="1"/>
  <c r="J9893" i="1"/>
  <c r="I9893" i="1"/>
  <c r="J9892" i="1"/>
  <c r="I9892" i="1"/>
  <c r="J9891" i="1"/>
  <c r="I9891" i="1"/>
  <c r="J9890" i="1"/>
  <c r="I9890" i="1"/>
  <c r="J9889" i="1"/>
  <c r="I9889" i="1"/>
  <c r="J9888" i="1"/>
  <c r="I9888" i="1"/>
  <c r="J9887" i="1"/>
  <c r="I9887" i="1"/>
  <c r="J9886" i="1"/>
  <c r="I9886" i="1"/>
  <c r="J9885" i="1"/>
  <c r="I9885" i="1"/>
  <c r="J9884" i="1"/>
  <c r="I9884" i="1"/>
  <c r="J9883" i="1"/>
  <c r="I9883" i="1"/>
  <c r="J9882" i="1"/>
  <c r="I9882" i="1"/>
  <c r="J9881" i="1"/>
  <c r="I9881" i="1"/>
  <c r="J9880" i="1"/>
  <c r="I9880" i="1"/>
  <c r="J9879" i="1"/>
  <c r="I9879" i="1"/>
  <c r="J9878" i="1"/>
  <c r="I9878" i="1"/>
  <c r="J9877" i="1"/>
  <c r="I9877" i="1"/>
  <c r="J9876" i="1"/>
  <c r="I9876" i="1"/>
  <c r="J9875" i="1"/>
  <c r="I9875" i="1"/>
  <c r="J9874" i="1"/>
  <c r="I9874" i="1"/>
  <c r="J9873" i="1"/>
  <c r="I9873" i="1"/>
  <c r="J9872" i="1"/>
  <c r="I9872" i="1"/>
  <c r="J9871" i="1"/>
  <c r="I9871" i="1"/>
  <c r="J9870" i="1"/>
  <c r="I9870" i="1"/>
  <c r="J9869" i="1"/>
  <c r="I9869" i="1"/>
  <c r="J9868" i="1"/>
  <c r="I9868" i="1"/>
  <c r="J9867" i="1"/>
  <c r="I9867" i="1"/>
  <c r="J9866" i="1"/>
  <c r="I9866" i="1"/>
  <c r="J9865" i="1"/>
  <c r="I9865" i="1"/>
  <c r="J9864" i="1"/>
  <c r="I9864" i="1"/>
  <c r="J9863" i="1"/>
  <c r="I9863" i="1"/>
  <c r="J9862" i="1"/>
  <c r="I9862" i="1"/>
  <c r="J9861" i="1"/>
  <c r="I9861" i="1"/>
  <c r="J9860" i="1"/>
  <c r="I9860" i="1"/>
  <c r="J9859" i="1"/>
  <c r="I9859" i="1"/>
  <c r="J9858" i="1"/>
  <c r="I9858" i="1"/>
  <c r="J9857" i="1"/>
  <c r="I9857" i="1"/>
  <c r="J9856" i="1"/>
  <c r="I9856" i="1"/>
  <c r="J9855" i="1"/>
  <c r="I9855" i="1"/>
  <c r="J9854" i="1"/>
  <c r="I9854" i="1"/>
  <c r="J9853" i="1"/>
  <c r="I9853" i="1"/>
  <c r="J9852" i="1"/>
  <c r="I9852" i="1"/>
  <c r="J9851" i="1"/>
  <c r="I9851" i="1"/>
  <c r="J9850" i="1"/>
  <c r="I9850" i="1"/>
  <c r="J9849" i="1"/>
  <c r="I9849" i="1"/>
  <c r="J9848" i="1"/>
  <c r="I9848" i="1"/>
  <c r="J9847" i="1"/>
  <c r="I9847" i="1"/>
  <c r="J9846" i="1"/>
  <c r="I9846" i="1"/>
  <c r="J9845" i="1"/>
  <c r="I9845" i="1"/>
  <c r="J9844" i="1"/>
  <c r="I9844" i="1"/>
  <c r="J9843" i="1"/>
  <c r="I9843" i="1"/>
  <c r="J9842" i="1"/>
  <c r="I9842" i="1"/>
  <c r="J9841" i="1"/>
  <c r="I9841" i="1"/>
  <c r="J9840" i="1"/>
  <c r="I9840" i="1"/>
  <c r="J9839" i="1"/>
  <c r="I9839" i="1"/>
  <c r="J9838" i="1"/>
  <c r="I9838" i="1"/>
  <c r="J9837" i="1"/>
  <c r="I9837" i="1"/>
  <c r="J9836" i="1"/>
  <c r="I9836" i="1"/>
  <c r="J9835" i="1"/>
  <c r="I9835" i="1"/>
  <c r="J9834" i="1"/>
  <c r="I9834" i="1"/>
  <c r="J9833" i="1"/>
  <c r="I9833" i="1"/>
  <c r="J9832" i="1"/>
  <c r="I9832" i="1"/>
  <c r="J9831" i="1"/>
  <c r="I9831" i="1"/>
  <c r="J9830" i="1"/>
  <c r="I9830" i="1"/>
  <c r="J9829" i="1"/>
  <c r="I9829" i="1"/>
  <c r="J9828" i="1"/>
  <c r="I9828" i="1"/>
  <c r="J9827" i="1"/>
  <c r="I9827" i="1"/>
  <c r="J9826" i="1"/>
  <c r="I9826" i="1"/>
  <c r="J9825" i="1"/>
  <c r="I9825" i="1"/>
  <c r="J9824" i="1"/>
  <c r="I9824" i="1"/>
  <c r="J9823" i="1"/>
  <c r="I9823" i="1"/>
  <c r="J9822" i="1"/>
  <c r="I9822" i="1"/>
  <c r="J9821" i="1"/>
  <c r="I9821" i="1"/>
  <c r="J9820" i="1"/>
  <c r="I9820" i="1"/>
  <c r="J9819" i="1"/>
  <c r="I9819" i="1"/>
  <c r="J9818" i="1"/>
  <c r="I9818" i="1"/>
  <c r="J9817" i="1"/>
  <c r="I9817" i="1"/>
  <c r="J9816" i="1"/>
  <c r="I9816" i="1"/>
  <c r="J9815" i="1"/>
  <c r="I9815" i="1"/>
  <c r="J9814" i="1"/>
  <c r="I9814" i="1"/>
  <c r="J9813" i="1"/>
  <c r="I9813" i="1"/>
  <c r="J9812" i="1"/>
  <c r="I9812" i="1"/>
  <c r="J9811" i="1"/>
  <c r="I9811" i="1"/>
  <c r="J9810" i="1"/>
  <c r="I9810" i="1"/>
  <c r="J9809" i="1"/>
  <c r="I9809" i="1"/>
  <c r="J9808" i="1"/>
  <c r="I9808" i="1"/>
  <c r="J9807" i="1"/>
  <c r="I9807" i="1"/>
  <c r="J9806" i="1"/>
  <c r="I9806" i="1"/>
  <c r="J9805" i="1"/>
  <c r="I9805" i="1"/>
  <c r="J9804" i="1"/>
  <c r="I9804" i="1"/>
  <c r="J9803" i="1"/>
  <c r="I9803" i="1"/>
  <c r="J9802" i="1"/>
  <c r="I9802" i="1"/>
  <c r="J9801" i="1"/>
  <c r="I9801" i="1"/>
  <c r="J9800" i="1"/>
  <c r="I9800" i="1"/>
  <c r="J9799" i="1"/>
  <c r="I9799" i="1"/>
  <c r="J9798" i="1"/>
  <c r="I9798" i="1"/>
  <c r="J9797" i="1"/>
  <c r="I9797" i="1"/>
  <c r="J9796" i="1"/>
  <c r="I9796" i="1"/>
  <c r="J9795" i="1"/>
  <c r="I9795" i="1"/>
  <c r="J9794" i="1"/>
  <c r="I9794" i="1"/>
  <c r="J9793" i="1"/>
  <c r="I9793" i="1"/>
  <c r="J9792" i="1"/>
  <c r="I9792" i="1"/>
  <c r="J9791" i="1"/>
  <c r="I9791" i="1"/>
  <c r="J9790" i="1"/>
  <c r="I9790" i="1"/>
  <c r="J9789" i="1"/>
  <c r="I9789" i="1"/>
  <c r="J9788" i="1"/>
  <c r="I9788" i="1"/>
  <c r="J9787" i="1"/>
  <c r="I9787" i="1"/>
  <c r="J9786" i="1"/>
  <c r="I9786" i="1"/>
  <c r="J9785" i="1"/>
  <c r="I9785" i="1"/>
  <c r="J9784" i="1"/>
  <c r="I9784" i="1"/>
  <c r="J9783" i="1"/>
  <c r="I9783" i="1"/>
  <c r="J9782" i="1"/>
  <c r="I9782" i="1"/>
  <c r="J9781" i="1"/>
  <c r="I9781" i="1"/>
  <c r="J9780" i="1"/>
  <c r="I9780" i="1"/>
  <c r="J9779" i="1"/>
  <c r="I9779" i="1"/>
  <c r="J9778" i="1"/>
  <c r="I9778" i="1"/>
  <c r="J9777" i="1"/>
  <c r="I9777" i="1"/>
  <c r="J9776" i="1"/>
  <c r="I9776" i="1"/>
  <c r="J9775" i="1"/>
  <c r="I9775" i="1"/>
  <c r="J9774" i="1"/>
  <c r="I9774" i="1"/>
  <c r="J9773" i="1"/>
  <c r="I9773" i="1"/>
  <c r="J9772" i="1"/>
  <c r="I9772" i="1"/>
  <c r="J9771" i="1"/>
  <c r="I9771" i="1"/>
  <c r="J9770" i="1"/>
  <c r="I9770" i="1"/>
  <c r="J9769" i="1"/>
  <c r="I9769" i="1"/>
  <c r="J9768" i="1"/>
  <c r="I9768" i="1"/>
  <c r="J9767" i="1"/>
  <c r="I9767" i="1"/>
  <c r="J9766" i="1"/>
  <c r="I9766" i="1"/>
  <c r="J9765" i="1"/>
  <c r="I9765" i="1"/>
  <c r="J9764" i="1"/>
  <c r="I9764" i="1"/>
  <c r="J9763" i="1"/>
  <c r="I9763" i="1"/>
  <c r="J9762" i="1"/>
  <c r="I9762" i="1"/>
  <c r="J9761" i="1"/>
  <c r="I9761" i="1"/>
  <c r="J9760" i="1"/>
  <c r="I9760" i="1"/>
  <c r="J9759" i="1"/>
  <c r="I9759" i="1"/>
  <c r="J9758" i="1"/>
  <c r="I9758" i="1"/>
  <c r="J9757" i="1"/>
  <c r="I9757" i="1"/>
  <c r="J9756" i="1"/>
  <c r="I9756" i="1"/>
  <c r="J9755" i="1"/>
  <c r="I9755" i="1"/>
  <c r="J9754" i="1"/>
  <c r="I9754" i="1"/>
  <c r="J9753" i="1"/>
  <c r="I9753" i="1"/>
  <c r="J9752" i="1"/>
  <c r="I9752" i="1"/>
  <c r="J9751" i="1"/>
  <c r="I9751" i="1"/>
  <c r="J9750" i="1"/>
  <c r="I9750" i="1"/>
  <c r="J9749" i="1"/>
  <c r="I9749" i="1"/>
  <c r="J9748" i="1"/>
  <c r="I9748" i="1"/>
  <c r="J9747" i="1"/>
  <c r="I9747" i="1"/>
  <c r="J9746" i="1"/>
  <c r="I9746" i="1"/>
  <c r="J9745" i="1"/>
  <c r="I9745" i="1"/>
  <c r="J9744" i="1"/>
  <c r="I9744" i="1"/>
  <c r="J9743" i="1"/>
  <c r="I9743" i="1"/>
  <c r="J9742" i="1"/>
  <c r="I9742" i="1"/>
  <c r="J9741" i="1"/>
  <c r="I9741" i="1"/>
  <c r="J9740" i="1"/>
  <c r="I9740" i="1"/>
  <c r="J9739" i="1"/>
  <c r="I9739" i="1"/>
  <c r="J9738" i="1"/>
  <c r="I9738" i="1"/>
  <c r="J9737" i="1"/>
  <c r="I9737" i="1"/>
  <c r="J9736" i="1"/>
  <c r="I9736" i="1"/>
  <c r="J9735" i="1"/>
  <c r="I9735" i="1"/>
  <c r="J9734" i="1"/>
  <c r="I9734" i="1"/>
  <c r="J9733" i="1"/>
  <c r="I9733" i="1"/>
  <c r="J9732" i="1"/>
  <c r="I9732" i="1"/>
  <c r="J9731" i="1"/>
  <c r="I9731" i="1"/>
  <c r="J9730" i="1"/>
  <c r="I9730" i="1"/>
  <c r="J9729" i="1"/>
  <c r="I9729" i="1"/>
  <c r="J9728" i="1"/>
  <c r="I9728" i="1"/>
  <c r="J9727" i="1"/>
  <c r="I9727" i="1"/>
  <c r="J9726" i="1"/>
  <c r="I9726" i="1"/>
  <c r="J9725" i="1"/>
  <c r="I9725" i="1"/>
  <c r="J9724" i="1"/>
  <c r="I9724" i="1"/>
  <c r="J9723" i="1"/>
  <c r="I9723" i="1"/>
  <c r="J9722" i="1"/>
  <c r="I9722" i="1"/>
  <c r="J9721" i="1"/>
  <c r="I9721" i="1"/>
  <c r="J9720" i="1"/>
  <c r="I9720" i="1"/>
  <c r="J9719" i="1"/>
  <c r="I9719" i="1"/>
  <c r="J9718" i="1"/>
  <c r="I9718" i="1"/>
  <c r="J9717" i="1"/>
  <c r="I9717" i="1"/>
  <c r="J9716" i="1"/>
  <c r="I9716" i="1"/>
  <c r="J9715" i="1"/>
  <c r="I9715" i="1"/>
  <c r="J9714" i="1"/>
  <c r="I9714" i="1"/>
  <c r="J9713" i="1"/>
  <c r="I9713" i="1"/>
  <c r="J9712" i="1"/>
  <c r="I9712" i="1"/>
  <c r="J9711" i="1"/>
  <c r="I9711" i="1"/>
  <c r="J9710" i="1"/>
  <c r="I9710" i="1"/>
  <c r="J9709" i="1"/>
  <c r="I9709" i="1"/>
  <c r="J9708" i="1"/>
  <c r="I9708" i="1"/>
  <c r="J9707" i="1"/>
  <c r="I9707" i="1"/>
  <c r="J9706" i="1"/>
  <c r="I9706" i="1"/>
  <c r="J9705" i="1"/>
  <c r="I9705" i="1"/>
  <c r="J9704" i="1"/>
  <c r="I9704" i="1"/>
  <c r="J9703" i="1"/>
  <c r="I9703" i="1"/>
  <c r="J9702" i="1"/>
  <c r="I9702" i="1"/>
  <c r="J9701" i="1"/>
  <c r="I9701" i="1"/>
  <c r="J9700" i="1"/>
  <c r="I9700" i="1"/>
  <c r="J9699" i="1"/>
  <c r="I9699" i="1"/>
  <c r="J9698" i="1"/>
  <c r="I9698" i="1"/>
  <c r="J9697" i="1"/>
  <c r="I9697" i="1"/>
  <c r="J9696" i="1"/>
  <c r="I9696" i="1"/>
  <c r="J9695" i="1"/>
  <c r="I9695" i="1"/>
  <c r="J9694" i="1"/>
  <c r="I9694" i="1"/>
  <c r="J9693" i="1"/>
  <c r="I9693" i="1"/>
  <c r="J9692" i="1"/>
  <c r="I9692" i="1"/>
  <c r="J9691" i="1"/>
  <c r="I9691" i="1"/>
  <c r="J9690" i="1"/>
  <c r="I9690" i="1"/>
  <c r="J9689" i="1"/>
  <c r="I9689" i="1"/>
  <c r="J9688" i="1"/>
  <c r="I9688" i="1"/>
  <c r="J9687" i="1"/>
  <c r="I9687" i="1"/>
  <c r="J9686" i="1"/>
  <c r="I9686" i="1"/>
  <c r="J9685" i="1"/>
  <c r="I9685" i="1"/>
  <c r="J9684" i="1"/>
  <c r="I9684" i="1"/>
  <c r="J9683" i="1"/>
  <c r="I9683" i="1"/>
  <c r="J9682" i="1"/>
  <c r="I9682" i="1"/>
  <c r="J9681" i="1"/>
  <c r="I9681" i="1"/>
  <c r="J9680" i="1"/>
  <c r="I9680" i="1"/>
  <c r="J9679" i="1"/>
  <c r="I9679" i="1"/>
  <c r="J9678" i="1"/>
  <c r="I9678" i="1"/>
  <c r="J9677" i="1"/>
  <c r="I9677" i="1"/>
  <c r="J9676" i="1"/>
  <c r="I9676" i="1"/>
  <c r="J9675" i="1"/>
  <c r="I9675" i="1"/>
  <c r="J9674" i="1"/>
  <c r="I9674" i="1"/>
  <c r="J9673" i="1"/>
  <c r="I9673" i="1"/>
  <c r="J9672" i="1"/>
  <c r="I9672" i="1"/>
  <c r="J9671" i="1"/>
  <c r="I9671" i="1"/>
  <c r="J9670" i="1"/>
  <c r="I9670" i="1"/>
  <c r="J9669" i="1"/>
  <c r="I9669" i="1"/>
  <c r="J9668" i="1"/>
  <c r="I9668" i="1"/>
  <c r="J9667" i="1"/>
  <c r="I9667" i="1"/>
  <c r="J9666" i="1"/>
  <c r="I9666" i="1"/>
  <c r="J9665" i="1"/>
  <c r="I9665" i="1"/>
  <c r="J9664" i="1"/>
  <c r="I9664" i="1"/>
  <c r="J9663" i="1"/>
  <c r="I9663" i="1"/>
  <c r="J9662" i="1"/>
  <c r="I9662" i="1"/>
  <c r="J9661" i="1"/>
  <c r="I9661" i="1"/>
  <c r="J9660" i="1"/>
  <c r="I9660" i="1"/>
  <c r="J9659" i="1"/>
  <c r="I9659" i="1"/>
  <c r="J9658" i="1"/>
  <c r="I9658" i="1"/>
  <c r="J9657" i="1"/>
  <c r="I9657" i="1"/>
  <c r="J9656" i="1"/>
  <c r="I9656" i="1"/>
  <c r="J9655" i="1"/>
  <c r="I9655" i="1"/>
  <c r="J9654" i="1"/>
  <c r="I9654" i="1"/>
  <c r="J9653" i="1"/>
  <c r="I9653" i="1"/>
  <c r="J9652" i="1"/>
  <c r="I9652" i="1"/>
  <c r="J9651" i="1"/>
  <c r="I9651" i="1"/>
  <c r="J9650" i="1"/>
  <c r="I9650" i="1"/>
  <c r="J9649" i="1"/>
  <c r="I9649" i="1"/>
  <c r="J9648" i="1"/>
  <c r="I9648" i="1"/>
  <c r="J9647" i="1"/>
  <c r="I9647" i="1"/>
  <c r="J9646" i="1"/>
  <c r="I9646" i="1"/>
  <c r="J9645" i="1"/>
  <c r="I9645" i="1"/>
  <c r="J9644" i="1"/>
  <c r="I9644" i="1"/>
  <c r="J9643" i="1"/>
  <c r="I9643" i="1"/>
  <c r="J9642" i="1"/>
  <c r="I9642" i="1"/>
  <c r="J9641" i="1"/>
  <c r="I9641" i="1"/>
  <c r="J9640" i="1"/>
  <c r="I9640" i="1"/>
  <c r="J9639" i="1"/>
  <c r="I9639" i="1"/>
  <c r="J9638" i="1"/>
  <c r="I9638" i="1"/>
  <c r="J9637" i="1"/>
  <c r="I9637" i="1"/>
  <c r="J9636" i="1"/>
  <c r="I9636" i="1"/>
  <c r="J9635" i="1"/>
  <c r="I9635" i="1"/>
  <c r="J9634" i="1"/>
  <c r="I9634" i="1"/>
  <c r="J9633" i="1"/>
  <c r="I9633" i="1"/>
  <c r="J9632" i="1"/>
  <c r="I9632" i="1"/>
  <c r="J9631" i="1"/>
  <c r="I9631" i="1"/>
  <c r="J9630" i="1"/>
  <c r="I9630" i="1"/>
  <c r="J9629" i="1"/>
  <c r="I9629" i="1"/>
  <c r="J9628" i="1"/>
  <c r="I9628" i="1"/>
  <c r="J9627" i="1"/>
  <c r="I9627" i="1"/>
  <c r="J9626" i="1"/>
  <c r="I9626" i="1"/>
  <c r="J9625" i="1"/>
  <c r="I9625" i="1"/>
  <c r="J9624" i="1"/>
  <c r="I9624" i="1"/>
  <c r="J9623" i="1"/>
  <c r="I9623" i="1"/>
  <c r="J9622" i="1"/>
  <c r="I9622" i="1"/>
  <c r="J9621" i="1"/>
  <c r="I9621" i="1"/>
  <c r="J9620" i="1"/>
  <c r="I9620" i="1"/>
  <c r="J9619" i="1"/>
  <c r="I9619" i="1"/>
  <c r="J9618" i="1"/>
  <c r="I9618" i="1"/>
  <c r="J9617" i="1"/>
  <c r="I9617" i="1"/>
  <c r="J9616" i="1"/>
  <c r="I9616" i="1"/>
  <c r="J9615" i="1"/>
  <c r="I9615" i="1"/>
  <c r="J9614" i="1"/>
  <c r="I9614" i="1"/>
  <c r="J9613" i="1"/>
  <c r="I9613" i="1"/>
  <c r="J9612" i="1"/>
  <c r="I9612" i="1"/>
  <c r="J9611" i="1"/>
  <c r="I9611" i="1"/>
  <c r="J9610" i="1"/>
  <c r="I9610" i="1"/>
  <c r="J9609" i="1"/>
  <c r="I9609" i="1"/>
  <c r="J9608" i="1"/>
  <c r="I9608" i="1"/>
  <c r="J9607" i="1"/>
  <c r="I9607" i="1"/>
  <c r="J9606" i="1"/>
  <c r="I9606" i="1"/>
  <c r="J9605" i="1"/>
  <c r="I9605" i="1"/>
  <c r="J9604" i="1"/>
  <c r="I9604" i="1"/>
  <c r="J9603" i="1"/>
  <c r="I9603" i="1"/>
  <c r="J9602" i="1"/>
  <c r="I9602" i="1"/>
  <c r="J9601" i="1"/>
  <c r="I9601" i="1"/>
  <c r="J9600" i="1"/>
  <c r="I9600" i="1"/>
  <c r="J9599" i="1"/>
  <c r="I9599" i="1"/>
  <c r="J9598" i="1"/>
  <c r="I9598" i="1"/>
  <c r="J9597" i="1"/>
  <c r="I9597" i="1"/>
  <c r="J9596" i="1"/>
  <c r="I9596" i="1"/>
  <c r="J9595" i="1"/>
  <c r="I9595" i="1"/>
  <c r="J9594" i="1"/>
  <c r="I9594" i="1"/>
  <c r="J9593" i="1"/>
  <c r="I9593" i="1"/>
  <c r="J9592" i="1"/>
  <c r="I9592" i="1"/>
  <c r="J9591" i="1"/>
  <c r="I9591" i="1"/>
  <c r="J9590" i="1"/>
  <c r="I9590" i="1"/>
  <c r="J9589" i="1"/>
  <c r="I9589" i="1"/>
  <c r="J9588" i="1"/>
  <c r="I9588" i="1"/>
  <c r="J9587" i="1"/>
  <c r="I9587" i="1"/>
  <c r="J9586" i="1"/>
  <c r="I9586" i="1"/>
  <c r="J9585" i="1"/>
  <c r="I9585" i="1"/>
  <c r="J9584" i="1"/>
  <c r="I9584" i="1"/>
  <c r="J9583" i="1"/>
  <c r="I9583" i="1"/>
  <c r="J9582" i="1"/>
  <c r="I9582" i="1"/>
  <c r="J9581" i="1"/>
  <c r="I9581" i="1"/>
  <c r="J9580" i="1"/>
  <c r="I9580" i="1"/>
  <c r="J9579" i="1"/>
  <c r="I9579" i="1"/>
  <c r="J9578" i="1"/>
  <c r="I9578" i="1"/>
  <c r="J9577" i="1"/>
  <c r="I9577" i="1"/>
  <c r="J9576" i="1"/>
  <c r="I9576" i="1"/>
  <c r="J9575" i="1"/>
  <c r="I9575" i="1"/>
  <c r="J9574" i="1"/>
  <c r="I9574" i="1"/>
  <c r="J9573" i="1"/>
  <c r="I9573" i="1"/>
  <c r="J9572" i="1"/>
  <c r="I9572" i="1"/>
  <c r="J9571" i="1"/>
  <c r="I9571" i="1"/>
  <c r="J9570" i="1"/>
  <c r="I9570" i="1"/>
  <c r="J9569" i="1"/>
  <c r="I9569" i="1"/>
  <c r="J9568" i="1"/>
  <c r="I9568" i="1"/>
  <c r="J9567" i="1"/>
  <c r="I9567" i="1"/>
  <c r="J9566" i="1"/>
  <c r="I9566" i="1"/>
  <c r="J9565" i="1"/>
  <c r="I9565" i="1"/>
  <c r="J9564" i="1"/>
  <c r="I9564" i="1"/>
  <c r="J9563" i="1"/>
  <c r="I9563" i="1"/>
  <c r="J9562" i="1"/>
  <c r="I9562" i="1"/>
  <c r="J9561" i="1"/>
  <c r="I9561" i="1"/>
  <c r="J9560" i="1"/>
  <c r="I9560" i="1"/>
  <c r="J9559" i="1"/>
  <c r="I9559" i="1"/>
  <c r="J9558" i="1"/>
  <c r="I9558" i="1"/>
  <c r="J9557" i="1"/>
  <c r="I9557" i="1"/>
  <c r="J9556" i="1"/>
  <c r="I9556" i="1"/>
  <c r="J9555" i="1"/>
  <c r="I9555" i="1"/>
  <c r="J9554" i="1"/>
  <c r="I9554" i="1"/>
  <c r="J9553" i="1"/>
  <c r="I9553" i="1"/>
  <c r="J9552" i="1"/>
  <c r="I9552" i="1"/>
  <c r="J9551" i="1"/>
  <c r="I9551" i="1"/>
  <c r="J9550" i="1"/>
  <c r="I9550" i="1"/>
  <c r="J9549" i="1"/>
  <c r="I9549" i="1"/>
  <c r="J9548" i="1"/>
  <c r="I9548" i="1"/>
  <c r="J9547" i="1"/>
  <c r="I9547" i="1"/>
  <c r="J9546" i="1"/>
  <c r="I9546" i="1"/>
  <c r="J9545" i="1"/>
  <c r="I9545" i="1"/>
  <c r="J9544" i="1"/>
  <c r="I9544" i="1"/>
  <c r="J9543" i="1"/>
  <c r="I9543" i="1"/>
  <c r="J9542" i="1"/>
  <c r="I9542" i="1"/>
  <c r="J9541" i="1"/>
  <c r="I9541" i="1"/>
  <c r="J9540" i="1"/>
  <c r="I9540" i="1"/>
  <c r="J9539" i="1"/>
  <c r="I9539" i="1"/>
  <c r="J9538" i="1"/>
  <c r="I9538" i="1"/>
  <c r="J9537" i="1"/>
  <c r="I9537" i="1"/>
  <c r="J9536" i="1"/>
  <c r="I9536" i="1"/>
  <c r="J9535" i="1"/>
  <c r="I9535" i="1"/>
  <c r="J9534" i="1"/>
  <c r="I9534" i="1"/>
  <c r="J9533" i="1"/>
  <c r="I9533" i="1"/>
  <c r="J9532" i="1"/>
  <c r="I9532" i="1"/>
  <c r="J9531" i="1"/>
  <c r="I9531" i="1"/>
  <c r="J9530" i="1"/>
  <c r="I9530" i="1"/>
  <c r="J9529" i="1"/>
  <c r="I9529" i="1"/>
  <c r="J9528" i="1"/>
  <c r="I9528" i="1"/>
  <c r="J9527" i="1"/>
  <c r="I9527" i="1"/>
  <c r="J9526" i="1"/>
  <c r="I9526" i="1"/>
  <c r="J9525" i="1"/>
  <c r="I9525" i="1"/>
  <c r="J9524" i="1"/>
  <c r="I9524" i="1"/>
  <c r="J9523" i="1"/>
  <c r="I9523" i="1"/>
  <c r="J9522" i="1"/>
  <c r="I9522" i="1"/>
  <c r="J9521" i="1"/>
  <c r="I9521" i="1"/>
  <c r="J9520" i="1"/>
  <c r="I9520" i="1"/>
  <c r="J9519" i="1"/>
  <c r="I9519" i="1"/>
  <c r="J9518" i="1"/>
  <c r="I9518" i="1"/>
  <c r="J9517" i="1"/>
  <c r="I9517" i="1"/>
  <c r="J9516" i="1"/>
  <c r="I9516" i="1"/>
  <c r="J9515" i="1"/>
  <c r="I9515" i="1"/>
  <c r="J9514" i="1"/>
  <c r="I9514" i="1"/>
  <c r="J9513" i="1"/>
  <c r="I9513" i="1"/>
  <c r="J9512" i="1"/>
  <c r="I9512" i="1"/>
  <c r="J9511" i="1"/>
  <c r="I9511" i="1"/>
  <c r="J9510" i="1"/>
  <c r="I9510" i="1"/>
  <c r="J9509" i="1"/>
  <c r="I9509" i="1"/>
  <c r="J9508" i="1"/>
  <c r="I9508" i="1"/>
  <c r="J9507" i="1"/>
  <c r="I9507" i="1"/>
  <c r="J9506" i="1"/>
  <c r="I9506" i="1"/>
  <c r="J9505" i="1"/>
  <c r="I9505" i="1"/>
  <c r="J9504" i="1"/>
  <c r="I9504" i="1"/>
  <c r="J9503" i="1"/>
  <c r="I9503" i="1"/>
  <c r="J9502" i="1"/>
  <c r="I9502" i="1"/>
  <c r="J9501" i="1"/>
  <c r="I9501" i="1"/>
  <c r="J9500" i="1"/>
  <c r="I9500" i="1"/>
  <c r="J9499" i="1"/>
  <c r="I9499" i="1"/>
  <c r="J9498" i="1"/>
  <c r="I9498" i="1"/>
  <c r="J9497" i="1"/>
  <c r="I9497" i="1"/>
  <c r="J9496" i="1"/>
  <c r="I9496" i="1"/>
  <c r="J9495" i="1"/>
  <c r="I9495" i="1"/>
  <c r="J9494" i="1"/>
  <c r="I9494" i="1"/>
  <c r="J9493" i="1"/>
  <c r="I9493" i="1"/>
  <c r="J9492" i="1"/>
  <c r="I9492" i="1"/>
  <c r="J9491" i="1"/>
  <c r="I9491" i="1"/>
  <c r="J9490" i="1"/>
  <c r="I9490" i="1"/>
  <c r="J9489" i="1"/>
  <c r="I9489" i="1"/>
  <c r="J9488" i="1"/>
  <c r="I9488" i="1"/>
  <c r="J9487" i="1"/>
  <c r="I9487" i="1"/>
  <c r="J9486" i="1"/>
  <c r="I9486" i="1"/>
  <c r="J9485" i="1"/>
  <c r="I9485" i="1"/>
  <c r="J9484" i="1"/>
  <c r="I9484" i="1"/>
  <c r="J9483" i="1"/>
  <c r="I9483" i="1"/>
  <c r="J9482" i="1"/>
  <c r="I9482" i="1"/>
  <c r="J9481" i="1"/>
  <c r="I9481" i="1"/>
  <c r="J9480" i="1"/>
  <c r="I9480" i="1"/>
  <c r="J9479" i="1"/>
  <c r="I9479" i="1"/>
  <c r="J9478" i="1"/>
  <c r="I9478" i="1"/>
  <c r="J9477" i="1"/>
  <c r="I9477" i="1"/>
  <c r="J9476" i="1"/>
  <c r="I9476" i="1"/>
  <c r="J9475" i="1"/>
  <c r="I9475" i="1"/>
  <c r="J9474" i="1"/>
  <c r="I9474" i="1"/>
  <c r="J9473" i="1"/>
  <c r="I9473" i="1"/>
  <c r="J9472" i="1"/>
  <c r="I9472" i="1"/>
  <c r="J9471" i="1"/>
  <c r="I9471" i="1"/>
  <c r="J9470" i="1"/>
  <c r="I9470" i="1"/>
  <c r="J9469" i="1"/>
  <c r="I9469" i="1"/>
  <c r="J9468" i="1"/>
  <c r="I9468" i="1"/>
  <c r="J9467" i="1"/>
  <c r="I9467" i="1"/>
  <c r="J9466" i="1"/>
  <c r="I9466" i="1"/>
  <c r="J9465" i="1"/>
  <c r="I9465" i="1"/>
  <c r="J9464" i="1"/>
  <c r="I9464" i="1"/>
  <c r="J9463" i="1"/>
  <c r="I9463" i="1"/>
  <c r="J9462" i="1"/>
  <c r="I9462" i="1"/>
  <c r="J9461" i="1"/>
  <c r="I9461" i="1"/>
  <c r="J9460" i="1"/>
  <c r="I9460" i="1"/>
  <c r="J9459" i="1"/>
  <c r="I9459" i="1"/>
  <c r="J9458" i="1"/>
  <c r="I9458" i="1"/>
  <c r="J9457" i="1"/>
  <c r="I9457" i="1"/>
  <c r="J9456" i="1"/>
  <c r="I9456" i="1"/>
  <c r="J9455" i="1"/>
  <c r="I9455" i="1"/>
  <c r="J9454" i="1"/>
  <c r="I9454" i="1"/>
  <c r="J9453" i="1"/>
  <c r="I9453" i="1"/>
  <c r="J9452" i="1"/>
  <c r="I9452" i="1"/>
  <c r="J9451" i="1"/>
  <c r="I9451" i="1"/>
  <c r="J9450" i="1"/>
  <c r="I9450" i="1"/>
  <c r="J9449" i="1"/>
  <c r="I9449" i="1"/>
  <c r="J9448" i="1"/>
  <c r="I9448" i="1"/>
  <c r="J9447" i="1"/>
  <c r="I9447" i="1"/>
  <c r="J9446" i="1"/>
  <c r="I9446" i="1"/>
  <c r="J9445" i="1"/>
  <c r="I9445" i="1"/>
  <c r="J9444" i="1"/>
  <c r="I9444" i="1"/>
  <c r="J9443" i="1"/>
  <c r="I9443" i="1"/>
  <c r="J9442" i="1"/>
  <c r="I9442" i="1"/>
  <c r="J9441" i="1"/>
  <c r="I9441" i="1"/>
  <c r="J9440" i="1"/>
  <c r="I9440" i="1"/>
  <c r="J9439" i="1"/>
  <c r="I9439" i="1"/>
  <c r="J9438" i="1"/>
  <c r="I9438" i="1"/>
  <c r="J9437" i="1"/>
  <c r="I9437" i="1"/>
  <c r="J9436" i="1"/>
  <c r="I9436" i="1"/>
  <c r="J9435" i="1"/>
  <c r="I9435" i="1"/>
  <c r="J9434" i="1"/>
  <c r="I9434" i="1"/>
  <c r="J9433" i="1"/>
  <c r="I9433" i="1"/>
  <c r="J9432" i="1"/>
  <c r="I9432" i="1"/>
  <c r="J9431" i="1"/>
  <c r="I9431" i="1"/>
  <c r="J9430" i="1"/>
  <c r="I9430" i="1"/>
  <c r="J9429" i="1"/>
  <c r="I9429" i="1"/>
  <c r="J9428" i="1"/>
  <c r="I9428" i="1"/>
  <c r="J9427" i="1"/>
  <c r="I9427" i="1"/>
  <c r="J9426" i="1"/>
  <c r="I9426" i="1"/>
  <c r="J9425" i="1"/>
  <c r="I9425" i="1"/>
  <c r="J9424" i="1"/>
  <c r="I9424" i="1"/>
  <c r="J9423" i="1"/>
  <c r="I9423" i="1"/>
  <c r="J9422" i="1"/>
  <c r="I9422" i="1"/>
  <c r="J9421" i="1"/>
  <c r="I9421" i="1"/>
  <c r="J9420" i="1"/>
  <c r="I9420" i="1"/>
  <c r="J9419" i="1"/>
  <c r="I9419" i="1"/>
  <c r="J9418" i="1"/>
  <c r="I9418" i="1"/>
  <c r="J9417" i="1"/>
  <c r="I9417" i="1"/>
  <c r="J9416" i="1"/>
  <c r="I9416" i="1"/>
  <c r="J9415" i="1"/>
  <c r="I9415" i="1"/>
  <c r="J9414" i="1"/>
  <c r="I9414" i="1"/>
  <c r="J9413" i="1"/>
  <c r="I9413" i="1"/>
  <c r="J9412" i="1"/>
  <c r="I9412" i="1"/>
  <c r="J9411" i="1"/>
  <c r="I9411" i="1"/>
  <c r="J9410" i="1"/>
  <c r="I9410" i="1"/>
  <c r="J9409" i="1"/>
  <c r="I9409" i="1"/>
  <c r="J9408" i="1"/>
  <c r="I9408" i="1"/>
  <c r="J9407" i="1"/>
  <c r="I9407" i="1"/>
  <c r="J9406" i="1"/>
  <c r="I9406" i="1"/>
  <c r="J9405" i="1"/>
  <c r="I9405" i="1"/>
  <c r="J9404" i="1"/>
  <c r="I9404" i="1"/>
  <c r="J9403" i="1"/>
  <c r="I9403" i="1"/>
  <c r="J9402" i="1"/>
  <c r="I9402" i="1"/>
  <c r="J9401" i="1"/>
  <c r="I9401" i="1"/>
  <c r="J9400" i="1"/>
  <c r="I9400" i="1"/>
  <c r="J9399" i="1"/>
  <c r="I9399" i="1"/>
  <c r="J9398" i="1"/>
  <c r="I9398" i="1"/>
  <c r="J9397" i="1"/>
  <c r="I9397" i="1"/>
  <c r="J9396" i="1"/>
  <c r="I9396" i="1"/>
  <c r="J9395" i="1"/>
  <c r="I9395" i="1"/>
  <c r="J9394" i="1"/>
  <c r="I9394" i="1"/>
  <c r="J9393" i="1"/>
  <c r="I9393" i="1"/>
  <c r="J9392" i="1"/>
  <c r="I9392" i="1"/>
  <c r="J9391" i="1"/>
  <c r="I9391" i="1"/>
  <c r="J9390" i="1"/>
  <c r="I9390" i="1"/>
  <c r="J9389" i="1"/>
  <c r="I9389" i="1"/>
  <c r="J9388" i="1"/>
  <c r="I9388" i="1"/>
  <c r="J9387" i="1"/>
  <c r="I9387" i="1"/>
  <c r="J9386" i="1"/>
  <c r="I9386" i="1"/>
  <c r="J9385" i="1"/>
  <c r="I9385" i="1"/>
  <c r="J9384" i="1"/>
  <c r="I9384" i="1"/>
  <c r="J9383" i="1"/>
  <c r="I9383" i="1"/>
  <c r="J9382" i="1"/>
  <c r="I9382" i="1"/>
  <c r="J9381" i="1"/>
  <c r="I9381" i="1"/>
  <c r="J9380" i="1"/>
  <c r="I9380" i="1"/>
  <c r="J9379" i="1"/>
  <c r="I9379" i="1"/>
  <c r="J9378" i="1"/>
  <c r="I9378" i="1"/>
  <c r="J9377" i="1"/>
  <c r="I9377" i="1"/>
  <c r="J9376" i="1"/>
  <c r="I9376" i="1"/>
  <c r="J9375" i="1"/>
  <c r="I9375" i="1"/>
  <c r="J9374" i="1"/>
  <c r="I9374" i="1"/>
  <c r="J9373" i="1"/>
  <c r="I9373" i="1"/>
  <c r="J9372" i="1"/>
  <c r="I9372" i="1"/>
  <c r="J9371" i="1"/>
  <c r="I9371" i="1"/>
  <c r="J9370" i="1"/>
  <c r="I9370" i="1"/>
  <c r="J9369" i="1"/>
  <c r="I9369" i="1"/>
  <c r="J9368" i="1"/>
  <c r="I9368" i="1"/>
  <c r="J9367" i="1"/>
  <c r="I9367" i="1"/>
  <c r="J9366" i="1"/>
  <c r="I9366" i="1"/>
  <c r="J9365" i="1"/>
  <c r="I9365" i="1"/>
  <c r="J9364" i="1"/>
  <c r="I9364" i="1"/>
  <c r="J9363" i="1"/>
  <c r="I9363" i="1"/>
  <c r="J9362" i="1"/>
  <c r="I9362" i="1"/>
  <c r="J9361" i="1"/>
  <c r="I9361" i="1"/>
  <c r="J9360" i="1"/>
  <c r="I9360" i="1"/>
  <c r="J9359" i="1"/>
  <c r="I9359" i="1"/>
  <c r="J9358" i="1"/>
  <c r="I9358" i="1"/>
  <c r="J9357" i="1"/>
  <c r="I9357" i="1"/>
  <c r="J9356" i="1"/>
  <c r="I9356" i="1"/>
  <c r="J9355" i="1"/>
  <c r="I9355" i="1"/>
  <c r="J9354" i="1"/>
  <c r="I9354" i="1"/>
  <c r="J9353" i="1"/>
  <c r="I9353" i="1"/>
  <c r="J9352" i="1"/>
  <c r="I9352" i="1"/>
  <c r="J9351" i="1"/>
  <c r="I9351" i="1"/>
  <c r="J9350" i="1"/>
  <c r="I9350" i="1"/>
  <c r="J9349" i="1"/>
  <c r="I9349" i="1"/>
  <c r="J9348" i="1"/>
  <c r="I9348" i="1"/>
  <c r="J9347" i="1"/>
  <c r="I9347" i="1"/>
  <c r="J9346" i="1"/>
  <c r="I9346" i="1"/>
  <c r="J9345" i="1"/>
  <c r="I9345" i="1"/>
  <c r="J9344" i="1"/>
  <c r="I9344" i="1"/>
  <c r="J9343" i="1"/>
  <c r="I9343" i="1"/>
  <c r="J9342" i="1"/>
  <c r="I9342" i="1"/>
  <c r="J9341" i="1"/>
  <c r="I9341" i="1"/>
  <c r="J9340" i="1"/>
  <c r="I9340" i="1"/>
  <c r="J9339" i="1"/>
  <c r="I9339" i="1"/>
  <c r="J9338" i="1"/>
  <c r="I9338" i="1"/>
  <c r="J9337" i="1"/>
  <c r="I9337" i="1"/>
  <c r="J9336" i="1"/>
  <c r="I9336" i="1"/>
  <c r="J9335" i="1"/>
  <c r="I9335" i="1"/>
  <c r="J9334" i="1"/>
  <c r="I9334" i="1"/>
  <c r="J9333" i="1"/>
  <c r="I9333" i="1"/>
  <c r="J9332" i="1"/>
  <c r="I9332" i="1"/>
  <c r="J9331" i="1"/>
  <c r="I9331" i="1"/>
  <c r="J9330" i="1"/>
  <c r="I9330" i="1"/>
  <c r="J9329" i="1"/>
  <c r="I9329" i="1"/>
  <c r="J9328" i="1"/>
  <c r="I9328" i="1"/>
  <c r="J9327" i="1"/>
  <c r="I9327" i="1"/>
  <c r="J9326" i="1"/>
  <c r="I9326" i="1"/>
  <c r="J9325" i="1"/>
  <c r="I9325" i="1"/>
  <c r="J9324" i="1"/>
  <c r="I9324" i="1"/>
  <c r="J9323" i="1"/>
  <c r="I9323" i="1"/>
  <c r="J9322" i="1"/>
  <c r="I9322" i="1"/>
  <c r="J9321" i="1"/>
  <c r="I9321" i="1"/>
  <c r="J9320" i="1"/>
  <c r="I9320" i="1"/>
  <c r="J9319" i="1"/>
  <c r="I9319" i="1"/>
  <c r="J9318" i="1"/>
  <c r="I9318" i="1"/>
  <c r="J9317" i="1"/>
  <c r="I9317" i="1"/>
  <c r="J9316" i="1"/>
  <c r="I9316" i="1"/>
  <c r="J9315" i="1"/>
  <c r="I9315" i="1"/>
  <c r="J9314" i="1"/>
  <c r="I9314" i="1"/>
  <c r="J9313" i="1"/>
  <c r="I9313" i="1"/>
  <c r="J9312" i="1"/>
  <c r="I9312" i="1"/>
  <c r="J9311" i="1"/>
  <c r="I9311" i="1"/>
  <c r="J9310" i="1"/>
  <c r="I9310" i="1"/>
  <c r="J9309" i="1"/>
  <c r="I9309" i="1"/>
  <c r="J9308" i="1"/>
  <c r="I9308" i="1"/>
  <c r="J9307" i="1"/>
  <c r="I9307" i="1"/>
  <c r="J9306" i="1"/>
  <c r="I9306" i="1"/>
  <c r="J9305" i="1"/>
  <c r="I9305" i="1"/>
  <c r="J9304" i="1"/>
  <c r="I9304" i="1"/>
  <c r="J9303" i="1"/>
  <c r="I9303" i="1"/>
  <c r="J9302" i="1"/>
  <c r="I9302" i="1"/>
  <c r="J9301" i="1"/>
  <c r="I9301" i="1"/>
  <c r="J9300" i="1"/>
  <c r="I9300" i="1"/>
  <c r="J9299" i="1"/>
  <c r="I9299" i="1"/>
  <c r="J9298" i="1"/>
  <c r="I9298" i="1"/>
  <c r="J9297" i="1"/>
  <c r="I9297" i="1"/>
  <c r="J9296" i="1"/>
  <c r="I9296" i="1"/>
  <c r="J9295" i="1"/>
  <c r="I9295" i="1"/>
  <c r="J9294" i="1"/>
  <c r="I9294" i="1"/>
  <c r="J9293" i="1"/>
  <c r="I9293" i="1"/>
  <c r="J9292" i="1"/>
  <c r="I9292" i="1"/>
  <c r="J9291" i="1"/>
  <c r="I9291" i="1"/>
  <c r="J9290" i="1"/>
  <c r="I9290" i="1"/>
  <c r="J9289" i="1"/>
  <c r="I9289" i="1"/>
  <c r="J9288" i="1"/>
  <c r="I9288" i="1"/>
  <c r="J9287" i="1"/>
  <c r="I9287" i="1"/>
  <c r="J9286" i="1"/>
  <c r="I9286" i="1"/>
  <c r="J9285" i="1"/>
  <c r="I9285" i="1"/>
  <c r="J9284" i="1"/>
  <c r="I9284" i="1"/>
  <c r="J9283" i="1"/>
  <c r="I9283" i="1"/>
  <c r="J9282" i="1"/>
  <c r="I9282" i="1"/>
  <c r="J9281" i="1"/>
  <c r="I9281" i="1"/>
  <c r="J9280" i="1"/>
  <c r="I9280" i="1"/>
  <c r="J9279" i="1"/>
  <c r="I9279" i="1"/>
  <c r="J9278" i="1"/>
  <c r="I9278" i="1"/>
  <c r="J9277" i="1"/>
  <c r="I9277" i="1"/>
  <c r="J9276" i="1"/>
  <c r="I9276" i="1"/>
  <c r="J9275" i="1"/>
  <c r="I9275" i="1"/>
  <c r="J9274" i="1"/>
  <c r="I9274" i="1"/>
  <c r="J9273" i="1"/>
  <c r="I9273" i="1"/>
  <c r="J9272" i="1"/>
  <c r="I9272" i="1"/>
  <c r="J9271" i="1"/>
  <c r="I9271" i="1"/>
  <c r="J9270" i="1"/>
  <c r="I9270" i="1"/>
  <c r="J9269" i="1"/>
  <c r="I9269" i="1"/>
  <c r="J9268" i="1"/>
  <c r="I9268" i="1"/>
  <c r="J9267" i="1"/>
  <c r="I9267" i="1"/>
  <c r="J9266" i="1"/>
  <c r="I9266" i="1"/>
  <c r="J9265" i="1"/>
  <c r="I9265" i="1"/>
  <c r="J9264" i="1"/>
  <c r="I9264" i="1"/>
  <c r="J9263" i="1"/>
  <c r="I9263" i="1"/>
  <c r="J9262" i="1"/>
  <c r="I9262" i="1"/>
  <c r="J9261" i="1"/>
  <c r="I9261" i="1"/>
  <c r="J9260" i="1"/>
  <c r="I9260" i="1"/>
  <c r="J9259" i="1"/>
  <c r="I9259" i="1"/>
  <c r="J9258" i="1"/>
  <c r="I9258" i="1"/>
  <c r="J9257" i="1"/>
  <c r="I9257" i="1"/>
  <c r="J9256" i="1"/>
  <c r="I9256" i="1"/>
  <c r="J9255" i="1"/>
  <c r="I9255" i="1"/>
  <c r="J9254" i="1"/>
  <c r="I9254" i="1"/>
  <c r="J9253" i="1"/>
  <c r="I9253" i="1"/>
  <c r="J9252" i="1"/>
  <c r="I9252" i="1"/>
  <c r="J9251" i="1"/>
  <c r="I9251" i="1"/>
  <c r="J9250" i="1"/>
  <c r="I9250" i="1"/>
  <c r="J9249" i="1"/>
  <c r="I9249" i="1"/>
  <c r="J9248" i="1"/>
  <c r="I9248" i="1"/>
  <c r="J9247" i="1"/>
  <c r="I9247" i="1"/>
  <c r="J9246" i="1"/>
  <c r="I9246" i="1"/>
  <c r="J9245" i="1"/>
  <c r="I9245" i="1"/>
  <c r="J9244" i="1"/>
  <c r="I9244" i="1"/>
  <c r="J9243" i="1"/>
  <c r="I9243" i="1"/>
  <c r="J9242" i="1"/>
  <c r="I9242" i="1"/>
  <c r="J9241" i="1"/>
  <c r="I9241" i="1"/>
  <c r="J9240" i="1"/>
  <c r="I9240" i="1"/>
  <c r="J9239" i="1"/>
  <c r="I9239" i="1"/>
  <c r="J9238" i="1"/>
  <c r="I9238" i="1"/>
  <c r="J9237" i="1"/>
  <c r="I9237" i="1"/>
  <c r="J9236" i="1"/>
  <c r="I9236" i="1"/>
  <c r="J9235" i="1"/>
  <c r="I9235" i="1"/>
  <c r="J9234" i="1"/>
  <c r="I9234" i="1"/>
  <c r="J9233" i="1"/>
  <c r="I9233" i="1"/>
  <c r="J9232" i="1"/>
  <c r="I9232" i="1"/>
  <c r="J9231" i="1"/>
  <c r="I9231" i="1"/>
  <c r="J9230" i="1"/>
  <c r="I9230" i="1"/>
  <c r="J9229" i="1"/>
  <c r="I9229" i="1"/>
  <c r="J9228" i="1"/>
  <c r="I9228" i="1"/>
  <c r="J9227" i="1"/>
  <c r="I9227" i="1"/>
  <c r="J9226" i="1"/>
  <c r="I9226" i="1"/>
  <c r="J9225" i="1"/>
  <c r="I9225" i="1"/>
  <c r="J9224" i="1"/>
  <c r="I9224" i="1"/>
  <c r="J9223" i="1"/>
  <c r="I9223" i="1"/>
  <c r="J9222" i="1"/>
  <c r="I9222" i="1"/>
  <c r="J9221" i="1"/>
  <c r="I9221" i="1"/>
  <c r="J9220" i="1"/>
  <c r="I9220" i="1"/>
  <c r="J9219" i="1"/>
  <c r="I9219" i="1"/>
  <c r="J9218" i="1"/>
  <c r="I9218" i="1"/>
  <c r="J9217" i="1"/>
  <c r="I9217" i="1"/>
  <c r="J9216" i="1"/>
  <c r="I9216" i="1"/>
  <c r="J9215" i="1"/>
  <c r="I9215" i="1"/>
  <c r="J9214" i="1"/>
  <c r="I9214" i="1"/>
  <c r="J9213" i="1"/>
  <c r="I9213" i="1"/>
  <c r="J9212" i="1"/>
  <c r="I9212" i="1"/>
  <c r="J9211" i="1"/>
  <c r="I9211" i="1"/>
  <c r="J9210" i="1"/>
  <c r="I9210" i="1"/>
  <c r="J9209" i="1"/>
  <c r="I9209" i="1"/>
  <c r="J9208" i="1"/>
  <c r="I9208" i="1"/>
  <c r="J9207" i="1"/>
  <c r="I9207" i="1"/>
  <c r="J9206" i="1"/>
  <c r="I9206" i="1"/>
  <c r="J9205" i="1"/>
  <c r="I9205" i="1"/>
  <c r="J9204" i="1"/>
  <c r="I9204" i="1"/>
  <c r="J9203" i="1"/>
  <c r="I9203" i="1"/>
  <c r="J9202" i="1"/>
  <c r="I9202" i="1"/>
  <c r="J9201" i="1"/>
  <c r="I9201" i="1"/>
  <c r="J9200" i="1"/>
  <c r="I9200" i="1"/>
  <c r="J9199" i="1"/>
  <c r="I9199" i="1"/>
  <c r="J9198" i="1"/>
  <c r="I9198" i="1"/>
  <c r="J9197" i="1"/>
  <c r="I9197" i="1"/>
  <c r="J9196" i="1"/>
  <c r="I9196" i="1"/>
  <c r="J9195" i="1"/>
  <c r="I9195" i="1"/>
  <c r="J9194" i="1"/>
  <c r="I9194" i="1"/>
  <c r="J9193" i="1"/>
  <c r="I9193" i="1"/>
  <c r="J9192" i="1"/>
  <c r="I9192" i="1"/>
  <c r="J9191" i="1"/>
  <c r="I9191" i="1"/>
  <c r="J9190" i="1"/>
  <c r="I9190" i="1"/>
  <c r="J9189" i="1"/>
  <c r="I9189" i="1"/>
  <c r="J9188" i="1"/>
  <c r="I9188" i="1"/>
  <c r="J9187" i="1"/>
  <c r="I9187" i="1"/>
  <c r="J9186" i="1"/>
  <c r="I9186" i="1"/>
  <c r="J9185" i="1"/>
  <c r="I9185" i="1"/>
  <c r="J9184" i="1"/>
  <c r="I9184" i="1"/>
  <c r="J9183" i="1"/>
  <c r="I9183" i="1"/>
  <c r="J9182" i="1"/>
  <c r="I9182" i="1"/>
  <c r="J9181" i="1"/>
  <c r="I9181" i="1"/>
  <c r="J9180" i="1"/>
  <c r="I9180" i="1"/>
  <c r="J9179" i="1"/>
  <c r="I9179" i="1"/>
  <c r="J9178" i="1"/>
  <c r="I9178" i="1"/>
  <c r="J9177" i="1"/>
  <c r="I9177" i="1"/>
  <c r="J9176" i="1"/>
  <c r="I9176" i="1"/>
  <c r="J9175" i="1"/>
  <c r="I9175" i="1"/>
  <c r="J9174" i="1"/>
  <c r="I9174" i="1"/>
  <c r="J9173" i="1"/>
  <c r="I9173" i="1"/>
  <c r="J9172" i="1"/>
  <c r="I9172" i="1"/>
  <c r="J9171" i="1"/>
  <c r="I9171" i="1"/>
  <c r="J9170" i="1"/>
  <c r="I9170" i="1"/>
  <c r="J9169" i="1"/>
  <c r="I9169" i="1"/>
  <c r="J9168" i="1"/>
  <c r="I9168" i="1"/>
  <c r="J9167" i="1"/>
  <c r="I9167" i="1"/>
  <c r="J9166" i="1"/>
  <c r="I9166" i="1"/>
  <c r="J9165" i="1"/>
  <c r="I9165" i="1"/>
  <c r="J9164" i="1"/>
  <c r="I9164" i="1"/>
  <c r="J9163" i="1"/>
  <c r="I9163" i="1"/>
  <c r="J9162" i="1"/>
  <c r="I9162" i="1"/>
  <c r="J9161" i="1"/>
  <c r="I9161" i="1"/>
  <c r="J9160" i="1"/>
  <c r="I9160" i="1"/>
  <c r="J9159" i="1"/>
  <c r="I9159" i="1"/>
  <c r="J9158" i="1"/>
  <c r="I9158" i="1"/>
  <c r="J9157" i="1"/>
  <c r="I9157" i="1"/>
  <c r="J9156" i="1"/>
  <c r="I9156" i="1"/>
  <c r="J9155" i="1"/>
  <c r="I9155" i="1"/>
  <c r="J9154" i="1"/>
  <c r="I9154" i="1"/>
  <c r="J9153" i="1"/>
  <c r="I9153" i="1"/>
  <c r="J9152" i="1"/>
  <c r="I9152" i="1"/>
  <c r="J9151" i="1"/>
  <c r="I9151" i="1"/>
  <c r="J9150" i="1"/>
  <c r="I9150" i="1"/>
  <c r="J9149" i="1"/>
  <c r="I9149" i="1"/>
  <c r="J9148" i="1"/>
  <c r="I9148" i="1"/>
  <c r="J9147" i="1"/>
  <c r="I9147" i="1"/>
  <c r="J9146" i="1"/>
  <c r="I9146" i="1"/>
  <c r="J9145" i="1"/>
  <c r="I9145" i="1"/>
  <c r="J9144" i="1"/>
  <c r="I9144" i="1"/>
  <c r="J9143" i="1"/>
  <c r="I9143" i="1"/>
  <c r="J9142" i="1"/>
  <c r="I9142" i="1"/>
  <c r="J9141" i="1"/>
  <c r="I9141" i="1"/>
  <c r="J9140" i="1"/>
  <c r="I9140" i="1"/>
  <c r="J9139" i="1"/>
  <c r="I9139" i="1"/>
  <c r="J9138" i="1"/>
  <c r="I9138" i="1"/>
  <c r="J9137" i="1"/>
  <c r="I9137" i="1"/>
  <c r="J9136" i="1"/>
  <c r="I9136" i="1"/>
  <c r="J9135" i="1"/>
  <c r="I9135" i="1"/>
  <c r="J9134" i="1"/>
  <c r="I9134" i="1"/>
  <c r="J9133" i="1"/>
  <c r="I9133" i="1"/>
  <c r="J9132" i="1"/>
  <c r="I9132" i="1"/>
  <c r="J9131" i="1"/>
  <c r="I9131" i="1"/>
  <c r="J9130" i="1"/>
  <c r="I9130" i="1"/>
  <c r="J9129" i="1"/>
  <c r="I9129" i="1"/>
  <c r="J9128" i="1"/>
  <c r="I9128" i="1"/>
  <c r="J9127" i="1"/>
  <c r="I9127" i="1"/>
  <c r="J9126" i="1"/>
  <c r="I9126" i="1"/>
  <c r="J9125" i="1"/>
  <c r="I9125" i="1"/>
  <c r="J9124" i="1"/>
  <c r="I9124" i="1"/>
  <c r="J9123" i="1"/>
  <c r="I9123" i="1"/>
  <c r="J9122" i="1"/>
  <c r="I9122" i="1"/>
  <c r="J9121" i="1"/>
  <c r="I9121" i="1"/>
  <c r="J9120" i="1"/>
  <c r="I9120" i="1"/>
  <c r="J9119" i="1"/>
  <c r="I9119" i="1"/>
  <c r="J9118" i="1"/>
  <c r="I9118" i="1"/>
  <c r="J9117" i="1"/>
  <c r="I9117" i="1"/>
  <c r="J9116" i="1"/>
  <c r="I9116" i="1"/>
  <c r="J9115" i="1"/>
  <c r="I9115" i="1"/>
  <c r="J9114" i="1"/>
  <c r="I9114" i="1"/>
  <c r="J9113" i="1"/>
  <c r="I9113" i="1"/>
  <c r="J9112" i="1"/>
  <c r="I9112" i="1"/>
  <c r="J9111" i="1"/>
  <c r="I9111" i="1"/>
  <c r="J9110" i="1"/>
  <c r="I9110" i="1"/>
  <c r="J9109" i="1"/>
  <c r="I9109" i="1"/>
  <c r="J9108" i="1"/>
  <c r="I9108" i="1"/>
  <c r="J9107" i="1"/>
  <c r="I9107" i="1"/>
  <c r="J9106" i="1"/>
  <c r="I9106" i="1"/>
  <c r="J9105" i="1"/>
  <c r="I9105" i="1"/>
  <c r="J9104" i="1"/>
  <c r="I9104" i="1"/>
  <c r="J9103" i="1"/>
  <c r="I9103" i="1"/>
  <c r="J9102" i="1"/>
  <c r="I9102" i="1"/>
  <c r="J9101" i="1"/>
  <c r="I9101" i="1"/>
  <c r="J9100" i="1"/>
  <c r="I9100" i="1"/>
  <c r="J9099" i="1"/>
  <c r="I9099" i="1"/>
  <c r="J9098" i="1"/>
  <c r="I9098" i="1"/>
  <c r="J9097" i="1"/>
  <c r="I9097" i="1"/>
  <c r="J9096" i="1"/>
  <c r="I9096" i="1"/>
  <c r="J9095" i="1"/>
  <c r="I9095" i="1"/>
  <c r="J9094" i="1"/>
  <c r="I9094" i="1"/>
  <c r="J9093" i="1"/>
  <c r="I9093" i="1"/>
  <c r="J9092" i="1"/>
  <c r="I9092" i="1"/>
  <c r="J9091" i="1"/>
  <c r="I9091" i="1"/>
  <c r="J9090" i="1"/>
  <c r="I9090" i="1"/>
  <c r="J9089" i="1"/>
  <c r="I9089" i="1"/>
  <c r="J9088" i="1"/>
  <c r="I9088" i="1"/>
  <c r="J9087" i="1"/>
  <c r="I9087" i="1"/>
  <c r="J9086" i="1"/>
  <c r="I9086" i="1"/>
  <c r="J9085" i="1"/>
  <c r="I9085" i="1"/>
  <c r="J9084" i="1"/>
  <c r="I9084" i="1"/>
  <c r="J9083" i="1"/>
  <c r="I9083" i="1"/>
  <c r="J9082" i="1"/>
  <c r="I9082" i="1"/>
  <c r="J9081" i="1"/>
  <c r="I9081" i="1"/>
  <c r="J9080" i="1"/>
  <c r="I9080" i="1"/>
  <c r="J9079" i="1"/>
  <c r="I9079" i="1"/>
  <c r="J9078" i="1"/>
  <c r="I9078" i="1"/>
  <c r="J9077" i="1"/>
  <c r="I9077" i="1"/>
  <c r="J9076" i="1"/>
  <c r="I9076" i="1"/>
  <c r="J9075" i="1"/>
  <c r="I9075" i="1"/>
  <c r="J9074" i="1"/>
  <c r="I9074" i="1"/>
  <c r="J9073" i="1"/>
  <c r="I9073" i="1"/>
  <c r="J9072" i="1"/>
  <c r="I9072" i="1"/>
  <c r="J9071" i="1"/>
  <c r="I9071" i="1"/>
  <c r="J9070" i="1"/>
  <c r="I9070" i="1"/>
  <c r="J9069" i="1"/>
  <c r="I9069" i="1"/>
  <c r="J9068" i="1"/>
  <c r="I9068" i="1"/>
  <c r="J9067" i="1"/>
  <c r="I9067" i="1"/>
  <c r="J9066" i="1"/>
  <c r="I9066" i="1"/>
  <c r="J9065" i="1"/>
  <c r="I9065" i="1"/>
  <c r="J9064" i="1"/>
  <c r="I9064" i="1"/>
  <c r="J9063" i="1"/>
  <c r="I9063" i="1"/>
  <c r="J9062" i="1"/>
  <c r="I9062" i="1"/>
  <c r="J9061" i="1"/>
  <c r="I9061" i="1"/>
  <c r="J9060" i="1"/>
  <c r="I9060" i="1"/>
  <c r="J9059" i="1"/>
  <c r="I9059" i="1"/>
  <c r="J9058" i="1"/>
  <c r="I9058" i="1"/>
  <c r="J9057" i="1"/>
  <c r="I9057" i="1"/>
  <c r="J9056" i="1"/>
  <c r="I9056" i="1"/>
  <c r="J9055" i="1"/>
  <c r="I9055" i="1"/>
  <c r="J9054" i="1"/>
  <c r="I9054" i="1"/>
  <c r="J9053" i="1"/>
  <c r="I9053" i="1"/>
  <c r="J9052" i="1"/>
  <c r="I9052" i="1"/>
  <c r="J9051" i="1"/>
  <c r="I9051" i="1"/>
  <c r="J9050" i="1"/>
  <c r="I9050" i="1"/>
  <c r="J9049" i="1"/>
  <c r="I9049" i="1"/>
  <c r="J9048" i="1"/>
  <c r="I9048" i="1"/>
  <c r="J9047" i="1"/>
  <c r="I9047" i="1"/>
  <c r="J9046" i="1"/>
  <c r="I9046" i="1"/>
  <c r="J9045" i="1"/>
  <c r="I9045" i="1"/>
  <c r="J9044" i="1"/>
  <c r="I9044" i="1"/>
  <c r="J9043" i="1"/>
  <c r="I9043" i="1"/>
  <c r="J9042" i="1"/>
  <c r="I9042" i="1"/>
  <c r="J9041" i="1"/>
  <c r="I9041" i="1"/>
  <c r="J9040" i="1"/>
  <c r="I9040" i="1"/>
  <c r="J9039" i="1"/>
  <c r="I9039" i="1"/>
  <c r="J9038" i="1"/>
  <c r="I9038" i="1"/>
  <c r="J9037" i="1"/>
  <c r="I9037" i="1"/>
  <c r="J9036" i="1"/>
  <c r="I9036" i="1"/>
  <c r="J9035" i="1"/>
  <c r="I9035" i="1"/>
  <c r="J9034" i="1"/>
  <c r="I9034" i="1"/>
  <c r="J9033" i="1"/>
  <c r="I9033" i="1"/>
  <c r="J9032" i="1"/>
  <c r="I9032" i="1"/>
  <c r="J9031" i="1"/>
  <c r="I9031" i="1"/>
  <c r="J9030" i="1"/>
  <c r="I9030" i="1"/>
  <c r="J9029" i="1"/>
  <c r="I9029" i="1"/>
  <c r="J9028" i="1"/>
  <c r="I9028" i="1"/>
  <c r="J9027" i="1"/>
  <c r="I9027" i="1"/>
  <c r="J9026" i="1"/>
  <c r="I9026" i="1"/>
  <c r="J9025" i="1"/>
  <c r="I9025" i="1"/>
  <c r="J9024" i="1"/>
  <c r="I9024" i="1"/>
  <c r="J9023" i="1"/>
  <c r="I9023" i="1"/>
  <c r="J9022" i="1"/>
  <c r="I9022" i="1"/>
  <c r="J9021" i="1"/>
  <c r="I9021" i="1"/>
  <c r="J9020" i="1"/>
  <c r="I9020" i="1"/>
  <c r="J9019" i="1"/>
  <c r="I9019" i="1"/>
  <c r="J9018" i="1"/>
  <c r="I9018" i="1"/>
  <c r="J9017" i="1"/>
  <c r="I9017" i="1"/>
  <c r="J9016" i="1"/>
  <c r="I9016" i="1"/>
  <c r="J9015" i="1"/>
  <c r="I9015" i="1"/>
  <c r="J9014" i="1"/>
  <c r="I9014" i="1"/>
  <c r="J9013" i="1"/>
  <c r="I9013" i="1"/>
  <c r="J9012" i="1"/>
  <c r="I9012" i="1"/>
  <c r="J9011" i="1"/>
  <c r="I9011" i="1"/>
  <c r="J9010" i="1"/>
  <c r="I9010" i="1"/>
  <c r="J9009" i="1"/>
  <c r="I9009" i="1"/>
  <c r="J9008" i="1"/>
  <c r="I9008" i="1"/>
  <c r="J9007" i="1"/>
  <c r="I9007" i="1"/>
  <c r="J9006" i="1"/>
  <c r="I9006" i="1"/>
  <c r="J9005" i="1"/>
  <c r="I9005" i="1"/>
  <c r="J9004" i="1"/>
  <c r="I9004" i="1"/>
  <c r="J9003" i="1"/>
  <c r="I9003" i="1"/>
  <c r="J9002" i="1"/>
  <c r="I9002" i="1"/>
  <c r="J9001" i="1"/>
  <c r="I9001" i="1"/>
  <c r="J9000" i="1"/>
  <c r="I9000" i="1"/>
  <c r="J8999" i="1"/>
  <c r="I8999" i="1"/>
  <c r="J8998" i="1"/>
  <c r="I8998" i="1"/>
  <c r="J8997" i="1"/>
  <c r="I8997" i="1"/>
  <c r="J8996" i="1"/>
  <c r="I8996" i="1"/>
  <c r="J8995" i="1"/>
  <c r="I8995" i="1"/>
  <c r="J8994" i="1"/>
  <c r="I8994" i="1"/>
  <c r="J8993" i="1"/>
  <c r="I8993" i="1"/>
  <c r="J8992" i="1"/>
  <c r="I8992" i="1"/>
  <c r="J8991" i="1"/>
  <c r="I8991" i="1"/>
  <c r="J8990" i="1"/>
  <c r="I8990" i="1"/>
  <c r="J8989" i="1"/>
  <c r="I8989" i="1"/>
  <c r="J8988" i="1"/>
  <c r="I8988" i="1"/>
  <c r="J8987" i="1"/>
  <c r="I8987" i="1"/>
  <c r="J8986" i="1"/>
  <c r="I8986" i="1"/>
  <c r="J8985" i="1"/>
  <c r="I8985" i="1"/>
  <c r="J8984" i="1"/>
  <c r="I8984" i="1"/>
  <c r="J8983" i="1"/>
  <c r="I8983" i="1"/>
  <c r="J8982" i="1"/>
  <c r="I8982" i="1"/>
  <c r="J8981" i="1"/>
  <c r="I8981" i="1"/>
  <c r="J8980" i="1"/>
  <c r="I8980" i="1"/>
  <c r="J8979" i="1"/>
  <c r="I8979" i="1"/>
  <c r="J8978" i="1"/>
  <c r="I8978" i="1"/>
  <c r="J8977" i="1"/>
  <c r="I8977" i="1"/>
  <c r="J8976" i="1"/>
  <c r="I8976" i="1"/>
  <c r="J8975" i="1"/>
  <c r="I8975" i="1"/>
  <c r="J8974" i="1"/>
  <c r="I8974" i="1"/>
  <c r="J8973" i="1"/>
  <c r="I8973" i="1"/>
  <c r="J8972" i="1"/>
  <c r="I8972" i="1"/>
  <c r="J8971" i="1"/>
  <c r="I8971" i="1"/>
  <c r="J8970" i="1"/>
  <c r="I8970" i="1"/>
  <c r="J8969" i="1"/>
  <c r="I8969" i="1"/>
  <c r="J8968" i="1"/>
  <c r="I8968" i="1"/>
  <c r="J8967" i="1"/>
  <c r="I8967" i="1"/>
  <c r="J8966" i="1"/>
  <c r="I8966" i="1"/>
  <c r="J8965" i="1"/>
  <c r="I8965" i="1"/>
  <c r="J8964" i="1"/>
  <c r="I8964" i="1"/>
  <c r="J8963" i="1"/>
  <c r="I8963" i="1"/>
  <c r="J8962" i="1"/>
  <c r="I8962" i="1"/>
  <c r="J8961" i="1"/>
  <c r="I8961" i="1"/>
  <c r="J8960" i="1"/>
  <c r="I8960" i="1"/>
  <c r="J8959" i="1"/>
  <c r="I8959" i="1"/>
  <c r="J8958" i="1"/>
  <c r="I8958" i="1"/>
  <c r="J8957" i="1"/>
  <c r="I8957" i="1"/>
  <c r="J8956" i="1"/>
  <c r="I8956" i="1"/>
  <c r="J8955" i="1"/>
  <c r="I8955" i="1"/>
  <c r="J8954" i="1"/>
  <c r="I8954" i="1"/>
  <c r="J8953" i="1"/>
  <c r="I8953" i="1"/>
  <c r="J8952" i="1"/>
  <c r="I8952" i="1"/>
  <c r="J8951" i="1"/>
  <c r="I8951" i="1"/>
  <c r="J8950" i="1"/>
  <c r="I8950" i="1"/>
  <c r="J8949" i="1"/>
  <c r="I8949" i="1"/>
  <c r="J8948" i="1"/>
  <c r="I8948" i="1"/>
  <c r="J8947" i="1"/>
  <c r="I8947" i="1"/>
  <c r="J8946" i="1"/>
  <c r="I8946" i="1"/>
  <c r="J8945" i="1"/>
  <c r="I8945" i="1"/>
  <c r="J8944" i="1"/>
  <c r="I8944" i="1"/>
  <c r="J8943" i="1"/>
  <c r="I8943" i="1"/>
  <c r="J8942" i="1"/>
  <c r="I8942" i="1"/>
  <c r="J8941" i="1"/>
  <c r="I8941" i="1"/>
  <c r="J8940" i="1"/>
  <c r="I8940" i="1"/>
  <c r="J8939" i="1"/>
  <c r="I8939" i="1"/>
  <c r="J8938" i="1"/>
  <c r="I8938" i="1"/>
  <c r="J8937" i="1"/>
  <c r="I8937" i="1"/>
  <c r="J8936" i="1"/>
  <c r="I8936" i="1"/>
  <c r="J8935" i="1"/>
  <c r="I8935" i="1"/>
  <c r="J8934" i="1"/>
  <c r="I8934" i="1"/>
  <c r="J8933" i="1"/>
  <c r="I8933" i="1"/>
  <c r="J8932" i="1"/>
  <c r="I8932" i="1"/>
  <c r="J8931" i="1"/>
  <c r="I8931" i="1"/>
  <c r="J8930" i="1"/>
  <c r="I8930" i="1"/>
  <c r="J8929" i="1"/>
  <c r="I8929" i="1"/>
  <c r="J8928" i="1"/>
  <c r="I8928" i="1"/>
  <c r="J8927" i="1"/>
  <c r="I8927" i="1"/>
  <c r="J8926" i="1"/>
  <c r="I8926" i="1"/>
  <c r="J8925" i="1"/>
  <c r="I8925" i="1"/>
  <c r="J8924" i="1"/>
  <c r="I8924" i="1"/>
  <c r="J8923" i="1"/>
  <c r="I8923" i="1"/>
  <c r="J8922" i="1"/>
  <c r="I8922" i="1"/>
  <c r="J8921" i="1"/>
  <c r="I8921" i="1"/>
  <c r="J8920" i="1"/>
  <c r="I8920" i="1"/>
  <c r="J8919" i="1"/>
  <c r="I8919" i="1"/>
  <c r="J8918" i="1"/>
  <c r="I8918" i="1"/>
  <c r="J8917" i="1"/>
  <c r="I8917" i="1"/>
  <c r="J8916" i="1"/>
  <c r="I8916" i="1"/>
  <c r="J8915" i="1"/>
  <c r="I8915" i="1"/>
  <c r="J8914" i="1"/>
  <c r="I8914" i="1"/>
  <c r="J8913" i="1"/>
  <c r="I8913" i="1"/>
  <c r="J8912" i="1"/>
  <c r="I8912" i="1"/>
  <c r="J8911" i="1"/>
  <c r="I8911" i="1"/>
  <c r="J8910" i="1"/>
  <c r="I8910" i="1"/>
  <c r="J8909" i="1"/>
  <c r="I8909" i="1"/>
  <c r="J8908" i="1"/>
  <c r="I8908" i="1"/>
  <c r="J8907" i="1"/>
  <c r="I8907" i="1"/>
  <c r="J8906" i="1"/>
  <c r="I8906" i="1"/>
  <c r="J8905" i="1"/>
  <c r="I8905" i="1"/>
  <c r="J8904" i="1"/>
  <c r="I8904" i="1"/>
  <c r="J8903" i="1"/>
  <c r="I8903" i="1"/>
  <c r="J8902" i="1"/>
  <c r="I8902" i="1"/>
  <c r="J8901" i="1"/>
  <c r="I8901" i="1"/>
  <c r="J8900" i="1"/>
  <c r="I8900" i="1"/>
  <c r="J8899" i="1"/>
  <c r="I8899" i="1"/>
  <c r="J8898" i="1"/>
  <c r="I8898" i="1"/>
  <c r="J8897" i="1"/>
  <c r="I8897" i="1"/>
  <c r="J8896" i="1"/>
  <c r="I8896" i="1"/>
  <c r="J8895" i="1"/>
  <c r="I8895" i="1"/>
  <c r="J8894" i="1"/>
  <c r="I8894" i="1"/>
  <c r="J8893" i="1"/>
  <c r="I8893" i="1"/>
  <c r="J8892" i="1"/>
  <c r="I8892" i="1"/>
  <c r="J8891" i="1"/>
  <c r="I8891" i="1"/>
  <c r="J8890" i="1"/>
  <c r="I8890" i="1"/>
  <c r="J8889" i="1"/>
  <c r="I8889" i="1"/>
  <c r="J8888" i="1"/>
  <c r="I8888" i="1"/>
  <c r="J8887" i="1"/>
  <c r="I8887" i="1"/>
  <c r="J8886" i="1"/>
  <c r="I8886" i="1"/>
  <c r="J8885" i="1"/>
  <c r="I8885" i="1"/>
  <c r="J8884" i="1"/>
  <c r="I8884" i="1"/>
  <c r="J8883" i="1"/>
  <c r="I8883" i="1"/>
  <c r="J8882" i="1"/>
  <c r="I8882" i="1"/>
  <c r="J8881" i="1"/>
  <c r="I8881" i="1"/>
  <c r="J8880" i="1"/>
  <c r="I8880" i="1"/>
  <c r="J8879" i="1"/>
  <c r="I8879" i="1"/>
  <c r="J8878" i="1"/>
  <c r="I8878" i="1"/>
  <c r="J8877" i="1"/>
  <c r="I8877" i="1"/>
  <c r="J8876" i="1"/>
  <c r="I8876" i="1"/>
  <c r="J8875" i="1"/>
  <c r="I8875" i="1"/>
  <c r="J8874" i="1"/>
  <c r="I8874" i="1"/>
  <c r="J8873" i="1"/>
  <c r="I8873" i="1"/>
  <c r="J8872" i="1"/>
  <c r="I8872" i="1"/>
  <c r="J8871" i="1"/>
  <c r="I8871" i="1"/>
  <c r="J8870" i="1"/>
  <c r="I8870" i="1"/>
  <c r="J8869" i="1"/>
  <c r="I8869" i="1"/>
  <c r="J8868" i="1"/>
  <c r="I8868" i="1"/>
  <c r="J8867" i="1"/>
  <c r="I8867" i="1"/>
  <c r="J8866" i="1"/>
  <c r="I8866" i="1"/>
  <c r="J8865" i="1"/>
  <c r="I8865" i="1"/>
  <c r="J8864" i="1"/>
  <c r="I8864" i="1"/>
  <c r="J8863" i="1"/>
  <c r="I8863" i="1"/>
  <c r="J8862" i="1"/>
  <c r="I8862" i="1"/>
  <c r="J8861" i="1"/>
  <c r="I8861" i="1"/>
  <c r="J8860" i="1"/>
  <c r="I8860" i="1"/>
  <c r="J8859" i="1"/>
  <c r="I8859" i="1"/>
  <c r="J8858" i="1"/>
  <c r="I8858" i="1"/>
  <c r="J8857" i="1"/>
  <c r="I8857" i="1"/>
  <c r="J8856" i="1"/>
  <c r="I8856" i="1"/>
  <c r="J8855" i="1"/>
  <c r="I8855" i="1"/>
  <c r="J8854" i="1"/>
  <c r="I8854" i="1"/>
  <c r="J8853" i="1"/>
  <c r="I8853" i="1"/>
  <c r="J8852" i="1"/>
  <c r="I8852" i="1"/>
  <c r="J8851" i="1"/>
  <c r="I8851" i="1"/>
  <c r="J8850" i="1"/>
  <c r="I8850" i="1"/>
  <c r="J8849" i="1"/>
  <c r="I8849" i="1"/>
  <c r="J8848" i="1"/>
  <c r="I8848" i="1"/>
  <c r="J8847" i="1"/>
  <c r="I8847" i="1"/>
  <c r="J8846" i="1"/>
  <c r="I8846" i="1"/>
  <c r="J8845" i="1"/>
  <c r="I8845" i="1"/>
  <c r="J8844" i="1"/>
  <c r="I8844" i="1"/>
  <c r="J8843" i="1"/>
  <c r="I8843" i="1"/>
  <c r="J8842" i="1"/>
  <c r="I8842" i="1"/>
  <c r="J8841" i="1"/>
  <c r="I8841" i="1"/>
  <c r="J8840" i="1"/>
  <c r="I8840" i="1"/>
  <c r="J8839" i="1"/>
  <c r="I8839" i="1"/>
  <c r="J8838" i="1"/>
  <c r="I8838" i="1"/>
  <c r="J8837" i="1"/>
  <c r="I8837" i="1"/>
  <c r="J8836" i="1"/>
  <c r="I8836" i="1"/>
  <c r="J8835" i="1"/>
  <c r="I8835" i="1"/>
  <c r="J8834" i="1"/>
  <c r="I8834" i="1"/>
  <c r="J8833" i="1"/>
  <c r="I8833" i="1"/>
  <c r="J8832" i="1"/>
  <c r="I8832" i="1"/>
  <c r="J8831" i="1"/>
  <c r="I8831" i="1"/>
  <c r="J8830" i="1"/>
  <c r="I8830" i="1"/>
  <c r="J8829" i="1"/>
  <c r="I8829" i="1"/>
  <c r="J8828" i="1"/>
  <c r="I8828" i="1"/>
  <c r="J8827" i="1"/>
  <c r="I8827" i="1"/>
  <c r="J8826" i="1"/>
  <c r="I8826" i="1"/>
  <c r="J8825" i="1"/>
  <c r="I8825" i="1"/>
  <c r="J8824" i="1"/>
  <c r="I8824" i="1"/>
  <c r="J8823" i="1"/>
  <c r="I8823" i="1"/>
  <c r="J8822" i="1"/>
  <c r="I8822" i="1"/>
  <c r="J8821" i="1"/>
  <c r="I8821" i="1"/>
  <c r="J8820" i="1"/>
  <c r="I8820" i="1"/>
  <c r="J8819" i="1"/>
  <c r="I8819" i="1"/>
  <c r="J8818" i="1"/>
  <c r="I8818" i="1"/>
  <c r="J8817" i="1"/>
  <c r="I8817" i="1"/>
  <c r="J8816" i="1"/>
  <c r="I8816" i="1"/>
  <c r="J8815" i="1"/>
  <c r="I8815" i="1"/>
  <c r="J8814" i="1"/>
  <c r="I8814" i="1"/>
  <c r="J8813" i="1"/>
  <c r="I8813" i="1"/>
  <c r="J8812" i="1"/>
  <c r="I8812" i="1"/>
  <c r="J8811" i="1"/>
  <c r="I8811" i="1"/>
  <c r="J8810" i="1"/>
  <c r="I8810" i="1"/>
  <c r="J8809" i="1"/>
  <c r="I8809" i="1"/>
  <c r="J8808" i="1"/>
  <c r="I8808" i="1"/>
  <c r="J8807" i="1"/>
  <c r="I8807" i="1"/>
  <c r="J8806" i="1"/>
  <c r="I8806" i="1"/>
  <c r="J8805" i="1"/>
  <c r="I8805" i="1"/>
  <c r="J8804" i="1"/>
  <c r="I8804" i="1"/>
  <c r="J8803" i="1"/>
  <c r="I8803" i="1"/>
  <c r="J8802" i="1"/>
  <c r="I8802" i="1"/>
  <c r="J8801" i="1"/>
  <c r="I8801" i="1"/>
  <c r="J8800" i="1"/>
  <c r="I8800" i="1"/>
  <c r="J8799" i="1"/>
  <c r="I8799" i="1"/>
  <c r="J8798" i="1"/>
  <c r="I8798" i="1"/>
  <c r="J8797" i="1"/>
  <c r="I8797" i="1"/>
  <c r="J8796" i="1"/>
  <c r="I8796" i="1"/>
  <c r="J8795" i="1"/>
  <c r="I8795" i="1"/>
  <c r="J8794" i="1"/>
  <c r="I8794" i="1"/>
  <c r="J8793" i="1"/>
  <c r="I8793" i="1"/>
  <c r="J8792" i="1"/>
  <c r="I8792" i="1"/>
  <c r="J8791" i="1"/>
  <c r="I8791" i="1"/>
  <c r="J8790" i="1"/>
  <c r="I8790" i="1"/>
  <c r="J8789" i="1"/>
  <c r="I8789" i="1"/>
  <c r="J8788" i="1"/>
  <c r="I8788" i="1"/>
  <c r="J8787" i="1"/>
  <c r="I8787" i="1"/>
  <c r="J8786" i="1"/>
  <c r="I8786" i="1"/>
  <c r="J8785" i="1"/>
  <c r="I8785" i="1"/>
  <c r="J8784" i="1"/>
  <c r="I8784" i="1"/>
  <c r="J8783" i="1"/>
  <c r="I8783" i="1"/>
  <c r="J8782" i="1"/>
  <c r="I8782" i="1"/>
  <c r="J8781" i="1"/>
  <c r="I8781" i="1"/>
  <c r="J8780" i="1"/>
  <c r="I8780" i="1"/>
  <c r="J8779" i="1"/>
  <c r="I8779" i="1"/>
  <c r="J8778" i="1"/>
  <c r="I8778" i="1"/>
  <c r="J8777" i="1"/>
  <c r="I8777" i="1"/>
  <c r="J8776" i="1"/>
  <c r="I8776" i="1"/>
  <c r="J8775" i="1"/>
  <c r="I8775" i="1"/>
  <c r="J8774" i="1"/>
  <c r="I8774" i="1"/>
  <c r="J8773" i="1"/>
  <c r="I8773" i="1"/>
  <c r="J8772" i="1"/>
  <c r="I8772" i="1"/>
  <c r="J8771" i="1"/>
  <c r="I8771" i="1"/>
  <c r="J8770" i="1"/>
  <c r="I8770" i="1"/>
  <c r="J8769" i="1"/>
  <c r="I8769" i="1"/>
  <c r="J8768" i="1"/>
  <c r="I8768" i="1"/>
  <c r="J8767" i="1"/>
  <c r="I8767" i="1"/>
  <c r="J8766" i="1"/>
  <c r="I8766" i="1"/>
  <c r="J8765" i="1"/>
  <c r="I8765" i="1"/>
  <c r="J8764" i="1"/>
  <c r="I8764" i="1"/>
  <c r="J8763" i="1"/>
  <c r="I8763" i="1"/>
  <c r="J8762" i="1"/>
  <c r="I8762" i="1"/>
  <c r="J8761" i="1"/>
  <c r="I8761" i="1"/>
  <c r="J8760" i="1"/>
  <c r="I8760" i="1"/>
  <c r="J8759" i="1"/>
  <c r="I8759" i="1"/>
  <c r="J8758" i="1"/>
  <c r="I8758" i="1"/>
  <c r="J8757" i="1"/>
  <c r="I8757" i="1"/>
  <c r="J8756" i="1"/>
  <c r="I8756" i="1"/>
  <c r="J8755" i="1"/>
  <c r="I8755" i="1"/>
  <c r="J8754" i="1"/>
  <c r="I8754" i="1"/>
  <c r="J8753" i="1"/>
  <c r="I8753" i="1"/>
  <c r="J8752" i="1"/>
  <c r="I8752" i="1"/>
  <c r="J8751" i="1"/>
  <c r="I8751" i="1"/>
  <c r="J8750" i="1"/>
  <c r="I8750" i="1"/>
  <c r="J8749" i="1"/>
  <c r="I8749" i="1"/>
  <c r="J8748" i="1"/>
  <c r="I8748" i="1"/>
  <c r="J8747" i="1"/>
  <c r="I8747" i="1"/>
  <c r="J8746" i="1"/>
  <c r="I8746" i="1"/>
  <c r="J8745" i="1"/>
  <c r="I8745" i="1"/>
  <c r="J8744" i="1"/>
  <c r="I8744" i="1"/>
  <c r="J8743" i="1"/>
  <c r="I8743" i="1"/>
  <c r="J8742" i="1"/>
  <c r="I8742" i="1"/>
  <c r="J8741" i="1"/>
  <c r="I8741" i="1"/>
  <c r="J8740" i="1"/>
  <c r="I8740" i="1"/>
  <c r="J8739" i="1"/>
  <c r="I8739" i="1"/>
  <c r="J8738" i="1"/>
  <c r="I8738" i="1"/>
  <c r="J8737" i="1"/>
  <c r="I8737" i="1"/>
  <c r="J8736" i="1"/>
  <c r="I8736" i="1"/>
  <c r="J8735" i="1"/>
  <c r="I8735" i="1"/>
  <c r="J8734" i="1"/>
  <c r="I8734" i="1"/>
  <c r="J8733" i="1"/>
  <c r="I8733" i="1"/>
  <c r="J8732" i="1"/>
  <c r="I8732" i="1"/>
  <c r="J8731" i="1"/>
  <c r="I8731" i="1"/>
  <c r="J8730" i="1"/>
  <c r="I8730" i="1"/>
  <c r="J8729" i="1"/>
  <c r="I8729" i="1"/>
  <c r="J8728" i="1"/>
  <c r="I8728" i="1"/>
  <c r="J8727" i="1"/>
  <c r="I8727" i="1"/>
  <c r="J8726" i="1"/>
  <c r="I8726" i="1"/>
  <c r="J8725" i="1"/>
  <c r="I8725" i="1"/>
  <c r="J8724" i="1"/>
  <c r="I8724" i="1"/>
  <c r="J8723" i="1"/>
  <c r="I8723" i="1"/>
  <c r="J8722" i="1"/>
  <c r="I8722" i="1"/>
  <c r="J8721" i="1"/>
  <c r="I8721" i="1"/>
  <c r="J8720" i="1"/>
  <c r="I8720" i="1"/>
  <c r="J8719" i="1"/>
  <c r="I8719" i="1"/>
  <c r="J8718" i="1"/>
  <c r="I8718" i="1"/>
  <c r="J8717" i="1"/>
  <c r="I8717" i="1"/>
  <c r="J8716" i="1"/>
  <c r="I8716" i="1"/>
  <c r="J8715" i="1"/>
  <c r="I8715" i="1"/>
  <c r="J8714" i="1"/>
  <c r="I8714" i="1"/>
  <c r="J8713" i="1"/>
  <c r="I8713" i="1"/>
  <c r="J8712" i="1"/>
  <c r="I8712" i="1"/>
  <c r="J8711" i="1"/>
  <c r="I8711" i="1"/>
  <c r="J8710" i="1"/>
  <c r="I8710" i="1"/>
  <c r="J8709" i="1"/>
  <c r="I8709" i="1"/>
  <c r="J8708" i="1"/>
  <c r="I8708" i="1"/>
  <c r="J8707" i="1"/>
  <c r="I8707" i="1"/>
  <c r="J8706" i="1"/>
  <c r="I8706" i="1"/>
  <c r="J8705" i="1"/>
  <c r="I8705" i="1"/>
  <c r="J8704" i="1"/>
  <c r="I8704" i="1"/>
  <c r="J8703" i="1"/>
  <c r="I8703" i="1"/>
  <c r="J8702" i="1"/>
  <c r="I8702" i="1"/>
  <c r="J8701" i="1"/>
  <c r="I8701" i="1"/>
  <c r="J8700" i="1"/>
  <c r="I8700" i="1"/>
  <c r="J8699" i="1"/>
  <c r="I8699" i="1"/>
  <c r="J8698" i="1"/>
  <c r="I8698" i="1"/>
  <c r="J8697" i="1"/>
  <c r="I8697" i="1"/>
  <c r="J8696" i="1"/>
  <c r="I8696" i="1"/>
  <c r="J8695" i="1"/>
  <c r="I8695" i="1"/>
  <c r="J8694" i="1"/>
  <c r="I8694" i="1"/>
  <c r="J8693" i="1"/>
  <c r="I8693" i="1"/>
  <c r="J8692" i="1"/>
  <c r="I8692" i="1"/>
  <c r="J8691" i="1"/>
  <c r="I8691" i="1"/>
  <c r="J8690" i="1"/>
  <c r="I8690" i="1"/>
  <c r="J8689" i="1"/>
  <c r="I8689" i="1"/>
  <c r="J8688" i="1"/>
  <c r="I8688" i="1"/>
  <c r="J8687" i="1"/>
  <c r="I8687" i="1"/>
  <c r="J8686" i="1"/>
  <c r="I8686" i="1"/>
  <c r="J8685" i="1"/>
  <c r="I8685" i="1"/>
  <c r="J8684" i="1"/>
  <c r="I8684" i="1"/>
  <c r="J8683" i="1"/>
  <c r="I8683" i="1"/>
  <c r="J8682" i="1"/>
  <c r="I8682" i="1"/>
  <c r="J8681" i="1"/>
  <c r="I8681" i="1"/>
  <c r="J8680" i="1"/>
  <c r="I8680" i="1"/>
  <c r="J8679" i="1"/>
  <c r="I8679" i="1"/>
  <c r="J8678" i="1"/>
  <c r="I8678" i="1"/>
  <c r="J8677" i="1"/>
  <c r="I8677" i="1"/>
  <c r="J8676" i="1"/>
  <c r="I8676" i="1"/>
  <c r="J8675" i="1"/>
  <c r="I8675" i="1"/>
  <c r="J8674" i="1"/>
  <c r="I8674" i="1"/>
  <c r="J8673" i="1"/>
  <c r="I8673" i="1"/>
  <c r="J8672" i="1"/>
  <c r="I8672" i="1"/>
  <c r="J8671" i="1"/>
  <c r="I8671" i="1"/>
  <c r="J8670" i="1"/>
  <c r="I8670" i="1"/>
  <c r="J8669" i="1"/>
  <c r="I8669" i="1"/>
  <c r="J8668" i="1"/>
  <c r="I8668" i="1"/>
  <c r="J8667" i="1"/>
  <c r="I8667" i="1"/>
  <c r="J8666" i="1"/>
  <c r="I8666" i="1"/>
  <c r="J8665" i="1"/>
  <c r="I8665" i="1"/>
  <c r="J8664" i="1"/>
  <c r="I8664" i="1"/>
  <c r="J8663" i="1"/>
  <c r="I8663" i="1"/>
  <c r="J8662" i="1"/>
  <c r="I8662" i="1"/>
  <c r="J8661" i="1"/>
  <c r="I8661" i="1"/>
  <c r="J8660" i="1"/>
  <c r="I8660" i="1"/>
  <c r="J8659" i="1"/>
  <c r="I8659" i="1"/>
  <c r="J8658" i="1"/>
  <c r="I8658" i="1"/>
  <c r="J8657" i="1"/>
  <c r="I8657" i="1"/>
  <c r="J8656" i="1"/>
  <c r="I8656" i="1"/>
  <c r="J8655" i="1"/>
  <c r="I8655" i="1"/>
  <c r="J8654" i="1"/>
  <c r="I8654" i="1"/>
  <c r="J8653" i="1"/>
  <c r="I8653" i="1"/>
  <c r="J8652" i="1"/>
  <c r="I8652" i="1"/>
  <c r="J8651" i="1"/>
  <c r="I8651" i="1"/>
  <c r="J8650" i="1"/>
  <c r="I8650" i="1"/>
  <c r="J8649" i="1"/>
  <c r="I8649" i="1"/>
  <c r="J8648" i="1"/>
  <c r="I8648" i="1"/>
  <c r="J8647" i="1"/>
  <c r="I8647" i="1"/>
  <c r="J8646" i="1"/>
  <c r="I8646" i="1"/>
  <c r="J8645" i="1"/>
  <c r="I8645" i="1"/>
  <c r="J8644" i="1"/>
  <c r="I8644" i="1"/>
  <c r="J8643" i="1"/>
  <c r="I8643" i="1"/>
  <c r="J8642" i="1"/>
  <c r="I8642" i="1"/>
  <c r="J8641" i="1"/>
  <c r="I8641" i="1"/>
  <c r="J8640" i="1"/>
  <c r="I8640" i="1"/>
  <c r="J8639" i="1"/>
  <c r="I8639" i="1"/>
  <c r="J8638" i="1"/>
  <c r="I8638" i="1"/>
  <c r="J8637" i="1"/>
  <c r="I8637" i="1"/>
  <c r="J8636" i="1"/>
  <c r="I8636" i="1"/>
  <c r="J8635" i="1"/>
  <c r="I8635" i="1"/>
  <c r="J8634" i="1"/>
  <c r="I8634" i="1"/>
  <c r="J8633" i="1"/>
  <c r="I8633" i="1"/>
  <c r="J8632" i="1"/>
  <c r="I8632" i="1"/>
  <c r="J8631" i="1"/>
  <c r="I8631" i="1"/>
  <c r="J8630" i="1"/>
  <c r="I8630" i="1"/>
  <c r="J8629" i="1"/>
  <c r="I8629" i="1"/>
  <c r="J8628" i="1"/>
  <c r="I8628" i="1"/>
  <c r="J8627" i="1"/>
  <c r="I8627" i="1"/>
  <c r="J8626" i="1"/>
  <c r="I8626" i="1"/>
  <c r="J8625" i="1"/>
  <c r="I8625" i="1"/>
  <c r="J8624" i="1"/>
  <c r="I8624" i="1"/>
  <c r="J8623" i="1"/>
  <c r="I8623" i="1"/>
  <c r="J8622" i="1"/>
  <c r="I8622" i="1"/>
  <c r="J8621" i="1"/>
  <c r="I8621" i="1"/>
  <c r="J8620" i="1"/>
  <c r="I8620" i="1"/>
  <c r="J8619" i="1"/>
  <c r="I8619" i="1"/>
  <c r="J8618" i="1"/>
  <c r="I8618" i="1"/>
  <c r="J8617" i="1"/>
  <c r="I8617" i="1"/>
  <c r="J8616" i="1"/>
  <c r="I8616" i="1"/>
  <c r="J8615" i="1"/>
  <c r="I8615" i="1"/>
  <c r="J8614" i="1"/>
  <c r="I8614" i="1"/>
  <c r="J8613" i="1"/>
  <c r="I8613" i="1"/>
  <c r="J8612" i="1"/>
  <c r="I8612" i="1"/>
  <c r="J8611" i="1"/>
  <c r="I8611" i="1"/>
  <c r="J8610" i="1"/>
  <c r="I8610" i="1"/>
  <c r="J8609" i="1"/>
  <c r="I8609" i="1"/>
  <c r="J8608" i="1"/>
  <c r="I8608" i="1"/>
  <c r="J8607" i="1"/>
  <c r="I8607" i="1"/>
  <c r="J8606" i="1"/>
  <c r="I8606" i="1"/>
  <c r="J8605" i="1"/>
  <c r="I8605" i="1"/>
  <c r="J8604" i="1"/>
  <c r="I8604" i="1"/>
  <c r="J8603" i="1"/>
  <c r="I8603" i="1"/>
  <c r="J8602" i="1"/>
  <c r="I8602" i="1"/>
  <c r="J8601" i="1"/>
  <c r="I8601" i="1"/>
  <c r="J8600" i="1"/>
  <c r="I8600" i="1"/>
  <c r="J8599" i="1"/>
  <c r="I8599" i="1"/>
  <c r="J8598" i="1"/>
  <c r="I8598" i="1"/>
  <c r="J8597" i="1"/>
  <c r="I8597" i="1"/>
  <c r="J8596" i="1"/>
  <c r="I8596" i="1"/>
  <c r="J8595" i="1"/>
  <c r="I8595" i="1"/>
  <c r="J8594" i="1"/>
  <c r="I8594" i="1"/>
  <c r="J8593" i="1"/>
  <c r="I8593" i="1"/>
  <c r="J8592" i="1"/>
  <c r="I8592" i="1"/>
  <c r="J8591" i="1"/>
  <c r="I8591" i="1"/>
  <c r="J8590" i="1"/>
  <c r="I8590" i="1"/>
  <c r="J8589" i="1"/>
  <c r="I8589" i="1"/>
  <c r="J8588" i="1"/>
  <c r="I8588" i="1"/>
  <c r="J8587" i="1"/>
  <c r="I8587" i="1"/>
  <c r="J8586" i="1"/>
  <c r="I8586" i="1"/>
  <c r="J8585" i="1"/>
  <c r="I8585" i="1"/>
  <c r="J8584" i="1"/>
  <c r="I8584" i="1"/>
  <c r="J8583" i="1"/>
  <c r="I8583" i="1"/>
  <c r="J8582" i="1"/>
  <c r="I8582" i="1"/>
  <c r="J8581" i="1"/>
  <c r="I8581" i="1"/>
  <c r="J8580" i="1"/>
  <c r="I8580" i="1"/>
  <c r="J8579" i="1"/>
  <c r="I8579" i="1"/>
  <c r="J8578" i="1"/>
  <c r="I8578" i="1"/>
  <c r="J8577" i="1"/>
  <c r="I8577" i="1"/>
  <c r="J8576" i="1"/>
  <c r="I8576" i="1"/>
  <c r="J8575" i="1"/>
  <c r="I8575" i="1"/>
  <c r="J8574" i="1"/>
  <c r="I8574" i="1"/>
  <c r="J8573" i="1"/>
  <c r="I8573" i="1"/>
  <c r="J8572" i="1"/>
  <c r="I8572" i="1"/>
  <c r="J8571" i="1"/>
  <c r="I8571" i="1"/>
  <c r="J8570" i="1"/>
  <c r="I8570" i="1"/>
  <c r="J8569" i="1"/>
  <c r="I8569" i="1"/>
  <c r="J8568" i="1"/>
  <c r="I8568" i="1"/>
  <c r="J8567" i="1"/>
  <c r="I8567" i="1"/>
  <c r="J8566" i="1"/>
  <c r="I8566" i="1"/>
  <c r="J8565" i="1"/>
  <c r="I8565" i="1"/>
  <c r="J8564" i="1"/>
  <c r="I8564" i="1"/>
  <c r="J8563" i="1"/>
  <c r="I8563" i="1"/>
  <c r="J8562" i="1"/>
  <c r="I8562" i="1"/>
  <c r="J8561" i="1"/>
  <c r="I8561" i="1"/>
  <c r="J8560" i="1"/>
  <c r="I8560" i="1"/>
  <c r="J8559" i="1"/>
  <c r="I8559" i="1"/>
  <c r="J8558" i="1"/>
  <c r="I8558" i="1"/>
  <c r="J8557" i="1"/>
  <c r="I8557" i="1"/>
  <c r="J8556" i="1"/>
  <c r="I8556" i="1"/>
  <c r="J8555" i="1"/>
  <c r="I8555" i="1"/>
  <c r="J8554" i="1"/>
  <c r="I8554" i="1"/>
  <c r="J8553" i="1"/>
  <c r="I8553" i="1"/>
  <c r="J8552" i="1"/>
  <c r="I8552" i="1"/>
  <c r="J8551" i="1"/>
  <c r="I8551" i="1"/>
  <c r="J8550" i="1"/>
  <c r="I8550" i="1"/>
  <c r="J8549" i="1"/>
  <c r="I8549" i="1"/>
  <c r="J8548" i="1"/>
  <c r="I8548" i="1"/>
  <c r="J8547" i="1"/>
  <c r="I8547" i="1"/>
  <c r="J8546" i="1"/>
  <c r="I8546" i="1"/>
  <c r="J8545" i="1"/>
  <c r="I8545" i="1"/>
  <c r="J8544" i="1"/>
  <c r="I8544" i="1"/>
  <c r="J8543" i="1"/>
  <c r="I8543" i="1"/>
  <c r="J8542" i="1"/>
  <c r="I8542" i="1"/>
  <c r="J8541" i="1"/>
  <c r="I8541" i="1"/>
  <c r="J8540" i="1"/>
  <c r="I8540" i="1"/>
  <c r="J8539" i="1"/>
  <c r="I8539" i="1"/>
  <c r="J8538" i="1"/>
  <c r="I8538" i="1"/>
  <c r="J8537" i="1"/>
  <c r="I8537" i="1"/>
  <c r="J8536" i="1"/>
  <c r="I8536" i="1"/>
  <c r="J8535" i="1"/>
  <c r="I8535" i="1"/>
  <c r="J8534" i="1"/>
  <c r="I8534" i="1"/>
  <c r="J8533" i="1"/>
  <c r="I8533" i="1"/>
  <c r="J8532" i="1"/>
  <c r="I8532" i="1"/>
  <c r="J8531" i="1"/>
  <c r="I8531" i="1"/>
  <c r="J8530" i="1"/>
  <c r="I8530" i="1"/>
  <c r="J8529" i="1"/>
  <c r="I8529" i="1"/>
  <c r="J8528" i="1"/>
  <c r="I8528" i="1"/>
  <c r="J8527" i="1"/>
  <c r="I8527" i="1"/>
  <c r="J8526" i="1"/>
  <c r="I8526" i="1"/>
  <c r="J8525" i="1"/>
  <c r="I8525" i="1"/>
  <c r="J8524" i="1"/>
  <c r="I8524" i="1"/>
  <c r="J8523" i="1"/>
  <c r="I8523" i="1"/>
  <c r="J8522" i="1"/>
  <c r="I8522" i="1"/>
  <c r="J8521" i="1"/>
  <c r="I8521" i="1"/>
  <c r="J8520" i="1"/>
  <c r="I8520" i="1"/>
  <c r="J8519" i="1"/>
  <c r="I8519" i="1"/>
  <c r="J8518" i="1"/>
  <c r="I8518" i="1"/>
  <c r="J8517" i="1"/>
  <c r="I8517" i="1"/>
  <c r="J8516" i="1"/>
  <c r="I8516" i="1"/>
  <c r="J8515" i="1"/>
  <c r="I8515" i="1"/>
  <c r="J8514" i="1"/>
  <c r="I8514" i="1"/>
  <c r="J8513" i="1"/>
  <c r="I8513" i="1"/>
  <c r="J8512" i="1"/>
  <c r="I8512" i="1"/>
  <c r="J8511" i="1"/>
  <c r="I8511" i="1"/>
  <c r="J8510" i="1"/>
  <c r="I8510" i="1"/>
  <c r="J8509" i="1"/>
  <c r="I8509" i="1"/>
  <c r="J8508" i="1"/>
  <c r="I8508" i="1"/>
  <c r="J8507" i="1"/>
  <c r="I8507" i="1"/>
  <c r="J8506" i="1"/>
  <c r="I8506" i="1"/>
  <c r="J8505" i="1"/>
  <c r="I8505" i="1"/>
  <c r="J8504" i="1"/>
  <c r="I8504" i="1"/>
  <c r="J8503" i="1"/>
  <c r="I8503" i="1"/>
  <c r="J8502" i="1"/>
  <c r="I8502" i="1"/>
  <c r="J8501" i="1"/>
  <c r="I8501" i="1"/>
  <c r="J8500" i="1"/>
  <c r="I8500" i="1"/>
  <c r="J8499" i="1"/>
  <c r="I8499" i="1"/>
  <c r="J8498" i="1"/>
  <c r="I8498" i="1"/>
  <c r="J8497" i="1"/>
  <c r="I8497" i="1"/>
  <c r="J8496" i="1"/>
  <c r="I8496" i="1"/>
  <c r="J8495" i="1"/>
  <c r="I8495" i="1"/>
  <c r="J8494" i="1"/>
  <c r="I8494" i="1"/>
  <c r="J8493" i="1"/>
  <c r="I8493" i="1"/>
  <c r="J8492" i="1"/>
  <c r="I8492" i="1"/>
  <c r="J8491" i="1"/>
  <c r="I8491" i="1"/>
  <c r="J8490" i="1"/>
  <c r="I8490" i="1"/>
  <c r="J8489" i="1"/>
  <c r="I8489" i="1"/>
  <c r="J8488" i="1"/>
  <c r="I8488" i="1"/>
  <c r="J8487" i="1"/>
  <c r="I8487" i="1"/>
  <c r="J8486" i="1"/>
  <c r="I8486" i="1"/>
  <c r="J8485" i="1"/>
  <c r="I8485" i="1"/>
  <c r="J8484" i="1"/>
  <c r="I8484" i="1"/>
  <c r="J8483" i="1"/>
  <c r="I8483" i="1"/>
  <c r="J8482" i="1"/>
  <c r="I8482" i="1"/>
  <c r="J8481" i="1"/>
  <c r="I8481" i="1"/>
  <c r="J8480" i="1"/>
  <c r="I8480" i="1"/>
  <c r="J8479" i="1"/>
  <c r="I8479" i="1"/>
  <c r="J8478" i="1"/>
  <c r="I8478" i="1"/>
  <c r="J8477" i="1"/>
  <c r="I8477" i="1"/>
  <c r="J8476" i="1"/>
  <c r="I8476" i="1"/>
  <c r="J8475" i="1"/>
  <c r="I8475" i="1"/>
  <c r="J8474" i="1"/>
  <c r="I8474" i="1"/>
  <c r="J8473" i="1"/>
  <c r="I8473" i="1"/>
  <c r="J8472" i="1"/>
  <c r="I8472" i="1"/>
  <c r="J8471" i="1"/>
  <c r="I8471" i="1"/>
  <c r="J8470" i="1"/>
  <c r="I8470" i="1"/>
  <c r="J8469" i="1"/>
  <c r="I8469" i="1"/>
  <c r="J8468" i="1"/>
  <c r="I8468" i="1"/>
  <c r="J8467" i="1"/>
  <c r="I8467" i="1"/>
  <c r="J8466" i="1"/>
  <c r="I8466" i="1"/>
  <c r="J8465" i="1"/>
  <c r="I8465" i="1"/>
  <c r="J8464" i="1"/>
  <c r="I8464" i="1"/>
  <c r="J8463" i="1"/>
  <c r="I8463" i="1"/>
  <c r="J8462" i="1"/>
  <c r="I8462" i="1"/>
  <c r="J8461" i="1"/>
  <c r="I8461" i="1"/>
  <c r="J8460" i="1"/>
  <c r="I8460" i="1"/>
  <c r="J8459" i="1"/>
  <c r="I8459" i="1"/>
  <c r="J8458" i="1"/>
  <c r="I8458" i="1"/>
  <c r="J8457" i="1"/>
  <c r="I8457" i="1"/>
  <c r="J8456" i="1"/>
  <c r="I8456" i="1"/>
  <c r="J8455" i="1"/>
  <c r="I8455" i="1"/>
  <c r="J8454" i="1"/>
  <c r="I8454" i="1"/>
  <c r="J8453" i="1"/>
  <c r="I8453" i="1"/>
  <c r="J8452" i="1"/>
  <c r="I8452" i="1"/>
  <c r="J8451" i="1"/>
  <c r="I8451" i="1"/>
  <c r="J8450" i="1"/>
  <c r="I8450" i="1"/>
  <c r="J8449" i="1"/>
  <c r="I8449" i="1"/>
  <c r="J8448" i="1"/>
  <c r="I8448" i="1"/>
  <c r="J8447" i="1"/>
  <c r="I8447" i="1"/>
  <c r="J8446" i="1"/>
  <c r="I8446" i="1"/>
  <c r="J8445" i="1"/>
  <c r="I8445" i="1"/>
  <c r="J8444" i="1"/>
  <c r="I8444" i="1"/>
  <c r="J8443" i="1"/>
  <c r="I8443" i="1"/>
  <c r="J8442" i="1"/>
  <c r="I8442" i="1"/>
  <c r="J8441" i="1"/>
  <c r="I8441" i="1"/>
  <c r="J8440" i="1"/>
  <c r="I8440" i="1"/>
  <c r="J8439" i="1"/>
  <c r="I8439" i="1"/>
  <c r="J8438" i="1"/>
  <c r="I8438" i="1"/>
  <c r="J8437" i="1"/>
  <c r="I8437" i="1"/>
  <c r="J8436" i="1"/>
  <c r="I8436" i="1"/>
  <c r="J8435" i="1"/>
  <c r="I8435" i="1"/>
  <c r="J8434" i="1"/>
  <c r="I8434" i="1"/>
  <c r="J8433" i="1"/>
  <c r="I8433" i="1"/>
  <c r="J8432" i="1"/>
  <c r="I8432" i="1"/>
  <c r="J8431" i="1"/>
  <c r="I8431" i="1"/>
  <c r="J8430" i="1"/>
  <c r="I8430" i="1"/>
  <c r="J8429" i="1"/>
  <c r="I8429" i="1"/>
  <c r="J8428" i="1"/>
  <c r="I8428" i="1"/>
  <c r="J8427" i="1"/>
  <c r="I8427" i="1"/>
  <c r="J8426" i="1"/>
  <c r="I8426" i="1"/>
  <c r="J8425" i="1"/>
  <c r="I8425" i="1"/>
  <c r="J8424" i="1"/>
  <c r="I8424" i="1"/>
  <c r="J8423" i="1"/>
  <c r="I8423" i="1"/>
  <c r="J8422" i="1"/>
  <c r="I8422" i="1"/>
  <c r="J8421" i="1"/>
  <c r="I8421" i="1"/>
  <c r="J8420" i="1"/>
  <c r="I8420" i="1"/>
  <c r="J8419" i="1"/>
  <c r="I8419" i="1"/>
  <c r="J8418" i="1"/>
  <c r="I8418" i="1"/>
  <c r="J8417" i="1"/>
  <c r="I8417" i="1"/>
  <c r="J8416" i="1"/>
  <c r="I8416" i="1"/>
  <c r="J8415" i="1"/>
  <c r="I8415" i="1"/>
  <c r="J8414" i="1"/>
  <c r="I8414" i="1"/>
  <c r="J8413" i="1"/>
  <c r="I8413" i="1"/>
  <c r="J8412" i="1"/>
  <c r="I8412" i="1"/>
  <c r="J8411" i="1"/>
  <c r="I8411" i="1"/>
  <c r="J8410" i="1"/>
  <c r="I8410" i="1"/>
  <c r="J8409" i="1"/>
  <c r="I8409" i="1"/>
  <c r="J8408" i="1"/>
  <c r="I8408" i="1"/>
  <c r="J8407" i="1"/>
  <c r="I8407" i="1"/>
  <c r="J8406" i="1"/>
  <c r="I8406" i="1"/>
  <c r="J8405" i="1"/>
  <c r="I8405" i="1"/>
  <c r="J8404" i="1"/>
  <c r="I8404" i="1"/>
  <c r="J8403" i="1"/>
  <c r="I8403" i="1"/>
  <c r="J8402" i="1"/>
  <c r="I8402" i="1"/>
  <c r="J8401" i="1"/>
  <c r="I8401" i="1"/>
  <c r="J8400" i="1"/>
  <c r="I8400" i="1"/>
  <c r="J8399" i="1"/>
  <c r="I8399" i="1"/>
  <c r="J8398" i="1"/>
  <c r="I8398" i="1"/>
  <c r="J8397" i="1"/>
  <c r="I8397" i="1"/>
  <c r="J8396" i="1"/>
  <c r="I8396" i="1"/>
  <c r="J8395" i="1"/>
  <c r="I8395" i="1"/>
  <c r="J8394" i="1"/>
  <c r="I8394" i="1"/>
  <c r="J8393" i="1"/>
  <c r="I8393" i="1"/>
  <c r="J8392" i="1"/>
  <c r="I8392" i="1"/>
  <c r="J8391" i="1"/>
  <c r="I8391" i="1"/>
  <c r="J8390" i="1"/>
  <c r="I8390" i="1"/>
  <c r="J8389" i="1"/>
  <c r="I8389" i="1"/>
  <c r="J8388" i="1"/>
  <c r="I8388" i="1"/>
  <c r="J8387" i="1"/>
  <c r="I8387" i="1"/>
  <c r="J8386" i="1"/>
  <c r="I8386" i="1"/>
  <c r="J8385" i="1"/>
  <c r="I8385" i="1"/>
  <c r="J8384" i="1"/>
  <c r="I8384" i="1"/>
  <c r="J8383" i="1"/>
  <c r="I8383" i="1"/>
  <c r="J8382" i="1"/>
  <c r="I8382" i="1"/>
  <c r="J8381" i="1"/>
  <c r="I8381" i="1"/>
  <c r="J8380" i="1"/>
  <c r="I8380" i="1"/>
  <c r="J8379" i="1"/>
  <c r="I8379" i="1"/>
  <c r="J8378" i="1"/>
  <c r="I8378" i="1"/>
  <c r="J8377" i="1"/>
  <c r="I8377" i="1"/>
  <c r="J8376" i="1"/>
  <c r="I8376" i="1"/>
  <c r="J8375" i="1"/>
  <c r="I8375" i="1"/>
  <c r="J8374" i="1"/>
  <c r="I8374" i="1"/>
  <c r="J8373" i="1"/>
  <c r="I8373" i="1"/>
  <c r="J8372" i="1"/>
  <c r="I8372" i="1"/>
  <c r="J8371" i="1"/>
  <c r="I8371" i="1"/>
  <c r="J8370" i="1"/>
  <c r="I8370" i="1"/>
  <c r="J8369" i="1"/>
  <c r="I8369" i="1"/>
  <c r="J8368" i="1"/>
  <c r="I8368" i="1"/>
  <c r="J8367" i="1"/>
  <c r="I8367" i="1"/>
  <c r="J8366" i="1"/>
  <c r="I8366" i="1"/>
  <c r="J8365" i="1"/>
  <c r="I8365" i="1"/>
  <c r="J8364" i="1"/>
  <c r="I8364" i="1"/>
  <c r="J8363" i="1"/>
  <c r="I8363" i="1"/>
  <c r="J8362" i="1"/>
  <c r="I8362" i="1"/>
  <c r="J8361" i="1"/>
  <c r="I8361" i="1"/>
  <c r="J8360" i="1"/>
  <c r="I8360" i="1"/>
  <c r="J8359" i="1"/>
  <c r="I8359" i="1"/>
  <c r="J8358" i="1"/>
  <c r="I8358" i="1"/>
  <c r="J8357" i="1"/>
  <c r="I8357" i="1"/>
  <c r="J8356" i="1"/>
  <c r="I8356" i="1"/>
  <c r="J8355" i="1"/>
  <c r="I8355" i="1"/>
  <c r="J8354" i="1"/>
  <c r="I8354" i="1"/>
  <c r="J8353" i="1"/>
  <c r="I8353" i="1"/>
  <c r="J8352" i="1"/>
  <c r="I8352" i="1"/>
  <c r="J8351" i="1"/>
  <c r="I8351" i="1"/>
  <c r="J8350" i="1"/>
  <c r="I8350" i="1"/>
  <c r="J8349" i="1"/>
  <c r="I8349" i="1"/>
  <c r="J8348" i="1"/>
  <c r="I8348" i="1"/>
  <c r="J8347" i="1"/>
  <c r="I8347" i="1"/>
  <c r="J8346" i="1"/>
  <c r="I8346" i="1"/>
  <c r="J8345" i="1"/>
  <c r="I8345" i="1"/>
  <c r="J8344" i="1"/>
  <c r="I8344" i="1"/>
  <c r="J8343" i="1"/>
  <c r="I8343" i="1"/>
  <c r="J8342" i="1"/>
  <c r="I8342" i="1"/>
  <c r="J8341" i="1"/>
  <c r="I8341" i="1"/>
  <c r="J8340" i="1"/>
  <c r="I8340" i="1"/>
  <c r="J8339" i="1"/>
  <c r="I8339" i="1"/>
  <c r="J8338" i="1"/>
  <c r="I8338" i="1"/>
  <c r="J8337" i="1"/>
  <c r="I8337" i="1"/>
  <c r="J8336" i="1"/>
  <c r="I8336" i="1"/>
  <c r="J8335" i="1"/>
  <c r="I8335" i="1"/>
  <c r="J8334" i="1"/>
  <c r="I8334" i="1"/>
  <c r="J8333" i="1"/>
  <c r="I8333" i="1"/>
  <c r="J8332" i="1"/>
  <c r="I8332" i="1"/>
  <c r="J8331" i="1"/>
  <c r="I8331" i="1"/>
  <c r="J8330" i="1"/>
  <c r="I8330" i="1"/>
  <c r="J8329" i="1"/>
  <c r="I8329" i="1"/>
  <c r="J8328" i="1"/>
  <c r="I8328" i="1"/>
  <c r="J8327" i="1"/>
  <c r="I8327" i="1"/>
  <c r="J8326" i="1"/>
  <c r="I8326" i="1"/>
  <c r="J8325" i="1"/>
  <c r="I8325" i="1"/>
  <c r="J8324" i="1"/>
  <c r="I8324" i="1"/>
  <c r="J8323" i="1"/>
  <c r="I8323" i="1"/>
  <c r="J8322" i="1"/>
  <c r="I8322" i="1"/>
  <c r="J8321" i="1"/>
  <c r="I8321" i="1"/>
  <c r="J8320" i="1"/>
  <c r="I8320" i="1"/>
  <c r="J8319" i="1"/>
  <c r="I8319" i="1"/>
  <c r="J8318" i="1"/>
  <c r="I8318" i="1"/>
  <c r="J8317" i="1"/>
  <c r="I8317" i="1"/>
  <c r="J8316" i="1"/>
  <c r="I8316" i="1"/>
  <c r="J8315" i="1"/>
  <c r="I8315" i="1"/>
  <c r="J8314" i="1"/>
  <c r="I8314" i="1"/>
  <c r="J8313" i="1"/>
  <c r="I8313" i="1"/>
  <c r="J8312" i="1"/>
  <c r="I8312" i="1"/>
  <c r="J8311" i="1"/>
  <c r="I8311" i="1"/>
  <c r="J8310" i="1"/>
  <c r="I8310" i="1"/>
  <c r="J8309" i="1"/>
  <c r="I8309" i="1"/>
  <c r="J8308" i="1"/>
  <c r="I8308" i="1"/>
  <c r="J8307" i="1"/>
  <c r="I8307" i="1"/>
  <c r="J8306" i="1"/>
  <c r="I8306" i="1"/>
  <c r="J8305" i="1"/>
  <c r="I8305" i="1"/>
  <c r="J8304" i="1"/>
  <c r="I8304" i="1"/>
  <c r="J8303" i="1"/>
  <c r="I8303" i="1"/>
  <c r="J8302" i="1"/>
  <c r="I8302" i="1"/>
  <c r="J8301" i="1"/>
  <c r="I8301" i="1"/>
  <c r="J8300" i="1"/>
  <c r="I8300" i="1"/>
  <c r="J8299" i="1"/>
  <c r="I8299" i="1"/>
  <c r="J8298" i="1"/>
  <c r="I8298" i="1"/>
  <c r="J8297" i="1"/>
  <c r="I8297" i="1"/>
  <c r="J8296" i="1"/>
  <c r="I8296" i="1"/>
  <c r="J8295" i="1"/>
  <c r="I8295" i="1"/>
  <c r="J8294" i="1"/>
  <c r="I8294" i="1"/>
  <c r="J8293" i="1"/>
  <c r="I8293" i="1"/>
  <c r="J8292" i="1"/>
  <c r="I8292" i="1"/>
  <c r="J8291" i="1"/>
  <c r="I8291" i="1"/>
  <c r="J8290" i="1"/>
  <c r="I8290" i="1"/>
  <c r="J8289" i="1"/>
  <c r="I8289" i="1"/>
  <c r="J8288" i="1"/>
  <c r="I8288" i="1"/>
  <c r="J8287" i="1"/>
  <c r="I8287" i="1"/>
  <c r="J8286" i="1"/>
  <c r="I8286" i="1"/>
  <c r="J8285" i="1"/>
  <c r="I8285" i="1"/>
  <c r="J8284" i="1"/>
  <c r="I8284" i="1"/>
  <c r="J8283" i="1"/>
  <c r="I8283" i="1"/>
  <c r="J8282" i="1"/>
  <c r="I8282" i="1"/>
  <c r="J8281" i="1"/>
  <c r="I8281" i="1"/>
  <c r="J8280" i="1"/>
  <c r="I8280" i="1"/>
  <c r="J8279" i="1"/>
  <c r="I8279" i="1"/>
  <c r="J8278" i="1"/>
  <c r="I8278" i="1"/>
  <c r="J8277" i="1"/>
  <c r="I8277" i="1"/>
  <c r="J8276" i="1"/>
  <c r="I8276" i="1"/>
  <c r="J8275" i="1"/>
  <c r="I8275" i="1"/>
  <c r="J8274" i="1"/>
  <c r="I8274" i="1"/>
  <c r="J8273" i="1"/>
  <c r="I8273" i="1"/>
  <c r="J8272" i="1"/>
  <c r="I8272" i="1"/>
  <c r="J8271" i="1"/>
  <c r="I8271" i="1"/>
  <c r="J8270" i="1"/>
  <c r="I8270" i="1"/>
  <c r="J8269" i="1"/>
  <c r="I8269" i="1"/>
  <c r="J8268" i="1"/>
  <c r="I8268" i="1"/>
  <c r="J8267" i="1"/>
  <c r="I8267" i="1"/>
  <c r="J8266" i="1"/>
  <c r="I8266" i="1"/>
  <c r="J8265" i="1"/>
  <c r="I8265" i="1"/>
  <c r="J8264" i="1"/>
  <c r="I8264" i="1"/>
  <c r="J8263" i="1"/>
  <c r="I8263" i="1"/>
  <c r="J8262" i="1"/>
  <c r="I8262" i="1"/>
  <c r="J8261" i="1"/>
  <c r="I8261" i="1"/>
  <c r="J8260" i="1"/>
  <c r="I8260" i="1"/>
  <c r="J8259" i="1"/>
  <c r="I8259" i="1"/>
  <c r="J8258" i="1"/>
  <c r="I8258" i="1"/>
  <c r="J8257" i="1"/>
  <c r="I8257" i="1"/>
  <c r="J8256" i="1"/>
  <c r="I8256" i="1"/>
  <c r="J8255" i="1"/>
  <c r="I8255" i="1"/>
  <c r="J8254" i="1"/>
  <c r="I8254" i="1"/>
  <c r="J8253" i="1"/>
  <c r="I8253" i="1"/>
  <c r="J8252" i="1"/>
  <c r="I8252" i="1"/>
  <c r="J8251" i="1"/>
  <c r="I8251" i="1"/>
  <c r="J8250" i="1"/>
  <c r="I8250" i="1"/>
  <c r="J8249" i="1"/>
  <c r="I8249" i="1"/>
  <c r="J8248" i="1"/>
  <c r="I8248" i="1"/>
  <c r="J8247" i="1"/>
  <c r="I8247" i="1"/>
  <c r="J8246" i="1"/>
  <c r="I8246" i="1"/>
  <c r="J8245" i="1"/>
  <c r="I8245" i="1"/>
  <c r="J8244" i="1"/>
  <c r="I8244" i="1"/>
  <c r="J8243" i="1"/>
  <c r="I8243" i="1"/>
  <c r="J8242" i="1"/>
  <c r="I8242" i="1"/>
  <c r="J8241" i="1"/>
  <c r="I8241" i="1"/>
  <c r="J8240" i="1"/>
  <c r="I8240" i="1"/>
  <c r="J8239" i="1"/>
  <c r="I8239" i="1"/>
  <c r="J8238" i="1"/>
  <c r="I8238" i="1"/>
  <c r="J8237" i="1"/>
  <c r="I8237" i="1"/>
  <c r="J8236" i="1"/>
  <c r="I8236" i="1"/>
  <c r="J8235" i="1"/>
  <c r="I8235" i="1"/>
  <c r="J8234" i="1"/>
  <c r="I8234" i="1"/>
  <c r="J8233" i="1"/>
  <c r="I8233" i="1"/>
  <c r="J8232" i="1"/>
  <c r="I8232" i="1"/>
  <c r="J8231" i="1"/>
  <c r="I8231" i="1"/>
  <c r="J8230" i="1"/>
  <c r="I8230" i="1"/>
  <c r="J8229" i="1"/>
  <c r="I8229" i="1"/>
  <c r="J8228" i="1"/>
  <c r="I8228" i="1"/>
  <c r="J8227" i="1"/>
  <c r="I8227" i="1"/>
  <c r="J8226" i="1"/>
  <c r="I8226" i="1"/>
  <c r="J8225" i="1"/>
  <c r="I8225" i="1"/>
  <c r="J8224" i="1"/>
  <c r="I8224" i="1"/>
  <c r="J8223" i="1"/>
  <c r="I8223" i="1"/>
  <c r="J8222" i="1"/>
  <c r="I8222" i="1"/>
  <c r="J8221" i="1"/>
  <c r="I8221" i="1"/>
  <c r="J8220" i="1"/>
  <c r="I8220" i="1"/>
  <c r="J8219" i="1"/>
  <c r="I8219" i="1"/>
  <c r="J8218" i="1"/>
  <c r="I8218" i="1"/>
  <c r="J8217" i="1"/>
  <c r="I8217" i="1"/>
  <c r="J8216" i="1"/>
  <c r="I8216" i="1"/>
  <c r="J8215" i="1"/>
  <c r="I8215" i="1"/>
  <c r="J8214" i="1"/>
  <c r="I8214" i="1"/>
  <c r="J8213" i="1"/>
  <c r="I8213" i="1"/>
  <c r="J8212" i="1"/>
  <c r="I8212" i="1"/>
  <c r="J8211" i="1"/>
  <c r="I8211" i="1"/>
  <c r="J8210" i="1"/>
  <c r="I8210" i="1"/>
  <c r="J8209" i="1"/>
  <c r="I8209" i="1"/>
  <c r="J8208" i="1"/>
  <c r="I8208" i="1"/>
  <c r="J8207" i="1"/>
  <c r="I8207" i="1"/>
  <c r="J8206" i="1"/>
  <c r="I8206" i="1"/>
  <c r="J8205" i="1"/>
  <c r="I8205" i="1"/>
  <c r="J8204" i="1"/>
  <c r="I8204" i="1"/>
  <c r="J8203" i="1"/>
  <c r="I8203" i="1"/>
  <c r="J8202" i="1"/>
  <c r="I8202" i="1"/>
  <c r="J8201" i="1"/>
  <c r="I8201" i="1"/>
  <c r="J8200" i="1"/>
  <c r="I8200" i="1"/>
  <c r="J8199" i="1"/>
  <c r="I8199" i="1"/>
  <c r="J8198" i="1"/>
  <c r="I8198" i="1"/>
  <c r="J8197" i="1"/>
  <c r="I8197" i="1"/>
  <c r="J8196" i="1"/>
  <c r="I8196" i="1"/>
  <c r="J8195" i="1"/>
  <c r="I8195" i="1"/>
  <c r="J8194" i="1"/>
  <c r="I8194" i="1"/>
  <c r="J8193" i="1"/>
  <c r="I8193" i="1"/>
  <c r="J8192" i="1"/>
  <c r="I8192" i="1"/>
  <c r="J8191" i="1"/>
  <c r="I8191" i="1"/>
  <c r="J8190" i="1"/>
  <c r="I8190" i="1"/>
  <c r="J8189" i="1"/>
  <c r="I8189" i="1"/>
  <c r="J8188" i="1"/>
  <c r="I8188" i="1"/>
  <c r="J8187" i="1"/>
  <c r="I8187" i="1"/>
  <c r="J8186" i="1"/>
  <c r="I8186" i="1"/>
  <c r="J8185" i="1"/>
  <c r="I8185" i="1"/>
  <c r="J8184" i="1"/>
  <c r="I8184" i="1"/>
  <c r="J8183" i="1"/>
  <c r="I8183" i="1"/>
  <c r="J8182" i="1"/>
  <c r="I8182" i="1"/>
  <c r="J8181" i="1"/>
  <c r="I8181" i="1"/>
  <c r="J8180" i="1"/>
  <c r="I8180" i="1"/>
  <c r="J8179" i="1"/>
  <c r="I8179" i="1"/>
  <c r="J8178" i="1"/>
  <c r="I8178" i="1"/>
  <c r="J8177" i="1"/>
  <c r="I8177" i="1"/>
  <c r="J8176" i="1"/>
  <c r="I8176" i="1"/>
  <c r="J8175" i="1"/>
  <c r="I8175" i="1"/>
  <c r="J8174" i="1"/>
  <c r="I8174" i="1"/>
  <c r="J8173" i="1"/>
  <c r="I8173" i="1"/>
  <c r="J8172" i="1"/>
  <c r="I8172" i="1"/>
  <c r="J8171" i="1"/>
  <c r="I8171" i="1"/>
  <c r="J8170" i="1"/>
  <c r="I8170" i="1"/>
  <c r="J8169" i="1"/>
  <c r="I8169" i="1"/>
  <c r="J8168" i="1"/>
  <c r="I8168" i="1"/>
  <c r="J8167" i="1"/>
  <c r="I8167" i="1"/>
  <c r="J8166" i="1"/>
  <c r="I8166" i="1"/>
  <c r="J8165" i="1"/>
  <c r="I8165" i="1"/>
  <c r="J8164" i="1"/>
  <c r="I8164" i="1"/>
  <c r="J8163" i="1"/>
  <c r="I8163" i="1"/>
  <c r="J8162" i="1"/>
  <c r="I8162" i="1"/>
  <c r="J8161" i="1"/>
  <c r="I8161" i="1"/>
  <c r="J8160" i="1"/>
  <c r="I8160" i="1"/>
  <c r="J8159" i="1"/>
  <c r="I8159" i="1"/>
  <c r="J8158" i="1"/>
  <c r="I8158" i="1"/>
  <c r="J8157" i="1"/>
  <c r="I8157" i="1"/>
  <c r="J8156" i="1"/>
  <c r="I8156" i="1"/>
  <c r="J8155" i="1"/>
  <c r="I8155" i="1"/>
  <c r="J8154" i="1"/>
  <c r="I8154" i="1"/>
  <c r="J8153" i="1"/>
  <c r="I8153" i="1"/>
  <c r="J8152" i="1"/>
  <c r="I8152" i="1"/>
  <c r="J8151" i="1"/>
  <c r="I8151" i="1"/>
  <c r="J8150" i="1"/>
  <c r="I8150" i="1"/>
  <c r="J8149" i="1"/>
  <c r="I8149" i="1"/>
  <c r="J8148" i="1"/>
  <c r="I8148" i="1"/>
  <c r="J8147" i="1"/>
  <c r="I8147" i="1"/>
  <c r="J8146" i="1"/>
  <c r="I8146" i="1"/>
  <c r="J8145" i="1"/>
  <c r="I8145" i="1"/>
  <c r="J8144" i="1"/>
  <c r="I8144" i="1"/>
  <c r="J8143" i="1"/>
  <c r="I8143" i="1"/>
  <c r="J8142" i="1"/>
  <c r="I8142" i="1"/>
  <c r="J8141" i="1"/>
  <c r="I8141" i="1"/>
  <c r="J8140" i="1"/>
  <c r="I8140" i="1"/>
  <c r="J8139" i="1"/>
  <c r="I8139" i="1"/>
  <c r="J8138" i="1"/>
  <c r="I8138" i="1"/>
  <c r="J8137" i="1"/>
  <c r="I8137" i="1"/>
  <c r="J8136" i="1"/>
  <c r="I8136" i="1"/>
  <c r="J8135" i="1"/>
  <c r="I8135" i="1"/>
  <c r="J8134" i="1"/>
  <c r="I8134" i="1"/>
  <c r="J8133" i="1"/>
  <c r="I8133" i="1"/>
  <c r="J8132" i="1"/>
  <c r="I8132" i="1"/>
  <c r="J8131" i="1"/>
  <c r="I8131" i="1"/>
  <c r="J8130" i="1"/>
  <c r="I8130" i="1"/>
  <c r="J8129" i="1"/>
  <c r="I8129" i="1"/>
  <c r="J8128" i="1"/>
  <c r="I8128" i="1"/>
  <c r="J8127" i="1"/>
  <c r="I8127" i="1"/>
  <c r="J8126" i="1"/>
  <c r="I8126" i="1"/>
  <c r="J8125" i="1"/>
  <c r="I8125" i="1"/>
  <c r="J8124" i="1"/>
  <c r="I8124" i="1"/>
  <c r="J8123" i="1"/>
  <c r="I8123" i="1"/>
  <c r="J8122" i="1"/>
  <c r="I8122" i="1"/>
  <c r="J8121" i="1"/>
  <c r="I8121" i="1"/>
  <c r="J8120" i="1"/>
  <c r="I8120" i="1"/>
  <c r="J8119" i="1"/>
  <c r="I8119" i="1"/>
  <c r="J8118" i="1"/>
  <c r="I8118" i="1"/>
  <c r="J8117" i="1"/>
  <c r="I8117" i="1"/>
  <c r="J8116" i="1"/>
  <c r="I8116" i="1"/>
  <c r="J8115" i="1"/>
  <c r="I8115" i="1"/>
  <c r="J8114" i="1"/>
  <c r="I8114" i="1"/>
  <c r="J8113" i="1"/>
  <c r="I8113" i="1"/>
  <c r="J8112" i="1"/>
  <c r="I8112" i="1"/>
  <c r="J8111" i="1"/>
  <c r="I8111" i="1"/>
  <c r="J8110" i="1"/>
  <c r="I8110" i="1"/>
  <c r="J8109" i="1"/>
  <c r="I8109" i="1"/>
  <c r="J8108" i="1"/>
  <c r="I8108" i="1"/>
  <c r="J8107" i="1"/>
  <c r="I8107" i="1"/>
  <c r="J8106" i="1"/>
  <c r="I8106" i="1"/>
  <c r="J8105" i="1"/>
  <c r="I8105" i="1"/>
  <c r="J8104" i="1"/>
  <c r="I8104" i="1"/>
  <c r="J8103" i="1"/>
  <c r="I8103" i="1"/>
  <c r="J8102" i="1"/>
  <c r="I8102" i="1"/>
  <c r="J8101" i="1"/>
  <c r="I8101" i="1"/>
  <c r="J8100" i="1"/>
  <c r="I8100" i="1"/>
  <c r="J8099" i="1"/>
  <c r="I8099" i="1"/>
  <c r="J8098" i="1"/>
  <c r="I8098" i="1"/>
  <c r="J8097" i="1"/>
  <c r="I8097" i="1"/>
  <c r="J8096" i="1"/>
  <c r="I8096" i="1"/>
  <c r="J8095" i="1"/>
  <c r="I8095" i="1"/>
  <c r="J8094" i="1"/>
  <c r="I8094" i="1"/>
  <c r="J8093" i="1"/>
  <c r="I8093" i="1"/>
  <c r="J8092" i="1"/>
  <c r="I8092" i="1"/>
  <c r="J8091" i="1"/>
  <c r="I8091" i="1"/>
  <c r="J8090" i="1"/>
  <c r="I8090" i="1"/>
  <c r="J8089" i="1"/>
  <c r="I8089" i="1"/>
  <c r="J8088" i="1"/>
  <c r="I8088" i="1"/>
  <c r="J8087" i="1"/>
  <c r="I8087" i="1"/>
  <c r="J8086" i="1"/>
  <c r="I8086" i="1"/>
  <c r="J8085" i="1"/>
  <c r="I8085" i="1"/>
  <c r="J8084" i="1"/>
  <c r="I8084" i="1"/>
  <c r="J8083" i="1"/>
  <c r="I8083" i="1"/>
  <c r="J8082" i="1"/>
  <c r="I8082" i="1"/>
  <c r="J8081" i="1"/>
  <c r="I8081" i="1"/>
  <c r="J8080" i="1"/>
  <c r="I8080" i="1"/>
  <c r="J8079" i="1"/>
  <c r="I8079" i="1"/>
  <c r="J8078" i="1"/>
  <c r="I8078" i="1"/>
  <c r="J8077" i="1"/>
  <c r="I8077" i="1"/>
  <c r="J8076" i="1"/>
  <c r="I8076" i="1"/>
  <c r="J8075" i="1"/>
  <c r="I8075" i="1"/>
  <c r="J8074" i="1"/>
  <c r="I8074" i="1"/>
  <c r="J8073" i="1"/>
  <c r="I8073" i="1"/>
  <c r="J8072" i="1"/>
  <c r="I8072" i="1"/>
  <c r="J8071" i="1"/>
  <c r="I8071" i="1"/>
  <c r="J8070" i="1"/>
  <c r="I8070" i="1"/>
  <c r="J8069" i="1"/>
  <c r="I8069" i="1"/>
  <c r="J8068" i="1"/>
  <c r="I8068" i="1"/>
  <c r="J8067" i="1"/>
  <c r="I8067" i="1"/>
  <c r="J8066" i="1"/>
  <c r="I8066" i="1"/>
  <c r="J8065" i="1"/>
  <c r="I8065" i="1"/>
  <c r="J8064" i="1"/>
  <c r="I8064" i="1"/>
  <c r="J8063" i="1"/>
  <c r="I8063" i="1"/>
  <c r="J8062" i="1"/>
  <c r="I8062" i="1"/>
  <c r="J8061" i="1"/>
  <c r="I8061" i="1"/>
  <c r="J8060" i="1"/>
  <c r="I8060" i="1"/>
  <c r="J8059" i="1"/>
  <c r="I8059" i="1"/>
  <c r="J8058" i="1"/>
  <c r="I8058" i="1"/>
  <c r="J8057" i="1"/>
  <c r="I8057" i="1"/>
  <c r="J8056" i="1"/>
  <c r="I8056" i="1"/>
  <c r="J8055" i="1"/>
  <c r="I8055" i="1"/>
  <c r="J8054" i="1"/>
  <c r="I8054" i="1"/>
  <c r="J8053" i="1"/>
  <c r="I8053" i="1"/>
  <c r="J8052" i="1"/>
  <c r="I8052" i="1"/>
  <c r="J8051" i="1"/>
  <c r="I8051" i="1"/>
  <c r="J8050" i="1"/>
  <c r="I8050" i="1"/>
  <c r="J8049" i="1"/>
  <c r="I8049" i="1"/>
  <c r="J8048" i="1"/>
  <c r="I8048" i="1"/>
  <c r="J8047" i="1"/>
  <c r="I8047" i="1"/>
  <c r="J8046" i="1"/>
  <c r="I8046" i="1"/>
  <c r="J8045" i="1"/>
  <c r="I8045" i="1"/>
  <c r="J8044" i="1"/>
  <c r="I8044" i="1"/>
  <c r="J8043" i="1"/>
  <c r="I8043" i="1"/>
  <c r="J8042" i="1"/>
  <c r="I8042" i="1"/>
  <c r="J8041" i="1"/>
  <c r="I8041" i="1"/>
  <c r="J8040" i="1"/>
  <c r="I8040" i="1"/>
  <c r="J8039" i="1"/>
  <c r="I8039" i="1"/>
  <c r="J8038" i="1"/>
  <c r="I8038" i="1"/>
  <c r="J8037" i="1"/>
  <c r="I8037" i="1"/>
  <c r="J8036" i="1"/>
  <c r="I8036" i="1"/>
  <c r="J8035" i="1"/>
  <c r="I8035" i="1"/>
  <c r="J8034" i="1"/>
  <c r="I8034" i="1"/>
  <c r="J8033" i="1"/>
  <c r="I8033" i="1"/>
  <c r="J8032" i="1"/>
  <c r="I8032" i="1"/>
  <c r="J8031" i="1"/>
  <c r="I8031" i="1"/>
  <c r="J8030" i="1"/>
  <c r="I8030" i="1"/>
  <c r="J8029" i="1"/>
  <c r="I8029" i="1"/>
  <c r="J8028" i="1"/>
  <c r="I8028" i="1"/>
  <c r="J8027" i="1"/>
  <c r="I8027" i="1"/>
  <c r="J8026" i="1"/>
  <c r="I8026" i="1"/>
  <c r="J8025" i="1"/>
  <c r="I8025" i="1"/>
  <c r="J8024" i="1"/>
  <c r="I8024" i="1"/>
  <c r="J8023" i="1"/>
  <c r="I8023" i="1"/>
  <c r="J8022" i="1"/>
  <c r="I8022" i="1"/>
  <c r="J8021" i="1"/>
  <c r="I8021" i="1"/>
  <c r="J8020" i="1"/>
  <c r="I8020" i="1"/>
  <c r="J8019" i="1"/>
  <c r="I8019" i="1"/>
  <c r="J8018" i="1"/>
  <c r="I8018" i="1"/>
  <c r="J8017" i="1"/>
  <c r="I8017" i="1"/>
  <c r="J8016" i="1"/>
  <c r="I8016" i="1"/>
  <c r="J8015" i="1"/>
  <c r="I8015" i="1"/>
  <c r="J8014" i="1"/>
  <c r="I8014" i="1"/>
  <c r="J8013" i="1"/>
  <c r="I8013" i="1"/>
  <c r="J8012" i="1"/>
  <c r="I8012" i="1"/>
  <c r="J8011" i="1"/>
  <c r="I8011" i="1"/>
  <c r="J8010" i="1"/>
  <c r="I8010" i="1"/>
  <c r="J8009" i="1"/>
  <c r="I8009" i="1"/>
  <c r="J8008" i="1"/>
  <c r="I8008" i="1"/>
  <c r="J8007" i="1"/>
  <c r="I8007" i="1"/>
  <c r="J8006" i="1"/>
  <c r="I8006" i="1"/>
  <c r="J8005" i="1"/>
  <c r="I8005" i="1"/>
  <c r="J8004" i="1"/>
  <c r="I8004" i="1"/>
  <c r="J8003" i="1"/>
  <c r="I8003" i="1"/>
  <c r="J8002" i="1"/>
  <c r="I8002" i="1"/>
  <c r="J8001" i="1"/>
  <c r="I8001" i="1"/>
  <c r="J8000" i="1"/>
  <c r="I8000" i="1"/>
  <c r="J7999" i="1"/>
  <c r="I7999" i="1"/>
  <c r="J7998" i="1"/>
  <c r="I7998" i="1"/>
  <c r="J7997" i="1"/>
  <c r="I7997" i="1"/>
  <c r="J7996" i="1"/>
  <c r="I7996" i="1"/>
  <c r="J7995" i="1"/>
  <c r="I7995" i="1"/>
  <c r="J7994" i="1"/>
  <c r="I7994" i="1"/>
  <c r="J7993" i="1"/>
  <c r="I7993" i="1"/>
  <c r="J7992" i="1"/>
  <c r="I7992" i="1"/>
  <c r="J7991" i="1"/>
  <c r="I7991" i="1"/>
  <c r="J7990" i="1"/>
  <c r="I7990" i="1"/>
  <c r="J7989" i="1"/>
  <c r="I7989" i="1"/>
  <c r="J7988" i="1"/>
  <c r="I7988" i="1"/>
  <c r="J7987" i="1"/>
  <c r="I7987" i="1"/>
  <c r="J7986" i="1"/>
  <c r="I7986" i="1"/>
  <c r="J7985" i="1"/>
  <c r="I7985" i="1"/>
  <c r="J7984" i="1"/>
  <c r="I7984" i="1"/>
  <c r="J7983" i="1"/>
  <c r="I7983" i="1"/>
  <c r="J7982" i="1"/>
  <c r="I7982" i="1"/>
  <c r="J7981" i="1"/>
  <c r="I7981" i="1"/>
  <c r="J7980" i="1"/>
  <c r="I7980" i="1"/>
  <c r="J7979" i="1"/>
  <c r="I7979" i="1"/>
  <c r="J7978" i="1"/>
  <c r="I7978" i="1"/>
  <c r="J7977" i="1"/>
  <c r="I7977" i="1"/>
  <c r="J7976" i="1"/>
  <c r="I7976" i="1"/>
  <c r="J7975" i="1"/>
  <c r="I7975" i="1"/>
  <c r="J7974" i="1"/>
  <c r="I7974" i="1"/>
  <c r="J7973" i="1"/>
  <c r="I7973" i="1"/>
  <c r="J7972" i="1"/>
  <c r="I7972" i="1"/>
  <c r="J7971" i="1"/>
  <c r="I7971" i="1"/>
  <c r="J7970" i="1"/>
  <c r="I7970" i="1"/>
  <c r="J7969" i="1"/>
  <c r="I7969" i="1"/>
  <c r="J7968" i="1"/>
  <c r="I7968" i="1"/>
  <c r="J7967" i="1"/>
  <c r="I7967" i="1"/>
  <c r="J7966" i="1"/>
  <c r="I7966" i="1"/>
  <c r="J7965" i="1"/>
  <c r="I7965" i="1"/>
  <c r="J7964" i="1"/>
  <c r="I7964" i="1"/>
  <c r="J7963" i="1"/>
  <c r="I7963" i="1"/>
  <c r="J7962" i="1"/>
  <c r="I7962" i="1"/>
  <c r="J7961" i="1"/>
  <c r="I7961" i="1"/>
  <c r="J7960" i="1"/>
  <c r="I7960" i="1"/>
  <c r="J7959" i="1"/>
  <c r="I7959" i="1"/>
  <c r="J7958" i="1"/>
  <c r="I7958" i="1"/>
  <c r="J7957" i="1"/>
  <c r="I7957" i="1"/>
  <c r="J7956" i="1"/>
  <c r="I7956" i="1"/>
  <c r="J7955" i="1"/>
  <c r="I7955" i="1"/>
  <c r="J7954" i="1"/>
  <c r="I7954" i="1"/>
  <c r="J7953" i="1"/>
  <c r="I7953" i="1"/>
  <c r="J7952" i="1"/>
  <c r="I7952" i="1"/>
  <c r="J7951" i="1"/>
  <c r="I7951" i="1"/>
  <c r="J7950" i="1"/>
  <c r="I7950" i="1"/>
  <c r="J7949" i="1"/>
  <c r="I7949" i="1"/>
  <c r="J7948" i="1"/>
  <c r="I7948" i="1"/>
  <c r="J7947" i="1"/>
  <c r="I7947" i="1"/>
  <c r="J7946" i="1"/>
  <c r="I7946" i="1"/>
  <c r="J7945" i="1"/>
  <c r="I7945" i="1"/>
  <c r="J7944" i="1"/>
  <c r="I7944" i="1"/>
  <c r="J7943" i="1"/>
  <c r="I7943" i="1"/>
  <c r="J7942" i="1"/>
  <c r="I7942" i="1"/>
  <c r="J7941" i="1"/>
  <c r="I7941" i="1"/>
  <c r="J7940" i="1"/>
  <c r="I7940" i="1"/>
  <c r="J7939" i="1"/>
  <c r="I7939" i="1"/>
  <c r="J7938" i="1"/>
  <c r="I7938" i="1"/>
  <c r="J7937" i="1"/>
  <c r="I7937" i="1"/>
  <c r="J7936" i="1"/>
  <c r="I7936" i="1"/>
  <c r="J7935" i="1"/>
  <c r="I7935" i="1"/>
  <c r="J7934" i="1"/>
  <c r="I7934" i="1"/>
  <c r="J7933" i="1"/>
  <c r="I7933" i="1"/>
  <c r="J7932" i="1"/>
  <c r="I7932" i="1"/>
  <c r="J7931" i="1"/>
  <c r="I7931" i="1"/>
  <c r="J7930" i="1"/>
  <c r="I7930" i="1"/>
  <c r="J7929" i="1"/>
  <c r="I7929" i="1"/>
  <c r="J7928" i="1"/>
  <c r="I7928" i="1"/>
  <c r="J7927" i="1"/>
  <c r="I7927" i="1"/>
  <c r="J7926" i="1"/>
  <c r="I7926" i="1"/>
  <c r="J7925" i="1"/>
  <c r="I7925" i="1"/>
  <c r="J7924" i="1"/>
  <c r="I7924" i="1"/>
  <c r="J7923" i="1"/>
  <c r="I7923" i="1"/>
  <c r="J7922" i="1"/>
  <c r="I7922" i="1"/>
  <c r="J7921" i="1"/>
  <c r="I7921" i="1"/>
  <c r="J7920" i="1"/>
  <c r="I7920" i="1"/>
  <c r="J7919" i="1"/>
  <c r="I7919" i="1"/>
  <c r="J7918" i="1"/>
  <c r="I7918" i="1"/>
  <c r="J7917" i="1"/>
  <c r="I7917" i="1"/>
  <c r="J7916" i="1"/>
  <c r="I7916" i="1"/>
  <c r="J7915" i="1"/>
  <c r="I7915" i="1"/>
  <c r="J7914" i="1"/>
  <c r="I7914" i="1"/>
  <c r="J7913" i="1"/>
  <c r="I7913" i="1"/>
  <c r="J7912" i="1"/>
  <c r="I7912" i="1"/>
  <c r="J7911" i="1"/>
  <c r="I7911" i="1"/>
  <c r="J7910" i="1"/>
  <c r="I7910" i="1"/>
  <c r="J7909" i="1"/>
  <c r="I7909" i="1"/>
  <c r="J7908" i="1"/>
  <c r="I7908" i="1"/>
  <c r="J7907" i="1"/>
  <c r="I7907" i="1"/>
  <c r="J7906" i="1"/>
  <c r="I7906" i="1"/>
  <c r="J7905" i="1"/>
  <c r="I7905" i="1"/>
  <c r="J7904" i="1"/>
  <c r="I7904" i="1"/>
  <c r="J7903" i="1"/>
  <c r="I7903" i="1"/>
  <c r="J7902" i="1"/>
  <c r="I7902" i="1"/>
  <c r="J7901" i="1"/>
  <c r="I7901" i="1"/>
  <c r="J7900" i="1"/>
  <c r="I7900" i="1"/>
  <c r="J7899" i="1"/>
  <c r="I7899" i="1"/>
  <c r="J7898" i="1"/>
  <c r="I7898" i="1"/>
  <c r="J7897" i="1"/>
  <c r="I7897" i="1"/>
  <c r="J7896" i="1"/>
  <c r="I7896" i="1"/>
  <c r="J7895" i="1"/>
  <c r="I7895" i="1"/>
  <c r="J7894" i="1"/>
  <c r="I7894" i="1"/>
  <c r="J7893" i="1"/>
  <c r="I7893" i="1"/>
  <c r="J7892" i="1"/>
  <c r="I7892" i="1"/>
  <c r="J7891" i="1"/>
  <c r="I7891" i="1"/>
  <c r="J7890" i="1"/>
  <c r="I7890" i="1"/>
  <c r="J7889" i="1"/>
  <c r="I7889" i="1"/>
  <c r="J7888" i="1"/>
  <c r="I7888" i="1"/>
  <c r="J7887" i="1"/>
  <c r="I7887" i="1"/>
  <c r="J7886" i="1"/>
  <c r="I7886" i="1"/>
  <c r="J7885" i="1"/>
  <c r="I7885" i="1"/>
  <c r="J7884" i="1"/>
  <c r="I7884" i="1"/>
  <c r="J7883" i="1"/>
  <c r="I7883" i="1"/>
  <c r="J7882" i="1"/>
  <c r="I7882" i="1"/>
  <c r="J7881" i="1"/>
  <c r="I7881" i="1"/>
  <c r="J7880" i="1"/>
  <c r="I7880" i="1"/>
  <c r="J7879" i="1"/>
  <c r="I7879" i="1"/>
  <c r="J7878" i="1"/>
  <c r="I7878" i="1"/>
  <c r="J7877" i="1"/>
  <c r="I7877" i="1"/>
  <c r="J7876" i="1"/>
  <c r="I7876" i="1"/>
  <c r="J7875" i="1"/>
  <c r="I7875" i="1"/>
  <c r="J7874" i="1"/>
  <c r="I7874" i="1"/>
  <c r="J7873" i="1"/>
  <c r="I7873" i="1"/>
  <c r="J7872" i="1"/>
  <c r="I7872" i="1"/>
  <c r="J7871" i="1"/>
  <c r="I7871" i="1"/>
  <c r="J7870" i="1"/>
  <c r="I7870" i="1"/>
  <c r="J7869" i="1"/>
  <c r="I7869" i="1"/>
  <c r="J7868" i="1"/>
  <c r="I7868" i="1"/>
  <c r="J7867" i="1"/>
  <c r="I7867" i="1"/>
  <c r="J7866" i="1"/>
  <c r="I7866" i="1"/>
  <c r="J7865" i="1"/>
  <c r="I7865" i="1"/>
  <c r="J7864" i="1"/>
  <c r="I7864" i="1"/>
  <c r="J7863" i="1"/>
  <c r="I7863" i="1"/>
  <c r="J7862" i="1"/>
  <c r="I7862" i="1"/>
  <c r="J7861" i="1"/>
  <c r="I7861" i="1"/>
  <c r="J7860" i="1"/>
  <c r="I7860" i="1"/>
  <c r="J7859" i="1"/>
  <c r="I7859" i="1"/>
  <c r="J7858" i="1"/>
  <c r="I7858" i="1"/>
  <c r="J7857" i="1"/>
  <c r="I7857" i="1"/>
  <c r="J7856" i="1"/>
  <c r="I7856" i="1"/>
  <c r="J7855" i="1"/>
  <c r="I7855" i="1"/>
  <c r="J7854" i="1"/>
  <c r="I7854" i="1"/>
  <c r="J7853" i="1"/>
  <c r="I7853" i="1"/>
  <c r="J7852" i="1"/>
  <c r="I7852" i="1"/>
  <c r="J7851" i="1"/>
  <c r="I7851" i="1"/>
  <c r="J7850" i="1"/>
  <c r="I7850" i="1"/>
  <c r="J7849" i="1"/>
  <c r="I7849" i="1"/>
  <c r="J7848" i="1"/>
  <c r="I7848" i="1"/>
  <c r="J7847" i="1"/>
  <c r="I7847" i="1"/>
  <c r="J7846" i="1"/>
  <c r="I7846" i="1"/>
  <c r="J7845" i="1"/>
  <c r="I7845" i="1"/>
  <c r="J7844" i="1"/>
  <c r="I7844" i="1"/>
  <c r="J7843" i="1"/>
  <c r="I7843" i="1"/>
  <c r="J7842" i="1"/>
  <c r="I7842" i="1"/>
  <c r="J7841" i="1"/>
  <c r="I7841" i="1"/>
  <c r="J7840" i="1"/>
  <c r="I7840" i="1"/>
  <c r="J7839" i="1"/>
  <c r="I7839" i="1"/>
  <c r="J7838" i="1"/>
  <c r="I7838" i="1"/>
  <c r="J7837" i="1"/>
  <c r="I7837" i="1"/>
  <c r="J7836" i="1"/>
  <c r="I7836" i="1"/>
  <c r="J7835" i="1"/>
  <c r="I7835" i="1"/>
  <c r="J7834" i="1"/>
  <c r="I7834" i="1"/>
  <c r="J7833" i="1"/>
  <c r="I7833" i="1"/>
  <c r="J7832" i="1"/>
  <c r="I7832" i="1"/>
  <c r="J7831" i="1"/>
  <c r="I7831" i="1"/>
  <c r="J7830" i="1"/>
  <c r="I7830" i="1"/>
  <c r="J7829" i="1"/>
  <c r="I7829" i="1"/>
  <c r="J7828" i="1"/>
  <c r="I7828" i="1"/>
  <c r="J7827" i="1"/>
  <c r="I7827" i="1"/>
  <c r="J7826" i="1"/>
  <c r="I7826" i="1"/>
  <c r="J7825" i="1"/>
  <c r="I7825" i="1"/>
  <c r="J7824" i="1"/>
  <c r="I7824" i="1"/>
  <c r="J7823" i="1"/>
  <c r="I7823" i="1"/>
  <c r="J7822" i="1"/>
  <c r="I7822" i="1"/>
  <c r="J7821" i="1"/>
  <c r="I7821" i="1"/>
  <c r="J7820" i="1"/>
  <c r="I7820" i="1"/>
  <c r="J7819" i="1"/>
  <c r="I7819" i="1"/>
  <c r="J7818" i="1"/>
  <c r="I7818" i="1"/>
  <c r="J7817" i="1"/>
  <c r="I7817" i="1"/>
  <c r="J7816" i="1"/>
  <c r="I7816" i="1"/>
  <c r="J7815" i="1"/>
  <c r="I7815" i="1"/>
  <c r="J7814" i="1"/>
  <c r="I7814" i="1"/>
  <c r="J7813" i="1"/>
  <c r="I7813" i="1"/>
  <c r="J7812" i="1"/>
  <c r="I7812" i="1"/>
  <c r="J7811" i="1"/>
  <c r="I7811" i="1"/>
  <c r="J7810" i="1"/>
  <c r="I7810" i="1"/>
  <c r="J7809" i="1"/>
  <c r="I7809" i="1"/>
  <c r="J7808" i="1"/>
  <c r="I7808" i="1"/>
  <c r="J7807" i="1"/>
  <c r="I7807" i="1"/>
  <c r="J7806" i="1"/>
  <c r="I7806" i="1"/>
  <c r="J7805" i="1"/>
  <c r="I7805" i="1"/>
  <c r="J7804" i="1"/>
  <c r="I7804" i="1"/>
  <c r="J7803" i="1"/>
  <c r="I7803" i="1"/>
  <c r="J7802" i="1"/>
  <c r="I7802" i="1"/>
  <c r="J7801" i="1"/>
  <c r="I7801" i="1"/>
  <c r="J7800" i="1"/>
  <c r="I7800" i="1"/>
  <c r="J7799" i="1"/>
  <c r="I7799" i="1"/>
  <c r="J7798" i="1"/>
  <c r="I7798" i="1"/>
  <c r="J7797" i="1"/>
  <c r="I7797" i="1"/>
  <c r="J7796" i="1"/>
  <c r="I7796" i="1"/>
  <c r="J7795" i="1"/>
  <c r="I7795" i="1"/>
  <c r="J7794" i="1"/>
  <c r="I7794" i="1"/>
  <c r="J7793" i="1"/>
  <c r="I7793" i="1"/>
  <c r="J7792" i="1"/>
  <c r="I7792" i="1"/>
  <c r="J7791" i="1"/>
  <c r="I7791" i="1"/>
  <c r="J7790" i="1"/>
  <c r="I7790" i="1"/>
  <c r="J7789" i="1"/>
  <c r="I7789" i="1"/>
  <c r="J7788" i="1"/>
  <c r="I7788" i="1"/>
  <c r="J7787" i="1"/>
  <c r="I7787" i="1"/>
  <c r="J7786" i="1"/>
  <c r="I7786" i="1"/>
  <c r="J7785" i="1"/>
  <c r="I7785" i="1"/>
  <c r="J7784" i="1"/>
  <c r="I7784" i="1"/>
  <c r="J7783" i="1"/>
  <c r="I7783" i="1"/>
  <c r="J7782" i="1"/>
  <c r="I7782" i="1"/>
  <c r="J7781" i="1"/>
  <c r="I7781" i="1"/>
  <c r="J7780" i="1"/>
  <c r="I7780" i="1"/>
  <c r="J7779" i="1"/>
  <c r="I7779" i="1"/>
  <c r="J7778" i="1"/>
  <c r="I7778" i="1"/>
  <c r="J7777" i="1"/>
  <c r="I7777" i="1"/>
  <c r="J7776" i="1"/>
  <c r="I7776" i="1"/>
  <c r="J7775" i="1"/>
  <c r="I7775" i="1"/>
  <c r="J7774" i="1"/>
  <c r="I7774" i="1"/>
  <c r="J7773" i="1"/>
  <c r="I7773" i="1"/>
  <c r="J7772" i="1"/>
  <c r="I7772" i="1"/>
  <c r="J7771" i="1"/>
  <c r="I7771" i="1"/>
  <c r="J7770" i="1"/>
  <c r="I7770" i="1"/>
  <c r="J7769" i="1"/>
  <c r="I7769" i="1"/>
  <c r="J7768" i="1"/>
  <c r="I7768" i="1"/>
  <c r="J7767" i="1"/>
  <c r="I7767" i="1"/>
  <c r="J7766" i="1"/>
  <c r="I7766" i="1"/>
  <c r="J7765" i="1"/>
  <c r="I7765" i="1"/>
  <c r="J7764" i="1"/>
  <c r="I7764" i="1"/>
  <c r="J7763" i="1"/>
  <c r="I7763" i="1"/>
  <c r="J7762" i="1"/>
  <c r="I7762" i="1"/>
  <c r="J7761" i="1"/>
  <c r="I7761" i="1"/>
  <c r="J7760" i="1"/>
  <c r="I7760" i="1"/>
  <c r="J7759" i="1"/>
  <c r="I7759" i="1"/>
  <c r="J7758" i="1"/>
  <c r="I7758" i="1"/>
  <c r="J7757" i="1"/>
  <c r="I7757" i="1"/>
  <c r="J7756" i="1"/>
  <c r="I7756" i="1"/>
  <c r="J7755" i="1"/>
  <c r="I7755" i="1"/>
  <c r="J7754" i="1"/>
  <c r="I7754" i="1"/>
  <c r="J7753" i="1"/>
  <c r="I7753" i="1"/>
  <c r="J7752" i="1"/>
  <c r="I7752" i="1"/>
  <c r="J7751" i="1"/>
  <c r="I7751" i="1"/>
  <c r="J7750" i="1"/>
  <c r="I7750" i="1"/>
  <c r="J7749" i="1"/>
  <c r="I7749" i="1"/>
  <c r="J7748" i="1"/>
  <c r="I7748" i="1"/>
  <c r="J7747" i="1"/>
  <c r="I7747" i="1"/>
  <c r="J7746" i="1"/>
  <c r="I7746" i="1"/>
  <c r="J7745" i="1"/>
  <c r="I7745" i="1"/>
  <c r="J7744" i="1"/>
  <c r="I7744" i="1"/>
  <c r="J7743" i="1"/>
  <c r="I7743" i="1"/>
  <c r="J7742" i="1"/>
  <c r="I7742" i="1"/>
  <c r="J7741" i="1"/>
  <c r="I7741" i="1"/>
  <c r="J7740" i="1"/>
  <c r="I7740" i="1"/>
  <c r="J7739" i="1"/>
  <c r="I7739" i="1"/>
  <c r="J7738" i="1"/>
  <c r="I7738" i="1"/>
  <c r="J7737" i="1"/>
  <c r="I7737" i="1"/>
  <c r="J7736" i="1"/>
  <c r="I7736" i="1"/>
  <c r="J7735" i="1"/>
  <c r="I7735" i="1"/>
  <c r="J7734" i="1"/>
  <c r="I7734" i="1"/>
  <c r="J7733" i="1"/>
  <c r="I7733" i="1"/>
  <c r="J7732" i="1"/>
  <c r="I7732" i="1"/>
  <c r="J7731" i="1"/>
  <c r="I7731" i="1"/>
  <c r="J7730" i="1"/>
  <c r="I7730" i="1"/>
  <c r="J7729" i="1"/>
  <c r="I7729" i="1"/>
  <c r="J7728" i="1"/>
  <c r="I7728" i="1"/>
  <c r="J7727" i="1"/>
  <c r="I7727" i="1"/>
  <c r="J7726" i="1"/>
  <c r="I7726" i="1"/>
  <c r="J7725" i="1"/>
  <c r="I7725" i="1"/>
  <c r="J7724" i="1"/>
  <c r="I7724" i="1"/>
  <c r="J7723" i="1"/>
  <c r="I7723" i="1"/>
  <c r="J7722" i="1"/>
  <c r="I7722" i="1"/>
  <c r="J7721" i="1"/>
  <c r="I7721" i="1"/>
  <c r="J7720" i="1"/>
  <c r="I7720" i="1"/>
  <c r="J7719" i="1"/>
  <c r="I7719" i="1"/>
  <c r="J7718" i="1"/>
  <c r="I7718" i="1"/>
  <c r="J7717" i="1"/>
  <c r="I7717" i="1"/>
  <c r="J7716" i="1"/>
  <c r="I7716" i="1"/>
  <c r="J7715" i="1"/>
  <c r="I7715" i="1"/>
  <c r="J7714" i="1"/>
  <c r="I7714" i="1"/>
  <c r="J7713" i="1"/>
  <c r="I7713" i="1"/>
  <c r="J7712" i="1"/>
  <c r="I7712" i="1"/>
  <c r="J7711" i="1"/>
  <c r="I7711" i="1"/>
  <c r="J7710" i="1"/>
  <c r="I7710" i="1"/>
  <c r="J7709" i="1"/>
  <c r="I7709" i="1"/>
  <c r="J7708" i="1"/>
  <c r="I7708" i="1"/>
  <c r="J7707" i="1"/>
  <c r="I7707" i="1"/>
  <c r="J7706" i="1"/>
  <c r="I7706" i="1"/>
  <c r="J7705" i="1"/>
  <c r="I7705" i="1"/>
  <c r="J7704" i="1"/>
  <c r="I7704" i="1"/>
  <c r="J7703" i="1"/>
  <c r="I7703" i="1"/>
  <c r="J7702" i="1"/>
  <c r="I7702" i="1"/>
  <c r="J7701" i="1"/>
  <c r="I7701" i="1"/>
  <c r="J7700" i="1"/>
  <c r="I7700" i="1"/>
  <c r="J7699" i="1"/>
  <c r="I7699" i="1"/>
  <c r="J7698" i="1"/>
  <c r="I7698" i="1"/>
  <c r="J7697" i="1"/>
  <c r="I7697" i="1"/>
  <c r="J7696" i="1"/>
  <c r="I7696" i="1"/>
  <c r="J7695" i="1"/>
  <c r="I7695" i="1"/>
  <c r="J7694" i="1"/>
  <c r="I7694" i="1"/>
  <c r="J7693" i="1"/>
  <c r="I7693" i="1"/>
  <c r="J7692" i="1"/>
  <c r="I7692" i="1"/>
  <c r="J7691" i="1"/>
  <c r="I7691" i="1"/>
  <c r="J7690" i="1"/>
  <c r="I7690" i="1"/>
  <c r="J7689" i="1"/>
  <c r="I7689" i="1"/>
  <c r="J7688" i="1"/>
  <c r="I7688" i="1"/>
  <c r="J7687" i="1"/>
  <c r="I7687" i="1"/>
  <c r="J7686" i="1"/>
  <c r="I7686" i="1"/>
  <c r="J7685" i="1"/>
  <c r="I7685" i="1"/>
  <c r="J7684" i="1"/>
  <c r="I7684" i="1"/>
  <c r="J7683" i="1"/>
  <c r="I7683" i="1"/>
  <c r="J7682" i="1"/>
  <c r="I7682" i="1"/>
  <c r="J7681" i="1"/>
  <c r="I7681" i="1"/>
  <c r="J7680" i="1"/>
  <c r="I7680" i="1"/>
  <c r="J7679" i="1"/>
  <c r="I7679" i="1"/>
  <c r="J7678" i="1"/>
  <c r="I7678" i="1"/>
  <c r="J7677" i="1"/>
  <c r="I7677" i="1"/>
  <c r="J7676" i="1"/>
  <c r="I7676" i="1"/>
  <c r="J7675" i="1"/>
  <c r="I7675" i="1"/>
  <c r="J7674" i="1"/>
  <c r="I7674" i="1"/>
  <c r="J7673" i="1"/>
  <c r="I7673" i="1"/>
  <c r="J7672" i="1"/>
  <c r="I7672" i="1"/>
  <c r="J7671" i="1"/>
  <c r="I7671" i="1"/>
  <c r="J7670" i="1"/>
  <c r="I7670" i="1"/>
  <c r="J7669" i="1"/>
  <c r="I7669" i="1"/>
  <c r="J7668" i="1"/>
  <c r="I7668" i="1"/>
  <c r="J7667" i="1"/>
  <c r="I7667" i="1"/>
  <c r="J7666" i="1"/>
  <c r="I7666" i="1"/>
  <c r="J7665" i="1"/>
  <c r="I7665" i="1"/>
  <c r="J7664" i="1"/>
  <c r="I7664" i="1"/>
  <c r="J7663" i="1"/>
  <c r="I7663" i="1"/>
  <c r="J7662" i="1"/>
  <c r="I7662" i="1"/>
  <c r="J7661" i="1"/>
  <c r="I7661" i="1"/>
  <c r="J7660" i="1"/>
  <c r="I7660" i="1"/>
  <c r="J7659" i="1"/>
  <c r="I7659" i="1"/>
  <c r="J7658" i="1"/>
  <c r="I7658" i="1"/>
  <c r="J7657" i="1"/>
  <c r="I7657" i="1"/>
  <c r="J7656" i="1"/>
  <c r="I7656" i="1"/>
  <c r="J7655" i="1"/>
  <c r="I7655" i="1"/>
  <c r="J7654" i="1"/>
  <c r="I7654" i="1"/>
  <c r="J7653" i="1"/>
  <c r="I7653" i="1"/>
  <c r="J7652" i="1"/>
  <c r="I7652" i="1"/>
  <c r="J7651" i="1"/>
  <c r="I7651" i="1"/>
  <c r="J7650" i="1"/>
  <c r="I7650" i="1"/>
  <c r="J7649" i="1"/>
  <c r="I7649" i="1"/>
  <c r="J7648" i="1"/>
  <c r="I7648" i="1"/>
  <c r="J7647" i="1"/>
  <c r="I7647" i="1"/>
  <c r="J7646" i="1"/>
  <c r="I7646" i="1"/>
  <c r="J7645" i="1"/>
  <c r="I7645" i="1"/>
  <c r="J7644" i="1"/>
  <c r="I7644" i="1"/>
  <c r="J7643" i="1"/>
  <c r="I7643" i="1"/>
  <c r="J7642" i="1"/>
  <c r="I7642" i="1"/>
  <c r="J7641" i="1"/>
  <c r="I7641" i="1"/>
  <c r="J7640" i="1"/>
  <c r="I7640" i="1"/>
  <c r="J7639" i="1"/>
  <c r="I7639" i="1"/>
  <c r="J7638" i="1"/>
  <c r="I7638" i="1"/>
  <c r="J7637" i="1"/>
  <c r="I7637" i="1"/>
  <c r="J7636" i="1"/>
  <c r="I7636" i="1"/>
  <c r="J7635" i="1"/>
  <c r="I7635" i="1"/>
  <c r="J7634" i="1"/>
  <c r="I7634" i="1"/>
  <c r="J7633" i="1"/>
  <c r="I7633" i="1"/>
  <c r="J7632" i="1"/>
  <c r="I7632" i="1"/>
  <c r="J7631" i="1"/>
  <c r="I7631" i="1"/>
  <c r="J7630" i="1"/>
  <c r="I7630" i="1"/>
  <c r="J7629" i="1"/>
  <c r="I7629" i="1"/>
  <c r="J7628" i="1"/>
  <c r="I7628" i="1"/>
  <c r="J7627" i="1"/>
  <c r="I7627" i="1"/>
  <c r="J7626" i="1"/>
  <c r="I7626" i="1"/>
  <c r="J7625" i="1"/>
  <c r="I7625" i="1"/>
  <c r="J7624" i="1"/>
  <c r="I7624" i="1"/>
  <c r="J7623" i="1"/>
  <c r="I7623" i="1"/>
  <c r="J7622" i="1"/>
  <c r="I7622" i="1"/>
  <c r="J7621" i="1"/>
  <c r="I7621" i="1"/>
  <c r="J7620" i="1"/>
  <c r="I7620" i="1"/>
  <c r="J7619" i="1"/>
  <c r="I7619" i="1"/>
  <c r="J7618" i="1"/>
  <c r="I7618" i="1"/>
  <c r="J7617" i="1"/>
  <c r="I7617" i="1"/>
  <c r="J7616" i="1"/>
  <c r="I7616" i="1"/>
  <c r="J7615" i="1"/>
  <c r="I7615" i="1"/>
  <c r="J7614" i="1"/>
  <c r="I7614" i="1"/>
  <c r="J7613" i="1"/>
  <c r="I7613" i="1"/>
  <c r="J7612" i="1"/>
  <c r="I7612" i="1"/>
  <c r="J7611" i="1"/>
  <c r="I7611" i="1"/>
  <c r="J7610" i="1"/>
  <c r="I7610" i="1"/>
  <c r="J7609" i="1"/>
  <c r="I7609" i="1"/>
  <c r="J7608" i="1"/>
  <c r="I7608" i="1"/>
  <c r="J7607" i="1"/>
  <c r="I7607" i="1"/>
  <c r="J7606" i="1"/>
  <c r="I7606" i="1"/>
  <c r="J7605" i="1"/>
  <c r="I7605" i="1"/>
  <c r="J7604" i="1"/>
  <c r="I7604" i="1"/>
  <c r="J7603" i="1"/>
  <c r="I7603" i="1"/>
  <c r="J7602" i="1"/>
  <c r="I7602" i="1"/>
  <c r="J7601" i="1"/>
  <c r="I7601" i="1"/>
  <c r="J7600" i="1"/>
  <c r="I7600" i="1"/>
  <c r="J7599" i="1"/>
  <c r="I7599" i="1"/>
  <c r="J7598" i="1"/>
  <c r="I7598" i="1"/>
  <c r="J7597" i="1"/>
  <c r="I7597" i="1"/>
  <c r="J7596" i="1"/>
  <c r="I7596" i="1"/>
  <c r="J7595" i="1"/>
  <c r="I7595" i="1"/>
  <c r="J7594" i="1"/>
  <c r="I7594" i="1"/>
  <c r="J7593" i="1"/>
  <c r="I7593" i="1"/>
  <c r="J7592" i="1"/>
  <c r="I7592" i="1"/>
  <c r="J7591" i="1"/>
  <c r="I7591" i="1"/>
  <c r="J7590" i="1"/>
  <c r="I7590" i="1"/>
  <c r="J7589" i="1"/>
  <c r="I7589" i="1"/>
  <c r="J7588" i="1"/>
  <c r="I7588" i="1"/>
  <c r="J7587" i="1"/>
  <c r="I7587" i="1"/>
  <c r="J7586" i="1"/>
  <c r="I7586" i="1"/>
  <c r="J7585" i="1"/>
  <c r="I7585" i="1"/>
  <c r="J7584" i="1"/>
  <c r="I7584" i="1"/>
  <c r="J7583" i="1"/>
  <c r="I7583" i="1"/>
  <c r="J7582" i="1"/>
  <c r="I7582" i="1"/>
  <c r="J7581" i="1"/>
  <c r="I7581" i="1"/>
  <c r="J7580" i="1"/>
  <c r="I7580" i="1"/>
  <c r="J7579" i="1"/>
  <c r="I7579" i="1"/>
  <c r="J7578" i="1"/>
  <c r="I7578" i="1"/>
  <c r="J7577" i="1"/>
  <c r="I7577" i="1"/>
  <c r="J7576" i="1"/>
  <c r="I7576" i="1"/>
  <c r="J7575" i="1"/>
  <c r="I7575" i="1"/>
  <c r="J7574" i="1"/>
  <c r="I7574" i="1"/>
  <c r="J7573" i="1"/>
  <c r="I7573" i="1"/>
  <c r="J7572" i="1"/>
  <c r="I7572" i="1"/>
  <c r="J7571" i="1"/>
  <c r="I7571" i="1"/>
  <c r="J7570" i="1"/>
  <c r="I7570" i="1"/>
  <c r="J7569" i="1"/>
  <c r="I7569" i="1"/>
  <c r="J7568" i="1"/>
  <c r="I7568" i="1"/>
  <c r="J7567" i="1"/>
  <c r="I7567" i="1"/>
  <c r="J7566" i="1"/>
  <c r="I7566" i="1"/>
  <c r="J7565" i="1"/>
  <c r="I7565" i="1"/>
  <c r="J7564" i="1"/>
  <c r="I7564" i="1"/>
  <c r="J7563" i="1"/>
  <c r="I7563" i="1"/>
  <c r="J7562" i="1"/>
  <c r="I7562" i="1"/>
  <c r="J7561" i="1"/>
  <c r="I7561" i="1"/>
  <c r="J7560" i="1"/>
  <c r="I7560" i="1"/>
  <c r="J7559" i="1"/>
  <c r="I7559" i="1"/>
  <c r="J7558" i="1"/>
  <c r="I7558" i="1"/>
  <c r="J7557" i="1"/>
  <c r="I7557" i="1"/>
  <c r="J7556" i="1"/>
  <c r="I7556" i="1"/>
  <c r="J7555" i="1"/>
  <c r="I7555" i="1"/>
  <c r="J7554" i="1"/>
  <c r="I7554" i="1"/>
  <c r="J7553" i="1"/>
  <c r="I7553" i="1"/>
  <c r="J7552" i="1"/>
  <c r="I7552" i="1"/>
  <c r="J7551" i="1"/>
  <c r="I7551" i="1"/>
  <c r="J7550" i="1"/>
  <c r="I7550" i="1"/>
  <c r="J7549" i="1"/>
  <c r="I7549" i="1"/>
  <c r="J7548" i="1"/>
  <c r="I7548" i="1"/>
  <c r="J7547" i="1"/>
  <c r="I7547" i="1"/>
  <c r="J7546" i="1"/>
  <c r="I7546" i="1"/>
  <c r="J7545" i="1"/>
  <c r="I7545" i="1"/>
  <c r="J7544" i="1"/>
  <c r="I7544" i="1"/>
  <c r="J7543" i="1"/>
  <c r="I7543" i="1"/>
  <c r="J7542" i="1"/>
  <c r="I7542" i="1"/>
  <c r="J7541" i="1"/>
  <c r="I7541" i="1"/>
  <c r="J7540" i="1"/>
  <c r="I7540" i="1"/>
  <c r="J7539" i="1"/>
  <c r="I7539" i="1"/>
  <c r="J7538" i="1"/>
  <c r="I7538" i="1"/>
  <c r="J7537" i="1"/>
  <c r="I7537" i="1"/>
  <c r="J7536" i="1"/>
  <c r="I7536" i="1"/>
  <c r="J7535" i="1"/>
  <c r="I7535" i="1"/>
  <c r="J7534" i="1"/>
  <c r="I7534" i="1"/>
  <c r="J7533" i="1"/>
  <c r="I7533" i="1"/>
  <c r="J7532" i="1"/>
  <c r="I7532" i="1"/>
  <c r="J7531" i="1"/>
  <c r="I7531" i="1"/>
  <c r="J7530" i="1"/>
  <c r="I7530" i="1"/>
  <c r="J7529" i="1"/>
  <c r="I7529" i="1"/>
  <c r="J7528" i="1"/>
  <c r="I7528" i="1"/>
  <c r="J7527" i="1"/>
  <c r="I7527" i="1"/>
  <c r="J7526" i="1"/>
  <c r="I7526" i="1"/>
  <c r="J7525" i="1"/>
  <c r="I7525" i="1"/>
  <c r="J7524" i="1"/>
  <c r="I7524" i="1"/>
  <c r="J7523" i="1"/>
  <c r="I7523" i="1"/>
  <c r="J7522" i="1"/>
  <c r="I7522" i="1"/>
  <c r="J7521" i="1"/>
  <c r="I7521" i="1"/>
  <c r="J7520" i="1"/>
  <c r="I7520" i="1"/>
  <c r="J7519" i="1"/>
  <c r="I7519" i="1"/>
  <c r="J7518" i="1"/>
  <c r="I7518" i="1"/>
  <c r="J7517" i="1"/>
  <c r="I7517" i="1"/>
  <c r="J7516" i="1"/>
  <c r="I7516" i="1"/>
  <c r="J7515" i="1"/>
  <c r="I7515" i="1"/>
  <c r="J7514" i="1"/>
  <c r="I7514" i="1"/>
  <c r="J7513" i="1"/>
  <c r="I7513" i="1"/>
  <c r="J7512" i="1"/>
  <c r="I7512" i="1"/>
  <c r="J7511" i="1"/>
  <c r="I7511" i="1"/>
  <c r="J7510" i="1"/>
  <c r="I7510" i="1"/>
  <c r="J7509" i="1"/>
  <c r="I7509" i="1"/>
  <c r="J7508" i="1"/>
  <c r="I7508" i="1"/>
  <c r="J7507" i="1"/>
  <c r="I7507" i="1"/>
  <c r="J7506" i="1"/>
  <c r="I7506" i="1"/>
  <c r="J7505" i="1"/>
  <c r="I7505" i="1"/>
  <c r="J7504" i="1"/>
  <c r="I7504" i="1"/>
  <c r="J7503" i="1"/>
  <c r="I7503" i="1"/>
  <c r="J7502" i="1"/>
  <c r="I7502" i="1"/>
  <c r="J7501" i="1"/>
  <c r="I7501" i="1"/>
  <c r="J7500" i="1"/>
  <c r="I7500" i="1"/>
  <c r="J7499" i="1"/>
  <c r="I7499" i="1"/>
  <c r="J7498" i="1"/>
  <c r="I7498" i="1"/>
  <c r="J7497" i="1"/>
  <c r="I7497" i="1"/>
  <c r="J7496" i="1"/>
  <c r="I7496" i="1"/>
  <c r="J7495" i="1"/>
  <c r="I7495" i="1"/>
  <c r="J7494" i="1"/>
  <c r="I7494" i="1"/>
  <c r="J7493" i="1"/>
  <c r="I7493" i="1"/>
  <c r="J7492" i="1"/>
  <c r="I7492" i="1"/>
  <c r="J7491" i="1"/>
  <c r="I7491" i="1"/>
  <c r="J7490" i="1"/>
  <c r="I7490" i="1"/>
  <c r="J7489" i="1"/>
  <c r="I7489" i="1"/>
  <c r="J7488" i="1"/>
  <c r="I7488" i="1"/>
  <c r="J7487" i="1"/>
  <c r="I7487" i="1"/>
  <c r="J7486" i="1"/>
  <c r="I7486" i="1"/>
  <c r="J7485" i="1"/>
  <c r="I7485" i="1"/>
  <c r="J7484" i="1"/>
  <c r="I7484" i="1"/>
  <c r="J7483" i="1"/>
  <c r="I7483" i="1"/>
  <c r="J7482" i="1"/>
  <c r="I7482" i="1"/>
  <c r="J7481" i="1"/>
  <c r="I7481" i="1"/>
  <c r="J7480" i="1"/>
  <c r="I7480" i="1"/>
  <c r="J7479" i="1"/>
  <c r="I7479" i="1"/>
  <c r="J7478" i="1"/>
  <c r="I7478" i="1"/>
  <c r="J7477" i="1"/>
  <c r="I7477" i="1"/>
  <c r="J7476" i="1"/>
  <c r="I7476" i="1"/>
  <c r="J7475" i="1"/>
  <c r="I7475" i="1"/>
  <c r="J7474" i="1"/>
  <c r="I7474" i="1"/>
  <c r="J7473" i="1"/>
  <c r="I7473" i="1"/>
  <c r="J7472" i="1"/>
  <c r="I7472" i="1"/>
  <c r="J7471" i="1"/>
  <c r="I7471" i="1"/>
  <c r="J7470" i="1"/>
  <c r="I7470" i="1"/>
  <c r="J7469" i="1"/>
  <c r="I7469" i="1"/>
  <c r="J7468" i="1"/>
  <c r="I7468" i="1"/>
  <c r="J7467" i="1"/>
  <c r="I7467" i="1"/>
  <c r="J7466" i="1"/>
  <c r="I7466" i="1"/>
  <c r="J7465" i="1"/>
  <c r="I7465" i="1"/>
  <c r="J7464" i="1"/>
  <c r="I7464" i="1"/>
  <c r="J7463" i="1"/>
  <c r="I7463" i="1"/>
  <c r="J7462" i="1"/>
  <c r="I7462" i="1"/>
  <c r="J7461" i="1"/>
  <c r="I7461" i="1"/>
  <c r="J7460" i="1"/>
  <c r="I7460" i="1"/>
  <c r="J7459" i="1"/>
  <c r="I7459" i="1"/>
  <c r="J7458" i="1"/>
  <c r="I7458" i="1"/>
  <c r="J7457" i="1"/>
  <c r="I7457" i="1"/>
  <c r="J7456" i="1"/>
  <c r="I7456" i="1"/>
  <c r="J7455" i="1"/>
  <c r="I7455" i="1"/>
  <c r="J7454" i="1"/>
  <c r="I7454" i="1"/>
  <c r="J7453" i="1"/>
  <c r="I7453" i="1"/>
  <c r="J7452" i="1"/>
  <c r="I7452" i="1"/>
  <c r="J7451" i="1"/>
  <c r="I7451" i="1"/>
  <c r="J7450" i="1"/>
  <c r="I7450" i="1"/>
  <c r="J7449" i="1"/>
  <c r="I7449" i="1"/>
  <c r="J7448" i="1"/>
  <c r="I7448" i="1"/>
  <c r="J7447" i="1"/>
  <c r="I7447" i="1"/>
  <c r="J7446" i="1"/>
  <c r="I7446" i="1"/>
  <c r="J7445" i="1"/>
  <c r="I7445" i="1"/>
  <c r="J7444" i="1"/>
  <c r="I7444" i="1"/>
  <c r="J7443" i="1"/>
  <c r="I7443" i="1"/>
  <c r="J7442" i="1"/>
  <c r="I7442" i="1"/>
  <c r="J7441" i="1"/>
  <c r="I7441" i="1"/>
  <c r="J7440" i="1"/>
  <c r="I7440" i="1"/>
  <c r="J7439" i="1"/>
  <c r="I7439" i="1"/>
  <c r="J7438" i="1"/>
  <c r="I7438" i="1"/>
  <c r="J7437" i="1"/>
  <c r="I7437" i="1"/>
  <c r="J7436" i="1"/>
  <c r="I7436" i="1"/>
  <c r="J7435" i="1"/>
  <c r="I7435" i="1"/>
  <c r="J7434" i="1"/>
  <c r="I7434" i="1"/>
  <c r="J7433" i="1"/>
  <c r="I7433" i="1"/>
  <c r="J7432" i="1"/>
  <c r="I7432" i="1"/>
  <c r="J7431" i="1"/>
  <c r="I7431" i="1"/>
  <c r="J7430" i="1"/>
  <c r="I7430" i="1"/>
  <c r="J7429" i="1"/>
  <c r="I7429" i="1"/>
  <c r="J7428" i="1"/>
  <c r="I7428" i="1"/>
  <c r="J7427" i="1"/>
  <c r="I7427" i="1"/>
  <c r="J7426" i="1"/>
  <c r="I7426" i="1"/>
  <c r="J7425" i="1"/>
  <c r="I7425" i="1"/>
  <c r="J7424" i="1"/>
  <c r="I7424" i="1"/>
  <c r="J7423" i="1"/>
  <c r="I7423" i="1"/>
  <c r="J7422" i="1"/>
  <c r="I7422" i="1"/>
  <c r="J7421" i="1"/>
  <c r="I7421" i="1"/>
  <c r="J7420" i="1"/>
  <c r="I7420" i="1"/>
  <c r="J7419" i="1"/>
  <c r="I7419" i="1"/>
  <c r="J7418" i="1"/>
  <c r="I7418" i="1"/>
  <c r="J7417" i="1"/>
  <c r="I7417" i="1"/>
  <c r="J7416" i="1"/>
  <c r="I7416" i="1"/>
  <c r="J7415" i="1"/>
  <c r="I7415" i="1"/>
  <c r="J7414" i="1"/>
  <c r="I7414" i="1"/>
  <c r="J7413" i="1"/>
  <c r="I7413" i="1"/>
  <c r="J7412" i="1"/>
  <c r="I7412" i="1"/>
  <c r="J7411" i="1"/>
  <c r="I7411" i="1"/>
  <c r="J7410" i="1"/>
  <c r="I7410" i="1"/>
  <c r="J7409" i="1"/>
  <c r="I7409" i="1"/>
  <c r="J7408" i="1"/>
  <c r="I7408" i="1"/>
  <c r="J7407" i="1"/>
  <c r="I7407" i="1"/>
  <c r="J7406" i="1"/>
  <c r="I7406" i="1"/>
  <c r="J7405" i="1"/>
  <c r="I7405" i="1"/>
  <c r="J7404" i="1"/>
  <c r="I7404" i="1"/>
  <c r="J7403" i="1"/>
  <c r="I7403" i="1"/>
  <c r="J7402" i="1"/>
  <c r="I7402" i="1"/>
  <c r="J7401" i="1"/>
  <c r="I7401" i="1"/>
  <c r="J7400" i="1"/>
  <c r="I7400" i="1"/>
  <c r="J7399" i="1"/>
  <c r="I7399" i="1"/>
  <c r="J7398" i="1"/>
  <c r="I7398" i="1"/>
  <c r="J7397" i="1"/>
  <c r="I7397" i="1"/>
  <c r="J7396" i="1"/>
  <c r="I7396" i="1"/>
  <c r="J7395" i="1"/>
  <c r="I7395" i="1"/>
  <c r="J7394" i="1"/>
  <c r="I7394" i="1"/>
  <c r="J7393" i="1"/>
  <c r="I7393" i="1"/>
  <c r="J7392" i="1"/>
  <c r="I7392" i="1"/>
  <c r="J7391" i="1"/>
  <c r="I7391" i="1"/>
  <c r="J7390" i="1"/>
  <c r="I7390" i="1"/>
  <c r="J7389" i="1"/>
  <c r="I7389" i="1"/>
  <c r="J7388" i="1"/>
  <c r="I7388" i="1"/>
  <c r="J7387" i="1"/>
  <c r="I7387" i="1"/>
  <c r="J7386" i="1"/>
  <c r="I7386" i="1"/>
  <c r="J7385" i="1"/>
  <c r="I7385" i="1"/>
  <c r="J7384" i="1"/>
  <c r="I7384" i="1"/>
  <c r="J7383" i="1"/>
  <c r="I7383" i="1"/>
  <c r="J7382" i="1"/>
  <c r="I7382" i="1"/>
  <c r="J7381" i="1"/>
  <c r="I7381" i="1"/>
  <c r="J7380" i="1"/>
  <c r="I7380" i="1"/>
  <c r="J7379" i="1"/>
  <c r="I7379" i="1"/>
  <c r="J7378" i="1"/>
  <c r="I7378" i="1"/>
  <c r="J7377" i="1"/>
  <c r="I7377" i="1"/>
  <c r="J7376" i="1"/>
  <c r="I7376" i="1"/>
  <c r="J7375" i="1"/>
  <c r="I7375" i="1"/>
  <c r="J7374" i="1"/>
  <c r="I7374" i="1"/>
  <c r="J7373" i="1"/>
  <c r="I7373" i="1"/>
  <c r="J7372" i="1"/>
  <c r="I7372" i="1"/>
  <c r="J7371" i="1"/>
  <c r="I7371" i="1"/>
  <c r="J7370" i="1"/>
  <c r="I7370" i="1"/>
  <c r="J7369" i="1"/>
  <c r="I7369" i="1"/>
  <c r="J7368" i="1"/>
  <c r="I7368" i="1"/>
  <c r="J7367" i="1"/>
  <c r="I7367" i="1"/>
  <c r="J7366" i="1"/>
  <c r="I7366" i="1"/>
  <c r="J7365" i="1"/>
  <c r="I7365" i="1"/>
  <c r="J7364" i="1"/>
  <c r="I7364" i="1"/>
  <c r="J7363" i="1"/>
  <c r="I7363" i="1"/>
  <c r="J7362" i="1"/>
  <c r="I7362" i="1"/>
  <c r="J7361" i="1"/>
  <c r="I7361" i="1"/>
  <c r="J7360" i="1"/>
  <c r="I7360" i="1"/>
  <c r="J7359" i="1"/>
  <c r="I7359" i="1"/>
  <c r="J7358" i="1"/>
  <c r="I7358" i="1"/>
  <c r="J7357" i="1"/>
  <c r="I7357" i="1"/>
  <c r="J7356" i="1"/>
  <c r="I7356" i="1"/>
  <c r="J7355" i="1"/>
  <c r="I7355" i="1"/>
  <c r="J7354" i="1"/>
  <c r="I7354" i="1"/>
  <c r="J7353" i="1"/>
  <c r="I7353" i="1"/>
  <c r="J7352" i="1"/>
  <c r="I7352" i="1"/>
  <c r="J7351" i="1"/>
  <c r="I7351" i="1"/>
  <c r="J7350" i="1"/>
  <c r="I7350" i="1"/>
  <c r="J7349" i="1"/>
  <c r="I7349" i="1"/>
  <c r="J7348" i="1"/>
  <c r="I7348" i="1"/>
  <c r="J7347" i="1"/>
  <c r="I7347" i="1"/>
  <c r="J7346" i="1"/>
  <c r="I7346" i="1"/>
  <c r="J7345" i="1"/>
  <c r="I7345" i="1"/>
  <c r="J7344" i="1"/>
  <c r="I7344" i="1"/>
  <c r="J7343" i="1"/>
  <c r="I7343" i="1"/>
  <c r="J7342" i="1"/>
  <c r="I7342" i="1"/>
  <c r="J7341" i="1"/>
  <c r="I7341" i="1"/>
  <c r="J7340" i="1"/>
  <c r="I7340" i="1"/>
  <c r="J7339" i="1"/>
  <c r="I7339" i="1"/>
  <c r="J7338" i="1"/>
  <c r="I7338" i="1"/>
  <c r="J7337" i="1"/>
  <c r="I7337" i="1"/>
  <c r="J7336" i="1"/>
  <c r="I7336" i="1"/>
  <c r="J7335" i="1"/>
  <c r="I7335" i="1"/>
  <c r="J7334" i="1"/>
  <c r="I7334" i="1"/>
  <c r="J7333" i="1"/>
  <c r="I7333" i="1"/>
  <c r="J7332" i="1"/>
  <c r="I7332" i="1"/>
  <c r="J7331" i="1"/>
  <c r="I7331" i="1"/>
  <c r="J7330" i="1"/>
  <c r="I7330" i="1"/>
  <c r="J7329" i="1"/>
  <c r="I7329" i="1"/>
  <c r="J7328" i="1"/>
  <c r="I7328" i="1"/>
  <c r="J7327" i="1"/>
  <c r="I7327" i="1"/>
  <c r="J7326" i="1"/>
  <c r="I7326" i="1"/>
  <c r="J7325" i="1"/>
  <c r="I7325" i="1"/>
  <c r="J7324" i="1"/>
  <c r="I7324" i="1"/>
  <c r="J7323" i="1"/>
  <c r="I7323" i="1"/>
  <c r="J7322" i="1"/>
  <c r="I7322" i="1"/>
  <c r="J7321" i="1"/>
  <c r="I7321" i="1"/>
  <c r="J7320" i="1"/>
  <c r="I7320" i="1"/>
  <c r="J7319" i="1"/>
  <c r="I7319" i="1"/>
  <c r="J7318" i="1"/>
  <c r="I7318" i="1"/>
  <c r="J7317" i="1"/>
  <c r="I7317" i="1"/>
  <c r="J7316" i="1"/>
  <c r="I7316" i="1"/>
  <c r="J7315" i="1"/>
  <c r="I7315" i="1"/>
  <c r="J7314" i="1"/>
  <c r="I7314" i="1"/>
  <c r="J7313" i="1"/>
  <c r="I7313" i="1"/>
  <c r="J7312" i="1"/>
  <c r="I7312" i="1"/>
  <c r="J7311" i="1"/>
  <c r="I7311" i="1"/>
  <c r="J7310" i="1"/>
  <c r="I7310" i="1"/>
  <c r="J7309" i="1"/>
  <c r="I7309" i="1"/>
  <c r="J7308" i="1"/>
  <c r="I7308" i="1"/>
  <c r="J7307" i="1"/>
  <c r="I7307" i="1"/>
  <c r="J7306" i="1"/>
  <c r="I7306" i="1"/>
  <c r="J7305" i="1"/>
  <c r="I7305" i="1"/>
  <c r="J7304" i="1"/>
  <c r="I7304" i="1"/>
  <c r="J7303" i="1"/>
  <c r="I7303" i="1"/>
  <c r="J7302" i="1"/>
  <c r="I7302" i="1"/>
  <c r="J7301" i="1"/>
  <c r="I7301" i="1"/>
  <c r="J7300" i="1"/>
  <c r="I7300" i="1"/>
  <c r="J7299" i="1"/>
  <c r="I7299" i="1"/>
  <c r="J7298" i="1"/>
  <c r="I7298" i="1"/>
  <c r="J7297" i="1"/>
  <c r="I7297" i="1"/>
  <c r="J7296" i="1"/>
  <c r="I7296" i="1"/>
  <c r="J7295" i="1"/>
  <c r="I7295" i="1"/>
  <c r="J7294" i="1"/>
  <c r="I7294" i="1"/>
  <c r="J7293" i="1"/>
  <c r="I7293" i="1"/>
  <c r="J7292" i="1"/>
  <c r="I7292" i="1"/>
  <c r="J7291" i="1"/>
  <c r="I7291" i="1"/>
  <c r="J7290" i="1"/>
  <c r="I7290" i="1"/>
  <c r="J7289" i="1"/>
  <c r="I7289" i="1"/>
  <c r="J7288" i="1"/>
  <c r="I7288" i="1"/>
  <c r="J7287" i="1"/>
  <c r="I7287" i="1"/>
  <c r="J7286" i="1"/>
  <c r="I7286" i="1"/>
  <c r="J7285" i="1"/>
  <c r="I7285" i="1"/>
  <c r="J7284" i="1"/>
  <c r="I7284" i="1"/>
  <c r="J7283" i="1"/>
  <c r="I7283" i="1"/>
  <c r="J7282" i="1"/>
  <c r="I7282" i="1"/>
  <c r="J7281" i="1"/>
  <c r="I7281" i="1"/>
  <c r="J7280" i="1"/>
  <c r="I7280" i="1"/>
  <c r="J7279" i="1"/>
  <c r="I7279" i="1"/>
  <c r="J7278" i="1"/>
  <c r="I7278" i="1"/>
  <c r="J7277" i="1"/>
  <c r="I7277" i="1"/>
  <c r="J7276" i="1"/>
  <c r="I7276" i="1"/>
  <c r="J7275" i="1"/>
  <c r="I7275" i="1"/>
  <c r="J7274" i="1"/>
  <c r="I7274" i="1"/>
  <c r="J7273" i="1"/>
  <c r="I7273" i="1"/>
  <c r="J7272" i="1"/>
  <c r="I7272" i="1"/>
  <c r="J7271" i="1"/>
  <c r="I7271" i="1"/>
  <c r="J7270" i="1"/>
  <c r="I7270" i="1"/>
  <c r="J7269" i="1"/>
  <c r="I7269" i="1"/>
  <c r="J7268" i="1"/>
  <c r="I7268" i="1"/>
  <c r="J7267" i="1"/>
  <c r="I7267" i="1"/>
  <c r="J7266" i="1"/>
  <c r="I7266" i="1"/>
  <c r="J7265" i="1"/>
  <c r="I7265" i="1"/>
  <c r="J7264" i="1"/>
  <c r="I7264" i="1"/>
  <c r="J7263" i="1"/>
  <c r="I7263" i="1"/>
  <c r="J7262" i="1"/>
  <c r="I7262" i="1"/>
  <c r="J7261" i="1"/>
  <c r="I7261" i="1"/>
  <c r="J7260" i="1"/>
  <c r="I7260" i="1"/>
  <c r="J7259" i="1"/>
  <c r="I7259" i="1"/>
  <c r="J7258" i="1"/>
  <c r="I7258" i="1"/>
  <c r="J7257" i="1"/>
  <c r="I7257" i="1"/>
  <c r="J7256" i="1"/>
  <c r="I7256" i="1"/>
  <c r="J7255" i="1"/>
  <c r="I7255" i="1"/>
  <c r="J7254" i="1"/>
  <c r="I7254" i="1"/>
  <c r="J7253" i="1"/>
  <c r="I7253" i="1"/>
  <c r="J7252" i="1"/>
  <c r="I7252" i="1"/>
  <c r="J7251" i="1"/>
  <c r="I7251" i="1"/>
  <c r="J7250" i="1"/>
  <c r="I7250" i="1"/>
  <c r="J7249" i="1"/>
  <c r="I7249" i="1"/>
  <c r="J7248" i="1"/>
  <c r="I7248" i="1"/>
  <c r="J7247" i="1"/>
  <c r="I7247" i="1"/>
  <c r="J7246" i="1"/>
  <c r="I7246" i="1"/>
  <c r="J7245" i="1"/>
  <c r="I7245" i="1"/>
  <c r="J7244" i="1"/>
  <c r="I7244" i="1"/>
  <c r="J7243" i="1"/>
  <c r="I7243" i="1"/>
  <c r="J7242" i="1"/>
  <c r="I7242" i="1"/>
  <c r="J7241" i="1"/>
  <c r="I7241" i="1"/>
  <c r="J7240" i="1"/>
  <c r="I7240" i="1"/>
  <c r="J7239" i="1"/>
  <c r="I7239" i="1"/>
  <c r="J7238" i="1"/>
  <c r="I7238" i="1"/>
  <c r="J7237" i="1"/>
  <c r="I7237" i="1"/>
  <c r="J7236" i="1"/>
  <c r="I7236" i="1"/>
  <c r="J7235" i="1"/>
  <c r="I7235" i="1"/>
  <c r="J7234" i="1"/>
  <c r="I7234" i="1"/>
  <c r="J7233" i="1"/>
  <c r="I7233" i="1"/>
  <c r="J7232" i="1"/>
  <c r="I7232" i="1"/>
  <c r="J7231" i="1"/>
  <c r="I7231" i="1"/>
  <c r="J7230" i="1"/>
  <c r="I7230" i="1"/>
  <c r="J7229" i="1"/>
  <c r="I7229" i="1"/>
  <c r="J7228" i="1"/>
  <c r="I7228" i="1"/>
  <c r="J7227" i="1"/>
  <c r="I7227" i="1"/>
  <c r="J7226" i="1"/>
  <c r="I7226" i="1"/>
  <c r="J7225" i="1"/>
  <c r="I7225" i="1"/>
  <c r="J7224" i="1"/>
  <c r="I7224" i="1"/>
  <c r="J7223" i="1"/>
  <c r="I7223" i="1"/>
  <c r="J7222" i="1"/>
  <c r="I7222" i="1"/>
  <c r="J7221" i="1"/>
  <c r="I7221" i="1"/>
  <c r="J7220" i="1"/>
  <c r="I7220" i="1"/>
  <c r="J7219" i="1"/>
  <c r="I7219" i="1"/>
  <c r="J7218" i="1"/>
  <c r="I7218" i="1"/>
  <c r="J7217" i="1"/>
  <c r="I7217" i="1"/>
  <c r="J7216" i="1"/>
  <c r="I7216" i="1"/>
  <c r="J7215" i="1"/>
  <c r="I7215" i="1"/>
  <c r="J7214" i="1"/>
  <c r="I7214" i="1"/>
  <c r="J7213" i="1"/>
  <c r="I7213" i="1"/>
  <c r="J7212" i="1"/>
  <c r="I7212" i="1"/>
  <c r="J7211" i="1"/>
  <c r="I7211" i="1"/>
  <c r="J7210" i="1"/>
  <c r="I7210" i="1"/>
  <c r="J7209" i="1"/>
  <c r="I7209" i="1"/>
  <c r="J7208" i="1"/>
  <c r="I7208" i="1"/>
  <c r="J7207" i="1"/>
  <c r="I7207" i="1"/>
  <c r="J7206" i="1"/>
  <c r="I7206" i="1"/>
  <c r="J7205" i="1"/>
  <c r="I7205" i="1"/>
  <c r="J7204" i="1"/>
  <c r="I7204" i="1"/>
  <c r="J7203" i="1"/>
  <c r="I7203" i="1"/>
  <c r="J7202" i="1"/>
  <c r="I7202" i="1"/>
  <c r="J7201" i="1"/>
  <c r="I7201" i="1"/>
  <c r="J7200" i="1"/>
  <c r="I7200" i="1"/>
  <c r="J7199" i="1"/>
  <c r="I7199" i="1"/>
  <c r="J7198" i="1"/>
  <c r="I7198" i="1"/>
  <c r="J7197" i="1"/>
  <c r="I7197" i="1"/>
  <c r="J7196" i="1"/>
  <c r="I7196" i="1"/>
  <c r="J7195" i="1"/>
  <c r="I7195" i="1"/>
  <c r="J7194" i="1"/>
  <c r="I7194" i="1"/>
  <c r="J7193" i="1"/>
  <c r="I7193" i="1"/>
  <c r="J7192" i="1"/>
  <c r="I7192" i="1"/>
  <c r="J7191" i="1"/>
  <c r="I7191" i="1"/>
  <c r="J7190" i="1"/>
  <c r="I7190" i="1"/>
  <c r="J7189" i="1"/>
  <c r="I7189" i="1"/>
  <c r="J7188" i="1"/>
  <c r="I7188" i="1"/>
  <c r="J7187" i="1"/>
  <c r="I7187" i="1"/>
  <c r="J7186" i="1"/>
  <c r="I7186" i="1"/>
  <c r="J7185" i="1"/>
  <c r="I7185" i="1"/>
  <c r="J7184" i="1"/>
  <c r="I7184" i="1"/>
  <c r="J7183" i="1"/>
  <c r="I7183" i="1"/>
  <c r="J7182" i="1"/>
  <c r="I7182" i="1"/>
  <c r="J7181" i="1"/>
  <c r="I7181" i="1"/>
  <c r="J7180" i="1"/>
  <c r="I7180" i="1"/>
  <c r="J7179" i="1"/>
  <c r="I7179" i="1"/>
  <c r="J7178" i="1"/>
  <c r="I7178" i="1"/>
  <c r="J7177" i="1"/>
  <c r="I7177" i="1"/>
  <c r="J7176" i="1"/>
  <c r="I7176" i="1"/>
  <c r="J7175" i="1"/>
  <c r="I7175" i="1"/>
  <c r="J7174" i="1"/>
  <c r="I7174" i="1"/>
  <c r="J7173" i="1"/>
  <c r="I7173" i="1"/>
  <c r="J7172" i="1"/>
  <c r="I7172" i="1"/>
  <c r="J7171" i="1"/>
  <c r="I7171" i="1"/>
  <c r="J7170" i="1"/>
  <c r="I7170" i="1"/>
  <c r="J7169" i="1"/>
  <c r="I7169" i="1"/>
  <c r="J7168" i="1"/>
  <c r="I7168" i="1"/>
  <c r="J7167" i="1"/>
  <c r="I7167" i="1"/>
  <c r="J7166" i="1"/>
  <c r="I7166" i="1"/>
  <c r="J7165" i="1"/>
  <c r="I7165" i="1"/>
  <c r="J7164" i="1"/>
  <c r="I7164" i="1"/>
  <c r="J7163" i="1"/>
  <c r="I7163" i="1"/>
  <c r="J7162" i="1"/>
  <c r="I7162" i="1"/>
  <c r="J7161" i="1"/>
  <c r="I7161" i="1"/>
  <c r="J7160" i="1"/>
  <c r="I7160" i="1"/>
  <c r="J7159" i="1"/>
  <c r="I7159" i="1"/>
  <c r="J7158" i="1"/>
  <c r="I7158" i="1"/>
  <c r="J7157" i="1"/>
  <c r="I7157" i="1"/>
  <c r="J7156" i="1"/>
  <c r="I7156" i="1"/>
  <c r="J7155" i="1"/>
  <c r="I7155" i="1"/>
  <c r="J7154" i="1"/>
  <c r="I7154" i="1"/>
  <c r="J7153" i="1"/>
  <c r="I7153" i="1"/>
  <c r="J7152" i="1"/>
  <c r="I7152" i="1"/>
  <c r="J7151" i="1"/>
  <c r="I7151" i="1"/>
  <c r="J7150" i="1"/>
  <c r="I7150" i="1"/>
  <c r="J7149" i="1"/>
  <c r="I7149" i="1"/>
  <c r="J7148" i="1"/>
  <c r="I7148" i="1"/>
  <c r="J7147" i="1"/>
  <c r="I7147" i="1"/>
  <c r="J7146" i="1"/>
  <c r="I7146" i="1"/>
  <c r="J7145" i="1"/>
  <c r="I7145" i="1"/>
  <c r="J7144" i="1"/>
  <c r="I7144" i="1"/>
  <c r="J7143" i="1"/>
  <c r="I7143" i="1"/>
  <c r="J7142" i="1"/>
  <c r="I7142" i="1"/>
  <c r="J7141" i="1"/>
  <c r="I7141" i="1"/>
  <c r="J7140" i="1"/>
  <c r="I7140" i="1"/>
  <c r="J7139" i="1"/>
  <c r="I7139" i="1"/>
  <c r="J7138" i="1"/>
  <c r="I7138" i="1"/>
  <c r="J7137" i="1"/>
  <c r="I7137" i="1"/>
  <c r="J7136" i="1"/>
  <c r="I7136" i="1"/>
  <c r="J7135" i="1"/>
  <c r="I7135" i="1"/>
  <c r="J7134" i="1"/>
  <c r="I7134" i="1"/>
  <c r="J7133" i="1"/>
  <c r="I7133" i="1"/>
  <c r="J7132" i="1"/>
  <c r="I7132" i="1"/>
  <c r="J7131" i="1"/>
  <c r="I7131" i="1"/>
  <c r="J7130" i="1"/>
  <c r="I7130" i="1"/>
  <c r="J7129" i="1"/>
  <c r="I7129" i="1"/>
  <c r="J7128" i="1"/>
  <c r="I7128" i="1"/>
  <c r="J7127" i="1"/>
  <c r="I7127" i="1"/>
  <c r="J7126" i="1"/>
  <c r="I7126" i="1"/>
  <c r="J7125" i="1"/>
  <c r="I7125" i="1"/>
  <c r="J7124" i="1"/>
  <c r="I7124" i="1"/>
  <c r="J7123" i="1"/>
  <c r="I7123" i="1"/>
  <c r="J7122" i="1"/>
  <c r="I7122" i="1"/>
  <c r="J7121" i="1"/>
  <c r="I7121" i="1"/>
  <c r="J7120" i="1"/>
  <c r="I7120" i="1"/>
  <c r="J7119" i="1"/>
  <c r="I7119" i="1"/>
  <c r="J7118" i="1"/>
  <c r="I7118" i="1"/>
  <c r="J7117" i="1"/>
  <c r="I7117" i="1"/>
  <c r="J7116" i="1"/>
  <c r="I7116" i="1"/>
  <c r="J7115" i="1"/>
  <c r="I7115" i="1"/>
  <c r="J7114" i="1"/>
  <c r="I7114" i="1"/>
  <c r="J7113" i="1"/>
  <c r="I7113" i="1"/>
  <c r="J7112" i="1"/>
  <c r="I7112" i="1"/>
  <c r="J7111" i="1"/>
  <c r="I7111" i="1"/>
  <c r="J7110" i="1"/>
  <c r="I7110" i="1"/>
  <c r="J7109" i="1"/>
  <c r="I7109" i="1"/>
  <c r="J7108" i="1"/>
  <c r="I7108" i="1"/>
  <c r="J7107" i="1"/>
  <c r="I7107" i="1"/>
  <c r="J7106" i="1"/>
  <c r="I7106" i="1"/>
  <c r="J7105" i="1"/>
  <c r="I7105" i="1"/>
  <c r="J7104" i="1"/>
  <c r="I7104" i="1"/>
  <c r="J7103" i="1"/>
  <c r="I7103" i="1"/>
  <c r="J7102" i="1"/>
  <c r="I7102" i="1"/>
  <c r="J7101" i="1"/>
  <c r="I7101" i="1"/>
  <c r="J7100" i="1"/>
  <c r="I7100" i="1"/>
  <c r="J7099" i="1"/>
  <c r="I7099" i="1"/>
  <c r="J7098" i="1"/>
  <c r="I7098" i="1"/>
  <c r="J7097" i="1"/>
  <c r="I7097" i="1"/>
  <c r="J7096" i="1"/>
  <c r="I7096" i="1"/>
  <c r="J7095" i="1"/>
  <c r="I7095" i="1"/>
  <c r="J7094" i="1"/>
  <c r="I7094" i="1"/>
  <c r="J7093" i="1"/>
  <c r="I7093" i="1"/>
  <c r="J7092" i="1"/>
  <c r="I7092" i="1"/>
  <c r="J7091" i="1"/>
  <c r="I7091" i="1"/>
  <c r="J7090" i="1"/>
  <c r="I7090" i="1"/>
  <c r="J7089" i="1"/>
  <c r="I7089" i="1"/>
  <c r="J7088" i="1"/>
  <c r="I7088" i="1"/>
  <c r="J7087" i="1"/>
  <c r="I7087" i="1"/>
  <c r="J7086" i="1"/>
  <c r="I7086" i="1"/>
  <c r="J7085" i="1"/>
  <c r="I7085" i="1"/>
  <c r="J7084" i="1"/>
  <c r="I7084" i="1"/>
  <c r="J7083" i="1"/>
  <c r="I7083" i="1"/>
  <c r="J7082" i="1"/>
  <c r="I7082" i="1"/>
  <c r="J7081" i="1"/>
  <c r="I7081" i="1"/>
  <c r="J7080" i="1"/>
  <c r="I7080" i="1"/>
  <c r="J7079" i="1"/>
  <c r="I7079" i="1"/>
  <c r="J7078" i="1"/>
  <c r="I7078" i="1"/>
  <c r="J7077" i="1"/>
  <c r="I7077" i="1"/>
  <c r="J7076" i="1"/>
  <c r="I7076" i="1"/>
  <c r="J7075" i="1"/>
  <c r="I7075" i="1"/>
  <c r="J7074" i="1"/>
  <c r="I7074" i="1"/>
  <c r="J7073" i="1"/>
  <c r="I7073" i="1"/>
  <c r="J7072" i="1"/>
  <c r="I7072" i="1"/>
  <c r="J7071" i="1"/>
  <c r="I7071" i="1"/>
  <c r="J7070" i="1"/>
  <c r="I7070" i="1"/>
  <c r="J7069" i="1"/>
  <c r="I7069" i="1"/>
  <c r="J7068" i="1"/>
  <c r="I7068" i="1"/>
  <c r="J7067" i="1"/>
  <c r="I7067" i="1"/>
  <c r="J7066" i="1"/>
  <c r="I7066" i="1"/>
  <c r="J7065" i="1"/>
  <c r="I7065" i="1"/>
  <c r="J7064" i="1"/>
  <c r="I7064" i="1"/>
  <c r="J7063" i="1"/>
  <c r="I7063" i="1"/>
  <c r="J7062" i="1"/>
  <c r="I7062" i="1"/>
  <c r="J7061" i="1"/>
  <c r="I7061" i="1"/>
  <c r="J7060" i="1"/>
  <c r="I7060" i="1"/>
  <c r="J7059" i="1"/>
  <c r="I7059" i="1"/>
  <c r="J7058" i="1"/>
  <c r="I7058" i="1"/>
  <c r="J7057" i="1"/>
  <c r="I7057" i="1"/>
  <c r="J7056" i="1"/>
  <c r="I7056" i="1"/>
  <c r="J7055" i="1"/>
  <c r="I7055" i="1"/>
  <c r="J7054" i="1"/>
  <c r="I7054" i="1"/>
  <c r="J7053" i="1"/>
  <c r="I7053" i="1"/>
  <c r="J7052" i="1"/>
  <c r="I7052" i="1"/>
  <c r="J7051" i="1"/>
  <c r="I7051" i="1"/>
  <c r="J7050" i="1"/>
  <c r="I7050" i="1"/>
  <c r="J7049" i="1"/>
  <c r="I7049" i="1"/>
  <c r="J7048" i="1"/>
  <c r="I7048" i="1"/>
  <c r="J7047" i="1"/>
  <c r="I7047" i="1"/>
  <c r="J7046" i="1"/>
  <c r="I7046" i="1"/>
  <c r="J7045" i="1"/>
  <c r="I7045" i="1"/>
  <c r="J7044" i="1"/>
  <c r="I7044" i="1"/>
  <c r="J7043" i="1"/>
  <c r="I7043" i="1"/>
  <c r="J7042" i="1"/>
  <c r="I7042" i="1"/>
  <c r="J7041" i="1"/>
  <c r="I7041" i="1"/>
  <c r="J7040" i="1"/>
  <c r="I7040" i="1"/>
  <c r="J7039" i="1"/>
  <c r="I7039" i="1"/>
  <c r="J7038" i="1"/>
  <c r="I7038" i="1"/>
  <c r="J7037" i="1"/>
  <c r="I7037" i="1"/>
  <c r="J7036" i="1"/>
  <c r="I7036" i="1"/>
  <c r="J7035" i="1"/>
  <c r="I7035" i="1"/>
  <c r="J7034" i="1"/>
  <c r="I7034" i="1"/>
  <c r="J7033" i="1"/>
  <c r="I7033" i="1"/>
  <c r="J7032" i="1"/>
  <c r="I7032" i="1"/>
  <c r="J7031" i="1"/>
  <c r="I7031" i="1"/>
  <c r="J7030" i="1"/>
  <c r="I7030" i="1"/>
  <c r="J7029" i="1"/>
  <c r="I7029" i="1"/>
  <c r="J7028" i="1"/>
  <c r="I7028" i="1"/>
  <c r="J7027" i="1"/>
  <c r="I7027" i="1"/>
  <c r="J7026" i="1"/>
  <c r="I7026" i="1"/>
  <c r="J7025" i="1"/>
  <c r="I7025" i="1"/>
  <c r="J7024" i="1"/>
  <c r="I7024" i="1"/>
  <c r="J7023" i="1"/>
  <c r="I7023" i="1"/>
  <c r="J7022" i="1"/>
  <c r="I7022" i="1"/>
  <c r="J7021" i="1"/>
  <c r="I7021" i="1"/>
  <c r="J7020" i="1"/>
  <c r="I7020" i="1"/>
  <c r="J7019" i="1"/>
  <c r="I7019" i="1"/>
  <c r="J7018" i="1"/>
  <c r="I7018" i="1"/>
  <c r="J7017" i="1"/>
  <c r="I7017" i="1"/>
  <c r="J7016" i="1"/>
  <c r="I7016" i="1"/>
  <c r="J7015" i="1"/>
  <c r="I7015" i="1"/>
  <c r="J7014" i="1"/>
  <c r="I7014" i="1"/>
  <c r="J7013" i="1"/>
  <c r="I7013" i="1"/>
  <c r="J7012" i="1"/>
  <c r="I7012" i="1"/>
  <c r="J7011" i="1"/>
  <c r="I7011" i="1"/>
  <c r="J7010" i="1"/>
  <c r="I7010" i="1"/>
  <c r="J7009" i="1"/>
  <c r="I7009" i="1"/>
  <c r="J7008" i="1"/>
  <c r="I7008" i="1"/>
  <c r="J7007" i="1"/>
  <c r="I7007" i="1"/>
  <c r="J7006" i="1"/>
  <c r="I7006" i="1"/>
  <c r="J7005" i="1"/>
  <c r="I7005" i="1"/>
  <c r="J7004" i="1"/>
  <c r="I7004" i="1"/>
  <c r="J7003" i="1"/>
  <c r="I7003" i="1"/>
  <c r="J7002" i="1"/>
  <c r="I7002" i="1"/>
  <c r="J7001" i="1"/>
  <c r="I7001" i="1"/>
  <c r="J7000" i="1"/>
  <c r="I7000" i="1"/>
  <c r="J6999" i="1"/>
  <c r="I6999" i="1"/>
  <c r="J6998" i="1"/>
  <c r="I6998" i="1"/>
  <c r="J6997" i="1"/>
  <c r="I6997" i="1"/>
  <c r="J6996" i="1"/>
  <c r="I6996" i="1"/>
  <c r="J6995" i="1"/>
  <c r="I6995" i="1"/>
  <c r="J6994" i="1"/>
  <c r="I6994" i="1"/>
  <c r="J6993" i="1"/>
  <c r="I6993" i="1"/>
  <c r="J6992" i="1"/>
  <c r="I6992" i="1"/>
  <c r="J6991" i="1"/>
  <c r="I6991" i="1"/>
  <c r="J6990" i="1"/>
  <c r="I6990" i="1"/>
  <c r="J6989" i="1"/>
  <c r="I6989" i="1"/>
  <c r="J6988" i="1"/>
  <c r="I6988" i="1"/>
  <c r="J6987" i="1"/>
  <c r="I6987" i="1"/>
  <c r="J6986" i="1"/>
  <c r="I6986" i="1"/>
  <c r="J6985" i="1"/>
  <c r="I6985" i="1"/>
  <c r="J6984" i="1"/>
  <c r="I6984" i="1"/>
  <c r="J6983" i="1"/>
  <c r="I6983" i="1"/>
  <c r="J6982" i="1"/>
  <c r="I6982" i="1"/>
  <c r="J6981" i="1"/>
  <c r="I6981" i="1"/>
  <c r="J6980" i="1"/>
  <c r="I6980" i="1"/>
  <c r="J6979" i="1"/>
  <c r="I6979" i="1"/>
  <c r="J6978" i="1"/>
  <c r="I6978" i="1"/>
  <c r="J6977" i="1"/>
  <c r="I6977" i="1"/>
  <c r="J6976" i="1"/>
  <c r="I6976" i="1"/>
  <c r="J6975" i="1"/>
  <c r="I6975" i="1"/>
  <c r="J6974" i="1"/>
  <c r="I6974" i="1"/>
  <c r="J6973" i="1"/>
  <c r="I6973" i="1"/>
  <c r="J6972" i="1"/>
  <c r="I6972" i="1"/>
  <c r="J6971" i="1"/>
  <c r="I6971" i="1"/>
  <c r="J6970" i="1"/>
  <c r="I6970" i="1"/>
  <c r="J6969" i="1"/>
  <c r="I6969" i="1"/>
  <c r="J6968" i="1"/>
  <c r="I6968" i="1"/>
  <c r="J6967" i="1"/>
  <c r="I6967" i="1"/>
  <c r="J6966" i="1"/>
  <c r="I6966" i="1"/>
  <c r="J6965" i="1"/>
  <c r="I6965" i="1"/>
  <c r="J6964" i="1"/>
  <c r="I6964" i="1"/>
  <c r="J6963" i="1"/>
  <c r="I6963" i="1"/>
  <c r="J6962" i="1"/>
  <c r="I6962" i="1"/>
  <c r="J6961" i="1"/>
  <c r="I6961" i="1"/>
  <c r="J6960" i="1"/>
  <c r="I6960" i="1"/>
  <c r="J6959" i="1"/>
  <c r="I6959" i="1"/>
  <c r="J6958" i="1"/>
  <c r="I6958" i="1"/>
  <c r="J6957" i="1"/>
  <c r="I6957" i="1"/>
  <c r="J6956" i="1"/>
  <c r="I6956" i="1"/>
  <c r="J6955" i="1"/>
  <c r="I6955" i="1"/>
  <c r="J6954" i="1"/>
  <c r="I6954" i="1"/>
  <c r="J6953" i="1"/>
  <c r="I6953" i="1"/>
  <c r="J6952" i="1"/>
  <c r="I6952" i="1"/>
  <c r="J6951" i="1"/>
  <c r="I6951" i="1"/>
  <c r="J6950" i="1"/>
  <c r="I6950" i="1"/>
  <c r="J6949" i="1"/>
  <c r="I6949" i="1"/>
  <c r="J6948" i="1"/>
  <c r="I6948" i="1"/>
  <c r="J6947" i="1"/>
  <c r="I6947" i="1"/>
  <c r="J6946" i="1"/>
  <c r="I6946" i="1"/>
  <c r="J6945" i="1"/>
  <c r="I6945" i="1"/>
  <c r="J6944" i="1"/>
  <c r="I6944" i="1"/>
  <c r="J6943" i="1"/>
  <c r="I6943" i="1"/>
  <c r="J6942" i="1"/>
  <c r="I6942" i="1"/>
  <c r="J6941" i="1"/>
  <c r="I6941" i="1"/>
  <c r="J6940" i="1"/>
  <c r="I6940" i="1"/>
  <c r="J6939" i="1"/>
  <c r="I6939" i="1"/>
  <c r="J6938" i="1"/>
  <c r="I6938" i="1"/>
  <c r="J6937" i="1"/>
  <c r="I6937" i="1"/>
  <c r="J6936" i="1"/>
  <c r="I6936" i="1"/>
  <c r="J6935" i="1"/>
  <c r="I6935" i="1"/>
  <c r="J6934" i="1"/>
  <c r="I6934" i="1"/>
  <c r="J6933" i="1"/>
  <c r="I6933" i="1"/>
  <c r="J6932" i="1"/>
  <c r="I6932" i="1"/>
  <c r="J6931" i="1"/>
  <c r="I6931" i="1"/>
  <c r="J6930" i="1"/>
  <c r="I6930" i="1"/>
  <c r="J6929" i="1"/>
  <c r="I6929" i="1"/>
  <c r="J6928" i="1"/>
  <c r="I6928" i="1"/>
  <c r="J6927" i="1"/>
  <c r="I6927" i="1"/>
  <c r="J6926" i="1"/>
  <c r="I6926" i="1"/>
  <c r="J6925" i="1"/>
  <c r="I6925" i="1"/>
  <c r="J6924" i="1"/>
  <c r="I6924" i="1"/>
  <c r="J6923" i="1"/>
  <c r="I6923" i="1"/>
  <c r="J6922" i="1"/>
  <c r="I6922" i="1"/>
  <c r="J6921" i="1"/>
  <c r="I6921" i="1"/>
  <c r="J6920" i="1"/>
  <c r="I6920" i="1"/>
  <c r="J6919" i="1"/>
  <c r="I6919" i="1"/>
  <c r="J6918" i="1"/>
  <c r="I6918" i="1"/>
  <c r="J6917" i="1"/>
  <c r="I6917" i="1"/>
  <c r="J6916" i="1"/>
  <c r="I6916" i="1"/>
  <c r="J6915" i="1"/>
  <c r="I6915" i="1"/>
  <c r="J6914" i="1"/>
  <c r="I6914" i="1"/>
  <c r="J6913" i="1"/>
  <c r="I6913" i="1"/>
  <c r="J6912" i="1"/>
  <c r="I6912" i="1"/>
  <c r="J6911" i="1"/>
  <c r="I6911" i="1"/>
  <c r="J6910" i="1"/>
  <c r="I6910" i="1"/>
  <c r="J6909" i="1"/>
  <c r="I6909" i="1"/>
  <c r="J6908" i="1"/>
  <c r="I6908" i="1"/>
  <c r="J6907" i="1"/>
  <c r="I6907" i="1"/>
  <c r="J6906" i="1"/>
  <c r="I6906" i="1"/>
  <c r="J6905" i="1"/>
  <c r="I6905" i="1"/>
  <c r="J6904" i="1"/>
  <c r="I6904" i="1"/>
  <c r="J6903" i="1"/>
  <c r="I6903" i="1"/>
  <c r="J6902" i="1"/>
  <c r="I6902" i="1"/>
  <c r="J6901" i="1"/>
  <c r="I6901" i="1"/>
  <c r="J6900" i="1"/>
  <c r="I6900" i="1"/>
  <c r="J6899" i="1"/>
  <c r="I6899" i="1"/>
  <c r="J6898" i="1"/>
  <c r="I6898" i="1"/>
  <c r="J6897" i="1"/>
  <c r="I6897" i="1"/>
  <c r="J6896" i="1"/>
  <c r="I6896" i="1"/>
  <c r="J6895" i="1"/>
  <c r="I6895" i="1"/>
  <c r="J6894" i="1"/>
  <c r="I6894" i="1"/>
  <c r="J6893" i="1"/>
  <c r="I6893" i="1"/>
  <c r="J6892" i="1"/>
  <c r="I6892" i="1"/>
  <c r="J6891" i="1"/>
  <c r="I6891" i="1"/>
  <c r="J6890" i="1"/>
  <c r="I6890" i="1"/>
  <c r="J6889" i="1"/>
  <c r="I6889" i="1"/>
  <c r="J6888" i="1"/>
  <c r="I6888" i="1"/>
  <c r="J6887" i="1"/>
  <c r="I6887" i="1"/>
  <c r="J6886" i="1"/>
  <c r="I6886" i="1"/>
  <c r="J6885" i="1"/>
  <c r="I6885" i="1"/>
  <c r="J6884" i="1"/>
  <c r="I6884" i="1"/>
  <c r="J6883" i="1"/>
  <c r="I6883" i="1"/>
  <c r="J6882" i="1"/>
  <c r="I6882" i="1"/>
  <c r="J6881" i="1"/>
  <c r="I6881" i="1"/>
  <c r="J6880" i="1"/>
  <c r="I6880" i="1"/>
  <c r="J6879" i="1"/>
  <c r="I6879" i="1"/>
  <c r="J6878" i="1"/>
  <c r="I6878" i="1"/>
  <c r="J6877" i="1"/>
  <c r="I6877" i="1"/>
  <c r="J6876" i="1"/>
  <c r="I6876" i="1"/>
  <c r="J6875" i="1"/>
  <c r="I6875" i="1"/>
  <c r="J6874" i="1"/>
  <c r="I6874" i="1"/>
  <c r="J6873" i="1"/>
  <c r="I6873" i="1"/>
  <c r="J6872" i="1"/>
  <c r="I6872" i="1"/>
  <c r="J6871" i="1"/>
  <c r="I6871" i="1"/>
  <c r="J6870" i="1"/>
  <c r="I6870" i="1"/>
  <c r="J6869" i="1"/>
  <c r="I6869" i="1"/>
  <c r="J6868" i="1"/>
  <c r="I6868" i="1"/>
  <c r="J6867" i="1"/>
  <c r="I6867" i="1"/>
  <c r="J6866" i="1"/>
  <c r="I6866" i="1"/>
  <c r="J6865" i="1"/>
  <c r="I6865" i="1"/>
  <c r="J6864" i="1"/>
  <c r="I6864" i="1"/>
  <c r="J6863" i="1"/>
  <c r="I6863" i="1"/>
  <c r="J6862" i="1"/>
  <c r="I6862" i="1"/>
  <c r="J6861" i="1"/>
  <c r="I6861" i="1"/>
  <c r="J6860" i="1"/>
  <c r="I6860" i="1"/>
  <c r="J6859" i="1"/>
  <c r="I6859" i="1"/>
  <c r="J6858" i="1"/>
  <c r="I6858" i="1"/>
  <c r="J6857" i="1"/>
  <c r="I6857" i="1"/>
  <c r="J6856" i="1"/>
  <c r="I6856" i="1"/>
  <c r="J6855" i="1"/>
  <c r="I6855" i="1"/>
  <c r="J6854" i="1"/>
  <c r="I6854" i="1"/>
  <c r="J6853" i="1"/>
  <c r="I6853" i="1"/>
  <c r="J6852" i="1"/>
  <c r="I6852" i="1"/>
  <c r="J6851" i="1"/>
  <c r="I6851" i="1"/>
  <c r="J6850" i="1"/>
  <c r="I6850" i="1"/>
  <c r="J6849" i="1"/>
  <c r="I6849" i="1"/>
  <c r="J6848" i="1"/>
  <c r="I6848" i="1"/>
  <c r="J6847" i="1"/>
  <c r="I6847" i="1"/>
  <c r="J6846" i="1"/>
  <c r="I6846" i="1"/>
  <c r="J6845" i="1"/>
  <c r="I6845" i="1"/>
  <c r="J6844" i="1"/>
  <c r="I6844" i="1"/>
  <c r="J6843" i="1"/>
  <c r="I6843" i="1"/>
  <c r="J6842" i="1"/>
  <c r="I6842" i="1"/>
  <c r="J6841" i="1"/>
  <c r="I6841" i="1"/>
  <c r="J6840" i="1"/>
  <c r="I6840" i="1"/>
  <c r="J6839" i="1"/>
  <c r="I6839" i="1"/>
  <c r="J6838" i="1"/>
  <c r="I6838" i="1"/>
  <c r="J6837" i="1"/>
  <c r="I6837" i="1"/>
  <c r="J6836" i="1"/>
  <c r="I6836" i="1"/>
  <c r="J6835" i="1"/>
  <c r="I6835" i="1"/>
  <c r="J6834" i="1"/>
  <c r="I6834" i="1"/>
  <c r="J6833" i="1"/>
  <c r="I6833" i="1"/>
  <c r="J6832" i="1"/>
  <c r="I6832" i="1"/>
  <c r="J6831" i="1"/>
  <c r="I6831" i="1"/>
  <c r="J6830" i="1"/>
  <c r="I6830" i="1"/>
  <c r="J6829" i="1"/>
  <c r="I6829" i="1"/>
  <c r="J6828" i="1"/>
  <c r="I6828" i="1"/>
  <c r="J6827" i="1"/>
  <c r="I6827" i="1"/>
  <c r="J6826" i="1"/>
  <c r="I6826" i="1"/>
  <c r="J6825" i="1"/>
  <c r="I6825" i="1"/>
  <c r="J6824" i="1"/>
  <c r="I6824" i="1"/>
  <c r="J6823" i="1"/>
  <c r="I6823" i="1"/>
  <c r="J6822" i="1"/>
  <c r="I6822" i="1"/>
  <c r="J6821" i="1"/>
  <c r="I6821" i="1"/>
  <c r="J6820" i="1"/>
  <c r="I6820" i="1"/>
  <c r="J6819" i="1"/>
  <c r="I6819" i="1"/>
  <c r="J6818" i="1"/>
  <c r="I6818" i="1"/>
  <c r="J6817" i="1"/>
  <c r="I6817" i="1"/>
  <c r="J6816" i="1"/>
  <c r="I6816" i="1"/>
  <c r="J6815" i="1"/>
  <c r="I6815" i="1"/>
  <c r="J6814" i="1"/>
  <c r="I6814" i="1"/>
  <c r="J6813" i="1"/>
  <c r="I6813" i="1"/>
  <c r="J6812" i="1"/>
  <c r="I6812" i="1"/>
  <c r="J6811" i="1"/>
  <c r="I6811" i="1"/>
  <c r="J6810" i="1"/>
  <c r="I6810" i="1"/>
  <c r="J6809" i="1"/>
  <c r="I6809" i="1"/>
  <c r="J6808" i="1"/>
  <c r="I6808" i="1"/>
  <c r="J6807" i="1"/>
  <c r="I6807" i="1"/>
  <c r="J6806" i="1"/>
  <c r="I6806" i="1"/>
  <c r="J6805" i="1"/>
  <c r="I6805" i="1"/>
  <c r="J6804" i="1"/>
  <c r="I6804" i="1"/>
  <c r="J6803" i="1"/>
  <c r="I6803" i="1"/>
  <c r="J6802" i="1"/>
  <c r="I6802" i="1"/>
  <c r="J6801" i="1"/>
  <c r="I6801" i="1"/>
  <c r="J6800" i="1"/>
  <c r="I6800" i="1"/>
  <c r="J6799" i="1"/>
  <c r="I6799" i="1"/>
  <c r="J6798" i="1"/>
  <c r="I6798" i="1"/>
  <c r="J6797" i="1"/>
  <c r="I6797" i="1"/>
  <c r="J6796" i="1"/>
  <c r="I6796" i="1"/>
  <c r="J6795" i="1"/>
  <c r="I6795" i="1"/>
  <c r="J6794" i="1"/>
  <c r="I6794" i="1"/>
  <c r="J6793" i="1"/>
  <c r="I6793" i="1"/>
  <c r="J6792" i="1"/>
  <c r="I6792" i="1"/>
  <c r="J6791" i="1"/>
  <c r="I6791" i="1"/>
  <c r="J6790" i="1"/>
  <c r="I6790" i="1"/>
  <c r="J6789" i="1"/>
  <c r="I6789" i="1"/>
  <c r="J6788" i="1"/>
  <c r="I6788" i="1"/>
  <c r="J6787" i="1"/>
  <c r="I6787" i="1"/>
  <c r="J6786" i="1"/>
  <c r="I6786" i="1"/>
  <c r="J6785" i="1"/>
  <c r="I6785" i="1"/>
  <c r="J6784" i="1"/>
  <c r="I6784" i="1"/>
  <c r="J6783" i="1"/>
  <c r="I6783" i="1"/>
  <c r="J6782" i="1"/>
  <c r="I6782" i="1"/>
  <c r="J6781" i="1"/>
  <c r="I6781" i="1"/>
  <c r="J6780" i="1"/>
  <c r="I6780" i="1"/>
  <c r="J6779" i="1"/>
  <c r="I6779" i="1"/>
  <c r="J6778" i="1"/>
  <c r="I6778" i="1"/>
  <c r="J6777" i="1"/>
  <c r="I6777" i="1"/>
  <c r="J6776" i="1"/>
  <c r="I6776" i="1"/>
  <c r="J6775" i="1"/>
  <c r="I6775" i="1"/>
  <c r="J6774" i="1"/>
  <c r="I6774" i="1"/>
  <c r="J6773" i="1"/>
  <c r="I6773" i="1"/>
  <c r="J6772" i="1"/>
  <c r="I6772" i="1"/>
  <c r="J6771" i="1"/>
  <c r="I6771" i="1"/>
  <c r="J6770" i="1"/>
  <c r="I6770" i="1"/>
  <c r="J6769" i="1"/>
  <c r="I6769" i="1"/>
  <c r="J6768" i="1"/>
  <c r="I6768" i="1"/>
  <c r="J6767" i="1"/>
  <c r="I6767" i="1"/>
  <c r="J6766" i="1"/>
  <c r="I6766" i="1"/>
  <c r="J6765" i="1"/>
  <c r="I6765" i="1"/>
  <c r="J6764" i="1"/>
  <c r="I6764" i="1"/>
  <c r="J6763" i="1"/>
  <c r="I6763" i="1"/>
  <c r="J6762" i="1"/>
  <c r="I6762" i="1"/>
  <c r="J6761" i="1"/>
  <c r="I6761" i="1"/>
  <c r="J6760" i="1"/>
  <c r="I6760" i="1"/>
  <c r="J6759" i="1"/>
  <c r="I6759" i="1"/>
  <c r="J6758" i="1"/>
  <c r="I6758" i="1"/>
  <c r="J6757" i="1"/>
  <c r="I6757" i="1"/>
  <c r="J6756" i="1"/>
  <c r="I6756" i="1"/>
  <c r="J6755" i="1"/>
  <c r="I6755" i="1"/>
  <c r="J6754" i="1"/>
  <c r="I6754" i="1"/>
  <c r="J6753" i="1"/>
  <c r="I6753" i="1"/>
  <c r="J6752" i="1"/>
  <c r="I6752" i="1"/>
  <c r="J6751" i="1"/>
  <c r="I6751" i="1"/>
  <c r="J6750" i="1"/>
  <c r="I6750" i="1"/>
  <c r="J6749" i="1"/>
  <c r="I6749" i="1"/>
  <c r="J6748" i="1"/>
  <c r="I6748" i="1"/>
  <c r="J6747" i="1"/>
  <c r="I6747" i="1"/>
  <c r="J6746" i="1"/>
  <c r="I6746" i="1"/>
  <c r="J6745" i="1"/>
  <c r="I6745" i="1"/>
  <c r="J6744" i="1"/>
  <c r="I6744" i="1"/>
  <c r="J6743" i="1"/>
  <c r="I6743" i="1"/>
  <c r="J6742" i="1"/>
  <c r="I6742" i="1"/>
  <c r="J6741" i="1"/>
  <c r="I6741" i="1"/>
  <c r="J6740" i="1"/>
  <c r="I6740" i="1"/>
  <c r="J6739" i="1"/>
  <c r="I6739" i="1"/>
  <c r="J6738" i="1"/>
  <c r="I6738" i="1"/>
  <c r="J6737" i="1"/>
  <c r="I6737" i="1"/>
  <c r="J6736" i="1"/>
  <c r="I6736" i="1"/>
  <c r="J6735" i="1"/>
  <c r="I6735" i="1"/>
  <c r="J6734" i="1"/>
  <c r="I6734" i="1"/>
  <c r="J6733" i="1"/>
  <c r="I6733" i="1"/>
  <c r="J6732" i="1"/>
  <c r="I6732" i="1"/>
  <c r="J6731" i="1"/>
  <c r="I6731" i="1"/>
  <c r="J6730" i="1"/>
  <c r="I6730" i="1"/>
  <c r="J6729" i="1"/>
  <c r="I6729" i="1"/>
  <c r="J6728" i="1"/>
  <c r="I6728" i="1"/>
  <c r="J6727" i="1"/>
  <c r="I6727" i="1"/>
  <c r="J6726" i="1"/>
  <c r="I6726" i="1"/>
  <c r="J6725" i="1"/>
  <c r="I6725" i="1"/>
  <c r="J6724" i="1"/>
  <c r="I6724" i="1"/>
  <c r="J6723" i="1"/>
  <c r="I6723" i="1"/>
  <c r="J6722" i="1"/>
  <c r="I6722" i="1"/>
  <c r="J6721" i="1"/>
  <c r="I6721" i="1"/>
  <c r="J6720" i="1"/>
  <c r="I6720" i="1"/>
  <c r="J6719" i="1"/>
  <c r="I6719" i="1"/>
  <c r="J6718" i="1"/>
  <c r="I6718" i="1"/>
  <c r="J6717" i="1"/>
  <c r="I6717" i="1"/>
  <c r="J6716" i="1"/>
  <c r="I6716" i="1"/>
  <c r="J6715" i="1"/>
  <c r="I6715" i="1"/>
  <c r="J6714" i="1"/>
  <c r="I6714" i="1"/>
  <c r="J6713" i="1"/>
  <c r="I6713" i="1"/>
  <c r="J6712" i="1"/>
  <c r="I6712" i="1"/>
  <c r="J6711" i="1"/>
  <c r="I6711" i="1"/>
  <c r="J6710" i="1"/>
  <c r="I6710" i="1"/>
  <c r="J6709" i="1"/>
  <c r="I6709" i="1"/>
  <c r="J6708" i="1"/>
  <c r="I6708" i="1"/>
  <c r="J6707" i="1"/>
  <c r="I6707" i="1"/>
  <c r="J6706" i="1"/>
  <c r="I6706" i="1"/>
  <c r="J6705" i="1"/>
  <c r="I6705" i="1"/>
  <c r="J6704" i="1"/>
  <c r="I6704" i="1"/>
  <c r="J6703" i="1"/>
  <c r="I6703" i="1"/>
  <c r="J6702" i="1"/>
  <c r="I6702" i="1"/>
  <c r="J6701" i="1"/>
  <c r="I6701" i="1"/>
  <c r="J6700" i="1"/>
  <c r="I6700" i="1"/>
  <c r="J6699" i="1"/>
  <c r="I6699" i="1"/>
  <c r="J6698" i="1"/>
  <c r="I6698" i="1"/>
  <c r="J6697" i="1"/>
  <c r="I6697" i="1"/>
  <c r="J6696" i="1"/>
  <c r="I6696" i="1"/>
  <c r="J6695" i="1"/>
  <c r="I6695" i="1"/>
  <c r="J6694" i="1"/>
  <c r="I6694" i="1"/>
  <c r="J6693" i="1"/>
  <c r="I6693" i="1"/>
  <c r="J6692" i="1"/>
  <c r="I6692" i="1"/>
  <c r="J6691" i="1"/>
  <c r="I6691" i="1"/>
  <c r="J6690" i="1"/>
  <c r="I6690" i="1"/>
  <c r="J6689" i="1"/>
  <c r="I6689" i="1"/>
  <c r="J6688" i="1"/>
  <c r="I6688" i="1"/>
  <c r="J6687" i="1"/>
  <c r="I6687" i="1"/>
  <c r="J6686" i="1"/>
  <c r="I6686" i="1"/>
  <c r="J6685" i="1"/>
  <c r="I6685" i="1"/>
  <c r="J6684" i="1"/>
  <c r="I6684" i="1"/>
  <c r="J6683" i="1"/>
  <c r="I6683" i="1"/>
  <c r="J6682" i="1"/>
  <c r="I6682" i="1"/>
  <c r="J6681" i="1"/>
  <c r="I6681" i="1"/>
  <c r="J6680" i="1"/>
  <c r="I6680" i="1"/>
  <c r="J6679" i="1"/>
  <c r="I6679" i="1"/>
  <c r="J6678" i="1"/>
  <c r="I6678" i="1"/>
  <c r="J6677" i="1"/>
  <c r="I6677" i="1"/>
  <c r="J6676" i="1"/>
  <c r="I6676" i="1"/>
  <c r="J6675" i="1"/>
  <c r="I6675" i="1"/>
  <c r="J6674" i="1"/>
  <c r="I6674" i="1"/>
  <c r="J6673" i="1"/>
  <c r="I6673" i="1"/>
  <c r="J6672" i="1"/>
  <c r="I6672" i="1"/>
  <c r="J6671" i="1"/>
  <c r="I6671" i="1"/>
  <c r="J6670" i="1"/>
  <c r="I6670" i="1"/>
  <c r="J6669" i="1"/>
  <c r="I6669" i="1"/>
  <c r="J6668" i="1"/>
  <c r="I6668" i="1"/>
  <c r="J6667" i="1"/>
  <c r="I6667" i="1"/>
  <c r="J6666" i="1"/>
  <c r="I6666" i="1"/>
  <c r="J6665" i="1"/>
  <c r="I6665" i="1"/>
  <c r="J6664" i="1"/>
  <c r="I6664" i="1"/>
  <c r="J6663" i="1"/>
  <c r="I6663" i="1"/>
  <c r="J6662" i="1"/>
  <c r="I6662" i="1"/>
  <c r="J6661" i="1"/>
  <c r="I6661" i="1"/>
  <c r="J6660" i="1"/>
  <c r="I6660" i="1"/>
  <c r="J6659" i="1"/>
  <c r="I6659" i="1"/>
  <c r="J6658" i="1"/>
  <c r="I6658" i="1"/>
  <c r="J6657" i="1"/>
  <c r="I6657" i="1"/>
  <c r="J6656" i="1"/>
  <c r="I6656" i="1"/>
  <c r="J6655" i="1"/>
  <c r="I6655" i="1"/>
  <c r="J6654" i="1"/>
  <c r="I6654" i="1"/>
  <c r="J6653" i="1"/>
  <c r="I6653" i="1"/>
  <c r="J6652" i="1"/>
  <c r="I6652" i="1"/>
  <c r="J6651" i="1"/>
  <c r="I6651" i="1"/>
  <c r="J6650" i="1"/>
  <c r="I6650" i="1"/>
  <c r="J6649" i="1"/>
  <c r="I6649" i="1"/>
  <c r="J6648" i="1"/>
  <c r="I6648" i="1"/>
  <c r="J6647" i="1"/>
  <c r="I6647" i="1"/>
  <c r="J6646" i="1"/>
  <c r="I6646" i="1"/>
  <c r="J6645" i="1"/>
  <c r="I6645" i="1"/>
  <c r="J6644" i="1"/>
  <c r="I6644" i="1"/>
  <c r="J6643" i="1"/>
  <c r="I6643" i="1"/>
  <c r="J6642" i="1"/>
  <c r="I6642" i="1"/>
  <c r="J6641" i="1"/>
  <c r="I6641" i="1"/>
  <c r="J6640" i="1"/>
  <c r="I6640" i="1"/>
  <c r="J6639" i="1"/>
  <c r="I6639" i="1"/>
  <c r="J6638" i="1"/>
  <c r="I6638" i="1"/>
  <c r="J6637" i="1"/>
  <c r="I6637" i="1"/>
  <c r="J6636" i="1"/>
  <c r="I6636" i="1"/>
  <c r="J6635" i="1"/>
  <c r="I6635" i="1"/>
  <c r="J6634" i="1"/>
  <c r="I6634" i="1"/>
  <c r="J6633" i="1"/>
  <c r="I6633" i="1"/>
  <c r="J6632" i="1"/>
  <c r="I6632" i="1"/>
  <c r="J6631" i="1"/>
  <c r="I6631" i="1"/>
  <c r="J6630" i="1"/>
  <c r="I6630" i="1"/>
  <c r="J6629" i="1"/>
  <c r="I6629" i="1"/>
  <c r="J6628" i="1"/>
  <c r="I6628" i="1"/>
  <c r="J6627" i="1"/>
  <c r="I6627" i="1"/>
  <c r="J6626" i="1"/>
  <c r="I6626" i="1"/>
  <c r="J6625" i="1"/>
  <c r="I6625" i="1"/>
  <c r="J6624" i="1"/>
  <c r="I6624" i="1"/>
  <c r="J6623" i="1"/>
  <c r="I6623" i="1"/>
  <c r="J6622" i="1"/>
  <c r="I6622" i="1"/>
  <c r="J6621" i="1"/>
  <c r="I6621" i="1"/>
  <c r="J6620" i="1"/>
  <c r="I6620" i="1"/>
  <c r="J6619" i="1"/>
  <c r="I6619" i="1"/>
  <c r="J6618" i="1"/>
  <c r="I6618" i="1"/>
  <c r="J6617" i="1"/>
  <c r="I6617" i="1"/>
  <c r="J6616" i="1"/>
  <c r="I6616" i="1"/>
  <c r="J6615" i="1"/>
  <c r="I6615" i="1"/>
  <c r="J6614" i="1"/>
  <c r="I6614" i="1"/>
  <c r="J6613" i="1"/>
  <c r="I6613" i="1"/>
  <c r="J6612" i="1"/>
  <c r="I6612" i="1"/>
  <c r="J6611" i="1"/>
  <c r="I6611" i="1"/>
  <c r="J6610" i="1"/>
  <c r="I6610" i="1"/>
  <c r="J6609" i="1"/>
  <c r="I6609" i="1"/>
  <c r="J6608" i="1"/>
  <c r="I6608" i="1"/>
  <c r="J6607" i="1"/>
  <c r="I6607" i="1"/>
  <c r="J6606" i="1"/>
  <c r="I6606" i="1"/>
  <c r="J6605" i="1"/>
  <c r="I6605" i="1"/>
  <c r="J6604" i="1"/>
  <c r="I6604" i="1"/>
  <c r="J6603" i="1"/>
  <c r="I6603" i="1"/>
  <c r="J6602" i="1"/>
  <c r="I6602" i="1"/>
  <c r="J6601" i="1"/>
  <c r="I6601" i="1"/>
  <c r="J6600" i="1"/>
  <c r="I6600" i="1"/>
  <c r="J6599" i="1"/>
  <c r="I6599" i="1"/>
  <c r="J6598" i="1"/>
  <c r="I6598" i="1"/>
  <c r="J6597" i="1"/>
  <c r="I6597" i="1"/>
  <c r="J6596" i="1"/>
  <c r="I6596" i="1"/>
  <c r="J6595" i="1"/>
  <c r="I6595" i="1"/>
  <c r="J6594" i="1"/>
  <c r="I6594" i="1"/>
  <c r="J6593" i="1"/>
  <c r="I6593" i="1"/>
  <c r="J6592" i="1"/>
  <c r="I6592" i="1"/>
  <c r="J6591" i="1"/>
  <c r="I6591" i="1"/>
  <c r="J6590" i="1"/>
  <c r="I6590" i="1"/>
  <c r="J6589" i="1"/>
  <c r="I6589" i="1"/>
  <c r="J6588" i="1"/>
  <c r="I6588" i="1"/>
  <c r="J6587" i="1"/>
  <c r="I6587" i="1"/>
  <c r="J6586" i="1"/>
  <c r="I6586" i="1"/>
  <c r="J6585" i="1"/>
  <c r="I6585" i="1"/>
  <c r="J6584" i="1"/>
  <c r="I6584" i="1"/>
  <c r="J6583" i="1"/>
  <c r="I6583" i="1"/>
  <c r="J6582" i="1"/>
  <c r="I6582" i="1"/>
  <c r="J6581" i="1"/>
  <c r="I6581" i="1"/>
  <c r="J6580" i="1"/>
  <c r="I6580" i="1"/>
  <c r="J6579" i="1"/>
  <c r="I6579" i="1"/>
  <c r="J6578" i="1"/>
  <c r="I6578" i="1"/>
  <c r="J6577" i="1"/>
  <c r="I6577" i="1"/>
  <c r="J6576" i="1"/>
  <c r="I6576" i="1"/>
  <c r="J6575" i="1"/>
  <c r="I6575" i="1"/>
  <c r="J6574" i="1"/>
  <c r="I6574" i="1"/>
  <c r="J6573" i="1"/>
  <c r="I6573" i="1"/>
  <c r="J6572" i="1"/>
  <c r="I6572" i="1"/>
  <c r="J6571" i="1"/>
  <c r="I6571" i="1"/>
  <c r="J6570" i="1"/>
  <c r="I6570" i="1"/>
  <c r="J6569" i="1"/>
  <c r="I6569" i="1"/>
  <c r="J6568" i="1"/>
  <c r="I6568" i="1"/>
  <c r="J6567" i="1"/>
  <c r="I6567" i="1"/>
  <c r="J6566" i="1"/>
  <c r="I6566" i="1"/>
  <c r="J6565" i="1"/>
  <c r="I6565" i="1"/>
  <c r="J6564" i="1"/>
  <c r="I6564" i="1"/>
  <c r="J6563" i="1"/>
  <c r="I6563" i="1"/>
  <c r="J6562" i="1"/>
  <c r="I6562" i="1"/>
  <c r="J6561" i="1"/>
  <c r="I6561" i="1"/>
  <c r="J6560" i="1"/>
  <c r="I6560" i="1"/>
  <c r="J6559" i="1"/>
  <c r="I6559" i="1"/>
  <c r="J6558" i="1"/>
  <c r="I6558" i="1"/>
  <c r="J6557" i="1"/>
  <c r="I6557" i="1"/>
  <c r="J6556" i="1"/>
  <c r="I6556" i="1"/>
  <c r="J6555" i="1"/>
  <c r="I6555" i="1"/>
  <c r="J6554" i="1"/>
  <c r="I6554" i="1"/>
  <c r="J6553" i="1"/>
  <c r="I6553" i="1"/>
  <c r="J6552" i="1"/>
  <c r="I6552" i="1"/>
  <c r="J6551" i="1"/>
  <c r="I6551" i="1"/>
  <c r="J6550" i="1"/>
  <c r="I6550" i="1"/>
  <c r="J6549" i="1"/>
  <c r="I6549" i="1"/>
  <c r="J6548" i="1"/>
  <c r="I6548" i="1"/>
  <c r="J6547" i="1"/>
  <c r="I6547" i="1"/>
  <c r="J6546" i="1"/>
  <c r="I6546" i="1"/>
  <c r="J6545" i="1"/>
  <c r="I6545" i="1"/>
  <c r="J6544" i="1"/>
  <c r="I6544" i="1"/>
  <c r="J6543" i="1"/>
  <c r="I6543" i="1"/>
  <c r="J6542" i="1"/>
  <c r="I6542" i="1"/>
  <c r="J6541" i="1"/>
  <c r="I6541" i="1"/>
  <c r="J6540" i="1"/>
  <c r="I6540" i="1"/>
  <c r="J6539" i="1"/>
  <c r="I6539" i="1"/>
  <c r="J6538" i="1"/>
  <c r="I6538" i="1"/>
  <c r="J6537" i="1"/>
  <c r="I6537" i="1"/>
  <c r="J6536" i="1"/>
  <c r="I6536" i="1"/>
  <c r="J6535" i="1"/>
  <c r="I6535" i="1"/>
  <c r="J6534" i="1"/>
  <c r="I6534" i="1"/>
  <c r="J6533" i="1"/>
  <c r="I6533" i="1"/>
  <c r="J6532" i="1"/>
  <c r="I6532" i="1"/>
  <c r="J6531" i="1"/>
  <c r="I6531" i="1"/>
  <c r="J6530" i="1"/>
  <c r="I6530" i="1"/>
  <c r="J6529" i="1"/>
  <c r="I6529" i="1"/>
  <c r="J6528" i="1"/>
  <c r="I6528" i="1"/>
  <c r="J6527" i="1"/>
  <c r="I6527" i="1"/>
  <c r="J6526" i="1"/>
  <c r="I6526" i="1"/>
  <c r="J6525" i="1"/>
  <c r="I6525" i="1"/>
  <c r="J6524" i="1"/>
  <c r="I6524" i="1"/>
  <c r="J6523" i="1"/>
  <c r="I6523" i="1"/>
  <c r="J6522" i="1"/>
  <c r="I6522" i="1"/>
  <c r="J6521" i="1"/>
  <c r="I6521" i="1"/>
  <c r="J6520" i="1"/>
  <c r="I6520" i="1"/>
  <c r="J6519" i="1"/>
  <c r="I6519" i="1"/>
  <c r="J6518" i="1"/>
  <c r="I6518" i="1"/>
  <c r="J6517" i="1"/>
  <c r="I6517" i="1"/>
  <c r="J6516" i="1"/>
  <c r="I6516" i="1"/>
  <c r="J6515" i="1"/>
  <c r="I6515" i="1"/>
  <c r="J6514" i="1"/>
  <c r="I6514" i="1"/>
  <c r="J6513" i="1"/>
  <c r="I6513" i="1"/>
  <c r="J6512" i="1"/>
  <c r="I6512" i="1"/>
  <c r="J6511" i="1"/>
  <c r="I6511" i="1"/>
  <c r="J6510" i="1"/>
  <c r="I6510" i="1"/>
  <c r="J6509" i="1"/>
  <c r="I6509" i="1"/>
  <c r="J6508" i="1"/>
  <c r="I6508" i="1"/>
  <c r="J6507" i="1"/>
  <c r="I6507" i="1"/>
  <c r="J6506" i="1"/>
  <c r="I6506" i="1"/>
  <c r="J6505" i="1"/>
  <c r="I6505" i="1"/>
  <c r="J6504" i="1"/>
  <c r="I6504" i="1"/>
  <c r="J6503" i="1"/>
  <c r="I6503" i="1"/>
  <c r="J6502" i="1"/>
  <c r="I6502" i="1"/>
  <c r="J6501" i="1"/>
  <c r="I6501" i="1"/>
  <c r="J6500" i="1"/>
  <c r="I6500" i="1"/>
  <c r="J6499" i="1"/>
  <c r="I6499" i="1"/>
  <c r="J6498" i="1"/>
  <c r="I6498" i="1"/>
  <c r="J6497" i="1"/>
  <c r="I6497" i="1"/>
  <c r="J6496" i="1"/>
  <c r="I6496" i="1"/>
  <c r="J6495" i="1"/>
  <c r="I6495" i="1"/>
  <c r="J6494" i="1"/>
  <c r="I6494" i="1"/>
  <c r="J6493" i="1"/>
  <c r="I6493" i="1"/>
  <c r="J6492" i="1"/>
  <c r="I6492" i="1"/>
  <c r="J6491" i="1"/>
  <c r="I6491" i="1"/>
  <c r="J6490" i="1"/>
  <c r="I6490" i="1"/>
  <c r="J6489" i="1"/>
  <c r="I6489" i="1"/>
  <c r="J6488" i="1"/>
  <c r="I6488" i="1"/>
  <c r="J6487" i="1"/>
  <c r="I6487" i="1"/>
  <c r="J6486" i="1"/>
  <c r="I6486" i="1"/>
  <c r="J6485" i="1"/>
  <c r="I6485" i="1"/>
  <c r="J6484" i="1"/>
  <c r="I6484" i="1"/>
  <c r="J6483" i="1"/>
  <c r="I6483" i="1"/>
  <c r="J6482" i="1"/>
  <c r="I6482" i="1"/>
  <c r="J6481" i="1"/>
  <c r="I6481" i="1"/>
  <c r="J6480" i="1"/>
  <c r="I6480" i="1"/>
  <c r="J6479" i="1"/>
  <c r="I6479" i="1"/>
  <c r="J6478" i="1"/>
  <c r="I6478" i="1"/>
  <c r="J6477" i="1"/>
  <c r="I6477" i="1"/>
  <c r="J6476" i="1"/>
  <c r="I6476" i="1"/>
  <c r="J6475" i="1"/>
  <c r="I6475" i="1"/>
  <c r="J6474" i="1"/>
  <c r="I6474" i="1"/>
  <c r="J6473" i="1"/>
  <c r="I6473" i="1"/>
  <c r="J6472" i="1"/>
  <c r="I6472" i="1"/>
  <c r="J6471" i="1"/>
  <c r="I6471" i="1"/>
  <c r="J6470" i="1"/>
  <c r="I6470" i="1"/>
  <c r="J6469" i="1"/>
  <c r="I6469" i="1"/>
  <c r="J6468" i="1"/>
  <c r="I6468" i="1"/>
  <c r="J6467" i="1"/>
  <c r="I6467" i="1"/>
  <c r="J6466" i="1"/>
  <c r="I6466" i="1"/>
  <c r="J6465" i="1"/>
  <c r="I6465" i="1"/>
  <c r="J6464" i="1"/>
  <c r="I6464" i="1"/>
  <c r="J6463" i="1"/>
  <c r="I6463" i="1"/>
  <c r="J6462" i="1"/>
  <c r="I6462" i="1"/>
  <c r="J6461" i="1"/>
  <c r="I6461" i="1"/>
  <c r="J6460" i="1"/>
  <c r="I6460" i="1"/>
  <c r="J6459" i="1"/>
  <c r="I6459" i="1"/>
  <c r="J6458" i="1"/>
  <c r="I6458" i="1"/>
  <c r="J6457" i="1"/>
  <c r="I6457" i="1"/>
  <c r="J6456" i="1"/>
  <c r="I6456" i="1"/>
  <c r="J6455" i="1"/>
  <c r="I6455" i="1"/>
  <c r="J6454" i="1"/>
  <c r="I6454" i="1"/>
  <c r="J6453" i="1"/>
  <c r="I6453" i="1"/>
  <c r="J6452" i="1"/>
  <c r="I6452" i="1"/>
  <c r="J6451" i="1"/>
  <c r="I6451" i="1"/>
  <c r="J6450" i="1"/>
  <c r="I6450" i="1"/>
  <c r="J6449" i="1"/>
  <c r="I6449" i="1"/>
  <c r="J6448" i="1"/>
  <c r="I6448" i="1"/>
  <c r="J6447" i="1"/>
  <c r="I6447" i="1"/>
  <c r="J6446" i="1"/>
  <c r="I6446" i="1"/>
  <c r="J6445" i="1"/>
  <c r="I6445" i="1"/>
  <c r="J6444" i="1"/>
  <c r="I6444" i="1"/>
  <c r="J6443" i="1"/>
  <c r="I6443" i="1"/>
  <c r="J6442" i="1"/>
  <c r="I6442" i="1"/>
  <c r="J6441" i="1"/>
  <c r="I6441" i="1"/>
  <c r="J6440" i="1"/>
  <c r="I6440" i="1"/>
  <c r="J6439" i="1"/>
  <c r="I6439" i="1"/>
  <c r="J6438" i="1"/>
  <c r="I6438" i="1"/>
  <c r="J6437" i="1"/>
  <c r="I6437" i="1"/>
  <c r="J6436" i="1"/>
  <c r="I6436" i="1"/>
  <c r="J6435" i="1"/>
  <c r="I6435" i="1"/>
  <c r="J6434" i="1"/>
  <c r="I6434" i="1"/>
  <c r="J6433" i="1"/>
  <c r="I6433" i="1"/>
  <c r="J6432" i="1"/>
  <c r="I6432" i="1"/>
  <c r="J6431" i="1"/>
  <c r="I6431" i="1"/>
  <c r="J6430" i="1"/>
  <c r="I6430" i="1"/>
  <c r="J6429" i="1"/>
  <c r="I6429" i="1"/>
  <c r="J6428" i="1"/>
  <c r="I6428" i="1"/>
  <c r="J6427" i="1"/>
  <c r="I6427" i="1"/>
  <c r="J6426" i="1"/>
  <c r="I6426" i="1"/>
  <c r="J6425" i="1"/>
  <c r="I6425" i="1"/>
  <c r="J6424" i="1"/>
  <c r="I6424" i="1"/>
  <c r="J6423" i="1"/>
  <c r="I6423" i="1"/>
  <c r="J6422" i="1"/>
  <c r="I6422" i="1"/>
  <c r="J6421" i="1"/>
  <c r="I6421" i="1"/>
  <c r="J6420" i="1"/>
  <c r="I6420" i="1"/>
  <c r="J6419" i="1"/>
  <c r="I6419" i="1"/>
  <c r="J6418" i="1"/>
  <c r="I6418" i="1"/>
  <c r="J6417" i="1"/>
  <c r="I6417" i="1"/>
  <c r="J6416" i="1"/>
  <c r="I6416" i="1"/>
  <c r="J6415" i="1"/>
  <c r="I6415" i="1"/>
  <c r="J6414" i="1"/>
  <c r="I6414" i="1"/>
  <c r="J6413" i="1"/>
  <c r="I6413" i="1"/>
  <c r="J6412" i="1"/>
  <c r="I6412" i="1"/>
  <c r="J6411" i="1"/>
  <c r="I6411" i="1"/>
  <c r="J6410" i="1"/>
  <c r="I6410" i="1"/>
  <c r="J6409" i="1"/>
  <c r="I6409" i="1"/>
  <c r="J6408" i="1"/>
  <c r="I6408" i="1"/>
  <c r="J6407" i="1"/>
  <c r="I6407" i="1"/>
  <c r="J6406" i="1"/>
  <c r="I6406" i="1"/>
  <c r="J6405" i="1"/>
  <c r="I6405" i="1"/>
  <c r="J6404" i="1"/>
  <c r="I6404" i="1"/>
  <c r="J6403" i="1"/>
  <c r="I6403" i="1"/>
  <c r="J6402" i="1"/>
  <c r="I6402" i="1"/>
  <c r="J6401" i="1"/>
  <c r="I6401" i="1"/>
  <c r="J6400" i="1"/>
  <c r="I6400" i="1"/>
  <c r="J6399" i="1"/>
  <c r="I6399" i="1"/>
  <c r="J6398" i="1"/>
  <c r="I6398" i="1"/>
  <c r="J6397" i="1"/>
  <c r="I6397" i="1"/>
  <c r="J6396" i="1"/>
  <c r="I6396" i="1"/>
  <c r="J6395" i="1"/>
  <c r="I6395" i="1"/>
  <c r="J6394" i="1"/>
  <c r="I6394" i="1"/>
  <c r="J6393" i="1"/>
  <c r="I6393" i="1"/>
  <c r="J6392" i="1"/>
  <c r="I6392" i="1"/>
  <c r="J6391" i="1"/>
  <c r="I6391" i="1"/>
  <c r="J6390" i="1"/>
  <c r="I6390" i="1"/>
  <c r="J6389" i="1"/>
  <c r="I6389" i="1"/>
  <c r="J6388" i="1"/>
  <c r="I6388" i="1"/>
  <c r="J6387" i="1"/>
  <c r="I6387" i="1"/>
  <c r="J6386" i="1"/>
  <c r="I6386" i="1"/>
  <c r="J6385" i="1"/>
  <c r="I6385" i="1"/>
  <c r="J6384" i="1"/>
  <c r="I6384" i="1"/>
  <c r="J6383" i="1"/>
  <c r="I6383" i="1"/>
  <c r="J6382" i="1"/>
  <c r="I6382" i="1"/>
  <c r="J6381" i="1"/>
  <c r="I6381" i="1"/>
  <c r="J6380" i="1"/>
  <c r="I6380" i="1"/>
  <c r="J6379" i="1"/>
  <c r="I6379" i="1"/>
  <c r="J6378" i="1"/>
  <c r="I6378" i="1"/>
  <c r="J6377" i="1"/>
  <c r="I6377" i="1"/>
  <c r="J6376" i="1"/>
  <c r="I6376" i="1"/>
  <c r="J6375" i="1"/>
  <c r="I6375" i="1"/>
  <c r="J6374" i="1"/>
  <c r="I6374" i="1"/>
  <c r="J6373" i="1"/>
  <c r="I6373" i="1"/>
  <c r="J6372" i="1"/>
  <c r="I6372" i="1"/>
  <c r="J6371" i="1"/>
  <c r="I6371" i="1"/>
  <c r="J6370" i="1"/>
  <c r="I6370" i="1"/>
  <c r="J6369" i="1"/>
  <c r="I6369" i="1"/>
  <c r="J6368" i="1"/>
  <c r="I6368" i="1"/>
  <c r="J6367" i="1"/>
  <c r="I6367" i="1"/>
  <c r="J6366" i="1"/>
  <c r="I6366" i="1"/>
  <c r="J6365" i="1"/>
  <c r="I6365" i="1"/>
  <c r="J6364" i="1"/>
  <c r="I6364" i="1"/>
  <c r="J6363" i="1"/>
  <c r="I6363" i="1"/>
  <c r="J6362" i="1"/>
  <c r="I6362" i="1"/>
  <c r="J6361" i="1"/>
  <c r="I6361" i="1"/>
  <c r="J6360" i="1"/>
  <c r="I6360" i="1"/>
  <c r="J6359" i="1"/>
  <c r="I6359" i="1"/>
  <c r="J6358" i="1"/>
  <c r="I6358" i="1"/>
  <c r="J6357" i="1"/>
  <c r="I6357" i="1"/>
  <c r="J6356" i="1"/>
  <c r="I6356" i="1"/>
  <c r="J6355" i="1"/>
  <c r="I6355" i="1"/>
  <c r="J6354" i="1"/>
  <c r="I6354" i="1"/>
  <c r="J6353" i="1"/>
  <c r="I6353" i="1"/>
  <c r="J6352" i="1"/>
  <c r="I6352" i="1"/>
  <c r="J6351" i="1"/>
  <c r="I6351" i="1"/>
  <c r="J6350" i="1"/>
  <c r="I6350" i="1"/>
  <c r="J6349" i="1"/>
  <c r="I6349" i="1"/>
  <c r="J6348" i="1"/>
  <c r="I6348" i="1"/>
  <c r="J6347" i="1"/>
  <c r="I6347" i="1"/>
  <c r="J6346" i="1"/>
  <c r="I6346" i="1"/>
  <c r="J6345" i="1"/>
  <c r="I6345" i="1"/>
  <c r="J6344" i="1"/>
  <c r="I6344" i="1"/>
  <c r="J6343" i="1"/>
  <c r="I6343" i="1"/>
  <c r="J6342" i="1"/>
  <c r="I6342" i="1"/>
  <c r="J6341" i="1"/>
  <c r="I6341" i="1"/>
  <c r="J6340" i="1"/>
  <c r="I6340" i="1"/>
  <c r="J6339" i="1"/>
  <c r="I6339" i="1"/>
  <c r="J6338" i="1"/>
  <c r="I6338" i="1"/>
  <c r="J6337" i="1"/>
  <c r="I6337" i="1"/>
  <c r="J6336" i="1"/>
  <c r="I6336" i="1"/>
  <c r="J6335" i="1"/>
  <c r="I6335" i="1"/>
  <c r="J6334" i="1"/>
  <c r="I6334" i="1"/>
  <c r="J6333" i="1"/>
  <c r="I6333" i="1"/>
  <c r="J6332" i="1"/>
  <c r="I6332" i="1"/>
  <c r="J6331" i="1"/>
  <c r="I6331" i="1"/>
  <c r="J6330" i="1"/>
  <c r="I6330" i="1"/>
  <c r="J6329" i="1"/>
  <c r="I6329" i="1"/>
  <c r="J6328" i="1"/>
  <c r="I6328" i="1"/>
  <c r="J6327" i="1"/>
  <c r="I6327" i="1"/>
  <c r="J6326" i="1"/>
  <c r="I6326" i="1"/>
  <c r="J6325" i="1"/>
  <c r="I6325" i="1"/>
  <c r="J6324" i="1"/>
  <c r="I6324" i="1"/>
  <c r="J6323" i="1"/>
  <c r="I6323" i="1"/>
  <c r="J6322" i="1"/>
  <c r="I6322" i="1"/>
  <c r="J6321" i="1"/>
  <c r="I6321" i="1"/>
  <c r="J6320" i="1"/>
  <c r="I6320" i="1"/>
  <c r="J6319" i="1"/>
  <c r="I6319" i="1"/>
  <c r="J6318" i="1"/>
  <c r="I6318" i="1"/>
  <c r="J6317" i="1"/>
  <c r="I6317" i="1"/>
  <c r="J6316" i="1"/>
  <c r="I6316" i="1"/>
  <c r="J6315" i="1"/>
  <c r="I6315" i="1"/>
  <c r="J6314" i="1"/>
  <c r="I6314" i="1"/>
  <c r="J6313" i="1"/>
  <c r="I6313" i="1"/>
  <c r="J6312" i="1"/>
  <c r="I6312" i="1"/>
  <c r="J6311" i="1"/>
  <c r="I6311" i="1"/>
  <c r="J6310" i="1"/>
  <c r="I6310" i="1"/>
  <c r="J6309" i="1"/>
  <c r="I6309" i="1"/>
  <c r="J6308" i="1"/>
  <c r="I6308" i="1"/>
  <c r="J6307" i="1"/>
  <c r="I6307" i="1"/>
  <c r="J6306" i="1"/>
  <c r="I6306" i="1"/>
  <c r="J6305" i="1"/>
  <c r="I6305" i="1"/>
  <c r="J6304" i="1"/>
  <c r="I6304" i="1"/>
  <c r="J6303" i="1"/>
  <c r="I6303" i="1"/>
  <c r="J6302" i="1"/>
  <c r="I6302" i="1"/>
  <c r="J6301" i="1"/>
  <c r="I6301" i="1"/>
  <c r="J6300" i="1"/>
  <c r="I6300" i="1"/>
  <c r="J6299" i="1"/>
  <c r="I6299" i="1"/>
  <c r="J6298" i="1"/>
  <c r="I6298" i="1"/>
  <c r="J6297" i="1"/>
  <c r="I6297" i="1"/>
  <c r="J6296" i="1"/>
  <c r="I6296" i="1"/>
  <c r="J6295" i="1"/>
  <c r="I6295" i="1"/>
  <c r="J6294" i="1"/>
  <c r="I6294" i="1"/>
  <c r="J6293" i="1"/>
  <c r="I6293" i="1"/>
  <c r="J6292" i="1"/>
  <c r="I6292" i="1"/>
  <c r="J6291" i="1"/>
  <c r="I6291" i="1"/>
  <c r="J6290" i="1"/>
  <c r="I6290" i="1"/>
  <c r="J6289" i="1"/>
  <c r="I6289" i="1"/>
  <c r="J6288" i="1"/>
  <c r="I6288" i="1"/>
  <c r="J6287" i="1"/>
  <c r="I6287" i="1"/>
  <c r="J6286" i="1"/>
  <c r="I6286" i="1"/>
  <c r="J6285" i="1"/>
  <c r="I6285" i="1"/>
  <c r="J6284" i="1"/>
  <c r="I6284" i="1"/>
  <c r="J6283" i="1"/>
  <c r="I6283" i="1"/>
  <c r="J6282" i="1"/>
  <c r="I6282" i="1"/>
  <c r="J6281" i="1"/>
  <c r="I6281" i="1"/>
  <c r="J6280" i="1"/>
  <c r="I6280" i="1"/>
  <c r="J6279" i="1"/>
  <c r="I6279" i="1"/>
  <c r="J6278" i="1"/>
  <c r="I6278" i="1"/>
  <c r="J6277" i="1"/>
  <c r="I6277" i="1"/>
  <c r="J6276" i="1"/>
  <c r="I6276" i="1"/>
  <c r="J6275" i="1"/>
  <c r="I6275" i="1"/>
  <c r="J6274" i="1"/>
  <c r="I6274" i="1"/>
  <c r="J6273" i="1"/>
  <c r="I6273" i="1"/>
  <c r="J6272" i="1"/>
  <c r="I6272" i="1"/>
  <c r="J6271" i="1"/>
  <c r="I6271" i="1"/>
  <c r="J6270" i="1"/>
  <c r="I6270" i="1"/>
  <c r="J6269" i="1"/>
  <c r="I6269" i="1"/>
  <c r="J6268" i="1"/>
  <c r="I6268" i="1"/>
  <c r="J6267" i="1"/>
  <c r="I6267" i="1"/>
  <c r="J6266" i="1"/>
  <c r="I6266" i="1"/>
  <c r="J6265" i="1"/>
  <c r="I6265" i="1"/>
  <c r="J6264" i="1"/>
  <c r="I6264" i="1"/>
  <c r="J6263" i="1"/>
  <c r="I6263" i="1"/>
  <c r="J6262" i="1"/>
  <c r="I6262" i="1"/>
  <c r="J6261" i="1"/>
  <c r="I6261" i="1"/>
  <c r="J6260" i="1"/>
  <c r="I6260" i="1"/>
  <c r="J6259" i="1"/>
  <c r="I6259" i="1"/>
  <c r="J6258" i="1"/>
  <c r="I6258" i="1"/>
  <c r="J6257" i="1"/>
  <c r="I6257" i="1"/>
  <c r="J6256" i="1"/>
  <c r="I6256" i="1"/>
  <c r="J6255" i="1"/>
  <c r="I6255" i="1"/>
  <c r="J6254" i="1"/>
  <c r="I6254" i="1"/>
  <c r="J6253" i="1"/>
  <c r="I6253" i="1"/>
  <c r="J6252" i="1"/>
  <c r="I6252" i="1"/>
  <c r="J6251" i="1"/>
  <c r="I6251" i="1"/>
  <c r="J6250" i="1"/>
  <c r="I6250" i="1"/>
  <c r="J6249" i="1"/>
  <c r="I6249" i="1"/>
  <c r="J6248" i="1"/>
  <c r="I6248" i="1"/>
  <c r="J6247" i="1"/>
  <c r="I6247" i="1"/>
  <c r="J6246" i="1"/>
  <c r="I6246" i="1"/>
  <c r="J6245" i="1"/>
  <c r="I6245" i="1"/>
  <c r="J6244" i="1"/>
  <c r="I6244" i="1"/>
  <c r="J6243" i="1"/>
  <c r="I6243" i="1"/>
  <c r="J6242" i="1"/>
  <c r="I6242" i="1"/>
  <c r="J6241" i="1"/>
  <c r="I6241" i="1"/>
  <c r="J6240" i="1"/>
  <c r="I6240" i="1"/>
  <c r="J6239" i="1"/>
  <c r="I6239" i="1"/>
  <c r="J6238" i="1"/>
  <c r="I6238" i="1"/>
  <c r="J6237" i="1"/>
  <c r="I6237" i="1"/>
  <c r="J6236" i="1"/>
  <c r="I6236" i="1"/>
  <c r="J6235" i="1"/>
  <c r="I6235" i="1"/>
  <c r="J6234" i="1"/>
  <c r="I6234" i="1"/>
  <c r="J6233" i="1"/>
  <c r="I6233" i="1"/>
  <c r="J6232" i="1"/>
  <c r="I6232" i="1"/>
  <c r="J6231" i="1"/>
  <c r="I6231" i="1"/>
  <c r="J6230" i="1"/>
  <c r="I6230" i="1"/>
  <c r="J6229" i="1"/>
  <c r="I6229" i="1"/>
  <c r="J6228" i="1"/>
  <c r="I6228" i="1"/>
  <c r="J6227" i="1"/>
  <c r="I6227" i="1"/>
  <c r="J6226" i="1"/>
  <c r="I6226" i="1"/>
  <c r="J6225" i="1"/>
  <c r="I6225" i="1"/>
  <c r="J6224" i="1"/>
  <c r="I6224" i="1"/>
  <c r="J6223" i="1"/>
  <c r="I6223" i="1"/>
  <c r="J6222" i="1"/>
  <c r="I6222" i="1"/>
  <c r="J6221" i="1"/>
  <c r="I6221" i="1"/>
  <c r="J6220" i="1"/>
  <c r="I6220" i="1"/>
  <c r="J6219" i="1"/>
  <c r="I6219" i="1"/>
  <c r="J6218" i="1"/>
  <c r="I6218" i="1"/>
  <c r="J6217" i="1"/>
  <c r="I6217" i="1"/>
  <c r="J6216" i="1"/>
  <c r="I6216" i="1"/>
  <c r="J6215" i="1"/>
  <c r="I6215" i="1"/>
  <c r="J6214" i="1"/>
  <c r="I6214" i="1"/>
  <c r="J6213" i="1"/>
  <c r="I6213" i="1"/>
  <c r="J6212" i="1"/>
  <c r="I6212" i="1"/>
  <c r="J6211" i="1"/>
  <c r="I6211" i="1"/>
  <c r="J6210" i="1"/>
  <c r="I6210" i="1"/>
  <c r="J6209" i="1"/>
  <c r="I6209" i="1"/>
  <c r="J6208" i="1"/>
  <c r="I6208" i="1"/>
  <c r="J6207" i="1"/>
  <c r="I6207" i="1"/>
  <c r="J6206" i="1"/>
  <c r="I6206" i="1"/>
  <c r="J6205" i="1"/>
  <c r="I6205" i="1"/>
  <c r="J6204" i="1"/>
  <c r="I6204" i="1"/>
  <c r="J6203" i="1"/>
  <c r="I6203" i="1"/>
  <c r="J6202" i="1"/>
  <c r="I6202" i="1"/>
  <c r="J6201" i="1"/>
  <c r="I6201" i="1"/>
  <c r="J6200" i="1"/>
  <c r="I6200" i="1"/>
  <c r="J6199" i="1"/>
  <c r="I6199" i="1"/>
  <c r="J6198" i="1"/>
  <c r="I6198" i="1"/>
  <c r="J6197" i="1"/>
  <c r="I6197" i="1"/>
  <c r="J6196" i="1"/>
  <c r="I6196" i="1"/>
  <c r="J6195" i="1"/>
  <c r="I6195" i="1"/>
  <c r="J6194" i="1"/>
  <c r="I6194" i="1"/>
  <c r="J6193" i="1"/>
  <c r="I6193" i="1"/>
  <c r="J6192" i="1"/>
  <c r="I6192" i="1"/>
  <c r="J6191" i="1"/>
  <c r="I6191" i="1"/>
  <c r="J6190" i="1"/>
  <c r="I6190" i="1"/>
  <c r="J6189" i="1"/>
  <c r="I6189" i="1"/>
  <c r="J6188" i="1"/>
  <c r="I6188" i="1"/>
  <c r="J6187" i="1"/>
  <c r="I6187" i="1"/>
  <c r="J6186" i="1"/>
  <c r="I6186" i="1"/>
  <c r="J6185" i="1"/>
  <c r="I6185" i="1"/>
  <c r="J6184" i="1"/>
  <c r="I6184" i="1"/>
  <c r="J6183" i="1"/>
  <c r="I6183" i="1"/>
  <c r="J6182" i="1"/>
  <c r="I6182" i="1"/>
  <c r="J6181" i="1"/>
  <c r="I6181" i="1"/>
  <c r="J6180" i="1"/>
  <c r="I6180" i="1"/>
  <c r="J6179" i="1"/>
  <c r="I6179" i="1"/>
  <c r="J6178" i="1"/>
  <c r="I6178" i="1"/>
  <c r="J6177" i="1"/>
  <c r="I6177" i="1"/>
  <c r="J6176" i="1"/>
  <c r="I6176" i="1"/>
  <c r="J6175" i="1"/>
  <c r="I6175" i="1"/>
  <c r="J6174" i="1"/>
  <c r="I6174" i="1"/>
  <c r="J6173" i="1"/>
  <c r="I6173" i="1"/>
  <c r="J6172" i="1"/>
  <c r="I6172" i="1"/>
  <c r="J6171" i="1"/>
  <c r="I6171" i="1"/>
  <c r="J6170" i="1"/>
  <c r="I6170" i="1"/>
  <c r="J6169" i="1"/>
  <c r="I6169" i="1"/>
  <c r="J6168" i="1"/>
  <c r="I6168" i="1"/>
  <c r="J6167" i="1"/>
  <c r="I6167" i="1"/>
  <c r="J6166" i="1"/>
  <c r="I6166" i="1"/>
  <c r="J6165" i="1"/>
  <c r="I6165" i="1"/>
  <c r="J6164" i="1"/>
  <c r="I6164" i="1"/>
  <c r="J6163" i="1"/>
  <c r="I6163" i="1"/>
  <c r="J6162" i="1"/>
  <c r="I6162" i="1"/>
  <c r="J6161" i="1"/>
  <c r="I6161" i="1"/>
  <c r="J6160" i="1"/>
  <c r="I6160" i="1"/>
  <c r="J6159" i="1"/>
  <c r="I6159" i="1"/>
  <c r="J6158" i="1"/>
  <c r="I6158" i="1"/>
  <c r="J6157" i="1"/>
  <c r="I6157" i="1"/>
  <c r="J6156" i="1"/>
  <c r="I6156" i="1"/>
  <c r="J6155" i="1"/>
  <c r="I6155" i="1"/>
  <c r="J6154" i="1"/>
  <c r="I6154" i="1"/>
  <c r="J6153" i="1"/>
  <c r="I6153" i="1"/>
  <c r="J6152" i="1"/>
  <c r="I6152" i="1"/>
  <c r="J6151" i="1"/>
  <c r="I6151" i="1"/>
  <c r="J6150" i="1"/>
  <c r="I6150" i="1"/>
  <c r="J6149" i="1"/>
  <c r="I6149" i="1"/>
  <c r="J6148" i="1"/>
  <c r="I6148" i="1"/>
  <c r="J6147" i="1"/>
  <c r="I6147" i="1"/>
  <c r="J6146" i="1"/>
  <c r="I6146" i="1"/>
  <c r="J6145" i="1"/>
  <c r="I6145" i="1"/>
  <c r="J6144" i="1"/>
  <c r="I6144" i="1"/>
  <c r="J6143" i="1"/>
  <c r="I6143" i="1"/>
  <c r="J6142" i="1"/>
  <c r="I6142" i="1"/>
  <c r="J6141" i="1"/>
  <c r="I6141" i="1"/>
  <c r="J6140" i="1"/>
  <c r="I6140" i="1"/>
  <c r="J6139" i="1"/>
  <c r="I6139" i="1"/>
  <c r="J6138" i="1"/>
  <c r="I6138" i="1"/>
  <c r="J6137" i="1"/>
  <c r="I6137" i="1"/>
  <c r="J6136" i="1"/>
  <c r="I6136" i="1"/>
  <c r="J6135" i="1"/>
  <c r="I6135" i="1"/>
  <c r="J6134" i="1"/>
  <c r="I6134" i="1"/>
  <c r="J6133" i="1"/>
  <c r="I6133" i="1"/>
  <c r="J6132" i="1"/>
  <c r="I6132" i="1"/>
  <c r="J6131" i="1"/>
  <c r="I6131" i="1"/>
  <c r="J6130" i="1"/>
  <c r="I6130" i="1"/>
  <c r="J6129" i="1"/>
  <c r="I6129" i="1"/>
  <c r="J6128" i="1"/>
  <c r="I6128" i="1"/>
  <c r="J6127" i="1"/>
  <c r="I6127" i="1"/>
  <c r="J6126" i="1"/>
  <c r="I6126" i="1"/>
  <c r="J6125" i="1"/>
  <c r="I6125" i="1"/>
  <c r="J6124" i="1"/>
  <c r="I6124" i="1"/>
  <c r="J6123" i="1"/>
  <c r="I6123" i="1"/>
  <c r="J6122" i="1"/>
  <c r="I6122" i="1"/>
  <c r="J6121" i="1"/>
  <c r="I6121" i="1"/>
  <c r="J6120" i="1"/>
  <c r="I6120" i="1"/>
  <c r="J6119" i="1"/>
  <c r="I6119" i="1"/>
  <c r="J6118" i="1"/>
  <c r="I6118" i="1"/>
  <c r="J6117" i="1"/>
  <c r="I6117" i="1"/>
  <c r="J6116" i="1"/>
  <c r="I6116" i="1"/>
  <c r="J6115" i="1"/>
  <c r="I6115" i="1"/>
  <c r="J6114" i="1"/>
  <c r="I6114" i="1"/>
  <c r="J6113" i="1"/>
  <c r="I6113" i="1"/>
  <c r="J6112" i="1"/>
  <c r="I6112" i="1"/>
  <c r="J6111" i="1"/>
  <c r="I6111" i="1"/>
  <c r="J6110" i="1"/>
  <c r="I6110" i="1"/>
  <c r="J6109" i="1"/>
  <c r="I6109" i="1"/>
  <c r="J6108" i="1"/>
  <c r="I6108" i="1"/>
  <c r="J6107" i="1"/>
  <c r="I6107" i="1"/>
  <c r="J6106" i="1"/>
  <c r="I6106" i="1"/>
  <c r="J6105" i="1"/>
  <c r="I6105" i="1"/>
  <c r="J6104" i="1"/>
  <c r="I6104" i="1"/>
  <c r="J6103" i="1"/>
  <c r="I6103" i="1"/>
  <c r="J6102" i="1"/>
  <c r="I6102" i="1"/>
  <c r="J6101" i="1"/>
  <c r="I6101" i="1"/>
  <c r="J6100" i="1"/>
  <c r="I6100" i="1"/>
  <c r="J6099" i="1"/>
  <c r="I6099" i="1"/>
  <c r="J6098" i="1"/>
  <c r="I6098" i="1"/>
  <c r="J6097" i="1"/>
  <c r="I6097" i="1"/>
  <c r="J6096" i="1"/>
  <c r="I6096" i="1"/>
  <c r="J6095" i="1"/>
  <c r="I6095" i="1"/>
  <c r="J6094" i="1"/>
  <c r="I6094" i="1"/>
  <c r="J6093" i="1"/>
  <c r="I6093" i="1"/>
  <c r="J6092" i="1"/>
  <c r="I6092" i="1"/>
  <c r="J6091" i="1"/>
  <c r="I6091" i="1"/>
  <c r="J6090" i="1"/>
  <c r="I6090" i="1"/>
  <c r="J6089" i="1"/>
  <c r="I6089" i="1"/>
  <c r="J6088" i="1"/>
  <c r="I6088" i="1"/>
  <c r="J6087" i="1"/>
  <c r="I6087" i="1"/>
  <c r="J6086" i="1"/>
  <c r="I6086" i="1"/>
  <c r="J6085" i="1"/>
  <c r="I6085" i="1"/>
  <c r="J6084" i="1"/>
  <c r="I6084" i="1"/>
  <c r="J6083" i="1"/>
  <c r="I6083" i="1"/>
  <c r="J6082" i="1"/>
  <c r="I6082" i="1"/>
  <c r="J6081" i="1"/>
  <c r="I6081" i="1"/>
  <c r="J6080" i="1"/>
  <c r="I6080" i="1"/>
  <c r="J6079" i="1"/>
  <c r="I6079" i="1"/>
  <c r="J6078" i="1"/>
  <c r="I6078" i="1"/>
  <c r="J6077" i="1"/>
  <c r="I6077" i="1"/>
  <c r="J6076" i="1"/>
  <c r="I6076" i="1"/>
  <c r="J6075" i="1"/>
  <c r="I6075" i="1"/>
  <c r="J6074" i="1"/>
  <c r="I6074" i="1"/>
  <c r="J6073" i="1"/>
  <c r="I6073" i="1"/>
  <c r="J6072" i="1"/>
  <c r="I6072" i="1"/>
  <c r="J6071" i="1"/>
  <c r="I6071" i="1"/>
  <c r="J6070" i="1"/>
  <c r="I6070" i="1"/>
  <c r="J6069" i="1"/>
  <c r="I6069" i="1"/>
  <c r="J6068" i="1"/>
  <c r="I6068" i="1"/>
  <c r="J6067" i="1"/>
  <c r="I6067" i="1"/>
  <c r="J6066" i="1"/>
  <c r="I6066" i="1"/>
  <c r="J6065" i="1"/>
  <c r="I6065" i="1"/>
  <c r="J6064" i="1"/>
  <c r="I6064" i="1"/>
  <c r="J6063" i="1"/>
  <c r="I6063" i="1"/>
  <c r="J6062" i="1"/>
  <c r="I6062" i="1"/>
  <c r="J6061" i="1"/>
  <c r="I6061" i="1"/>
  <c r="J6060" i="1"/>
  <c r="I6060" i="1"/>
  <c r="J6059" i="1"/>
  <c r="I6059" i="1"/>
  <c r="J6058" i="1"/>
  <c r="I6058" i="1"/>
  <c r="J6057" i="1"/>
  <c r="I6057" i="1"/>
  <c r="J6056" i="1"/>
  <c r="I6056" i="1"/>
  <c r="J6055" i="1"/>
  <c r="I6055" i="1"/>
  <c r="J6054" i="1"/>
  <c r="I6054" i="1"/>
  <c r="J6053" i="1"/>
  <c r="I6053" i="1"/>
  <c r="J6052" i="1"/>
  <c r="I6052" i="1"/>
  <c r="J6051" i="1"/>
  <c r="I6051" i="1"/>
  <c r="J6050" i="1"/>
  <c r="I6050" i="1"/>
  <c r="J6049" i="1"/>
  <c r="I6049" i="1"/>
  <c r="J6048" i="1"/>
  <c r="I6048" i="1"/>
  <c r="J6047" i="1"/>
  <c r="I6047" i="1"/>
  <c r="J6046" i="1"/>
  <c r="I6046" i="1"/>
  <c r="J6045" i="1"/>
  <c r="I6045" i="1"/>
  <c r="J6044" i="1"/>
  <c r="I6044" i="1"/>
  <c r="J6043" i="1"/>
  <c r="I6043" i="1"/>
  <c r="J6042" i="1"/>
  <c r="I6042" i="1"/>
  <c r="J6041" i="1"/>
  <c r="I6041" i="1"/>
  <c r="J6040" i="1"/>
  <c r="I6040" i="1"/>
  <c r="J6039" i="1"/>
  <c r="I6039" i="1"/>
  <c r="J6038" i="1"/>
  <c r="I6038" i="1"/>
  <c r="J6037" i="1"/>
  <c r="I6037" i="1"/>
  <c r="J6036" i="1"/>
  <c r="I6036" i="1"/>
  <c r="J6035" i="1"/>
  <c r="I6035" i="1"/>
  <c r="J6034" i="1"/>
  <c r="I6034" i="1"/>
  <c r="J6033" i="1"/>
  <c r="I6033" i="1"/>
  <c r="J6032" i="1"/>
  <c r="I6032" i="1"/>
  <c r="J6031" i="1"/>
  <c r="I6031" i="1"/>
  <c r="J6030" i="1"/>
  <c r="I6030" i="1"/>
  <c r="J6029" i="1"/>
  <c r="I6029" i="1"/>
  <c r="J6028" i="1"/>
  <c r="I6028" i="1"/>
  <c r="J6027" i="1"/>
  <c r="I6027" i="1"/>
  <c r="J6026" i="1"/>
  <c r="I6026" i="1"/>
  <c r="J6025" i="1"/>
  <c r="I6025" i="1"/>
  <c r="J6024" i="1"/>
  <c r="I6024" i="1"/>
  <c r="J6023" i="1"/>
  <c r="I6023" i="1"/>
  <c r="J6022" i="1"/>
  <c r="I6022" i="1"/>
  <c r="J6021" i="1"/>
  <c r="I6021" i="1"/>
  <c r="J6020" i="1"/>
  <c r="I6020" i="1"/>
  <c r="J6019" i="1"/>
  <c r="I6019" i="1"/>
  <c r="J6018" i="1"/>
  <c r="I6018" i="1"/>
  <c r="J6017" i="1"/>
  <c r="I6017" i="1"/>
  <c r="J6016" i="1"/>
  <c r="I6016" i="1"/>
  <c r="J6015" i="1"/>
  <c r="I6015" i="1"/>
  <c r="J6014" i="1"/>
  <c r="I6014" i="1"/>
  <c r="J6013" i="1"/>
  <c r="I6013" i="1"/>
  <c r="J6012" i="1"/>
  <c r="I6012" i="1"/>
  <c r="J6011" i="1"/>
  <c r="I6011" i="1"/>
  <c r="J6010" i="1"/>
  <c r="I6010" i="1"/>
  <c r="J6009" i="1"/>
  <c r="I6009" i="1"/>
  <c r="J6008" i="1"/>
  <c r="I6008" i="1"/>
  <c r="J6007" i="1"/>
  <c r="I6007" i="1"/>
  <c r="J6006" i="1"/>
  <c r="I6006" i="1"/>
  <c r="J6005" i="1"/>
  <c r="I6005" i="1"/>
  <c r="J6004" i="1"/>
  <c r="I6004" i="1"/>
  <c r="J6003" i="1"/>
  <c r="I6003" i="1"/>
  <c r="J6002" i="1"/>
  <c r="I6002" i="1"/>
  <c r="J6001" i="1"/>
  <c r="I6001" i="1"/>
  <c r="J6000" i="1"/>
  <c r="I6000" i="1"/>
  <c r="J5999" i="1"/>
  <c r="I5999" i="1"/>
  <c r="J5998" i="1"/>
  <c r="I5998" i="1"/>
  <c r="J5997" i="1"/>
  <c r="I5997" i="1"/>
  <c r="J5996" i="1"/>
  <c r="I5996" i="1"/>
  <c r="J5995" i="1"/>
  <c r="I5995" i="1"/>
  <c r="J5994" i="1"/>
  <c r="I5994" i="1"/>
  <c r="J5993" i="1"/>
  <c r="I5993" i="1"/>
  <c r="J5992" i="1"/>
  <c r="I5992" i="1"/>
  <c r="J5991" i="1"/>
  <c r="I5991" i="1"/>
  <c r="J5990" i="1"/>
  <c r="I5990" i="1"/>
  <c r="J5989" i="1"/>
  <c r="I5989" i="1"/>
  <c r="J5988" i="1"/>
  <c r="I5988" i="1"/>
  <c r="J5987" i="1"/>
  <c r="I5987" i="1"/>
  <c r="J5986" i="1"/>
  <c r="I5986" i="1"/>
  <c r="J5985" i="1"/>
  <c r="I5985" i="1"/>
  <c r="J5984" i="1"/>
  <c r="I5984" i="1"/>
  <c r="J5983" i="1"/>
  <c r="I5983" i="1"/>
  <c r="J5982" i="1"/>
  <c r="I5982" i="1"/>
  <c r="J5981" i="1"/>
  <c r="I5981" i="1"/>
  <c r="J5980" i="1"/>
  <c r="I5980" i="1"/>
  <c r="J5979" i="1"/>
  <c r="I5979" i="1"/>
  <c r="J5978" i="1"/>
  <c r="I5978" i="1"/>
  <c r="J5977" i="1"/>
  <c r="I5977" i="1"/>
  <c r="J5976" i="1"/>
  <c r="I5976" i="1"/>
  <c r="J5975" i="1"/>
  <c r="I5975" i="1"/>
  <c r="J5974" i="1"/>
  <c r="I5974" i="1"/>
  <c r="J5973" i="1"/>
  <c r="I5973" i="1"/>
  <c r="J5972" i="1"/>
  <c r="I5972" i="1"/>
  <c r="J5971" i="1"/>
  <c r="I5971" i="1"/>
  <c r="J5970" i="1"/>
  <c r="I5970" i="1"/>
  <c r="J5969" i="1"/>
  <c r="I5969" i="1"/>
  <c r="J5968" i="1"/>
  <c r="I5968" i="1"/>
  <c r="J5967" i="1"/>
  <c r="I5967" i="1"/>
  <c r="J5966" i="1"/>
  <c r="I5966" i="1"/>
  <c r="J5965" i="1"/>
  <c r="I5965" i="1"/>
  <c r="J5964" i="1"/>
  <c r="I5964" i="1"/>
  <c r="J5963" i="1"/>
  <c r="I5963" i="1"/>
  <c r="J5962" i="1"/>
  <c r="I5962" i="1"/>
  <c r="J5961" i="1"/>
  <c r="I5961" i="1"/>
  <c r="J5960" i="1"/>
  <c r="I5960" i="1"/>
  <c r="J5959" i="1"/>
  <c r="I5959" i="1"/>
  <c r="J5958" i="1"/>
  <c r="I5958" i="1"/>
  <c r="J5957" i="1"/>
  <c r="I5957" i="1"/>
  <c r="J5956" i="1"/>
  <c r="I5956" i="1"/>
  <c r="J5955" i="1"/>
  <c r="I5955" i="1"/>
  <c r="J5954" i="1"/>
  <c r="I5954" i="1"/>
  <c r="J5953" i="1"/>
  <c r="I5953" i="1"/>
  <c r="J5952" i="1"/>
  <c r="I5952" i="1"/>
  <c r="J5951" i="1"/>
  <c r="I5951" i="1"/>
  <c r="J5950" i="1"/>
  <c r="I5950" i="1"/>
  <c r="J5949" i="1"/>
  <c r="I5949" i="1"/>
  <c r="J5948" i="1"/>
  <c r="I5948" i="1"/>
  <c r="J5947" i="1"/>
  <c r="I5947" i="1"/>
  <c r="J5946" i="1"/>
  <c r="I5946" i="1"/>
  <c r="J5945" i="1"/>
  <c r="I5945" i="1"/>
  <c r="J5944" i="1"/>
  <c r="I5944" i="1"/>
  <c r="J5943" i="1"/>
  <c r="I5943" i="1"/>
  <c r="J5942" i="1"/>
  <c r="I5942" i="1"/>
  <c r="J5941" i="1"/>
  <c r="I5941" i="1"/>
  <c r="J5940" i="1"/>
  <c r="I5940" i="1"/>
  <c r="J5939" i="1"/>
  <c r="I5939" i="1"/>
  <c r="J5938" i="1"/>
  <c r="I5938" i="1"/>
  <c r="J5937" i="1"/>
  <c r="I5937" i="1"/>
  <c r="J5936" i="1"/>
  <c r="I5936" i="1"/>
  <c r="J5935" i="1"/>
  <c r="I5935" i="1"/>
  <c r="J5934" i="1"/>
  <c r="I5934" i="1"/>
  <c r="J5933" i="1"/>
  <c r="I5933" i="1"/>
  <c r="J5932" i="1"/>
  <c r="I5932" i="1"/>
  <c r="J5931" i="1"/>
  <c r="I5931" i="1"/>
  <c r="J5930" i="1"/>
  <c r="I5930" i="1"/>
  <c r="J5929" i="1"/>
  <c r="I5929" i="1"/>
  <c r="J5928" i="1"/>
  <c r="I5928" i="1"/>
  <c r="J5927" i="1"/>
  <c r="I5927" i="1"/>
  <c r="J5926" i="1"/>
  <c r="I5926" i="1"/>
  <c r="J5925" i="1"/>
  <c r="I5925" i="1"/>
  <c r="J5924" i="1"/>
  <c r="I5924" i="1"/>
  <c r="J5923" i="1"/>
  <c r="I5923" i="1"/>
  <c r="J5922" i="1"/>
  <c r="I5922" i="1"/>
  <c r="J5921" i="1"/>
  <c r="I5921" i="1"/>
  <c r="J5920" i="1"/>
  <c r="I5920" i="1"/>
  <c r="J5919" i="1"/>
  <c r="I5919" i="1"/>
  <c r="J5918" i="1"/>
  <c r="I5918" i="1"/>
  <c r="J5917" i="1"/>
  <c r="I5917" i="1"/>
  <c r="J5916" i="1"/>
  <c r="I5916" i="1"/>
  <c r="J5915" i="1"/>
  <c r="I5915" i="1"/>
  <c r="J5914" i="1"/>
  <c r="I5914" i="1"/>
  <c r="J5913" i="1"/>
  <c r="I5913" i="1"/>
  <c r="J5912" i="1"/>
  <c r="I5912" i="1"/>
  <c r="J5911" i="1"/>
  <c r="I5911" i="1"/>
  <c r="J5910" i="1"/>
  <c r="I5910" i="1"/>
  <c r="J5909" i="1"/>
  <c r="I5909" i="1"/>
  <c r="J5908" i="1"/>
  <c r="I5908" i="1"/>
  <c r="J5907" i="1"/>
  <c r="I5907" i="1"/>
  <c r="J5906" i="1"/>
  <c r="I5906" i="1"/>
  <c r="J5905" i="1"/>
  <c r="I5905" i="1"/>
  <c r="J5904" i="1"/>
  <c r="I5904" i="1"/>
  <c r="J5903" i="1"/>
  <c r="I5903" i="1"/>
  <c r="J5902" i="1"/>
  <c r="I5902" i="1"/>
  <c r="J5901" i="1"/>
  <c r="I5901" i="1"/>
  <c r="J5900" i="1"/>
  <c r="I5900" i="1"/>
  <c r="J5899" i="1"/>
  <c r="I5899" i="1"/>
  <c r="J5898" i="1"/>
  <c r="I5898" i="1"/>
  <c r="J5897" i="1"/>
  <c r="I5897" i="1"/>
  <c r="J5896" i="1"/>
  <c r="I5896" i="1"/>
  <c r="J5895" i="1"/>
  <c r="I5895" i="1"/>
  <c r="J5894" i="1"/>
  <c r="I5894" i="1"/>
  <c r="J5893" i="1"/>
  <c r="I5893" i="1"/>
  <c r="J5892" i="1"/>
  <c r="I5892" i="1"/>
  <c r="J5891" i="1"/>
  <c r="I5891" i="1"/>
  <c r="J5890" i="1"/>
  <c r="I5890" i="1"/>
  <c r="J5889" i="1"/>
  <c r="I5889" i="1"/>
  <c r="J5888" i="1"/>
  <c r="I5888" i="1"/>
  <c r="J5887" i="1"/>
  <c r="I5887" i="1"/>
  <c r="J5886" i="1"/>
  <c r="I5886" i="1"/>
  <c r="J5885" i="1"/>
  <c r="I5885" i="1"/>
  <c r="J5884" i="1"/>
  <c r="I5884" i="1"/>
  <c r="J5883" i="1"/>
  <c r="I5883" i="1"/>
  <c r="J5882" i="1"/>
  <c r="I5882" i="1"/>
  <c r="J5881" i="1"/>
  <c r="I5881" i="1"/>
  <c r="J5880" i="1"/>
  <c r="I5880" i="1"/>
  <c r="J5879" i="1"/>
  <c r="I5879" i="1"/>
  <c r="J5878" i="1"/>
  <c r="I5878" i="1"/>
  <c r="J5877" i="1"/>
  <c r="I5877" i="1"/>
  <c r="J5876" i="1"/>
  <c r="I5876" i="1"/>
  <c r="J5875" i="1"/>
  <c r="I5875" i="1"/>
  <c r="J5874" i="1"/>
  <c r="I5874" i="1"/>
  <c r="J5873" i="1"/>
  <c r="I5873" i="1"/>
  <c r="J5872" i="1"/>
  <c r="I5872" i="1"/>
  <c r="J5871" i="1"/>
  <c r="I5871" i="1"/>
  <c r="J5870" i="1"/>
  <c r="I5870" i="1"/>
  <c r="J5869" i="1"/>
  <c r="I5869" i="1"/>
  <c r="J5868" i="1"/>
  <c r="I5868" i="1"/>
  <c r="J5867" i="1"/>
  <c r="I5867" i="1"/>
  <c r="J5866" i="1"/>
  <c r="I5866" i="1"/>
  <c r="J5865" i="1"/>
  <c r="I5865" i="1"/>
  <c r="J5864" i="1"/>
  <c r="I5864" i="1"/>
  <c r="J5863" i="1"/>
  <c r="I5863" i="1"/>
  <c r="J5862" i="1"/>
  <c r="I5862" i="1"/>
  <c r="J5861" i="1"/>
  <c r="I5861" i="1"/>
  <c r="J5860" i="1"/>
  <c r="I5860" i="1"/>
  <c r="J5859" i="1"/>
  <c r="I5859" i="1"/>
  <c r="J5858" i="1"/>
  <c r="I5858" i="1"/>
  <c r="J5857" i="1"/>
  <c r="I5857" i="1"/>
  <c r="J5856" i="1"/>
  <c r="I5856" i="1"/>
  <c r="J5855" i="1"/>
  <c r="I5855" i="1"/>
  <c r="J5854" i="1"/>
  <c r="I5854" i="1"/>
  <c r="J5853" i="1"/>
  <c r="I5853" i="1"/>
  <c r="J5852" i="1"/>
  <c r="I5852" i="1"/>
  <c r="J5851" i="1"/>
  <c r="I5851" i="1"/>
  <c r="J5850" i="1"/>
  <c r="I5850" i="1"/>
  <c r="J5849" i="1"/>
  <c r="I5849" i="1"/>
  <c r="J5848" i="1"/>
  <c r="I5848" i="1"/>
  <c r="J5847" i="1"/>
  <c r="I5847" i="1"/>
  <c r="J5846" i="1"/>
  <c r="I5846" i="1"/>
  <c r="J5845" i="1"/>
  <c r="I5845" i="1"/>
  <c r="J5844" i="1"/>
  <c r="I5844" i="1"/>
  <c r="J5843" i="1"/>
  <c r="I5843" i="1"/>
  <c r="J5842" i="1"/>
  <c r="I5842" i="1"/>
  <c r="J5841" i="1"/>
  <c r="I5841" i="1"/>
  <c r="J5840" i="1"/>
  <c r="I5840" i="1"/>
  <c r="J5839" i="1"/>
  <c r="I5839" i="1"/>
  <c r="J5838" i="1"/>
  <c r="I5838" i="1"/>
  <c r="J5837" i="1"/>
  <c r="I5837" i="1"/>
  <c r="J5836" i="1"/>
  <c r="I5836" i="1"/>
  <c r="J5835" i="1"/>
  <c r="I5835" i="1"/>
  <c r="J5834" i="1"/>
  <c r="I5834" i="1"/>
  <c r="J5833" i="1"/>
  <c r="I5833" i="1"/>
  <c r="J5832" i="1"/>
  <c r="I5832" i="1"/>
  <c r="J5831" i="1"/>
  <c r="I5831" i="1"/>
  <c r="J5830" i="1"/>
  <c r="I5830" i="1"/>
  <c r="J5829" i="1"/>
  <c r="I5829" i="1"/>
  <c r="J5828" i="1"/>
  <c r="I5828" i="1"/>
  <c r="J5827" i="1"/>
  <c r="I5827" i="1"/>
  <c r="J5826" i="1"/>
  <c r="I5826" i="1"/>
  <c r="J5825" i="1"/>
  <c r="I5825" i="1"/>
  <c r="J5824" i="1"/>
  <c r="I5824" i="1"/>
  <c r="J5823" i="1"/>
  <c r="I5823" i="1"/>
  <c r="J5822" i="1"/>
  <c r="I5822" i="1"/>
  <c r="J5821" i="1"/>
  <c r="I5821" i="1"/>
  <c r="J5820" i="1"/>
  <c r="I5820" i="1"/>
  <c r="J5819" i="1"/>
  <c r="I5819" i="1"/>
  <c r="J5818" i="1"/>
  <c r="I5818" i="1"/>
  <c r="J5817" i="1"/>
  <c r="I5817" i="1"/>
  <c r="J5816" i="1"/>
  <c r="I5816" i="1"/>
  <c r="J5815" i="1"/>
  <c r="I5815" i="1"/>
  <c r="J5814" i="1"/>
  <c r="I5814" i="1"/>
  <c r="J5813" i="1"/>
  <c r="I5813" i="1"/>
  <c r="J5812" i="1"/>
  <c r="I5812" i="1"/>
  <c r="J5811" i="1"/>
  <c r="I5811" i="1"/>
  <c r="J5810" i="1"/>
  <c r="I5810" i="1"/>
  <c r="J5809" i="1"/>
  <c r="I5809" i="1"/>
  <c r="J5808" i="1"/>
  <c r="I5808" i="1"/>
  <c r="J5807" i="1"/>
  <c r="I5807" i="1"/>
  <c r="J5806" i="1"/>
  <c r="I5806" i="1"/>
  <c r="J5805" i="1"/>
  <c r="I5805" i="1"/>
  <c r="J5804" i="1"/>
  <c r="I5804" i="1"/>
  <c r="J5803" i="1"/>
  <c r="I5803" i="1"/>
  <c r="J5802" i="1"/>
  <c r="I5802" i="1"/>
  <c r="J5801" i="1"/>
  <c r="I5801" i="1"/>
  <c r="J5800" i="1"/>
  <c r="I5800" i="1"/>
  <c r="J5799" i="1"/>
  <c r="I5799" i="1"/>
  <c r="J5798" i="1"/>
  <c r="I5798" i="1"/>
  <c r="J5797" i="1"/>
  <c r="I5797" i="1"/>
  <c r="J5796" i="1"/>
  <c r="I5796" i="1"/>
  <c r="J5795" i="1"/>
  <c r="I5795" i="1"/>
  <c r="J5794" i="1"/>
  <c r="I5794" i="1"/>
  <c r="J5793" i="1"/>
  <c r="I5793" i="1"/>
  <c r="J5792" i="1"/>
  <c r="I5792" i="1"/>
  <c r="J5791" i="1"/>
  <c r="I5791" i="1"/>
  <c r="J5790" i="1"/>
  <c r="I5790" i="1"/>
  <c r="J5789" i="1"/>
  <c r="I5789" i="1"/>
  <c r="J5788" i="1"/>
  <c r="I5788" i="1"/>
  <c r="J5787" i="1"/>
  <c r="I5787" i="1"/>
  <c r="J5786" i="1"/>
  <c r="I5786" i="1"/>
  <c r="J5785" i="1"/>
  <c r="I5785" i="1"/>
  <c r="J5784" i="1"/>
  <c r="I5784" i="1"/>
  <c r="J5783" i="1"/>
  <c r="I5783" i="1"/>
  <c r="J5782" i="1"/>
  <c r="I5782" i="1"/>
  <c r="J5781" i="1"/>
  <c r="I5781" i="1"/>
  <c r="J5780" i="1"/>
  <c r="I5780" i="1"/>
  <c r="J5779" i="1"/>
  <c r="I5779" i="1"/>
  <c r="J5778" i="1"/>
  <c r="I5778" i="1"/>
  <c r="J5777" i="1"/>
  <c r="I5777" i="1"/>
  <c r="J5776" i="1"/>
  <c r="I5776" i="1"/>
  <c r="J5775" i="1"/>
  <c r="I5775" i="1"/>
  <c r="J5774" i="1"/>
  <c r="I5774" i="1"/>
  <c r="J5773" i="1"/>
  <c r="I5773" i="1"/>
  <c r="J5772" i="1"/>
  <c r="I5772" i="1"/>
  <c r="J5771" i="1"/>
  <c r="I5771" i="1"/>
  <c r="J5770" i="1"/>
  <c r="I5770" i="1"/>
  <c r="J5769" i="1"/>
  <c r="I5769" i="1"/>
  <c r="J5768" i="1"/>
  <c r="I5768" i="1"/>
  <c r="J5767" i="1"/>
  <c r="I5767" i="1"/>
  <c r="J5766" i="1"/>
  <c r="I5766" i="1"/>
  <c r="J5765" i="1"/>
  <c r="I5765" i="1"/>
  <c r="J5764" i="1"/>
  <c r="I5764" i="1"/>
  <c r="J5763" i="1"/>
  <c r="I5763" i="1"/>
  <c r="J5762" i="1"/>
  <c r="I5762" i="1"/>
  <c r="J5761" i="1"/>
  <c r="I5761" i="1"/>
  <c r="J5760" i="1"/>
  <c r="I5760" i="1"/>
  <c r="J5759" i="1"/>
  <c r="I5759" i="1"/>
  <c r="J5758" i="1"/>
  <c r="I5758" i="1"/>
  <c r="J5757" i="1"/>
  <c r="I5757" i="1"/>
  <c r="J5756" i="1"/>
  <c r="I5756" i="1"/>
  <c r="J5755" i="1"/>
  <c r="I5755" i="1"/>
  <c r="J5754" i="1"/>
  <c r="I5754" i="1"/>
  <c r="J5753" i="1"/>
  <c r="I5753" i="1"/>
  <c r="J5752" i="1"/>
  <c r="I5752" i="1"/>
  <c r="J5751" i="1"/>
  <c r="I5751" i="1"/>
  <c r="J5750" i="1"/>
  <c r="I5750" i="1"/>
  <c r="J5749" i="1"/>
  <c r="I5749" i="1"/>
  <c r="J5748" i="1"/>
  <c r="I5748" i="1"/>
  <c r="J5747" i="1"/>
  <c r="I5747" i="1"/>
  <c r="J5746" i="1"/>
  <c r="I5746" i="1"/>
  <c r="J5745" i="1"/>
  <c r="I5745" i="1"/>
  <c r="J5744" i="1"/>
  <c r="I5744" i="1"/>
  <c r="J5743" i="1"/>
  <c r="I5743" i="1"/>
  <c r="J5742" i="1"/>
  <c r="I5742" i="1"/>
  <c r="J5741" i="1"/>
  <c r="I5741" i="1"/>
  <c r="J5740" i="1"/>
  <c r="I5740" i="1"/>
  <c r="J5739" i="1"/>
  <c r="I5739" i="1"/>
  <c r="J5738" i="1"/>
  <c r="I5738" i="1"/>
  <c r="J5737" i="1"/>
  <c r="I5737" i="1"/>
  <c r="J5736" i="1"/>
  <c r="I5736" i="1"/>
  <c r="J5735" i="1"/>
  <c r="I5735" i="1"/>
  <c r="J5734" i="1"/>
  <c r="I5734" i="1"/>
  <c r="J5733" i="1"/>
  <c r="I5733" i="1"/>
  <c r="J5732" i="1"/>
  <c r="I5732" i="1"/>
  <c r="J5731" i="1"/>
  <c r="I5731" i="1"/>
  <c r="J5730" i="1"/>
  <c r="I5730" i="1"/>
  <c r="J5729" i="1"/>
  <c r="I5729" i="1"/>
  <c r="J5728" i="1"/>
  <c r="I5728" i="1"/>
  <c r="J5727" i="1"/>
  <c r="I5727" i="1"/>
  <c r="J5726" i="1"/>
  <c r="I5726" i="1"/>
  <c r="J5725" i="1"/>
  <c r="I5725" i="1"/>
  <c r="J5724" i="1"/>
  <c r="I5724" i="1"/>
  <c r="J5723" i="1"/>
  <c r="I5723" i="1"/>
  <c r="J5722" i="1"/>
  <c r="I5722" i="1"/>
  <c r="J5721" i="1"/>
  <c r="I5721" i="1"/>
  <c r="J5720" i="1"/>
  <c r="I5720" i="1"/>
  <c r="J5719" i="1"/>
  <c r="I5719" i="1"/>
  <c r="J5718" i="1"/>
  <c r="I5718" i="1"/>
  <c r="J5717" i="1"/>
  <c r="I5717" i="1"/>
  <c r="J5716" i="1"/>
  <c r="I5716" i="1"/>
  <c r="J5715" i="1"/>
  <c r="I5715" i="1"/>
  <c r="J5714" i="1"/>
  <c r="I5714" i="1"/>
  <c r="J5713" i="1"/>
  <c r="I5713" i="1"/>
  <c r="J5712" i="1"/>
  <c r="I5712" i="1"/>
  <c r="J5711" i="1"/>
  <c r="I5711" i="1"/>
  <c r="J5710" i="1"/>
  <c r="I5710" i="1"/>
  <c r="J5709" i="1"/>
  <c r="I5709" i="1"/>
  <c r="J5708" i="1"/>
  <c r="I5708" i="1"/>
  <c r="J5707" i="1"/>
  <c r="I5707" i="1"/>
  <c r="J5706" i="1"/>
  <c r="I5706" i="1"/>
  <c r="J5705" i="1"/>
  <c r="I5705" i="1"/>
  <c r="J5704" i="1"/>
  <c r="I5704" i="1"/>
  <c r="J5703" i="1"/>
  <c r="I5703" i="1"/>
  <c r="J5702" i="1"/>
  <c r="I5702" i="1"/>
  <c r="J5701" i="1"/>
  <c r="I5701" i="1"/>
  <c r="J5700" i="1"/>
  <c r="I5700" i="1"/>
  <c r="J5699" i="1"/>
  <c r="I5699" i="1"/>
  <c r="J5698" i="1"/>
  <c r="I5698" i="1"/>
  <c r="J5697" i="1"/>
  <c r="I5697" i="1"/>
  <c r="J5696" i="1"/>
  <c r="I5696" i="1"/>
  <c r="J5695" i="1"/>
  <c r="I5695" i="1"/>
  <c r="J5694" i="1"/>
  <c r="I5694" i="1"/>
  <c r="J5693" i="1"/>
  <c r="I5693" i="1"/>
  <c r="J5692" i="1"/>
  <c r="I5692" i="1"/>
  <c r="J5691" i="1"/>
  <c r="I5691" i="1"/>
  <c r="J5690" i="1"/>
  <c r="I5690" i="1"/>
  <c r="J5689" i="1"/>
  <c r="I5689" i="1"/>
  <c r="J5688" i="1"/>
  <c r="I5688" i="1"/>
  <c r="J5687" i="1"/>
  <c r="I5687" i="1"/>
  <c r="J5686" i="1"/>
  <c r="I5686" i="1"/>
  <c r="J5685" i="1"/>
  <c r="I5685" i="1"/>
  <c r="J5684" i="1"/>
  <c r="I5684" i="1"/>
  <c r="J5683" i="1"/>
  <c r="I5683" i="1"/>
  <c r="J5682" i="1"/>
  <c r="I5682" i="1"/>
  <c r="J5681" i="1"/>
  <c r="I5681" i="1"/>
  <c r="J5680" i="1"/>
  <c r="I5680" i="1"/>
  <c r="J5679" i="1"/>
  <c r="I5679" i="1"/>
  <c r="J5678" i="1"/>
  <c r="I5678" i="1"/>
  <c r="J5677" i="1"/>
  <c r="I5677" i="1"/>
  <c r="J5676" i="1"/>
  <c r="I5676" i="1"/>
  <c r="J5675" i="1"/>
  <c r="I5675" i="1"/>
  <c r="J5674" i="1"/>
  <c r="I5674" i="1"/>
  <c r="J5673" i="1"/>
  <c r="I5673" i="1"/>
  <c r="J5672" i="1"/>
  <c r="I5672" i="1"/>
  <c r="J5671" i="1"/>
  <c r="I5671" i="1"/>
  <c r="J5670" i="1"/>
  <c r="I5670" i="1"/>
  <c r="J5669" i="1"/>
  <c r="I5669" i="1"/>
  <c r="J5668" i="1"/>
  <c r="I5668" i="1"/>
  <c r="J5667" i="1"/>
  <c r="I5667" i="1"/>
  <c r="J5666" i="1"/>
  <c r="I5666" i="1"/>
  <c r="J5665" i="1"/>
  <c r="I5665" i="1"/>
  <c r="J5664" i="1"/>
  <c r="I5664" i="1"/>
  <c r="J5663" i="1"/>
  <c r="I5663" i="1"/>
  <c r="J5662" i="1"/>
  <c r="I5662" i="1"/>
  <c r="J5661" i="1"/>
  <c r="I5661" i="1"/>
  <c r="J5660" i="1"/>
  <c r="I5660" i="1"/>
  <c r="J5659" i="1"/>
  <c r="I5659" i="1"/>
  <c r="J5658" i="1"/>
  <c r="I5658" i="1"/>
  <c r="J5657" i="1"/>
  <c r="I5657" i="1"/>
  <c r="J5656" i="1"/>
  <c r="I5656" i="1"/>
  <c r="J5655" i="1"/>
  <c r="I5655" i="1"/>
  <c r="J5654" i="1"/>
  <c r="I5654" i="1"/>
  <c r="J5653" i="1"/>
  <c r="I5653" i="1"/>
  <c r="J5652" i="1"/>
  <c r="I5652" i="1"/>
  <c r="J5651" i="1"/>
  <c r="I5651" i="1"/>
  <c r="J5650" i="1"/>
  <c r="I5650" i="1"/>
  <c r="J5649" i="1"/>
  <c r="I5649" i="1"/>
  <c r="J5648" i="1"/>
  <c r="I5648" i="1"/>
  <c r="J5647" i="1"/>
  <c r="I5647" i="1"/>
  <c r="J5646" i="1"/>
  <c r="I5646" i="1"/>
  <c r="J5645" i="1"/>
  <c r="I5645" i="1"/>
  <c r="J5644" i="1"/>
  <c r="I5644" i="1"/>
  <c r="J5643" i="1"/>
  <c r="I5643" i="1"/>
  <c r="J5642" i="1"/>
  <c r="I5642" i="1"/>
  <c r="J5641" i="1"/>
  <c r="I5641" i="1"/>
  <c r="J5640" i="1"/>
  <c r="I5640" i="1"/>
  <c r="J5639" i="1"/>
  <c r="I5639" i="1"/>
  <c r="J5638" i="1"/>
  <c r="I5638" i="1"/>
  <c r="J5637" i="1"/>
  <c r="I5637" i="1"/>
  <c r="J5636" i="1"/>
  <c r="I5636" i="1"/>
  <c r="J5635" i="1"/>
  <c r="I5635" i="1"/>
  <c r="J5634" i="1"/>
  <c r="I5634" i="1"/>
  <c r="J5633" i="1"/>
  <c r="I5633" i="1"/>
  <c r="J5632" i="1"/>
  <c r="I5632" i="1"/>
  <c r="J5631" i="1"/>
  <c r="I5631" i="1"/>
  <c r="J5630" i="1"/>
  <c r="I5630" i="1"/>
  <c r="J5629" i="1"/>
  <c r="I5629" i="1"/>
  <c r="J5628" i="1"/>
  <c r="I5628" i="1"/>
  <c r="J5627" i="1"/>
  <c r="I5627" i="1"/>
  <c r="J5626" i="1"/>
  <c r="I5626" i="1"/>
  <c r="J5625" i="1"/>
  <c r="I5625" i="1"/>
  <c r="J5624" i="1"/>
  <c r="I5624" i="1"/>
  <c r="J5623" i="1"/>
  <c r="I5623" i="1"/>
  <c r="J5622" i="1"/>
  <c r="I5622" i="1"/>
  <c r="J5621" i="1"/>
  <c r="I5621" i="1"/>
  <c r="J5620" i="1"/>
  <c r="I5620" i="1"/>
  <c r="J5619" i="1"/>
  <c r="I5619" i="1"/>
  <c r="J5618" i="1"/>
  <c r="I5618" i="1"/>
  <c r="J5617" i="1"/>
  <c r="I5617" i="1"/>
  <c r="J5616" i="1"/>
  <c r="I5616" i="1"/>
  <c r="J5615" i="1"/>
  <c r="I5615" i="1"/>
  <c r="J5614" i="1"/>
  <c r="I5614" i="1"/>
  <c r="J5613" i="1"/>
  <c r="I5613" i="1"/>
  <c r="J5612" i="1"/>
  <c r="I5612" i="1"/>
  <c r="J5611" i="1"/>
  <c r="I5611" i="1"/>
  <c r="J5610" i="1"/>
  <c r="I5610" i="1"/>
  <c r="J5609" i="1"/>
  <c r="I5609" i="1"/>
  <c r="J5608" i="1"/>
  <c r="I5608" i="1"/>
  <c r="J5607" i="1"/>
  <c r="I5607" i="1"/>
  <c r="J5606" i="1"/>
  <c r="I5606" i="1"/>
  <c r="J5605" i="1"/>
  <c r="I5605" i="1"/>
  <c r="J5604" i="1"/>
  <c r="I5604" i="1"/>
  <c r="J5603" i="1"/>
  <c r="I5603" i="1"/>
  <c r="J5602" i="1"/>
  <c r="I5602" i="1"/>
  <c r="J5601" i="1"/>
  <c r="I5601" i="1"/>
  <c r="J5600" i="1"/>
  <c r="I5600" i="1"/>
  <c r="J5599" i="1"/>
  <c r="I5599" i="1"/>
  <c r="J5598" i="1"/>
  <c r="I5598" i="1"/>
  <c r="J5597" i="1"/>
  <c r="I5597" i="1"/>
  <c r="J5596" i="1"/>
  <c r="I5596" i="1"/>
  <c r="J5595" i="1"/>
  <c r="I5595" i="1"/>
  <c r="J5594" i="1"/>
  <c r="I5594" i="1"/>
  <c r="J5593" i="1"/>
  <c r="I5593" i="1"/>
  <c r="J5592" i="1"/>
  <c r="I5592" i="1"/>
  <c r="J5591" i="1"/>
  <c r="I5591" i="1"/>
  <c r="J5590" i="1"/>
  <c r="I5590" i="1"/>
  <c r="J5589" i="1"/>
  <c r="I5589" i="1"/>
  <c r="J5588" i="1"/>
  <c r="I5588" i="1"/>
  <c r="J5587" i="1"/>
  <c r="I5587" i="1"/>
  <c r="J5586" i="1"/>
  <c r="I5586" i="1"/>
  <c r="J5585" i="1"/>
  <c r="I5585" i="1"/>
  <c r="J5584" i="1"/>
  <c r="I5584" i="1"/>
  <c r="J5583" i="1"/>
  <c r="I5583" i="1"/>
  <c r="J5582" i="1"/>
  <c r="I5582" i="1"/>
  <c r="J5581" i="1"/>
  <c r="I5581" i="1"/>
  <c r="J5580" i="1"/>
  <c r="I5580" i="1"/>
  <c r="J5579" i="1"/>
  <c r="I5579" i="1"/>
  <c r="J5578" i="1"/>
  <c r="I5578" i="1"/>
  <c r="J5577" i="1"/>
  <c r="I5577" i="1"/>
  <c r="J5576" i="1"/>
  <c r="I5576" i="1"/>
  <c r="J5575" i="1"/>
  <c r="I5575" i="1"/>
  <c r="J5574" i="1"/>
  <c r="I5574" i="1"/>
  <c r="J5573" i="1"/>
  <c r="I5573" i="1"/>
  <c r="J5572" i="1"/>
  <c r="I5572" i="1"/>
  <c r="J5571" i="1"/>
  <c r="I5571" i="1"/>
  <c r="J5570" i="1"/>
  <c r="I5570" i="1"/>
  <c r="J5569" i="1"/>
  <c r="I5569" i="1"/>
  <c r="J5568" i="1"/>
  <c r="I5568" i="1"/>
  <c r="J5567" i="1"/>
  <c r="I5567" i="1"/>
  <c r="J5566" i="1"/>
  <c r="I5566" i="1"/>
  <c r="J5565" i="1"/>
  <c r="I5565" i="1"/>
  <c r="J5564" i="1"/>
  <c r="I5564" i="1"/>
  <c r="J5563" i="1"/>
  <c r="I5563" i="1"/>
  <c r="J5562" i="1"/>
  <c r="I5562" i="1"/>
  <c r="J5561" i="1"/>
  <c r="I5561" i="1"/>
  <c r="J5560" i="1"/>
  <c r="I5560" i="1"/>
  <c r="J5559" i="1"/>
  <c r="I5559" i="1"/>
  <c r="J5558" i="1"/>
  <c r="I5558" i="1"/>
  <c r="J5557" i="1"/>
  <c r="I5557" i="1"/>
  <c r="J5556" i="1"/>
  <c r="I5556" i="1"/>
  <c r="J5555" i="1"/>
  <c r="I5555" i="1"/>
  <c r="J5554" i="1"/>
  <c r="I5554" i="1"/>
  <c r="J5553" i="1"/>
  <c r="I5553" i="1"/>
  <c r="J5552" i="1"/>
  <c r="I5552" i="1"/>
  <c r="J5551" i="1"/>
  <c r="I5551" i="1"/>
  <c r="J5550" i="1"/>
  <c r="I5550" i="1"/>
  <c r="J5549" i="1"/>
  <c r="I5549" i="1"/>
  <c r="J5548" i="1"/>
  <c r="I5548" i="1"/>
  <c r="J5547" i="1"/>
  <c r="I5547" i="1"/>
  <c r="J5546" i="1"/>
  <c r="I5546" i="1"/>
  <c r="J5545" i="1"/>
  <c r="I5545" i="1"/>
  <c r="J5544" i="1"/>
  <c r="I5544" i="1"/>
  <c r="J5543" i="1"/>
  <c r="I5543" i="1"/>
  <c r="J5542" i="1"/>
  <c r="I5542" i="1"/>
  <c r="J5541" i="1"/>
  <c r="I5541" i="1"/>
  <c r="J5540" i="1"/>
  <c r="I5540" i="1"/>
  <c r="J5539" i="1"/>
  <c r="I5539" i="1"/>
  <c r="J5538" i="1"/>
  <c r="I5538" i="1"/>
  <c r="J5537" i="1"/>
  <c r="I5537" i="1"/>
  <c r="J5536" i="1"/>
  <c r="I5536" i="1"/>
  <c r="J5535" i="1"/>
  <c r="I5535" i="1"/>
  <c r="J5534" i="1"/>
  <c r="I5534" i="1"/>
  <c r="J5533" i="1"/>
  <c r="I5533" i="1"/>
  <c r="J5532" i="1"/>
  <c r="I5532" i="1"/>
  <c r="J5531" i="1"/>
  <c r="I5531" i="1"/>
  <c r="J5530" i="1"/>
  <c r="I5530" i="1"/>
  <c r="J5529" i="1"/>
  <c r="I5529" i="1"/>
  <c r="J5528" i="1"/>
  <c r="I5528" i="1"/>
  <c r="J5527" i="1"/>
  <c r="I5527" i="1"/>
  <c r="J5526" i="1"/>
  <c r="I5526" i="1"/>
  <c r="J5525" i="1"/>
  <c r="I5525" i="1"/>
  <c r="J5524" i="1"/>
  <c r="I5524" i="1"/>
  <c r="J5523" i="1"/>
  <c r="I5523" i="1"/>
  <c r="J5522" i="1"/>
  <c r="I5522" i="1"/>
  <c r="J5521" i="1"/>
  <c r="I5521" i="1"/>
  <c r="J5520" i="1"/>
  <c r="I5520" i="1"/>
  <c r="J5519" i="1"/>
  <c r="I5519" i="1"/>
  <c r="J5518" i="1"/>
  <c r="I5518" i="1"/>
  <c r="J5517" i="1"/>
  <c r="I5517" i="1"/>
  <c r="J5516" i="1"/>
  <c r="I5516" i="1"/>
  <c r="J5515" i="1"/>
  <c r="I5515" i="1"/>
  <c r="J5514" i="1"/>
  <c r="I5514" i="1"/>
  <c r="J5513" i="1"/>
  <c r="I5513" i="1"/>
  <c r="J5512" i="1"/>
  <c r="I5512" i="1"/>
  <c r="J5511" i="1"/>
  <c r="I5511" i="1"/>
  <c r="J5510" i="1"/>
  <c r="I5510" i="1"/>
  <c r="J5509" i="1"/>
  <c r="I5509" i="1"/>
  <c r="J5508" i="1"/>
  <c r="I5508" i="1"/>
  <c r="J5507" i="1"/>
  <c r="I5507" i="1"/>
  <c r="J5506" i="1"/>
  <c r="I5506" i="1"/>
  <c r="J5505" i="1"/>
  <c r="I5505" i="1"/>
  <c r="J5504" i="1"/>
  <c r="I5504" i="1"/>
  <c r="J5503" i="1"/>
  <c r="I5503" i="1"/>
  <c r="J5502" i="1"/>
  <c r="I5502" i="1"/>
  <c r="J5501" i="1"/>
  <c r="I5501" i="1"/>
  <c r="J5500" i="1"/>
  <c r="I5500" i="1"/>
  <c r="J5499" i="1"/>
  <c r="I5499" i="1"/>
  <c r="J5498" i="1"/>
  <c r="I5498" i="1"/>
  <c r="J5497" i="1"/>
  <c r="I5497" i="1"/>
  <c r="J5496" i="1"/>
  <c r="I5496" i="1"/>
  <c r="J5495" i="1"/>
  <c r="I5495" i="1"/>
  <c r="J5494" i="1"/>
  <c r="I5494" i="1"/>
  <c r="J5493" i="1"/>
  <c r="I5493" i="1"/>
  <c r="J5492" i="1"/>
  <c r="I5492" i="1"/>
  <c r="J5491" i="1"/>
  <c r="I5491" i="1"/>
  <c r="J5490" i="1"/>
  <c r="I5490" i="1"/>
  <c r="J5489" i="1"/>
  <c r="I5489" i="1"/>
  <c r="J5488" i="1"/>
  <c r="I5488" i="1"/>
  <c r="J5487" i="1"/>
  <c r="I5487" i="1"/>
  <c r="J5486" i="1"/>
  <c r="I5486" i="1"/>
  <c r="J5485" i="1"/>
  <c r="I5485" i="1"/>
  <c r="J5484" i="1"/>
  <c r="I5484" i="1"/>
  <c r="J5483" i="1"/>
  <c r="I5483" i="1"/>
  <c r="J5482" i="1"/>
  <c r="I5482" i="1"/>
  <c r="J5481" i="1"/>
  <c r="I5481" i="1"/>
  <c r="J5480" i="1"/>
  <c r="I5480" i="1"/>
  <c r="J5479" i="1"/>
  <c r="I5479" i="1"/>
  <c r="J5478" i="1"/>
  <c r="I5478" i="1"/>
  <c r="J5477" i="1"/>
  <c r="I5477" i="1"/>
  <c r="J5476" i="1"/>
  <c r="I5476" i="1"/>
  <c r="J5475" i="1"/>
  <c r="I5475" i="1"/>
  <c r="J5474" i="1"/>
  <c r="I5474" i="1"/>
  <c r="J5473" i="1"/>
  <c r="I5473" i="1"/>
  <c r="J5472" i="1"/>
  <c r="I5472" i="1"/>
  <c r="J5471" i="1"/>
  <c r="I5471" i="1"/>
  <c r="J5470" i="1"/>
  <c r="I5470" i="1"/>
  <c r="J5469" i="1"/>
  <c r="I5469" i="1"/>
  <c r="J5468" i="1"/>
  <c r="I5468" i="1"/>
  <c r="J5467" i="1"/>
  <c r="I5467" i="1"/>
  <c r="J5466" i="1"/>
  <c r="I5466" i="1"/>
  <c r="J5465" i="1"/>
  <c r="I5465" i="1"/>
  <c r="J5464" i="1"/>
  <c r="I5464" i="1"/>
  <c r="J5463" i="1"/>
  <c r="I5463" i="1"/>
  <c r="J5462" i="1"/>
  <c r="I5462" i="1"/>
  <c r="J5461" i="1"/>
  <c r="I5461" i="1"/>
  <c r="J5460" i="1"/>
  <c r="I5460" i="1"/>
  <c r="J5459" i="1"/>
  <c r="I5459" i="1"/>
  <c r="J5458" i="1"/>
  <c r="I5458" i="1"/>
  <c r="J5457" i="1"/>
  <c r="I5457" i="1"/>
  <c r="J5456" i="1"/>
  <c r="I5456" i="1"/>
  <c r="J5455" i="1"/>
  <c r="I5455" i="1"/>
  <c r="J5454" i="1"/>
  <c r="I5454" i="1"/>
  <c r="J5453" i="1"/>
  <c r="I5453" i="1"/>
  <c r="J5452" i="1"/>
  <c r="I5452" i="1"/>
  <c r="J5451" i="1"/>
  <c r="I5451" i="1"/>
  <c r="J5450" i="1"/>
  <c r="I5450" i="1"/>
  <c r="J5449" i="1"/>
  <c r="I5449" i="1"/>
  <c r="J5448" i="1"/>
  <c r="I5448" i="1"/>
  <c r="J5447" i="1"/>
  <c r="I5447" i="1"/>
  <c r="J5446" i="1"/>
  <c r="I5446" i="1"/>
  <c r="J5445" i="1"/>
  <c r="I5445" i="1"/>
  <c r="J5444" i="1"/>
  <c r="I5444" i="1"/>
  <c r="J5443" i="1"/>
  <c r="I5443" i="1"/>
  <c r="J5442" i="1"/>
  <c r="I5442" i="1"/>
  <c r="J5441" i="1"/>
  <c r="I5441" i="1"/>
  <c r="J5440" i="1"/>
  <c r="I5440" i="1"/>
  <c r="J5439" i="1"/>
  <c r="I5439" i="1"/>
  <c r="J5438" i="1"/>
  <c r="I5438" i="1"/>
  <c r="J5437" i="1"/>
  <c r="I5437" i="1"/>
  <c r="J5436" i="1"/>
  <c r="I5436" i="1"/>
  <c r="J5435" i="1"/>
  <c r="I5435" i="1"/>
  <c r="J5434" i="1"/>
  <c r="I5434" i="1"/>
  <c r="J5433" i="1"/>
  <c r="I5433" i="1"/>
  <c r="J5432" i="1"/>
  <c r="I5432" i="1"/>
  <c r="J5431" i="1"/>
  <c r="I5431" i="1"/>
  <c r="J5430" i="1"/>
  <c r="I5430" i="1"/>
  <c r="J5429" i="1"/>
  <c r="I5429" i="1"/>
  <c r="J5428" i="1"/>
  <c r="I5428" i="1"/>
  <c r="J5427" i="1"/>
  <c r="I5427" i="1"/>
  <c r="J5426" i="1"/>
  <c r="I5426" i="1"/>
  <c r="J5425" i="1"/>
  <c r="I5425" i="1"/>
  <c r="J5424" i="1"/>
  <c r="I5424" i="1"/>
  <c r="J5423" i="1"/>
  <c r="I5423" i="1"/>
  <c r="J5422" i="1"/>
  <c r="I5422" i="1"/>
  <c r="J5421" i="1"/>
  <c r="I5421" i="1"/>
  <c r="J5420" i="1"/>
  <c r="I5420" i="1"/>
  <c r="J5419" i="1"/>
  <c r="I5419" i="1"/>
  <c r="J5418" i="1"/>
  <c r="I5418" i="1"/>
  <c r="J5417" i="1"/>
  <c r="I5417" i="1"/>
  <c r="J5416" i="1"/>
  <c r="I5416" i="1"/>
  <c r="J5415" i="1"/>
  <c r="I5415" i="1"/>
  <c r="J5414" i="1"/>
  <c r="I5414" i="1"/>
  <c r="J5413" i="1"/>
  <c r="I5413" i="1"/>
  <c r="J5412" i="1"/>
  <c r="I5412" i="1"/>
  <c r="J5411" i="1"/>
  <c r="I5411" i="1"/>
  <c r="J5410" i="1"/>
  <c r="I5410" i="1"/>
  <c r="J5409" i="1"/>
  <c r="I5409" i="1"/>
  <c r="J5408" i="1"/>
  <c r="I5408" i="1"/>
  <c r="J5407" i="1"/>
  <c r="I5407" i="1"/>
  <c r="J5406" i="1"/>
  <c r="I5406" i="1"/>
  <c r="J5405" i="1"/>
  <c r="I5405" i="1"/>
  <c r="J5404" i="1"/>
  <c r="I5404" i="1"/>
  <c r="J5403" i="1"/>
  <c r="I5403" i="1"/>
  <c r="J5402" i="1"/>
  <c r="I5402" i="1"/>
  <c r="J5401" i="1"/>
  <c r="I5401" i="1"/>
  <c r="J5400" i="1"/>
  <c r="I5400" i="1"/>
  <c r="J5399" i="1"/>
  <c r="I5399" i="1"/>
  <c r="J5398" i="1"/>
  <c r="I5398" i="1"/>
  <c r="J5397" i="1"/>
  <c r="I5397" i="1"/>
  <c r="J5396" i="1"/>
  <c r="I5396" i="1"/>
  <c r="J5395" i="1"/>
  <c r="I5395" i="1"/>
  <c r="J5394" i="1"/>
  <c r="I5394" i="1"/>
  <c r="J5393" i="1"/>
  <c r="I5393" i="1"/>
  <c r="J5392" i="1"/>
  <c r="I5392" i="1"/>
  <c r="J5391" i="1"/>
  <c r="I5391" i="1"/>
  <c r="J5390" i="1"/>
  <c r="I5390" i="1"/>
  <c r="J5389" i="1"/>
  <c r="I5389" i="1"/>
  <c r="J5388" i="1"/>
  <c r="I5388" i="1"/>
  <c r="J5387" i="1"/>
  <c r="I5387" i="1"/>
  <c r="J5386" i="1"/>
  <c r="I5386" i="1"/>
  <c r="J5385" i="1"/>
  <c r="I5385" i="1"/>
  <c r="J5384" i="1"/>
  <c r="I5384" i="1"/>
  <c r="J5383" i="1"/>
  <c r="I5383" i="1"/>
  <c r="J5382" i="1"/>
  <c r="I5382" i="1"/>
  <c r="J5381" i="1"/>
  <c r="I5381" i="1"/>
  <c r="J5380" i="1"/>
  <c r="I5380" i="1"/>
  <c r="J5379" i="1"/>
  <c r="I5379" i="1"/>
  <c r="J5378" i="1"/>
  <c r="I5378" i="1"/>
  <c r="J5377" i="1"/>
  <c r="I5377" i="1"/>
  <c r="J5376" i="1"/>
  <c r="I5376" i="1"/>
  <c r="J5375" i="1"/>
  <c r="I5375" i="1"/>
  <c r="J5374" i="1"/>
  <c r="I5374" i="1"/>
  <c r="J5373" i="1"/>
  <c r="I5373" i="1"/>
  <c r="J5372" i="1"/>
  <c r="I5372" i="1"/>
  <c r="J5371" i="1"/>
  <c r="I5371" i="1"/>
  <c r="J5370" i="1"/>
  <c r="I5370" i="1"/>
  <c r="J5369" i="1"/>
  <c r="I5369" i="1"/>
  <c r="J5368" i="1"/>
  <c r="I5368" i="1"/>
  <c r="J5367" i="1"/>
  <c r="I5367" i="1"/>
  <c r="J5366" i="1"/>
  <c r="I5366" i="1"/>
  <c r="J5365" i="1"/>
  <c r="I5365" i="1"/>
  <c r="J5364" i="1"/>
  <c r="I5364" i="1"/>
  <c r="J5363" i="1"/>
  <c r="I5363" i="1"/>
  <c r="J5362" i="1"/>
  <c r="I5362" i="1"/>
  <c r="J5361" i="1"/>
  <c r="I5361" i="1"/>
  <c r="J5360" i="1"/>
  <c r="I5360" i="1"/>
  <c r="J5359" i="1"/>
  <c r="I5359" i="1"/>
  <c r="J5358" i="1"/>
  <c r="I5358" i="1"/>
  <c r="J5357" i="1"/>
  <c r="I5357" i="1"/>
  <c r="J5356" i="1"/>
  <c r="I5356" i="1"/>
  <c r="J5355" i="1"/>
  <c r="I5355" i="1"/>
  <c r="J5354" i="1"/>
  <c r="I5354" i="1"/>
  <c r="J5353" i="1"/>
  <c r="I5353" i="1"/>
  <c r="J5352" i="1"/>
  <c r="I5352" i="1"/>
  <c r="J5351" i="1"/>
  <c r="I5351" i="1"/>
  <c r="J5350" i="1"/>
  <c r="I5350" i="1"/>
  <c r="J5349" i="1"/>
  <c r="I5349" i="1"/>
  <c r="J5348" i="1"/>
  <c r="I5348" i="1"/>
  <c r="J5347" i="1"/>
  <c r="I5347" i="1"/>
  <c r="J5346" i="1"/>
  <c r="I5346" i="1"/>
  <c r="J5345" i="1"/>
  <c r="I5345" i="1"/>
  <c r="J5344" i="1"/>
  <c r="I5344" i="1"/>
  <c r="J5343" i="1"/>
  <c r="I5343" i="1"/>
  <c r="J5342" i="1"/>
  <c r="I5342" i="1"/>
  <c r="J5341" i="1"/>
  <c r="I5341" i="1"/>
  <c r="J5340" i="1"/>
  <c r="I5340" i="1"/>
  <c r="J5339" i="1"/>
  <c r="I5339" i="1"/>
  <c r="J5338" i="1"/>
  <c r="I5338" i="1"/>
  <c r="J5337" i="1"/>
  <c r="I5337" i="1"/>
  <c r="J5336" i="1"/>
  <c r="I5336" i="1"/>
  <c r="J5335" i="1"/>
  <c r="I5335" i="1"/>
  <c r="J5334" i="1"/>
  <c r="I5334" i="1"/>
  <c r="J5333" i="1"/>
  <c r="I5333" i="1"/>
  <c r="J5332" i="1"/>
  <c r="I5332" i="1"/>
  <c r="J5331" i="1"/>
  <c r="I5331" i="1"/>
  <c r="J5330" i="1"/>
  <c r="I5330" i="1"/>
  <c r="J5329" i="1"/>
  <c r="I5329" i="1"/>
  <c r="J5328" i="1"/>
  <c r="I5328" i="1"/>
  <c r="J5327" i="1"/>
  <c r="I5327" i="1"/>
  <c r="J5326" i="1"/>
  <c r="I5326" i="1"/>
  <c r="J5325" i="1"/>
  <c r="I5325" i="1"/>
  <c r="J5324" i="1"/>
  <c r="I5324" i="1"/>
  <c r="J5323" i="1"/>
  <c r="I5323" i="1"/>
  <c r="J5322" i="1"/>
  <c r="I5322" i="1"/>
  <c r="J5321" i="1"/>
  <c r="I5321" i="1"/>
  <c r="J5320" i="1"/>
  <c r="I5320" i="1"/>
  <c r="J5319" i="1"/>
  <c r="I5319" i="1"/>
  <c r="J5318" i="1"/>
  <c r="I5318" i="1"/>
  <c r="J5317" i="1"/>
  <c r="I5317" i="1"/>
  <c r="J5316" i="1"/>
  <c r="I5316" i="1"/>
  <c r="J5315" i="1"/>
  <c r="I5315" i="1"/>
  <c r="J5314" i="1"/>
  <c r="I5314" i="1"/>
  <c r="J5313" i="1"/>
  <c r="I5313" i="1"/>
  <c r="J5312" i="1"/>
  <c r="I5312" i="1"/>
  <c r="J5311" i="1"/>
  <c r="I5311" i="1"/>
  <c r="J5310" i="1"/>
  <c r="I5310" i="1"/>
  <c r="J5309" i="1"/>
  <c r="I5309" i="1"/>
  <c r="J5308" i="1"/>
  <c r="I5308" i="1"/>
  <c r="J5307" i="1"/>
  <c r="I5307" i="1"/>
  <c r="J5306" i="1"/>
  <c r="I5306" i="1"/>
  <c r="J5305" i="1"/>
  <c r="I5305" i="1"/>
  <c r="J5304" i="1"/>
  <c r="I5304" i="1"/>
  <c r="J5303" i="1"/>
  <c r="I5303" i="1"/>
  <c r="J5302" i="1"/>
  <c r="I5302" i="1"/>
  <c r="J5301" i="1"/>
  <c r="I5301" i="1"/>
  <c r="J5300" i="1"/>
  <c r="I5300" i="1"/>
  <c r="J5299" i="1"/>
  <c r="I5299" i="1"/>
  <c r="J5298" i="1"/>
  <c r="I5298" i="1"/>
  <c r="J5297" i="1"/>
  <c r="I5297" i="1"/>
  <c r="J5296" i="1"/>
  <c r="I5296" i="1"/>
  <c r="J5295" i="1"/>
  <c r="I5295" i="1"/>
  <c r="J5294" i="1"/>
  <c r="I5294" i="1"/>
  <c r="J5293" i="1"/>
  <c r="I5293" i="1"/>
  <c r="J5292" i="1"/>
  <c r="I5292" i="1"/>
  <c r="J5291" i="1"/>
  <c r="I5291" i="1"/>
  <c r="J5290" i="1"/>
  <c r="I5290" i="1"/>
  <c r="J5289" i="1"/>
  <c r="I5289" i="1"/>
  <c r="J5288" i="1"/>
  <c r="I5288" i="1"/>
  <c r="J5287" i="1"/>
  <c r="I5287" i="1"/>
  <c r="J5286" i="1"/>
  <c r="I5286" i="1"/>
  <c r="J5285" i="1"/>
  <c r="I5285" i="1"/>
  <c r="J5284" i="1"/>
  <c r="I5284" i="1"/>
  <c r="J5283" i="1"/>
  <c r="I5283" i="1"/>
  <c r="J5282" i="1"/>
  <c r="I5282" i="1"/>
  <c r="J5281" i="1"/>
  <c r="I5281" i="1"/>
  <c r="J5280" i="1"/>
  <c r="I5280" i="1"/>
  <c r="J5279" i="1"/>
  <c r="I5279" i="1"/>
  <c r="J5278" i="1"/>
  <c r="I5278" i="1"/>
  <c r="J5277" i="1"/>
  <c r="I5277" i="1"/>
  <c r="J5276" i="1"/>
  <c r="I5276" i="1"/>
  <c r="J5275" i="1"/>
  <c r="I5275" i="1"/>
  <c r="J5274" i="1"/>
  <c r="I5274" i="1"/>
  <c r="J5273" i="1"/>
  <c r="I5273" i="1"/>
  <c r="J5272" i="1"/>
  <c r="I5272" i="1"/>
  <c r="J5271" i="1"/>
  <c r="I5271" i="1"/>
  <c r="J5270" i="1"/>
  <c r="I5270" i="1"/>
  <c r="J5269" i="1"/>
  <c r="I5269" i="1"/>
  <c r="J5268" i="1"/>
  <c r="I5268" i="1"/>
  <c r="J5267" i="1"/>
  <c r="I5267" i="1"/>
  <c r="J5266" i="1"/>
  <c r="I5266" i="1"/>
  <c r="J5265" i="1"/>
  <c r="I5265" i="1"/>
  <c r="J5264" i="1"/>
  <c r="I5264" i="1"/>
  <c r="J5263" i="1"/>
  <c r="I5263" i="1"/>
  <c r="J5262" i="1"/>
  <c r="I5262" i="1"/>
  <c r="J5261" i="1"/>
  <c r="I5261" i="1"/>
  <c r="J5260" i="1"/>
  <c r="I5260" i="1"/>
  <c r="J5259" i="1"/>
  <c r="I5259" i="1"/>
  <c r="J5258" i="1"/>
  <c r="I5258" i="1"/>
  <c r="J5257" i="1"/>
  <c r="I5257" i="1"/>
  <c r="J5256" i="1"/>
  <c r="I5256" i="1"/>
  <c r="J5255" i="1"/>
  <c r="I5255" i="1"/>
  <c r="J5254" i="1"/>
  <c r="I5254" i="1"/>
  <c r="J5253" i="1"/>
  <c r="I5253" i="1"/>
  <c r="J5252" i="1"/>
  <c r="I5252" i="1"/>
  <c r="J5251" i="1"/>
  <c r="I5251" i="1"/>
  <c r="J5250" i="1"/>
  <c r="I5250" i="1"/>
  <c r="J5249" i="1"/>
  <c r="I5249" i="1"/>
  <c r="J5248" i="1"/>
  <c r="I5248" i="1"/>
  <c r="J5247" i="1"/>
  <c r="I5247" i="1"/>
  <c r="J5246" i="1"/>
  <c r="I5246" i="1"/>
  <c r="J5245" i="1"/>
  <c r="I5245" i="1"/>
  <c r="J5244" i="1"/>
  <c r="I5244" i="1"/>
  <c r="J5243" i="1"/>
  <c r="I5243" i="1"/>
  <c r="J5242" i="1"/>
  <c r="I5242" i="1"/>
  <c r="J5241" i="1"/>
  <c r="I5241" i="1"/>
  <c r="J5240" i="1"/>
  <c r="I5240" i="1"/>
  <c r="J5239" i="1"/>
  <c r="I5239" i="1"/>
  <c r="J5238" i="1"/>
  <c r="I5238" i="1"/>
  <c r="J5237" i="1"/>
  <c r="I5237" i="1"/>
  <c r="J5236" i="1"/>
  <c r="I5236" i="1"/>
  <c r="J5235" i="1"/>
  <c r="I5235" i="1"/>
  <c r="J5234" i="1"/>
  <c r="I5234" i="1"/>
  <c r="J5233" i="1"/>
  <c r="I5233" i="1"/>
  <c r="J5232" i="1"/>
  <c r="I5232" i="1"/>
  <c r="J5231" i="1"/>
  <c r="I5231" i="1"/>
  <c r="J5230" i="1"/>
  <c r="I5230" i="1"/>
  <c r="J5229" i="1"/>
  <c r="I5229" i="1"/>
  <c r="J5228" i="1"/>
  <c r="I5228" i="1"/>
  <c r="J5227" i="1"/>
  <c r="I5227" i="1"/>
  <c r="J5226" i="1"/>
  <c r="I5226" i="1"/>
  <c r="J5225" i="1"/>
  <c r="I5225" i="1"/>
  <c r="J5224" i="1"/>
  <c r="I5224" i="1"/>
  <c r="J5223" i="1"/>
  <c r="I5223" i="1"/>
  <c r="J5222" i="1"/>
  <c r="I5222" i="1"/>
  <c r="J5221" i="1"/>
  <c r="I5221" i="1"/>
  <c r="J5220" i="1"/>
  <c r="I5220" i="1"/>
  <c r="J5219" i="1"/>
  <c r="I5219" i="1"/>
  <c r="J5218" i="1"/>
  <c r="I5218" i="1"/>
  <c r="J5217" i="1"/>
  <c r="I5217" i="1"/>
  <c r="J5216" i="1"/>
  <c r="I5216" i="1"/>
  <c r="J5215" i="1"/>
  <c r="I5215" i="1"/>
  <c r="J5214" i="1"/>
  <c r="I5214" i="1"/>
  <c r="J5213" i="1"/>
  <c r="I5213" i="1"/>
  <c r="J5212" i="1"/>
  <c r="I5212" i="1"/>
  <c r="J5211" i="1"/>
  <c r="I5211" i="1"/>
  <c r="J5210" i="1"/>
  <c r="I5210" i="1"/>
  <c r="J5209" i="1"/>
  <c r="I5209" i="1"/>
  <c r="J5208" i="1"/>
  <c r="I5208" i="1"/>
  <c r="J5207" i="1"/>
  <c r="I5207" i="1"/>
  <c r="J5206" i="1"/>
  <c r="I5206" i="1"/>
  <c r="J5205" i="1"/>
  <c r="I5205" i="1"/>
  <c r="J5204" i="1"/>
  <c r="I5204" i="1"/>
  <c r="J5203" i="1"/>
  <c r="I5203" i="1"/>
  <c r="J5202" i="1"/>
  <c r="I5202" i="1"/>
  <c r="J5201" i="1"/>
  <c r="I5201" i="1"/>
  <c r="J5200" i="1"/>
  <c r="I5200" i="1"/>
  <c r="J5199" i="1"/>
  <c r="I5199" i="1"/>
  <c r="J5198" i="1"/>
  <c r="I5198" i="1"/>
  <c r="J5197" i="1"/>
  <c r="I5197" i="1"/>
  <c r="J5196" i="1"/>
  <c r="I5196" i="1"/>
  <c r="J5195" i="1"/>
  <c r="I5195" i="1"/>
  <c r="J5194" i="1"/>
  <c r="I5194" i="1"/>
  <c r="J5193" i="1"/>
  <c r="I5193" i="1"/>
  <c r="J5192" i="1"/>
  <c r="I5192" i="1"/>
  <c r="J5191" i="1"/>
  <c r="I5191" i="1"/>
  <c r="J5190" i="1"/>
  <c r="I5190" i="1"/>
  <c r="J5189" i="1"/>
  <c r="I5189" i="1"/>
  <c r="J5188" i="1"/>
  <c r="I5188" i="1"/>
  <c r="J5187" i="1"/>
  <c r="I5187" i="1"/>
  <c r="J5186" i="1"/>
  <c r="I5186" i="1"/>
  <c r="J5185" i="1"/>
  <c r="I5185" i="1"/>
  <c r="J5184" i="1"/>
  <c r="I5184" i="1"/>
  <c r="J5183" i="1"/>
  <c r="I5183" i="1"/>
  <c r="J5182" i="1"/>
  <c r="I5182" i="1"/>
  <c r="J5181" i="1"/>
  <c r="I5181" i="1"/>
  <c r="J5180" i="1"/>
  <c r="I5180" i="1"/>
  <c r="J5179" i="1"/>
  <c r="I5179" i="1"/>
  <c r="J5178" i="1"/>
  <c r="I5178" i="1"/>
  <c r="J5177" i="1"/>
  <c r="I5177" i="1"/>
  <c r="J5176" i="1"/>
  <c r="I5176" i="1"/>
  <c r="J5175" i="1"/>
  <c r="I5175" i="1"/>
  <c r="J5174" i="1"/>
  <c r="I5174" i="1"/>
  <c r="J5173" i="1"/>
  <c r="I5173" i="1"/>
  <c r="J5172" i="1"/>
  <c r="I5172" i="1"/>
  <c r="J5171" i="1"/>
  <c r="I5171" i="1"/>
  <c r="J5170" i="1"/>
  <c r="I5170" i="1"/>
  <c r="J5169" i="1"/>
  <c r="I5169" i="1"/>
  <c r="J5168" i="1"/>
  <c r="I5168" i="1"/>
  <c r="J5167" i="1"/>
  <c r="I5167" i="1"/>
  <c r="J5166" i="1"/>
  <c r="I5166" i="1"/>
  <c r="J5165" i="1"/>
  <c r="I5165" i="1"/>
  <c r="J5164" i="1"/>
  <c r="I5164" i="1"/>
  <c r="J5163" i="1"/>
  <c r="I5163" i="1"/>
  <c r="J5162" i="1"/>
  <c r="I5162" i="1"/>
  <c r="J5161" i="1"/>
  <c r="I5161" i="1"/>
  <c r="J5160" i="1"/>
  <c r="I5160" i="1"/>
  <c r="J5159" i="1"/>
  <c r="I5159" i="1"/>
  <c r="J5158" i="1"/>
  <c r="I5158" i="1"/>
  <c r="J5157" i="1"/>
  <c r="I5157" i="1"/>
  <c r="J5156" i="1"/>
  <c r="I5156" i="1"/>
  <c r="J5155" i="1"/>
  <c r="I5155" i="1"/>
  <c r="J5154" i="1"/>
  <c r="I5154" i="1"/>
  <c r="J5153" i="1"/>
  <c r="I5153" i="1"/>
  <c r="J5152" i="1"/>
  <c r="I5152" i="1"/>
  <c r="J5151" i="1"/>
  <c r="I5151" i="1"/>
  <c r="J5150" i="1"/>
  <c r="I5150" i="1"/>
  <c r="J5149" i="1"/>
  <c r="I5149" i="1"/>
  <c r="J5148" i="1"/>
  <c r="I5148" i="1"/>
  <c r="J5147" i="1"/>
  <c r="I5147" i="1"/>
  <c r="J5146" i="1"/>
  <c r="I5146" i="1"/>
  <c r="J5145" i="1"/>
  <c r="I5145" i="1"/>
  <c r="J5144" i="1"/>
  <c r="I5144" i="1"/>
  <c r="J5143" i="1"/>
  <c r="I5143" i="1"/>
  <c r="J5142" i="1"/>
  <c r="I5142" i="1"/>
  <c r="J5141" i="1"/>
  <c r="I5141" i="1"/>
  <c r="J5140" i="1"/>
  <c r="I5140" i="1"/>
  <c r="J5139" i="1"/>
  <c r="I5139" i="1"/>
  <c r="J5138" i="1"/>
  <c r="I5138" i="1"/>
  <c r="J5137" i="1"/>
  <c r="I5137" i="1"/>
  <c r="J5136" i="1"/>
  <c r="I5136" i="1"/>
  <c r="J5135" i="1"/>
  <c r="I5135" i="1"/>
  <c r="J5134" i="1"/>
  <c r="I5134" i="1"/>
  <c r="J5133" i="1"/>
  <c r="I5133" i="1"/>
  <c r="J5132" i="1"/>
  <c r="I5132" i="1"/>
  <c r="J5131" i="1"/>
  <c r="I5131" i="1"/>
  <c r="J5130" i="1"/>
  <c r="I5130" i="1"/>
  <c r="J5129" i="1"/>
  <c r="I5129" i="1"/>
  <c r="J5128" i="1"/>
  <c r="I5128" i="1"/>
  <c r="J5127" i="1"/>
  <c r="I5127" i="1"/>
  <c r="J5126" i="1"/>
  <c r="I5126" i="1"/>
  <c r="J5125" i="1"/>
  <c r="I5125" i="1"/>
  <c r="J5124" i="1"/>
  <c r="I5124" i="1"/>
  <c r="J5123" i="1"/>
  <c r="I5123" i="1"/>
  <c r="J5122" i="1"/>
  <c r="I5122" i="1"/>
  <c r="J5121" i="1"/>
  <c r="I5121" i="1"/>
  <c r="J5120" i="1"/>
  <c r="I5120" i="1"/>
  <c r="J5119" i="1"/>
  <c r="I5119" i="1"/>
  <c r="J5118" i="1"/>
  <c r="I5118" i="1"/>
  <c r="J5117" i="1"/>
  <c r="I5117" i="1"/>
  <c r="J5116" i="1"/>
  <c r="I5116" i="1"/>
  <c r="J5115" i="1"/>
  <c r="I5115" i="1"/>
  <c r="J5114" i="1"/>
  <c r="I5114" i="1"/>
  <c r="J5113" i="1"/>
  <c r="I5113" i="1"/>
  <c r="J5112" i="1"/>
  <c r="I5112" i="1"/>
  <c r="J5111" i="1"/>
  <c r="I5111" i="1"/>
  <c r="J5110" i="1"/>
  <c r="I5110" i="1"/>
  <c r="J5109" i="1"/>
  <c r="I5109" i="1"/>
  <c r="J5108" i="1"/>
  <c r="I5108" i="1"/>
  <c r="J5107" i="1"/>
  <c r="I5107" i="1"/>
  <c r="J5106" i="1"/>
  <c r="I5106" i="1"/>
  <c r="J5105" i="1"/>
  <c r="I5105" i="1"/>
  <c r="J5104" i="1"/>
  <c r="I5104" i="1"/>
  <c r="J5103" i="1"/>
  <c r="I5103" i="1"/>
  <c r="J5102" i="1"/>
  <c r="I5102" i="1"/>
  <c r="J5101" i="1"/>
  <c r="I5101" i="1"/>
  <c r="J5100" i="1"/>
  <c r="I5100" i="1"/>
  <c r="J5099" i="1"/>
  <c r="I5099" i="1"/>
  <c r="J5098" i="1"/>
  <c r="I5098" i="1"/>
  <c r="J5097" i="1"/>
  <c r="I5097" i="1"/>
  <c r="J5096" i="1"/>
  <c r="I5096" i="1"/>
  <c r="J5095" i="1"/>
  <c r="I5095" i="1"/>
  <c r="J5094" i="1"/>
  <c r="I5094" i="1"/>
  <c r="J5093" i="1"/>
  <c r="I5093" i="1"/>
  <c r="J5092" i="1"/>
  <c r="I5092" i="1"/>
  <c r="J5091" i="1"/>
  <c r="I5091" i="1"/>
  <c r="J5090" i="1"/>
  <c r="I5090" i="1"/>
  <c r="J5089" i="1"/>
  <c r="I5089" i="1"/>
  <c r="J5088" i="1"/>
  <c r="I5088" i="1"/>
  <c r="J5087" i="1"/>
  <c r="I5087" i="1"/>
  <c r="J5086" i="1"/>
  <c r="I5086" i="1"/>
  <c r="J5085" i="1"/>
  <c r="I5085" i="1"/>
  <c r="J5084" i="1"/>
  <c r="I5084" i="1"/>
  <c r="J5083" i="1"/>
  <c r="I5083" i="1"/>
  <c r="J5082" i="1"/>
  <c r="I5082" i="1"/>
  <c r="J5081" i="1"/>
  <c r="I5081" i="1"/>
  <c r="J5080" i="1"/>
  <c r="I5080" i="1"/>
  <c r="J5079" i="1"/>
  <c r="I5079" i="1"/>
  <c r="J5078" i="1"/>
  <c r="I5078" i="1"/>
  <c r="J5077" i="1"/>
  <c r="I5077" i="1"/>
  <c r="J5076" i="1"/>
  <c r="I5076" i="1"/>
  <c r="J5075" i="1"/>
  <c r="I5075" i="1"/>
  <c r="J5074" i="1"/>
  <c r="I5074" i="1"/>
  <c r="J5073" i="1"/>
  <c r="I5073" i="1"/>
  <c r="J5072" i="1"/>
  <c r="I5072" i="1"/>
  <c r="J5071" i="1"/>
  <c r="I5071" i="1"/>
  <c r="J5070" i="1"/>
  <c r="I5070" i="1"/>
  <c r="J5069" i="1"/>
  <c r="I5069" i="1"/>
  <c r="J5068" i="1"/>
  <c r="I5068" i="1"/>
  <c r="J5067" i="1"/>
  <c r="I5067" i="1"/>
  <c r="J5066" i="1"/>
  <c r="I5066" i="1"/>
  <c r="J5065" i="1"/>
  <c r="I5065" i="1"/>
  <c r="J5064" i="1"/>
  <c r="I5064" i="1"/>
  <c r="J5063" i="1"/>
  <c r="I5063" i="1"/>
  <c r="J5062" i="1"/>
  <c r="I5062" i="1"/>
  <c r="J5061" i="1"/>
  <c r="I5061" i="1"/>
  <c r="J5060" i="1"/>
  <c r="I5060" i="1"/>
  <c r="J5059" i="1"/>
  <c r="I5059" i="1"/>
  <c r="J5058" i="1"/>
  <c r="I5058" i="1"/>
  <c r="J5057" i="1"/>
  <c r="I5057" i="1"/>
  <c r="J5056" i="1"/>
  <c r="I5056" i="1"/>
  <c r="J5055" i="1"/>
  <c r="I5055" i="1"/>
  <c r="J5054" i="1"/>
  <c r="I5054" i="1"/>
  <c r="J5053" i="1"/>
  <c r="I5053" i="1"/>
  <c r="J5052" i="1"/>
  <c r="I5052" i="1"/>
  <c r="J5051" i="1"/>
  <c r="I5051" i="1"/>
  <c r="J5050" i="1"/>
  <c r="I5050" i="1"/>
  <c r="J5049" i="1"/>
  <c r="I5049" i="1"/>
  <c r="J5048" i="1"/>
  <c r="I5048" i="1"/>
  <c r="J5047" i="1"/>
  <c r="I5047" i="1"/>
  <c r="J5046" i="1"/>
  <c r="I5046" i="1"/>
  <c r="J5045" i="1"/>
  <c r="I5045" i="1"/>
  <c r="J5044" i="1"/>
  <c r="I5044" i="1"/>
  <c r="J5043" i="1"/>
  <c r="I5043" i="1"/>
  <c r="J5042" i="1"/>
  <c r="I5042" i="1"/>
  <c r="J5041" i="1"/>
  <c r="I5041" i="1"/>
  <c r="J5040" i="1"/>
  <c r="I5040" i="1"/>
  <c r="J5039" i="1"/>
  <c r="I5039" i="1"/>
  <c r="J5038" i="1"/>
  <c r="I5038" i="1"/>
  <c r="J5037" i="1"/>
  <c r="I5037" i="1"/>
  <c r="J5036" i="1"/>
  <c r="I5036" i="1"/>
  <c r="J5035" i="1"/>
  <c r="I5035" i="1"/>
  <c r="J5034" i="1"/>
  <c r="I5034" i="1"/>
  <c r="J5033" i="1"/>
  <c r="I5033" i="1"/>
  <c r="J5032" i="1"/>
  <c r="I5032" i="1"/>
  <c r="J5031" i="1"/>
  <c r="I5031" i="1"/>
  <c r="J5030" i="1"/>
  <c r="I5030" i="1"/>
  <c r="J5029" i="1"/>
  <c r="I5029" i="1"/>
  <c r="J5028" i="1"/>
  <c r="I5028" i="1"/>
  <c r="J5027" i="1"/>
  <c r="I5027" i="1"/>
  <c r="J5026" i="1"/>
  <c r="I5026" i="1"/>
  <c r="J5025" i="1"/>
  <c r="I5025" i="1"/>
  <c r="J5024" i="1"/>
  <c r="I5024" i="1"/>
  <c r="J5023" i="1"/>
  <c r="I5023" i="1"/>
  <c r="J5022" i="1"/>
  <c r="I5022" i="1"/>
  <c r="J5021" i="1"/>
  <c r="I5021" i="1"/>
  <c r="J5020" i="1"/>
  <c r="I5020" i="1"/>
  <c r="J5019" i="1"/>
  <c r="I5019" i="1"/>
  <c r="J5018" i="1"/>
  <c r="I5018" i="1"/>
  <c r="J5017" i="1"/>
  <c r="I5017" i="1"/>
  <c r="J5016" i="1"/>
  <c r="I5016" i="1"/>
  <c r="J5015" i="1"/>
  <c r="I5015" i="1"/>
  <c r="J5014" i="1"/>
  <c r="I5014" i="1"/>
  <c r="J5013" i="1"/>
  <c r="I5013" i="1"/>
  <c r="J5012" i="1"/>
  <c r="I5012" i="1"/>
  <c r="J5011" i="1"/>
  <c r="I5011" i="1"/>
  <c r="J5010" i="1"/>
  <c r="I5010" i="1"/>
  <c r="J5009" i="1"/>
  <c r="I5009" i="1"/>
  <c r="J5008" i="1"/>
  <c r="I5008" i="1"/>
  <c r="J5007" i="1"/>
  <c r="I5007" i="1"/>
  <c r="J5006" i="1"/>
  <c r="I5006" i="1"/>
  <c r="J5005" i="1"/>
  <c r="I5005" i="1"/>
  <c r="J5004" i="1"/>
  <c r="I5004" i="1"/>
  <c r="J5003" i="1"/>
  <c r="I5003" i="1"/>
  <c r="J5002" i="1"/>
  <c r="I5002" i="1"/>
  <c r="J5001" i="1"/>
  <c r="I5001" i="1"/>
  <c r="J5000" i="1"/>
  <c r="I5000" i="1"/>
  <c r="J4999" i="1"/>
  <c r="I4999" i="1"/>
  <c r="J4998" i="1"/>
  <c r="I4998" i="1"/>
  <c r="J4997" i="1"/>
  <c r="I4997" i="1"/>
  <c r="J4996" i="1"/>
  <c r="I4996" i="1"/>
  <c r="J4995" i="1"/>
  <c r="I4995" i="1"/>
  <c r="J4994" i="1"/>
  <c r="I4994" i="1"/>
  <c r="J4993" i="1"/>
  <c r="I4993" i="1"/>
  <c r="J4992" i="1"/>
  <c r="I4992" i="1"/>
  <c r="J4991" i="1"/>
  <c r="I4991" i="1"/>
  <c r="J4990" i="1"/>
  <c r="I4990" i="1"/>
  <c r="J4989" i="1"/>
  <c r="I4989" i="1"/>
  <c r="J4988" i="1"/>
  <c r="I4988" i="1"/>
  <c r="J4987" i="1"/>
  <c r="I4987" i="1"/>
  <c r="J4986" i="1"/>
  <c r="I4986" i="1"/>
  <c r="J4985" i="1"/>
  <c r="I4985" i="1"/>
  <c r="J4984" i="1"/>
  <c r="I4984" i="1"/>
  <c r="J4983" i="1"/>
  <c r="I4983" i="1"/>
  <c r="J4982" i="1"/>
  <c r="I4982" i="1"/>
  <c r="J4981" i="1"/>
  <c r="I4981" i="1"/>
  <c r="J4980" i="1"/>
  <c r="I4980" i="1"/>
  <c r="J4979" i="1"/>
  <c r="I4979" i="1"/>
  <c r="J4978" i="1"/>
  <c r="I4978" i="1"/>
  <c r="J4977" i="1"/>
  <c r="I4977" i="1"/>
  <c r="J4976" i="1"/>
  <c r="I4976" i="1"/>
  <c r="J4975" i="1"/>
  <c r="I4975" i="1"/>
  <c r="J4974" i="1"/>
  <c r="I4974" i="1"/>
  <c r="J4973" i="1"/>
  <c r="I4973" i="1"/>
  <c r="J4972" i="1"/>
  <c r="I4972" i="1"/>
  <c r="J4971" i="1"/>
  <c r="I4971" i="1"/>
  <c r="J4970" i="1"/>
  <c r="I4970" i="1"/>
  <c r="J4969" i="1"/>
  <c r="I4969" i="1"/>
  <c r="J4968" i="1"/>
  <c r="I4968" i="1"/>
  <c r="J4967" i="1"/>
  <c r="I4967" i="1"/>
  <c r="J4966" i="1"/>
  <c r="I4966" i="1"/>
  <c r="J4965" i="1"/>
  <c r="I4965" i="1"/>
  <c r="J4964" i="1"/>
  <c r="I4964" i="1"/>
  <c r="J4963" i="1"/>
  <c r="I4963" i="1"/>
  <c r="J4962" i="1"/>
  <c r="I4962" i="1"/>
  <c r="J4961" i="1"/>
  <c r="I4961" i="1"/>
  <c r="J4960" i="1"/>
  <c r="I4960" i="1"/>
  <c r="J4959" i="1"/>
  <c r="I4959" i="1"/>
  <c r="J4958" i="1"/>
  <c r="I4958" i="1"/>
  <c r="J4957" i="1"/>
  <c r="I4957" i="1"/>
  <c r="J4956" i="1"/>
  <c r="I4956" i="1"/>
  <c r="J4955" i="1"/>
  <c r="I4955" i="1"/>
  <c r="J4954" i="1"/>
  <c r="I4954" i="1"/>
  <c r="J4953" i="1"/>
  <c r="I4953" i="1"/>
  <c r="J4952" i="1"/>
  <c r="I4952" i="1"/>
  <c r="J4951" i="1"/>
  <c r="I4951" i="1"/>
  <c r="J4950" i="1"/>
  <c r="I4950" i="1"/>
  <c r="J4949" i="1"/>
  <c r="I4949" i="1"/>
  <c r="J4948" i="1"/>
  <c r="I4948" i="1"/>
  <c r="J4947" i="1"/>
  <c r="I4947" i="1"/>
  <c r="J4946" i="1"/>
  <c r="I4946" i="1"/>
  <c r="J4945" i="1"/>
  <c r="I4945" i="1"/>
  <c r="J4944" i="1"/>
  <c r="I4944" i="1"/>
  <c r="J4943" i="1"/>
  <c r="I4943" i="1"/>
  <c r="J4942" i="1"/>
  <c r="I4942" i="1"/>
  <c r="J4941" i="1"/>
  <c r="I4941" i="1"/>
  <c r="J4940" i="1"/>
  <c r="I4940" i="1"/>
  <c r="J4939" i="1"/>
  <c r="I4939" i="1"/>
  <c r="J4938" i="1"/>
  <c r="I4938" i="1"/>
  <c r="J4937" i="1"/>
  <c r="I4937" i="1"/>
  <c r="J4936" i="1"/>
  <c r="I4936" i="1"/>
  <c r="J4935" i="1"/>
  <c r="I4935" i="1"/>
  <c r="J4934" i="1"/>
  <c r="I4934" i="1"/>
  <c r="J4933" i="1"/>
  <c r="I4933" i="1"/>
  <c r="J4932" i="1"/>
  <c r="I4932" i="1"/>
  <c r="J4931" i="1"/>
  <c r="I4931" i="1"/>
  <c r="J4930" i="1"/>
  <c r="I4930" i="1"/>
  <c r="J4929" i="1"/>
  <c r="I4929" i="1"/>
  <c r="J4928" i="1"/>
  <c r="I4928" i="1"/>
  <c r="J4927" i="1"/>
  <c r="I4927" i="1"/>
  <c r="J4926" i="1"/>
  <c r="I4926" i="1"/>
  <c r="J4925" i="1"/>
  <c r="I4925" i="1"/>
  <c r="J4924" i="1"/>
  <c r="I4924" i="1"/>
  <c r="J4923" i="1"/>
  <c r="I4923" i="1"/>
  <c r="J4922" i="1"/>
  <c r="I4922" i="1"/>
  <c r="J4921" i="1"/>
  <c r="I4921" i="1"/>
  <c r="J4920" i="1"/>
  <c r="I4920" i="1"/>
  <c r="J4919" i="1"/>
  <c r="I4919" i="1"/>
  <c r="J4918" i="1"/>
  <c r="I4918" i="1"/>
  <c r="J4917" i="1"/>
  <c r="I4917" i="1"/>
  <c r="J4916" i="1"/>
  <c r="I4916" i="1"/>
  <c r="J4915" i="1"/>
  <c r="I4915" i="1"/>
  <c r="J4914" i="1"/>
  <c r="I4914" i="1"/>
  <c r="J4913" i="1"/>
  <c r="I4913" i="1"/>
  <c r="J4912" i="1"/>
  <c r="I4912" i="1"/>
  <c r="J4911" i="1"/>
  <c r="I4911" i="1"/>
  <c r="J4910" i="1"/>
  <c r="I4910" i="1"/>
  <c r="J4909" i="1"/>
  <c r="I4909" i="1"/>
  <c r="J4908" i="1"/>
  <c r="I4908" i="1"/>
  <c r="J4907" i="1"/>
  <c r="I4907" i="1"/>
  <c r="J4906" i="1"/>
  <c r="I4906" i="1"/>
  <c r="J4905" i="1"/>
  <c r="I4905" i="1"/>
  <c r="J4904" i="1"/>
  <c r="I4904" i="1"/>
  <c r="J4903" i="1"/>
  <c r="I4903" i="1"/>
  <c r="J4902" i="1"/>
  <c r="I4902" i="1"/>
  <c r="J4901" i="1"/>
  <c r="I4901" i="1"/>
  <c r="J4900" i="1"/>
  <c r="I4900" i="1"/>
  <c r="J4899" i="1"/>
  <c r="I4899" i="1"/>
  <c r="J4898" i="1"/>
  <c r="I4898" i="1"/>
  <c r="J4897" i="1"/>
  <c r="I4897" i="1"/>
  <c r="J4896" i="1"/>
  <c r="I4896" i="1"/>
  <c r="J4895" i="1"/>
  <c r="I4895" i="1"/>
  <c r="J4894" i="1"/>
  <c r="I4894" i="1"/>
  <c r="J4893" i="1"/>
  <c r="I4893" i="1"/>
  <c r="J4892" i="1"/>
  <c r="I4892" i="1"/>
  <c r="J4891" i="1"/>
  <c r="I4891" i="1"/>
  <c r="J4890" i="1"/>
  <c r="I4890" i="1"/>
  <c r="J4889" i="1"/>
  <c r="I4889" i="1"/>
  <c r="J4888" i="1"/>
  <c r="I4888" i="1"/>
  <c r="J4887" i="1"/>
  <c r="I4887" i="1"/>
  <c r="J4886" i="1"/>
  <c r="I4886" i="1"/>
  <c r="J4885" i="1"/>
  <c r="I4885" i="1"/>
  <c r="J4884" i="1"/>
  <c r="I4884" i="1"/>
  <c r="J4883" i="1"/>
  <c r="I4883" i="1"/>
  <c r="J4882" i="1"/>
  <c r="I4882" i="1"/>
  <c r="J4881" i="1"/>
  <c r="I4881" i="1"/>
  <c r="J4880" i="1"/>
  <c r="I4880" i="1"/>
  <c r="J4879" i="1"/>
  <c r="I4879" i="1"/>
  <c r="J4878" i="1"/>
  <c r="I4878" i="1"/>
  <c r="J4877" i="1"/>
  <c r="I4877" i="1"/>
  <c r="J4876" i="1"/>
  <c r="I4876" i="1"/>
  <c r="J4875" i="1"/>
  <c r="I4875" i="1"/>
  <c r="J4874" i="1"/>
  <c r="I4874" i="1"/>
  <c r="J4873" i="1"/>
  <c r="I4873" i="1"/>
  <c r="J4872" i="1"/>
  <c r="I4872" i="1"/>
  <c r="J4871" i="1"/>
  <c r="I4871" i="1"/>
  <c r="J4870" i="1"/>
  <c r="I4870" i="1"/>
  <c r="J4869" i="1"/>
  <c r="I4869" i="1"/>
  <c r="J4868" i="1"/>
  <c r="I4868" i="1"/>
  <c r="J4867" i="1"/>
  <c r="I4867" i="1"/>
  <c r="J4866" i="1"/>
  <c r="I4866" i="1"/>
  <c r="J4865" i="1"/>
  <c r="I4865" i="1"/>
  <c r="J4864" i="1"/>
  <c r="I4864" i="1"/>
  <c r="J4863" i="1"/>
  <c r="I4863" i="1"/>
  <c r="J4862" i="1"/>
  <c r="I4862" i="1"/>
  <c r="J4861" i="1"/>
  <c r="I4861" i="1"/>
  <c r="J4860" i="1"/>
  <c r="I4860" i="1"/>
  <c r="J4859" i="1"/>
  <c r="I4859" i="1"/>
  <c r="J4858" i="1"/>
  <c r="I4858" i="1"/>
  <c r="J4857" i="1"/>
  <c r="I4857" i="1"/>
  <c r="J4856" i="1"/>
  <c r="I4856" i="1"/>
  <c r="J4855" i="1"/>
  <c r="I4855" i="1"/>
  <c r="J4854" i="1"/>
  <c r="I4854" i="1"/>
  <c r="J4853" i="1"/>
  <c r="I4853" i="1"/>
  <c r="J4852" i="1"/>
  <c r="I4852" i="1"/>
  <c r="J4851" i="1"/>
  <c r="I4851" i="1"/>
  <c r="J4850" i="1"/>
  <c r="I4850" i="1"/>
  <c r="J4849" i="1"/>
  <c r="I4849" i="1"/>
  <c r="J4848" i="1"/>
  <c r="I4848" i="1"/>
  <c r="J4847" i="1"/>
  <c r="I4847" i="1"/>
  <c r="J4846" i="1"/>
  <c r="I4846" i="1"/>
  <c r="J4845" i="1"/>
  <c r="I4845" i="1"/>
  <c r="J4844" i="1"/>
  <c r="I4844" i="1"/>
  <c r="J4843" i="1"/>
  <c r="I4843" i="1"/>
  <c r="J4842" i="1"/>
  <c r="I4842" i="1"/>
  <c r="J4841" i="1"/>
  <c r="I4841" i="1"/>
  <c r="J4840" i="1"/>
  <c r="I4840" i="1"/>
  <c r="J4839" i="1"/>
  <c r="I4839" i="1"/>
  <c r="J4838" i="1"/>
  <c r="I4838" i="1"/>
  <c r="J4837" i="1"/>
  <c r="I4837" i="1"/>
  <c r="J4836" i="1"/>
  <c r="I4836" i="1"/>
  <c r="J4835" i="1"/>
  <c r="I4835" i="1"/>
  <c r="J4834" i="1"/>
  <c r="I4834" i="1"/>
  <c r="J4833" i="1"/>
  <c r="I4833" i="1"/>
  <c r="J4832" i="1"/>
  <c r="I4832" i="1"/>
  <c r="J4831" i="1"/>
  <c r="I4831" i="1"/>
  <c r="J4830" i="1"/>
  <c r="I4830" i="1"/>
  <c r="J4829" i="1"/>
  <c r="I4829" i="1"/>
  <c r="J4828" i="1"/>
  <c r="I4828" i="1"/>
  <c r="J4827" i="1"/>
  <c r="I4827" i="1"/>
  <c r="J4826" i="1"/>
  <c r="I4826" i="1"/>
  <c r="J4825" i="1"/>
  <c r="I4825" i="1"/>
  <c r="J4824" i="1"/>
  <c r="I4824" i="1"/>
  <c r="J4823" i="1"/>
  <c r="I4823" i="1"/>
  <c r="J4822" i="1"/>
  <c r="I4822" i="1"/>
  <c r="J4821" i="1"/>
  <c r="I4821" i="1"/>
  <c r="J4820" i="1"/>
  <c r="I4820" i="1"/>
  <c r="J4819" i="1"/>
  <c r="I4819" i="1"/>
  <c r="J4818" i="1"/>
  <c r="I4818" i="1"/>
  <c r="J4817" i="1"/>
  <c r="I4817" i="1"/>
  <c r="J4816" i="1"/>
  <c r="I4816" i="1"/>
  <c r="J4815" i="1"/>
  <c r="I4815" i="1"/>
  <c r="J4814" i="1"/>
  <c r="I4814" i="1"/>
  <c r="J4813" i="1"/>
  <c r="I4813" i="1"/>
  <c r="J4812" i="1"/>
  <c r="I4812" i="1"/>
  <c r="J4811" i="1"/>
  <c r="I4811" i="1"/>
  <c r="J4810" i="1"/>
  <c r="I4810" i="1"/>
  <c r="J4809" i="1"/>
  <c r="I4809" i="1"/>
  <c r="J4808" i="1"/>
  <c r="I4808" i="1"/>
  <c r="J4807" i="1"/>
  <c r="I4807" i="1"/>
  <c r="J4806" i="1"/>
  <c r="I4806" i="1"/>
  <c r="J4805" i="1"/>
  <c r="I4805" i="1"/>
  <c r="J4804" i="1"/>
  <c r="I4804" i="1"/>
  <c r="J4803" i="1"/>
  <c r="I4803" i="1"/>
  <c r="J4802" i="1"/>
  <c r="I4802" i="1"/>
  <c r="J4801" i="1"/>
  <c r="I4801" i="1"/>
  <c r="J4800" i="1"/>
  <c r="I4800" i="1"/>
  <c r="J4799" i="1"/>
  <c r="I4799" i="1"/>
  <c r="J4798" i="1"/>
  <c r="I4798" i="1"/>
  <c r="J4797" i="1"/>
  <c r="I4797" i="1"/>
  <c r="J4796" i="1"/>
  <c r="I4796" i="1"/>
  <c r="J4795" i="1"/>
  <c r="I4795" i="1"/>
  <c r="J4794" i="1"/>
  <c r="I4794" i="1"/>
  <c r="J4793" i="1"/>
  <c r="I4793" i="1"/>
  <c r="J4792" i="1"/>
  <c r="I4792" i="1"/>
  <c r="J4791" i="1"/>
  <c r="I4791" i="1"/>
  <c r="J4790" i="1"/>
  <c r="I4790" i="1"/>
  <c r="J4789" i="1"/>
  <c r="I4789" i="1"/>
  <c r="J4788" i="1"/>
  <c r="I4788" i="1"/>
  <c r="J4787" i="1"/>
  <c r="I4787" i="1"/>
  <c r="J4786" i="1"/>
  <c r="I4786" i="1"/>
  <c r="J4785" i="1"/>
  <c r="I4785" i="1"/>
  <c r="J4784" i="1"/>
  <c r="I4784" i="1"/>
  <c r="J4783" i="1"/>
  <c r="I4783" i="1"/>
  <c r="J4782" i="1"/>
  <c r="I4782" i="1"/>
  <c r="J4781" i="1"/>
  <c r="I4781" i="1"/>
  <c r="J4780" i="1"/>
  <c r="I4780" i="1"/>
  <c r="J4779" i="1"/>
  <c r="I4779" i="1"/>
  <c r="J4778" i="1"/>
  <c r="I4778" i="1"/>
  <c r="J4777" i="1"/>
  <c r="I4777" i="1"/>
  <c r="J4776" i="1"/>
  <c r="I4776" i="1"/>
  <c r="J4775" i="1"/>
  <c r="I4775" i="1"/>
  <c r="J4774" i="1"/>
  <c r="I4774" i="1"/>
  <c r="J4773" i="1"/>
  <c r="I4773" i="1"/>
  <c r="J4772" i="1"/>
  <c r="I4772" i="1"/>
  <c r="J4771" i="1"/>
  <c r="I4771" i="1"/>
  <c r="J4770" i="1"/>
  <c r="I4770" i="1"/>
  <c r="J4769" i="1"/>
  <c r="I4769" i="1"/>
  <c r="J4768" i="1"/>
  <c r="I4768" i="1"/>
  <c r="J4767" i="1"/>
  <c r="I4767" i="1"/>
  <c r="J4766" i="1"/>
  <c r="I4766" i="1"/>
  <c r="J4765" i="1"/>
  <c r="I4765" i="1"/>
  <c r="J4764" i="1"/>
  <c r="I4764" i="1"/>
  <c r="J4763" i="1"/>
  <c r="I4763" i="1"/>
  <c r="J4762" i="1"/>
  <c r="I4762" i="1"/>
  <c r="J4761" i="1"/>
  <c r="I4761" i="1"/>
  <c r="J4760" i="1"/>
  <c r="I4760" i="1"/>
  <c r="J4759" i="1"/>
  <c r="I4759" i="1"/>
  <c r="J4758" i="1"/>
  <c r="I4758" i="1"/>
  <c r="J4757" i="1"/>
  <c r="I4757" i="1"/>
  <c r="J4756" i="1"/>
  <c r="I4756" i="1"/>
  <c r="J4755" i="1"/>
  <c r="I4755" i="1"/>
  <c r="J4754" i="1"/>
  <c r="I4754" i="1"/>
  <c r="J4753" i="1"/>
  <c r="I4753" i="1"/>
  <c r="J4752" i="1"/>
  <c r="I4752" i="1"/>
  <c r="J4751" i="1"/>
  <c r="I4751" i="1"/>
  <c r="J4750" i="1"/>
  <c r="I4750" i="1"/>
  <c r="J4749" i="1"/>
  <c r="I4749" i="1"/>
  <c r="J4748" i="1"/>
  <c r="I4748" i="1"/>
  <c r="J4747" i="1"/>
  <c r="I4747" i="1"/>
  <c r="J4746" i="1"/>
  <c r="I4746" i="1"/>
  <c r="J4745" i="1"/>
  <c r="I4745" i="1"/>
  <c r="J4744" i="1"/>
  <c r="I4744" i="1"/>
  <c r="J4743" i="1"/>
  <c r="I4743" i="1"/>
  <c r="J4742" i="1"/>
  <c r="I4742" i="1"/>
  <c r="J4741" i="1"/>
  <c r="I4741" i="1"/>
  <c r="J4740" i="1"/>
  <c r="I4740" i="1"/>
  <c r="J4739" i="1"/>
  <c r="I4739" i="1"/>
  <c r="J4738" i="1"/>
  <c r="I4738" i="1"/>
  <c r="J4737" i="1"/>
  <c r="I4737" i="1"/>
  <c r="J4736" i="1"/>
  <c r="I4736" i="1"/>
  <c r="J4735" i="1"/>
  <c r="I4735" i="1"/>
  <c r="J4734" i="1"/>
  <c r="I4734" i="1"/>
  <c r="J4733" i="1"/>
  <c r="I4733" i="1"/>
  <c r="J4732" i="1"/>
  <c r="I4732" i="1"/>
  <c r="J4731" i="1"/>
  <c r="I4731" i="1"/>
  <c r="J4730" i="1"/>
  <c r="I4730" i="1"/>
  <c r="J4729" i="1"/>
  <c r="I4729" i="1"/>
  <c r="J4728" i="1"/>
  <c r="I4728" i="1"/>
  <c r="J4727" i="1"/>
  <c r="I4727" i="1"/>
  <c r="J4726" i="1"/>
  <c r="I4726" i="1"/>
  <c r="J4725" i="1"/>
  <c r="I4725" i="1"/>
  <c r="J4724" i="1"/>
  <c r="I4724" i="1"/>
  <c r="J4723" i="1"/>
  <c r="I4723" i="1"/>
  <c r="J4722" i="1"/>
  <c r="I4722" i="1"/>
  <c r="J4721" i="1"/>
  <c r="I4721" i="1"/>
  <c r="J4720" i="1"/>
  <c r="I4720" i="1"/>
  <c r="J4719" i="1"/>
  <c r="I4719" i="1"/>
  <c r="J4718" i="1"/>
  <c r="I4718" i="1"/>
  <c r="J4717" i="1"/>
  <c r="I4717" i="1"/>
  <c r="J4716" i="1"/>
  <c r="I4716" i="1"/>
  <c r="J4715" i="1"/>
  <c r="I4715" i="1"/>
  <c r="J4714" i="1"/>
  <c r="I4714" i="1"/>
  <c r="J4713" i="1"/>
  <c r="I4713" i="1"/>
  <c r="J4712" i="1"/>
  <c r="I4712" i="1"/>
  <c r="J4711" i="1"/>
  <c r="I4711" i="1"/>
  <c r="J4710" i="1"/>
  <c r="I4710" i="1"/>
  <c r="J4709" i="1"/>
  <c r="I4709" i="1"/>
  <c r="J4708" i="1"/>
  <c r="I4708" i="1"/>
  <c r="J4707" i="1"/>
  <c r="I4707" i="1"/>
  <c r="J4706" i="1"/>
  <c r="I4706" i="1"/>
  <c r="J4705" i="1"/>
  <c r="I4705" i="1"/>
  <c r="J4704" i="1"/>
  <c r="I4704" i="1"/>
  <c r="J4703" i="1"/>
  <c r="I4703" i="1"/>
  <c r="J4702" i="1"/>
  <c r="I4702" i="1"/>
  <c r="J4701" i="1"/>
  <c r="I4701" i="1"/>
  <c r="J4700" i="1"/>
  <c r="I4700" i="1"/>
  <c r="J4699" i="1"/>
  <c r="I4699" i="1"/>
  <c r="J4698" i="1"/>
  <c r="I4698" i="1"/>
  <c r="J4697" i="1"/>
  <c r="I4697" i="1"/>
  <c r="J4696" i="1"/>
  <c r="I4696" i="1"/>
  <c r="J4695" i="1"/>
  <c r="I4695" i="1"/>
  <c r="J4694" i="1"/>
  <c r="I4694" i="1"/>
  <c r="J4693" i="1"/>
  <c r="I4693" i="1"/>
  <c r="J4692" i="1"/>
  <c r="I4692" i="1"/>
  <c r="J4691" i="1"/>
  <c r="I4691" i="1"/>
  <c r="J4690" i="1"/>
  <c r="I4690" i="1"/>
  <c r="J4689" i="1"/>
  <c r="I4689" i="1"/>
  <c r="J4688" i="1"/>
  <c r="I4688" i="1"/>
  <c r="J4687" i="1"/>
  <c r="I4687" i="1"/>
  <c r="J4686" i="1"/>
  <c r="I4686" i="1"/>
  <c r="J4685" i="1"/>
  <c r="I4685" i="1"/>
  <c r="J4684" i="1"/>
  <c r="I4684" i="1"/>
  <c r="J4683" i="1"/>
  <c r="I4683" i="1"/>
  <c r="J4682" i="1"/>
  <c r="I4682" i="1"/>
  <c r="J4681" i="1"/>
  <c r="I4681" i="1"/>
  <c r="J4680" i="1"/>
  <c r="I4680" i="1"/>
  <c r="J4679" i="1"/>
  <c r="I4679" i="1"/>
  <c r="J4678" i="1"/>
  <c r="I4678" i="1"/>
  <c r="J4677" i="1"/>
  <c r="I4677" i="1"/>
  <c r="J4676" i="1"/>
  <c r="I4676" i="1"/>
  <c r="J4675" i="1"/>
  <c r="I4675" i="1"/>
  <c r="J4674" i="1"/>
  <c r="I4674" i="1"/>
  <c r="J4673" i="1"/>
  <c r="I4673" i="1"/>
  <c r="J4672" i="1"/>
  <c r="I4672" i="1"/>
  <c r="J4671" i="1"/>
  <c r="I4671" i="1"/>
  <c r="J4670" i="1"/>
  <c r="I4670" i="1"/>
  <c r="J4669" i="1"/>
  <c r="I4669" i="1"/>
  <c r="J4668" i="1"/>
  <c r="I4668" i="1"/>
  <c r="J4667" i="1"/>
  <c r="I4667" i="1"/>
  <c r="J4666" i="1"/>
  <c r="I4666" i="1"/>
  <c r="J4665" i="1"/>
  <c r="I4665" i="1"/>
  <c r="J4664" i="1"/>
  <c r="I4664" i="1"/>
  <c r="J4663" i="1"/>
  <c r="I4663" i="1"/>
  <c r="J4662" i="1"/>
  <c r="I4662" i="1"/>
  <c r="J4661" i="1"/>
  <c r="I4661" i="1"/>
  <c r="J4660" i="1"/>
  <c r="I4660" i="1"/>
  <c r="J4659" i="1"/>
  <c r="I4659" i="1"/>
  <c r="J4658" i="1"/>
  <c r="I4658" i="1"/>
  <c r="J4657" i="1"/>
  <c r="I4657" i="1"/>
  <c r="J4656" i="1"/>
  <c r="I4656" i="1"/>
  <c r="J4655" i="1"/>
  <c r="I4655" i="1"/>
  <c r="J4654" i="1"/>
  <c r="I4654" i="1"/>
  <c r="J4653" i="1"/>
  <c r="I4653" i="1"/>
  <c r="J4652" i="1"/>
  <c r="I4652" i="1"/>
  <c r="J4651" i="1"/>
  <c r="I4651" i="1"/>
  <c r="J4650" i="1"/>
  <c r="I4650" i="1"/>
  <c r="J4649" i="1"/>
  <c r="I4649" i="1"/>
  <c r="J4648" i="1"/>
  <c r="I4648" i="1"/>
  <c r="J4647" i="1"/>
  <c r="I4647" i="1"/>
  <c r="J4646" i="1"/>
  <c r="I4646" i="1"/>
  <c r="J4645" i="1"/>
  <c r="I4645" i="1"/>
  <c r="J4644" i="1"/>
  <c r="I4644" i="1"/>
  <c r="J4643" i="1"/>
  <c r="I4643" i="1"/>
  <c r="J4642" i="1"/>
  <c r="I4642" i="1"/>
  <c r="J4641" i="1"/>
  <c r="I4641" i="1"/>
  <c r="J4640" i="1"/>
  <c r="I4640" i="1"/>
  <c r="J4639" i="1"/>
  <c r="I4639" i="1"/>
  <c r="J4638" i="1"/>
  <c r="I4638" i="1"/>
  <c r="J4637" i="1"/>
  <c r="I4637" i="1"/>
  <c r="J4636" i="1"/>
  <c r="I4636" i="1"/>
  <c r="J4635" i="1"/>
  <c r="I4635" i="1"/>
  <c r="J4634" i="1"/>
  <c r="I4634" i="1"/>
  <c r="J4633" i="1"/>
  <c r="I4633" i="1"/>
  <c r="J4632" i="1"/>
  <c r="I4632" i="1"/>
  <c r="J4631" i="1"/>
  <c r="I4631" i="1"/>
  <c r="J4630" i="1"/>
  <c r="I4630" i="1"/>
  <c r="J4629" i="1"/>
  <c r="I4629" i="1"/>
  <c r="J4628" i="1"/>
  <c r="I4628" i="1"/>
  <c r="J4627" i="1"/>
  <c r="I4627" i="1"/>
  <c r="J4626" i="1"/>
  <c r="I4626" i="1"/>
  <c r="J4625" i="1"/>
  <c r="I4625" i="1"/>
  <c r="J4624" i="1"/>
  <c r="I4624" i="1"/>
  <c r="J4623" i="1"/>
  <c r="I4623" i="1"/>
  <c r="J4622" i="1"/>
  <c r="I4622" i="1"/>
  <c r="J4621" i="1"/>
  <c r="I4621" i="1"/>
  <c r="J4620" i="1"/>
  <c r="I4620" i="1"/>
  <c r="J4619" i="1"/>
  <c r="I4619" i="1"/>
  <c r="J4618" i="1"/>
  <c r="I4618" i="1"/>
  <c r="J4617" i="1"/>
  <c r="I4617" i="1"/>
  <c r="J4616" i="1"/>
  <c r="I4616" i="1"/>
  <c r="J4615" i="1"/>
  <c r="I4615" i="1"/>
  <c r="J4614" i="1"/>
  <c r="I4614" i="1"/>
  <c r="J4613" i="1"/>
  <c r="I4613" i="1"/>
  <c r="J4612" i="1"/>
  <c r="I4612" i="1"/>
  <c r="J4611" i="1"/>
  <c r="I4611" i="1"/>
  <c r="J4610" i="1"/>
  <c r="I4610" i="1"/>
  <c r="J4609" i="1"/>
  <c r="I4609" i="1"/>
  <c r="J4608" i="1"/>
  <c r="I4608" i="1"/>
  <c r="J4607" i="1"/>
  <c r="I4607" i="1"/>
  <c r="J4606" i="1"/>
  <c r="I4606" i="1"/>
  <c r="J4605" i="1"/>
  <c r="I4605" i="1"/>
  <c r="J4604" i="1"/>
  <c r="I4604" i="1"/>
  <c r="J4603" i="1"/>
  <c r="I4603" i="1"/>
  <c r="J4602" i="1"/>
  <c r="I4602" i="1"/>
  <c r="J4601" i="1"/>
  <c r="I4601" i="1"/>
  <c r="J4600" i="1"/>
  <c r="I4600" i="1"/>
  <c r="J4599" i="1"/>
  <c r="I4599" i="1"/>
  <c r="J4598" i="1"/>
  <c r="I4598" i="1"/>
  <c r="J4597" i="1"/>
  <c r="I4597" i="1"/>
  <c r="J4596" i="1"/>
  <c r="I4596" i="1"/>
  <c r="J4595" i="1"/>
  <c r="I4595" i="1"/>
  <c r="J4594" i="1"/>
  <c r="I4594" i="1"/>
  <c r="J4593" i="1"/>
  <c r="I4593" i="1"/>
  <c r="J4592" i="1"/>
  <c r="I4592" i="1"/>
  <c r="J4591" i="1"/>
  <c r="I4591" i="1"/>
  <c r="J4590" i="1"/>
  <c r="I4590" i="1"/>
  <c r="J4589" i="1"/>
  <c r="I4589" i="1"/>
  <c r="J4588" i="1"/>
  <c r="I4588" i="1"/>
  <c r="J4587" i="1"/>
  <c r="I4587" i="1"/>
  <c r="J4586" i="1"/>
  <c r="I4586" i="1"/>
  <c r="J4585" i="1"/>
  <c r="I4585" i="1"/>
  <c r="J4584" i="1"/>
  <c r="I4584" i="1"/>
  <c r="J4583" i="1"/>
  <c r="I4583" i="1"/>
  <c r="J4582" i="1"/>
  <c r="I4582" i="1"/>
  <c r="J4581" i="1"/>
  <c r="I4581" i="1"/>
  <c r="J4580" i="1"/>
  <c r="I4580" i="1"/>
  <c r="J4579" i="1"/>
  <c r="I4579" i="1"/>
  <c r="J4578" i="1"/>
  <c r="I4578" i="1"/>
  <c r="J4577" i="1"/>
  <c r="I4577" i="1"/>
  <c r="J4576" i="1"/>
  <c r="I4576" i="1"/>
  <c r="J4575" i="1"/>
  <c r="I4575" i="1"/>
  <c r="J4574" i="1"/>
  <c r="I4574" i="1"/>
  <c r="J4573" i="1"/>
  <c r="I4573" i="1"/>
  <c r="J4572" i="1"/>
  <c r="I4572" i="1"/>
  <c r="J4571" i="1"/>
  <c r="I4571" i="1"/>
  <c r="J4570" i="1"/>
  <c r="I4570" i="1"/>
  <c r="J4569" i="1"/>
  <c r="I4569" i="1"/>
  <c r="J4568" i="1"/>
  <c r="I4568" i="1"/>
  <c r="J4567" i="1"/>
  <c r="I4567" i="1"/>
  <c r="J4566" i="1"/>
  <c r="I4566" i="1"/>
  <c r="J4565" i="1"/>
  <c r="I4565" i="1"/>
  <c r="J4564" i="1"/>
  <c r="I4564" i="1"/>
  <c r="J4563" i="1"/>
  <c r="I4563" i="1"/>
  <c r="J4562" i="1"/>
  <c r="I4562" i="1"/>
  <c r="J4561" i="1"/>
  <c r="I4561" i="1"/>
  <c r="J4560" i="1"/>
  <c r="I4560" i="1"/>
  <c r="J4559" i="1"/>
  <c r="I4559" i="1"/>
  <c r="J4558" i="1"/>
  <c r="I4558" i="1"/>
  <c r="J4557" i="1"/>
  <c r="I4557" i="1"/>
  <c r="J4556" i="1"/>
  <c r="I4556" i="1"/>
  <c r="J4555" i="1"/>
  <c r="I4555" i="1"/>
  <c r="J4554" i="1"/>
  <c r="I4554" i="1"/>
  <c r="J4553" i="1"/>
  <c r="I4553" i="1"/>
  <c r="J4552" i="1"/>
  <c r="I4552" i="1"/>
  <c r="J4551" i="1"/>
  <c r="I4551" i="1"/>
  <c r="J4550" i="1"/>
  <c r="I4550" i="1"/>
  <c r="J4549" i="1"/>
  <c r="I4549" i="1"/>
  <c r="J4548" i="1"/>
  <c r="I4548" i="1"/>
  <c r="J4547" i="1"/>
  <c r="I4547" i="1"/>
  <c r="J4546" i="1"/>
  <c r="I4546" i="1"/>
  <c r="J4545" i="1"/>
  <c r="I4545" i="1"/>
  <c r="J4544" i="1"/>
  <c r="I4544" i="1"/>
  <c r="J4543" i="1"/>
  <c r="I4543" i="1"/>
  <c r="J4542" i="1"/>
  <c r="I4542" i="1"/>
  <c r="J4541" i="1"/>
  <c r="I4541" i="1"/>
  <c r="J4540" i="1"/>
  <c r="I4540" i="1"/>
  <c r="J4539" i="1"/>
  <c r="I4539" i="1"/>
  <c r="J4538" i="1"/>
  <c r="I4538" i="1"/>
  <c r="J4537" i="1"/>
  <c r="I4537" i="1"/>
  <c r="J4536" i="1"/>
  <c r="I4536" i="1"/>
  <c r="J4535" i="1"/>
  <c r="I4535" i="1"/>
  <c r="J4534" i="1"/>
  <c r="I4534" i="1"/>
  <c r="J4533" i="1"/>
  <c r="I4533" i="1"/>
  <c r="J4532" i="1"/>
  <c r="I4532" i="1"/>
  <c r="J4531" i="1"/>
  <c r="I4531" i="1"/>
  <c r="J4530" i="1"/>
  <c r="I4530" i="1"/>
  <c r="J4529" i="1"/>
  <c r="I4529" i="1"/>
  <c r="J4528" i="1"/>
  <c r="I4528" i="1"/>
  <c r="J4527" i="1"/>
  <c r="I4527" i="1"/>
  <c r="J4526" i="1"/>
  <c r="I4526" i="1"/>
  <c r="J4525" i="1"/>
  <c r="I4525" i="1"/>
  <c r="J4524" i="1"/>
  <c r="I4524" i="1"/>
  <c r="J4523" i="1"/>
  <c r="I4523" i="1"/>
  <c r="J4522" i="1"/>
  <c r="I4522" i="1"/>
  <c r="J4521" i="1"/>
  <c r="I4521" i="1"/>
  <c r="J4520" i="1"/>
  <c r="I4520" i="1"/>
  <c r="J4519" i="1"/>
  <c r="I4519" i="1"/>
  <c r="J4518" i="1"/>
  <c r="I4518" i="1"/>
  <c r="J4517" i="1"/>
  <c r="I4517" i="1"/>
  <c r="J4516" i="1"/>
  <c r="I4516" i="1"/>
  <c r="J4515" i="1"/>
  <c r="I4515" i="1"/>
  <c r="J4514" i="1"/>
  <c r="I4514" i="1"/>
  <c r="J4513" i="1"/>
  <c r="I4513" i="1"/>
  <c r="J4512" i="1"/>
  <c r="I4512" i="1"/>
  <c r="J4511" i="1"/>
  <c r="I4511" i="1"/>
  <c r="J4510" i="1"/>
  <c r="I4510" i="1"/>
  <c r="J4509" i="1"/>
  <c r="I4509" i="1"/>
  <c r="J4508" i="1"/>
  <c r="I4508" i="1"/>
  <c r="J4507" i="1"/>
  <c r="I4507" i="1"/>
  <c r="J4506" i="1"/>
  <c r="I4506" i="1"/>
  <c r="J4505" i="1"/>
  <c r="I4505" i="1"/>
  <c r="J4504" i="1"/>
  <c r="I4504" i="1"/>
  <c r="J4503" i="1"/>
  <c r="I4503" i="1"/>
  <c r="J4502" i="1"/>
  <c r="I4502" i="1"/>
  <c r="J4501" i="1"/>
  <c r="I4501" i="1"/>
  <c r="J4500" i="1"/>
  <c r="I4500" i="1"/>
  <c r="J4499" i="1"/>
  <c r="I4499" i="1"/>
  <c r="J4498" i="1"/>
  <c r="I4498" i="1"/>
  <c r="J4497" i="1"/>
  <c r="I4497" i="1"/>
  <c r="J4496" i="1"/>
  <c r="I4496" i="1"/>
  <c r="J4495" i="1"/>
  <c r="I4495" i="1"/>
  <c r="J4494" i="1"/>
  <c r="I4494" i="1"/>
  <c r="J4493" i="1"/>
  <c r="I4493" i="1"/>
  <c r="J4492" i="1"/>
  <c r="I4492" i="1"/>
  <c r="J4491" i="1"/>
  <c r="I4491" i="1"/>
  <c r="J4490" i="1"/>
  <c r="I4490" i="1"/>
  <c r="J4489" i="1"/>
  <c r="I4489" i="1"/>
  <c r="J4488" i="1"/>
  <c r="I4488" i="1"/>
  <c r="J4487" i="1"/>
  <c r="I4487" i="1"/>
  <c r="J4486" i="1"/>
  <c r="I4486" i="1"/>
  <c r="J4485" i="1"/>
  <c r="I4485" i="1"/>
  <c r="J4484" i="1"/>
  <c r="I4484" i="1"/>
  <c r="J4483" i="1"/>
  <c r="I4483" i="1"/>
  <c r="J4482" i="1"/>
  <c r="I4482" i="1"/>
  <c r="J4481" i="1"/>
  <c r="I4481" i="1"/>
  <c r="J4480" i="1"/>
  <c r="I4480" i="1"/>
  <c r="J4479" i="1"/>
  <c r="I4479" i="1"/>
  <c r="J4478" i="1"/>
  <c r="I4478" i="1"/>
  <c r="J4477" i="1"/>
  <c r="I4477" i="1"/>
  <c r="J4476" i="1"/>
  <c r="I4476" i="1"/>
  <c r="J4475" i="1"/>
  <c r="I4475" i="1"/>
  <c r="J4474" i="1"/>
  <c r="I4474" i="1"/>
  <c r="J4473" i="1"/>
  <c r="I4473" i="1"/>
  <c r="J4472" i="1"/>
  <c r="I4472" i="1"/>
  <c r="J4471" i="1"/>
  <c r="I4471" i="1"/>
  <c r="J4470" i="1"/>
  <c r="I4470" i="1"/>
  <c r="J4469" i="1"/>
  <c r="I4469" i="1"/>
  <c r="J4468" i="1"/>
  <c r="I4468" i="1"/>
  <c r="J4467" i="1"/>
  <c r="I4467" i="1"/>
  <c r="J4466" i="1"/>
  <c r="I4466" i="1"/>
  <c r="J4465" i="1"/>
  <c r="I4465" i="1"/>
  <c r="J4464" i="1"/>
  <c r="I4464" i="1"/>
  <c r="J4463" i="1"/>
  <c r="I4463" i="1"/>
  <c r="J4462" i="1"/>
  <c r="I4462" i="1"/>
  <c r="J4461" i="1"/>
  <c r="I4461" i="1"/>
  <c r="J4460" i="1"/>
  <c r="I4460" i="1"/>
  <c r="J4459" i="1"/>
  <c r="I4459" i="1"/>
  <c r="J4458" i="1"/>
  <c r="I4458" i="1"/>
  <c r="J4457" i="1"/>
  <c r="I4457" i="1"/>
  <c r="J4456" i="1"/>
  <c r="I4456" i="1"/>
  <c r="J4455" i="1"/>
  <c r="I4455" i="1"/>
  <c r="J4454" i="1"/>
  <c r="I4454" i="1"/>
  <c r="J4453" i="1"/>
  <c r="I4453" i="1"/>
  <c r="J4452" i="1"/>
  <c r="I4452" i="1"/>
  <c r="J4451" i="1"/>
  <c r="I4451" i="1"/>
  <c r="J4450" i="1"/>
  <c r="I4450" i="1"/>
  <c r="J4449" i="1"/>
  <c r="I4449" i="1"/>
  <c r="J4448" i="1"/>
  <c r="I4448" i="1"/>
  <c r="J4447" i="1"/>
  <c r="I4447" i="1"/>
  <c r="J4446" i="1"/>
  <c r="I4446" i="1"/>
  <c r="J4445" i="1"/>
  <c r="I4445" i="1"/>
  <c r="J4444" i="1"/>
  <c r="I4444" i="1"/>
  <c r="J4443" i="1"/>
  <c r="I4443" i="1"/>
  <c r="J4442" i="1"/>
  <c r="I4442" i="1"/>
  <c r="J4441" i="1"/>
  <c r="I4441" i="1"/>
  <c r="J4440" i="1"/>
  <c r="I4440" i="1"/>
  <c r="J4439" i="1"/>
  <c r="I4439" i="1"/>
  <c r="J4438" i="1"/>
  <c r="I4438" i="1"/>
  <c r="J4437" i="1"/>
  <c r="I4437" i="1"/>
  <c r="J4436" i="1"/>
  <c r="I4436" i="1"/>
  <c r="J4435" i="1"/>
  <c r="I4435" i="1"/>
  <c r="J4434" i="1"/>
  <c r="I4434" i="1"/>
  <c r="J4433" i="1"/>
  <c r="I4433" i="1"/>
  <c r="J4432" i="1"/>
  <c r="I4432" i="1"/>
  <c r="J4431" i="1"/>
  <c r="I4431" i="1"/>
  <c r="J4430" i="1"/>
  <c r="I4430" i="1"/>
  <c r="J4429" i="1"/>
  <c r="I4429" i="1"/>
  <c r="J4428" i="1"/>
  <c r="I4428" i="1"/>
  <c r="J4427" i="1"/>
  <c r="I4427" i="1"/>
  <c r="J4426" i="1"/>
  <c r="I4426" i="1"/>
  <c r="J4425" i="1"/>
  <c r="I4425" i="1"/>
  <c r="J4424" i="1"/>
  <c r="I4424" i="1"/>
  <c r="J4423" i="1"/>
  <c r="I4423" i="1"/>
  <c r="J4422" i="1"/>
  <c r="I4422" i="1"/>
  <c r="J4421" i="1"/>
  <c r="I4421" i="1"/>
  <c r="J4420" i="1"/>
  <c r="I4420" i="1"/>
  <c r="J4419" i="1"/>
  <c r="I4419" i="1"/>
  <c r="J4418" i="1"/>
  <c r="I4418" i="1"/>
  <c r="J4417" i="1"/>
  <c r="I4417" i="1"/>
  <c r="J4416" i="1"/>
  <c r="I4416" i="1"/>
  <c r="J4415" i="1"/>
  <c r="I4415" i="1"/>
  <c r="J4414" i="1"/>
  <c r="I4414" i="1"/>
  <c r="J4413" i="1"/>
  <c r="I4413" i="1"/>
  <c r="J4412" i="1"/>
  <c r="I4412" i="1"/>
  <c r="J4411" i="1"/>
  <c r="I4411" i="1"/>
  <c r="J4410" i="1"/>
  <c r="I4410" i="1"/>
  <c r="J4409" i="1"/>
  <c r="I4409" i="1"/>
  <c r="J4408" i="1"/>
  <c r="I4408" i="1"/>
  <c r="J4407" i="1"/>
  <c r="I4407" i="1"/>
  <c r="J4406" i="1"/>
  <c r="I4406" i="1"/>
  <c r="J4405" i="1"/>
  <c r="I4405" i="1"/>
  <c r="J4404" i="1"/>
  <c r="I4404" i="1"/>
  <c r="J4403" i="1"/>
  <c r="I4403" i="1"/>
  <c r="J4402" i="1"/>
  <c r="I4402" i="1"/>
  <c r="J4401" i="1"/>
  <c r="I4401" i="1"/>
  <c r="J4400" i="1"/>
  <c r="I4400" i="1"/>
  <c r="J4399" i="1"/>
  <c r="I4399" i="1"/>
  <c r="J4398" i="1"/>
  <c r="I4398" i="1"/>
  <c r="J4397" i="1"/>
  <c r="I4397" i="1"/>
  <c r="J4396" i="1"/>
  <c r="I4396" i="1"/>
  <c r="J4395" i="1"/>
  <c r="I4395" i="1"/>
  <c r="J4394" i="1"/>
  <c r="I4394" i="1"/>
  <c r="J4393" i="1"/>
  <c r="I4393" i="1"/>
  <c r="J4392" i="1"/>
  <c r="I4392" i="1"/>
  <c r="J4391" i="1"/>
  <c r="I4391" i="1"/>
  <c r="J4390" i="1"/>
  <c r="I4390" i="1"/>
  <c r="J4389" i="1"/>
  <c r="I4389" i="1"/>
  <c r="J4388" i="1"/>
  <c r="I4388" i="1"/>
  <c r="J4387" i="1"/>
  <c r="I4387" i="1"/>
  <c r="J4386" i="1"/>
  <c r="I4386" i="1"/>
  <c r="J4385" i="1"/>
  <c r="I4385" i="1"/>
  <c r="J4384" i="1"/>
  <c r="I4384" i="1"/>
  <c r="J4383" i="1"/>
  <c r="I4383" i="1"/>
  <c r="J4382" i="1"/>
  <c r="I4382" i="1"/>
  <c r="J4381" i="1"/>
  <c r="I4381" i="1"/>
  <c r="J4380" i="1"/>
  <c r="I4380" i="1"/>
  <c r="J4379" i="1"/>
  <c r="I4379" i="1"/>
  <c r="J4378" i="1"/>
  <c r="I4378" i="1"/>
  <c r="J4377" i="1"/>
  <c r="I4377" i="1"/>
  <c r="J4376" i="1"/>
  <c r="I4376" i="1"/>
  <c r="J4375" i="1"/>
  <c r="I4375" i="1"/>
  <c r="J4374" i="1"/>
  <c r="I4374" i="1"/>
  <c r="J4373" i="1"/>
  <c r="I4373" i="1"/>
  <c r="J4372" i="1"/>
  <c r="I4372" i="1"/>
  <c r="J4371" i="1"/>
  <c r="I4371" i="1"/>
  <c r="J4370" i="1"/>
  <c r="I4370" i="1"/>
  <c r="J4369" i="1"/>
  <c r="I4369" i="1"/>
  <c r="J4368" i="1"/>
  <c r="I4368" i="1"/>
  <c r="J4367" i="1"/>
  <c r="I4367" i="1"/>
  <c r="J4366" i="1"/>
  <c r="I4366" i="1"/>
  <c r="J4365" i="1"/>
  <c r="I4365" i="1"/>
  <c r="J4364" i="1"/>
  <c r="I4364" i="1"/>
  <c r="J4363" i="1"/>
  <c r="I4363" i="1"/>
  <c r="J4362" i="1"/>
  <c r="I4362" i="1"/>
  <c r="J4361" i="1"/>
  <c r="I4361" i="1"/>
  <c r="J4360" i="1"/>
  <c r="I4360" i="1"/>
  <c r="J4359" i="1"/>
  <c r="I4359" i="1"/>
  <c r="J4358" i="1"/>
  <c r="I4358" i="1"/>
  <c r="J4357" i="1"/>
  <c r="I4357" i="1"/>
  <c r="J4356" i="1"/>
  <c r="I4356" i="1"/>
  <c r="J4355" i="1"/>
  <c r="I4355" i="1"/>
  <c r="J4354" i="1"/>
  <c r="I4354" i="1"/>
  <c r="J4353" i="1"/>
  <c r="I4353" i="1"/>
  <c r="J4352" i="1"/>
  <c r="I4352" i="1"/>
  <c r="J4351" i="1"/>
  <c r="I4351" i="1"/>
  <c r="J4350" i="1"/>
  <c r="I4350" i="1"/>
  <c r="J4349" i="1"/>
  <c r="I4349" i="1"/>
  <c r="J4348" i="1"/>
  <c r="I4348" i="1"/>
  <c r="J4347" i="1"/>
  <c r="I4347" i="1"/>
  <c r="J4346" i="1"/>
  <c r="I4346" i="1"/>
  <c r="J4345" i="1"/>
  <c r="I4345" i="1"/>
  <c r="J4344" i="1"/>
  <c r="I4344" i="1"/>
  <c r="J4343" i="1"/>
  <c r="I4343" i="1"/>
  <c r="J4342" i="1"/>
  <c r="I4342" i="1"/>
  <c r="J4341" i="1"/>
  <c r="I4341" i="1"/>
  <c r="J4340" i="1"/>
  <c r="I4340" i="1"/>
  <c r="J4339" i="1"/>
  <c r="I4339" i="1"/>
  <c r="J4338" i="1"/>
  <c r="I4338" i="1"/>
  <c r="J4337" i="1"/>
  <c r="I4337" i="1"/>
  <c r="J4336" i="1"/>
  <c r="I4336" i="1"/>
  <c r="J4335" i="1"/>
  <c r="I4335" i="1"/>
  <c r="J4334" i="1"/>
  <c r="I4334" i="1"/>
  <c r="J4333" i="1"/>
  <c r="I4333" i="1"/>
  <c r="J4332" i="1"/>
  <c r="I4332" i="1"/>
  <c r="J4331" i="1"/>
  <c r="I4331" i="1"/>
  <c r="J4330" i="1"/>
  <c r="I4330" i="1"/>
  <c r="J4329" i="1"/>
  <c r="I4329" i="1"/>
  <c r="J4328" i="1"/>
  <c r="I4328" i="1"/>
  <c r="J4327" i="1"/>
  <c r="I4327" i="1"/>
  <c r="J4326" i="1"/>
  <c r="I4326" i="1"/>
  <c r="J4325" i="1"/>
  <c r="I4325" i="1"/>
  <c r="J4324" i="1"/>
  <c r="I4324" i="1"/>
  <c r="J4323" i="1"/>
  <c r="I4323" i="1"/>
  <c r="J4322" i="1"/>
  <c r="I4322" i="1"/>
  <c r="J4321" i="1"/>
  <c r="I4321" i="1"/>
  <c r="J4320" i="1"/>
  <c r="I4320" i="1"/>
  <c r="J4319" i="1"/>
  <c r="I4319" i="1"/>
  <c r="J4318" i="1"/>
  <c r="I4318" i="1"/>
  <c r="J4317" i="1"/>
  <c r="I4317" i="1"/>
  <c r="J4316" i="1"/>
  <c r="I4316" i="1"/>
  <c r="J4315" i="1"/>
  <c r="I4315" i="1"/>
  <c r="J4314" i="1"/>
  <c r="I4314" i="1"/>
  <c r="J4313" i="1"/>
  <c r="I4313" i="1"/>
  <c r="J4312" i="1"/>
  <c r="I4312" i="1"/>
  <c r="J4311" i="1"/>
  <c r="I4311" i="1"/>
  <c r="J4310" i="1"/>
  <c r="I4310" i="1"/>
  <c r="J4309" i="1"/>
  <c r="I4309" i="1"/>
  <c r="J4308" i="1"/>
  <c r="I4308" i="1"/>
  <c r="J4307" i="1"/>
  <c r="I4307" i="1"/>
  <c r="J4306" i="1"/>
  <c r="I4306" i="1"/>
  <c r="J4305" i="1"/>
  <c r="I4305" i="1"/>
  <c r="J4304" i="1"/>
  <c r="I4304" i="1"/>
  <c r="J4303" i="1"/>
  <c r="I4303" i="1"/>
  <c r="J4302" i="1"/>
  <c r="I4302" i="1"/>
  <c r="J4301" i="1"/>
  <c r="I4301" i="1"/>
  <c r="J4300" i="1"/>
  <c r="I4300" i="1"/>
  <c r="J4299" i="1"/>
  <c r="I4299" i="1"/>
  <c r="J4298" i="1"/>
  <c r="I4298" i="1"/>
  <c r="J4297" i="1"/>
  <c r="I4297" i="1"/>
  <c r="J4296" i="1"/>
  <c r="I4296" i="1"/>
  <c r="J4295" i="1"/>
  <c r="I4295" i="1"/>
  <c r="J4294" i="1"/>
  <c r="I4294" i="1"/>
  <c r="J4293" i="1"/>
  <c r="I4293" i="1"/>
  <c r="J4292" i="1"/>
  <c r="I4292" i="1"/>
  <c r="J4291" i="1"/>
  <c r="I4291" i="1"/>
  <c r="J4290" i="1"/>
  <c r="I4290" i="1"/>
  <c r="J4289" i="1"/>
  <c r="I4289" i="1"/>
  <c r="J4288" i="1"/>
  <c r="I4288" i="1"/>
  <c r="J4287" i="1"/>
  <c r="I4287" i="1"/>
  <c r="J4286" i="1"/>
  <c r="I4286" i="1"/>
  <c r="J4285" i="1"/>
  <c r="I4285" i="1"/>
  <c r="J4284" i="1"/>
  <c r="I4284" i="1"/>
  <c r="J4283" i="1"/>
  <c r="I4283" i="1"/>
  <c r="J4282" i="1"/>
  <c r="I4282" i="1"/>
  <c r="J4281" i="1"/>
  <c r="I4281" i="1"/>
  <c r="J4280" i="1"/>
  <c r="I4280" i="1"/>
  <c r="J4279" i="1"/>
  <c r="I4279" i="1"/>
  <c r="J4278" i="1"/>
  <c r="I4278" i="1"/>
  <c r="J4277" i="1"/>
  <c r="I4277" i="1"/>
  <c r="J4276" i="1"/>
  <c r="I4276" i="1"/>
  <c r="J4275" i="1"/>
  <c r="I4275" i="1"/>
  <c r="J4274" i="1"/>
  <c r="I4274" i="1"/>
  <c r="J4273" i="1"/>
  <c r="I4273" i="1"/>
  <c r="J4272" i="1"/>
  <c r="I4272" i="1"/>
  <c r="J4271" i="1"/>
  <c r="I4271" i="1"/>
  <c r="J4270" i="1"/>
  <c r="I4270" i="1"/>
  <c r="J4269" i="1"/>
  <c r="I4269" i="1"/>
  <c r="J4268" i="1"/>
  <c r="I4268" i="1"/>
  <c r="J4267" i="1"/>
  <c r="I4267" i="1"/>
  <c r="J4266" i="1"/>
  <c r="I4266" i="1"/>
  <c r="J4265" i="1"/>
  <c r="I4265" i="1"/>
  <c r="J4264" i="1"/>
  <c r="I4264" i="1"/>
  <c r="J4263" i="1"/>
  <c r="I4263" i="1"/>
  <c r="J4262" i="1"/>
  <c r="I4262" i="1"/>
  <c r="J4261" i="1"/>
  <c r="I4261" i="1"/>
  <c r="J4260" i="1"/>
  <c r="I4260" i="1"/>
  <c r="J4259" i="1"/>
  <c r="I4259" i="1"/>
  <c r="J4258" i="1"/>
  <c r="I4258" i="1"/>
  <c r="J4257" i="1"/>
  <c r="I4257" i="1"/>
  <c r="J4256" i="1"/>
  <c r="I4256" i="1"/>
  <c r="J4255" i="1"/>
  <c r="I4255" i="1"/>
  <c r="J4254" i="1"/>
  <c r="I4254" i="1"/>
  <c r="J4253" i="1"/>
  <c r="I4253" i="1"/>
  <c r="J4252" i="1"/>
  <c r="I4252" i="1"/>
  <c r="J4251" i="1"/>
  <c r="I4251" i="1"/>
  <c r="J4250" i="1"/>
  <c r="I4250" i="1"/>
  <c r="J4249" i="1"/>
  <c r="I4249" i="1"/>
  <c r="J4248" i="1"/>
  <c r="I4248" i="1"/>
  <c r="J4247" i="1"/>
  <c r="I4247" i="1"/>
  <c r="J4246" i="1"/>
  <c r="I4246" i="1"/>
  <c r="J4245" i="1"/>
  <c r="I4245" i="1"/>
  <c r="J4244" i="1"/>
  <c r="I4244" i="1"/>
  <c r="J4243" i="1"/>
  <c r="I4243" i="1"/>
  <c r="J4242" i="1"/>
  <c r="I4242" i="1"/>
  <c r="J4241" i="1"/>
  <c r="I4241" i="1"/>
  <c r="J4240" i="1"/>
  <c r="I4240" i="1"/>
  <c r="J4239" i="1"/>
  <c r="I4239" i="1"/>
  <c r="J4238" i="1"/>
  <c r="I4238" i="1"/>
  <c r="J4237" i="1"/>
  <c r="I4237" i="1"/>
  <c r="J4236" i="1"/>
  <c r="I4236" i="1"/>
  <c r="J4235" i="1"/>
  <c r="I4235" i="1"/>
  <c r="J4234" i="1"/>
  <c r="I4234" i="1"/>
  <c r="J4233" i="1"/>
  <c r="I4233" i="1"/>
  <c r="J4232" i="1"/>
  <c r="I4232" i="1"/>
  <c r="J4231" i="1"/>
  <c r="I4231" i="1"/>
  <c r="J4230" i="1"/>
  <c r="I4230" i="1"/>
  <c r="J4229" i="1"/>
  <c r="I4229" i="1"/>
  <c r="J4228" i="1"/>
  <c r="I4228" i="1"/>
  <c r="J4227" i="1"/>
  <c r="I4227" i="1"/>
  <c r="J4226" i="1"/>
  <c r="I4226" i="1"/>
  <c r="J4225" i="1"/>
  <c r="I4225" i="1"/>
  <c r="J4224" i="1"/>
  <c r="I4224" i="1"/>
  <c r="J4223" i="1"/>
  <c r="I4223" i="1"/>
  <c r="J4222" i="1"/>
  <c r="I4222" i="1"/>
  <c r="J4221" i="1"/>
  <c r="I4221" i="1"/>
  <c r="J4220" i="1"/>
  <c r="I4220" i="1"/>
  <c r="J4219" i="1"/>
  <c r="I4219" i="1"/>
  <c r="J4218" i="1"/>
  <c r="I4218" i="1"/>
  <c r="J4217" i="1"/>
  <c r="I4217" i="1"/>
  <c r="J4216" i="1"/>
  <c r="I4216" i="1"/>
  <c r="J4215" i="1"/>
  <c r="I4215" i="1"/>
  <c r="J4214" i="1"/>
  <c r="I4214" i="1"/>
  <c r="J4213" i="1"/>
  <c r="I4213" i="1"/>
  <c r="J4212" i="1"/>
  <c r="I4212" i="1"/>
  <c r="J4211" i="1"/>
  <c r="I4211" i="1"/>
  <c r="J4210" i="1"/>
  <c r="I4210" i="1"/>
  <c r="J4209" i="1"/>
  <c r="I4209" i="1"/>
  <c r="J4208" i="1"/>
  <c r="I4208" i="1"/>
  <c r="J4207" i="1"/>
  <c r="I4207" i="1"/>
  <c r="J4206" i="1"/>
  <c r="I4206" i="1"/>
  <c r="J4205" i="1"/>
  <c r="I4205" i="1"/>
  <c r="J4204" i="1"/>
  <c r="I4204" i="1"/>
  <c r="J4203" i="1"/>
  <c r="I4203" i="1"/>
  <c r="J4202" i="1"/>
  <c r="I4202" i="1"/>
  <c r="J4201" i="1"/>
  <c r="I4201" i="1"/>
  <c r="J4200" i="1"/>
  <c r="I4200" i="1"/>
  <c r="J4199" i="1"/>
  <c r="I4199" i="1"/>
  <c r="J4198" i="1"/>
  <c r="I4198" i="1"/>
  <c r="J4197" i="1"/>
  <c r="I4197" i="1"/>
  <c r="J4196" i="1"/>
  <c r="I4196" i="1"/>
  <c r="J4195" i="1"/>
  <c r="I4195" i="1"/>
  <c r="J4194" i="1"/>
  <c r="I4194" i="1"/>
  <c r="J4193" i="1"/>
  <c r="I4193" i="1"/>
  <c r="J4192" i="1"/>
  <c r="I4192" i="1"/>
  <c r="J4191" i="1"/>
  <c r="I4191" i="1"/>
  <c r="J4190" i="1"/>
  <c r="I4190" i="1"/>
  <c r="J4189" i="1"/>
  <c r="I4189" i="1"/>
  <c r="J4188" i="1"/>
  <c r="I4188" i="1"/>
  <c r="J4187" i="1"/>
  <c r="I4187" i="1"/>
  <c r="J4186" i="1"/>
  <c r="I4186" i="1"/>
  <c r="J4185" i="1"/>
  <c r="I4185" i="1"/>
  <c r="J4184" i="1"/>
  <c r="I4184" i="1"/>
  <c r="J4183" i="1"/>
  <c r="I4183" i="1"/>
  <c r="J4182" i="1"/>
  <c r="I4182" i="1"/>
  <c r="J4181" i="1"/>
  <c r="I4181" i="1"/>
  <c r="J4180" i="1"/>
  <c r="I4180" i="1"/>
  <c r="J4179" i="1"/>
  <c r="I4179" i="1"/>
  <c r="J4178" i="1"/>
  <c r="I4178" i="1"/>
  <c r="J4177" i="1"/>
  <c r="I4177" i="1"/>
  <c r="J4176" i="1"/>
  <c r="I4176" i="1"/>
  <c r="J4175" i="1"/>
  <c r="I4175" i="1"/>
  <c r="J4174" i="1"/>
  <c r="I4174" i="1"/>
  <c r="J4173" i="1"/>
  <c r="I4173" i="1"/>
  <c r="J4172" i="1"/>
  <c r="I4172" i="1"/>
  <c r="J4171" i="1"/>
  <c r="I4171" i="1"/>
  <c r="J4170" i="1"/>
  <c r="I4170" i="1"/>
  <c r="J4169" i="1"/>
  <c r="I4169" i="1"/>
  <c r="J4168" i="1"/>
  <c r="I4168" i="1"/>
  <c r="J4167" i="1"/>
  <c r="I4167" i="1"/>
  <c r="J4166" i="1"/>
  <c r="I4166" i="1"/>
  <c r="J4165" i="1"/>
  <c r="I4165" i="1"/>
  <c r="J4164" i="1"/>
  <c r="I4164" i="1"/>
  <c r="J4163" i="1"/>
  <c r="I4163" i="1"/>
  <c r="J4162" i="1"/>
  <c r="I4162" i="1"/>
  <c r="J4161" i="1"/>
  <c r="I4161" i="1"/>
  <c r="J4160" i="1"/>
  <c r="I4160" i="1"/>
  <c r="J4159" i="1"/>
  <c r="I4159" i="1"/>
  <c r="J4158" i="1"/>
  <c r="I4158" i="1"/>
  <c r="J4157" i="1"/>
  <c r="I4157" i="1"/>
  <c r="J4156" i="1"/>
  <c r="I4156" i="1"/>
  <c r="J4155" i="1"/>
  <c r="I4155" i="1"/>
  <c r="J4154" i="1"/>
  <c r="I4154" i="1"/>
  <c r="J4153" i="1"/>
  <c r="I4153" i="1"/>
  <c r="J4152" i="1"/>
  <c r="I4152" i="1"/>
  <c r="J4151" i="1"/>
  <c r="I4151" i="1"/>
  <c r="J4150" i="1"/>
  <c r="I4150" i="1"/>
  <c r="J4149" i="1"/>
  <c r="I4149" i="1"/>
  <c r="J4148" i="1"/>
  <c r="I4148" i="1"/>
  <c r="J4147" i="1"/>
  <c r="I4147" i="1"/>
  <c r="J4146" i="1"/>
  <c r="I4146" i="1"/>
  <c r="J4145" i="1"/>
  <c r="I4145" i="1"/>
  <c r="J4144" i="1"/>
  <c r="I4144" i="1"/>
  <c r="J4143" i="1"/>
  <c r="I4143" i="1"/>
  <c r="J4142" i="1"/>
  <c r="I4142" i="1"/>
  <c r="J4141" i="1"/>
  <c r="I4141" i="1"/>
  <c r="J4140" i="1"/>
  <c r="I4140" i="1"/>
  <c r="J4139" i="1"/>
  <c r="I4139" i="1"/>
  <c r="J4138" i="1"/>
  <c r="I4138" i="1"/>
  <c r="J4137" i="1"/>
  <c r="I4137" i="1"/>
  <c r="J4136" i="1"/>
  <c r="I4136" i="1"/>
  <c r="J4135" i="1"/>
  <c r="I4135" i="1"/>
  <c r="J4134" i="1"/>
  <c r="I4134" i="1"/>
  <c r="J4133" i="1"/>
  <c r="I4133" i="1"/>
  <c r="J4132" i="1"/>
  <c r="I4132" i="1"/>
  <c r="J4131" i="1"/>
  <c r="I4131" i="1"/>
  <c r="J4130" i="1"/>
  <c r="I4130" i="1"/>
  <c r="J4129" i="1"/>
  <c r="I4129" i="1"/>
  <c r="J4128" i="1"/>
  <c r="I4128" i="1"/>
  <c r="J4127" i="1"/>
  <c r="I4127" i="1"/>
  <c r="J4126" i="1"/>
  <c r="I4126" i="1"/>
  <c r="J4125" i="1"/>
  <c r="I4125" i="1"/>
  <c r="J4124" i="1"/>
  <c r="I4124" i="1"/>
  <c r="J4123" i="1"/>
  <c r="I4123" i="1"/>
  <c r="J4122" i="1"/>
  <c r="I4122" i="1"/>
  <c r="J4121" i="1"/>
  <c r="I4121" i="1"/>
  <c r="J4120" i="1"/>
  <c r="I4120" i="1"/>
  <c r="J4119" i="1"/>
  <c r="I4119" i="1"/>
  <c r="J4118" i="1"/>
  <c r="I4118" i="1"/>
  <c r="J4117" i="1"/>
  <c r="I4117" i="1"/>
  <c r="J4116" i="1"/>
  <c r="I4116" i="1"/>
  <c r="J4115" i="1"/>
  <c r="I4115" i="1"/>
  <c r="J4114" i="1"/>
  <c r="I4114" i="1"/>
  <c r="J4113" i="1"/>
  <c r="I4113" i="1"/>
  <c r="J4112" i="1"/>
  <c r="I4112" i="1"/>
  <c r="J4111" i="1"/>
  <c r="I4111" i="1"/>
  <c r="J4110" i="1"/>
  <c r="I4110" i="1"/>
  <c r="J4109" i="1"/>
  <c r="I4109" i="1"/>
  <c r="J4108" i="1"/>
  <c r="I4108" i="1"/>
  <c r="J4107" i="1"/>
  <c r="I4107" i="1"/>
  <c r="J4106" i="1"/>
  <c r="I4106" i="1"/>
  <c r="J4105" i="1"/>
  <c r="I4105" i="1"/>
  <c r="J4104" i="1"/>
  <c r="I4104" i="1"/>
  <c r="J4103" i="1"/>
  <c r="I4103" i="1"/>
  <c r="J4102" i="1"/>
  <c r="I4102" i="1"/>
  <c r="J4101" i="1"/>
  <c r="I4101" i="1"/>
  <c r="J4100" i="1"/>
  <c r="I4100" i="1"/>
  <c r="J4099" i="1"/>
  <c r="I4099" i="1"/>
  <c r="J4098" i="1"/>
  <c r="I4098" i="1"/>
  <c r="J4097" i="1"/>
  <c r="I4097" i="1"/>
  <c r="J4096" i="1"/>
  <c r="I4096" i="1"/>
  <c r="J4095" i="1"/>
  <c r="I4095" i="1"/>
  <c r="J4094" i="1"/>
  <c r="I4094" i="1"/>
  <c r="J4093" i="1"/>
  <c r="I4093" i="1"/>
  <c r="J4092" i="1"/>
  <c r="I4092" i="1"/>
  <c r="J4091" i="1"/>
  <c r="I4091" i="1"/>
  <c r="J4090" i="1"/>
  <c r="I4090" i="1"/>
  <c r="J4089" i="1"/>
  <c r="I4089" i="1"/>
  <c r="J4088" i="1"/>
  <c r="I4088" i="1"/>
  <c r="J4087" i="1"/>
  <c r="I4087" i="1"/>
  <c r="J4086" i="1"/>
  <c r="I4086" i="1"/>
  <c r="J4085" i="1"/>
  <c r="I4085" i="1"/>
  <c r="J4084" i="1"/>
  <c r="I4084" i="1"/>
  <c r="J4083" i="1"/>
  <c r="I4083" i="1"/>
  <c r="J4082" i="1"/>
  <c r="I4082" i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1" i="1"/>
  <c r="I4071" i="1"/>
  <c r="J4070" i="1"/>
  <c r="I4070" i="1"/>
  <c r="J4069" i="1"/>
  <c r="I4069" i="1"/>
  <c r="J4068" i="1"/>
  <c r="I4068" i="1"/>
  <c r="J4067" i="1"/>
  <c r="I4067" i="1"/>
  <c r="J4066" i="1"/>
  <c r="I4066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7" i="1"/>
  <c r="I4057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9" i="1"/>
  <c r="I4049" i="1"/>
  <c r="J4048" i="1"/>
  <c r="I4048" i="1"/>
  <c r="J4047" i="1"/>
  <c r="I4047" i="1"/>
  <c r="J4046" i="1"/>
  <c r="I4046" i="1"/>
  <c r="J4045" i="1"/>
  <c r="I4045" i="1"/>
  <c r="J4044" i="1"/>
  <c r="I4044" i="1"/>
  <c r="J4043" i="1"/>
  <c r="I4043" i="1"/>
  <c r="J4042" i="1"/>
  <c r="I4042" i="1"/>
  <c r="J4041" i="1"/>
  <c r="I4041" i="1"/>
  <c r="J4040" i="1"/>
  <c r="I4040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9" i="1"/>
  <c r="I4019" i="1"/>
  <c r="J4018" i="1"/>
  <c r="I4018" i="1"/>
  <c r="J4017" i="1"/>
  <c r="I4017" i="1"/>
  <c r="J4016" i="1"/>
  <c r="I4016" i="1"/>
  <c r="J4015" i="1"/>
  <c r="I4015" i="1"/>
  <c r="J4014" i="1"/>
  <c r="I4014" i="1"/>
  <c r="J4013" i="1"/>
  <c r="I4013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4" i="1"/>
  <c r="I4004" i="1"/>
  <c r="J4003" i="1"/>
  <c r="I4003" i="1"/>
  <c r="J4002" i="1"/>
  <c r="I4002" i="1"/>
  <c r="J4001" i="1"/>
  <c r="I4001" i="1"/>
  <c r="J4000" i="1"/>
  <c r="I4000" i="1"/>
  <c r="J3999" i="1"/>
  <c r="I3999" i="1"/>
  <c r="J3998" i="1"/>
  <c r="I3998" i="1"/>
  <c r="J3997" i="1"/>
  <c r="I3997" i="1"/>
  <c r="J3996" i="1"/>
  <c r="I3996" i="1"/>
  <c r="J3995" i="1"/>
  <c r="I3995" i="1"/>
  <c r="J3994" i="1"/>
  <c r="I3994" i="1"/>
  <c r="J3993" i="1"/>
  <c r="I3993" i="1"/>
  <c r="J3992" i="1"/>
  <c r="I3992" i="1"/>
  <c r="J3991" i="1"/>
  <c r="I3991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2" i="1"/>
  <c r="I3982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2" i="1"/>
  <c r="I3972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2" i="1"/>
  <c r="I3952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1" i="1"/>
  <c r="I3941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9" i="1"/>
  <c r="I3929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1" i="1"/>
  <c r="I3921" i="1"/>
  <c r="J3920" i="1"/>
  <c r="I3920" i="1"/>
  <c r="J3919" i="1"/>
  <c r="I3919" i="1"/>
  <c r="J3918" i="1"/>
  <c r="I3918" i="1"/>
  <c r="J3917" i="1"/>
  <c r="I3917" i="1"/>
  <c r="J3916" i="1"/>
  <c r="I3916" i="1"/>
  <c r="J3915" i="1"/>
  <c r="I3915" i="1"/>
  <c r="J3914" i="1"/>
  <c r="I3914" i="1"/>
  <c r="J3913" i="1"/>
  <c r="I3913" i="1"/>
  <c r="J3912" i="1"/>
  <c r="I3912" i="1"/>
  <c r="J3911" i="1"/>
  <c r="I3911" i="1"/>
  <c r="J3910" i="1"/>
  <c r="I3910" i="1"/>
  <c r="J3909" i="1"/>
  <c r="I3909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6" i="1"/>
  <c r="I3896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1" i="1"/>
  <c r="I3871" i="1"/>
  <c r="J3870" i="1"/>
  <c r="I3870" i="1"/>
  <c r="J3869" i="1"/>
  <c r="I3869" i="1"/>
  <c r="J3868" i="1"/>
  <c r="I3868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8" i="1"/>
  <c r="I3848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5" i="1"/>
  <c r="I3785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3738" i="1"/>
  <c r="I3738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5" i="1"/>
  <c r="I3725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8" i="1"/>
  <c r="I3718" i="1"/>
  <c r="J3717" i="1"/>
  <c r="I3717" i="1"/>
  <c r="J3716" i="1"/>
  <c r="I3716" i="1"/>
  <c r="J3715" i="1"/>
  <c r="I3715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3" i="1"/>
  <c r="I3703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3" i="1"/>
  <c r="I3693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1" i="1"/>
  <c r="I3671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1" i="1"/>
  <c r="I3651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5" i="1"/>
  <c r="I3635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8" i="1"/>
  <c r="I3628" i="1"/>
  <c r="J3627" i="1"/>
  <c r="I3627" i="1"/>
  <c r="J3626" i="1"/>
  <c r="I3626" i="1"/>
  <c r="J3625" i="1"/>
  <c r="I3625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5" i="1"/>
  <c r="I3615" i="1"/>
  <c r="J3614" i="1"/>
  <c r="I3614" i="1"/>
  <c r="J3613" i="1"/>
  <c r="I3613" i="1"/>
  <c r="J3612" i="1"/>
  <c r="I3612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2" i="1"/>
  <c r="I3602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2" i="1"/>
  <c r="I3592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5" i="1"/>
  <c r="I3585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7" i="1"/>
  <c r="I3577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7" i="1"/>
  <c r="I3567" i="1"/>
  <c r="J3566" i="1"/>
  <c r="I3566" i="1"/>
  <c r="J3565" i="1"/>
  <c r="I3565" i="1"/>
  <c r="J3564" i="1"/>
  <c r="I3564" i="1"/>
  <c r="J3563" i="1"/>
  <c r="I3563" i="1"/>
  <c r="J3562" i="1"/>
  <c r="I3562" i="1"/>
  <c r="J3561" i="1"/>
  <c r="I3561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7" i="1"/>
  <c r="I3547" i="1"/>
  <c r="J3546" i="1"/>
  <c r="I3546" i="1"/>
  <c r="J3545" i="1"/>
  <c r="I3545" i="1"/>
  <c r="J3544" i="1"/>
  <c r="I3544" i="1"/>
  <c r="J3543" i="1"/>
  <c r="I3543" i="1"/>
  <c r="J3542" i="1"/>
  <c r="I3542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5" i="1"/>
  <c r="I3535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5" i="1"/>
  <c r="I3525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7" i="1"/>
  <c r="I3517" i="1"/>
  <c r="J3516" i="1"/>
  <c r="I3516" i="1"/>
  <c r="J3515" i="1"/>
  <c r="I3515" i="1"/>
  <c r="J3514" i="1"/>
  <c r="I3514" i="1"/>
  <c r="J3513" i="1"/>
  <c r="I3513" i="1"/>
  <c r="J3512" i="1"/>
  <c r="I3512" i="1"/>
  <c r="J3511" i="1"/>
  <c r="I3511" i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1" i="1"/>
  <c r="I3501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6" i="1"/>
  <c r="I3476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5" i="1"/>
  <c r="I3455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4" i="1"/>
  <c r="I3444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4" i="1"/>
  <c r="I3434" i="1"/>
  <c r="J3433" i="1"/>
  <c r="I3433" i="1"/>
  <c r="J3432" i="1"/>
  <c r="I3432" i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4" i="1"/>
  <c r="I3414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5" i="1"/>
  <c r="I3405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4" i="1"/>
  <c r="I3394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4" i="1"/>
  <c r="I3374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5" i="1"/>
  <c r="I3365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5" i="1"/>
  <c r="I3345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7" i="1"/>
  <c r="I3327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8" i="1"/>
  <c r="I3308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6" i="1"/>
  <c r="I3296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8" i="1"/>
  <c r="I3288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1" i="1"/>
  <c r="I3271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4" i="1"/>
  <c r="I3254" i="1"/>
  <c r="J3253" i="1"/>
  <c r="I3253" i="1"/>
  <c r="J3252" i="1"/>
  <c r="I3252" i="1"/>
  <c r="J3251" i="1"/>
  <c r="I3251" i="1"/>
  <c r="J3250" i="1"/>
  <c r="I3250" i="1"/>
  <c r="J3249" i="1"/>
  <c r="I3249" i="1"/>
  <c r="J3248" i="1"/>
  <c r="I3248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J3236" i="1"/>
  <c r="I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9" i="1"/>
  <c r="I3229" i="1"/>
  <c r="J3228" i="1"/>
  <c r="I3228" i="1"/>
  <c r="J3227" i="1"/>
  <c r="I3227" i="1"/>
  <c r="J3226" i="1"/>
  <c r="I3226" i="1"/>
  <c r="J3225" i="1"/>
  <c r="I3225" i="1"/>
  <c r="J3224" i="1"/>
  <c r="I3224" i="1"/>
  <c r="J3223" i="1"/>
  <c r="I3223" i="1"/>
  <c r="J3222" i="1"/>
  <c r="I3222" i="1"/>
  <c r="J3221" i="1"/>
  <c r="I3221" i="1"/>
  <c r="J3220" i="1"/>
  <c r="I3220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3" i="1"/>
  <c r="I3213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J3199" i="1"/>
  <c r="I3199" i="1"/>
  <c r="J3198" i="1"/>
  <c r="I3198" i="1"/>
  <c r="J3197" i="1"/>
  <c r="I3197" i="1"/>
  <c r="J3196" i="1"/>
  <c r="I3196" i="1"/>
  <c r="J3195" i="1"/>
  <c r="I3195" i="1"/>
  <c r="J3194" i="1"/>
  <c r="I3194" i="1"/>
  <c r="J3193" i="1"/>
  <c r="I3193" i="1"/>
  <c r="J3192" i="1"/>
  <c r="I3192" i="1"/>
  <c r="J3191" i="1"/>
  <c r="I3191" i="1"/>
  <c r="J3190" i="1"/>
  <c r="I3190" i="1"/>
  <c r="J3189" i="1"/>
  <c r="I3189" i="1"/>
  <c r="J3188" i="1"/>
  <c r="I3188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5" i="1"/>
  <c r="I3175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2" i="1"/>
  <c r="I3162" i="1"/>
  <c r="J3161" i="1"/>
  <c r="I3161" i="1"/>
  <c r="J3160" i="1"/>
  <c r="I3160" i="1"/>
  <c r="J3159" i="1"/>
  <c r="I3159" i="1"/>
  <c r="J3158" i="1"/>
  <c r="I3158" i="1"/>
  <c r="J3157" i="1"/>
  <c r="I3157" i="1"/>
  <c r="J3156" i="1"/>
  <c r="I3156" i="1"/>
  <c r="J3155" i="1"/>
  <c r="I3155" i="1"/>
  <c r="J3154" i="1"/>
  <c r="I3154" i="1"/>
  <c r="J3153" i="1"/>
  <c r="I3153" i="1"/>
  <c r="J3152" i="1"/>
  <c r="I3152" i="1"/>
  <c r="J3151" i="1"/>
  <c r="I3151" i="1"/>
  <c r="J3150" i="1"/>
  <c r="I3150" i="1"/>
  <c r="J3149" i="1"/>
  <c r="I3149" i="1"/>
  <c r="J3148" i="1"/>
  <c r="I3148" i="1"/>
  <c r="J3147" i="1"/>
  <c r="I3147" i="1"/>
  <c r="J3146" i="1"/>
  <c r="I3146" i="1"/>
  <c r="J3145" i="1"/>
  <c r="I3145" i="1"/>
  <c r="J3144" i="1"/>
  <c r="I3144" i="1"/>
  <c r="J3143" i="1"/>
  <c r="I3143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J3134" i="1"/>
  <c r="I3134" i="1"/>
  <c r="J3133" i="1"/>
  <c r="I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5" i="1"/>
  <c r="I3115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8" i="1"/>
  <c r="I3108" i="1"/>
  <c r="J3107" i="1"/>
  <c r="I3107" i="1"/>
  <c r="J3106" i="1"/>
  <c r="I3106" i="1"/>
  <c r="J3105" i="1"/>
  <c r="I3105" i="1"/>
  <c r="J3104" i="1"/>
  <c r="I3104" i="1"/>
  <c r="J3103" i="1"/>
  <c r="I3103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8" i="1"/>
  <c r="I3088" i="1"/>
  <c r="J3087" i="1"/>
  <c r="I3087" i="1"/>
  <c r="J3086" i="1"/>
  <c r="I3086" i="1"/>
  <c r="J3085" i="1"/>
  <c r="I3085" i="1"/>
  <c r="J3084" i="1"/>
  <c r="I3084" i="1"/>
  <c r="J3083" i="1"/>
  <c r="I3083" i="1"/>
  <c r="J3082" i="1"/>
  <c r="I3082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7" i="1"/>
  <c r="I3047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6" i="1"/>
  <c r="I3026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5" i="1"/>
  <c r="I3015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5" i="1"/>
  <c r="I3005" i="1"/>
  <c r="J3004" i="1"/>
  <c r="I3004" i="1"/>
  <c r="J3003" i="1"/>
  <c r="I3003" i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CBDE45-EB3F-5046-87C6-B8426441DB8B}" name="transModel" type="6" refreshedVersion="6" background="1" saveData="1">
    <textPr codePage="65001" sourceFile="/Users/tim/Contracts/GBI/Repositories/Clear3/test/TestSandbox1/OutputLong/transModel.txt" tab="0" space="1" consecutive="1">
      <textFields count="3">
        <textField type="text"/>
        <textField type="text"/>
        <textField/>
      </textFields>
    </textPr>
  </connection>
  <connection id="2" xr16:uid="{D52CF6C6-08A5-4C43-9C13-5C9A05BA87CB}" name="transModel1" type="6" refreshedVersion="6" background="1" saveData="1">
    <textPr codePage="65001" sourceFile="/Users/tim/Contracts/GBI/Repositories/Clear3/test/TestSandbox1/ReferenceLong/transModel.txt" tab="0" space="1" consecutive="1">
      <textFields count="3"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<sst xmlns="http://schemas.openxmlformats.org/spreadsheetml/2006/main" count="104760" uniqueCount="11473">
  <si>
    <t>Ἄρειος</t>
  </si>
  <si>
    <t>brought</t>
  </si>
  <si>
    <t>up</t>
  </si>
  <si>
    <t>:</t>
  </si>
  <si>
    <t>meeting</t>
  </si>
  <si>
    <t>Γεννησαρέτ</t>
  </si>
  <si>
    <t>gennesaret</t>
  </si>
  <si>
    <t>landed</t>
  </si>
  <si>
    <t>ἔλεγχος</t>
  </si>
  <si>
    <t>certain</t>
  </si>
  <si>
    <t>sure</t>
  </si>
  <si>
    <t>hope</t>
  </si>
  <si>
    <t>Τιβέριος</t>
  </si>
  <si>
    <t>tiberius</t>
  </si>
  <si>
    <t>—</t>
  </si>
  <si>
    <t>ἀπολαμβάνω</t>
  </si>
  <si>
    <t>fingers</t>
  </si>
  <si>
    <t>rights</t>
  </si>
  <si>
    <t>.</t>
  </si>
  <si>
    <t>justly</t>
  </si>
  <si>
    <t>safe</t>
  </si>
  <si>
    <t>lifetime</t>
  </si>
  <si>
    <t>receive</t>
  </si>
  <si>
    <t>perversion</t>
  </si>
  <si>
    <t>rewarded</t>
  </si>
  <si>
    <t>φιλία</t>
  </si>
  <si>
    <t>?</t>
  </si>
  <si>
    <t>people</t>
  </si>
  <si>
    <t>don’t</t>
  </si>
  <si>
    <t>friendship</t>
  </si>
  <si>
    <t>chooses</t>
  </si>
  <si>
    <t>anyone</t>
  </si>
  <si>
    <t>friend</t>
  </si>
  <si>
    <t>ἐπαθροίζω</t>
  </si>
  <si>
    <t>asks</t>
  </si>
  <si>
    <t>increased</t>
  </si>
  <si>
    <t>jesus</t>
  </si>
  <si>
    <t>wicked</t>
  </si>
  <si>
    <t>παρεισφέρω</t>
  </si>
  <si>
    <t>make</t>
  </si>
  <si>
    <t>effort</t>
  </si>
  <si>
    <t>reason</t>
  </si>
  <si>
    <t>ἀκοή</t>
  </si>
  <si>
    <t>heard</t>
  </si>
  <si>
    <t>rumours</t>
  </si>
  <si>
    <t>,</t>
  </si>
  <si>
    <t>believing</t>
  </si>
  <si>
    <t>observe</t>
  </si>
  <si>
    <t>sense</t>
  </si>
  <si>
    <t>combine</t>
  </si>
  <si>
    <t>reports</t>
  </si>
  <si>
    <t>loosened</t>
  </si>
  <si>
    <t>ears</t>
  </si>
  <si>
    <t>hearing</t>
  </si>
  <si>
    <t>consequently</t>
  </si>
  <si>
    <t>χρηστολογία</t>
  </si>
  <si>
    <t>such</t>
  </si>
  <si>
    <t>naive</t>
  </si>
  <si>
    <t>smooth</t>
  </si>
  <si>
    <t>talk</t>
  </si>
  <si>
    <t>appetites</t>
  </si>
  <si>
    <t>ἐπίγνωσις</t>
  </si>
  <si>
    <t>based</t>
  </si>
  <si>
    <t>conscious</t>
  </si>
  <si>
    <t>corruption</t>
  </si>
  <si>
    <t>knowledge</t>
  </si>
  <si>
    <t>namely</t>
  </si>
  <si>
    <t>συνθάπτω</t>
  </si>
  <si>
    <t>through</t>
  </si>
  <si>
    <t>having</t>
  </si>
  <si>
    <t>buried</t>
  </si>
  <si>
    <t>order</t>
  </si>
  <si>
    <t>ἐκπνέω</t>
  </si>
  <si>
    <t>last</t>
  </si>
  <si>
    <t>cry</t>
  </si>
  <si>
    <t>breathed</t>
  </si>
  <si>
    <t>βουνός</t>
  </si>
  <si>
    <t>hills</t>
  </si>
  <si>
    <t>low</t>
  </si>
  <si>
    <t>hill</t>
  </si>
  <si>
    <t>!</t>
  </si>
  <si>
    <t>made</t>
  </si>
  <si>
    <t>ἀμφίβληστρον</t>
  </si>
  <si>
    <t>net</t>
  </si>
  <si>
    <t>fishermen</t>
  </si>
  <si>
    <t>casting</t>
  </si>
  <si>
    <t>ῥαββουνί</t>
  </si>
  <si>
    <t>want</t>
  </si>
  <si>
    <t>rabbi</t>
  </si>
  <si>
    <t>rabboni</t>
  </si>
  <si>
    <t>εὐπορέω</t>
  </si>
  <si>
    <t>ability</t>
  </si>
  <si>
    <t>decided</t>
  </si>
  <si>
    <t>according</t>
  </si>
  <si>
    <t>provide</t>
  </si>
  <si>
    <t>διαλύω</t>
  </si>
  <si>
    <t>dispersed</t>
  </si>
  <si>
    <t>nothing</t>
  </si>
  <si>
    <t>followers</t>
  </si>
  <si>
    <t>came</t>
  </si>
  <si>
    <t>ταῦρος</t>
  </si>
  <si>
    <t>oxen</t>
  </si>
  <si>
    <t>bulls</t>
  </si>
  <si>
    <t>because</t>
  </si>
  <si>
    <t>φιλότεκνος</t>
  </si>
  <si>
    <t>love</t>
  </si>
  <si>
    <t>husbands</t>
  </si>
  <si>
    <t>children</t>
  </si>
  <si>
    <t>χρῆμα</t>
  </si>
  <si>
    <t>money</t>
  </si>
  <si>
    <t>bribe</t>
  </si>
  <si>
    <t>ἄπειμι_2</t>
  </si>
  <si>
    <t>jewish</t>
  </si>
  <si>
    <t>arriving</t>
  </si>
  <si>
    <t>went</t>
  </si>
  <si>
    <t>ἐνειλέω</t>
  </si>
  <si>
    <t>joseph</t>
  </si>
  <si>
    <t>wrapped</t>
  </si>
  <si>
    <t>bought</t>
  </si>
  <si>
    <t>body</t>
  </si>
  <si>
    <t>βρῶμα</t>
  </si>
  <si>
    <t>foods</t>
  </si>
  <si>
    <t>ceremonial</t>
  </si>
  <si>
    <t>tunics</t>
  </si>
  <si>
    <t>food</t>
  </si>
  <si>
    <t>eat</t>
  </si>
  <si>
    <t>ξυράω</t>
  </si>
  <si>
    <t>shaved</t>
  </si>
  <si>
    <t>κυβέρνησις</t>
  </si>
  <si>
    <t>administration</t>
  </si>
  <si>
    <t>others</t>
  </si>
  <si>
    <t>miracles</t>
  </si>
  <si>
    <t>kinds</t>
  </si>
  <si>
    <t>ῥίζα</t>
  </si>
  <si>
    <t>nourishing</t>
  </si>
  <si>
    <t>roots</t>
  </si>
  <si>
    <t>root</t>
  </si>
  <si>
    <t>ἀδόκιμος</t>
  </si>
  <si>
    <t>course</t>
  </si>
  <si>
    <t>prize</t>
  </si>
  <si>
    <t>depraved</t>
  </si>
  <si>
    <t>worthless</t>
  </si>
  <si>
    <t>disqualified</t>
  </si>
  <si>
    <t>concerned</t>
  </si>
  <si>
    <t>failed</t>
  </si>
  <si>
    <t>unfit</t>
  </si>
  <si>
    <t>fail</t>
  </si>
  <si>
    <t>ἄμεμπτος</t>
  </si>
  <si>
    <t>blamelessly</t>
  </si>
  <si>
    <t>legalistic</t>
  </si>
  <si>
    <t>blameless</t>
  </si>
  <si>
    <t>faultless</t>
  </si>
  <si>
    <t>λογεία</t>
  </si>
  <si>
    <t>collection</t>
  </si>
  <si>
    <t>god’s</t>
  </si>
  <si>
    <t>collections</t>
  </si>
  <si>
    <t>Ἰεσσαί</t>
  </si>
  <si>
    <t>jesse</t>
  </si>
  <si>
    <t>son</t>
  </si>
  <si>
    <t>μισθαποδότης</t>
  </si>
  <si>
    <t>rewards</t>
  </si>
  <si>
    <t>seek</t>
  </si>
  <si>
    <t>earnestly</t>
  </si>
  <si>
    <t>exists</t>
  </si>
  <si>
    <t>συνθρύπτω</t>
  </si>
  <si>
    <t>ready</t>
  </si>
  <si>
    <t>breaking</t>
  </si>
  <si>
    <t>προσέχω</t>
  </si>
  <si>
    <t>indulging</t>
  </si>
  <si>
    <t>attention</t>
  </si>
  <si>
    <t>respond</t>
  </si>
  <si>
    <t>intend</t>
  </si>
  <si>
    <t>“</t>
  </si>
  <si>
    <t>careful</t>
  </si>
  <si>
    <t>guard</t>
  </si>
  <si>
    <t>pursuing</t>
  </si>
  <si>
    <t>beware</t>
  </si>
  <si>
    <t>close</t>
  </si>
  <si>
    <t>devote</t>
  </si>
  <si>
    <t>deceiving</t>
  </si>
  <si>
    <t>ἐπιλύω</t>
  </si>
  <si>
    <t>anything</t>
  </si>
  <si>
    <t>further</t>
  </si>
  <si>
    <t>legal</t>
  </si>
  <si>
    <t>explained</t>
  </si>
  <si>
    <t>χρηματίζω</t>
  </si>
  <si>
    <t>warned</t>
  </si>
  <si>
    <t>adulteress</t>
  </si>
  <si>
    <t>christians</t>
  </si>
  <si>
    <t>respected</t>
  </si>
  <si>
    <t>ἀπατάω</t>
  </si>
  <si>
    <t>deceived</t>
  </si>
  <si>
    <t>deceives</t>
  </si>
  <si>
    <t>rein</t>
  </si>
  <si>
    <t>;</t>
  </si>
  <si>
    <t>tight</t>
  </si>
  <si>
    <t>Κλαύδιος</t>
  </si>
  <si>
    <t>see</t>
  </si>
  <si>
    <t>claudius</t>
  </si>
  <si>
    <t>συνεργός</t>
  </si>
  <si>
    <t>-</t>
  </si>
  <si>
    <t>worker</t>
  </si>
  <si>
    <t>workers</t>
  </si>
  <si>
    <t>fellow</t>
  </si>
  <si>
    <t>Ἰωδά</t>
  </si>
  <si>
    <t>joda</t>
  </si>
  <si>
    <t>ἀπρόσκοπος</t>
  </si>
  <si>
    <t>before</t>
  </si>
  <si>
    <t>stumble</t>
  </si>
  <si>
    <t>keep</t>
  </si>
  <si>
    <t>strive</t>
  </si>
  <si>
    <t>ἀνεκτός</t>
  </si>
  <si>
    <t>bearable</t>
  </si>
  <si>
    <t>tell</t>
  </si>
  <si>
    <t>ἀποσυνάγωγος</t>
  </si>
  <si>
    <t>put</t>
  </si>
  <si>
    <t>out</t>
  </si>
  <si>
    <t>synagogue</t>
  </si>
  <si>
    <t>acknowledged</t>
  </si>
  <si>
    <t>Μάαθ</t>
  </si>
  <si>
    <t>maath</t>
  </si>
  <si>
    <t>Φῆλιξ</t>
  </si>
  <si>
    <t>felix</t>
  </si>
  <si>
    <t>ὄψιος</t>
  </si>
  <si>
    <t>evening</t>
  </si>
  <si>
    <t>μαρτύρομαι</t>
  </si>
  <si>
    <t>declare</t>
  </si>
  <si>
    <t>testify</t>
  </si>
  <si>
    <t>insist</t>
  </si>
  <si>
    <t>urging</t>
  </si>
  <si>
    <t>τυφόω</t>
  </si>
  <si>
    <t>conceited</t>
  </si>
  <si>
    <t>αἴνεσις</t>
  </si>
  <si>
    <t>continually</t>
  </si>
  <si>
    <t>praise</t>
  </si>
  <si>
    <t>offer</t>
  </si>
  <si>
    <t>σπουδαῖος</t>
  </si>
  <si>
    <t>often</t>
  </si>
  <si>
    <t>appeal</t>
  </si>
  <si>
    <t>ways</t>
  </si>
  <si>
    <t>zealous</t>
  </si>
  <si>
    <t>enthusiasm</t>
  </si>
  <si>
    <t>proved</t>
  </si>
  <si>
    <t>κακοπάθεια</t>
  </si>
  <si>
    <t>face</t>
  </si>
  <si>
    <t>suffering</t>
  </si>
  <si>
    <t>example</t>
  </si>
  <si>
    <t>take</t>
  </si>
  <si>
    <t>προσφέρω</t>
  </si>
  <si>
    <t>presented</t>
  </si>
  <si>
    <t>repeated</t>
  </si>
  <si>
    <t>offered</t>
  </si>
  <si>
    <t>duties</t>
  </si>
  <si>
    <t>treating</t>
  </si>
  <si>
    <t>stalk</t>
  </si>
  <si>
    <t>prescribed</t>
  </si>
  <si>
    <t>inciting</t>
  </si>
  <si>
    <t>offerings</t>
  </si>
  <si>
    <t>purification</t>
  </si>
  <si>
    <t>offers</t>
  </si>
  <si>
    <t>offering</t>
  </si>
  <si>
    <t>settlement</t>
  </si>
  <si>
    <t>sacrifices</t>
  </si>
  <si>
    <t>ὀρχέομαι</t>
  </si>
  <si>
    <t>birthday</t>
  </si>
  <si>
    <t>pleased</t>
  </si>
  <si>
    <t>‘</t>
  </si>
  <si>
    <t>dance</t>
  </si>
  <si>
    <t>flute</t>
  </si>
  <si>
    <t>sang</t>
  </si>
  <si>
    <t>danced</t>
  </si>
  <si>
    <t>χωρίον</t>
  </si>
  <si>
    <t>lands</t>
  </si>
  <si>
    <t>publius</t>
  </si>
  <si>
    <t>sychar</t>
  </si>
  <si>
    <t>akeldama</t>
  </si>
  <si>
    <t>called</t>
  </si>
  <si>
    <t>gethsemane</t>
  </si>
  <si>
    <t>Κυρήνη</t>
  </si>
  <si>
    <t>visitors</t>
  </si>
  <si>
    <t>libya</t>
  </si>
  <si>
    <t>cyrene</t>
  </si>
  <si>
    <t>near</t>
  </si>
  <si>
    <t>οἰκονόμος</t>
  </si>
  <si>
    <t>forms</t>
  </si>
  <si>
    <t>entrusted</t>
  </si>
  <si>
    <t>manager</t>
  </si>
  <si>
    <t>administering</t>
  </si>
  <si>
    <t>city’s</t>
  </si>
  <si>
    <t>overbearing</t>
  </si>
  <si>
    <t>guardians</t>
  </si>
  <si>
    <t>πλέω</t>
  </si>
  <si>
    <t>ports</t>
  </si>
  <si>
    <t>sailing</t>
  </si>
  <si>
    <t>ship</t>
  </si>
  <si>
    <t>sail</t>
  </si>
  <si>
    <t>graciously</t>
  </si>
  <si>
    <t>travel</t>
  </si>
  <si>
    <t>sailed</t>
  </si>
  <si>
    <t>εὐνοέω</t>
  </si>
  <si>
    <t>settle</t>
  </si>
  <si>
    <t>taking</t>
  </si>
  <si>
    <t>quickly</t>
  </si>
  <si>
    <t>matters</t>
  </si>
  <si>
    <t>Πρόχορος</t>
  </si>
  <si>
    <t>procorus</t>
  </si>
  <si>
    <t>group</t>
  </si>
  <si>
    <t>περιβλέπω</t>
  </si>
  <si>
    <t>round</t>
  </si>
  <si>
    <t>looked</t>
  </si>
  <si>
    <t>ὑπόδειγμα</t>
  </si>
  <si>
    <t>copies</t>
  </si>
  <si>
    <t>copy</t>
  </si>
  <si>
    <t>sanctuary</t>
  </si>
  <si>
    <t>Ἀσύγκριτος</t>
  </si>
  <si>
    <t>asyncritus</t>
  </si>
  <si>
    <t>phlegon</t>
  </si>
  <si>
    <t>Δέρβη</t>
  </si>
  <si>
    <t>derbe</t>
  </si>
  <si>
    <t>μαγεύω</t>
  </si>
  <si>
    <t>great</t>
  </si>
  <si>
    <t>someone</t>
  </si>
  <si>
    <t>boasted</t>
  </si>
  <si>
    <t>sorcery</t>
  </si>
  <si>
    <t>δραχμή</t>
  </si>
  <si>
    <t>silver</t>
  </si>
  <si>
    <t>suppose</t>
  </si>
  <si>
    <t>’</t>
  </si>
  <si>
    <t>coin</t>
  </si>
  <si>
    <t>ἀρτύω</t>
  </si>
  <si>
    <t>seasoned</t>
  </si>
  <si>
    <t>salty</t>
  </si>
  <si>
    <t>αἰσχρολογία</t>
  </si>
  <si>
    <t>language</t>
  </si>
  <si>
    <t>things</t>
  </si>
  <si>
    <t>filthy</t>
  </si>
  <si>
    <t>χῶρος_2</t>
  </si>
  <si>
    <t>west</t>
  </si>
  <si>
    <t>south</t>
  </si>
  <si>
    <t>north</t>
  </si>
  <si>
    <t>μεταβάλλω</t>
  </si>
  <si>
    <t>minds</t>
  </si>
  <si>
    <t>unusual</t>
  </si>
  <si>
    <t>happen</t>
  </si>
  <si>
    <t>changed</t>
  </si>
  <si>
    <t>time</t>
  </si>
  <si>
    <t>seeing</t>
  </si>
  <si>
    <t>βραδυπλοέω</t>
  </si>
  <si>
    <t>cnidus</t>
  </si>
  <si>
    <t>difficulty</t>
  </si>
  <si>
    <t>wind</t>
  </si>
  <si>
    <t>many</t>
  </si>
  <si>
    <t>θεοδίδακτος</t>
  </si>
  <si>
    <t>other</t>
  </si>
  <si>
    <t>taught</t>
  </si>
  <si>
    <t>yourselves</t>
  </si>
  <si>
    <t>god</t>
  </si>
  <si>
    <t>θνητός</t>
  </si>
  <si>
    <t>mortal</t>
  </si>
  <si>
    <t>τετρακόσιοι</t>
  </si>
  <si>
    <t>took</t>
  </si>
  <si>
    <t>450</t>
  </si>
  <si>
    <t>rallied</t>
  </si>
  <si>
    <t>four</t>
  </si>
  <si>
    <t>introduced</t>
  </si>
  <si>
    <t>hundred</t>
  </si>
  <si>
    <t>συμπαρακαλέω</t>
  </si>
  <si>
    <t>encouraged</t>
  </si>
  <si>
    <t>other’s</t>
  </si>
  <si>
    <t>mutually</t>
  </si>
  <si>
    <t>κατάρα</t>
  </si>
  <si>
    <t>becoming</t>
  </si>
  <si>
    <t>cursing</t>
  </si>
  <si>
    <t>cursed</t>
  </si>
  <si>
    <t>accursed</t>
  </si>
  <si>
    <t>curse</t>
  </si>
  <si>
    <t>δίκτυον</t>
  </si>
  <si>
    <t>nets</t>
  </si>
  <si>
    <t>ἀναπίπτω</t>
  </si>
  <si>
    <t>lowest</t>
  </si>
  <si>
    <t>down</t>
  </si>
  <si>
    <t>sit</t>
  </si>
  <si>
    <t>leaned</t>
  </si>
  <si>
    <t>ploughing</t>
  </si>
  <si>
    <t>reclined</t>
  </si>
  <si>
    <t>leaning</t>
  </si>
  <si>
    <t>ὑπερεκτείνω</t>
  </si>
  <si>
    <t>far</t>
  </si>
  <si>
    <t>case</t>
  </si>
  <si>
    <t>boasting</t>
  </si>
  <si>
    <t>get</t>
  </si>
  <si>
    <t>συναθλέω</t>
  </si>
  <si>
    <t>contending</t>
  </si>
  <si>
    <t>know</t>
  </si>
  <si>
    <t>cause</t>
  </si>
  <si>
    <t>absence</t>
  </si>
  <si>
    <t>clement</t>
  </si>
  <si>
    <t>man</t>
  </si>
  <si>
    <t>κάμηλος</t>
  </si>
  <si>
    <t>leather</t>
  </si>
  <si>
    <t>camel</t>
  </si>
  <si>
    <t>camel’s</t>
  </si>
  <si>
    <t>περικρατής</t>
  </si>
  <si>
    <t>secure</t>
  </si>
  <si>
    <t>κέρμα</t>
  </si>
  <si>
    <t>scattered</t>
  </si>
  <si>
    <t>overturned</t>
  </si>
  <si>
    <t>coins</t>
  </si>
  <si>
    <t>ἐγκομβόομαι</t>
  </si>
  <si>
    <t>another</t>
  </si>
  <si>
    <t>same</t>
  </si>
  <si>
    <t>towards</t>
  </si>
  <si>
    <t>submissive</t>
  </si>
  <si>
    <t>way</t>
  </si>
  <si>
    <t>clothe</t>
  </si>
  <si>
    <t>μοσχοποιέω</t>
  </si>
  <si>
    <t>calf</t>
  </si>
  <si>
    <t>held</t>
  </si>
  <si>
    <t>idol</t>
  </si>
  <si>
    <t>hands</t>
  </si>
  <si>
    <t>celebration</t>
  </si>
  <si>
    <t>honour</t>
  </si>
  <si>
    <t>form</t>
  </si>
  <si>
    <t>δυσφημέω</t>
  </si>
  <si>
    <t>slandered</t>
  </si>
  <si>
    <t>answer</t>
  </si>
  <si>
    <t>kindly</t>
  </si>
  <si>
    <t>earth</t>
  </si>
  <si>
    <t>μαρτυρία</t>
  </si>
  <si>
    <t>outsiders</t>
  </si>
  <si>
    <t>maintained</t>
  </si>
  <si>
    <t>testimony</t>
  </si>
  <si>
    <t>statements</t>
  </si>
  <si>
    <t>certified</t>
  </si>
  <si>
    <t>evidence</t>
  </si>
  <si>
    <t>ἀπουσία</t>
  </si>
  <si>
    <t>always</t>
  </si>
  <si>
    <t>obeyed</t>
  </si>
  <si>
    <t>presence</t>
  </si>
  <si>
    <t>work</t>
  </si>
  <si>
    <t>continue</t>
  </si>
  <si>
    <t>φάρμακον</t>
  </si>
  <si>
    <t>sexual</t>
  </si>
  <si>
    <t>arts</t>
  </si>
  <si>
    <t>magic</t>
  </si>
  <si>
    <t>murders</t>
  </si>
  <si>
    <t>ἄπειρος</t>
  </si>
  <si>
    <t>being</t>
  </si>
  <si>
    <t>lives</t>
  </si>
  <si>
    <t>acquainted</t>
  </si>
  <si>
    <t>infant</t>
  </si>
  <si>
    <t>teaching</t>
  </si>
  <si>
    <t>παρεμβολή</t>
  </si>
  <si>
    <t>barracks</t>
  </si>
  <si>
    <t>camp</t>
  </si>
  <si>
    <t>routed</t>
  </si>
  <si>
    <t>ὀνειδισμός</t>
  </si>
  <si>
    <t>bearing</t>
  </si>
  <si>
    <t>sometimes</t>
  </si>
  <si>
    <t>fallen</t>
  </si>
  <si>
    <t>insult</t>
  </si>
  <si>
    <t>disgrace</t>
  </si>
  <si>
    <t>τολμάω</t>
  </si>
  <si>
    <t>dares</t>
  </si>
  <si>
    <t>dared</t>
  </si>
  <si>
    <t>venture</t>
  </si>
  <si>
    <t>dare</t>
  </si>
  <si>
    <t>courageously</t>
  </si>
  <si>
    <t>ἀγαθοποιΐα</t>
  </si>
  <si>
    <t>good</t>
  </si>
  <si>
    <t>προοράω</t>
  </si>
  <si>
    <t>previously</t>
  </si>
  <si>
    <t>(</t>
  </si>
  <si>
    <t>foresaw</t>
  </si>
  <si>
    <t>ahead</t>
  </si>
  <si>
    <t>πολιτεύομαι</t>
  </si>
  <si>
    <t>manner</t>
  </si>
  <si>
    <t>duty</t>
  </si>
  <si>
    <t>conduct</t>
  </si>
  <si>
    <t>fulfilled</t>
  </si>
  <si>
    <t>happens</t>
  </si>
  <si>
    <t>περιέρχομαι</t>
  </si>
  <si>
    <t>invoke</t>
  </si>
  <si>
    <t>idle</t>
  </si>
  <si>
    <t>goatskins</t>
  </si>
  <si>
    <t>ποιητής</t>
  </si>
  <si>
    <t>poets</t>
  </si>
  <si>
    <t>merely</t>
  </si>
  <si>
    <t>forgetting</t>
  </si>
  <si>
    <t>says</t>
  </si>
  <si>
    <t>Μαγαδάν</t>
  </si>
  <si>
    <t>magadan</t>
  </si>
  <si>
    <t>vicinity</t>
  </si>
  <si>
    <t>φλόξ</t>
  </si>
  <si>
    <t>flames</t>
  </si>
  <si>
    <t>like</t>
  </si>
  <si>
    <t>fire</t>
  </si>
  <si>
    <t>tip</t>
  </si>
  <si>
    <t>blazing</t>
  </si>
  <si>
    <t>cool</t>
  </si>
  <si>
    <t>γνώμη</t>
  </si>
  <si>
    <t>agreeing</t>
  </si>
  <si>
    <t>advice</t>
  </si>
  <si>
    <t>stays</t>
  </si>
  <si>
    <t>spontaneous</t>
  </si>
  <si>
    <t>perfectly</t>
  </si>
  <si>
    <t>give</t>
  </si>
  <si>
    <t>accomplish</t>
  </si>
  <si>
    <t>εὐφραίνω</t>
  </si>
  <si>
    <t>glad</t>
  </si>
  <si>
    <t>celebrate</t>
  </si>
  <si>
    <t>luxury</t>
  </si>
  <si>
    <t>merry</t>
  </si>
  <si>
    <t>o</t>
  </si>
  <si>
    <t>rejoice</t>
  </si>
  <si>
    <t>σήπω</t>
  </si>
  <si>
    <t>eaten</t>
  </si>
  <si>
    <t>moths</t>
  </si>
  <si>
    <t>rotted</t>
  </si>
  <si>
    <t>ἀόρατος</t>
  </si>
  <si>
    <t>invisible</t>
  </si>
  <si>
    <t>since</t>
  </si>
  <si>
    <t>καρπός</t>
  </si>
  <si>
    <t>fruit</t>
  </si>
  <si>
    <t>bear</t>
  </si>
  <si>
    <t>benefit</t>
  </si>
  <si>
    <t>peacemakers</t>
  </si>
  <si>
    <t>produces</t>
  </si>
  <si>
    <t>grain</t>
  </si>
  <si>
    <t>bears</t>
  </si>
  <si>
    <t>valuable</t>
  </si>
  <si>
    <t>harvest</t>
  </si>
  <si>
    <t>produce</t>
  </si>
  <si>
    <t>reap</t>
  </si>
  <si>
    <t>fruitful</t>
  </si>
  <si>
    <t>grapes</t>
  </si>
  <si>
    <t>crops</t>
  </si>
  <si>
    <t>crop</t>
  </si>
  <si>
    <t>sprouted</t>
  </si>
  <si>
    <t>ἐπιστομίζω</t>
  </si>
  <si>
    <t>ruining</t>
  </si>
  <si>
    <t>households</t>
  </si>
  <si>
    <t>silenced</t>
  </si>
  <si>
    <t>ἐλεγμός</t>
  </si>
  <si>
    <t>rebuking</t>
  </si>
  <si>
    <t>useful</t>
  </si>
  <si>
    <t>ἡλίκος</t>
  </si>
  <si>
    <t>struggling</t>
  </si>
  <si>
    <t>set</t>
  </si>
  <si>
    <t>forest</t>
  </si>
  <si>
    <t>spark</t>
  </si>
  <si>
    <t>much</t>
  </si>
  <si>
    <t>small</t>
  </si>
  <si>
    <t>κεφαλή</t>
  </si>
  <si>
    <t>head</t>
  </si>
  <si>
    <t>builders</t>
  </si>
  <si>
    <t>heads</t>
  </si>
  <si>
    <t>vow</t>
  </si>
  <si>
    <t>cenchrea</t>
  </si>
  <si>
    <t>wet</t>
  </si>
  <si>
    <t>ὑπερνικάω</t>
  </si>
  <si>
    <t>conquerors</t>
  </si>
  <si>
    <t>κατασύρω</t>
  </si>
  <si>
    <t>try</t>
  </si>
  <si>
    <t>hard</t>
  </si>
  <si>
    <t>magistrate</t>
  </si>
  <si>
    <t>drag</t>
  </si>
  <si>
    <t>Σώπατρος</t>
  </si>
  <si>
    <t>pyrrhus</t>
  </si>
  <si>
    <t>sopater</t>
  </si>
  <si>
    <t>Μαδιάμ</t>
  </si>
  <si>
    <t>foreigner</t>
  </si>
  <si>
    <t>midian</t>
  </si>
  <si>
    <t>settled</t>
  </si>
  <si>
    <t>sons</t>
  </si>
  <si>
    <t>fled</t>
  </si>
  <si>
    <t>ἀτιμία</t>
  </si>
  <si>
    <t>purposes</t>
  </si>
  <si>
    <t>ignoble</t>
  </si>
  <si>
    <t>noble</t>
  </si>
  <si>
    <t>dishonour</t>
  </si>
  <si>
    <t>admit</t>
  </si>
  <si>
    <t>clay</t>
  </si>
  <si>
    <t>shameful</t>
  </si>
  <si>
    <t>κατασκάπτω</t>
  </si>
  <si>
    <t>return</t>
  </si>
  <si>
    <t>torn</t>
  </si>
  <si>
    <t>tent</t>
  </si>
  <si>
    <t>altars</t>
  </si>
  <si>
    <t>καταγγέλλω</t>
  </si>
  <si>
    <t>proclaim</t>
  </si>
  <si>
    <t>sincerely</t>
  </si>
  <si>
    <t>advocating</t>
  </si>
  <si>
    <t>foretold</t>
  </si>
  <si>
    <t>proclaiming</t>
  </si>
  <si>
    <t>agitating</t>
  </si>
  <si>
    <t>proclaimed</t>
  </si>
  <si>
    <t>ἀλλογενής</t>
  </si>
  <si>
    <t>”</t>
  </si>
  <si>
    <t>except</t>
  </si>
  <si>
    <t>ἀνθρωπάρεσκος</t>
  </si>
  <si>
    <t>doing</t>
  </si>
  <si>
    <t>eye</t>
  </si>
  <si>
    <t>favour</t>
  </si>
  <si>
    <t>everything</t>
  </si>
  <si>
    <t>διανεύω</t>
  </si>
  <si>
    <t>speak</t>
  </si>
  <si>
    <t>unable</t>
  </si>
  <si>
    <t>remained</t>
  </si>
  <si>
    <t>signs</t>
  </si>
  <si>
    <t>kept</t>
  </si>
  <si>
    <t>making</t>
  </si>
  <si>
    <t>παραφρονία</t>
  </si>
  <si>
    <t>prophet’s</t>
  </si>
  <si>
    <t>madness</t>
  </si>
  <si>
    <t>ἐπιστάτης</t>
  </si>
  <si>
    <t>master</t>
  </si>
  <si>
    <t>we’ve</t>
  </si>
  <si>
    <t>we’re</t>
  </si>
  <si>
    <t>ὑπεροράω</t>
  </si>
  <si>
    <t>everywhere</t>
  </si>
  <si>
    <t>past</t>
  </si>
  <si>
    <t>overlooked</t>
  </si>
  <si>
    <t>ἐπιείκεια</t>
  </si>
  <si>
    <t>meekness</t>
  </si>
  <si>
    <t>ἐπιβουλή</t>
  </si>
  <si>
    <t>plot</t>
  </si>
  <si>
    <t>learned</t>
  </si>
  <si>
    <t>against</t>
  </si>
  <si>
    <t>plots</t>
  </si>
  <si>
    <t>plan</t>
  </si>
  <si>
    <t>ἀποτίνω</t>
  </si>
  <si>
    <t>owe</t>
  </si>
  <si>
    <t>mention</t>
  </si>
  <si>
    <t>pay</t>
  </si>
  <si>
    <t>writing</t>
  </si>
  <si>
    <t>ἐπισωρεύω</t>
  </si>
  <si>
    <t>instead</t>
  </si>
  <si>
    <t>suit</t>
  </si>
  <si>
    <t>gather</t>
  </si>
  <si>
    <t>number</t>
  </si>
  <si>
    <t>προσδαπανάω</t>
  </si>
  <si>
    <t>reimburse</t>
  </si>
  <si>
    <t>expense</t>
  </si>
  <si>
    <t>συντίθημι</t>
  </si>
  <si>
    <t>agreed</t>
  </si>
  <si>
    <t>delighted</t>
  </si>
  <si>
    <t>ἐπισκευάζομαι</t>
  </si>
  <si>
    <t>got</t>
  </si>
  <si>
    <t>οἰκοδεσποτέω</t>
  </si>
  <si>
    <t>younger</t>
  </si>
  <si>
    <t>slander</t>
  </si>
  <si>
    <t>homes</t>
  </si>
  <si>
    <t>enemy</t>
  </si>
  <si>
    <t>διαπρίω</t>
  </si>
  <si>
    <t>death</t>
  </si>
  <si>
    <t>furious</t>
  </si>
  <si>
    <t>Ῥόδος</t>
  </si>
  <si>
    <t>rhodes</t>
  </si>
  <si>
    <t>ourselves</t>
  </si>
  <si>
    <t>patara</t>
  </si>
  <si>
    <t>day</t>
  </si>
  <si>
    <t>ἀπεῖπον</t>
  </si>
  <si>
    <t>rather</t>
  </si>
  <si>
    <t>renounced</t>
  </si>
  <si>
    <t>δοκέω</t>
  </si>
  <si>
    <t>opinion</t>
  </si>
  <si>
    <t>seem</t>
  </si>
  <si>
    <t>regarded</t>
  </si>
  <si>
    <t>reputed</t>
  </si>
  <si>
    <t>thinks</t>
  </si>
  <si>
    <t>contentious</t>
  </si>
  <si>
    <t>considers</t>
  </si>
  <si>
    <t>think</t>
  </si>
  <si>
    <t>supposing</t>
  </si>
  <si>
    <t>religious</t>
  </si>
  <si>
    <t>thought</t>
  </si>
  <si>
    <t>seems</t>
  </si>
  <si>
    <t>anybody</t>
  </si>
  <si>
    <t>blow</t>
  </si>
  <si>
    <t>repeat</t>
  </si>
  <si>
    <t>seemed</t>
  </si>
  <si>
    <t>expect</t>
  </si>
  <si>
    <t>thinking</t>
  </si>
  <si>
    <t>Ζαβουλών</t>
  </si>
  <si>
    <t>zebulun</t>
  </si>
  <si>
    <t>λεπίς</t>
  </si>
  <si>
    <t>saul’s</t>
  </si>
  <si>
    <t>scales</t>
  </si>
  <si>
    <t>something</t>
  </si>
  <si>
    <t>παλαιός</t>
  </si>
  <si>
    <t>patch</t>
  </si>
  <si>
    <t>old</t>
  </si>
  <si>
    <t>πνικτός</t>
  </si>
  <si>
    <t>animals</t>
  </si>
  <si>
    <t>strangled</t>
  </si>
  <si>
    <t>meat</t>
  </si>
  <si>
    <t>πάρειμι</t>
  </si>
  <si>
    <t>come</t>
  </si>
  <si>
    <t>blastus</t>
  </si>
  <si>
    <t>pleasant</t>
  </si>
  <si>
    <t>stepped</t>
  </si>
  <si>
    <t>absent</t>
  </si>
  <si>
    <t>provided</t>
  </si>
  <si>
    <t>sighted</t>
  </si>
  <si>
    <t>forsake</t>
  </si>
  <si>
    <t>established</t>
  </si>
  <si>
    <t>you’re</t>
  </si>
  <si>
    <t>needed</t>
  </si>
  <si>
    <t>tone</t>
  </si>
  <si>
    <t>ἀρχιτρίκλινος</t>
  </si>
  <si>
    <t>aside</t>
  </si>
  <si>
    <t>drawn</t>
  </si>
  <si>
    <t>banquet</t>
  </si>
  <si>
    <t>σιτομέτριον</t>
  </si>
  <si>
    <t>allowance</t>
  </si>
  <si>
    <t>proper</t>
  </si>
  <si>
    <t>ἐκβολή</t>
  </si>
  <si>
    <t>cargo</t>
  </si>
  <si>
    <t>storm</t>
  </si>
  <si>
    <t>battering</t>
  </si>
  <si>
    <t>overboard</t>
  </si>
  <si>
    <t>μεριμνάω</t>
  </si>
  <si>
    <t>worry</t>
  </si>
  <si>
    <t>worrying</t>
  </si>
  <si>
    <t>anxious</t>
  </si>
  <si>
    <t>interest</t>
  </si>
  <si>
    <t>concern</t>
  </si>
  <si>
    <t>welfare</t>
  </si>
  <si>
    <t>worried</t>
  </si>
  <si>
    <t>equal</t>
  </si>
  <si>
    <t>affairs</t>
  </si>
  <si>
    <t>ἐγκρατής</t>
  </si>
  <si>
    <t>upright</t>
  </si>
  <si>
    <t>disciplined</t>
  </si>
  <si>
    <t>εἰσακούω</t>
  </si>
  <si>
    <t>babbling</t>
  </si>
  <si>
    <t>foreigners</t>
  </si>
  <si>
    <t>petitions</t>
  </si>
  <si>
    <t>πυρρός</t>
  </si>
  <si>
    <t>enormous</t>
  </si>
  <si>
    <t>fiery</t>
  </si>
  <si>
    <t>red</t>
  </si>
  <si>
    <t>ἐκκομίζω</t>
  </si>
  <si>
    <t>person</t>
  </si>
  <si>
    <t>carried</t>
  </si>
  <si>
    <t>κνήθω</t>
  </si>
  <si>
    <t>hear</t>
  </si>
  <si>
    <t>say</t>
  </si>
  <si>
    <t>itching</t>
  </si>
  <si>
    <t>διαπραγματεύομαι</t>
  </si>
  <si>
    <t>sent</t>
  </si>
  <si>
    <t>home</t>
  </si>
  <si>
    <t>returned</t>
  </si>
  <si>
    <t>king</t>
  </si>
  <si>
    <t>however</t>
  </si>
  <si>
    <t>ἀπαρτισμός</t>
  </si>
  <si>
    <t>enough</t>
  </si>
  <si>
    <t>estimate</t>
  </si>
  <si>
    <t>complete</t>
  </si>
  <si>
    <t>ῥακά</t>
  </si>
  <si>
    <t>raca</t>
  </si>
  <si>
    <t>ἀντίχριστος</t>
  </si>
  <si>
    <t>antichrist</t>
  </si>
  <si>
    <t>coming</t>
  </si>
  <si>
    <t>antichrists</t>
  </si>
  <si>
    <t>ἀνοίγω</t>
  </si>
  <si>
    <t>opens</t>
  </si>
  <si>
    <t>opened</t>
  </si>
  <si>
    <t>complaint</t>
  </si>
  <si>
    <t>restored</t>
  </si>
  <si>
    <t>open</t>
  </si>
  <si>
    <t>door</t>
  </si>
  <si>
    <t>opening</t>
  </si>
  <si>
    <t>ξύλινος</t>
  </si>
  <si>
    <t>idols</t>
  </si>
  <si>
    <t>wood</t>
  </si>
  <si>
    <t>θεοστυγής</t>
  </si>
  <si>
    <t>haters</t>
  </si>
  <si>
    <t>ἐνδώμησις</t>
  </si>
  <si>
    <t>jasper</t>
  </si>
  <si>
    <t>wall</t>
  </si>
  <si>
    <t>εὐδία</t>
  </si>
  <si>
    <t>comes</t>
  </si>
  <si>
    <t>fair</t>
  </si>
  <si>
    <t>παρατίθημι</t>
  </si>
  <si>
    <t>entrust</t>
  </si>
  <si>
    <t>meal</t>
  </si>
  <si>
    <t>sowed</t>
  </si>
  <si>
    <t>commit</t>
  </si>
  <si>
    <t>told</t>
  </si>
  <si>
    <t>distribute</t>
  </si>
  <si>
    <t>proving</t>
  </si>
  <si>
    <t>prophecies</t>
  </si>
  <si>
    <t>παροίχομαι</t>
  </si>
  <si>
    <t>βιωτικός</t>
  </si>
  <si>
    <t>life</t>
  </si>
  <si>
    <t>dissipation</t>
  </si>
  <si>
    <t>disputes</t>
  </si>
  <si>
    <t>θυρεός</t>
  </si>
  <si>
    <t>shield</t>
  </si>
  <si>
    <t>addition</t>
  </si>
  <si>
    <t>ἠλί</t>
  </si>
  <si>
    <t>lama</t>
  </si>
  <si>
    <t>eloi</t>
  </si>
  <si>
    <t>ἐγκράτεια</t>
  </si>
  <si>
    <t>control</t>
  </si>
  <si>
    <t>self</t>
  </si>
  <si>
    <t>οἰκοδόμος</t>
  </si>
  <si>
    <t>capstone</t>
  </si>
  <si>
    <t>rejected</t>
  </si>
  <si>
    <t>προαιτιάομαι</t>
  </si>
  <si>
    <t>charge</t>
  </si>
  <si>
    <t>alike</t>
  </si>
  <si>
    <t>conclude</t>
  </si>
  <si>
    <t>σύσσωμος</t>
  </si>
  <si>
    <t>israel</t>
  </si>
  <si>
    <t>together</t>
  </si>
  <si>
    <t>gospel</t>
  </si>
  <si>
    <t>sharers</t>
  </si>
  <si>
    <t>members</t>
  </si>
  <si>
    <t>mystery</t>
  </si>
  <si>
    <t>σάλπιγξ</t>
  </si>
  <si>
    <t>call</t>
  </si>
  <si>
    <t>trumpet</t>
  </si>
  <si>
    <t>blasts</t>
  </si>
  <si>
    <t>trumpets</t>
  </si>
  <si>
    <t>ἐμφυσάω</t>
  </si>
  <si>
    <t>ἀναπηδάω</t>
  </si>
  <si>
    <t>jumped</t>
  </si>
  <si>
    <t>feet</t>
  </si>
  <si>
    <t>θεομάχος</t>
  </si>
  <si>
    <t>speech</t>
  </si>
  <si>
    <t>fighting</t>
  </si>
  <si>
    <t>persuaded</t>
  </si>
  <si>
    <t>men</t>
  </si>
  <si>
    <t>stop</t>
  </si>
  <si>
    <t>ἔρημος</t>
  </si>
  <si>
    <t>remote</t>
  </si>
  <si>
    <t>chance</t>
  </si>
  <si>
    <t>desert</t>
  </si>
  <si>
    <t>lonely</t>
  </si>
  <si>
    <t>desolate</t>
  </si>
  <si>
    <t>solitary</t>
  </si>
  <si>
    <t>πορισμός</t>
  </si>
  <si>
    <t>financial</t>
  </si>
  <si>
    <t>godliness</t>
  </si>
  <si>
    <t>contentment</t>
  </si>
  <si>
    <t>means</t>
  </si>
  <si>
    <t>gain</t>
  </si>
  <si>
    <t>ἐπονομάζω</t>
  </si>
  <si>
    <t>rely</t>
  </si>
  <si>
    <t>jew</t>
  </si>
  <si>
    <t>brag</t>
  </si>
  <si>
    <t>yourself</t>
  </si>
  <si>
    <t>κατακληρονομέω</t>
  </si>
  <si>
    <t>gave</t>
  </si>
  <si>
    <t>overthrew</t>
  </si>
  <si>
    <t>land</t>
  </si>
  <si>
    <t>canaan</t>
  </si>
  <si>
    <t>inheritance</t>
  </si>
  <si>
    <t>χοϊκός</t>
  </si>
  <si>
    <t>earthly</t>
  </si>
  <si>
    <t>dust</t>
  </si>
  <si>
    <t>heaven</t>
  </si>
  <si>
    <t>προελπίζω</t>
  </si>
  <si>
    <t>first</t>
  </si>
  <si>
    <t>might</t>
  </si>
  <si>
    <t>πυρετός</t>
  </si>
  <si>
    <t>began</t>
  </si>
  <si>
    <t>fever</t>
  </si>
  <si>
    <t>καταμαρτυρέω</t>
  </si>
  <si>
    <t>bringing</t>
  </si>
  <si>
    <t>καταναλίσκω</t>
  </si>
  <si>
    <t>consuming</t>
  </si>
  <si>
    <t>ἀπέκδυσις</t>
  </si>
  <si>
    <t>sinful</t>
  </si>
  <si>
    <t>putting</t>
  </si>
  <si>
    <t>nature</t>
  </si>
  <si>
    <t>Λυκία</t>
  </si>
  <si>
    <t>myra</t>
  </si>
  <si>
    <t>lycia</t>
  </si>
  <si>
    <t>Τύριος</t>
  </si>
  <si>
    <t>tyre</t>
  </si>
  <si>
    <t>sought</t>
  </si>
  <si>
    <t>audience</t>
  </si>
  <si>
    <t>δῶρον</t>
  </si>
  <si>
    <t>cain</t>
  </si>
  <si>
    <t>otherwise</t>
  </si>
  <si>
    <t>gloat</t>
  </si>
  <si>
    <t>gifts</t>
  </si>
  <si>
    <t>gift</t>
  </si>
  <si>
    <t>ἀμαράντινος</t>
  </si>
  <si>
    <t>fade</t>
  </si>
  <si>
    <t>away</t>
  </si>
  <si>
    <t>κραταιός</t>
  </si>
  <si>
    <t>mighty</t>
  </si>
  <si>
    <t>lift</t>
  </si>
  <si>
    <t>due</t>
  </si>
  <si>
    <t>ἀπέχω</t>
  </si>
  <si>
    <t>separated</t>
  </si>
  <si>
    <t>abstain</t>
  </si>
  <si>
    <t>avoid</t>
  </si>
  <si>
    <t>buffeted</t>
  </si>
  <si>
    <t>emmaus</t>
  </si>
  <si>
    <t>ἐπιγράφω</t>
  </si>
  <si>
    <t>inscription</t>
  </si>
  <si>
    <t>write</t>
  </si>
  <si>
    <t>written</t>
  </si>
  <si>
    <t>laws</t>
  </si>
  <si>
    <t>ὅσιος</t>
  </si>
  <si>
    <t>stated</t>
  </si>
  <si>
    <t>holy</t>
  </si>
  <si>
    <t>meets</t>
  </si>
  <si>
    <t>ὅραμα</t>
  </si>
  <si>
    <t>vision</t>
  </si>
  <si>
    <t>αὐλίζομαι</t>
  </si>
  <si>
    <t>spend</t>
  </si>
  <si>
    <t>spent</t>
  </si>
  <si>
    <t>night</t>
  </si>
  <si>
    <t>θυσιαστήριον</t>
  </si>
  <si>
    <t>altar</t>
  </si>
  <si>
    <t>ἀντικαθίστημι</t>
  </si>
  <si>
    <t>resisted</t>
  </si>
  <si>
    <t>shedding</t>
  </si>
  <si>
    <t>point</t>
  </si>
  <si>
    <t>struggle</t>
  </si>
  <si>
    <t>λοιδορέω</t>
  </si>
  <si>
    <t>hurled</t>
  </si>
  <si>
    <t>insults</t>
  </si>
  <si>
    <t>fellow’s</t>
  </si>
  <si>
    <t>ἀνθύπατος</t>
  </si>
  <si>
    <t>proconsuls</t>
  </si>
  <si>
    <t>proconsul</t>
  </si>
  <si>
    <t>ἀποστασία</t>
  </si>
  <si>
    <t>occurs</t>
  </si>
  <si>
    <t>]</t>
  </si>
  <si>
    <t>live</t>
  </si>
  <si>
    <t>informed</t>
  </si>
  <si>
    <t>θειότης</t>
  </si>
  <si>
    <t>divine</t>
  </si>
  <si>
    <t>understood</t>
  </si>
  <si>
    <t>προδότης</t>
  </si>
  <si>
    <t>treacherous</t>
  </si>
  <si>
    <t>traitor</t>
  </si>
  <si>
    <t>συμμερίζω</t>
  </si>
  <si>
    <t>share</t>
  </si>
  <si>
    <t>εὐμετάδοτος</t>
  </si>
  <si>
    <t>generous</t>
  </si>
  <si>
    <t>deeds</t>
  </si>
  <si>
    <t>σπλάγχνον</t>
  </si>
  <si>
    <t>tender</t>
  </si>
  <si>
    <t>spilled</t>
  </si>
  <si>
    <t>refresh</t>
  </si>
  <si>
    <t>tenderness</t>
  </si>
  <si>
    <t>heart</t>
  </si>
  <si>
    <t>dearly</t>
  </si>
  <si>
    <t>affection</t>
  </si>
  <si>
    <t>intestines</t>
  </si>
  <si>
    <t>ἐνύπνιον</t>
  </si>
  <si>
    <t>visions</t>
  </si>
  <si>
    <t>dream</t>
  </si>
  <si>
    <t>παραλύω</t>
  </si>
  <si>
    <t>paralytics</t>
  </si>
  <si>
    <t>paralytic</t>
  </si>
  <si>
    <t>weak</t>
  </si>
  <si>
    <t>paralysed</t>
  </si>
  <si>
    <t>bedridden</t>
  </si>
  <si>
    <t>feeble</t>
  </si>
  <si>
    <t>ἐμφανής</t>
  </si>
  <si>
    <t>seen</t>
  </si>
  <si>
    <t>caused</t>
  </si>
  <si>
    <t>revealed</t>
  </si>
  <si>
    <t>myself</t>
  </si>
  <si>
    <t>δόλος</t>
  </si>
  <si>
    <t>trickery</t>
  </si>
  <si>
    <t>deceitful</t>
  </si>
  <si>
    <t>deceit</t>
  </si>
  <si>
    <t>approaching</t>
  </si>
  <si>
    <t>trick</t>
  </si>
  <si>
    <t>israelite</t>
  </si>
  <si>
    <t>motives</t>
  </si>
  <si>
    <t>sly</t>
  </si>
  <si>
    <t>Ἅγαβος</t>
  </si>
  <si>
    <t>stood</t>
  </si>
  <si>
    <t>agabus</t>
  </si>
  <si>
    <t>named</t>
  </si>
  <si>
    <t>πρεσβύτερος</t>
  </si>
  <si>
    <t>elder</t>
  </si>
  <si>
    <t>older</t>
  </si>
  <si>
    <t>dreams</t>
  </si>
  <si>
    <t>encircled</t>
  </si>
  <si>
    <t>ancients</t>
  </si>
  <si>
    <t>elders</t>
  </si>
  <si>
    <t>entertain</t>
  </si>
  <si>
    <t>ἀτιμάζω</t>
  </si>
  <si>
    <t>shamefully</t>
  </si>
  <si>
    <t>degrading</t>
  </si>
  <si>
    <t>insulted</t>
  </si>
  <si>
    <t>treated</t>
  </si>
  <si>
    <t>ξηρός</t>
  </si>
  <si>
    <t>shrivelled</t>
  </si>
  <si>
    <t>single</t>
  </si>
  <si>
    <t>dry</t>
  </si>
  <si>
    <t>ἐκπειράζω</t>
  </si>
  <si>
    <t>test</t>
  </si>
  <si>
    <t>ἐκκαθαίρω</t>
  </si>
  <si>
    <t>latter</t>
  </si>
  <si>
    <t>rid</t>
  </si>
  <si>
    <t>cleanses</t>
  </si>
  <si>
    <t>ἐπιπορεύομαι</t>
  </si>
  <si>
    <t>town</t>
  </si>
  <si>
    <t>πλάνη</t>
  </si>
  <si>
    <t>delusion</t>
  </si>
  <si>
    <t>error</t>
  </si>
  <si>
    <t>deception</t>
  </si>
  <si>
    <t>falsehood</t>
  </si>
  <si>
    <t>penalty</t>
  </si>
  <si>
    <t>scheming</t>
  </si>
  <si>
    <t>γενέσια</t>
  </si>
  <si>
    <t>herod’s</t>
  </si>
  <si>
    <t>θανατόω</t>
  </si>
  <si>
    <t>rebel</t>
  </si>
  <si>
    <t>decision</t>
  </si>
  <si>
    <t>misdeeds</t>
  </si>
  <si>
    <t>ἀριθμός</t>
  </si>
  <si>
    <t>numbering</t>
  </si>
  <si>
    <t>mounted</t>
  </si>
  <si>
    <t>γεωργός</t>
  </si>
  <si>
    <t>farmer</t>
  </si>
  <si>
    <t>farmers</t>
  </si>
  <si>
    <t>tenants</t>
  </si>
  <si>
    <t>gardener</t>
  </si>
  <si>
    <t>πάροδος</t>
  </si>
  <si>
    <t>passing</t>
  </si>
  <si>
    <t>visit</t>
  </si>
  <si>
    <t>ἀσωτία</t>
  </si>
  <si>
    <t>flood</t>
  </si>
  <si>
    <t>debauchery</t>
  </si>
  <si>
    <t>εὔχρηστος</t>
  </si>
  <si>
    <t>helpful</t>
  </si>
  <si>
    <t>ἀφρός</t>
  </si>
  <si>
    <t>mouth</t>
  </si>
  <si>
    <t>leaves</t>
  </si>
  <si>
    <t>suddenly</t>
  </si>
  <si>
    <t>foams</t>
  </si>
  <si>
    <t>convulsions</t>
  </si>
  <si>
    <t>scarcely</t>
  </si>
  <si>
    <t>πρεσβεύω</t>
  </si>
  <si>
    <t>ambassador</t>
  </si>
  <si>
    <t>ambassadors</t>
  </si>
  <si>
    <t>pray</t>
  </si>
  <si>
    <t>christ’s</t>
  </si>
  <si>
    <t>ὠτίον</t>
  </si>
  <si>
    <t>man’s</t>
  </si>
  <si>
    <t>ear</t>
  </si>
  <si>
    <t>challenged</t>
  </si>
  <si>
    <t>Ἰσραηλίτης</t>
  </si>
  <si>
    <t>surprise</t>
  </si>
  <si>
    <t>theirs</t>
  </si>
  <si>
    <t>πανουργία</t>
  </si>
  <si>
    <t>cunning</t>
  </si>
  <si>
    <t>duplicity</t>
  </si>
  <si>
    <t>craftiness</t>
  </si>
  <si>
    <t>τρίβολος</t>
  </si>
  <si>
    <t>thistles</t>
  </si>
  <si>
    <t>thornbushes</t>
  </si>
  <si>
    <t>συγκάμπτω</t>
  </si>
  <si>
    <t>ever</t>
  </si>
  <si>
    <t>bent</t>
  </si>
  <si>
    <t>στάδιον</t>
  </si>
  <si>
    <t>considerable</t>
  </si>
  <si>
    <t>found</t>
  </si>
  <si>
    <t>miles</t>
  </si>
  <si>
    <t>stadia</t>
  </si>
  <si>
    <t>runners</t>
  </si>
  <si>
    <t>distance</t>
  </si>
  <si>
    <t>bridles</t>
  </si>
  <si>
    <t>δυναμόω</t>
  </si>
  <si>
    <t>strengthened</t>
  </si>
  <si>
    <t>τελώνης</t>
  </si>
  <si>
    <t>tax</t>
  </si>
  <si>
    <t>collectors</t>
  </si>
  <si>
    <t>collector</t>
  </si>
  <si>
    <t>γνῶσις</t>
  </si>
  <si>
    <t>surpassing</t>
  </si>
  <si>
    <t>greatness</t>
  </si>
  <si>
    <t>possess</t>
  </si>
  <si>
    <t>accustomed</t>
  </si>
  <si>
    <t>σωφροσύνη</t>
  </si>
  <si>
    <t>propriety</t>
  </si>
  <si>
    <t>reasonable</t>
  </si>
  <si>
    <t>σπλαγχνίζομαι</t>
  </si>
  <si>
    <t>servant’s</t>
  </si>
  <si>
    <t>pity</t>
  </si>
  <si>
    <t>compassion</t>
  </si>
  <si>
    <t>ἀναλίσκω</t>
  </si>
  <si>
    <t>watch</t>
  </si>
  <si>
    <t>destroyed</t>
  </si>
  <si>
    <t>devouring</t>
  </si>
  <si>
    <t>destroy</t>
  </si>
  <si>
    <t>προαμαρτάνω</t>
  </si>
  <si>
    <t>earlier</t>
  </si>
  <si>
    <t>sinned</t>
  </si>
  <si>
    <t>παροργισμός</t>
  </si>
  <si>
    <t>angry</t>
  </si>
  <si>
    <t>sin</t>
  </si>
  <si>
    <t>anger</t>
  </si>
  <si>
    <t>καταχέω</t>
  </si>
  <si>
    <t>perfume</t>
  </si>
  <si>
    <t>poured</t>
  </si>
  <si>
    <t>ὀρεινός</t>
  </si>
  <si>
    <t>judea</t>
  </si>
  <si>
    <t>country</t>
  </si>
  <si>
    <t>ἀποβλέπω</t>
  </si>
  <si>
    <t>greater</t>
  </si>
  <si>
    <t>value</t>
  </si>
  <si>
    <t>sake</t>
  </si>
  <si>
    <t>τρέχω</t>
  </si>
  <si>
    <t>ran</t>
  </si>
  <si>
    <t>rapidly</t>
  </si>
  <si>
    <t>run</t>
  </si>
  <si>
    <t>depend</t>
  </si>
  <si>
    <t>chariots</t>
  </si>
  <si>
    <t>race</t>
  </si>
  <si>
    <t>running</t>
  </si>
  <si>
    <t>ἐπιθυμέω</t>
  </si>
  <si>
    <t>covet</t>
  </si>
  <si>
    <t>anyone’s</t>
  </si>
  <si>
    <t>diligence</t>
  </si>
  <si>
    <t>setting</t>
  </si>
  <si>
    <t>coveted</t>
  </si>
  <si>
    <t>longing</t>
  </si>
  <si>
    <t>occurred</t>
  </si>
  <si>
    <t>lustfully</t>
  </si>
  <si>
    <t>desired</t>
  </si>
  <si>
    <t>longed</t>
  </si>
  <si>
    <t>παράπτωμα</t>
  </si>
  <si>
    <t>trespass</t>
  </si>
  <si>
    <t>trespasses</t>
  </si>
  <si>
    <t>recovery</t>
  </si>
  <si>
    <t>transgressions</t>
  </si>
  <si>
    <t>transgression</t>
  </si>
  <si>
    <t>sins</t>
  </si>
  <si>
    <t>βόσκω</t>
  </si>
  <si>
    <t>feeding</t>
  </si>
  <si>
    <t>hillside</t>
  </si>
  <si>
    <t>pigs</t>
  </si>
  <si>
    <t>feed</t>
  </si>
  <si>
    <t>tending</t>
  </si>
  <si>
    <t>εὐχή</t>
  </si>
  <si>
    <t>taken</t>
  </si>
  <si>
    <t>prayer</t>
  </si>
  <si>
    <t>συγκαθίζω</t>
  </si>
  <si>
    <t>sat</t>
  </si>
  <si>
    <t>kindled</t>
  </si>
  <si>
    <t>seated</t>
  </si>
  <si>
    <t>realms</t>
  </si>
  <si>
    <t>κυριεύω</t>
  </si>
  <si>
    <t>mastery</t>
  </si>
  <si>
    <t>exercise</t>
  </si>
  <si>
    <t>lord</t>
  </si>
  <si>
    <t>lords</t>
  </si>
  <si>
    <t>Ἅννας</t>
  </si>
  <si>
    <t>annas</t>
  </si>
  <si>
    <t>ἄρτιος</t>
  </si>
  <si>
    <t>equipped</t>
  </si>
  <si>
    <t>thoroughly</t>
  </si>
  <si>
    <t>Στεφανᾶς</t>
  </si>
  <si>
    <t>stephanas</t>
  </si>
  <si>
    <t>ἀπόκριμα</t>
  </si>
  <si>
    <t>happened</t>
  </si>
  <si>
    <t>sentence</t>
  </si>
  <si>
    <t>indeed</t>
  </si>
  <si>
    <t>felt</t>
  </si>
  <si>
    <t>hearts</t>
  </si>
  <si>
    <t>σωφρονισμός</t>
  </si>
  <si>
    <t>timidity</t>
  </si>
  <si>
    <t>discipline</t>
  </si>
  <si>
    <t>ἐπισιτισμός</t>
  </si>
  <si>
    <t>late</t>
  </si>
  <si>
    <t>lodging</t>
  </si>
  <si>
    <t>afternoon</t>
  </si>
  <si>
    <t>μαργαρίτης</t>
  </si>
  <si>
    <t>pearl</t>
  </si>
  <si>
    <t>pearls</t>
  </si>
  <si>
    <t>στιγμή</t>
  </si>
  <si>
    <t>showed</t>
  </si>
  <si>
    <t>high</t>
  </si>
  <si>
    <t>instant</t>
  </si>
  <si>
    <t>place</t>
  </si>
  <si>
    <t>devil</t>
  </si>
  <si>
    <t>led</t>
  </si>
  <si>
    <t>kingdoms</t>
  </si>
  <si>
    <t>γέλως</t>
  </si>
  <si>
    <t>change</t>
  </si>
  <si>
    <t>wail</t>
  </si>
  <si>
    <t>laughter</t>
  </si>
  <si>
    <t>πλοιάριον</t>
  </si>
  <si>
    <t>towing</t>
  </si>
  <si>
    <t>shore</t>
  </si>
  <si>
    <t>boat</t>
  </si>
  <si>
    <t>realised</t>
  </si>
  <si>
    <t>boats</t>
  </si>
  <si>
    <t>γεωργέω</t>
  </si>
  <si>
    <t>receives</t>
  </si>
  <si>
    <t>farmed</t>
  </si>
  <si>
    <t>μακρός</t>
  </si>
  <si>
    <t>lengthy</t>
  </si>
  <si>
    <t>distant</t>
  </si>
  <si>
    <t>Καϊάφας</t>
  </si>
  <si>
    <t>caiaphas</t>
  </si>
  <si>
    <t>κόπτω</t>
  </si>
  <si>
    <t>mourn</t>
  </si>
  <si>
    <t>dirge</t>
  </si>
  <si>
    <t>mourned</t>
  </si>
  <si>
    <t>cut</t>
  </si>
  <si>
    <t>θαρσέω</t>
  </si>
  <si>
    <t>courage</t>
  </si>
  <si>
    <t>cheer</t>
  </si>
  <si>
    <t>πρωΐα</t>
  </si>
  <si>
    <t>morning</t>
  </si>
  <si>
    <t>early</t>
  </si>
  <si>
    <t>Ποντικός</t>
  </si>
  <si>
    <t>native</t>
  </si>
  <si>
    <t>recently</t>
  </si>
  <si>
    <t>met</t>
  </si>
  <si>
    <t>pontus</t>
  </si>
  <si>
    <t>ταμεῖον</t>
  </si>
  <si>
    <t>inner</t>
  </si>
  <si>
    <t>rooms</t>
  </si>
  <si>
    <t>storeroom</t>
  </si>
  <si>
    <t>ψώχω</t>
  </si>
  <si>
    <t>rub</t>
  </si>
  <si>
    <t>πλάτος</t>
  </si>
  <si>
    <t>wide</t>
  </si>
  <si>
    <t>marched</t>
  </si>
  <si>
    <t>length</t>
  </si>
  <si>
    <t>breadth</t>
  </si>
  <si>
    <t>συναρπάζω</t>
  </si>
  <si>
    <t>seized</t>
  </si>
  <si>
    <t>driven</t>
  </si>
  <si>
    <t>stephen</t>
  </si>
  <si>
    <t>παραλογίζομαι</t>
  </si>
  <si>
    <t>deceive</t>
  </si>
  <si>
    <t>sounding</t>
  </si>
  <si>
    <t>βρυγμός</t>
  </si>
  <si>
    <t>gnashing</t>
  </si>
  <si>
    <t>Ῥώμη</t>
  </si>
  <si>
    <t>rome</t>
  </si>
  <si>
    <t>στοιχέω</t>
  </si>
  <si>
    <t>attained</t>
  </si>
  <si>
    <t>walk</t>
  </si>
  <si>
    <t>step</t>
  </si>
  <si>
    <t>rule</t>
  </si>
  <si>
    <t>footsteps</t>
  </si>
  <si>
    <t>διοδεύω</t>
  </si>
  <si>
    <t>travelled</t>
  </si>
  <si>
    <t>amphipolis</t>
  </si>
  <si>
    <t>passed</t>
  </si>
  <si>
    <t>τραχηλίζω</t>
  </si>
  <si>
    <t>uncovered</t>
  </si>
  <si>
    <t>laid</t>
  </si>
  <si>
    <t>account</t>
  </si>
  <si>
    <t>bare</t>
  </si>
  <si>
    <t>ὀνάριον</t>
  </si>
  <si>
    <t>donkey</t>
  </si>
  <si>
    <t>young</t>
  </si>
  <si>
    <t>Ναζαρηνός</t>
  </si>
  <si>
    <t>ha</t>
  </si>
  <si>
    <t>nazarene</t>
  </si>
  <si>
    <t>nazareth</t>
  </si>
  <si>
    <t>ἐμπλοκή</t>
  </si>
  <si>
    <t>braided</t>
  </si>
  <si>
    <t>outward</t>
  </si>
  <si>
    <t>beauty</t>
  </si>
  <si>
    <t>adornment</t>
  </si>
  <si>
    <t>πληροφορία</t>
  </si>
  <si>
    <t>full</t>
  </si>
  <si>
    <t>assurance</t>
  </si>
  <si>
    <t>conviction</t>
  </si>
  <si>
    <t>ἐνεδρεύω</t>
  </si>
  <si>
    <t>waiting</t>
  </si>
  <si>
    <t>μάρμαρος</t>
  </si>
  <si>
    <t>kind</t>
  </si>
  <si>
    <t>marble</t>
  </si>
  <si>
    <t>ὑπόδικος</t>
  </si>
  <si>
    <t>accountable</t>
  </si>
  <si>
    <t>περιτίθημι</t>
  </si>
  <si>
    <t>unpresentable</t>
  </si>
  <si>
    <t>vinegar</t>
  </si>
  <si>
    <t>sponge</t>
  </si>
  <si>
    <t>modesty</t>
  </si>
  <si>
    <t>robe</t>
  </si>
  <si>
    <t>εὑρίσκω</t>
  </si>
  <si>
    <t>scrolls</t>
  </si>
  <si>
    <t>obtained</t>
  </si>
  <si>
    <t>finds</t>
  </si>
  <si>
    <t>becomes</t>
  </si>
  <si>
    <t>finding</t>
  </si>
  <si>
    <t>forefather</t>
  </si>
  <si>
    <t>total</t>
  </si>
  <si>
    <t>recovered</t>
  </si>
  <si>
    <t>sorcerer</t>
  </si>
  <si>
    <t>closely</t>
  </si>
  <si>
    <t>azotus</t>
  </si>
  <si>
    <t>decide</t>
  </si>
  <si>
    <t>evident</t>
  </si>
  <si>
    <t>genuine</t>
  </si>
  <si>
    <t>find</t>
  </si>
  <si>
    <t>enjoyed</t>
  </si>
  <si>
    <t>δύναμαι</t>
  </si>
  <si>
    <t>miracle</t>
  </si>
  <si>
    <t>sharply</t>
  </si>
  <si>
    <t>can’t</t>
  </si>
  <si>
    <t>able</t>
  </si>
  <si>
    <t>chasm</t>
  </si>
  <si>
    <t>hostile</t>
  </si>
  <si>
    <t>address</t>
  </si>
  <si>
    <t>steadily</t>
  </si>
  <si>
    <t>verify</t>
  </si>
  <si>
    <t>unless</t>
  </si>
  <si>
    <t>faithless</t>
  </si>
  <si>
    <t>restless</t>
  </si>
  <si>
    <t>tame</t>
  </si>
  <si>
    <t>impart</t>
  </si>
  <si>
    <t>swim</t>
  </si>
  <si>
    <t>competent</t>
  </si>
  <si>
    <t>bay</t>
  </si>
  <si>
    <t>add</t>
  </si>
  <si>
    <t>shade</t>
  </si>
  <si>
    <t>mother’s</t>
  </si>
  <si>
    <t>extinguish</t>
  </si>
  <si>
    <t>cries</t>
  </si>
  <si>
    <t>similar</t>
  </si>
  <si>
    <t>lowly</t>
  </si>
  <si>
    <t>openly</t>
  </si>
  <si>
    <t>whiter</t>
  </si>
  <si>
    <t>tolerate</t>
  </si>
  <si>
    <t>accept</t>
  </si>
  <si>
    <t>enables</t>
  </si>
  <si>
    <t>comforts</t>
  </si>
  <si>
    <t>couldn’t</t>
  </si>
  <si>
    <t>appealed</t>
  </si>
  <si>
    <t>he’s</t>
  </si>
  <si>
    <t>elsewhere</t>
  </si>
  <si>
    <t>δοκιμασία</t>
  </si>
  <si>
    <t>tested</t>
  </si>
  <si>
    <t>tried</t>
  </si>
  <si>
    <t>astray</t>
  </si>
  <si>
    <t>known</t>
  </si>
  <si>
    <t>μήν_2</t>
  </si>
  <si>
    <t>months</t>
  </si>
  <si>
    <t>month</t>
  </si>
  <si>
    <t>half</t>
  </si>
  <si>
    <t>ἀποτομία</t>
  </si>
  <si>
    <t>consider</t>
  </si>
  <si>
    <t>sternness</t>
  </si>
  <si>
    <t>κοδράντης</t>
  </si>
  <si>
    <t>paid</t>
  </si>
  <si>
    <t>worth</t>
  </si>
  <si>
    <t>truth</t>
  </si>
  <si>
    <t>penny</t>
  </si>
  <si>
    <t>fraction</t>
  </si>
  <si>
    <t>προσδοκάω</t>
  </si>
  <si>
    <t>constant</t>
  </si>
  <si>
    <t>forward</t>
  </si>
  <si>
    <t>expectantly</t>
  </si>
  <si>
    <t>swell</t>
  </si>
  <si>
    <t>expecting</t>
  </si>
  <si>
    <t>δέησις</t>
  </si>
  <si>
    <t>prayers</t>
  </si>
  <si>
    <t>deliverance</t>
  </si>
  <si>
    <t>heart’s</t>
  </si>
  <si>
    <t>requests</t>
  </si>
  <si>
    <t>petition</t>
  </si>
  <si>
    <t>attentive</t>
  </si>
  <si>
    <t>εὐαγγελιστής</t>
  </si>
  <si>
    <t>evangelists</t>
  </si>
  <si>
    <t>evangelist</t>
  </si>
  <si>
    <t>Ταρσεύς</t>
  </si>
  <si>
    <t>ask</t>
  </si>
  <si>
    <t>answered</t>
  </si>
  <si>
    <t>tarsus</t>
  </si>
  <si>
    <t>Ἑρμᾶς</t>
  </si>
  <si>
    <t>patrobas</t>
  </si>
  <si>
    <t>hermas</t>
  </si>
  <si>
    <t>ὄγδοος</t>
  </si>
  <si>
    <t>eighth</t>
  </si>
  <si>
    <t>protected</t>
  </si>
  <si>
    <t>ἀριστερός</t>
  </si>
  <si>
    <t>criminals</t>
  </si>
  <si>
    <t>left</t>
  </si>
  <si>
    <t>μέρος</t>
  </si>
  <si>
    <t>parts</t>
  </si>
  <si>
    <t>shares</t>
  </si>
  <si>
    <t>supporting</t>
  </si>
  <si>
    <t>remaining</t>
  </si>
  <si>
    <t>comparison</t>
  </si>
  <si>
    <t>regions</t>
  </si>
  <si>
    <t>discuss</t>
  </si>
  <si>
    <t>trade</t>
  </si>
  <si>
    <t>extent</t>
  </si>
  <si>
    <t>points</t>
  </si>
  <si>
    <t>split</t>
  </si>
  <si>
    <t>ligament</t>
  </si>
  <si>
    <t>argued</t>
  </si>
  <si>
    <t>undergarment</t>
  </si>
  <si>
    <t>region</t>
  </si>
  <si>
    <t>assign</t>
  </si>
  <si>
    <t>part</t>
  </si>
  <si>
    <t>cover</t>
  </si>
  <si>
    <t>disappears</t>
  </si>
  <si>
    <t>christian</t>
  </si>
  <si>
    <t>hollow</t>
  </si>
  <si>
    <t>district</t>
  </si>
  <si>
    <t>festival</t>
  </si>
  <si>
    <t>detail</t>
  </si>
  <si>
    <t>piece</t>
  </si>
  <si>
    <t>overshadowing</t>
  </si>
  <si>
    <t>παράλιος</t>
  </si>
  <si>
    <t>coast</t>
  </si>
  <si>
    <t>αὐτοκατάκριτος</t>
  </si>
  <si>
    <t>condemned</t>
  </si>
  <si>
    <t>warped</t>
  </si>
  <si>
    <t>προευαγγελίζομαι</t>
  </si>
  <si>
    <t>announced</t>
  </si>
  <si>
    <t>justify</t>
  </si>
  <si>
    <t>advance</t>
  </si>
  <si>
    <t>ἐφφαθά</t>
  </si>
  <si>
    <t>ephphatha</t>
  </si>
  <si>
    <t>sigh</t>
  </si>
  <si>
    <t>)</t>
  </si>
  <si>
    <t>πεντακόσιοι</t>
  </si>
  <si>
    <t>five</t>
  </si>
  <si>
    <t>denarii</t>
  </si>
  <si>
    <t>ἑδραίωμα</t>
  </si>
  <si>
    <t>foundation</t>
  </si>
  <si>
    <t>κίνδυνος</t>
  </si>
  <si>
    <t>danger</t>
  </si>
  <si>
    <t>διασκορπίζω</t>
  </si>
  <si>
    <t>squandered</t>
  </si>
  <si>
    <t>wasting</t>
  </si>
  <si>
    <t>νομίζω</t>
  </si>
  <si>
    <t>expected</t>
  </si>
  <si>
    <t>skill</t>
  </si>
  <si>
    <t>engaged</t>
  </si>
  <si>
    <t>assumed</t>
  </si>
  <si>
    <t>crisis</t>
  </si>
  <si>
    <t>Λούκιος</t>
  </si>
  <si>
    <t>lucius</t>
  </si>
  <si>
    <t>ἐπανέρχομαι</t>
  </si>
  <si>
    <t>gained</t>
  </si>
  <si>
    <t>ὑπερεντυγχάνω</t>
  </si>
  <si>
    <t>intercedes</t>
  </si>
  <si>
    <t>groans</t>
  </si>
  <si>
    <t>express</t>
  </si>
  <si>
    <t>συγκαλέω</t>
  </si>
  <si>
    <t>associates</t>
  </si>
  <si>
    <t>ἔπος</t>
  </si>
  <si>
    <t>collects</t>
  </si>
  <si>
    <t>ὑγιής</t>
  </si>
  <si>
    <t>freed</t>
  </si>
  <si>
    <t>soundness</t>
  </si>
  <si>
    <t>well</t>
  </si>
  <si>
    <t>ὀστέον</t>
  </si>
  <si>
    <t>ghost</t>
  </si>
  <si>
    <t>bones</t>
  </si>
  <si>
    <t>νεομηνία</t>
  </si>
  <si>
    <t>moon</t>
  </si>
  <si>
    <t>regard</t>
  </si>
  <si>
    <t>new</t>
  </si>
  <si>
    <t>ἀφικνέομαι</t>
  </si>
  <si>
    <t>everyone</t>
  </si>
  <si>
    <t>joy</t>
  </si>
  <si>
    <t>obedience</t>
  </si>
  <si>
    <t>προσποιέω</t>
  </si>
  <si>
    <t>going</t>
  </si>
  <si>
    <t>acted</t>
  </si>
  <si>
    <t>καύχημα</t>
  </si>
  <si>
    <t>pride</t>
  </si>
  <si>
    <t>boast</t>
  </si>
  <si>
    <t>somebody</t>
  </si>
  <si>
    <t>σανδάλιον</t>
  </si>
  <si>
    <t>sandals</t>
  </si>
  <si>
    <t>tunic</t>
  </si>
  <si>
    <t>extra</t>
  </si>
  <si>
    <t>wrap</t>
  </si>
  <si>
    <t>ἀθῷος</t>
  </si>
  <si>
    <t>that’s</t>
  </si>
  <si>
    <t>innocent</t>
  </si>
  <si>
    <t>responsibility</t>
  </si>
  <si>
    <t>αὐλός</t>
  </si>
  <si>
    <t>sounds</t>
  </si>
  <si>
    <t>παραγγέλλω</t>
  </si>
  <si>
    <t>commanded</t>
  </si>
  <si>
    <t>strictly</t>
  </si>
  <si>
    <t>ordered</t>
  </si>
  <si>
    <t>required</t>
  </si>
  <si>
    <t>cautioned</t>
  </si>
  <si>
    <t>instructions</t>
  </si>
  <si>
    <t>directives</t>
  </si>
  <si>
    <t>command</t>
  </si>
  <si>
    <t>strict</t>
  </si>
  <si>
    <t>bewildered</t>
  </si>
  <si>
    <t>Νικόλαος</t>
  </si>
  <si>
    <t>convert</t>
  </si>
  <si>
    <t>antioch</t>
  </si>
  <si>
    <t>nicolas</t>
  </si>
  <si>
    <t>δουλαγωγέω</t>
  </si>
  <si>
    <t>slave</t>
  </si>
  <si>
    <t>ἔχιδνα</t>
  </si>
  <si>
    <t>viper</t>
  </si>
  <si>
    <t>vipers</t>
  </si>
  <si>
    <t>ἄγκυρα</t>
  </si>
  <si>
    <t>cutting</t>
  </si>
  <si>
    <t>anchor</t>
  </si>
  <si>
    <t>anchors</t>
  </si>
  <si>
    <t>δουλόω</t>
  </si>
  <si>
    <t>basic</t>
  </si>
  <si>
    <t>slaves</t>
  </si>
  <si>
    <t>mastered</t>
  </si>
  <si>
    <t>slanderers</t>
  </si>
  <si>
    <t>addicted</t>
  </si>
  <si>
    <t>principles</t>
  </si>
  <si>
    <t>Βαρσαββᾶς</t>
  </si>
  <si>
    <t>chose</t>
  </si>
  <si>
    <t>barsabbas</t>
  </si>
  <si>
    <t>πρόσκλισις</t>
  </si>
  <si>
    <t>favouritism</t>
  </si>
  <si>
    <t>partiality</t>
  </si>
  <si>
    <t>Ἰσραήλ</t>
  </si>
  <si>
    <t>israel’s</t>
  </si>
  <si>
    <t>gazing</t>
  </si>
  <si>
    <t>israelites</t>
  </si>
  <si>
    <t>ἔκφοβος</t>
  </si>
  <si>
    <t>frightened</t>
  </si>
  <si>
    <t>terrifying</t>
  </si>
  <si>
    <t>trembling</t>
  </si>
  <si>
    <t>Ἀλεξανδρεύς</t>
  </si>
  <si>
    <t>alexandria</t>
  </si>
  <si>
    <t>argue</t>
  </si>
  <si>
    <t>provinces</t>
  </si>
  <si>
    <t>ἐπιχορηγέω</t>
  </si>
  <si>
    <t>supplies</t>
  </si>
  <si>
    <t>sinews</t>
  </si>
  <si>
    <t>ligaments</t>
  </si>
  <si>
    <t>ἥλιος</t>
  </si>
  <si>
    <t>sunset</t>
  </si>
  <si>
    <t>sunrise</t>
  </si>
  <si>
    <t>dried</t>
  </si>
  <si>
    <t>sun</t>
  </si>
  <si>
    <t>scorching</t>
  </si>
  <si>
    <t>χρόνος</t>
  </si>
  <si>
    <t>samson</t>
  </si>
  <si>
    <t>barak</t>
  </si>
  <si>
    <t>strangers</t>
  </si>
  <si>
    <t>childhood</t>
  </si>
  <si>
    <t>long</t>
  </si>
  <si>
    <t>resting</t>
  </si>
  <si>
    <t>endured</t>
  </si>
  <si>
    <t>spending</t>
  </si>
  <si>
    <t>boy’s</t>
  </si>
  <si>
    <t>delay</t>
  </si>
  <si>
    <t>erastus</t>
  </si>
  <si>
    <t>dates</t>
  </si>
  <si>
    <t>περιποιέω</t>
  </si>
  <si>
    <t>tries</t>
  </si>
  <si>
    <t>μεσίτης</t>
  </si>
  <si>
    <t>party</t>
  </si>
  <si>
    <t>mediator</t>
  </si>
  <si>
    <t>νόθος</t>
  </si>
  <si>
    <t>true</t>
  </si>
  <si>
    <t>undergoes</t>
  </si>
  <si>
    <t>illegitimate</t>
  </si>
  <si>
    <t>προτρέπω</t>
  </si>
  <si>
    <t>apollos</t>
  </si>
  <si>
    <t>μεσόω</t>
  </si>
  <si>
    <t>go</t>
  </si>
  <si>
    <t>begin</t>
  </si>
  <si>
    <t>halfway</t>
  </si>
  <si>
    <t>teach</t>
  </si>
  <si>
    <t>Σαμοθρᾴκη</t>
  </si>
  <si>
    <t>neapolis</t>
  </si>
  <si>
    <t>samothrace</t>
  </si>
  <si>
    <t>παροικία</t>
  </si>
  <si>
    <t>stay</t>
  </si>
  <si>
    <t>impartially</t>
  </si>
  <si>
    <t>prosper</t>
  </si>
  <si>
    <t>during</t>
  </si>
  <si>
    <t>reverent</t>
  </si>
  <si>
    <t>προμαρτύρομαι</t>
  </si>
  <si>
    <t>pointing</t>
  </si>
  <si>
    <t>follow</t>
  </si>
  <si>
    <t>glories</t>
  </si>
  <si>
    <t>predicted</t>
  </si>
  <si>
    <t>τριετία</t>
  </si>
  <si>
    <t>three</t>
  </si>
  <si>
    <t>years</t>
  </si>
  <si>
    <t>stopped</t>
  </si>
  <si>
    <t>warning</t>
  </si>
  <si>
    <t>ἀλληγορέω</t>
  </si>
  <si>
    <t>women</t>
  </si>
  <si>
    <t>covenants</t>
  </si>
  <si>
    <t>represent</t>
  </si>
  <si>
    <t>figuratively</t>
  </si>
  <si>
    <t>ἀνάθημα</t>
  </si>
  <si>
    <t>stones</t>
  </si>
  <si>
    <t>remarking</t>
  </si>
  <si>
    <t>dedicated</t>
  </si>
  <si>
    <t>disciples</t>
  </si>
  <si>
    <t>adorned</t>
  </si>
  <si>
    <t>εὔθετος</t>
  </si>
  <si>
    <t>heap</t>
  </si>
  <si>
    <t>fit</t>
  </si>
  <si>
    <t>service</t>
  </si>
  <si>
    <t>συντέμνω</t>
  </si>
  <si>
    <t>speed</t>
  </si>
  <si>
    <t>finality</t>
  </si>
  <si>
    <t>carry</t>
  </si>
  <si>
    <t>ἐκδημέω</t>
  </si>
  <si>
    <t>prefer</t>
  </si>
  <si>
    <t>μοιχεία</t>
  </si>
  <si>
    <t>adultery</t>
  </si>
  <si>
    <t>μνᾶ</t>
  </si>
  <si>
    <t>minas</t>
  </si>
  <si>
    <t>sir</t>
  </si>
  <si>
    <t>mina</t>
  </si>
  <si>
    <t>earned</t>
  </si>
  <si>
    <t>φθόγγος</t>
  </si>
  <si>
    <t>notes</t>
  </si>
  <si>
    <t>distinction</t>
  </si>
  <si>
    <t>Ἀβιαθάρ</t>
  </si>
  <si>
    <t>ate</t>
  </si>
  <si>
    <t>days</t>
  </si>
  <si>
    <t>abiathar</t>
  </si>
  <si>
    <t>consecrated</t>
  </si>
  <si>
    <t>ὁμοιοπαθής</t>
  </si>
  <si>
    <t>ἐνοικέω</t>
  </si>
  <si>
    <t>richly</t>
  </si>
  <si>
    <t>grandmother</t>
  </si>
  <si>
    <t>reminded</t>
  </si>
  <si>
    <t>dwell</t>
  </si>
  <si>
    <t>agreement</t>
  </si>
  <si>
    <t>ἴχνος</t>
  </si>
  <si>
    <t>ὀφειλέτης</t>
  </si>
  <si>
    <t>lets</t>
  </si>
  <si>
    <t>obligation</t>
  </si>
  <si>
    <t>non</t>
  </si>
  <si>
    <t>debtors</t>
  </si>
  <si>
    <t>owed</t>
  </si>
  <si>
    <t>ἀνάπτω</t>
  </si>
  <si>
    <t>already</t>
  </si>
  <si>
    <t>ἐκχωρέω</t>
  </si>
  <si>
    <t>city</t>
  </si>
  <si>
    <t>Συράκουσαι</t>
  </si>
  <si>
    <t>stayed</t>
  </si>
  <si>
    <t>syracuse</t>
  </si>
  <si>
    <t>κληρονόμος</t>
  </si>
  <si>
    <t>heirs</t>
  </si>
  <si>
    <t>heir</t>
  </si>
  <si>
    <t>θησαυρίζω</t>
  </si>
  <si>
    <t>reserved</t>
  </si>
  <si>
    <t>storing</t>
  </si>
  <si>
    <t>store</t>
  </si>
  <si>
    <t>hoarded</t>
  </si>
  <si>
    <t>income</t>
  </si>
  <si>
    <t>stores</t>
  </si>
  <si>
    <t>κάλαμος</t>
  </si>
  <si>
    <t>pen</t>
  </si>
  <si>
    <t>reed</t>
  </si>
  <si>
    <t>staff</t>
  </si>
  <si>
    <t>stick</t>
  </si>
  <si>
    <t>rod</t>
  </si>
  <si>
    <t>μάχαιρα</t>
  </si>
  <si>
    <t>swords</t>
  </si>
  <si>
    <t>armed</t>
  </si>
  <si>
    <t>sword</t>
  </si>
  <si>
    <t>ἀπαρχή</t>
  </si>
  <si>
    <t>sanctifying</t>
  </si>
  <si>
    <t>dough</t>
  </si>
  <si>
    <t>converts</t>
  </si>
  <si>
    <t>epenetus</t>
  </si>
  <si>
    <t>firstfruits</t>
  </si>
  <si>
    <t>κρίνω</t>
  </si>
  <si>
    <t>judged</t>
  </si>
  <si>
    <t>incredible</t>
  </si>
  <si>
    <t>physically</t>
  </si>
  <si>
    <t>judge</t>
  </si>
  <si>
    <t>pass</t>
  </si>
  <si>
    <t>increases</t>
  </si>
  <si>
    <t>judging</t>
  </si>
  <si>
    <t>trial</t>
  </si>
  <si>
    <t>mere</t>
  </si>
  <si>
    <t>condemning</t>
  </si>
  <si>
    <t>enhances</t>
  </si>
  <si>
    <t>condemn</t>
  </si>
  <si>
    <t>punish</t>
  </si>
  <si>
    <t>afterwards</t>
  </si>
  <si>
    <t>resolved</t>
  </si>
  <si>
    <t>business</t>
  </si>
  <si>
    <t>judges</t>
  </si>
  <si>
    <t>judgment</t>
  </si>
  <si>
    <t>charges</t>
  </si>
  <si>
    <t>sue</t>
  </si>
  <si>
    <t>decisions</t>
  </si>
  <si>
    <t>κατασκήνωσις</t>
  </si>
  <si>
    <t>nowhere</t>
  </si>
  <si>
    <t>lay</t>
  </si>
  <si>
    <t>nests</t>
  </si>
  <si>
    <t>διενθυμέομαι</t>
  </si>
  <si>
    <t>simon</t>
  </si>
  <si>
    <t>ἐμπτύω</t>
  </si>
  <si>
    <t>spit</t>
  </si>
  <si>
    <t>spat</t>
  </si>
  <si>
    <t>ἀφορμή</t>
  </si>
  <si>
    <t>seizing</t>
  </si>
  <si>
    <t>indulge</t>
  </si>
  <si>
    <t>opportunity</t>
  </si>
  <si>
    <t>τετράπους</t>
  </si>
  <si>
    <t>footed</t>
  </si>
  <si>
    <t>Θεόφιλος</t>
  </si>
  <si>
    <t>book</t>
  </si>
  <si>
    <t>theophilus</t>
  </si>
  <si>
    <t>wrote</t>
  </si>
  <si>
    <t>former</t>
  </si>
  <si>
    <t>αἱρετίζω</t>
  </si>
  <si>
    <t>delight</t>
  </si>
  <si>
    <t>justice</t>
  </si>
  <si>
    <t>nations</t>
  </si>
  <si>
    <t>chosen</t>
  </si>
  <si>
    <t>στηρίζω</t>
  </si>
  <si>
    <t>fixed</t>
  </si>
  <si>
    <t>resolutely</t>
  </si>
  <si>
    <t>firmly</t>
  </si>
  <si>
    <t>strengthen</t>
  </si>
  <si>
    <t>establish</t>
  </si>
  <si>
    <t>τράχηλος</t>
  </si>
  <si>
    <t>millstone</t>
  </si>
  <si>
    <t>neck</t>
  </si>
  <si>
    <t>grateful</t>
  </si>
  <si>
    <t>necks</t>
  </si>
  <si>
    <t>embraced</t>
  </si>
  <si>
    <t>kissed</t>
  </si>
  <si>
    <t>Βελιάρ</t>
  </si>
  <si>
    <t>common</t>
  </si>
  <si>
    <t>belial</t>
  </si>
  <si>
    <t>believer</t>
  </si>
  <si>
    <t>unbeliever</t>
  </si>
  <si>
    <t>Σάρεπτα</t>
  </si>
  <si>
    <t>widow</t>
  </si>
  <si>
    <t>zarephath</t>
  </si>
  <si>
    <t>yet</t>
  </si>
  <si>
    <t>πέμπω</t>
  </si>
  <si>
    <t>unreasonable</t>
  </si>
  <si>
    <t>beheaded</t>
  </si>
  <si>
    <t>aid</t>
  </si>
  <si>
    <t>clusters</t>
  </si>
  <si>
    <t>accord</t>
  </si>
  <si>
    <t>introduction</t>
  </si>
  <si>
    <t>send</t>
  </si>
  <si>
    <t>sending</t>
  </si>
  <si>
    <t>φρίσσω</t>
  </si>
  <si>
    <t>shudder</t>
  </si>
  <si>
    <t>εὐσχημοσύνη</t>
  </si>
  <si>
    <t>special</t>
  </si>
  <si>
    <t>honourable</t>
  </si>
  <si>
    <t>treat</t>
  </si>
  <si>
    <t>ἔξοδος</t>
  </si>
  <si>
    <t>departure</t>
  </si>
  <si>
    <t>exodus</t>
  </si>
  <si>
    <t>spoke</t>
  </si>
  <si>
    <t>ἀφορίζω</t>
  </si>
  <si>
    <t>separate</t>
  </si>
  <si>
    <t>exclude</t>
  </si>
  <si>
    <t>apart</t>
  </si>
  <si>
    <t>separates</t>
  </si>
  <si>
    <t>discussions</t>
  </si>
  <si>
    <t>οὖς</t>
  </si>
  <si>
    <t>hardly</t>
  </si>
  <si>
    <t>σινδών</t>
  </si>
  <si>
    <t>linen</t>
  </si>
  <si>
    <t>cloth</t>
  </si>
  <si>
    <t>κινέω</t>
  </si>
  <si>
    <t>remove</t>
  </si>
  <si>
    <t>removed</t>
  </si>
  <si>
    <t>shaking</t>
  </si>
  <si>
    <t>stirring</t>
  </si>
  <si>
    <t>aroused</t>
  </si>
  <si>
    <t>move</t>
  </si>
  <si>
    <t>εὐπροσωπέω</t>
  </si>
  <si>
    <t>trying</t>
  </si>
  <si>
    <t>impression</t>
  </si>
  <si>
    <t>outwardly</t>
  </si>
  <si>
    <t>βατταλογέω</t>
  </si>
  <si>
    <t>συναναμίγνυμι</t>
  </si>
  <si>
    <t>note</t>
  </si>
  <si>
    <t>calls</t>
  </si>
  <si>
    <t>associate</t>
  </si>
  <si>
    <t>Ἀθηναῖος</t>
  </si>
  <si>
    <t>athens</t>
  </si>
  <si>
    <t>athenians</t>
  </si>
  <si>
    <t>ἀτακτέω</t>
  </si>
  <si>
    <t>ἐγκεντρίζω</t>
  </si>
  <si>
    <t>olive</t>
  </si>
  <si>
    <t>graft</t>
  </si>
  <si>
    <t>grafted</t>
  </si>
  <si>
    <t>λόγιος</t>
  </si>
  <si>
    <t>thorough</t>
  </si>
  <si>
    <t>scriptures</t>
  </si>
  <si>
    <t>ἀποψύχω</t>
  </si>
  <si>
    <t>terror</t>
  </si>
  <si>
    <t>faint</t>
  </si>
  <si>
    <t>ἴδιος</t>
  </si>
  <si>
    <t>returns</t>
  </si>
  <si>
    <t>manage</t>
  </si>
  <si>
    <t>wolf</t>
  </si>
  <si>
    <t>countrymen</t>
  </si>
  <si>
    <t>sawdust</t>
  </si>
  <si>
    <t>caring</t>
  </si>
  <si>
    <t>cretans</t>
  </si>
  <si>
    <t>religion</t>
  </si>
  <si>
    <t>privately</t>
  </si>
  <si>
    <t>malign</t>
  </si>
  <si>
    <t>liars</t>
  </si>
  <si>
    <t>season</t>
  </si>
  <si>
    <t>alone</t>
  </si>
  <si>
    <t>private</t>
  </si>
  <si>
    <t>dog</t>
  </si>
  <si>
    <t>talent</t>
  </si>
  <si>
    <t>rests</t>
  </si>
  <si>
    <t>compulsion</t>
  </si>
  <si>
    <t>cultivated</t>
  </si>
  <si>
    <t>owns</t>
  </si>
  <si>
    <t>pointed</t>
  </si>
  <si>
    <t>serves</t>
  </si>
  <si>
    <t>stare</t>
  </si>
  <si>
    <t>scoffing</t>
  </si>
  <si>
    <t>seared</t>
  </si>
  <si>
    <t>drusilla</t>
  </si>
  <si>
    <t>apostolic</t>
  </si>
  <si>
    <t>προσαναλίσκω</t>
  </si>
  <si>
    <t>heal</t>
  </si>
  <si>
    <t>χάραξ</t>
  </si>
  <si>
    <t>encircle</t>
  </si>
  <si>
    <t>hem</t>
  </si>
  <si>
    <t>build</t>
  </si>
  <si>
    <t>embankment</t>
  </si>
  <si>
    <t>πεντακισχίλιοι</t>
  </si>
  <si>
    <t>besides</t>
  </si>
  <si>
    <t>thousand</t>
  </si>
  <si>
    <t>ἀστήρικτος</t>
  </si>
  <si>
    <t>unstable</t>
  </si>
  <si>
    <t>ἀναβιβάζω</t>
  </si>
  <si>
    <t>pulled</t>
  </si>
  <si>
    <t>Φαρισαῖος</t>
  </si>
  <si>
    <t>pharisee</t>
  </si>
  <si>
    <t>pharisee’s</t>
  </si>
  <si>
    <t>pharisees</t>
  </si>
  <si>
    <t>Ζαχαρίας</t>
  </si>
  <si>
    <t>zechariah</t>
  </si>
  <si>
    <t>zechariah’s</t>
  </si>
  <si>
    <t>πολίτευμα</t>
  </si>
  <si>
    <t>await</t>
  </si>
  <si>
    <t>citizenship</t>
  </si>
  <si>
    <t>eagerly</t>
  </si>
  <si>
    <t>πήγανον</t>
  </si>
  <si>
    <t>herbs</t>
  </si>
  <si>
    <t>neglect</t>
  </si>
  <si>
    <t>rue</t>
  </si>
  <si>
    <t>undone</t>
  </si>
  <si>
    <t>leaving</t>
  </si>
  <si>
    <t>εὐθύτης</t>
  </si>
  <si>
    <t>righteousness</t>
  </si>
  <si>
    <t>throne</t>
  </si>
  <si>
    <t>δεισιδαιμονία</t>
  </si>
  <si>
    <t>dispute</t>
  </si>
  <si>
    <t>Λυκαονία</t>
  </si>
  <si>
    <t>lycaonian</t>
  </si>
  <si>
    <t>cities</t>
  </si>
  <si>
    <t>θανάσιμος</t>
  </si>
  <si>
    <t>deadly</t>
  </si>
  <si>
    <t>pick</t>
  </si>
  <si>
    <t>poison</t>
  </si>
  <si>
    <t>hurt</t>
  </si>
  <si>
    <t>Πάταρα</t>
  </si>
  <si>
    <t>κατάρτισις</t>
  </si>
  <si>
    <t>strong</t>
  </si>
  <si>
    <t>perfection</t>
  </si>
  <si>
    <t>whenever</t>
  </si>
  <si>
    <t>μέθυσος</t>
  </si>
  <si>
    <t>swindler</t>
  </si>
  <si>
    <t>drunkards</t>
  </si>
  <si>
    <t>φαντασία</t>
  </si>
  <si>
    <t>pomp</t>
  </si>
  <si>
    <t>next</t>
  </si>
  <si>
    <t>ἁγιάζω</t>
  </si>
  <si>
    <t>makes</t>
  </si>
  <si>
    <t>sanctify</t>
  </si>
  <si>
    <t>sacred</t>
  </si>
  <si>
    <t>hallowed</t>
  </si>
  <si>
    <t>sanctified</t>
  </si>
  <si>
    <t>μιμητής</t>
  </si>
  <si>
    <t>imitators</t>
  </si>
  <si>
    <t>imitate</t>
  </si>
  <si>
    <t>εὐθυμέω</t>
  </si>
  <si>
    <t>happy</t>
  </si>
  <si>
    <t>songs</t>
  </si>
  <si>
    <t>δωρεά</t>
  </si>
  <si>
    <t>provision</t>
  </si>
  <si>
    <t>apportioned</t>
  </si>
  <si>
    <t>δεκαπέντε</t>
  </si>
  <si>
    <t>fifteen</t>
  </si>
  <si>
    <t>ninety</t>
  </si>
  <si>
    <t>less</t>
  </si>
  <si>
    <t>Πόπλιος</t>
  </si>
  <si>
    <t>dysentery</t>
  </si>
  <si>
    <t>welcomed</t>
  </si>
  <si>
    <t>entertained</t>
  </si>
  <si>
    <t>sick</t>
  </si>
  <si>
    <t>νεφέλη</t>
  </si>
  <si>
    <t>clouds</t>
  </si>
  <si>
    <t>cloud</t>
  </si>
  <si>
    <t>συνευωχέομαι</t>
  </si>
  <si>
    <t>blemishes</t>
  </si>
  <si>
    <t>slightest</t>
  </si>
  <si>
    <t>qualm</t>
  </si>
  <si>
    <t>revelling</t>
  </si>
  <si>
    <t>ἀφυπνόω</t>
  </si>
  <si>
    <t>asleep</t>
  </si>
  <si>
    <t>fell</t>
  </si>
  <si>
    <t>squall</t>
  </si>
  <si>
    <t>ἐλέγχω</t>
  </si>
  <si>
    <t>correct</t>
  </si>
  <si>
    <t>convict</t>
  </si>
  <si>
    <t>prove</t>
  </si>
  <si>
    <t>refute</t>
  </si>
  <si>
    <t>breakers</t>
  </si>
  <si>
    <t>fruitless</t>
  </si>
  <si>
    <t>rebukes</t>
  </si>
  <si>
    <t>fault</t>
  </si>
  <si>
    <t>convicted</t>
  </si>
  <si>
    <t>prophesying</t>
  </si>
  <si>
    <t>exposed</t>
  </si>
  <si>
    <t>rebuke</t>
  </si>
  <si>
    <t>expose</t>
  </si>
  <si>
    <t>δικαιοσύνη</t>
  </si>
  <si>
    <t>σείω</t>
  </si>
  <si>
    <t>drop</t>
  </si>
  <si>
    <t>shook</t>
  </si>
  <si>
    <t>stirred</t>
  </si>
  <si>
    <t>ἐκπτύω</t>
  </si>
  <si>
    <t>illness</t>
  </si>
  <si>
    <t>scorn</t>
  </si>
  <si>
    <t>δεσμός</t>
  </si>
  <si>
    <t>chained</t>
  </si>
  <si>
    <t>imprisonment</t>
  </si>
  <si>
    <t>chains</t>
  </si>
  <si>
    <t>facing</t>
  </si>
  <si>
    <t>fearlessly</t>
  </si>
  <si>
    <t>τράγος</t>
  </si>
  <si>
    <t>calves</t>
  </si>
  <si>
    <t>goats</t>
  </si>
  <si>
    <t>ἔλευσις</t>
  </si>
  <si>
    <t>persecute</t>
  </si>
  <si>
    <t>fathers</t>
  </si>
  <si>
    <t>murdered</t>
  </si>
  <si>
    <t>prophet</t>
  </si>
  <si>
    <t>ἀπόβλητος</t>
  </si>
  <si>
    <t>received</t>
  </si>
  <si>
    <t>Σύρτις</t>
  </si>
  <si>
    <t>sand</t>
  </si>
  <si>
    <t>fearing</t>
  </si>
  <si>
    <t>bars</t>
  </si>
  <si>
    <t>sea</t>
  </si>
  <si>
    <t>syrtis</t>
  </si>
  <si>
    <t>πρόδηλος</t>
  </si>
  <si>
    <t>clear</t>
  </si>
  <si>
    <t>obvious</t>
  </si>
  <si>
    <t>descended</t>
  </si>
  <si>
    <t>ἔκτρωμα</t>
  </si>
  <si>
    <t>appeared</t>
  </si>
  <si>
    <t>born</t>
  </si>
  <si>
    <t>abnormally</t>
  </si>
  <si>
    <t>ἀγενής</t>
  </si>
  <si>
    <t>nullify</t>
  </si>
  <si>
    <t>διαγίνομαι</t>
  </si>
  <si>
    <t>few</t>
  </si>
  <si>
    <t>salome</t>
  </si>
  <si>
    <t>bernice</t>
  </si>
  <si>
    <t>later</t>
  </si>
  <si>
    <t>παῖς</t>
  </si>
  <si>
    <t>horn</t>
  </si>
  <si>
    <t>servant</t>
  </si>
  <si>
    <t>boy</t>
  </si>
  <si>
    <t>attendants</t>
  </si>
  <si>
    <t>child’s</t>
  </si>
  <si>
    <t>boys</t>
  </si>
  <si>
    <t>wonderful</t>
  </si>
  <si>
    <t>menservants</t>
  </si>
  <si>
    <t>rage</t>
  </si>
  <si>
    <t>μυριάς</t>
  </si>
  <si>
    <t>thousands</t>
  </si>
  <si>
    <t>fifty</t>
  </si>
  <si>
    <t>million</t>
  </si>
  <si>
    <t>τάραχος</t>
  </si>
  <si>
    <t>commotion</t>
  </si>
  <si>
    <t>arose</t>
  </si>
  <si>
    <t>among</t>
  </si>
  <si>
    <t>disturbance</t>
  </si>
  <si>
    <t>αὐτόχειρ</t>
  </si>
  <si>
    <t>threw</t>
  </si>
  <si>
    <t>ship’s</t>
  </si>
  <si>
    <t>tackle</t>
  </si>
  <si>
    <t>λυπέω</t>
  </si>
  <si>
    <t>sorry</t>
  </si>
  <si>
    <t>saddened</t>
  </si>
  <si>
    <t>sorrowful</t>
  </si>
  <si>
    <t>distressed</t>
  </si>
  <si>
    <t>sad</t>
  </si>
  <si>
    <t>sorrow</t>
  </si>
  <si>
    <t>grieved</t>
  </si>
  <si>
    <t>grief</t>
  </si>
  <si>
    <t>grieve</t>
  </si>
  <si>
    <t>γονεύς</t>
  </si>
  <si>
    <t>parents</t>
  </si>
  <si>
    <t>ἱματίζω</t>
  </si>
  <si>
    <t>demons</t>
  </si>
  <si>
    <t>sitting</t>
  </si>
  <si>
    <t>dressed</t>
  </si>
  <si>
    <t>right</t>
  </si>
  <si>
    <t>βαθμός</t>
  </si>
  <si>
    <t>excellent</t>
  </si>
  <si>
    <t>standing</t>
  </si>
  <si>
    <t>ζωννύω</t>
  </si>
  <si>
    <t>dress</t>
  </si>
  <si>
    <t>σβέννυμι</t>
  </si>
  <si>
    <t>quenched</t>
  </si>
  <si>
    <t>spirit’s</t>
  </si>
  <si>
    <t>flaming</t>
  </si>
  <si>
    <t>snuff</t>
  </si>
  <si>
    <t>arrows</t>
  </si>
  <si>
    <t>φρεναπάτης</t>
  </si>
  <si>
    <t>especially</t>
  </si>
  <si>
    <t>talkers</t>
  </si>
  <si>
    <t>deceivers</t>
  </si>
  <si>
    <t>ἐξανατέλλω</t>
  </si>
  <si>
    <t>soil</t>
  </si>
  <si>
    <t>sprang</t>
  </si>
  <si>
    <t>ἀποκατάστασις</t>
  </si>
  <si>
    <t>promised</t>
  </si>
  <si>
    <t>restore</t>
  </si>
  <si>
    <t>ago</t>
  </si>
  <si>
    <t>ὁρκωμοσία</t>
  </si>
  <si>
    <t>oath</t>
  </si>
  <si>
    <t>δεκτός</t>
  </si>
  <si>
    <t>acceptable</t>
  </si>
  <si>
    <t>προηγέομαι</t>
  </si>
  <si>
    <t>above</t>
  </si>
  <si>
    <t>βιαστής</t>
  </si>
  <si>
    <t>forceful</t>
  </si>
  <si>
    <t>hold</t>
  </si>
  <si>
    <t>advancing</t>
  </si>
  <si>
    <t>συνυποκρίνομαι</t>
  </si>
  <si>
    <t>Συντύχη</t>
  </si>
  <si>
    <t>syntyche</t>
  </si>
  <si>
    <t>agree</t>
  </si>
  <si>
    <t>euodia</t>
  </si>
  <si>
    <t>ζόφος</t>
  </si>
  <si>
    <t>darkness</t>
  </si>
  <si>
    <t>positions</t>
  </si>
  <si>
    <t>blackest</t>
  </si>
  <si>
    <t>dungeons</t>
  </si>
  <si>
    <t>ἀκροατής</t>
  </si>
  <si>
    <t>looks</t>
  </si>
  <si>
    <t>listens</t>
  </si>
  <si>
    <t>σωτήριος</t>
  </si>
  <si>
    <t>salvation</t>
  </si>
  <si>
    <t>σκωληκόβρωτος</t>
  </si>
  <si>
    <t>struck</t>
  </si>
  <si>
    <t>immediately</t>
  </si>
  <si>
    <t>worms</t>
  </si>
  <si>
    <t>herod</t>
  </si>
  <si>
    <t>κακουχέω</t>
  </si>
  <si>
    <t>destitute</t>
  </si>
  <si>
    <t>ill</t>
  </si>
  <si>
    <t>πραγματεία</t>
  </si>
  <si>
    <t>commanding</t>
  </si>
  <si>
    <t>soldier</t>
  </si>
  <si>
    <t>serving</t>
  </si>
  <si>
    <t>involved</t>
  </si>
  <si>
    <t>civilian</t>
  </si>
  <si>
    <t>gets</t>
  </si>
  <si>
    <t>ἀγών</t>
  </si>
  <si>
    <t>fought</t>
  </si>
  <si>
    <t>entangles</t>
  </si>
  <si>
    <t>opposition</t>
  </si>
  <si>
    <t>fight</t>
  </si>
  <si>
    <t>δίψυχος</t>
  </si>
  <si>
    <t>double</t>
  </si>
  <si>
    <t>minded</t>
  </si>
  <si>
    <t>διαχλευάζω</t>
  </si>
  <si>
    <t>σκληρότης</t>
  </si>
  <si>
    <t>stubbornness</t>
  </si>
  <si>
    <t>unrepentant</t>
  </si>
  <si>
    <t>νυστάζω</t>
  </si>
  <si>
    <t>sleeping</t>
  </si>
  <si>
    <t>drowsy</t>
  </si>
  <si>
    <t>λόγος</t>
  </si>
  <si>
    <t>saying</t>
  </si>
  <si>
    <t>prevail</t>
  </si>
  <si>
    <t>summed</t>
  </si>
  <si>
    <t>instruction</t>
  </si>
  <si>
    <t>words</t>
  </si>
  <si>
    <t>word</t>
  </si>
  <si>
    <t>circulated</t>
  </si>
  <si>
    <t>simply</t>
  </si>
  <si>
    <t>speaker</t>
  </si>
  <si>
    <t>emptied</t>
  </si>
  <si>
    <t>flattery</t>
  </si>
  <si>
    <t>marital</t>
  </si>
  <si>
    <t>unwholesome</t>
  </si>
  <si>
    <t>grievance</t>
  </si>
  <si>
    <t>appearance</t>
  </si>
  <si>
    <t>reply</t>
  </si>
  <si>
    <t>ignoring</t>
  </si>
  <si>
    <t>gossiping</t>
  </si>
  <si>
    <t>plied</t>
  </si>
  <si>
    <t>accounts</t>
  </si>
  <si>
    <t>discussing</t>
  </si>
  <si>
    <t>teachings</t>
  </si>
  <si>
    <t>accredited</t>
  </si>
  <si>
    <t>offended</t>
  </si>
  <si>
    <t>lest</t>
  </si>
  <si>
    <t>maturity</t>
  </si>
  <si>
    <t>spread</t>
  </si>
  <si>
    <t>conversation</t>
  </si>
  <si>
    <t>proposal</t>
  </si>
  <si>
    <t>message</t>
  </si>
  <si>
    <t>authorisation</t>
  </si>
  <si>
    <t>exploit</t>
  </si>
  <si>
    <t>pretended</t>
  </si>
  <si>
    <t>regulations</t>
  </si>
  <si>
    <t>superior</t>
  </si>
  <si>
    <t>question</t>
  </si>
  <si>
    <t>widely</t>
  </si>
  <si>
    <t>appoints</t>
  </si>
  <si>
    <t>report</t>
  </si>
  <si>
    <t>exclusively</t>
  </si>
  <si>
    <t>thus</t>
  </si>
  <si>
    <t>matter</t>
  </si>
  <si>
    <t>καῦμα</t>
  </si>
  <si>
    <t>glorify</t>
  </si>
  <si>
    <t>heat</t>
  </si>
  <si>
    <t>beat</t>
  </si>
  <si>
    <t>ἔσοπτρον</t>
  </si>
  <si>
    <t>mirror</t>
  </si>
  <si>
    <t>poor</t>
  </si>
  <si>
    <t>ἀτενίζω</t>
  </si>
  <si>
    <t>elymas</t>
  </si>
  <si>
    <t>intently</t>
  </si>
  <si>
    <t>fastened</t>
  </si>
  <si>
    <t>directly</t>
  </si>
  <si>
    <t>straight</t>
  </si>
  <si>
    <t>stared</t>
  </si>
  <si>
    <t>Χαρράν</t>
  </si>
  <si>
    <t>haran</t>
  </si>
  <si>
    <t>πλουτίζω</t>
  </si>
  <si>
    <t>occasion</t>
  </si>
  <si>
    <t>enriched</t>
  </si>
  <si>
    <t>rich</t>
  </si>
  <si>
    <t>possessing</t>
  </si>
  <si>
    <t>μεθύσκω</t>
  </si>
  <si>
    <t>intoxicated</t>
  </si>
  <si>
    <t>drunk</t>
  </si>
  <si>
    <t>ἐκπληρόω</t>
  </si>
  <si>
    <t>raising</t>
  </si>
  <si>
    <t>father</t>
  </si>
  <si>
    <t>today</t>
  </si>
  <si>
    <t>συνέχω</t>
  </si>
  <si>
    <t>yelling</t>
  </si>
  <si>
    <t>pressing</t>
  </si>
  <si>
    <t>undergo</t>
  </si>
  <si>
    <t>guarding</t>
  </si>
  <si>
    <t>pain</t>
  </si>
  <si>
    <t>compels</t>
  </si>
  <si>
    <t>ἀγρεύω</t>
  </si>
  <si>
    <t>catch</t>
  </si>
  <si>
    <t>ἀμετάθετος</t>
  </si>
  <si>
    <t>unchangeable</t>
  </si>
  <si>
    <t>unchanging</t>
  </si>
  <si>
    <t>φιλάδελφος</t>
  </si>
  <si>
    <t>harmony</t>
  </si>
  <si>
    <t>sympathetic</t>
  </si>
  <si>
    <t>συλλυπέω</t>
  </si>
  <si>
    <t>deeply</t>
  </si>
  <si>
    <t>πρόβατον</t>
  </si>
  <si>
    <t>sheep</t>
  </si>
  <si>
    <t>ferocious</t>
  </si>
  <si>
    <t>inwardly</t>
  </si>
  <si>
    <t>ἐξαιτέω</t>
  </si>
  <si>
    <t>asked</t>
  </si>
  <si>
    <t>sift</t>
  </si>
  <si>
    <t>φυλή</t>
  </si>
  <si>
    <t>peoples</t>
  </si>
  <si>
    <t>tribe</t>
  </si>
  <si>
    <t>tribes</t>
  </si>
  <si>
    <t>ἐπικέλλω</t>
  </si>
  <si>
    <t>bar</t>
  </si>
  <si>
    <t>ἐχθρός</t>
  </si>
  <si>
    <t>enemies</t>
  </si>
  <si>
    <t>μονόφθαλμος</t>
  </si>
  <si>
    <t>better</t>
  </si>
  <si>
    <t>enter</t>
  </si>
  <si>
    <t>pluck</t>
  </si>
  <si>
    <t>gouge</t>
  </si>
  <si>
    <t>θερισμός</t>
  </si>
  <si>
    <t>ἐκτελέω</t>
  </si>
  <si>
    <t>finish</t>
  </si>
  <si>
    <t>ridicule</t>
  </si>
  <si>
    <t>lays</t>
  </si>
  <si>
    <t>ἱκανός</t>
  </si>
  <si>
    <t>inflicted</t>
  </si>
  <si>
    <t>slow</t>
  </si>
  <si>
    <t>thongs</t>
  </si>
  <si>
    <t>bartimaeus</t>
  </si>
  <si>
    <t>headway</t>
  </si>
  <si>
    <t>worn</t>
  </si>
  <si>
    <t>satisfy</t>
  </si>
  <si>
    <t>qualified</t>
  </si>
  <si>
    <t>conspired</t>
  </si>
  <si>
    <t>upstairs</t>
  </si>
  <si>
    <t>numbers</t>
  </si>
  <si>
    <t>deserve</t>
  </si>
  <si>
    <t>bail</t>
  </si>
  <si>
    <t>flashed</t>
  </si>
  <si>
    <t>task</t>
  </si>
  <si>
    <t>tanner</t>
  </si>
  <si>
    <t>βραδύνω</t>
  </si>
  <si>
    <t>keeping</t>
  </si>
  <si>
    <t>delayed</t>
  </si>
  <si>
    <t>πονηρία</t>
  </si>
  <si>
    <t>malice</t>
  </si>
  <si>
    <t>evil</t>
  </si>
  <si>
    <t>forces</t>
  </si>
  <si>
    <t>depravity</t>
  </si>
  <si>
    <t>intent</t>
  </si>
  <si>
    <t>wickedness</t>
  </si>
  <si>
    <t>Χανάαν</t>
  </si>
  <si>
    <t>φθαρτός</t>
  </si>
  <si>
    <t>training</t>
  </si>
  <si>
    <t>perishable</t>
  </si>
  <si>
    <t>ὄγκος</t>
  </si>
  <si>
    <t>marked</t>
  </si>
  <si>
    <t>throw</t>
  </si>
  <si>
    <t>hinders</t>
  </si>
  <si>
    <t>ἔνδειγμα</t>
  </si>
  <si>
    <t>result</t>
  </si>
  <si>
    <t>counted</t>
  </si>
  <si>
    <t>διάφορος</t>
  </si>
  <si>
    <t>ministry</t>
  </si>
  <si>
    <t>proportion</t>
  </si>
  <si>
    <t>washings</t>
  </si>
  <si>
    <t>σπουδή</t>
  </si>
  <si>
    <t>showing</t>
  </si>
  <si>
    <t>lacking</t>
  </si>
  <si>
    <t>earnestness</t>
  </si>
  <si>
    <t>diligently</t>
  </si>
  <si>
    <t>hurried</t>
  </si>
  <si>
    <t>ληνός</t>
  </si>
  <si>
    <t>flowed</t>
  </si>
  <si>
    <t>winepress</t>
  </si>
  <si>
    <t>φθινοπωρινός</t>
  </si>
  <si>
    <t>dead</t>
  </si>
  <si>
    <t>autumn</t>
  </si>
  <si>
    <t>uprooted</t>
  </si>
  <si>
    <t>twice</t>
  </si>
  <si>
    <t>ἀναβαίνω</t>
  </si>
  <si>
    <t>ascending</t>
  </si>
  <si>
    <t>higher</t>
  </si>
  <si>
    <t>rises</t>
  </si>
  <si>
    <t>onto</t>
  </si>
  <si>
    <t>ascended</t>
  </si>
  <si>
    <t>ascend</t>
  </si>
  <si>
    <t>grows</t>
  </si>
  <si>
    <t>aboard</t>
  </si>
  <si>
    <t>line</t>
  </si>
  <si>
    <t>returning</t>
  </si>
  <si>
    <t>grew</t>
  </si>
  <si>
    <t>multiplying</t>
  </si>
  <si>
    <t>smoke</t>
  </si>
  <si>
    <t>climbed</t>
  </si>
  <si>
    <t>climbs</t>
  </si>
  <si>
    <t>response</t>
  </si>
  <si>
    <t>conceived</t>
  </si>
  <si>
    <t>debate</t>
  </si>
  <si>
    <t>ἔγγυος</t>
  </si>
  <si>
    <t>guarantee</t>
  </si>
  <si>
    <t>μόχθος</t>
  </si>
  <si>
    <t>worked</t>
  </si>
  <si>
    <t>hardship</t>
  </si>
  <si>
    <t>paying</t>
  </si>
  <si>
    <t>laboured</t>
  </si>
  <si>
    <t>toiled</t>
  </si>
  <si>
    <t>παροξυσμός</t>
  </si>
  <si>
    <t>spur</t>
  </si>
  <si>
    <t>parted</t>
  </si>
  <si>
    <t>sharp</t>
  </si>
  <si>
    <t>disagreement</t>
  </si>
  <si>
    <t>νόμος</t>
  </si>
  <si>
    <t>basis</t>
  </si>
  <si>
    <t>accomplished</t>
  </si>
  <si>
    <t>charged</t>
  </si>
  <si>
    <t>stroke</t>
  </si>
  <si>
    <t>properly</t>
  </si>
  <si>
    <t>law’s</t>
  </si>
  <si>
    <t>uses</t>
  </si>
  <si>
    <t>law</t>
  </si>
  <si>
    <t>principle</t>
  </si>
  <si>
    <t>certainly</t>
  </si>
  <si>
    <t>abolishing</t>
  </si>
  <si>
    <t>ἐπέχω</t>
  </si>
  <si>
    <t>helpers</t>
  </si>
  <si>
    <t>little</t>
  </si>
  <si>
    <t>ἀφροσύνη</t>
  </si>
  <si>
    <t>fool</t>
  </si>
  <si>
    <t>folly</t>
  </si>
  <si>
    <t>foolishness</t>
  </si>
  <si>
    <t>αἱρέω</t>
  </si>
  <si>
    <t>beginning</t>
  </si>
  <si>
    <t>παρρησία</t>
  </si>
  <si>
    <t>bold</t>
  </si>
  <si>
    <t>boldness</t>
  </si>
  <si>
    <t>publicly</t>
  </si>
  <si>
    <t>unashamed</t>
  </si>
  <si>
    <t>approach</t>
  </si>
  <si>
    <t>plainly</t>
  </si>
  <si>
    <t>confidence</t>
  </si>
  <si>
    <t>spectacle</t>
  </si>
  <si>
    <t>figures</t>
  </si>
  <si>
    <t>boldly</t>
  </si>
  <si>
    <t>hindrance</t>
  </si>
  <si>
    <t>enable</t>
  </si>
  <si>
    <t>confidently</t>
  </si>
  <si>
    <t>public</t>
  </si>
  <si>
    <t>triumphing</t>
  </si>
  <si>
    <t>διακαθαρίζω</t>
  </si>
  <si>
    <t>floor</t>
  </si>
  <si>
    <t>gathering</t>
  </si>
  <si>
    <t>threshing</t>
  </si>
  <si>
    <t>Σιδώνιος</t>
  </si>
  <si>
    <t>secured</t>
  </si>
  <si>
    <t>sidon</t>
  </si>
  <si>
    <t>πωλέω</t>
  </si>
  <si>
    <t>sold</t>
  </si>
  <si>
    <t>sell</t>
  </si>
  <si>
    <t>owned</t>
  </si>
  <si>
    <t>sapphira</t>
  </si>
  <si>
    <t>selling</t>
  </si>
  <si>
    <t>Ἰταλία</t>
  </si>
  <si>
    <t>italy</t>
  </si>
  <si>
    <t>ἄτιμος</t>
  </si>
  <si>
    <t>dishonoured</t>
  </si>
  <si>
    <t>ναύκληρος</t>
  </si>
  <si>
    <t>owner</t>
  </si>
  <si>
    <t>followed</t>
  </si>
  <si>
    <t>pilot</t>
  </si>
  <si>
    <t>listening</t>
  </si>
  <si>
    <t>δεύτερος</t>
  </si>
  <si>
    <t>second</t>
  </si>
  <si>
    <t>hallelujah</t>
  </si>
  <si>
    <t>truly</t>
  </si>
  <si>
    <t>τήκω</t>
  </si>
  <si>
    <t>melt</t>
  </si>
  <si>
    <t>destruction</t>
  </si>
  <si>
    <t>ἔπαυλις</t>
  </si>
  <si>
    <t>κοινόω</t>
  </si>
  <si>
    <t>defiled</t>
  </si>
  <si>
    <t>unclean</t>
  </si>
  <si>
    <t>impure</t>
  </si>
  <si>
    <t>ψηφίζω</t>
  </si>
  <si>
    <t>insight</t>
  </si>
  <si>
    <t>calculate</t>
  </si>
  <si>
    <t>ἄτακτος</t>
  </si>
  <si>
    <t>timid</t>
  </si>
  <si>
    <t>encourage</t>
  </si>
  <si>
    <t>δισχίλιοι</t>
  </si>
  <si>
    <t>drowned</t>
  </si>
  <si>
    <t>ξύλον</t>
  </si>
  <si>
    <t>stocks</t>
  </si>
  <si>
    <t>straw</t>
  </si>
  <si>
    <t>sort</t>
  </si>
  <si>
    <t>ivory</t>
  </si>
  <si>
    <t>tree</t>
  </si>
  <si>
    <t>clubs</t>
  </si>
  <si>
    <t>διαλαλέω</t>
  </si>
  <si>
    <t>talking</t>
  </si>
  <si>
    <t>στασιαστής</t>
  </si>
  <si>
    <t>committed</t>
  </si>
  <si>
    <t>murder</t>
  </si>
  <si>
    <t>uprising</t>
  </si>
  <si>
    <t>prison</t>
  </si>
  <si>
    <t>insurrectionists</t>
  </si>
  <si>
    <t>σικάριος</t>
  </si>
  <si>
    <t>terrorists</t>
  </si>
  <si>
    <t>διάκονος</t>
  </si>
  <si>
    <t>minister</t>
  </si>
  <si>
    <t>phoebe</t>
  </si>
  <si>
    <t>masquerade</t>
  </si>
  <si>
    <t>ministers</t>
  </si>
  <si>
    <t>promotes</t>
  </si>
  <si>
    <t>deacon</t>
  </si>
  <si>
    <t>deacons</t>
  </si>
  <si>
    <t>servants</t>
  </si>
  <si>
    <t>tells</t>
  </si>
  <si>
    <t>absolutely</t>
  </si>
  <si>
    <t>φραγελλόω</t>
  </si>
  <si>
    <t>flogged</t>
  </si>
  <si>
    <t>wanting</t>
  </si>
  <si>
    <t>handed</t>
  </si>
  <si>
    <t>ἀντιτάσσω</t>
  </si>
  <si>
    <t>gives</t>
  </si>
  <si>
    <t>opposing</t>
  </si>
  <si>
    <t>opposes</t>
  </si>
  <si>
    <t>opposed</t>
  </si>
  <si>
    <t>rebels</t>
  </si>
  <si>
    <t>περιλάμπω</t>
  </si>
  <si>
    <t>saw</t>
  </si>
  <si>
    <t>brighter</t>
  </si>
  <si>
    <t>terrified</t>
  </si>
  <si>
    <t>shone</t>
  </si>
  <si>
    <t>φραγμός</t>
  </si>
  <si>
    <t>lanes</t>
  </si>
  <si>
    <t>Ζάρα</t>
  </si>
  <si>
    <t>mother</t>
  </si>
  <si>
    <t>zerah</t>
  </si>
  <si>
    <t>ἄγνοια</t>
  </si>
  <si>
    <t>ignorance</t>
  </si>
  <si>
    <t>commands</t>
  </si>
  <si>
    <t>ἀγωγή</t>
  </si>
  <si>
    <t>ὑποχωρέω</t>
  </si>
  <si>
    <t>withdrew</t>
  </si>
  <si>
    <t>εἰλικρίνεια</t>
  </si>
  <si>
    <t>peddle</t>
  </si>
  <si>
    <t>profit</t>
  </si>
  <si>
    <t>sincerity</t>
  </si>
  <si>
    <t>ὑπόλειμμα</t>
  </si>
  <si>
    <t>remnant</t>
  </si>
  <si>
    <t>ὑπερβολή</t>
  </si>
  <si>
    <t>momentary</t>
  </si>
  <si>
    <t>utterly</t>
  </si>
  <si>
    <t>achieving</t>
  </si>
  <si>
    <t>surpassingly</t>
  </si>
  <si>
    <t>pressure</t>
  </si>
  <si>
    <t>intensely</t>
  </si>
  <si>
    <t>κόκκινος</t>
  </si>
  <si>
    <t>scarlet</t>
  </si>
  <si>
    <t>γεώργιον</t>
  </si>
  <si>
    <t>field</t>
  </si>
  <si>
    <t>ῥιπίζω</t>
  </si>
  <si>
    <t>tossed</t>
  </si>
  <si>
    <t>Μεννά</t>
  </si>
  <si>
    <t>menna</t>
  </si>
  <si>
    <t>mattatha</t>
  </si>
  <si>
    <t>melea</t>
  </si>
  <si>
    <t>παρρησιάζομαι</t>
  </si>
  <si>
    <t>familiar</t>
  </si>
  <si>
    <t>διαίρεσις</t>
  </si>
  <si>
    <t>different</t>
  </si>
  <si>
    <t>ἐπερώτημα</t>
  </si>
  <si>
    <t>pledge</t>
  </si>
  <si>
    <t>saves</t>
  </si>
  <si>
    <t>ἀποδιορίζω</t>
  </si>
  <si>
    <t>instincts</t>
  </si>
  <si>
    <t>divide</t>
  </si>
  <si>
    <t>ἐγκαινίζω</t>
  </si>
  <si>
    <t>covenant</t>
  </si>
  <si>
    <t>living</t>
  </si>
  <si>
    <t>effect</t>
  </si>
  <si>
    <t>καταντάω</t>
  </si>
  <si>
    <t>hoping</t>
  </si>
  <si>
    <t>somehow</t>
  </si>
  <si>
    <t>reach</t>
  </si>
  <si>
    <t>warnings</t>
  </si>
  <si>
    <t>originate</t>
  </si>
  <si>
    <t>arrived</t>
  </si>
  <si>
    <t>ἐκχέω</t>
  </si>
  <si>
    <t>burst</t>
  </si>
  <si>
    <t>martyr</t>
  </si>
  <si>
    <t>shed</t>
  </si>
  <si>
    <t>generously</t>
  </si>
  <si>
    <t>balaam’s</t>
  </si>
  <si>
    <t>korah’s</t>
  </si>
  <si>
    <t>pour</t>
  </si>
  <si>
    <t>χρῄζω</t>
  </si>
  <si>
    <t>need</t>
  </si>
  <si>
    <t>recommendation</t>
  </si>
  <si>
    <t>knows</t>
  </si>
  <si>
    <t>ἀναγεννάω</t>
  </si>
  <si>
    <t>Ἰωρίμ</t>
  </si>
  <si>
    <t>eliezer</t>
  </si>
  <si>
    <t>jorim</t>
  </si>
  <si>
    <t>joshua</t>
  </si>
  <si>
    <t>στεναγμός</t>
  </si>
  <si>
    <t>groaning</t>
  </si>
  <si>
    <t>oppression</t>
  </si>
  <si>
    <t>τολμητής</t>
  </si>
  <si>
    <t>afraid</t>
  </si>
  <si>
    <t>authority</t>
  </si>
  <si>
    <t>Φλέγων</t>
  </si>
  <si>
    <t>ὁμείρομαι</t>
  </si>
  <si>
    <t>loved</t>
  </si>
  <si>
    <t>dear</t>
  </si>
  <si>
    <t>ὑδρία</t>
  </si>
  <si>
    <t>water</t>
  </si>
  <si>
    <t>brim</t>
  </si>
  <si>
    <t>jar</t>
  </si>
  <si>
    <t>jars</t>
  </si>
  <si>
    <t>εἰρηνεύω</t>
  </si>
  <si>
    <t>depends</t>
  </si>
  <si>
    <t>peace</t>
  </si>
  <si>
    <t>δύσκολος</t>
  </si>
  <si>
    <t>ἀκρατής</t>
  </si>
  <si>
    <t>lovers</t>
  </si>
  <si>
    <t>brutal</t>
  </si>
  <si>
    <t>ἀδυνατέω</t>
  </si>
  <si>
    <t>impossible</t>
  </si>
  <si>
    <t>τέρας</t>
  </si>
  <si>
    <t>wonders</t>
  </si>
  <si>
    <t>τεχνίτης</t>
  </si>
  <si>
    <t>craftsmen</t>
  </si>
  <si>
    <t>workman</t>
  </si>
  <si>
    <t>architect</t>
  </si>
  <si>
    <t>Γαββαθά</t>
  </si>
  <si>
    <t>aramaic</t>
  </si>
  <si>
    <t>stone</t>
  </si>
  <si>
    <t>gabbatha</t>
  </si>
  <si>
    <t>pavement</t>
  </si>
  <si>
    <t>διαμερίζω</t>
  </si>
  <si>
    <t>dividing</t>
  </si>
  <si>
    <t>divided</t>
  </si>
  <si>
    <t>goods</t>
  </si>
  <si>
    <t>διάνοια</t>
  </si>
  <si>
    <t>mind</t>
  </si>
  <si>
    <t>gratifying</t>
  </si>
  <si>
    <t>inmost</t>
  </si>
  <si>
    <t>wholesome</t>
  </si>
  <si>
    <t>understanding</t>
  </si>
  <si>
    <t>thoughts</t>
  </si>
  <si>
    <t>stimulate</t>
  </si>
  <si>
    <t>μετρέω</t>
  </si>
  <si>
    <t>measured</t>
  </si>
  <si>
    <t>use</t>
  </si>
  <si>
    <t>measure</t>
  </si>
  <si>
    <t>μάμμη</t>
  </si>
  <si>
    <t>lived</t>
  </si>
  <si>
    <t>ἐξηγέομαι</t>
  </si>
  <si>
    <t>telling</t>
  </si>
  <si>
    <t>described</t>
  </si>
  <si>
    <t>ἀποκαλύπτω</t>
  </si>
  <si>
    <t>reveal</t>
  </si>
  <si>
    <t>disclosed</t>
  </si>
  <si>
    <t>quality</t>
  </si>
  <si>
    <t>differently</t>
  </si>
  <si>
    <t>νάρδος</t>
  </si>
  <si>
    <t>expensive</t>
  </si>
  <si>
    <t>pure</t>
  </si>
  <si>
    <t>nard</t>
  </si>
  <si>
    <t>προγράφω</t>
  </si>
  <si>
    <t>portrayed</t>
  </si>
  <si>
    <t>condemnation</t>
  </si>
  <si>
    <t>clearly</t>
  </si>
  <si>
    <t>briefly</t>
  </si>
  <si>
    <t>διάδημα</t>
  </si>
  <si>
    <t>crowns</t>
  </si>
  <si>
    <t>blasphemous</t>
  </si>
  <si>
    <t>ὑποστρωννύω</t>
  </si>
  <si>
    <t>cloaks</t>
  </si>
  <si>
    <t>road</t>
  </si>
  <si>
    <t>ἐλάχιστος</t>
  </si>
  <si>
    <t>cases</t>
  </si>
  <si>
    <t>least</t>
  </si>
  <si>
    <t>ταλαίπωρος</t>
  </si>
  <si>
    <t>wretched</t>
  </si>
  <si>
    <t>Φίλιππος</t>
  </si>
  <si>
    <t>philip’s</t>
  </si>
  <si>
    <t>philippi</t>
  </si>
  <si>
    <t>philip</t>
  </si>
  <si>
    <t>chariot</t>
  </si>
  <si>
    <t>μαραίνω</t>
  </si>
  <si>
    <t>αἴγειος</t>
  </si>
  <si>
    <t>sheepskins</t>
  </si>
  <si>
    <t>μοιχάω</t>
  </si>
  <si>
    <t>commits</t>
  </si>
  <si>
    <t>τοῖχος</t>
  </si>
  <si>
    <t>strike</t>
  </si>
  <si>
    <t>εἰρηνοποιός</t>
  </si>
  <si>
    <t>ἐνισχύω</t>
  </si>
  <si>
    <t>regained</t>
  </si>
  <si>
    <t>several</t>
  </si>
  <si>
    <t>saul</t>
  </si>
  <si>
    <t>strength</t>
  </si>
  <si>
    <t>μυστήριον</t>
  </si>
  <si>
    <t>eloquence</t>
  </si>
  <si>
    <t>mysteries</t>
  </si>
  <si>
    <t>secret</t>
  </si>
  <si>
    <t>secrets</t>
  </si>
  <si>
    <t>truths</t>
  </si>
  <si>
    <t>ὀνικός</t>
  </si>
  <si>
    <t>large</t>
  </si>
  <si>
    <t>believe</t>
  </si>
  <si>
    <t>causes</t>
  </si>
  <si>
    <t>Δαλμανουθά</t>
  </si>
  <si>
    <t>dalmanutha</t>
  </si>
  <si>
    <t>ἀδελφότης</t>
  </si>
  <si>
    <t>undergoing</t>
  </si>
  <si>
    <t>brotherhood</t>
  </si>
  <si>
    <t>throughout</t>
  </si>
  <si>
    <t>brothers</t>
  </si>
  <si>
    <t>προφῆτις</t>
  </si>
  <si>
    <t>anna</t>
  </si>
  <si>
    <t>prophetess</t>
  </si>
  <si>
    <t>misleads</t>
  </si>
  <si>
    <t>Κάϊν</t>
  </si>
  <si>
    <t>belonged</t>
  </si>
  <si>
    <t>woe</t>
  </si>
  <si>
    <t>faith</t>
  </si>
  <si>
    <t>ἐνταφιάζω</t>
  </si>
  <si>
    <t>accordance</t>
  </si>
  <si>
    <t>prepare</t>
  </si>
  <si>
    <t>burial</t>
  </si>
  <si>
    <t>ἀσφαλής</t>
  </si>
  <si>
    <t>safeguard</t>
  </si>
  <si>
    <t>definite</t>
  </si>
  <si>
    <t>exactly</t>
  </si>
  <si>
    <t>Ἀπολλῶς</t>
  </si>
  <si>
    <t>ἡλικία</t>
  </si>
  <si>
    <t>age</t>
  </si>
  <si>
    <t>considered</t>
  </si>
  <si>
    <t>attaining</t>
  </si>
  <si>
    <t>enabled</t>
  </si>
  <si>
    <t>stature</t>
  </si>
  <si>
    <t>καταβολή</t>
  </si>
  <si>
    <t>creation</t>
  </si>
  <si>
    <t>belonging</t>
  </si>
  <si>
    <t>προφητεία</t>
  </si>
  <si>
    <t>prophecy</t>
  </si>
  <si>
    <t>prophetic</t>
  </si>
  <si>
    <t>Χαναναῖος</t>
  </si>
  <si>
    <t>daughter</t>
  </si>
  <si>
    <t>possession</t>
  </si>
  <si>
    <t>canaanite</t>
  </si>
  <si>
    <t>demon</t>
  </si>
  <si>
    <t>terribly</t>
  </si>
  <si>
    <t>ἀγοράζω</t>
  </si>
  <si>
    <t>purchased</t>
  </si>
  <si>
    <t>buy</t>
  </si>
  <si>
    <t>redeemed</t>
  </si>
  <si>
    <t>buys</t>
  </si>
  <si>
    <t>buying</t>
  </si>
  <si>
    <t>ἀκατάλυτος</t>
  </si>
  <si>
    <t>regulation</t>
  </si>
  <si>
    <t>priest</t>
  </si>
  <si>
    <t>ancestry</t>
  </si>
  <si>
    <t>indestructible</t>
  </si>
  <si>
    <t>σπόγγος</t>
  </si>
  <si>
    <t>διασπορά</t>
  </si>
  <si>
    <t>world</t>
  </si>
  <si>
    <t>στῆθος</t>
  </si>
  <si>
    <t>breast</t>
  </si>
  <si>
    <t>breasts</t>
  </si>
  <si>
    <t>chests</t>
  </si>
  <si>
    <t>ἀφανίζω</t>
  </si>
  <si>
    <t>rust</t>
  </si>
  <si>
    <t>disfigure</t>
  </si>
  <si>
    <t>look</t>
  </si>
  <si>
    <t>vanishes</t>
  </si>
  <si>
    <t>ἐλαττόω</t>
  </si>
  <si>
    <t>lower</t>
  </si>
  <si>
    <t>πορφυροῦς</t>
  </si>
  <si>
    <t>purple</t>
  </si>
  <si>
    <t>μυωπάζω</t>
  </si>
  <si>
    <t>forgotten</t>
  </si>
  <si>
    <t>short</t>
  </si>
  <si>
    <t>Ἰεζάβελ</t>
  </si>
  <si>
    <t>herself</t>
  </si>
  <si>
    <t>nevertheless</t>
  </si>
  <si>
    <t>jezebel</t>
  </si>
  <si>
    <t>ἔλαιον</t>
  </si>
  <si>
    <t>oil</t>
  </si>
  <si>
    <t>παραμυθέομαι</t>
  </si>
  <si>
    <t>comfort</t>
  </si>
  <si>
    <t>comforting</t>
  </si>
  <si>
    <t>loss</t>
  </si>
  <si>
    <t>ἐννέα</t>
  </si>
  <si>
    <t>nine</t>
  </si>
  <si>
    <t>ἀποστάσιον</t>
  </si>
  <si>
    <t>divorce</t>
  </si>
  <si>
    <t>certificate</t>
  </si>
  <si>
    <t>εὐφορέω</t>
  </si>
  <si>
    <t>produced</t>
  </si>
  <si>
    <t>ground</t>
  </si>
  <si>
    <t>ἄνομος</t>
  </si>
  <si>
    <t>transgressors</t>
  </si>
  <si>
    <t>nailing</t>
  </si>
  <si>
    <t>lawless</t>
  </si>
  <si>
    <t>πρόσκομμα</t>
  </si>
  <si>
    <t>obstacle</t>
  </si>
  <si>
    <t>stumbling</t>
  </si>
  <si>
    <t>stumbled</t>
  </si>
  <si>
    <t>block</t>
  </si>
  <si>
    <t>Φίλιπποι</t>
  </si>
  <si>
    <t>ἐγκαλέω</t>
  </si>
  <si>
    <t>accusation</t>
  </si>
  <si>
    <t>accusing</t>
  </si>
  <si>
    <t>press</t>
  </si>
  <si>
    <t>accusations</t>
  </si>
  <si>
    <t>τίκτω</t>
  </si>
  <si>
    <t>baby</t>
  </si>
  <si>
    <t>birth</t>
  </si>
  <si>
    <t>falling</t>
  </si>
  <si>
    <t>ἐπικρίνω</t>
  </si>
  <si>
    <t>demand</t>
  </si>
  <si>
    <t>grant</t>
  </si>
  <si>
    <t>Τίτιος</t>
  </si>
  <si>
    <t>worshipper</t>
  </si>
  <si>
    <t>titius</t>
  </si>
  <si>
    <t>βουλεύω</t>
  </si>
  <si>
    <t>sandy</t>
  </si>
  <si>
    <t>breath</t>
  </si>
  <si>
    <t>plotted</t>
  </si>
  <si>
    <t>plans</t>
  </si>
  <si>
    <t>πραγματευομαι</t>
  </si>
  <si>
    <t>back</t>
  </si>
  <si>
    <t>λιμήν</t>
  </si>
  <si>
    <t>winter</t>
  </si>
  <si>
    <t>harbour</t>
  </si>
  <si>
    <t>havens</t>
  </si>
  <si>
    <t>unsuitable</t>
  </si>
  <si>
    <t>Μιχαήλ</t>
  </si>
  <si>
    <t>michael</t>
  </si>
  <si>
    <t>Ἀβραάμ</t>
  </si>
  <si>
    <t>abraham</t>
  </si>
  <si>
    <t>abraham’s</t>
  </si>
  <si>
    <t>ὀδούς</t>
  </si>
  <si>
    <t>tooth</t>
  </si>
  <si>
    <t>teeth</t>
  </si>
  <si>
    <t>ἐκπλήρωσις</t>
  </si>
  <si>
    <t>date</t>
  </si>
  <si>
    <t>notice</t>
  </si>
  <si>
    <t>διδασκαλία</t>
  </si>
  <si>
    <t>attractive</t>
  </si>
  <si>
    <t>doctrine</t>
  </si>
  <si>
    <t>correcting</t>
  </si>
  <si>
    <t>ἐπιλησμονή</t>
  </si>
  <si>
    <t>continues</t>
  </si>
  <si>
    <t>ἐπίστασις</t>
  </si>
  <si>
    <t>anywhere</t>
  </si>
  <si>
    <t>else</t>
  </si>
  <si>
    <t>μύλος</t>
  </si>
  <si>
    <t>mill</t>
  </si>
  <si>
    <t>hand</t>
  </si>
  <si>
    <t>λίνον</t>
  </si>
  <si>
    <t>smouldering</t>
  </si>
  <si>
    <t>wick</t>
  </si>
  <si>
    <t>sashes</t>
  </si>
  <si>
    <t>leads</t>
  </si>
  <si>
    <t>πατάσσω</t>
  </si>
  <si>
    <t>killing</t>
  </si>
  <si>
    <t>ἐκνεύω</t>
  </si>
  <si>
    <t>idea</t>
  </si>
  <si>
    <t>slipped</t>
  </si>
  <si>
    <t>ἀδελφός</t>
  </si>
  <si>
    <t>brother’s</t>
  </si>
  <si>
    <t>believers</t>
  </si>
  <si>
    <t>brother</t>
  </si>
  <si>
    <t>χράομαι</t>
  </si>
  <si>
    <t>frequent</t>
  </si>
  <si>
    <t>harsh</t>
  </si>
  <si>
    <t>lightly</t>
  </si>
  <si>
    <t>hoisted</t>
  </si>
  <si>
    <t>κατατομή</t>
  </si>
  <si>
    <t>flesh</t>
  </si>
  <si>
    <t>mutilators</t>
  </si>
  <si>
    <t>ὅμοιος</t>
  </si>
  <si>
    <t>insisted</t>
  </si>
  <si>
    <t>practice</t>
  </si>
  <si>
    <t>emerald</t>
  </si>
  <si>
    <t>glass</t>
  </si>
  <si>
    <t>stings</t>
  </si>
  <si>
    <t>resembled</t>
  </si>
  <si>
    <t>resembling</t>
  </si>
  <si>
    <t>ὕσσωπος</t>
  </si>
  <si>
    <t>sprinkled</t>
  </si>
  <si>
    <t>branches</t>
  </si>
  <si>
    <t>hyssop</t>
  </si>
  <si>
    <t>Γάϊος</t>
  </si>
  <si>
    <t>gaius</t>
  </si>
  <si>
    <t>παρανομία</t>
  </si>
  <si>
    <t>wrongdoing</t>
  </si>
  <si>
    <t>beast</t>
  </si>
  <si>
    <t>εὐαρεστέω</t>
  </si>
  <si>
    <t>ἀναπτύσσω</t>
  </si>
  <si>
    <t>unrolling</t>
  </si>
  <si>
    <t>λειτουργός</t>
  </si>
  <si>
    <t>governing</t>
  </si>
  <si>
    <t>τραυματίζω</t>
  </si>
  <si>
    <t>bleeding</t>
  </si>
  <si>
    <t>overpowered</t>
  </si>
  <si>
    <t>wounded</t>
  </si>
  <si>
    <t>χλιαρός</t>
  </si>
  <si>
    <t>lukewarm</t>
  </si>
  <si>
    <t>ἐπικάλυμμα</t>
  </si>
  <si>
    <t>σάπφιρος</t>
  </si>
  <si>
    <t>precious</t>
  </si>
  <si>
    <t>sapphire</t>
  </si>
  <si>
    <t>walls</t>
  </si>
  <si>
    <t>decorated</t>
  </si>
  <si>
    <t>ταχύς</t>
  </si>
  <si>
    <t>arrives</t>
  </si>
  <si>
    <t>soon</t>
  </si>
  <si>
    <t>quick</t>
  </si>
  <si>
    <t>particularly</t>
  </si>
  <si>
    <t>outran</t>
  </si>
  <si>
    <t>κάκωσις</t>
  </si>
  <si>
    <t>free</t>
  </si>
  <si>
    <t>ζῳοποιέω</t>
  </si>
  <si>
    <t>Γαμαλιήλ</t>
  </si>
  <si>
    <t>teacher</t>
  </si>
  <si>
    <t>gamaliel</t>
  </si>
  <si>
    <t>ἐλαφρία</t>
  </si>
  <si>
    <t>yes</t>
  </si>
  <si>
    <t>πρέπω</t>
  </si>
  <si>
    <t>improper</t>
  </si>
  <si>
    <t>appropriate</t>
  </si>
  <si>
    <t>καταλείπω</t>
  </si>
  <si>
    <t>aquila</t>
  </si>
  <si>
    <t>priscilla</t>
  </si>
  <si>
    <t>sighting</t>
  </si>
  <si>
    <t>περίκειμαι</t>
  </si>
  <si>
    <t>tied</t>
  </si>
  <si>
    <t>bound</t>
  </si>
  <si>
    <t>chain</t>
  </si>
  <si>
    <t>subject</t>
  </si>
  <si>
    <t>surrounded</t>
  </si>
  <si>
    <t>ψῆφος</t>
  </si>
  <si>
    <t>vote</t>
  </si>
  <si>
    <t>ἀπομάσσω</t>
  </si>
  <si>
    <t>sticks</t>
  </si>
  <si>
    <t>wipe</t>
  </si>
  <si>
    <t>γενεαλογέω</t>
  </si>
  <si>
    <t>trace</t>
  </si>
  <si>
    <t>collected</t>
  </si>
  <si>
    <t>descent</t>
  </si>
  <si>
    <t>σοφίζω</t>
  </si>
  <si>
    <t>invented</t>
  </si>
  <si>
    <t>cleverly</t>
  </si>
  <si>
    <t>wise</t>
  </si>
  <si>
    <t>συκῆ</t>
  </si>
  <si>
    <t>fig</t>
  </si>
  <si>
    <t>λέπρα</t>
  </si>
  <si>
    <t>leprosy</t>
  </si>
  <si>
    <t>κεραμικός</t>
  </si>
  <si>
    <t>pieces</t>
  </si>
  <si>
    <t>dash</t>
  </si>
  <si>
    <t>pottery</t>
  </si>
  <si>
    <t>ἀναφέρω</t>
  </si>
  <si>
    <t>sacrificed</t>
  </si>
  <si>
    <t>bore</t>
  </si>
  <si>
    <t>ἐπιχέω</t>
  </si>
  <si>
    <t>pouring</t>
  </si>
  <si>
    <t>wounds</t>
  </si>
  <si>
    <t>πολλαπλασίων</t>
  </si>
  <si>
    <t>λίβανος</t>
  </si>
  <si>
    <t>incense</t>
  </si>
  <si>
    <t>myrrh</t>
  </si>
  <si>
    <t>frankincense</t>
  </si>
  <si>
    <t>bowed</t>
  </si>
  <si>
    <t>ἐπιφωνέω</t>
  </si>
  <si>
    <t>thing</t>
  </si>
  <si>
    <t>shouted</t>
  </si>
  <si>
    <t>shouting</t>
  </si>
  <si>
    <t>ἐξακολουθέω</t>
  </si>
  <si>
    <t>balaam</t>
  </si>
  <si>
    <t>δέομαι</t>
  </si>
  <si>
    <t>begged</t>
  </si>
  <si>
    <t>plead</t>
  </si>
  <si>
    <t>privilege</t>
  </si>
  <si>
    <t>beg</t>
  </si>
  <si>
    <t>regularly</t>
  </si>
  <si>
    <t>implore</t>
  </si>
  <si>
    <t>prayed</t>
  </si>
  <si>
    <t>ὑπεραυξάνω</t>
  </si>
  <si>
    <t>growing</t>
  </si>
  <si>
    <t>rightly</t>
  </si>
  <si>
    <t>increasing</t>
  </si>
  <si>
    <t>δικαίωμα</t>
  </si>
  <si>
    <t>acts</t>
  </si>
  <si>
    <t>requirements</t>
  </si>
  <si>
    <t>justification</t>
  </si>
  <si>
    <t>righteous</t>
  </si>
  <si>
    <t>μετακινέω</t>
  </si>
  <si>
    <t>moved</t>
  </si>
  <si>
    <t>ἀνίστημι</t>
  </si>
  <si>
    <t>heals</t>
  </si>
  <si>
    <t>raise</t>
  </si>
  <si>
    <t>arise</t>
  </si>
  <si>
    <t>started</t>
  </si>
  <si>
    <t>helped</t>
  </si>
  <si>
    <t>theudas</t>
  </si>
  <si>
    <t>rise</t>
  </si>
  <si>
    <t>aeneas</t>
  </si>
  <si>
    <t>collector’s</t>
  </si>
  <si>
    <t>freeing</t>
  </si>
  <si>
    <t>rose</t>
  </si>
  <si>
    <t>Ἰάϊρος</t>
  </si>
  <si>
    <t>pleading</t>
  </si>
  <si>
    <t>jairus</t>
  </si>
  <si>
    <t>ἐπιτιμία</t>
  </si>
  <si>
    <t>majority</t>
  </si>
  <si>
    <t>sufficient</t>
  </si>
  <si>
    <t>punishment</t>
  </si>
  <si>
    <t>ζηλεύω</t>
  </si>
  <si>
    <t>earnest</t>
  </si>
  <si>
    <t>repent</t>
  </si>
  <si>
    <t>ἀνορθόω</t>
  </si>
  <si>
    <t>straightened</t>
  </si>
  <si>
    <t>rebuild</t>
  </si>
  <si>
    <t>david’s</t>
  </si>
  <si>
    <t>παραμένω</t>
  </si>
  <si>
    <t>awhile</t>
  </si>
  <si>
    <t>office</t>
  </si>
  <si>
    <t>progress</t>
  </si>
  <si>
    <t>continuing</t>
  </si>
  <si>
    <t>διαγογγύζω</t>
  </si>
  <si>
    <t>welcomes</t>
  </si>
  <si>
    <t>mutter</t>
  </si>
  <si>
    <t>muttered</t>
  </si>
  <si>
    <t>ὑποζύγιον</t>
  </si>
  <si>
    <t>foal</t>
  </si>
  <si>
    <t>κλινάριον</t>
  </si>
  <si>
    <t>beds</t>
  </si>
  <si>
    <t>peter’s</t>
  </si>
  <si>
    <t>fall</t>
  </si>
  <si>
    <t>λοιμός_1</t>
  </si>
  <si>
    <t>various</t>
  </si>
  <si>
    <t>fearful</t>
  </si>
  <si>
    <t>pestilences</t>
  </si>
  <si>
    <t>γλωσσόκομον</t>
  </si>
  <si>
    <t>keeper</t>
  </si>
  <si>
    <t>Δανιήλ</t>
  </si>
  <si>
    <t>daniel</t>
  </si>
  <si>
    <t>spoken</t>
  </si>
  <si>
    <t>understand</t>
  </si>
  <si>
    <t>ἐλεήμων</t>
  </si>
  <si>
    <t>merciful</t>
  </si>
  <si>
    <t>shown</t>
  </si>
  <si>
    <t>Ἀχαΐα</t>
  </si>
  <si>
    <t>achaia</t>
  </si>
  <si>
    <t>Νινευίτης</t>
  </si>
  <si>
    <t>stand</t>
  </si>
  <si>
    <t>nineveh</t>
  </si>
  <si>
    <t>ninevites</t>
  </si>
  <si>
    <t>κοσμέω</t>
  </si>
  <si>
    <t>beautiful</t>
  </si>
  <si>
    <t>unoccupied</t>
  </si>
  <si>
    <t>beautifully</t>
  </si>
  <si>
    <t>decency</t>
  </si>
  <si>
    <t>trimmed</t>
  </si>
  <si>
    <t>decorate</t>
  </si>
  <si>
    <t>ἀφειδία</t>
  </si>
  <si>
    <t>imposed</t>
  </si>
  <si>
    <t>treatment</t>
  </si>
  <si>
    <t>worship</t>
  </si>
  <si>
    <t>μῆκος</t>
  </si>
  <si>
    <t>square</t>
  </si>
  <si>
    <t>χοῖνιξ</t>
  </si>
  <si>
    <t>quarts</t>
  </si>
  <si>
    <t>quart</t>
  </si>
  <si>
    <t>day’s</t>
  </si>
  <si>
    <t>Ὀζίας</t>
  </si>
  <si>
    <t>uzziah</t>
  </si>
  <si>
    <t>συγκοινωνός</t>
  </si>
  <si>
    <t>sap</t>
  </si>
  <si>
    <t>companion</t>
  </si>
  <si>
    <t>blessings</t>
  </si>
  <si>
    <t>confirming</t>
  </si>
  <si>
    <t>ὕμνος</t>
  </si>
  <si>
    <t>psalms</t>
  </si>
  <si>
    <t>hymns</t>
  </si>
  <si>
    <t>sing</t>
  </si>
  <si>
    <t>πραιτώριον</t>
  </si>
  <si>
    <t>praetorium</t>
  </si>
  <si>
    <t>palace</t>
  </si>
  <si>
    <t>uncleanness</t>
  </si>
  <si>
    <t>συντυγχάνω</t>
  </si>
  <si>
    <t>καλλιέλαιος</t>
  </si>
  <si>
    <t>readily</t>
  </si>
  <si>
    <t>contrary</t>
  </si>
  <si>
    <t>ἀνεξίκακος</t>
  </si>
  <si>
    <t>resentful</t>
  </si>
  <si>
    <t>φυσιόω</t>
  </si>
  <si>
    <t>arrogant</t>
  </si>
  <si>
    <t>proud</t>
  </si>
  <si>
    <t>puffs</t>
  </si>
  <si>
    <t>ἀνάβλεψις</t>
  </si>
  <si>
    <t>sight</t>
  </si>
  <si>
    <t>oppressed</t>
  </si>
  <si>
    <t>release</t>
  </si>
  <si>
    <t>prisoners</t>
  </si>
  <si>
    <t>ποταμοφόρητος</t>
  </si>
  <si>
    <t>torrent</t>
  </si>
  <si>
    <t>sweep</t>
  </si>
  <si>
    <t>overtake</t>
  </si>
  <si>
    <t>χαρίζομαι</t>
  </si>
  <si>
    <t>correctly</t>
  </si>
  <si>
    <t>cancelled</t>
  </si>
  <si>
    <t>highest</t>
  </si>
  <si>
    <t>forgive</t>
  </si>
  <si>
    <t>granted</t>
  </si>
  <si>
    <t>forgiving</t>
  </si>
  <si>
    <t>disowned</t>
  </si>
  <si>
    <t>sicknesses</t>
  </si>
  <si>
    <t>forgave</t>
  </si>
  <si>
    <t>Ἑμμώρ</t>
  </si>
  <si>
    <t>sum</t>
  </si>
  <si>
    <t>hamor</t>
  </si>
  <si>
    <t>ἀκολουθέω</t>
  </si>
  <si>
    <t>follows</t>
  </si>
  <si>
    <t>following</t>
  </si>
  <si>
    <t>booth</t>
  </si>
  <si>
    <t>accompanied</t>
  </si>
  <si>
    <t>μεγιστάν</t>
  </si>
  <si>
    <t>world’s</t>
  </si>
  <si>
    <t>generals</t>
  </si>
  <si>
    <t>princes</t>
  </si>
  <si>
    <t>leading</t>
  </si>
  <si>
    <t>military</t>
  </si>
  <si>
    <t>μεταστρέφω</t>
  </si>
  <si>
    <t>pervert</t>
  </si>
  <si>
    <t>turned</t>
  </si>
  <si>
    <t>ἡσσάομαι</t>
  </si>
  <si>
    <t>inferior</t>
  </si>
  <si>
    <t>overcome</t>
  </si>
  <si>
    <t>κατάλοιπος</t>
  </si>
  <si>
    <t>name</t>
  </si>
  <si>
    <t>ἀνατρέφω</t>
  </si>
  <si>
    <t>cared</t>
  </si>
  <si>
    <t>father’s</t>
  </si>
  <si>
    <t>συμπίπτω</t>
  </si>
  <si>
    <t>collapsed</t>
  </si>
  <si>
    <t>hears</t>
  </si>
  <si>
    <t>σειρά</t>
  </si>
  <si>
    <t>hell</t>
  </si>
  <si>
    <t>angels</t>
  </si>
  <si>
    <t>gloomy</t>
  </si>
  <si>
    <t>Δάμαρις</t>
  </si>
  <si>
    <t>damaris</t>
  </si>
  <si>
    <t>διπλόω</t>
  </si>
  <si>
    <t>given</t>
  </si>
  <si>
    <t>mix</t>
  </si>
  <si>
    <t>Μαναήν</t>
  </si>
  <si>
    <t>manaen</t>
  </si>
  <si>
    <t>διακονέω</t>
  </si>
  <si>
    <t>served</t>
  </si>
  <si>
    <t>administer</t>
  </si>
  <si>
    <t>helping</t>
  </si>
  <si>
    <t>serve</t>
  </si>
  <si>
    <t>wait</t>
  </si>
  <si>
    <t>needing</t>
  </si>
  <si>
    <t>needs</t>
  </si>
  <si>
    <t>attended</t>
  </si>
  <si>
    <t>κολυμβάω</t>
  </si>
  <si>
    <t>jump</t>
  </si>
  <si>
    <t>paul’s</t>
  </si>
  <si>
    <t>ταπεινοφροσύνη</t>
  </si>
  <si>
    <t>humility</t>
  </si>
  <si>
    <t>Κανδάκη</t>
  </si>
  <si>
    <t>official</t>
  </si>
  <si>
    <t>important</t>
  </si>
  <si>
    <t>candace</t>
  </si>
  <si>
    <t>ἔριον</t>
  </si>
  <si>
    <t>wool</t>
  </si>
  <si>
    <t>εὐποιΐα</t>
  </si>
  <si>
    <t>forget</t>
  </si>
  <si>
    <t>ἀγαλλιάω</t>
  </si>
  <si>
    <t>rejoices</t>
  </si>
  <si>
    <t>inexpressible</t>
  </si>
  <si>
    <t>participate</t>
  </si>
  <si>
    <t>enjoy</t>
  </si>
  <si>
    <t>rejoiced</t>
  </si>
  <si>
    <t>κοιμάομαι</t>
  </si>
  <si>
    <t>sleep</t>
  </si>
  <si>
    <t>sleeps</t>
  </si>
  <si>
    <t>Βαλαάμ</t>
  </si>
  <si>
    <t>Ῥοβοάμ</t>
  </si>
  <si>
    <t>rehoboam</t>
  </si>
  <si>
    <t>κατακαλύπτω</t>
  </si>
  <si>
    <t>μογιλάλος</t>
  </si>
  <si>
    <t>ἀγνοέω</t>
  </si>
  <si>
    <t>tolerance</t>
  </si>
  <si>
    <t>schemes</t>
  </si>
  <si>
    <t>ignores</t>
  </si>
  <si>
    <t>unknown</t>
  </si>
  <si>
    <t>unaware</t>
  </si>
  <si>
    <t>ignorant</t>
  </si>
  <si>
    <t>ignored</t>
  </si>
  <si>
    <t>uninformed</t>
  </si>
  <si>
    <t>εὔθυμος</t>
  </si>
  <si>
    <t>Γαλιλαία</t>
  </si>
  <si>
    <t>galilee</t>
  </si>
  <si>
    <t>πάρεσις</t>
  </si>
  <si>
    <t>forbearance</t>
  </si>
  <si>
    <t>demonstrate</t>
  </si>
  <si>
    <t>unpunished</t>
  </si>
  <si>
    <t>ταπεινόω</t>
  </si>
  <si>
    <t>humble</t>
  </si>
  <si>
    <t>roads</t>
  </si>
  <si>
    <t>humbles</t>
  </si>
  <si>
    <t>humbled</t>
  </si>
  <si>
    <t>plenty</t>
  </si>
  <si>
    <t>καταγελάω</t>
  </si>
  <si>
    <t>laughed</t>
  </si>
  <si>
    <t>knowing</t>
  </si>
  <si>
    <t>ἐπίσκοπος</t>
  </si>
  <si>
    <t>overseer</t>
  </si>
  <si>
    <t>overseers</t>
  </si>
  <si>
    <t>Ῥαιφάν</t>
  </si>
  <si>
    <t>rephan</t>
  </si>
  <si>
    <t>molech</t>
  </si>
  <si>
    <t>γράφω</t>
  </si>
  <si>
    <t>holds</t>
  </si>
  <si>
    <t>recorded</t>
  </si>
  <si>
    <t>bill</t>
  </si>
  <si>
    <t>meaning</t>
  </si>
  <si>
    <t>assure</t>
  </si>
  <si>
    <t>latin</t>
  </si>
  <si>
    <t>describes</t>
  </si>
  <si>
    <t>τετράδιον</t>
  </si>
  <si>
    <t>handing</t>
  </si>
  <si>
    <t>bring</t>
  </si>
  <si>
    <t>guarded</t>
  </si>
  <si>
    <t>squads</t>
  </si>
  <si>
    <t>intended</t>
  </si>
  <si>
    <t>ὑποστολή</t>
  </si>
  <si>
    <t>shrink</t>
  </si>
  <si>
    <t>saved</t>
  </si>
  <si>
    <t>χάραγμα</t>
  </si>
  <si>
    <t>image</t>
  </si>
  <si>
    <t>design</t>
  </si>
  <si>
    <t>mark</t>
  </si>
  <si>
    <t>μοιχαλίς</t>
  </si>
  <si>
    <t>adulterous</t>
  </si>
  <si>
    <t>ἔχθρα</t>
  </si>
  <si>
    <t>hostility</t>
  </si>
  <si>
    <t>hatred</t>
  </si>
  <si>
    <t>οἰκουμένη</t>
  </si>
  <si>
    <t>apprehensive</t>
  </si>
  <si>
    <t>roman</t>
  </si>
  <si>
    <t>ringleader</t>
  </si>
  <si>
    <t>entire</t>
  </si>
  <si>
    <t>Ῥαμά</t>
  </si>
  <si>
    <t>voice</t>
  </si>
  <si>
    <t>ramah</t>
  </si>
  <si>
    <t>ξενίζω</t>
  </si>
  <si>
    <t>strange</t>
  </si>
  <si>
    <t>surprised</t>
  </si>
  <si>
    <t>staying</t>
  </si>
  <si>
    <t>mnason</t>
  </si>
  <si>
    <t>guest</t>
  </si>
  <si>
    <t>ἀγαλλίασις</t>
  </si>
  <si>
    <t>leaped</t>
  </si>
  <si>
    <t>γναφεύς</t>
  </si>
  <si>
    <t>bleach</t>
  </si>
  <si>
    <t>dazzling</t>
  </si>
  <si>
    <t>Σμύρνα</t>
  </si>
  <si>
    <t>smyrna</t>
  </si>
  <si>
    <t>συγχέω</t>
  </si>
  <si>
    <t>uproar</t>
  </si>
  <si>
    <t>bewilderment</t>
  </si>
  <si>
    <t>confusion</t>
  </si>
  <si>
    <t>baffled</t>
  </si>
  <si>
    <t>troops</t>
  </si>
  <si>
    <t>ἐκκόπτω</t>
  </si>
  <si>
    <t>γεμίζω</t>
  </si>
  <si>
    <t>nearly</t>
  </si>
  <si>
    <t>fill</t>
  </si>
  <si>
    <t>filled</t>
  </si>
  <si>
    <t>swamped</t>
  </si>
  <si>
    <t>θηλάζω</t>
  </si>
  <si>
    <t>nursed</t>
  </si>
  <si>
    <t>nursing</t>
  </si>
  <si>
    <t>mothers</t>
  </si>
  <si>
    <t>dreadful</t>
  </si>
  <si>
    <t>ordained</t>
  </si>
  <si>
    <t>ἀνετάζω</t>
  </si>
  <si>
    <t>ἱερόσυλος</t>
  </si>
  <si>
    <t>goddess</t>
  </si>
  <si>
    <t>temples</t>
  </si>
  <si>
    <t>blasphemed</t>
  </si>
  <si>
    <t>robbed</t>
  </si>
  <si>
    <t>στεφανόω</t>
  </si>
  <si>
    <t>athlete</t>
  </si>
  <si>
    <t>crowned</t>
  </si>
  <si>
    <t>competes</t>
  </si>
  <si>
    <t>βλαστάνω</t>
  </si>
  <si>
    <t>sprouts</t>
  </si>
  <si>
    <t>budded</t>
  </si>
  <si>
    <t>τρόπος</t>
  </si>
  <si>
    <t>jambres</t>
  </si>
  <si>
    <t>yesterday</t>
  </si>
  <si>
    <t>jannes</t>
  </si>
  <si>
    <t>hen</t>
  </si>
  <si>
    <t>[</t>
  </si>
  <si>
    <t>Γεθσημανί</t>
  </si>
  <si>
    <t>ὠφέλεια</t>
  </si>
  <si>
    <t>flatter</t>
  </si>
  <si>
    <t>advantage</t>
  </si>
  <si>
    <t>εἰδωλεῖον</t>
  </si>
  <si>
    <t>idol’s</t>
  </si>
  <si>
    <t>won’t</t>
  </si>
  <si>
    <t>temple</t>
  </si>
  <si>
    <t>sees</t>
  </si>
  <si>
    <t>emboldened</t>
  </si>
  <si>
    <t>πτύσσω</t>
  </si>
  <si>
    <t>rolled</t>
  </si>
  <si>
    <t>attendant</t>
  </si>
  <si>
    <t>ἀσχημονέω</t>
  </si>
  <si>
    <t>rude</t>
  </si>
  <si>
    <t>acting</t>
  </si>
  <si>
    <t>improperly</t>
  </si>
  <si>
    <t>πολύς</t>
  </si>
  <si>
    <t>spreading</t>
  </si>
  <si>
    <t>period</t>
  </si>
  <si>
    <t>unlike</t>
  </si>
  <si>
    <t>besiege</t>
  </si>
  <si>
    <t>surpasses</t>
  </si>
  <si>
    <t>prunes</t>
  </si>
  <si>
    <t>urgently</t>
  </si>
  <si>
    <t>debt</t>
  </si>
  <si>
    <t>plentiful</t>
  </si>
  <si>
    <t>badly</t>
  </si>
  <si>
    <t>legions</t>
  </si>
  <si>
    <t>convulsed</t>
  </si>
  <si>
    <t>strongly</t>
  </si>
  <si>
    <t>miraculously</t>
  </si>
  <si>
    <t>fiercely</t>
  </si>
  <si>
    <t>beyond</t>
  </si>
  <si>
    <t>oppose</t>
  </si>
  <si>
    <t>chatter</t>
  </si>
  <si>
    <t>till</t>
  </si>
  <si>
    <t>bigger</t>
  </si>
  <si>
    <t>depart</t>
  </si>
  <si>
    <t>persis</t>
  </si>
  <si>
    <t>cuts</t>
  </si>
  <si>
    <t>shrieks</t>
  </si>
  <si>
    <t>rushing</t>
  </si>
  <si>
    <t>price</t>
  </si>
  <si>
    <t>working</t>
  </si>
  <si>
    <t>loudly</t>
  </si>
  <si>
    <t>spite</t>
  </si>
  <si>
    <t>widespread</t>
  </si>
  <si>
    <t>condition</t>
  </si>
  <si>
    <t>force</t>
  </si>
  <si>
    <t>most</t>
  </si>
  <si>
    <t>partake</t>
  </si>
  <si>
    <t>warmly</t>
  </si>
  <si>
    <t>performing</t>
  </si>
  <si>
    <t>declined</t>
  </si>
  <si>
    <t>pleaded</t>
  </si>
  <si>
    <t>deal</t>
  </si>
  <si>
    <t>debts</t>
  </si>
  <si>
    <t>gaining</t>
  </si>
  <si>
    <t>Ἡρῳδιανοί</t>
  </si>
  <si>
    <t>herodians</t>
  </si>
  <si>
    <t>ἀγανακτέω</t>
  </si>
  <si>
    <t>indignant</t>
  </si>
  <si>
    <t>indignantly</t>
  </si>
  <si>
    <t>νεκρόω</t>
  </si>
  <si>
    <t>numerous</t>
  </si>
  <si>
    <t>κλύδων</t>
  </si>
  <si>
    <t>raging</t>
  </si>
  <si>
    <t>wave</t>
  </si>
  <si>
    <t>subsided</t>
  </si>
  <si>
    <t>ἐνέργημα</t>
  </si>
  <si>
    <t>speaking</t>
  </si>
  <si>
    <t>miraculous</t>
  </si>
  <si>
    <t>ἀνήκω</t>
  </si>
  <si>
    <t>coarse</t>
  </si>
  <si>
    <t>ought</t>
  </si>
  <si>
    <t>joking</t>
  </si>
  <si>
    <t>fitting</t>
  </si>
  <si>
    <t>although</t>
  </si>
  <si>
    <t>Ναζαρά</t>
  </si>
  <si>
    <t>κατανύσσομαι</t>
  </si>
  <si>
    <t>ταπείνωσις</t>
  </si>
  <si>
    <t>deprived</t>
  </si>
  <si>
    <t>state</t>
  </si>
  <si>
    <t>humiliation</t>
  </si>
  <si>
    <t>transform</t>
  </si>
  <si>
    <t>ἄγαμος</t>
  </si>
  <si>
    <t>unmarried</t>
  </si>
  <si>
    <t>θήρα</t>
  </si>
  <si>
    <t>retribution</t>
  </si>
  <si>
    <t>snare</t>
  </si>
  <si>
    <t>προμελετάω</t>
  </si>
  <si>
    <t>beforehand</t>
  </si>
  <si>
    <t>ἀνάγκη</t>
  </si>
  <si>
    <t>excuses</t>
  </si>
  <si>
    <t>distress</t>
  </si>
  <si>
    <t>necessary</t>
  </si>
  <si>
    <t>compelled</t>
  </si>
  <si>
    <t>hardships</t>
  </si>
  <si>
    <t>συναλίζομαι</t>
  </si>
  <si>
    <t>eating</t>
  </si>
  <si>
    <t>leave</t>
  </si>
  <si>
    <t>προνοέω</t>
  </si>
  <si>
    <t>immediate</t>
  </si>
  <si>
    <t>pains</t>
  </si>
  <si>
    <t>eyes</t>
  </si>
  <si>
    <t>συναγωνίζομαι</t>
  </si>
  <si>
    <t>praying</t>
  </si>
  <si>
    <t>join</t>
  </si>
  <si>
    <t>λάρυγξ</t>
  </si>
  <si>
    <t>graves</t>
  </si>
  <si>
    <t>throats</t>
  </si>
  <si>
    <t>ἐμπίπλημι</t>
  </si>
  <si>
    <t>assist</t>
  </si>
  <si>
    <t>fed</t>
  </si>
  <si>
    <t>company</t>
  </si>
  <si>
    <t>δύνω</t>
  </si>
  <si>
    <t>Βιθυνία</t>
  </si>
  <si>
    <t>bithynia</t>
  </si>
  <si>
    <t>ῥῆμα</t>
  </si>
  <si>
    <t>sayings</t>
  </si>
  <si>
    <t>final</t>
  </si>
  <si>
    <t>priesthood</t>
  </si>
  <si>
    <t>meant</t>
  </si>
  <si>
    <t>careless</t>
  </si>
  <si>
    <t>sustaining</t>
  </si>
  <si>
    <t>citizens</t>
  </si>
  <si>
    <t>treasured</t>
  </si>
  <si>
    <t>statement</t>
  </si>
  <si>
    <t>dismiss</t>
  </si>
  <si>
    <t>remembered</t>
  </si>
  <si>
    <t>stops</t>
  </si>
  <si>
    <t>Ἰουλία</t>
  </si>
  <si>
    <t>julia</t>
  </si>
  <si>
    <t>ἀπαντάω</t>
  </si>
  <si>
    <t>Νεφθαλίμ</t>
  </si>
  <si>
    <t>naphtali</t>
  </si>
  <si>
    <t>ὁμολογία</t>
  </si>
  <si>
    <t>confession</t>
  </si>
  <si>
    <t>unswervingly</t>
  </si>
  <si>
    <t>profess</t>
  </si>
  <si>
    <t>ἀφιλάργυρος</t>
  </si>
  <si>
    <t>lover</t>
  </si>
  <si>
    <t>quarrelsome</t>
  </si>
  <si>
    <t>περιστερά</t>
  </si>
  <si>
    <t>doves</t>
  </si>
  <si>
    <t>tables</t>
  </si>
  <si>
    <t>dove</t>
  </si>
  <si>
    <t>νεύω</t>
  </si>
  <si>
    <t>disciple</t>
  </si>
  <si>
    <t>motioned</t>
  </si>
  <si>
    <t>Τιμαῖος</t>
  </si>
  <si>
    <t>timaeus</t>
  </si>
  <si>
    <t>ἀφοράω</t>
  </si>
  <si>
    <t>perfecter</t>
  </si>
  <si>
    <t>fix</t>
  </si>
  <si>
    <t>μίσθωμα</t>
  </si>
  <si>
    <t>house</t>
  </si>
  <si>
    <t>rented</t>
  </si>
  <si>
    <t>πρόθεσις</t>
  </si>
  <si>
    <t>purpose</t>
  </si>
  <si>
    <t>companions</t>
  </si>
  <si>
    <t>βδέλυγμα</t>
  </si>
  <si>
    <t>detestable</t>
  </si>
  <si>
    <t>abominations</t>
  </si>
  <si>
    <t>abominable</t>
  </si>
  <si>
    <t>abomination</t>
  </si>
  <si>
    <t>valued</t>
  </si>
  <si>
    <t>ἀπείραστος</t>
  </si>
  <si>
    <t>tempting</t>
  </si>
  <si>
    <t>tempt</t>
  </si>
  <si>
    <t>τελευτή</t>
  </si>
  <si>
    <t>τεκνίον</t>
  </si>
  <si>
    <t>φρόνιμος</t>
  </si>
  <si>
    <t>experienced</t>
  </si>
  <si>
    <t>sensible</t>
  </si>
  <si>
    <t>shrewd</t>
  </si>
  <si>
    <t>puts</t>
  </si>
  <si>
    <t>συγχαίρω</t>
  </si>
  <si>
    <t>shared</t>
  </si>
  <si>
    <t>suffers</t>
  </si>
  <si>
    <t>Ἄρχιππος</t>
  </si>
  <si>
    <t>archippus</t>
  </si>
  <si>
    <t>αἰγιαλός</t>
  </si>
  <si>
    <t>beach</t>
  </si>
  <si>
    <t>πορεία</t>
  </si>
  <si>
    <t>falls</t>
  </si>
  <si>
    <t>βδελύσσομαι</t>
  </si>
  <si>
    <t>unbelieving</t>
  </si>
  <si>
    <t>vile</t>
  </si>
  <si>
    <t>abhor</t>
  </si>
  <si>
    <t>ὄφις</t>
  </si>
  <si>
    <t>serpent</t>
  </si>
  <si>
    <t>serpent’s</t>
  </si>
  <si>
    <t>snakes</t>
  </si>
  <si>
    <t>snake</t>
  </si>
  <si>
    <t>Σάρρα</t>
  </si>
  <si>
    <t>sarah’s</t>
  </si>
  <si>
    <t>sarah</t>
  </si>
  <si>
    <t>Βοσόρ</t>
  </si>
  <si>
    <t>beor</t>
  </si>
  <si>
    <t>Φορτουνᾶτος</t>
  </si>
  <si>
    <t>fortunatus</t>
  </si>
  <si>
    <t>ἄνοια</t>
  </si>
  <si>
    <t>κέντρον</t>
  </si>
  <si>
    <t>kick</t>
  </si>
  <si>
    <t>sting</t>
  </si>
  <si>
    <t>torment</t>
  </si>
  <si>
    <t>φάτνη</t>
  </si>
  <si>
    <t>stall</t>
  </si>
  <si>
    <t>lying</t>
  </si>
  <si>
    <t>manger</t>
  </si>
  <si>
    <t>ἕβδομος</t>
  </si>
  <si>
    <t>seventh</t>
  </si>
  <si>
    <t>συγκακοπαθέω</t>
  </si>
  <si>
    <t>endure</t>
  </si>
  <si>
    <t>προενάρχομαι</t>
  </si>
  <si>
    <t>νηφάλιος</t>
  </si>
  <si>
    <t>temperate</t>
  </si>
  <si>
    <t>τάφος</t>
  </si>
  <si>
    <t>opposite</t>
  </si>
  <si>
    <t>tomb</t>
  </si>
  <si>
    <t>tombs</t>
  </si>
  <si>
    <t>δεκαοκτώ</t>
  </si>
  <si>
    <t>crippled</t>
  </si>
  <si>
    <t>eighteen</t>
  </si>
  <si>
    <t>died</t>
  </si>
  <si>
    <t>προπάσχω</t>
  </si>
  <si>
    <t>suffered</t>
  </si>
  <si>
    <t>Σερούχ</t>
  </si>
  <si>
    <t>serug</t>
  </si>
  <si>
    <t>νυχθήμερον</t>
  </si>
  <si>
    <t>times</t>
  </si>
  <si>
    <t>ὀφρῦς</t>
  </si>
  <si>
    <t>drove</t>
  </si>
  <si>
    <t>brow</t>
  </si>
  <si>
    <t>ἐκλεκτός</t>
  </si>
  <si>
    <t>elect</t>
  </si>
  <si>
    <t>ἐπαγωνίζομαι</t>
  </si>
  <si>
    <t>contend</t>
  </si>
  <si>
    <t>eager</t>
  </si>
  <si>
    <t>once</t>
  </si>
  <si>
    <t>στρηνιάω</t>
  </si>
  <si>
    <t>συγγενίς</t>
  </si>
  <si>
    <t>relative</t>
  </si>
  <si>
    <t>child</t>
  </si>
  <si>
    <t>σύνειμι_1</t>
  </si>
  <si>
    <t>brilliance</t>
  </si>
  <si>
    <t>πρόκειμαι</t>
  </si>
  <si>
    <t>σπιλάς</t>
  </si>
  <si>
    <t>feasts</t>
  </si>
  <si>
    <t>σφάζω</t>
  </si>
  <si>
    <t>slay</t>
  </si>
  <si>
    <t>slain</t>
  </si>
  <si>
    <t>συμβάλλω</t>
  </si>
  <si>
    <t>withdraw</t>
  </si>
  <si>
    <t>assos</t>
  </si>
  <si>
    <t>help</t>
  </si>
  <si>
    <t>philosophers</t>
  </si>
  <si>
    <t>pondered</t>
  </si>
  <si>
    <t>conferred</t>
  </si>
  <si>
    <t>epicurean</t>
  </si>
  <si>
    <t>εὐδοκέω</t>
  </si>
  <si>
    <t>ἰσχύς</t>
  </si>
  <si>
    <t>stronger</t>
  </si>
  <si>
    <t>power</t>
  </si>
  <si>
    <t>ὅρμημα</t>
  </si>
  <si>
    <t>violence</t>
  </si>
  <si>
    <t>μετέχω</t>
  </si>
  <si>
    <t>sharing</t>
  </si>
  <si>
    <t>shouldn’t</t>
  </si>
  <si>
    <t>humanity</t>
  </si>
  <si>
    <t>threshes</t>
  </si>
  <si>
    <t>thankfulness</t>
  </si>
  <si>
    <t>ἀποδοκιμάζω</t>
  </si>
  <si>
    <t>παροικέω</t>
  </si>
  <si>
    <t>visitor</t>
  </si>
  <si>
    <t>μωρολογία</t>
  </si>
  <si>
    <t>πνίγω</t>
  </si>
  <si>
    <t>bank</t>
  </si>
  <si>
    <t>choke</t>
  </si>
  <si>
    <t>plants</t>
  </si>
  <si>
    <t>βυθίζω</t>
  </si>
  <si>
    <t>ruin</t>
  </si>
  <si>
    <t>sink</t>
  </si>
  <si>
    <t>plunge</t>
  </si>
  <si>
    <t>ἐπαγγέλλομαι</t>
  </si>
  <si>
    <t>professed</t>
  </si>
  <si>
    <t>promise</t>
  </si>
  <si>
    <t>ὑπερβάλλω</t>
  </si>
  <si>
    <t>expressed</t>
  </si>
  <si>
    <t>incomparable</t>
  </si>
  <si>
    <t>incomparably</t>
  </si>
  <si>
    <t>ἐφημερία</t>
  </si>
  <si>
    <t>division</t>
  </si>
  <si>
    <t>priestly</t>
  </si>
  <si>
    <t>κυλίω</t>
  </si>
  <si>
    <t>foaming</t>
  </si>
  <si>
    <t>Ἀρίσταρχος</t>
  </si>
  <si>
    <t>aristarchus</t>
  </si>
  <si>
    <t>διατελέω</t>
  </si>
  <si>
    <t>dawn</t>
  </si>
  <si>
    <t>κατοικέω</t>
  </si>
  <si>
    <t>inhabit</t>
  </si>
  <si>
    <t>highly</t>
  </si>
  <si>
    <t>inhabitants</t>
  </si>
  <si>
    <t>dwells</t>
  </si>
  <si>
    <t>lydda</t>
  </si>
  <si>
    <t>sharon</t>
  </si>
  <si>
    <t>deity</t>
  </si>
  <si>
    <t>chaldeans</t>
  </si>
  <si>
    <t>tents</t>
  </si>
  <si>
    <t>residents</t>
  </si>
  <si>
    <t>κυνάριον</t>
  </si>
  <si>
    <t>dogs</t>
  </si>
  <si>
    <t>σκληροτράχηλος</t>
  </si>
  <si>
    <t>stiff</t>
  </si>
  <si>
    <t>necked</t>
  </si>
  <si>
    <t>κινδυνεύω</t>
  </si>
  <si>
    <t>endanger</t>
  </si>
  <si>
    <t>ἐπιστολή</t>
  </si>
  <si>
    <t>letters</t>
  </si>
  <si>
    <t>letter</t>
  </si>
  <si>
    <t>reminders</t>
  </si>
  <si>
    <t>writes</t>
  </si>
  <si>
    <t>Ἰωράμ</t>
  </si>
  <si>
    <t>jehoshaphat</t>
  </si>
  <si>
    <t>jehoram</t>
  </si>
  <si>
    <t>γόης</t>
  </si>
  <si>
    <t>impostors</t>
  </si>
  <si>
    <t>οἰκοδομέω</t>
  </si>
  <si>
    <t>built</t>
  </si>
  <si>
    <t>building</t>
  </si>
  <si>
    <t>builds</t>
  </si>
  <si>
    <t>constructive</t>
  </si>
  <si>
    <t>edifies</t>
  </si>
  <si>
    <t>edified</t>
  </si>
  <si>
    <t>ἀνάστασις</t>
  </si>
  <si>
    <t>rising</t>
  </si>
  <si>
    <t>resurrection</t>
  </si>
  <si>
    <t>παρασκευάζω</t>
  </si>
  <si>
    <t>ἰσχυρός</t>
  </si>
  <si>
    <t>jealousy</t>
  </si>
  <si>
    <t>severe</t>
  </si>
  <si>
    <t>boulder</t>
  </si>
  <si>
    <t>doom</t>
  </si>
  <si>
    <t>submission</t>
  </si>
  <si>
    <t>size</t>
  </si>
  <si>
    <t>powerful</t>
  </si>
  <si>
    <t>αἰχμάλωτος</t>
  </si>
  <si>
    <t>freedom</t>
  </si>
  <si>
    <t>ἀκμήν</t>
  </si>
  <si>
    <t>dull</t>
  </si>
  <si>
    <t>φωστήρ</t>
  </si>
  <si>
    <t>stars</t>
  </si>
  <si>
    <t>universe</t>
  </si>
  <si>
    <t>καταλλάσσω</t>
  </si>
  <si>
    <t>reconciling</t>
  </si>
  <si>
    <t>reconciled</t>
  </si>
  <si>
    <t>ἀλοάω</t>
  </si>
  <si>
    <t>muzzle</t>
  </si>
  <si>
    <t>thresher</t>
  </si>
  <si>
    <t>doesn’t</t>
  </si>
  <si>
    <t>treading</t>
  </si>
  <si>
    <t>Σαμάρεια</t>
  </si>
  <si>
    <t>samaritan</t>
  </si>
  <si>
    <t>samaria</t>
  </si>
  <si>
    <t>Μανασσῆ</t>
  </si>
  <si>
    <t>manasseh</t>
  </si>
  <si>
    <t>διαφθείρω</t>
  </si>
  <si>
    <t>friction</t>
  </si>
  <si>
    <t>destroys</t>
  </si>
  <si>
    <t>destroying</t>
  </si>
  <si>
    <t>ships</t>
  </si>
  <si>
    <t>πικρία</t>
  </si>
  <si>
    <t>bitterness</t>
  </si>
  <si>
    <t>bitter</t>
  </si>
  <si>
    <t>Ἁριμαθαία</t>
  </si>
  <si>
    <t>arimathea</t>
  </si>
  <si>
    <t>ἥμισυς</t>
  </si>
  <si>
    <t>πένης</t>
  </si>
  <si>
    <t>abroad</t>
  </si>
  <si>
    <t>endures</t>
  </si>
  <si>
    <t>συμπάρειμι</t>
  </si>
  <si>
    <t>community</t>
  </si>
  <si>
    <t>present</t>
  </si>
  <si>
    <t>σκήνωμα</t>
  </si>
  <si>
    <t>memory</t>
  </si>
  <si>
    <t>τίμιος</t>
  </si>
  <si>
    <t>costly</t>
  </si>
  <si>
    <t>yield</t>
  </si>
  <si>
    <t>honoured</t>
  </si>
  <si>
    <t>αὐτόπτης</t>
  </si>
  <si>
    <t>witnesses</t>
  </si>
  <si>
    <t>ἐξανάστασις</t>
  </si>
  <si>
    <t>attain</t>
  </si>
  <si>
    <t>γινώσκω</t>
  </si>
  <si>
    <t>exact</t>
  </si>
  <si>
    <t>circumstances</t>
  </si>
  <si>
    <t>everybody</t>
  </si>
  <si>
    <t>knew</t>
  </si>
  <si>
    <t>briers</t>
  </si>
  <si>
    <t>view</t>
  </si>
  <si>
    <t>recognised</t>
  </si>
  <si>
    <t>discover</t>
  </si>
  <si>
    <t>cheered</t>
  </si>
  <si>
    <t>exclaimed</t>
  </si>
  <si>
    <t>happening</t>
  </si>
  <si>
    <t>aware</t>
  </si>
  <si>
    <t>recognise</t>
  </si>
  <si>
    <t>figure</t>
  </si>
  <si>
    <t>union</t>
  </si>
  <si>
    <t>unity</t>
  </si>
  <si>
    <t>κολυμβήθρα</t>
  </si>
  <si>
    <t>pool</t>
  </si>
  <si>
    <t>ἐλεύθερος</t>
  </si>
  <si>
    <t>exempt</t>
  </si>
  <si>
    <t>διχοτομέω</t>
  </si>
  <si>
    <t>πεῖρα</t>
  </si>
  <si>
    <t>jeers</t>
  </si>
  <si>
    <t>egyptians</t>
  </si>
  <si>
    <t>πλησμονή</t>
  </si>
  <si>
    <t>indulgence</t>
  </si>
  <si>
    <t>restraining</t>
  </si>
  <si>
    <t>lack</t>
  </si>
  <si>
    <t>sensual</t>
  </si>
  <si>
    <t>ἄρσην</t>
  </si>
  <si>
    <t>abandoned</t>
  </si>
  <si>
    <t>male</t>
  </si>
  <si>
    <t>indecent</t>
  </si>
  <si>
    <t>inflamed</t>
  </si>
  <si>
    <t>σκοτίζω</t>
  </si>
  <si>
    <t>darkened</t>
  </si>
  <si>
    <t>light</t>
  </si>
  <si>
    <t>βέλος</t>
  </si>
  <si>
    <t>ἐπιστέλλω</t>
  </si>
  <si>
    <t>exhortation</t>
  </si>
  <si>
    <t>βάπτισμα</t>
  </si>
  <si>
    <t>baptising</t>
  </si>
  <si>
    <t>baptism</t>
  </si>
  <si>
    <t>πρόσφατος</t>
  </si>
  <si>
    <t>ἐλευθερόω</t>
  </si>
  <si>
    <t>sets</t>
  </si>
  <si>
    <t>liberated</t>
  </si>
  <si>
    <t>ὠδίν</t>
  </si>
  <si>
    <t>agony</t>
  </si>
  <si>
    <t>νεανίας</t>
  </si>
  <si>
    <t>ἀνόσιος</t>
  </si>
  <si>
    <t>unholy</t>
  </si>
  <si>
    <t>πιστικός</t>
  </si>
  <si>
    <t>ἀντίτυπος</t>
  </si>
  <si>
    <t>symbolises</t>
  </si>
  <si>
    <t>ἑτοιμάζω</t>
  </si>
  <si>
    <t>preparations</t>
  </si>
  <si>
    <t>prepared</t>
  </si>
  <si>
    <t>detachment</t>
  </si>
  <si>
    <t>στεῖρα</t>
  </si>
  <si>
    <t>barren</t>
  </si>
  <si>
    <t>σωτήρ</t>
  </si>
  <si>
    <t>saviour</t>
  </si>
  <si>
    <t>ψῦχος</t>
  </si>
  <si>
    <t>cold</t>
  </si>
  <si>
    <t>thirst</t>
  </si>
  <si>
    <t>warm</t>
  </si>
  <si>
    <t>περιούσιος</t>
  </si>
  <si>
    <t>purify</t>
  </si>
  <si>
    <t>καταπίπτω</t>
  </si>
  <si>
    <t>ὑμέτερος</t>
  </si>
  <si>
    <t>property</t>
  </si>
  <si>
    <t>comparing</t>
  </si>
  <si>
    <t>survive</t>
  </si>
  <si>
    <t>yours</t>
  </si>
  <si>
    <t>achaicus</t>
  </si>
  <si>
    <t>γῆ</t>
  </si>
  <si>
    <t>ripe</t>
  </si>
  <si>
    <t>countryside</t>
  </si>
  <si>
    <t>earth’s</t>
  </si>
  <si>
    <t>ashore</t>
  </si>
  <si>
    <t>plant</t>
  </si>
  <si>
    <t>edge</t>
  </si>
  <si>
    <t>swallowing</t>
  </si>
  <si>
    <t>κληρονομία</t>
  </si>
  <si>
    <t>ours</t>
  </si>
  <si>
    <t>ἀγαθοεργέω</t>
  </si>
  <si>
    <t>giving</t>
  </si>
  <si>
    <t>ποιμαίνω</t>
  </si>
  <si>
    <t>shepherds</t>
  </si>
  <si>
    <t>tends</t>
  </si>
  <si>
    <t>shepherd</t>
  </si>
  <si>
    <t>ὕλη</t>
  </si>
  <si>
    <t>τάξις</t>
  </si>
  <si>
    <t>orderly</t>
  </si>
  <si>
    <t>πρόσχυσις</t>
  </si>
  <si>
    <t>sprinkling</t>
  </si>
  <si>
    <t>ὄνειδος</t>
  </si>
  <si>
    <t>seclusion</t>
  </si>
  <si>
    <t>δεξιολάβος</t>
  </si>
  <si>
    <t>spearmen</t>
  </si>
  <si>
    <t>tonight</t>
  </si>
  <si>
    <t>horsemen</t>
  </si>
  <si>
    <t>εὐώνυμος</t>
  </si>
  <si>
    <t>μετοικεσία</t>
  </si>
  <si>
    <t>exile</t>
  </si>
  <si>
    <t>κτῆνος</t>
  </si>
  <si>
    <t>inn</t>
  </si>
  <si>
    <t>mounts</t>
  </si>
  <si>
    <t>cattle</t>
  </si>
  <si>
    <t>φλύαρος</t>
  </si>
  <si>
    <t>idlers</t>
  </si>
  <si>
    <t>busybodies</t>
  </si>
  <si>
    <t>gossips</t>
  </si>
  <si>
    <t>Βαριωνᾶ</t>
  </si>
  <si>
    <t>jonah</t>
  </si>
  <si>
    <t>ζήτημα</t>
  </si>
  <si>
    <t>controversies</t>
  </si>
  <si>
    <t>questions</t>
  </si>
  <si>
    <t>involves</t>
  </si>
  <si>
    <t>patiently</t>
  </si>
  <si>
    <t>γεννητός</t>
  </si>
  <si>
    <t>αἰχμαλωσία</t>
  </si>
  <si>
    <t>captivity</t>
  </si>
  <si>
    <t>captives</t>
  </si>
  <si>
    <t>train</t>
  </si>
  <si>
    <t>παρθενία</t>
  </si>
  <si>
    <t>marriage</t>
  </si>
  <si>
    <t>husband</t>
  </si>
  <si>
    <t>ἐπιθυμητής</t>
  </si>
  <si>
    <t>παρεδρεύω</t>
  </si>
  <si>
    <t>παραρρέω</t>
  </si>
  <si>
    <t>drift</t>
  </si>
  <si>
    <t>ὄφελον</t>
  </si>
  <si>
    <t>wish</t>
  </si>
  <si>
    <t>agitators</t>
  </si>
  <si>
    <t>ἐπαγγελία</t>
  </si>
  <si>
    <t>guaranteed</t>
  </si>
  <si>
    <t>waver</t>
  </si>
  <si>
    <t>request</t>
  </si>
  <si>
    <t>promises</t>
  </si>
  <si>
    <t>consent</t>
  </si>
  <si>
    <t>παραθαλάσσιος</t>
  </si>
  <si>
    <t>area</t>
  </si>
  <si>
    <t>lake</t>
  </si>
  <si>
    <t>οἶδα</t>
  </si>
  <si>
    <t>realise</t>
  </si>
  <si>
    <t>fathom</t>
  </si>
  <si>
    <t>grasp</t>
  </si>
  <si>
    <t>studied</t>
  </si>
  <si>
    <t>referring</t>
  </si>
  <si>
    <t>moreover</t>
  </si>
  <si>
    <t>really</t>
  </si>
  <si>
    <t>adjourned</t>
  </si>
  <si>
    <t>ψάλλω</t>
  </si>
  <si>
    <t>music</t>
  </si>
  <si>
    <t>εἴκοσι</t>
  </si>
  <si>
    <t>twenty</t>
  </si>
  <si>
    <t>rowed</t>
  </si>
  <si>
    <t>προσμένω</t>
  </si>
  <si>
    <t>urged</t>
  </si>
  <si>
    <t>κυκλόω</t>
  </si>
  <si>
    <t>gathered</t>
  </si>
  <si>
    <t>διαφθορά</t>
  </si>
  <si>
    <t>decay</t>
  </si>
  <si>
    <t>decayed</t>
  </si>
  <si>
    <t>εὔφημος</t>
  </si>
  <si>
    <t>lovely</t>
  </si>
  <si>
    <t>admirable</t>
  </si>
  <si>
    <t>μεταίρω</t>
  </si>
  <si>
    <t>parables</t>
  </si>
  <si>
    <t>finished</t>
  </si>
  <si>
    <t>νηστεία</t>
  </si>
  <si>
    <t>fasting</t>
  </si>
  <si>
    <t>nights</t>
  </si>
  <si>
    <t>sleepless</t>
  </si>
  <si>
    <t>dangerous</t>
  </si>
  <si>
    <t>fast</t>
  </si>
  <si>
    <t>hunger</t>
  </si>
  <si>
    <t>διαπορέω</t>
  </si>
  <si>
    <t>perplexed</t>
  </si>
  <si>
    <t>puzzled</t>
  </si>
  <si>
    <t>wondering</t>
  </si>
  <si>
    <t>ἀσθένημα</t>
  </si>
  <si>
    <t>failings</t>
  </si>
  <si>
    <t>συναναπαύομαι</t>
  </si>
  <si>
    <t>refreshed</t>
  </si>
  <si>
    <t>φύω</t>
  </si>
  <si>
    <t>yielded</t>
  </si>
  <si>
    <t>δαπανάω</t>
  </si>
  <si>
    <t>gladly</t>
  </si>
  <si>
    <t>expenses</t>
  </si>
  <si>
    <t>κίχρημι</t>
  </si>
  <si>
    <t>lend</t>
  </si>
  <si>
    <t>goes</t>
  </si>
  <si>
    <t>ἀποφεύγω</t>
  </si>
  <si>
    <t>escape</t>
  </si>
  <si>
    <t>escaped</t>
  </si>
  <si>
    <t>escaping</t>
  </si>
  <si>
    <t>entice</t>
  </si>
  <si>
    <t>Ἑβραῖος</t>
  </si>
  <si>
    <t>hebrew</t>
  </si>
  <si>
    <t>hebrews</t>
  </si>
  <si>
    <t>complained</t>
  </si>
  <si>
    <t>κατοίκησις</t>
  </si>
  <si>
    <t>bind</t>
  </si>
  <si>
    <t>κρυφαῖος</t>
  </si>
  <si>
    <t>reward</t>
  </si>
  <si>
    <t>unseen</t>
  </si>
  <si>
    <t>πατρίς</t>
  </si>
  <si>
    <t>physician</t>
  </si>
  <si>
    <t>ἄλφα</t>
  </si>
  <si>
    <t>alpha</t>
  </si>
  <si>
    <t>κατακύπτω</t>
  </si>
  <si>
    <t>stooped</t>
  </si>
  <si>
    <t>κῆρυξ</t>
  </si>
  <si>
    <t>herald</t>
  </si>
  <si>
    <t>preacher</t>
  </si>
  <si>
    <t>appointed</t>
  </si>
  <si>
    <t>ματαιολογία</t>
  </si>
  <si>
    <t>meaningless</t>
  </si>
  <si>
    <t>μίγνυμι</t>
  </si>
  <si>
    <t>mixed</t>
  </si>
  <si>
    <t>καταλιθάζω</t>
  </si>
  <si>
    <t>πολύσπλαγχνος</t>
  </si>
  <si>
    <t>job’s</t>
  </si>
  <si>
    <t>finally</t>
  </si>
  <si>
    <t>mercy</t>
  </si>
  <si>
    <t>ἀνακαινίζω</t>
  </si>
  <si>
    <t>crucifying</t>
  </si>
  <si>
    <t>φιλήδονος</t>
  </si>
  <si>
    <t>χαλινός</t>
  </si>
  <si>
    <t>bits</t>
  </si>
  <si>
    <t>obey</t>
  </si>
  <si>
    <t>κατακολουθέω</t>
  </si>
  <si>
    <t>girl</t>
  </si>
  <si>
    <t>rest</t>
  </si>
  <si>
    <t>ἐμπαιγμός</t>
  </si>
  <si>
    <t>flogging</t>
  </si>
  <si>
    <t>faced</t>
  </si>
  <si>
    <t>αἰτίωμα</t>
  </si>
  <si>
    <t>serious</t>
  </si>
  <si>
    <t>ὑποδέω</t>
  </si>
  <si>
    <t>readiness</t>
  </si>
  <si>
    <t>wear</t>
  </si>
  <si>
    <t>fitted</t>
  </si>
  <si>
    <t>ἐνωτίζομαι</t>
  </si>
  <si>
    <t>carefully</t>
  </si>
  <si>
    <t>listen</t>
  </si>
  <si>
    <t>explain</t>
  </si>
  <si>
    <t>φιλάργυρος</t>
  </si>
  <si>
    <t>λειτουργικός</t>
  </si>
  <si>
    <t>spirits</t>
  </si>
  <si>
    <t>ministering</t>
  </si>
  <si>
    <t>Φιλόλογος</t>
  </si>
  <si>
    <t>philologus</t>
  </si>
  <si>
    <t>ἀΐδιος</t>
  </si>
  <si>
    <t>everlasting</t>
  </si>
  <si>
    <t>qualities</t>
  </si>
  <si>
    <t>παύω</t>
  </si>
  <si>
    <t>ended</t>
  </si>
  <si>
    <t>stilled</t>
  </si>
  <si>
    <t>attitude</t>
  </si>
  <si>
    <t>ἀλλάσσω</t>
  </si>
  <si>
    <t>exchanged</t>
  </si>
  <si>
    <t>θρέμμα</t>
  </si>
  <si>
    <t>herds</t>
  </si>
  <si>
    <t>flocks</t>
  </si>
  <si>
    <t>τιμιότης</t>
  </si>
  <si>
    <t>ψεῦσμα</t>
  </si>
  <si>
    <t>truthfulness</t>
  </si>
  <si>
    <t>χαλκίον</t>
  </si>
  <si>
    <t>pitchers</t>
  </si>
  <si>
    <t>washing</t>
  </si>
  <si>
    <t>kettles</t>
  </si>
  <si>
    <t>ἔλεγξις</t>
  </si>
  <si>
    <t>rebuked</t>
  </si>
  <si>
    <t>Μόλοχ</t>
  </si>
  <si>
    <t>lifted</t>
  </si>
  <si>
    <t>shrine</t>
  </si>
  <si>
    <t>ἐποικοδομέω</t>
  </si>
  <si>
    <t>survives</t>
  </si>
  <si>
    <t>λαός</t>
  </si>
  <si>
    <t>exhorted</t>
  </si>
  <si>
    <t>calloused</t>
  </si>
  <si>
    <t>commander’s</t>
  </si>
  <si>
    <t>assembled</t>
  </si>
  <si>
    <t>people’s</t>
  </si>
  <si>
    <t>παραδέχομαι</t>
  </si>
  <si>
    <t>accepts</t>
  </si>
  <si>
    <t>punishes</t>
  </si>
  <si>
    <t>practise</t>
  </si>
  <si>
    <t>διαταγή</t>
  </si>
  <si>
    <t>instituted</t>
  </si>
  <si>
    <t>rebelling</t>
  </si>
  <si>
    <t>μαράνα</t>
  </si>
  <si>
    <t>ἀνάδειξις</t>
  </si>
  <si>
    <t>ἀπορίπτω</t>
  </si>
  <si>
    <t>ὀρύσσω</t>
  </si>
  <si>
    <t>hole</t>
  </si>
  <si>
    <t>dug</t>
  </si>
  <si>
    <t>χείμαρρος</t>
  </si>
  <si>
    <t>valley</t>
  </si>
  <si>
    <t>kidron</t>
  </si>
  <si>
    <t>crossed</t>
  </si>
  <si>
    <t>Καῦδα</t>
  </si>
  <si>
    <t>cauda</t>
  </si>
  <si>
    <t>εὐθυδρομέω</t>
  </si>
  <si>
    <t>cos</t>
  </si>
  <si>
    <t>ἀπάγχω</t>
  </si>
  <si>
    <t>hanged</t>
  </si>
  <si>
    <t>καρποφόρος</t>
  </si>
  <si>
    <t>provides</t>
  </si>
  <si>
    <t>seasons</t>
  </si>
  <si>
    <t>καλύπτω</t>
  </si>
  <si>
    <t>covers</t>
  </si>
  <si>
    <t>veiled</t>
  </si>
  <si>
    <t>hides</t>
  </si>
  <si>
    <t>swept</t>
  </si>
  <si>
    <t>multitude</t>
  </si>
  <si>
    <t>concealed</t>
  </si>
  <si>
    <t>ἅλωσις</t>
  </si>
  <si>
    <t>beasts</t>
  </si>
  <si>
    <t>blaspheme</t>
  </si>
  <si>
    <t>περίσσευμα</t>
  </si>
  <si>
    <t>overflow</t>
  </si>
  <si>
    <t>εὐχαριστία</t>
  </si>
  <si>
    <t>gratitude</t>
  </si>
  <si>
    <t>thanksgiving</t>
  </si>
  <si>
    <t>thanks</t>
  </si>
  <si>
    <t>expressions</t>
  </si>
  <si>
    <t>watchful</t>
  </si>
  <si>
    <t>profound</t>
  </si>
  <si>
    <t>Φιλιππήσιος</t>
  </si>
  <si>
    <t>philippians</t>
  </si>
  <si>
    <t>acquaintance</t>
  </si>
  <si>
    <t>ἐπιορκέω</t>
  </si>
  <si>
    <t>oaths</t>
  </si>
  <si>
    <t>break</t>
  </si>
  <si>
    <t>περιφέρω</t>
  </si>
  <si>
    <t>forth</t>
  </si>
  <si>
    <t>blown</t>
  </si>
  <si>
    <t>wherever</t>
  </si>
  <si>
    <t>ἐνδύω</t>
  </si>
  <si>
    <t>clothing</t>
  </si>
  <si>
    <t>riding</t>
  </si>
  <si>
    <t>buckled</t>
  </si>
  <si>
    <t>clothed</t>
  </si>
  <si>
    <t>wore</t>
  </si>
  <si>
    <t>immortality</t>
  </si>
  <si>
    <t>wearing</t>
  </si>
  <si>
    <t>αἴσθησις</t>
  </si>
  <si>
    <t>depth</t>
  </si>
  <si>
    <t>abound</t>
  </si>
  <si>
    <t>ἀνάχυσις</t>
  </si>
  <si>
    <t>abuse</t>
  </si>
  <si>
    <t>ἀρχισυνάγωγος</t>
  </si>
  <si>
    <t>ruler</t>
  </si>
  <si>
    <t>συγχράομαι</t>
  </si>
  <si>
    <t>samaritans</t>
  </si>
  <si>
    <t>Ἠλί</t>
  </si>
  <si>
    <t>heli</t>
  </si>
  <si>
    <t>πατρικός</t>
  </si>
  <si>
    <t>extremely</t>
  </si>
  <si>
    <t>traditions</t>
  </si>
  <si>
    <t>συζάω</t>
  </si>
  <si>
    <t>ἀδικέω</t>
  </si>
  <si>
    <t>wronged</t>
  </si>
  <si>
    <t>injury</t>
  </si>
  <si>
    <t>cheat</t>
  </si>
  <si>
    <t>tails</t>
  </si>
  <si>
    <t>damage</t>
  </si>
  <si>
    <t>unfair</t>
  </si>
  <si>
    <t>inflict</t>
  </si>
  <si>
    <t>wrong</t>
  </si>
  <si>
    <t>harm</t>
  </si>
  <si>
    <t>injured</t>
  </si>
  <si>
    <t>ἀποστεγάζω</t>
  </si>
  <si>
    <t>Ἀδρίας</t>
  </si>
  <si>
    <t>adriatic</t>
  </si>
  <si>
    <t>across</t>
  </si>
  <si>
    <t>κατακλάω</t>
  </si>
  <si>
    <t>broke</t>
  </si>
  <si>
    <t>ἄδικος</t>
  </si>
  <si>
    <t>dishonest</t>
  </si>
  <si>
    <t>unrighteous</t>
  </si>
  <si>
    <t>evildoers</t>
  </si>
  <si>
    <t>unjust</t>
  </si>
  <si>
    <t>handling</t>
  </si>
  <si>
    <t>ἑκατόν</t>
  </si>
  <si>
    <t>144</t>
  </si>
  <si>
    <t>pounds</t>
  </si>
  <si>
    <t>144,000</t>
  </si>
  <si>
    <t>hundreds</t>
  </si>
  <si>
    <t>aloes</t>
  </si>
  <si>
    <t>153</t>
  </si>
  <si>
    <t>χειρόγραφον</t>
  </si>
  <si>
    <t>code</t>
  </si>
  <si>
    <t>γλυκύς</t>
  </si>
  <si>
    <t>salt</t>
  </si>
  <si>
    <t>spring</t>
  </si>
  <si>
    <t>fresh</t>
  </si>
  <si>
    <t>sweet</t>
  </si>
  <si>
    <t>προσωπολήμπτης</t>
  </si>
  <si>
    <t>show</t>
  </si>
  <si>
    <t>πτύω</t>
  </si>
  <si>
    <t>πλευρά</t>
  </si>
  <si>
    <t>side</t>
  </si>
  <si>
    <t>ἀρχιερατικός</t>
  </si>
  <si>
    <t>family</t>
  </si>
  <si>
    <t>priest’s</t>
  </si>
  <si>
    <t>σανίς</t>
  </si>
  <si>
    <t>safety</t>
  </si>
  <si>
    <t>reached</t>
  </si>
  <si>
    <t>planks</t>
  </si>
  <si>
    <t>εὐπορία</t>
  </si>
  <si>
    <t>workmen</t>
  </si>
  <si>
    <t>trades</t>
  </si>
  <si>
    <t>related</t>
  </si>
  <si>
    <t>μήτρα</t>
  </si>
  <si>
    <t>womb</t>
  </si>
  <si>
    <t>firstborn</t>
  </si>
  <si>
    <t>τιμή</t>
  </si>
  <si>
    <t>sales</t>
  </si>
  <si>
    <t>furnished</t>
  </si>
  <si>
    <t>respect</t>
  </si>
  <si>
    <t>Βόες</t>
  </si>
  <si>
    <t>boaz</t>
  </si>
  <si>
    <t>ἀναγγέλλω</t>
  </si>
  <si>
    <t>mine</t>
  </si>
  <si>
    <t>guide</t>
  </si>
  <si>
    <t>ardent</t>
  </si>
  <si>
    <t>confessed</t>
  </si>
  <si>
    <t>hesitated</t>
  </si>
  <si>
    <t>Ἑλληνικός</t>
  </si>
  <si>
    <t>abaddon</t>
  </si>
  <si>
    <t>apollyon</t>
  </si>
  <si>
    <t>greek</t>
  </si>
  <si>
    <t>φορτίον</t>
  </si>
  <si>
    <t>burden</t>
  </si>
  <si>
    <t>burdens</t>
  </si>
  <si>
    <t>load</t>
  </si>
  <si>
    <t>loads</t>
  </si>
  <si>
    <t>φανερός</t>
  </si>
  <si>
    <t>plain</t>
  </si>
  <si>
    <t>wholly</t>
  </si>
  <si>
    <t>outstanding</t>
  </si>
  <si>
    <t>pharaoh</t>
  </si>
  <si>
    <t>joseph’s</t>
  </si>
  <si>
    <t>approval</t>
  </si>
  <si>
    <t>diligent</t>
  </si>
  <si>
    <t>differences</t>
  </si>
  <si>
    <t>συνεισέρχομαι</t>
  </si>
  <si>
    <t>ἐπιπόθησις</t>
  </si>
  <si>
    <t>κρημνός</t>
  </si>
  <si>
    <t>steep</t>
  </si>
  <si>
    <t>ἀποκτείνω</t>
  </si>
  <si>
    <t>tower</t>
  </si>
  <si>
    <t>kill</t>
  </si>
  <si>
    <t>kills</t>
  </si>
  <si>
    <t>devours</t>
  </si>
  <si>
    <t>antipas</t>
  </si>
  <si>
    <t>execute</t>
  </si>
  <si>
    <t>killed</t>
  </si>
  <si>
    <t>afforded</t>
  </si>
  <si>
    <t>Σαμαρῖτις</t>
  </si>
  <si>
    <t>woman</t>
  </si>
  <si>
    <t>σιτευτός</t>
  </si>
  <si>
    <t>fattened</t>
  </si>
  <si>
    <t>Θευδᾶς</t>
  </si>
  <si>
    <t>claiming</t>
  </si>
  <si>
    <t>ἀμφιέννυμι</t>
  </si>
  <si>
    <t>clothes</t>
  </si>
  <si>
    <t>ἀνεκλάλητος</t>
  </si>
  <si>
    <t>glorious</t>
  </si>
  <si>
    <t>σκοπός</t>
  </si>
  <si>
    <t>win</t>
  </si>
  <si>
    <t>goal</t>
  </si>
  <si>
    <t>φάσις</t>
  </si>
  <si>
    <t>news</t>
  </si>
  <si>
    <t>διαπλέω</t>
  </si>
  <si>
    <t>τοπάζιον</t>
  </si>
  <si>
    <t>topaz</t>
  </si>
  <si>
    <t>Καφαρναούμ</t>
  </si>
  <si>
    <t>capernaum</t>
  </si>
  <si>
    <t>διορύσσω</t>
  </si>
  <si>
    <t>broken</t>
  </si>
  <si>
    <t>ἄνεσις</t>
  </si>
  <si>
    <t>relieved</t>
  </si>
  <si>
    <t>ἐπιμελέομαι</t>
  </si>
  <si>
    <t>care</t>
  </si>
  <si>
    <t>θεραπεία</t>
  </si>
  <si>
    <t>yielding</t>
  </si>
  <si>
    <t>healing</t>
  </si>
  <si>
    <t>φιμόω</t>
  </si>
  <si>
    <t>silence</t>
  </si>
  <si>
    <t>sternly</t>
  </si>
  <si>
    <t>speechless</t>
  </si>
  <si>
    <t>κατανοέω</t>
  </si>
  <si>
    <t>ravens</t>
  </si>
  <si>
    <t>trembled</t>
  </si>
  <si>
    <t>λυχνία</t>
  </si>
  <si>
    <t>lampstand</t>
  </si>
  <si>
    <t>lampstands</t>
  </si>
  <si>
    <t>χαλκοῦς</t>
  </si>
  <si>
    <t>bronze</t>
  </si>
  <si>
    <t>worshipping</t>
  </si>
  <si>
    <t>παραπλήσιος</t>
  </si>
  <si>
    <t>spare</t>
  </si>
  <si>
    <t>almost</t>
  </si>
  <si>
    <t>ἄγγελος</t>
  </si>
  <si>
    <t>direction</t>
  </si>
  <si>
    <t>messenger</t>
  </si>
  <si>
    <t>measurement</t>
  </si>
  <si>
    <t>angel’s</t>
  </si>
  <si>
    <t>messengers</t>
  </si>
  <si>
    <t>angel</t>
  </si>
  <si>
    <t>φωνή</t>
  </si>
  <si>
    <t>prevailed</t>
  </si>
  <si>
    <t>peals</t>
  </si>
  <si>
    <t>sound</t>
  </si>
  <si>
    <t>rumblings</t>
  </si>
  <si>
    <t>voices</t>
  </si>
  <si>
    <t>insistently</t>
  </si>
  <si>
    <t>interrupted</t>
  </si>
  <si>
    <t>lifeless</t>
  </si>
  <si>
    <t>unison</t>
  </si>
  <si>
    <t>sounded</t>
  </si>
  <si>
    <t>roar</t>
  </si>
  <si>
    <t>shriek</t>
  </si>
  <si>
    <t>languages</t>
  </si>
  <si>
    <t>cripples</t>
  </si>
  <si>
    <t>cried</t>
  </si>
  <si>
    <t>thundering</t>
  </si>
  <si>
    <t>peal</t>
  </si>
  <si>
    <t>loud</t>
  </si>
  <si>
    <t>ἀνάμνησις</t>
  </si>
  <si>
    <t>annual</t>
  </si>
  <si>
    <t>remembrance</t>
  </si>
  <si>
    <t>ἐντυπόω</t>
  </si>
  <si>
    <t>engraved</t>
  </si>
  <si>
    <t>λαξευτός</t>
  </si>
  <si>
    <t>rock</t>
  </si>
  <si>
    <t>πλάσσω</t>
  </si>
  <si>
    <t>formed</t>
  </si>
  <si>
    <t>δερμάτινος</t>
  </si>
  <si>
    <t>τυμπανίζω</t>
  </si>
  <si>
    <t>refused</t>
  </si>
  <si>
    <t>raised</t>
  </si>
  <si>
    <t>tortured</t>
  </si>
  <si>
    <t>released</t>
  </si>
  <si>
    <t>χάλαζα</t>
  </si>
  <si>
    <t>hailstones</t>
  </si>
  <si>
    <t>hailstorm</t>
  </si>
  <si>
    <t>sky</t>
  </si>
  <si>
    <t>hail</t>
  </si>
  <si>
    <t>ἐκταράσσω</t>
  </si>
  <si>
    <t>throwing</t>
  </si>
  <si>
    <t>ἐγγράφω</t>
  </si>
  <si>
    <t>ἀκατάκριτος</t>
  </si>
  <si>
    <t>hasn’t</t>
  </si>
  <si>
    <t>εἴσοδος</t>
  </si>
  <si>
    <t>failure</t>
  </si>
  <si>
    <t>reception</t>
  </si>
  <si>
    <t>welcome</t>
  </si>
  <si>
    <t>preached</t>
  </si>
  <si>
    <t>ἐξορκίζω</t>
  </si>
  <si>
    <t>ὁλοκληρία</t>
  </si>
  <si>
    <t>τεσσεράκοντα</t>
  </si>
  <si>
    <t>cubits</t>
  </si>
  <si>
    <t>42</t>
  </si>
  <si>
    <t>lashes</t>
  </si>
  <si>
    <t>forty</t>
  </si>
  <si>
    <t>Τρυφῶσα</t>
  </si>
  <si>
    <t>tryphosa</t>
  </si>
  <si>
    <t>ἀρχιτέκτων</t>
  </si>
  <si>
    <t>expert</t>
  </si>
  <si>
    <t>builder</t>
  </si>
  <si>
    <t>κορβᾶν</t>
  </si>
  <si>
    <t>treasury</t>
  </si>
  <si>
    <t>corban</t>
  </si>
  <si>
    <t>συνυπουργέω</t>
  </si>
  <si>
    <t>gracious</t>
  </si>
  <si>
    <t>behalf</t>
  </si>
  <si>
    <t>ἤπιος</t>
  </si>
  <si>
    <t>ἀπόδημος</t>
  </si>
  <si>
    <t>it’s</t>
  </si>
  <si>
    <t>ὑστέρημα</t>
  </si>
  <si>
    <t>supplying</t>
  </si>
  <si>
    <t>supplied</t>
  </si>
  <si>
    <t>risking</t>
  </si>
  <si>
    <t>supply</t>
  </si>
  <si>
    <t>ἁρμός</t>
  </si>
  <si>
    <t>joints</t>
  </si>
  <si>
    <t>marrow</t>
  </si>
  <si>
    <t>λακάω</t>
  </si>
  <si>
    <t>headlong</t>
  </si>
  <si>
    <t>Συμεών</t>
  </si>
  <si>
    <t>simeon</t>
  </si>
  <si>
    <t>εὔκοπος</t>
  </si>
  <si>
    <t>easier</t>
  </si>
  <si>
    <t>ἄροτρον</t>
  </si>
  <si>
    <t>plough</t>
  </si>
  <si>
    <t>οἰκοδεσπότης</t>
  </si>
  <si>
    <t>landowner</t>
  </si>
  <si>
    <t>owner’s</t>
  </si>
  <si>
    <t>ἐπιδημέω</t>
  </si>
  <si>
    <t>ἧλος</t>
  </si>
  <si>
    <t>nails</t>
  </si>
  <si>
    <t>marks</t>
  </si>
  <si>
    <t>nail</t>
  </si>
  <si>
    <t>περιπίπτω</t>
  </si>
  <si>
    <t>stripped</t>
  </si>
  <si>
    <t>ὀφθαλμός</t>
  </si>
  <si>
    <t>envious</t>
  </si>
  <si>
    <t>lewdness</t>
  </si>
  <si>
    <t>recognising</t>
  </si>
  <si>
    <t>demanded</t>
  </si>
  <si>
    <t>blinded</t>
  </si>
  <si>
    <t>κρέας</t>
  </si>
  <si>
    <t>ἐπάγω</t>
  </si>
  <si>
    <t>heresies</t>
  </si>
  <si>
    <t>introduce</t>
  </si>
  <si>
    <t>προέχω</t>
  </si>
  <si>
    <t>Σιδών</t>
  </si>
  <si>
    <t>φυτεία</t>
  </si>
  <si>
    <t>ἀναθεωρέω</t>
  </si>
  <si>
    <t>objects</t>
  </si>
  <si>
    <t>walked</t>
  </si>
  <si>
    <t>outcome</t>
  </si>
  <si>
    <t>πορφύρα</t>
  </si>
  <si>
    <t>ἐπιδίδωμι</t>
  </si>
  <si>
    <t>egg</t>
  </si>
  <si>
    <t>broiled</t>
  </si>
  <si>
    <t>scroll</t>
  </si>
  <si>
    <t>μηλωτή</t>
  </si>
  <si>
    <t>συντρέχω</t>
  </si>
  <si>
    <t>beggar</t>
  </si>
  <si>
    <t>ἰχθύς</t>
  </si>
  <si>
    <t>fish</t>
  </si>
  <si>
    <t>εὐλογητός</t>
  </si>
  <si>
    <t>blessed</t>
  </si>
  <si>
    <t>creator</t>
  </si>
  <si>
    <t>praised</t>
  </si>
  <si>
    <t>πηλός</t>
  </si>
  <si>
    <t>saliva</t>
  </si>
  <si>
    <t>mud</t>
  </si>
  <si>
    <t>lump</t>
  </si>
  <si>
    <t>ἀνασταυρόω</t>
  </si>
  <si>
    <t>ἄφιξις</t>
  </si>
  <si>
    <t>savage</t>
  </si>
  <si>
    <t>ὄψιμος</t>
  </si>
  <si>
    <t>rains</t>
  </si>
  <si>
    <t>χλευάζω</t>
  </si>
  <si>
    <t>sneered</t>
  </si>
  <si>
    <t>εἴδωλον</t>
  </si>
  <si>
    <t>ἐπικαλύπτω</t>
  </si>
  <si>
    <t>forgiven</t>
  </si>
  <si>
    <t>covered</t>
  </si>
  <si>
    <t>ἀπορέω</t>
  </si>
  <si>
    <t>liked</t>
  </si>
  <si>
    <t>τίτλος</t>
  </si>
  <si>
    <t>sign</t>
  </si>
  <si>
    <t>read</t>
  </si>
  <si>
    <t>καταβαρέω</t>
  </si>
  <si>
    <t>caught</t>
  </si>
  <si>
    <t>συνέδριον</t>
  </si>
  <si>
    <t>local</t>
  </si>
  <si>
    <t>accomplishing</t>
  </si>
  <si>
    <t>sanhedrin</t>
  </si>
  <si>
    <t>councils</t>
  </si>
  <si>
    <t>Σιλᾶς</t>
  </si>
  <si>
    <t>silas</t>
  </si>
  <si>
    <t>αἰσχρός</t>
  </si>
  <si>
    <t>disgraceful</t>
  </si>
  <si>
    <t>πρωϊνός</t>
  </si>
  <si>
    <t>παραβολή</t>
  </si>
  <si>
    <t>quote</t>
  </si>
  <si>
    <t>parable</t>
  </si>
  <si>
    <t>illustration</t>
  </si>
  <si>
    <t>lesson</t>
  </si>
  <si>
    <t>μνημονεύω</t>
  </si>
  <si>
    <t>height</t>
  </si>
  <si>
    <t>remember</t>
  </si>
  <si>
    <t>remembering</t>
  </si>
  <si>
    <t>forgets</t>
  </si>
  <si>
    <t>piled</t>
  </si>
  <si>
    <t>lot’s</t>
  </si>
  <si>
    <t>crimes</t>
  </si>
  <si>
    <t>Φαραώ</t>
  </si>
  <si>
    <t>pharaoh’s</t>
  </si>
  <si>
    <t>φιλονεικία</t>
  </si>
  <si>
    <t>greatest</t>
  </si>
  <si>
    <t>Θεσσαλονίκη</t>
  </si>
  <si>
    <t>bereans</t>
  </si>
  <si>
    <t>thessalonica</t>
  </si>
  <si>
    <t>character</t>
  </si>
  <si>
    <t>ἐναντίος</t>
  </si>
  <si>
    <t>displease</t>
  </si>
  <si>
    <t>oars</t>
  </si>
  <si>
    <t>γαμέω</t>
  </si>
  <si>
    <t>marrying</t>
  </si>
  <si>
    <t>marries</t>
  </si>
  <si>
    <t>divorced</t>
  </si>
  <si>
    <t>marry</t>
  </si>
  <si>
    <t>married</t>
  </si>
  <si>
    <t>ἄνοιξις</t>
  </si>
  <si>
    <t>τεκνοτροφέω</t>
  </si>
  <si>
    <t>εὐθύς</t>
  </si>
  <si>
    <t>perverting</t>
  </si>
  <si>
    <t>ἄλευρον</t>
  </si>
  <si>
    <t>amount</t>
  </si>
  <si>
    <t>flour</t>
  </si>
  <si>
    <t>ἐθίζω</t>
  </si>
  <si>
    <t>custom</t>
  </si>
  <si>
    <t>σπεύδω</t>
  </si>
  <si>
    <t>hurry</t>
  </si>
  <si>
    <t>zacchaeus</t>
  </si>
  <si>
    <t>χιτών</t>
  </si>
  <si>
    <t>woven</t>
  </si>
  <si>
    <t>seamless</t>
  </si>
  <si>
    <t>robes</t>
  </si>
  <si>
    <t>corrupted</t>
  </si>
  <si>
    <t>μέτοχος</t>
  </si>
  <si>
    <t>anointing</t>
  </si>
  <si>
    <t>partners</t>
  </si>
  <si>
    <t>κλίμα</t>
  </si>
  <si>
    <t>προαύλιον</t>
  </si>
  <si>
    <t>entrance</t>
  </si>
  <si>
    <t>βρύχω</t>
  </si>
  <si>
    <t>gnashed</t>
  </si>
  <si>
    <t>πτωχός</t>
  </si>
  <si>
    <t>miserable</t>
  </si>
  <si>
    <t>διατίθημι</t>
  </si>
  <si>
    <t>confer</t>
  </si>
  <si>
    <t>βάϊον</t>
  </si>
  <si>
    <t>palm</t>
  </si>
  <si>
    <t>κιθαρίζω</t>
  </si>
  <si>
    <t>tune</t>
  </si>
  <si>
    <t>playing</t>
  </si>
  <si>
    <t>waters</t>
  </si>
  <si>
    <t>ζιζάνιον</t>
  </si>
  <si>
    <t>weeds</t>
  </si>
  <si>
    <t>ἀπόδειξις</t>
  </si>
  <si>
    <t>demonstration</t>
  </si>
  <si>
    <t>ὀδυρμός</t>
  </si>
  <si>
    <t>mourning</t>
  </si>
  <si>
    <t>rachel</t>
  </si>
  <si>
    <t>ζέω</t>
  </si>
  <si>
    <t>spiritual</t>
  </si>
  <si>
    <t>fervour</t>
  </si>
  <si>
    <t>δεξιός</t>
  </si>
  <si>
    <t>ἔθος</t>
  </si>
  <si>
    <t>habit</t>
  </si>
  <si>
    <t>usual</t>
  </si>
  <si>
    <t>customs</t>
  </si>
  <si>
    <t>τετρααρχέω</t>
  </si>
  <si>
    <t>tetrarch</t>
  </si>
  <si>
    <t>abilene</t>
  </si>
  <si>
    <t>iturea</t>
  </si>
  <si>
    <t>διαμερισμός</t>
  </si>
  <si>
    <t>συντελέω</t>
  </si>
  <si>
    <t>declares</t>
  </si>
  <si>
    <t>ἁρπαγμός</t>
  </si>
  <si>
    <t>equality</t>
  </si>
  <si>
    <t>grasped</t>
  </si>
  <si>
    <t>κτάομαι</t>
  </si>
  <si>
    <t>citizen</t>
  </si>
  <si>
    <t>ἀμελέω</t>
  </si>
  <si>
    <t>ignore</t>
  </si>
  <si>
    <t>πραΰς</t>
  </si>
  <si>
    <t>gentle</t>
  </si>
  <si>
    <t>meek</t>
  </si>
  <si>
    <t>ἐμπαίκτης</t>
  </si>
  <si>
    <t>scoffers</t>
  </si>
  <si>
    <t>ungodly</t>
  </si>
  <si>
    <t>desires</t>
  </si>
  <si>
    <t>φιάλη</t>
  </si>
  <si>
    <t>bowl</t>
  </si>
  <si>
    <t>bowls</t>
  </si>
  <si>
    <t>παραλαμβάνω</t>
  </si>
  <si>
    <t>jailer</t>
  </si>
  <si>
    <t>takes</t>
  </si>
  <si>
    <t>acceptably</t>
  </si>
  <si>
    <t>grinding</t>
  </si>
  <si>
    <t>importance</t>
  </si>
  <si>
    <t>cups</t>
  </si>
  <si>
    <t>ῥυπαίνω</t>
  </si>
  <si>
    <t>συλλαλέω</t>
  </si>
  <si>
    <t>discussed</t>
  </si>
  <si>
    <t>ἀγαθωσύνη</t>
  </si>
  <si>
    <t>faithfulness</t>
  </si>
  <si>
    <t>consists</t>
  </si>
  <si>
    <t>goodness</t>
  </si>
  <si>
    <t>στάχυς</t>
  </si>
  <si>
    <t>corn</t>
  </si>
  <si>
    <t>ἐφάλλομαι</t>
  </si>
  <si>
    <t>beating</t>
  </si>
  <si>
    <t>παραζηλόω</t>
  </si>
  <si>
    <t>arouse</t>
  </si>
  <si>
    <t>κατακαυχάομαι</t>
  </si>
  <si>
    <t>support</t>
  </si>
  <si>
    <t>triumphs</t>
  </si>
  <si>
    <t>παραχειμάζω</t>
  </si>
  <si>
    <t>wintered</t>
  </si>
  <si>
    <t>ἐγγίζω</t>
  </si>
  <si>
    <t>betrayer</t>
  </si>
  <si>
    <t>information</t>
  </si>
  <si>
    <t>approached</t>
  </si>
  <si>
    <t>neared</t>
  </si>
  <si>
    <t>drawing</t>
  </si>
  <si>
    <t>ἀρχηγός</t>
  </si>
  <si>
    <t>prince</t>
  </si>
  <si>
    <t>author</t>
  </si>
  <si>
    <t>ἐπαναμιμνῄσκω</t>
  </si>
  <si>
    <t>remind</t>
  </si>
  <si>
    <t>ἐπίορκος</t>
  </si>
  <si>
    <t>whatever</t>
  </si>
  <si>
    <t>perjurers</t>
  </si>
  <si>
    <t>ἀπόκρυφος</t>
  </si>
  <si>
    <t>hidden</t>
  </si>
  <si>
    <t>παρεπίδημος</t>
  </si>
  <si>
    <t>Ἀντιοχεύς</t>
  </si>
  <si>
    <t>judaism</t>
  </si>
  <si>
    <t>νυμφίος</t>
  </si>
  <si>
    <t>virgins</t>
  </si>
  <si>
    <t>bridegroom</t>
  </si>
  <si>
    <t>bridegroom’s</t>
  </si>
  <si>
    <t>attends</t>
  </si>
  <si>
    <t>Ναθάμ</t>
  </si>
  <si>
    <t>nathan</t>
  </si>
  <si>
    <t>δέχομαι</t>
  </si>
  <si>
    <t>remembers</t>
  </si>
  <si>
    <t>bushels</t>
  </si>
  <si>
    <t>amply</t>
  </si>
  <si>
    <t>helmet</t>
  </si>
  <si>
    <t>thessalonians</t>
  </si>
  <si>
    <t>receiving</t>
  </si>
  <si>
    <t>prevalent</t>
  </si>
  <si>
    <t>discerned</t>
  </si>
  <si>
    <t>accepted</t>
  </si>
  <si>
    <t>συμπολίτης</t>
  </si>
  <si>
    <t>longer</t>
  </si>
  <si>
    <t>household</t>
  </si>
  <si>
    <t>ἀνελεήμων</t>
  </si>
  <si>
    <t>ruthless</t>
  </si>
  <si>
    <t>heartless</t>
  </si>
  <si>
    <t>ἀλάβαστρος</t>
  </si>
  <si>
    <t>alabaster</t>
  </si>
  <si>
    <t>διαιρέω</t>
  </si>
  <si>
    <t>between</t>
  </si>
  <si>
    <t>estate</t>
  </si>
  <si>
    <t>determines</t>
  </si>
  <si>
    <t>Ἐπαίνετος</t>
  </si>
  <si>
    <t>greet</t>
  </si>
  <si>
    <t>κατηγορία</t>
  </si>
  <si>
    <t>ἄσβεστος</t>
  </si>
  <si>
    <t>unquenchable</t>
  </si>
  <si>
    <t>chaff</t>
  </si>
  <si>
    <t>ἀπολύω</t>
  </si>
  <si>
    <t>divorces</t>
  </si>
  <si>
    <t>dismissed</t>
  </si>
  <si>
    <t>fasted</t>
  </si>
  <si>
    <t>disagreed</t>
  </si>
  <si>
    <t>threats</t>
  </si>
  <si>
    <t>βλαβερός</t>
  </si>
  <si>
    <t>harmful</t>
  </si>
  <si>
    <t>ἐκλύω</t>
  </si>
  <si>
    <t>collapse</t>
  </si>
  <si>
    <t>lose</t>
  </si>
  <si>
    <t>weary</t>
  </si>
  <si>
    <t>ἀποκάλυψις</t>
  </si>
  <si>
    <t>revelation</t>
  </si>
  <si>
    <t>relief</t>
  </si>
  <si>
    <t>expectation</t>
  </si>
  <si>
    <t>revelations</t>
  </si>
  <si>
    <t>κηρύσσω</t>
  </si>
  <si>
    <t>earliest</t>
  </si>
  <si>
    <t>preaching</t>
  </si>
  <si>
    <t>preach</t>
  </si>
  <si>
    <t>preaches</t>
  </si>
  <si>
    <t>ἀστραπή</t>
  </si>
  <si>
    <t>lightning</t>
  </si>
  <si>
    <t>shines</t>
  </si>
  <si>
    <t>flashes</t>
  </si>
  <si>
    <t>βαπτιστής</t>
  </si>
  <si>
    <t>baptist</t>
  </si>
  <si>
    <t>συνθλίβω</t>
  </si>
  <si>
    <t>pressed</t>
  </si>
  <si>
    <t>crowding</t>
  </si>
  <si>
    <t>ἰσότης</t>
  </si>
  <si>
    <t>συστρέφω</t>
  </si>
  <si>
    <t>pile</t>
  </si>
  <si>
    <t>ζεστός</t>
  </si>
  <si>
    <t>hot</t>
  </si>
  <si>
    <t>Μιτυλήνη</t>
  </si>
  <si>
    <t>mitylene</t>
  </si>
  <si>
    <t>κακόω</t>
  </si>
  <si>
    <t>poisoned</t>
  </si>
  <si>
    <t>intending</t>
  </si>
  <si>
    <t>μέγας</t>
  </si>
  <si>
    <t>events</t>
  </si>
  <si>
    <t>intense</t>
  </si>
  <si>
    <t>top</t>
  </si>
  <si>
    <t>violent</t>
  </si>
  <si>
    <t>completely</t>
  </si>
  <si>
    <t>louder</t>
  </si>
  <si>
    <t>crosses</t>
  </si>
  <si>
    <t>largest</t>
  </si>
  <si>
    <t>huge</t>
  </si>
  <si>
    <t>begun</t>
  </si>
  <si>
    <t>unequalled</t>
  </si>
  <si>
    <t>weightier</t>
  </si>
  <si>
    <t>grown</t>
  </si>
  <si>
    <t>quake</t>
  </si>
  <si>
    <t>slanderous</t>
  </si>
  <si>
    <t>big</t>
  </si>
  <si>
    <t>nearby</t>
  </si>
  <si>
    <t>causing</t>
  </si>
  <si>
    <t>wondrous</t>
  </si>
  <si>
    <t>terrible</t>
  </si>
  <si>
    <t>foundations</t>
  </si>
  <si>
    <t>surprising</t>
  </si>
  <si>
    <t>gigantic</t>
  </si>
  <si>
    <t>ὑψόω</t>
  </si>
  <si>
    <t>elevate</t>
  </si>
  <si>
    <t>exalted</t>
  </si>
  <si>
    <t>exalts</t>
  </si>
  <si>
    <t>πτόησις</t>
  </si>
  <si>
    <t>daughters</t>
  </si>
  <si>
    <t>νίκη</t>
  </si>
  <si>
    <t>victory</t>
  </si>
  <si>
    <t>τακτός</t>
  </si>
  <si>
    <t>πόμα</t>
  </si>
  <si>
    <t>drank</t>
  </si>
  <si>
    <t>drink</t>
  </si>
  <si>
    <t>κατακυριεύω</t>
  </si>
  <si>
    <t>officials</t>
  </si>
  <si>
    <t>lording</t>
  </si>
  <si>
    <t>πλεονεκτέω</t>
  </si>
  <si>
    <t>outwit</t>
  </si>
  <si>
    <t>exploited</t>
  </si>
  <si>
    <t>φυλάσσω</t>
  </si>
  <si>
    <t>protect</t>
  </si>
  <si>
    <t>κοπετός</t>
  </si>
  <si>
    <t>περιβόλαιον</t>
  </si>
  <si>
    <t>covering</t>
  </si>
  <si>
    <t>hair</t>
  </si>
  <si>
    <t>roll</t>
  </si>
  <si>
    <t>λεπτός</t>
  </si>
  <si>
    <t>copper</t>
  </si>
  <si>
    <t>καταπατέω</t>
  </si>
  <si>
    <t>trample</t>
  </si>
  <si>
    <t>trampling</t>
  </si>
  <si>
    <t>trampled</t>
  </si>
  <si>
    <t>ἄχυρον</t>
  </si>
  <si>
    <t>burn</t>
  </si>
  <si>
    <t>burning</t>
  </si>
  <si>
    <t>χοῖρος</t>
  </si>
  <si>
    <t>herd</t>
  </si>
  <si>
    <t>ἔνδειξις</t>
  </si>
  <si>
    <t>proof</t>
  </si>
  <si>
    <t>ἀκριβής</t>
  </si>
  <si>
    <t>strictest</t>
  </si>
  <si>
    <t>willing</t>
  </si>
  <si>
    <t>ὄρθρος</t>
  </si>
  <si>
    <t>week</t>
  </si>
  <si>
    <t>daybreak</t>
  </si>
  <si>
    <t>ὀνίνημι</t>
  </si>
  <si>
    <t>γόνυ</t>
  </si>
  <si>
    <t>kneel</t>
  </si>
  <si>
    <t>knees</t>
  </si>
  <si>
    <t>bow</t>
  </si>
  <si>
    <t>knelt</t>
  </si>
  <si>
    <t>knee</t>
  </si>
  <si>
    <t>Ἅννα</t>
  </si>
  <si>
    <t>Ἀχίμ</t>
  </si>
  <si>
    <t>akim</t>
  </si>
  <si>
    <t>zadok</t>
  </si>
  <si>
    <t>στολή</t>
  </si>
  <si>
    <t>ἐκλαλέω</t>
  </si>
  <si>
    <t>reported</t>
  </si>
  <si>
    <t>δυνατέω</t>
  </si>
  <si>
    <t>dealing</t>
  </si>
  <si>
    <t>ἐπεισελεύσεται</t>
  </si>
  <si>
    <t>unexpectedly</t>
  </si>
  <si>
    <t>τετραπλοῦς</t>
  </si>
  <si>
    <t>cheated</t>
  </si>
  <si>
    <t>ἀποκυλίω</t>
  </si>
  <si>
    <t>τιμωρέω</t>
  </si>
  <si>
    <t>punished</t>
  </si>
  <si>
    <t>Λύδδα</t>
  </si>
  <si>
    <t>κεντυρίων</t>
  </si>
  <si>
    <t>centurion</t>
  </si>
  <si>
    <t>χολάω</t>
  </si>
  <si>
    <t>σημαίνω</t>
  </si>
  <si>
    <t>indicating</t>
  </si>
  <si>
    <t>indicate</t>
  </si>
  <si>
    <t>specifying</t>
  </si>
  <si>
    <t>πορφυρόπωλις</t>
  </si>
  <si>
    <t>lydia</t>
  </si>
  <si>
    <t>dealer</t>
  </si>
  <si>
    <t>γαζοφυλάκιον</t>
  </si>
  <si>
    <t>καθαρότης</t>
  </si>
  <si>
    <t>ceremonially</t>
  </si>
  <si>
    <t>heifer</t>
  </si>
  <si>
    <t>clean</t>
  </si>
  <si>
    <t>μωρός</t>
  </si>
  <si>
    <t>foolish</t>
  </si>
  <si>
    <t>answerable</t>
  </si>
  <si>
    <t>fools</t>
  </si>
  <si>
    <t>standards</t>
  </si>
  <si>
    <t>ἐπαφρίζω</t>
  </si>
  <si>
    <t>Βαραχίας</t>
  </si>
  <si>
    <t>barakiah</t>
  </si>
  <si>
    <t>ὑποδείκνυμι</t>
  </si>
  <si>
    <t>στοά</t>
  </si>
  <si>
    <t>colonnade</t>
  </si>
  <si>
    <t>colonnades</t>
  </si>
  <si>
    <t>ἀποθησαυρίζω</t>
  </si>
  <si>
    <t>treasure</t>
  </si>
  <si>
    <t>firm</t>
  </si>
  <si>
    <t>ἄφρων</t>
  </si>
  <si>
    <t>βέβαιος</t>
  </si>
  <si>
    <t>election</t>
  </si>
  <si>
    <t>binding</t>
  </si>
  <si>
    <t>τελευτάω</t>
  </si>
  <si>
    <t>curses</t>
  </si>
  <si>
    <t>odour</t>
  </si>
  <si>
    <t>ἀντιλογία</t>
  </si>
  <si>
    <t>lesser</t>
  </si>
  <si>
    <t>confirms</t>
  </si>
  <si>
    <t>doubt</t>
  </si>
  <si>
    <t>grow</t>
  </si>
  <si>
    <t>ὀθόνη</t>
  </si>
  <si>
    <t>sheet</t>
  </si>
  <si>
    <t>ἐρημία</t>
  </si>
  <si>
    <t>deserts</t>
  </si>
  <si>
    <t>wandered</t>
  </si>
  <si>
    <t>Ἀκύλας</t>
  </si>
  <si>
    <t>μνημεῖον</t>
  </si>
  <si>
    <t>σκληροκαρδία</t>
  </si>
  <si>
    <t>permitted</t>
  </si>
  <si>
    <t>stubborn</t>
  </si>
  <si>
    <t>refusal</t>
  </si>
  <si>
    <t>Κανά</t>
  </si>
  <si>
    <t>cana</t>
  </si>
  <si>
    <t>κατήγορος</t>
  </si>
  <si>
    <t>accusers</t>
  </si>
  <si>
    <t>accuses</t>
  </si>
  <si>
    <t>δίστομος</t>
  </si>
  <si>
    <t>edged</t>
  </si>
  <si>
    <t>γεννάω</t>
  </si>
  <si>
    <t>eleazar</t>
  </si>
  <si>
    <t>abiud</t>
  </si>
  <si>
    <t>ruth</t>
  </si>
  <si>
    <t>onesimus</t>
  </si>
  <si>
    <t>steeped</t>
  </si>
  <si>
    <t>amminadab</t>
  </si>
  <si>
    <t>shealtiel</t>
  </si>
  <si>
    <t>matthan</t>
  </si>
  <si>
    <t>hezron</t>
  </si>
  <si>
    <t>psalm</t>
  </si>
  <si>
    <t>amon</t>
  </si>
  <si>
    <t>protested</t>
  </si>
  <si>
    <t>ahaz</t>
  </si>
  <si>
    <t>jotham</t>
  </si>
  <si>
    <t>Εὕα</t>
  </si>
  <si>
    <t>eve</t>
  </si>
  <si>
    <t>Μαθθάτ</t>
  </si>
  <si>
    <t>matthat</t>
  </si>
  <si>
    <t>μανθάνω</t>
  </si>
  <si>
    <t>learning</t>
  </si>
  <si>
    <t>learns</t>
  </si>
  <si>
    <t>learn</t>
  </si>
  <si>
    <t>enquire</t>
  </si>
  <si>
    <t>instructed</t>
  </si>
  <si>
    <t>διαμάχομαι</t>
  </si>
  <si>
    <t>vigorously</t>
  </si>
  <si>
    <t>ἐρεύγομαι</t>
  </si>
  <si>
    <t>utter</t>
  </si>
  <si>
    <t>κτίζω</t>
  </si>
  <si>
    <t>created</t>
  </si>
  <si>
    <t>create</t>
  </si>
  <si>
    <t>φονεύς</t>
  </si>
  <si>
    <t>murderers</t>
  </si>
  <si>
    <t>murderer</t>
  </si>
  <si>
    <t>ἀπειθέω</t>
  </si>
  <si>
    <t>unbelievers</t>
  </si>
  <si>
    <t>disobey</t>
  </si>
  <si>
    <t>spies</t>
  </si>
  <si>
    <t>rejects</t>
  </si>
  <si>
    <t>disobeyed</t>
  </si>
  <si>
    <t>disobedient</t>
  </si>
  <si>
    <t>οἰκονομέω</t>
  </si>
  <si>
    <t>management</t>
  </si>
  <si>
    <t>βλέμμα</t>
  </si>
  <si>
    <t>ὑπείκω</t>
  </si>
  <si>
    <t>submit</t>
  </si>
  <si>
    <t>ἀγαθοποιός</t>
  </si>
  <si>
    <t>commend</t>
  </si>
  <si>
    <t>εἰσδέχομαι</t>
  </si>
  <si>
    <t>ζάω</t>
  </si>
  <si>
    <t>alive</t>
  </si>
  <si>
    <t>despaired</t>
  </si>
  <si>
    <t>godly</t>
  </si>
  <si>
    <t>κύμβαλον</t>
  </si>
  <si>
    <t>cymbal</t>
  </si>
  <si>
    <t>gong</t>
  </si>
  <si>
    <t>clanging</t>
  </si>
  <si>
    <t>πατριά</t>
  </si>
  <si>
    <t>offspring</t>
  </si>
  <si>
    <t>Γώγ</t>
  </si>
  <si>
    <t>gog</t>
  </si>
  <si>
    <t>magog</t>
  </si>
  <si>
    <t>αἰσχροκερδής</t>
  </si>
  <si>
    <t>ἀπόλλυμι</t>
  </si>
  <si>
    <t>lost</t>
  </si>
  <si>
    <t>vanished</t>
  </si>
  <si>
    <t>drown</t>
  </si>
  <si>
    <t>rent</t>
  </si>
  <si>
    <t>perish</t>
  </si>
  <si>
    <t>revolt</t>
  </si>
  <si>
    <t>ruined</t>
  </si>
  <si>
    <t>wasted</t>
  </si>
  <si>
    <t>starving</t>
  </si>
  <si>
    <t>loses</t>
  </si>
  <si>
    <t>refined</t>
  </si>
  <si>
    <t>spoils</t>
  </si>
  <si>
    <t>perishing</t>
  </si>
  <si>
    <t>perishes</t>
  </si>
  <si>
    <t>executed</t>
  </si>
  <si>
    <t>σκολιός</t>
  </si>
  <si>
    <t>crooked</t>
  </si>
  <si>
    <t>corrupt</t>
  </si>
  <si>
    <t>δυνάστης</t>
  </si>
  <si>
    <t>rulers</t>
  </si>
  <si>
    <t>ὑποταγή</t>
  </si>
  <si>
    <t>accompanies</t>
  </si>
  <si>
    <t>moment</t>
  </si>
  <si>
    <t>quietness</t>
  </si>
  <si>
    <t>μέλος</t>
  </si>
  <si>
    <t>member</t>
  </si>
  <si>
    <t>unit</t>
  </si>
  <si>
    <t>within</t>
  </si>
  <si>
    <t>unite</t>
  </si>
  <si>
    <t>fights</t>
  </si>
  <si>
    <t>belongs</t>
  </si>
  <si>
    <t>ἀπολογέομαι</t>
  </si>
  <si>
    <t>fortunate</t>
  </si>
  <si>
    <t>defending</t>
  </si>
  <si>
    <t>defend</t>
  </si>
  <si>
    <t>defence</t>
  </si>
  <si>
    <t>δυσβάστακτος</t>
  </si>
  <si>
    <t>Ἰκόνιον</t>
  </si>
  <si>
    <t>iconium</t>
  </si>
  <si>
    <t>Ἰανναί</t>
  </si>
  <si>
    <t>melki</t>
  </si>
  <si>
    <t>jannai</t>
  </si>
  <si>
    <t>Πέργη</t>
  </si>
  <si>
    <t>perga</t>
  </si>
  <si>
    <t>κράβαττος</t>
  </si>
  <si>
    <t>mats</t>
  </si>
  <si>
    <t>mat</t>
  </si>
  <si>
    <t>ἐντυλίσσω</t>
  </si>
  <si>
    <t>Χλόη</t>
  </si>
  <si>
    <t>chloe’s</t>
  </si>
  <si>
    <t>Ἰωήλ</t>
  </si>
  <si>
    <t>joel</t>
  </si>
  <si>
    <t>χρῆσις</t>
  </si>
  <si>
    <t>lusts</t>
  </si>
  <si>
    <t>relations</t>
  </si>
  <si>
    <t>unnatural</t>
  </si>
  <si>
    <t>ἀνεμίζω</t>
  </si>
  <si>
    <t>προτίθημι</t>
  </si>
  <si>
    <t>sacrifice</t>
  </si>
  <si>
    <t>christ</t>
  </si>
  <si>
    <t>planned</t>
  </si>
  <si>
    <t>purposed</t>
  </si>
  <si>
    <t>χλωρός</t>
  </si>
  <si>
    <t>green</t>
  </si>
  <si>
    <t>pale</t>
  </si>
  <si>
    <t>ἱππικός</t>
  </si>
  <si>
    <t>Ἀβιληνή</t>
  </si>
  <si>
    <t>lysanias</t>
  </si>
  <si>
    <t>ἀνήμερος</t>
  </si>
  <si>
    <t>σκηνοποιός</t>
  </si>
  <si>
    <t>tentmaker</t>
  </si>
  <si>
    <t>σημειόω</t>
  </si>
  <si>
    <t>feel</t>
  </si>
  <si>
    <t>ashamed</t>
  </si>
  <si>
    <t>χορτάζω</t>
  </si>
  <si>
    <t>satisfied</t>
  </si>
  <si>
    <t>gorged</t>
  </si>
  <si>
    <t>stomach</t>
  </si>
  <si>
    <t>συμβιβάζω</t>
  </si>
  <si>
    <t>pushed</t>
  </si>
  <si>
    <t>united</t>
  </si>
  <si>
    <t>concluding</t>
  </si>
  <si>
    <t>instruct</t>
  </si>
  <si>
    <t>λιπαρός</t>
  </si>
  <si>
    <t>riches</t>
  </si>
  <si>
    <t>splendour</t>
  </si>
  <si>
    <t>ἀφομοιόω</t>
  </si>
  <si>
    <t>genealogy</t>
  </si>
  <si>
    <t>ἐνενήκοντα</t>
  </si>
  <si>
    <t>πάρδαλις</t>
  </si>
  <si>
    <t>leopard</t>
  </si>
  <si>
    <t>ἔξυπνος</t>
  </si>
  <si>
    <t>woke</t>
  </si>
  <si>
    <t>διατηρέω</t>
  </si>
  <si>
    <t>obedient</t>
  </si>
  <si>
    <t>farewell</t>
  </si>
  <si>
    <t>σκληρύνω</t>
  </si>
  <si>
    <t>obstinate</t>
  </si>
  <si>
    <t>hardened</t>
  </si>
  <si>
    <t>sin’s</t>
  </si>
  <si>
    <t>hardens</t>
  </si>
  <si>
    <t>harden</t>
  </si>
  <si>
    <t>θαυμάσιος</t>
  </si>
  <si>
    <t>hosanna</t>
  </si>
  <si>
    <t>δέω</t>
  </si>
  <si>
    <t>tie</t>
  </si>
  <si>
    <t>strips</t>
  </si>
  <si>
    <t>ties</t>
  </si>
  <si>
    <t>rob</t>
  </si>
  <si>
    <t>εὐεργεσία</t>
  </si>
  <si>
    <t>cripple</t>
  </si>
  <si>
    <t>ἱππεύς</t>
  </si>
  <si>
    <t>cavalry</t>
  </si>
  <si>
    <t>δαμάζω</t>
  </si>
  <si>
    <t>tamed</t>
  </si>
  <si>
    <t>subdue</t>
  </si>
  <si>
    <t>συγγένεια</t>
  </si>
  <si>
    <t>ἐπαίρω</t>
  </si>
  <si>
    <t>pretension</t>
  </si>
  <si>
    <t>slaps</t>
  </si>
  <si>
    <t>pushes</t>
  </si>
  <si>
    <t>ἐργάτης</t>
  </si>
  <si>
    <t>hire</t>
  </si>
  <si>
    <t>παρακοή</t>
  </si>
  <si>
    <t>disobedience</t>
  </si>
  <si>
    <t>στόμα</t>
  </si>
  <si>
    <t>lips</t>
  </si>
  <si>
    <t>passage</t>
  </si>
  <si>
    <t>corinthians</t>
  </si>
  <si>
    <t>mouths</t>
  </si>
  <si>
    <t>misdemeanour</t>
  </si>
  <si>
    <t>adversaries</t>
  </si>
  <si>
    <t>βασιλεία</t>
  </si>
  <si>
    <t>kingdom</t>
  </si>
  <si>
    <t>rules</t>
  </si>
  <si>
    <t>παρεισέρχομαι</t>
  </si>
  <si>
    <t>added</t>
  </si>
  <si>
    <t>infiltrated</t>
  </si>
  <si>
    <t>ranks</t>
  </si>
  <si>
    <t>εὐσεβέω</t>
  </si>
  <si>
    <t>repaying</t>
  </si>
  <si>
    <t>φιλαδελφία</t>
  </si>
  <si>
    <t>kindness</t>
  </si>
  <si>
    <t>loving</t>
  </si>
  <si>
    <t>brotherly</t>
  </si>
  <si>
    <t>obeying</t>
  </si>
  <si>
    <t>σύνδουλος</t>
  </si>
  <si>
    <t>θαυμαστός</t>
  </si>
  <si>
    <t>remarkable</t>
  </si>
  <si>
    <t>marvellous</t>
  </si>
  <si>
    <t>ἐσθής</t>
  </si>
  <si>
    <t>dressing</t>
  </si>
  <si>
    <t>elegant</t>
  </si>
  <si>
    <t>μακροθυμέω</t>
  </si>
  <si>
    <t>patient</t>
  </si>
  <si>
    <t>ἀνέγκλητος</t>
  </si>
  <si>
    <t>βότρυς</t>
  </si>
  <si>
    <t>ἀγγελία</t>
  </si>
  <si>
    <t>ἄφθαρτος</t>
  </si>
  <si>
    <t>unfading</t>
  </si>
  <si>
    <t>immortal</t>
  </si>
  <si>
    <t>spoil</t>
  </si>
  <si>
    <t>games</t>
  </si>
  <si>
    <t>imperishable</t>
  </si>
  <si>
    <t>ἀνάλυσις</t>
  </si>
  <si>
    <t>βάσις</t>
  </si>
  <si>
    <t>instantly</t>
  </si>
  <si>
    <t>ankles</t>
  </si>
  <si>
    <t>τραπεζίτης</t>
  </si>
  <si>
    <t>bankers</t>
  </si>
  <si>
    <t>deposit</t>
  </si>
  <si>
    <t>χιών</t>
  </si>
  <si>
    <t>snow</t>
  </si>
  <si>
    <t>ἐξαρτίζω</t>
  </si>
  <si>
    <t>continued</t>
  </si>
  <si>
    <t>προσρήσσω</t>
  </si>
  <si>
    <t>συμμιμητής</t>
  </si>
  <si>
    <t>Τρόφιμος</t>
  </si>
  <si>
    <t>trophimus</t>
  </si>
  <si>
    <t>ὑπόνοια</t>
  </si>
  <si>
    <t>suspicions</t>
  </si>
  <si>
    <t>strife</t>
  </si>
  <si>
    <t>malicious</t>
  </si>
  <si>
    <t>ἄνυδρος</t>
  </si>
  <si>
    <t>mists</t>
  </si>
  <si>
    <t>places</t>
  </si>
  <si>
    <t>rain</t>
  </si>
  <si>
    <t>arid</t>
  </si>
  <si>
    <t>σύμμορφος</t>
  </si>
  <si>
    <t>conformed</t>
  </si>
  <si>
    <t>Ὑμέναιος</t>
  </si>
  <si>
    <t>hymenaeus</t>
  </si>
  <si>
    <t>μεγαλύνω</t>
  </si>
  <si>
    <t>glorifies</t>
  </si>
  <si>
    <t>phylacteries</t>
  </si>
  <si>
    <t>garments</t>
  </si>
  <si>
    <t>praising</t>
  </si>
  <si>
    <t>Λυσανίας</t>
  </si>
  <si>
    <t>traconitis</t>
  </si>
  <si>
    <t>Σίμων</t>
  </si>
  <si>
    <t>simon’s</t>
  </si>
  <si>
    <t>i’m</t>
  </si>
  <si>
    <t>ἐκλογή</t>
  </si>
  <si>
    <t>obtain</t>
  </si>
  <si>
    <t>instrument</t>
  </si>
  <si>
    <t>φιλανθρωπία</t>
  </si>
  <si>
    <t>πέλαγος</t>
  </si>
  <si>
    <t>depths</t>
  </si>
  <si>
    <t>δάκνω</t>
  </si>
  <si>
    <t>biting</t>
  </si>
  <si>
    <t>χειροτονέω</t>
  </si>
  <si>
    <t>barnabas</t>
  </si>
  <si>
    <t>paul</t>
  </si>
  <si>
    <t>ὑπεραίρω</t>
  </si>
  <si>
    <t>thorn</t>
  </si>
  <si>
    <t>exalt</t>
  </si>
  <si>
    <t>τρυφή</t>
  </si>
  <si>
    <t>feast</t>
  </si>
  <si>
    <t>blots</t>
  </si>
  <si>
    <t>palaces</t>
  </si>
  <si>
    <t>carouse</t>
  </si>
  <si>
    <t>ἀποτρέπω</t>
  </si>
  <si>
    <t>denying</t>
  </si>
  <si>
    <t>διχάζω</t>
  </si>
  <si>
    <t>turn</t>
  </si>
  <si>
    <t>ἀψευδής</t>
  </si>
  <si>
    <t>lie</t>
  </si>
  <si>
    <t>ψιθυριστής</t>
  </si>
  <si>
    <t>δίδραχμον</t>
  </si>
  <si>
    <t>drachma</t>
  </si>
  <si>
    <t>παραβιάζομαι</t>
  </si>
  <si>
    <t>προσκαρτερέω</t>
  </si>
  <si>
    <t>affliction</t>
  </si>
  <si>
    <t>constantly</t>
  </si>
  <si>
    <t>παιδάριον</t>
  </si>
  <si>
    <t>διαπαρατριβή</t>
  </si>
  <si>
    <t>ἐπιβάλλω</t>
  </si>
  <si>
    <t>devotion</t>
  </si>
  <si>
    <t>arrested</t>
  </si>
  <si>
    <t>sews</t>
  </si>
  <si>
    <t>ἄγνωστος</t>
  </si>
  <si>
    <t>θεατρίζω</t>
  </si>
  <si>
    <t>κλέπτης</t>
  </si>
  <si>
    <t>thieves</t>
  </si>
  <si>
    <t>thief</t>
  </si>
  <si>
    <t>Γαλατία</t>
  </si>
  <si>
    <t>galatia</t>
  </si>
  <si>
    <t>galatian</t>
  </si>
  <si>
    <t>ὀδύνη</t>
  </si>
  <si>
    <t>anguish</t>
  </si>
  <si>
    <t>griefs</t>
  </si>
  <si>
    <t>ἐπικουρία</t>
  </si>
  <si>
    <t>διαλείπω</t>
  </si>
  <si>
    <t>entered</t>
  </si>
  <si>
    <t>kissing</t>
  </si>
  <si>
    <t>τάλαντον</t>
  </si>
  <si>
    <t>talents</t>
  </si>
  <si>
    <t>ἀποσκίασμα</t>
  </si>
  <si>
    <t>shadows</t>
  </si>
  <si>
    <t>shifting</t>
  </si>
  <si>
    <t>ὄμμα</t>
  </si>
  <si>
    <t>outside</t>
  </si>
  <si>
    <t>ὁδηγέω</t>
  </si>
  <si>
    <t>explains</t>
  </si>
  <si>
    <t>lead</t>
  </si>
  <si>
    <t>ἀγαπάω</t>
  </si>
  <si>
    <t>loves</t>
  </si>
  <si>
    <t>award</t>
  </si>
  <si>
    <t>neighbour</t>
  </si>
  <si>
    <t>προσφωνέω</t>
  </si>
  <si>
    <t>Κλωπᾶς</t>
  </si>
  <si>
    <t>clopas</t>
  </si>
  <si>
    <t>wife</t>
  </si>
  <si>
    <t>βρύω</t>
  </si>
  <si>
    <t>flow</t>
  </si>
  <si>
    <t>μεσότοιχον</t>
  </si>
  <si>
    <t>barrier</t>
  </si>
  <si>
    <t>οἰκονομία</t>
  </si>
  <si>
    <t>job</t>
  </si>
  <si>
    <t>discharging</t>
  </si>
  <si>
    <t>promote</t>
  </si>
  <si>
    <t>commission</t>
  </si>
  <si>
    <t>χρυσόω</t>
  </si>
  <si>
    <t>glittering</t>
  </si>
  <si>
    <t>πιπράσκω</t>
  </si>
  <si>
    <t>wasn’t</t>
  </si>
  <si>
    <t>ὑβρίζω</t>
  </si>
  <si>
    <t>ἐπαναπαύομαι</t>
  </si>
  <si>
    <t>relationship</t>
  </si>
  <si>
    <t>λατρεία</t>
  </si>
  <si>
    <t>διάστημα</t>
  </si>
  <si>
    <t>hours</t>
  </si>
  <si>
    <t>μαρτυρέω</t>
  </si>
  <si>
    <t>commended</t>
  </si>
  <si>
    <t>devoting</t>
  </si>
  <si>
    <t>observer</t>
  </si>
  <si>
    <t>concerning</t>
  </si>
  <si>
    <t>testified</t>
  </si>
  <si>
    <t>testifying</t>
  </si>
  <si>
    <t>entirely</t>
  </si>
  <si>
    <t>confirmed</t>
  </si>
  <si>
    <t>testifies</t>
  </si>
  <si>
    <t>witness</t>
  </si>
  <si>
    <t>appearing</t>
  </si>
  <si>
    <t>vouch</t>
  </si>
  <si>
    <t>θηρίον</t>
  </si>
  <si>
    <t>animal</t>
  </si>
  <si>
    <t>bird</t>
  </si>
  <si>
    <t>wild</t>
  </si>
  <si>
    <t>brutes</t>
  </si>
  <si>
    <t>ῥαντίζω</t>
  </si>
  <si>
    <t>κοινωνός</t>
  </si>
  <si>
    <t>partner</t>
  </si>
  <si>
    <t>participants</t>
  </si>
  <si>
    <t>χῆρος</t>
  </si>
  <si>
    <t>widows</t>
  </si>
  <si>
    <t>ἄντλημα</t>
  </si>
  <si>
    <t>draw</t>
  </si>
  <si>
    <t>ἀνεπαίσχυντος</t>
  </si>
  <si>
    <t>approved</t>
  </si>
  <si>
    <t>Κνίδος</t>
  </si>
  <si>
    <t>allow</t>
  </si>
  <si>
    <t>φιλοτιμέομαι</t>
  </si>
  <si>
    <t>ambition</t>
  </si>
  <si>
    <t>ἱκανότης</t>
  </si>
  <si>
    <t>claim</t>
  </si>
  <si>
    <t>competence</t>
  </si>
  <si>
    <t>ἐντρυφάω</t>
  </si>
  <si>
    <t>broad</t>
  </si>
  <si>
    <t>daylight</t>
  </si>
  <si>
    <t>Βαριησοῦ</t>
  </si>
  <si>
    <t>κῦμα</t>
  </si>
  <si>
    <t>surf</t>
  </si>
  <si>
    <t>waves</t>
  </si>
  <si>
    <t>ἀνακαίνωσις</t>
  </si>
  <si>
    <t>rebirth</t>
  </si>
  <si>
    <t>renewing</t>
  </si>
  <si>
    <t>κατασκιάζω</t>
  </si>
  <si>
    <t>ἐξουσία</t>
  </si>
  <si>
    <t>potter</t>
  </si>
  <si>
    <t>disposal</t>
  </si>
  <si>
    <t>authorities</t>
  </si>
  <si>
    <t>reigns</t>
  </si>
  <si>
    <t>scorpions</t>
  </si>
  <si>
    <t>jurisdiction</t>
  </si>
  <si>
    <t>exercised</t>
  </si>
  <si>
    <t>dominion</t>
  </si>
  <si>
    <t>ἐνδύνω</t>
  </si>
  <si>
    <t>worm</t>
  </si>
  <si>
    <t>σαρόω</t>
  </si>
  <si>
    <t>ἔκγονος</t>
  </si>
  <si>
    <t>grandchildren</t>
  </si>
  <si>
    <t>κατάκειμαι</t>
  </si>
  <si>
    <t>levi’s</t>
  </si>
  <si>
    <t>disabled</t>
  </si>
  <si>
    <t>ἄτοπος</t>
  </si>
  <si>
    <t>μικρός</t>
  </si>
  <si>
    <t>ones</t>
  </si>
  <si>
    <t>mean</t>
  </si>
  <si>
    <t>smallest</t>
  </si>
  <si>
    <t>forced</t>
  </si>
  <si>
    <t>ἐγκαυχάομαι</t>
  </si>
  <si>
    <t>enduring</t>
  </si>
  <si>
    <t>trials</t>
  </si>
  <si>
    <t>ὑποκρίνομαι</t>
  </si>
  <si>
    <t>hoped</t>
  </si>
  <si>
    <t>honest</t>
  </si>
  <si>
    <t>πυρά</t>
  </si>
  <si>
    <t>brushwood</t>
  </si>
  <si>
    <t>ὄρος</t>
  </si>
  <si>
    <t>mount</t>
  </si>
  <si>
    <t>mountainside</t>
  </si>
  <si>
    <t>mountains</t>
  </si>
  <si>
    <t>mountain</t>
  </si>
  <si>
    <t>Ῥοῦφος</t>
  </si>
  <si>
    <t>rufus</t>
  </si>
  <si>
    <t>μέγεθος</t>
  </si>
  <si>
    <t>Ἰαμβρῆς</t>
  </si>
  <si>
    <t>λιθοβολέω</t>
  </si>
  <si>
    <t>stoned</t>
  </si>
  <si>
    <t>afoot</t>
  </si>
  <si>
    <t>stoning</t>
  </si>
  <si>
    <t>touches</t>
  </si>
  <si>
    <t>πειθαρχέω</t>
  </si>
  <si>
    <t>Σωσθένης</t>
  </si>
  <si>
    <t>sosthenes</t>
  </si>
  <si>
    <t>Παρμενᾶς</t>
  </si>
  <si>
    <t>parmenas</t>
  </si>
  <si>
    <t>σμάραγδος</t>
  </si>
  <si>
    <t>ὑποστέλλω</t>
  </si>
  <si>
    <t>shrinks</t>
  </si>
  <si>
    <t>δελεάζω</t>
  </si>
  <si>
    <t>enticed</t>
  </si>
  <si>
    <t>seduce</t>
  </si>
  <si>
    <t>lustful</t>
  </si>
  <si>
    <t>φιλαργυρία</t>
  </si>
  <si>
    <t>ἔκθετος</t>
  </si>
  <si>
    <t>newborn</t>
  </si>
  <si>
    <t>forcing</t>
  </si>
  <si>
    <t>die</t>
  </si>
  <si>
    <t>ἀσπασμός</t>
  </si>
  <si>
    <t>greeted</t>
  </si>
  <si>
    <t>greeting</t>
  </si>
  <si>
    <t>ὑμνέω</t>
  </si>
  <si>
    <t>sung</t>
  </si>
  <si>
    <t>hymn</t>
  </si>
  <si>
    <t>singing</t>
  </si>
  <si>
    <t>praises</t>
  </si>
  <si>
    <t>πρόδρομος</t>
  </si>
  <si>
    <t>πετρώδης</t>
  </si>
  <si>
    <t>rocky</t>
  </si>
  <si>
    <t>συνδρομή</t>
  </si>
  <si>
    <t>gates</t>
  </si>
  <si>
    <t>directions</t>
  </si>
  <si>
    <t>shut</t>
  </si>
  <si>
    <t>διηγέομαι</t>
  </si>
  <si>
    <t>αὐξάνω</t>
  </si>
  <si>
    <t>enlarge</t>
  </si>
  <si>
    <t>θλῖψις</t>
  </si>
  <si>
    <t>trouble</t>
  </si>
  <si>
    <t>persecution</t>
  </si>
  <si>
    <t>sufferings</t>
  </si>
  <si>
    <t>tribulation</t>
  </si>
  <si>
    <t>afflictions</t>
  </si>
  <si>
    <t>troubles</t>
  </si>
  <si>
    <t>stir</t>
  </si>
  <si>
    <t>welled</t>
  </si>
  <si>
    <t>connection</t>
  </si>
  <si>
    <t>ἐπίνοια</t>
  </si>
  <si>
    <t>perhaps</t>
  </si>
  <si>
    <t>ἄμετρος</t>
  </si>
  <si>
    <t>limits</t>
  </si>
  <si>
    <t>διανύω</t>
  </si>
  <si>
    <t>voyage</t>
  </si>
  <si>
    <t>ptolemais</t>
  </si>
  <si>
    <t>βέβηλος</t>
  </si>
  <si>
    <t>irreligious</t>
  </si>
  <si>
    <t>godless</t>
  </si>
  <si>
    <t>μορφόω</t>
  </si>
  <si>
    <t>childbirth</t>
  </si>
  <si>
    <t>πλαστός</t>
  </si>
  <si>
    <t>stories</t>
  </si>
  <si>
    <t>teachers</t>
  </si>
  <si>
    <t>εὐεργετέω</t>
  </si>
  <si>
    <t>ἐρίφιον</t>
  </si>
  <si>
    <t>συναντιλαμβάνομαι</t>
  </si>
  <si>
    <t>helps</t>
  </si>
  <si>
    <t>πέτομαι</t>
  </si>
  <si>
    <t>fly</t>
  </si>
  <si>
    <t>flying</t>
  </si>
  <si>
    <t>ὑγρός</t>
  </si>
  <si>
    <t>ἁπλοῦς</t>
  </si>
  <si>
    <t>lamp</t>
  </si>
  <si>
    <t>συστροφή</t>
  </si>
  <si>
    <t>conspiracy</t>
  </si>
  <si>
    <t>διακρίνω</t>
  </si>
  <si>
    <t>interpret</t>
  </si>
  <si>
    <t>disputing</t>
  </si>
  <si>
    <t>discriminated</t>
  </si>
  <si>
    <t>hesitate</t>
  </si>
  <si>
    <t>weigh</t>
  </si>
  <si>
    <t>hesitation</t>
  </si>
  <si>
    <t>criticised</t>
  </si>
  <si>
    <t>downstairs</t>
  </si>
  <si>
    <t>doubts</t>
  </si>
  <si>
    <t>προσφάγιον</t>
  </si>
  <si>
    <t>haven’t</t>
  </si>
  <si>
    <t>friends</t>
  </si>
  <si>
    <t>Ἁνανίας</t>
  </si>
  <si>
    <t>ananias</t>
  </si>
  <si>
    <t>σινιάζω</t>
  </si>
  <si>
    <t>Γαλιλαῖος</t>
  </si>
  <si>
    <t>galilean</t>
  </si>
  <si>
    <t>galileans</t>
  </si>
  <si>
    <t>ἀγέλη</t>
  </si>
  <si>
    <t>ἀπάγω</t>
  </si>
  <si>
    <t>influenced</t>
  </si>
  <si>
    <t>prisons</t>
  </si>
  <si>
    <t>mute</t>
  </si>
  <si>
    <t>σητόβρωτος</t>
  </si>
  <si>
    <t>δουλεία</t>
  </si>
  <si>
    <t>bondage</t>
  </si>
  <si>
    <t>sonship</t>
  </si>
  <si>
    <t>slavery</t>
  </si>
  <si>
    <t>ἐλάσσων</t>
  </si>
  <si>
    <t>list</t>
  </si>
  <si>
    <t>cheaper</t>
  </si>
  <si>
    <t>πικρός</t>
  </si>
  <si>
    <t>envy</t>
  </si>
  <si>
    <t>κάμινος</t>
  </si>
  <si>
    <t>furnace</t>
  </si>
  <si>
    <t>ὁμότεχνος</t>
  </si>
  <si>
    <t>φωτεινός</t>
  </si>
  <si>
    <t>bright</t>
  </si>
  <si>
    <t>lighted</t>
  </si>
  <si>
    <t>ὑγιαίνω</t>
  </si>
  <si>
    <t>healthy</t>
  </si>
  <si>
    <t>λούω</t>
  </si>
  <si>
    <t>bath</t>
  </si>
  <si>
    <t>washed</t>
  </si>
  <si>
    <t>σοφός</t>
  </si>
  <si>
    <t>wiser</t>
  </si>
  <si>
    <t>σύνειμι_2</t>
  </si>
  <si>
    <t>συγκομίζω</t>
  </si>
  <si>
    <t>Τίτος</t>
  </si>
  <si>
    <t>titus</t>
  </si>
  <si>
    <t>κτίστης</t>
  </si>
  <si>
    <t>κυριακός</t>
  </si>
  <si>
    <t>behind</t>
  </si>
  <si>
    <t>lord’s</t>
  </si>
  <si>
    <t>ἐπιρίπτω</t>
  </si>
  <si>
    <t>anxiety</t>
  </si>
  <si>
    <t>cares</t>
  </si>
  <si>
    <t>οἶκος</t>
  </si>
  <si>
    <t>assured</t>
  </si>
  <si>
    <t>descendant</t>
  </si>
  <si>
    <t>houses</t>
  </si>
  <si>
    <t>indoors</t>
  </si>
  <si>
    <t>πτωχεύω</t>
  </si>
  <si>
    <t>sakes</t>
  </si>
  <si>
    <t>Σκευᾶς</t>
  </si>
  <si>
    <t>sceva</t>
  </si>
  <si>
    <t>βασιλεύω</t>
  </si>
  <si>
    <t>reign</t>
  </si>
  <si>
    <t>delegation</t>
  </si>
  <si>
    <t>reigned</t>
  </si>
  <si>
    <t>reigning</t>
  </si>
  <si>
    <t>ἐκλανθάνομαι</t>
  </si>
  <si>
    <t>addresses</t>
  </si>
  <si>
    <t>τετρακισχίλιοι</t>
  </si>
  <si>
    <t>Σελεύκεια</t>
  </si>
  <si>
    <t>seleucia</t>
  </si>
  <si>
    <t>ἐπέρχομαι</t>
  </si>
  <si>
    <t>overshadow</t>
  </si>
  <si>
    <t>attacks</t>
  </si>
  <si>
    <t>ἀλόη</t>
  </si>
  <si>
    <t>seventy</t>
  </si>
  <si>
    <t>visited</t>
  </si>
  <si>
    <t>καταπέτασμα</t>
  </si>
  <si>
    <t>curtain</t>
  </si>
  <si>
    <t>ἀστεῖος</t>
  </si>
  <si>
    <t>ordinary</t>
  </si>
  <si>
    <t>πρόσκαιρος</t>
  </si>
  <si>
    <t>lasts</t>
  </si>
  <si>
    <t>temporary</t>
  </si>
  <si>
    <t>ἐκβάλλω</t>
  </si>
  <si>
    <t>hypocrite</t>
  </si>
  <si>
    <t>drives</t>
  </si>
  <si>
    <t>driving</t>
  </si>
  <si>
    <t>drive</t>
  </si>
  <si>
    <t>lightened</t>
  </si>
  <si>
    <t>dragged</t>
  </si>
  <si>
    <t>innkeeper</t>
  </si>
  <si>
    <t>quietly</t>
  </si>
  <si>
    <t>expelled</t>
  </si>
  <si>
    <t>Ἐλύμας</t>
  </si>
  <si>
    <t>πετεινός</t>
  </si>
  <si>
    <t>birds</t>
  </si>
  <si>
    <t>air</t>
  </si>
  <si>
    <t>στάσις</t>
  </si>
  <si>
    <t>rioting</t>
  </si>
  <si>
    <t>riots</t>
  </si>
  <si>
    <t>insurrection</t>
  </si>
  <si>
    <t>θεωρέω</t>
  </si>
  <si>
    <t>watching</t>
  </si>
  <si>
    <t>patriarch</t>
  </si>
  <si>
    <t>Ῥουβήν</t>
  </si>
  <si>
    <t>reuben</t>
  </si>
  <si>
    <t>12,000</t>
  </si>
  <si>
    <t>σιτίον</t>
  </si>
  <si>
    <t>θεωρία</t>
  </si>
  <si>
    <t>ἀνασείω</t>
  </si>
  <si>
    <t>stirs</t>
  </si>
  <si>
    <t>Σαδδουκαῖος</t>
  </si>
  <si>
    <t>sadducees</t>
  </si>
  <si>
    <t>ὀσμή</t>
  </si>
  <si>
    <t>smell</t>
  </si>
  <si>
    <t>fragrant</t>
  </si>
  <si>
    <t>fragrance</t>
  </si>
  <si>
    <t>ἄλαλος</t>
  </si>
  <si>
    <t>possessed</t>
  </si>
  <si>
    <t>deaf</t>
  </si>
  <si>
    <t>ὀρφανός</t>
  </si>
  <si>
    <t>orphans</t>
  </si>
  <si>
    <t>συμπαραλαμβάνω</t>
  </si>
  <si>
    <t>mission</t>
  </si>
  <si>
    <t>ὀλιγόψυχος</t>
  </si>
  <si>
    <t>συγκαλύπτω</t>
  </si>
  <si>
    <t>δημόσιος</t>
  </si>
  <si>
    <t>ἐνιαυτός</t>
  </si>
  <si>
    <t>year</t>
  </si>
  <si>
    <t>reminder</t>
  </si>
  <si>
    <t>δέρμα</t>
  </si>
  <si>
    <t>ἀθέμιτος</t>
  </si>
  <si>
    <t>αὐθάδης</t>
  </si>
  <si>
    <t>προσηλόω</t>
  </si>
  <si>
    <t>χειμάζω</t>
  </si>
  <si>
    <t>Βηθανία</t>
  </si>
  <si>
    <t>bethany</t>
  </si>
  <si>
    <t>κατατίθημι</t>
  </si>
  <si>
    <t>wishing</t>
  </si>
  <si>
    <t>ἁγνεία</t>
  </si>
  <si>
    <t>purity</t>
  </si>
  <si>
    <t>absolute</t>
  </si>
  <si>
    <t>τράπεζα</t>
  </si>
  <si>
    <t>crumbs</t>
  </si>
  <si>
    <t>table</t>
  </si>
  <si>
    <t>Κάρπος</t>
  </si>
  <si>
    <t>parchments</t>
  </si>
  <si>
    <t>carpus</t>
  </si>
  <si>
    <t>λογικός</t>
  </si>
  <si>
    <t>crave</t>
  </si>
  <si>
    <t>act</t>
  </si>
  <si>
    <t>ἥκω</t>
  </si>
  <si>
    <t>deliverer</t>
  </si>
  <si>
    <t>involve</t>
  </si>
  <si>
    <t>βραχύς</t>
  </si>
  <si>
    <t>bite</t>
  </si>
  <si>
    <t>συνοδεύω</t>
  </si>
  <si>
    <t>travelling</t>
  </si>
  <si>
    <t>δυνατός</t>
  </si>
  <si>
    <t>weapons</t>
  </si>
  <si>
    <t>influential</t>
  </si>
  <si>
    <t>possible</t>
  </si>
  <si>
    <t>difficulties</t>
  </si>
  <si>
    <t>strongholds</t>
  </si>
  <si>
    <t>ὀγδοήκοντα</t>
  </si>
  <si>
    <t>eighty</t>
  </si>
  <si>
    <t>διόρθωσις</t>
  </si>
  <si>
    <t>applying</t>
  </si>
  <si>
    <t>ἀργός</t>
  </si>
  <si>
    <t>gluttons</t>
  </si>
  <si>
    <t>ineffective</t>
  </si>
  <si>
    <t>κρυσταλλίζω</t>
  </si>
  <si>
    <t>crystal</t>
  </si>
  <si>
    <t>jewel</t>
  </si>
  <si>
    <t>κερδαίνω</t>
  </si>
  <si>
    <t>spared</t>
  </si>
  <si>
    <t>won</t>
  </si>
  <si>
    <t>forfeits</t>
  </si>
  <si>
    <t>rubbish</t>
  </si>
  <si>
    <t>ἑβδομήκοντα</t>
  </si>
  <si>
    <t>altogether</t>
  </si>
  <si>
    <t>276</t>
  </si>
  <si>
    <t>τυγχάνω</t>
  </si>
  <si>
    <t>extraordinary</t>
  </si>
  <si>
    <t>foresight</t>
  </si>
  <si>
    <t>undoubtedly</t>
  </si>
  <si>
    <t>διάλεκτος</t>
  </si>
  <si>
    <t>ἐπιβιβάζω</t>
  </si>
  <si>
    <t>δουλεύω</t>
  </si>
  <si>
    <t>either</t>
  </si>
  <si>
    <t>enslaved</t>
  </si>
  <si>
    <t>i’ve</t>
  </si>
  <si>
    <t>slaving</t>
  </si>
  <si>
    <t>πταίω</t>
  </si>
  <si>
    <t>stumbles</t>
  </si>
  <si>
    <t>περιεργάζομαι</t>
  </si>
  <si>
    <t>busy</t>
  </si>
  <si>
    <t>τίνω</t>
  </si>
  <si>
    <t>majesty</t>
  </si>
  <si>
    <t>ζημία</t>
  </si>
  <si>
    <t>Σατανᾶς</t>
  </si>
  <si>
    <t>impose</t>
  </si>
  <si>
    <t>satan’s</t>
  </si>
  <si>
    <t>satan</t>
  </si>
  <si>
    <t>δέος</t>
  </si>
  <si>
    <t>awe</t>
  </si>
  <si>
    <t>reverence</t>
  </si>
  <si>
    <t>πηλίκος</t>
  </si>
  <si>
    <t>plunder</t>
  </si>
  <si>
    <t>φρύγανον</t>
  </si>
  <si>
    <t>θέλω</t>
  </si>
  <si>
    <t>existed</t>
  </si>
  <si>
    <t>wants</t>
  </si>
  <si>
    <t>pleases</t>
  </si>
  <si>
    <t>refuse</t>
  </si>
  <si>
    <t>choose</t>
  </si>
  <si>
    <t>choosing</t>
  </si>
  <si>
    <t>tasting</t>
  </si>
  <si>
    <t>wished</t>
  </si>
  <si>
    <t>delights</t>
  </si>
  <si>
    <t>wanted</t>
  </si>
  <si>
    <t>unwilling</t>
  </si>
  <si>
    <t>determined</t>
  </si>
  <si>
    <t>flowing</t>
  </si>
  <si>
    <t>purposely</t>
  </si>
  <si>
    <t>deliberately</t>
  </si>
  <si>
    <t>matched</t>
  </si>
  <si>
    <t>wishes</t>
  </si>
  <si>
    <t>stoic</t>
  </si>
  <si>
    <t>refusing</t>
  </si>
  <si>
    <t>intelligible</t>
  </si>
  <si>
    <t>desire</t>
  </si>
  <si>
    <t>φθέγγομαι</t>
  </si>
  <si>
    <t>appealing</t>
  </si>
  <si>
    <t>boastful</t>
  </si>
  <si>
    <t>restrained</t>
  </si>
  <si>
    <t>κεφαλίς</t>
  </si>
  <si>
    <t>θήκη</t>
  </si>
  <si>
    <t>τεκμήριον</t>
  </si>
  <si>
    <t>convincing</t>
  </si>
  <si>
    <t>proofs</t>
  </si>
  <si>
    <t>συγκατάθεσις</t>
  </si>
  <si>
    <t>Ἰωσήχ</t>
  </si>
  <si>
    <t>josech</t>
  </si>
  <si>
    <t>ἰατρός</t>
  </si>
  <si>
    <t>proverb</t>
  </si>
  <si>
    <t>doctors</t>
  </si>
  <si>
    <t>doctor</t>
  </si>
  <si>
    <t>Ζεύς</t>
  </si>
  <si>
    <t>zeus</t>
  </si>
  <si>
    <t>ἐξάλλομαι</t>
  </si>
  <si>
    <t>ῥίπτω</t>
  </si>
  <si>
    <t>dropped</t>
  </si>
  <si>
    <t>flinging</t>
  </si>
  <si>
    <t>helpless</t>
  </si>
  <si>
    <t>ἀνάλημψις</t>
  </si>
  <si>
    <t>ἄγω</t>
  </si>
  <si>
    <t>realising</t>
  </si>
  <si>
    <t>somewhere</t>
  </si>
  <si>
    <t>swayed</t>
  </si>
  <si>
    <t>ἐπισυνάγω</t>
  </si>
  <si>
    <t>μεταμέλομαι</t>
  </si>
  <si>
    <t>sworn</t>
  </si>
  <si>
    <t>regret</t>
  </si>
  <si>
    <t>remorse</t>
  </si>
  <si>
    <t>βάτραχος</t>
  </si>
  <si>
    <t>frogs</t>
  </si>
  <si>
    <t>συνεπιμαρτυρέω</t>
  </si>
  <si>
    <t>ἄσπιλος</t>
  </si>
  <si>
    <t>oneself</t>
  </si>
  <si>
    <t>spot</t>
  </si>
  <si>
    <t>spotless</t>
  </si>
  <si>
    <t>defect</t>
  </si>
  <si>
    <t>ὑπονοέω</t>
  </si>
  <si>
    <t>sensed</t>
  </si>
  <si>
    <t>πραΰτης</t>
  </si>
  <si>
    <t>filth</t>
  </si>
  <si>
    <t>humbly</t>
  </si>
  <si>
    <t>gently</t>
  </si>
  <si>
    <t>gentleness</t>
  </si>
  <si>
    <t>moral</t>
  </si>
  <si>
    <t>ἀπαίρω</t>
  </si>
  <si>
    <t>δύο</t>
  </si>
  <si>
    <t>trees</t>
  </si>
  <si>
    <t>water’s</t>
  </si>
  <si>
    <t>gleamed</t>
  </si>
  <si>
    <t>unites</t>
  </si>
  <si>
    <t>maimed</t>
  </si>
  <si>
    <t>mile</t>
  </si>
  <si>
    <t>roadside</t>
  </si>
  <si>
    <t>pigeons</t>
  </si>
  <si>
    <t>blasphemies</t>
  </si>
  <si>
    <t>bottom</t>
  </si>
  <si>
    <t>proposed</t>
  </si>
  <si>
    <t>hang</t>
  </si>
  <si>
    <t>woes</t>
  </si>
  <si>
    <t>sleepy</t>
  </si>
  <si>
    <t>sentries</t>
  </si>
  <si>
    <t>pennies</t>
  </si>
  <si>
    <t>gadarenes</t>
  </si>
  <si>
    <t>everyone’s</t>
  </si>
  <si>
    <t>σημεῖον</t>
  </si>
  <si>
    <t>distinguishing</t>
  </si>
  <si>
    <t>signal</t>
  </si>
  <si>
    <t>perform</t>
  </si>
  <si>
    <t>performed</t>
  </si>
  <si>
    <t>ἀναγκαῖος</t>
  </si>
  <si>
    <t>necessities</t>
  </si>
  <si>
    <t>weaker</t>
  </si>
  <si>
    <t>indispensable</t>
  </si>
  <si>
    <t>ἀνδροφόνος</t>
  </si>
  <si>
    <t>lawbreakers</t>
  </si>
  <si>
    <t>εἰσπορεύομαι</t>
  </si>
  <si>
    <t>enters</t>
  </si>
  <si>
    <t>ἡμέτερος</t>
  </si>
  <si>
    <t>declaring</t>
  </si>
  <si>
    <t>παραλέγομαι</t>
  </si>
  <si>
    <t>weighed</t>
  </si>
  <si>
    <t>ἐλαιών</t>
  </si>
  <si>
    <t>olives</t>
  </si>
  <si>
    <t>καταστολή</t>
  </si>
  <si>
    <t>modestly</t>
  </si>
  <si>
    <t>αἰών</t>
  </si>
  <si>
    <t>forever</t>
  </si>
  <si>
    <t>ages</t>
  </si>
  <si>
    <t>pattern</t>
  </si>
  <si>
    <t>snatch</t>
  </si>
  <si>
    <t>crescens</t>
  </si>
  <si>
    <t>amen</t>
  </si>
  <si>
    <t>worries</t>
  </si>
  <si>
    <t>deceitfulness</t>
  </si>
  <si>
    <t>evermore</t>
  </si>
  <si>
    <t>shrewdly</t>
  </si>
  <si>
    <t>nobody</t>
  </si>
  <si>
    <t>εἰρηνοποιέω</t>
  </si>
  <si>
    <t>whether</t>
  </si>
  <si>
    <t>πέμπτος</t>
  </si>
  <si>
    <t>fifth</t>
  </si>
  <si>
    <t>ἄτεκνος</t>
  </si>
  <si>
    <t>childless</t>
  </si>
  <si>
    <t>ἀπέρχομαι</t>
  </si>
  <si>
    <t>repeatedly</t>
  </si>
  <si>
    <t>requesting</t>
  </si>
  <si>
    <t>drew</t>
  </si>
  <si>
    <t>gone</t>
  </si>
  <si>
    <t>συγκοινωνέω</t>
  </si>
  <si>
    <t>προσαγωγή</t>
  </si>
  <si>
    <t>access</t>
  </si>
  <si>
    <t>περιτομή</t>
  </si>
  <si>
    <t>circumcised</t>
  </si>
  <si>
    <t>circumcision</t>
  </si>
  <si>
    <t>προκαταρτίζω</t>
  </si>
  <si>
    <t>arrangements</t>
  </si>
  <si>
    <t>grudgingly</t>
  </si>
  <si>
    <t>πῦρ</t>
  </si>
  <si>
    <t>ablaze</t>
  </si>
  <si>
    <t>Πέργαμος</t>
  </si>
  <si>
    <t>pergamum</t>
  </si>
  <si>
    <t>Σαμουήλ</t>
  </si>
  <si>
    <t>samuel</t>
  </si>
  <si>
    <t>διδάσκω</t>
  </si>
  <si>
    <t>teaches</t>
  </si>
  <si>
    <t>story</t>
  </si>
  <si>
    <t>practises</t>
  </si>
  <si>
    <t>lecture</t>
  </si>
  <si>
    <t>ὀκνέω</t>
  </si>
  <si>
    <t>please</t>
  </si>
  <si>
    <t>σάλος</t>
  </si>
  <si>
    <t>tossing</t>
  </si>
  <si>
    <t>roaring</t>
  </si>
  <si>
    <t>φωσφόρος</t>
  </si>
  <si>
    <t>star</t>
  </si>
  <si>
    <t>ῥαντισμός</t>
  </si>
  <si>
    <t>speaks</t>
  </si>
  <si>
    <t>κουφίζω</t>
  </si>
  <si>
    <t>πρότερος</t>
  </si>
  <si>
    <t>blasphemer</t>
  </si>
  <si>
    <t>formerly</t>
  </si>
  <si>
    <t>μηκύνω</t>
  </si>
  <si>
    <t>θριαμβεύω</t>
  </si>
  <si>
    <t>cross</t>
  </si>
  <si>
    <t>procession</t>
  </si>
  <si>
    <t>συμπέμπω</t>
  </si>
  <si>
    <t>churches</t>
  </si>
  <si>
    <t>Τρῳάς</t>
  </si>
  <si>
    <t>troas</t>
  </si>
  <si>
    <t>ἀνάπαυσις</t>
  </si>
  <si>
    <t>wings</t>
  </si>
  <si>
    <t>στρατιώτης</t>
  </si>
  <si>
    <t>soldiers</t>
  </si>
  <si>
    <t>Οὐρβανός</t>
  </si>
  <si>
    <t>urbanus</t>
  </si>
  <si>
    <t>ῥᾳδιουργία</t>
  </si>
  <si>
    <t>μαμωνᾶς</t>
  </si>
  <si>
    <t>worldly</t>
  </si>
  <si>
    <t>despise</t>
  </si>
  <si>
    <t>wealth</t>
  </si>
  <si>
    <t>κραυγή</t>
  </si>
  <si>
    <t>brawling</t>
  </si>
  <si>
    <t>here’s</t>
  </si>
  <si>
    <t>rang</t>
  </si>
  <si>
    <t>χαλάω</t>
  </si>
  <si>
    <t>lowered</t>
  </si>
  <si>
    <t>sailors</t>
  </si>
  <si>
    <t>ἑπτακισχίλιοι</t>
  </si>
  <si>
    <t>seven</t>
  </si>
  <si>
    <t>baal</t>
  </si>
  <si>
    <t>μέριμνα</t>
  </si>
  <si>
    <t>anxieties</t>
  </si>
  <si>
    <t>stands</t>
  </si>
  <si>
    <t>cast</t>
  </si>
  <si>
    <t>ὑποπόδιον</t>
  </si>
  <si>
    <t>footstool</t>
  </si>
  <si>
    <t>καταστρώννυμι</t>
  </si>
  <si>
    <t>bodies</t>
  </si>
  <si>
    <t>κυρία</t>
  </si>
  <si>
    <t>lady</t>
  </si>
  <si>
    <t>Ἀπφία</t>
  </si>
  <si>
    <t>apphia</t>
  </si>
  <si>
    <t>εὔχομαι</t>
  </si>
  <si>
    <t>ἀλάλητος</t>
  </si>
  <si>
    <t>ἁγνίζω</t>
  </si>
  <si>
    <t>rites</t>
  </si>
  <si>
    <t>purified</t>
  </si>
  <si>
    <t>purifies</t>
  </si>
  <si>
    <t>cleansing</t>
  </si>
  <si>
    <t>γαμίζω</t>
  </si>
  <si>
    <t>Βηθφαγή</t>
  </si>
  <si>
    <t>bethphage</t>
  </si>
  <si>
    <t>συνετός</t>
  </si>
  <si>
    <t>frustrate</t>
  </si>
  <si>
    <t>intelligent</t>
  </si>
  <si>
    <t>στέγω</t>
  </si>
  <si>
    <t>protects</t>
  </si>
  <si>
    <t>ἀφελότης</t>
  </si>
  <si>
    <t>sincere</t>
  </si>
  <si>
    <t>μετοικίζω</t>
  </si>
  <si>
    <t>πειρασμός</t>
  </si>
  <si>
    <t>temptation</t>
  </si>
  <si>
    <t>severely</t>
  </si>
  <si>
    <t>testing</t>
  </si>
  <si>
    <t>λάμπω</t>
  </si>
  <si>
    <t>shine</t>
  </si>
  <si>
    <t>ἁγιότης</t>
  </si>
  <si>
    <t>holiness</t>
  </si>
  <si>
    <t>disciplines</t>
  </si>
  <si>
    <t>best</t>
  </si>
  <si>
    <t>χίλιοι</t>
  </si>
  <si>
    <t>1,600</t>
  </si>
  <si>
    <t>1,260</t>
  </si>
  <si>
    <t>θέλησις</t>
  </si>
  <si>
    <t>distributed</t>
  </si>
  <si>
    <t>Εὐνίκη</t>
  </si>
  <si>
    <t>eunice</t>
  </si>
  <si>
    <t>βλάσφημος</t>
  </si>
  <si>
    <t>persecutor</t>
  </si>
  <si>
    <t>blasphemy</t>
  </si>
  <si>
    <t>abusive</t>
  </si>
  <si>
    <t>Ἀράμ</t>
  </si>
  <si>
    <t>ram</t>
  </si>
  <si>
    <t>δεκατόω</t>
  </si>
  <si>
    <t>tenth</t>
  </si>
  <si>
    <t>πατροπαράδοτος</t>
  </si>
  <si>
    <t>forefathers</t>
  </si>
  <si>
    <t>ἀπάτωρ</t>
  </si>
  <si>
    <t>Ἰδουμαία</t>
  </si>
  <si>
    <t>idumea</t>
  </si>
  <si>
    <t>τέχνη</t>
  </si>
  <si>
    <t>παρακούω</t>
  </si>
  <si>
    <t>refuses</t>
  </si>
  <si>
    <t>φύλλον</t>
  </si>
  <si>
    <t>leaf</t>
  </si>
  <si>
    <t>οἰκεῖος</t>
  </si>
  <si>
    <t>ποικίλος</t>
  </si>
  <si>
    <t>Ἤρ</t>
  </si>
  <si>
    <t>er</t>
  </si>
  <si>
    <t>ἐπιδιατάσσομαι</t>
  </si>
  <si>
    <t>everyday</t>
  </si>
  <si>
    <t>Ἀθῆναι</t>
  </si>
  <si>
    <t>οἰκητήριον</t>
  </si>
  <si>
    <t>meanwhile</t>
  </si>
  <si>
    <t>ὕαλος</t>
  </si>
  <si>
    <t>Ἀβιά</t>
  </si>
  <si>
    <t>abijah</t>
  </si>
  <si>
    <t>εὐρύχωρος</t>
  </si>
  <si>
    <t>Φῆστος</t>
  </si>
  <si>
    <t>festus</t>
  </si>
  <si>
    <t>ἐκλάμπω</t>
  </si>
  <si>
    <t>διερωτάω</t>
  </si>
  <si>
    <t>gate</t>
  </si>
  <si>
    <t>ὑπάγω</t>
  </si>
  <si>
    <t>heading</t>
  </si>
  <si>
    <t>διερμηνευτής</t>
  </si>
  <si>
    <t>interpreter</t>
  </si>
  <si>
    <t>ἀνοικοδομέω</t>
  </si>
  <si>
    <t>ruins</t>
  </si>
  <si>
    <t>ἐπίτροπος</t>
  </si>
  <si>
    <t>trustees</t>
  </si>
  <si>
    <t>foreman</t>
  </si>
  <si>
    <t>τολμηρός</t>
  </si>
  <si>
    <t>quite</t>
  </si>
  <si>
    <t>ἄνιπτος</t>
  </si>
  <si>
    <t>unwashed</t>
  </si>
  <si>
    <t>περικαλύπτω</t>
  </si>
  <si>
    <t>contained</t>
  </si>
  <si>
    <t>blindfolded</t>
  </si>
  <si>
    <t>συναθροίζω</t>
  </si>
  <si>
    <t>Βαβυλών</t>
  </si>
  <si>
    <t>babylon</t>
  </si>
  <si>
    <t>ἴασις</t>
  </si>
  <si>
    <t>healed</t>
  </si>
  <si>
    <t>λυτρωτής</t>
  </si>
  <si>
    <t>αἰσθάνομαι</t>
  </si>
  <si>
    <t>αἰφνίδιος</t>
  </si>
  <si>
    <t>μελετάω</t>
  </si>
  <si>
    <t>παραβάτης</t>
  </si>
  <si>
    <t>breaker</t>
  </si>
  <si>
    <t>πλανάω</t>
  </si>
  <si>
    <t>retorted</t>
  </si>
  <si>
    <t>misled</t>
  </si>
  <si>
    <t>deluded</t>
  </si>
  <si>
    <t>wanders</t>
  </si>
  <si>
    <t>mistaken</t>
  </si>
  <si>
    <t>wander</t>
  </si>
  <si>
    <t>δολόω</t>
  </si>
  <si>
    <t>distort</t>
  </si>
  <si>
    <t>Ἀνδρέας</t>
  </si>
  <si>
    <t>andrew</t>
  </si>
  <si>
    <t>λειτουργία</t>
  </si>
  <si>
    <t>founded</t>
  </si>
  <si>
    <t>ceremonies</t>
  </si>
  <si>
    <t>ἐξετάζω</t>
  </si>
  <si>
    <t>search</t>
  </si>
  <si>
    <t>ταλαντιαῖος</t>
  </si>
  <si>
    <t>καθάπτω</t>
  </si>
  <si>
    <t>itself</t>
  </si>
  <si>
    <t>καταδιώκω</t>
  </si>
  <si>
    <t>κλητός</t>
  </si>
  <si>
    <t>jude</t>
  </si>
  <si>
    <t>ἐθνάρχης</t>
  </si>
  <si>
    <t>governor</t>
  </si>
  <si>
    <t>aretas</t>
  </si>
  <si>
    <t>λίψ</t>
  </si>
  <si>
    <t>Βηθλέεμ</t>
  </si>
  <si>
    <t>bethlehem</t>
  </si>
  <si>
    <t>πνέω</t>
  </si>
  <si>
    <t>prevent</t>
  </si>
  <si>
    <t>blows</t>
  </si>
  <si>
    <t>blowing</t>
  </si>
  <si>
    <t>blew</t>
  </si>
  <si>
    <t>χάρτης</t>
  </si>
  <si>
    <t>paper</t>
  </si>
  <si>
    <t>κεφαλιόω</t>
  </si>
  <si>
    <t>ὑπολήνιον</t>
  </si>
  <si>
    <t>pit</t>
  </si>
  <si>
    <t>διαυγής</t>
  </si>
  <si>
    <t>transparent</t>
  </si>
  <si>
    <t>βωμός</t>
  </si>
  <si>
    <t>μαλακός</t>
  </si>
  <si>
    <t>homosexual</t>
  </si>
  <si>
    <t>prostitutes</t>
  </si>
  <si>
    <t>fine</t>
  </si>
  <si>
    <t>συστρατιώτης</t>
  </si>
  <si>
    <t>ἐκστρέφω</t>
  </si>
  <si>
    <t>αἷμα</t>
  </si>
  <si>
    <t>blood</t>
  </si>
  <si>
    <t>consult</t>
  </si>
  <si>
    <t>below</t>
  </si>
  <si>
    <t>εὐωδία</t>
  </si>
  <si>
    <t>aroma</t>
  </si>
  <si>
    <t>καύχησις</t>
  </si>
  <si>
    <t>glory</t>
  </si>
  <si>
    <t>conducted</t>
  </si>
  <si>
    <t>ἀσύνθετος</t>
  </si>
  <si>
    <t>senseless</t>
  </si>
  <si>
    <t>σορός</t>
  </si>
  <si>
    <t>carrying</t>
  </si>
  <si>
    <t>coffin</t>
  </si>
  <si>
    <t>ματαιολόγος</t>
  </si>
  <si>
    <t>rebellious</t>
  </si>
  <si>
    <t>ἔμφυτος</t>
  </si>
  <si>
    <t>planted</t>
  </si>
  <si>
    <t>ἀλαζών</t>
  </si>
  <si>
    <t>συκάμινος</t>
  </si>
  <si>
    <t>mulberry</t>
  </si>
  <si>
    <t>λύτρωσις</t>
  </si>
  <si>
    <t>redemption</t>
  </si>
  <si>
    <t>μωρία</t>
  </si>
  <si>
    <t>ἀγαθός</t>
  </si>
  <si>
    <t>memories</t>
  </si>
  <si>
    <t>possibly</t>
  </si>
  <si>
    <t>trusted</t>
  </si>
  <si>
    <t>αἰνέω</t>
  </si>
  <si>
    <t>πνευματικός</t>
  </si>
  <si>
    <t>spiritually</t>
  </si>
  <si>
    <t>ἔγκλημα</t>
  </si>
  <si>
    <t>deserved</t>
  </si>
  <si>
    <t>Τιβεριάς</t>
  </si>
  <si>
    <t>tiberias</t>
  </si>
  <si>
    <t>πλήρης</t>
  </si>
  <si>
    <t>translated</t>
  </si>
  <si>
    <t>βίωσις</t>
  </si>
  <si>
    <t>Σέργιος</t>
  </si>
  <si>
    <t>sergius</t>
  </si>
  <si>
    <t>paulus</t>
  </si>
  <si>
    <t>δόσις</t>
  </si>
  <si>
    <t>πτέρνα</t>
  </si>
  <si>
    <t>heel</t>
  </si>
  <si>
    <t>ἐπιδείκνυμι</t>
  </si>
  <si>
    <t>ἀσεβής</t>
  </si>
  <si>
    <t>powerless</t>
  </si>
  <si>
    <t>συμμαθητής</t>
  </si>
  <si>
    <t>ἀήρ</t>
  </si>
  <si>
    <t>κατοπτρίζω</t>
  </si>
  <si>
    <t>transformed</t>
  </si>
  <si>
    <t>βασανισμός</t>
  </si>
  <si>
    <t>torture</t>
  </si>
  <si>
    <t>λύχνος</t>
  </si>
  <si>
    <t>lamps</t>
  </si>
  <si>
    <t>ἔργον</t>
  </si>
  <si>
    <t>prompted</t>
  </si>
  <si>
    <t>works</t>
  </si>
  <si>
    <t>practices</t>
  </si>
  <si>
    <t>shows</t>
  </si>
  <si>
    <t>metalworker</t>
  </si>
  <si>
    <t>attack</t>
  </si>
  <si>
    <t>behaviour</t>
  </si>
  <si>
    <t>credits</t>
  </si>
  <si>
    <t>portion</t>
  </si>
  <si>
    <t>actions</t>
  </si>
  <si>
    <t>action</t>
  </si>
  <si>
    <t>observing</t>
  </si>
  <si>
    <t>deed</t>
  </si>
  <si>
    <t>activity</t>
  </si>
  <si>
    <t>κεραία</t>
  </si>
  <si>
    <t>disappear</t>
  </si>
  <si>
    <t>μέλι</t>
  </si>
  <si>
    <t>honey</t>
  </si>
  <si>
    <t>tasted</t>
  </si>
  <si>
    <t>βεβηλόω</t>
  </si>
  <si>
    <t>desecrate</t>
  </si>
  <si>
    <t>κληρονομέω</t>
  </si>
  <si>
    <t>inherit</t>
  </si>
  <si>
    <t>woman’s</t>
  </si>
  <si>
    <t>inherited</t>
  </si>
  <si>
    <t>συνηλικιώτης</t>
  </si>
  <si>
    <t>jews</t>
  </si>
  <si>
    <t>Νικόπολις</t>
  </si>
  <si>
    <t>nicopolis</t>
  </si>
  <si>
    <t>Φοίβη</t>
  </si>
  <si>
    <t>sister</t>
  </si>
  <si>
    <t>αὐλή</t>
  </si>
  <si>
    <t>courtyard</t>
  </si>
  <si>
    <t>ἄμωμον</t>
  </si>
  <si>
    <t>cinnamon</t>
  </si>
  <si>
    <t>spice</t>
  </si>
  <si>
    <t>ἀχλύς</t>
  </si>
  <si>
    <t>mist</t>
  </si>
  <si>
    <t>ἐπισπείρω</t>
  </si>
  <si>
    <t>ἀστήρ</t>
  </si>
  <si>
    <t>φῶς</t>
  </si>
  <si>
    <t>whispered</t>
  </si>
  <si>
    <t>firelight</t>
  </si>
  <si>
    <t>warmed</t>
  </si>
  <si>
    <t>lights</t>
  </si>
  <si>
    <t>θηριομαχέω</t>
  </si>
  <si>
    <t>human</t>
  </si>
  <si>
    <t>reasons</t>
  </si>
  <si>
    <t>ἐκπίπτω</t>
  </si>
  <si>
    <t>blossom</t>
  </si>
  <si>
    <t>flowers</t>
  </si>
  <si>
    <t>aground</t>
  </si>
  <si>
    <t>lifeboat</t>
  </si>
  <si>
    <t>wrists</t>
  </si>
  <si>
    <t>alienated</t>
  </si>
  <si>
    <t>ἀκροατήριον</t>
  </si>
  <si>
    <t>ranking</t>
  </si>
  <si>
    <t>officers</t>
  </si>
  <si>
    <t>room</t>
  </si>
  <si>
    <t>κλίνη</t>
  </si>
  <si>
    <t>bed</t>
  </si>
  <si>
    <t>ψευδής</t>
  </si>
  <si>
    <t>false</t>
  </si>
  <si>
    <t>μαντεύομαι</t>
  </si>
  <si>
    <t>owners</t>
  </si>
  <si>
    <t>fortune</t>
  </si>
  <si>
    <t>ἐρημόω</t>
  </si>
  <si>
    <t>συστατικός</t>
  </si>
  <si>
    <t>ἐσώτερος</t>
  </si>
  <si>
    <t>cell</t>
  </si>
  <si>
    <t>ὄχλος</t>
  </si>
  <si>
    <t>crowd</t>
  </si>
  <si>
    <t>crowds</t>
  </si>
  <si>
    <t>multitudes</t>
  </si>
  <si>
    <t>opponents</t>
  </si>
  <si>
    <t>mob</t>
  </si>
  <si>
    <t>practically</t>
  </si>
  <si>
    <t>whispering</t>
  </si>
  <si>
    <t>βάπτω</t>
  </si>
  <si>
    <t>dip</t>
  </si>
  <si>
    <t>dipping</t>
  </si>
  <si>
    <t>dipped</t>
  </si>
  <si>
    <t>ἅλλομαι</t>
  </si>
  <si>
    <t>welling</t>
  </si>
  <si>
    <t>jumping</t>
  </si>
  <si>
    <t>ἀκρίβεια</t>
  </si>
  <si>
    <t>trained</t>
  </si>
  <si>
    <t>ψυχή</t>
  </si>
  <si>
    <t>risked</t>
  </si>
  <si>
    <t>i’ll</t>
  </si>
  <si>
    <t>disastrous</t>
  </si>
  <si>
    <t>souls</t>
  </si>
  <si>
    <t>claimed</t>
  </si>
  <si>
    <t>expend</t>
  </si>
  <si>
    <t>whoever</t>
  </si>
  <si>
    <t>soul</t>
  </si>
  <si>
    <t>abandon</t>
  </si>
  <si>
    <t>ᾠδή</t>
  </si>
  <si>
    <t>song</t>
  </si>
  <si>
    <t>ὀπτασία</t>
  </si>
  <si>
    <t>εὐνουχίζω</t>
  </si>
  <si>
    <t>ἑτοιμασία</t>
  </si>
  <si>
    <t>ἐγκαίνια</t>
  </si>
  <si>
    <t>dedication</t>
  </si>
  <si>
    <t>ἀντοφθαλμέω</t>
  </si>
  <si>
    <t>σπέρμα</t>
  </si>
  <si>
    <t>descendants</t>
  </si>
  <si>
    <t>seed</t>
  </si>
  <si>
    <t>seeds</t>
  </si>
  <si>
    <t>referred</t>
  </si>
  <si>
    <t>regarding</t>
  </si>
  <si>
    <t>Ναούμ</t>
  </si>
  <si>
    <t>nahum</t>
  </si>
  <si>
    <t>καταγωνίζομαι</t>
  </si>
  <si>
    <t>administered</t>
  </si>
  <si>
    <t>conquered</t>
  </si>
  <si>
    <t>Σαλμώνη</t>
  </si>
  <si>
    <t>salmone</t>
  </si>
  <si>
    <t>ἄσιτος</t>
  </si>
  <si>
    <t>suspense</t>
  </si>
  <si>
    <t>δώδεκα</t>
  </si>
  <si>
    <t>twelve</t>
  </si>
  <si>
    <t>φρονέω</t>
  </si>
  <si>
    <t>renewed</t>
  </si>
  <si>
    <t>views</t>
  </si>
  <si>
    <t>sober</t>
  </si>
  <si>
    <t>regards</t>
  </si>
  <si>
    <t>ἐπιγινώσκω</t>
  </si>
  <si>
    <t>easily</t>
  </si>
  <si>
    <t>recognition</t>
  </si>
  <si>
    <t>gifted</t>
  </si>
  <si>
    <t>malta</t>
  </si>
  <si>
    <t>fully</t>
  </si>
  <si>
    <t>decree</t>
  </si>
  <si>
    <t>χωλός</t>
  </si>
  <si>
    <t>lame</t>
  </si>
  <si>
    <t>ἁλιεύω</t>
  </si>
  <si>
    <t>we’ll</t>
  </si>
  <si>
    <t>ἐμπαίζω</t>
  </si>
  <si>
    <t>outwitted</t>
  </si>
  <si>
    <t>mocking</t>
  </si>
  <si>
    <t>mock</t>
  </si>
  <si>
    <t>mocked</t>
  </si>
  <si>
    <t>μαστιγόω</t>
  </si>
  <si>
    <t>flog</t>
  </si>
  <si>
    <t>σύμβουλος</t>
  </si>
  <si>
    <t>counsellor</t>
  </si>
  <si>
    <t>ἀσέλγεια</t>
  </si>
  <si>
    <t>sensitivity</t>
  </si>
  <si>
    <t>immorality</t>
  </si>
  <si>
    <t>sensuality</t>
  </si>
  <si>
    <t>licence</t>
  </si>
  <si>
    <t>σπαράσσω</t>
  </si>
  <si>
    <t>violently</t>
  </si>
  <si>
    <t>seizes</t>
  </si>
  <si>
    <t>throws</t>
  </si>
  <si>
    <t>διοπετής</t>
  </si>
  <si>
    <t>guardian</t>
  </si>
  <si>
    <t>Γεδεών</t>
  </si>
  <si>
    <t>gideon</t>
  </si>
  <si>
    <t>προχειροτονέω</t>
  </si>
  <si>
    <t>Σιλουανός</t>
  </si>
  <si>
    <t>λυσιτελέω</t>
  </si>
  <si>
    <t>thrown</t>
  </si>
  <si>
    <t>περικεφαλαία</t>
  </si>
  <si>
    <t>breastplate</t>
  </si>
  <si>
    <t>belong</t>
  </si>
  <si>
    <t>δυσμή</t>
  </si>
  <si>
    <t>συκομορέα</t>
  </si>
  <si>
    <t>sycamore</t>
  </si>
  <si>
    <t>αἰώνιος</t>
  </si>
  <si>
    <t>unapproachable</t>
  </si>
  <si>
    <t>eternal</t>
  </si>
  <si>
    <t>σκηνή</t>
  </si>
  <si>
    <t>tabernacle</t>
  </si>
  <si>
    <t>shelters</t>
  </si>
  <si>
    <t>dwelling</t>
  </si>
  <si>
    <t>dwellings</t>
  </si>
  <si>
    <t>εὐψυχέω</t>
  </si>
  <si>
    <t>καθαίρω</t>
  </si>
  <si>
    <t>branch</t>
  </si>
  <si>
    <t>φρουρέω</t>
  </si>
  <si>
    <t>transcends</t>
  </si>
  <si>
    <t>shielded</t>
  </si>
  <si>
    <t>παράγω</t>
  </si>
  <si>
    <t>engrossed</t>
  </si>
  <si>
    <t>ὑπολαμβάνω</t>
  </si>
  <si>
    <t>hid</t>
  </si>
  <si>
    <t>hospitality</t>
  </si>
  <si>
    <t>Ἁρέτας</t>
  </si>
  <si>
    <t>arrest</t>
  </si>
  <si>
    <t>damascenes</t>
  </si>
  <si>
    <t>Ναζωραῖος</t>
  </si>
  <si>
    <t>ἀφθαρσία</t>
  </si>
  <si>
    <t>undying</t>
  </si>
  <si>
    <t>ὀνομάζω</t>
  </si>
  <si>
    <t>title</t>
  </si>
  <si>
    <t>confesses</t>
  </si>
  <si>
    <t>derives</t>
  </si>
  <si>
    <t>designating</t>
  </si>
  <si>
    <t>designated</t>
  </si>
  <si>
    <t>Σήθ</t>
  </si>
  <si>
    <t>enosh</t>
  </si>
  <si>
    <t>seth</t>
  </si>
  <si>
    <t>ἱερεύς</t>
  </si>
  <si>
    <t>priests</t>
  </si>
  <si>
    <t>ἐπισκιάζω</t>
  </si>
  <si>
    <t>enveloped</t>
  </si>
  <si>
    <t>ἐπιλείπω</t>
  </si>
  <si>
    <t>βραδύτης</t>
  </si>
  <si>
    <t>slowness</t>
  </si>
  <si>
    <t>διδακτός</t>
  </si>
  <si>
    <t>expressing</t>
  </si>
  <si>
    <t>χρυσοῦς</t>
  </si>
  <si>
    <t>gold</t>
  </si>
  <si>
    <t>golden</t>
  </si>
  <si>
    <t>διανόημα</t>
  </si>
  <si>
    <t>καθίστημι</t>
  </si>
  <si>
    <t>appoint</t>
  </si>
  <si>
    <t>arbiter</t>
  </si>
  <si>
    <t>escorted</t>
  </si>
  <si>
    <t>happiness</t>
  </si>
  <si>
    <t>ἔκδικος</t>
  </si>
  <si>
    <t>agent</t>
  </si>
  <si>
    <t>wrongdoer</t>
  </si>
  <si>
    <t>νουθεσία</t>
  </si>
  <si>
    <t>warn</t>
  </si>
  <si>
    <t>πυρέσσω</t>
  </si>
  <si>
    <t>σαγήνη</t>
  </si>
  <si>
    <t>ἐκλέγω</t>
  </si>
  <si>
    <t>despised</t>
  </si>
  <si>
    <t>choice</t>
  </si>
  <si>
    <t>noticed</t>
  </si>
  <si>
    <t>ἱερός</t>
  </si>
  <si>
    <t>infancy</t>
  </si>
  <si>
    <t>διαλογίζομαι</t>
  </si>
  <si>
    <t>wondered</t>
  </si>
  <si>
    <t>arguing</t>
  </si>
  <si>
    <t>discussion</t>
  </si>
  <si>
    <t>νόημα</t>
  </si>
  <si>
    <t>ἐποπτεύω</t>
  </si>
  <si>
    <t>visits</t>
  </si>
  <si>
    <t>ῥυπαρός</t>
  </si>
  <si>
    <t>shabby</t>
  </si>
  <si>
    <t>σωφρονέω</t>
  </si>
  <si>
    <t>similarly</t>
  </si>
  <si>
    <t>στράτευμα</t>
  </si>
  <si>
    <t>ridiculed</t>
  </si>
  <si>
    <t>armies</t>
  </si>
  <si>
    <t>army</t>
  </si>
  <si>
    <t>περιάπτω</t>
  </si>
  <si>
    <t>ἀνώτερος</t>
  </si>
  <si>
    <t>ῥομφαία</t>
  </si>
  <si>
    <t>τάχος</t>
  </si>
  <si>
    <t>crush</t>
  </si>
  <si>
    <t>στερεόω</t>
  </si>
  <si>
    <t>ἄστοργος</t>
  </si>
  <si>
    <t>unforgiving</t>
  </si>
  <si>
    <t>ἑλκόω</t>
  </si>
  <si>
    <t>sores</t>
  </si>
  <si>
    <t>ἄφεσις</t>
  </si>
  <si>
    <t>forgiveness</t>
  </si>
  <si>
    <t>Ἔβερ</t>
  </si>
  <si>
    <t>eber</t>
  </si>
  <si>
    <t>shelah</t>
  </si>
  <si>
    <t>ὑπέρογκος</t>
  </si>
  <si>
    <t>empty</t>
  </si>
  <si>
    <t>ἀγραυλέω</t>
  </si>
  <si>
    <t>fields</t>
  </si>
  <si>
    <t>ἐγκρατεύομαι</t>
  </si>
  <si>
    <t>λόγχη</t>
  </si>
  <si>
    <t>pierced</t>
  </si>
  <si>
    <t>ἀποβάλλω</t>
  </si>
  <si>
    <t>παρείσακτος</t>
  </si>
  <si>
    <t>ὁρίζω</t>
  </si>
  <si>
    <t>decreed</t>
  </si>
  <si>
    <t>παρατυγχάνω</t>
  </si>
  <si>
    <t>greeks</t>
  </si>
  <si>
    <t>καταμανθάνω</t>
  </si>
  <si>
    <t>lilies</t>
  </si>
  <si>
    <t>Μαλελεήλ</t>
  </si>
  <si>
    <t>jared</t>
  </si>
  <si>
    <t>kenan</t>
  </si>
  <si>
    <t>mahalalel</t>
  </si>
  <si>
    <t>Βαλάκ</t>
  </si>
  <si>
    <t>balak</t>
  </si>
  <si>
    <t>θυρωρός</t>
  </si>
  <si>
    <t>assigned</t>
  </si>
  <si>
    <t>watchman</t>
  </si>
  <si>
    <t>διόρθωμα</t>
  </si>
  <si>
    <t>reforms</t>
  </si>
  <si>
    <t>Γάζα</t>
  </si>
  <si>
    <t>gaza</t>
  </si>
  <si>
    <t>μεθίστημι</t>
  </si>
  <si>
    <t>removing</t>
  </si>
  <si>
    <t>προσδέχομαι</t>
  </si>
  <si>
    <t>confiscation</t>
  </si>
  <si>
    <t>καταστρέφω</t>
  </si>
  <si>
    <t>benches</t>
  </si>
  <si>
    <t>changers</t>
  </si>
  <si>
    <t>ὑπερφρονέω</t>
  </si>
  <si>
    <t>καταστροφή</t>
  </si>
  <si>
    <t>ἀνέλεος</t>
  </si>
  <si>
    <t>ἱεράτευμα</t>
  </si>
  <si>
    <t>προακούω</t>
  </si>
  <si>
    <t>συναποθνῄσκω</t>
  </si>
  <si>
    <t>emphatically</t>
  </si>
  <si>
    <t>μάστιξ</t>
  </si>
  <si>
    <t>directed</t>
  </si>
  <si>
    <t>pushing</t>
  </si>
  <si>
    <t>πανδοχεύς</t>
  </si>
  <si>
    <t>ὑπερυψόω</t>
  </si>
  <si>
    <t>ὑπομιμνῄσκω</t>
  </si>
  <si>
    <t>reminding</t>
  </si>
  <si>
    <t>ὀργίλος</t>
  </si>
  <si>
    <t>tempered</t>
  </si>
  <si>
    <t>λατρεύω</t>
  </si>
  <si>
    <t>follower</t>
  </si>
  <si>
    <t>agrees</t>
  </si>
  <si>
    <t>ὀπτός</t>
  </si>
  <si>
    <t>φίλος</t>
  </si>
  <si>
    <t>μνημόσυνον</t>
  </si>
  <si>
    <t>memorial</t>
  </si>
  <si>
    <t>μετασχηματίζω</t>
  </si>
  <si>
    <t>applied</t>
  </si>
  <si>
    <t>masquerades</t>
  </si>
  <si>
    <t>masquerading</t>
  </si>
  <si>
    <t>τεφρόω</t>
  </si>
  <si>
    <t>ashes</t>
  </si>
  <si>
    <t>πάσχω</t>
  </si>
  <si>
    <t>suffer</t>
  </si>
  <si>
    <t>Θυάτειρα</t>
  </si>
  <si>
    <t>thyatira</t>
  </si>
  <si>
    <t>βούλομαι</t>
  </si>
  <si>
    <t>counsel</t>
  </si>
  <si>
    <t>stress</t>
  </si>
  <si>
    <t>ἐγκρίνω</t>
  </si>
  <si>
    <t>classify</t>
  </si>
  <si>
    <t>compare</t>
  </si>
  <si>
    <t>ἀναζώννυμι</t>
  </si>
  <si>
    <t>κιβωτός</t>
  </si>
  <si>
    <t>ark</t>
  </si>
  <si>
    <t>προστάτις</t>
  </si>
  <si>
    <t>worthy</t>
  </si>
  <si>
    <t>including</t>
  </si>
  <si>
    <t>παιδεία</t>
  </si>
  <si>
    <t>κατάθεμα</t>
  </si>
  <si>
    <t>κοπή</t>
  </si>
  <si>
    <t>defeat</t>
  </si>
  <si>
    <t>πάθος</t>
  </si>
  <si>
    <t>lust</t>
  </si>
  <si>
    <t>passionate</t>
  </si>
  <si>
    <t>συνεσθίω</t>
  </si>
  <si>
    <t>eats</t>
  </si>
  <si>
    <t>μαλακία</t>
  </si>
  <si>
    <t>disease</t>
  </si>
  <si>
    <t>sickness</t>
  </si>
  <si>
    <t>κερματιστής</t>
  </si>
  <si>
    <t>exchanging</t>
  </si>
  <si>
    <t>οἰκοδομή</t>
  </si>
  <si>
    <t>edification</t>
  </si>
  <si>
    <t>buildings</t>
  </si>
  <si>
    <t>strengthening</t>
  </si>
  <si>
    <t>πορνεύω</t>
  </si>
  <si>
    <t>committing</t>
  </si>
  <si>
    <t>Ἐλμαδάμ</t>
  </si>
  <si>
    <t>elmadam</t>
  </si>
  <si>
    <t>Ἰωαθάμ</t>
  </si>
  <si>
    <t>ἐλεεινός</t>
  </si>
  <si>
    <t>pitiful</t>
  </si>
  <si>
    <t>pitied</t>
  </si>
  <si>
    <t>κοιλία</t>
  </si>
  <si>
    <t>belly</t>
  </si>
  <si>
    <t>fermented</t>
  </si>
  <si>
    <t>wombs</t>
  </si>
  <si>
    <t>eunuchs</t>
  </si>
  <si>
    <t>οἰνοπότης</t>
  </si>
  <si>
    <t>glutton</t>
  </si>
  <si>
    <t>drinking</t>
  </si>
  <si>
    <t>drunkard</t>
  </si>
  <si>
    <t>ἀρχιτελώνης</t>
  </si>
  <si>
    <t>wealthy</t>
  </si>
  <si>
    <t>chief</t>
  </si>
  <si>
    <t>προχειρίζομαι</t>
  </si>
  <si>
    <t>refreshing</t>
  </si>
  <si>
    <t>Ἱεροσόλυμα</t>
  </si>
  <si>
    <t>jerusalem</t>
  </si>
  <si>
    <t>ἔγερσις</t>
  </si>
  <si>
    <t>θεά</t>
  </si>
  <si>
    <t>discredited</t>
  </si>
  <si>
    <t>worshipped</t>
  </si>
  <si>
    <t>γυναικεῖος</t>
  </si>
  <si>
    <t>considerate</t>
  </si>
  <si>
    <t>χειροποίητος</t>
  </si>
  <si>
    <t>πεινάω</t>
  </si>
  <si>
    <t>hungry</t>
  </si>
  <si>
    <t>κλάσμα</t>
  </si>
  <si>
    <t>picked</t>
  </si>
  <si>
    <t>basketfuls</t>
  </si>
  <si>
    <t>λύκος</t>
  </si>
  <si>
    <t>wolves</t>
  </si>
  <si>
    <t>καλάμη</t>
  </si>
  <si>
    <t>hay</t>
  </si>
  <si>
    <t>Κρήσκης</t>
  </si>
  <si>
    <t>deserted</t>
  </si>
  <si>
    <t>ἐγκόπτω</t>
  </si>
  <si>
    <t>hinder</t>
  </si>
  <si>
    <t>hindered</t>
  </si>
  <si>
    <t>καταφθείρω</t>
  </si>
  <si>
    <t>ἐκπορνεύω</t>
  </si>
  <si>
    <t>towns</t>
  </si>
  <si>
    <t>surrounding</t>
  </si>
  <si>
    <t>φίλανδρος</t>
  </si>
  <si>
    <t>βάλλω</t>
  </si>
  <si>
    <t>pours</t>
  </si>
  <si>
    <t>spewed</t>
  </si>
  <si>
    <t>swung</t>
  </si>
  <si>
    <t>slipping</t>
  </si>
  <si>
    <t>scatters</t>
  </si>
  <si>
    <t>basin</t>
  </si>
  <si>
    <t>lies</t>
  </si>
  <si>
    <t>flung</t>
  </si>
  <si>
    <t>hurricane</t>
  </si>
  <si>
    <t>accuser</t>
  </si>
  <si>
    <t>figs</t>
  </si>
  <si>
    <t>fertilise</t>
  </si>
  <si>
    <t>toss</t>
  </si>
  <si>
    <t>ἀντιβάλλω</t>
  </si>
  <si>
    <t>ὑπερβαίνω</t>
  </si>
  <si>
    <t>μνῆμα</t>
  </si>
  <si>
    <t>σύμφημι</t>
  </si>
  <si>
    <t>διχοστασία</t>
  </si>
  <si>
    <t>factions</t>
  </si>
  <si>
    <t>dissensions</t>
  </si>
  <si>
    <t>divisions</t>
  </si>
  <si>
    <t>fits</t>
  </si>
  <si>
    <t>obstacles</t>
  </si>
  <si>
    <t>βῆμα</t>
  </si>
  <si>
    <t>court</t>
  </si>
  <si>
    <t>seat</t>
  </si>
  <si>
    <t>judge’s</t>
  </si>
  <si>
    <t>ὑδροποτέω</t>
  </si>
  <si>
    <t>ἀσάλευτος</t>
  </si>
  <si>
    <t>stuck</t>
  </si>
  <si>
    <t>ἀνάπειρος</t>
  </si>
  <si>
    <t>ἔκδηλος</t>
  </si>
  <si>
    <t>ἐκφοβέω</t>
  </si>
  <si>
    <t>frighten</t>
  </si>
  <si>
    <t>ἐξαίρω</t>
  </si>
  <si>
    <t>expel</t>
  </si>
  <si>
    <t>ἐπιζητέω</t>
  </si>
  <si>
    <t>runs</t>
  </si>
  <si>
    <t>looking</t>
  </si>
  <si>
    <t>none</t>
  </si>
  <si>
    <t>διαπονέομαι</t>
  </si>
  <si>
    <t>greatly</t>
  </si>
  <si>
    <t>apostles</t>
  </si>
  <si>
    <t>disturbed</t>
  </si>
  <si>
    <t>ἀνέχω</t>
  </si>
  <si>
    <t>σάκκος</t>
  </si>
  <si>
    <t>sackcloth</t>
  </si>
  <si>
    <t>repented</t>
  </si>
  <si>
    <t>ἀντίκειμαι</t>
  </si>
  <si>
    <t>contradict</t>
  </si>
  <si>
    <t>conflict</t>
  </si>
  <si>
    <t>humiliated</t>
  </si>
  <si>
    <t>στόμαχος</t>
  </si>
  <si>
    <t>illnesses</t>
  </si>
  <si>
    <t>ποίημα</t>
  </si>
  <si>
    <t>workmanship</t>
  </si>
  <si>
    <t>νοσφίζω</t>
  </si>
  <si>
    <t>wife’s</t>
  </si>
  <si>
    <t>lied</t>
  </si>
  <si>
    <t>ἔμπορος</t>
  </si>
  <si>
    <t>merchants</t>
  </si>
  <si>
    <t>merchant</t>
  </si>
  <si>
    <t>Κυρηναῖος</t>
  </si>
  <si>
    <t>ἀγάπη</t>
  </si>
  <si>
    <t>virtues</t>
  </si>
  <si>
    <t>disappoint</t>
  </si>
  <si>
    <t>ἀλήθεια</t>
  </si>
  <si>
    <t>truthfully</t>
  </si>
  <si>
    <t>conspire</t>
  </si>
  <si>
    <t>truthful</t>
  </si>
  <si>
    <t>embarrassed</t>
  </si>
  <si>
    <t>ἑτεροδιδασκαλέω</t>
  </si>
  <si>
    <t>doctrines</t>
  </si>
  <si>
    <t>ἰσάγγελος</t>
  </si>
  <si>
    <t>τρεῖς</t>
  </si>
  <si>
    <t>gallons</t>
  </si>
  <si>
    <t>ὀλοθρευτής</t>
  </si>
  <si>
    <t>κῆπος</t>
  </si>
  <si>
    <t>garden</t>
  </si>
  <si>
    <t>grove</t>
  </si>
  <si>
    <t>ἀνακαινόω</t>
  </si>
  <si>
    <t>αὐλέω</t>
  </si>
  <si>
    <t>played</t>
  </si>
  <si>
    <t>παιδεύω</t>
  </si>
  <si>
    <t>beaten</t>
  </si>
  <si>
    <t>educated</t>
  </si>
  <si>
    <t>πρωτοκλισία</t>
  </si>
  <si>
    <t>banquets</t>
  </si>
  <si>
    <t>βροντή</t>
  </si>
  <si>
    <t>thundered</t>
  </si>
  <si>
    <t>thunders</t>
  </si>
  <si>
    <t>thunder</t>
  </si>
  <si>
    <t>ὑστερέω</t>
  </si>
  <si>
    <t>combined</t>
  </si>
  <si>
    <t>lacked</t>
  </si>
  <si>
    <t>super</t>
  </si>
  <si>
    <t>misses</t>
  </si>
  <si>
    <t>ἕλκος</t>
  </si>
  <si>
    <t>ugly</t>
  </si>
  <si>
    <t>ὕπανδρος</t>
  </si>
  <si>
    <t>dies</t>
  </si>
  <si>
    <t>παραπικρασμός</t>
  </si>
  <si>
    <t>rebellion</t>
  </si>
  <si>
    <t>κέραμος</t>
  </si>
  <si>
    <t>middle</t>
  </si>
  <si>
    <t>tiles</t>
  </si>
  <si>
    <t>νεανίσκος</t>
  </si>
  <si>
    <t>ζηλωτής</t>
  </si>
  <si>
    <t>zealot</t>
  </si>
  <si>
    <t>μίλιον</t>
  </si>
  <si>
    <t>ὀλιγόπιστος</t>
  </si>
  <si>
    <t>ἀκατακάλυπτος</t>
  </si>
  <si>
    <t>dishonours</t>
  </si>
  <si>
    <t>ὀφθαλμοδουλία</t>
  </si>
  <si>
    <t>προσδέομαι</t>
  </si>
  <si>
    <t>ἀνέρχομαι</t>
  </si>
  <si>
    <t>εὐσέβεια</t>
  </si>
  <si>
    <t>διανέμω</t>
  </si>
  <si>
    <t>ἀληθής</t>
  </si>
  <si>
    <t>reliable</t>
  </si>
  <si>
    <t>valid</t>
  </si>
  <si>
    <t>real</t>
  </si>
  <si>
    <t>integrity</t>
  </si>
  <si>
    <t>ἐπισκοπή</t>
  </si>
  <si>
    <t>leadership</t>
  </si>
  <si>
    <t>στέγη</t>
  </si>
  <si>
    <t>roof</t>
  </si>
  <si>
    <t>ἐπερωτάω</t>
  </si>
  <si>
    <t>asking</t>
  </si>
  <si>
    <t>questioned</t>
  </si>
  <si>
    <t>πολίτης</t>
  </si>
  <si>
    <t>subjects</t>
  </si>
  <si>
    <t>ἰσότιμος</t>
  </si>
  <si>
    <t>ἐπισυντρέχω</t>
  </si>
  <si>
    <t>scene</t>
  </si>
  <si>
    <t>ἐπεῖδον</t>
  </si>
  <si>
    <t>σθενόω</t>
  </si>
  <si>
    <t>steadfast</t>
  </si>
  <si>
    <t>βαθύνω</t>
  </si>
  <si>
    <t>deep</t>
  </si>
  <si>
    <t>Ἀμιναδάβ</t>
  </si>
  <si>
    <t>Ἐνώς</t>
  </si>
  <si>
    <t>Μακεδονία</t>
  </si>
  <si>
    <t>macedonian</t>
  </si>
  <si>
    <t>macedonia</t>
  </si>
  <si>
    <t>γογγυστής</t>
  </si>
  <si>
    <t>finders</t>
  </si>
  <si>
    <t>grumblers</t>
  </si>
  <si>
    <t>ἐξαποστέλλω</t>
  </si>
  <si>
    <t>λίμνη</t>
  </si>
  <si>
    <t>ἀνανήφω</t>
  </si>
  <si>
    <t>senses</t>
  </si>
  <si>
    <t>captive</t>
  </si>
  <si>
    <t>ἐκδικέω</t>
  </si>
  <si>
    <t>plea</t>
  </si>
  <si>
    <t>revenge</t>
  </si>
  <si>
    <t>avenge</t>
  </si>
  <si>
    <t>avenged</t>
  </si>
  <si>
    <t>ἱμάς</t>
  </si>
  <si>
    <t>λεῖος</t>
  </si>
  <si>
    <t>rough</t>
  </si>
  <si>
    <t>ἐξαγγέλλω</t>
  </si>
  <si>
    <t>ψεῦδος</t>
  </si>
  <si>
    <t>lamb’s</t>
  </si>
  <si>
    <t>counterfeit</t>
  </si>
  <si>
    <t>κρεμάννυμι</t>
  </si>
  <si>
    <t>hung</t>
  </si>
  <si>
    <t>hanging</t>
  </si>
  <si>
    <t>πέτρα</t>
  </si>
  <si>
    <t>rocks</t>
  </si>
  <si>
    <t>κατοικητήριον</t>
  </si>
  <si>
    <t>haunt</t>
  </si>
  <si>
    <t>Ἀσήρ</t>
  </si>
  <si>
    <t>asher</t>
  </si>
  <si>
    <t>ἀναίρεσις</t>
  </si>
  <si>
    <t>σφραγίς</t>
  </si>
  <si>
    <t>seals</t>
  </si>
  <si>
    <t>sealed</t>
  </si>
  <si>
    <t>seal</t>
  </si>
  <si>
    <t>παίω</t>
  </si>
  <si>
    <t>hit</t>
  </si>
  <si>
    <t>strikes</t>
  </si>
  <si>
    <t>κείρω</t>
  </si>
  <si>
    <t>shearer</t>
  </si>
  <si>
    <t>γαστήρ</t>
  </si>
  <si>
    <t>pregnant</t>
  </si>
  <si>
    <t>lazy</t>
  </si>
  <si>
    <t>Ῥωμαῖος</t>
  </si>
  <si>
    <t>romans</t>
  </si>
  <si>
    <t>θέρος</t>
  </si>
  <si>
    <t>summer</t>
  </si>
  <si>
    <t>διέρχομαι</t>
  </si>
  <si>
    <t>pisidian</t>
  </si>
  <si>
    <t>pierce</t>
  </si>
  <si>
    <t>needle</t>
  </si>
  <si>
    <t>let’s</t>
  </si>
  <si>
    <t>σκοτόω</t>
  </si>
  <si>
    <t>plunged</t>
  </si>
  <si>
    <t>μέτρον</t>
  </si>
  <si>
    <t>thick</t>
  </si>
  <si>
    <t>confine</t>
  </si>
  <si>
    <t>measuring</t>
  </si>
  <si>
    <t>limit</t>
  </si>
  <si>
    <t>reaches</t>
  </si>
  <si>
    <t>ἴαμα</t>
  </si>
  <si>
    <t>εἰκών</t>
  </si>
  <si>
    <t>images</t>
  </si>
  <si>
    <t>portrait</t>
  </si>
  <si>
    <t>likeness</t>
  </si>
  <si>
    <t>realities</t>
  </si>
  <si>
    <t>ἀναμάρτητος</t>
  </si>
  <si>
    <t>questioning</t>
  </si>
  <si>
    <t>περιάγω</t>
  </si>
  <si>
    <t>groped</t>
  </si>
  <si>
    <t>ἡμέρα</t>
  </si>
  <si>
    <t>decently</t>
  </si>
  <si>
    <t>distinctly</t>
  </si>
  <si>
    <t>daily</t>
  </si>
  <si>
    <t>opportune</t>
  </si>
  <si>
    <t>noon</t>
  </si>
  <si>
    <t>behave</t>
  </si>
  <si>
    <t>elijah’s</t>
  </si>
  <si>
    <t>κράτιστος</t>
  </si>
  <si>
    <t>excellency</t>
  </si>
  <si>
    <t>αὐστηρός</t>
  </si>
  <si>
    <t>ἀμπελών</t>
  </si>
  <si>
    <t>vineyard</t>
  </si>
  <si>
    <t>Σεμεΐν</t>
  </si>
  <si>
    <t>semein</t>
  </si>
  <si>
    <t>καθοράω</t>
  </si>
  <si>
    <t>καταλέγω</t>
  </si>
  <si>
    <t>faithful</t>
  </si>
  <si>
    <t>sixty</t>
  </si>
  <si>
    <t>δαπάνη</t>
  </si>
  <si>
    <t>cost</t>
  </si>
  <si>
    <t>θεοσεβής</t>
  </si>
  <si>
    <t>sinners</t>
  </si>
  <si>
    <t>χρεοφειλέτης</t>
  </si>
  <si>
    <t>lender</t>
  </si>
  <si>
    <t>Ἐφέσιος</t>
  </si>
  <si>
    <t>quietened</t>
  </si>
  <si>
    <t>ephesian</t>
  </si>
  <si>
    <t>ephesus</t>
  </si>
  <si>
    <t>ephesians</t>
  </si>
  <si>
    <t>κλέπτω</t>
  </si>
  <si>
    <t>stole</t>
  </si>
  <si>
    <t>steal</t>
  </si>
  <si>
    <t>stealing</t>
  </si>
  <si>
    <t>ἑσπέρα</t>
  </si>
  <si>
    <t>convince</t>
  </si>
  <si>
    <t>ὑπεναντίος</t>
  </si>
  <si>
    <t>εὐπρέπεια</t>
  </si>
  <si>
    <t>καθαρός</t>
  </si>
  <si>
    <t>dish</t>
  </si>
  <si>
    <t>Ἰουδαϊσμός</t>
  </si>
  <si>
    <t>previous</t>
  </si>
  <si>
    <t>κλῆμα</t>
  </si>
  <si>
    <t>ἐκθαυμάζω</t>
  </si>
  <si>
    <t>amazed</t>
  </si>
  <si>
    <t>δεῦτε</t>
  </si>
  <si>
    <t>fishers</t>
  </si>
  <si>
    <t>breakfast</t>
  </si>
  <si>
    <t>Σινᾶ</t>
  </si>
  <si>
    <t>sinai</t>
  </si>
  <si>
    <t>τηρέω</t>
  </si>
  <si>
    <t>burdensome</t>
  </si>
  <si>
    <t>reads</t>
  </si>
  <si>
    <t>polluted</t>
  </si>
  <si>
    <t>keeps</t>
  </si>
  <si>
    <t>obeys</t>
  </si>
  <si>
    <t>hasty</t>
  </si>
  <si>
    <t>δεῖγμα</t>
  </si>
  <si>
    <t>ἀργυροῦς</t>
  </si>
  <si>
    <t>shrines</t>
  </si>
  <si>
    <t>εὐπειθής</t>
  </si>
  <si>
    <t>προσεργάζομαι</t>
  </si>
  <si>
    <t>κύων</t>
  </si>
  <si>
    <t>vomit</t>
  </si>
  <si>
    <t>αἰδώς</t>
  </si>
  <si>
    <t>Ἰσκαριώτης</t>
  </si>
  <si>
    <t>iscariot</t>
  </si>
  <si>
    <t>ῥαβδοῦχος</t>
  </si>
  <si>
    <t>alarmed</t>
  </si>
  <si>
    <t>ἡμιθανής</t>
  </si>
  <si>
    <t>σαργάνη</t>
  </si>
  <si>
    <t>basket</t>
  </si>
  <si>
    <t>ταβέρνη</t>
  </si>
  <si>
    <t>taverns</t>
  </si>
  <si>
    <t>meet</t>
  </si>
  <si>
    <t>ἀποκρύπτω</t>
  </si>
  <si>
    <t>Περσίς</t>
  </si>
  <si>
    <t>φόβητρον</t>
  </si>
  <si>
    <t>Νάρκισσος</t>
  </si>
  <si>
    <t>narcissus</t>
  </si>
  <si>
    <t>ἐκλείπω</t>
  </si>
  <si>
    <t>end</t>
  </si>
  <si>
    <t>shining</t>
  </si>
  <si>
    <t>Καϊνάμ</t>
  </si>
  <si>
    <t>cainan</t>
  </si>
  <si>
    <t>ἔκβασις</t>
  </si>
  <si>
    <t>Κεγχρεαί</t>
  </si>
  <si>
    <t>κράζω</t>
  </si>
  <si>
    <t>shout</t>
  </si>
  <si>
    <t>shrieked</t>
  </si>
  <si>
    <t>screams</t>
  </si>
  <si>
    <t>crying</t>
  </si>
  <si>
    <t>exclaim</t>
  </si>
  <si>
    <t>διΐστημι</t>
  </si>
  <si>
    <t>blessing</t>
  </si>
  <si>
    <t>asserted</t>
  </si>
  <si>
    <t>συμπληρόω</t>
  </si>
  <si>
    <t>pentecost</t>
  </si>
  <si>
    <t>συζωοποιέω</t>
  </si>
  <si>
    <t>πίστις</t>
  </si>
  <si>
    <t>belief</t>
  </si>
  <si>
    <t>writings</t>
  </si>
  <si>
    <t>pursued</t>
  </si>
  <si>
    <t>Ὀνήσιμος</t>
  </si>
  <si>
    <t>προσπίπτω</t>
  </si>
  <si>
    <t>Δερβαῖος</t>
  </si>
  <si>
    <t>ἄθεος</t>
  </si>
  <si>
    <t>πόλεμος</t>
  </si>
  <si>
    <t>wars</t>
  </si>
  <si>
    <t>war</t>
  </si>
  <si>
    <t>battle</t>
  </si>
  <si>
    <t>ἐκφύω</t>
  </si>
  <si>
    <t>twigs</t>
  </si>
  <si>
    <t>ὁδοιπορέω</t>
  </si>
  <si>
    <t>journey</t>
  </si>
  <si>
    <t>ἀναντίρρητος</t>
  </si>
  <si>
    <t>facts</t>
  </si>
  <si>
    <t>undeniable</t>
  </si>
  <si>
    <t>ὑπακούω</t>
  </si>
  <si>
    <t>rhoda</t>
  </si>
  <si>
    <t>source</t>
  </si>
  <si>
    <t>ἀνάξιος</t>
  </si>
  <si>
    <t>trivial</t>
  </si>
  <si>
    <t>ἀσχημοσύνη</t>
  </si>
  <si>
    <t>Ἁγάρ</t>
  </si>
  <si>
    <t>hagar</t>
  </si>
  <si>
    <t>ἐκδύω</t>
  </si>
  <si>
    <t>unclothed</t>
  </si>
  <si>
    <t>ἥττημα</t>
  </si>
  <si>
    <t>lawsuits</t>
  </si>
  <si>
    <t>λευκαίνω</t>
  </si>
  <si>
    <t>white</t>
  </si>
  <si>
    <t>μαθήτρια</t>
  </si>
  <si>
    <t>tabitha</t>
  </si>
  <si>
    <t>dorcas</t>
  </si>
  <si>
    <t>ἐπιτρέπω</t>
  </si>
  <si>
    <t>permits</t>
  </si>
  <si>
    <t>permission</t>
  </si>
  <si>
    <t>allowed</t>
  </si>
  <si>
    <t>permit</t>
  </si>
  <si>
    <t>permitting</t>
  </si>
  <si>
    <t>bury</t>
  </si>
  <si>
    <t>ὁσιότης</t>
  </si>
  <si>
    <t>ἐμπνέω</t>
  </si>
  <si>
    <t>breathing</t>
  </si>
  <si>
    <t>murderous</t>
  </si>
  <si>
    <t>συμπίνω</t>
  </si>
  <si>
    <t>περιβάλλω</t>
  </si>
  <si>
    <t>robed</t>
  </si>
  <si>
    <t>θρησκός</t>
  </si>
  <si>
    <t>ἔνατος</t>
  </si>
  <si>
    <t>ninth</t>
  </si>
  <si>
    <t>Ἰούδας</t>
  </si>
  <si>
    <t>judah</t>
  </si>
  <si>
    <t>judas</t>
  </si>
  <si>
    <t>Ἰωανάν</t>
  </si>
  <si>
    <t>joanan</t>
  </si>
  <si>
    <t>περπερεύομαι</t>
  </si>
  <si>
    <t>βοηθέω</t>
  </si>
  <si>
    <t>ἀπελπίζω</t>
  </si>
  <si>
    <t>δογματίζω</t>
  </si>
  <si>
    <t>ἀκατάγνωστος</t>
  </si>
  <si>
    <t>bad</t>
  </si>
  <si>
    <t>ἀριστάω</t>
  </si>
  <si>
    <t>ἄσπονδος</t>
  </si>
  <si>
    <t>διασπάω</t>
  </si>
  <si>
    <t>tore</t>
  </si>
  <si>
    <t>πρεσβῦτις</t>
  </si>
  <si>
    <t>likewise</t>
  </si>
  <si>
    <t>σπεκουλάτωρ</t>
  </si>
  <si>
    <t>john’s</t>
  </si>
  <si>
    <t>executioner</t>
  </si>
  <si>
    <t>εὐαγγελίζω</t>
  </si>
  <si>
    <t>ὑπερεκχύννω</t>
  </si>
  <si>
    <t>lap</t>
  </si>
  <si>
    <t>σκορπίος</t>
  </si>
  <si>
    <t>scorpion</t>
  </si>
  <si>
    <t>μιασμός</t>
  </si>
  <si>
    <t>καταρτισμός</t>
  </si>
  <si>
    <t>Ὀνησίφορος</t>
  </si>
  <si>
    <t>onesiphorus</t>
  </si>
  <si>
    <t>ὑψηλοφρονέω</t>
  </si>
  <si>
    <t>ὀρθρινός</t>
  </si>
  <si>
    <t>ὑποστρέφω</t>
  </si>
  <si>
    <t>backs</t>
  </si>
  <si>
    <t>perfumes</t>
  </si>
  <si>
    <t>ἄλογος</t>
  </si>
  <si>
    <t>brute</t>
  </si>
  <si>
    <t>instinct</t>
  </si>
  <si>
    <t>προσαναβαίνω</t>
  </si>
  <si>
    <t>host</t>
  </si>
  <si>
    <t>ῥύμη</t>
  </si>
  <si>
    <t>street</t>
  </si>
  <si>
    <t>streets</t>
  </si>
  <si>
    <t>alleys</t>
  </si>
  <si>
    <t>διαμένω</t>
  </si>
  <si>
    <t>remain</t>
  </si>
  <si>
    <t>πρόθυμος</t>
  </si>
  <si>
    <t>τεσσαρεσκαιδέκατος</t>
  </si>
  <si>
    <t>fourteenth</t>
  </si>
  <si>
    <t>κριτήριον</t>
  </si>
  <si>
    <t>dragging</t>
  </si>
  <si>
    <t>γονυπετέω</t>
  </si>
  <si>
    <t>πῶλος</t>
  </si>
  <si>
    <t>colt</t>
  </si>
  <si>
    <t>ἀρνέομαι</t>
  </si>
  <si>
    <t>ungodliness</t>
  </si>
  <si>
    <t>disown</t>
  </si>
  <si>
    <t>denies</t>
  </si>
  <si>
    <t>disowns</t>
  </si>
  <si>
    <t>deny</t>
  </si>
  <si>
    <t>renounce</t>
  </si>
  <si>
    <t>denied</t>
  </si>
  <si>
    <t>κενός</t>
  </si>
  <si>
    <t>vain</t>
  </si>
  <si>
    <t>deceptive</t>
  </si>
  <si>
    <t>useless</t>
  </si>
  <si>
    <t>θηρεύω</t>
  </si>
  <si>
    <t>βλασφημία</t>
  </si>
  <si>
    <t>διϊσχυρίζομαι</t>
  </si>
  <si>
    <t>insisting</t>
  </si>
  <si>
    <t>καταγινώσκω</t>
  </si>
  <si>
    <t>ἁπαλός</t>
  </si>
  <si>
    <t>εὐλογέω</t>
  </si>
  <si>
    <t>bless</t>
  </si>
  <si>
    <t>loosed</t>
  </si>
  <si>
    <t>ἄβυσσος</t>
  </si>
  <si>
    <t>descend</t>
  </si>
  <si>
    <t>abyss</t>
  </si>
  <si>
    <t>ἐξεγείρω</t>
  </si>
  <si>
    <t>ἀναζωπυρέω</t>
  </si>
  <si>
    <t>fan</t>
  </si>
  <si>
    <t>flame</t>
  </si>
  <si>
    <t>ἐπισκηνόω</t>
  </si>
  <si>
    <t>perfect</t>
  </si>
  <si>
    <t>weaknesses</t>
  </si>
  <si>
    <t>ἀναγνωρίζω</t>
  </si>
  <si>
    <t>ἶρις</t>
  </si>
  <si>
    <t>rainbow</t>
  </si>
  <si>
    <t>σκάφη</t>
  </si>
  <si>
    <t>Ἀζώρ</t>
  </si>
  <si>
    <t>azor</t>
  </si>
  <si>
    <t>Πάφος</t>
  </si>
  <si>
    <t>paphos</t>
  </si>
  <si>
    <t>πατήρ</t>
  </si>
  <si>
    <t>inspired</t>
  </si>
  <si>
    <t>dealt</t>
  </si>
  <si>
    <t>ancestor</t>
  </si>
  <si>
    <t>manna</t>
  </si>
  <si>
    <t>patriarchs</t>
  </si>
  <si>
    <t>Στάχυς</t>
  </si>
  <si>
    <t>stachys</t>
  </si>
  <si>
    <t>μεταδίδωμι</t>
  </si>
  <si>
    <t>σκότος</t>
  </si>
  <si>
    <t>dark</t>
  </si>
  <si>
    <t>σαββατισμός</t>
  </si>
  <si>
    <t>sabbath</t>
  </si>
  <si>
    <t>κόραξ</t>
  </si>
  <si>
    <t>ἀποδέχομαι</t>
  </si>
  <si>
    <t>Μάλχος</t>
  </si>
  <si>
    <t>malchus</t>
  </si>
  <si>
    <t>κλισία</t>
  </si>
  <si>
    <t>groups</t>
  </si>
  <si>
    <t>ἐμπαιγμονή</t>
  </si>
  <si>
    <t>γαλήνη</t>
  </si>
  <si>
    <t>calm</t>
  </si>
  <si>
    <t>Ἰταλικός</t>
  </si>
  <si>
    <t>italian</t>
  </si>
  <si>
    <t>regiment</t>
  </si>
  <si>
    <t>περικρύβω</t>
  </si>
  <si>
    <t>τελώνιον</t>
  </si>
  <si>
    <t>ἀφαιρέω</t>
  </si>
  <si>
    <t>κειρία</t>
  </si>
  <si>
    <t>φιλόθεος</t>
  </si>
  <si>
    <t>pleasure</t>
  </si>
  <si>
    <t>βαθύς</t>
  </si>
  <si>
    <t>αἴτιος</t>
  </si>
  <si>
    <t>grounds</t>
  </si>
  <si>
    <t>today’s</t>
  </si>
  <si>
    <t>ὄλεθρος</t>
  </si>
  <si>
    <t>labour</t>
  </si>
  <si>
    <t>ᾅδης</t>
  </si>
  <si>
    <t>hades</t>
  </si>
  <si>
    <t>grave</t>
  </si>
  <si>
    <t>skies</t>
  </si>
  <si>
    <t>Στέφανος</t>
  </si>
  <si>
    <t>εὔνοια</t>
  </si>
  <si>
    <t>wholeheartedly</t>
  </si>
  <si>
    <t>συναυξάνω</t>
  </si>
  <si>
    <t>ἀποστυγέω</t>
  </si>
  <si>
    <t>cling</t>
  </si>
  <si>
    <t>hate</t>
  </si>
  <si>
    <t>ψυχρός</t>
  </si>
  <si>
    <t>μῦθος</t>
  </si>
  <si>
    <t>myths</t>
  </si>
  <si>
    <t>Τέρτιος</t>
  </si>
  <si>
    <t>tertius</t>
  </si>
  <si>
    <t>κῶλον</t>
  </si>
  <si>
    <t>προέρχομαι</t>
  </si>
  <si>
    <t>farther</t>
  </si>
  <si>
    <t>ἐάω</t>
  </si>
  <si>
    <t>loose</t>
  </si>
  <si>
    <t>ropes</t>
  </si>
  <si>
    <t>θρηνέω</t>
  </si>
  <si>
    <t>wailed</t>
  </si>
  <si>
    <t>αὐτάρκης</t>
  </si>
  <si>
    <t>content</t>
  </si>
  <si>
    <t>Ζακχαῖος</t>
  </si>
  <si>
    <t>παχύνω</t>
  </si>
  <si>
    <t>ἀφίημι</t>
  </si>
  <si>
    <t>faces</t>
  </si>
  <si>
    <t>neglected</t>
  </si>
  <si>
    <t>abandons</t>
  </si>
  <si>
    <t>neglecting</t>
  </si>
  <si>
    <t>bundles</t>
  </si>
  <si>
    <t>forgives</t>
  </si>
  <si>
    <t>consented</t>
  </si>
  <si>
    <t>cummin</t>
  </si>
  <si>
    <t>speck</t>
  </si>
  <si>
    <t>dill</t>
  </si>
  <si>
    <t>forsaken</t>
  </si>
  <si>
    <t>ποτίζω</t>
  </si>
  <si>
    <t>maddening</t>
  </si>
  <si>
    <t>watered</t>
  </si>
  <si>
    <t>solid</t>
  </si>
  <si>
    <t>ἀσκός</t>
  </si>
  <si>
    <t>wine</t>
  </si>
  <si>
    <t>wineskins</t>
  </si>
  <si>
    <t>skins</t>
  </si>
  <si>
    <t>ἱερόθυτος</t>
  </si>
  <si>
    <t>χρώς</t>
  </si>
  <si>
    <t>aprons</t>
  </si>
  <si>
    <t>handkerchiefs</t>
  </si>
  <si>
    <t>touched</t>
  </si>
  <si>
    <t>γογγύζω</t>
  </si>
  <si>
    <t>sect</t>
  </si>
  <si>
    <t>grumbling</t>
  </si>
  <si>
    <t>grumble</t>
  </si>
  <si>
    <t>διϋλίζω</t>
  </si>
  <si>
    <t>strain</t>
  </si>
  <si>
    <t>gnat</t>
  </si>
  <si>
    <t>guides</t>
  </si>
  <si>
    <t>Κύπριος</t>
  </si>
  <si>
    <t>cyprus</t>
  </si>
  <si>
    <t>μεγαλοπρεπής</t>
  </si>
  <si>
    <t>majestic</t>
  </si>
  <si>
    <t>ἀπαιτέω</t>
  </si>
  <si>
    <t>ἕτοιμος</t>
  </si>
  <si>
    <t>territory</t>
  </si>
  <si>
    <t>Κρήτη</t>
  </si>
  <si>
    <t>crete</t>
  </si>
  <si>
    <t>τάσσω</t>
  </si>
  <si>
    <t>exist</t>
  </si>
  <si>
    <t>arranged</t>
  </si>
  <si>
    <t>ὑπηρετέω</t>
  </si>
  <si>
    <t>ἀναθεματίζω</t>
  </si>
  <si>
    <t>κοπρία</t>
  </si>
  <si>
    <t>manure</t>
  </si>
  <si>
    <t>ἀξιόω</t>
  </si>
  <si>
    <t>count</t>
  </si>
  <si>
    <t>θεοσέβεια</t>
  </si>
  <si>
    <t>παρανομέω</t>
  </si>
  <si>
    <t>violate</t>
  </si>
  <si>
    <t>μάρτυς</t>
  </si>
  <si>
    <t>Βεροιαῖος</t>
  </si>
  <si>
    <t>secundus</t>
  </si>
  <si>
    <t>berea</t>
  </si>
  <si>
    <t>Ἠσαῦ</t>
  </si>
  <si>
    <t>future</t>
  </si>
  <si>
    <t>esau</t>
  </si>
  <si>
    <t>Λουκᾶς</t>
  </si>
  <si>
    <t>luke</t>
  </si>
  <si>
    <t>καλοδιδάσκαλος</t>
  </si>
  <si>
    <t>προφητεύω</t>
  </si>
  <si>
    <t>prophesy</t>
  </si>
  <si>
    <t>prophesied</t>
  </si>
  <si>
    <t>prophesies</t>
  </si>
  <si>
    <t>searched</t>
  </si>
  <si>
    <t>βραβεύω</t>
  </si>
  <si>
    <t>thankful</t>
  </si>
  <si>
    <t>ἐπαισχύνομαι</t>
  </si>
  <si>
    <t>Κυρήνιος</t>
  </si>
  <si>
    <t>quirinius</t>
  </si>
  <si>
    <t>ἐπιφαίνω</t>
  </si>
  <si>
    <t>κρούω</t>
  </si>
  <si>
    <t>knocks</t>
  </si>
  <si>
    <t>knocked</t>
  </si>
  <si>
    <t>knock</t>
  </si>
  <si>
    <t>knocking</t>
  </si>
  <si>
    <t>σπιλόω</t>
  </si>
  <si>
    <t>corrupts</t>
  </si>
  <si>
    <t>stained</t>
  </si>
  <si>
    <t>hating</t>
  </si>
  <si>
    <t>Κλεοπᾶς</t>
  </si>
  <si>
    <t>cleopas</t>
  </si>
  <si>
    <t>θαρρέω</t>
  </si>
  <si>
    <t>confident</t>
  </si>
  <si>
    <t>μώλωψ</t>
  </si>
  <si>
    <t>ἀνυπόκριτος</t>
  </si>
  <si>
    <t>δόμα</t>
  </si>
  <si>
    <t>πανδοχεῖον</t>
  </si>
  <si>
    <t>σπεῖρα</t>
  </si>
  <si>
    <t>Μάρθα</t>
  </si>
  <si>
    <t>upset</t>
  </si>
  <si>
    <t>martha</t>
  </si>
  <si>
    <t>ἐπανίστημι</t>
  </si>
  <si>
    <t>ἐμπορεύομαι</t>
  </si>
  <si>
    <t>Ἀδάμ</t>
  </si>
  <si>
    <t>adam</t>
  </si>
  <si>
    <t>ποίμνιον</t>
  </si>
  <si>
    <t>flock</t>
  </si>
  <si>
    <t>Ὦ</t>
  </si>
  <si>
    <t>omega</t>
  </si>
  <si>
    <t>ὑάκινθος</t>
  </si>
  <si>
    <t>jacinth</t>
  </si>
  <si>
    <t>εὐπερίστατος</t>
  </si>
  <si>
    <t>ἐνεργής</t>
  </si>
  <si>
    <t>effective</t>
  </si>
  <si>
    <t>active</t>
  </si>
  <si>
    <t>προβλέπω</t>
  </si>
  <si>
    <t>παροργίζω</t>
  </si>
  <si>
    <t>exasperate</t>
  </si>
  <si>
    <t>nation</t>
  </si>
  <si>
    <t>φυλακίζω</t>
  </si>
  <si>
    <t>imprison</t>
  </si>
  <si>
    <t>replied</t>
  </si>
  <si>
    <t>ἐμπεριπατέω</t>
  </si>
  <si>
    <t>ὄρεξις</t>
  </si>
  <si>
    <t>παραπίπτω</t>
  </si>
  <si>
    <t>κριθή</t>
  </si>
  <si>
    <t>barley</t>
  </si>
  <si>
    <t>wages</t>
  </si>
  <si>
    <t>καταλαλιά</t>
  </si>
  <si>
    <t>ἐμβιβάζω</t>
  </si>
  <si>
    <t>board</t>
  </si>
  <si>
    <t>Μυσία</t>
  </si>
  <si>
    <t>border</t>
  </si>
  <si>
    <t>mysia</t>
  </si>
  <si>
    <t>Αἰνέας</t>
  </si>
  <si>
    <t>θάπτω</t>
  </si>
  <si>
    <t>ἄσοφος</t>
  </si>
  <si>
    <t>unwise</t>
  </si>
  <si>
    <t>ἐρίζω</t>
  </si>
  <si>
    <t>quarrel</t>
  </si>
  <si>
    <t>εἰσφέρω</t>
  </si>
  <si>
    <t>carries</t>
  </si>
  <si>
    <t>ideas</t>
  </si>
  <si>
    <t>ἀποπνίγω</t>
  </si>
  <si>
    <t>Ἰοῦστος</t>
  </si>
  <si>
    <t>justus</t>
  </si>
  <si>
    <t>στερεός</t>
  </si>
  <si>
    <t>ἔνδοξος</t>
  </si>
  <si>
    <t>radiant</t>
  </si>
  <si>
    <t>κεραμεύς</t>
  </si>
  <si>
    <t>potter’s</t>
  </si>
  <si>
    <t>πράκτωρ</t>
  </si>
  <si>
    <t>officer</t>
  </si>
  <si>
    <t>ἐξωθέω</t>
  </si>
  <si>
    <t>ζῆλος</t>
  </si>
  <si>
    <t>selfish</t>
  </si>
  <si>
    <t>zeal</t>
  </si>
  <si>
    <t>consume</t>
  </si>
  <si>
    <t>ὑπέρακμος</t>
  </si>
  <si>
    <t>sinning</t>
  </si>
  <si>
    <t>getting</t>
  </si>
  <si>
    <t>feels</t>
  </si>
  <si>
    <t>ψεύστης</t>
  </si>
  <si>
    <t>liar</t>
  </si>
  <si>
    <t>τομός</t>
  </si>
  <si>
    <t>sharper</t>
  </si>
  <si>
    <t>Πέτρος</t>
  </si>
  <si>
    <t>peter</t>
  </si>
  <si>
    <t>precisely</t>
  </si>
  <si>
    <t>Ὀλυμπᾶς</t>
  </si>
  <si>
    <t>saints</t>
  </si>
  <si>
    <t>olympas</t>
  </si>
  <si>
    <t>Αἰθίοψ</t>
  </si>
  <si>
    <t>ethiopian</t>
  </si>
  <si>
    <t>ethiopians</t>
  </si>
  <si>
    <t>ἄδολος</t>
  </si>
  <si>
    <t>φυσικός</t>
  </si>
  <si>
    <t>natural</t>
  </si>
  <si>
    <t>προκόπτω</t>
  </si>
  <si>
    <t>συλλαμβάνω</t>
  </si>
  <si>
    <t>contended</t>
  </si>
  <si>
    <t>capture</t>
  </si>
  <si>
    <t>seize</t>
  </si>
  <si>
    <t>Λύστρα</t>
  </si>
  <si>
    <t>lystra</t>
  </si>
  <si>
    <t>ἀγωνίζομαι</t>
  </si>
  <si>
    <t>wrestling</t>
  </si>
  <si>
    <t>energy</t>
  </si>
  <si>
    <t>στυγνάζω</t>
  </si>
  <si>
    <t>overcast</t>
  </si>
  <si>
    <t>ἀγορά</t>
  </si>
  <si>
    <t>market</t>
  </si>
  <si>
    <t>βραβεῖον</t>
  </si>
  <si>
    <t>heavenwards</t>
  </si>
  <si>
    <t>ἐπαιτέω</t>
  </si>
  <si>
    <t>dig</t>
  </si>
  <si>
    <t>begging</t>
  </si>
  <si>
    <t>Μαρία</t>
  </si>
  <si>
    <t>mary’s</t>
  </si>
  <si>
    <t>mary</t>
  </si>
  <si>
    <t>ταρταρόω</t>
  </si>
  <si>
    <t>καθαίρεσις</t>
  </si>
  <si>
    <t>pulling</t>
  </si>
  <si>
    <t>demolish</t>
  </si>
  <si>
    <t>tearing</t>
  </si>
  <si>
    <t>arguments</t>
  </si>
  <si>
    <t>δίδωμι</t>
  </si>
  <si>
    <t>rewarding</t>
  </si>
  <si>
    <t>christs</t>
  </si>
  <si>
    <t>freely</t>
  </si>
  <si>
    <t>unto</t>
  </si>
  <si>
    <t>repay</t>
  </si>
  <si>
    <t>claims</t>
  </si>
  <si>
    <t>rescue</t>
  </si>
  <si>
    <t>appear</t>
  </si>
  <si>
    <t>placed</t>
  </si>
  <si>
    <t>ownership</t>
  </si>
  <si>
    <t>enabling</t>
  </si>
  <si>
    <t>lavished</t>
  </si>
  <si>
    <t>λύσις</t>
  </si>
  <si>
    <t>ὀπή</t>
  </si>
  <si>
    <t>holes</t>
  </si>
  <si>
    <t>γέρων</t>
  </si>
  <si>
    <t>surely</t>
  </si>
  <si>
    <t>ἀλείφω</t>
  </si>
  <si>
    <t>anointed</t>
  </si>
  <si>
    <t>anoint</t>
  </si>
  <si>
    <t>κραταιόω</t>
  </si>
  <si>
    <t>δρόμος</t>
  </si>
  <si>
    <t>completing</t>
  </si>
  <si>
    <t>συμμέτοχος</t>
  </si>
  <si>
    <t>ἀροτριάω</t>
  </si>
  <si>
    <t>ploughman</t>
  </si>
  <si>
    <t>ploughs</t>
  </si>
  <si>
    <t>καθαιρέω</t>
  </si>
  <si>
    <t>tear</t>
  </si>
  <si>
    <t>σύμφωνος</t>
  </si>
  <si>
    <t>deprive</t>
  </si>
  <si>
    <t>mutual</t>
  </si>
  <si>
    <t>ἐξίστημι</t>
  </si>
  <si>
    <t>astonished</t>
  </si>
  <si>
    <t>συγγνώμη</t>
  </si>
  <si>
    <t>concession</t>
  </si>
  <si>
    <t>προεπαγγέλλω</t>
  </si>
  <si>
    <t>καταψύχω</t>
  </si>
  <si>
    <t>θαυμάζω</t>
  </si>
  <si>
    <t>amazement</t>
  </si>
  <si>
    <t>wonder</t>
  </si>
  <si>
    <t>marvelling</t>
  </si>
  <si>
    <t>noticing</t>
  </si>
  <si>
    <t>astonishment</t>
  </si>
  <si>
    <t>marvelled</t>
  </si>
  <si>
    <t>χειραγωγός</t>
  </si>
  <si>
    <t>seeking</t>
  </si>
  <si>
    <t>Νύμφα</t>
  </si>
  <si>
    <t>nympha</t>
  </si>
  <si>
    <t>greetings</t>
  </si>
  <si>
    <t>ἀρά</t>
  </si>
  <si>
    <t>σιτιστός</t>
  </si>
  <si>
    <t>slaughtered</t>
  </si>
  <si>
    <t>μεμβράνα</t>
  </si>
  <si>
    <t>Σαλά</t>
  </si>
  <si>
    <t>salmon</t>
  </si>
  <si>
    <t>Ἀσία</t>
  </si>
  <si>
    <t>asia</t>
  </si>
  <si>
    <t>province</t>
  </si>
  <si>
    <t>βαπτισμός</t>
  </si>
  <si>
    <t>baptisms</t>
  </si>
  <si>
    <t>external</t>
  </si>
  <si>
    <t>νύμφη</t>
  </si>
  <si>
    <t>bride</t>
  </si>
  <si>
    <t>ἐξομολογέω</t>
  </si>
  <si>
    <t>confessing</t>
  </si>
  <si>
    <t>confess</t>
  </si>
  <si>
    <t>τελειωτής</t>
  </si>
  <si>
    <t>ἀγενεαλόγητος</t>
  </si>
  <si>
    <t>πρεσβυτέριον</t>
  </si>
  <si>
    <t>council</t>
  </si>
  <si>
    <t>ἱερουργέω</t>
  </si>
  <si>
    <t>μητρολῴας</t>
  </si>
  <si>
    <t>Σαλαμίς</t>
  </si>
  <si>
    <t>salamis</t>
  </si>
  <si>
    <t>helper</t>
  </si>
  <si>
    <t>λύπη</t>
  </si>
  <si>
    <t>painful</t>
  </si>
  <si>
    <t>exhausted</t>
  </si>
  <si>
    <t>reluctantly</t>
  </si>
  <si>
    <t>νεκρός</t>
  </si>
  <si>
    <t>corpse</t>
  </si>
  <si>
    <t>cleanse</t>
  </si>
  <si>
    <t>δίκαιος</t>
  </si>
  <si>
    <t>appearances</t>
  </si>
  <si>
    <t>unrighteousness</t>
  </si>
  <si>
    <t>judgments</t>
  </si>
  <si>
    <t>rarely</t>
  </si>
  <si>
    <t>δώρημα</t>
  </si>
  <si>
    <t>χρυσίον</t>
  </si>
  <si>
    <t>θρίξ</t>
  </si>
  <si>
    <t>hairs</t>
  </si>
  <si>
    <t>women’s</t>
  </si>
  <si>
    <t>ἑρπετόν</t>
  </si>
  <si>
    <t>reptiles</t>
  </si>
  <si>
    <t>ἱερόν</t>
  </si>
  <si>
    <t>courts</t>
  </si>
  <si>
    <t>μεγαλειότης</t>
  </si>
  <si>
    <t>ἀρχιερεύς</t>
  </si>
  <si>
    <t>Ναιμάν</t>
  </si>
  <si>
    <t>naaman</t>
  </si>
  <si>
    <t>πολιτεία</t>
  </si>
  <si>
    <t>θεριστής</t>
  </si>
  <si>
    <t>harvesters</t>
  </si>
  <si>
    <t>θυγάτηρ</t>
  </si>
  <si>
    <t>βλέπω</t>
  </si>
  <si>
    <t>warranted</t>
  </si>
  <si>
    <t>hopes</t>
  </si>
  <si>
    <t>aren’t</t>
  </si>
  <si>
    <t>inside</t>
  </si>
  <si>
    <t>surface</t>
  </si>
  <si>
    <t>perceiving</t>
  </si>
  <si>
    <t>visible</t>
  </si>
  <si>
    <t>ἐσθίω</t>
  </si>
  <si>
    <t>dinner</t>
  </si>
  <si>
    <t>abstains</t>
  </si>
  <si>
    <t>παλαιότης</t>
  </si>
  <si>
    <t>φωτίζω</t>
  </si>
  <si>
    <t>enlightened</t>
  </si>
  <si>
    <t>illuminated</t>
  </si>
  <si>
    <t>πρεσβύτης</t>
  </si>
  <si>
    <t>ὕπνος</t>
  </si>
  <si>
    <t>slumber</t>
  </si>
  <si>
    <t>sinking</t>
  </si>
  <si>
    <t>καιρός</t>
  </si>
  <si>
    <t>convenient</t>
  </si>
  <si>
    <t>occasions</t>
  </si>
  <si>
    <t>διακωλύω</t>
  </si>
  <si>
    <t>deter</t>
  </si>
  <si>
    <t>μεσιτεύω</t>
  </si>
  <si>
    <t>καταποντίζω</t>
  </si>
  <si>
    <t>ἀπαύγασμα</t>
  </si>
  <si>
    <t>radiance</t>
  </si>
  <si>
    <t>ἔνειμι</t>
  </si>
  <si>
    <t>καθαρίζω</t>
  </si>
  <si>
    <t>cleansed</t>
  </si>
  <si>
    <t>cured</t>
  </si>
  <si>
    <t>ζυγός</t>
  </si>
  <si>
    <t>yoke</t>
  </si>
  <si>
    <t>pair</t>
  </si>
  <si>
    <t>Μελεά</t>
  </si>
  <si>
    <t>ὠφελέω</t>
  </si>
  <si>
    <t>gains</t>
  </si>
  <si>
    <t>devoted</t>
  </si>
  <si>
    <t>counts</t>
  </si>
  <si>
    <t>ἐμπορία</t>
  </si>
  <si>
    <t>κόκκος</t>
  </si>
  <si>
    <t>mustard</t>
  </si>
  <si>
    <t>κιθάρα</t>
  </si>
  <si>
    <t>harps</t>
  </si>
  <si>
    <t>harp</t>
  </si>
  <si>
    <t>holding</t>
  </si>
  <si>
    <t>πόσις</t>
  </si>
  <si>
    <t>παραφέρω</t>
  </si>
  <si>
    <t>φθάνω</t>
  </si>
  <si>
    <t>precede</t>
  </si>
  <si>
    <t>Γαλάτης</t>
  </si>
  <si>
    <t>bewitched</t>
  </si>
  <si>
    <t>galatians</t>
  </si>
  <si>
    <t>ἐπιτροπή</t>
  </si>
  <si>
    <t>journeys</t>
  </si>
  <si>
    <t>οἰκτιρμός</t>
  </si>
  <si>
    <t>ὀνειδίζω</t>
  </si>
  <si>
    <t>denounce</t>
  </si>
  <si>
    <t>heaped</t>
  </si>
  <si>
    <t>προθυμία</t>
  </si>
  <si>
    <t>eagerness</t>
  </si>
  <si>
    <t>willingness</t>
  </si>
  <si>
    <t>Πατροβᾶς</t>
  </si>
  <si>
    <t>περικάθαρμα</t>
  </si>
  <si>
    <t>scum</t>
  </si>
  <si>
    <t>ὀργίζω</t>
  </si>
  <si>
    <t>enraged</t>
  </si>
  <si>
    <t>ἐπιστρέφω</t>
  </si>
  <si>
    <t>turning</t>
  </si>
  <si>
    <t>turns</t>
  </si>
  <si>
    <t>ὁδεύω</t>
  </si>
  <si>
    <t>φύλαξ</t>
  </si>
  <si>
    <t>guards</t>
  </si>
  <si>
    <t>Μίλητος</t>
  </si>
  <si>
    <t>miletus</t>
  </si>
  <si>
    <t>Βηθζαθά</t>
  </si>
  <si>
    <t>bethesda</t>
  </si>
  <si>
    <t>μίγμα</t>
  </si>
  <si>
    <t>nicodemus</t>
  </si>
  <si>
    <t>mixture</t>
  </si>
  <si>
    <t>Ναΐν</t>
  </si>
  <si>
    <t>nain</t>
  </si>
  <si>
    <t>ἔπαινος</t>
  </si>
  <si>
    <t>praiseworthy</t>
  </si>
  <si>
    <t>ἀπιστέω</t>
  </si>
  <si>
    <t>nonsense</t>
  </si>
  <si>
    <t>συνομιλέω</t>
  </si>
  <si>
    <t>θέρμη</t>
  </si>
  <si>
    <t>ἀμίαντος</t>
  </si>
  <si>
    <t>adulterer</t>
  </si>
  <si>
    <t>παλιγγενεσία</t>
  </si>
  <si>
    <t>renewal</t>
  </si>
  <si>
    <t>ὀπτάνομαι</t>
  </si>
  <si>
    <t>πέντε</t>
  </si>
  <si>
    <t>drachmas</t>
  </si>
  <si>
    <t>σωρεύω</t>
  </si>
  <si>
    <t>loaded</t>
  </si>
  <si>
    <t>coals</t>
  </si>
  <si>
    <t>προκαταγγέλλω</t>
  </si>
  <si>
    <t>γραμματεύς</t>
  </si>
  <si>
    <t>scholar</t>
  </si>
  <si>
    <t>διαχειρίζω</t>
  </si>
  <si>
    <t>καθαρισμός</t>
  </si>
  <si>
    <t>μεσουράνημα</t>
  </si>
  <si>
    <t>mid</t>
  </si>
  <si>
    <t>συνακολουθέω</t>
  </si>
  <si>
    <t>κόρος</t>
  </si>
  <si>
    <t>καρδιογνώστης</t>
  </si>
  <si>
    <t>ἐπίκειμαι</t>
  </si>
  <si>
    <t>shouts</t>
  </si>
  <si>
    <t>cave</t>
  </si>
  <si>
    <t>ἐνάρχομαι</t>
  </si>
  <si>
    <t>συναπάγω</t>
  </si>
  <si>
    <t>joined</t>
  </si>
  <si>
    <t>position</t>
  </si>
  <si>
    <t>εἰσκαλέομαι</t>
  </si>
  <si>
    <t>guests</t>
  </si>
  <si>
    <t>invited</t>
  </si>
  <si>
    <t>Τρύφαινα</t>
  </si>
  <si>
    <t>tryphena</t>
  </si>
  <si>
    <t>φόρος</t>
  </si>
  <si>
    <t>taxes</t>
  </si>
  <si>
    <t>χορηγέω</t>
  </si>
  <si>
    <t>ἀχειροποίητος</t>
  </si>
  <si>
    <t>καθεύδω</t>
  </si>
  <si>
    <t>wailing</t>
  </si>
  <si>
    <t>sleeper</t>
  </si>
  <si>
    <t>ἐκτίθημι</t>
  </si>
  <si>
    <t>adequately</t>
  </si>
  <si>
    <t>πρωτεύω</t>
  </si>
  <si>
    <t>supremacy</t>
  </si>
  <si>
    <t>σαρκικός</t>
  </si>
  <si>
    <t>material</t>
  </si>
  <si>
    <t>ἀργέω</t>
  </si>
  <si>
    <t>θησαυρός</t>
  </si>
  <si>
    <t>treasures</t>
  </si>
  <si>
    <t>stored</t>
  </si>
  <si>
    <t>ἀπολογία</t>
  </si>
  <si>
    <t>Σαούλ</t>
  </si>
  <si>
    <t>ἀποφέρω</t>
  </si>
  <si>
    <t>τεσσερακονταετής</t>
  </si>
  <si>
    <t>Ἐλιακίμ</t>
  </si>
  <si>
    <t>eliakim</t>
  </si>
  <si>
    <t>τροποφορέω</t>
  </si>
  <si>
    <t>βασανιστής</t>
  </si>
  <si>
    <t>jailers</t>
  </si>
  <si>
    <t>κοσμικός</t>
  </si>
  <si>
    <t>δωδέκατος</t>
  </si>
  <si>
    <t>amethyst</t>
  </si>
  <si>
    <t>twelfth</t>
  </si>
  <si>
    <t>ἐρυθρός</t>
  </si>
  <si>
    <t>κατοικίζω</t>
  </si>
  <si>
    <t>envies</t>
  </si>
  <si>
    <t>ὄνομα</t>
  </si>
  <si>
    <t>name’s</t>
  </si>
  <si>
    <t>hospitably</t>
  </si>
  <si>
    <t>reputation</t>
  </si>
  <si>
    <t>gabriel</t>
  </si>
  <si>
    <t>soiled</t>
  </si>
  <si>
    <t>names</t>
  </si>
  <si>
    <t>survivors</t>
  </si>
  <si>
    <t>immanuel</t>
  </si>
  <si>
    <t>πρίζω</t>
  </si>
  <si>
    <t>sawn</t>
  </si>
  <si>
    <t>Θαμάρ</t>
  </si>
  <si>
    <t>tamar</t>
  </si>
  <si>
    <t>τιμωρία</t>
  </si>
  <si>
    <t>deserves</t>
  </si>
  <si>
    <t>foot</t>
  </si>
  <si>
    <t>ἀθανασία</t>
  </si>
  <si>
    <t>χρονίζω</t>
  </si>
  <si>
    <t>ὅρκος</t>
  </si>
  <si>
    <t>συλαγωγέω</t>
  </si>
  <si>
    <t>philosophy</t>
  </si>
  <si>
    <t>δισμυριάς</t>
  </si>
  <si>
    <t>περισπάω</t>
  </si>
  <si>
    <t>distracted</t>
  </si>
  <si>
    <t>κωμόπολις</t>
  </si>
  <si>
    <t>villages</t>
  </si>
  <si>
    <t>ἀφιλάγαθος</t>
  </si>
  <si>
    <t>πραϋπαθία</t>
  </si>
  <si>
    <t>endurance</t>
  </si>
  <si>
    <t>δύσις</t>
  </si>
  <si>
    <t>πίναξ</t>
  </si>
  <si>
    <t>platter</t>
  </si>
  <si>
    <t>ἔκστασις</t>
  </si>
  <si>
    <t>trance</t>
  </si>
  <si>
    <t>ὁμιλέω</t>
  </si>
  <si>
    <t>talked</t>
  </si>
  <si>
    <t>frequently</t>
  </si>
  <si>
    <t>ἀποβαίνω</t>
  </si>
  <si>
    <t>καταφέρω</t>
  </si>
  <si>
    <t>eutychus</t>
  </si>
  <si>
    <t>ψηλαφάω</t>
  </si>
  <si>
    <t>touch</t>
  </si>
  <si>
    <t>φιλοξενία</t>
  </si>
  <si>
    <t>ἐλλογέω</t>
  </si>
  <si>
    <t>owes</t>
  </si>
  <si>
    <t>ἱερωσύνη</t>
  </si>
  <si>
    <t>βασκαίνω</t>
  </si>
  <si>
    <t>ἀπιστία</t>
  </si>
  <si>
    <t>unbelief</t>
  </si>
  <si>
    <t>πιστός</t>
  </si>
  <si>
    <t>trustworthy</t>
  </si>
  <si>
    <t>doubting</t>
  </si>
  <si>
    <t>ἀνένδεκτος</t>
  </si>
  <si>
    <t>συμπαραγίνομαι</t>
  </si>
  <si>
    <t>ἀποκαταλλάσσω</t>
  </si>
  <si>
    <t>reconcile</t>
  </si>
  <si>
    <t>νομοδιδάσκαλος</t>
  </si>
  <si>
    <t>affirm</t>
  </si>
  <si>
    <t>κρύπτη</t>
  </si>
  <si>
    <t>φρυάσσω</t>
  </si>
  <si>
    <t>πτωχεία</t>
  </si>
  <si>
    <t>poverty</t>
  </si>
  <si>
    <t>ὁδηγός</t>
  </si>
  <si>
    <t>σπαταλάω</t>
  </si>
  <si>
    <t>ἐπιπλήσσω</t>
  </si>
  <si>
    <t>harshly</t>
  </si>
  <si>
    <t>exhort</t>
  </si>
  <si>
    <t>ἁπλότης</t>
  </si>
  <si>
    <t>govern</t>
  </si>
  <si>
    <t>generosity</t>
  </si>
  <si>
    <t>κλίνω</t>
  </si>
  <si>
    <t>ἐπίθεσις</t>
  </si>
  <si>
    <t>laying</t>
  </si>
  <si>
    <t>ἐργασία</t>
  </si>
  <si>
    <t>ἀναλογίζομαι</t>
  </si>
  <si>
    <t>παρασκευή</t>
  </si>
  <si>
    <t>preparation</t>
  </si>
  <si>
    <t>κατανεύω</t>
  </si>
  <si>
    <t>signaled</t>
  </si>
  <si>
    <t>κόλασις</t>
  </si>
  <si>
    <t>fears</t>
  </si>
  <si>
    <t>πλόος</t>
  </si>
  <si>
    <t>ἐμπόριον</t>
  </si>
  <si>
    <t>θεμέλιον</t>
  </si>
  <si>
    <t>flew</t>
  </si>
  <si>
    <t>Ἀπολλωνία</t>
  </si>
  <si>
    <t>apollonia</t>
  </si>
  <si>
    <t>τεκνογονία</t>
  </si>
  <si>
    <t>childbearing</t>
  </si>
  <si>
    <t>ὥρα</t>
  </si>
  <si>
    <t>worshippers</t>
  </si>
  <si>
    <t>wake</t>
  </si>
  <si>
    <t>hour</t>
  </si>
  <si>
    <t>στρεβλόω</t>
  </si>
  <si>
    <t>ἀπείθεια</t>
  </si>
  <si>
    <t>ἀλλοτριεπίσκοπος</t>
  </si>
  <si>
    <t>criminal</t>
  </si>
  <si>
    <t>meddler</t>
  </si>
  <si>
    <t>ἐπικαθίζω</t>
  </si>
  <si>
    <t>Κηφᾶς</t>
  </si>
  <si>
    <t>cephas</t>
  </si>
  <si>
    <t>προστάσσω</t>
  </si>
  <si>
    <t>Ἑλλάς</t>
  </si>
  <si>
    <t>encouragement</t>
  </si>
  <si>
    <t>greece</t>
  </si>
  <si>
    <t>παραλυτικός</t>
  </si>
  <si>
    <t>συνανάκειμαι</t>
  </si>
  <si>
    <t>ᾄδω</t>
  </si>
  <si>
    <t>μετρητής</t>
  </si>
  <si>
    <t>thirty</t>
  </si>
  <si>
    <t>used</t>
  </si>
  <si>
    <t>ὁροθεσία</t>
  </si>
  <si>
    <t>διστάζω</t>
  </si>
  <si>
    <t>doubted</t>
  </si>
  <si>
    <t>πρωτοτόκια</t>
  </si>
  <si>
    <t>oldest</t>
  </si>
  <si>
    <t>κατασείω</t>
  </si>
  <si>
    <t>παρατείνω</t>
  </si>
  <si>
    <t>προκοπή</t>
  </si>
  <si>
    <t>σκέπασμα</t>
  </si>
  <si>
    <t>ἀντιλαμβάνω</t>
  </si>
  <si>
    <t>εὐλογία</t>
  </si>
  <si>
    <t>sparingly</t>
  </si>
  <si>
    <t>participation</t>
  </si>
  <si>
    <t>ἀρέσκω</t>
  </si>
  <si>
    <t>προσπήγνυμι</t>
  </si>
  <si>
    <t>ποδήρης</t>
  </si>
  <si>
    <t>reaching</t>
  </si>
  <si>
    <t>sash</t>
  </si>
  <si>
    <t>chest</t>
  </si>
  <si>
    <t>ἐνδυναμόω</t>
  </si>
  <si>
    <t>ἔντιμος</t>
  </si>
  <si>
    <t>distinguished</t>
  </si>
  <si>
    <t>cornerstone</t>
  </si>
  <si>
    <t>βλασφημέω</t>
  </si>
  <si>
    <t>insulting</t>
  </si>
  <si>
    <t>abusively</t>
  </si>
  <si>
    <t>blaspheming</t>
  </si>
  <si>
    <t>blasphemes</t>
  </si>
  <si>
    <t>accuse</t>
  </si>
  <si>
    <t>denounced</t>
  </si>
  <si>
    <t>slanderously</t>
  </si>
  <si>
    <t>beings</t>
  </si>
  <si>
    <t>disrepute</t>
  </si>
  <si>
    <t>slandering</t>
  </si>
  <si>
    <t>ἐφίστημι</t>
  </si>
  <si>
    <t>raining</t>
  </si>
  <si>
    <t>beside</t>
  </si>
  <si>
    <t>captain</t>
  </si>
  <si>
    <t>jason’s</t>
  </si>
  <si>
    <t>Φιλήμων</t>
  </si>
  <si>
    <t>philemon</t>
  </si>
  <si>
    <t>δεῖ</t>
  </si>
  <si>
    <t>practised</t>
  </si>
  <si>
    <t>reproach</t>
  </si>
  <si>
    <t>explaining</t>
  </si>
  <si>
    <t>hardworking</t>
  </si>
  <si>
    <t>sirs</t>
  </si>
  <si>
    <t>ἀντιμισθία</t>
  </si>
  <si>
    <t>exchange</t>
  </si>
  <si>
    <t>διασαφέω</t>
  </si>
  <si>
    <t>ὀργή</t>
  </si>
  <si>
    <t>wrath</t>
  </si>
  <si>
    <t>σμυρνίζω</t>
  </si>
  <si>
    <t>κατείδωλος</t>
  </si>
  <si>
    <t>σταυρόω</t>
  </si>
  <si>
    <t>crucify</t>
  </si>
  <si>
    <t>crucified</t>
  </si>
  <si>
    <t>πρωτότοκος</t>
  </si>
  <si>
    <t>διερμηνεύω</t>
  </si>
  <si>
    <t>interprets</t>
  </si>
  <si>
    <t>χρή</t>
  </si>
  <si>
    <t>περιτρέπω</t>
  </si>
  <si>
    <t>insane</t>
  </si>
  <si>
    <t>ἀποστερέω</t>
  </si>
  <si>
    <t>defraud</t>
  </si>
  <si>
    <t>mowed</t>
  </si>
  <si>
    <t>defeated</t>
  </si>
  <si>
    <t>ἀναρίθμητος</t>
  </si>
  <si>
    <t>countless</t>
  </si>
  <si>
    <t>διετία</t>
  </si>
  <si>
    <t>succeeded</t>
  </si>
  <si>
    <t>ἐντρέφω</t>
  </si>
  <si>
    <t>Λαοδικεύς</t>
  </si>
  <si>
    <t>laodiceans</t>
  </si>
  <si>
    <t>ἀνθρώπινος</t>
  </si>
  <si>
    <t>κάμπτω</t>
  </si>
  <si>
    <t>ὗς</t>
  </si>
  <si>
    <t>sow</t>
  </si>
  <si>
    <t>ἐκζήτησις</t>
  </si>
  <si>
    <t>genealogies</t>
  </si>
  <si>
    <t>endless</t>
  </si>
  <si>
    <t>προσκαλέω</t>
  </si>
  <si>
    <t>centurions</t>
  </si>
  <si>
    <t>summoning</t>
  </si>
  <si>
    <t>calling</t>
  </si>
  <si>
    <t>ὑπερπλεονάζω</t>
  </si>
  <si>
    <t>abundantly</t>
  </si>
  <si>
    <t>ὑποδέχομαι</t>
  </si>
  <si>
    <t>καθηγητής</t>
  </si>
  <si>
    <t>παιδευτής</t>
  </si>
  <si>
    <t>instructor</t>
  </si>
  <si>
    <t>σύμψυχος</t>
  </si>
  <si>
    <t>μορφή</t>
  </si>
  <si>
    <t>λέων</t>
  </si>
  <si>
    <t>lion</t>
  </si>
  <si>
    <t>lion’s</t>
  </si>
  <si>
    <t>lions</t>
  </si>
  <si>
    <t>ἐμπίπτω</t>
  </si>
  <si>
    <t>devil’s</t>
  </si>
  <si>
    <t>ἀντικαλέω</t>
  </si>
  <si>
    <t>invite</t>
  </si>
  <si>
    <t>Ἀγρίππας</t>
  </si>
  <si>
    <t>agrippa</t>
  </si>
  <si>
    <t>ἐγκρύπτω</t>
  </si>
  <si>
    <t>βύσσινος</t>
  </si>
  <si>
    <t>τόκος</t>
  </si>
  <si>
    <t>εὐπρόσδεκτος</t>
  </si>
  <si>
    <t>δόξα</t>
  </si>
  <si>
    <t>representatives</t>
  </si>
  <si>
    <t>reflect</t>
  </si>
  <si>
    <t>differs</t>
  </si>
  <si>
    <t>celestial</t>
  </si>
  <si>
    <t>συνομορέω</t>
  </si>
  <si>
    <t>ἐμμαίνομαι</t>
  </si>
  <si>
    <t>foreign</t>
  </si>
  <si>
    <t>obsession</t>
  </si>
  <si>
    <t>κατευλογέω</t>
  </si>
  <si>
    <t>arms</t>
  </si>
  <si>
    <t>Σαμψών</t>
  </si>
  <si>
    <t>jephthah</t>
  </si>
  <si>
    <t>κόσμιος</t>
  </si>
  <si>
    <t>respectable</t>
  </si>
  <si>
    <t>ἐξαπατάω</t>
  </si>
  <si>
    <t>στρατεία</t>
  </si>
  <si>
    <t>διακόσιοι</t>
  </si>
  <si>
    <t>eight</t>
  </si>
  <si>
    <t>θειώδης</t>
  </si>
  <si>
    <t>blue</t>
  </si>
  <si>
    <t>yellow</t>
  </si>
  <si>
    <t>sulphur</t>
  </si>
  <si>
    <t>φύσις</t>
  </si>
  <si>
    <t>μύριοι</t>
  </si>
  <si>
    <t>ten</t>
  </si>
  <si>
    <t>βασανίζω</t>
  </si>
  <si>
    <t>straining</t>
  </si>
  <si>
    <t>tormented</t>
  </si>
  <si>
    <t>ὕψωμα</t>
  </si>
  <si>
    <t>Σαλαθιήλ</t>
  </si>
  <si>
    <t>ἄθεσμος</t>
  </si>
  <si>
    <t>ἐπισυναγωγή</t>
  </si>
  <si>
    <t>μετριοπαθέω</t>
  </si>
  <si>
    <t>πότος</t>
  </si>
  <si>
    <t>carousing</t>
  </si>
  <si>
    <t>pagans</t>
  </si>
  <si>
    <t>μετάγω</t>
  </si>
  <si>
    <t>steered</t>
  </si>
  <si>
    <t>κατώτερος</t>
  </si>
  <si>
    <t>κατασκηνόω</t>
  </si>
  <si>
    <t>perch</t>
  </si>
  <si>
    <t>perched</t>
  </si>
  <si>
    <t>ἀνακράζω</t>
  </si>
  <si>
    <t>σουδάριον</t>
  </si>
  <si>
    <t>ἐκδοχή</t>
  </si>
  <si>
    <t>ζύμη</t>
  </si>
  <si>
    <t>yeast</t>
  </si>
  <si>
    <t>ἀναβολή</t>
  </si>
  <si>
    <t>convened</t>
  </si>
  <si>
    <t>βασιλεύς</t>
  </si>
  <si>
    <t>kings</t>
  </si>
  <si>
    <t>king’s</t>
  </si>
  <si>
    <t>προσαναπληρόω</t>
  </si>
  <si>
    <t>νομοθέτης</t>
  </si>
  <si>
    <t>lawgiver</t>
  </si>
  <si>
    <t>στενοχωρέω</t>
  </si>
  <si>
    <t>withholding</t>
  </si>
  <si>
    <t>crushed</t>
  </si>
  <si>
    <t>Σόδομα</t>
  </si>
  <si>
    <t>sodom</t>
  </si>
  <si>
    <t>κωλύω</t>
  </si>
  <si>
    <t>forbid</t>
  </si>
  <si>
    <t>payment</t>
  </si>
  <si>
    <t>prevented</t>
  </si>
  <si>
    <t>ἀναίτιος</t>
  </si>
  <si>
    <t>ἰός</t>
  </si>
  <si>
    <t>corrosion</t>
  </si>
  <si>
    <t>κραυγάζω</t>
  </si>
  <si>
    <t>καύσων</t>
  </si>
  <si>
    <t>Στοϊκός</t>
  </si>
  <si>
    <t>Κωσάμ</t>
  </si>
  <si>
    <t>cosam</t>
  </si>
  <si>
    <t>ἁμάρτημα</t>
  </si>
  <si>
    <t>κρίνον</t>
  </si>
  <si>
    <t>συνείδησις</t>
  </si>
  <si>
    <t>conscience</t>
  </si>
  <si>
    <t>consciences</t>
  </si>
  <si>
    <t>χωρέω</t>
  </si>
  <si>
    <t>ἀφανής</t>
  </si>
  <si>
    <t>ἐπιφάνεια</t>
  </si>
  <si>
    <t>σαλπιστής</t>
  </si>
  <si>
    <t>trumpeters</t>
  </si>
  <si>
    <t>ἀλήθω</t>
  </si>
  <si>
    <t>ὄλυνθος</t>
  </si>
  <si>
    <t>shaken</t>
  </si>
  <si>
    <t>συμφωνία</t>
  </si>
  <si>
    <t>ἀλίσγημα</t>
  </si>
  <si>
    <t>συναιχμάλωτος</t>
  </si>
  <si>
    <t>prisoner</t>
  </si>
  <si>
    <t>sends</t>
  </si>
  <si>
    <t>junias</t>
  </si>
  <si>
    <t>ἄμαχος</t>
  </si>
  <si>
    <t>peaceable</t>
  </si>
  <si>
    <t>ἐκμυκτηρίζω</t>
  </si>
  <si>
    <t>sneering</t>
  </si>
  <si>
    <t>ἔγκυος</t>
  </si>
  <si>
    <t>λίθος</t>
  </si>
  <si>
    <t>ἀσύμφωνος</t>
  </si>
  <si>
    <t>βιόω</t>
  </si>
  <si>
    <t>μετακαλέω</t>
  </si>
  <si>
    <t>ἐπιτάσσω</t>
  </si>
  <si>
    <t>orders</t>
  </si>
  <si>
    <t>φόνος</t>
  </si>
  <si>
    <t>ἄρωμα</t>
  </si>
  <si>
    <t>spices</t>
  </si>
  <si>
    <t>δοκός</t>
  </si>
  <si>
    <t>plank</t>
  </si>
  <si>
    <t>ἐθελοθρησκία</t>
  </si>
  <si>
    <t>γάζα</t>
  </si>
  <si>
    <t>ἀκούω</t>
  </si>
  <si>
    <t>actually</t>
  </si>
  <si>
    <t>listened</t>
  </si>
  <si>
    <t>utters</t>
  </si>
  <si>
    <t>mad</t>
  </si>
  <si>
    <t>understands</t>
  </si>
  <si>
    <t>hearers</t>
  </si>
  <si>
    <t>included</t>
  </si>
  <si>
    <t>viewpoint</t>
  </si>
  <si>
    <t>ζηλόω</t>
  </si>
  <si>
    <t>jealous</t>
  </si>
  <si>
    <t>alienate</t>
  </si>
  <si>
    <t>Δορκάς</t>
  </si>
  <si>
    <t>ἔνταλμα</t>
  </si>
  <si>
    <t>χλαμύς</t>
  </si>
  <si>
    <t>νηστεύω</t>
  </si>
  <si>
    <t>Πόντος</t>
  </si>
  <si>
    <t>ἀπρόσιτος</t>
  </si>
  <si>
    <t>ἀποκόπτω</t>
  </si>
  <si>
    <t>emasculate</t>
  </si>
  <si>
    <t>ἐμφανίζω</t>
  </si>
  <si>
    <t>στῦλος</t>
  </si>
  <si>
    <t>pillar</t>
  </si>
  <si>
    <t>pillars</t>
  </si>
  <si>
    <t>ἀφίστημι</t>
  </si>
  <si>
    <t>advise</t>
  </si>
  <si>
    <t>band</t>
  </si>
  <si>
    <t>Λαοδίκεια</t>
  </si>
  <si>
    <t>laodicea</t>
  </si>
  <si>
    <t>παραλλαγή</t>
  </si>
  <si>
    <t>heavenly</t>
  </si>
  <si>
    <t>ἐπίλοιπος</t>
  </si>
  <si>
    <t>διεγείρω</t>
  </si>
  <si>
    <t>πώρωσις</t>
  </si>
  <si>
    <t>hardening</t>
  </si>
  <si>
    <t>σμύρνα</t>
  </si>
  <si>
    <t>κακολογέω</t>
  </si>
  <si>
    <t>maligned</t>
  </si>
  <si>
    <t>Ἀλέξανδρος</t>
  </si>
  <si>
    <t>alexander</t>
  </si>
  <si>
    <t>νέος</t>
  </si>
  <si>
    <t>youngest</t>
  </si>
  <si>
    <t>εὐεργέτης</t>
  </si>
  <si>
    <t>benefactors</t>
  </si>
  <si>
    <t>προσήλυτος</t>
  </si>
  <si>
    <t>συσχηματίζω</t>
  </si>
  <si>
    <t>conform</t>
  </si>
  <si>
    <t>χιλιάς</t>
  </si>
  <si>
    <t>gad</t>
  </si>
  <si>
    <t>issachar</t>
  </si>
  <si>
    <t>κακοῦργος</t>
  </si>
  <si>
    <t>νεφρός</t>
  </si>
  <si>
    <t>searches</t>
  </si>
  <si>
    <t>ἀκαταστασία</t>
  </si>
  <si>
    <t>revolutions</t>
  </si>
  <si>
    <t>disorder</t>
  </si>
  <si>
    <t>beatings</t>
  </si>
  <si>
    <t>σύνεσις</t>
  </si>
  <si>
    <t>intelligence</t>
  </si>
  <si>
    <t>ἄργυρος</t>
  </si>
  <si>
    <t>λῆρος</t>
  </si>
  <si>
    <t>κλάω</t>
  </si>
  <si>
    <t>βασιλικός</t>
  </si>
  <si>
    <t>royal</t>
  </si>
  <si>
    <t>depended</t>
  </si>
  <si>
    <t>ἐπισχύω</t>
  </si>
  <si>
    <t>Ἱεράπολις</t>
  </si>
  <si>
    <t>hierapolis</t>
  </si>
  <si>
    <t>γηράσκω</t>
  </si>
  <si>
    <t>obsolete</t>
  </si>
  <si>
    <t>ageing</t>
  </si>
  <si>
    <t>σῴζω</t>
  </si>
  <si>
    <t>save</t>
  </si>
  <si>
    <t>safely</t>
  </si>
  <si>
    <t>ἐγείρω</t>
  </si>
  <si>
    <t>raises</t>
  </si>
  <si>
    <t>nearer</t>
  </si>
  <si>
    <t>risen</t>
  </si>
  <si>
    <t>πυκνός</t>
  </si>
  <si>
    <t>Θαδδαῖος</t>
  </si>
  <si>
    <t>alphaeus</t>
  </si>
  <si>
    <t>thaddaeus</t>
  </si>
  <si>
    <t>ὑπομένω</t>
  </si>
  <si>
    <t>perseveres</t>
  </si>
  <si>
    <t>contest</t>
  </si>
  <si>
    <t>Σκύθης</t>
  </si>
  <si>
    <t>barbarian</t>
  </si>
  <si>
    <t>scythian</t>
  </si>
  <si>
    <t>διώκω</t>
  </si>
  <si>
    <t>persecuting</t>
  </si>
  <si>
    <t>persecuted</t>
  </si>
  <si>
    <t>pays</t>
  </si>
  <si>
    <t>pursue</t>
  </si>
  <si>
    <t>ἐπιδέχομαι</t>
  </si>
  <si>
    <t>diotrephes</t>
  </si>
  <si>
    <t>μέθη</t>
  </si>
  <si>
    <t>drunkenness</t>
  </si>
  <si>
    <t>δολιόω</t>
  </si>
  <si>
    <t>νῖκος</t>
  </si>
  <si>
    <t>κακός</t>
  </si>
  <si>
    <t>examples</t>
  </si>
  <si>
    <t>wretches</t>
  </si>
  <si>
    <t>crime</t>
  </si>
  <si>
    <t>wrongs</t>
  </si>
  <si>
    <t>effects</t>
  </si>
  <si>
    <t>ἀπόστολος</t>
  </si>
  <si>
    <t>apostle</t>
  </si>
  <si>
    <t>δανιστής</t>
  </si>
  <si>
    <t>πύρινος</t>
  </si>
  <si>
    <t>φρόνημα</t>
  </si>
  <si>
    <t>controlled</t>
  </si>
  <si>
    <t>μάχη</t>
  </si>
  <si>
    <t>quarrels</t>
  </si>
  <si>
    <t>conflicts</t>
  </si>
  <si>
    <t>πίνω</t>
  </si>
  <si>
    <t>drinks</t>
  </si>
  <si>
    <t>σφάγιον</t>
  </si>
  <si>
    <t>ἐπικαλέω</t>
  </si>
  <si>
    <t>havoc</t>
  </si>
  <si>
    <t>blesses</t>
  </si>
  <si>
    <t>levite</t>
  </si>
  <si>
    <t>σκῆνος</t>
  </si>
  <si>
    <t>ἐπίσημος</t>
  </si>
  <si>
    <t>notorious</t>
  </si>
  <si>
    <t>διαβλέπω</t>
  </si>
  <si>
    <t>θυμόω</t>
  </si>
  <si>
    <t>ποίμνη</t>
  </si>
  <si>
    <t>πεζεύω</t>
  </si>
  <si>
    <t>arrangement</t>
  </si>
  <si>
    <t>ἅρπαξ</t>
  </si>
  <si>
    <t>swindlers</t>
  </si>
  <si>
    <t>slanderer</t>
  </si>
  <si>
    <t>ἀποπλανάω</t>
  </si>
  <si>
    <t>κλοπή</t>
  </si>
  <si>
    <t>theft</t>
  </si>
  <si>
    <t>περίοικος</t>
  </si>
  <si>
    <t>neighbours</t>
  </si>
  <si>
    <t>Τυχικός</t>
  </si>
  <si>
    <t>tychicus</t>
  </si>
  <si>
    <t>Εὐφράτης</t>
  </si>
  <si>
    <t>euphrates</t>
  </si>
  <si>
    <t>river</t>
  </si>
  <si>
    <t>τρίχινος</t>
  </si>
  <si>
    <t>goat</t>
  </si>
  <si>
    <t>ἁφή</t>
  </si>
  <si>
    <t>supported</t>
  </si>
  <si>
    <t>ἄδηλος</t>
  </si>
  <si>
    <t>unmarked</t>
  </si>
  <si>
    <t>προκυρόω</t>
  </si>
  <si>
    <t>430</t>
  </si>
  <si>
    <t>ἐξαλείφω</t>
  </si>
  <si>
    <t>blot</t>
  </si>
  <si>
    <t>wiped</t>
  </si>
  <si>
    <t>Σαρών</t>
  </si>
  <si>
    <t>χαλιναγωγέω</t>
  </si>
  <si>
    <t>check</t>
  </si>
  <si>
    <t>κακοποιέω</t>
  </si>
  <si>
    <t>κώνωψ</t>
  </si>
  <si>
    <t>swallow</t>
  </si>
  <si>
    <t>ὁποῖος</t>
  </si>
  <si>
    <t>difference</t>
  </si>
  <si>
    <t>ἀνευρίσκω</t>
  </si>
  <si>
    <t>πύρωσις</t>
  </si>
  <si>
    <t>Παῦλος</t>
  </si>
  <si>
    <t>παραγγελία</t>
  </si>
  <si>
    <t>ῥάπισμα</t>
  </si>
  <si>
    <t>Σαβαώθ</t>
  </si>
  <si>
    <t>almighty</t>
  </si>
  <si>
    <t>ἐνδείκνυμι</t>
  </si>
  <si>
    <t>display</t>
  </si>
  <si>
    <t>συμψηφίζω</t>
  </si>
  <si>
    <t>calculated</t>
  </si>
  <si>
    <t>ὀρθός</t>
  </si>
  <si>
    <t>paths</t>
  </si>
  <si>
    <t>ἐπιθανάτιος</t>
  </si>
  <si>
    <t>arena</t>
  </si>
  <si>
    <t>Ἀραβία</t>
  </si>
  <si>
    <t>arabia</t>
  </si>
  <si>
    <t>ἅλας</t>
  </si>
  <si>
    <t>saltiness</t>
  </si>
  <si>
    <t>ἐρήμωσις</t>
  </si>
  <si>
    <t>desolation</t>
  </si>
  <si>
    <t>reader</t>
  </si>
  <si>
    <t>μυελός</t>
  </si>
  <si>
    <t>κρατέω</t>
  </si>
  <si>
    <t>grabbed</t>
  </si>
  <si>
    <t>clasped</t>
  </si>
  <si>
    <t>θᾶ</t>
  </si>
  <si>
    <t>ἐπιβαίνω</t>
  </si>
  <si>
    <t>boarded</t>
  </si>
  <si>
    <t>Σάμος</t>
  </si>
  <si>
    <t>samos</t>
  </si>
  <si>
    <t>ἐξουδενέω</t>
  </si>
  <si>
    <t>restores</t>
  </si>
  <si>
    <t>κώμη</t>
  </si>
  <si>
    <t>village</t>
  </si>
  <si>
    <t>προσοχθίζω</t>
  </si>
  <si>
    <t>Ἀβιούδ</t>
  </si>
  <si>
    <t>σάρξ</t>
  </si>
  <si>
    <t>harassed</t>
  </si>
  <si>
    <t>mankind</t>
  </si>
  <si>
    <t>riders</t>
  </si>
  <si>
    <t>physical</t>
  </si>
  <si>
    <t>removal</t>
  </si>
  <si>
    <t>discovered</t>
  </si>
  <si>
    <t>dearer</t>
  </si>
  <si>
    <t>notions</t>
  </si>
  <si>
    <t>pollute</t>
  </si>
  <si>
    <t>personally</t>
  </si>
  <si>
    <t>wage</t>
  </si>
  <si>
    <t>στενοχωρία</t>
  </si>
  <si>
    <t>distresses</t>
  </si>
  <si>
    <t>δανίζω</t>
  </si>
  <si>
    <t>borrow</t>
  </si>
  <si>
    <t>χαλκηδών</t>
  </si>
  <si>
    <t>chalcedony</t>
  </si>
  <si>
    <t>τήρησις</t>
  </si>
  <si>
    <t>jail</t>
  </si>
  <si>
    <t>Ἀμφίπολις</t>
  </si>
  <si>
    <t>καινός</t>
  </si>
  <si>
    <t>anew</t>
  </si>
  <si>
    <t>latest</t>
  </si>
  <si>
    <t>ἀνθίστημι</t>
  </si>
  <si>
    <t>resists</t>
  </si>
  <si>
    <t>armour</t>
  </si>
  <si>
    <t>resist</t>
  </si>
  <si>
    <t>ἀνδραποδιστής</t>
  </si>
  <si>
    <t>traders</t>
  </si>
  <si>
    <t>perverts</t>
  </si>
  <si>
    <t>πάθημα</t>
  </si>
  <si>
    <t>passions</t>
  </si>
  <si>
    <t>ἀποστέλλω</t>
  </si>
  <si>
    <t>shortly</t>
  </si>
  <si>
    <t>magistrates</t>
  </si>
  <si>
    <t>περιρήγνυμι</t>
  </si>
  <si>
    <t>σπυρίς</t>
  </si>
  <si>
    <t>λατομέω</t>
  </si>
  <si>
    <t>ἐμβατεύω</t>
  </si>
  <si>
    <t>unspiritual</t>
  </si>
  <si>
    <t>κυβεία</t>
  </si>
  <si>
    <t>ὀλοθρεύω</t>
  </si>
  <si>
    <t>destroyer</t>
  </si>
  <si>
    <t>προσαίτης</t>
  </si>
  <si>
    <t>μνηστεύω</t>
  </si>
  <si>
    <t>pledged</t>
  </si>
  <si>
    <t>διαρρήγνυμι</t>
  </si>
  <si>
    <t>βιάζω</t>
  </si>
  <si>
    <t>forcefully</t>
  </si>
  <si>
    <t>λανθάνω</t>
  </si>
  <si>
    <t>unnoticed</t>
  </si>
  <si>
    <t>χάρισμα</t>
  </si>
  <si>
    <t>faithfully</t>
  </si>
  <si>
    <t>Λίνος</t>
  </si>
  <si>
    <t>linus</t>
  </si>
  <si>
    <t>συμπαθέω</t>
  </si>
  <si>
    <t>joyfully</t>
  </si>
  <si>
    <t>sympathised</t>
  </si>
  <si>
    <t>sympathise</t>
  </si>
  <si>
    <t>ξέστης</t>
  </si>
  <si>
    <t>wash</t>
  </si>
  <si>
    <t>κατιόω</t>
  </si>
  <si>
    <t>corroded</t>
  </si>
  <si>
    <t>κάθημαι</t>
  </si>
  <si>
    <t>rider</t>
  </si>
  <si>
    <t>sits</t>
  </si>
  <si>
    <t>shadow</t>
  </si>
  <si>
    <t>νήπιος</t>
  </si>
  <si>
    <t>infants</t>
  </si>
  <si>
    <t>childish</t>
  </si>
  <si>
    <t>μουσικός</t>
  </si>
  <si>
    <t>musicians</t>
  </si>
  <si>
    <t>ὀχλοποιέω</t>
  </si>
  <si>
    <t>characters</t>
  </si>
  <si>
    <t>προσκυνέω</t>
  </si>
  <si>
    <t>kneeling</t>
  </si>
  <si>
    <t>worships</t>
  </si>
  <si>
    <t>homage</t>
  </si>
  <si>
    <t>λῃστής</t>
  </si>
  <si>
    <t>bandits</t>
  </si>
  <si>
    <t>robbers</t>
  </si>
  <si>
    <t>robber</t>
  </si>
  <si>
    <t>κεφάλαιον</t>
  </si>
  <si>
    <t>στάμνος</t>
  </si>
  <si>
    <t>μονόω</t>
  </si>
  <si>
    <t>γρηγορέω</t>
  </si>
  <si>
    <t>awake</t>
  </si>
  <si>
    <t>alert</t>
  </si>
  <si>
    <t>αἶνος</t>
  </si>
  <si>
    <t>ἀστράπτω</t>
  </si>
  <si>
    <t>προφήτης</t>
  </si>
  <si>
    <t>prophets</t>
  </si>
  <si>
    <t>λαμβάνω</t>
  </si>
  <si>
    <t>harvests</t>
  </si>
  <si>
    <t>selected</t>
  </si>
  <si>
    <t>appius</t>
  </si>
  <si>
    <t>crafty</t>
  </si>
  <si>
    <t>draws</t>
  </si>
  <si>
    <t>starting</t>
  </si>
  <si>
    <t>minus</t>
  </si>
  <si>
    <t>forgot</t>
  </si>
  <si>
    <t>collect</t>
  </si>
  <si>
    <t>guiding</t>
  </si>
  <si>
    <t>repayment</t>
  </si>
  <si>
    <t>πρόσπεινος</t>
  </si>
  <si>
    <t>μερισμός</t>
  </si>
  <si>
    <t>spirit</t>
  </si>
  <si>
    <t>σκύβαλον</t>
  </si>
  <si>
    <t>τύφω</t>
  </si>
  <si>
    <t>παλαιόω</t>
  </si>
  <si>
    <t>Σιών</t>
  </si>
  <si>
    <t>zion</t>
  </si>
  <si>
    <t>ἁγνισμός</t>
  </si>
  <si>
    <t>ἑνότης</t>
  </si>
  <si>
    <t>περίχωρος</t>
  </si>
  <si>
    <t>μετατρέπω</t>
  </si>
  <si>
    <t>κατακλίνω</t>
  </si>
  <si>
    <t>invites</t>
  </si>
  <si>
    <t>ἐξανίστημι</t>
  </si>
  <si>
    <t>φίλαυτος</t>
  </si>
  <si>
    <t>χρηστεύομαι</t>
  </si>
  <si>
    <t>ἐπιχρίω</t>
  </si>
  <si>
    <t>λογομαχέω</t>
  </si>
  <si>
    <t>quarrelling</t>
  </si>
  <si>
    <t>ἱεροπρεπής</t>
  </si>
  <si>
    <t>ζῳογονέω</t>
  </si>
  <si>
    <t>preserve</t>
  </si>
  <si>
    <t>ἑξακόσιοι</t>
  </si>
  <si>
    <t>666</t>
  </si>
  <si>
    <t>νοσέω</t>
  </si>
  <si>
    <t>unhealthy</t>
  </si>
  <si>
    <t>νηπιάζω</t>
  </si>
  <si>
    <t>adults</t>
  </si>
  <si>
    <t>ἀσέβεια</t>
  </si>
  <si>
    <t>godlessness</t>
  </si>
  <si>
    <t>Ῥαγαύ</t>
  </si>
  <si>
    <t>reu</t>
  </si>
  <si>
    <t>πνεῦμα</t>
  </si>
  <si>
    <t>accurately</t>
  </si>
  <si>
    <t>καταλαμβάνω</t>
  </si>
  <si>
    <t>unschooled</t>
  </si>
  <si>
    <t>overtakes</t>
  </si>
  <si>
    <t>μισθός</t>
  </si>
  <si>
    <t>στρῆνος</t>
  </si>
  <si>
    <t>excessive</t>
  </si>
  <si>
    <t>luxuries</t>
  </si>
  <si>
    <t>ἀνασκευάζω</t>
  </si>
  <si>
    <t>troubling</t>
  </si>
  <si>
    <t>ἐλεφάντινος</t>
  </si>
  <si>
    <t>articles</t>
  </si>
  <si>
    <t>citron</t>
  </si>
  <si>
    <t>ὑφαντός</t>
  </si>
  <si>
    <t>garment</t>
  </si>
  <si>
    <t>δείκνυμι</t>
  </si>
  <si>
    <t>πτηνός</t>
  </si>
  <si>
    <t>γλεῦκος</t>
  </si>
  <si>
    <t>fun</t>
  </si>
  <si>
    <t>ἀνθρωποκτόνος</t>
  </si>
  <si>
    <t>ἐκτρέφω</t>
  </si>
  <si>
    <t>feeds</t>
  </si>
  <si>
    <t>Ἰωάννης</t>
  </si>
  <si>
    <t>john</t>
  </si>
  <si>
    <t>αὐτόφωρος</t>
  </si>
  <si>
    <t>ἀκρίς</t>
  </si>
  <si>
    <t>locusts</t>
  </si>
  <si>
    <t>διασείω</t>
  </si>
  <si>
    <t>falsely</t>
  </si>
  <si>
    <t>extort</t>
  </si>
  <si>
    <t>πενθέω</t>
  </si>
  <si>
    <t>προσέρχομαι</t>
  </si>
  <si>
    <t>gentile</t>
  </si>
  <si>
    <t>outer</t>
  </si>
  <si>
    <t>intercede</t>
  </si>
  <si>
    <t>bandaged</t>
  </si>
  <si>
    <t>zebedee’s</t>
  </si>
  <si>
    <t>endlessly</t>
  </si>
  <si>
    <t>τροφή</t>
  </si>
  <si>
    <t>περιΐστημι</t>
  </si>
  <si>
    <t>unprofitable</t>
  </si>
  <si>
    <t>Ναγγαί</t>
  </si>
  <si>
    <t>naggai</t>
  </si>
  <si>
    <t>χείρ</t>
  </si>
  <si>
    <t>what’s</t>
  </si>
  <si>
    <t>finger</t>
  </si>
  <si>
    <t>clutches</t>
  </si>
  <si>
    <t>gods</t>
  </si>
  <si>
    <t>ἀπολούω</t>
  </si>
  <si>
    <t>κόπος</t>
  </si>
  <si>
    <t>imprisonments</t>
  </si>
  <si>
    <t>bothering</t>
  </si>
  <si>
    <t>toil</t>
  </si>
  <si>
    <t>efforts</t>
  </si>
  <si>
    <t>reaped</t>
  </si>
  <si>
    <t>harder</t>
  </si>
  <si>
    <t>answers</t>
  </si>
  <si>
    <t>ἀναγκάζω</t>
  </si>
  <si>
    <t>compel</t>
  </si>
  <si>
    <t>ἐγκατοικέω</t>
  </si>
  <si>
    <t>συνεφίστημι</t>
  </si>
  <si>
    <t>Γερασηνός</t>
  </si>
  <si>
    <t>gerasenes</t>
  </si>
  <si>
    <t>κρίσις</t>
  </si>
  <si>
    <t>verdict</t>
  </si>
  <si>
    <t>Ῥαχήλ</t>
  </si>
  <si>
    <t>comforted</t>
  </si>
  <si>
    <t>πολυλογία</t>
  </si>
  <si>
    <t>χολή</t>
  </si>
  <si>
    <t>gall</t>
  </si>
  <si>
    <t>περιπατέω</t>
  </si>
  <si>
    <t>walking</t>
  </si>
  <si>
    <t>walks</t>
  </si>
  <si>
    <t>daytime</t>
  </si>
  <si>
    <t>futility</t>
  </si>
  <si>
    <t>gratify</t>
  </si>
  <si>
    <t>Γαλατικός</t>
  </si>
  <si>
    <t>νύξ</t>
  </si>
  <si>
    <t>midnight</t>
  </si>
  <si>
    <t>Φοῖνιξ</t>
  </si>
  <si>
    <t>phoenix</t>
  </si>
  <si>
    <t>ὁδός</t>
  </si>
  <si>
    <t>tracing</t>
  </si>
  <si>
    <t>adversary</t>
  </si>
  <si>
    <t>proceedings</t>
  </si>
  <si>
    <t>route</t>
  </si>
  <si>
    <t>path</t>
  </si>
  <si>
    <t>ἐξουσιάζω</t>
  </si>
  <si>
    <t>husband’s</t>
  </si>
  <si>
    <t>ἕξις</t>
  </si>
  <si>
    <t>mature</t>
  </si>
  <si>
    <t>προβαίνω</t>
  </si>
  <si>
    <t>phanuel</t>
  </si>
  <si>
    <t>μετάθεσις</t>
  </si>
  <si>
    <t>εἰδωλόθυτος</t>
  </si>
  <si>
    <t>σαλπίζω</t>
  </si>
  <si>
    <t>announce</t>
  </si>
  <si>
    <t>Πρίσκα</t>
  </si>
  <si>
    <t>Καισάρεια</t>
  </si>
  <si>
    <t>caesarea</t>
  </si>
  <si>
    <t>Τύραννος</t>
  </si>
  <si>
    <t>hall</t>
  </si>
  <si>
    <t>tyrannus</t>
  </si>
  <si>
    <t>λιβανωτός</t>
  </si>
  <si>
    <t>censer</t>
  </si>
  <si>
    <t>πολεμέω</t>
  </si>
  <si>
    <t>ἐξαιρέω</t>
  </si>
  <si>
    <t>rescued</t>
  </si>
  <si>
    <t>γῆρας</t>
  </si>
  <si>
    <t>ἀναπέμπω</t>
  </si>
  <si>
    <t>emperor’s</t>
  </si>
  <si>
    <t>προσωπολημψία</t>
  </si>
  <si>
    <t>σαλεύω</t>
  </si>
  <si>
    <t>shake</t>
  </si>
  <si>
    <t>ἐφευρετής</t>
  </si>
  <si>
    <t>insolent</t>
  </si>
  <si>
    <t>invent</t>
  </si>
  <si>
    <t>Ἰωνᾶς</t>
  </si>
  <si>
    <t>πιέζω</t>
  </si>
  <si>
    <t>μετανοέω</t>
  </si>
  <si>
    <t>repents</t>
  </si>
  <si>
    <t>Σουσάννα</t>
  </si>
  <si>
    <t>susanna</t>
  </si>
  <si>
    <t>Μελίτη</t>
  </si>
  <si>
    <t>βαλλάντιον</t>
  </si>
  <si>
    <t>purse</t>
  </si>
  <si>
    <t>purses</t>
  </si>
  <si>
    <t>ἐπιτυγχάνω</t>
  </si>
  <si>
    <t>ἀνάθεμα</t>
  </si>
  <si>
    <t>eternally</t>
  </si>
  <si>
    <t>solemn</t>
  </si>
  <si>
    <t>ψευδολόγος</t>
  </si>
  <si>
    <t>hypocritical</t>
  </si>
  <si>
    <t>εὐνοῦχος</t>
  </si>
  <si>
    <t>eunuch</t>
  </si>
  <si>
    <t>προσκυλίω</t>
  </si>
  <si>
    <t>front</t>
  </si>
  <si>
    <t>Ἀρνί</t>
  </si>
  <si>
    <t>ἑκατονταπλασίων</t>
  </si>
  <si>
    <t>προσκόπτω</t>
  </si>
  <si>
    <t>ἐφικνέομαι</t>
  </si>
  <si>
    <t>ἀλέκτωρ</t>
  </si>
  <si>
    <t>crowed</t>
  </si>
  <si>
    <t>cock</t>
  </si>
  <si>
    <t>προσλαμβάνω</t>
  </si>
  <si>
    <t>rounded</t>
  </si>
  <si>
    <t>disputable</t>
  </si>
  <si>
    <t>Ἀρτεμᾶς</t>
  </si>
  <si>
    <t>artemas</t>
  </si>
  <si>
    <t>φανερόω</t>
  </si>
  <si>
    <t>displayed</t>
  </si>
  <si>
    <t>spreads</t>
  </si>
  <si>
    <t>appears</t>
  </si>
  <si>
    <t>ἐντρέπω</t>
  </si>
  <si>
    <t>νοσσιά</t>
  </si>
  <si>
    <t>gathers</t>
  </si>
  <si>
    <t>chicks</t>
  </si>
  <si>
    <t>ἀγγαρεύω</t>
  </si>
  <si>
    <t>ἀποφορτίζομαι</t>
  </si>
  <si>
    <t>unload</t>
  </si>
  <si>
    <t>ὅπλον</t>
  </si>
  <si>
    <t>instruments</t>
  </si>
  <si>
    <t>νῆσος</t>
  </si>
  <si>
    <t>island</t>
  </si>
  <si>
    <t>τρίβος</t>
  </si>
  <si>
    <t>κενόω</t>
  </si>
  <si>
    <t>ἀσκέω</t>
  </si>
  <si>
    <t>θυμιάω</t>
  </si>
  <si>
    <t>Τέρτυλλος</t>
  </si>
  <si>
    <t>tertullus</t>
  </si>
  <si>
    <t>Ἀπολλύων</t>
  </si>
  <si>
    <t>ξένος</t>
  </si>
  <si>
    <t>aliens</t>
  </si>
  <si>
    <t>babbler</t>
  </si>
  <si>
    <t>stranger</t>
  </si>
  <si>
    <t>ἐπενδύω</t>
  </si>
  <si>
    <t>σκανδαλίζω</t>
  </si>
  <si>
    <t>offence</t>
  </si>
  <si>
    <t>offend</t>
  </si>
  <si>
    <t>Κλαυδία</t>
  </si>
  <si>
    <t>pudens</t>
  </si>
  <si>
    <t>claudia</t>
  </si>
  <si>
    <t>αἰσχρότης</t>
  </si>
  <si>
    <t>obscenity</t>
  </si>
  <si>
    <t>πατρῷος</t>
  </si>
  <si>
    <t>ancestors</t>
  </si>
  <si>
    <t>ὕβρις</t>
  </si>
  <si>
    <t>πατριάρχης</t>
  </si>
  <si>
    <t>διάκρισις</t>
  </si>
  <si>
    <t>distinguish</t>
  </si>
  <si>
    <t>μανία</t>
  </si>
  <si>
    <t>τυφλός</t>
  </si>
  <si>
    <t>blind</t>
  </si>
  <si>
    <t>δράκων</t>
  </si>
  <si>
    <t>dragon</t>
  </si>
  <si>
    <t>ἐπίσταμαι</t>
  </si>
  <si>
    <t>unreasoning</t>
  </si>
  <si>
    <t>ἕλκω</t>
  </si>
  <si>
    <t>haul</t>
  </si>
  <si>
    <t>ἀγαπητός</t>
  </si>
  <si>
    <t>ampliatus</t>
  </si>
  <si>
    <t>πυρράζω</t>
  </si>
  <si>
    <t>weather</t>
  </si>
  <si>
    <t>γυμνάζω</t>
  </si>
  <si>
    <t>tales</t>
  </si>
  <si>
    <t>experts</t>
  </si>
  <si>
    <t>περιτρέχω</t>
  </si>
  <si>
    <t>κρίμα</t>
  </si>
  <si>
    <t>sentenced</t>
  </si>
  <si>
    <t>recent</t>
  </si>
  <si>
    <t>πάροικος</t>
  </si>
  <si>
    <t>Πάρθος</t>
  </si>
  <si>
    <t>parthians</t>
  </si>
  <si>
    <t>elamites</t>
  </si>
  <si>
    <t>medes</t>
  </si>
  <si>
    <t>ἔοικα</t>
  </si>
  <si>
    <t>οὐρανός</t>
  </si>
  <si>
    <t>heavens</t>
  </si>
  <si>
    <t>οἴομαι</t>
  </si>
  <si>
    <t>θέατρον</t>
  </si>
  <si>
    <t>theatre</t>
  </si>
  <si>
    <t>ζεῦγος</t>
  </si>
  <si>
    <t>ἐξυπνίζω</t>
  </si>
  <si>
    <t>διάγω</t>
  </si>
  <si>
    <t>peaceful</t>
  </si>
  <si>
    <t>ἐπιφέρω</t>
  </si>
  <si>
    <t>argument</t>
  </si>
  <si>
    <t>πορθέω</t>
  </si>
  <si>
    <t>isn’t</t>
  </si>
  <si>
    <t>ἐπιχειρέω</t>
  </si>
  <si>
    <t>debated</t>
  </si>
  <si>
    <t>undertaken</t>
  </si>
  <si>
    <t>Ἑσλί</t>
  </si>
  <si>
    <t>amos</t>
  </si>
  <si>
    <t>esli</t>
  </si>
  <si>
    <t>ἀποδοχή</t>
  </si>
  <si>
    <t>acceptance</t>
  </si>
  <si>
    <t>φωνέω</t>
  </si>
  <si>
    <t>summoned</t>
  </si>
  <si>
    <t>crows</t>
  </si>
  <si>
    <t>crow</t>
  </si>
  <si>
    <t>luncheon</t>
  </si>
  <si>
    <t>κράσπεδον</t>
  </si>
  <si>
    <t>cloak</t>
  </si>
  <si>
    <t>tassels</t>
  </si>
  <si>
    <t>κοῦμ</t>
  </si>
  <si>
    <t>koum</t>
  </si>
  <si>
    <t>talitha</t>
  </si>
  <si>
    <t>βασίλειος</t>
  </si>
  <si>
    <t>πλεονεξία</t>
  </si>
  <si>
    <t>continual</t>
  </si>
  <si>
    <t>greed</t>
  </si>
  <si>
    <t>ὁλοτελής</t>
  </si>
  <si>
    <t>συναντάω</t>
  </si>
  <si>
    <t>διατρίβω</t>
  </si>
  <si>
    <t>τρῆμα</t>
  </si>
  <si>
    <t>ἀποτινάσσω</t>
  </si>
  <si>
    <t>καταβραβεύω</t>
  </si>
  <si>
    <t>πλούσιος</t>
  </si>
  <si>
    <t>τάγμα</t>
  </si>
  <si>
    <t>παθητός</t>
  </si>
  <si>
    <t>ποταπός</t>
  </si>
  <si>
    <t>magnificent</t>
  </si>
  <si>
    <t>massive</t>
  </si>
  <si>
    <t>touching</t>
  </si>
  <si>
    <t>πολυποίκιλος</t>
  </si>
  <si>
    <t>manifold</t>
  </si>
  <si>
    <t>ἀθροίζω</t>
  </si>
  <si>
    <t>eleven</t>
  </si>
  <si>
    <t>κατάκρισις</t>
  </si>
  <si>
    <t>condemns</t>
  </si>
  <si>
    <t>ἀληθινός</t>
  </si>
  <si>
    <t>σιωπάω</t>
  </si>
  <si>
    <t>quiet</t>
  </si>
  <si>
    <t>silent</t>
  </si>
  <si>
    <t>καταναρκάω</t>
  </si>
  <si>
    <t>σεβαστός</t>
  </si>
  <si>
    <t>imperial</t>
  </si>
  <si>
    <t>emperor</t>
  </si>
  <si>
    <t>διαγινώσκω</t>
  </si>
  <si>
    <t>accurate</t>
  </si>
  <si>
    <t>ἀναιρέω</t>
  </si>
  <si>
    <t>ambush</t>
  </si>
  <si>
    <t>grecian</t>
  </si>
  <si>
    <t>overthrow</t>
  </si>
  <si>
    <t>ἀρήν</t>
  </si>
  <si>
    <t>lambs</t>
  </si>
  <si>
    <t>πάροινος</t>
  </si>
  <si>
    <t>Βερνίκη</t>
  </si>
  <si>
    <t>respects</t>
  </si>
  <si>
    <t>ἀναπείθω</t>
  </si>
  <si>
    <t>persuading</t>
  </si>
  <si>
    <t>κύκλῳ</t>
  </si>
  <si>
    <t>circle</t>
  </si>
  <si>
    <t>centre</t>
  </si>
  <si>
    <t>Χριστός</t>
  </si>
  <si>
    <t>traced</t>
  </si>
  <si>
    <t>Γόμορρα</t>
  </si>
  <si>
    <t>gomorrah</t>
  </si>
  <si>
    <t>ἐπιλέγω</t>
  </si>
  <si>
    <t>ἐνθυμέομαι</t>
  </si>
  <si>
    <t>ἀναδίδωμι</t>
  </si>
  <si>
    <t>delivered</t>
  </si>
  <si>
    <t>βρέχω</t>
  </si>
  <si>
    <t>rained</t>
  </si>
  <si>
    <t>συγκατατίθεμαι</t>
  </si>
  <si>
    <t>ἀγοραῖος</t>
  </si>
  <si>
    <t>ὠρύομαι</t>
  </si>
  <si>
    <t>prowls</t>
  </si>
  <si>
    <t>devour</t>
  </si>
  <si>
    <t>παραβάλλω</t>
  </si>
  <si>
    <t>Πάτμος</t>
  </si>
  <si>
    <t>patmos</t>
  </si>
  <si>
    <t>ἀδικία</t>
  </si>
  <si>
    <t>σύρω</t>
  </si>
  <si>
    <t>yards</t>
  </si>
  <si>
    <t>γενεά</t>
  </si>
  <si>
    <t>generation</t>
  </si>
  <si>
    <t>generations</t>
  </si>
  <si>
    <t>extends</t>
  </si>
  <si>
    <t>fourteen</t>
  </si>
  <si>
    <t>αὐτάρκεια</t>
  </si>
  <si>
    <t>σαπρός</t>
  </si>
  <si>
    <t>σφραγίζω</t>
  </si>
  <si>
    <t>benjamin</t>
  </si>
  <si>
    <t>φιλάγαθος</t>
  </si>
  <si>
    <t>φορέω</t>
  </si>
  <si>
    <t>borne</t>
  </si>
  <si>
    <t>ἐπόπτης</t>
  </si>
  <si>
    <t>συναίρω</t>
  </si>
  <si>
    <t>πρόνοια</t>
  </si>
  <si>
    <t>ἀναβάλλω</t>
  </si>
  <si>
    <t>συναπόλλυμι</t>
  </si>
  <si>
    <t>rahab</t>
  </si>
  <si>
    <t>δεισιδαίμων</t>
  </si>
  <si>
    <t>γερουσία</t>
  </si>
  <si>
    <t>assembly</t>
  </si>
  <si>
    <t>βάθος</t>
  </si>
  <si>
    <t>extreme</t>
  </si>
  <si>
    <t>shallow</t>
  </si>
  <si>
    <t>oh</t>
  </si>
  <si>
    <t>ἀχρειόω</t>
  </si>
  <si>
    <t>Πιλᾶτος</t>
  </si>
  <si>
    <t>pilate</t>
  </si>
  <si>
    <t>pilate’s</t>
  </si>
  <si>
    <t>κλαυθμός</t>
  </si>
  <si>
    <t>weeping</t>
  </si>
  <si>
    <t>wept</t>
  </si>
  <si>
    <t>ἐλωΐ</t>
  </si>
  <si>
    <t>sabachthani</t>
  </si>
  <si>
    <t>θυσία</t>
  </si>
  <si>
    <t>συνέκδημος</t>
  </si>
  <si>
    <t>accompany</t>
  </si>
  <si>
    <t>ἀγαθοποιέω</t>
  </si>
  <si>
    <t>κοινωνέω</t>
  </si>
  <si>
    <t>Κρίσπος</t>
  </si>
  <si>
    <t>baptize</t>
  </si>
  <si>
    <t>crispus</t>
  </si>
  <si>
    <t>εἰσπηδάω</t>
  </si>
  <si>
    <t>rushed</t>
  </si>
  <si>
    <t>οἶνος</t>
  </si>
  <si>
    <t>treads</t>
  </si>
  <si>
    <t>δεκατέσσαρες</t>
  </si>
  <si>
    <t>ἐκκολυμβάω</t>
  </si>
  <si>
    <t>swimming</t>
  </si>
  <si>
    <t>συγκυρία</t>
  </si>
  <si>
    <t>Ἀππίου</t>
  </si>
  <si>
    <t>forum</t>
  </si>
  <si>
    <t>ἐπιστηρίζω</t>
  </si>
  <si>
    <t>ἀποκαθιστάνω</t>
  </si>
  <si>
    <t>παρεισάγω</t>
  </si>
  <si>
    <t>destructive</t>
  </si>
  <si>
    <t>ὀλιγοπιστία</t>
  </si>
  <si>
    <t>παραμυθία</t>
  </si>
  <si>
    <t>χρηματισμός</t>
  </si>
  <si>
    <t>ὄφελος</t>
  </si>
  <si>
    <t>tomorrow</t>
  </si>
  <si>
    <t>ἐξολεθρεύω</t>
  </si>
  <si>
    <t>ἀπογράφω</t>
  </si>
  <si>
    <t>census</t>
  </si>
  <si>
    <t>issued</t>
  </si>
  <si>
    <t>register</t>
  </si>
  <si>
    <t>Τραχωνῖτις</t>
  </si>
  <si>
    <t>διαστολή</t>
  </si>
  <si>
    <t>σωτηρία</t>
  </si>
  <si>
    <t>κατασφάζω</t>
  </si>
  <si>
    <t>διαλέγομαι</t>
  </si>
  <si>
    <t>reasoned</t>
  </si>
  <si>
    <t>discoursed</t>
  </si>
  <si>
    <t>σῖτος</t>
  </si>
  <si>
    <t>wheat</t>
  </si>
  <si>
    <t>μακροθυμία</t>
  </si>
  <si>
    <t>patience</t>
  </si>
  <si>
    <t>waited</t>
  </si>
  <si>
    <t>μασάομαι</t>
  </si>
  <si>
    <t>gnawed</t>
  </si>
  <si>
    <t>ῥέδη</t>
  </si>
  <si>
    <t>carriages</t>
  </si>
  <si>
    <t>ὀκνηρός</t>
  </si>
  <si>
    <t>βία</t>
  </si>
  <si>
    <t>pounding</t>
  </si>
  <si>
    <t>ἀνήρ</t>
  </si>
  <si>
    <t>virgin</t>
  </si>
  <si>
    <t>addressed</t>
  </si>
  <si>
    <t>petitioned</t>
  </si>
  <si>
    <t>ruled</t>
  </si>
  <si>
    <t>independent</t>
  </si>
  <si>
    <t>kish</t>
  </si>
  <si>
    <t>clerk</t>
  </si>
  <si>
    <t>χαίρω</t>
  </si>
  <si>
    <t>bye</t>
  </si>
  <si>
    <t>overjoyed</t>
  </si>
  <si>
    <t>rejoicing</t>
  </si>
  <si>
    <t>happier</t>
  </si>
  <si>
    <t>joyful</t>
  </si>
  <si>
    <t>παραπλέω</t>
  </si>
  <si>
    <t>ἀρχιποίμην</t>
  </si>
  <si>
    <t>λοιμός_2</t>
  </si>
  <si>
    <t>troublemaker</t>
  </si>
  <si>
    <t>ταλαιπωρία</t>
  </si>
  <si>
    <t>misery</t>
  </si>
  <si>
    <t>σκορπίζω</t>
  </si>
  <si>
    <t>αἰτία</t>
  </si>
  <si>
    <t>situation</t>
  </si>
  <si>
    <t>κάρφος</t>
  </si>
  <si>
    <t>προλαμβάνω</t>
  </si>
  <si>
    <t>χαλκεύς</t>
  </si>
  <si>
    <t>ὁρκίζω</t>
  </si>
  <si>
    <t>swear</t>
  </si>
  <si>
    <t>ἑρμηνεύω</t>
  </si>
  <si>
    <t>ὑβριστής</t>
  </si>
  <si>
    <t>βραδύς</t>
  </si>
  <si>
    <t>Ὡσηέ</t>
  </si>
  <si>
    <t>hosea</t>
  </si>
  <si>
    <t>Ἀδδί</t>
  </si>
  <si>
    <t>addi</t>
  </si>
  <si>
    <t>κλάδος</t>
  </si>
  <si>
    <t>εὐκαιρία</t>
  </si>
  <si>
    <t>watched</t>
  </si>
  <si>
    <t>κράτος</t>
  </si>
  <si>
    <t>ὀφειλή</t>
  </si>
  <si>
    <t>fulfill</t>
  </si>
  <si>
    <t>αὐλητής</t>
  </si>
  <si>
    <t>players</t>
  </si>
  <si>
    <t>ruler’s</t>
  </si>
  <si>
    <t>ναῦς</t>
  </si>
  <si>
    <t>ἀνακάμπτω</t>
  </si>
  <si>
    <t>προπορεύομαι</t>
  </si>
  <si>
    <t>συζεύγνυμι</t>
  </si>
  <si>
    <t>ἱλαρός</t>
  </si>
  <si>
    <t>giver</t>
  </si>
  <si>
    <t>cheerful</t>
  </si>
  <si>
    <t>βίαιος</t>
  </si>
  <si>
    <t>ἅπας</t>
  </si>
  <si>
    <t>splendor</t>
  </si>
  <si>
    <t>unlimited</t>
  </si>
  <si>
    <t>μωραίνω</t>
  </si>
  <si>
    <t>philosopher</t>
  </si>
  <si>
    <t>ἐπίλυσις</t>
  </si>
  <si>
    <t>interpretation</t>
  </si>
  <si>
    <t>μιμνῄσκω</t>
  </si>
  <si>
    <t>adds</t>
  </si>
  <si>
    <t>recalling</t>
  </si>
  <si>
    <t>recalled</t>
  </si>
  <si>
    <t>mindful</t>
  </si>
  <si>
    <t>recall</t>
  </si>
  <si>
    <t>νομικός</t>
  </si>
  <si>
    <t>lawyer</t>
  </si>
  <si>
    <t>μετατίθημι</t>
  </si>
  <si>
    <t>experience</t>
  </si>
  <si>
    <t>deserting</t>
  </si>
  <si>
    <t>shechem</t>
  </si>
  <si>
    <t>Γαβριήλ</t>
  </si>
  <si>
    <t>παρηγορία</t>
  </si>
  <si>
    <t>θυρίς</t>
  </si>
  <si>
    <t>window</t>
  </si>
  <si>
    <t>σιαγών</t>
  </si>
  <si>
    <t>cheek</t>
  </si>
  <si>
    <t>στενάζω</t>
  </si>
  <si>
    <t>groan</t>
  </si>
  <si>
    <t>χεῖλος</t>
  </si>
  <si>
    <t>ἀναγινώσκω</t>
  </si>
  <si>
    <t>reading</t>
  </si>
  <si>
    <t>Ἐλισαῖος</t>
  </si>
  <si>
    <t>elisha</t>
  </si>
  <si>
    <t>Μαθθαῖος</t>
  </si>
  <si>
    <t>matthew</t>
  </si>
  <si>
    <t>ἀνέκλειπτος</t>
  </si>
  <si>
    <t>ἀββά</t>
  </si>
  <si>
    <t>abba</t>
  </si>
  <si>
    <t>Ματταθίας</t>
  </si>
  <si>
    <t>mattathias</t>
  </si>
  <si>
    <t>Λάμεχ</t>
  </si>
  <si>
    <t>lamech</t>
  </si>
  <si>
    <t>Φανουήλ</t>
  </si>
  <si>
    <t>ἄραφος</t>
  </si>
  <si>
    <t>πεισμονή</t>
  </si>
  <si>
    <t>persuasion</t>
  </si>
  <si>
    <t>κλέμμα</t>
  </si>
  <si>
    <t>thefts</t>
  </si>
  <si>
    <t>ταφή</t>
  </si>
  <si>
    <t>κημόω</t>
  </si>
  <si>
    <t>ἀγρυπνία</t>
  </si>
  <si>
    <t>τετράμηνος</t>
  </si>
  <si>
    <t>ἔξειμι</t>
  </si>
  <si>
    <t>Σαλμών</t>
  </si>
  <si>
    <t>ἐπεκτείνομαι</t>
  </si>
  <si>
    <t>ἀπόδεκτος</t>
  </si>
  <si>
    <t>grandparents</t>
  </si>
  <si>
    <t>pleasing</t>
  </si>
  <si>
    <t>περιτέμνω</t>
  </si>
  <si>
    <t>circumcise</t>
  </si>
  <si>
    <t>τελειόω</t>
  </si>
  <si>
    <t>μετάνοια</t>
  </si>
  <si>
    <t>persons</t>
  </si>
  <si>
    <t>repentance</t>
  </si>
  <si>
    <t>μαθητεύω</t>
  </si>
  <si>
    <t>σπορά</t>
  </si>
  <si>
    <t>ἀγανάκτησις</t>
  </si>
  <si>
    <t>indignation</t>
  </si>
  <si>
    <t>σύσσημον</t>
  </si>
  <si>
    <t>kiss</t>
  </si>
  <si>
    <t>ἄγκιστρον</t>
  </si>
  <si>
    <t>ἀστατέω</t>
  </si>
  <si>
    <t>homeless</t>
  </si>
  <si>
    <t>brutally</t>
  </si>
  <si>
    <t>Διοτρέφης</t>
  </si>
  <si>
    <t>κρύσταλλος</t>
  </si>
  <si>
    <t>γυμνός</t>
  </si>
  <si>
    <t>naked</t>
  </si>
  <si>
    <t>ποταμός</t>
  </si>
  <si>
    <t>rivers</t>
  </si>
  <si>
    <t>streams</t>
  </si>
  <si>
    <t>πυγμή</t>
  </si>
  <si>
    <t>συμβαίνω</t>
  </si>
  <si>
    <t>proverbs</t>
  </si>
  <si>
    <t>θεμελιόω</t>
  </si>
  <si>
    <t>Ῥαχάβ</t>
  </si>
  <si>
    <t>Κολοσσαί</t>
  </si>
  <si>
    <t>colosse</t>
  </si>
  <si>
    <t>χαλεπός</t>
  </si>
  <si>
    <t>σύνδεσμος</t>
  </si>
  <si>
    <t>bond</t>
  </si>
  <si>
    <t>binds</t>
  </si>
  <si>
    <t>ὑπολιμπάνω</t>
  </si>
  <si>
    <t>ὑποτύπωσις</t>
  </si>
  <si>
    <t>στρατεύω</t>
  </si>
  <si>
    <t>θορυβάζω</t>
  </si>
  <si>
    <t>τρύβλιον</t>
  </si>
  <si>
    <t>dips</t>
  </si>
  <si>
    <t>betray</t>
  </si>
  <si>
    <t>δεῦρο</t>
  </si>
  <si>
    <t>Ἔφεσος</t>
  </si>
  <si>
    <t>πιστόω</t>
  </si>
  <si>
    <t>convinced</t>
  </si>
  <si>
    <t>εὐφημία</t>
  </si>
  <si>
    <t>ταχινός</t>
  </si>
  <si>
    <t>swift</t>
  </si>
  <si>
    <t>ἄφωνος</t>
  </si>
  <si>
    <t>sorts</t>
  </si>
  <si>
    <t>λαμπρός</t>
  </si>
  <si>
    <t>βρόχος</t>
  </si>
  <si>
    <t>undivided</t>
  </si>
  <si>
    <t>ἐπιτίθημι</t>
  </si>
  <si>
    <t>boanerges</t>
  </si>
  <si>
    <t>placing</t>
  </si>
  <si>
    <t>shoulders</t>
  </si>
  <si>
    <t>σχίσμα</t>
  </si>
  <si>
    <t>Ἑλληνιστής</t>
  </si>
  <si>
    <t>κολάζω</t>
  </si>
  <si>
    <t>καλοποιέω</t>
  </si>
  <si>
    <t>tire</t>
  </si>
  <si>
    <t>ὁμοίωσις</t>
  </si>
  <si>
    <t>tongue</t>
  </si>
  <si>
    <t>ἀριθμέω</t>
  </si>
  <si>
    <t>numbered</t>
  </si>
  <si>
    <t>ἀκαιρέομαι</t>
  </si>
  <si>
    <t>καταφρονητής</t>
  </si>
  <si>
    <t>μάγος</t>
  </si>
  <si>
    <t>magi</t>
  </si>
  <si>
    <t>Ἠσαΐας</t>
  </si>
  <si>
    <t>isaiah</t>
  </si>
  <si>
    <t>ἀρτιγέννητος</t>
  </si>
  <si>
    <t>προσάγω</t>
  </si>
  <si>
    <t>perverse</t>
  </si>
  <si>
    <t>ἀγρυπνέω</t>
  </si>
  <si>
    <t>γογγυσμός</t>
  </si>
  <si>
    <t>complaining</t>
  </si>
  <si>
    <t>συμφωνέω</t>
  </si>
  <si>
    <t>match</t>
  </si>
  <si>
    <t>βαρύτιμος</t>
  </si>
  <si>
    <t>τίθημι</t>
  </si>
  <si>
    <t>counting</t>
  </si>
  <si>
    <t>describe</t>
  </si>
  <si>
    <t>appointing</t>
  </si>
  <si>
    <t>destined</t>
  </si>
  <si>
    <t>gaze</t>
  </si>
  <si>
    <t>μακροχρόνιος</t>
  </si>
  <si>
    <t>Δίδυμος</t>
  </si>
  <si>
    <t>didymus</t>
  </si>
  <si>
    <t>Σπανία</t>
  </si>
  <si>
    <t>spain</t>
  </si>
  <si>
    <t>ἄγγος</t>
  </si>
  <si>
    <t>baskets</t>
  </si>
  <si>
    <t>Βέροια</t>
  </si>
  <si>
    <t>χωρίζω</t>
  </si>
  <si>
    <t>ἀνακύπτω</t>
  </si>
  <si>
    <t>straighten</t>
  </si>
  <si>
    <t>ἐλαία</t>
  </si>
  <si>
    <t>ἦχος_2</t>
  </si>
  <si>
    <t>perplexity</t>
  </si>
  <si>
    <t>κρανίον</t>
  </si>
  <si>
    <t>skull</t>
  </si>
  <si>
    <t>κλείω</t>
  </si>
  <si>
    <t>locked</t>
  </si>
  <si>
    <t>shuts</t>
  </si>
  <si>
    <t>ἀτμίς</t>
  </si>
  <si>
    <t>billows</t>
  </si>
  <si>
    <t>συλλέγω</t>
  </si>
  <si>
    <t>pull</t>
  </si>
  <si>
    <t>weed</t>
  </si>
  <si>
    <t>ἁλίζω</t>
  </si>
  <si>
    <t>salted</t>
  </si>
  <si>
    <t>χρυσοδακτύλιος</t>
  </si>
  <si>
    <t>ring</t>
  </si>
  <si>
    <t>δυσεντέριον</t>
  </si>
  <si>
    <t>Κίς</t>
  </si>
  <si>
    <t>ὑπερηφανία</t>
  </si>
  <si>
    <t>arrogance</t>
  </si>
  <si>
    <t>σκάπτω</t>
  </si>
  <si>
    <t>χαλκός</t>
  </si>
  <si>
    <t>amounts</t>
  </si>
  <si>
    <t>belts</t>
  </si>
  <si>
    <t>resounding</t>
  </si>
  <si>
    <t>πιάζω</t>
  </si>
  <si>
    <t>arresting</t>
  </si>
  <si>
    <t>captured</t>
  </si>
  <si>
    <t>δοκιμάζω</t>
  </si>
  <si>
    <t>examine</t>
  </si>
  <si>
    <t>discern</t>
  </si>
  <si>
    <t>arrive</t>
  </si>
  <si>
    <t>approves</t>
  </si>
  <si>
    <t>furthermore</t>
  </si>
  <si>
    <t>approve</t>
  </si>
  <si>
    <t>tests</t>
  </si>
  <si>
    <t>γάλα</t>
  </si>
  <si>
    <t>milk</t>
  </si>
  <si>
    <t>φροντίζω</t>
  </si>
  <si>
    <t>ἐξέραμα</t>
  </si>
  <si>
    <t>θεραπεύω</t>
  </si>
  <si>
    <t>cure</t>
  </si>
  <si>
    <t>diseases</t>
  </si>
  <si>
    <t>fatal</t>
  </si>
  <si>
    <t>νέκρωσις</t>
  </si>
  <si>
    <t>αὐθεντέω</t>
  </si>
  <si>
    <t>Ἰωβήδ</t>
  </si>
  <si>
    <t>obed</t>
  </si>
  <si>
    <t>σπένδω</t>
  </si>
  <si>
    <t>καρτερέω</t>
  </si>
  <si>
    <t>persevered</t>
  </si>
  <si>
    <t>ἀπόθεσις</t>
  </si>
  <si>
    <t>dirt</t>
  </si>
  <si>
    <t>κατακλύζω</t>
  </si>
  <si>
    <t>deluged</t>
  </si>
  <si>
    <t>ἐπιπίπτω</t>
  </si>
  <si>
    <t>gripped</t>
  </si>
  <si>
    <t>δυσερμήνευτος</t>
  </si>
  <si>
    <t>ἀναζάω</t>
  </si>
  <si>
    <t>δευτεραῖος</t>
  </si>
  <si>
    <t>puteoli</t>
  </si>
  <si>
    <t>λεῖμμα</t>
  </si>
  <si>
    <t>στηριγμός</t>
  </si>
  <si>
    <t>ἐξάγω</t>
  </si>
  <si>
    <t>escort</t>
  </si>
  <si>
    <t>ἔκθαμβος</t>
  </si>
  <si>
    <t>ἐξορύσσω</t>
  </si>
  <si>
    <t>digging</t>
  </si>
  <si>
    <t>χάσμα</t>
  </si>
  <si>
    <t>δέκα</t>
  </si>
  <si>
    <t>αἱματεκχυσία</t>
  </si>
  <si>
    <t>fact</t>
  </si>
  <si>
    <t>requires</t>
  </si>
  <si>
    <t>πτοέω</t>
  </si>
  <si>
    <t>startled</t>
  </si>
  <si>
    <t>προτρέχω</t>
  </si>
  <si>
    <t>ἐπιούσιος</t>
  </si>
  <si>
    <t>μάταιος</t>
  </si>
  <si>
    <t>futile</t>
  </si>
  <si>
    <t>δημηγορέω</t>
  </si>
  <si>
    <t>ἀπάτη</t>
  </si>
  <si>
    <t>εἰρηνικός</t>
  </si>
  <si>
    <t>σκέλος</t>
  </si>
  <si>
    <t>legs</t>
  </si>
  <si>
    <t>δικαστής</t>
  </si>
  <si>
    <t>moses</t>
  </si>
  <si>
    <t>ἐκψύχω</t>
  </si>
  <si>
    <t>συνέρχομαι</t>
  </si>
  <si>
    <t>assemble</t>
  </si>
  <si>
    <t>meetings</t>
  </si>
  <si>
    <t>φορτίζω</t>
  </si>
  <si>
    <t>burdened</t>
  </si>
  <si>
    <t>Φρυγία</t>
  </si>
  <si>
    <t>phrygia</t>
  </si>
  <si>
    <t>συμπρεσβύτερος</t>
  </si>
  <si>
    <t>διετής</t>
  </si>
  <si>
    <t>κολακεία</t>
  </si>
  <si>
    <t>mask</t>
  </si>
  <si>
    <t>ἀσθένεια</t>
  </si>
  <si>
    <t>weakness</t>
  </si>
  <si>
    <t>terms</t>
  </si>
  <si>
    <t>invalid</t>
  </si>
  <si>
    <t>infirmity</t>
  </si>
  <si>
    <t>infirmities</t>
  </si>
  <si>
    <t>προάγω</t>
  </si>
  <si>
    <t>entering</t>
  </si>
  <si>
    <t>διαυγάζω</t>
  </si>
  <si>
    <t>dawns</t>
  </si>
  <si>
    <t>Ἡρῴδης</t>
  </si>
  <si>
    <t>ὄξος</t>
  </si>
  <si>
    <t>ἄνηθον</t>
  </si>
  <si>
    <t>δυσνόητος</t>
  </si>
  <si>
    <t>contain</t>
  </si>
  <si>
    <t>ὁμοιόω</t>
  </si>
  <si>
    <t>ἰδιώτης</t>
  </si>
  <si>
    <t>διάγνωσις</t>
  </si>
  <si>
    <t>ἡδύοσμον</t>
  </si>
  <si>
    <t>mint</t>
  </si>
  <si>
    <t>αὐχμηρός</t>
  </si>
  <si>
    <t>σπερμολόγος</t>
  </si>
  <si>
    <t>remarked</t>
  </si>
  <si>
    <t>υἱός</t>
  </si>
  <si>
    <t>beelzebub</t>
  </si>
  <si>
    <t>doomed</t>
  </si>
  <si>
    <t>κατήφεια</t>
  </si>
  <si>
    <t>gloom</t>
  </si>
  <si>
    <t>φρεναπατάω</t>
  </si>
  <si>
    <t>θυμός</t>
  </si>
  <si>
    <t>fury</t>
  </si>
  <si>
    <t>outbursts</t>
  </si>
  <si>
    <t>σύντροφος</t>
  </si>
  <si>
    <t>τελέω</t>
  </si>
  <si>
    <t>completed</t>
  </si>
  <si>
    <t>ἀναπαύω</t>
  </si>
  <si>
    <t>easy</t>
  </si>
  <si>
    <t>ἀντιπίπτω</t>
  </si>
  <si>
    <t>πόρνος</t>
  </si>
  <si>
    <t>immoral</t>
  </si>
  <si>
    <t>sexually</t>
  </si>
  <si>
    <t>λῆμψις</t>
  </si>
  <si>
    <t>Κόρε</t>
  </si>
  <si>
    <t>ζητέω</t>
  </si>
  <si>
    <t>interests</t>
  </si>
  <si>
    <t>searching</t>
  </si>
  <si>
    <t>attempt</t>
  </si>
  <si>
    <t>seeks</t>
  </si>
  <si>
    <t>Βεελζεβούλ</t>
  </si>
  <si>
    <t>διαφέρω</t>
  </si>
  <si>
    <t>merchandise</t>
  </si>
  <si>
    <t>ἀμάραντος</t>
  </si>
  <si>
    <t>θαμβέω</t>
  </si>
  <si>
    <t>σκάνδαλον</t>
  </si>
  <si>
    <t>abolished</t>
  </si>
  <si>
    <t>λιμός</t>
  </si>
  <si>
    <t>famine</t>
  </si>
  <si>
    <t>famines</t>
  </si>
  <si>
    <t>κατάνυξις</t>
  </si>
  <si>
    <t>stupor</t>
  </si>
  <si>
    <t>μαρτύριον</t>
  </si>
  <si>
    <t>governors</t>
  </si>
  <si>
    <t>includes</t>
  </si>
  <si>
    <t>ὁδοιπορία</t>
  </si>
  <si>
    <t>tired</t>
  </si>
  <si>
    <t>διαχωρίζω</t>
  </si>
  <si>
    <t>κανών</t>
  </si>
  <si>
    <t>ἀκρασία</t>
  </si>
  <si>
    <t>πίμπρημι</t>
  </si>
  <si>
    <t>παροξύνω</t>
  </si>
  <si>
    <t>angered</t>
  </si>
  <si>
    <t>διαπεράω</t>
  </si>
  <si>
    <t>crossing</t>
  </si>
  <si>
    <t>ὄμβρος</t>
  </si>
  <si>
    <t>ἕξ</t>
  </si>
  <si>
    <t>six</t>
  </si>
  <si>
    <t>εὐφροσύνη</t>
  </si>
  <si>
    <t>fills</t>
  </si>
  <si>
    <t>ἁρπάζω</t>
  </si>
  <si>
    <t>snatched</t>
  </si>
  <si>
    <t>snatches</t>
  </si>
  <si>
    <t>μαστός</t>
  </si>
  <si>
    <t>κεῖμαι</t>
  </si>
  <si>
    <t>axe</t>
  </si>
  <si>
    <t>folded</t>
  </si>
  <si>
    <t>soaked</t>
  </si>
  <si>
    <t>συγκάθημαι</t>
  </si>
  <si>
    <t>ἐπίβλημα</t>
  </si>
  <si>
    <t>φαῦλος</t>
  </si>
  <si>
    <t>Φάρες</t>
  </si>
  <si>
    <t>perez</t>
  </si>
  <si>
    <t>προορίζω</t>
  </si>
  <si>
    <t>predestined</t>
  </si>
  <si>
    <t>συμφυλέτης</t>
  </si>
  <si>
    <t>οἰκουργός</t>
  </si>
  <si>
    <t>ὑπόκρισις</t>
  </si>
  <si>
    <t>hypocrisy</t>
  </si>
  <si>
    <t>ῥαπίζω</t>
  </si>
  <si>
    <t>fists</t>
  </si>
  <si>
    <t>slapped</t>
  </si>
  <si>
    <t>πήρα</t>
  </si>
  <si>
    <t>bag</t>
  </si>
  <si>
    <t>Αὐγοῦστος</t>
  </si>
  <si>
    <t>augustus</t>
  </si>
  <si>
    <t>ἵλεως</t>
  </si>
  <si>
    <t>προσπορεύομαι</t>
  </si>
  <si>
    <t>πόνος</t>
  </si>
  <si>
    <t>ἐκκεντέω</t>
  </si>
  <si>
    <t>Δαμασκηνός</t>
  </si>
  <si>
    <t>ἐπισκοπέω</t>
  </si>
  <si>
    <t>greedy</t>
  </si>
  <si>
    <t>ὕπαρξις</t>
  </si>
  <si>
    <t>possessions</t>
  </si>
  <si>
    <t>lasting</t>
  </si>
  <si>
    <t>ἀγγεῖον</t>
  </si>
  <si>
    <t>ἔλεος</t>
  </si>
  <si>
    <t>ἀναπολόγητος</t>
  </si>
  <si>
    <t>excuse</t>
  </si>
  <si>
    <t>Ἰορδάνης</t>
  </si>
  <si>
    <t>jordan</t>
  </si>
  <si>
    <t>ἀμπελουργός</t>
  </si>
  <si>
    <t>πονηρός</t>
  </si>
  <si>
    <t>evils</t>
  </si>
  <si>
    <t>maliciously</t>
  </si>
  <si>
    <t>παραιτέομαι</t>
  </si>
  <si>
    <t>requested</t>
  </si>
  <si>
    <t>divisive</t>
  </si>
  <si>
    <t>stupid</t>
  </si>
  <si>
    <t>ὀρέγω</t>
  </si>
  <si>
    <t>ἐκφέρω</t>
  </si>
  <si>
    <t>ἡγεμονεύω</t>
  </si>
  <si>
    <t>θορυβέω</t>
  </si>
  <si>
    <t>noisy</t>
  </si>
  <si>
    <t>riot</t>
  </si>
  <si>
    <t>θερμαίνω</t>
  </si>
  <si>
    <t>warming</t>
  </si>
  <si>
    <t>Σάπφιρα</t>
  </si>
  <si>
    <t>ψευδομαρτυρέω</t>
  </si>
  <si>
    <t>enquired</t>
  </si>
  <si>
    <t>ἀγκάλη</t>
  </si>
  <si>
    <t>κόπριον</t>
  </si>
  <si>
    <t>βάτος_1</t>
  </si>
  <si>
    <t>bush</t>
  </si>
  <si>
    <t>bushes</t>
  </si>
  <si>
    <t>πλατύνω</t>
  </si>
  <si>
    <t>σελήνη</t>
  </si>
  <si>
    <t>αἴρω</t>
  </si>
  <si>
    <t>ἀκρογωνιαῖος</t>
  </si>
  <si>
    <t>trusts</t>
  </si>
  <si>
    <t>Ῥούθ</t>
  </si>
  <si>
    <t>δειγματίζω</t>
  </si>
  <si>
    <t>ἐπιπόθητος</t>
  </si>
  <si>
    <t>προσορμίζω</t>
  </si>
  <si>
    <t>anchored</t>
  </si>
  <si>
    <t>μετάλημψις</t>
  </si>
  <si>
    <t>γόμος</t>
  </si>
  <si>
    <t>cargoes</t>
  </si>
  <si>
    <t>νοῦς</t>
  </si>
  <si>
    <t>unsettled</t>
  </si>
  <si>
    <t>κωφός</t>
  </si>
  <si>
    <t>βόρβορος</t>
  </si>
  <si>
    <t>wallowing</t>
  </si>
  <si>
    <t>ἄχρηστος</t>
  </si>
  <si>
    <t>τραχύς</t>
  </si>
  <si>
    <t>dashed</t>
  </si>
  <si>
    <t>ταπεινόφρων</t>
  </si>
  <si>
    <t>συντάσσω</t>
  </si>
  <si>
    <t>γέννημα</t>
  </si>
  <si>
    <t>brood</t>
  </si>
  <si>
    <t>σκοτεινός</t>
  </si>
  <si>
    <t>μάχομαι</t>
  </si>
  <si>
    <t>γυμνιτεύω</t>
  </si>
  <si>
    <t>rags</t>
  </si>
  <si>
    <t>Ματθάν</t>
  </si>
  <si>
    <t>ἄμμος</t>
  </si>
  <si>
    <t>seashore</t>
  </si>
  <si>
    <t>ζήτησις</t>
  </si>
  <si>
    <t>developed</t>
  </si>
  <si>
    <t>investigate</t>
  </si>
  <si>
    <t>ὑπακοή</t>
  </si>
  <si>
    <t>ἀποκυέω</t>
  </si>
  <si>
    <t>Βλάστος</t>
  </si>
  <si>
    <t>personal</t>
  </si>
  <si>
    <t>ζῷον</t>
  </si>
  <si>
    <t>creature</t>
  </si>
  <si>
    <t>creatures</t>
  </si>
  <si>
    <t>ox</t>
  </si>
  <si>
    <t>κοπιάω</t>
  </si>
  <si>
    <t>labours</t>
  </si>
  <si>
    <t>ἀδηλότης</t>
  </si>
  <si>
    <t>uncertain</t>
  </si>
  <si>
    <t>enjoyment</t>
  </si>
  <si>
    <t>σεμνός</t>
  </si>
  <si>
    <t>πρύμνα</t>
  </si>
  <si>
    <t>stern</t>
  </si>
  <si>
    <t>πειθός</t>
  </si>
  <si>
    <t>persuasive</t>
  </si>
  <si>
    <t>Ἀντιπᾶς</t>
  </si>
  <si>
    <t>διάδοχος</t>
  </si>
  <si>
    <t>porcius</t>
  </si>
  <si>
    <t>μεθερμηνεύω</t>
  </si>
  <si>
    <t>ὑπομονή</t>
  </si>
  <si>
    <t>persevering</t>
  </si>
  <si>
    <t>persevere</t>
  </si>
  <si>
    <t>persistence</t>
  </si>
  <si>
    <t>perseverance</t>
  </si>
  <si>
    <t>φάντασμα</t>
  </si>
  <si>
    <t>θυμιατήριον</t>
  </si>
  <si>
    <t>ἁγνότης</t>
  </si>
  <si>
    <t>εὐγενής</t>
  </si>
  <si>
    <t>στοιχεῖον</t>
  </si>
  <si>
    <t>elementary</t>
  </si>
  <si>
    <t>προσαγορεύω</t>
  </si>
  <si>
    <t>προσκολλάω</t>
  </si>
  <si>
    <t>μεθύω</t>
  </si>
  <si>
    <t>βάτος_2</t>
  </si>
  <si>
    <t>διδαχή</t>
  </si>
  <si>
    <t>ὑπόδημα</t>
  </si>
  <si>
    <t>untie</t>
  </si>
  <si>
    <t>προσψαύω</t>
  </si>
  <si>
    <t>θρόνος</t>
  </si>
  <si>
    <t>thrones</t>
  </si>
  <si>
    <t>ἑτεροζυγέω</t>
  </si>
  <si>
    <t>yoked</t>
  </si>
  <si>
    <t>ἑορτάζω</t>
  </si>
  <si>
    <t>χαλκολίβανον</t>
  </si>
  <si>
    <t>glowing</t>
  </si>
  <si>
    <t>burnished</t>
  </si>
  <si>
    <t>ἀλαλάζω</t>
  </si>
  <si>
    <t>κονιάω</t>
  </si>
  <si>
    <t>whitewashed</t>
  </si>
  <si>
    <t>γάγγραινα</t>
  </si>
  <si>
    <t>gangrene</t>
  </si>
  <si>
    <t>ἀνωτερικός</t>
  </si>
  <si>
    <t>interior</t>
  </si>
  <si>
    <t>ἀναψύχω</t>
  </si>
  <si>
    <t>μομφή</t>
  </si>
  <si>
    <t>grievances</t>
  </si>
  <si>
    <t>διαταράσσω</t>
  </si>
  <si>
    <t>troubled</t>
  </si>
  <si>
    <t>οἰκτίρμων</t>
  </si>
  <si>
    <t>λόγιον</t>
  </si>
  <si>
    <t>ναός</t>
  </si>
  <si>
    <t>silversmith</t>
  </si>
  <si>
    <t>demetrius</t>
  </si>
  <si>
    <t>καταράομαι</t>
  </si>
  <si>
    <t>γεύομαι</t>
  </si>
  <si>
    <t>taste</t>
  </si>
  <si>
    <t>ἀνάκειμαι</t>
  </si>
  <si>
    <t>matthew’s</t>
  </si>
  <si>
    <t>reclining</t>
  </si>
  <si>
    <t>παράσημος</t>
  </si>
  <si>
    <t>castor</t>
  </si>
  <si>
    <t>twin</t>
  </si>
  <si>
    <t>figurehead</t>
  </si>
  <si>
    <t>πτῶμα</t>
  </si>
  <si>
    <t>carcass</t>
  </si>
  <si>
    <t>ἀσεβέω</t>
  </si>
  <si>
    <t>κατάσχεσις</t>
  </si>
  <si>
    <t>ἀντιδιατίθημι</t>
  </si>
  <si>
    <t>ἀσθενής</t>
  </si>
  <si>
    <t>unimpressive</t>
  </si>
  <si>
    <t>κατάγνυμι</t>
  </si>
  <si>
    <t>Εὔβουλος</t>
  </si>
  <si>
    <t>greets</t>
  </si>
  <si>
    <t>eubulus</t>
  </si>
  <si>
    <t>καταφρονέω</t>
  </si>
  <si>
    <t>contempt</t>
  </si>
  <si>
    <t>scorning</t>
  </si>
  <si>
    <t>ἀποθήκη</t>
  </si>
  <si>
    <t>barns</t>
  </si>
  <si>
    <t>barn</t>
  </si>
  <si>
    <t>εἴωθα</t>
  </si>
  <si>
    <t>governor’s</t>
  </si>
  <si>
    <t>ψαλμός</t>
  </si>
  <si>
    <t>διψάω</t>
  </si>
  <si>
    <t>thirsty</t>
  </si>
  <si>
    <t>μέλει</t>
  </si>
  <si>
    <t>πάλη</t>
  </si>
  <si>
    <t>ἱκετηρία</t>
  </si>
  <si>
    <t>ἀντάλλαγμα</t>
  </si>
  <si>
    <t>σοφία</t>
  </si>
  <si>
    <t>wisdom</t>
  </si>
  <si>
    <t>συνάγω</t>
  </si>
  <si>
    <t>μιμέομαι</t>
  </si>
  <si>
    <t>model</t>
  </si>
  <si>
    <t>Φιλαδέλφεια</t>
  </si>
  <si>
    <t>philadelphia</t>
  </si>
  <si>
    <t>πεντήκοντα</t>
  </si>
  <si>
    <t>fifties</t>
  </si>
  <si>
    <t>ἡγεμών</t>
  </si>
  <si>
    <t>διανοίγω</t>
  </si>
  <si>
    <t>ἅγιος</t>
  </si>
  <si>
    <t>aim</t>
  </si>
  <si>
    <t>χοῦς</t>
  </si>
  <si>
    <t>ἐπιλαμβάνομαι</t>
  </si>
  <si>
    <t>ζευκτηρία</t>
  </si>
  <si>
    <t>rudders</t>
  </si>
  <si>
    <t>untied</t>
  </si>
  <si>
    <t>φείδομαι</t>
  </si>
  <si>
    <t>refrain</t>
  </si>
  <si>
    <t>χρήσιμος</t>
  </si>
  <si>
    <t>θεμέλιος</t>
  </si>
  <si>
    <t>θραύω</t>
  </si>
  <si>
    <t>διακονία</t>
  </si>
  <si>
    <t>inasmuch</t>
  </si>
  <si>
    <t>distribution</t>
  </si>
  <si>
    <t>discharge</t>
  </si>
  <si>
    <t>δαίμων</t>
  </si>
  <si>
    <t>ἐπιβαρέω</t>
  </si>
  <si>
    <t>toiling</t>
  </si>
  <si>
    <t>labouring</t>
  </si>
  <si>
    <t>Χοραζίν</t>
  </si>
  <si>
    <t>korazin</t>
  </si>
  <si>
    <t>Διόσκουροι</t>
  </si>
  <si>
    <t>pollux</t>
  </si>
  <si>
    <t>Ἀρχέλαος</t>
  </si>
  <si>
    <t>archelaus</t>
  </si>
  <si>
    <t>νῶτος</t>
  </si>
  <si>
    <t>κοίτη</t>
  </si>
  <si>
    <t>rebekah’s</t>
  </si>
  <si>
    <t>dissension</t>
  </si>
  <si>
    <t>εἰδέα</t>
  </si>
  <si>
    <t>φαρμακεία</t>
  </si>
  <si>
    <t>spell</t>
  </si>
  <si>
    <t>witchcraft</t>
  </si>
  <si>
    <t>προγίνομαι</t>
  </si>
  <si>
    <t>Νίγερ</t>
  </si>
  <si>
    <t>niger</t>
  </si>
  <si>
    <t>οὐράνιος</t>
  </si>
  <si>
    <t>ἡσύχιος</t>
  </si>
  <si>
    <t>στίλβω</t>
  </si>
  <si>
    <t>δακρύω</t>
  </si>
  <si>
    <t>ἰκμάς</t>
  </si>
  <si>
    <t>moisture</t>
  </si>
  <si>
    <t>καταπαύω</t>
  </si>
  <si>
    <t>rested</t>
  </si>
  <si>
    <t>φθόνος</t>
  </si>
  <si>
    <t>προτείνω</t>
  </si>
  <si>
    <t>stretched</t>
  </si>
  <si>
    <t>λεγιών</t>
  </si>
  <si>
    <t>legion</t>
  </si>
  <si>
    <t>Ἰλλυρικόν</t>
  </si>
  <si>
    <t>illyricum</t>
  </si>
  <si>
    <t>σπείρω</t>
  </si>
  <si>
    <t>sower</t>
  </si>
  <si>
    <t>sows</t>
  </si>
  <si>
    <t>sown</t>
  </si>
  <si>
    <t>scattering</t>
  </si>
  <si>
    <t>εἰδωλολατρία</t>
  </si>
  <si>
    <t>idolatry</t>
  </si>
  <si>
    <t>θεότης</t>
  </si>
  <si>
    <t>bodily</t>
  </si>
  <si>
    <t>δειλός</t>
  </si>
  <si>
    <t>cowardly</t>
  </si>
  <si>
    <t>γνωρίζω</t>
  </si>
  <si>
    <t>μεσονύκτιον</t>
  </si>
  <si>
    <t>Γάδ</t>
  </si>
  <si>
    <t>ἀναφωνέω</t>
  </si>
  <si>
    <t>Ποτίολοι</t>
  </si>
  <si>
    <t>Σωσίπατρος</t>
  </si>
  <si>
    <t>sosipater</t>
  </si>
  <si>
    <t>διάταγμα</t>
  </si>
  <si>
    <t>edict</t>
  </si>
  <si>
    <t>Σιλωάμ</t>
  </si>
  <si>
    <t>siloam</t>
  </si>
  <si>
    <t>ἐκκλείω</t>
  </si>
  <si>
    <t>excluded</t>
  </si>
  <si>
    <t>παρακαλέω</t>
  </si>
  <si>
    <t>encouraging</t>
  </si>
  <si>
    <t>urge</t>
  </si>
  <si>
    <t>lydia’s</t>
  </si>
  <si>
    <t>appease</t>
  </si>
  <si>
    <t>Ἁρμαγεδών</t>
  </si>
  <si>
    <t>armageddon</t>
  </si>
  <si>
    <t>ἐξεραυνάω</t>
  </si>
  <si>
    <t>Συροφοινίκισσα</t>
  </si>
  <si>
    <t>syrian</t>
  </si>
  <si>
    <t>phoenicia</t>
  </si>
  <si>
    <t>Ἰεφθάε</t>
  </si>
  <si>
    <t>σεμίδαλις</t>
  </si>
  <si>
    <t>λικμάω</t>
  </si>
  <si>
    <t>θάνατος</t>
  </si>
  <si>
    <t>peril</t>
  </si>
  <si>
    <t>plague</t>
  </si>
  <si>
    <t>wound</t>
  </si>
  <si>
    <t>ἔμφοβος</t>
  </si>
  <si>
    <t>fright</t>
  </si>
  <si>
    <t>σφαγή</t>
  </si>
  <si>
    <t>slaughter</t>
  </si>
  <si>
    <t>εὐλαβέομαι</t>
  </si>
  <si>
    <t>fear</t>
  </si>
  <si>
    <t>ἀφρίζω</t>
  </si>
  <si>
    <t>κουστωδία</t>
  </si>
  <si>
    <t>posting</t>
  </si>
  <si>
    <t>κρύπτω</t>
  </si>
  <si>
    <t>hide</t>
  </si>
  <si>
    <t>secretly</t>
  </si>
  <si>
    <t>σπάω</t>
  </si>
  <si>
    <t>doors</t>
  </si>
  <si>
    <t>χειμών</t>
  </si>
  <si>
    <t>stormy</t>
  </si>
  <si>
    <t>παραπικραίνω</t>
  </si>
  <si>
    <t>rebelled</t>
  </si>
  <si>
    <t>ἀνάκρισις</t>
  </si>
  <si>
    <t>investigation</t>
  </si>
  <si>
    <t>ἐπισφαλής</t>
  </si>
  <si>
    <t>ξενία</t>
  </si>
  <si>
    <t>larger</t>
  </si>
  <si>
    <t>Ἐλισάβετ</t>
  </si>
  <si>
    <t>elizabeth</t>
  </si>
  <si>
    <t>βουλή</t>
  </si>
  <si>
    <t>conformity</t>
  </si>
  <si>
    <t>men’s</t>
  </si>
  <si>
    <t>ἄμφοδον</t>
  </si>
  <si>
    <t>doorway</t>
  </si>
  <si>
    <t>πρόϊμος</t>
  </si>
  <si>
    <t>κατάκριμα</t>
  </si>
  <si>
    <t>δοξάζω</t>
  </si>
  <si>
    <t>glorifying</t>
  </si>
  <si>
    <t>glorified</t>
  </si>
  <si>
    <t>ἀπαίδευτος</t>
  </si>
  <si>
    <t>νοσσίον</t>
  </si>
  <si>
    <t>ὄσφρησις</t>
  </si>
  <si>
    <t>δόλιος</t>
  </si>
  <si>
    <t>βρώσιμος</t>
  </si>
  <si>
    <t>Ἰσσαχάρ</t>
  </si>
  <si>
    <t>ἐδαφίζω</t>
  </si>
  <si>
    <t>γένος</t>
  </si>
  <si>
    <t>treacherously</t>
  </si>
  <si>
    <t>ἄμπελος</t>
  </si>
  <si>
    <t>grapevine</t>
  </si>
  <si>
    <t>vine</t>
  </si>
  <si>
    <t>παρενοχλέω</t>
  </si>
  <si>
    <t>difficult</t>
  </si>
  <si>
    <t>βεβαιόω</t>
  </si>
  <si>
    <t>confirm</t>
  </si>
  <si>
    <t>καταβαίνω</t>
  </si>
  <si>
    <t>drops</t>
  </si>
  <si>
    <t>descending</t>
  </si>
  <si>
    <t>συνοικοδομέω</t>
  </si>
  <si>
    <t>συμπαθής</t>
  </si>
  <si>
    <t>ὀργυιά</t>
  </si>
  <si>
    <t>soundings</t>
  </si>
  <si>
    <t>ἐπιεικής</t>
  </si>
  <si>
    <t>συμβούλιον</t>
  </si>
  <si>
    <t>devised</t>
  </si>
  <si>
    <t>στήκω</t>
  </si>
  <si>
    <t>ἔπειμι</t>
  </si>
  <si>
    <t>kios</t>
  </si>
  <si>
    <t>ῥύσις</t>
  </si>
  <si>
    <t>ἀναμένω</t>
  </si>
  <si>
    <t>rescues</t>
  </si>
  <si>
    <t>μίσθιος</t>
  </si>
  <si>
    <t>hired</t>
  </si>
  <si>
    <t>αἴνιγμα</t>
  </si>
  <si>
    <t>reflection</t>
  </si>
  <si>
    <t>καταστρηνιάω</t>
  </si>
  <si>
    <t>Χερούβ</t>
  </si>
  <si>
    <t>cherubim</t>
  </si>
  <si>
    <t>ὁράω</t>
  </si>
  <si>
    <t>behold</t>
  </si>
  <si>
    <t>Δρούσιλλα</t>
  </si>
  <si>
    <t>jewess</t>
  </si>
  <si>
    <t>προδίδωμι</t>
  </si>
  <si>
    <t>παραθεωρέω</t>
  </si>
  <si>
    <t>hebraic</t>
  </si>
  <si>
    <t>πένθος</t>
  </si>
  <si>
    <t>boasts</t>
  </si>
  <si>
    <t>Μακεδών</t>
  </si>
  <si>
    <t>macedonians</t>
  </si>
  <si>
    <t>ὑπαντάω</t>
  </si>
  <si>
    <t>σπήλαιον</t>
  </si>
  <si>
    <t>den</t>
  </si>
  <si>
    <t>caves</t>
  </si>
  <si>
    <t>ῥήτωρ</t>
  </si>
  <si>
    <t>σεισμός</t>
  </si>
  <si>
    <t>tremendous</t>
  </si>
  <si>
    <t>earthquake</t>
  </si>
  <si>
    <t>earthquakes</t>
  </si>
  <si>
    <t>κοσμοκράτωρ</t>
  </si>
  <si>
    <t>powers</t>
  </si>
  <si>
    <t>μίασμα</t>
  </si>
  <si>
    <t>πτύρω</t>
  </si>
  <si>
    <t>Σαλώμη</t>
  </si>
  <si>
    <t>ἐνυβρίζω</t>
  </si>
  <si>
    <t>βολή</t>
  </si>
  <si>
    <t>stone’s</t>
  </si>
  <si>
    <t>Ἡρῳδιάς</t>
  </si>
  <si>
    <t>herodias</t>
  </si>
  <si>
    <t>ἀδημονέω</t>
  </si>
  <si>
    <t>ζώνη</t>
  </si>
  <si>
    <t>belt</t>
  </si>
  <si>
    <t>σεμνότης</t>
  </si>
  <si>
    <t>seriousness</t>
  </si>
  <si>
    <t>τρίτος</t>
  </si>
  <si>
    <t>third</t>
  </si>
  <si>
    <t>πλουτέω</t>
  </si>
  <si>
    <t>acquired</t>
  </si>
  <si>
    <t>στρατιά</t>
  </si>
  <si>
    <t>σαρδόνυξ</t>
  </si>
  <si>
    <t>sardonyx</t>
  </si>
  <si>
    <t>ἐριθεία</t>
  </si>
  <si>
    <t>χρυσός</t>
  </si>
  <si>
    <t>using</t>
  </si>
  <si>
    <t>ἀποστολή</t>
  </si>
  <si>
    <t>apostleship</t>
  </si>
  <si>
    <t>περιέχω</t>
  </si>
  <si>
    <t>βολίζω</t>
  </si>
  <si>
    <t>νομή</t>
  </si>
  <si>
    <t>pasture</t>
  </si>
  <si>
    <t>philetus</t>
  </si>
  <si>
    <t>Λιβύη</t>
  </si>
  <si>
    <t>περισσός</t>
  </si>
  <si>
    <t>somewhat</t>
  </si>
  <si>
    <t>burnt</t>
  </si>
  <si>
    <t>overwhelmed</t>
  </si>
  <si>
    <t>δειλία</t>
  </si>
  <si>
    <t>σαβαχθάνι</t>
  </si>
  <si>
    <t>Ἐλιέζερ</t>
  </si>
  <si>
    <t>φυλακή</t>
  </si>
  <si>
    <t>ἱματισμός</t>
  </si>
  <si>
    <t>κτῆμα</t>
  </si>
  <si>
    <t>βοῦς</t>
  </si>
  <si>
    <t>ἀνακλίνω</t>
  </si>
  <si>
    <t>recline</t>
  </si>
  <si>
    <t>cloths</t>
  </si>
  <si>
    <t>ἐπηρεάζω</t>
  </si>
  <si>
    <t>κατάσκοπος</t>
  </si>
  <si>
    <t>ἐξέλκω</t>
  </si>
  <si>
    <t>κύμινον</t>
  </si>
  <si>
    <t>σύζυγος</t>
  </si>
  <si>
    <t>loyal</t>
  </si>
  <si>
    <t>yokefellow</t>
  </si>
  <si>
    <t>ἀναλογία</t>
  </si>
  <si>
    <t>ἐνέχω</t>
  </si>
  <si>
    <t>grudge</t>
  </si>
  <si>
    <t>ἀθετέω</t>
  </si>
  <si>
    <t>reject</t>
  </si>
  <si>
    <t>duly</t>
  </si>
  <si>
    <t>φθορά</t>
  </si>
  <si>
    <t>μῶμος</t>
  </si>
  <si>
    <t>ἀθλέω</t>
  </si>
  <si>
    <t>victor’s</t>
  </si>
  <si>
    <t>πλήμμυρα</t>
  </si>
  <si>
    <t>πλῆθος</t>
  </si>
  <si>
    <t>sided</t>
  </si>
  <si>
    <t>prominent</t>
  </si>
  <si>
    <t>effectively</t>
  </si>
  <si>
    <t>Λάζαρος</t>
  </si>
  <si>
    <t>lazarus</t>
  </si>
  <si>
    <t>σιγάω</t>
  </si>
  <si>
    <t>παρίημι</t>
  </si>
  <si>
    <t>σάρκινος</t>
  </si>
  <si>
    <t>tablets</t>
  </si>
  <si>
    <t>ἔννομος</t>
  </si>
  <si>
    <t>κολοβόω</t>
  </si>
  <si>
    <t>shortened</t>
  </si>
  <si>
    <t>βαρέω</t>
  </si>
  <si>
    <t>heavy</t>
  </si>
  <si>
    <t>σκευή</t>
  </si>
  <si>
    <t>στερέωμα</t>
  </si>
  <si>
    <t>καθέζομαι</t>
  </si>
  <si>
    <t>λοιδορία</t>
  </si>
  <si>
    <t>Ταρσός</t>
  </si>
  <si>
    <t>φάγος</t>
  </si>
  <si>
    <t>πρόφασις</t>
  </si>
  <si>
    <t>pretending</t>
  </si>
  <si>
    <t>Λευίτης</t>
  </si>
  <si>
    <t>levites</t>
  </si>
  <si>
    <t>ἀνεξεραύνητος</t>
  </si>
  <si>
    <t>unsearchable</t>
  </si>
  <si>
    <t>παρέρχομαι</t>
  </si>
  <si>
    <t>ὑπέχω</t>
  </si>
  <si>
    <t>ἐπικατάρατος</t>
  </si>
  <si>
    <t>πηγή</t>
  </si>
  <si>
    <t>jacob’s</t>
  </si>
  <si>
    <t>springs</t>
  </si>
  <si>
    <t>λακτίζω</t>
  </si>
  <si>
    <t>goads</t>
  </si>
  <si>
    <t>τέταρτος</t>
  </si>
  <si>
    <t>fourth</t>
  </si>
  <si>
    <t>ἀναθάλλω</t>
  </si>
  <si>
    <t>ἠχέω</t>
  </si>
  <si>
    <t>ἀποκεφαλίζω</t>
  </si>
  <si>
    <t>Σήμ</t>
  </si>
  <si>
    <t>shem</t>
  </si>
  <si>
    <t>ἀδύνατος</t>
  </si>
  <si>
    <t>ἀστοχέω</t>
  </si>
  <si>
    <t>ἐντολή</t>
  </si>
  <si>
    <t>commandment</t>
  </si>
  <si>
    <t>commandments</t>
  </si>
  <si>
    <t>συνωδίνω</t>
  </si>
  <si>
    <t>ἔσχατος</t>
  </si>
  <si>
    <t>ends</t>
  </si>
  <si>
    <t>entangled</t>
  </si>
  <si>
    <t>γυνή</t>
  </si>
  <si>
    <t>wives</t>
  </si>
  <si>
    <t>στρατολογέω</t>
  </si>
  <si>
    <t>παρατήρησις</t>
  </si>
  <si>
    <t>observation</t>
  </si>
  <si>
    <t>ἐξαστράπτω</t>
  </si>
  <si>
    <t>flash</t>
  </si>
  <si>
    <t>ἀνόητος</t>
  </si>
  <si>
    <t>εἰσάγω</t>
  </si>
  <si>
    <t>Εὐοδία</t>
  </si>
  <si>
    <t>θύω</t>
  </si>
  <si>
    <t>sacrificing</t>
  </si>
  <si>
    <t>customary</t>
  </si>
  <si>
    <t>δάμαλις</t>
  </si>
  <si>
    <t>κακία</t>
  </si>
  <si>
    <t>καρδία</t>
  </si>
  <si>
    <t>ἀνθρακιά</t>
  </si>
  <si>
    <t>ὀφείλω</t>
  </si>
  <si>
    <t>another’s</t>
  </si>
  <si>
    <t>Ἰουδαΐζω</t>
  </si>
  <si>
    <t>ὀκταήμερος</t>
  </si>
  <si>
    <t>λίτρα</t>
  </si>
  <si>
    <t>pint</t>
  </si>
  <si>
    <t>ἀσύνετος</t>
  </si>
  <si>
    <t>φιλόνεικος</t>
  </si>
  <si>
    <t>φράζω</t>
  </si>
  <si>
    <t>ἁγνός</t>
  </si>
  <si>
    <t>ἄγρα</t>
  </si>
  <si>
    <t>πίπτω</t>
  </si>
  <si>
    <t>torch</t>
  </si>
  <si>
    <t>fails</t>
  </si>
  <si>
    <t>διατροφή</t>
  </si>
  <si>
    <t>Γολγοθᾶ</t>
  </si>
  <si>
    <t>golgotha</t>
  </si>
  <si>
    <t>ἐναγκαλίζομαι</t>
  </si>
  <si>
    <t>παρεμβάλλω</t>
  </si>
  <si>
    <t>Ἰάννης</t>
  </si>
  <si>
    <t>λίθινος</t>
  </si>
  <si>
    <t>λαῖλαψ</t>
  </si>
  <si>
    <t>ἀγωνία</t>
  </si>
  <si>
    <t>φιλοπρωτεύω</t>
  </si>
  <si>
    <t>καταφιλέω</t>
  </si>
  <si>
    <t>συνεγείρω</t>
  </si>
  <si>
    <t>ὀρθρίζω</t>
  </si>
  <si>
    <t>πρᾶγμα</t>
  </si>
  <si>
    <t>alarm</t>
  </si>
  <si>
    <t>ἐκριζόω</t>
  </si>
  <si>
    <t>ὁλόκληρος</t>
  </si>
  <si>
    <t>δόκιμος</t>
  </si>
  <si>
    <t>τύπος</t>
  </si>
  <si>
    <t>μεγαλωσύνη</t>
  </si>
  <si>
    <t>ἐκπαδάω</t>
  </si>
  <si>
    <t>ἐκνήφω</t>
  </si>
  <si>
    <t>διθάλασσος</t>
  </si>
  <si>
    <t>στέφανος</t>
  </si>
  <si>
    <t>crown</t>
  </si>
  <si>
    <t>Ἰωάννα</t>
  </si>
  <si>
    <t>joanna</t>
  </si>
  <si>
    <t>ὀκτώ</t>
  </si>
  <si>
    <t>προσωπολημπτέω</t>
  </si>
  <si>
    <t>ἱμάτιον</t>
  </si>
  <si>
    <t>κατακλυσμός</t>
  </si>
  <si>
    <t>ἐξοχή</t>
  </si>
  <si>
    <t>ὄναρ</t>
  </si>
  <si>
    <t>Βαρθολομαῖος</t>
  </si>
  <si>
    <t>bartholomew</t>
  </si>
  <si>
    <t>ἔντρομος</t>
  </si>
  <si>
    <t>Ἰσκαριώθ</t>
  </si>
  <si>
    <t>betrayed</t>
  </si>
  <si>
    <t>καταρτίζω</t>
  </si>
  <si>
    <t>preparing</t>
  </si>
  <si>
    <t>equip</t>
  </si>
  <si>
    <t>δῶμα</t>
  </si>
  <si>
    <t>roofs</t>
  </si>
  <si>
    <t>ἐγκακέω</t>
  </si>
  <si>
    <t>discouraged</t>
  </si>
  <si>
    <t>ζωγρέω</t>
  </si>
  <si>
    <t>ἰχθύδιον</t>
  </si>
  <si>
    <t>ἄτομος</t>
  </si>
  <si>
    <t>twinkling</t>
  </si>
  <si>
    <t>ἁρμόζω</t>
  </si>
  <si>
    <t>ἀνατρέπω</t>
  </si>
  <si>
    <t>Ναθαναήλ</t>
  </si>
  <si>
    <t>nathanael</t>
  </si>
  <si>
    <t>ὕψιστος</t>
  </si>
  <si>
    <t>θεόπνευστος</t>
  </si>
  <si>
    <t>καταβάλλω</t>
  </si>
  <si>
    <t>ἐκδαπανάω</t>
  </si>
  <si>
    <t>τρίζω</t>
  </si>
  <si>
    <t>gnashes</t>
  </si>
  <si>
    <t>rigid</t>
  </si>
  <si>
    <t>καπνός</t>
  </si>
  <si>
    <t>ὠφέλιμος</t>
  </si>
  <si>
    <t>profitable</t>
  </si>
  <si>
    <t>ἀγνόημα</t>
  </si>
  <si>
    <t>ἀσπίς</t>
  </si>
  <si>
    <t>Βαρναβᾶς</t>
  </si>
  <si>
    <t>ῥέω</t>
  </si>
  <si>
    <t>παραβολεύομαι</t>
  </si>
  <si>
    <t>ὁμιλία</t>
  </si>
  <si>
    <t>ἐκδιώκω</t>
  </si>
  <si>
    <t>προσκεφάλαιον</t>
  </si>
  <si>
    <t>cushion</t>
  </si>
  <si>
    <t>ἀποτολμάω</t>
  </si>
  <si>
    <t>παρθένος</t>
  </si>
  <si>
    <t>virgin’s</t>
  </si>
  <si>
    <t>πληροφορέω</t>
  </si>
  <si>
    <t>Κρής</t>
  </si>
  <si>
    <t>ἀλεκτοροφωνία</t>
  </si>
  <si>
    <t>καταστέλλω</t>
  </si>
  <si>
    <t>κοπάζω</t>
  </si>
  <si>
    <t>διαστέλλω</t>
  </si>
  <si>
    <t>ἰσόψυχος</t>
  </si>
  <si>
    <t>βλάπτω</t>
  </si>
  <si>
    <t>injuring</t>
  </si>
  <si>
    <t>ἐπιποθία</t>
  </si>
  <si>
    <t>κόφινος</t>
  </si>
  <si>
    <t>ποτήριον</t>
  </si>
  <si>
    <t>cup</t>
  </si>
  <si>
    <t>ἐφήμερος</t>
  </si>
  <si>
    <t>σής</t>
  </si>
  <si>
    <t>moth</t>
  </si>
  <si>
    <t>μυλικός</t>
  </si>
  <si>
    <t>ἀβαρής</t>
  </si>
  <si>
    <t>ψευδαπόστολος</t>
  </si>
  <si>
    <t>προσάββατον</t>
  </si>
  <si>
    <t>ἐπίγειος</t>
  </si>
  <si>
    <t>ἀμφιέζω</t>
  </si>
  <si>
    <t>σύμφυτος</t>
  </si>
  <si>
    <t>ὄνος</t>
  </si>
  <si>
    <t>donkey’s</t>
  </si>
  <si>
    <t>γραπτός</t>
  </si>
  <si>
    <t>Ζεβεδαῖος</t>
  </si>
  <si>
    <t>zebedee</t>
  </si>
  <si>
    <t>ὀλιγωρέω</t>
  </si>
  <si>
    <t>μερίς</t>
  </si>
  <si>
    <t>ἀργύριον</t>
  </si>
  <si>
    <t>κολωνία</t>
  </si>
  <si>
    <t>colony</t>
  </si>
  <si>
    <t>σκώληξ</t>
  </si>
  <si>
    <t>Ναχώρ</t>
  </si>
  <si>
    <t>nahor</t>
  </si>
  <si>
    <t>terah</t>
  </si>
  <si>
    <t>ὑετός</t>
  </si>
  <si>
    <t>δοκίμιον</t>
  </si>
  <si>
    <t>develops</t>
  </si>
  <si>
    <t>ἁγιωσύνη</t>
  </si>
  <si>
    <t>declared</t>
  </si>
  <si>
    <t>perfecting</t>
  </si>
  <si>
    <t>πληθύνω</t>
  </si>
  <si>
    <t>abundance</t>
  </si>
  <si>
    <t>increase</t>
  </si>
  <si>
    <t>πέδη</t>
  </si>
  <si>
    <t>irons</t>
  </si>
  <si>
    <t>καταθεματίζω</t>
  </si>
  <si>
    <t>ἀναστροφή</t>
  </si>
  <si>
    <t>ἀποθνῄσκω</t>
  </si>
  <si>
    <t>dying</t>
  </si>
  <si>
    <t>σκοτία</t>
  </si>
  <si>
    <t>τετράγωνος</t>
  </si>
  <si>
    <t>ἀμέριμνος</t>
  </si>
  <si>
    <t>λύω</t>
  </si>
  <si>
    <t>untying</t>
  </si>
  <si>
    <t>congregation</t>
  </si>
  <si>
    <t>breaks</t>
  </si>
  <si>
    <t>elements</t>
  </si>
  <si>
    <t>καταπλέω</t>
  </si>
  <si>
    <t>λοιπός</t>
  </si>
  <si>
    <t>κολαφίζω</t>
  </si>
  <si>
    <t>νουθετέω</t>
  </si>
  <si>
    <t>admonish</t>
  </si>
  <si>
    <t>admonishing</t>
  </si>
  <si>
    <t>φονεύω</t>
  </si>
  <si>
    <t>πτερύγιον</t>
  </si>
  <si>
    <t>Ἕλλην</t>
  </si>
  <si>
    <t>ἐλεημοσύνη</t>
  </si>
  <si>
    <t>needy</t>
  </si>
  <si>
    <t>πρόγονος</t>
  </si>
  <si>
    <t>ἀπογίνομαι</t>
  </si>
  <si>
    <t>κέλευσμα</t>
  </si>
  <si>
    <t>archangel</t>
  </si>
  <si>
    <t>ὀχλέω</t>
  </si>
  <si>
    <t>πανοπλία</t>
  </si>
  <si>
    <t>overpowers</t>
  </si>
  <si>
    <t>Συχάρ</t>
  </si>
  <si>
    <t>μολύνω</t>
  </si>
  <si>
    <t>defile</t>
  </si>
  <si>
    <t>κεράτιον</t>
  </si>
  <si>
    <t>pods</t>
  </si>
  <si>
    <t>μεγαλεῖος</t>
  </si>
  <si>
    <t>Σολομών</t>
  </si>
  <si>
    <t>solomon</t>
  </si>
  <si>
    <t>solomon’s</t>
  </si>
  <si>
    <t>κηπουρός</t>
  </si>
  <si>
    <t>ἀκέραιος</t>
  </si>
  <si>
    <t>εὐσεβής</t>
  </si>
  <si>
    <t>devout</t>
  </si>
  <si>
    <t>χείρων</t>
  </si>
  <si>
    <t>worse</t>
  </si>
  <si>
    <t>Μαθουσαλά</t>
  </si>
  <si>
    <t>methuselah</t>
  </si>
  <si>
    <t>σάτον</t>
  </si>
  <si>
    <t>κενοδοξία</t>
  </si>
  <si>
    <t>conceit</t>
  </si>
  <si>
    <t>ἔριφος</t>
  </si>
  <si>
    <t>θῆλυς</t>
  </si>
  <si>
    <t>female</t>
  </si>
  <si>
    <t>ἀπειλέω</t>
  </si>
  <si>
    <t>ἐπακολουθέω</t>
  </si>
  <si>
    <t>trail</t>
  </si>
  <si>
    <t>steps</t>
  </si>
  <si>
    <t>ἐπιτιμάω</t>
  </si>
  <si>
    <t>θύελλα</t>
  </si>
  <si>
    <t>τελειότης</t>
  </si>
  <si>
    <t>ὑποτάσσω</t>
  </si>
  <si>
    <t>subjected</t>
  </si>
  <si>
    <t>submits</t>
  </si>
  <si>
    <t>include</t>
  </si>
  <si>
    <t>πλύνω</t>
  </si>
  <si>
    <t>καταπονέω</t>
  </si>
  <si>
    <t>κλείς</t>
  </si>
  <si>
    <t>keys</t>
  </si>
  <si>
    <t>key</t>
  </si>
  <si>
    <t>ἀνεπίλημπτος</t>
  </si>
  <si>
    <t>blame</t>
  </si>
  <si>
    <t>Φίλητος</t>
  </si>
  <si>
    <t>χρίω</t>
  </si>
  <si>
    <t>εἰσέρχομαι</t>
  </si>
  <si>
    <t>master’s</t>
  </si>
  <si>
    <t>benefits</t>
  </si>
  <si>
    <t>ἄνεμος</t>
  </si>
  <si>
    <t>winds</t>
  </si>
  <si>
    <t>αὐγάζω</t>
  </si>
  <si>
    <t>νεόφυτος</t>
  </si>
  <si>
    <t>μετεωρίζομαι</t>
  </si>
  <si>
    <t>θρόμβος</t>
  </si>
  <si>
    <t>τύπτω</t>
  </si>
  <si>
    <t>ὑποπνέω</t>
  </si>
  <si>
    <t>ἐνεργέω</t>
  </si>
  <si>
    <t>imagine</t>
  </si>
  <si>
    <t>exerted</t>
  </si>
  <si>
    <t>Ἀριστόβουλος</t>
  </si>
  <si>
    <t>aristobulus</t>
  </si>
  <si>
    <t>διαθήκη</t>
  </si>
  <si>
    <t>μακράν</t>
  </si>
  <si>
    <t>wisely</t>
  </si>
  <si>
    <t>ὑποζώννυμι</t>
  </si>
  <si>
    <t>ἄρρητος</t>
  </si>
  <si>
    <t>μύρον</t>
  </si>
  <si>
    <t>year’s</t>
  </si>
  <si>
    <t>καθίζω</t>
  </si>
  <si>
    <t>ridden</t>
  </si>
  <si>
    <t>ἁμαρτωλός</t>
  </si>
  <si>
    <t>sinner</t>
  </si>
  <si>
    <t>ἑδραῖος</t>
  </si>
  <si>
    <t>μαθητής</t>
  </si>
  <si>
    <t>student</t>
  </si>
  <si>
    <t>ἀδιάλειπτος</t>
  </si>
  <si>
    <t>unceasing</t>
  </si>
  <si>
    <t>συντηρέω</t>
  </si>
  <si>
    <t>preserved</t>
  </si>
  <si>
    <t>μιαίνω</t>
  </si>
  <si>
    <t>dreamers</t>
  </si>
  <si>
    <t>ἀπαλλοτριόω</t>
  </si>
  <si>
    <t>ἀχρεῖος</t>
  </si>
  <si>
    <t>unworthy</t>
  </si>
  <si>
    <t>προσδοκία</t>
  </si>
  <si>
    <t>anticipating</t>
  </si>
  <si>
    <t>ἐγκαταλείπω</t>
  </si>
  <si>
    <t>δημιουργός</t>
  </si>
  <si>
    <t>συζητητής</t>
  </si>
  <si>
    <t>ματαιότης</t>
  </si>
  <si>
    <t>frustration</t>
  </si>
  <si>
    <t>συγκεράννυμι</t>
  </si>
  <si>
    <t>κατασοφίζομαι</t>
  </si>
  <si>
    <t>ἐξέρχομαι</t>
  </si>
  <si>
    <t>sudden</t>
  </si>
  <si>
    <t>initiative</t>
  </si>
  <si>
    <t>rumour</t>
  </si>
  <si>
    <t>certainty</t>
  </si>
  <si>
    <t>bitterly</t>
  </si>
  <si>
    <t>rode</t>
  </si>
  <si>
    <t>ἱκανόω</t>
  </si>
  <si>
    <t>ἄμωμος</t>
  </si>
  <si>
    <t>unblemished</t>
  </si>
  <si>
    <t>blemish</t>
  </si>
  <si>
    <t>φρόνησις</t>
  </si>
  <si>
    <t>μισθόω</t>
  </si>
  <si>
    <t>βυρσεύς</t>
  </si>
  <si>
    <t>ἐξισχύω</t>
  </si>
  <si>
    <t>κολλάω</t>
  </si>
  <si>
    <t>dionysius</t>
  </si>
  <si>
    <t>δειλιάω</t>
  </si>
  <si>
    <t>θυμομαχέω</t>
  </si>
  <si>
    <t>Παμφυλία</t>
  </si>
  <si>
    <t>pamphylia</t>
  </si>
  <si>
    <t>δυσφημία</t>
  </si>
  <si>
    <t>αἱμορροέω</t>
  </si>
  <si>
    <t>ἐπιλανθάνομαι</t>
  </si>
  <si>
    <t>ἀναμιμνῄσκω</t>
  </si>
  <si>
    <t>ἐκδίδωμι</t>
  </si>
  <si>
    <t>διατάσσω</t>
  </si>
  <si>
    <t>instructing</t>
  </si>
  <si>
    <t>unfinished</t>
  </si>
  <si>
    <t>Ἀττάλεια</t>
  </si>
  <si>
    <t>attalia</t>
  </si>
  <si>
    <t>ἀσφαλίζω</t>
  </si>
  <si>
    <t>πλεονέκτης</t>
  </si>
  <si>
    <t>idolater</t>
  </si>
  <si>
    <t>συνοράω</t>
  </si>
  <si>
    <t>dawned</t>
  </si>
  <si>
    <t>ὦμος</t>
  </si>
  <si>
    <t>συγκακουχέομαι</t>
  </si>
  <si>
    <t>ἀνεξιχνίαστος</t>
  </si>
  <si>
    <t>ματαιόω</t>
  </si>
  <si>
    <t>ἀρκετός</t>
  </si>
  <si>
    <t>φύραμα</t>
  </si>
  <si>
    <t>batch</t>
  </si>
  <si>
    <t>πρόγνωσις</t>
  </si>
  <si>
    <t>foreknowledge</t>
  </si>
  <si>
    <t>ἀμάω</t>
  </si>
  <si>
    <t>μέτωπον</t>
  </si>
  <si>
    <t>forehead</t>
  </si>
  <si>
    <t>foreheads</t>
  </si>
  <si>
    <t>θεῖος</t>
  </si>
  <si>
    <t>πολυτελής</t>
  </si>
  <si>
    <t>κάλυμμα</t>
  </si>
  <si>
    <t>veil</t>
  </si>
  <si>
    <t>ἀσιτία</t>
  </si>
  <si>
    <t>ἐπιποθέω</t>
  </si>
  <si>
    <t>longs</t>
  </si>
  <si>
    <t>οὐσία</t>
  </si>
  <si>
    <t>μόσχος</t>
  </si>
  <si>
    <t>μόδιος</t>
  </si>
  <si>
    <t>προσεύχομαι</t>
  </si>
  <si>
    <t>prays</t>
  </si>
  <si>
    <t>ὄζω</t>
  </si>
  <si>
    <t>κατάστημα</t>
  </si>
  <si>
    <t>τυφλόω</t>
  </si>
  <si>
    <t>καταγράφω</t>
  </si>
  <si>
    <t>trap</t>
  </si>
  <si>
    <t>ἀμεταμέλητος</t>
  </si>
  <si>
    <t>irrevocable</t>
  </si>
  <si>
    <t>ὀδυνάω</t>
  </si>
  <si>
    <t>anxiously</t>
  </si>
  <si>
    <t>Δαλματία</t>
  </si>
  <si>
    <t>dalmatia</t>
  </si>
  <si>
    <t>παραθήκη</t>
  </si>
  <si>
    <t>καταλαλέω</t>
  </si>
  <si>
    <t>Μνάσων</t>
  </si>
  <si>
    <t>κατακαίω</t>
  </si>
  <si>
    <t>burned</t>
  </si>
  <si>
    <t>consumed</t>
  </si>
  <si>
    <t>συμφέρω</t>
  </si>
  <si>
    <t>manifestation</t>
  </si>
  <si>
    <t>beneficial</t>
  </si>
  <si>
    <t>advised</t>
  </si>
  <si>
    <t>χόρτασμα</t>
  </si>
  <si>
    <t>ψιθυρισμός</t>
  </si>
  <si>
    <t>gossip</t>
  </si>
  <si>
    <t>ἐπαινέω</t>
  </si>
  <si>
    <t>humiliate</t>
  </si>
  <si>
    <t>μεταλλάσσω</t>
  </si>
  <si>
    <t>ἀγράμματος</t>
  </si>
  <si>
    <t>εἴσειμι</t>
  </si>
  <si>
    <t>αἰσθητήριον</t>
  </si>
  <si>
    <t>μοιχός</t>
  </si>
  <si>
    <t>adulterers</t>
  </si>
  <si>
    <t>στυγητός</t>
  </si>
  <si>
    <t>pleasures</t>
  </si>
  <si>
    <t>ἀπειλή</t>
  </si>
  <si>
    <t>threaten</t>
  </si>
  <si>
    <t>κορέννυμι</t>
  </si>
  <si>
    <t>πορεύομαι</t>
  </si>
  <si>
    <t>advisable</t>
  </si>
  <si>
    <t>departed</t>
  </si>
  <si>
    <t>Εὔτυχος</t>
  </si>
  <si>
    <t>ἐκζητέω</t>
  </si>
  <si>
    <t>responsible</t>
  </si>
  <si>
    <t>ψευδοπροφήτης</t>
  </si>
  <si>
    <t>κατάλυμα</t>
  </si>
  <si>
    <t>Ῥήγιον</t>
  </si>
  <si>
    <t>rhegium</t>
  </si>
  <si>
    <t>πυλών</t>
  </si>
  <si>
    <t>gateway</t>
  </si>
  <si>
    <t>συνεπιτίθημι</t>
  </si>
  <si>
    <t>asserting</t>
  </si>
  <si>
    <t>Λυσίας</t>
  </si>
  <si>
    <t>lysias</t>
  </si>
  <si>
    <t>ἡδονή</t>
  </si>
  <si>
    <t>συμμορφίζω</t>
  </si>
  <si>
    <t>συγκύπτω</t>
  </si>
  <si>
    <t>διανυκτερεύω</t>
  </si>
  <si>
    <t>ἀκατάστατος</t>
  </si>
  <si>
    <t>διαζώννυμι</t>
  </si>
  <si>
    <t>waist</t>
  </si>
  <si>
    <t>drying</t>
  </si>
  <si>
    <t>ἀρτέμων</t>
  </si>
  <si>
    <t>foresail</t>
  </si>
  <si>
    <t>μνεία</t>
  </si>
  <si>
    <t>mentioning</t>
  </si>
  <si>
    <t>κοινωνικός</t>
  </si>
  <si>
    <t>Νῶε</t>
  </si>
  <si>
    <t>noah</t>
  </si>
  <si>
    <t>τελείωσις</t>
  </si>
  <si>
    <t>ἀμήτωρ</t>
  </si>
  <si>
    <t>πελεκίζω</t>
  </si>
  <si>
    <t>αὐχέω</t>
  </si>
  <si>
    <t>καταδικάζω</t>
  </si>
  <si>
    <t>acquitted</t>
  </si>
  <si>
    <t>μισέω</t>
  </si>
  <si>
    <t>hated</t>
  </si>
  <si>
    <t>hates</t>
  </si>
  <si>
    <t>ἐπουράνιος</t>
  </si>
  <si>
    <t>Φοινίκη</t>
  </si>
  <si>
    <t>συγκρίνω</t>
  </si>
  <si>
    <t>ἀναδείκνυμι</t>
  </si>
  <si>
    <t>ἱστορέω</t>
  </si>
  <si>
    <t>ἐμμένω</t>
  </si>
  <si>
    <t>ἀπαγγέλλω</t>
  </si>
  <si>
    <t>exclaiming</t>
  </si>
  <si>
    <t>πάσχα</t>
  </si>
  <si>
    <t>passover</t>
  </si>
  <si>
    <t>ἀπαρασκεύαστος</t>
  </si>
  <si>
    <t>unprepared</t>
  </si>
  <si>
    <t>προκαλέω</t>
  </si>
  <si>
    <t>envying</t>
  </si>
  <si>
    <t>provoking</t>
  </si>
  <si>
    <t>στέμμα</t>
  </si>
  <si>
    <t>wreaths</t>
  </si>
  <si>
    <t>θαῦμα</t>
  </si>
  <si>
    <t>συκοφαντέω</t>
  </si>
  <si>
    <t>νωθρός</t>
  </si>
  <si>
    <t>ἐνοχλέω</t>
  </si>
  <si>
    <t>βάσανος</t>
  </si>
  <si>
    <t>διπλοῦς</t>
  </si>
  <si>
    <t>εὐθύνω</t>
  </si>
  <si>
    <t>rudder</t>
  </si>
  <si>
    <t>σχίζω</t>
  </si>
  <si>
    <t>κυβερνήτης</t>
  </si>
  <si>
    <t>ἀπωθέω</t>
  </si>
  <si>
    <t>shipwrecked</t>
  </si>
  <si>
    <t>ἀρχάγγελος</t>
  </si>
  <si>
    <t>ἐπιγαμβρεύω</t>
  </si>
  <si>
    <t>δοκιμή</t>
  </si>
  <si>
    <t>demanding</t>
  </si>
  <si>
    <t>ὑποτρέχω</t>
  </si>
  <si>
    <t>lee</t>
  </si>
  <si>
    <t>προκηρύσσω</t>
  </si>
  <si>
    <t>εἰλικρινής</t>
  </si>
  <si>
    <t>ξηραίνω</t>
  </si>
  <si>
    <t>withered</t>
  </si>
  <si>
    <t>withers</t>
  </si>
  <si>
    <t>wither</t>
  </si>
  <si>
    <t>Λευί</t>
  </si>
  <si>
    <t>levi</t>
  </si>
  <si>
    <t>γωνία</t>
  </si>
  <si>
    <t>corners</t>
  </si>
  <si>
    <t>παρακαθέζομαι</t>
  </si>
  <si>
    <t>ῥύομαι</t>
  </si>
  <si>
    <t>deliver</t>
  </si>
  <si>
    <t>ἀργυροκόπος</t>
  </si>
  <si>
    <t>εὐσχήμων</t>
  </si>
  <si>
    <t>presentable</t>
  </si>
  <si>
    <t>δωδεκάφυλον</t>
  </si>
  <si>
    <t>ῥυτίς</t>
  </si>
  <si>
    <t>wrinkle</t>
  </si>
  <si>
    <t>ἄρτος</t>
  </si>
  <si>
    <t>bread</t>
  </si>
  <si>
    <t>loaf</t>
  </si>
  <si>
    <t>loaves</t>
  </si>
  <si>
    <t>νεωτερικός</t>
  </si>
  <si>
    <t>youth</t>
  </si>
  <si>
    <t>flee</t>
  </si>
  <si>
    <t>τριακόσιοι</t>
  </si>
  <si>
    <t>κτήτωρ</t>
  </si>
  <si>
    <t>μεθοδεία</t>
  </si>
  <si>
    <t>προστίθημι</t>
  </si>
  <si>
    <t>proceeded</t>
  </si>
  <si>
    <t>προσκυνητής</t>
  </si>
  <si>
    <t>ἔθνος</t>
  </si>
  <si>
    <t>heathen</t>
  </si>
  <si>
    <t>pagan</t>
  </si>
  <si>
    <t>occur</t>
  </si>
  <si>
    <t>gentiles</t>
  </si>
  <si>
    <t>κυρόω</t>
  </si>
  <si>
    <t>reaffirm</t>
  </si>
  <si>
    <t>συναγωγή</t>
  </si>
  <si>
    <t>synagogues</t>
  </si>
  <si>
    <t>Ἐμμαοῦς</t>
  </si>
  <si>
    <t>θλίβω</t>
  </si>
  <si>
    <t>narrow</t>
  </si>
  <si>
    <t>Βενιαμίν</t>
  </si>
  <si>
    <t>ἑταῖρος</t>
  </si>
  <si>
    <t>καινότης</t>
  </si>
  <si>
    <t>κύριος</t>
  </si>
  <si>
    <t>masters</t>
  </si>
  <si>
    <t>ἀκάθαρτος</t>
  </si>
  <si>
    <t>κενοφωνία</t>
  </si>
  <si>
    <t>πωρόω</t>
  </si>
  <si>
    <t>deadened</t>
  </si>
  <si>
    <t>σκῦλον</t>
  </si>
  <si>
    <t>divides</t>
  </si>
  <si>
    <t>ἑκατοντάρχης</t>
  </si>
  <si>
    <t>centurion’s</t>
  </si>
  <si>
    <t>rioters</t>
  </si>
  <si>
    <t>Κορνήλιος</t>
  </si>
  <si>
    <t>cornelius</t>
  </si>
  <si>
    <t>χρηστότης</t>
  </si>
  <si>
    <t>περιφρονέω</t>
  </si>
  <si>
    <t>συνθλάω</t>
  </si>
  <si>
    <t>Βοανηργές</t>
  </si>
  <si>
    <t>ἄρκος</t>
  </si>
  <si>
    <t>φιλόξενος</t>
  </si>
  <si>
    <t>hospitable</t>
  </si>
  <si>
    <t>ταπεινός</t>
  </si>
  <si>
    <t>downcast</t>
  </si>
  <si>
    <t>ἀπεκδύομαι</t>
  </si>
  <si>
    <t>disarmed</t>
  </si>
  <si>
    <t>Ῥαάβ</t>
  </si>
  <si>
    <t>prostitute</t>
  </si>
  <si>
    <t>τόπος</t>
  </si>
  <si>
    <t>foothold</t>
  </si>
  <si>
    <t>συσταυρόω</t>
  </si>
  <si>
    <t>πρᾶξις</t>
  </si>
  <si>
    <t>function</t>
  </si>
  <si>
    <t>judean</t>
  </si>
  <si>
    <t>σεληνιάζομαι</t>
  </si>
  <si>
    <t>seizures</t>
  </si>
  <si>
    <t>ἅρμα</t>
  </si>
  <si>
    <t>πεδινός</t>
  </si>
  <si>
    <t>level</t>
  </si>
  <si>
    <t>πυρόω</t>
  </si>
  <si>
    <t>passion</t>
  </si>
  <si>
    <t>συμπνίγω</t>
  </si>
  <si>
    <t>choked</t>
  </si>
  <si>
    <t>προθεσμία</t>
  </si>
  <si>
    <t>παράδοξος</t>
  </si>
  <si>
    <t>αἰτέω</t>
  </si>
  <si>
    <t>tablet</t>
  </si>
  <si>
    <t>surrendered</t>
  </si>
  <si>
    <t>refer</t>
  </si>
  <si>
    <t>usually</t>
  </si>
  <si>
    <t>immeasurably</t>
  </si>
  <si>
    <t>Βαρτιμαῖος</t>
  </si>
  <si>
    <t>διάβολος</t>
  </si>
  <si>
    <t>Πισιδία</t>
  </si>
  <si>
    <t>pisidia</t>
  </si>
  <si>
    <t>Δημήτριος</t>
  </si>
  <si>
    <t>αὔξησις</t>
  </si>
  <si>
    <t>Ἐπαφρόδιτος</t>
  </si>
  <si>
    <t>epaphroditus</t>
  </si>
  <si>
    <t>πλανήτης</t>
  </si>
  <si>
    <t>wandering</t>
  </si>
  <si>
    <t>προσανατίθημι</t>
  </si>
  <si>
    <t>ποίησις</t>
  </si>
  <si>
    <t>ἁδρότης</t>
  </si>
  <si>
    <t>criticism</t>
  </si>
  <si>
    <t>liberal</t>
  </si>
  <si>
    <t>ὑάλινος</t>
  </si>
  <si>
    <t>victorious</t>
  </si>
  <si>
    <t>κυλλός</t>
  </si>
  <si>
    <t>δοχή</t>
  </si>
  <si>
    <t>δηνάριον</t>
  </si>
  <si>
    <t>denarius</t>
  </si>
  <si>
    <t>πλοῖον</t>
  </si>
  <si>
    <t>τριάκοντα</t>
  </si>
  <si>
    <t>εἰδωλολάτρης</t>
  </si>
  <si>
    <t>idolaters</t>
  </si>
  <si>
    <t>λέντιον</t>
  </si>
  <si>
    <t>towel</t>
  </si>
  <si>
    <t>Ἀχαϊκός</t>
  </si>
  <si>
    <t>μακαρισμός</t>
  </si>
  <si>
    <t>blessedness</t>
  </si>
  <si>
    <t>θάλπω</t>
  </si>
  <si>
    <t>ἑξήκοντα</t>
  </si>
  <si>
    <t>καταδυναστεύω</t>
  </si>
  <si>
    <t>exploiting</t>
  </si>
  <si>
    <t>μισθωτός</t>
  </si>
  <si>
    <t>προφητικός</t>
  </si>
  <si>
    <t>Γαδαρηνός</t>
  </si>
  <si>
    <t>Ἰσαάκ</t>
  </si>
  <si>
    <t>isaac</t>
  </si>
  <si>
    <t>ὑπεροχή</t>
  </si>
  <si>
    <t>ἐρείδω</t>
  </si>
  <si>
    <t>βοηθός</t>
  </si>
  <si>
    <t>συμπόσιον</t>
  </si>
  <si>
    <t>ἀπονέμω</t>
  </si>
  <si>
    <t>Ἀλεξανδρῖνος</t>
  </si>
  <si>
    <t>alexandrian</t>
  </si>
  <si>
    <t>παιδίον</t>
  </si>
  <si>
    <t>children’s</t>
  </si>
  <si>
    <t>δάκτυλος</t>
  </si>
  <si>
    <t>σκοπέω</t>
  </si>
  <si>
    <t>βοάω</t>
  </si>
  <si>
    <t>aloud</t>
  </si>
  <si>
    <t>ἀνυπότακτος</t>
  </si>
  <si>
    <t>ἀρχαῖος</t>
  </si>
  <si>
    <t>ancient</t>
  </si>
  <si>
    <t>ἀνεψιός</t>
  </si>
  <si>
    <t>cousin</t>
  </si>
  <si>
    <t>Κούαρτος</t>
  </si>
  <si>
    <t>director</t>
  </si>
  <si>
    <t>quartus</t>
  </si>
  <si>
    <t>Ἰώβ</t>
  </si>
  <si>
    <t>ὑακίνθινος</t>
  </si>
  <si>
    <t>εἴκω</t>
  </si>
  <si>
    <t>ἄπιστος</t>
  </si>
  <si>
    <t>ἀδελφή</t>
  </si>
  <si>
    <t>sisters</t>
  </si>
  <si>
    <t>μαστίζω</t>
  </si>
  <si>
    <t>guilty</t>
  </si>
  <si>
    <t>ἀπαλλάσσω</t>
  </si>
  <si>
    <t>προετοιμάζω</t>
  </si>
  <si>
    <t>κριτικός</t>
  </si>
  <si>
    <t>attitudes</t>
  </si>
  <si>
    <t>εὐοδόω</t>
  </si>
  <si>
    <t>health</t>
  </si>
  <si>
    <t>saving</t>
  </si>
  <si>
    <t>ἀγρός</t>
  </si>
  <si>
    <t>σωματικός</t>
  </si>
  <si>
    <t>σάρδιον</t>
  </si>
  <si>
    <t>carnelian</t>
  </si>
  <si>
    <t>πλεονάζω</t>
  </si>
  <si>
    <t>ἀνακαθίζω</t>
  </si>
  <si>
    <t>ἀνατάσσομαι</t>
  </si>
  <si>
    <t>χόρτος</t>
  </si>
  <si>
    <t>flower</t>
  </si>
  <si>
    <t>grass</t>
  </si>
  <si>
    <t>σίκερα</t>
  </si>
  <si>
    <t>τροχιά</t>
  </si>
  <si>
    <t>παραδειγματίζω</t>
  </si>
  <si>
    <t>subjecting</t>
  </si>
  <si>
    <t>περιαστράπτω</t>
  </si>
  <si>
    <t>ἁρπαγή</t>
  </si>
  <si>
    <t>παντελής</t>
  </si>
  <si>
    <t>ἄκρον</t>
  </si>
  <si>
    <t>κιθαρῳδός</t>
  </si>
  <si>
    <t>harpists</t>
  </si>
  <si>
    <t>Ἑλληνίς</t>
  </si>
  <si>
    <t>βίος</t>
  </si>
  <si>
    <t>life’s</t>
  </si>
  <si>
    <t>ἀνασπάω</t>
  </si>
  <si>
    <t>διαλλάσσω</t>
  </si>
  <si>
    <t>σπαργανόω</t>
  </si>
  <si>
    <t>Νηρί</t>
  </si>
  <si>
    <t>neri</t>
  </si>
  <si>
    <t>Λιβερτῖνος</t>
  </si>
  <si>
    <t>freedmen</t>
  </si>
  <si>
    <t>ἀπονίζω</t>
  </si>
  <si>
    <t>Ἀπελλῆς</t>
  </si>
  <si>
    <t>apelles</t>
  </si>
  <si>
    <t>παροψίς</t>
  </si>
  <si>
    <t>κύπτω</t>
  </si>
  <si>
    <t>stoop</t>
  </si>
  <si>
    <t>πικραίνω</t>
  </si>
  <si>
    <t>sour</t>
  </si>
  <si>
    <t>Ἀβαδδών</t>
  </si>
  <si>
    <t>ῥιζόω</t>
  </si>
  <si>
    <t>rooted</t>
  </si>
  <si>
    <t>overflowing</t>
  </si>
  <si>
    <t>οἰκία</t>
  </si>
  <si>
    <t>συμβουλεύω</t>
  </si>
  <si>
    <t>πόρνη</t>
  </si>
  <si>
    <t>στρωννύω</t>
  </si>
  <si>
    <t>tidy</t>
  </si>
  <si>
    <t>σῶμα</t>
  </si>
  <si>
    <t>reality</t>
  </si>
  <si>
    <t>cease</t>
  </si>
  <si>
    <t>Πτολεμαΐς</t>
  </si>
  <si>
    <t>βύσσος</t>
  </si>
  <si>
    <t>ἀγγέλλω</t>
  </si>
  <si>
    <t>ἦθος</t>
  </si>
  <si>
    <t>γραώδης</t>
  </si>
  <si>
    <t>ὅριον</t>
  </si>
  <si>
    <t>παράκειμαι</t>
  </si>
  <si>
    <t>Ἰουνιᾶς</t>
  </si>
  <si>
    <t>ἀμοιβή</t>
  </si>
  <si>
    <t>Νηρεύς</t>
  </si>
  <si>
    <t>nereus</t>
  </si>
  <si>
    <t>σπόρος</t>
  </si>
  <si>
    <t>Οὐρίας</t>
  </si>
  <si>
    <t>uriah’s</t>
  </si>
  <si>
    <t>πρόκριμα</t>
  </si>
  <si>
    <t>εὐχαριστέω</t>
  </si>
  <si>
    <t>thank</t>
  </si>
  <si>
    <t>thanked</t>
  </si>
  <si>
    <t>ὀφείλημα</t>
  </si>
  <si>
    <t>Ἰωσήφ</t>
  </si>
  <si>
    <t>joses</t>
  </si>
  <si>
    <t>ἀντλέω</t>
  </si>
  <si>
    <t>νοσσός</t>
  </si>
  <si>
    <t>Ἑνώχ</t>
  </si>
  <si>
    <t>enoch</t>
  </si>
  <si>
    <t>φαιλόνης</t>
  </si>
  <si>
    <t>συναναβαίνω</t>
  </si>
  <si>
    <t>σκηνοπηγία</t>
  </si>
  <si>
    <t>tabernacles</t>
  </si>
  <si>
    <t>Κεδρών</t>
  </si>
  <si>
    <t>κοιτών</t>
  </si>
  <si>
    <t>ὕδωρ</t>
  </si>
  <si>
    <t>ἔρχομαι</t>
  </si>
  <si>
    <t>favoured</t>
  </si>
  <si>
    <t>protest</t>
  </si>
  <si>
    <t>lighting</t>
  </si>
  <si>
    <t>arrival</t>
  </si>
  <si>
    <t>κοινός</t>
  </si>
  <si>
    <t>ἄσημος</t>
  </si>
  <si>
    <t>ὑπερήφανος</t>
  </si>
  <si>
    <t>δεσμεύω</t>
  </si>
  <si>
    <t>συγκλείω</t>
  </si>
  <si>
    <t>ἀχάριστος</t>
  </si>
  <si>
    <t>ungrateful</t>
  </si>
  <si>
    <t>κυριότης</t>
  </si>
  <si>
    <t>καταπίνω</t>
  </si>
  <si>
    <t>swallowed</t>
  </si>
  <si>
    <t>μετοχή</t>
  </si>
  <si>
    <t>συμμαρτυρέω</t>
  </si>
  <si>
    <t>καταλλαγή</t>
  </si>
  <si>
    <t>reconciliation</t>
  </si>
  <si>
    <t>ἀμφιβάλλω</t>
  </si>
  <si>
    <t>Ἀσιάρχης</t>
  </si>
  <si>
    <t>σκόλοψ</t>
  </si>
  <si>
    <t>ἰσχύω</t>
  </si>
  <si>
    <t>uncircumcision</t>
  </si>
  <si>
    <t>ἄξιος</t>
  </si>
  <si>
    <t>deserving</t>
  </si>
  <si>
    <t>ἀποσπάω</t>
  </si>
  <si>
    <t>εὔκαιρος</t>
  </si>
  <si>
    <t>συνήδομαι</t>
  </si>
  <si>
    <t>κριτής</t>
  </si>
  <si>
    <t>ἐγχρίω</t>
  </si>
  <si>
    <t>salve</t>
  </si>
  <si>
    <t>ἀμάρτυρος</t>
  </si>
  <si>
    <t>οἰνοφλυγία</t>
  </si>
  <si>
    <t>ἀντιλέγω</t>
  </si>
  <si>
    <t>objected</t>
  </si>
  <si>
    <t>περικυκλόω</t>
  </si>
  <si>
    <t>ἀσφάλεια</t>
  </si>
  <si>
    <t>securely</t>
  </si>
  <si>
    <t>σκιά</t>
  </si>
  <si>
    <t>καρποφορέω</t>
  </si>
  <si>
    <t>Δημᾶς</t>
  </si>
  <si>
    <t>demas</t>
  </si>
  <si>
    <t>σχῆμα</t>
  </si>
  <si>
    <t>ἐπεισαγωγή</t>
  </si>
  <si>
    <t>εὐρακύλων</t>
  </si>
  <si>
    <t>easter</t>
  </si>
  <si>
    <t>οἰκιακός</t>
  </si>
  <si>
    <t>ἀνακαλύπτω</t>
  </si>
  <si>
    <t>unveiled</t>
  </si>
  <si>
    <t>ἐμπλέκω</t>
  </si>
  <si>
    <t>Δεκάπολις</t>
  </si>
  <si>
    <t>decapolis</t>
  </si>
  <si>
    <t>ἐμβάλλω</t>
  </si>
  <si>
    <t>λογομαχία</t>
  </si>
  <si>
    <t>σχολάζω</t>
  </si>
  <si>
    <t>ἐντροπή</t>
  </si>
  <si>
    <t>shame</t>
  </si>
  <si>
    <t>ἀποθλίβω</t>
  </si>
  <si>
    <t>ῥυπαρία</t>
  </si>
  <si>
    <t>σπόριμος</t>
  </si>
  <si>
    <t>cornfields</t>
  </si>
  <si>
    <t>παρακαλύπτω</t>
  </si>
  <si>
    <t>ὁρατός</t>
  </si>
  <si>
    <t>ὑπόμνησις</t>
  </si>
  <si>
    <t>Συρία</t>
  </si>
  <si>
    <t>syria</t>
  </si>
  <si>
    <t>ἐκκλίνω</t>
  </si>
  <si>
    <t>φθείρω</t>
  </si>
  <si>
    <t>ἀλώπηξ</t>
  </si>
  <si>
    <t>fox</t>
  </si>
  <si>
    <t>foxes</t>
  </si>
  <si>
    <t>μεστός</t>
  </si>
  <si>
    <t>κολλούριον</t>
  </si>
  <si>
    <t>ἐλαύνω</t>
  </si>
  <si>
    <t>ἐμβριμάομαι</t>
  </si>
  <si>
    <t>κόλπος</t>
  </si>
  <si>
    <t>ἔκδοτος</t>
  </si>
  <si>
    <t>γενεαλογία</t>
  </si>
  <si>
    <t>νεωκόρος</t>
  </si>
  <si>
    <t>συγκαταβαίνω</t>
  </si>
  <si>
    <t>leaders</t>
  </si>
  <si>
    <t>πενθερός</t>
  </si>
  <si>
    <t>ὀρθοποδέω</t>
  </si>
  <si>
    <t>σώφρων</t>
  </si>
  <si>
    <t>κατεφίστημι</t>
  </si>
  <si>
    <t>ὁμολογέω</t>
  </si>
  <si>
    <t>acknowledges</t>
  </si>
  <si>
    <t>acknowledge</t>
  </si>
  <si>
    <t>admitted</t>
  </si>
  <si>
    <t>σέβω</t>
  </si>
  <si>
    <t>χρῖσμα</t>
  </si>
  <si>
    <t>μυκτηρίζω</t>
  </si>
  <si>
    <t>reaps</t>
  </si>
  <si>
    <t>ἑορτή</t>
  </si>
  <si>
    <t>κατασκευάζω</t>
  </si>
  <si>
    <t>περιοχή</t>
  </si>
  <si>
    <t>κέρδος</t>
  </si>
  <si>
    <t>ἐκδέχομαι</t>
  </si>
  <si>
    <t>waits</t>
  </si>
  <si>
    <t>φάραγξ</t>
  </si>
  <si>
    <t>ἐμβλέπω</t>
  </si>
  <si>
    <t>παράδεισος</t>
  </si>
  <si>
    <t>paradise</t>
  </si>
  <si>
    <t>περιαιρέω</t>
  </si>
  <si>
    <t>ἡσυχία</t>
  </si>
  <si>
    <t>ἐπιμαρτυρέω</t>
  </si>
  <si>
    <t>ξενοδοχέω</t>
  </si>
  <si>
    <t>σιγή</t>
  </si>
  <si>
    <t>Ἁκελδαμάχ</t>
  </si>
  <si>
    <t>ἐνδοξάζομαι</t>
  </si>
  <si>
    <t>βόθυνος</t>
  </si>
  <si>
    <t>βρῶσις</t>
  </si>
  <si>
    <t>χρηστός</t>
  </si>
  <si>
    <t>χορός</t>
  </si>
  <si>
    <t>dancing</t>
  </si>
  <si>
    <t>δηλόω</t>
  </si>
  <si>
    <t>σκυθρωπός</t>
  </si>
  <si>
    <t>sombre</t>
  </si>
  <si>
    <t>ἐκπέμπω</t>
  </si>
  <si>
    <t>εὐχάριστος</t>
  </si>
  <si>
    <t>Σαλήμ</t>
  </si>
  <si>
    <t>salem</t>
  </si>
  <si>
    <t>Πάγος</t>
  </si>
  <si>
    <t>areopagus</t>
  </si>
  <si>
    <t>presenting</t>
  </si>
  <si>
    <t>στενός</t>
  </si>
  <si>
    <t>κατισχύω</t>
  </si>
  <si>
    <t>περισσεία</t>
  </si>
  <si>
    <t>abundant</t>
  </si>
  <si>
    <t>expand</t>
  </si>
  <si>
    <t>ἀγριέλαιος</t>
  </si>
  <si>
    <t>shoot</t>
  </si>
  <si>
    <t>Ἰωσίας</t>
  </si>
  <si>
    <t>josiah</t>
  </si>
  <si>
    <t>πήγνυμι</t>
  </si>
  <si>
    <t>ἀναλύω</t>
  </si>
  <si>
    <t>ἔνοχος</t>
  </si>
  <si>
    <t>κτίσις</t>
  </si>
  <si>
    <t>equalled</t>
  </si>
  <si>
    <t>πιότης</t>
  </si>
  <si>
    <t>ὅρασις</t>
  </si>
  <si>
    <t>θεράπων</t>
  </si>
  <si>
    <t>Κιλικία</t>
  </si>
  <si>
    <t>cilicia</t>
  </si>
  <si>
    <t>ἀπολείπω</t>
  </si>
  <si>
    <t>remains</t>
  </si>
  <si>
    <t>πύλη</t>
  </si>
  <si>
    <t>φιλέω</t>
  </si>
  <si>
    <t>καίω</t>
  </si>
  <si>
    <t>ἀρραβών</t>
  </si>
  <si>
    <t>guaranteeing</t>
  </si>
  <si>
    <t>ἐπιγραφή</t>
  </si>
  <si>
    <t>σαίνω</t>
  </si>
  <si>
    <t>δότης</t>
  </si>
  <si>
    <t>ἀφεδρών</t>
  </si>
  <si>
    <t>διαρπάζω</t>
  </si>
  <si>
    <t>ἐπιστροφή</t>
  </si>
  <si>
    <t>converted</t>
  </si>
  <si>
    <t>γνήσιος</t>
  </si>
  <si>
    <t>γένεσις</t>
  </si>
  <si>
    <t>ἀπολύτρωσις</t>
  </si>
  <si>
    <t>περιδέω</t>
  </si>
  <si>
    <t>ἱλαρότης</t>
  </si>
  <si>
    <t>cheerfully</t>
  </si>
  <si>
    <t>ἄστρον</t>
  </si>
  <si>
    <t>ναύτης</t>
  </si>
  <si>
    <t>ἀποστοματίζω</t>
  </si>
  <si>
    <t>ἄνθος</t>
  </si>
  <si>
    <t>Ἰόππη</t>
  </si>
  <si>
    <t>joppa</t>
  </si>
  <si>
    <t>εὐκαιρέω</t>
  </si>
  <si>
    <t>περιλείπομαι</t>
  </si>
  <si>
    <t>μακάριος</t>
  </si>
  <si>
    <t>κατοικία</t>
  </si>
  <si>
    <t>ἀντίθεσις</t>
  </si>
  <si>
    <t>σμαράγδινος</t>
  </si>
  <si>
    <t>σκηνόω</t>
  </si>
  <si>
    <t>μεταμορφόω</t>
  </si>
  <si>
    <t>transfigured</t>
  </si>
  <si>
    <t>κομάω</t>
  </si>
  <si>
    <t>τρυφάω</t>
  </si>
  <si>
    <t>ἤρεμος</t>
  </si>
  <si>
    <t>ἀετός</t>
  </si>
  <si>
    <t>vultures</t>
  </si>
  <si>
    <t>eagle</t>
  </si>
  <si>
    <t>φαντάζω</t>
  </si>
  <si>
    <t>ἀρεσκεία</t>
  </si>
  <si>
    <t>ἀπελαύνω</t>
  </si>
  <si>
    <t>ejected</t>
  </si>
  <si>
    <t>νοέω</t>
  </si>
  <si>
    <t>θνῄσκω</t>
  </si>
  <si>
    <t>παιδαγωγός</t>
  </si>
  <si>
    <t>supervision</t>
  </si>
  <si>
    <t>ὑπολείπω</t>
  </si>
  <si>
    <t>Ἁλφαῖος</t>
  </si>
  <si>
    <t>περίλυπος</t>
  </si>
  <si>
    <t>ἐπιγίνομαι</t>
  </si>
  <si>
    <t>ἱερατεία</t>
  </si>
  <si>
    <t>κατηγορέω</t>
  </si>
  <si>
    <t>accused</t>
  </si>
  <si>
    <t>vehemently</t>
  </si>
  <si>
    <t>examining</t>
  </si>
  <si>
    <t>κατάλαλος</t>
  </si>
  <si>
    <t>πατρολῴας</t>
  </si>
  <si>
    <t>ζημιόω</t>
  </si>
  <si>
    <t>harmed</t>
  </si>
  <si>
    <t>forfeit</t>
  </si>
  <si>
    <t>Ῥησά</t>
  </si>
  <si>
    <t>rhesa</t>
  </si>
  <si>
    <t>ἀπεκδέχομαι</t>
  </si>
  <si>
    <t>πρῷρα</t>
  </si>
  <si>
    <t>ἰῶτα</t>
  </si>
  <si>
    <t>Ἰάρετ</t>
  </si>
  <si>
    <t>Ῥόδη</t>
  </si>
  <si>
    <t>νῆστις</t>
  </si>
  <si>
    <t>συμφώνησις</t>
  </si>
  <si>
    <t>φήμη</t>
  </si>
  <si>
    <t>αὐτόματος</t>
  </si>
  <si>
    <t>διαβαίνω</t>
  </si>
  <si>
    <t>Ἱεροσολυμίτης</t>
  </si>
  <si>
    <t>ἄνθρωπος</t>
  </si>
  <si>
    <t>brings</t>
  </si>
  <si>
    <t>sums</t>
  </si>
  <si>
    <t>scorch</t>
  </si>
  <si>
    <t>intercession</t>
  </si>
  <si>
    <t>ἐνέργεια</t>
  </si>
  <si>
    <t>powerfully</t>
  </si>
  <si>
    <t>δέκατος</t>
  </si>
  <si>
    <t>ἀκυρόω</t>
  </si>
  <si>
    <t>πέρας</t>
  </si>
  <si>
    <t>σός</t>
  </si>
  <si>
    <t>βελτίων</t>
  </si>
  <si>
    <t>βοήθεια</t>
  </si>
  <si>
    <t>κατακρημνίζω</t>
  </si>
  <si>
    <t>cliff</t>
  </si>
  <si>
    <t>ἐγκάθετος</t>
  </si>
  <si>
    <t>ὠδίνω</t>
  </si>
  <si>
    <t>κελεύω</t>
  </si>
  <si>
    <t>Θεσσαλονικεύς</t>
  </si>
  <si>
    <t>ἀναβαθμός</t>
  </si>
  <si>
    <t>σιμικίνθιον</t>
  </si>
  <si>
    <t>νέφος</t>
  </si>
  <si>
    <t>πύργος</t>
  </si>
  <si>
    <t>watchtower</t>
  </si>
  <si>
    <t>καλός</t>
  </si>
  <si>
    <t>honourably</t>
  </si>
  <si>
    <t>ἀμετανόητος</t>
  </si>
  <si>
    <t>φυγή</t>
  </si>
  <si>
    <t>flight</t>
  </si>
  <si>
    <t>πτύον</t>
  </si>
  <si>
    <t>winnowing</t>
  </si>
  <si>
    <t>fork</t>
  </si>
  <si>
    <t>ἐνορκίζω</t>
  </si>
  <si>
    <t>πληγή</t>
  </si>
  <si>
    <t>plagues</t>
  </si>
  <si>
    <t>βυθός</t>
  </si>
  <si>
    <t>rods</t>
  </si>
  <si>
    <t>Ἐλιούδ</t>
  </si>
  <si>
    <t>eliud</t>
  </si>
  <si>
    <t>ἀπαράβατος</t>
  </si>
  <si>
    <t>permanent</t>
  </si>
  <si>
    <t>Διονύσιος</t>
  </si>
  <si>
    <t>ὑποβάλλω</t>
  </si>
  <si>
    <t>ὁλοκαύτωμα</t>
  </si>
  <si>
    <t>ἐνευλογέω</t>
  </si>
  <si>
    <t>ἀντίλημψις</t>
  </si>
  <si>
    <t>γράμμα</t>
  </si>
  <si>
    <t>δέσμη</t>
  </si>
  <si>
    <t>κοράσιον</t>
  </si>
  <si>
    <t>ἐπακούω</t>
  </si>
  <si>
    <t>ἐπιράπτω</t>
  </si>
  <si>
    <t>unshrunk</t>
  </si>
  <si>
    <t>τεῖχος</t>
  </si>
  <si>
    <t>ἐμπίπρημι</t>
  </si>
  <si>
    <t>διαφυλάσσω</t>
  </si>
  <si>
    <t>διαδέχομαι</t>
  </si>
  <si>
    <t>Κόρινθος</t>
  </si>
  <si>
    <t>corinth</t>
  </si>
  <si>
    <t>δάνειον</t>
  </si>
  <si>
    <t>γνωστός</t>
  </si>
  <si>
    <t>ἑπτά</t>
  </si>
  <si>
    <t>κατακρίνω</t>
  </si>
  <si>
    <t>ἀνατίθημι</t>
  </si>
  <si>
    <t>Ἰεριχώ</t>
  </si>
  <si>
    <t>jericho</t>
  </si>
  <si>
    <t>πρεσβεία</t>
  </si>
  <si>
    <t>παραγίνομαι</t>
  </si>
  <si>
    <t>σύντριμμα</t>
  </si>
  <si>
    <t>περιζώννυμι</t>
  </si>
  <si>
    <t>ἅλων</t>
  </si>
  <si>
    <t>ὁρμή</t>
  </si>
  <si>
    <t>ἐκτρέπω</t>
  </si>
  <si>
    <t>κτίσμα</t>
  </si>
  <si>
    <t>κραιπάλη</t>
  </si>
  <si>
    <t>Ἰωνάμ</t>
  </si>
  <si>
    <t>jonam</t>
  </si>
  <si>
    <t>θεάομαι</t>
  </si>
  <si>
    <t>ἑρμηνεία</t>
  </si>
  <si>
    <t>συναποστέλλω</t>
  </si>
  <si>
    <t>δακτύλιος</t>
  </si>
  <si>
    <t>ἀνίημι</t>
  </si>
  <si>
    <t>everybody’s</t>
  </si>
  <si>
    <t>Ἑρμῆς</t>
  </si>
  <si>
    <t>hermes</t>
  </si>
  <si>
    <t>πλέκω</t>
  </si>
  <si>
    <t>twisted</t>
  </si>
  <si>
    <t>ἀκμάζω</t>
  </si>
  <si>
    <t>ἀνθομολογέομαι</t>
  </si>
  <si>
    <t>τρυμαλιά</t>
  </si>
  <si>
    <t>δίλογος</t>
  </si>
  <si>
    <t>ἅπτω</t>
  </si>
  <si>
    <t>handle</t>
  </si>
  <si>
    <t>εἶδος</t>
  </si>
  <si>
    <t>συστοιχέω</t>
  </si>
  <si>
    <t>corresponds</t>
  </si>
  <si>
    <t>εὐαγγέλιον</t>
  </si>
  <si>
    <t>conforms</t>
  </si>
  <si>
    <t>ῥήγνυμι</t>
  </si>
  <si>
    <t>ἀπάντησις</t>
  </si>
  <si>
    <t>πείθω</t>
  </si>
  <si>
    <t>persuade</t>
  </si>
  <si>
    <t>dissuaded</t>
  </si>
  <si>
    <t>persuasively</t>
  </si>
  <si>
    <t>Καναναῖος</t>
  </si>
  <si>
    <t>Μεσοποταμία</t>
  </si>
  <si>
    <t>mesopotamia</t>
  </si>
  <si>
    <t>ὕψος</t>
  </si>
  <si>
    <t>θυμίαμα</t>
  </si>
  <si>
    <t>ἀσχήμων</t>
  </si>
  <si>
    <t>ἐπιφώσκω</t>
  </si>
  <si>
    <t>Ἀδραμυττηνός</t>
  </si>
  <si>
    <t>adramyttium</t>
  </si>
  <si>
    <t>ἰάομαι</t>
  </si>
  <si>
    <t>πατέω</t>
  </si>
  <si>
    <t>εὐλαβής</t>
  </si>
  <si>
    <t>Ναασσών</t>
  </si>
  <si>
    <t>nahshon</t>
  </si>
  <si>
    <t>διακατελέγχομαι</t>
  </si>
  <si>
    <t>refuted</t>
  </si>
  <si>
    <t>Μαγδαληνή</t>
  </si>
  <si>
    <t>magdalene</t>
  </si>
  <si>
    <t>ἀποκρίνομαι</t>
  </si>
  <si>
    <t>responded</t>
  </si>
  <si>
    <t>φόβος</t>
  </si>
  <si>
    <t>feared</t>
  </si>
  <si>
    <t>revenue</t>
  </si>
  <si>
    <t>ἱλασμός</t>
  </si>
  <si>
    <t>atoning</t>
  </si>
  <si>
    <t>ὑπηρέτης</t>
  </si>
  <si>
    <t>torches</t>
  </si>
  <si>
    <t>ἐπιχορηγία</t>
  </si>
  <si>
    <t>ταλαιπωρέω</t>
  </si>
  <si>
    <t>διαγγέλλω</t>
  </si>
  <si>
    <t>χάρις</t>
  </si>
  <si>
    <t>grace</t>
  </si>
  <si>
    <t>credit</t>
  </si>
  <si>
    <t>triumphal</t>
  </si>
  <si>
    <t>commendable</t>
  </si>
  <si>
    <t>goodwill</t>
  </si>
  <si>
    <t>enjoying</t>
  </si>
  <si>
    <t>οἰκέω</t>
  </si>
  <si>
    <t>ἵστημι</t>
  </si>
  <si>
    <t>performs</t>
  </si>
  <si>
    <t>uphold</t>
  </si>
  <si>
    <t>Ἰεχονίας</t>
  </si>
  <si>
    <t>jeconiah</t>
  </si>
  <si>
    <t>παραινέω</t>
  </si>
  <si>
    <t>καυματίζω</t>
  </si>
  <si>
    <t>scorched</t>
  </si>
  <si>
    <t>τρυπήμα</t>
  </si>
  <si>
    <t>Ζοροβαβέλ</t>
  </si>
  <si>
    <t>zerubbabel</t>
  </si>
  <si>
    <t>Νικολαΐτης</t>
  </si>
  <si>
    <t>nicolaitans</t>
  </si>
  <si>
    <t>νομοθετέω</t>
  </si>
  <si>
    <t>νήθω</t>
  </si>
  <si>
    <t>spin</t>
  </si>
  <si>
    <t>ἐμβάπτω</t>
  </si>
  <si>
    <t>δράσσομαι</t>
  </si>
  <si>
    <t>catches</t>
  </si>
  <si>
    <t>ἐξώτερος</t>
  </si>
  <si>
    <t>ψιχίον</t>
  </si>
  <si>
    <t>ζωή</t>
  </si>
  <si>
    <t>μέλλω</t>
  </si>
  <si>
    <t>pretext</t>
  </si>
  <si>
    <t>ῥώννυμι</t>
  </si>
  <si>
    <t>πυνθάνομαι</t>
  </si>
  <si>
    <t>objection</t>
  </si>
  <si>
    <t>σύμφορος</t>
  </si>
  <si>
    <t>restrict</t>
  </si>
  <si>
    <t>εὐτραπελία</t>
  </si>
  <si>
    <t>δρέπανον</t>
  </si>
  <si>
    <t>sickle</t>
  </si>
  <si>
    <t>πυκτεύω</t>
  </si>
  <si>
    <t>aimlessly</t>
  </si>
  <si>
    <t>ἄγναφος</t>
  </si>
  <si>
    <t>ἐλεέω</t>
  </si>
  <si>
    <t>ἄψινθος</t>
  </si>
  <si>
    <t>wormwood</t>
  </si>
  <si>
    <t>ἀποχωρίζω</t>
  </si>
  <si>
    <t>rolling</t>
  </si>
  <si>
    <t>receded</t>
  </si>
  <si>
    <t>ὑποτίθημι</t>
  </si>
  <si>
    <t>τίλλω</t>
  </si>
  <si>
    <t>ἐλευθερία</t>
  </si>
  <si>
    <t>κατεσθίω</t>
  </si>
  <si>
    <t>devoured</t>
  </si>
  <si>
    <t>exploits</t>
  </si>
  <si>
    <t>ἀνταποδίδωμι</t>
  </si>
  <si>
    <t>repaid</t>
  </si>
  <si>
    <t>αἰσχύνη</t>
  </si>
  <si>
    <t>ἀπαρνέομαι</t>
  </si>
  <si>
    <t>καθοπλίζω</t>
  </si>
  <si>
    <t>ἀκριβόω</t>
  </si>
  <si>
    <t>πρασιά</t>
  </si>
  <si>
    <t>ἑκούσιος</t>
  </si>
  <si>
    <t>Φόρον</t>
  </si>
  <si>
    <t>ἀποδείκνυμι</t>
  </si>
  <si>
    <t>ἐπακροάομαι</t>
  </si>
  <si>
    <t>δικαιόω</t>
  </si>
  <si>
    <t>justifies</t>
  </si>
  <si>
    <t>justified</t>
  </si>
  <si>
    <t>vindicated</t>
  </si>
  <si>
    <t>πινακίδιον</t>
  </si>
  <si>
    <t>Ἐλεάζαρ</t>
  </si>
  <si>
    <t>ἐρωτάω</t>
  </si>
  <si>
    <t>φλογίζω</t>
  </si>
  <si>
    <t>ἀνανεόω</t>
  </si>
  <si>
    <t>ἀποστρέφω</t>
  </si>
  <si>
    <t>warns</t>
  </si>
  <si>
    <t>Θωμᾶς</t>
  </si>
  <si>
    <t>thomas</t>
  </si>
  <si>
    <t>ἀπόκειμαι</t>
  </si>
  <si>
    <t>γελάω</t>
  </si>
  <si>
    <t>weep</t>
  </si>
  <si>
    <t>laugh</t>
  </si>
  <si>
    <t>Νικόδημος</t>
  </si>
  <si>
    <t>ἁλυκός</t>
  </si>
  <si>
    <t>πῆχυς</t>
  </si>
  <si>
    <t>συνοικέω</t>
  </si>
  <si>
    <t>θάλασσα</t>
  </si>
  <si>
    <t>ἀπελεγμός</t>
  </si>
  <si>
    <t>ἔρις</t>
  </si>
  <si>
    <t>rivalry</t>
  </si>
  <si>
    <t>discord</t>
  </si>
  <si>
    <t>παρίστημι</t>
  </si>
  <si>
    <t>selves</t>
  </si>
  <si>
    <t>αἰσχύνω</t>
  </si>
  <si>
    <t>λογισμός</t>
  </si>
  <si>
    <t>κοινωνία</t>
  </si>
  <si>
    <t>contribution</t>
  </si>
  <si>
    <t>partnership</t>
  </si>
  <si>
    <t>fellowship</t>
  </si>
  <si>
    <t>συμπάσχω</t>
  </si>
  <si>
    <t>co</t>
  </si>
  <si>
    <t>μακαρίζω</t>
  </si>
  <si>
    <t>Ῥεβέκκα</t>
  </si>
  <si>
    <t>ἄριστον</t>
  </si>
  <si>
    <t>συνοχή</t>
  </si>
  <si>
    <t>βοή</t>
  </si>
  <si>
    <t>λείπω</t>
  </si>
  <si>
    <t>zenas</t>
  </si>
  <si>
    <t>lacks</t>
  </si>
  <si>
    <t>χρονοτριβέω</t>
  </si>
  <si>
    <t>νίπτω</t>
  </si>
  <si>
    <t>πεντηκοστή</t>
  </si>
  <si>
    <t>ἀπελεύθερος</t>
  </si>
  <si>
    <t>freedman</t>
  </si>
  <si>
    <t>σῦκον</t>
  </si>
  <si>
    <t>κατακλείω</t>
  </si>
  <si>
    <t>ἀλαζονεία</t>
  </si>
  <si>
    <t>θάρσος</t>
  </si>
  <si>
    <t>σκληρός</t>
  </si>
  <si>
    <t>ἀποβολή</t>
  </si>
  <si>
    <t>rejection</t>
  </si>
  <si>
    <t>Βάαλ</t>
  </si>
  <si>
    <t>διδάσκαλος</t>
  </si>
  <si>
    <t>presume</t>
  </si>
  <si>
    <t>βιβρώσκω</t>
  </si>
  <si>
    <t>ἀποδημέω</t>
  </si>
  <si>
    <t>βορρᾶς</t>
  </si>
  <si>
    <t>ἀγνωσία</t>
  </si>
  <si>
    <t>ἵππος</t>
  </si>
  <si>
    <t>horses</t>
  </si>
  <si>
    <t>horse</t>
  </si>
  <si>
    <t>ἐνεός</t>
  </si>
  <si>
    <t>φοβερός</t>
  </si>
  <si>
    <t>ἐκπλήσσω</t>
  </si>
  <si>
    <t>ἀνταπόδοσις</t>
  </si>
  <si>
    <t>ἀνταγωνίζομαι</t>
  </si>
  <si>
    <t>ᾠόν</t>
  </si>
  <si>
    <t>ἡγέομαι</t>
  </si>
  <si>
    <t>γείτων</t>
  </si>
  <si>
    <t>ἴασπις</t>
  </si>
  <si>
    <t>φανός</t>
  </si>
  <si>
    <t>lanterns</t>
  </si>
  <si>
    <t>προσεάω</t>
  </si>
  <si>
    <t>πλατεῖα</t>
  </si>
  <si>
    <t>ἐπιθυμία</t>
  </si>
  <si>
    <t>coveting</t>
  </si>
  <si>
    <t>cravings</t>
  </si>
  <si>
    <t>covetous</t>
  </si>
  <si>
    <t>ἐπανάγω</t>
  </si>
  <si>
    <t>Ἑρμογένης</t>
  </si>
  <si>
    <t>hermogenes</t>
  </si>
  <si>
    <t>phygelus</t>
  </si>
  <si>
    <t>φυτεύω</t>
  </si>
  <si>
    <t>planting</t>
  </si>
  <si>
    <t>ἀνωφελής</t>
  </si>
  <si>
    <t>συγκαταψηφίζομαι</t>
  </si>
  <si>
    <t>παροιμία</t>
  </si>
  <si>
    <t>ἀφανισμός</t>
  </si>
  <si>
    <t>μήν_1</t>
  </si>
  <si>
    <t>Δαμασκός</t>
  </si>
  <si>
    <t>damascus</t>
  </si>
  <si>
    <t>ἀπασπάζομαι</t>
  </si>
  <si>
    <t>Ἰουδαία</t>
  </si>
  <si>
    <t>σταφυλή</t>
  </si>
  <si>
    <t>ταράσσω</t>
  </si>
  <si>
    <t>turmoil</t>
  </si>
  <si>
    <t>ῥᾳδιούργημα</t>
  </si>
  <si>
    <t>σκύλλω</t>
  </si>
  <si>
    <t>bother</t>
  </si>
  <si>
    <t>στρατηγός</t>
  </si>
  <si>
    <t>Νικάνωρ</t>
  </si>
  <si>
    <t>nicanor</t>
  </si>
  <si>
    <t>παρουσία</t>
  </si>
  <si>
    <t>weighty</t>
  </si>
  <si>
    <t>ἄλλος</t>
  </si>
  <si>
    <t>evidently</t>
  </si>
  <si>
    <t>προπετής</t>
  </si>
  <si>
    <t>rash</t>
  </si>
  <si>
    <t>Αἴγυπτος</t>
  </si>
  <si>
    <t>egypt</t>
  </si>
  <si>
    <t>δεῖπνον</t>
  </si>
  <si>
    <t>supper</t>
  </si>
  <si>
    <t>δαιμονίζομαι</t>
  </si>
  <si>
    <t>ἀντίδικος</t>
  </si>
  <si>
    <t>καταξιόω</t>
  </si>
  <si>
    <t>ἀποτάσσω</t>
  </si>
  <si>
    <t>πόλις</t>
  </si>
  <si>
    <t>ephraim</t>
  </si>
  <si>
    <t>τετραάρχης</t>
  </si>
  <si>
    <t>πηδάλιον</t>
  </si>
  <si>
    <t>ὑδρωπικός</t>
  </si>
  <si>
    <t>dropsy</t>
  </si>
  <si>
    <t>πορνεία</t>
  </si>
  <si>
    <t>adulteries</t>
  </si>
  <si>
    <t>hint</t>
  </si>
  <si>
    <t>unfaithfulness</t>
  </si>
  <si>
    <t>παιδίσκη</t>
  </si>
  <si>
    <t>girls</t>
  </si>
  <si>
    <t>maidservants</t>
  </si>
  <si>
    <t>ἀμύνομαι</t>
  </si>
  <si>
    <t>egyptian</t>
  </si>
  <si>
    <t>Ἰωσαφάτ</t>
  </si>
  <si>
    <t>πενθερά</t>
  </si>
  <si>
    <t>κλῆρος</t>
  </si>
  <si>
    <t>lot</t>
  </si>
  <si>
    <t>lots</t>
  </si>
  <si>
    <t>πεποίθησις</t>
  </si>
  <si>
    <t>ὁμόφρων</t>
  </si>
  <si>
    <t>τρίστεγον</t>
  </si>
  <si>
    <t>storey</t>
  </si>
  <si>
    <t>λαλέω</t>
  </si>
  <si>
    <t>μέσος</t>
  </si>
  <si>
    <t>κῶμος</t>
  </si>
  <si>
    <t>orgies</t>
  </si>
  <si>
    <t>ἀπόκρισις</t>
  </si>
  <si>
    <t>νήφω</t>
  </si>
  <si>
    <t>situations</t>
  </si>
  <si>
    <t>Βηθσαϊδά</t>
  </si>
  <si>
    <t>bethsaida</t>
  </si>
  <si>
    <t>μυρίζω</t>
  </si>
  <si>
    <t>ἀκαθαρσία</t>
  </si>
  <si>
    <t>impurity</t>
  </si>
  <si>
    <t>ῥάβδος</t>
  </si>
  <si>
    <t>whip</t>
  </si>
  <si>
    <t>sceptre</t>
  </si>
  <si>
    <t>τρόμος</t>
  </si>
  <si>
    <t>ἔνδυσις</t>
  </si>
  <si>
    <t>jewellery</t>
  </si>
  <si>
    <t>κιννάμωμον</t>
  </si>
  <si>
    <t>γραφή</t>
  </si>
  <si>
    <t>scripture</t>
  </si>
  <si>
    <t>φωτισμός</t>
  </si>
  <si>
    <t>ἐνάλιος</t>
  </si>
  <si>
    <t>Μᾶρκος</t>
  </si>
  <si>
    <t>κονιορτός</t>
  </si>
  <si>
    <t>τρώγω</t>
  </si>
  <si>
    <t>λαγχάνω</t>
  </si>
  <si>
    <t>δεσμωτήριον</t>
  </si>
  <si>
    <t>Ἐλαμίτης</t>
  </si>
  <si>
    <t>κόμη</t>
  </si>
  <si>
    <t>ἀπερίτμητος</t>
  </si>
  <si>
    <t>uncircumcised</t>
  </si>
  <si>
    <t>εὐάρεστος</t>
  </si>
  <si>
    <t>ὁπλίζω</t>
  </si>
  <si>
    <t>εὔσημος</t>
  </si>
  <si>
    <t>δοῦλος_2</t>
  </si>
  <si>
    <t>ἐννεύω</t>
  </si>
  <si>
    <t>μεταπέμπω</t>
  </si>
  <si>
    <t>transferred</t>
  </si>
  <si>
    <t>συνδέω</t>
  </si>
  <si>
    <t>γνώστης</t>
  </si>
  <si>
    <t>κλίβανος</t>
  </si>
  <si>
    <t>ἐκτένεια</t>
  </si>
  <si>
    <t>παρατηρέω</t>
  </si>
  <si>
    <t>Ἰούλιος</t>
  </si>
  <si>
    <t>julius</t>
  </si>
  <si>
    <t>σιδηροῦς</t>
  </si>
  <si>
    <t>iron</t>
  </si>
  <si>
    <t>συνευδοκέω</t>
  </si>
  <si>
    <t>κατεργάζομαι</t>
  </si>
  <si>
    <t>outweighs</t>
  </si>
  <si>
    <t>λοίδορος</t>
  </si>
  <si>
    <t>ἀρετή</t>
  </si>
  <si>
    <t>Σύρος</t>
  </si>
  <si>
    <t>ἀκατάπαυστος</t>
  </si>
  <si>
    <t>κλυδωνίζομαι</t>
  </si>
  <si>
    <t>σποδός</t>
  </si>
  <si>
    <t>ἀναστενάζω</t>
  </si>
  <si>
    <t>sighed</t>
  </si>
  <si>
    <t>νύσσω</t>
  </si>
  <si>
    <t>spear</t>
  </si>
  <si>
    <t>βιβλαρίδιον</t>
  </si>
  <si>
    <t>θάμβος</t>
  </si>
  <si>
    <t>ἥσσων</t>
  </si>
  <si>
    <t>προπέμπω</t>
  </si>
  <si>
    <t>ὑπάρχω</t>
  </si>
  <si>
    <t>consist</t>
  </si>
  <si>
    <t>καταχράομαι</t>
  </si>
  <si>
    <t>Συχέμ</t>
  </si>
  <si>
    <t>ἑκατόνταρχος</t>
  </si>
  <si>
    <t>κενόδοξος</t>
  </si>
  <si>
    <t>συνεργέω</t>
  </si>
  <si>
    <t>joins</t>
  </si>
  <si>
    <t>ἀρχή</t>
  </si>
  <si>
    <t>βιβλίον</t>
  </si>
  <si>
    <t>books</t>
  </si>
  <si>
    <t>ἐνδημέω</t>
  </si>
  <si>
    <t>ἱεροσυλέω</t>
  </si>
  <si>
    <t>τέλειος</t>
  </si>
  <si>
    <t>imperfect</t>
  </si>
  <si>
    <t>ἐπανόρθωσις</t>
  </si>
  <si>
    <t>Πόρκιος</t>
  </si>
  <si>
    <t>ἀναβοάω</t>
  </si>
  <si>
    <t>ὄρνις</t>
  </si>
  <si>
    <t>Καππαδοκία</t>
  </si>
  <si>
    <t>cappadocia</t>
  </si>
  <si>
    <t>φρήν</t>
  </si>
  <si>
    <t>ἀφθορία</t>
  </si>
  <si>
    <t>ἐκκρεμάννυμι</t>
  </si>
  <si>
    <t>σύγχυσις</t>
  </si>
  <si>
    <t>συναρμολογέω</t>
  </si>
  <si>
    <t>ἔδαφος</t>
  </si>
  <si>
    <t>ἀνδρίζομαι</t>
  </si>
  <si>
    <t>ἐκκλησία</t>
  </si>
  <si>
    <t>church</t>
  </si>
  <si>
    <t>congregations</t>
  </si>
  <si>
    <t>ἀπειθής</t>
  </si>
  <si>
    <t>σωφρονίζω</t>
  </si>
  <si>
    <t>Ἄζωτος</t>
  </si>
  <si>
    <t>συμφύω</t>
  </si>
  <si>
    <t>ὠτάριον</t>
  </si>
  <si>
    <t>δειπνέω</t>
  </si>
  <si>
    <t>κακοήθεια</t>
  </si>
  <si>
    <t>θερίζω</t>
  </si>
  <si>
    <t>reaper</t>
  </si>
  <si>
    <t>harvested</t>
  </si>
  <si>
    <t>harvesting</t>
  </si>
  <si>
    <t>reaping</t>
  </si>
  <si>
    <t>ἐκδιηγέομαι</t>
  </si>
  <si>
    <t>ἐξουθενέω</t>
  </si>
  <si>
    <t>στατήρ</t>
  </si>
  <si>
    <t>ἐνίστημι</t>
  </si>
  <si>
    <t>supposed</t>
  </si>
  <si>
    <t>αἱρετικός</t>
  </si>
  <si>
    <t>φάρμακος</t>
  </si>
  <si>
    <t>ἀντιπαρέρχομαι</t>
  </si>
  <si>
    <t>τρέφω</t>
  </si>
  <si>
    <t>διακαθαίρω</t>
  </si>
  <si>
    <t>ἁγιασμός</t>
  </si>
  <si>
    <t>Χίος</t>
  </si>
  <si>
    <t>ἐκτείνω</t>
  </si>
  <si>
    <t>stretch</t>
  </si>
  <si>
    <t>ἄκαρπος</t>
  </si>
  <si>
    <t>unproductive</t>
  </si>
  <si>
    <t>unfruitful</t>
  </si>
  <si>
    <t>αἰχμαλωτίζω</t>
  </si>
  <si>
    <t>ἕνδεκα</t>
  </si>
  <si>
    <t>χρυσόπρασος</t>
  </si>
  <si>
    <t>chrysoprase</t>
  </si>
  <si>
    <t>νησίον</t>
  </si>
  <si>
    <t>διαφημίζω</t>
  </si>
  <si>
    <t>ἀμετακίνητος</t>
  </si>
  <si>
    <t>ἀναστατόω</t>
  </si>
  <si>
    <t>συνωμοσία</t>
  </si>
  <si>
    <t>προσλαλέω</t>
  </si>
  <si>
    <t>πλάνος</t>
  </si>
  <si>
    <t>deceiver</t>
  </si>
  <si>
    <t>ὑποκριτής</t>
  </si>
  <si>
    <t>hypocrites</t>
  </si>
  <si>
    <t>ὑπόστασις</t>
  </si>
  <si>
    <t>representation</t>
  </si>
  <si>
    <t>Ἀντιόχεια</t>
  </si>
  <si>
    <t>ἀπέραντος</t>
  </si>
  <si>
    <t>Ἀντιπατρίς</t>
  </si>
  <si>
    <t>antipatris</t>
  </si>
  <si>
    <t>ἐλπίζω</t>
  </si>
  <si>
    <t>καθημερινός</t>
  </si>
  <si>
    <t>ἐρεθίζω</t>
  </si>
  <si>
    <t>embitter</t>
  </si>
  <si>
    <t>κῆνσος</t>
  </si>
  <si>
    <t>φυλακτήριον</t>
  </si>
  <si>
    <t>μνήμη</t>
  </si>
  <si>
    <t>βαπτίζω</t>
  </si>
  <si>
    <t>baptised</t>
  </si>
  <si>
    <t>baptise</t>
  </si>
  <si>
    <t>baptized</t>
  </si>
  <si>
    <t>Λυδία</t>
  </si>
  <si>
    <t>ἄκανθα</t>
  </si>
  <si>
    <t>thorns</t>
  </si>
  <si>
    <t>ἀδίκημα</t>
  </si>
  <si>
    <t>ἀμνός</t>
  </si>
  <si>
    <t>lamb</t>
  </si>
  <si>
    <t>ἔξεστι</t>
  </si>
  <si>
    <t>forbids</t>
  </si>
  <si>
    <t>lawful</t>
  </si>
  <si>
    <t>permissible</t>
  </si>
  <si>
    <t>unlawful</t>
  </si>
  <si>
    <t>εὐδοκία</t>
  </si>
  <si>
    <t>ἐπενδύτης</t>
  </si>
  <si>
    <t>ὀμίχλη</t>
  </si>
  <si>
    <t>ἐκκλάω</t>
  </si>
  <si>
    <t>τεταρταῖος</t>
  </si>
  <si>
    <t>καταδίκη</t>
  </si>
  <si>
    <t>ἁλιεύς</t>
  </si>
  <si>
    <t>ἀποτίθημι</t>
  </si>
  <si>
    <t>θεῖον</t>
  </si>
  <si>
    <t>Ἀρεοπαγίτης</t>
  </si>
  <si>
    <t>βαστάζω</t>
  </si>
  <si>
    <t>rides</t>
  </si>
  <si>
    <t>supports</t>
  </si>
  <si>
    <t>εἰρήνη</t>
  </si>
  <si>
    <t>ἑλίσσω</t>
  </si>
  <si>
    <t>βίβλος</t>
  </si>
  <si>
    <t>record</t>
  </si>
  <si>
    <t>ἁμαρτάνω</t>
  </si>
  <si>
    <t>ἀνταναπληρόω</t>
  </si>
  <si>
    <t>κάμνω</t>
  </si>
  <si>
    <t>συστενάζω</t>
  </si>
  <si>
    <t>ἱλαστήριος</t>
  </si>
  <si>
    <t>atonement</t>
  </si>
  <si>
    <t>χαρακτήρ</t>
  </si>
  <si>
    <t>καμμύω</t>
  </si>
  <si>
    <t>closed</t>
  </si>
  <si>
    <t>φοῖνιξ</t>
  </si>
  <si>
    <t>ἐκμάσσω</t>
  </si>
  <si>
    <t>φθονέω</t>
  </si>
  <si>
    <t>λευκός</t>
  </si>
  <si>
    <t>Ἰωσῆς</t>
  </si>
  <si>
    <t>μηρός</t>
  </si>
  <si>
    <t>thigh</t>
  </si>
  <si>
    <t>Λώτ</t>
  </si>
  <si>
    <t>δοῦλος_1</t>
  </si>
  <si>
    <t>ὑποπλέω</t>
  </si>
  <si>
    <t>Ταβιθά</t>
  </si>
  <si>
    <t>περίεργος</t>
  </si>
  <si>
    <t>τέσσαρες</t>
  </si>
  <si>
    <t>ἕκτος</t>
  </si>
  <si>
    <t>sixth</t>
  </si>
  <si>
    <t>σπίλος</t>
  </si>
  <si>
    <t>stain</t>
  </si>
  <si>
    <t>νότος</t>
  </si>
  <si>
    <t>πανήγυρις</t>
  </si>
  <si>
    <t>δαιμονιώδης</t>
  </si>
  <si>
    <t>στέλλω</t>
  </si>
  <si>
    <t>πλήκτης</t>
  </si>
  <si>
    <t>παρακύπτω</t>
  </si>
  <si>
    <t>bending</t>
  </si>
  <si>
    <t>ἐπισκέπτομαι</t>
  </si>
  <si>
    <t>πλοῦτος</t>
  </si>
  <si>
    <t>υἱοθεσία</t>
  </si>
  <si>
    <t>adoption</t>
  </si>
  <si>
    <t>adopted</t>
  </si>
  <si>
    <t>Ἑβραΐς</t>
  </si>
  <si>
    <t>συζητέω</t>
  </si>
  <si>
    <t>debating</t>
  </si>
  <si>
    <t>Αἰνών</t>
  </si>
  <si>
    <t>salim</t>
  </si>
  <si>
    <t>aenon</t>
  </si>
  <si>
    <t>προσοφείλω</t>
  </si>
  <si>
    <t>ταλιθά</t>
  </si>
  <si>
    <t>βροχή</t>
  </si>
  <si>
    <t>καθήκω</t>
  </si>
  <si>
    <t>ἄρχων</t>
  </si>
  <si>
    <t>concluded</t>
  </si>
  <si>
    <t>ruling</t>
  </si>
  <si>
    <t>φανέρωσις</t>
  </si>
  <si>
    <t>βραχίων</t>
  </si>
  <si>
    <t>arm</t>
  </si>
  <si>
    <t>γέεννα</t>
  </si>
  <si>
    <t>ἔνδυμα</t>
  </si>
  <si>
    <t>sheep’s</t>
  </si>
  <si>
    <t>Πύρρος</t>
  </si>
  <si>
    <t>ἀνάγω</t>
  </si>
  <si>
    <t>τραῦμα</t>
  </si>
  <si>
    <t>ἐμβαίνω</t>
  </si>
  <si>
    <t>Μαγώγ</t>
  </si>
  <si>
    <t>τρυγών</t>
  </si>
  <si>
    <t>Σαῦλος</t>
  </si>
  <si>
    <t>πολιτάρχης</t>
  </si>
  <si>
    <t>ἄλυπος</t>
  </si>
  <si>
    <t>γυμνασία</t>
  </si>
  <si>
    <t>Πόντιος</t>
  </si>
  <si>
    <t>pontius</t>
  </si>
  <si>
    <t>ἐκπορεύομαι</t>
  </si>
  <si>
    <t>περιμένω</t>
  </si>
  <si>
    <t>μισθαποδοσία</t>
  </si>
  <si>
    <t>violation</t>
  </si>
  <si>
    <t>ἄζυμος</t>
  </si>
  <si>
    <t>unleavened</t>
  </si>
  <si>
    <t>διασῴζω</t>
  </si>
  <si>
    <t>ἀντιστρατεύω</t>
  </si>
  <si>
    <t>waging</t>
  </si>
  <si>
    <t>ἀποτελέω</t>
  </si>
  <si>
    <t>παγίς</t>
  </si>
  <si>
    <t>ἀναχωρέω</t>
  </si>
  <si>
    <t>ἔννοια</t>
  </si>
  <si>
    <t>προβατικός</t>
  </si>
  <si>
    <t>μεριστής</t>
  </si>
  <si>
    <t>τέκνον</t>
  </si>
  <si>
    <t>deals</t>
  </si>
  <si>
    <t>ἐργάζομαι</t>
  </si>
  <si>
    <t>earn</t>
  </si>
  <si>
    <t>τροχός</t>
  </si>
  <si>
    <t>βρέφος</t>
  </si>
  <si>
    <t>babies</t>
  </si>
  <si>
    <t>μέλας</t>
  </si>
  <si>
    <t>black</t>
  </si>
  <si>
    <t>ink</t>
  </si>
  <si>
    <t>ἀμέθυστος</t>
  </si>
  <si>
    <t>ἀντιμετρέω</t>
  </si>
  <si>
    <t>Ἀχάζ</t>
  </si>
  <si>
    <t>αἴτημα</t>
  </si>
  <si>
    <t>τέκτων</t>
  </si>
  <si>
    <t>carpenter</t>
  </si>
  <si>
    <t>carpenter’s</t>
  </si>
  <si>
    <t>θιγγάνω</t>
  </si>
  <si>
    <t>Μῆδος</t>
  </si>
  <si>
    <t>ἔνδικος</t>
  </si>
  <si>
    <t>προβιβάζω</t>
  </si>
  <si>
    <t>γενετή</t>
  </si>
  <si>
    <t>εὐπάρεδρος</t>
  </si>
  <si>
    <t>κυκλεύω</t>
  </si>
  <si>
    <t>παράκλητος</t>
  </si>
  <si>
    <t>δωρέομαι</t>
  </si>
  <si>
    <t>ἄναλος</t>
  </si>
  <si>
    <t>ὀστράκινος</t>
  </si>
  <si>
    <t>εὔσπλαγχνος</t>
  </si>
  <si>
    <t>compassionate</t>
  </si>
  <si>
    <t>ἀναδέχομαι</t>
  </si>
  <si>
    <t>μολυσμός</t>
  </si>
  <si>
    <t>contaminates</t>
  </si>
  <si>
    <t>δίψος</t>
  </si>
  <si>
    <t>λαλιά</t>
  </si>
  <si>
    <t>accent</t>
  </si>
  <si>
    <t>κλινίδιον</t>
  </si>
  <si>
    <t>δεσμώτης</t>
  </si>
  <si>
    <t>πράσσω</t>
  </si>
  <si>
    <t>twins</t>
  </si>
  <si>
    <t>decrees</t>
  </si>
  <si>
    <t>corner</t>
  </si>
  <si>
    <t>voluntarily</t>
  </si>
  <si>
    <t>indulged</t>
  </si>
  <si>
    <t>στίγμα</t>
  </si>
  <si>
    <t>ἀκάνθινος</t>
  </si>
  <si>
    <t>κοίμησις</t>
  </si>
  <si>
    <t>συλλογίζομαι</t>
  </si>
  <si>
    <t>didn’t</t>
  </si>
  <si>
    <t>τρέμω</t>
  </si>
  <si>
    <t>γάμος</t>
  </si>
  <si>
    <t>wedding</t>
  </si>
  <si>
    <t>διαγρηγορέω</t>
  </si>
  <si>
    <t>μεστόω</t>
  </si>
  <si>
    <t>ἄγριος</t>
  </si>
  <si>
    <t>Ἀνδρόνικος</t>
  </si>
  <si>
    <t>andronicus</t>
  </si>
  <si>
    <t>περίθεσις</t>
  </si>
  <si>
    <t>συμπορεύομαι</t>
  </si>
  <si>
    <t>οἰκετεία</t>
  </si>
  <si>
    <t>προΐστημι</t>
  </si>
  <si>
    <t>direct</t>
  </si>
  <si>
    <t>Μελχισέδεκ</t>
  </si>
  <si>
    <t>melchizedek</t>
  </si>
  <si>
    <t>κατεξουσιάζω</t>
  </si>
  <si>
    <t>λογίζομαι</t>
  </si>
  <si>
    <t>credited</t>
  </si>
  <si>
    <t>maintain</t>
  </si>
  <si>
    <t>βήρυλλος</t>
  </si>
  <si>
    <t>beryl</t>
  </si>
  <si>
    <t>πρωτοστάτης</t>
  </si>
  <si>
    <t>Ἑζεκίας</t>
  </si>
  <si>
    <t>hezekiah</t>
  </si>
  <si>
    <t>Ἔραστος</t>
  </si>
  <si>
    <t>ψευδοδιδάσκαλος</t>
  </si>
  <si>
    <t>ἑτερόγλωσσος</t>
  </si>
  <si>
    <t>tongues</t>
  </si>
  <si>
    <t>ἐπισπάομαι</t>
  </si>
  <si>
    <t>γνόφος</t>
  </si>
  <si>
    <t>ῥαβδίζω</t>
  </si>
  <si>
    <t>ὑπερέχω</t>
  </si>
  <si>
    <t>compared</t>
  </si>
  <si>
    <t>supreme</t>
  </si>
  <si>
    <t>νικάω</t>
  </si>
  <si>
    <t>overcame</t>
  </si>
  <si>
    <t>triumphed</t>
  </si>
  <si>
    <t>conquest</t>
  </si>
  <si>
    <t>conqueror</t>
  </si>
  <si>
    <t>overcomes</t>
  </si>
  <si>
    <t>conquer</t>
  </si>
  <si>
    <t>overpower</t>
  </si>
  <si>
    <t>Φύγελος</t>
  </si>
  <si>
    <t>ναυαγέω</t>
  </si>
  <si>
    <t>ἐπιδύω</t>
  </si>
  <si>
    <t>παντοκράτωρ</t>
  </si>
  <si>
    <t>ἀθυμέω</t>
  </si>
  <si>
    <t>δέσμιος</t>
  </si>
  <si>
    <t>συνέπομαι</t>
  </si>
  <si>
    <t>ὑποφέρω</t>
  </si>
  <si>
    <t>βδελυκτός</t>
  </si>
  <si>
    <t>βελόνης</t>
  </si>
  <si>
    <t>κατηχέω</t>
  </si>
  <si>
    <t>Ἰερεμίας</t>
  </si>
  <si>
    <t>jeremiah</t>
  </si>
  <si>
    <t>ἄκακος</t>
  </si>
  <si>
    <t>παραπορεύομαι</t>
  </si>
  <si>
    <t>ἑκών</t>
  </si>
  <si>
    <t>ἀντιλοιδορέω</t>
  </si>
  <si>
    <t>retaliate</t>
  </si>
  <si>
    <t>ἐκβαίνω</t>
  </si>
  <si>
    <t>Ματταθά</t>
  </si>
  <si>
    <t>περιοικέω</t>
  </si>
  <si>
    <t>ἐπιδιορθόω</t>
  </si>
  <si>
    <t>τροπή</t>
  </si>
  <si>
    <t>ἐπιστήμων</t>
  </si>
  <si>
    <t>τιμάω</t>
  </si>
  <si>
    <t>honor</t>
  </si>
  <si>
    <t>Ἰάσων</t>
  </si>
  <si>
    <t>jason</t>
  </si>
  <si>
    <t>ὑστέρησις</t>
  </si>
  <si>
    <t>δένδρον</t>
  </si>
  <si>
    <t>κατευθύνω</t>
  </si>
  <si>
    <t>πιθανολογία</t>
  </si>
  <si>
    <t>ἐνέδρα</t>
  </si>
  <si>
    <t>συγγενής</t>
  </si>
  <si>
    <t>relatives</t>
  </si>
  <si>
    <t>ἐπιφανής</t>
  </si>
  <si>
    <t>βοτάνη</t>
  </si>
  <si>
    <t>ἐκπλέω</t>
  </si>
  <si>
    <t>νόμισμα</t>
  </si>
  <si>
    <t>ὄψις</t>
  </si>
  <si>
    <t>σιρικός</t>
  </si>
  <si>
    <t>silk</t>
  </si>
  <si>
    <t>θανατηφόρος</t>
  </si>
  <si>
    <t>Κλήμης</t>
  </si>
  <si>
    <t>Κορίνθιος</t>
  </si>
  <si>
    <t>ἱερατεύω</t>
  </si>
  <si>
    <t>πλέγμα</t>
  </si>
  <si>
    <t>θυγάτριον</t>
  </si>
  <si>
    <t>πλήρωμα</t>
  </si>
  <si>
    <t>fulness</t>
  </si>
  <si>
    <t>fullness</t>
  </si>
  <si>
    <t>fulfilment</t>
  </si>
  <si>
    <t>περίψημα</t>
  </si>
  <si>
    <t>ἐξαγοράζω</t>
  </si>
  <si>
    <t>redeem</t>
  </si>
  <si>
    <t>καῦσις</t>
  </si>
  <si>
    <t>πνοή</t>
  </si>
  <si>
    <t>διαφεύγω</t>
  </si>
  <si>
    <t>βάρος</t>
  </si>
  <si>
    <t>Πούδης</t>
  </si>
  <si>
    <t>περισσοῦ</t>
  </si>
  <si>
    <t>κατασφραγίζω</t>
  </si>
  <si>
    <t>sides</t>
  </si>
  <si>
    <t>τελεσφορέω</t>
  </si>
  <si>
    <t>Ἡρῳδίων</t>
  </si>
  <si>
    <t>herodion</t>
  </si>
  <si>
    <t>λάχανον</t>
  </si>
  <si>
    <t>allows</t>
  </si>
  <si>
    <t>vegetables</t>
  </si>
  <si>
    <t>συντέλεια</t>
  </si>
  <si>
    <t>κεράννυμι</t>
  </si>
  <si>
    <t>ἀλυσιτελής</t>
  </si>
  <si>
    <t>σπουδάζω</t>
  </si>
  <si>
    <t>ὀψώνιον</t>
  </si>
  <si>
    <t>ἀπορία</t>
  </si>
  <si>
    <t>κρείττων</t>
  </si>
  <si>
    <t>μυκάομαι</t>
  </si>
  <si>
    <t>ἀπογραφή</t>
  </si>
  <si>
    <t>κρίθινος</t>
  </si>
  <si>
    <t>μεταβαίνω</t>
  </si>
  <si>
    <t>προστρέχω</t>
  </si>
  <si>
    <t>Πισίδιος</t>
  </si>
  <si>
    <t>χώρα</t>
  </si>
  <si>
    <t>ἐξαπορέομαι</t>
  </si>
  <si>
    <t>despair</t>
  </si>
  <si>
    <t>φάσκω</t>
  </si>
  <si>
    <t>διαστρέφω</t>
  </si>
  <si>
    <t>subverting</t>
  </si>
  <si>
    <t>σάββατον</t>
  </si>
  <si>
    <t>ἀναπληρόω</t>
  </si>
  <si>
    <t>φιλόστοργος</t>
  </si>
  <si>
    <t>πλήσσω</t>
  </si>
  <si>
    <t>ἀνοχή</t>
  </si>
  <si>
    <t>Τύρος</t>
  </si>
  <si>
    <t>ὀμνύω</t>
  </si>
  <si>
    <t>swears</t>
  </si>
  <si>
    <t>swore</t>
  </si>
  <si>
    <t>καθέδρα</t>
  </si>
  <si>
    <t>ὀχύρωμα</t>
  </si>
  <si>
    <t>νόσος</t>
  </si>
  <si>
    <t>τρίμηνος</t>
  </si>
  <si>
    <t>ἀδιάκριτος</t>
  </si>
  <si>
    <t>impartial</t>
  </si>
  <si>
    <t>καυστηριάζω</t>
  </si>
  <si>
    <t>λυτρόω</t>
  </si>
  <si>
    <t>λήθη</t>
  </si>
  <si>
    <t>καταδέω</t>
  </si>
  <si>
    <t>καταισχύνω</t>
  </si>
  <si>
    <t>Φάλεκ</t>
  </si>
  <si>
    <t>peleg</t>
  </si>
  <si>
    <t>ἁμαρτία</t>
  </si>
  <si>
    <t>guilt</t>
  </si>
  <si>
    <t>ἀναζητέω</t>
  </si>
  <si>
    <t>ἀνατέλλω</t>
  </si>
  <si>
    <t>αὐγή</t>
  </si>
  <si>
    <t>Ζηνᾶς</t>
  </si>
  <si>
    <t>συγκληρονόμος</t>
  </si>
  <si>
    <t>γέμω</t>
  </si>
  <si>
    <t>ἀπόλαυσις</t>
  </si>
  <si>
    <t>φεύγω</t>
  </si>
  <si>
    <t>elude</t>
  </si>
  <si>
    <t>stranger’s</t>
  </si>
  <si>
    <t>Σαδώκ</t>
  </si>
  <si>
    <t>κατάπαυσις</t>
  </si>
  <si>
    <t>ἀνεύθετος</t>
  </si>
  <si>
    <t>φλυαρέω</t>
  </si>
  <si>
    <t>ἀποκλείω</t>
  </si>
  <si>
    <t>closes</t>
  </si>
  <si>
    <t>φραγέλλιον</t>
  </si>
  <si>
    <t>cords</t>
  </si>
  <si>
    <t>ἀσσάριον</t>
  </si>
  <si>
    <t>sparrows</t>
  </si>
  <si>
    <t>Μελχί</t>
  </si>
  <si>
    <t>μύλινος</t>
  </si>
  <si>
    <t>ποιμήν</t>
  </si>
  <si>
    <t>pastors</t>
  </si>
  <si>
    <t>δεσμοφύλαξ</t>
  </si>
  <si>
    <t>κατέρχομαι</t>
  </si>
  <si>
    <t>ἀρεστός</t>
  </si>
  <si>
    <t>ἀναβλέπω</t>
  </si>
  <si>
    <t>ὀσφῦς</t>
  </si>
  <si>
    <t>μυέω</t>
  </si>
  <si>
    <t>σφυδρόν</t>
  </si>
  <si>
    <t>ἐκπετάννυμι</t>
  </si>
  <si>
    <t>ἀξίνη</t>
  </si>
  <si>
    <t>ἀδμίν</t>
  </si>
  <si>
    <t>συλάω</t>
  </si>
  <si>
    <t>καταλύω</t>
  </si>
  <si>
    <t>origin</t>
  </si>
  <si>
    <t>abolish</t>
  </si>
  <si>
    <t>βούλημα</t>
  </si>
  <si>
    <t>χειραγωγέω</t>
  </si>
  <si>
    <t>Χαλδαῖος</t>
  </si>
  <si>
    <t>ὀξύς</t>
  </si>
  <si>
    <t>δῆλος</t>
  </si>
  <si>
    <t>ἡσυχάζω</t>
  </si>
  <si>
    <t>objections</t>
  </si>
  <si>
    <t>ὑπογραμμός</t>
  </si>
  <si>
    <t>γυμνότης</t>
  </si>
  <si>
    <t>nakedness</t>
  </si>
  <si>
    <t>Σάρδεις</t>
  </si>
  <si>
    <t>sardis</t>
  </si>
  <si>
    <t>παρόμοιος</t>
  </si>
  <si>
    <t>Θάρα</t>
  </si>
  <si>
    <t>συνδοξάζω</t>
  </si>
  <si>
    <t>Δαυίδ</t>
  </si>
  <si>
    <t>david</t>
  </si>
  <si>
    <t>Ἀσιανός</t>
  </si>
  <si>
    <t>ἀποκαραδοκία</t>
  </si>
  <si>
    <t>ὑπήκοος</t>
  </si>
  <si>
    <t>σεβάζομαι</t>
  </si>
  <si>
    <t>θώραξ</t>
  </si>
  <si>
    <t>breastplates</t>
  </si>
  <si>
    <t>παγιδεύω</t>
  </si>
  <si>
    <t>Ἀσάφ</t>
  </si>
  <si>
    <t>asa</t>
  </si>
  <si>
    <t>Ἄρτεμις</t>
  </si>
  <si>
    <t>artemis</t>
  </si>
  <si>
    <t>μάκελλον</t>
  </si>
  <si>
    <t>τυφωνικός</t>
  </si>
  <si>
    <t>ψευδώνυμος</t>
  </si>
  <si>
    <t>ψυχικός</t>
  </si>
  <si>
    <t>κατακόπτω</t>
  </si>
  <si>
    <t>ὑπάντησις</t>
  </si>
  <si>
    <t>ἀρσενοκοίτης</t>
  </si>
  <si>
    <t>offenders</t>
  </si>
  <si>
    <t>συγκινέω</t>
  </si>
  <si>
    <t>διαπορεύομαι</t>
  </si>
  <si>
    <t>διέξοδος</t>
  </si>
  <si>
    <t>ἐπιφαύσκω</t>
  </si>
  <si>
    <t>ἑνδέκατος</t>
  </si>
  <si>
    <t>eleventh</t>
  </si>
  <si>
    <t>ἴσος</t>
  </si>
  <si>
    <t>διαβάλλω</t>
  </si>
  <si>
    <t>πρηνής</t>
  </si>
  <si>
    <t>ἀνταπόδομα</t>
  </si>
  <si>
    <t>φαίνω</t>
  </si>
  <si>
    <t>σχοινίον</t>
  </si>
  <si>
    <t>πτύσμα</t>
  </si>
  <si>
    <t>πενιχρός</t>
  </si>
  <si>
    <t>ἀναστρέφω</t>
  </si>
  <si>
    <t>ἀπώλεια</t>
  </si>
  <si>
    <t>waste</t>
  </si>
  <si>
    <t>φίλημα</t>
  </si>
  <si>
    <t>betraying</t>
  </si>
  <si>
    <t>ῥιπή</t>
  </si>
  <si>
    <t>ἐπιλείχω</t>
  </si>
  <si>
    <t>licked</t>
  </si>
  <si>
    <t>Ἑσρώμ</t>
  </si>
  <si>
    <t>θρησκεία</t>
  </si>
  <si>
    <t>disqualify</t>
  </si>
  <si>
    <t>τόξον</t>
  </si>
  <si>
    <t>Γαλλίων</t>
  </si>
  <si>
    <t>gallio</t>
  </si>
  <si>
    <t>λειτουργέω</t>
  </si>
  <si>
    <t>ἐλπίς</t>
  </si>
  <si>
    <t>γλῶσσα</t>
  </si>
  <si>
    <t>διαβεβαιόομαι</t>
  </si>
  <si>
    <t>ὀρθοτομέω</t>
  </si>
  <si>
    <t>handles</t>
  </si>
  <si>
    <t>Ἰουδαϊκός</t>
  </si>
  <si>
    <t>νεότης</t>
  </si>
  <si>
    <t>ἅλυσις</t>
  </si>
  <si>
    <t>ἀναλαμβάνω</t>
  </si>
  <si>
    <t>σκεῦος</t>
  </si>
  <si>
    <t>ῥαφίς</t>
  </si>
  <si>
    <t>μαγεία</t>
  </si>
  <si>
    <t>συνοδία</t>
  </si>
  <si>
    <t>προσκλίνω</t>
  </si>
  <si>
    <t>καταδουλόω</t>
  </si>
  <si>
    <t>spy</t>
  </si>
  <si>
    <t>enslaves</t>
  </si>
  <si>
    <t>προσαιτέω</t>
  </si>
  <si>
    <t>ῥάκος</t>
  </si>
  <si>
    <t>κεράμιον</t>
  </si>
  <si>
    <t>ἀποφθέγγομαι</t>
  </si>
  <si>
    <t>ἐπιμέλεια</t>
  </si>
  <si>
    <t>Ἰησοῦς</t>
  </si>
  <si>
    <t>προφέρω</t>
  </si>
  <si>
    <t>ἐνδεής</t>
  </si>
  <si>
    <t>εἰστρέχω</t>
  </si>
  <si>
    <t>Βαράκ</t>
  </si>
  <si>
    <t>ἱλάσκομαι</t>
  </si>
  <si>
    <t>συμπεριλαμβάνω</t>
  </si>
  <si>
    <t>στρουθίον</t>
  </si>
  <si>
    <t>ὄρνεον</t>
  </si>
  <si>
    <t>καπηλεύω</t>
  </si>
  <si>
    <t>μερίζω</t>
  </si>
  <si>
    <t>retain</t>
  </si>
  <si>
    <t>Ἐπικούρειος</t>
  </si>
  <si>
    <t>στρατόπεδον</t>
  </si>
  <si>
    <t>ἐντέλλομαι</t>
  </si>
  <si>
    <t>παραδίδωμι</t>
  </si>
  <si>
    <t>surrender</t>
  </si>
  <si>
    <t>betrays</t>
  </si>
  <si>
    <t>κατέχω</t>
  </si>
  <si>
    <t>suppress</t>
  </si>
  <si>
    <t>Κύπρος</t>
  </si>
  <si>
    <t>διασπείρω</t>
  </si>
  <si>
    <t>ἔνι</t>
  </si>
  <si>
    <t>ἐμέω</t>
  </si>
  <si>
    <t>λαμπάς</t>
  </si>
  <si>
    <t>μάννα</t>
  </si>
  <si>
    <t>aaron’s</t>
  </si>
  <si>
    <t>ἄπειμι_1</t>
  </si>
  <si>
    <t>συνίστημι</t>
  </si>
  <si>
    <t>commends</t>
  </si>
  <si>
    <t>demonstrates</t>
  </si>
  <si>
    <t>Ἐμμανουήλ</t>
  </si>
  <si>
    <t>συντρίβω</t>
  </si>
  <si>
    <t>bruised</t>
  </si>
  <si>
    <t>ἐπάγγελμα</t>
  </si>
  <si>
    <t>παράκλησις</t>
  </si>
  <si>
    <t>consolation</t>
  </si>
  <si>
    <t>contributing</t>
  </si>
  <si>
    <t>ὠνέομαι</t>
  </si>
  <si>
    <t>ζυμόω</t>
  </si>
  <si>
    <t>Κώς</t>
  </si>
  <si>
    <t>ἀληθεύω</t>
  </si>
  <si>
    <t>μαίνομαι</t>
  </si>
  <si>
    <t>raving</t>
  </si>
  <si>
    <t>σίδηρος</t>
  </si>
  <si>
    <t>καθίημι</t>
  </si>
  <si>
    <t>συνίημι</t>
  </si>
  <si>
    <t>λυμαίνω</t>
  </si>
  <si>
    <t>φοβέω</t>
  </si>
  <si>
    <t>παραβαίνω</t>
  </si>
  <si>
    <t>λουτρόν</t>
  </si>
  <si>
    <t>φέρω</t>
  </si>
  <si>
    <t>μήτηρ</t>
  </si>
  <si>
    <t>ἀνακρίνω</t>
  </si>
  <si>
    <t>examined</t>
  </si>
  <si>
    <t>ἐλεάω</t>
  </si>
  <si>
    <t>πειράζω</t>
  </si>
  <si>
    <t>tempter</t>
  </si>
  <si>
    <t>tempted</t>
  </si>
  <si>
    <t>ἄρχω</t>
  </si>
  <si>
    <t>begins</t>
  </si>
  <si>
    <t>δαιμόνιον</t>
  </si>
  <si>
    <t>ψωμίζω</t>
  </si>
  <si>
    <t>βάρβαρος</t>
  </si>
  <si>
    <t>islanders</t>
  </si>
  <si>
    <t>προσφορά</t>
  </si>
  <si>
    <t>λιθάζω</t>
  </si>
  <si>
    <t>διαλογισμός</t>
  </si>
  <si>
    <t>δῆμος</t>
  </si>
  <si>
    <t>κλαίω</t>
  </si>
  <si>
    <t>tears</t>
  </si>
  <si>
    <t>ὁμοίωμα</t>
  </si>
  <si>
    <t>ἀμφότεροι</t>
  </si>
  <si>
    <t>τροφός</t>
  </si>
  <si>
    <t>Σαλείμ</t>
  </si>
  <si>
    <t>ἄνθραξ</t>
  </si>
  <si>
    <t>πιστεύω</t>
  </si>
  <si>
    <t>trust</t>
  </si>
  <si>
    <t>believed</t>
  </si>
  <si>
    <t>believes</t>
  </si>
  <si>
    <t>ἀποπλέω</t>
  </si>
  <si>
    <t>προσκληρόω</t>
  </si>
  <si>
    <t>ἀνάψυξις</t>
  </si>
  <si>
    <t>Αἰγύπτιος</t>
  </si>
  <si>
    <t>Ἰάκωβος</t>
  </si>
  <si>
    <t>james</t>
  </si>
  <si>
    <t>διηνεκής</t>
  </si>
  <si>
    <t>μένω</t>
  </si>
  <si>
    <t>διϊκνέομαι</t>
  </si>
  <si>
    <t>penetrates</t>
  </si>
  <si>
    <t>ἐνθύμησις</t>
  </si>
  <si>
    <t>προλέγω</t>
  </si>
  <si>
    <t>κολλυβιστής</t>
  </si>
  <si>
    <t>λιθόστρωτος</t>
  </si>
  <si>
    <t>κρυπτός</t>
  </si>
  <si>
    <t>ἀρνίον</t>
  </si>
  <si>
    <t>ὀλολύζω</t>
  </si>
  <si>
    <t>δύναμις</t>
  </si>
  <si>
    <t>ψεύδομαι</t>
  </si>
  <si>
    <t>προμεριμνάω</t>
  </si>
  <si>
    <t>μοιχεύω</t>
  </si>
  <si>
    <t>σχολή</t>
  </si>
  <si>
    <t>Ἐπαφρᾶς</t>
  </si>
  <si>
    <t>epaphras</t>
  </si>
  <si>
    <t>διαδίδωμι</t>
  </si>
  <si>
    <t>θεός</t>
  </si>
  <si>
    <t>πληρόω</t>
  </si>
  <si>
    <t>fulfil</t>
  </si>
  <si>
    <t>παραχειμασία</t>
  </si>
  <si>
    <t>ἀνεκδιήγητος</t>
  </si>
  <si>
    <t>indescribable</t>
  </si>
  <si>
    <t>δάκρυον</t>
  </si>
  <si>
    <t>ἔτος</t>
  </si>
  <si>
    <t>fifteenth</t>
  </si>
  <si>
    <t>παράδοσις</t>
  </si>
  <si>
    <t>tradition</t>
  </si>
  <si>
    <t>φέγγος</t>
  </si>
  <si>
    <t>διώκτης</t>
  </si>
  <si>
    <t>ἐπάρατος</t>
  </si>
  <si>
    <t>μεταλαμβάνω</t>
  </si>
  <si>
    <t>φωλεός</t>
  </si>
  <si>
    <t>ἐνδιδύσκω</t>
  </si>
  <si>
    <t>προβάλλω</t>
  </si>
  <si>
    <t>sprout</t>
  </si>
  <si>
    <t>ὑπερπερισσεύω</t>
  </si>
  <si>
    <t>bounds</t>
  </si>
  <si>
    <t>ψευδόμαρτυς</t>
  </si>
  <si>
    <t>Ἀαρών</t>
  </si>
  <si>
    <t>aaron</t>
  </si>
  <si>
    <t>ψύχω</t>
  </si>
  <si>
    <t>δούλη</t>
  </si>
  <si>
    <t>βασίλισσα</t>
  </si>
  <si>
    <t>queen</t>
  </si>
  <si>
    <t>ἀποπίπτω</t>
  </si>
  <si>
    <t>ἐπιμένω</t>
  </si>
  <si>
    <t>persist</t>
  </si>
  <si>
    <t>ἄθλησις</t>
  </si>
  <si>
    <t>παρομοιάζω</t>
  </si>
  <si>
    <t>συσπαράσσω</t>
  </si>
  <si>
    <t>convulsion</t>
  </si>
  <si>
    <t>ἐκτενής</t>
  </si>
  <si>
    <t>sweat</t>
  </si>
  <si>
    <t>καταχθόνιος</t>
  </si>
  <si>
    <t>ῥῆγμα</t>
  </si>
  <si>
    <t>Μωϋσῆς</t>
  </si>
  <si>
    <t>κατασκοπέω</t>
  </si>
  <si>
    <t>πλάσμα</t>
  </si>
  <si>
    <t>ἀδάπανος</t>
  </si>
  <si>
    <t>φιλόσοφος</t>
  </si>
  <si>
    <t>Μεσσίας</t>
  </si>
  <si>
    <t>messiah</t>
  </si>
  <si>
    <t>βαρύς</t>
  </si>
  <si>
    <t>κλῆσις</t>
  </si>
  <si>
    <t>οἰκτίρω</t>
  </si>
  <si>
    <t>πολύτιμος</t>
  </si>
  <si>
    <t>συνεκλεκτός</t>
  </si>
  <si>
    <t>οἰκέτης</t>
  </si>
  <si>
    <t>εὐλάβεια</t>
  </si>
  <si>
    <t>Τίμων</t>
  </si>
  <si>
    <t>timon</t>
  </si>
  <si>
    <t>ψευδάδελφος</t>
  </si>
  <si>
    <t>Λευιτικός</t>
  </si>
  <si>
    <t>levitical</t>
  </si>
  <si>
    <t>λύτρον</t>
  </si>
  <si>
    <t>ransom</t>
  </si>
  <si>
    <t>κομίζω</t>
  </si>
  <si>
    <t>τρισχίλιοι</t>
  </si>
  <si>
    <t>ἀπαλγέω</t>
  </si>
  <si>
    <t>ἐθνικός</t>
  </si>
  <si>
    <t>ὀθόνιον</t>
  </si>
  <si>
    <t>ἀκλινής</t>
  </si>
  <si>
    <t>Ἀμπλιᾶτος</t>
  </si>
  <si>
    <t>ἀκροβυστία</t>
  </si>
  <si>
    <t>πρόσλημψις</t>
  </si>
  <si>
    <t>προαιρέω</t>
  </si>
  <si>
    <t>προγινώσκω</t>
  </si>
  <si>
    <t>foreknew</t>
  </si>
  <si>
    <t>τέλος</t>
  </si>
  <si>
    <t>eventually</t>
  </si>
  <si>
    <t>destiny</t>
  </si>
  <si>
    <t>ἐπιτήδειος</t>
  </si>
  <si>
    <t>ὡραῖος</t>
  </si>
  <si>
    <t>ἐκθαμβέω</t>
  </si>
  <si>
    <t>τεκνογονέω</t>
  </si>
  <si>
    <t>ἐνταφιασμός</t>
  </si>
  <si>
    <t>προσευχή</t>
  </si>
  <si>
    <t>μεσημβρία</t>
  </si>
  <si>
    <t>ἄψυχος</t>
  </si>
  <si>
    <t>Χριστιανός</t>
  </si>
  <si>
    <t>Ἀμώς</t>
  </si>
  <si>
    <t>προσαπειλέω</t>
  </si>
  <si>
    <t>ἀθέτησις</t>
  </si>
  <si>
    <t>ἐραυνάω</t>
  </si>
  <si>
    <t>study</t>
  </si>
  <si>
    <t>ἀκροθίνιον</t>
  </si>
  <si>
    <t>ὕστερος</t>
  </si>
  <si>
    <t>Σεκοῦνδος</t>
  </si>
  <si>
    <t>ἐπαρχεία</t>
  </si>
  <si>
    <t>ἀσθενέω</t>
  </si>
  <si>
    <t>weakened</t>
  </si>
  <si>
    <t>weakening</t>
  </si>
  <si>
    <t>περισσεύω</t>
  </si>
  <si>
    <t>overflows</t>
  </si>
  <si>
    <t>excel</t>
  </si>
  <si>
    <t>κήρυγμα</t>
  </si>
  <si>
    <t>proclamation</t>
  </si>
  <si>
    <t>ἡγεμονία</t>
  </si>
  <si>
    <t>Βαραββᾶς</t>
  </si>
  <si>
    <t>barabbas</t>
  </si>
  <si>
    <t>φυσίωσις</t>
  </si>
  <si>
    <t>χρυσόλιθος</t>
  </si>
  <si>
    <t>chrysolite</t>
  </si>
  <si>
    <t>παίζω</t>
  </si>
  <si>
    <t>revelry</t>
  </si>
  <si>
    <t>παρακολουθέω</t>
  </si>
  <si>
    <t>investigated</t>
  </si>
  <si>
    <t>γυναικάριον</t>
  </si>
  <si>
    <t>willed</t>
  </si>
  <si>
    <t>Ἰουδαῖος</t>
  </si>
  <si>
    <t>προσφιλής</t>
  </si>
  <si>
    <t>Λωΐς</t>
  </si>
  <si>
    <t>lois</t>
  </si>
  <si>
    <t>πρῶτος</t>
  </si>
  <si>
    <t>surpassed</t>
  </si>
  <si>
    <t>worst</t>
  </si>
  <si>
    <t>σίναπι</t>
  </si>
  <si>
    <t>λεπρός</t>
  </si>
  <si>
    <t>leper</t>
  </si>
  <si>
    <t>παρέχω</t>
  </si>
  <si>
    <t>διωγμός</t>
  </si>
  <si>
    <t>persecutions</t>
  </si>
  <si>
    <t>μωμάομαι</t>
  </si>
  <si>
    <t>θύρα</t>
  </si>
  <si>
    <t>ψωμίον</t>
  </si>
  <si>
    <t>ἀνταποκρίνομαι</t>
  </si>
  <si>
    <t>ὑπερῷον</t>
  </si>
  <si>
    <t>ἐπιταγή</t>
  </si>
  <si>
    <t>ἡμίωρον</t>
  </si>
  <si>
    <t>ἐκδίκησις</t>
  </si>
  <si>
    <t>καταβαρύνω</t>
  </si>
  <si>
    <t>μηνύω</t>
  </si>
  <si>
    <t>μονογενής</t>
  </si>
  <si>
    <t>θόρυβος</t>
  </si>
  <si>
    <t>προϋπάρχω</t>
  </si>
  <si>
    <t>ἐλαττονέω</t>
  </si>
  <si>
    <t>Ἅβελ</t>
  </si>
  <si>
    <t>abel</t>
  </si>
  <si>
    <t>Τιμόθεος</t>
  </si>
  <si>
    <t>timothy</t>
  </si>
  <si>
    <t>καταμένω</t>
  </si>
  <si>
    <t>καταργέω</t>
  </si>
  <si>
    <t>fading</t>
  </si>
  <si>
    <t>κέρας</t>
  </si>
  <si>
    <t>horns</t>
  </si>
  <si>
    <t>Ἰτουραῖος</t>
  </si>
  <si>
    <t>ἐντόπιος</t>
  </si>
  <si>
    <t>χαριτόω</t>
  </si>
  <si>
    <t>ἄπταιστος</t>
  </si>
  <si>
    <t>σταυρός</t>
  </si>
  <si>
    <t>θροέω</t>
  </si>
  <si>
    <t>πούς</t>
  </si>
  <si>
    <t>διακούω</t>
  </si>
  <si>
    <t>ὀπώρα</t>
  </si>
  <si>
    <t>κακοπαθέω</t>
  </si>
  <si>
    <t>ἐπιβλέπω</t>
  </si>
  <si>
    <t>ἐπαρκέω</t>
  </si>
  <si>
    <t>ὁμοιότης</t>
  </si>
  <si>
    <t>παράβασις</t>
  </si>
  <si>
    <t>βουλευτής</t>
  </si>
  <si>
    <t>διήγησις</t>
  </si>
  <si>
    <t>ἀνατολή</t>
  </si>
  <si>
    <t>east</t>
  </si>
  <si>
    <t>βεβαίωσις</t>
  </si>
  <si>
    <t>ἀνάγαιον</t>
  </si>
  <si>
    <t>upper</t>
  </si>
  <si>
    <t>καταριθμέω</t>
  </si>
  <si>
    <t>ἀποδίδωμι</t>
  </si>
  <si>
    <t>caesar’s</t>
  </si>
  <si>
    <t>ὑψηλός</t>
  </si>
  <si>
    <t>ἐντυγχάνω</t>
  </si>
  <si>
    <t>interceding</t>
  </si>
  <si>
    <t>ἄρρωστος</t>
  </si>
  <si>
    <t>Ἄραψ</t>
  </si>
  <si>
    <t>arabs</t>
  </si>
  <si>
    <t>κῆτος</t>
  </si>
  <si>
    <t>καυσόω</t>
  </si>
  <si>
    <t>ἔννυχος</t>
  </si>
  <si>
    <t>καταγγελεύς</t>
  </si>
  <si>
    <t>πλατύς</t>
  </si>
  <si>
    <t>διδακτικός</t>
  </si>
  <si>
    <t>ἱδρώς</t>
  </si>
  <si>
    <t>ἐνυπνιάζομαι</t>
  </si>
  <si>
    <t>δικαίωσις</t>
  </si>
  <si>
    <t>περιπείρω</t>
  </si>
  <si>
    <t>κακοποιός</t>
  </si>
  <si>
    <t>ἀλλόφυλος</t>
  </si>
  <si>
    <t>χρεία</t>
  </si>
  <si>
    <t>dependent</t>
  </si>
  <si>
    <t>ἀπόχρησις</t>
  </si>
  <si>
    <t>μονή</t>
  </si>
  <si>
    <t>ἀρκέω</t>
  </si>
  <si>
    <t>ἐξορκιστής</t>
  </si>
  <si>
    <t>λαμπρότης</t>
  </si>
  <si>
    <t>σκιρτάω</t>
  </si>
  <si>
    <t>leap</t>
  </si>
  <si>
    <t>προσκαρτέρησις</t>
  </si>
  <si>
    <t>ἐκκαίω</t>
  </si>
  <si>
    <t>ἀντέχω</t>
  </si>
  <si>
    <t>δικαιοκρισία</t>
  </si>
  <si>
    <t>ἦχος_1</t>
  </si>
  <si>
    <t>blast</t>
  </si>
  <si>
    <t>Λασαία</t>
  </si>
  <si>
    <t>lasea</t>
  </si>
  <si>
    <t>οὐρά</t>
  </si>
  <si>
    <t>tail</t>
  </si>
  <si>
    <t>ἀμώμητος</t>
  </si>
  <si>
    <t>μεμψίμοιρος</t>
  </si>
  <si>
    <t>περιποίησις</t>
  </si>
  <si>
    <t>πτῶσις</t>
  </si>
  <si>
    <t>crash</t>
  </si>
  <si>
    <t>συνήθεια</t>
  </si>
  <si>
    <t>θύϊνος</t>
  </si>
  <si>
    <t>νυμφών</t>
  </si>
  <si>
    <t>ἑκατονταετής</t>
  </si>
  <si>
    <t>ὁρμάω</t>
  </si>
  <si>
    <t>ἀνάγνωσις</t>
  </si>
  <si>
    <t>κληρόω</t>
  </si>
  <si>
    <t>Ἐφραίμ</t>
  </si>
  <si>
    <t>ἐλαφρός</t>
  </si>
  <si>
    <t>σέβασμα</t>
  </si>
  <si>
    <t>πανοῦργος</t>
  </si>
  <si>
    <t>τρυγάω</t>
  </si>
  <si>
    <t>ῥύπος</t>
  </si>
  <si>
    <t>συναλλάσσω</t>
  </si>
  <si>
    <t>κλέος</t>
  </si>
  <si>
    <t>ἀναίδεια</t>
  </si>
  <si>
    <t>ἀντίλυτρον</t>
  </si>
  <si>
    <t>ψευδομαρτυρία</t>
  </si>
  <si>
    <t>καυχάομαι</t>
  </si>
  <si>
    <t>συμβασιλεύω</t>
  </si>
  <si>
    <t>νομοθεσία</t>
  </si>
  <si>
    <t>πειράομαι</t>
  </si>
  <si>
    <t>παραμύθιον</t>
  </si>
  <si>
    <t>πρωτοκαθεδρία</t>
  </si>
  <si>
    <t>seats</t>
  </si>
  <si>
    <t>Μαθθίας</t>
  </si>
  <si>
    <t>matthias</t>
  </si>
  <si>
    <t>ἀποχωρέω</t>
  </si>
  <si>
    <t>ὀψάριον</t>
  </si>
  <si>
    <t>ἔντευξις</t>
  </si>
  <si>
    <t>ἐξηχέω</t>
  </si>
  <si>
    <t>κατάδηλος</t>
  </si>
  <si>
    <t>Ἀρφαξάδ</t>
  </si>
  <si>
    <t>arphaxad</t>
  </si>
  <si>
    <t>στρέφω</t>
  </si>
  <si>
    <t>πίμπλημι</t>
  </si>
  <si>
    <t>αὐθαίρετος</t>
  </si>
  <si>
    <t>Σαμαρίτης</t>
  </si>
  <si>
    <t>Ἰακώβ</t>
  </si>
  <si>
    <t>jacob</t>
  </si>
  <si>
    <t>δέρω</t>
  </si>
  <si>
    <t>πρόσωπον</t>
  </si>
  <si>
    <t>φράσσω</t>
  </si>
  <si>
    <t>πλάξ</t>
  </si>
  <si>
    <t>ἄκρατος</t>
  </si>
  <si>
    <t>κλάσις</t>
  </si>
  <si>
    <t>κυλισμός</t>
  </si>
  <si>
    <t>προπάτωρ</t>
  </si>
  <si>
    <t>ἀμαθής</t>
  </si>
  <si>
    <t>δίκη</t>
  </si>
  <si>
    <t>οἴκημα</t>
  </si>
  <si>
    <t>βλητέος</t>
  </si>
  <si>
    <t>κατατρέχω</t>
  </si>
  <si>
    <t>κατάγω</t>
  </si>
  <si>
    <t>ἐπεγείρω</t>
  </si>
  <si>
    <t>ἄφαντος</t>
  </si>
  <si>
    <t>disappeared</t>
  </si>
  <si>
    <t>διαμαρτύρομαι</t>
  </si>
  <si>
    <t>πτέρυξ</t>
  </si>
  <si>
    <t>καλέω</t>
  </si>
  <si>
    <t>reckoned</t>
  </si>
  <si>
    <t>ἐπινεύω</t>
  </si>
  <si>
    <t>πύθων</t>
  </si>
  <si>
    <t>δόγμα</t>
  </si>
  <si>
    <t>defying</t>
  </si>
  <si>
    <t>φρέαρ</t>
  </si>
  <si>
    <t>shaft</t>
  </si>
  <si>
    <t>ἐπιτελέω</t>
  </si>
  <si>
    <t>completion</t>
  </si>
  <si>
    <t>κομψότερον</t>
  </si>
  <si>
    <t>Καῖσαρ</t>
  </si>
  <si>
    <t>caesar</t>
  </si>
  <si>
    <t>ἐγκοπή</t>
  </si>
  <si>
    <t>αἵρεσις</t>
  </si>
  <si>
    <t>ἀποδεκατόω</t>
  </si>
  <si>
    <t>ἀνομία</t>
  </si>
  <si>
    <t>lawlessness</t>
  </si>
  <si>
    <t>ἀλλότριος</t>
  </si>
  <si>
    <t>else’s</t>
  </si>
  <si>
    <t>φιλοσοφία</t>
  </si>
  <si>
    <t>ἄκων</t>
  </si>
  <si>
    <t>πεντεκαιδέκατος</t>
  </si>
  <si>
    <t>ἐκτινάσσω</t>
  </si>
  <si>
    <t>παροτρύνω</t>
  </si>
  <si>
    <t>incited</t>
  </si>
  <si>
    <t>κόσμος</t>
  </si>
  <si>
    <t>στιβάς</t>
  </si>
  <si>
    <t>μέμφομαι</t>
  </si>
  <si>
    <t>προσκοπή</t>
  </si>
  <si>
    <t>Ἠλίας</t>
  </si>
  <si>
    <t>elijah</t>
  </si>
  <si>
    <t>καταφεύγω</t>
  </si>
  <si>
    <t>χαρά</t>
  </si>
  <si>
    <t>ἐκφεύγω</t>
  </si>
  <si>
    <t>δεσπότης</t>
  </si>
  <si>
    <t>sovereign</t>
  </si>
  <si>
    <t>ἀναφαίνω</t>
  </si>
  <si>
    <t>μόρφωσις</t>
  </si>
  <si>
    <t>embodiment</t>
  </si>
  <si>
    <t>αἰχμαλωτεύω</t>
  </si>
  <si>
    <t>Χουζᾶς</t>
  </si>
  <si>
    <t>chuza</t>
  </si>
  <si>
    <t>νιπτήρ</t>
  </si>
  <si>
    <t>χιλίαρχος</t>
  </si>
  <si>
    <t>commander</t>
  </si>
  <si>
    <t>commanders</t>
  </si>
  <si>
    <t>ἀσπάζομαι</t>
  </si>
  <si>
    <t>ὑπωπιάζω</t>
  </si>
  <si>
    <t>παρεισδύω</t>
  </si>
  <si>
    <t>ψευδόχριστος</t>
  </si>
  <si>
    <t>ῥαββί</t>
  </si>
  <si>
    <t>New Translation Model (sorted)</t>
  </si>
  <si>
    <t>Reference Translation Model (sorted)</t>
  </si>
  <si>
    <t>Comparisons</t>
  </si>
  <si>
    <t>Comparison of Translation Models after porting Clear2 to .NET Standard and running on Mac, versus reference that is original running on Windows.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</si>
</sst>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nsModel_1" connectionId="2" xr16:uid="{C8AE479A-B41F-084F-817C-2C0D1FF164A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nsModel" connectionId="1" xr16:uid="{16CAE91D-2B6D-1446-8045-6F529189648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AFF5E-0C8D-F549-B8CD-BD21CA39C96C}">
  <dimension ref="A1:K26191"/>
  <sheetViews>
    <sheetView tabSelected="1" workbookViewId="0">
      <selection sqref="A1:XFD1"/>
    </sheetView>
  </sheetViews>
  <sheetFormatPr baseColWidth="10" defaultRowHeight="16" x14ac:dyDescent="0.2"/>
  <cols>
    <col min="1" max="1" width="18.5" bestFit="1" customWidth="1"/>
    <col min="2" max="2" width="15.1640625" bestFit="1" customWidth="1"/>
    <col min="3" max="3" width="12.1640625" bestFit="1" customWidth="1"/>
    <col min="4" max="4" width="15" customWidth="1"/>
    <col min="5" max="5" width="18.5" bestFit="1" customWidth="1"/>
    <col min="6" max="6" width="15.1640625" bestFit="1" customWidth="1"/>
    <col min="7" max="7" width="23" customWidth="1"/>
    <col min="8" max="8" width="19.6640625" customWidth="1"/>
  </cols>
  <sheetData>
    <row r="1" spans="1:11" x14ac:dyDescent="0.2">
      <c r="A1" t="s">
        <v>11472</v>
      </c>
    </row>
    <row r="2" spans="1:11" x14ac:dyDescent="0.2">
      <c r="A2" t="s">
        <v>11469</v>
      </c>
      <c r="E2" t="s">
        <v>11470</v>
      </c>
      <c r="I2" t="s">
        <v>11471</v>
      </c>
    </row>
    <row r="3" spans="1:11" x14ac:dyDescent="0.2">
      <c r="A3" s="1" t="s">
        <v>11165</v>
      </c>
      <c r="B3" s="1" t="s">
        <v>11166</v>
      </c>
      <c r="C3">
        <v>0.96807530177619805</v>
      </c>
      <c r="D3">
        <f>ROUND(C3,8)</f>
        <v>0.96807529999999997</v>
      </c>
      <c r="E3" s="1" t="s">
        <v>11165</v>
      </c>
      <c r="F3" s="1" t="s">
        <v>11166</v>
      </c>
      <c r="G3">
        <v>0.96807530177619805</v>
      </c>
      <c r="H3">
        <f>ROUND(G3,8)</f>
        <v>0.96807529999999997</v>
      </c>
      <c r="I3" t="b">
        <f>EXACT(A3,E3)</f>
        <v>1</v>
      </c>
      <c r="J3" t="b">
        <f>EXACT(B3,F3)</f>
        <v>1</v>
      </c>
      <c r="K3" t="b">
        <f>D3=H3</f>
        <v>1</v>
      </c>
    </row>
    <row r="4" spans="1:11" x14ac:dyDescent="0.2">
      <c r="A4" s="1" t="s">
        <v>11165</v>
      </c>
      <c r="B4" s="1" t="s">
        <v>11064</v>
      </c>
      <c r="C4">
        <v>0.95716304828937804</v>
      </c>
      <c r="D4">
        <f t="shared" ref="D4:D67" si="0">ROUND(C4,8)</f>
        <v>0.95716305000000002</v>
      </c>
      <c r="E4" s="1" t="s">
        <v>11165</v>
      </c>
      <c r="F4" s="1" t="s">
        <v>11064</v>
      </c>
      <c r="G4">
        <v>0.95716304828937804</v>
      </c>
      <c r="H4">
        <f t="shared" ref="H4:H67" si="1">ROUND(G4,8)</f>
        <v>0.95716305000000002</v>
      </c>
      <c r="I4" t="b">
        <f t="shared" ref="I4:I67" si="2">EXACT(A4,E4)</f>
        <v>1</v>
      </c>
      <c r="J4" t="b">
        <f t="shared" ref="J4:J67" si="3">EXACT(B4,F4)</f>
        <v>1</v>
      </c>
      <c r="K4" t="b">
        <f t="shared" ref="K4:K67" si="4">D4=H4</f>
        <v>1</v>
      </c>
    </row>
    <row r="5" spans="1:11" x14ac:dyDescent="0.2">
      <c r="A5" s="1" t="s">
        <v>11165</v>
      </c>
      <c r="B5" s="1" t="s">
        <v>3207</v>
      </c>
      <c r="C5">
        <v>0.176409823390623</v>
      </c>
      <c r="D5">
        <f t="shared" si="0"/>
        <v>0.17640981999999999</v>
      </c>
      <c r="E5" s="1" t="s">
        <v>11165</v>
      </c>
      <c r="F5" s="1" t="s">
        <v>3207</v>
      </c>
      <c r="G5">
        <v>0.176409823390624</v>
      </c>
      <c r="H5">
        <f t="shared" si="1"/>
        <v>0.17640981999999999</v>
      </c>
      <c r="I5" t="b">
        <f t="shared" si="2"/>
        <v>1</v>
      </c>
      <c r="J5" t="b">
        <f t="shared" si="3"/>
        <v>1</v>
      </c>
      <c r="K5" t="b">
        <f t="shared" si="4"/>
        <v>1</v>
      </c>
    </row>
    <row r="6" spans="1:11" x14ac:dyDescent="0.2">
      <c r="A6" s="1" t="s">
        <v>9833</v>
      </c>
      <c r="B6" s="1" t="s">
        <v>45</v>
      </c>
      <c r="C6">
        <v>0.40198949098933801</v>
      </c>
      <c r="D6">
        <f t="shared" si="0"/>
        <v>0.40198949</v>
      </c>
      <c r="E6" s="1" t="s">
        <v>9833</v>
      </c>
      <c r="F6" s="1" t="s">
        <v>45</v>
      </c>
      <c r="G6">
        <v>0.40198949098933801</v>
      </c>
      <c r="H6">
        <f t="shared" si="1"/>
        <v>0.40198949</v>
      </c>
      <c r="I6" t="b">
        <f t="shared" si="2"/>
        <v>1</v>
      </c>
      <c r="J6" t="b">
        <f t="shared" si="3"/>
        <v>1</v>
      </c>
      <c r="K6" t="b">
        <f t="shared" si="4"/>
        <v>1</v>
      </c>
    </row>
    <row r="7" spans="1:11" x14ac:dyDescent="0.2">
      <c r="A7" s="1" t="s">
        <v>9833</v>
      </c>
      <c r="B7" s="1" t="s">
        <v>3812</v>
      </c>
      <c r="C7">
        <v>0.42610746511042302</v>
      </c>
      <c r="D7">
        <f t="shared" si="0"/>
        <v>0.42610746999999999</v>
      </c>
      <c r="E7" s="1" t="s">
        <v>9833</v>
      </c>
      <c r="F7" s="1" t="s">
        <v>3812</v>
      </c>
      <c r="G7">
        <v>0.42610746511042302</v>
      </c>
      <c r="H7">
        <f t="shared" si="1"/>
        <v>0.42610746999999999</v>
      </c>
      <c r="I7" t="b">
        <f t="shared" si="2"/>
        <v>1</v>
      </c>
      <c r="J7" t="b">
        <f t="shared" si="3"/>
        <v>1</v>
      </c>
      <c r="K7" t="b">
        <f t="shared" si="4"/>
        <v>1</v>
      </c>
    </row>
    <row r="8" spans="1:11" x14ac:dyDescent="0.2">
      <c r="A8" s="1" t="s">
        <v>9299</v>
      </c>
      <c r="B8" s="1" t="s">
        <v>447</v>
      </c>
      <c r="C8">
        <v>0.13441206653631699</v>
      </c>
      <c r="D8">
        <f t="shared" si="0"/>
        <v>0.13441206999999999</v>
      </c>
      <c r="E8" s="1" t="s">
        <v>9299</v>
      </c>
      <c r="F8" s="1" t="s">
        <v>447</v>
      </c>
      <c r="G8">
        <v>0.13441206653631699</v>
      </c>
      <c r="H8">
        <f t="shared" si="1"/>
        <v>0.13441206999999999</v>
      </c>
      <c r="I8" t="b">
        <f t="shared" si="2"/>
        <v>1</v>
      </c>
      <c r="J8" t="b">
        <f t="shared" si="3"/>
        <v>1</v>
      </c>
      <c r="K8" t="b">
        <f t="shared" si="4"/>
        <v>1</v>
      </c>
    </row>
    <row r="9" spans="1:11" x14ac:dyDescent="0.2">
      <c r="A9" s="1" t="s">
        <v>9299</v>
      </c>
      <c r="B9" s="1" t="s">
        <v>4050</v>
      </c>
      <c r="C9">
        <v>0.14215967239278299</v>
      </c>
      <c r="D9">
        <f t="shared" si="0"/>
        <v>0.14215966999999999</v>
      </c>
      <c r="E9" s="1" t="s">
        <v>9299</v>
      </c>
      <c r="F9" s="1" t="s">
        <v>4050</v>
      </c>
      <c r="G9">
        <v>0.14215967239278299</v>
      </c>
      <c r="H9">
        <f t="shared" si="1"/>
        <v>0.14215966999999999</v>
      </c>
      <c r="I9" t="b">
        <f t="shared" si="2"/>
        <v>1</v>
      </c>
      <c r="J9" t="b">
        <f t="shared" si="3"/>
        <v>1</v>
      </c>
      <c r="K9" t="b">
        <f t="shared" si="4"/>
        <v>1</v>
      </c>
    </row>
    <row r="10" spans="1:11" x14ac:dyDescent="0.2">
      <c r="A10" s="1" t="s">
        <v>9299</v>
      </c>
      <c r="B10" s="1" t="s">
        <v>440</v>
      </c>
      <c r="C10">
        <v>0.137826470235348</v>
      </c>
      <c r="D10">
        <f t="shared" si="0"/>
        <v>0.13782647000000001</v>
      </c>
      <c r="E10" s="1" t="s">
        <v>9299</v>
      </c>
      <c r="F10" s="1" t="s">
        <v>440</v>
      </c>
      <c r="G10">
        <v>0.137826470235349</v>
      </c>
      <c r="H10">
        <f t="shared" si="1"/>
        <v>0.13782647000000001</v>
      </c>
      <c r="I10" t="b">
        <f t="shared" si="2"/>
        <v>1</v>
      </c>
      <c r="J10" t="b">
        <f t="shared" si="3"/>
        <v>1</v>
      </c>
      <c r="K10" t="b">
        <f t="shared" si="4"/>
        <v>1</v>
      </c>
    </row>
    <row r="11" spans="1:11" x14ac:dyDescent="0.2">
      <c r="A11" s="1" t="s">
        <v>9299</v>
      </c>
      <c r="B11" s="1" t="s">
        <v>973</v>
      </c>
      <c r="C11">
        <v>0.141051596535087</v>
      </c>
      <c r="D11">
        <f t="shared" si="0"/>
        <v>0.1410516</v>
      </c>
      <c r="E11" s="1" t="s">
        <v>9299</v>
      </c>
      <c r="F11" s="1" t="s">
        <v>973</v>
      </c>
      <c r="G11">
        <v>0.141051596535087</v>
      </c>
      <c r="H11">
        <f t="shared" si="1"/>
        <v>0.1410516</v>
      </c>
      <c r="I11" t="b">
        <f t="shared" si="2"/>
        <v>1</v>
      </c>
      <c r="J11" t="b">
        <f t="shared" si="3"/>
        <v>1</v>
      </c>
      <c r="K11" t="b">
        <f t="shared" si="4"/>
        <v>1</v>
      </c>
    </row>
    <row r="12" spans="1:11" x14ac:dyDescent="0.2">
      <c r="A12" s="1" t="s">
        <v>9299</v>
      </c>
      <c r="B12" s="1" t="s">
        <v>708</v>
      </c>
      <c r="C12">
        <v>0.141602528656811</v>
      </c>
      <c r="D12">
        <f t="shared" si="0"/>
        <v>0.14160253</v>
      </c>
      <c r="E12" s="1" t="s">
        <v>9299</v>
      </c>
      <c r="F12" s="1" t="s">
        <v>708</v>
      </c>
      <c r="G12">
        <v>0.141602528656811</v>
      </c>
      <c r="H12">
        <f t="shared" si="1"/>
        <v>0.14160253</v>
      </c>
      <c r="I12" t="b">
        <f t="shared" si="2"/>
        <v>1</v>
      </c>
      <c r="J12" t="b">
        <f t="shared" si="3"/>
        <v>1</v>
      </c>
      <c r="K12" t="b">
        <f t="shared" si="4"/>
        <v>1</v>
      </c>
    </row>
    <row r="13" spans="1:11" x14ac:dyDescent="0.2">
      <c r="A13" s="1" t="s">
        <v>9299</v>
      </c>
      <c r="B13" s="1" t="s">
        <v>4200</v>
      </c>
      <c r="C13">
        <v>0.14109163675642999</v>
      </c>
      <c r="D13">
        <f t="shared" si="0"/>
        <v>0.14109163999999999</v>
      </c>
      <c r="E13" s="1" t="s">
        <v>9299</v>
      </c>
      <c r="F13" s="1" t="s">
        <v>4200</v>
      </c>
      <c r="G13">
        <v>0.14109163675643099</v>
      </c>
      <c r="H13">
        <f t="shared" si="1"/>
        <v>0.14109163999999999</v>
      </c>
      <c r="I13" t="b">
        <f t="shared" si="2"/>
        <v>1</v>
      </c>
      <c r="J13" t="b">
        <f t="shared" si="3"/>
        <v>1</v>
      </c>
      <c r="K13" t="b">
        <f t="shared" si="4"/>
        <v>1</v>
      </c>
    </row>
    <row r="14" spans="1:11" x14ac:dyDescent="0.2">
      <c r="A14" s="1" t="s">
        <v>9299</v>
      </c>
      <c r="B14" s="1" t="s">
        <v>413</v>
      </c>
      <c r="C14">
        <v>0.13863160528996901</v>
      </c>
      <c r="D14">
        <f t="shared" si="0"/>
        <v>0.13863160999999999</v>
      </c>
      <c r="E14" s="1" t="s">
        <v>9299</v>
      </c>
      <c r="F14" s="1" t="s">
        <v>413</v>
      </c>
      <c r="G14">
        <v>0.13863160528996901</v>
      </c>
      <c r="H14">
        <f t="shared" si="1"/>
        <v>0.13863160999999999</v>
      </c>
      <c r="I14" t="b">
        <f t="shared" si="2"/>
        <v>1</v>
      </c>
      <c r="J14" t="b">
        <f t="shared" si="3"/>
        <v>1</v>
      </c>
      <c r="K14" t="b">
        <f t="shared" si="4"/>
        <v>1</v>
      </c>
    </row>
    <row r="15" spans="1:11" x14ac:dyDescent="0.2">
      <c r="A15" s="1" t="s">
        <v>8361</v>
      </c>
      <c r="B15" s="1" t="s">
        <v>45</v>
      </c>
      <c r="C15">
        <v>0.18118941432480801</v>
      </c>
      <c r="D15">
        <f t="shared" si="0"/>
        <v>0.18118941</v>
      </c>
      <c r="E15" s="1" t="s">
        <v>8361</v>
      </c>
      <c r="F15" s="1" t="s">
        <v>45</v>
      </c>
      <c r="G15">
        <v>0.18118941432480901</v>
      </c>
      <c r="H15">
        <f t="shared" si="1"/>
        <v>0.18118941</v>
      </c>
      <c r="I15" t="b">
        <f t="shared" si="2"/>
        <v>1</v>
      </c>
      <c r="J15" t="b">
        <f t="shared" si="3"/>
        <v>1</v>
      </c>
      <c r="K15" t="b">
        <f t="shared" si="4"/>
        <v>1</v>
      </c>
    </row>
    <row r="16" spans="1:11" x14ac:dyDescent="0.2">
      <c r="A16" s="1" t="s">
        <v>8361</v>
      </c>
      <c r="B16" s="1" t="s">
        <v>172</v>
      </c>
      <c r="C16">
        <v>0.20886134763374301</v>
      </c>
      <c r="D16">
        <f t="shared" si="0"/>
        <v>0.20886135</v>
      </c>
      <c r="E16" s="1" t="s">
        <v>8361</v>
      </c>
      <c r="F16" s="1" t="s">
        <v>172</v>
      </c>
      <c r="G16">
        <v>0.208861347633744</v>
      </c>
      <c r="H16">
        <f t="shared" si="1"/>
        <v>0.20886135</v>
      </c>
      <c r="I16" t="b">
        <f t="shared" si="2"/>
        <v>1</v>
      </c>
      <c r="J16" t="b">
        <f t="shared" si="3"/>
        <v>1</v>
      </c>
      <c r="K16" t="b">
        <f t="shared" si="4"/>
        <v>1</v>
      </c>
    </row>
    <row r="17" spans="1:11" x14ac:dyDescent="0.2">
      <c r="A17" s="1" t="s">
        <v>8361</v>
      </c>
      <c r="B17" s="1" t="s">
        <v>8362</v>
      </c>
      <c r="C17">
        <v>0.98849058713072402</v>
      </c>
      <c r="D17">
        <f t="shared" si="0"/>
        <v>0.98849058999999995</v>
      </c>
      <c r="E17" s="1" t="s">
        <v>8361</v>
      </c>
      <c r="F17" s="1" t="s">
        <v>8362</v>
      </c>
      <c r="G17">
        <v>0.98849058713072402</v>
      </c>
      <c r="H17">
        <f t="shared" si="1"/>
        <v>0.98849058999999995</v>
      </c>
      <c r="I17" t="b">
        <f t="shared" si="2"/>
        <v>1</v>
      </c>
      <c r="J17" t="b">
        <f t="shared" si="3"/>
        <v>1</v>
      </c>
      <c r="K17" t="b">
        <f t="shared" si="4"/>
        <v>1</v>
      </c>
    </row>
    <row r="18" spans="1:11" x14ac:dyDescent="0.2">
      <c r="A18" s="1" t="s">
        <v>8361</v>
      </c>
      <c r="B18" s="1" t="s">
        <v>1797</v>
      </c>
      <c r="C18">
        <v>0.10392700498967</v>
      </c>
      <c r="D18">
        <f t="shared" si="0"/>
        <v>0.10392700000000001</v>
      </c>
      <c r="E18" s="1" t="s">
        <v>8361</v>
      </c>
      <c r="F18" s="1" t="s">
        <v>1797</v>
      </c>
      <c r="G18">
        <v>0.103927004989671</v>
      </c>
      <c r="H18">
        <f t="shared" si="1"/>
        <v>0.10392700000000001</v>
      </c>
      <c r="I18" t="b">
        <f t="shared" si="2"/>
        <v>1</v>
      </c>
      <c r="J18" t="b">
        <f t="shared" si="3"/>
        <v>1</v>
      </c>
      <c r="K18" t="b">
        <f t="shared" si="4"/>
        <v>1</v>
      </c>
    </row>
    <row r="19" spans="1:11" x14ac:dyDescent="0.2">
      <c r="A19" s="1" t="s">
        <v>11283</v>
      </c>
      <c r="B19" s="1" t="s">
        <v>11284</v>
      </c>
      <c r="C19">
        <v>0.92489189880988598</v>
      </c>
      <c r="D19">
        <f t="shared" si="0"/>
        <v>0.92489189999999999</v>
      </c>
      <c r="E19" s="1" t="s">
        <v>11283</v>
      </c>
      <c r="F19" s="1" t="s">
        <v>11284</v>
      </c>
      <c r="G19">
        <v>0.92489189880988598</v>
      </c>
      <c r="H19">
        <f t="shared" si="1"/>
        <v>0.92489189999999999</v>
      </c>
      <c r="I19" t="b">
        <f t="shared" si="2"/>
        <v>1</v>
      </c>
      <c r="J19" t="b">
        <f t="shared" si="3"/>
        <v>1</v>
      </c>
      <c r="K19" t="b">
        <f t="shared" si="4"/>
        <v>1</v>
      </c>
    </row>
    <row r="20" spans="1:11" x14ac:dyDescent="0.2">
      <c r="A20" s="1" t="s">
        <v>5672</v>
      </c>
      <c r="B20" s="1" t="s">
        <v>45</v>
      </c>
      <c r="C20">
        <v>0.22493790227007801</v>
      </c>
      <c r="D20">
        <f t="shared" si="0"/>
        <v>0.2249379</v>
      </c>
      <c r="E20" s="1" t="s">
        <v>5672</v>
      </c>
      <c r="F20" s="1" t="s">
        <v>45</v>
      </c>
      <c r="G20">
        <v>0.22493790227007801</v>
      </c>
      <c r="H20">
        <f t="shared" si="1"/>
        <v>0.2249379</v>
      </c>
      <c r="I20" t="b">
        <f t="shared" si="2"/>
        <v>1</v>
      </c>
      <c r="J20" t="b">
        <f t="shared" si="3"/>
        <v>1</v>
      </c>
      <c r="K20" t="b">
        <f t="shared" si="4"/>
        <v>1</v>
      </c>
    </row>
    <row r="21" spans="1:11" x14ac:dyDescent="0.2">
      <c r="A21" s="1" t="s">
        <v>5672</v>
      </c>
      <c r="B21" s="1" t="s">
        <v>5673</v>
      </c>
      <c r="C21">
        <v>0.934291384394206</v>
      </c>
      <c r="D21">
        <f t="shared" si="0"/>
        <v>0.93429138</v>
      </c>
      <c r="E21" s="1" t="s">
        <v>5672</v>
      </c>
      <c r="F21" s="1" t="s">
        <v>5673</v>
      </c>
      <c r="G21">
        <v>0.934291384394206</v>
      </c>
      <c r="H21">
        <f t="shared" si="1"/>
        <v>0.93429138</v>
      </c>
      <c r="I21" t="b">
        <f t="shared" si="2"/>
        <v>1</v>
      </c>
      <c r="J21" t="b">
        <f t="shared" si="3"/>
        <v>1</v>
      </c>
      <c r="K21" t="b">
        <f t="shared" si="4"/>
        <v>1</v>
      </c>
    </row>
    <row r="22" spans="1:11" x14ac:dyDescent="0.2">
      <c r="A22" s="1" t="s">
        <v>1632</v>
      </c>
      <c r="B22" s="1" t="s">
        <v>1635</v>
      </c>
      <c r="C22">
        <v>0.89276051204780704</v>
      </c>
      <c r="D22">
        <f t="shared" si="0"/>
        <v>0.89276051000000001</v>
      </c>
      <c r="E22" s="1" t="s">
        <v>1632</v>
      </c>
      <c r="F22" s="1" t="s">
        <v>1635</v>
      </c>
      <c r="G22">
        <v>0.89276051204780804</v>
      </c>
      <c r="H22">
        <f t="shared" si="1"/>
        <v>0.89276051000000001</v>
      </c>
      <c r="I22" t="b">
        <f t="shared" si="2"/>
        <v>1</v>
      </c>
      <c r="J22" t="b">
        <f t="shared" si="3"/>
        <v>1</v>
      </c>
      <c r="K22" t="b">
        <f t="shared" si="4"/>
        <v>1</v>
      </c>
    </row>
    <row r="23" spans="1:11" x14ac:dyDescent="0.2">
      <c r="A23" s="1" t="s">
        <v>1632</v>
      </c>
      <c r="B23" s="1" t="s">
        <v>1633</v>
      </c>
      <c r="C23">
        <v>0.22604564679087299</v>
      </c>
      <c r="D23">
        <f t="shared" si="0"/>
        <v>0.22604564999999999</v>
      </c>
      <c r="E23" s="1" t="s">
        <v>1632</v>
      </c>
      <c r="F23" s="1" t="s">
        <v>1633</v>
      </c>
      <c r="G23">
        <v>0.22604564679087399</v>
      </c>
      <c r="H23">
        <f t="shared" si="1"/>
        <v>0.22604564999999999</v>
      </c>
      <c r="I23" t="b">
        <f t="shared" si="2"/>
        <v>1</v>
      </c>
      <c r="J23" t="b">
        <f t="shared" si="3"/>
        <v>1</v>
      </c>
      <c r="K23" t="b">
        <f t="shared" si="4"/>
        <v>1</v>
      </c>
    </row>
    <row r="24" spans="1:11" x14ac:dyDescent="0.2">
      <c r="A24" s="1" t="s">
        <v>1632</v>
      </c>
      <c r="B24" s="1" t="s">
        <v>1636</v>
      </c>
      <c r="C24">
        <v>0.18472231832111499</v>
      </c>
      <c r="D24">
        <f t="shared" si="0"/>
        <v>0.18472232</v>
      </c>
      <c r="E24" s="1" t="s">
        <v>1632</v>
      </c>
      <c r="F24" s="1" t="s">
        <v>1636</v>
      </c>
      <c r="G24">
        <v>0.18472231832111599</v>
      </c>
      <c r="H24">
        <f t="shared" si="1"/>
        <v>0.18472232</v>
      </c>
      <c r="I24" t="b">
        <f t="shared" si="2"/>
        <v>1</v>
      </c>
      <c r="J24" t="b">
        <f t="shared" si="3"/>
        <v>1</v>
      </c>
      <c r="K24" t="b">
        <f t="shared" si="4"/>
        <v>1</v>
      </c>
    </row>
    <row r="25" spans="1:11" x14ac:dyDescent="0.2">
      <c r="A25" s="1" t="s">
        <v>1632</v>
      </c>
      <c r="B25" s="1" t="s">
        <v>1634</v>
      </c>
      <c r="C25">
        <v>0.22727897478695899</v>
      </c>
      <c r="D25">
        <f t="shared" si="0"/>
        <v>0.22727897</v>
      </c>
      <c r="E25" s="1" t="s">
        <v>1632</v>
      </c>
      <c r="F25" s="1" t="s">
        <v>1634</v>
      </c>
      <c r="G25">
        <v>0.22727897478695899</v>
      </c>
      <c r="H25">
        <f t="shared" si="1"/>
        <v>0.22727897</v>
      </c>
      <c r="I25" t="b">
        <f t="shared" si="2"/>
        <v>1</v>
      </c>
      <c r="J25" t="b">
        <f t="shared" si="3"/>
        <v>1</v>
      </c>
      <c r="K25" t="b">
        <f t="shared" si="4"/>
        <v>1</v>
      </c>
    </row>
    <row r="26" spans="1:11" x14ac:dyDescent="0.2">
      <c r="A26" s="1" t="s">
        <v>4794</v>
      </c>
      <c r="B26" s="1" t="s">
        <v>14</v>
      </c>
      <c r="C26">
        <v>0.29248538608748897</v>
      </c>
      <c r="D26">
        <f t="shared" si="0"/>
        <v>0.29248539000000001</v>
      </c>
      <c r="E26" s="1" t="s">
        <v>4794</v>
      </c>
      <c r="F26" s="1" t="s">
        <v>14</v>
      </c>
      <c r="G26">
        <v>0.29248538608748997</v>
      </c>
      <c r="H26">
        <f t="shared" si="1"/>
        <v>0.29248539000000001</v>
      </c>
      <c r="I26" t="b">
        <f t="shared" si="2"/>
        <v>1</v>
      </c>
      <c r="J26" t="b">
        <f t="shared" si="3"/>
        <v>1</v>
      </c>
      <c r="K26" t="b">
        <f t="shared" si="4"/>
        <v>1</v>
      </c>
    </row>
    <row r="27" spans="1:11" x14ac:dyDescent="0.2">
      <c r="A27" s="1" t="s">
        <v>4794</v>
      </c>
      <c r="B27" s="1" t="s">
        <v>4369</v>
      </c>
      <c r="C27">
        <v>0.39872784331892203</v>
      </c>
      <c r="D27">
        <f t="shared" si="0"/>
        <v>0.39872784</v>
      </c>
      <c r="E27" s="1" t="s">
        <v>4794</v>
      </c>
      <c r="F27" s="1" t="s">
        <v>4369</v>
      </c>
      <c r="G27">
        <v>0.39872784331892203</v>
      </c>
      <c r="H27">
        <f t="shared" si="1"/>
        <v>0.39872784</v>
      </c>
      <c r="I27" t="b">
        <f t="shared" si="2"/>
        <v>1</v>
      </c>
      <c r="J27" t="b">
        <f t="shared" si="3"/>
        <v>1</v>
      </c>
      <c r="K27" t="b">
        <f t="shared" si="4"/>
        <v>1</v>
      </c>
    </row>
    <row r="28" spans="1:11" x14ac:dyDescent="0.2">
      <c r="A28" s="1" t="s">
        <v>4794</v>
      </c>
      <c r="B28" s="1" t="s">
        <v>4795</v>
      </c>
      <c r="C28">
        <v>0.352922158273548</v>
      </c>
      <c r="D28">
        <f t="shared" si="0"/>
        <v>0.35292215999999998</v>
      </c>
      <c r="E28" s="1" t="s">
        <v>4794</v>
      </c>
      <c r="F28" s="1" t="s">
        <v>4795</v>
      </c>
      <c r="G28">
        <v>0.352922158273549</v>
      </c>
      <c r="H28">
        <f t="shared" si="1"/>
        <v>0.35292215999999998</v>
      </c>
      <c r="I28" t="b">
        <f t="shared" si="2"/>
        <v>1</v>
      </c>
      <c r="J28" t="b">
        <f t="shared" si="3"/>
        <v>1</v>
      </c>
      <c r="K28" t="b">
        <f t="shared" si="4"/>
        <v>1</v>
      </c>
    </row>
    <row r="29" spans="1:11" x14ac:dyDescent="0.2">
      <c r="A29" s="1" t="s">
        <v>4794</v>
      </c>
      <c r="B29" s="1" t="s">
        <v>4368</v>
      </c>
      <c r="C29">
        <v>0.20421177190573001</v>
      </c>
      <c r="D29">
        <f t="shared" si="0"/>
        <v>0.20421176999999999</v>
      </c>
      <c r="E29" s="1" t="s">
        <v>4794</v>
      </c>
      <c r="F29" s="1" t="s">
        <v>4368</v>
      </c>
      <c r="G29">
        <v>0.20421177190573001</v>
      </c>
      <c r="H29">
        <f t="shared" si="1"/>
        <v>0.20421176999999999</v>
      </c>
      <c r="I29" t="b">
        <f t="shared" si="2"/>
        <v>1</v>
      </c>
      <c r="J29" t="b">
        <f t="shared" si="3"/>
        <v>1</v>
      </c>
      <c r="K29" t="b">
        <f t="shared" si="4"/>
        <v>1</v>
      </c>
    </row>
    <row r="30" spans="1:11" x14ac:dyDescent="0.2">
      <c r="A30" s="1" t="s">
        <v>7733</v>
      </c>
      <c r="B30" s="1" t="s">
        <v>4665</v>
      </c>
      <c r="C30">
        <v>0.75471024362767802</v>
      </c>
      <c r="D30">
        <f t="shared" si="0"/>
        <v>0.75471023999999998</v>
      </c>
      <c r="E30" s="1" t="s">
        <v>7733</v>
      </c>
      <c r="F30" s="1" t="s">
        <v>4665</v>
      </c>
      <c r="G30">
        <v>0.75471024362767902</v>
      </c>
      <c r="H30">
        <f t="shared" si="1"/>
        <v>0.75471023999999998</v>
      </c>
      <c r="I30" t="b">
        <f t="shared" si="2"/>
        <v>1</v>
      </c>
      <c r="J30" t="b">
        <f t="shared" si="3"/>
        <v>1</v>
      </c>
      <c r="K30" t="b">
        <f t="shared" si="4"/>
        <v>1</v>
      </c>
    </row>
    <row r="31" spans="1:11" x14ac:dyDescent="0.2">
      <c r="A31" s="1" t="s">
        <v>7733</v>
      </c>
      <c r="B31" s="1" t="s">
        <v>2177</v>
      </c>
      <c r="C31">
        <v>0.19593410447123299</v>
      </c>
      <c r="D31">
        <f t="shared" si="0"/>
        <v>0.1959341</v>
      </c>
      <c r="E31" s="1" t="s">
        <v>7733</v>
      </c>
      <c r="F31" s="1" t="s">
        <v>2177</v>
      </c>
      <c r="G31">
        <v>0.19593410447123399</v>
      </c>
      <c r="H31">
        <f t="shared" si="1"/>
        <v>0.1959341</v>
      </c>
      <c r="I31" t="b">
        <f t="shared" si="2"/>
        <v>1</v>
      </c>
      <c r="J31" t="b">
        <f t="shared" si="3"/>
        <v>1</v>
      </c>
      <c r="K31" t="b">
        <f t="shared" si="4"/>
        <v>1</v>
      </c>
    </row>
    <row r="32" spans="1:11" x14ac:dyDescent="0.2">
      <c r="A32" s="1" t="s">
        <v>2741</v>
      </c>
      <c r="B32" s="1" t="s">
        <v>2742</v>
      </c>
      <c r="C32">
        <v>0.88175952076733799</v>
      </c>
      <c r="D32">
        <f t="shared" si="0"/>
        <v>0.88175952000000002</v>
      </c>
      <c r="E32" s="1" t="s">
        <v>2741</v>
      </c>
      <c r="F32" s="1" t="s">
        <v>2742</v>
      </c>
      <c r="G32">
        <v>0.88175952076733899</v>
      </c>
      <c r="H32">
        <f t="shared" si="1"/>
        <v>0.88175952000000002</v>
      </c>
      <c r="I32" t="b">
        <f t="shared" si="2"/>
        <v>1</v>
      </c>
      <c r="J32" t="b">
        <f t="shared" si="3"/>
        <v>1</v>
      </c>
      <c r="K32" t="b">
        <f t="shared" si="4"/>
        <v>1</v>
      </c>
    </row>
    <row r="33" spans="1:11" x14ac:dyDescent="0.2">
      <c r="A33" s="1" t="s">
        <v>2741</v>
      </c>
      <c r="B33" s="1" t="s">
        <v>2743</v>
      </c>
      <c r="C33">
        <v>0.76528302356919997</v>
      </c>
      <c r="D33">
        <f t="shared" si="0"/>
        <v>0.76528302000000004</v>
      </c>
      <c r="E33" s="1" t="s">
        <v>2741</v>
      </c>
      <c r="F33" s="1" t="s">
        <v>2743</v>
      </c>
      <c r="G33">
        <v>0.76528302356919997</v>
      </c>
      <c r="H33">
        <f t="shared" si="1"/>
        <v>0.76528302000000004</v>
      </c>
      <c r="I33" t="b">
        <f t="shared" si="2"/>
        <v>1</v>
      </c>
      <c r="J33" t="b">
        <f t="shared" si="3"/>
        <v>1</v>
      </c>
      <c r="K33" t="b">
        <f t="shared" si="4"/>
        <v>1</v>
      </c>
    </row>
    <row r="34" spans="1:11" x14ac:dyDescent="0.2">
      <c r="A34" s="1" t="s">
        <v>6664</v>
      </c>
      <c r="B34" s="1" t="s">
        <v>6666</v>
      </c>
      <c r="C34">
        <v>0.83394449154912897</v>
      </c>
      <c r="D34">
        <f t="shared" si="0"/>
        <v>0.83394449000000004</v>
      </c>
      <c r="E34" s="1" t="s">
        <v>6664</v>
      </c>
      <c r="F34" s="1" t="s">
        <v>6666</v>
      </c>
      <c r="G34">
        <v>0.83394449154912997</v>
      </c>
      <c r="H34">
        <f t="shared" si="1"/>
        <v>0.83394449000000004</v>
      </c>
      <c r="I34" t="b">
        <f t="shared" si="2"/>
        <v>1</v>
      </c>
      <c r="J34" t="b">
        <f t="shared" si="3"/>
        <v>1</v>
      </c>
      <c r="K34" t="b">
        <f t="shared" si="4"/>
        <v>1</v>
      </c>
    </row>
    <row r="35" spans="1:11" x14ac:dyDescent="0.2">
      <c r="A35" s="1" t="s">
        <v>6664</v>
      </c>
      <c r="B35" s="1" t="s">
        <v>6665</v>
      </c>
      <c r="C35">
        <v>0.11972536800023</v>
      </c>
      <c r="D35">
        <f t="shared" si="0"/>
        <v>0.11972537</v>
      </c>
      <c r="E35" s="1" t="s">
        <v>6664</v>
      </c>
      <c r="F35" s="1" t="s">
        <v>6665</v>
      </c>
      <c r="G35">
        <v>0.11972536800023</v>
      </c>
      <c r="H35">
        <f t="shared" si="1"/>
        <v>0.11972537</v>
      </c>
      <c r="I35" t="b">
        <f t="shared" si="2"/>
        <v>1</v>
      </c>
      <c r="J35" t="b">
        <f t="shared" si="3"/>
        <v>1</v>
      </c>
      <c r="K35" t="b">
        <f t="shared" si="4"/>
        <v>1</v>
      </c>
    </row>
    <row r="36" spans="1:11" x14ac:dyDescent="0.2">
      <c r="A36" s="1" t="s">
        <v>983</v>
      </c>
      <c r="B36" s="1" t="s">
        <v>985</v>
      </c>
      <c r="C36">
        <v>0.658543522306546</v>
      </c>
      <c r="D36">
        <f t="shared" si="0"/>
        <v>0.65854352000000005</v>
      </c>
      <c r="E36" s="1" t="s">
        <v>983</v>
      </c>
      <c r="F36" s="1" t="s">
        <v>985</v>
      </c>
      <c r="G36">
        <v>0.658543522306546</v>
      </c>
      <c r="H36">
        <f t="shared" si="1"/>
        <v>0.65854352000000005</v>
      </c>
      <c r="I36" t="b">
        <f t="shared" si="2"/>
        <v>1</v>
      </c>
      <c r="J36" t="b">
        <f t="shared" si="3"/>
        <v>1</v>
      </c>
      <c r="K36" t="b">
        <f t="shared" si="4"/>
        <v>1</v>
      </c>
    </row>
    <row r="37" spans="1:11" x14ac:dyDescent="0.2">
      <c r="A37" s="1" t="s">
        <v>983</v>
      </c>
      <c r="B37" s="1" t="s">
        <v>986</v>
      </c>
      <c r="C37">
        <v>0.135014629004757</v>
      </c>
      <c r="D37">
        <f t="shared" si="0"/>
        <v>0.13501463</v>
      </c>
      <c r="E37" s="1" t="s">
        <v>983</v>
      </c>
      <c r="F37" s="1" t="s">
        <v>986</v>
      </c>
      <c r="G37">
        <v>0.135014629004757</v>
      </c>
      <c r="H37">
        <f t="shared" si="1"/>
        <v>0.13501463</v>
      </c>
      <c r="I37" t="b">
        <f t="shared" si="2"/>
        <v>1</v>
      </c>
      <c r="J37" t="b">
        <f t="shared" si="3"/>
        <v>1</v>
      </c>
      <c r="K37" t="b">
        <f t="shared" si="4"/>
        <v>1</v>
      </c>
    </row>
    <row r="38" spans="1:11" x14ac:dyDescent="0.2">
      <c r="A38" s="1" t="s">
        <v>983</v>
      </c>
      <c r="B38" s="1" t="s">
        <v>984</v>
      </c>
      <c r="C38">
        <v>0.10509280951757199</v>
      </c>
      <c r="D38">
        <f t="shared" si="0"/>
        <v>0.10509280999999999</v>
      </c>
      <c r="E38" s="1" t="s">
        <v>983</v>
      </c>
      <c r="F38" s="1" t="s">
        <v>984</v>
      </c>
      <c r="G38">
        <v>0.10509280951757299</v>
      </c>
      <c r="H38">
        <f t="shared" si="1"/>
        <v>0.10509280999999999</v>
      </c>
      <c r="I38" t="b">
        <f t="shared" si="2"/>
        <v>1</v>
      </c>
      <c r="J38" t="b">
        <f t="shared" si="3"/>
        <v>1</v>
      </c>
      <c r="K38" t="b">
        <f t="shared" si="4"/>
        <v>1</v>
      </c>
    </row>
    <row r="39" spans="1:11" x14ac:dyDescent="0.2">
      <c r="A39" s="1" t="s">
        <v>983</v>
      </c>
      <c r="B39" s="1" t="s">
        <v>68</v>
      </c>
      <c r="C39">
        <v>0.14976306334589001</v>
      </c>
      <c r="D39">
        <f t="shared" si="0"/>
        <v>0.14976306</v>
      </c>
      <c r="E39" s="1" t="s">
        <v>983</v>
      </c>
      <c r="F39" s="1" t="s">
        <v>68</v>
      </c>
      <c r="G39">
        <v>0.14976306334589101</v>
      </c>
      <c r="H39">
        <f t="shared" si="1"/>
        <v>0.14976306</v>
      </c>
      <c r="I39" t="b">
        <f t="shared" si="2"/>
        <v>1</v>
      </c>
      <c r="J39" t="b">
        <f t="shared" si="3"/>
        <v>1</v>
      </c>
      <c r="K39" t="b">
        <f t="shared" si="4"/>
        <v>1</v>
      </c>
    </row>
    <row r="40" spans="1:11" x14ac:dyDescent="0.2">
      <c r="A40" s="1" t="s">
        <v>3697</v>
      </c>
      <c r="B40" s="1" t="s">
        <v>1502</v>
      </c>
      <c r="C40">
        <v>0.30293330883039099</v>
      </c>
      <c r="D40">
        <f t="shared" si="0"/>
        <v>0.30293331000000001</v>
      </c>
      <c r="E40" s="1" t="s">
        <v>3697</v>
      </c>
      <c r="F40" s="1" t="s">
        <v>1502</v>
      </c>
      <c r="G40">
        <v>0.30293330883039099</v>
      </c>
      <c r="H40">
        <f t="shared" si="1"/>
        <v>0.30293331000000001</v>
      </c>
      <c r="I40" t="b">
        <f t="shared" si="2"/>
        <v>1</v>
      </c>
      <c r="J40" t="b">
        <f t="shared" si="3"/>
        <v>1</v>
      </c>
      <c r="K40" t="b">
        <f t="shared" si="4"/>
        <v>1</v>
      </c>
    </row>
    <row r="41" spans="1:11" x14ac:dyDescent="0.2">
      <c r="A41" s="1" t="s">
        <v>3697</v>
      </c>
      <c r="B41" s="1" t="s">
        <v>3698</v>
      </c>
      <c r="C41">
        <v>0.19249051157188299</v>
      </c>
      <c r="D41">
        <f t="shared" si="0"/>
        <v>0.19249051</v>
      </c>
      <c r="E41" s="1" t="s">
        <v>3697</v>
      </c>
      <c r="F41" s="1" t="s">
        <v>3698</v>
      </c>
      <c r="G41">
        <v>0.19249051157188399</v>
      </c>
      <c r="H41">
        <f t="shared" si="1"/>
        <v>0.19249051</v>
      </c>
      <c r="I41" t="b">
        <f t="shared" si="2"/>
        <v>1</v>
      </c>
      <c r="J41" t="b">
        <f t="shared" si="3"/>
        <v>1</v>
      </c>
      <c r="K41" t="b">
        <f t="shared" si="4"/>
        <v>1</v>
      </c>
    </row>
    <row r="42" spans="1:11" x14ac:dyDescent="0.2">
      <c r="A42" s="1" t="s">
        <v>3697</v>
      </c>
      <c r="B42" s="1" t="s">
        <v>469</v>
      </c>
      <c r="C42">
        <v>0.18664389217746399</v>
      </c>
      <c r="D42">
        <f t="shared" si="0"/>
        <v>0.18664389000000001</v>
      </c>
      <c r="E42" s="1" t="s">
        <v>3697</v>
      </c>
      <c r="F42" s="1" t="s">
        <v>469</v>
      </c>
      <c r="G42">
        <v>0.18664389217746399</v>
      </c>
      <c r="H42">
        <f t="shared" si="1"/>
        <v>0.18664389000000001</v>
      </c>
      <c r="I42" t="b">
        <f t="shared" si="2"/>
        <v>1</v>
      </c>
      <c r="J42" t="b">
        <f t="shared" si="3"/>
        <v>1</v>
      </c>
      <c r="K42" t="b">
        <f t="shared" si="4"/>
        <v>1</v>
      </c>
    </row>
    <row r="43" spans="1:11" x14ac:dyDescent="0.2">
      <c r="A43" s="1" t="s">
        <v>3697</v>
      </c>
      <c r="B43" s="1" t="s">
        <v>864</v>
      </c>
      <c r="C43">
        <v>0.18766066743871701</v>
      </c>
      <c r="D43">
        <f t="shared" si="0"/>
        <v>0.18766067</v>
      </c>
      <c r="E43" s="1" t="s">
        <v>3697</v>
      </c>
      <c r="F43" s="1" t="s">
        <v>864</v>
      </c>
      <c r="G43">
        <v>0.18766066743871701</v>
      </c>
      <c r="H43">
        <f t="shared" si="1"/>
        <v>0.18766067</v>
      </c>
      <c r="I43" t="b">
        <f t="shared" si="2"/>
        <v>1</v>
      </c>
      <c r="J43" t="b">
        <f t="shared" si="3"/>
        <v>1</v>
      </c>
      <c r="K43" t="b">
        <f t="shared" si="4"/>
        <v>1</v>
      </c>
    </row>
    <row r="44" spans="1:11" x14ac:dyDescent="0.2">
      <c r="A44" s="1" t="s">
        <v>8226</v>
      </c>
      <c r="B44" s="1" t="s">
        <v>45</v>
      </c>
      <c r="C44">
        <v>0.12576478966559301</v>
      </c>
      <c r="D44">
        <f t="shared" si="0"/>
        <v>0.12576478999999999</v>
      </c>
      <c r="E44" s="1" t="s">
        <v>8226</v>
      </c>
      <c r="F44" s="1" t="s">
        <v>45</v>
      </c>
      <c r="G44">
        <v>0.12576478966559401</v>
      </c>
      <c r="H44">
        <f t="shared" si="1"/>
        <v>0.12576478999999999</v>
      </c>
      <c r="I44" t="b">
        <f t="shared" si="2"/>
        <v>1</v>
      </c>
      <c r="J44" t="b">
        <f t="shared" si="3"/>
        <v>1</v>
      </c>
      <c r="K44" t="b">
        <f t="shared" si="4"/>
        <v>1</v>
      </c>
    </row>
    <row r="45" spans="1:11" x14ac:dyDescent="0.2">
      <c r="A45" s="1" t="s">
        <v>8226</v>
      </c>
      <c r="B45" s="1" t="s">
        <v>26</v>
      </c>
      <c r="C45">
        <v>0.101445605808685</v>
      </c>
      <c r="D45">
        <f t="shared" si="0"/>
        <v>0.10144561000000001</v>
      </c>
      <c r="E45" s="1" t="s">
        <v>8226</v>
      </c>
      <c r="F45" s="1" t="s">
        <v>26</v>
      </c>
      <c r="G45">
        <v>0.101445605808686</v>
      </c>
      <c r="H45">
        <f t="shared" si="1"/>
        <v>0.10144561000000001</v>
      </c>
      <c r="I45" t="b">
        <f t="shared" si="2"/>
        <v>1</v>
      </c>
      <c r="J45" t="b">
        <f t="shared" si="3"/>
        <v>1</v>
      </c>
      <c r="K45" t="b">
        <f t="shared" si="4"/>
        <v>1</v>
      </c>
    </row>
    <row r="46" spans="1:11" x14ac:dyDescent="0.2">
      <c r="A46" s="1" t="s">
        <v>8226</v>
      </c>
      <c r="B46" s="1" t="s">
        <v>18</v>
      </c>
      <c r="C46">
        <v>0.15697108266568899</v>
      </c>
      <c r="D46">
        <f t="shared" si="0"/>
        <v>0.15697108000000001</v>
      </c>
      <c r="E46" s="1" t="s">
        <v>8226</v>
      </c>
      <c r="F46" s="1" t="s">
        <v>18</v>
      </c>
      <c r="G46">
        <v>0.15697108266568999</v>
      </c>
      <c r="H46">
        <f t="shared" si="1"/>
        <v>0.15697108000000001</v>
      </c>
      <c r="I46" t="b">
        <f t="shared" si="2"/>
        <v>1</v>
      </c>
      <c r="J46" t="b">
        <f t="shared" si="3"/>
        <v>1</v>
      </c>
      <c r="K46" t="b">
        <f t="shared" si="4"/>
        <v>1</v>
      </c>
    </row>
    <row r="47" spans="1:11" x14ac:dyDescent="0.2">
      <c r="A47" s="1" t="s">
        <v>8226</v>
      </c>
      <c r="B47" s="1" t="s">
        <v>601</v>
      </c>
      <c r="C47">
        <v>0.13801292844525501</v>
      </c>
      <c r="D47">
        <f t="shared" si="0"/>
        <v>0.13801293000000001</v>
      </c>
      <c r="E47" s="1" t="s">
        <v>8226</v>
      </c>
      <c r="F47" s="1" t="s">
        <v>601</v>
      </c>
      <c r="G47">
        <v>0.13801292844525501</v>
      </c>
      <c r="H47">
        <f t="shared" si="1"/>
        <v>0.13801293000000001</v>
      </c>
      <c r="I47" t="b">
        <f t="shared" si="2"/>
        <v>1</v>
      </c>
      <c r="J47" t="b">
        <f t="shared" si="3"/>
        <v>1</v>
      </c>
      <c r="K47" t="b">
        <f t="shared" si="4"/>
        <v>1</v>
      </c>
    </row>
    <row r="48" spans="1:11" x14ac:dyDescent="0.2">
      <c r="A48" s="1" t="s">
        <v>8226</v>
      </c>
      <c r="B48" s="1" t="s">
        <v>469</v>
      </c>
      <c r="C48">
        <v>0.37247515480417998</v>
      </c>
      <c r="D48">
        <f t="shared" si="0"/>
        <v>0.37247514999999998</v>
      </c>
      <c r="E48" s="1" t="s">
        <v>8226</v>
      </c>
      <c r="F48" s="1" t="s">
        <v>469</v>
      </c>
      <c r="G48">
        <v>0.37247515480417998</v>
      </c>
      <c r="H48">
        <f t="shared" si="1"/>
        <v>0.37247514999999998</v>
      </c>
      <c r="I48" t="b">
        <f t="shared" si="2"/>
        <v>1</v>
      </c>
      <c r="J48" t="b">
        <f t="shared" si="3"/>
        <v>1</v>
      </c>
      <c r="K48" t="b">
        <f t="shared" si="4"/>
        <v>1</v>
      </c>
    </row>
    <row r="49" spans="1:11" x14ac:dyDescent="0.2">
      <c r="A49" s="1" t="s">
        <v>468</v>
      </c>
      <c r="B49" s="1" t="s">
        <v>440</v>
      </c>
      <c r="C49">
        <v>0.44235458562028601</v>
      </c>
      <c r="D49">
        <f t="shared" si="0"/>
        <v>0.44235458999999999</v>
      </c>
      <c r="E49" s="1" t="s">
        <v>468</v>
      </c>
      <c r="F49" s="1" t="s">
        <v>440</v>
      </c>
      <c r="G49">
        <v>0.44235458562028701</v>
      </c>
      <c r="H49">
        <f t="shared" si="1"/>
        <v>0.44235458999999999</v>
      </c>
      <c r="I49" t="b">
        <f t="shared" si="2"/>
        <v>1</v>
      </c>
      <c r="J49" t="b">
        <f t="shared" si="3"/>
        <v>1</v>
      </c>
      <c r="K49" t="b">
        <f t="shared" si="4"/>
        <v>1</v>
      </c>
    </row>
    <row r="50" spans="1:11" x14ac:dyDescent="0.2">
      <c r="A50" s="1" t="s">
        <v>468</v>
      </c>
      <c r="B50" s="1" t="s">
        <v>469</v>
      </c>
      <c r="C50">
        <v>0.54024083941527201</v>
      </c>
      <c r="D50">
        <f t="shared" si="0"/>
        <v>0.54024084000000006</v>
      </c>
      <c r="E50" s="1" t="s">
        <v>468</v>
      </c>
      <c r="F50" s="1" t="s">
        <v>469</v>
      </c>
      <c r="G50">
        <v>0.54024083941527301</v>
      </c>
      <c r="H50">
        <f t="shared" si="1"/>
        <v>0.54024084000000006</v>
      </c>
      <c r="I50" t="b">
        <f t="shared" si="2"/>
        <v>1</v>
      </c>
      <c r="J50" t="b">
        <f t="shared" si="3"/>
        <v>1</v>
      </c>
      <c r="K50" t="b">
        <f t="shared" si="4"/>
        <v>1</v>
      </c>
    </row>
    <row r="51" spans="1:11" x14ac:dyDescent="0.2">
      <c r="A51" s="1" t="s">
        <v>4710</v>
      </c>
      <c r="B51" s="1" t="s">
        <v>4711</v>
      </c>
      <c r="C51">
        <v>0.26796290281094598</v>
      </c>
      <c r="D51">
        <f t="shared" si="0"/>
        <v>0.2679629</v>
      </c>
      <c r="E51" s="1" t="s">
        <v>4710</v>
      </c>
      <c r="F51" s="1" t="s">
        <v>4711</v>
      </c>
      <c r="G51">
        <v>0.26796290281094598</v>
      </c>
      <c r="H51">
        <f t="shared" si="1"/>
        <v>0.2679629</v>
      </c>
      <c r="I51" t="b">
        <f t="shared" si="2"/>
        <v>1</v>
      </c>
      <c r="J51" t="b">
        <f t="shared" si="3"/>
        <v>1</v>
      </c>
      <c r="K51" t="b">
        <f t="shared" si="4"/>
        <v>1</v>
      </c>
    </row>
    <row r="52" spans="1:11" x14ac:dyDescent="0.2">
      <c r="A52" s="1" t="s">
        <v>4710</v>
      </c>
      <c r="B52" s="1" t="s">
        <v>2030</v>
      </c>
      <c r="C52">
        <v>0.73012581257942799</v>
      </c>
      <c r="D52">
        <f t="shared" si="0"/>
        <v>0.73012580999999999</v>
      </c>
      <c r="E52" s="1" t="s">
        <v>4710</v>
      </c>
      <c r="F52" s="1" t="s">
        <v>2030</v>
      </c>
      <c r="G52">
        <v>0.73012581257942899</v>
      </c>
      <c r="H52">
        <f t="shared" si="1"/>
        <v>0.73012580999999999</v>
      </c>
      <c r="I52" t="b">
        <f t="shared" si="2"/>
        <v>1</v>
      </c>
      <c r="J52" t="b">
        <f t="shared" si="3"/>
        <v>1</v>
      </c>
      <c r="K52" t="b">
        <f t="shared" si="4"/>
        <v>1</v>
      </c>
    </row>
    <row r="53" spans="1:11" x14ac:dyDescent="0.2">
      <c r="A53" s="1" t="s">
        <v>5778</v>
      </c>
      <c r="B53" s="1" t="s">
        <v>45</v>
      </c>
      <c r="C53">
        <v>0.15932942127296401</v>
      </c>
      <c r="D53">
        <f t="shared" si="0"/>
        <v>0.15932942</v>
      </c>
      <c r="E53" s="1" t="s">
        <v>5778</v>
      </c>
      <c r="F53" s="1" t="s">
        <v>45</v>
      </c>
      <c r="G53">
        <v>0.15932942127296501</v>
      </c>
      <c r="H53">
        <f t="shared" si="1"/>
        <v>0.15932942</v>
      </c>
      <c r="I53" t="b">
        <f t="shared" si="2"/>
        <v>1</v>
      </c>
      <c r="J53" t="b">
        <f t="shared" si="3"/>
        <v>1</v>
      </c>
      <c r="K53" t="b">
        <f t="shared" si="4"/>
        <v>1</v>
      </c>
    </row>
    <row r="54" spans="1:11" x14ac:dyDescent="0.2">
      <c r="A54" s="1" t="s">
        <v>5778</v>
      </c>
      <c r="B54" s="1" t="s">
        <v>5088</v>
      </c>
      <c r="C54">
        <v>0.223508317308066</v>
      </c>
      <c r="D54">
        <f t="shared" si="0"/>
        <v>0.22350832000000001</v>
      </c>
      <c r="E54" s="1" t="s">
        <v>5778</v>
      </c>
      <c r="F54" s="1" t="s">
        <v>5088</v>
      </c>
      <c r="G54">
        <v>0.223508317308066</v>
      </c>
      <c r="H54">
        <f t="shared" si="1"/>
        <v>0.22350832000000001</v>
      </c>
      <c r="I54" t="b">
        <f t="shared" si="2"/>
        <v>1</v>
      </c>
      <c r="J54" t="b">
        <f t="shared" si="3"/>
        <v>1</v>
      </c>
      <c r="K54" t="b">
        <f t="shared" si="4"/>
        <v>1</v>
      </c>
    </row>
    <row r="55" spans="1:11" x14ac:dyDescent="0.2">
      <c r="A55" s="1" t="s">
        <v>5778</v>
      </c>
      <c r="B55" s="1" t="s">
        <v>469</v>
      </c>
      <c r="C55">
        <v>0.60431707944187596</v>
      </c>
      <c r="D55">
        <f t="shared" si="0"/>
        <v>0.60431707999999995</v>
      </c>
      <c r="E55" s="1" t="s">
        <v>5778</v>
      </c>
      <c r="F55" s="1" t="s">
        <v>469</v>
      </c>
      <c r="G55">
        <v>0.60431707944187596</v>
      </c>
      <c r="H55">
        <f t="shared" si="1"/>
        <v>0.60431707999999995</v>
      </c>
      <c r="I55" t="b">
        <f t="shared" si="2"/>
        <v>1</v>
      </c>
      <c r="J55" t="b">
        <f t="shared" si="3"/>
        <v>1</v>
      </c>
      <c r="K55" t="b">
        <f t="shared" si="4"/>
        <v>1</v>
      </c>
    </row>
    <row r="56" spans="1:11" x14ac:dyDescent="0.2">
      <c r="A56" s="1" t="s">
        <v>5778</v>
      </c>
      <c r="B56" s="1" t="s">
        <v>2541</v>
      </c>
      <c r="C56">
        <v>0.33331263727385502</v>
      </c>
      <c r="D56">
        <f t="shared" si="0"/>
        <v>0.33331263999999999</v>
      </c>
      <c r="E56" s="1" t="s">
        <v>5778</v>
      </c>
      <c r="F56" s="1" t="s">
        <v>2541</v>
      </c>
      <c r="G56">
        <v>0.33331263727385602</v>
      </c>
      <c r="H56">
        <f t="shared" si="1"/>
        <v>0.33331263999999999</v>
      </c>
      <c r="I56" t="b">
        <f t="shared" si="2"/>
        <v>1</v>
      </c>
      <c r="J56" t="b">
        <f t="shared" si="3"/>
        <v>1</v>
      </c>
      <c r="K56" t="b">
        <f t="shared" si="4"/>
        <v>1</v>
      </c>
    </row>
    <row r="57" spans="1:11" x14ac:dyDescent="0.2">
      <c r="A57" s="1" t="s">
        <v>5778</v>
      </c>
      <c r="B57" s="1" t="s">
        <v>1040</v>
      </c>
      <c r="C57">
        <v>0.32414834402584902</v>
      </c>
      <c r="D57">
        <f t="shared" si="0"/>
        <v>0.32414833999999998</v>
      </c>
      <c r="E57" s="1" t="s">
        <v>5778</v>
      </c>
      <c r="F57" s="1" t="s">
        <v>1040</v>
      </c>
      <c r="G57">
        <v>0.32414834402585002</v>
      </c>
      <c r="H57">
        <f t="shared" si="1"/>
        <v>0.32414833999999998</v>
      </c>
      <c r="I57" t="b">
        <f t="shared" si="2"/>
        <v>1</v>
      </c>
      <c r="J57" t="b">
        <f t="shared" si="3"/>
        <v>1</v>
      </c>
      <c r="K57" t="b">
        <f t="shared" si="4"/>
        <v>1</v>
      </c>
    </row>
    <row r="58" spans="1:11" x14ac:dyDescent="0.2">
      <c r="A58" s="1" t="s">
        <v>5778</v>
      </c>
      <c r="B58" s="1" t="s">
        <v>5779</v>
      </c>
      <c r="C58">
        <v>0.368848756879402</v>
      </c>
      <c r="D58">
        <f t="shared" si="0"/>
        <v>0.36884876</v>
      </c>
      <c r="E58" s="1" t="s">
        <v>5778</v>
      </c>
      <c r="F58" s="1" t="s">
        <v>5779</v>
      </c>
      <c r="G58">
        <v>0.368848756879402</v>
      </c>
      <c r="H58">
        <f t="shared" si="1"/>
        <v>0.36884876</v>
      </c>
      <c r="I58" t="b">
        <f t="shared" si="2"/>
        <v>1</v>
      </c>
      <c r="J58" t="b">
        <f t="shared" si="3"/>
        <v>1</v>
      </c>
      <c r="K58" t="b">
        <f t="shared" si="4"/>
        <v>1</v>
      </c>
    </row>
    <row r="59" spans="1:11" x14ac:dyDescent="0.2">
      <c r="A59" s="1" t="s">
        <v>5778</v>
      </c>
      <c r="B59" s="1" t="s">
        <v>5523</v>
      </c>
      <c r="C59">
        <v>0.164503186529773</v>
      </c>
      <c r="D59">
        <f t="shared" si="0"/>
        <v>0.16450318999999999</v>
      </c>
      <c r="E59" s="1" t="s">
        <v>5778</v>
      </c>
      <c r="F59" s="1" t="s">
        <v>5523</v>
      </c>
      <c r="G59">
        <v>0.164503186529773</v>
      </c>
      <c r="H59">
        <f t="shared" si="1"/>
        <v>0.16450318999999999</v>
      </c>
      <c r="I59" t="b">
        <f t="shared" si="2"/>
        <v>1</v>
      </c>
      <c r="J59" t="b">
        <f t="shared" si="3"/>
        <v>1</v>
      </c>
      <c r="K59" t="b">
        <f t="shared" si="4"/>
        <v>1</v>
      </c>
    </row>
    <row r="60" spans="1:11" x14ac:dyDescent="0.2">
      <c r="A60" s="1" t="s">
        <v>5778</v>
      </c>
      <c r="B60" s="1" t="s">
        <v>700</v>
      </c>
      <c r="C60">
        <v>0.21483586360503501</v>
      </c>
      <c r="D60">
        <f t="shared" si="0"/>
        <v>0.21483585999999999</v>
      </c>
      <c r="E60" s="1" t="s">
        <v>5778</v>
      </c>
      <c r="F60" s="1" t="s">
        <v>700</v>
      </c>
      <c r="G60">
        <v>0.21483586360503501</v>
      </c>
      <c r="H60">
        <f t="shared" si="1"/>
        <v>0.21483585999999999</v>
      </c>
      <c r="I60" t="b">
        <f t="shared" si="2"/>
        <v>1</v>
      </c>
      <c r="J60" t="b">
        <f t="shared" si="3"/>
        <v>1</v>
      </c>
      <c r="K60" t="b">
        <f t="shared" si="4"/>
        <v>1</v>
      </c>
    </row>
    <row r="61" spans="1:11" x14ac:dyDescent="0.2">
      <c r="A61" s="1" t="s">
        <v>5778</v>
      </c>
      <c r="B61" s="1" t="s">
        <v>5780</v>
      </c>
      <c r="C61">
        <v>0.44563760821182602</v>
      </c>
      <c r="D61">
        <f t="shared" si="0"/>
        <v>0.44563761000000002</v>
      </c>
      <c r="E61" s="1" t="s">
        <v>5778</v>
      </c>
      <c r="F61" s="1" t="s">
        <v>5780</v>
      </c>
      <c r="G61">
        <v>0.44563760821182702</v>
      </c>
      <c r="H61">
        <f t="shared" si="1"/>
        <v>0.44563761000000002</v>
      </c>
      <c r="I61" t="b">
        <f t="shared" si="2"/>
        <v>1</v>
      </c>
      <c r="J61" t="b">
        <f t="shared" si="3"/>
        <v>1</v>
      </c>
      <c r="K61" t="b">
        <f t="shared" si="4"/>
        <v>1</v>
      </c>
    </row>
    <row r="62" spans="1:11" x14ac:dyDescent="0.2">
      <c r="A62" s="1" t="s">
        <v>5778</v>
      </c>
      <c r="B62" s="1" t="s">
        <v>5781</v>
      </c>
      <c r="C62">
        <v>0.13071880783833001</v>
      </c>
      <c r="D62">
        <f t="shared" si="0"/>
        <v>0.13071880999999999</v>
      </c>
      <c r="E62" s="1" t="s">
        <v>5778</v>
      </c>
      <c r="F62" s="1" t="s">
        <v>5781</v>
      </c>
      <c r="G62">
        <v>0.13071880783833101</v>
      </c>
      <c r="H62">
        <f t="shared" si="1"/>
        <v>0.13071880999999999</v>
      </c>
      <c r="I62" t="b">
        <f t="shared" si="2"/>
        <v>1</v>
      </c>
      <c r="J62" t="b">
        <f t="shared" si="3"/>
        <v>1</v>
      </c>
      <c r="K62" t="b">
        <f t="shared" si="4"/>
        <v>1</v>
      </c>
    </row>
    <row r="63" spans="1:11" x14ac:dyDescent="0.2">
      <c r="A63" s="1" t="s">
        <v>5778</v>
      </c>
      <c r="B63" s="1" t="s">
        <v>545</v>
      </c>
      <c r="C63">
        <v>0.18704713155111599</v>
      </c>
      <c r="D63">
        <f t="shared" si="0"/>
        <v>0.18704713000000001</v>
      </c>
      <c r="E63" s="1" t="s">
        <v>5778</v>
      </c>
      <c r="F63" s="1" t="s">
        <v>545</v>
      </c>
      <c r="G63">
        <v>0.18704713155111599</v>
      </c>
      <c r="H63">
        <f t="shared" si="1"/>
        <v>0.18704713000000001</v>
      </c>
      <c r="I63" t="b">
        <f t="shared" si="2"/>
        <v>1</v>
      </c>
      <c r="J63" t="b">
        <f t="shared" si="3"/>
        <v>1</v>
      </c>
      <c r="K63" t="b">
        <f t="shared" si="4"/>
        <v>1</v>
      </c>
    </row>
    <row r="64" spans="1:11" x14ac:dyDescent="0.2">
      <c r="A64" s="1" t="s">
        <v>5778</v>
      </c>
      <c r="B64" s="1" t="s">
        <v>3261</v>
      </c>
      <c r="C64">
        <v>0.29977153232058801</v>
      </c>
      <c r="D64">
        <f t="shared" si="0"/>
        <v>0.29977153000000001</v>
      </c>
      <c r="E64" s="1" t="s">
        <v>5778</v>
      </c>
      <c r="F64" s="1" t="s">
        <v>3261</v>
      </c>
      <c r="G64">
        <v>0.29977153232058801</v>
      </c>
      <c r="H64">
        <f t="shared" si="1"/>
        <v>0.29977153000000001</v>
      </c>
      <c r="I64" t="b">
        <f t="shared" si="2"/>
        <v>1</v>
      </c>
      <c r="J64" t="b">
        <f t="shared" si="3"/>
        <v>1</v>
      </c>
      <c r="K64" t="b">
        <f t="shared" si="4"/>
        <v>1</v>
      </c>
    </row>
    <row r="65" spans="1:11" x14ac:dyDescent="0.2">
      <c r="A65" s="1" t="s">
        <v>4401</v>
      </c>
      <c r="B65" s="1" t="s">
        <v>4403</v>
      </c>
      <c r="C65">
        <v>0.96809360669225997</v>
      </c>
      <c r="D65">
        <f t="shared" si="0"/>
        <v>0.96809361000000005</v>
      </c>
      <c r="E65" s="1" t="s">
        <v>4401</v>
      </c>
      <c r="F65" s="1" t="s">
        <v>4403</v>
      </c>
      <c r="G65">
        <v>0.96809360669225997</v>
      </c>
      <c r="H65">
        <f t="shared" si="1"/>
        <v>0.96809361000000005</v>
      </c>
      <c r="I65" t="b">
        <f t="shared" si="2"/>
        <v>1</v>
      </c>
      <c r="J65" t="b">
        <f t="shared" si="3"/>
        <v>1</v>
      </c>
      <c r="K65" t="b">
        <f t="shared" si="4"/>
        <v>1</v>
      </c>
    </row>
    <row r="66" spans="1:11" x14ac:dyDescent="0.2">
      <c r="A66" s="1" t="s">
        <v>4401</v>
      </c>
      <c r="B66" s="1" t="s">
        <v>4402</v>
      </c>
      <c r="C66">
        <v>0.12241600918397499</v>
      </c>
      <c r="D66">
        <f t="shared" si="0"/>
        <v>0.12241601000000001</v>
      </c>
      <c r="E66" s="1" t="s">
        <v>4401</v>
      </c>
      <c r="F66" s="1" t="s">
        <v>4402</v>
      </c>
      <c r="G66">
        <v>0.12241600918397599</v>
      </c>
      <c r="H66">
        <f t="shared" si="1"/>
        <v>0.12241601000000001</v>
      </c>
      <c r="I66" t="b">
        <f t="shared" si="2"/>
        <v>1</v>
      </c>
      <c r="J66" t="b">
        <f t="shared" si="3"/>
        <v>1</v>
      </c>
      <c r="K66" t="b">
        <f t="shared" si="4"/>
        <v>1</v>
      </c>
    </row>
    <row r="67" spans="1:11" x14ac:dyDescent="0.2">
      <c r="A67" s="1" t="s">
        <v>4401</v>
      </c>
      <c r="B67" s="1" t="s">
        <v>4404</v>
      </c>
      <c r="C67">
        <v>0.42857116126771699</v>
      </c>
      <c r="D67">
        <f t="shared" si="0"/>
        <v>0.42857116000000001</v>
      </c>
      <c r="E67" s="1" t="s">
        <v>4401</v>
      </c>
      <c r="F67" s="1" t="s">
        <v>4404</v>
      </c>
      <c r="G67">
        <v>0.42857116126771799</v>
      </c>
      <c r="H67">
        <f t="shared" si="1"/>
        <v>0.42857116000000001</v>
      </c>
      <c r="I67" t="b">
        <f t="shared" si="2"/>
        <v>1</v>
      </c>
      <c r="J67" t="b">
        <f t="shared" si="3"/>
        <v>1</v>
      </c>
      <c r="K67" t="b">
        <f t="shared" si="4"/>
        <v>1</v>
      </c>
    </row>
    <row r="68" spans="1:11" x14ac:dyDescent="0.2">
      <c r="A68" s="1" t="s">
        <v>3170</v>
      </c>
      <c r="B68" s="1" t="s">
        <v>1727</v>
      </c>
      <c r="C68">
        <v>0.17513254838710399</v>
      </c>
      <c r="D68">
        <f t="shared" ref="D68:D131" si="5">ROUND(C68,8)</f>
        <v>0.17513255</v>
      </c>
      <c r="E68" s="1" t="s">
        <v>3170</v>
      </c>
      <c r="F68" s="1" t="s">
        <v>1727</v>
      </c>
      <c r="G68">
        <v>0.17513254838710501</v>
      </c>
      <c r="H68">
        <f t="shared" ref="H68:H131" si="6">ROUND(G68,8)</f>
        <v>0.17513255</v>
      </c>
      <c r="I68" t="b">
        <f t="shared" ref="I68:I131" si="7">EXACT(A68,E68)</f>
        <v>1</v>
      </c>
      <c r="J68" t="b">
        <f t="shared" ref="J68:J131" si="8">EXACT(B68,F68)</f>
        <v>1</v>
      </c>
      <c r="K68" t="b">
        <f t="shared" ref="K68:K131" si="9">D68=H68</f>
        <v>1</v>
      </c>
    </row>
    <row r="69" spans="1:11" x14ac:dyDescent="0.2">
      <c r="A69" s="1" t="s">
        <v>3170</v>
      </c>
      <c r="B69" s="1" t="s">
        <v>1474</v>
      </c>
      <c r="C69">
        <v>0.26857232948736298</v>
      </c>
      <c r="D69">
        <f t="shared" si="5"/>
        <v>0.26857233000000003</v>
      </c>
      <c r="E69" s="1" t="s">
        <v>3170</v>
      </c>
      <c r="F69" s="1" t="s">
        <v>1474</v>
      </c>
      <c r="G69">
        <v>0.26857232948736398</v>
      </c>
      <c r="H69">
        <f t="shared" si="6"/>
        <v>0.26857233000000003</v>
      </c>
      <c r="I69" t="b">
        <f t="shared" si="7"/>
        <v>1</v>
      </c>
      <c r="J69" t="b">
        <f t="shared" si="8"/>
        <v>1</v>
      </c>
      <c r="K69" t="b">
        <f t="shared" si="9"/>
        <v>1</v>
      </c>
    </row>
    <row r="70" spans="1:11" x14ac:dyDescent="0.2">
      <c r="A70" s="1" t="s">
        <v>3170</v>
      </c>
      <c r="B70" s="1" t="s">
        <v>3171</v>
      </c>
      <c r="C70">
        <v>0.107509741065695</v>
      </c>
      <c r="D70">
        <f t="shared" si="5"/>
        <v>0.10750974000000001</v>
      </c>
      <c r="E70" s="1" t="s">
        <v>3170</v>
      </c>
      <c r="F70" s="1" t="s">
        <v>3171</v>
      </c>
      <c r="G70">
        <v>0.107509741065696</v>
      </c>
      <c r="H70">
        <f t="shared" si="6"/>
        <v>0.10750974000000001</v>
      </c>
      <c r="I70" t="b">
        <f t="shared" si="7"/>
        <v>1</v>
      </c>
      <c r="J70" t="b">
        <f t="shared" si="8"/>
        <v>1</v>
      </c>
      <c r="K70" t="b">
        <f t="shared" si="9"/>
        <v>1</v>
      </c>
    </row>
    <row r="71" spans="1:11" x14ac:dyDescent="0.2">
      <c r="A71" s="1" t="s">
        <v>3085</v>
      </c>
      <c r="B71" s="1" t="s">
        <v>3089</v>
      </c>
      <c r="C71">
        <v>0.17178529948007501</v>
      </c>
      <c r="D71">
        <f t="shared" si="5"/>
        <v>0.1717853</v>
      </c>
      <c r="E71" s="1" t="s">
        <v>3085</v>
      </c>
      <c r="F71" s="1" t="s">
        <v>3089</v>
      </c>
      <c r="G71">
        <v>0.17178529948007601</v>
      </c>
      <c r="H71">
        <f t="shared" si="6"/>
        <v>0.1717853</v>
      </c>
      <c r="I71" t="b">
        <f t="shared" si="7"/>
        <v>1</v>
      </c>
      <c r="J71" t="b">
        <f t="shared" si="8"/>
        <v>1</v>
      </c>
      <c r="K71" t="b">
        <f t="shared" si="9"/>
        <v>1</v>
      </c>
    </row>
    <row r="72" spans="1:11" x14ac:dyDescent="0.2">
      <c r="A72" s="1" t="s">
        <v>3085</v>
      </c>
      <c r="B72" s="1" t="s">
        <v>509</v>
      </c>
      <c r="C72">
        <v>0.12195501499467699</v>
      </c>
      <c r="D72">
        <f t="shared" si="5"/>
        <v>0.12195501</v>
      </c>
      <c r="E72" s="1" t="s">
        <v>3085</v>
      </c>
      <c r="F72" s="1" t="s">
        <v>509</v>
      </c>
      <c r="G72">
        <v>0.12195501499467799</v>
      </c>
      <c r="H72">
        <f t="shared" si="6"/>
        <v>0.12195501</v>
      </c>
      <c r="I72" t="b">
        <f t="shared" si="7"/>
        <v>1</v>
      </c>
      <c r="J72" t="b">
        <f t="shared" si="8"/>
        <v>1</v>
      </c>
      <c r="K72" t="b">
        <f t="shared" si="9"/>
        <v>1</v>
      </c>
    </row>
    <row r="73" spans="1:11" x14ac:dyDescent="0.2">
      <c r="A73" s="1" t="s">
        <v>3085</v>
      </c>
      <c r="B73" s="1" t="s">
        <v>3087</v>
      </c>
      <c r="C73">
        <v>0.231239428331275</v>
      </c>
      <c r="D73">
        <f t="shared" si="5"/>
        <v>0.23123943</v>
      </c>
      <c r="E73" s="1" t="s">
        <v>3085</v>
      </c>
      <c r="F73" s="1" t="s">
        <v>3087</v>
      </c>
      <c r="G73">
        <v>0.231239428331275</v>
      </c>
      <c r="H73">
        <f t="shared" si="6"/>
        <v>0.23123943</v>
      </c>
      <c r="I73" t="b">
        <f t="shared" si="7"/>
        <v>1</v>
      </c>
      <c r="J73" t="b">
        <f t="shared" si="8"/>
        <v>1</v>
      </c>
      <c r="K73" t="b">
        <f t="shared" si="9"/>
        <v>1</v>
      </c>
    </row>
    <row r="74" spans="1:11" x14ac:dyDescent="0.2">
      <c r="A74" s="1" t="s">
        <v>3085</v>
      </c>
      <c r="B74" s="1" t="s">
        <v>3088</v>
      </c>
      <c r="C74">
        <v>0.15339703083476799</v>
      </c>
      <c r="D74">
        <f t="shared" si="5"/>
        <v>0.15339702999999999</v>
      </c>
      <c r="E74" s="1" t="s">
        <v>3085</v>
      </c>
      <c r="F74" s="1" t="s">
        <v>3088</v>
      </c>
      <c r="G74">
        <v>0.15339703083476799</v>
      </c>
      <c r="H74">
        <f t="shared" si="6"/>
        <v>0.15339702999999999</v>
      </c>
      <c r="I74" t="b">
        <f t="shared" si="7"/>
        <v>1</v>
      </c>
      <c r="J74" t="b">
        <f t="shared" si="8"/>
        <v>1</v>
      </c>
      <c r="K74" t="b">
        <f t="shared" si="9"/>
        <v>1</v>
      </c>
    </row>
    <row r="75" spans="1:11" x14ac:dyDescent="0.2">
      <c r="A75" s="1" t="s">
        <v>3085</v>
      </c>
      <c r="B75" s="1" t="s">
        <v>3090</v>
      </c>
      <c r="C75">
        <v>0.99729163728111703</v>
      </c>
      <c r="D75">
        <f t="shared" si="5"/>
        <v>0.99729164000000003</v>
      </c>
      <c r="E75" s="1" t="s">
        <v>3085</v>
      </c>
      <c r="F75" s="1" t="s">
        <v>3090</v>
      </c>
      <c r="G75">
        <v>0.99729163728111703</v>
      </c>
      <c r="H75">
        <f t="shared" si="6"/>
        <v>0.99729164000000003</v>
      </c>
      <c r="I75" t="b">
        <f t="shared" si="7"/>
        <v>1</v>
      </c>
      <c r="J75" t="b">
        <f t="shared" si="8"/>
        <v>1</v>
      </c>
      <c r="K75" t="b">
        <f t="shared" si="9"/>
        <v>1</v>
      </c>
    </row>
    <row r="76" spans="1:11" x14ac:dyDescent="0.2">
      <c r="A76" s="1" t="s">
        <v>3085</v>
      </c>
      <c r="B76" s="1" t="s">
        <v>3086</v>
      </c>
      <c r="C76">
        <v>0.24421550105720999</v>
      </c>
      <c r="D76">
        <f t="shared" si="5"/>
        <v>0.2442155</v>
      </c>
      <c r="E76" s="1" t="s">
        <v>3085</v>
      </c>
      <c r="F76" s="1" t="s">
        <v>3086</v>
      </c>
      <c r="G76">
        <v>0.24421550105720999</v>
      </c>
      <c r="H76">
        <f t="shared" si="6"/>
        <v>0.2442155</v>
      </c>
      <c r="I76" t="b">
        <f t="shared" si="7"/>
        <v>1</v>
      </c>
      <c r="J76" t="b">
        <f t="shared" si="8"/>
        <v>1</v>
      </c>
      <c r="K76" t="b">
        <f t="shared" si="9"/>
        <v>1</v>
      </c>
    </row>
    <row r="77" spans="1:11" x14ac:dyDescent="0.2">
      <c r="A77" s="1" t="s">
        <v>3300</v>
      </c>
      <c r="B77" s="1" t="s">
        <v>3</v>
      </c>
      <c r="C77">
        <v>0.10553978716647899</v>
      </c>
      <c r="D77">
        <f t="shared" si="5"/>
        <v>0.10553978999999999</v>
      </c>
      <c r="E77" s="1" t="s">
        <v>3300</v>
      </c>
      <c r="F77" s="1" t="s">
        <v>3</v>
      </c>
      <c r="G77">
        <v>0.10553978716648001</v>
      </c>
      <c r="H77">
        <f t="shared" si="6"/>
        <v>0.10553978999999999</v>
      </c>
      <c r="I77" t="b">
        <f t="shared" si="7"/>
        <v>1</v>
      </c>
      <c r="J77" t="b">
        <f t="shared" si="8"/>
        <v>1</v>
      </c>
      <c r="K77" t="b">
        <f t="shared" si="9"/>
        <v>1</v>
      </c>
    </row>
    <row r="78" spans="1:11" x14ac:dyDescent="0.2">
      <c r="A78" s="1" t="s">
        <v>3300</v>
      </c>
      <c r="B78" s="1" t="s">
        <v>2758</v>
      </c>
      <c r="C78">
        <v>0.117920577751622</v>
      </c>
      <c r="D78">
        <f t="shared" si="5"/>
        <v>0.11792058</v>
      </c>
      <c r="E78" s="1" t="s">
        <v>3300</v>
      </c>
      <c r="F78" s="1" t="s">
        <v>2758</v>
      </c>
      <c r="G78">
        <v>0.117920577751622</v>
      </c>
      <c r="H78">
        <f t="shared" si="6"/>
        <v>0.11792058</v>
      </c>
      <c r="I78" t="b">
        <f t="shared" si="7"/>
        <v>1</v>
      </c>
      <c r="J78" t="b">
        <f t="shared" si="8"/>
        <v>1</v>
      </c>
      <c r="K78" t="b">
        <f t="shared" si="9"/>
        <v>1</v>
      </c>
    </row>
    <row r="79" spans="1:11" x14ac:dyDescent="0.2">
      <c r="A79" s="1" t="s">
        <v>3300</v>
      </c>
      <c r="B79" s="1" t="s">
        <v>3301</v>
      </c>
      <c r="C79">
        <v>0.49659171736747698</v>
      </c>
      <c r="D79">
        <f t="shared" si="5"/>
        <v>0.49659172000000001</v>
      </c>
      <c r="E79" s="1" t="s">
        <v>3300</v>
      </c>
      <c r="F79" s="1" t="s">
        <v>3301</v>
      </c>
      <c r="G79">
        <v>0.49659171736747798</v>
      </c>
      <c r="H79">
        <f t="shared" si="6"/>
        <v>0.49659172000000001</v>
      </c>
      <c r="I79" t="b">
        <f t="shared" si="7"/>
        <v>1</v>
      </c>
      <c r="J79" t="b">
        <f t="shared" si="8"/>
        <v>1</v>
      </c>
      <c r="K79" t="b">
        <f t="shared" si="9"/>
        <v>1</v>
      </c>
    </row>
    <row r="80" spans="1:11" x14ac:dyDescent="0.2">
      <c r="A80" s="1" t="s">
        <v>3275</v>
      </c>
      <c r="B80" s="1" t="s">
        <v>45</v>
      </c>
      <c r="C80">
        <v>0.110505268009933</v>
      </c>
      <c r="D80">
        <f t="shared" si="5"/>
        <v>0.11050527</v>
      </c>
      <c r="E80" s="1" t="s">
        <v>3275</v>
      </c>
      <c r="F80" s="1" t="s">
        <v>45</v>
      </c>
      <c r="G80">
        <v>0.110505268009933</v>
      </c>
      <c r="H80">
        <f t="shared" si="6"/>
        <v>0.11050527</v>
      </c>
      <c r="I80" t="b">
        <f t="shared" si="7"/>
        <v>1</v>
      </c>
      <c r="J80" t="b">
        <f t="shared" si="8"/>
        <v>1</v>
      </c>
      <c r="K80" t="b">
        <f t="shared" si="9"/>
        <v>1</v>
      </c>
    </row>
    <row r="81" spans="1:11" x14ac:dyDescent="0.2">
      <c r="A81" s="1" t="s">
        <v>3275</v>
      </c>
      <c r="B81" s="1" t="s">
        <v>3276</v>
      </c>
      <c r="C81">
        <v>0.86564261412214005</v>
      </c>
      <c r="D81">
        <f t="shared" si="5"/>
        <v>0.86564260999999998</v>
      </c>
      <c r="E81" s="1" t="s">
        <v>3275</v>
      </c>
      <c r="F81" s="1" t="s">
        <v>3276</v>
      </c>
      <c r="G81">
        <v>0.86564261412214005</v>
      </c>
      <c r="H81">
        <f t="shared" si="6"/>
        <v>0.86564260999999998</v>
      </c>
      <c r="I81" t="b">
        <f t="shared" si="7"/>
        <v>1</v>
      </c>
      <c r="J81" t="b">
        <f t="shared" si="8"/>
        <v>1</v>
      </c>
      <c r="K81" t="b">
        <f t="shared" si="9"/>
        <v>1</v>
      </c>
    </row>
    <row r="82" spans="1:11" x14ac:dyDescent="0.2">
      <c r="A82" s="1" t="s">
        <v>3275</v>
      </c>
      <c r="B82" s="1" t="s">
        <v>3277</v>
      </c>
      <c r="C82">
        <v>0.99905127409100902</v>
      </c>
      <c r="D82">
        <f t="shared" si="5"/>
        <v>0.99905127000000005</v>
      </c>
      <c r="E82" s="1" t="s">
        <v>3275</v>
      </c>
      <c r="F82" s="1" t="s">
        <v>3277</v>
      </c>
      <c r="G82">
        <v>0.99905127409101002</v>
      </c>
      <c r="H82">
        <f t="shared" si="6"/>
        <v>0.99905127000000005</v>
      </c>
      <c r="I82" t="b">
        <f t="shared" si="7"/>
        <v>1</v>
      </c>
      <c r="J82" t="b">
        <f t="shared" si="8"/>
        <v>1</v>
      </c>
      <c r="K82" t="b">
        <f t="shared" si="9"/>
        <v>1</v>
      </c>
    </row>
    <row r="83" spans="1:11" x14ac:dyDescent="0.2">
      <c r="A83" s="1" t="s">
        <v>8391</v>
      </c>
      <c r="B83" s="1" t="s">
        <v>8392</v>
      </c>
      <c r="C83">
        <v>0.69769714635293001</v>
      </c>
      <c r="D83">
        <f t="shared" si="5"/>
        <v>0.69769714999999999</v>
      </c>
      <c r="E83" s="1" t="s">
        <v>8391</v>
      </c>
      <c r="F83" s="1" t="s">
        <v>8392</v>
      </c>
      <c r="G83">
        <v>0.69769714635293001</v>
      </c>
      <c r="H83">
        <f t="shared" si="6"/>
        <v>0.69769714999999999</v>
      </c>
      <c r="I83" t="b">
        <f t="shared" si="7"/>
        <v>1</v>
      </c>
      <c r="J83" t="b">
        <f t="shared" si="8"/>
        <v>1</v>
      </c>
      <c r="K83" t="b">
        <f t="shared" si="9"/>
        <v>1</v>
      </c>
    </row>
    <row r="84" spans="1:11" x14ac:dyDescent="0.2">
      <c r="A84" s="1" t="s">
        <v>8391</v>
      </c>
      <c r="B84" s="1" t="s">
        <v>2150</v>
      </c>
      <c r="C84">
        <v>0.113319896271667</v>
      </c>
      <c r="D84">
        <f t="shared" si="5"/>
        <v>0.1133199</v>
      </c>
      <c r="E84" s="1" t="s">
        <v>8391</v>
      </c>
      <c r="F84" s="1" t="s">
        <v>2150</v>
      </c>
      <c r="G84">
        <v>0.113319896271667</v>
      </c>
      <c r="H84">
        <f t="shared" si="6"/>
        <v>0.1133199</v>
      </c>
      <c r="I84" t="b">
        <f t="shared" si="7"/>
        <v>1</v>
      </c>
      <c r="J84" t="b">
        <f t="shared" si="8"/>
        <v>1</v>
      </c>
      <c r="K84" t="b">
        <f t="shared" si="9"/>
        <v>1</v>
      </c>
    </row>
    <row r="85" spans="1:11" x14ac:dyDescent="0.2">
      <c r="A85" s="1" t="s">
        <v>8391</v>
      </c>
      <c r="B85" s="1" t="s">
        <v>355</v>
      </c>
      <c r="C85">
        <v>0.22089908806174799</v>
      </c>
      <c r="D85">
        <f t="shared" si="5"/>
        <v>0.22089908999999999</v>
      </c>
      <c r="E85" s="1" t="s">
        <v>8391</v>
      </c>
      <c r="F85" s="1" t="s">
        <v>355</v>
      </c>
      <c r="G85">
        <v>0.22089908806174799</v>
      </c>
      <c r="H85">
        <f t="shared" si="6"/>
        <v>0.22089908999999999</v>
      </c>
      <c r="I85" t="b">
        <f t="shared" si="7"/>
        <v>1</v>
      </c>
      <c r="J85" t="b">
        <f t="shared" si="8"/>
        <v>1</v>
      </c>
      <c r="K85" t="b">
        <f t="shared" si="9"/>
        <v>1</v>
      </c>
    </row>
    <row r="86" spans="1:11" x14ac:dyDescent="0.2">
      <c r="A86" s="1" t="s">
        <v>4993</v>
      </c>
      <c r="B86" s="1" t="s">
        <v>45</v>
      </c>
      <c r="C86">
        <v>0.105178952238817</v>
      </c>
      <c r="D86">
        <f t="shared" si="5"/>
        <v>0.10517894999999999</v>
      </c>
      <c r="E86" s="1" t="s">
        <v>4993</v>
      </c>
      <c r="F86" s="1" t="s">
        <v>45</v>
      </c>
      <c r="G86">
        <v>0.105178952238817</v>
      </c>
      <c r="H86">
        <f t="shared" si="6"/>
        <v>0.10517894999999999</v>
      </c>
      <c r="I86" t="b">
        <f t="shared" si="7"/>
        <v>1</v>
      </c>
      <c r="J86" t="b">
        <f t="shared" si="8"/>
        <v>1</v>
      </c>
      <c r="K86" t="b">
        <f t="shared" si="9"/>
        <v>1</v>
      </c>
    </row>
    <row r="87" spans="1:11" x14ac:dyDescent="0.2">
      <c r="A87" s="1" t="s">
        <v>4993</v>
      </c>
      <c r="B87" s="1" t="s">
        <v>4995</v>
      </c>
      <c r="C87">
        <v>0.82208408986933201</v>
      </c>
      <c r="D87">
        <f t="shared" si="5"/>
        <v>0.82208409000000005</v>
      </c>
      <c r="E87" s="1" t="s">
        <v>4993</v>
      </c>
      <c r="F87" s="1" t="s">
        <v>4995</v>
      </c>
      <c r="G87">
        <v>0.82208408986933201</v>
      </c>
      <c r="H87">
        <f t="shared" si="6"/>
        <v>0.82208409000000005</v>
      </c>
      <c r="I87" t="b">
        <f t="shared" si="7"/>
        <v>1</v>
      </c>
      <c r="J87" t="b">
        <f t="shared" si="8"/>
        <v>1</v>
      </c>
      <c r="K87" t="b">
        <f t="shared" si="9"/>
        <v>1</v>
      </c>
    </row>
    <row r="88" spans="1:11" x14ac:dyDescent="0.2">
      <c r="A88" s="1" t="s">
        <v>4993</v>
      </c>
      <c r="B88" s="1" t="s">
        <v>2933</v>
      </c>
      <c r="C88">
        <v>0.33118514591171599</v>
      </c>
      <c r="D88">
        <f t="shared" si="5"/>
        <v>0.33118514999999998</v>
      </c>
      <c r="E88" s="1" t="s">
        <v>4993</v>
      </c>
      <c r="F88" s="1" t="s">
        <v>2933</v>
      </c>
      <c r="G88">
        <v>0.33118514591171599</v>
      </c>
      <c r="H88">
        <f t="shared" si="6"/>
        <v>0.33118514999999998</v>
      </c>
      <c r="I88" t="b">
        <f t="shared" si="7"/>
        <v>1</v>
      </c>
      <c r="J88" t="b">
        <f t="shared" si="8"/>
        <v>1</v>
      </c>
      <c r="K88" t="b">
        <f t="shared" si="9"/>
        <v>1</v>
      </c>
    </row>
    <row r="89" spans="1:11" x14ac:dyDescent="0.2">
      <c r="A89" s="1" t="s">
        <v>4993</v>
      </c>
      <c r="B89" s="1" t="s">
        <v>1136</v>
      </c>
      <c r="C89">
        <v>0.166656920041449</v>
      </c>
      <c r="D89">
        <f t="shared" si="5"/>
        <v>0.16665691999999999</v>
      </c>
      <c r="E89" s="1" t="s">
        <v>4993</v>
      </c>
      <c r="F89" s="1" t="s">
        <v>1136</v>
      </c>
      <c r="G89">
        <v>0.16665692004145</v>
      </c>
      <c r="H89">
        <f t="shared" si="6"/>
        <v>0.16665691999999999</v>
      </c>
      <c r="I89" t="b">
        <f t="shared" si="7"/>
        <v>1</v>
      </c>
      <c r="J89" t="b">
        <f t="shared" si="8"/>
        <v>1</v>
      </c>
      <c r="K89" t="b">
        <f t="shared" si="9"/>
        <v>1</v>
      </c>
    </row>
    <row r="90" spans="1:11" x14ac:dyDescent="0.2">
      <c r="A90" s="1" t="s">
        <v>4993</v>
      </c>
      <c r="B90" s="1" t="s">
        <v>105</v>
      </c>
      <c r="C90">
        <v>0.352630105010378</v>
      </c>
      <c r="D90">
        <f t="shared" si="5"/>
        <v>0.35263011</v>
      </c>
      <c r="E90" s="1" t="s">
        <v>4993</v>
      </c>
      <c r="F90" s="1" t="s">
        <v>105</v>
      </c>
      <c r="G90">
        <v>0.352630105010379</v>
      </c>
      <c r="H90">
        <f t="shared" si="6"/>
        <v>0.35263011</v>
      </c>
      <c r="I90" t="b">
        <f t="shared" si="7"/>
        <v>1</v>
      </c>
      <c r="J90" t="b">
        <f t="shared" si="8"/>
        <v>1</v>
      </c>
      <c r="K90" t="b">
        <f t="shared" si="9"/>
        <v>1</v>
      </c>
    </row>
    <row r="91" spans="1:11" x14ac:dyDescent="0.2">
      <c r="A91" s="1" t="s">
        <v>4993</v>
      </c>
      <c r="B91" s="1" t="s">
        <v>2511</v>
      </c>
      <c r="C91">
        <v>0.81625665625759103</v>
      </c>
      <c r="D91">
        <f t="shared" si="5"/>
        <v>0.81625665999999997</v>
      </c>
      <c r="E91" s="1" t="s">
        <v>4993</v>
      </c>
      <c r="F91" s="1" t="s">
        <v>2511</v>
      </c>
      <c r="G91">
        <v>0.81625665625759103</v>
      </c>
      <c r="H91">
        <f t="shared" si="6"/>
        <v>0.81625665999999997</v>
      </c>
      <c r="I91" t="b">
        <f t="shared" si="7"/>
        <v>1</v>
      </c>
      <c r="J91" t="b">
        <f t="shared" si="8"/>
        <v>1</v>
      </c>
      <c r="K91" t="b">
        <f t="shared" si="9"/>
        <v>1</v>
      </c>
    </row>
    <row r="92" spans="1:11" x14ac:dyDescent="0.2">
      <c r="A92" s="1" t="s">
        <v>4993</v>
      </c>
      <c r="B92" s="1" t="s">
        <v>4994</v>
      </c>
      <c r="C92">
        <v>0.71797677587655095</v>
      </c>
      <c r="D92">
        <f t="shared" si="5"/>
        <v>0.71797677999999998</v>
      </c>
      <c r="E92" s="1" t="s">
        <v>4993</v>
      </c>
      <c r="F92" s="1" t="s">
        <v>4994</v>
      </c>
      <c r="G92">
        <v>0.71797677587655095</v>
      </c>
      <c r="H92">
        <f t="shared" si="6"/>
        <v>0.71797677999999998</v>
      </c>
      <c r="I92" t="b">
        <f t="shared" si="7"/>
        <v>1</v>
      </c>
      <c r="J92" t="b">
        <f t="shared" si="8"/>
        <v>1</v>
      </c>
      <c r="K92" t="b">
        <f t="shared" si="9"/>
        <v>1</v>
      </c>
    </row>
    <row r="93" spans="1:11" x14ac:dyDescent="0.2">
      <c r="A93" s="1" t="s">
        <v>4993</v>
      </c>
      <c r="B93" s="1" t="s">
        <v>4871</v>
      </c>
      <c r="C93">
        <v>0.33332955841430101</v>
      </c>
      <c r="D93">
        <f t="shared" si="5"/>
        <v>0.33332956000000002</v>
      </c>
      <c r="E93" s="1" t="s">
        <v>4993</v>
      </c>
      <c r="F93" s="1" t="s">
        <v>4871</v>
      </c>
      <c r="G93">
        <v>0.33332955841430201</v>
      </c>
      <c r="H93">
        <f t="shared" si="6"/>
        <v>0.33332956000000002</v>
      </c>
      <c r="I93" t="b">
        <f t="shared" si="7"/>
        <v>1</v>
      </c>
      <c r="J93" t="b">
        <f t="shared" si="8"/>
        <v>1</v>
      </c>
      <c r="K93" t="b">
        <f t="shared" si="9"/>
        <v>1</v>
      </c>
    </row>
    <row r="94" spans="1:11" x14ac:dyDescent="0.2">
      <c r="A94" s="1" t="s">
        <v>4993</v>
      </c>
      <c r="B94" s="1" t="s">
        <v>4996</v>
      </c>
      <c r="C94">
        <v>0.49672212558392898</v>
      </c>
      <c r="D94">
        <f t="shared" si="5"/>
        <v>0.49672212999999998</v>
      </c>
      <c r="E94" s="1" t="s">
        <v>4993</v>
      </c>
      <c r="F94" s="1" t="s">
        <v>4996</v>
      </c>
      <c r="G94">
        <v>0.49672212558392898</v>
      </c>
      <c r="H94">
        <f t="shared" si="6"/>
        <v>0.49672212999999998</v>
      </c>
      <c r="I94" t="b">
        <f t="shared" si="7"/>
        <v>1</v>
      </c>
      <c r="J94" t="b">
        <f t="shared" si="8"/>
        <v>1</v>
      </c>
      <c r="K94" t="b">
        <f t="shared" si="9"/>
        <v>1</v>
      </c>
    </row>
    <row r="95" spans="1:11" x14ac:dyDescent="0.2">
      <c r="A95" s="1" t="s">
        <v>4993</v>
      </c>
      <c r="B95" s="1" t="s">
        <v>4057</v>
      </c>
      <c r="C95">
        <v>0.33079939636759498</v>
      </c>
      <c r="D95">
        <f t="shared" si="5"/>
        <v>0.33079940000000002</v>
      </c>
      <c r="E95" s="1" t="s">
        <v>4993</v>
      </c>
      <c r="F95" s="1" t="s">
        <v>4057</v>
      </c>
      <c r="G95">
        <v>0.33079939636759598</v>
      </c>
      <c r="H95">
        <f t="shared" si="6"/>
        <v>0.33079940000000002</v>
      </c>
      <c r="I95" t="b">
        <f t="shared" si="7"/>
        <v>1</v>
      </c>
      <c r="J95" t="b">
        <f t="shared" si="8"/>
        <v>1</v>
      </c>
      <c r="K95" t="b">
        <f t="shared" si="9"/>
        <v>1</v>
      </c>
    </row>
    <row r="96" spans="1:11" x14ac:dyDescent="0.2">
      <c r="A96" s="1" t="s">
        <v>4993</v>
      </c>
      <c r="B96" s="1" t="s">
        <v>2371</v>
      </c>
      <c r="C96">
        <v>0.15600827271614701</v>
      </c>
      <c r="D96">
        <f t="shared" si="5"/>
        <v>0.15600827</v>
      </c>
      <c r="E96" s="1" t="s">
        <v>4993</v>
      </c>
      <c r="F96" s="1" t="s">
        <v>2371</v>
      </c>
      <c r="G96">
        <v>0.15600827271614801</v>
      </c>
      <c r="H96">
        <f t="shared" si="6"/>
        <v>0.15600827</v>
      </c>
      <c r="I96" t="b">
        <f t="shared" si="7"/>
        <v>1</v>
      </c>
      <c r="J96" t="b">
        <f t="shared" si="8"/>
        <v>1</v>
      </c>
      <c r="K96" t="b">
        <f t="shared" si="9"/>
        <v>1</v>
      </c>
    </row>
    <row r="97" spans="1:11" x14ac:dyDescent="0.2">
      <c r="A97" s="1" t="s">
        <v>4993</v>
      </c>
      <c r="B97" s="1" t="s">
        <v>854</v>
      </c>
      <c r="C97">
        <v>0.131610917177922</v>
      </c>
      <c r="D97">
        <f t="shared" si="5"/>
        <v>0.13161091999999999</v>
      </c>
      <c r="E97" s="1" t="s">
        <v>4993</v>
      </c>
      <c r="F97" s="1" t="s">
        <v>854</v>
      </c>
      <c r="G97">
        <v>0.131610917177923</v>
      </c>
      <c r="H97">
        <f t="shared" si="6"/>
        <v>0.13161091999999999</v>
      </c>
      <c r="I97" t="b">
        <f t="shared" si="7"/>
        <v>1</v>
      </c>
      <c r="J97" t="b">
        <f t="shared" si="8"/>
        <v>1</v>
      </c>
      <c r="K97" t="b">
        <f t="shared" si="9"/>
        <v>1</v>
      </c>
    </row>
    <row r="98" spans="1:11" x14ac:dyDescent="0.2">
      <c r="A98" s="1" t="s">
        <v>6287</v>
      </c>
      <c r="B98" s="1" t="s">
        <v>45</v>
      </c>
      <c r="C98">
        <v>0.13834947776964701</v>
      </c>
      <c r="D98">
        <f t="shared" si="5"/>
        <v>0.13834948</v>
      </c>
      <c r="E98" s="1" t="s">
        <v>6287</v>
      </c>
      <c r="F98" s="1" t="s">
        <v>45</v>
      </c>
      <c r="G98">
        <v>0.13834947776964701</v>
      </c>
      <c r="H98">
        <f t="shared" si="6"/>
        <v>0.13834948</v>
      </c>
      <c r="I98" t="b">
        <f t="shared" si="7"/>
        <v>1</v>
      </c>
      <c r="J98" t="b">
        <f t="shared" si="8"/>
        <v>1</v>
      </c>
      <c r="K98" t="b">
        <f t="shared" si="9"/>
        <v>1</v>
      </c>
    </row>
    <row r="99" spans="1:11" x14ac:dyDescent="0.2">
      <c r="A99" s="1" t="s">
        <v>6287</v>
      </c>
      <c r="B99" s="1" t="s">
        <v>3963</v>
      </c>
      <c r="C99">
        <v>0.239333195484352</v>
      </c>
      <c r="D99">
        <f t="shared" si="5"/>
        <v>0.2393332</v>
      </c>
      <c r="E99" s="1" t="s">
        <v>6287</v>
      </c>
      <c r="F99" s="1" t="s">
        <v>3963</v>
      </c>
      <c r="G99">
        <v>0.239333195484353</v>
      </c>
      <c r="H99">
        <f t="shared" si="6"/>
        <v>0.2393332</v>
      </c>
      <c r="I99" t="b">
        <f t="shared" si="7"/>
        <v>1</v>
      </c>
      <c r="J99" t="b">
        <f t="shared" si="8"/>
        <v>1</v>
      </c>
      <c r="K99" t="b">
        <f t="shared" si="9"/>
        <v>1</v>
      </c>
    </row>
    <row r="100" spans="1:11" x14ac:dyDescent="0.2">
      <c r="A100" s="1" t="s">
        <v>6287</v>
      </c>
      <c r="B100" s="1" t="s">
        <v>6289</v>
      </c>
      <c r="C100">
        <v>0.33486887580914299</v>
      </c>
      <c r="D100">
        <f t="shared" si="5"/>
        <v>0.33486887999999998</v>
      </c>
      <c r="E100" s="1" t="s">
        <v>6287</v>
      </c>
      <c r="F100" s="1" t="s">
        <v>6289</v>
      </c>
      <c r="G100">
        <v>0.33486887580914299</v>
      </c>
      <c r="H100">
        <f t="shared" si="6"/>
        <v>0.33486887999999998</v>
      </c>
      <c r="I100" t="b">
        <f t="shared" si="7"/>
        <v>1</v>
      </c>
      <c r="J100" t="b">
        <f t="shared" si="8"/>
        <v>1</v>
      </c>
      <c r="K100" t="b">
        <f t="shared" si="9"/>
        <v>1</v>
      </c>
    </row>
    <row r="101" spans="1:11" x14ac:dyDescent="0.2">
      <c r="A101" s="1" t="s">
        <v>6287</v>
      </c>
      <c r="B101" s="1" t="s">
        <v>4870</v>
      </c>
      <c r="C101">
        <v>0.129624786452784</v>
      </c>
      <c r="D101">
        <f t="shared" si="5"/>
        <v>0.12962478999999999</v>
      </c>
      <c r="E101" s="1" t="s">
        <v>6287</v>
      </c>
      <c r="F101" s="1" t="s">
        <v>4870</v>
      </c>
      <c r="G101">
        <v>0.129624786452785</v>
      </c>
      <c r="H101">
        <f t="shared" si="6"/>
        <v>0.12962478999999999</v>
      </c>
      <c r="I101" t="b">
        <f t="shared" si="7"/>
        <v>1</v>
      </c>
      <c r="J101" t="b">
        <f t="shared" si="8"/>
        <v>1</v>
      </c>
      <c r="K101" t="b">
        <f t="shared" si="9"/>
        <v>1</v>
      </c>
    </row>
    <row r="102" spans="1:11" x14ac:dyDescent="0.2">
      <c r="A102" s="1" t="s">
        <v>6287</v>
      </c>
      <c r="B102" s="1" t="s">
        <v>105</v>
      </c>
      <c r="C102">
        <v>0.73132456223715203</v>
      </c>
      <c r="D102">
        <f t="shared" si="5"/>
        <v>0.73132456000000001</v>
      </c>
      <c r="E102" s="1" t="s">
        <v>6287</v>
      </c>
      <c r="F102" s="1" t="s">
        <v>105</v>
      </c>
      <c r="G102">
        <v>0.73132456223715203</v>
      </c>
      <c r="H102">
        <f t="shared" si="6"/>
        <v>0.73132456000000001</v>
      </c>
      <c r="I102" t="b">
        <f t="shared" si="7"/>
        <v>1</v>
      </c>
      <c r="J102" t="b">
        <f t="shared" si="8"/>
        <v>1</v>
      </c>
      <c r="K102" t="b">
        <f t="shared" si="9"/>
        <v>1</v>
      </c>
    </row>
    <row r="103" spans="1:11" x14ac:dyDescent="0.2">
      <c r="A103" s="1" t="s">
        <v>6287</v>
      </c>
      <c r="B103" s="1" t="s">
        <v>3696</v>
      </c>
      <c r="C103">
        <v>0.111088423480524</v>
      </c>
      <c r="D103">
        <f t="shared" si="5"/>
        <v>0.11108841999999999</v>
      </c>
      <c r="E103" s="1" t="s">
        <v>6287</v>
      </c>
      <c r="F103" s="1" t="s">
        <v>3696</v>
      </c>
      <c r="G103">
        <v>0.111088423480524</v>
      </c>
      <c r="H103">
        <f t="shared" si="6"/>
        <v>0.11108841999999999</v>
      </c>
      <c r="I103" t="b">
        <f t="shared" si="7"/>
        <v>1</v>
      </c>
      <c r="J103" t="b">
        <f t="shared" si="8"/>
        <v>1</v>
      </c>
      <c r="K103" t="b">
        <f t="shared" si="9"/>
        <v>1</v>
      </c>
    </row>
    <row r="104" spans="1:11" x14ac:dyDescent="0.2">
      <c r="A104" s="1" t="s">
        <v>6287</v>
      </c>
      <c r="B104" s="1" t="s">
        <v>6288</v>
      </c>
      <c r="C104">
        <v>0.517693261848024</v>
      </c>
      <c r="D104">
        <f t="shared" si="5"/>
        <v>0.51769326000000004</v>
      </c>
      <c r="E104" s="1" t="s">
        <v>6287</v>
      </c>
      <c r="F104" s="1" t="s">
        <v>6288</v>
      </c>
      <c r="G104">
        <v>0.517693261848024</v>
      </c>
      <c r="H104">
        <f t="shared" si="6"/>
        <v>0.51769326000000004</v>
      </c>
      <c r="I104" t="b">
        <f t="shared" si="7"/>
        <v>1</v>
      </c>
      <c r="J104" t="b">
        <f t="shared" si="8"/>
        <v>1</v>
      </c>
      <c r="K104" t="b">
        <f t="shared" si="9"/>
        <v>1</v>
      </c>
    </row>
    <row r="105" spans="1:11" x14ac:dyDescent="0.2">
      <c r="A105" s="1" t="s">
        <v>8072</v>
      </c>
      <c r="B105" s="1" t="s">
        <v>45</v>
      </c>
      <c r="C105">
        <v>0.33995201056441898</v>
      </c>
      <c r="D105">
        <f t="shared" si="5"/>
        <v>0.33995201000000003</v>
      </c>
      <c r="E105" s="1" t="s">
        <v>8072</v>
      </c>
      <c r="F105" s="1" t="s">
        <v>45</v>
      </c>
      <c r="G105">
        <v>0.33995201056441998</v>
      </c>
      <c r="H105">
        <f t="shared" si="6"/>
        <v>0.33995201000000003</v>
      </c>
      <c r="I105" t="b">
        <f t="shared" si="7"/>
        <v>1</v>
      </c>
      <c r="J105" t="b">
        <f t="shared" si="8"/>
        <v>1</v>
      </c>
      <c r="K105" t="b">
        <f t="shared" si="9"/>
        <v>1</v>
      </c>
    </row>
    <row r="106" spans="1:11" x14ac:dyDescent="0.2">
      <c r="A106" s="1" t="s">
        <v>8072</v>
      </c>
      <c r="B106" s="1" t="s">
        <v>8073</v>
      </c>
      <c r="C106">
        <v>0.23133530403383701</v>
      </c>
      <c r="D106">
        <f t="shared" si="5"/>
        <v>0.23133529999999999</v>
      </c>
      <c r="E106" s="1" t="s">
        <v>8072</v>
      </c>
      <c r="F106" s="1" t="s">
        <v>8073</v>
      </c>
      <c r="G106">
        <v>0.23133530403383801</v>
      </c>
      <c r="H106">
        <f t="shared" si="6"/>
        <v>0.23133529999999999</v>
      </c>
      <c r="I106" t="b">
        <f t="shared" si="7"/>
        <v>1</v>
      </c>
      <c r="J106" t="b">
        <f t="shared" si="8"/>
        <v>1</v>
      </c>
      <c r="K106" t="b">
        <f t="shared" si="9"/>
        <v>1</v>
      </c>
    </row>
    <row r="107" spans="1:11" x14ac:dyDescent="0.2">
      <c r="A107" s="1" t="s">
        <v>8072</v>
      </c>
      <c r="B107" s="1" t="s">
        <v>143</v>
      </c>
      <c r="C107">
        <v>0.12365550532177801</v>
      </c>
      <c r="D107">
        <f t="shared" si="5"/>
        <v>0.12365551</v>
      </c>
      <c r="E107" s="1" t="s">
        <v>8072</v>
      </c>
      <c r="F107" s="1" t="s">
        <v>143</v>
      </c>
      <c r="G107">
        <v>0.12365550532177801</v>
      </c>
      <c r="H107">
        <f t="shared" si="6"/>
        <v>0.12365551</v>
      </c>
      <c r="I107" t="b">
        <f t="shared" si="7"/>
        <v>1</v>
      </c>
      <c r="J107" t="b">
        <f t="shared" si="8"/>
        <v>1</v>
      </c>
      <c r="K107" t="b">
        <f t="shared" si="9"/>
        <v>1</v>
      </c>
    </row>
    <row r="108" spans="1:11" x14ac:dyDescent="0.2">
      <c r="A108" s="1" t="s">
        <v>8072</v>
      </c>
      <c r="B108" s="1" t="s">
        <v>2512</v>
      </c>
      <c r="C108">
        <v>0.77779580440701002</v>
      </c>
      <c r="D108">
        <f t="shared" si="5"/>
        <v>0.77779580000000004</v>
      </c>
      <c r="E108" s="1" t="s">
        <v>8072</v>
      </c>
      <c r="F108" s="1" t="s">
        <v>2512</v>
      </c>
      <c r="G108">
        <v>0.77779580440701102</v>
      </c>
      <c r="H108">
        <f t="shared" si="6"/>
        <v>0.77779580000000004</v>
      </c>
      <c r="I108" t="b">
        <f t="shared" si="7"/>
        <v>1</v>
      </c>
      <c r="J108" t="b">
        <f t="shared" si="8"/>
        <v>1</v>
      </c>
      <c r="K108" t="b">
        <f t="shared" si="9"/>
        <v>1</v>
      </c>
    </row>
    <row r="109" spans="1:11" x14ac:dyDescent="0.2">
      <c r="A109" s="1" t="s">
        <v>8072</v>
      </c>
      <c r="B109" s="1" t="s">
        <v>956</v>
      </c>
      <c r="C109">
        <v>0.49888578516290699</v>
      </c>
      <c r="D109">
        <f t="shared" si="5"/>
        <v>0.49888579</v>
      </c>
      <c r="E109" s="1" t="s">
        <v>8072</v>
      </c>
      <c r="F109" s="1" t="s">
        <v>956</v>
      </c>
      <c r="G109">
        <v>0.49888578516290699</v>
      </c>
      <c r="H109">
        <f t="shared" si="6"/>
        <v>0.49888579</v>
      </c>
      <c r="I109" t="b">
        <f t="shared" si="7"/>
        <v>1</v>
      </c>
      <c r="J109" t="b">
        <f t="shared" si="8"/>
        <v>1</v>
      </c>
      <c r="K109" t="b">
        <f t="shared" si="9"/>
        <v>1</v>
      </c>
    </row>
    <row r="110" spans="1:11" x14ac:dyDescent="0.2">
      <c r="A110" s="1" t="s">
        <v>8072</v>
      </c>
      <c r="B110" s="1" t="s">
        <v>32</v>
      </c>
      <c r="C110">
        <v>0.33154278253302699</v>
      </c>
      <c r="D110">
        <f t="shared" si="5"/>
        <v>0.33154277999999998</v>
      </c>
      <c r="E110" s="1" t="s">
        <v>8072</v>
      </c>
      <c r="F110" s="1" t="s">
        <v>32</v>
      </c>
      <c r="G110">
        <v>0.33154278253302699</v>
      </c>
      <c r="H110">
        <f t="shared" si="6"/>
        <v>0.33154277999999998</v>
      </c>
      <c r="I110" t="b">
        <f t="shared" si="7"/>
        <v>1</v>
      </c>
      <c r="J110" t="b">
        <f t="shared" si="8"/>
        <v>1</v>
      </c>
      <c r="K110" t="b">
        <f t="shared" si="9"/>
        <v>1</v>
      </c>
    </row>
    <row r="111" spans="1:11" x14ac:dyDescent="0.2">
      <c r="A111" s="1" t="s">
        <v>8072</v>
      </c>
      <c r="B111" s="1" t="s">
        <v>5195</v>
      </c>
      <c r="C111">
        <v>0.53486485823796404</v>
      </c>
      <c r="D111">
        <f t="shared" si="5"/>
        <v>0.53486486</v>
      </c>
      <c r="E111" s="1" t="s">
        <v>8072</v>
      </c>
      <c r="F111" s="1" t="s">
        <v>5195</v>
      </c>
      <c r="G111">
        <v>0.53486485823796504</v>
      </c>
      <c r="H111">
        <f t="shared" si="6"/>
        <v>0.53486486</v>
      </c>
      <c r="I111" t="b">
        <f t="shared" si="7"/>
        <v>1</v>
      </c>
      <c r="J111" t="b">
        <f t="shared" si="8"/>
        <v>1</v>
      </c>
      <c r="K111" t="b">
        <f t="shared" si="9"/>
        <v>1</v>
      </c>
    </row>
    <row r="112" spans="1:11" x14ac:dyDescent="0.2">
      <c r="A112" s="1" t="s">
        <v>8072</v>
      </c>
      <c r="B112" s="1" t="s">
        <v>5157</v>
      </c>
      <c r="C112">
        <v>0.16296001046988201</v>
      </c>
      <c r="D112">
        <f t="shared" si="5"/>
        <v>0.16296000999999999</v>
      </c>
      <c r="E112" s="1" t="s">
        <v>8072</v>
      </c>
      <c r="F112" s="1" t="s">
        <v>5157</v>
      </c>
      <c r="G112">
        <v>0.16296001046988201</v>
      </c>
      <c r="H112">
        <f t="shared" si="6"/>
        <v>0.16296000999999999</v>
      </c>
      <c r="I112" t="b">
        <f t="shared" si="7"/>
        <v>1</v>
      </c>
      <c r="J112" t="b">
        <f t="shared" si="8"/>
        <v>1</v>
      </c>
      <c r="K112" t="b">
        <f t="shared" si="9"/>
        <v>1</v>
      </c>
    </row>
    <row r="113" spans="1:11" x14ac:dyDescent="0.2">
      <c r="A113" s="1" t="s">
        <v>6562</v>
      </c>
      <c r="B113" s="1" t="s">
        <v>3</v>
      </c>
      <c r="C113">
        <v>0.13887843411699</v>
      </c>
      <c r="D113">
        <f t="shared" si="5"/>
        <v>0.13887843</v>
      </c>
      <c r="E113" s="1" t="s">
        <v>6562</v>
      </c>
      <c r="F113" s="1" t="s">
        <v>3</v>
      </c>
      <c r="G113">
        <v>0.138878434116991</v>
      </c>
      <c r="H113">
        <f t="shared" si="6"/>
        <v>0.13887843</v>
      </c>
      <c r="I113" t="b">
        <f t="shared" si="7"/>
        <v>1</v>
      </c>
      <c r="J113" t="b">
        <f t="shared" si="8"/>
        <v>1</v>
      </c>
      <c r="K113" t="b">
        <f t="shared" si="9"/>
        <v>1</v>
      </c>
    </row>
    <row r="114" spans="1:11" x14ac:dyDescent="0.2">
      <c r="A114" s="1" t="s">
        <v>6562</v>
      </c>
      <c r="B114" s="1" t="s">
        <v>6563</v>
      </c>
      <c r="C114">
        <v>0.98058430996517698</v>
      </c>
      <c r="D114">
        <f t="shared" si="5"/>
        <v>0.98058431000000001</v>
      </c>
      <c r="E114" s="1" t="s">
        <v>6562</v>
      </c>
      <c r="F114" s="1" t="s">
        <v>6563</v>
      </c>
      <c r="G114">
        <v>0.98058430996517798</v>
      </c>
      <c r="H114">
        <f t="shared" si="6"/>
        <v>0.98058431000000001</v>
      </c>
      <c r="I114" t="b">
        <f t="shared" si="7"/>
        <v>1</v>
      </c>
      <c r="J114" t="b">
        <f t="shared" si="8"/>
        <v>1</v>
      </c>
      <c r="K114" t="b">
        <f t="shared" si="9"/>
        <v>1</v>
      </c>
    </row>
    <row r="115" spans="1:11" x14ac:dyDescent="0.2">
      <c r="A115" s="1" t="s">
        <v>6562</v>
      </c>
      <c r="B115" s="1" t="s">
        <v>1520</v>
      </c>
      <c r="C115">
        <v>0.150923259149496</v>
      </c>
      <c r="D115">
        <f t="shared" si="5"/>
        <v>0.15092326</v>
      </c>
      <c r="E115" s="1" t="s">
        <v>6562</v>
      </c>
      <c r="F115" s="1" t="s">
        <v>1520</v>
      </c>
      <c r="G115">
        <v>0.150923259149496</v>
      </c>
      <c r="H115">
        <f t="shared" si="6"/>
        <v>0.15092326</v>
      </c>
      <c r="I115" t="b">
        <f t="shared" si="7"/>
        <v>1</v>
      </c>
      <c r="J115" t="b">
        <f t="shared" si="8"/>
        <v>1</v>
      </c>
      <c r="K115" t="b">
        <f t="shared" si="9"/>
        <v>1</v>
      </c>
    </row>
    <row r="116" spans="1:11" x14ac:dyDescent="0.2">
      <c r="A116" s="1" t="s">
        <v>6562</v>
      </c>
      <c r="B116" s="1" t="s">
        <v>5599</v>
      </c>
      <c r="C116">
        <v>0.24125073078526801</v>
      </c>
      <c r="D116">
        <f t="shared" si="5"/>
        <v>0.24125073</v>
      </c>
      <c r="E116" s="1" t="s">
        <v>6562</v>
      </c>
      <c r="F116" s="1" t="s">
        <v>5599</v>
      </c>
      <c r="G116">
        <v>0.24125073078526801</v>
      </c>
      <c r="H116">
        <f t="shared" si="6"/>
        <v>0.24125073</v>
      </c>
      <c r="I116" t="b">
        <f t="shared" si="7"/>
        <v>1</v>
      </c>
      <c r="J116" t="b">
        <f t="shared" si="8"/>
        <v>1</v>
      </c>
      <c r="K116" t="b">
        <f t="shared" si="9"/>
        <v>1</v>
      </c>
    </row>
    <row r="117" spans="1:11" x14ac:dyDescent="0.2">
      <c r="A117" s="1" t="s">
        <v>8030</v>
      </c>
      <c r="B117" s="1" t="s">
        <v>1619</v>
      </c>
      <c r="C117">
        <v>0.176181493817997</v>
      </c>
      <c r="D117">
        <f t="shared" si="5"/>
        <v>0.17618149</v>
      </c>
      <c r="E117" s="1" t="s">
        <v>8030</v>
      </c>
      <c r="F117" s="1" t="s">
        <v>1619</v>
      </c>
      <c r="G117">
        <v>0.176181493817998</v>
      </c>
      <c r="H117">
        <f t="shared" si="6"/>
        <v>0.17618149</v>
      </c>
      <c r="I117" t="b">
        <f t="shared" si="7"/>
        <v>1</v>
      </c>
      <c r="J117" t="b">
        <f t="shared" si="8"/>
        <v>1</v>
      </c>
      <c r="K117" t="b">
        <f t="shared" si="9"/>
        <v>1</v>
      </c>
    </row>
    <row r="118" spans="1:11" x14ac:dyDescent="0.2">
      <c r="A118" s="1" t="s">
        <v>8030</v>
      </c>
      <c r="B118" s="1" t="s">
        <v>9</v>
      </c>
      <c r="C118">
        <v>0.232458905071</v>
      </c>
      <c r="D118">
        <f t="shared" si="5"/>
        <v>0.23245890999999999</v>
      </c>
      <c r="E118" s="1" t="s">
        <v>8030</v>
      </c>
      <c r="F118" s="1" t="s">
        <v>9</v>
      </c>
      <c r="G118">
        <v>0.232458905071</v>
      </c>
      <c r="H118">
        <f t="shared" si="6"/>
        <v>0.23245890999999999</v>
      </c>
      <c r="I118" t="b">
        <f t="shared" si="7"/>
        <v>1</v>
      </c>
      <c r="J118" t="b">
        <f t="shared" si="8"/>
        <v>1</v>
      </c>
      <c r="K118" t="b">
        <f t="shared" si="9"/>
        <v>1</v>
      </c>
    </row>
    <row r="119" spans="1:11" x14ac:dyDescent="0.2">
      <c r="A119" s="1" t="s">
        <v>8030</v>
      </c>
      <c r="B119" s="1" t="s">
        <v>5088</v>
      </c>
      <c r="C119">
        <v>0.24804096248142901</v>
      </c>
      <c r="D119">
        <f t="shared" si="5"/>
        <v>0.24804096</v>
      </c>
      <c r="E119" s="1" t="s">
        <v>8030</v>
      </c>
      <c r="F119" s="1" t="s">
        <v>5088</v>
      </c>
      <c r="G119">
        <v>0.24804096248142901</v>
      </c>
      <c r="H119">
        <f t="shared" si="6"/>
        <v>0.24804096</v>
      </c>
      <c r="I119" t="b">
        <f t="shared" si="7"/>
        <v>1</v>
      </c>
      <c r="J119" t="b">
        <f t="shared" si="8"/>
        <v>1</v>
      </c>
      <c r="K119" t="b">
        <f t="shared" si="9"/>
        <v>1</v>
      </c>
    </row>
    <row r="120" spans="1:11" x14ac:dyDescent="0.2">
      <c r="A120" s="1" t="s">
        <v>8030</v>
      </c>
      <c r="B120" s="1" t="s">
        <v>2244</v>
      </c>
      <c r="C120">
        <v>0.49794170510746399</v>
      </c>
      <c r="D120">
        <f t="shared" si="5"/>
        <v>0.49794170999999998</v>
      </c>
      <c r="E120" s="1" t="s">
        <v>8030</v>
      </c>
      <c r="F120" s="1" t="s">
        <v>2244</v>
      </c>
      <c r="G120">
        <v>0.49794170510746399</v>
      </c>
      <c r="H120">
        <f t="shared" si="6"/>
        <v>0.49794170999999998</v>
      </c>
      <c r="I120" t="b">
        <f t="shared" si="7"/>
        <v>1</v>
      </c>
      <c r="J120" t="b">
        <f t="shared" si="8"/>
        <v>1</v>
      </c>
      <c r="K120" t="b">
        <f t="shared" si="9"/>
        <v>1</v>
      </c>
    </row>
    <row r="121" spans="1:11" x14ac:dyDescent="0.2">
      <c r="A121" s="1" t="s">
        <v>8030</v>
      </c>
      <c r="B121" s="1" t="s">
        <v>5103</v>
      </c>
      <c r="C121">
        <v>0.175947776820264</v>
      </c>
      <c r="D121">
        <f t="shared" si="5"/>
        <v>0.17594778</v>
      </c>
      <c r="E121" s="1" t="s">
        <v>8030</v>
      </c>
      <c r="F121" s="1" t="s">
        <v>5103</v>
      </c>
      <c r="G121">
        <v>0.175947776820264</v>
      </c>
      <c r="H121">
        <f t="shared" si="6"/>
        <v>0.17594778</v>
      </c>
      <c r="I121" t="b">
        <f t="shared" si="7"/>
        <v>1</v>
      </c>
      <c r="J121" t="b">
        <f t="shared" si="8"/>
        <v>1</v>
      </c>
      <c r="K121" t="b">
        <f t="shared" si="9"/>
        <v>1</v>
      </c>
    </row>
    <row r="122" spans="1:11" x14ac:dyDescent="0.2">
      <c r="A122" s="1" t="s">
        <v>8030</v>
      </c>
      <c r="B122" s="1" t="s">
        <v>321</v>
      </c>
      <c r="C122">
        <v>0.27551537522101899</v>
      </c>
      <c r="D122">
        <f t="shared" si="5"/>
        <v>0.27551537999999998</v>
      </c>
      <c r="E122" s="1" t="s">
        <v>8030</v>
      </c>
      <c r="F122" s="1" t="s">
        <v>321</v>
      </c>
      <c r="G122">
        <v>0.27551537522101899</v>
      </c>
      <c r="H122">
        <f t="shared" si="6"/>
        <v>0.27551537999999998</v>
      </c>
      <c r="I122" t="b">
        <f t="shared" si="7"/>
        <v>1</v>
      </c>
      <c r="J122" t="b">
        <f t="shared" si="8"/>
        <v>1</v>
      </c>
      <c r="K122" t="b">
        <f t="shared" si="9"/>
        <v>1</v>
      </c>
    </row>
    <row r="123" spans="1:11" x14ac:dyDescent="0.2">
      <c r="A123" s="1" t="s">
        <v>8694</v>
      </c>
      <c r="B123" s="1" t="s">
        <v>755</v>
      </c>
      <c r="C123">
        <v>0.36818881915693202</v>
      </c>
      <c r="D123">
        <f t="shared" si="5"/>
        <v>0.36818881999999997</v>
      </c>
      <c r="E123" s="1" t="s">
        <v>8694</v>
      </c>
      <c r="F123" s="1" t="s">
        <v>755</v>
      </c>
      <c r="G123">
        <v>0.36818881915693302</v>
      </c>
      <c r="H123">
        <f t="shared" si="6"/>
        <v>0.36818881999999997</v>
      </c>
      <c r="I123" t="b">
        <f t="shared" si="7"/>
        <v>1</v>
      </c>
      <c r="J123" t="b">
        <f t="shared" si="8"/>
        <v>1</v>
      </c>
      <c r="K123" t="b">
        <f t="shared" si="9"/>
        <v>1</v>
      </c>
    </row>
    <row r="124" spans="1:11" x14ac:dyDescent="0.2">
      <c r="A124" s="1" t="s">
        <v>8694</v>
      </c>
      <c r="B124" s="1" t="s">
        <v>2517</v>
      </c>
      <c r="C124">
        <v>0.36883051635083403</v>
      </c>
      <c r="D124">
        <f t="shared" si="5"/>
        <v>0.36883052</v>
      </c>
      <c r="E124" s="1" t="s">
        <v>8694</v>
      </c>
      <c r="F124" s="1" t="s">
        <v>2517</v>
      </c>
      <c r="G124">
        <v>0.36883051635083502</v>
      </c>
      <c r="H124">
        <f t="shared" si="6"/>
        <v>0.36883052</v>
      </c>
      <c r="I124" t="b">
        <f t="shared" si="7"/>
        <v>1</v>
      </c>
      <c r="J124" t="b">
        <f t="shared" si="8"/>
        <v>1</v>
      </c>
      <c r="K124" t="b">
        <f t="shared" si="9"/>
        <v>1</v>
      </c>
    </row>
    <row r="125" spans="1:11" x14ac:dyDescent="0.2">
      <c r="A125" s="1" t="s">
        <v>8694</v>
      </c>
      <c r="B125" s="1" t="s">
        <v>360</v>
      </c>
      <c r="C125">
        <v>0.25931600601691202</v>
      </c>
      <c r="D125">
        <f t="shared" si="5"/>
        <v>0.25931600999999999</v>
      </c>
      <c r="E125" s="1" t="s">
        <v>8694</v>
      </c>
      <c r="F125" s="1" t="s">
        <v>360</v>
      </c>
      <c r="G125">
        <v>0.25931600601691301</v>
      </c>
      <c r="H125">
        <f t="shared" si="6"/>
        <v>0.25931600999999999</v>
      </c>
      <c r="I125" t="b">
        <f t="shared" si="7"/>
        <v>1</v>
      </c>
      <c r="J125" t="b">
        <f t="shared" si="8"/>
        <v>1</v>
      </c>
      <c r="K125" t="b">
        <f t="shared" si="9"/>
        <v>1</v>
      </c>
    </row>
    <row r="126" spans="1:11" x14ac:dyDescent="0.2">
      <c r="A126" s="1" t="s">
        <v>4885</v>
      </c>
      <c r="B126" s="1" t="s">
        <v>3</v>
      </c>
      <c r="C126">
        <v>0.19597135450497699</v>
      </c>
      <c r="D126">
        <f t="shared" si="5"/>
        <v>0.19597134999999999</v>
      </c>
      <c r="E126" s="1" t="s">
        <v>4885</v>
      </c>
      <c r="F126" s="1" t="s">
        <v>3</v>
      </c>
      <c r="G126">
        <v>0.19597135450497699</v>
      </c>
      <c r="H126">
        <f t="shared" si="6"/>
        <v>0.19597134999999999</v>
      </c>
      <c r="I126" t="b">
        <f t="shared" si="7"/>
        <v>1</v>
      </c>
      <c r="J126" t="b">
        <f t="shared" si="8"/>
        <v>1</v>
      </c>
      <c r="K126" t="b">
        <f t="shared" si="9"/>
        <v>1</v>
      </c>
    </row>
    <row r="127" spans="1:11" x14ac:dyDescent="0.2">
      <c r="A127" s="1" t="s">
        <v>4885</v>
      </c>
      <c r="B127" s="1" t="s">
        <v>409</v>
      </c>
      <c r="C127">
        <v>0.14789941827522901</v>
      </c>
      <c r="D127">
        <f t="shared" si="5"/>
        <v>0.14789942</v>
      </c>
      <c r="E127" s="1" t="s">
        <v>4885</v>
      </c>
      <c r="F127" s="1" t="s">
        <v>409</v>
      </c>
      <c r="G127">
        <v>0.14789941827523001</v>
      </c>
      <c r="H127">
        <f t="shared" si="6"/>
        <v>0.14789942</v>
      </c>
      <c r="I127" t="b">
        <f t="shared" si="7"/>
        <v>1</v>
      </c>
      <c r="J127" t="b">
        <f t="shared" si="8"/>
        <v>1</v>
      </c>
      <c r="K127" t="b">
        <f t="shared" si="9"/>
        <v>1</v>
      </c>
    </row>
    <row r="128" spans="1:11" x14ac:dyDescent="0.2">
      <c r="A128" s="1" t="s">
        <v>4885</v>
      </c>
      <c r="B128" s="1" t="s">
        <v>226</v>
      </c>
      <c r="C128">
        <v>0.183538423463389</v>
      </c>
      <c r="D128">
        <f t="shared" si="5"/>
        <v>0.18353842000000001</v>
      </c>
      <c r="E128" s="1" t="s">
        <v>4885</v>
      </c>
      <c r="F128" s="1" t="s">
        <v>226</v>
      </c>
      <c r="G128">
        <v>0.18353842346339</v>
      </c>
      <c r="H128">
        <f t="shared" si="6"/>
        <v>0.18353842000000001</v>
      </c>
      <c r="I128" t="b">
        <f t="shared" si="7"/>
        <v>1</v>
      </c>
      <c r="J128" t="b">
        <f t="shared" si="8"/>
        <v>1</v>
      </c>
      <c r="K128" t="b">
        <f t="shared" si="9"/>
        <v>1</v>
      </c>
    </row>
    <row r="129" spans="1:11" x14ac:dyDescent="0.2">
      <c r="A129" s="1" t="s">
        <v>4885</v>
      </c>
      <c r="B129" s="1" t="s">
        <v>2138</v>
      </c>
      <c r="C129">
        <v>0.47138485249297102</v>
      </c>
      <c r="D129">
        <f t="shared" si="5"/>
        <v>0.47138485000000002</v>
      </c>
      <c r="E129" s="1" t="s">
        <v>4885</v>
      </c>
      <c r="F129" s="1" t="s">
        <v>2138</v>
      </c>
      <c r="G129">
        <v>0.47138485249297202</v>
      </c>
      <c r="H129">
        <f t="shared" si="6"/>
        <v>0.47138485000000002</v>
      </c>
      <c r="I129" t="b">
        <f t="shared" si="7"/>
        <v>1</v>
      </c>
      <c r="J129" t="b">
        <f t="shared" si="8"/>
        <v>1</v>
      </c>
      <c r="K129" t="b">
        <f t="shared" si="9"/>
        <v>1</v>
      </c>
    </row>
    <row r="130" spans="1:11" x14ac:dyDescent="0.2">
      <c r="A130" s="1" t="s">
        <v>9847</v>
      </c>
      <c r="B130" s="1" t="s">
        <v>3</v>
      </c>
      <c r="C130">
        <v>0.16827519197877</v>
      </c>
      <c r="D130">
        <f t="shared" si="5"/>
        <v>0.16827518999999999</v>
      </c>
      <c r="E130" s="1" t="s">
        <v>9847</v>
      </c>
      <c r="F130" s="1" t="s">
        <v>3</v>
      </c>
      <c r="G130">
        <v>0.16827519197877</v>
      </c>
      <c r="H130">
        <f t="shared" si="6"/>
        <v>0.16827518999999999</v>
      </c>
      <c r="I130" t="b">
        <f t="shared" si="7"/>
        <v>1</v>
      </c>
      <c r="J130" t="b">
        <f t="shared" si="8"/>
        <v>1</v>
      </c>
      <c r="K130" t="b">
        <f t="shared" si="9"/>
        <v>1</v>
      </c>
    </row>
    <row r="131" spans="1:11" x14ac:dyDescent="0.2">
      <c r="A131" s="1" t="s">
        <v>9847</v>
      </c>
      <c r="B131" s="1" t="s">
        <v>80</v>
      </c>
      <c r="C131">
        <v>0.14955632851127901</v>
      </c>
      <c r="D131">
        <f t="shared" si="5"/>
        <v>0.14955632999999999</v>
      </c>
      <c r="E131" s="1" t="s">
        <v>9847</v>
      </c>
      <c r="F131" s="1" t="s">
        <v>80</v>
      </c>
      <c r="G131">
        <v>0.14955632851127901</v>
      </c>
      <c r="H131">
        <f t="shared" si="6"/>
        <v>0.14955632999999999</v>
      </c>
      <c r="I131" t="b">
        <f t="shared" si="7"/>
        <v>1</v>
      </c>
      <c r="J131" t="b">
        <f t="shared" si="8"/>
        <v>1</v>
      </c>
      <c r="K131" t="b">
        <f t="shared" si="9"/>
        <v>1</v>
      </c>
    </row>
    <row r="132" spans="1:11" x14ac:dyDescent="0.2">
      <c r="A132" s="1" t="s">
        <v>9847</v>
      </c>
      <c r="B132" s="1" t="s">
        <v>4090</v>
      </c>
      <c r="C132">
        <v>0.17167037604375801</v>
      </c>
      <c r="D132">
        <f t="shared" ref="D132:D195" si="10">ROUND(C132,8)</f>
        <v>0.17167038000000001</v>
      </c>
      <c r="E132" s="1" t="s">
        <v>9847</v>
      </c>
      <c r="F132" s="1" t="s">
        <v>4090</v>
      </c>
      <c r="G132">
        <v>0.17167037604375901</v>
      </c>
      <c r="H132">
        <f t="shared" ref="H132:H195" si="11">ROUND(G132,8)</f>
        <v>0.17167038000000001</v>
      </c>
      <c r="I132" t="b">
        <f t="shared" ref="I132:I195" si="12">EXACT(A132,E132)</f>
        <v>1</v>
      </c>
      <c r="J132" t="b">
        <f t="shared" ref="J132:J195" si="13">EXACT(B132,F132)</f>
        <v>1</v>
      </c>
      <c r="K132" t="b">
        <f t="shared" ref="K132:K195" si="14">D132=H132</f>
        <v>1</v>
      </c>
    </row>
    <row r="133" spans="1:11" x14ac:dyDescent="0.2">
      <c r="A133" s="1" t="s">
        <v>9847</v>
      </c>
      <c r="B133" s="1" t="s">
        <v>334</v>
      </c>
      <c r="C133">
        <v>0.169969250136105</v>
      </c>
      <c r="D133">
        <f t="shared" si="10"/>
        <v>0.16996924999999999</v>
      </c>
      <c r="E133" s="1" t="s">
        <v>9847</v>
      </c>
      <c r="F133" s="1" t="s">
        <v>334</v>
      </c>
      <c r="G133">
        <v>0.169969250136105</v>
      </c>
      <c r="H133">
        <f t="shared" si="11"/>
        <v>0.16996924999999999</v>
      </c>
      <c r="I133" t="b">
        <f t="shared" si="12"/>
        <v>1</v>
      </c>
      <c r="J133" t="b">
        <f t="shared" si="13"/>
        <v>1</v>
      </c>
      <c r="K133" t="b">
        <f t="shared" si="14"/>
        <v>1</v>
      </c>
    </row>
    <row r="134" spans="1:11" x14ac:dyDescent="0.2">
      <c r="A134" s="1" t="s">
        <v>9847</v>
      </c>
      <c r="B134" s="1" t="s">
        <v>790</v>
      </c>
      <c r="C134">
        <v>0.16748844653169501</v>
      </c>
      <c r="D134">
        <f t="shared" si="10"/>
        <v>0.16748845000000001</v>
      </c>
      <c r="E134" s="1" t="s">
        <v>9847</v>
      </c>
      <c r="F134" s="1" t="s">
        <v>790</v>
      </c>
      <c r="G134">
        <v>0.16748844653169601</v>
      </c>
      <c r="H134">
        <f t="shared" si="11"/>
        <v>0.16748845000000001</v>
      </c>
      <c r="I134" t="b">
        <f t="shared" si="12"/>
        <v>1</v>
      </c>
      <c r="J134" t="b">
        <f t="shared" si="13"/>
        <v>1</v>
      </c>
      <c r="K134" t="b">
        <f t="shared" si="14"/>
        <v>1</v>
      </c>
    </row>
    <row r="135" spans="1:11" x14ac:dyDescent="0.2">
      <c r="A135" s="1" t="s">
        <v>9847</v>
      </c>
      <c r="B135" s="1" t="s">
        <v>114</v>
      </c>
      <c r="C135">
        <v>0.17075890796801799</v>
      </c>
      <c r="D135">
        <f t="shared" si="10"/>
        <v>0.17075891000000001</v>
      </c>
      <c r="E135" s="1" t="s">
        <v>9847</v>
      </c>
      <c r="F135" s="1" t="s">
        <v>114</v>
      </c>
      <c r="G135">
        <v>0.17075890796801799</v>
      </c>
      <c r="H135">
        <f t="shared" si="11"/>
        <v>0.17075891000000001</v>
      </c>
      <c r="I135" t="b">
        <f t="shared" si="12"/>
        <v>1</v>
      </c>
      <c r="J135" t="b">
        <f t="shared" si="13"/>
        <v>1</v>
      </c>
      <c r="K135" t="b">
        <f t="shared" si="14"/>
        <v>1</v>
      </c>
    </row>
    <row r="136" spans="1:11" x14ac:dyDescent="0.2">
      <c r="A136" s="1" t="s">
        <v>4121</v>
      </c>
      <c r="B136" s="1" t="s">
        <v>4127</v>
      </c>
      <c r="C136">
        <v>0.82677405527214798</v>
      </c>
      <c r="D136">
        <f t="shared" si="10"/>
        <v>0.82677405999999998</v>
      </c>
      <c r="E136" s="1" t="s">
        <v>4121</v>
      </c>
      <c r="F136" s="1" t="s">
        <v>4127</v>
      </c>
      <c r="G136">
        <v>0.82677405527214798</v>
      </c>
      <c r="H136">
        <f t="shared" si="11"/>
        <v>0.82677405999999998</v>
      </c>
      <c r="I136" t="b">
        <f t="shared" si="12"/>
        <v>1</v>
      </c>
      <c r="J136" t="b">
        <f t="shared" si="13"/>
        <v>1</v>
      </c>
      <c r="K136" t="b">
        <f t="shared" si="14"/>
        <v>1</v>
      </c>
    </row>
    <row r="137" spans="1:11" x14ac:dyDescent="0.2">
      <c r="A137" s="1" t="s">
        <v>4121</v>
      </c>
      <c r="B137" s="1" t="s">
        <v>4125</v>
      </c>
      <c r="C137">
        <v>0.85683707140704402</v>
      </c>
      <c r="D137">
        <f t="shared" si="10"/>
        <v>0.85683706999999998</v>
      </c>
      <c r="E137" s="1" t="s">
        <v>4121</v>
      </c>
      <c r="F137" s="1" t="s">
        <v>4125</v>
      </c>
      <c r="G137">
        <v>0.85683707140704501</v>
      </c>
      <c r="H137">
        <f t="shared" si="11"/>
        <v>0.85683706999999998</v>
      </c>
      <c r="I137" t="b">
        <f t="shared" si="12"/>
        <v>1</v>
      </c>
      <c r="J137" t="b">
        <f t="shared" si="13"/>
        <v>1</v>
      </c>
      <c r="K137" t="b">
        <f t="shared" si="14"/>
        <v>1</v>
      </c>
    </row>
    <row r="138" spans="1:11" x14ac:dyDescent="0.2">
      <c r="A138" s="1" t="s">
        <v>4121</v>
      </c>
      <c r="B138" s="1" t="s">
        <v>3054</v>
      </c>
      <c r="C138">
        <v>0.975597411817822</v>
      </c>
      <c r="D138">
        <f t="shared" si="10"/>
        <v>0.97559741</v>
      </c>
      <c r="E138" s="1" t="s">
        <v>4121</v>
      </c>
      <c r="F138" s="1" t="s">
        <v>3054</v>
      </c>
      <c r="G138">
        <v>0.975597411817823</v>
      </c>
      <c r="H138">
        <f t="shared" si="11"/>
        <v>0.97559741</v>
      </c>
      <c r="I138" t="b">
        <f t="shared" si="12"/>
        <v>1</v>
      </c>
      <c r="J138" t="b">
        <f t="shared" si="13"/>
        <v>1</v>
      </c>
      <c r="K138" t="b">
        <f t="shared" si="14"/>
        <v>1</v>
      </c>
    </row>
    <row r="139" spans="1:11" x14ac:dyDescent="0.2">
      <c r="A139" s="1" t="s">
        <v>4121</v>
      </c>
      <c r="B139" s="1" t="s">
        <v>1417</v>
      </c>
      <c r="C139">
        <v>0.100129276448382</v>
      </c>
      <c r="D139">
        <f t="shared" si="10"/>
        <v>0.10012928</v>
      </c>
      <c r="E139" s="1" t="s">
        <v>4121</v>
      </c>
      <c r="F139" s="1" t="s">
        <v>1417</v>
      </c>
      <c r="G139">
        <v>0.100129276448382</v>
      </c>
      <c r="H139">
        <f t="shared" si="11"/>
        <v>0.10012928</v>
      </c>
      <c r="I139" t="b">
        <f t="shared" si="12"/>
        <v>1</v>
      </c>
      <c r="J139" t="b">
        <f t="shared" si="13"/>
        <v>1</v>
      </c>
      <c r="K139" t="b">
        <f t="shared" si="14"/>
        <v>1</v>
      </c>
    </row>
    <row r="140" spans="1:11" x14ac:dyDescent="0.2">
      <c r="A140" s="1" t="s">
        <v>4121</v>
      </c>
      <c r="B140" s="1" t="s">
        <v>4122</v>
      </c>
      <c r="C140">
        <v>0.26179137118683299</v>
      </c>
      <c r="D140">
        <f t="shared" si="10"/>
        <v>0.26179137000000002</v>
      </c>
      <c r="E140" s="1" t="s">
        <v>4121</v>
      </c>
      <c r="F140" s="1" t="s">
        <v>4122</v>
      </c>
      <c r="G140">
        <v>0.26179137118683399</v>
      </c>
      <c r="H140">
        <f t="shared" si="11"/>
        <v>0.26179137000000002</v>
      </c>
      <c r="I140" t="b">
        <f t="shared" si="12"/>
        <v>1</v>
      </c>
      <c r="J140" t="b">
        <f t="shared" si="13"/>
        <v>1</v>
      </c>
      <c r="K140" t="b">
        <f t="shared" si="14"/>
        <v>1</v>
      </c>
    </row>
    <row r="141" spans="1:11" x14ac:dyDescent="0.2">
      <c r="A141" s="1" t="s">
        <v>4121</v>
      </c>
      <c r="B141" s="1" t="s">
        <v>1181</v>
      </c>
      <c r="C141">
        <v>0.215304594117912</v>
      </c>
      <c r="D141">
        <f t="shared" si="10"/>
        <v>0.21530458999999999</v>
      </c>
      <c r="E141" s="1" t="s">
        <v>4121</v>
      </c>
      <c r="F141" s="1" t="s">
        <v>1181</v>
      </c>
      <c r="G141">
        <v>0.215304594117912</v>
      </c>
      <c r="H141">
        <f t="shared" si="11"/>
        <v>0.21530458999999999</v>
      </c>
      <c r="I141" t="b">
        <f t="shared" si="12"/>
        <v>1</v>
      </c>
      <c r="J141" t="b">
        <f t="shared" si="13"/>
        <v>1</v>
      </c>
      <c r="K141" t="b">
        <f t="shared" si="14"/>
        <v>1</v>
      </c>
    </row>
    <row r="142" spans="1:11" x14ac:dyDescent="0.2">
      <c r="A142" s="1" t="s">
        <v>4121</v>
      </c>
      <c r="B142" s="1" t="s">
        <v>4124</v>
      </c>
      <c r="C142">
        <v>0.41593950502241001</v>
      </c>
      <c r="D142">
        <f t="shared" si="10"/>
        <v>0.41593951000000001</v>
      </c>
      <c r="E142" s="1" t="s">
        <v>4121</v>
      </c>
      <c r="F142" s="1" t="s">
        <v>4124</v>
      </c>
      <c r="G142">
        <v>0.415939505022411</v>
      </c>
      <c r="H142">
        <f t="shared" si="11"/>
        <v>0.41593951000000001</v>
      </c>
      <c r="I142" t="b">
        <f t="shared" si="12"/>
        <v>1</v>
      </c>
      <c r="J142" t="b">
        <f t="shared" si="13"/>
        <v>1</v>
      </c>
      <c r="K142" t="b">
        <f t="shared" si="14"/>
        <v>1</v>
      </c>
    </row>
    <row r="143" spans="1:11" x14ac:dyDescent="0.2">
      <c r="A143" s="1" t="s">
        <v>4121</v>
      </c>
      <c r="B143" s="1" t="s">
        <v>4123</v>
      </c>
      <c r="C143">
        <v>0.64722496880816005</v>
      </c>
      <c r="D143">
        <f t="shared" si="10"/>
        <v>0.64722497000000001</v>
      </c>
      <c r="E143" s="1" t="s">
        <v>4121</v>
      </c>
      <c r="F143" s="1" t="s">
        <v>4123</v>
      </c>
      <c r="G143">
        <v>0.64722496880816105</v>
      </c>
      <c r="H143">
        <f t="shared" si="11"/>
        <v>0.64722497000000001</v>
      </c>
      <c r="I143" t="b">
        <f t="shared" si="12"/>
        <v>1</v>
      </c>
      <c r="J143" t="b">
        <f t="shared" si="13"/>
        <v>1</v>
      </c>
      <c r="K143" t="b">
        <f t="shared" si="14"/>
        <v>1</v>
      </c>
    </row>
    <row r="144" spans="1:11" x14ac:dyDescent="0.2">
      <c r="A144" s="1" t="s">
        <v>4121</v>
      </c>
      <c r="B144" s="1" t="s">
        <v>4126</v>
      </c>
      <c r="C144">
        <v>0.51492510999268004</v>
      </c>
      <c r="D144">
        <f t="shared" si="10"/>
        <v>0.51492510999999996</v>
      </c>
      <c r="E144" s="1" t="s">
        <v>4121</v>
      </c>
      <c r="F144" s="1" t="s">
        <v>4126</v>
      </c>
      <c r="G144">
        <v>0.51492510999268004</v>
      </c>
      <c r="H144">
        <f t="shared" si="11"/>
        <v>0.51492510999999996</v>
      </c>
      <c r="I144" t="b">
        <f t="shared" si="12"/>
        <v>1</v>
      </c>
      <c r="J144" t="b">
        <f t="shared" si="13"/>
        <v>1</v>
      </c>
      <c r="K144" t="b">
        <f t="shared" si="14"/>
        <v>1</v>
      </c>
    </row>
    <row r="145" spans="1:11" x14ac:dyDescent="0.2">
      <c r="A145" s="1" t="s">
        <v>8475</v>
      </c>
      <c r="B145" s="1" t="s">
        <v>894</v>
      </c>
      <c r="C145">
        <v>0.197946391161821</v>
      </c>
      <c r="D145">
        <f t="shared" si="10"/>
        <v>0.19794639</v>
      </c>
      <c r="E145" s="1" t="s">
        <v>8475</v>
      </c>
      <c r="F145" s="1" t="s">
        <v>894</v>
      </c>
      <c r="G145">
        <v>0.197946391161822</v>
      </c>
      <c r="H145">
        <f t="shared" si="11"/>
        <v>0.19794639</v>
      </c>
      <c r="I145" t="b">
        <f t="shared" si="12"/>
        <v>1</v>
      </c>
      <c r="J145" t="b">
        <f t="shared" si="13"/>
        <v>1</v>
      </c>
      <c r="K145" t="b">
        <f t="shared" si="14"/>
        <v>1</v>
      </c>
    </row>
    <row r="146" spans="1:11" x14ac:dyDescent="0.2">
      <c r="A146" s="1" t="s">
        <v>8475</v>
      </c>
      <c r="B146" s="1" t="s">
        <v>8476</v>
      </c>
      <c r="C146">
        <v>0.49475266529081202</v>
      </c>
      <c r="D146">
        <f t="shared" si="10"/>
        <v>0.49475267000000001</v>
      </c>
      <c r="E146" s="1" t="s">
        <v>8475</v>
      </c>
      <c r="F146" s="1" t="s">
        <v>8476</v>
      </c>
      <c r="G146">
        <v>0.49475266529081302</v>
      </c>
      <c r="H146">
        <f t="shared" si="11"/>
        <v>0.49475267000000001</v>
      </c>
      <c r="I146" t="b">
        <f t="shared" si="12"/>
        <v>1</v>
      </c>
      <c r="J146" t="b">
        <f t="shared" si="13"/>
        <v>1</v>
      </c>
      <c r="K146" t="b">
        <f t="shared" si="14"/>
        <v>1</v>
      </c>
    </row>
    <row r="147" spans="1:11" x14ac:dyDescent="0.2">
      <c r="A147" s="1" t="s">
        <v>8475</v>
      </c>
      <c r="B147" s="1" t="s">
        <v>2852</v>
      </c>
      <c r="C147">
        <v>0.19735603395627499</v>
      </c>
      <c r="D147">
        <f t="shared" si="10"/>
        <v>0.19735602999999999</v>
      </c>
      <c r="E147" s="1" t="s">
        <v>8475</v>
      </c>
      <c r="F147" s="1" t="s">
        <v>2852</v>
      </c>
      <c r="G147">
        <v>0.19735603395627599</v>
      </c>
      <c r="H147">
        <f t="shared" si="11"/>
        <v>0.19735602999999999</v>
      </c>
      <c r="I147" t="b">
        <f t="shared" si="12"/>
        <v>1</v>
      </c>
      <c r="J147" t="b">
        <f t="shared" si="13"/>
        <v>1</v>
      </c>
      <c r="K147" t="b">
        <f t="shared" si="14"/>
        <v>1</v>
      </c>
    </row>
    <row r="148" spans="1:11" x14ac:dyDescent="0.2">
      <c r="A148" s="1" t="s">
        <v>8475</v>
      </c>
      <c r="B148" s="1" t="s">
        <v>4250</v>
      </c>
      <c r="C148">
        <v>0.20177173153008801</v>
      </c>
      <c r="D148">
        <f t="shared" si="10"/>
        <v>0.20177173000000001</v>
      </c>
      <c r="E148" s="1" t="s">
        <v>8475</v>
      </c>
      <c r="F148" s="1" t="s">
        <v>4250</v>
      </c>
      <c r="G148">
        <v>0.20177173153008901</v>
      </c>
      <c r="H148">
        <f t="shared" si="11"/>
        <v>0.20177173000000001</v>
      </c>
      <c r="I148" t="b">
        <f t="shared" si="12"/>
        <v>1</v>
      </c>
      <c r="J148" t="b">
        <f t="shared" si="13"/>
        <v>1</v>
      </c>
      <c r="K148" t="b">
        <f t="shared" si="14"/>
        <v>1</v>
      </c>
    </row>
    <row r="149" spans="1:11" x14ac:dyDescent="0.2">
      <c r="A149" s="1" t="s">
        <v>8475</v>
      </c>
      <c r="B149" s="1" t="s">
        <v>2011</v>
      </c>
      <c r="C149">
        <v>0.200673934188003</v>
      </c>
      <c r="D149">
        <f t="shared" si="10"/>
        <v>0.20067393</v>
      </c>
      <c r="E149" s="1" t="s">
        <v>8475</v>
      </c>
      <c r="F149" s="1" t="s">
        <v>2011</v>
      </c>
      <c r="G149">
        <v>0.200673934188004</v>
      </c>
      <c r="H149">
        <f t="shared" si="11"/>
        <v>0.20067393</v>
      </c>
      <c r="I149" t="b">
        <f t="shared" si="12"/>
        <v>1</v>
      </c>
      <c r="J149" t="b">
        <f t="shared" si="13"/>
        <v>1</v>
      </c>
      <c r="K149" t="b">
        <f t="shared" si="14"/>
        <v>1</v>
      </c>
    </row>
    <row r="150" spans="1:11" x14ac:dyDescent="0.2">
      <c r="A150" s="1" t="s">
        <v>5202</v>
      </c>
      <c r="B150" s="1" t="s">
        <v>380</v>
      </c>
      <c r="C150">
        <v>0.19194122921373599</v>
      </c>
      <c r="D150">
        <f t="shared" si="10"/>
        <v>0.19194122999999999</v>
      </c>
      <c r="E150" s="1" t="s">
        <v>5202</v>
      </c>
      <c r="F150" s="1" t="s">
        <v>380</v>
      </c>
      <c r="G150">
        <v>0.19194122921373599</v>
      </c>
      <c r="H150">
        <f t="shared" si="11"/>
        <v>0.19194122999999999</v>
      </c>
      <c r="I150" t="b">
        <f t="shared" si="12"/>
        <v>1</v>
      </c>
      <c r="J150" t="b">
        <f t="shared" si="13"/>
        <v>1</v>
      </c>
      <c r="K150" t="b">
        <f t="shared" si="14"/>
        <v>1</v>
      </c>
    </row>
    <row r="151" spans="1:11" x14ac:dyDescent="0.2">
      <c r="A151" s="1" t="s">
        <v>5202</v>
      </c>
      <c r="B151" s="1" t="s">
        <v>4570</v>
      </c>
      <c r="C151">
        <v>0.71847416373960205</v>
      </c>
      <c r="D151">
        <f t="shared" si="10"/>
        <v>0.71847415999999997</v>
      </c>
      <c r="E151" s="1" t="s">
        <v>5202</v>
      </c>
      <c r="F151" s="1" t="s">
        <v>4570</v>
      </c>
      <c r="G151">
        <v>0.71847416373960205</v>
      </c>
      <c r="H151">
        <f t="shared" si="11"/>
        <v>0.71847415999999997</v>
      </c>
      <c r="I151" t="b">
        <f t="shared" si="12"/>
        <v>1</v>
      </c>
      <c r="J151" t="b">
        <f t="shared" si="13"/>
        <v>1</v>
      </c>
      <c r="K151" t="b">
        <f t="shared" si="14"/>
        <v>1</v>
      </c>
    </row>
    <row r="152" spans="1:11" x14ac:dyDescent="0.2">
      <c r="A152" s="1" t="s">
        <v>5202</v>
      </c>
      <c r="B152" s="1" t="s">
        <v>2609</v>
      </c>
      <c r="C152">
        <v>0.17033188472779201</v>
      </c>
      <c r="D152">
        <f t="shared" si="10"/>
        <v>0.17033187999999999</v>
      </c>
      <c r="E152" s="1" t="s">
        <v>5202</v>
      </c>
      <c r="F152" s="1" t="s">
        <v>2609</v>
      </c>
      <c r="G152">
        <v>0.17033188472779301</v>
      </c>
      <c r="H152">
        <f t="shared" si="11"/>
        <v>0.17033187999999999</v>
      </c>
      <c r="I152" t="b">
        <f t="shared" si="12"/>
        <v>1</v>
      </c>
      <c r="J152" t="b">
        <f t="shared" si="13"/>
        <v>1</v>
      </c>
      <c r="K152" t="b">
        <f t="shared" si="14"/>
        <v>1</v>
      </c>
    </row>
    <row r="153" spans="1:11" x14ac:dyDescent="0.2">
      <c r="A153" s="1" t="s">
        <v>5202</v>
      </c>
      <c r="B153" s="1" t="s">
        <v>4066</v>
      </c>
      <c r="C153">
        <v>0.89535030141581196</v>
      </c>
      <c r="D153">
        <f t="shared" si="10"/>
        <v>0.89535030000000004</v>
      </c>
      <c r="E153" s="1" t="s">
        <v>5202</v>
      </c>
      <c r="F153" s="1" t="s">
        <v>4066</v>
      </c>
      <c r="G153">
        <v>0.89535030141581295</v>
      </c>
      <c r="H153">
        <f t="shared" si="11"/>
        <v>0.89535030000000004</v>
      </c>
      <c r="I153" t="b">
        <f t="shared" si="12"/>
        <v>1</v>
      </c>
      <c r="J153" t="b">
        <f t="shared" si="13"/>
        <v>1</v>
      </c>
      <c r="K153" t="b">
        <f t="shared" si="14"/>
        <v>1</v>
      </c>
    </row>
    <row r="154" spans="1:11" x14ac:dyDescent="0.2">
      <c r="A154" s="1" t="s">
        <v>7017</v>
      </c>
      <c r="B154" s="1" t="s">
        <v>45</v>
      </c>
      <c r="C154">
        <v>0.56261931882374605</v>
      </c>
      <c r="D154">
        <f t="shared" si="10"/>
        <v>0.56261932000000003</v>
      </c>
      <c r="E154" s="1" t="s">
        <v>7017</v>
      </c>
      <c r="F154" s="1" t="s">
        <v>45</v>
      </c>
      <c r="G154">
        <v>0.56261931882374705</v>
      </c>
      <c r="H154">
        <f t="shared" si="11"/>
        <v>0.56261932000000003</v>
      </c>
      <c r="I154" t="b">
        <f t="shared" si="12"/>
        <v>1</v>
      </c>
      <c r="J154" t="b">
        <f t="shared" si="13"/>
        <v>1</v>
      </c>
      <c r="K154" t="b">
        <f t="shared" si="14"/>
        <v>1</v>
      </c>
    </row>
    <row r="155" spans="1:11" x14ac:dyDescent="0.2">
      <c r="A155" s="1" t="s">
        <v>7017</v>
      </c>
      <c r="B155" s="1" t="s">
        <v>4815</v>
      </c>
      <c r="C155">
        <v>0.38518018059492398</v>
      </c>
      <c r="D155">
        <f t="shared" si="10"/>
        <v>0.38518017999999998</v>
      </c>
      <c r="E155" s="1" t="s">
        <v>7017</v>
      </c>
      <c r="F155" s="1" t="s">
        <v>4815</v>
      </c>
      <c r="G155">
        <v>0.38518018059492498</v>
      </c>
      <c r="H155">
        <f t="shared" si="11"/>
        <v>0.38518017999999998</v>
      </c>
      <c r="I155" t="b">
        <f t="shared" si="12"/>
        <v>1</v>
      </c>
      <c r="J155" t="b">
        <f t="shared" si="13"/>
        <v>1</v>
      </c>
      <c r="K155" t="b">
        <f t="shared" si="14"/>
        <v>1</v>
      </c>
    </row>
    <row r="156" spans="1:11" x14ac:dyDescent="0.2">
      <c r="A156" s="1" t="s">
        <v>1984</v>
      </c>
      <c r="B156" s="1" t="s">
        <v>14</v>
      </c>
      <c r="C156">
        <v>0.200222004497592</v>
      </c>
      <c r="D156">
        <f t="shared" si="10"/>
        <v>0.20022200000000001</v>
      </c>
      <c r="E156" s="1" t="s">
        <v>1984</v>
      </c>
      <c r="F156" s="1" t="s">
        <v>14</v>
      </c>
      <c r="G156">
        <v>0.200222004497593</v>
      </c>
      <c r="H156">
        <f t="shared" si="11"/>
        <v>0.20022200000000001</v>
      </c>
      <c r="I156" t="b">
        <f t="shared" si="12"/>
        <v>1</v>
      </c>
      <c r="J156" t="b">
        <f t="shared" si="13"/>
        <v>1</v>
      </c>
      <c r="K156" t="b">
        <f t="shared" si="14"/>
        <v>1</v>
      </c>
    </row>
    <row r="157" spans="1:11" x14ac:dyDescent="0.2">
      <c r="A157" s="1" t="s">
        <v>1984</v>
      </c>
      <c r="B157" s="1" t="s">
        <v>1335</v>
      </c>
      <c r="C157">
        <v>0.45459913090919002</v>
      </c>
      <c r="D157">
        <f t="shared" si="10"/>
        <v>0.45459913000000002</v>
      </c>
      <c r="E157" s="1" t="s">
        <v>1984</v>
      </c>
      <c r="F157" s="1" t="s">
        <v>1335</v>
      </c>
      <c r="G157">
        <v>0.45459913090919002</v>
      </c>
      <c r="H157">
        <f t="shared" si="11"/>
        <v>0.45459913000000002</v>
      </c>
      <c r="I157" t="b">
        <f t="shared" si="12"/>
        <v>1</v>
      </c>
      <c r="J157" t="b">
        <f t="shared" si="13"/>
        <v>1</v>
      </c>
      <c r="K157" t="b">
        <f t="shared" si="14"/>
        <v>1</v>
      </c>
    </row>
    <row r="158" spans="1:11" x14ac:dyDescent="0.2">
      <c r="A158" s="1" t="s">
        <v>1984</v>
      </c>
      <c r="B158" s="1" t="s">
        <v>1985</v>
      </c>
      <c r="C158">
        <v>0.104169913684368</v>
      </c>
      <c r="D158">
        <f t="shared" si="10"/>
        <v>0.10416991</v>
      </c>
      <c r="E158" s="1" t="s">
        <v>1984</v>
      </c>
      <c r="F158" s="1" t="s">
        <v>1985</v>
      </c>
      <c r="G158">
        <v>0.104169913684368</v>
      </c>
      <c r="H158">
        <f t="shared" si="11"/>
        <v>0.10416991</v>
      </c>
      <c r="I158" t="b">
        <f t="shared" si="12"/>
        <v>1</v>
      </c>
      <c r="J158" t="b">
        <f t="shared" si="13"/>
        <v>1</v>
      </c>
      <c r="K158" t="b">
        <f t="shared" si="14"/>
        <v>1</v>
      </c>
    </row>
    <row r="159" spans="1:11" x14ac:dyDescent="0.2">
      <c r="A159" s="1" t="s">
        <v>1984</v>
      </c>
      <c r="B159" s="1" t="s">
        <v>334</v>
      </c>
      <c r="C159">
        <v>0.40627166352781502</v>
      </c>
      <c r="D159">
        <f t="shared" si="10"/>
        <v>0.40627165999999998</v>
      </c>
      <c r="E159" s="1" t="s">
        <v>1984</v>
      </c>
      <c r="F159" s="1" t="s">
        <v>334</v>
      </c>
      <c r="G159">
        <v>0.40627166352781602</v>
      </c>
      <c r="H159">
        <f t="shared" si="11"/>
        <v>0.40627165999999998</v>
      </c>
      <c r="I159" t="b">
        <f t="shared" si="12"/>
        <v>1</v>
      </c>
      <c r="J159" t="b">
        <f t="shared" si="13"/>
        <v>1</v>
      </c>
      <c r="K159" t="b">
        <f t="shared" si="14"/>
        <v>1</v>
      </c>
    </row>
    <row r="160" spans="1:11" x14ac:dyDescent="0.2">
      <c r="A160" s="1" t="s">
        <v>1896</v>
      </c>
      <c r="B160" s="1" t="s">
        <v>1775</v>
      </c>
      <c r="C160">
        <v>0.11231882053957599</v>
      </c>
      <c r="D160">
        <f t="shared" si="10"/>
        <v>0.11231882</v>
      </c>
      <c r="E160" s="1" t="s">
        <v>1896</v>
      </c>
      <c r="F160" s="1" t="s">
        <v>1775</v>
      </c>
      <c r="G160">
        <v>0.11231882053957699</v>
      </c>
      <c r="H160">
        <f t="shared" si="11"/>
        <v>0.11231882</v>
      </c>
      <c r="I160" t="b">
        <f t="shared" si="12"/>
        <v>1</v>
      </c>
      <c r="J160" t="b">
        <f t="shared" si="13"/>
        <v>1</v>
      </c>
      <c r="K160" t="b">
        <f t="shared" si="14"/>
        <v>1</v>
      </c>
    </row>
    <row r="161" spans="1:11" x14ac:dyDescent="0.2">
      <c r="A161" s="1" t="s">
        <v>1896</v>
      </c>
      <c r="B161" s="1" t="s">
        <v>1009</v>
      </c>
      <c r="C161">
        <v>0.216647358509927</v>
      </c>
      <c r="D161">
        <f t="shared" si="10"/>
        <v>0.21664736000000001</v>
      </c>
      <c r="E161" s="1" t="s">
        <v>1896</v>
      </c>
      <c r="F161" s="1" t="s">
        <v>1009</v>
      </c>
      <c r="G161">
        <v>0.216647358509928</v>
      </c>
      <c r="H161">
        <f t="shared" si="11"/>
        <v>0.21664736000000001</v>
      </c>
      <c r="I161" t="b">
        <f t="shared" si="12"/>
        <v>1</v>
      </c>
      <c r="J161" t="b">
        <f t="shared" si="13"/>
        <v>1</v>
      </c>
      <c r="K161" t="b">
        <f t="shared" si="14"/>
        <v>1</v>
      </c>
    </row>
    <row r="162" spans="1:11" x14ac:dyDescent="0.2">
      <c r="A162" s="1" t="s">
        <v>1896</v>
      </c>
      <c r="B162" s="1" t="s">
        <v>1636</v>
      </c>
      <c r="C162">
        <v>0.12574335403509801</v>
      </c>
      <c r="D162">
        <f t="shared" si="10"/>
        <v>0.12574335</v>
      </c>
      <c r="E162" s="1" t="s">
        <v>1896</v>
      </c>
      <c r="F162" s="1" t="s">
        <v>1636</v>
      </c>
      <c r="G162">
        <v>0.12574335403509801</v>
      </c>
      <c r="H162">
        <f t="shared" si="11"/>
        <v>0.12574335</v>
      </c>
      <c r="I162" t="b">
        <f t="shared" si="12"/>
        <v>1</v>
      </c>
      <c r="J162" t="b">
        <f t="shared" si="13"/>
        <v>1</v>
      </c>
      <c r="K162" t="b">
        <f t="shared" si="14"/>
        <v>1</v>
      </c>
    </row>
    <row r="163" spans="1:11" x14ac:dyDescent="0.2">
      <c r="A163" s="1" t="s">
        <v>1896</v>
      </c>
      <c r="B163" s="1" t="s">
        <v>1900</v>
      </c>
      <c r="C163">
        <v>0.99998284540448701</v>
      </c>
      <c r="D163">
        <f t="shared" si="10"/>
        <v>0.99998284999999998</v>
      </c>
      <c r="E163" s="1" t="s">
        <v>1896</v>
      </c>
      <c r="F163" s="1" t="s">
        <v>1900</v>
      </c>
      <c r="G163">
        <v>0.99998284540448801</v>
      </c>
      <c r="H163">
        <f t="shared" si="11"/>
        <v>0.99998284999999998</v>
      </c>
      <c r="I163" t="b">
        <f t="shared" si="12"/>
        <v>1</v>
      </c>
      <c r="J163" t="b">
        <f t="shared" si="13"/>
        <v>1</v>
      </c>
      <c r="K163" t="b">
        <f t="shared" si="14"/>
        <v>1</v>
      </c>
    </row>
    <row r="164" spans="1:11" x14ac:dyDescent="0.2">
      <c r="A164" s="1" t="s">
        <v>1896</v>
      </c>
      <c r="B164" s="1" t="s">
        <v>912</v>
      </c>
      <c r="C164">
        <v>0.165319076419078</v>
      </c>
      <c r="D164">
        <f t="shared" si="10"/>
        <v>0.16531908000000001</v>
      </c>
      <c r="E164" s="1" t="s">
        <v>1896</v>
      </c>
      <c r="F164" s="1" t="s">
        <v>912</v>
      </c>
      <c r="G164">
        <v>0.165319076419079</v>
      </c>
      <c r="H164">
        <f t="shared" si="11"/>
        <v>0.16531908000000001</v>
      </c>
      <c r="I164" t="b">
        <f t="shared" si="12"/>
        <v>1</v>
      </c>
      <c r="J164" t="b">
        <f t="shared" si="13"/>
        <v>1</v>
      </c>
      <c r="K164" t="b">
        <f t="shared" si="14"/>
        <v>1</v>
      </c>
    </row>
    <row r="165" spans="1:11" x14ac:dyDescent="0.2">
      <c r="A165" s="1" t="s">
        <v>1896</v>
      </c>
      <c r="B165" s="1" t="s">
        <v>1897</v>
      </c>
      <c r="C165">
        <v>0.14978121923666499</v>
      </c>
      <c r="D165">
        <f t="shared" si="10"/>
        <v>0.14978121999999999</v>
      </c>
      <c r="E165" s="1" t="s">
        <v>1896</v>
      </c>
      <c r="F165" s="1" t="s">
        <v>1897</v>
      </c>
      <c r="G165">
        <v>0.14978121923666499</v>
      </c>
      <c r="H165">
        <f t="shared" si="11"/>
        <v>0.14978121999999999</v>
      </c>
      <c r="I165" t="b">
        <f t="shared" si="12"/>
        <v>1</v>
      </c>
      <c r="J165" t="b">
        <f t="shared" si="13"/>
        <v>1</v>
      </c>
      <c r="K165" t="b">
        <f t="shared" si="14"/>
        <v>1</v>
      </c>
    </row>
    <row r="166" spans="1:11" x14ac:dyDescent="0.2">
      <c r="A166" s="1" t="s">
        <v>1896</v>
      </c>
      <c r="B166" s="1" t="s">
        <v>1899</v>
      </c>
      <c r="C166">
        <v>0.26728196911789198</v>
      </c>
      <c r="D166">
        <f t="shared" si="10"/>
        <v>0.26728196999999998</v>
      </c>
      <c r="E166" s="1" t="s">
        <v>1896</v>
      </c>
      <c r="F166" s="1" t="s">
        <v>1899</v>
      </c>
      <c r="G166">
        <v>0.26728196911789198</v>
      </c>
      <c r="H166">
        <f t="shared" si="11"/>
        <v>0.26728196999999998</v>
      </c>
      <c r="I166" t="b">
        <f t="shared" si="12"/>
        <v>1</v>
      </c>
      <c r="J166" t="b">
        <f t="shared" si="13"/>
        <v>1</v>
      </c>
      <c r="K166" t="b">
        <f t="shared" si="14"/>
        <v>1</v>
      </c>
    </row>
    <row r="167" spans="1:11" x14ac:dyDescent="0.2">
      <c r="A167" s="1" t="s">
        <v>1896</v>
      </c>
      <c r="B167" s="1" t="s">
        <v>1901</v>
      </c>
      <c r="C167">
        <v>0.89718235487438203</v>
      </c>
      <c r="D167">
        <f t="shared" si="10"/>
        <v>0.89718235000000002</v>
      </c>
      <c r="E167" s="1" t="s">
        <v>1896</v>
      </c>
      <c r="F167" s="1" t="s">
        <v>1901</v>
      </c>
      <c r="G167">
        <v>0.89718235487438203</v>
      </c>
      <c r="H167">
        <f t="shared" si="11"/>
        <v>0.89718235000000002</v>
      </c>
      <c r="I167" t="b">
        <f t="shared" si="12"/>
        <v>1</v>
      </c>
      <c r="J167" t="b">
        <f t="shared" si="13"/>
        <v>1</v>
      </c>
      <c r="K167" t="b">
        <f t="shared" si="14"/>
        <v>1</v>
      </c>
    </row>
    <row r="168" spans="1:11" x14ac:dyDescent="0.2">
      <c r="A168" s="1" t="s">
        <v>1896</v>
      </c>
      <c r="B168" s="1" t="s">
        <v>1898</v>
      </c>
      <c r="C168">
        <v>0.70568833801374997</v>
      </c>
      <c r="D168">
        <f t="shared" si="10"/>
        <v>0.70568834000000003</v>
      </c>
      <c r="E168" s="1" t="s">
        <v>1896</v>
      </c>
      <c r="F168" s="1" t="s">
        <v>1898</v>
      </c>
      <c r="G168">
        <v>0.70568833801374997</v>
      </c>
      <c r="H168">
        <f t="shared" si="11"/>
        <v>0.70568834000000003</v>
      </c>
      <c r="I168" t="b">
        <f t="shared" si="12"/>
        <v>1</v>
      </c>
      <c r="J168" t="b">
        <f t="shared" si="13"/>
        <v>1</v>
      </c>
      <c r="K168" t="b">
        <f t="shared" si="14"/>
        <v>1</v>
      </c>
    </row>
    <row r="169" spans="1:11" x14ac:dyDescent="0.2">
      <c r="A169" s="1" t="s">
        <v>10560</v>
      </c>
      <c r="B169" s="1" t="s">
        <v>5634</v>
      </c>
      <c r="C169">
        <v>0.41658576592496799</v>
      </c>
      <c r="D169">
        <f t="shared" si="10"/>
        <v>0.41658577000000002</v>
      </c>
      <c r="E169" s="1" t="s">
        <v>10560</v>
      </c>
      <c r="F169" s="1" t="s">
        <v>5634</v>
      </c>
      <c r="G169">
        <v>0.41658576592496799</v>
      </c>
      <c r="H169">
        <f t="shared" si="11"/>
        <v>0.41658577000000002</v>
      </c>
      <c r="I169" t="b">
        <f t="shared" si="12"/>
        <v>1</v>
      </c>
      <c r="J169" t="b">
        <f t="shared" si="13"/>
        <v>1</v>
      </c>
      <c r="K169" t="b">
        <f t="shared" si="14"/>
        <v>1</v>
      </c>
    </row>
    <row r="170" spans="1:11" x14ac:dyDescent="0.2">
      <c r="A170" s="1" t="s">
        <v>10560</v>
      </c>
      <c r="B170" s="1" t="s">
        <v>912</v>
      </c>
      <c r="C170">
        <v>0.121870743947711</v>
      </c>
      <c r="D170">
        <f t="shared" si="10"/>
        <v>0.12187074000000001</v>
      </c>
      <c r="E170" s="1" t="s">
        <v>10560</v>
      </c>
      <c r="F170" s="1" t="s">
        <v>912</v>
      </c>
      <c r="G170">
        <v>0.121870743947711</v>
      </c>
      <c r="H170">
        <f t="shared" si="11"/>
        <v>0.12187074000000001</v>
      </c>
      <c r="I170" t="b">
        <f t="shared" si="12"/>
        <v>1</v>
      </c>
      <c r="J170" t="b">
        <f t="shared" si="13"/>
        <v>1</v>
      </c>
      <c r="K170" t="b">
        <f t="shared" si="14"/>
        <v>1</v>
      </c>
    </row>
    <row r="171" spans="1:11" x14ac:dyDescent="0.2">
      <c r="A171" s="1" t="s">
        <v>10560</v>
      </c>
      <c r="B171" s="1" t="s">
        <v>1679</v>
      </c>
      <c r="C171">
        <v>0.76448810669738299</v>
      </c>
      <c r="D171">
        <f t="shared" si="10"/>
        <v>0.76448811000000005</v>
      </c>
      <c r="E171" s="1" t="s">
        <v>10560</v>
      </c>
      <c r="F171" s="1" t="s">
        <v>1679</v>
      </c>
      <c r="G171">
        <v>0.76448810669738299</v>
      </c>
      <c r="H171">
        <f t="shared" si="11"/>
        <v>0.76448811000000005</v>
      </c>
      <c r="I171" t="b">
        <f t="shared" si="12"/>
        <v>1</v>
      </c>
      <c r="J171" t="b">
        <f t="shared" si="13"/>
        <v>1</v>
      </c>
      <c r="K171" t="b">
        <f t="shared" si="14"/>
        <v>1</v>
      </c>
    </row>
    <row r="172" spans="1:11" x14ac:dyDescent="0.2">
      <c r="A172" s="1" t="s">
        <v>8872</v>
      </c>
      <c r="B172" s="1" t="s">
        <v>45</v>
      </c>
      <c r="C172">
        <v>0.113350805365075</v>
      </c>
      <c r="D172">
        <f t="shared" si="10"/>
        <v>0.11335081</v>
      </c>
      <c r="E172" s="1" t="s">
        <v>8872</v>
      </c>
      <c r="F172" s="1" t="s">
        <v>45</v>
      </c>
      <c r="G172">
        <v>0.113350805365075</v>
      </c>
      <c r="H172">
        <f t="shared" si="11"/>
        <v>0.11335081</v>
      </c>
      <c r="I172" t="b">
        <f t="shared" si="12"/>
        <v>1</v>
      </c>
      <c r="J172" t="b">
        <f t="shared" si="13"/>
        <v>1</v>
      </c>
      <c r="K172" t="b">
        <f t="shared" si="14"/>
        <v>1</v>
      </c>
    </row>
    <row r="173" spans="1:11" x14ac:dyDescent="0.2">
      <c r="A173" s="1" t="s">
        <v>8872</v>
      </c>
      <c r="B173" s="1" t="s">
        <v>8873</v>
      </c>
      <c r="C173">
        <v>0.499996725680042</v>
      </c>
      <c r="D173">
        <f t="shared" si="10"/>
        <v>0.49999673</v>
      </c>
      <c r="E173" s="1" t="s">
        <v>8872</v>
      </c>
      <c r="F173" s="1" t="s">
        <v>8873</v>
      </c>
      <c r="G173">
        <v>0.499996725680042</v>
      </c>
      <c r="H173">
        <f t="shared" si="11"/>
        <v>0.49999673</v>
      </c>
      <c r="I173" t="b">
        <f t="shared" si="12"/>
        <v>1</v>
      </c>
      <c r="J173" t="b">
        <f t="shared" si="13"/>
        <v>1</v>
      </c>
      <c r="K173" t="b">
        <f t="shared" si="14"/>
        <v>1</v>
      </c>
    </row>
    <row r="174" spans="1:11" x14ac:dyDescent="0.2">
      <c r="A174" s="1" t="s">
        <v>8872</v>
      </c>
      <c r="B174" s="1" t="s">
        <v>1636</v>
      </c>
      <c r="C174">
        <v>0.13231280555758099</v>
      </c>
      <c r="D174">
        <f t="shared" si="10"/>
        <v>0.13231281</v>
      </c>
      <c r="E174" s="1" t="s">
        <v>8872</v>
      </c>
      <c r="F174" s="1" t="s">
        <v>1636</v>
      </c>
      <c r="G174">
        <v>0.13231280555758099</v>
      </c>
      <c r="H174">
        <f t="shared" si="11"/>
        <v>0.13231281</v>
      </c>
      <c r="I174" t="b">
        <f t="shared" si="12"/>
        <v>1</v>
      </c>
      <c r="J174" t="b">
        <f t="shared" si="13"/>
        <v>1</v>
      </c>
      <c r="K174" t="b">
        <f t="shared" si="14"/>
        <v>1</v>
      </c>
    </row>
    <row r="175" spans="1:11" x14ac:dyDescent="0.2">
      <c r="A175" s="1" t="s">
        <v>8872</v>
      </c>
      <c r="B175" s="1" t="s">
        <v>7092</v>
      </c>
      <c r="C175">
        <v>0.104368474661306</v>
      </c>
      <c r="D175">
        <f t="shared" si="10"/>
        <v>0.10436847</v>
      </c>
      <c r="E175" s="1" t="s">
        <v>8872</v>
      </c>
      <c r="F175" s="1" t="s">
        <v>7092</v>
      </c>
      <c r="G175">
        <v>0.104368474661307</v>
      </c>
      <c r="H175">
        <f t="shared" si="11"/>
        <v>0.10436847</v>
      </c>
      <c r="I175" t="b">
        <f t="shared" si="12"/>
        <v>1</v>
      </c>
      <c r="J175" t="b">
        <f t="shared" si="13"/>
        <v>1</v>
      </c>
      <c r="K175" t="b">
        <f t="shared" si="14"/>
        <v>1</v>
      </c>
    </row>
    <row r="176" spans="1:11" x14ac:dyDescent="0.2">
      <c r="A176" s="1" t="s">
        <v>8872</v>
      </c>
      <c r="B176" s="1" t="s">
        <v>912</v>
      </c>
      <c r="C176">
        <v>0.87419642430008804</v>
      </c>
      <c r="D176">
        <f t="shared" si="10"/>
        <v>0.87419641999999997</v>
      </c>
      <c r="E176" s="1" t="s">
        <v>8872</v>
      </c>
      <c r="F176" s="1" t="s">
        <v>912</v>
      </c>
      <c r="G176">
        <v>0.87419642430008804</v>
      </c>
      <c r="H176">
        <f t="shared" si="11"/>
        <v>0.87419641999999997</v>
      </c>
      <c r="I176" t="b">
        <f t="shared" si="12"/>
        <v>1</v>
      </c>
      <c r="J176" t="b">
        <f t="shared" si="13"/>
        <v>1</v>
      </c>
      <c r="K176" t="b">
        <f t="shared" si="14"/>
        <v>1</v>
      </c>
    </row>
    <row r="177" spans="1:11" x14ac:dyDescent="0.2">
      <c r="A177" s="1" t="s">
        <v>8872</v>
      </c>
      <c r="B177" s="1" t="s">
        <v>1914</v>
      </c>
      <c r="C177">
        <v>0.12491118517421999</v>
      </c>
      <c r="D177">
        <f t="shared" si="10"/>
        <v>0.12491119000000001</v>
      </c>
      <c r="E177" s="1" t="s">
        <v>8872</v>
      </c>
      <c r="F177" s="1" t="s">
        <v>1914</v>
      </c>
      <c r="G177">
        <v>0.12491118517421999</v>
      </c>
      <c r="H177">
        <f t="shared" si="11"/>
        <v>0.12491119000000001</v>
      </c>
      <c r="I177" t="b">
        <f t="shared" si="12"/>
        <v>1</v>
      </c>
      <c r="J177" t="b">
        <f t="shared" si="13"/>
        <v>1</v>
      </c>
      <c r="K177" t="b">
        <f t="shared" si="14"/>
        <v>1</v>
      </c>
    </row>
    <row r="178" spans="1:11" x14ac:dyDescent="0.2">
      <c r="A178" s="1" t="s">
        <v>8872</v>
      </c>
      <c r="B178" s="1" t="s">
        <v>3264</v>
      </c>
      <c r="C178">
        <v>0.11908876533524</v>
      </c>
      <c r="D178">
        <f t="shared" si="10"/>
        <v>0.11908877</v>
      </c>
      <c r="E178" s="1" t="s">
        <v>8872</v>
      </c>
      <c r="F178" s="1" t="s">
        <v>3264</v>
      </c>
      <c r="G178">
        <v>0.11908876533524</v>
      </c>
      <c r="H178">
        <f t="shared" si="11"/>
        <v>0.11908877</v>
      </c>
      <c r="I178" t="b">
        <f t="shared" si="12"/>
        <v>1</v>
      </c>
      <c r="J178" t="b">
        <f t="shared" si="13"/>
        <v>1</v>
      </c>
      <c r="K178" t="b">
        <f t="shared" si="14"/>
        <v>1</v>
      </c>
    </row>
    <row r="179" spans="1:11" x14ac:dyDescent="0.2">
      <c r="A179" s="1" t="s">
        <v>8872</v>
      </c>
      <c r="B179" s="1" t="s">
        <v>1899</v>
      </c>
      <c r="C179">
        <v>0.50475020080227795</v>
      </c>
      <c r="D179">
        <f t="shared" si="10"/>
        <v>0.50475020000000004</v>
      </c>
      <c r="E179" s="1" t="s">
        <v>8872</v>
      </c>
      <c r="F179" s="1" t="s">
        <v>1899</v>
      </c>
      <c r="G179">
        <v>0.50475020080227895</v>
      </c>
      <c r="H179">
        <f t="shared" si="11"/>
        <v>0.50475020000000004</v>
      </c>
      <c r="I179" t="b">
        <f t="shared" si="12"/>
        <v>1</v>
      </c>
      <c r="J179" t="b">
        <f t="shared" si="13"/>
        <v>1</v>
      </c>
      <c r="K179" t="b">
        <f t="shared" si="14"/>
        <v>1</v>
      </c>
    </row>
    <row r="180" spans="1:11" x14ac:dyDescent="0.2">
      <c r="A180" s="1" t="s">
        <v>8872</v>
      </c>
      <c r="B180" s="1" t="s">
        <v>6912</v>
      </c>
      <c r="C180">
        <v>0.999855049439479</v>
      </c>
      <c r="D180">
        <f t="shared" si="10"/>
        <v>0.99985504999999997</v>
      </c>
      <c r="E180" s="1" t="s">
        <v>8872</v>
      </c>
      <c r="F180" s="1" t="s">
        <v>6912</v>
      </c>
      <c r="G180">
        <v>0.999855049439479</v>
      </c>
      <c r="H180">
        <f t="shared" si="11"/>
        <v>0.99985504999999997</v>
      </c>
      <c r="I180" t="b">
        <f t="shared" si="12"/>
        <v>1</v>
      </c>
      <c r="J180" t="b">
        <f t="shared" si="13"/>
        <v>1</v>
      </c>
      <c r="K180" t="b">
        <f t="shared" si="14"/>
        <v>1</v>
      </c>
    </row>
    <row r="181" spans="1:11" x14ac:dyDescent="0.2">
      <c r="A181" s="1" t="s">
        <v>8872</v>
      </c>
      <c r="B181" s="1" t="s">
        <v>313</v>
      </c>
      <c r="C181">
        <v>0.47007905684219797</v>
      </c>
      <c r="D181">
        <f t="shared" si="10"/>
        <v>0.47007905999999999</v>
      </c>
      <c r="E181" s="1" t="s">
        <v>8872</v>
      </c>
      <c r="F181" s="1" t="s">
        <v>313</v>
      </c>
      <c r="G181">
        <v>0.47007905684219897</v>
      </c>
      <c r="H181">
        <f t="shared" si="11"/>
        <v>0.47007905999999999</v>
      </c>
      <c r="I181" t="b">
        <f t="shared" si="12"/>
        <v>1</v>
      </c>
      <c r="J181" t="b">
        <f t="shared" si="13"/>
        <v>1</v>
      </c>
      <c r="K181" t="b">
        <f t="shared" si="14"/>
        <v>1</v>
      </c>
    </row>
    <row r="182" spans="1:11" x14ac:dyDescent="0.2">
      <c r="A182" s="1" t="s">
        <v>5633</v>
      </c>
      <c r="B182" s="1" t="s">
        <v>194</v>
      </c>
      <c r="C182">
        <v>0.12555101838930799</v>
      </c>
      <c r="D182">
        <f t="shared" si="10"/>
        <v>0.12555102000000001</v>
      </c>
      <c r="E182" s="1" t="s">
        <v>5633</v>
      </c>
      <c r="F182" s="1" t="s">
        <v>194</v>
      </c>
      <c r="G182">
        <v>0.12555101838930899</v>
      </c>
      <c r="H182">
        <f t="shared" si="11"/>
        <v>0.12555102000000001</v>
      </c>
      <c r="I182" t="b">
        <f t="shared" si="12"/>
        <v>1</v>
      </c>
      <c r="J182" t="b">
        <f t="shared" si="13"/>
        <v>1</v>
      </c>
      <c r="K182" t="b">
        <f t="shared" si="14"/>
        <v>1</v>
      </c>
    </row>
    <row r="183" spans="1:11" x14ac:dyDescent="0.2">
      <c r="A183" s="1" t="s">
        <v>5633</v>
      </c>
      <c r="B183" s="1" t="s">
        <v>5636</v>
      </c>
      <c r="C183">
        <v>0.13019977080162301</v>
      </c>
      <c r="D183">
        <f t="shared" si="10"/>
        <v>0.13019976999999999</v>
      </c>
      <c r="E183" s="1" t="s">
        <v>5633</v>
      </c>
      <c r="F183" s="1" t="s">
        <v>5636</v>
      </c>
      <c r="G183">
        <v>0.13019977080162401</v>
      </c>
      <c r="H183">
        <f t="shared" si="11"/>
        <v>0.13019976999999999</v>
      </c>
      <c r="I183" t="b">
        <f t="shared" si="12"/>
        <v>1</v>
      </c>
      <c r="J183" t="b">
        <f t="shared" si="13"/>
        <v>1</v>
      </c>
      <c r="K183" t="b">
        <f t="shared" si="14"/>
        <v>1</v>
      </c>
    </row>
    <row r="184" spans="1:11" x14ac:dyDescent="0.2">
      <c r="A184" s="1" t="s">
        <v>5633</v>
      </c>
      <c r="B184" s="1" t="s">
        <v>734</v>
      </c>
      <c r="C184">
        <v>0.13072727889673799</v>
      </c>
      <c r="D184">
        <f t="shared" si="10"/>
        <v>0.13072728</v>
      </c>
      <c r="E184" s="1" t="s">
        <v>5633</v>
      </c>
      <c r="F184" s="1" t="s">
        <v>734</v>
      </c>
      <c r="G184">
        <v>0.13072727889673799</v>
      </c>
      <c r="H184">
        <f t="shared" si="11"/>
        <v>0.13072728</v>
      </c>
      <c r="I184" t="b">
        <f t="shared" si="12"/>
        <v>1</v>
      </c>
      <c r="J184" t="b">
        <f t="shared" si="13"/>
        <v>1</v>
      </c>
      <c r="K184" t="b">
        <f t="shared" si="14"/>
        <v>1</v>
      </c>
    </row>
    <row r="185" spans="1:11" x14ac:dyDescent="0.2">
      <c r="A185" s="1" t="s">
        <v>5633</v>
      </c>
      <c r="B185" s="1" t="s">
        <v>5635</v>
      </c>
      <c r="C185">
        <v>0.115979543390362</v>
      </c>
      <c r="D185">
        <f t="shared" si="10"/>
        <v>0.11597954000000001</v>
      </c>
      <c r="E185" s="1" t="s">
        <v>5633</v>
      </c>
      <c r="F185" s="1" t="s">
        <v>5635</v>
      </c>
      <c r="G185">
        <v>0.115979543390363</v>
      </c>
      <c r="H185">
        <f t="shared" si="11"/>
        <v>0.11597954000000001</v>
      </c>
      <c r="I185" t="b">
        <f t="shared" si="12"/>
        <v>1</v>
      </c>
      <c r="J185" t="b">
        <f t="shared" si="13"/>
        <v>1</v>
      </c>
      <c r="K185" t="b">
        <f t="shared" si="14"/>
        <v>1</v>
      </c>
    </row>
    <row r="186" spans="1:11" x14ac:dyDescent="0.2">
      <c r="A186" s="1" t="s">
        <v>5633</v>
      </c>
      <c r="B186" s="1" t="s">
        <v>1965</v>
      </c>
      <c r="C186">
        <v>0.132983927858117</v>
      </c>
      <c r="D186">
        <f t="shared" si="10"/>
        <v>0.13298393</v>
      </c>
      <c r="E186" s="1" t="s">
        <v>5633</v>
      </c>
      <c r="F186" s="1" t="s">
        <v>1965</v>
      </c>
      <c r="G186">
        <v>0.132983927858117</v>
      </c>
      <c r="H186">
        <f t="shared" si="11"/>
        <v>0.13298393</v>
      </c>
      <c r="I186" t="b">
        <f t="shared" si="12"/>
        <v>1</v>
      </c>
      <c r="J186" t="b">
        <f t="shared" si="13"/>
        <v>1</v>
      </c>
      <c r="K186" t="b">
        <f t="shared" si="14"/>
        <v>1</v>
      </c>
    </row>
    <row r="187" spans="1:11" x14ac:dyDescent="0.2">
      <c r="A187" s="1" t="s">
        <v>5633</v>
      </c>
      <c r="B187" s="1" t="s">
        <v>5634</v>
      </c>
      <c r="C187">
        <v>0.13447872264236699</v>
      </c>
      <c r="D187">
        <f t="shared" si="10"/>
        <v>0.13447872</v>
      </c>
      <c r="E187" s="1" t="s">
        <v>5633</v>
      </c>
      <c r="F187" s="1" t="s">
        <v>5634</v>
      </c>
      <c r="G187">
        <v>0.13447872264236699</v>
      </c>
      <c r="H187">
        <f t="shared" si="11"/>
        <v>0.13447872</v>
      </c>
      <c r="I187" t="b">
        <f t="shared" si="12"/>
        <v>1</v>
      </c>
      <c r="J187" t="b">
        <f t="shared" si="13"/>
        <v>1</v>
      </c>
      <c r="K187" t="b">
        <f t="shared" si="14"/>
        <v>1</v>
      </c>
    </row>
    <row r="188" spans="1:11" x14ac:dyDescent="0.2">
      <c r="A188" s="1" t="s">
        <v>5633</v>
      </c>
      <c r="B188" s="1" t="s">
        <v>2323</v>
      </c>
      <c r="C188">
        <v>0.13248674773049901</v>
      </c>
      <c r="D188">
        <f t="shared" si="10"/>
        <v>0.13248674999999999</v>
      </c>
      <c r="E188" s="1" t="s">
        <v>5633</v>
      </c>
      <c r="F188" s="1" t="s">
        <v>2323</v>
      </c>
      <c r="G188">
        <v>0.13248674773049901</v>
      </c>
      <c r="H188">
        <f t="shared" si="11"/>
        <v>0.13248674999999999</v>
      </c>
      <c r="I188" t="b">
        <f t="shared" si="12"/>
        <v>1</v>
      </c>
      <c r="J188" t="b">
        <f t="shared" si="13"/>
        <v>1</v>
      </c>
      <c r="K188" t="b">
        <f t="shared" si="14"/>
        <v>1</v>
      </c>
    </row>
    <row r="189" spans="1:11" x14ac:dyDescent="0.2">
      <c r="A189" s="1" t="s">
        <v>5633</v>
      </c>
      <c r="B189" s="1" t="s">
        <v>676</v>
      </c>
      <c r="C189">
        <v>0.13289351977111699</v>
      </c>
      <c r="D189">
        <f t="shared" si="10"/>
        <v>0.13289351999999999</v>
      </c>
      <c r="E189" s="1" t="s">
        <v>5633</v>
      </c>
      <c r="F189" s="1" t="s">
        <v>676</v>
      </c>
      <c r="G189">
        <v>0.13289351977111699</v>
      </c>
      <c r="H189">
        <f t="shared" si="11"/>
        <v>0.13289351999999999</v>
      </c>
      <c r="I189" t="b">
        <f t="shared" si="12"/>
        <v>1</v>
      </c>
      <c r="J189" t="b">
        <f t="shared" si="13"/>
        <v>1</v>
      </c>
      <c r="K189" t="b">
        <f t="shared" si="14"/>
        <v>1</v>
      </c>
    </row>
    <row r="190" spans="1:11" x14ac:dyDescent="0.2">
      <c r="A190" s="1" t="s">
        <v>9322</v>
      </c>
      <c r="B190" s="1" t="s">
        <v>9323</v>
      </c>
      <c r="C190">
        <v>0.13770155479303001</v>
      </c>
      <c r="D190">
        <f t="shared" si="10"/>
        <v>0.13770155000000001</v>
      </c>
      <c r="E190" s="1" t="s">
        <v>9322</v>
      </c>
      <c r="F190" s="1" t="s">
        <v>9323</v>
      </c>
      <c r="G190">
        <v>0.13770155479303001</v>
      </c>
      <c r="H190">
        <f t="shared" si="11"/>
        <v>0.13770155000000001</v>
      </c>
      <c r="I190" t="b">
        <f t="shared" si="12"/>
        <v>1</v>
      </c>
      <c r="J190" t="b">
        <f t="shared" si="13"/>
        <v>1</v>
      </c>
      <c r="K190" t="b">
        <f t="shared" si="14"/>
        <v>1</v>
      </c>
    </row>
    <row r="191" spans="1:11" x14ac:dyDescent="0.2">
      <c r="A191" s="1" t="s">
        <v>9322</v>
      </c>
      <c r="B191" s="1" t="s">
        <v>5634</v>
      </c>
      <c r="C191">
        <v>0.25436406056128602</v>
      </c>
      <c r="D191">
        <f t="shared" si="10"/>
        <v>0.25436406</v>
      </c>
      <c r="E191" s="1" t="s">
        <v>9322</v>
      </c>
      <c r="F191" s="1" t="s">
        <v>5634</v>
      </c>
      <c r="G191">
        <v>0.25436406056128602</v>
      </c>
      <c r="H191">
        <f t="shared" si="11"/>
        <v>0.25436406</v>
      </c>
      <c r="I191" t="b">
        <f t="shared" si="12"/>
        <v>1</v>
      </c>
      <c r="J191" t="b">
        <f t="shared" si="13"/>
        <v>1</v>
      </c>
      <c r="K191" t="b">
        <f t="shared" si="14"/>
        <v>1</v>
      </c>
    </row>
    <row r="192" spans="1:11" x14ac:dyDescent="0.2">
      <c r="A192" s="1" t="s">
        <v>9322</v>
      </c>
      <c r="B192" s="1" t="s">
        <v>912</v>
      </c>
      <c r="C192">
        <v>0.158471214995478</v>
      </c>
      <c r="D192">
        <f t="shared" si="10"/>
        <v>0.15847121</v>
      </c>
      <c r="E192" s="1" t="s">
        <v>9322</v>
      </c>
      <c r="F192" s="1" t="s">
        <v>912</v>
      </c>
      <c r="G192">
        <v>0.158471214995478</v>
      </c>
      <c r="H192">
        <f t="shared" si="11"/>
        <v>0.15847121</v>
      </c>
      <c r="I192" t="b">
        <f t="shared" si="12"/>
        <v>1</v>
      </c>
      <c r="J192" t="b">
        <f t="shared" si="13"/>
        <v>1</v>
      </c>
      <c r="K192" t="b">
        <f t="shared" si="14"/>
        <v>1</v>
      </c>
    </row>
    <row r="193" spans="1:11" x14ac:dyDescent="0.2">
      <c r="A193" s="1" t="s">
        <v>9322</v>
      </c>
      <c r="B193" s="1" t="s">
        <v>9324</v>
      </c>
      <c r="C193">
        <v>0.116277467815247</v>
      </c>
      <c r="D193">
        <f t="shared" si="10"/>
        <v>0.11627746999999999</v>
      </c>
      <c r="E193" s="1" t="s">
        <v>9322</v>
      </c>
      <c r="F193" s="1" t="s">
        <v>9324</v>
      </c>
      <c r="G193">
        <v>0.116277467815248</v>
      </c>
      <c r="H193">
        <f t="shared" si="11"/>
        <v>0.11627746999999999</v>
      </c>
      <c r="I193" t="b">
        <f t="shared" si="12"/>
        <v>1</v>
      </c>
      <c r="J193" t="b">
        <f t="shared" si="13"/>
        <v>1</v>
      </c>
      <c r="K193" t="b">
        <f t="shared" si="14"/>
        <v>1</v>
      </c>
    </row>
    <row r="194" spans="1:11" x14ac:dyDescent="0.2">
      <c r="A194" s="1" t="s">
        <v>8719</v>
      </c>
      <c r="B194" s="1" t="s">
        <v>3</v>
      </c>
      <c r="C194">
        <v>0.157899134536541</v>
      </c>
      <c r="D194">
        <f t="shared" si="10"/>
        <v>0.15789913</v>
      </c>
      <c r="E194" s="1" t="s">
        <v>8719</v>
      </c>
      <c r="F194" s="1" t="s">
        <v>3</v>
      </c>
      <c r="G194">
        <v>0.157899134536541</v>
      </c>
      <c r="H194">
        <f t="shared" si="11"/>
        <v>0.15789913</v>
      </c>
      <c r="I194" t="b">
        <f t="shared" si="12"/>
        <v>1</v>
      </c>
      <c r="J194" t="b">
        <f t="shared" si="13"/>
        <v>1</v>
      </c>
      <c r="K194" t="b">
        <f t="shared" si="14"/>
        <v>1</v>
      </c>
    </row>
    <row r="195" spans="1:11" x14ac:dyDescent="0.2">
      <c r="A195" s="1" t="s">
        <v>8719</v>
      </c>
      <c r="B195" s="1" t="s">
        <v>7436</v>
      </c>
      <c r="C195">
        <v>0.169521501026514</v>
      </c>
      <c r="D195">
        <f t="shared" si="10"/>
        <v>0.16952149999999999</v>
      </c>
      <c r="E195" s="1" t="s">
        <v>8719</v>
      </c>
      <c r="F195" s="1" t="s">
        <v>7436</v>
      </c>
      <c r="G195">
        <v>0.169521501026514</v>
      </c>
      <c r="H195">
        <f t="shared" si="11"/>
        <v>0.16952149999999999</v>
      </c>
      <c r="I195" t="b">
        <f t="shared" si="12"/>
        <v>1</v>
      </c>
      <c r="J195" t="b">
        <f t="shared" si="13"/>
        <v>1</v>
      </c>
      <c r="K195" t="b">
        <f t="shared" si="14"/>
        <v>1</v>
      </c>
    </row>
    <row r="196" spans="1:11" x14ac:dyDescent="0.2">
      <c r="A196" s="1" t="s">
        <v>8719</v>
      </c>
      <c r="B196" s="1" t="s">
        <v>4254</v>
      </c>
      <c r="C196">
        <v>0.16952101281138801</v>
      </c>
      <c r="D196">
        <f t="shared" ref="D196:D259" si="15">ROUND(C196,8)</f>
        <v>0.16952101</v>
      </c>
      <c r="E196" s="1" t="s">
        <v>8719</v>
      </c>
      <c r="F196" s="1" t="s">
        <v>4254</v>
      </c>
      <c r="G196">
        <v>0.16952101281138901</v>
      </c>
      <c r="H196">
        <f t="shared" ref="H196:H259" si="16">ROUND(G196,8)</f>
        <v>0.16952101</v>
      </c>
      <c r="I196" t="b">
        <f t="shared" ref="I196:I259" si="17">EXACT(A196,E196)</f>
        <v>1</v>
      </c>
      <c r="J196" t="b">
        <f t="shared" ref="J196:J259" si="18">EXACT(B196,F196)</f>
        <v>1</v>
      </c>
      <c r="K196" t="b">
        <f t="shared" ref="K196:K259" si="19">D196=H196</f>
        <v>1</v>
      </c>
    </row>
    <row r="197" spans="1:11" x14ac:dyDescent="0.2">
      <c r="A197" s="1" t="s">
        <v>8719</v>
      </c>
      <c r="B197" s="1" t="s">
        <v>2109</v>
      </c>
      <c r="C197">
        <v>0.16499986317440801</v>
      </c>
      <c r="D197">
        <f t="shared" si="15"/>
        <v>0.16499986</v>
      </c>
      <c r="E197" s="1" t="s">
        <v>8719</v>
      </c>
      <c r="F197" s="1" t="s">
        <v>2109</v>
      </c>
      <c r="G197">
        <v>0.16499986317440801</v>
      </c>
      <c r="H197">
        <f t="shared" si="16"/>
        <v>0.16499986</v>
      </c>
      <c r="I197" t="b">
        <f t="shared" si="17"/>
        <v>1</v>
      </c>
      <c r="J197" t="b">
        <f t="shared" si="18"/>
        <v>1</v>
      </c>
      <c r="K197" t="b">
        <f t="shared" si="19"/>
        <v>1</v>
      </c>
    </row>
    <row r="198" spans="1:11" x14ac:dyDescent="0.2">
      <c r="A198" s="1" t="s">
        <v>8719</v>
      </c>
      <c r="B198" s="1" t="s">
        <v>4209</v>
      </c>
      <c r="C198">
        <v>0.16952150102064401</v>
      </c>
      <c r="D198">
        <f t="shared" si="15"/>
        <v>0.16952149999999999</v>
      </c>
      <c r="E198" s="1" t="s">
        <v>8719</v>
      </c>
      <c r="F198" s="1" t="s">
        <v>4209</v>
      </c>
      <c r="G198">
        <v>0.16952150102064401</v>
      </c>
      <c r="H198">
        <f t="shared" si="16"/>
        <v>0.16952149999999999</v>
      </c>
      <c r="I198" t="b">
        <f t="shared" si="17"/>
        <v>1</v>
      </c>
      <c r="J198" t="b">
        <f t="shared" si="18"/>
        <v>1</v>
      </c>
      <c r="K198" t="b">
        <f t="shared" si="19"/>
        <v>1</v>
      </c>
    </row>
    <row r="199" spans="1:11" x14ac:dyDescent="0.2">
      <c r="A199" s="1" t="s">
        <v>8719</v>
      </c>
      <c r="B199" s="1" t="s">
        <v>360</v>
      </c>
      <c r="C199">
        <v>0.168514419330342</v>
      </c>
      <c r="D199">
        <f t="shared" si="15"/>
        <v>0.16851442</v>
      </c>
      <c r="E199" s="1" t="s">
        <v>8719</v>
      </c>
      <c r="F199" s="1" t="s">
        <v>360</v>
      </c>
      <c r="G199">
        <v>0.168514419330342</v>
      </c>
      <c r="H199">
        <f t="shared" si="16"/>
        <v>0.16851442</v>
      </c>
      <c r="I199" t="b">
        <f t="shared" si="17"/>
        <v>1</v>
      </c>
      <c r="J199" t="b">
        <f t="shared" si="18"/>
        <v>1</v>
      </c>
      <c r="K199" t="b">
        <f t="shared" si="19"/>
        <v>1</v>
      </c>
    </row>
    <row r="200" spans="1:11" x14ac:dyDescent="0.2">
      <c r="A200" s="1" t="s">
        <v>8395</v>
      </c>
      <c r="B200" s="1" t="s">
        <v>2187</v>
      </c>
      <c r="C200">
        <v>0.17578533478814401</v>
      </c>
      <c r="D200">
        <f t="shared" si="15"/>
        <v>0.17578532999999999</v>
      </c>
      <c r="E200" s="1" t="s">
        <v>8395</v>
      </c>
      <c r="F200" s="1" t="s">
        <v>2187</v>
      </c>
      <c r="G200">
        <v>0.17578533478814501</v>
      </c>
      <c r="H200">
        <f t="shared" si="16"/>
        <v>0.17578532999999999</v>
      </c>
      <c r="I200" t="b">
        <f t="shared" si="17"/>
        <v>1</v>
      </c>
      <c r="J200" t="b">
        <f t="shared" si="18"/>
        <v>1</v>
      </c>
      <c r="K200" t="b">
        <f t="shared" si="19"/>
        <v>1</v>
      </c>
    </row>
    <row r="201" spans="1:11" x14ac:dyDescent="0.2">
      <c r="A201" s="1" t="s">
        <v>8395</v>
      </c>
      <c r="B201" s="1" t="s">
        <v>2286</v>
      </c>
      <c r="C201">
        <v>0.21784802755994601</v>
      </c>
      <c r="D201">
        <f t="shared" si="15"/>
        <v>0.21784803</v>
      </c>
      <c r="E201" s="1" t="s">
        <v>8395</v>
      </c>
      <c r="F201" s="1" t="s">
        <v>2286</v>
      </c>
      <c r="G201">
        <v>0.21784802755994701</v>
      </c>
      <c r="H201">
        <f t="shared" si="16"/>
        <v>0.21784803</v>
      </c>
      <c r="I201" t="b">
        <f t="shared" si="17"/>
        <v>1</v>
      </c>
      <c r="J201" t="b">
        <f t="shared" si="18"/>
        <v>1</v>
      </c>
      <c r="K201" t="b">
        <f t="shared" si="19"/>
        <v>1</v>
      </c>
    </row>
    <row r="202" spans="1:11" x14ac:dyDescent="0.2">
      <c r="A202" s="1" t="s">
        <v>8395</v>
      </c>
      <c r="B202" s="1" t="s">
        <v>8051</v>
      </c>
      <c r="C202">
        <v>0.16035991979486899</v>
      </c>
      <c r="D202">
        <f t="shared" si="15"/>
        <v>0.16035991999999999</v>
      </c>
      <c r="E202" s="1" t="s">
        <v>8395</v>
      </c>
      <c r="F202" s="1" t="s">
        <v>8051</v>
      </c>
      <c r="G202">
        <v>0.16035991979486999</v>
      </c>
      <c r="H202">
        <f t="shared" si="16"/>
        <v>0.16035991999999999</v>
      </c>
      <c r="I202" t="b">
        <f t="shared" si="17"/>
        <v>1</v>
      </c>
      <c r="J202" t="b">
        <f t="shared" si="18"/>
        <v>1</v>
      </c>
      <c r="K202" t="b">
        <f t="shared" si="19"/>
        <v>1</v>
      </c>
    </row>
    <row r="203" spans="1:11" x14ac:dyDescent="0.2">
      <c r="A203" s="1" t="s">
        <v>8395</v>
      </c>
      <c r="B203" s="1" t="s">
        <v>216</v>
      </c>
      <c r="C203">
        <v>0.17944331664932101</v>
      </c>
      <c r="D203">
        <f t="shared" si="15"/>
        <v>0.17944331999999999</v>
      </c>
      <c r="E203" s="1" t="s">
        <v>8395</v>
      </c>
      <c r="F203" s="1" t="s">
        <v>216</v>
      </c>
      <c r="G203">
        <v>0.179443316649322</v>
      </c>
      <c r="H203">
        <f t="shared" si="16"/>
        <v>0.17944331999999999</v>
      </c>
      <c r="I203" t="b">
        <f t="shared" si="17"/>
        <v>1</v>
      </c>
      <c r="J203" t="b">
        <f t="shared" si="18"/>
        <v>1</v>
      </c>
      <c r="K203" t="b">
        <f t="shared" si="19"/>
        <v>1</v>
      </c>
    </row>
    <row r="204" spans="1:11" x14ac:dyDescent="0.2">
      <c r="A204" s="1" t="s">
        <v>8395</v>
      </c>
      <c r="B204" s="1" t="s">
        <v>247</v>
      </c>
      <c r="C204">
        <v>0.20913701820192299</v>
      </c>
      <c r="D204">
        <f t="shared" si="15"/>
        <v>0.20913702000000001</v>
      </c>
      <c r="E204" s="1" t="s">
        <v>8395</v>
      </c>
      <c r="F204" s="1" t="s">
        <v>247</v>
      </c>
      <c r="G204">
        <v>0.20913701820192299</v>
      </c>
      <c r="H204">
        <f t="shared" si="16"/>
        <v>0.20913702000000001</v>
      </c>
      <c r="I204" t="b">
        <f t="shared" si="17"/>
        <v>1</v>
      </c>
      <c r="J204" t="b">
        <f t="shared" si="18"/>
        <v>1</v>
      </c>
      <c r="K204" t="b">
        <f t="shared" si="19"/>
        <v>1</v>
      </c>
    </row>
    <row r="205" spans="1:11" x14ac:dyDescent="0.2">
      <c r="A205" s="1" t="s">
        <v>1514</v>
      </c>
      <c r="B205" s="1" t="s">
        <v>1516</v>
      </c>
      <c r="C205">
        <v>0.193384717945186</v>
      </c>
      <c r="D205">
        <f t="shared" si="15"/>
        <v>0.19338472000000001</v>
      </c>
      <c r="E205" s="1" t="s">
        <v>1514</v>
      </c>
      <c r="F205" s="1" t="s">
        <v>1516</v>
      </c>
      <c r="G205">
        <v>0.193384717945187</v>
      </c>
      <c r="H205">
        <f t="shared" si="16"/>
        <v>0.19338472000000001</v>
      </c>
      <c r="I205" t="b">
        <f t="shared" si="17"/>
        <v>1</v>
      </c>
      <c r="J205" t="b">
        <f t="shared" si="18"/>
        <v>1</v>
      </c>
      <c r="K205" t="b">
        <f t="shared" si="19"/>
        <v>1</v>
      </c>
    </row>
    <row r="206" spans="1:11" x14ac:dyDescent="0.2">
      <c r="A206" s="1" t="s">
        <v>1514</v>
      </c>
      <c r="B206" s="1" t="s">
        <v>1517</v>
      </c>
      <c r="C206">
        <v>0.88611251132353197</v>
      </c>
      <c r="D206">
        <f t="shared" si="15"/>
        <v>0.88611251000000002</v>
      </c>
      <c r="E206" s="1" t="s">
        <v>1514</v>
      </c>
      <c r="F206" s="1" t="s">
        <v>1517</v>
      </c>
      <c r="G206">
        <v>0.88611251132353297</v>
      </c>
      <c r="H206">
        <f t="shared" si="16"/>
        <v>0.88611251000000002</v>
      </c>
      <c r="I206" t="b">
        <f t="shared" si="17"/>
        <v>1</v>
      </c>
      <c r="J206" t="b">
        <f t="shared" si="18"/>
        <v>1</v>
      </c>
      <c r="K206" t="b">
        <f t="shared" si="19"/>
        <v>1</v>
      </c>
    </row>
    <row r="207" spans="1:11" x14ac:dyDescent="0.2">
      <c r="A207" s="1" t="s">
        <v>1514</v>
      </c>
      <c r="B207" s="1" t="s">
        <v>1515</v>
      </c>
      <c r="C207">
        <v>0.10548453535996501</v>
      </c>
      <c r="D207">
        <f t="shared" si="15"/>
        <v>0.10548454</v>
      </c>
      <c r="E207" s="1" t="s">
        <v>1514</v>
      </c>
      <c r="F207" s="1" t="s">
        <v>1515</v>
      </c>
      <c r="G207">
        <v>0.10548453535996501</v>
      </c>
      <c r="H207">
        <f t="shared" si="16"/>
        <v>0.10548454</v>
      </c>
      <c r="I207" t="b">
        <f t="shared" si="17"/>
        <v>1</v>
      </c>
      <c r="J207" t="b">
        <f t="shared" si="18"/>
        <v>1</v>
      </c>
      <c r="K207" t="b">
        <f t="shared" si="19"/>
        <v>1</v>
      </c>
    </row>
    <row r="208" spans="1:11" x14ac:dyDescent="0.2">
      <c r="A208" s="1" t="s">
        <v>1514</v>
      </c>
      <c r="B208" s="1" t="s">
        <v>11</v>
      </c>
      <c r="C208">
        <v>0.12695939943148399</v>
      </c>
      <c r="D208">
        <f t="shared" si="15"/>
        <v>0.1269594</v>
      </c>
      <c r="E208" s="1" t="s">
        <v>1514</v>
      </c>
      <c r="F208" s="1" t="s">
        <v>11</v>
      </c>
      <c r="G208">
        <v>0.12695939943148399</v>
      </c>
      <c r="H208">
        <f t="shared" si="16"/>
        <v>0.1269594</v>
      </c>
      <c r="I208" t="b">
        <f t="shared" si="17"/>
        <v>1</v>
      </c>
      <c r="J208" t="b">
        <f t="shared" si="18"/>
        <v>1</v>
      </c>
      <c r="K208" t="b">
        <f t="shared" si="19"/>
        <v>1</v>
      </c>
    </row>
    <row r="209" spans="1:11" x14ac:dyDescent="0.2">
      <c r="A209" s="1" t="s">
        <v>10273</v>
      </c>
      <c r="B209" s="1" t="s">
        <v>1782</v>
      </c>
      <c r="C209">
        <v>0.20869632781052599</v>
      </c>
      <c r="D209">
        <f t="shared" si="15"/>
        <v>0.20869633000000001</v>
      </c>
      <c r="E209" s="1" t="s">
        <v>10273</v>
      </c>
      <c r="F209" s="1" t="s">
        <v>1782</v>
      </c>
      <c r="G209">
        <v>0.20869632781052599</v>
      </c>
      <c r="H209">
        <f t="shared" si="16"/>
        <v>0.20869633000000001</v>
      </c>
      <c r="I209" t="b">
        <f t="shared" si="17"/>
        <v>1</v>
      </c>
      <c r="J209" t="b">
        <f t="shared" si="18"/>
        <v>1</v>
      </c>
      <c r="K209" t="b">
        <f t="shared" si="19"/>
        <v>1</v>
      </c>
    </row>
    <row r="210" spans="1:11" x14ac:dyDescent="0.2">
      <c r="A210" s="1" t="s">
        <v>10273</v>
      </c>
      <c r="B210" s="1" t="s">
        <v>7887</v>
      </c>
      <c r="C210">
        <v>0.18629049617003801</v>
      </c>
      <c r="D210">
        <f t="shared" si="15"/>
        <v>0.1862905</v>
      </c>
      <c r="E210" s="1" t="s">
        <v>10273</v>
      </c>
      <c r="F210" s="1" t="s">
        <v>7887</v>
      </c>
      <c r="G210">
        <v>0.18629049617003801</v>
      </c>
      <c r="H210">
        <f t="shared" si="16"/>
        <v>0.1862905</v>
      </c>
      <c r="I210" t="b">
        <f t="shared" si="17"/>
        <v>1</v>
      </c>
      <c r="J210" t="b">
        <f t="shared" si="18"/>
        <v>1</v>
      </c>
      <c r="K210" t="b">
        <f t="shared" si="19"/>
        <v>1</v>
      </c>
    </row>
    <row r="211" spans="1:11" x14ac:dyDescent="0.2">
      <c r="A211" s="1" t="s">
        <v>10273</v>
      </c>
      <c r="B211" s="1" t="s">
        <v>6977</v>
      </c>
      <c r="C211">
        <v>0.17349149963011001</v>
      </c>
      <c r="D211">
        <f t="shared" si="15"/>
        <v>0.17349149999999999</v>
      </c>
      <c r="E211" s="1" t="s">
        <v>10273</v>
      </c>
      <c r="F211" s="1" t="s">
        <v>6977</v>
      </c>
      <c r="G211">
        <v>0.17349149963011101</v>
      </c>
      <c r="H211">
        <f t="shared" si="16"/>
        <v>0.17349149999999999</v>
      </c>
      <c r="I211" t="b">
        <f t="shared" si="17"/>
        <v>1</v>
      </c>
      <c r="J211" t="b">
        <f t="shared" si="18"/>
        <v>1</v>
      </c>
      <c r="K211" t="b">
        <f t="shared" si="19"/>
        <v>1</v>
      </c>
    </row>
    <row r="212" spans="1:11" x14ac:dyDescent="0.2">
      <c r="A212" s="1" t="s">
        <v>5329</v>
      </c>
      <c r="B212" s="1" t="s">
        <v>5331</v>
      </c>
      <c r="C212">
        <v>0.99943978206495199</v>
      </c>
      <c r="D212">
        <f t="shared" si="15"/>
        <v>0.99943978</v>
      </c>
      <c r="E212" s="1" t="s">
        <v>5329</v>
      </c>
      <c r="F212" s="1" t="s">
        <v>5331</v>
      </c>
      <c r="G212">
        <v>0.99943978206495199</v>
      </c>
      <c r="H212">
        <f t="shared" si="16"/>
        <v>0.99943978</v>
      </c>
      <c r="I212" t="b">
        <f t="shared" si="17"/>
        <v>1</v>
      </c>
      <c r="J212" t="b">
        <f t="shared" si="18"/>
        <v>1</v>
      </c>
      <c r="K212" t="b">
        <f t="shared" si="19"/>
        <v>1</v>
      </c>
    </row>
    <row r="213" spans="1:11" x14ac:dyDescent="0.2">
      <c r="A213" s="1" t="s">
        <v>5329</v>
      </c>
      <c r="B213" s="1" t="s">
        <v>5330</v>
      </c>
      <c r="C213">
        <v>0.52078401011268305</v>
      </c>
      <c r="D213">
        <f t="shared" si="15"/>
        <v>0.52078400999999996</v>
      </c>
      <c r="E213" s="1" t="s">
        <v>5329</v>
      </c>
      <c r="F213" s="1" t="s">
        <v>5330</v>
      </c>
      <c r="G213">
        <v>0.52078401011268405</v>
      </c>
      <c r="H213">
        <f t="shared" si="16"/>
        <v>0.52078400999999996</v>
      </c>
      <c r="I213" t="b">
        <f t="shared" si="17"/>
        <v>1</v>
      </c>
      <c r="J213" t="b">
        <f t="shared" si="18"/>
        <v>1</v>
      </c>
      <c r="K213" t="b">
        <f t="shared" si="19"/>
        <v>1</v>
      </c>
    </row>
    <row r="214" spans="1:11" x14ac:dyDescent="0.2">
      <c r="A214" s="1" t="s">
        <v>5329</v>
      </c>
      <c r="B214" s="1" t="s">
        <v>1602</v>
      </c>
      <c r="C214">
        <v>0.188357841121152</v>
      </c>
      <c r="D214">
        <f t="shared" si="15"/>
        <v>0.18835784</v>
      </c>
      <c r="E214" s="1" t="s">
        <v>5329</v>
      </c>
      <c r="F214" s="1" t="s">
        <v>1602</v>
      </c>
      <c r="G214">
        <v>0.188357841121152</v>
      </c>
      <c r="H214">
        <f t="shared" si="16"/>
        <v>0.18835784</v>
      </c>
      <c r="I214" t="b">
        <f t="shared" si="17"/>
        <v>1</v>
      </c>
      <c r="J214" t="b">
        <f t="shared" si="18"/>
        <v>1</v>
      </c>
      <c r="K214" t="b">
        <f t="shared" si="19"/>
        <v>1</v>
      </c>
    </row>
    <row r="215" spans="1:11" x14ac:dyDescent="0.2">
      <c r="A215" s="1" t="s">
        <v>5611</v>
      </c>
      <c r="B215" s="1" t="s">
        <v>18</v>
      </c>
      <c r="C215">
        <v>0.118133928230268</v>
      </c>
      <c r="D215">
        <f t="shared" si="15"/>
        <v>0.11813393</v>
      </c>
      <c r="E215" s="1" t="s">
        <v>5611</v>
      </c>
      <c r="F215" s="1" t="s">
        <v>18</v>
      </c>
      <c r="G215">
        <v>0.118133928230268</v>
      </c>
      <c r="H215">
        <f t="shared" si="16"/>
        <v>0.11813393</v>
      </c>
      <c r="I215" t="b">
        <f t="shared" si="17"/>
        <v>1</v>
      </c>
      <c r="J215" t="b">
        <f t="shared" si="18"/>
        <v>1</v>
      </c>
      <c r="K215" t="b">
        <f t="shared" si="19"/>
        <v>1</v>
      </c>
    </row>
    <row r="216" spans="1:11" x14ac:dyDescent="0.2">
      <c r="A216" s="1" t="s">
        <v>5611</v>
      </c>
      <c r="B216" s="1" t="s">
        <v>4615</v>
      </c>
      <c r="C216">
        <v>0.499868638701497</v>
      </c>
      <c r="D216">
        <f t="shared" si="15"/>
        <v>0.49986863999999998</v>
      </c>
      <c r="E216" s="1" t="s">
        <v>5611</v>
      </c>
      <c r="F216" s="1" t="s">
        <v>4615</v>
      </c>
      <c r="G216">
        <v>0.499868638701498</v>
      </c>
      <c r="H216">
        <f t="shared" si="16"/>
        <v>0.49986863999999998</v>
      </c>
      <c r="I216" t="b">
        <f t="shared" si="17"/>
        <v>1</v>
      </c>
      <c r="J216" t="b">
        <f t="shared" si="18"/>
        <v>1</v>
      </c>
      <c r="K216" t="b">
        <f t="shared" si="19"/>
        <v>1</v>
      </c>
    </row>
    <row r="217" spans="1:11" x14ac:dyDescent="0.2">
      <c r="A217" s="1" t="s">
        <v>5611</v>
      </c>
      <c r="B217" s="1" t="s">
        <v>5615</v>
      </c>
      <c r="C217">
        <v>0.248394631073349</v>
      </c>
      <c r="D217">
        <f t="shared" si="15"/>
        <v>0.24839463000000001</v>
      </c>
      <c r="E217" s="1" t="s">
        <v>5611</v>
      </c>
      <c r="F217" s="1" t="s">
        <v>5615</v>
      </c>
      <c r="G217">
        <v>0.248394631073349</v>
      </c>
      <c r="H217">
        <f t="shared" si="16"/>
        <v>0.24839463000000001</v>
      </c>
      <c r="I217" t="b">
        <f t="shared" si="17"/>
        <v>1</v>
      </c>
      <c r="J217" t="b">
        <f t="shared" si="18"/>
        <v>1</v>
      </c>
      <c r="K217" t="b">
        <f t="shared" si="19"/>
        <v>1</v>
      </c>
    </row>
    <row r="218" spans="1:11" x14ac:dyDescent="0.2">
      <c r="A218" s="1" t="s">
        <v>5611</v>
      </c>
      <c r="B218" s="1" t="s">
        <v>258</v>
      </c>
      <c r="C218">
        <v>0.11464090371418301</v>
      </c>
      <c r="D218">
        <f t="shared" si="15"/>
        <v>0.1146409</v>
      </c>
      <c r="E218" s="1" t="s">
        <v>5611</v>
      </c>
      <c r="F218" s="1" t="s">
        <v>258</v>
      </c>
      <c r="G218">
        <v>0.11464090371418401</v>
      </c>
      <c r="H218">
        <f t="shared" si="16"/>
        <v>0.1146409</v>
      </c>
      <c r="I218" t="b">
        <f t="shared" si="17"/>
        <v>1</v>
      </c>
      <c r="J218" t="b">
        <f t="shared" si="18"/>
        <v>1</v>
      </c>
      <c r="K218" t="b">
        <f t="shared" si="19"/>
        <v>1</v>
      </c>
    </row>
    <row r="219" spans="1:11" x14ac:dyDescent="0.2">
      <c r="A219" s="1" t="s">
        <v>5611</v>
      </c>
      <c r="B219" s="1" t="s">
        <v>5613</v>
      </c>
      <c r="C219">
        <v>0.32351167583657098</v>
      </c>
      <c r="D219">
        <f t="shared" si="15"/>
        <v>0.32351168000000002</v>
      </c>
      <c r="E219" s="1" t="s">
        <v>5611</v>
      </c>
      <c r="F219" s="1" t="s">
        <v>5613</v>
      </c>
      <c r="G219">
        <v>0.32351167583657198</v>
      </c>
      <c r="H219">
        <f t="shared" si="16"/>
        <v>0.32351168000000002</v>
      </c>
      <c r="I219" t="b">
        <f t="shared" si="17"/>
        <v>1</v>
      </c>
      <c r="J219" t="b">
        <f t="shared" si="18"/>
        <v>1</v>
      </c>
      <c r="K219" t="b">
        <f t="shared" si="19"/>
        <v>1</v>
      </c>
    </row>
    <row r="220" spans="1:11" x14ac:dyDescent="0.2">
      <c r="A220" s="1" t="s">
        <v>5611</v>
      </c>
      <c r="B220" s="1" t="s">
        <v>5614</v>
      </c>
      <c r="C220">
        <v>0.49218222903108</v>
      </c>
      <c r="D220">
        <f t="shared" si="15"/>
        <v>0.49218223</v>
      </c>
      <c r="E220" s="1" t="s">
        <v>5611</v>
      </c>
      <c r="F220" s="1" t="s">
        <v>5614</v>
      </c>
      <c r="G220">
        <v>0.492182229031081</v>
      </c>
      <c r="H220">
        <f t="shared" si="16"/>
        <v>0.49218223</v>
      </c>
      <c r="I220" t="b">
        <f t="shared" si="17"/>
        <v>1</v>
      </c>
      <c r="J220" t="b">
        <f t="shared" si="18"/>
        <v>1</v>
      </c>
      <c r="K220" t="b">
        <f t="shared" si="19"/>
        <v>1</v>
      </c>
    </row>
    <row r="221" spans="1:11" x14ac:dyDescent="0.2">
      <c r="A221" s="1" t="s">
        <v>5611</v>
      </c>
      <c r="B221" s="1" t="s">
        <v>3679</v>
      </c>
      <c r="C221">
        <v>0.22863970344984999</v>
      </c>
      <c r="D221">
        <f t="shared" si="15"/>
        <v>0.2286397</v>
      </c>
      <c r="E221" s="1" t="s">
        <v>5611</v>
      </c>
      <c r="F221" s="1" t="s">
        <v>3679</v>
      </c>
      <c r="G221">
        <v>0.22863970344985099</v>
      </c>
      <c r="H221">
        <f t="shared" si="16"/>
        <v>0.2286397</v>
      </c>
      <c r="I221" t="b">
        <f t="shared" si="17"/>
        <v>1</v>
      </c>
      <c r="J221" t="b">
        <f t="shared" si="18"/>
        <v>1</v>
      </c>
      <c r="K221" t="b">
        <f t="shared" si="19"/>
        <v>1</v>
      </c>
    </row>
    <row r="222" spans="1:11" x14ac:dyDescent="0.2">
      <c r="A222" s="1" t="s">
        <v>5611</v>
      </c>
      <c r="B222" s="1" t="s">
        <v>5612</v>
      </c>
      <c r="C222">
        <v>0.91982238340881195</v>
      </c>
      <c r="D222">
        <f t="shared" si="15"/>
        <v>0.91982238000000005</v>
      </c>
      <c r="E222" s="1" t="s">
        <v>5611</v>
      </c>
      <c r="F222" s="1" t="s">
        <v>5612</v>
      </c>
      <c r="G222">
        <v>0.91982238340881195</v>
      </c>
      <c r="H222">
        <f t="shared" si="16"/>
        <v>0.91982238000000005</v>
      </c>
      <c r="I222" t="b">
        <f t="shared" si="17"/>
        <v>1</v>
      </c>
      <c r="J222" t="b">
        <f t="shared" si="18"/>
        <v>1</v>
      </c>
      <c r="K222" t="b">
        <f t="shared" si="19"/>
        <v>1</v>
      </c>
    </row>
    <row r="223" spans="1:11" x14ac:dyDescent="0.2">
      <c r="A223" s="1" t="s">
        <v>7847</v>
      </c>
      <c r="B223" s="1" t="s">
        <v>2748</v>
      </c>
      <c r="C223">
        <v>0.30310295646822999</v>
      </c>
      <c r="D223">
        <f t="shared" si="15"/>
        <v>0.30310295999999998</v>
      </c>
      <c r="E223" s="1" t="s">
        <v>7847</v>
      </c>
      <c r="F223" s="1" t="s">
        <v>2748</v>
      </c>
      <c r="G223">
        <v>0.30310295646823099</v>
      </c>
      <c r="H223">
        <f t="shared" si="16"/>
        <v>0.30310295999999998</v>
      </c>
      <c r="I223" t="b">
        <f t="shared" si="17"/>
        <v>1</v>
      </c>
      <c r="J223" t="b">
        <f t="shared" si="18"/>
        <v>1</v>
      </c>
      <c r="K223" t="b">
        <f t="shared" si="19"/>
        <v>1</v>
      </c>
    </row>
    <row r="224" spans="1:11" x14ac:dyDescent="0.2">
      <c r="A224" s="1" t="s">
        <v>7847</v>
      </c>
      <c r="B224" s="1" t="s">
        <v>6519</v>
      </c>
      <c r="C224">
        <v>0.36245026482036102</v>
      </c>
      <c r="D224">
        <f t="shared" si="15"/>
        <v>0.36245026000000002</v>
      </c>
      <c r="E224" s="1" t="s">
        <v>7847</v>
      </c>
      <c r="F224" s="1" t="s">
        <v>6519</v>
      </c>
      <c r="G224">
        <v>0.36245026482036202</v>
      </c>
      <c r="H224">
        <f t="shared" si="16"/>
        <v>0.36245026000000002</v>
      </c>
      <c r="I224" t="b">
        <f t="shared" si="17"/>
        <v>1</v>
      </c>
      <c r="J224" t="b">
        <f t="shared" si="18"/>
        <v>1</v>
      </c>
      <c r="K224" t="b">
        <f t="shared" si="19"/>
        <v>1</v>
      </c>
    </row>
    <row r="225" spans="1:11" x14ac:dyDescent="0.2">
      <c r="A225" s="1" t="s">
        <v>7847</v>
      </c>
      <c r="B225" s="1" t="s">
        <v>81</v>
      </c>
      <c r="C225">
        <v>0.14894200574264899</v>
      </c>
      <c r="D225">
        <f t="shared" si="15"/>
        <v>0.14894201000000001</v>
      </c>
      <c r="E225" s="1" t="s">
        <v>7847</v>
      </c>
      <c r="F225" s="1" t="s">
        <v>81</v>
      </c>
      <c r="G225">
        <v>0.14894200574264899</v>
      </c>
      <c r="H225">
        <f t="shared" si="16"/>
        <v>0.14894201000000001</v>
      </c>
      <c r="I225" t="b">
        <f t="shared" si="17"/>
        <v>1</v>
      </c>
      <c r="J225" t="b">
        <f t="shared" si="18"/>
        <v>1</v>
      </c>
      <c r="K225" t="b">
        <f t="shared" si="19"/>
        <v>1</v>
      </c>
    </row>
    <row r="226" spans="1:11" x14ac:dyDescent="0.2">
      <c r="A226" s="1" t="s">
        <v>7847</v>
      </c>
      <c r="B226" s="1" t="s">
        <v>260</v>
      </c>
      <c r="C226">
        <v>0.125573781163968</v>
      </c>
      <c r="D226">
        <f t="shared" si="15"/>
        <v>0.12557378</v>
      </c>
      <c r="E226" s="1" t="s">
        <v>7847</v>
      </c>
      <c r="F226" s="1" t="s">
        <v>260</v>
      </c>
      <c r="G226">
        <v>0.125573781163968</v>
      </c>
      <c r="H226">
        <f t="shared" si="16"/>
        <v>0.12557378</v>
      </c>
      <c r="I226" t="b">
        <f t="shared" si="17"/>
        <v>1</v>
      </c>
      <c r="J226" t="b">
        <f t="shared" si="18"/>
        <v>1</v>
      </c>
      <c r="K226" t="b">
        <f t="shared" si="19"/>
        <v>1</v>
      </c>
    </row>
    <row r="227" spans="1:11" x14ac:dyDescent="0.2">
      <c r="A227" s="1" t="s">
        <v>7847</v>
      </c>
      <c r="B227" s="1" t="s">
        <v>258</v>
      </c>
      <c r="C227">
        <v>0.35711428556765901</v>
      </c>
      <c r="D227">
        <f t="shared" si="15"/>
        <v>0.35711429</v>
      </c>
      <c r="E227" s="1" t="s">
        <v>7847</v>
      </c>
      <c r="F227" s="1" t="s">
        <v>258</v>
      </c>
      <c r="G227">
        <v>0.35711428556765901</v>
      </c>
      <c r="H227">
        <f t="shared" si="16"/>
        <v>0.35711429</v>
      </c>
      <c r="I227" t="b">
        <f t="shared" si="17"/>
        <v>1</v>
      </c>
      <c r="J227" t="b">
        <f t="shared" si="18"/>
        <v>1</v>
      </c>
      <c r="K227" t="b">
        <f t="shared" si="19"/>
        <v>1</v>
      </c>
    </row>
    <row r="228" spans="1:11" x14ac:dyDescent="0.2">
      <c r="A228" s="1" t="s">
        <v>3099</v>
      </c>
      <c r="B228" s="1" t="s">
        <v>45</v>
      </c>
      <c r="C228">
        <v>0.142743249207537</v>
      </c>
      <c r="D228">
        <f t="shared" si="15"/>
        <v>0.14274324999999999</v>
      </c>
      <c r="E228" s="1" t="s">
        <v>3099</v>
      </c>
      <c r="F228" s="1" t="s">
        <v>45</v>
      </c>
      <c r="G228">
        <v>0.142743249207538</v>
      </c>
      <c r="H228">
        <f t="shared" si="16"/>
        <v>0.14274324999999999</v>
      </c>
      <c r="I228" t="b">
        <f t="shared" si="17"/>
        <v>1</v>
      </c>
      <c r="J228" t="b">
        <f t="shared" si="18"/>
        <v>1</v>
      </c>
      <c r="K228" t="b">
        <f t="shared" si="19"/>
        <v>1</v>
      </c>
    </row>
    <row r="229" spans="1:11" x14ac:dyDescent="0.2">
      <c r="A229" s="1" t="s">
        <v>3099</v>
      </c>
      <c r="B229" s="1" t="s">
        <v>18</v>
      </c>
      <c r="C229">
        <v>0.15512106697172201</v>
      </c>
      <c r="D229">
        <f t="shared" si="15"/>
        <v>0.15512107</v>
      </c>
      <c r="E229" s="1" t="s">
        <v>3099</v>
      </c>
      <c r="F229" s="1" t="s">
        <v>18</v>
      </c>
      <c r="G229">
        <v>0.15512106697172301</v>
      </c>
      <c r="H229">
        <f t="shared" si="16"/>
        <v>0.15512107</v>
      </c>
      <c r="I229" t="b">
        <f t="shared" si="17"/>
        <v>1</v>
      </c>
      <c r="J229" t="b">
        <f t="shared" si="18"/>
        <v>1</v>
      </c>
      <c r="K229" t="b">
        <f t="shared" si="19"/>
        <v>1</v>
      </c>
    </row>
    <row r="230" spans="1:11" x14ac:dyDescent="0.2">
      <c r="A230" s="1" t="s">
        <v>3099</v>
      </c>
      <c r="B230" s="1" t="s">
        <v>1478</v>
      </c>
      <c r="C230">
        <v>0.24999573427032701</v>
      </c>
      <c r="D230">
        <f t="shared" si="15"/>
        <v>0.24999573</v>
      </c>
      <c r="E230" s="1" t="s">
        <v>3099</v>
      </c>
      <c r="F230" s="1" t="s">
        <v>1478</v>
      </c>
      <c r="G230">
        <v>0.24999573427032801</v>
      </c>
      <c r="H230">
        <f t="shared" si="16"/>
        <v>0.24999573</v>
      </c>
      <c r="I230" t="b">
        <f t="shared" si="17"/>
        <v>1</v>
      </c>
      <c r="J230" t="b">
        <f t="shared" si="18"/>
        <v>1</v>
      </c>
      <c r="K230" t="b">
        <f t="shared" si="19"/>
        <v>1</v>
      </c>
    </row>
    <row r="231" spans="1:11" x14ac:dyDescent="0.2">
      <c r="A231" s="1" t="s">
        <v>3099</v>
      </c>
      <c r="B231" s="1" t="s">
        <v>1694</v>
      </c>
      <c r="C231">
        <v>0.10269447560388301</v>
      </c>
      <c r="D231">
        <f t="shared" si="15"/>
        <v>0.10269448</v>
      </c>
      <c r="E231" s="1" t="s">
        <v>3099</v>
      </c>
      <c r="F231" s="1" t="s">
        <v>1694</v>
      </c>
      <c r="G231">
        <v>0.10269447560388301</v>
      </c>
      <c r="H231">
        <f t="shared" si="16"/>
        <v>0.10269448</v>
      </c>
      <c r="I231" t="b">
        <f t="shared" si="17"/>
        <v>1</v>
      </c>
      <c r="J231" t="b">
        <f t="shared" si="18"/>
        <v>1</v>
      </c>
      <c r="K231" t="b">
        <f t="shared" si="19"/>
        <v>1</v>
      </c>
    </row>
    <row r="232" spans="1:11" x14ac:dyDescent="0.2">
      <c r="A232" s="1" t="s">
        <v>3099</v>
      </c>
      <c r="B232" s="1" t="s">
        <v>2437</v>
      </c>
      <c r="C232">
        <v>0.166664879119194</v>
      </c>
      <c r="D232">
        <f t="shared" si="15"/>
        <v>0.16666487999999999</v>
      </c>
      <c r="E232" s="1" t="s">
        <v>3099</v>
      </c>
      <c r="F232" s="1" t="s">
        <v>2437</v>
      </c>
      <c r="G232">
        <v>0.166664879119195</v>
      </c>
      <c r="H232">
        <f t="shared" si="16"/>
        <v>0.16666487999999999</v>
      </c>
      <c r="I232" t="b">
        <f t="shared" si="17"/>
        <v>1</v>
      </c>
      <c r="J232" t="b">
        <f t="shared" si="18"/>
        <v>1</v>
      </c>
      <c r="K232" t="b">
        <f t="shared" si="19"/>
        <v>1</v>
      </c>
    </row>
    <row r="233" spans="1:11" x14ac:dyDescent="0.2">
      <c r="A233" s="1" t="s">
        <v>3099</v>
      </c>
      <c r="B233" s="1" t="s">
        <v>3105</v>
      </c>
      <c r="C233">
        <v>0.62478505059345701</v>
      </c>
      <c r="D233">
        <f t="shared" si="15"/>
        <v>0.62478504999999995</v>
      </c>
      <c r="E233" s="1" t="s">
        <v>3099</v>
      </c>
      <c r="F233" s="1" t="s">
        <v>3105</v>
      </c>
      <c r="G233">
        <v>0.62478505059345701</v>
      </c>
      <c r="H233">
        <f t="shared" si="16"/>
        <v>0.62478504999999995</v>
      </c>
      <c r="I233" t="b">
        <f t="shared" si="17"/>
        <v>1</v>
      </c>
      <c r="J233" t="b">
        <f t="shared" si="18"/>
        <v>1</v>
      </c>
      <c r="K233" t="b">
        <f t="shared" si="19"/>
        <v>1</v>
      </c>
    </row>
    <row r="234" spans="1:11" x14ac:dyDescent="0.2">
      <c r="A234" s="1" t="s">
        <v>3099</v>
      </c>
      <c r="B234" s="1" t="s">
        <v>3106</v>
      </c>
      <c r="C234">
        <v>1</v>
      </c>
      <c r="D234">
        <f t="shared" si="15"/>
        <v>1</v>
      </c>
      <c r="E234" s="1" t="s">
        <v>3099</v>
      </c>
      <c r="F234" s="1" t="s">
        <v>3106</v>
      </c>
      <c r="G234">
        <v>1</v>
      </c>
      <c r="H234">
        <f t="shared" si="16"/>
        <v>1</v>
      </c>
      <c r="I234" t="b">
        <f t="shared" si="17"/>
        <v>1</v>
      </c>
      <c r="J234" t="b">
        <f t="shared" si="18"/>
        <v>1</v>
      </c>
      <c r="K234" t="b">
        <f t="shared" si="19"/>
        <v>1</v>
      </c>
    </row>
    <row r="235" spans="1:11" x14ac:dyDescent="0.2">
      <c r="A235" s="1" t="s">
        <v>3099</v>
      </c>
      <c r="B235" s="1" t="s">
        <v>3102</v>
      </c>
      <c r="C235">
        <v>1</v>
      </c>
      <c r="D235">
        <f t="shared" si="15"/>
        <v>1</v>
      </c>
      <c r="E235" s="1" t="s">
        <v>3099</v>
      </c>
      <c r="F235" s="1" t="s">
        <v>3102</v>
      </c>
      <c r="G235">
        <v>1</v>
      </c>
      <c r="H235">
        <f t="shared" si="16"/>
        <v>1</v>
      </c>
      <c r="I235" t="b">
        <f t="shared" si="17"/>
        <v>1</v>
      </c>
      <c r="J235" t="b">
        <f t="shared" si="18"/>
        <v>1</v>
      </c>
      <c r="K235" t="b">
        <f t="shared" si="19"/>
        <v>1</v>
      </c>
    </row>
    <row r="236" spans="1:11" x14ac:dyDescent="0.2">
      <c r="A236" s="1" t="s">
        <v>3099</v>
      </c>
      <c r="B236" s="1" t="s">
        <v>3101</v>
      </c>
      <c r="C236">
        <v>0.45083516375666799</v>
      </c>
      <c r="D236">
        <f t="shared" si="15"/>
        <v>0.45083516000000001</v>
      </c>
      <c r="E236" s="1" t="s">
        <v>3099</v>
      </c>
      <c r="F236" s="1" t="s">
        <v>3101</v>
      </c>
      <c r="G236">
        <v>0.45083516375666799</v>
      </c>
      <c r="H236">
        <f t="shared" si="16"/>
        <v>0.45083516000000001</v>
      </c>
      <c r="I236" t="b">
        <f t="shared" si="17"/>
        <v>1</v>
      </c>
      <c r="J236" t="b">
        <f t="shared" si="18"/>
        <v>1</v>
      </c>
      <c r="K236" t="b">
        <f t="shared" si="19"/>
        <v>1</v>
      </c>
    </row>
    <row r="237" spans="1:11" x14ac:dyDescent="0.2">
      <c r="A237" s="1" t="s">
        <v>3099</v>
      </c>
      <c r="B237" s="1" t="s">
        <v>3100</v>
      </c>
      <c r="C237">
        <v>0.38726367679483797</v>
      </c>
      <c r="D237">
        <f t="shared" si="15"/>
        <v>0.38726368</v>
      </c>
      <c r="E237" s="1" t="s">
        <v>3099</v>
      </c>
      <c r="F237" s="1" t="s">
        <v>3100</v>
      </c>
      <c r="G237">
        <v>0.38726367679483897</v>
      </c>
      <c r="H237">
        <f t="shared" si="16"/>
        <v>0.38726368</v>
      </c>
      <c r="I237" t="b">
        <f t="shared" si="17"/>
        <v>1</v>
      </c>
      <c r="J237" t="b">
        <f t="shared" si="18"/>
        <v>1</v>
      </c>
      <c r="K237" t="b">
        <f t="shared" si="19"/>
        <v>1</v>
      </c>
    </row>
    <row r="238" spans="1:11" x14ac:dyDescent="0.2">
      <c r="A238" s="1" t="s">
        <v>3099</v>
      </c>
      <c r="B238" s="1" t="s">
        <v>3104</v>
      </c>
      <c r="C238">
        <v>0.66651359683240796</v>
      </c>
      <c r="D238">
        <f t="shared" si="15"/>
        <v>0.66651360000000004</v>
      </c>
      <c r="E238" s="1" t="s">
        <v>3099</v>
      </c>
      <c r="F238" s="1" t="s">
        <v>3104</v>
      </c>
      <c r="G238">
        <v>0.66651359683240896</v>
      </c>
      <c r="H238">
        <f t="shared" si="16"/>
        <v>0.66651360000000004</v>
      </c>
      <c r="I238" t="b">
        <f t="shared" si="17"/>
        <v>1</v>
      </c>
      <c r="J238" t="b">
        <f t="shared" si="18"/>
        <v>1</v>
      </c>
      <c r="K238" t="b">
        <f t="shared" si="19"/>
        <v>1</v>
      </c>
    </row>
    <row r="239" spans="1:11" x14ac:dyDescent="0.2">
      <c r="A239" s="1" t="s">
        <v>3099</v>
      </c>
      <c r="B239" s="1" t="s">
        <v>3107</v>
      </c>
      <c r="C239">
        <v>0.99999387189475697</v>
      </c>
      <c r="D239">
        <f t="shared" si="15"/>
        <v>0.99999386999999995</v>
      </c>
      <c r="E239" s="1" t="s">
        <v>3099</v>
      </c>
      <c r="F239" s="1" t="s">
        <v>3107</v>
      </c>
      <c r="G239">
        <v>0.99999387189475797</v>
      </c>
      <c r="H239">
        <f t="shared" si="16"/>
        <v>0.99999386999999995</v>
      </c>
      <c r="I239" t="b">
        <f t="shared" si="17"/>
        <v>1</v>
      </c>
      <c r="J239" t="b">
        <f t="shared" si="18"/>
        <v>1</v>
      </c>
      <c r="K239" t="b">
        <f t="shared" si="19"/>
        <v>1</v>
      </c>
    </row>
    <row r="240" spans="1:11" x14ac:dyDescent="0.2">
      <c r="A240" s="1" t="s">
        <v>3099</v>
      </c>
      <c r="B240" s="1" t="s">
        <v>3103</v>
      </c>
      <c r="C240">
        <v>0.66914287129482197</v>
      </c>
      <c r="D240">
        <f t="shared" si="15"/>
        <v>0.66914286999999995</v>
      </c>
      <c r="E240" s="1" t="s">
        <v>3099</v>
      </c>
      <c r="F240" s="1" t="s">
        <v>3103</v>
      </c>
      <c r="G240">
        <v>0.66914287129482197</v>
      </c>
      <c r="H240">
        <f t="shared" si="16"/>
        <v>0.66914286999999995</v>
      </c>
      <c r="I240" t="b">
        <f t="shared" si="17"/>
        <v>1</v>
      </c>
      <c r="J240" t="b">
        <f t="shared" si="18"/>
        <v>1</v>
      </c>
      <c r="K240" t="b">
        <f t="shared" si="19"/>
        <v>1</v>
      </c>
    </row>
    <row r="241" spans="1:11" x14ac:dyDescent="0.2">
      <c r="A241" s="1" t="s">
        <v>9270</v>
      </c>
      <c r="B241" s="1" t="s">
        <v>2398</v>
      </c>
      <c r="C241">
        <v>0.14143479945881501</v>
      </c>
      <c r="D241">
        <f t="shared" si="15"/>
        <v>0.1414348</v>
      </c>
      <c r="E241" s="1" t="s">
        <v>9270</v>
      </c>
      <c r="F241" s="1" t="s">
        <v>2398</v>
      </c>
      <c r="G241">
        <v>0.14143479945881501</v>
      </c>
      <c r="H241">
        <f t="shared" si="16"/>
        <v>0.1414348</v>
      </c>
      <c r="I241" t="b">
        <f t="shared" si="17"/>
        <v>1</v>
      </c>
      <c r="J241" t="b">
        <f t="shared" si="18"/>
        <v>1</v>
      </c>
      <c r="K241" t="b">
        <f t="shared" si="19"/>
        <v>1</v>
      </c>
    </row>
    <row r="242" spans="1:11" x14ac:dyDescent="0.2">
      <c r="A242" s="1" t="s">
        <v>9270</v>
      </c>
      <c r="B242" s="1" t="s">
        <v>4981</v>
      </c>
      <c r="C242">
        <v>0.14143497519700901</v>
      </c>
      <c r="D242">
        <f t="shared" si="15"/>
        <v>0.14143497999999999</v>
      </c>
      <c r="E242" s="1" t="s">
        <v>9270</v>
      </c>
      <c r="F242" s="1" t="s">
        <v>4981</v>
      </c>
      <c r="G242">
        <v>0.14143497519700901</v>
      </c>
      <c r="H242">
        <f t="shared" si="16"/>
        <v>0.14143497999999999</v>
      </c>
      <c r="I242" t="b">
        <f t="shared" si="17"/>
        <v>1</v>
      </c>
      <c r="J242" t="b">
        <f t="shared" si="18"/>
        <v>1</v>
      </c>
      <c r="K242" t="b">
        <f t="shared" si="19"/>
        <v>1</v>
      </c>
    </row>
    <row r="243" spans="1:11" x14ac:dyDescent="0.2">
      <c r="A243" s="1" t="s">
        <v>9270</v>
      </c>
      <c r="B243" s="1" t="s">
        <v>2437</v>
      </c>
      <c r="C243">
        <v>0.16666666658818599</v>
      </c>
      <c r="D243">
        <f t="shared" si="15"/>
        <v>0.16666666999999999</v>
      </c>
      <c r="E243" s="1" t="s">
        <v>9270</v>
      </c>
      <c r="F243" s="1" t="s">
        <v>2437</v>
      </c>
      <c r="G243">
        <v>0.16666666658818599</v>
      </c>
      <c r="H243">
        <f t="shared" si="16"/>
        <v>0.16666666999999999</v>
      </c>
      <c r="I243" t="b">
        <f t="shared" si="17"/>
        <v>1</v>
      </c>
      <c r="J243" t="b">
        <f t="shared" si="18"/>
        <v>1</v>
      </c>
      <c r="K243" t="b">
        <f t="shared" si="19"/>
        <v>1</v>
      </c>
    </row>
    <row r="244" spans="1:11" x14ac:dyDescent="0.2">
      <c r="A244" s="1" t="s">
        <v>9270</v>
      </c>
      <c r="B244" s="1" t="s">
        <v>1229</v>
      </c>
      <c r="C244">
        <v>0.14143528427765001</v>
      </c>
      <c r="D244">
        <f t="shared" si="15"/>
        <v>0.14143528</v>
      </c>
      <c r="E244" s="1" t="s">
        <v>9270</v>
      </c>
      <c r="F244" s="1" t="s">
        <v>1229</v>
      </c>
      <c r="G244">
        <v>0.14143528427765001</v>
      </c>
      <c r="H244">
        <f t="shared" si="16"/>
        <v>0.14143528</v>
      </c>
      <c r="I244" t="b">
        <f t="shared" si="17"/>
        <v>1</v>
      </c>
      <c r="J244" t="b">
        <f t="shared" si="18"/>
        <v>1</v>
      </c>
      <c r="K244" t="b">
        <f t="shared" si="19"/>
        <v>1</v>
      </c>
    </row>
    <row r="245" spans="1:11" x14ac:dyDescent="0.2">
      <c r="A245" s="1" t="s">
        <v>9270</v>
      </c>
      <c r="B245" s="1" t="s">
        <v>3455</v>
      </c>
      <c r="C245">
        <v>0.140711234177537</v>
      </c>
      <c r="D245">
        <f t="shared" si="15"/>
        <v>0.14071122999999999</v>
      </c>
      <c r="E245" s="1" t="s">
        <v>9270</v>
      </c>
      <c r="F245" s="1" t="s">
        <v>3455</v>
      </c>
      <c r="G245">
        <v>0.140711234177537</v>
      </c>
      <c r="H245">
        <f t="shared" si="16"/>
        <v>0.14071122999999999</v>
      </c>
      <c r="I245" t="b">
        <f t="shared" si="17"/>
        <v>1</v>
      </c>
      <c r="J245" t="b">
        <f t="shared" si="18"/>
        <v>1</v>
      </c>
      <c r="K245" t="b">
        <f t="shared" si="19"/>
        <v>1</v>
      </c>
    </row>
    <row r="246" spans="1:11" x14ac:dyDescent="0.2">
      <c r="A246" s="1" t="s">
        <v>9270</v>
      </c>
      <c r="B246" s="1" t="s">
        <v>5868</v>
      </c>
      <c r="C246">
        <v>0.141434182976442</v>
      </c>
      <c r="D246">
        <f t="shared" si="15"/>
        <v>0.14143417999999999</v>
      </c>
      <c r="E246" s="1" t="s">
        <v>9270</v>
      </c>
      <c r="F246" s="1" t="s">
        <v>5868</v>
      </c>
      <c r="G246">
        <v>0.141434182976442</v>
      </c>
      <c r="H246">
        <f t="shared" si="16"/>
        <v>0.14143417999999999</v>
      </c>
      <c r="I246" t="b">
        <f t="shared" si="17"/>
        <v>1</v>
      </c>
      <c r="J246" t="b">
        <f t="shared" si="18"/>
        <v>1</v>
      </c>
      <c r="K246" t="b">
        <f t="shared" si="19"/>
        <v>1</v>
      </c>
    </row>
    <row r="247" spans="1:11" x14ac:dyDescent="0.2">
      <c r="A247" s="1" t="s">
        <v>9270</v>
      </c>
      <c r="B247" s="1" t="s">
        <v>1143</v>
      </c>
      <c r="C247">
        <v>0.14125428316308</v>
      </c>
      <c r="D247">
        <f t="shared" si="15"/>
        <v>0.14125428000000001</v>
      </c>
      <c r="E247" s="1" t="s">
        <v>9270</v>
      </c>
      <c r="F247" s="1" t="s">
        <v>1143</v>
      </c>
      <c r="G247">
        <v>0.14125428316308</v>
      </c>
      <c r="H247">
        <f t="shared" si="16"/>
        <v>0.14125428000000001</v>
      </c>
      <c r="I247" t="b">
        <f t="shared" si="17"/>
        <v>1</v>
      </c>
      <c r="J247" t="b">
        <f t="shared" si="18"/>
        <v>1</v>
      </c>
      <c r="K247" t="b">
        <f t="shared" si="19"/>
        <v>1</v>
      </c>
    </row>
    <row r="248" spans="1:11" x14ac:dyDescent="0.2">
      <c r="A248" s="1" t="s">
        <v>2436</v>
      </c>
      <c r="B248" s="1" t="s">
        <v>2438</v>
      </c>
      <c r="C248">
        <v>0.122578265102367</v>
      </c>
      <c r="D248">
        <f t="shared" si="15"/>
        <v>0.12257827</v>
      </c>
      <c r="E248" s="1" t="s">
        <v>2436</v>
      </c>
      <c r="F248" s="1" t="s">
        <v>2438</v>
      </c>
      <c r="G248">
        <v>0.12257826510236799</v>
      </c>
      <c r="H248">
        <f t="shared" si="16"/>
        <v>0.12257827</v>
      </c>
      <c r="I248" t="b">
        <f t="shared" si="17"/>
        <v>1</v>
      </c>
      <c r="J248" t="b">
        <f t="shared" si="18"/>
        <v>1</v>
      </c>
      <c r="K248" t="b">
        <f t="shared" si="19"/>
        <v>1</v>
      </c>
    </row>
    <row r="249" spans="1:11" x14ac:dyDescent="0.2">
      <c r="A249" s="1" t="s">
        <v>2436</v>
      </c>
      <c r="B249" s="1" t="s">
        <v>2437</v>
      </c>
      <c r="C249">
        <v>0.65718807610240304</v>
      </c>
      <c r="D249">
        <f t="shared" si="15"/>
        <v>0.65718807999999995</v>
      </c>
      <c r="E249" s="1" t="s">
        <v>2436</v>
      </c>
      <c r="F249" s="1" t="s">
        <v>2437</v>
      </c>
      <c r="G249">
        <v>0.65718807610240404</v>
      </c>
      <c r="H249">
        <f t="shared" si="16"/>
        <v>0.65718807999999995</v>
      </c>
      <c r="I249" t="b">
        <f t="shared" si="17"/>
        <v>1</v>
      </c>
      <c r="J249" t="b">
        <f t="shared" si="18"/>
        <v>1</v>
      </c>
      <c r="K249" t="b">
        <f t="shared" si="19"/>
        <v>1</v>
      </c>
    </row>
    <row r="250" spans="1:11" x14ac:dyDescent="0.2">
      <c r="A250" s="1" t="s">
        <v>9202</v>
      </c>
      <c r="B250" s="1" t="s">
        <v>45</v>
      </c>
      <c r="C250">
        <v>0.25918979630843397</v>
      </c>
      <c r="D250">
        <f t="shared" si="15"/>
        <v>0.25918980000000003</v>
      </c>
      <c r="E250" s="1" t="s">
        <v>9202</v>
      </c>
      <c r="F250" s="1" t="s">
        <v>45</v>
      </c>
      <c r="G250">
        <v>0.25918979630843397</v>
      </c>
      <c r="H250">
        <f t="shared" si="16"/>
        <v>0.25918980000000003</v>
      </c>
      <c r="I250" t="b">
        <f t="shared" si="17"/>
        <v>1</v>
      </c>
      <c r="J250" t="b">
        <f t="shared" si="18"/>
        <v>1</v>
      </c>
      <c r="K250" t="b">
        <f t="shared" si="19"/>
        <v>1</v>
      </c>
    </row>
    <row r="251" spans="1:11" x14ac:dyDescent="0.2">
      <c r="A251" s="1" t="s">
        <v>9202</v>
      </c>
      <c r="B251" s="1" t="s">
        <v>18</v>
      </c>
      <c r="C251">
        <v>0.149564901496758</v>
      </c>
      <c r="D251">
        <f t="shared" si="15"/>
        <v>0.1495649</v>
      </c>
      <c r="E251" s="1" t="s">
        <v>9202</v>
      </c>
      <c r="F251" s="1" t="s">
        <v>18</v>
      </c>
      <c r="G251">
        <v>0.149564901496758</v>
      </c>
      <c r="H251">
        <f t="shared" si="16"/>
        <v>0.1495649</v>
      </c>
      <c r="I251" t="b">
        <f t="shared" si="17"/>
        <v>1</v>
      </c>
      <c r="J251" t="b">
        <f t="shared" si="18"/>
        <v>1</v>
      </c>
      <c r="K251" t="b">
        <f t="shared" si="19"/>
        <v>1</v>
      </c>
    </row>
    <row r="252" spans="1:11" x14ac:dyDescent="0.2">
      <c r="A252" s="1" t="s">
        <v>9202</v>
      </c>
      <c r="B252" s="1" t="s">
        <v>8392</v>
      </c>
      <c r="C252">
        <v>0.165896861556598</v>
      </c>
      <c r="D252">
        <f t="shared" si="15"/>
        <v>0.16589686000000001</v>
      </c>
      <c r="E252" s="1" t="s">
        <v>9202</v>
      </c>
      <c r="F252" s="1" t="s">
        <v>8392</v>
      </c>
      <c r="G252">
        <v>0.165896861556598</v>
      </c>
      <c r="H252">
        <f t="shared" si="16"/>
        <v>0.16589686000000001</v>
      </c>
      <c r="I252" t="b">
        <f t="shared" si="17"/>
        <v>1</v>
      </c>
      <c r="J252" t="b">
        <f t="shared" si="18"/>
        <v>1</v>
      </c>
      <c r="K252" t="b">
        <f t="shared" si="19"/>
        <v>1</v>
      </c>
    </row>
    <row r="253" spans="1:11" x14ac:dyDescent="0.2">
      <c r="A253" s="1" t="s">
        <v>9202</v>
      </c>
      <c r="B253" s="1" t="s">
        <v>2566</v>
      </c>
      <c r="C253">
        <v>0.37235793261488098</v>
      </c>
      <c r="D253">
        <f t="shared" si="15"/>
        <v>0.37235793</v>
      </c>
      <c r="E253" s="1" t="s">
        <v>9202</v>
      </c>
      <c r="F253" s="1" t="s">
        <v>2566</v>
      </c>
      <c r="G253">
        <v>0.37235793261488098</v>
      </c>
      <c r="H253">
        <f t="shared" si="16"/>
        <v>0.37235793</v>
      </c>
      <c r="I253" t="b">
        <f t="shared" si="17"/>
        <v>1</v>
      </c>
      <c r="J253" t="b">
        <f t="shared" si="18"/>
        <v>1</v>
      </c>
      <c r="K253" t="b">
        <f t="shared" si="19"/>
        <v>1</v>
      </c>
    </row>
    <row r="254" spans="1:11" x14ac:dyDescent="0.2">
      <c r="A254" s="1" t="s">
        <v>9202</v>
      </c>
      <c r="B254" s="1" t="s">
        <v>5330</v>
      </c>
      <c r="C254">
        <v>0.107006270913186</v>
      </c>
      <c r="D254">
        <f t="shared" si="15"/>
        <v>0.10700627</v>
      </c>
      <c r="E254" s="1" t="s">
        <v>9202</v>
      </c>
      <c r="F254" s="1" t="s">
        <v>5330</v>
      </c>
      <c r="G254">
        <v>0.107006270913186</v>
      </c>
      <c r="H254">
        <f t="shared" si="16"/>
        <v>0.10700627</v>
      </c>
      <c r="I254" t="b">
        <f t="shared" si="17"/>
        <v>1</v>
      </c>
      <c r="J254" t="b">
        <f t="shared" si="18"/>
        <v>1</v>
      </c>
      <c r="K254" t="b">
        <f t="shared" si="19"/>
        <v>1</v>
      </c>
    </row>
    <row r="255" spans="1:11" x14ac:dyDescent="0.2">
      <c r="A255" s="1" t="s">
        <v>8788</v>
      </c>
      <c r="B255" s="1" t="s">
        <v>4965</v>
      </c>
      <c r="C255">
        <v>0.49602703238073398</v>
      </c>
      <c r="D255">
        <f t="shared" si="15"/>
        <v>0.49602702999999998</v>
      </c>
      <c r="E255" s="1" t="s">
        <v>8788</v>
      </c>
      <c r="F255" s="1" t="s">
        <v>4965</v>
      </c>
      <c r="G255">
        <v>0.49602703238073398</v>
      </c>
      <c r="H255">
        <f t="shared" si="16"/>
        <v>0.49602702999999998</v>
      </c>
      <c r="I255" t="b">
        <f t="shared" si="17"/>
        <v>1</v>
      </c>
      <c r="J255" t="b">
        <f t="shared" si="18"/>
        <v>1</v>
      </c>
      <c r="K255" t="b">
        <f t="shared" si="19"/>
        <v>1</v>
      </c>
    </row>
    <row r="256" spans="1:11" x14ac:dyDescent="0.2">
      <c r="A256" s="1" t="s">
        <v>8788</v>
      </c>
      <c r="B256" s="1" t="s">
        <v>5330</v>
      </c>
      <c r="C256">
        <v>0.24994897369243099</v>
      </c>
      <c r="D256">
        <f t="shared" si="15"/>
        <v>0.24994896999999999</v>
      </c>
      <c r="E256" s="1" t="s">
        <v>8788</v>
      </c>
      <c r="F256" s="1" t="s">
        <v>5330</v>
      </c>
      <c r="G256">
        <v>0.24994897369243099</v>
      </c>
      <c r="H256">
        <f t="shared" si="16"/>
        <v>0.24994896999999999</v>
      </c>
      <c r="I256" t="b">
        <f t="shared" si="17"/>
        <v>1</v>
      </c>
      <c r="J256" t="b">
        <f t="shared" si="18"/>
        <v>1</v>
      </c>
      <c r="K256" t="b">
        <f t="shared" si="19"/>
        <v>1</v>
      </c>
    </row>
    <row r="257" spans="1:11" x14ac:dyDescent="0.2">
      <c r="A257" s="1" t="s">
        <v>8788</v>
      </c>
      <c r="B257" s="1" t="s">
        <v>5625</v>
      </c>
      <c r="C257">
        <v>0.107094122416465</v>
      </c>
      <c r="D257">
        <f t="shared" si="15"/>
        <v>0.10709412</v>
      </c>
      <c r="E257" s="1" t="s">
        <v>8788</v>
      </c>
      <c r="F257" s="1" t="s">
        <v>5625</v>
      </c>
      <c r="G257">
        <v>0.107094122416466</v>
      </c>
      <c r="H257">
        <f t="shared" si="16"/>
        <v>0.10709412</v>
      </c>
      <c r="I257" t="b">
        <f t="shared" si="17"/>
        <v>1</v>
      </c>
      <c r="J257" t="b">
        <f t="shared" si="18"/>
        <v>1</v>
      </c>
      <c r="K257" t="b">
        <f t="shared" si="19"/>
        <v>1</v>
      </c>
    </row>
    <row r="258" spans="1:11" x14ac:dyDescent="0.2">
      <c r="A258" s="1" t="s">
        <v>8788</v>
      </c>
      <c r="B258" s="1" t="s">
        <v>2547</v>
      </c>
      <c r="C258">
        <v>0.24988041000209801</v>
      </c>
      <c r="D258">
        <f t="shared" si="15"/>
        <v>0.24988041</v>
      </c>
      <c r="E258" s="1" t="s">
        <v>8788</v>
      </c>
      <c r="F258" s="1" t="s">
        <v>2547</v>
      </c>
      <c r="G258">
        <v>0.24988041000209901</v>
      </c>
      <c r="H258">
        <f t="shared" si="16"/>
        <v>0.24988041</v>
      </c>
      <c r="I258" t="b">
        <f t="shared" si="17"/>
        <v>1</v>
      </c>
      <c r="J258" t="b">
        <f t="shared" si="18"/>
        <v>1</v>
      </c>
      <c r="K258" t="b">
        <f t="shared" si="19"/>
        <v>1</v>
      </c>
    </row>
    <row r="259" spans="1:11" x14ac:dyDescent="0.2">
      <c r="A259" s="1" t="s">
        <v>10359</v>
      </c>
      <c r="B259" s="1" t="s">
        <v>194</v>
      </c>
      <c r="C259">
        <v>0.22734651346583701</v>
      </c>
      <c r="D259">
        <f t="shared" si="15"/>
        <v>0.22734651</v>
      </c>
      <c r="E259" s="1" t="s">
        <v>10359</v>
      </c>
      <c r="F259" s="1" t="s">
        <v>194</v>
      </c>
      <c r="G259">
        <v>0.22734651346583701</v>
      </c>
      <c r="H259">
        <f t="shared" si="16"/>
        <v>0.22734651</v>
      </c>
      <c r="I259" t="b">
        <f t="shared" si="17"/>
        <v>1</v>
      </c>
      <c r="J259" t="b">
        <f t="shared" si="18"/>
        <v>1</v>
      </c>
      <c r="K259" t="b">
        <f t="shared" si="19"/>
        <v>1</v>
      </c>
    </row>
    <row r="260" spans="1:11" x14ac:dyDescent="0.2">
      <c r="A260" s="1" t="s">
        <v>10359</v>
      </c>
      <c r="B260" s="1" t="s">
        <v>3105</v>
      </c>
      <c r="C260">
        <v>0.48821799801217303</v>
      </c>
      <c r="D260">
        <f t="shared" ref="D260:D323" si="20">ROUND(C260,8)</f>
        <v>0.48821799999999999</v>
      </c>
      <c r="E260" s="1" t="s">
        <v>10359</v>
      </c>
      <c r="F260" s="1" t="s">
        <v>3105</v>
      </c>
      <c r="G260">
        <v>0.48821799801217403</v>
      </c>
      <c r="H260">
        <f t="shared" ref="H260:H323" si="21">ROUND(G260,8)</f>
        <v>0.48821799999999999</v>
      </c>
      <c r="I260" t="b">
        <f t="shared" ref="I260:I323" si="22">EXACT(A260,E260)</f>
        <v>1</v>
      </c>
      <c r="J260" t="b">
        <f t="shared" ref="J260:J323" si="23">EXACT(B260,F260)</f>
        <v>1</v>
      </c>
      <c r="K260" t="b">
        <f t="shared" ref="K260:K323" si="24">D260=H260</f>
        <v>1</v>
      </c>
    </row>
    <row r="261" spans="1:11" x14ac:dyDescent="0.2">
      <c r="A261" s="1" t="s">
        <v>10359</v>
      </c>
      <c r="B261" s="1" t="s">
        <v>59</v>
      </c>
      <c r="C261">
        <v>0.231195400322877</v>
      </c>
      <c r="D261">
        <f t="shared" si="20"/>
        <v>0.2311954</v>
      </c>
      <c r="E261" s="1" t="s">
        <v>10359</v>
      </c>
      <c r="F261" s="1" t="s">
        <v>59</v>
      </c>
      <c r="G261">
        <v>0.231195400322877</v>
      </c>
      <c r="H261">
        <f t="shared" si="21"/>
        <v>0.2311954</v>
      </c>
      <c r="I261" t="b">
        <f t="shared" si="22"/>
        <v>1</v>
      </c>
      <c r="J261" t="b">
        <f t="shared" si="23"/>
        <v>1</v>
      </c>
      <c r="K261" t="b">
        <f t="shared" si="24"/>
        <v>1</v>
      </c>
    </row>
    <row r="262" spans="1:11" x14ac:dyDescent="0.2">
      <c r="A262" s="1" t="s">
        <v>4968</v>
      </c>
      <c r="B262" s="1" t="s">
        <v>689</v>
      </c>
      <c r="C262">
        <v>0.23711406779901301</v>
      </c>
      <c r="D262">
        <f t="shared" si="20"/>
        <v>0.23711407000000001</v>
      </c>
      <c r="E262" s="1" t="s">
        <v>4968</v>
      </c>
      <c r="F262" s="1" t="s">
        <v>689</v>
      </c>
      <c r="G262">
        <v>0.23711406779901401</v>
      </c>
      <c r="H262">
        <f t="shared" si="21"/>
        <v>0.23711407000000001</v>
      </c>
      <c r="I262" t="b">
        <f t="shared" si="22"/>
        <v>1</v>
      </c>
      <c r="J262" t="b">
        <f t="shared" si="23"/>
        <v>1</v>
      </c>
      <c r="K262" t="b">
        <f t="shared" si="24"/>
        <v>1</v>
      </c>
    </row>
    <row r="263" spans="1:11" x14ac:dyDescent="0.2">
      <c r="A263" s="1" t="s">
        <v>4968</v>
      </c>
      <c r="B263" s="1" t="s">
        <v>3103</v>
      </c>
      <c r="C263">
        <v>0.53685488942696702</v>
      </c>
      <c r="D263">
        <f t="shared" si="20"/>
        <v>0.53685488999999997</v>
      </c>
      <c r="E263" s="1" t="s">
        <v>4968</v>
      </c>
      <c r="F263" s="1" t="s">
        <v>3103</v>
      </c>
      <c r="G263">
        <v>0.53685488942696702</v>
      </c>
      <c r="H263">
        <f t="shared" si="21"/>
        <v>0.53685488999999997</v>
      </c>
      <c r="I263" t="b">
        <f t="shared" si="22"/>
        <v>1</v>
      </c>
      <c r="J263" t="b">
        <f t="shared" si="23"/>
        <v>1</v>
      </c>
      <c r="K263" t="b">
        <f t="shared" si="24"/>
        <v>1</v>
      </c>
    </row>
    <row r="264" spans="1:11" x14ac:dyDescent="0.2">
      <c r="A264" s="1" t="s">
        <v>4968</v>
      </c>
      <c r="B264" s="1" t="s">
        <v>2973</v>
      </c>
      <c r="C264">
        <v>0.173949524029957</v>
      </c>
      <c r="D264">
        <f t="shared" si="20"/>
        <v>0.17394952</v>
      </c>
      <c r="E264" s="1" t="s">
        <v>4968</v>
      </c>
      <c r="F264" s="1" t="s">
        <v>2973</v>
      </c>
      <c r="G264">
        <v>0.173949524029958</v>
      </c>
      <c r="H264">
        <f t="shared" si="21"/>
        <v>0.17394952</v>
      </c>
      <c r="I264" t="b">
        <f t="shared" si="22"/>
        <v>1</v>
      </c>
      <c r="J264" t="b">
        <f t="shared" si="23"/>
        <v>1</v>
      </c>
      <c r="K264" t="b">
        <f t="shared" si="24"/>
        <v>1</v>
      </c>
    </row>
    <row r="265" spans="1:11" x14ac:dyDescent="0.2">
      <c r="A265" s="1" t="s">
        <v>6932</v>
      </c>
      <c r="B265" s="1" t="s">
        <v>200</v>
      </c>
      <c r="C265">
        <v>0.34640818214500801</v>
      </c>
      <c r="D265">
        <f t="shared" si="20"/>
        <v>0.34640818000000001</v>
      </c>
      <c r="E265" s="1" t="s">
        <v>6932</v>
      </c>
      <c r="F265" s="1" t="s">
        <v>200</v>
      </c>
      <c r="G265">
        <v>0.34640818214500801</v>
      </c>
      <c r="H265">
        <f t="shared" si="21"/>
        <v>0.34640818000000001</v>
      </c>
      <c r="I265" t="b">
        <f t="shared" si="22"/>
        <v>1</v>
      </c>
      <c r="J265" t="b">
        <f t="shared" si="23"/>
        <v>1</v>
      </c>
      <c r="K265" t="b">
        <f t="shared" si="24"/>
        <v>1</v>
      </c>
    </row>
    <row r="266" spans="1:11" x14ac:dyDescent="0.2">
      <c r="A266" s="1" t="s">
        <v>6932</v>
      </c>
      <c r="B266" s="1" t="s">
        <v>6933</v>
      </c>
      <c r="C266">
        <v>0.777681759007954</v>
      </c>
      <c r="D266">
        <f t="shared" si="20"/>
        <v>0.77768176</v>
      </c>
      <c r="E266" s="1" t="s">
        <v>6932</v>
      </c>
      <c r="F266" s="1" t="s">
        <v>6933</v>
      </c>
      <c r="G266">
        <v>0.777681759007954</v>
      </c>
      <c r="H266">
        <f t="shared" si="21"/>
        <v>0.77768176</v>
      </c>
      <c r="I266" t="b">
        <f t="shared" si="22"/>
        <v>1</v>
      </c>
      <c r="J266" t="b">
        <f t="shared" si="23"/>
        <v>1</v>
      </c>
      <c r="K266" t="b">
        <f t="shared" si="24"/>
        <v>1</v>
      </c>
    </row>
    <row r="267" spans="1:11" x14ac:dyDescent="0.2">
      <c r="A267" s="1" t="s">
        <v>6932</v>
      </c>
      <c r="B267" s="1" t="s">
        <v>1190</v>
      </c>
      <c r="C267">
        <v>0.14570901921488599</v>
      </c>
      <c r="D267">
        <f t="shared" si="20"/>
        <v>0.14570901999999999</v>
      </c>
      <c r="E267" s="1" t="s">
        <v>6932</v>
      </c>
      <c r="F267" s="1" t="s">
        <v>1190</v>
      </c>
      <c r="G267">
        <v>0.14570901921488699</v>
      </c>
      <c r="H267">
        <f t="shared" si="21"/>
        <v>0.14570901999999999</v>
      </c>
      <c r="I267" t="b">
        <f t="shared" si="22"/>
        <v>1</v>
      </c>
      <c r="J267" t="b">
        <f t="shared" si="23"/>
        <v>1</v>
      </c>
      <c r="K267" t="b">
        <f t="shared" si="24"/>
        <v>1</v>
      </c>
    </row>
    <row r="268" spans="1:11" x14ac:dyDescent="0.2">
      <c r="A268" s="1" t="s">
        <v>6932</v>
      </c>
      <c r="B268" s="1" t="s">
        <v>4913</v>
      </c>
      <c r="C268">
        <v>0.16612905214866</v>
      </c>
      <c r="D268">
        <f t="shared" si="20"/>
        <v>0.16612905</v>
      </c>
      <c r="E268" s="1" t="s">
        <v>6932</v>
      </c>
      <c r="F268" s="1" t="s">
        <v>4913</v>
      </c>
      <c r="G268">
        <v>0.16612905214866</v>
      </c>
      <c r="H268">
        <f t="shared" si="21"/>
        <v>0.16612905</v>
      </c>
      <c r="I268" t="b">
        <f t="shared" si="22"/>
        <v>1</v>
      </c>
      <c r="J268" t="b">
        <f t="shared" si="23"/>
        <v>1</v>
      </c>
      <c r="K268" t="b">
        <f t="shared" si="24"/>
        <v>1</v>
      </c>
    </row>
    <row r="269" spans="1:11" x14ac:dyDescent="0.2">
      <c r="A269" s="1" t="s">
        <v>2654</v>
      </c>
      <c r="B269" s="1" t="s">
        <v>18</v>
      </c>
      <c r="C269">
        <v>0.205843821228478</v>
      </c>
      <c r="D269">
        <f t="shared" si="20"/>
        <v>0.20584382000000001</v>
      </c>
      <c r="E269" s="1" t="s">
        <v>2654</v>
      </c>
      <c r="F269" s="1" t="s">
        <v>18</v>
      </c>
      <c r="G269">
        <v>0.205843821228478</v>
      </c>
      <c r="H269">
        <f t="shared" si="21"/>
        <v>0.20584382000000001</v>
      </c>
      <c r="I269" t="b">
        <f t="shared" si="22"/>
        <v>1</v>
      </c>
      <c r="J269" t="b">
        <f t="shared" si="23"/>
        <v>1</v>
      </c>
      <c r="K269" t="b">
        <f t="shared" si="24"/>
        <v>1</v>
      </c>
    </row>
    <row r="270" spans="1:11" x14ac:dyDescent="0.2">
      <c r="A270" s="1" t="s">
        <v>2654</v>
      </c>
      <c r="B270" s="1" t="s">
        <v>118</v>
      </c>
      <c r="C270">
        <v>0.71097256808285703</v>
      </c>
      <c r="D270">
        <f t="shared" si="20"/>
        <v>0.71097257000000003</v>
      </c>
      <c r="E270" s="1" t="s">
        <v>2654</v>
      </c>
      <c r="F270" s="1" t="s">
        <v>118</v>
      </c>
      <c r="G270">
        <v>0.71097256808285703</v>
      </c>
      <c r="H270">
        <f t="shared" si="21"/>
        <v>0.71097257000000003</v>
      </c>
      <c r="I270" t="b">
        <f t="shared" si="22"/>
        <v>1</v>
      </c>
      <c r="J270" t="b">
        <f t="shared" si="23"/>
        <v>1</v>
      </c>
      <c r="K270" t="b">
        <f t="shared" si="24"/>
        <v>1</v>
      </c>
    </row>
    <row r="271" spans="1:11" x14ac:dyDescent="0.2">
      <c r="A271" s="1" t="s">
        <v>2654</v>
      </c>
      <c r="B271" s="1" t="s">
        <v>2656</v>
      </c>
      <c r="C271">
        <v>0.80041168615665303</v>
      </c>
      <c r="D271">
        <f t="shared" si="20"/>
        <v>0.80041169000000001</v>
      </c>
      <c r="E271" s="1" t="s">
        <v>2654</v>
      </c>
      <c r="F271" s="1" t="s">
        <v>2656</v>
      </c>
      <c r="G271">
        <v>0.80041168615665303</v>
      </c>
      <c r="H271">
        <f t="shared" si="21"/>
        <v>0.80041169000000001</v>
      </c>
      <c r="I271" t="b">
        <f t="shared" si="22"/>
        <v>1</v>
      </c>
      <c r="J271" t="b">
        <f t="shared" si="23"/>
        <v>1</v>
      </c>
      <c r="K271" t="b">
        <f t="shared" si="24"/>
        <v>1</v>
      </c>
    </row>
    <row r="272" spans="1:11" x14ac:dyDescent="0.2">
      <c r="A272" s="1" t="s">
        <v>2654</v>
      </c>
      <c r="B272" s="1" t="s">
        <v>2659</v>
      </c>
      <c r="C272">
        <v>0.99329040184666495</v>
      </c>
      <c r="D272">
        <f t="shared" si="20"/>
        <v>0.99329040000000002</v>
      </c>
      <c r="E272" s="1" t="s">
        <v>2654</v>
      </c>
      <c r="F272" s="1" t="s">
        <v>2659</v>
      </c>
      <c r="G272">
        <v>0.99329040184666495</v>
      </c>
      <c r="H272">
        <f t="shared" si="21"/>
        <v>0.99329040000000002</v>
      </c>
      <c r="I272" t="b">
        <f t="shared" si="22"/>
        <v>1</v>
      </c>
      <c r="J272" t="b">
        <f t="shared" si="23"/>
        <v>1</v>
      </c>
      <c r="K272" t="b">
        <f t="shared" si="24"/>
        <v>1</v>
      </c>
    </row>
    <row r="273" spans="1:11" x14ac:dyDescent="0.2">
      <c r="A273" s="1" t="s">
        <v>2654</v>
      </c>
      <c r="B273" s="1" t="s">
        <v>2658</v>
      </c>
      <c r="C273">
        <v>0.62799725645114102</v>
      </c>
      <c r="D273">
        <f t="shared" si="20"/>
        <v>0.62799726</v>
      </c>
      <c r="E273" s="1" t="s">
        <v>2654</v>
      </c>
      <c r="F273" s="1" t="s">
        <v>2658</v>
      </c>
      <c r="G273">
        <v>0.62799725645114102</v>
      </c>
      <c r="H273">
        <f t="shared" si="21"/>
        <v>0.62799726</v>
      </c>
      <c r="I273" t="b">
        <f t="shared" si="22"/>
        <v>1</v>
      </c>
      <c r="J273" t="b">
        <f t="shared" si="23"/>
        <v>1</v>
      </c>
      <c r="K273" t="b">
        <f t="shared" si="24"/>
        <v>1</v>
      </c>
    </row>
    <row r="274" spans="1:11" x14ac:dyDescent="0.2">
      <c r="A274" s="1" t="s">
        <v>2654</v>
      </c>
      <c r="B274" s="1" t="s">
        <v>2655</v>
      </c>
      <c r="C274">
        <v>0.99427841597018596</v>
      </c>
      <c r="D274">
        <f t="shared" si="20"/>
        <v>0.99427842</v>
      </c>
      <c r="E274" s="1" t="s">
        <v>2654</v>
      </c>
      <c r="F274" s="1" t="s">
        <v>2655</v>
      </c>
      <c r="G274">
        <v>0.99427841597018596</v>
      </c>
      <c r="H274">
        <f t="shared" si="21"/>
        <v>0.99427842</v>
      </c>
      <c r="I274" t="b">
        <f t="shared" si="22"/>
        <v>1</v>
      </c>
      <c r="J274" t="b">
        <f t="shared" si="23"/>
        <v>1</v>
      </c>
      <c r="K274" t="b">
        <f t="shared" si="24"/>
        <v>1</v>
      </c>
    </row>
    <row r="275" spans="1:11" x14ac:dyDescent="0.2">
      <c r="A275" s="1" t="s">
        <v>2654</v>
      </c>
      <c r="B275" s="1" t="s">
        <v>2657</v>
      </c>
      <c r="C275">
        <v>0.103876319452764</v>
      </c>
      <c r="D275">
        <f t="shared" si="20"/>
        <v>0.10387631999999999</v>
      </c>
      <c r="E275" s="1" t="s">
        <v>2654</v>
      </c>
      <c r="F275" s="1" t="s">
        <v>2657</v>
      </c>
      <c r="G275">
        <v>0.103876319452764</v>
      </c>
      <c r="H275">
        <f t="shared" si="21"/>
        <v>0.10387631999999999</v>
      </c>
      <c r="I275" t="b">
        <f t="shared" si="22"/>
        <v>1</v>
      </c>
      <c r="J275" t="b">
        <f t="shared" si="23"/>
        <v>1</v>
      </c>
      <c r="K275" t="b">
        <f t="shared" si="24"/>
        <v>1</v>
      </c>
    </row>
    <row r="276" spans="1:11" x14ac:dyDescent="0.2">
      <c r="A276" s="1" t="s">
        <v>8179</v>
      </c>
      <c r="B276" s="1" t="s">
        <v>194</v>
      </c>
      <c r="C276">
        <v>0.18839852804672899</v>
      </c>
      <c r="D276">
        <f t="shared" si="20"/>
        <v>0.18839853000000001</v>
      </c>
      <c r="E276" s="1" t="s">
        <v>8179</v>
      </c>
      <c r="F276" s="1" t="s">
        <v>194</v>
      </c>
      <c r="G276">
        <v>0.18839852804672899</v>
      </c>
      <c r="H276">
        <f t="shared" si="21"/>
        <v>0.18839853000000001</v>
      </c>
      <c r="I276" t="b">
        <f t="shared" si="22"/>
        <v>1</v>
      </c>
      <c r="J276" t="b">
        <f t="shared" si="23"/>
        <v>1</v>
      </c>
      <c r="K276" t="b">
        <f t="shared" si="24"/>
        <v>1</v>
      </c>
    </row>
    <row r="277" spans="1:11" x14ac:dyDescent="0.2">
      <c r="A277" s="1" t="s">
        <v>8179</v>
      </c>
      <c r="B277" s="1" t="s">
        <v>7808</v>
      </c>
      <c r="C277">
        <v>0.43888577538511597</v>
      </c>
      <c r="D277">
        <f t="shared" si="20"/>
        <v>0.43888578</v>
      </c>
      <c r="E277" s="1" t="s">
        <v>8179</v>
      </c>
      <c r="F277" s="1" t="s">
        <v>7808</v>
      </c>
      <c r="G277">
        <v>0.43888577538511597</v>
      </c>
      <c r="H277">
        <f t="shared" si="21"/>
        <v>0.43888578</v>
      </c>
      <c r="I277" t="b">
        <f t="shared" si="22"/>
        <v>1</v>
      </c>
      <c r="J277" t="b">
        <f t="shared" si="23"/>
        <v>1</v>
      </c>
      <c r="K277" t="b">
        <f t="shared" si="24"/>
        <v>1</v>
      </c>
    </row>
    <row r="278" spans="1:11" x14ac:dyDescent="0.2">
      <c r="A278" s="1" t="s">
        <v>8179</v>
      </c>
      <c r="B278" s="1" t="s">
        <v>2530</v>
      </c>
      <c r="C278">
        <v>0.22846372803948101</v>
      </c>
      <c r="D278">
        <f t="shared" si="20"/>
        <v>0.22846373</v>
      </c>
      <c r="E278" s="1" t="s">
        <v>8179</v>
      </c>
      <c r="F278" s="1" t="s">
        <v>2530</v>
      </c>
      <c r="G278">
        <v>0.22846372803948101</v>
      </c>
      <c r="H278">
        <f t="shared" si="21"/>
        <v>0.22846373</v>
      </c>
      <c r="I278" t="b">
        <f t="shared" si="22"/>
        <v>1</v>
      </c>
      <c r="J278" t="b">
        <f t="shared" si="23"/>
        <v>1</v>
      </c>
      <c r="K278" t="b">
        <f t="shared" si="24"/>
        <v>1</v>
      </c>
    </row>
    <row r="279" spans="1:11" x14ac:dyDescent="0.2">
      <c r="A279" s="1" t="s">
        <v>8179</v>
      </c>
      <c r="B279" s="1" t="s">
        <v>7546</v>
      </c>
      <c r="C279">
        <v>0.131808601118447</v>
      </c>
      <c r="D279">
        <f t="shared" si="20"/>
        <v>0.1318086</v>
      </c>
      <c r="E279" s="1" t="s">
        <v>8179</v>
      </c>
      <c r="F279" s="1" t="s">
        <v>7546</v>
      </c>
      <c r="G279">
        <v>0.131808601118448</v>
      </c>
      <c r="H279">
        <f t="shared" si="21"/>
        <v>0.1318086</v>
      </c>
      <c r="I279" t="b">
        <f t="shared" si="22"/>
        <v>1</v>
      </c>
      <c r="J279" t="b">
        <f t="shared" si="23"/>
        <v>1</v>
      </c>
      <c r="K279" t="b">
        <f t="shared" si="24"/>
        <v>1</v>
      </c>
    </row>
    <row r="280" spans="1:11" x14ac:dyDescent="0.2">
      <c r="A280" s="1" t="s">
        <v>8179</v>
      </c>
      <c r="B280" s="1" t="s">
        <v>8018</v>
      </c>
      <c r="C280">
        <v>0.12795730752170201</v>
      </c>
      <c r="D280">
        <f t="shared" si="20"/>
        <v>0.12795730999999999</v>
      </c>
      <c r="E280" s="1" t="s">
        <v>8179</v>
      </c>
      <c r="F280" s="1" t="s">
        <v>8018</v>
      </c>
      <c r="G280">
        <v>0.12795730752170201</v>
      </c>
      <c r="H280">
        <f t="shared" si="21"/>
        <v>0.12795730999999999</v>
      </c>
      <c r="I280" t="b">
        <f t="shared" si="22"/>
        <v>1</v>
      </c>
      <c r="J280" t="b">
        <f t="shared" si="23"/>
        <v>1</v>
      </c>
      <c r="K280" t="b">
        <f t="shared" si="24"/>
        <v>1</v>
      </c>
    </row>
    <row r="281" spans="1:11" x14ac:dyDescent="0.2">
      <c r="A281" s="1" t="s">
        <v>9203</v>
      </c>
      <c r="B281" s="1" t="s">
        <v>598</v>
      </c>
      <c r="C281">
        <v>0.17970700997370301</v>
      </c>
      <c r="D281">
        <f t="shared" si="20"/>
        <v>0.17970701</v>
      </c>
      <c r="E281" s="1" t="s">
        <v>9203</v>
      </c>
      <c r="F281" s="1" t="s">
        <v>598</v>
      </c>
      <c r="G281">
        <v>0.17970700997370301</v>
      </c>
      <c r="H281">
        <f t="shared" si="21"/>
        <v>0.17970701</v>
      </c>
      <c r="I281" t="b">
        <f t="shared" si="22"/>
        <v>1</v>
      </c>
      <c r="J281" t="b">
        <f t="shared" si="23"/>
        <v>1</v>
      </c>
      <c r="K281" t="b">
        <f t="shared" si="24"/>
        <v>1</v>
      </c>
    </row>
    <row r="282" spans="1:11" x14ac:dyDescent="0.2">
      <c r="A282" s="1" t="s">
        <v>9203</v>
      </c>
      <c r="B282" s="1" t="s">
        <v>2187</v>
      </c>
      <c r="C282">
        <v>0.58643425080200595</v>
      </c>
      <c r="D282">
        <f t="shared" si="20"/>
        <v>0.58643425000000005</v>
      </c>
      <c r="E282" s="1" t="s">
        <v>9203</v>
      </c>
      <c r="F282" s="1" t="s">
        <v>2187</v>
      </c>
      <c r="G282">
        <v>0.58643425080200695</v>
      </c>
      <c r="H282">
        <f t="shared" si="21"/>
        <v>0.58643425000000005</v>
      </c>
      <c r="I282" t="b">
        <f t="shared" si="22"/>
        <v>1</v>
      </c>
      <c r="J282" t="b">
        <f t="shared" si="23"/>
        <v>1</v>
      </c>
      <c r="K282" t="b">
        <f t="shared" si="24"/>
        <v>1</v>
      </c>
    </row>
    <row r="283" spans="1:11" x14ac:dyDescent="0.2">
      <c r="A283" s="1" t="s">
        <v>9203</v>
      </c>
      <c r="B283" s="1" t="s">
        <v>1151</v>
      </c>
      <c r="C283">
        <v>0.225208233278134</v>
      </c>
      <c r="D283">
        <f t="shared" si="20"/>
        <v>0.22520823000000001</v>
      </c>
      <c r="E283" s="1" t="s">
        <v>9203</v>
      </c>
      <c r="F283" s="1" t="s">
        <v>1151</v>
      </c>
      <c r="G283">
        <v>0.225208233278134</v>
      </c>
      <c r="H283">
        <f t="shared" si="21"/>
        <v>0.22520823000000001</v>
      </c>
      <c r="I283" t="b">
        <f t="shared" si="22"/>
        <v>1</v>
      </c>
      <c r="J283" t="b">
        <f t="shared" si="23"/>
        <v>1</v>
      </c>
      <c r="K283" t="b">
        <f t="shared" si="24"/>
        <v>1</v>
      </c>
    </row>
    <row r="284" spans="1:11" x14ac:dyDescent="0.2">
      <c r="A284" s="1" t="s">
        <v>9539</v>
      </c>
      <c r="B284" s="1" t="s">
        <v>6982</v>
      </c>
      <c r="C284">
        <v>0.16049336483702401</v>
      </c>
      <c r="D284">
        <f t="shared" si="20"/>
        <v>0.16049336</v>
      </c>
      <c r="E284" s="1" t="s">
        <v>9539</v>
      </c>
      <c r="F284" s="1" t="s">
        <v>6982</v>
      </c>
      <c r="G284">
        <v>0.16049336483702401</v>
      </c>
      <c r="H284">
        <f t="shared" si="21"/>
        <v>0.16049336</v>
      </c>
      <c r="I284" t="b">
        <f t="shared" si="22"/>
        <v>1</v>
      </c>
      <c r="J284" t="b">
        <f t="shared" si="23"/>
        <v>1</v>
      </c>
      <c r="K284" t="b">
        <f t="shared" si="24"/>
        <v>1</v>
      </c>
    </row>
    <row r="285" spans="1:11" x14ac:dyDescent="0.2">
      <c r="A285" s="1" t="s">
        <v>9539</v>
      </c>
      <c r="B285" s="1" t="s">
        <v>1796</v>
      </c>
      <c r="C285">
        <v>0.128621567030688</v>
      </c>
      <c r="D285">
        <f t="shared" si="20"/>
        <v>0.12862156999999999</v>
      </c>
      <c r="E285" s="1" t="s">
        <v>9539</v>
      </c>
      <c r="F285" s="1" t="s">
        <v>1796</v>
      </c>
      <c r="G285">
        <v>0.128621567030688</v>
      </c>
      <c r="H285">
        <f t="shared" si="21"/>
        <v>0.12862156999999999</v>
      </c>
      <c r="I285" t="b">
        <f t="shared" si="22"/>
        <v>1</v>
      </c>
      <c r="J285" t="b">
        <f t="shared" si="23"/>
        <v>1</v>
      </c>
      <c r="K285" t="b">
        <f t="shared" si="24"/>
        <v>1</v>
      </c>
    </row>
    <row r="286" spans="1:11" x14ac:dyDescent="0.2">
      <c r="A286" s="1" t="s">
        <v>9539</v>
      </c>
      <c r="B286" s="1" t="s">
        <v>5269</v>
      </c>
      <c r="C286">
        <v>0.17880850309363</v>
      </c>
      <c r="D286">
        <f t="shared" si="20"/>
        <v>0.17880850000000001</v>
      </c>
      <c r="E286" s="1" t="s">
        <v>9539</v>
      </c>
      <c r="F286" s="1" t="s">
        <v>5269</v>
      </c>
      <c r="G286">
        <v>0.178808503093631</v>
      </c>
      <c r="H286">
        <f t="shared" si="21"/>
        <v>0.17880850000000001</v>
      </c>
      <c r="I286" t="b">
        <f t="shared" si="22"/>
        <v>1</v>
      </c>
      <c r="J286" t="b">
        <f t="shared" si="23"/>
        <v>1</v>
      </c>
      <c r="K286" t="b">
        <f t="shared" si="24"/>
        <v>1</v>
      </c>
    </row>
    <row r="287" spans="1:11" x14ac:dyDescent="0.2">
      <c r="A287" s="1" t="s">
        <v>9539</v>
      </c>
      <c r="B287" s="1" t="s">
        <v>1202</v>
      </c>
      <c r="C287">
        <v>0.17635281519122201</v>
      </c>
      <c r="D287">
        <f t="shared" si="20"/>
        <v>0.17635281999999999</v>
      </c>
      <c r="E287" s="1" t="s">
        <v>9539</v>
      </c>
      <c r="F287" s="1" t="s">
        <v>1202</v>
      </c>
      <c r="G287">
        <v>0.17635281519122301</v>
      </c>
      <c r="H287">
        <f t="shared" si="21"/>
        <v>0.17635281999999999</v>
      </c>
      <c r="I287" t="b">
        <f t="shared" si="22"/>
        <v>1</v>
      </c>
      <c r="J287" t="b">
        <f t="shared" si="23"/>
        <v>1</v>
      </c>
      <c r="K287" t="b">
        <f t="shared" si="24"/>
        <v>1</v>
      </c>
    </row>
    <row r="288" spans="1:11" x14ac:dyDescent="0.2">
      <c r="A288" s="1" t="s">
        <v>9539</v>
      </c>
      <c r="B288" s="1" t="s">
        <v>7875</v>
      </c>
      <c r="C288">
        <v>0.49372286936918203</v>
      </c>
      <c r="D288">
        <f t="shared" si="20"/>
        <v>0.49372286999999998</v>
      </c>
      <c r="E288" s="1" t="s">
        <v>9539</v>
      </c>
      <c r="F288" s="1" t="s">
        <v>7875</v>
      </c>
      <c r="G288">
        <v>0.49372286936918203</v>
      </c>
      <c r="H288">
        <f t="shared" si="21"/>
        <v>0.49372286999999998</v>
      </c>
      <c r="I288" t="b">
        <f t="shared" si="22"/>
        <v>1</v>
      </c>
      <c r="J288" t="b">
        <f t="shared" si="23"/>
        <v>1</v>
      </c>
      <c r="K288" t="b">
        <f t="shared" si="24"/>
        <v>1</v>
      </c>
    </row>
    <row r="289" spans="1:11" x14ac:dyDescent="0.2">
      <c r="A289" s="1" t="s">
        <v>6077</v>
      </c>
      <c r="B289" s="1" t="s">
        <v>6078</v>
      </c>
      <c r="C289">
        <v>0.17106506106777999</v>
      </c>
      <c r="D289">
        <f t="shared" si="20"/>
        <v>0.17106505999999999</v>
      </c>
      <c r="E289" s="1" t="s">
        <v>6077</v>
      </c>
      <c r="F289" s="1" t="s">
        <v>6078</v>
      </c>
      <c r="G289">
        <v>0.17106506106778099</v>
      </c>
      <c r="H289">
        <f t="shared" si="21"/>
        <v>0.17106505999999999</v>
      </c>
      <c r="I289" t="b">
        <f t="shared" si="22"/>
        <v>1</v>
      </c>
      <c r="J289" t="b">
        <f t="shared" si="23"/>
        <v>1</v>
      </c>
      <c r="K289" t="b">
        <f t="shared" si="24"/>
        <v>1</v>
      </c>
    </row>
    <row r="290" spans="1:11" x14ac:dyDescent="0.2">
      <c r="A290" s="1" t="s">
        <v>6077</v>
      </c>
      <c r="B290" s="1" t="s">
        <v>2239</v>
      </c>
      <c r="C290">
        <v>0.20679467434993501</v>
      </c>
      <c r="D290">
        <f t="shared" si="20"/>
        <v>0.20679467000000001</v>
      </c>
      <c r="E290" s="1" t="s">
        <v>6077</v>
      </c>
      <c r="F290" s="1" t="s">
        <v>2239</v>
      </c>
      <c r="G290">
        <v>0.20679467434993601</v>
      </c>
      <c r="H290">
        <f t="shared" si="21"/>
        <v>0.20679467000000001</v>
      </c>
      <c r="I290" t="b">
        <f t="shared" si="22"/>
        <v>1</v>
      </c>
      <c r="J290" t="b">
        <f t="shared" si="23"/>
        <v>1</v>
      </c>
      <c r="K290" t="b">
        <f t="shared" si="24"/>
        <v>1</v>
      </c>
    </row>
    <row r="291" spans="1:11" x14ac:dyDescent="0.2">
      <c r="A291" s="1" t="s">
        <v>6077</v>
      </c>
      <c r="B291" s="1" t="s">
        <v>2477</v>
      </c>
      <c r="C291">
        <v>0.170332078476231</v>
      </c>
      <c r="D291">
        <f t="shared" si="20"/>
        <v>0.17033208</v>
      </c>
      <c r="E291" s="1" t="s">
        <v>6077</v>
      </c>
      <c r="F291" s="1" t="s">
        <v>2477</v>
      </c>
      <c r="G291">
        <v>0.170332078476231</v>
      </c>
      <c r="H291">
        <f t="shared" si="21"/>
        <v>0.17033208</v>
      </c>
      <c r="I291" t="b">
        <f t="shared" si="22"/>
        <v>1</v>
      </c>
      <c r="J291" t="b">
        <f t="shared" si="23"/>
        <v>1</v>
      </c>
      <c r="K291" t="b">
        <f t="shared" si="24"/>
        <v>1</v>
      </c>
    </row>
    <row r="292" spans="1:11" x14ac:dyDescent="0.2">
      <c r="A292" s="1" t="s">
        <v>6077</v>
      </c>
      <c r="B292" s="1" t="s">
        <v>282</v>
      </c>
      <c r="C292">
        <v>0.20674824693007199</v>
      </c>
      <c r="D292">
        <f t="shared" si="20"/>
        <v>0.20674824999999999</v>
      </c>
      <c r="E292" s="1" t="s">
        <v>6077</v>
      </c>
      <c r="F292" s="1" t="s">
        <v>282</v>
      </c>
      <c r="G292">
        <v>0.20674824693007299</v>
      </c>
      <c r="H292">
        <f t="shared" si="21"/>
        <v>0.20674824999999999</v>
      </c>
      <c r="I292" t="b">
        <f t="shared" si="22"/>
        <v>1</v>
      </c>
      <c r="J292" t="b">
        <f t="shared" si="23"/>
        <v>1</v>
      </c>
      <c r="K292" t="b">
        <f t="shared" si="24"/>
        <v>1</v>
      </c>
    </row>
    <row r="293" spans="1:11" x14ac:dyDescent="0.2">
      <c r="A293" s="1" t="s">
        <v>6077</v>
      </c>
      <c r="B293" s="1" t="s">
        <v>1097</v>
      </c>
      <c r="C293">
        <v>0.13284810573349301</v>
      </c>
      <c r="D293">
        <f t="shared" si="20"/>
        <v>0.13284810999999999</v>
      </c>
      <c r="E293" s="1" t="s">
        <v>6077</v>
      </c>
      <c r="F293" s="1" t="s">
        <v>1097</v>
      </c>
      <c r="G293">
        <v>0.13284810573349401</v>
      </c>
      <c r="H293">
        <f t="shared" si="21"/>
        <v>0.13284810999999999</v>
      </c>
      <c r="I293" t="b">
        <f t="shared" si="22"/>
        <v>1</v>
      </c>
      <c r="J293" t="b">
        <f t="shared" si="23"/>
        <v>1</v>
      </c>
      <c r="K293" t="b">
        <f t="shared" si="24"/>
        <v>1</v>
      </c>
    </row>
    <row r="294" spans="1:11" x14ac:dyDescent="0.2">
      <c r="A294" s="1" t="s">
        <v>2186</v>
      </c>
      <c r="B294" s="1" t="s">
        <v>2187</v>
      </c>
      <c r="C294">
        <v>0.32414808453888999</v>
      </c>
      <c r="D294">
        <f t="shared" si="20"/>
        <v>0.32414808000000001</v>
      </c>
      <c r="E294" s="1" t="s">
        <v>2186</v>
      </c>
      <c r="F294" s="1" t="s">
        <v>2187</v>
      </c>
      <c r="G294">
        <v>0.32414808453888999</v>
      </c>
      <c r="H294">
        <f t="shared" si="21"/>
        <v>0.32414808000000001</v>
      </c>
      <c r="I294" t="b">
        <f t="shared" si="22"/>
        <v>1</v>
      </c>
      <c r="J294" t="b">
        <f t="shared" si="23"/>
        <v>1</v>
      </c>
      <c r="K294" t="b">
        <f t="shared" si="24"/>
        <v>1</v>
      </c>
    </row>
    <row r="295" spans="1:11" x14ac:dyDescent="0.2">
      <c r="A295" s="1" t="s">
        <v>2186</v>
      </c>
      <c r="B295" s="1" t="s">
        <v>36</v>
      </c>
      <c r="C295">
        <v>0.18629109428155899</v>
      </c>
      <c r="D295">
        <f t="shared" si="20"/>
        <v>0.18629108999999999</v>
      </c>
      <c r="E295" s="1" t="s">
        <v>2186</v>
      </c>
      <c r="F295" s="1" t="s">
        <v>36</v>
      </c>
      <c r="G295">
        <v>0.18629109428155899</v>
      </c>
      <c r="H295">
        <f t="shared" si="21"/>
        <v>0.18629108999999999</v>
      </c>
      <c r="I295" t="b">
        <f t="shared" si="22"/>
        <v>1</v>
      </c>
      <c r="J295" t="b">
        <f t="shared" si="23"/>
        <v>1</v>
      </c>
      <c r="K295" t="b">
        <f t="shared" si="24"/>
        <v>1</v>
      </c>
    </row>
    <row r="296" spans="1:11" x14ac:dyDescent="0.2">
      <c r="A296" s="1" t="s">
        <v>2186</v>
      </c>
      <c r="B296" s="1" t="s">
        <v>1990</v>
      </c>
      <c r="C296">
        <v>0.32381633294720502</v>
      </c>
      <c r="D296">
        <f t="shared" si="20"/>
        <v>0.32381632999999999</v>
      </c>
      <c r="E296" s="1" t="s">
        <v>2186</v>
      </c>
      <c r="F296" s="1" t="s">
        <v>1990</v>
      </c>
      <c r="G296">
        <v>0.32381633294720602</v>
      </c>
      <c r="H296">
        <f t="shared" si="21"/>
        <v>0.32381632999999999</v>
      </c>
      <c r="I296" t="b">
        <f t="shared" si="22"/>
        <v>1</v>
      </c>
      <c r="J296" t="b">
        <f t="shared" si="23"/>
        <v>1</v>
      </c>
      <c r="K296" t="b">
        <f t="shared" si="24"/>
        <v>1</v>
      </c>
    </row>
    <row r="297" spans="1:11" x14ac:dyDescent="0.2">
      <c r="A297" s="1" t="s">
        <v>2186</v>
      </c>
      <c r="B297" s="1" t="s">
        <v>2113</v>
      </c>
      <c r="C297">
        <v>0.16570462156382301</v>
      </c>
      <c r="D297">
        <f t="shared" si="20"/>
        <v>0.16570462</v>
      </c>
      <c r="E297" s="1" t="s">
        <v>2186</v>
      </c>
      <c r="F297" s="1" t="s">
        <v>2113</v>
      </c>
      <c r="G297">
        <v>0.16570462156382401</v>
      </c>
      <c r="H297">
        <f t="shared" si="21"/>
        <v>0.16570462</v>
      </c>
      <c r="I297" t="b">
        <f t="shared" si="22"/>
        <v>1</v>
      </c>
      <c r="J297" t="b">
        <f t="shared" si="23"/>
        <v>1</v>
      </c>
      <c r="K297" t="b">
        <f t="shared" si="24"/>
        <v>1</v>
      </c>
    </row>
    <row r="298" spans="1:11" x14ac:dyDescent="0.2">
      <c r="A298" s="1" t="s">
        <v>10008</v>
      </c>
      <c r="B298" s="1" t="s">
        <v>45</v>
      </c>
      <c r="C298">
        <v>0.13136214213719799</v>
      </c>
      <c r="D298">
        <f t="shared" si="20"/>
        <v>0.13136213999999999</v>
      </c>
      <c r="E298" s="1" t="s">
        <v>10008</v>
      </c>
      <c r="F298" s="1" t="s">
        <v>45</v>
      </c>
      <c r="G298">
        <v>0.13136214213719899</v>
      </c>
      <c r="H298">
        <f t="shared" si="21"/>
        <v>0.13136213999999999</v>
      </c>
      <c r="I298" t="b">
        <f t="shared" si="22"/>
        <v>1</v>
      </c>
      <c r="J298" t="b">
        <f t="shared" si="23"/>
        <v>1</v>
      </c>
      <c r="K298" t="b">
        <f t="shared" si="24"/>
        <v>1</v>
      </c>
    </row>
    <row r="299" spans="1:11" x14ac:dyDescent="0.2">
      <c r="A299" s="1" t="s">
        <v>10008</v>
      </c>
      <c r="B299" s="1" t="s">
        <v>1804</v>
      </c>
      <c r="C299">
        <v>0.206429978091555</v>
      </c>
      <c r="D299">
        <f t="shared" si="20"/>
        <v>0.20642998000000001</v>
      </c>
      <c r="E299" s="1" t="s">
        <v>10008</v>
      </c>
      <c r="F299" s="1" t="s">
        <v>1804</v>
      </c>
      <c r="G299">
        <v>0.206429978091555</v>
      </c>
      <c r="H299">
        <f t="shared" si="21"/>
        <v>0.20642998000000001</v>
      </c>
      <c r="I299" t="b">
        <f t="shared" si="22"/>
        <v>1</v>
      </c>
      <c r="J299" t="b">
        <f t="shared" si="23"/>
        <v>1</v>
      </c>
      <c r="K299" t="b">
        <f t="shared" si="24"/>
        <v>1</v>
      </c>
    </row>
    <row r="300" spans="1:11" x14ac:dyDescent="0.2">
      <c r="A300" s="1" t="s">
        <v>10008</v>
      </c>
      <c r="B300" s="1" t="s">
        <v>216</v>
      </c>
      <c r="C300">
        <v>0.13355215131024301</v>
      </c>
      <c r="D300">
        <f t="shared" si="20"/>
        <v>0.13355215000000001</v>
      </c>
      <c r="E300" s="1" t="s">
        <v>10008</v>
      </c>
      <c r="F300" s="1" t="s">
        <v>216</v>
      </c>
      <c r="G300">
        <v>0.13355215131024301</v>
      </c>
      <c r="H300">
        <f t="shared" si="21"/>
        <v>0.13355215000000001</v>
      </c>
      <c r="I300" t="b">
        <f t="shared" si="22"/>
        <v>1</v>
      </c>
      <c r="J300" t="b">
        <f t="shared" si="23"/>
        <v>1</v>
      </c>
      <c r="K300" t="b">
        <f t="shared" si="24"/>
        <v>1</v>
      </c>
    </row>
    <row r="301" spans="1:11" x14ac:dyDescent="0.2">
      <c r="A301" s="1" t="s">
        <v>10008</v>
      </c>
      <c r="B301" s="1" t="s">
        <v>10009</v>
      </c>
      <c r="C301">
        <v>0.88839933858711895</v>
      </c>
      <c r="D301">
        <f t="shared" si="20"/>
        <v>0.88839933999999998</v>
      </c>
      <c r="E301" s="1" t="s">
        <v>10008</v>
      </c>
      <c r="F301" s="1" t="s">
        <v>10009</v>
      </c>
      <c r="G301">
        <v>0.88839933858711895</v>
      </c>
      <c r="H301">
        <f t="shared" si="21"/>
        <v>0.88839933999999998</v>
      </c>
      <c r="I301" t="b">
        <f t="shared" si="22"/>
        <v>1</v>
      </c>
      <c r="J301" t="b">
        <f t="shared" si="23"/>
        <v>1</v>
      </c>
      <c r="K301" t="b">
        <f t="shared" si="24"/>
        <v>1</v>
      </c>
    </row>
    <row r="302" spans="1:11" x14ac:dyDescent="0.2">
      <c r="A302" s="1" t="s">
        <v>10008</v>
      </c>
      <c r="B302" s="1" t="s">
        <v>5036</v>
      </c>
      <c r="C302">
        <v>0.28675852752360698</v>
      </c>
      <c r="D302">
        <f t="shared" si="20"/>
        <v>0.28675853000000001</v>
      </c>
      <c r="E302" s="1" t="s">
        <v>10008</v>
      </c>
      <c r="F302" s="1" t="s">
        <v>5036</v>
      </c>
      <c r="G302">
        <v>0.28675852752360798</v>
      </c>
      <c r="H302">
        <f t="shared" si="21"/>
        <v>0.28675853000000001</v>
      </c>
      <c r="I302" t="b">
        <f t="shared" si="22"/>
        <v>1</v>
      </c>
      <c r="J302" t="b">
        <f t="shared" si="23"/>
        <v>1</v>
      </c>
      <c r="K302" t="b">
        <f t="shared" si="24"/>
        <v>1</v>
      </c>
    </row>
    <row r="303" spans="1:11" x14ac:dyDescent="0.2">
      <c r="A303" s="1" t="s">
        <v>10764</v>
      </c>
      <c r="B303" s="1" t="s">
        <v>5036</v>
      </c>
      <c r="C303">
        <v>0.95235333402307099</v>
      </c>
      <c r="D303">
        <f t="shared" si="20"/>
        <v>0.95235333</v>
      </c>
      <c r="E303" s="1" t="s">
        <v>10764</v>
      </c>
      <c r="F303" s="1" t="s">
        <v>5036</v>
      </c>
      <c r="G303">
        <v>0.95235333402307099</v>
      </c>
      <c r="H303">
        <f t="shared" si="21"/>
        <v>0.95235333</v>
      </c>
      <c r="I303" t="b">
        <f t="shared" si="22"/>
        <v>1</v>
      </c>
      <c r="J303" t="b">
        <f t="shared" si="23"/>
        <v>1</v>
      </c>
      <c r="K303" t="b">
        <f t="shared" si="24"/>
        <v>1</v>
      </c>
    </row>
    <row r="304" spans="1:11" x14ac:dyDescent="0.2">
      <c r="A304" s="1" t="s">
        <v>7420</v>
      </c>
      <c r="B304" s="1" t="s">
        <v>172</v>
      </c>
      <c r="C304">
        <v>0.13487330335804101</v>
      </c>
      <c r="D304">
        <f t="shared" si="20"/>
        <v>0.1348733</v>
      </c>
      <c r="E304" s="1" t="s">
        <v>7420</v>
      </c>
      <c r="F304" s="1" t="s">
        <v>172</v>
      </c>
      <c r="G304">
        <v>0.13487330335804201</v>
      </c>
      <c r="H304">
        <f t="shared" si="21"/>
        <v>0.1348733</v>
      </c>
      <c r="I304" t="b">
        <f t="shared" si="22"/>
        <v>1</v>
      </c>
      <c r="J304" t="b">
        <f t="shared" si="23"/>
        <v>1</v>
      </c>
      <c r="K304" t="b">
        <f t="shared" si="24"/>
        <v>1</v>
      </c>
    </row>
    <row r="305" spans="1:11" x14ac:dyDescent="0.2">
      <c r="A305" s="1" t="s">
        <v>7420</v>
      </c>
      <c r="B305" s="1" t="s">
        <v>7421</v>
      </c>
      <c r="C305">
        <v>0.94282058680395897</v>
      </c>
      <c r="D305">
        <f t="shared" si="20"/>
        <v>0.94282058999999996</v>
      </c>
      <c r="E305" s="1" t="s">
        <v>7420</v>
      </c>
      <c r="F305" s="1" t="s">
        <v>7421</v>
      </c>
      <c r="G305">
        <v>0.94282058680395997</v>
      </c>
      <c r="H305">
        <f t="shared" si="21"/>
        <v>0.94282058999999996</v>
      </c>
      <c r="I305" t="b">
        <f t="shared" si="22"/>
        <v>1</v>
      </c>
      <c r="J305" t="b">
        <f t="shared" si="23"/>
        <v>1</v>
      </c>
      <c r="K305" t="b">
        <f t="shared" si="24"/>
        <v>1</v>
      </c>
    </row>
    <row r="306" spans="1:11" x14ac:dyDescent="0.2">
      <c r="A306" s="1" t="s">
        <v>9795</v>
      </c>
      <c r="B306" s="1" t="s">
        <v>3689</v>
      </c>
      <c r="C306">
        <v>0.62481632631216</v>
      </c>
      <c r="D306">
        <f t="shared" si="20"/>
        <v>0.62481633000000003</v>
      </c>
      <c r="E306" s="1" t="s">
        <v>9795</v>
      </c>
      <c r="F306" s="1" t="s">
        <v>3689</v>
      </c>
      <c r="G306">
        <v>0.624816326312161</v>
      </c>
      <c r="H306">
        <f t="shared" si="21"/>
        <v>0.62481633000000003</v>
      </c>
      <c r="I306" t="b">
        <f t="shared" si="22"/>
        <v>1</v>
      </c>
      <c r="J306" t="b">
        <f t="shared" si="23"/>
        <v>1</v>
      </c>
      <c r="K306" t="b">
        <f t="shared" si="24"/>
        <v>1</v>
      </c>
    </row>
    <row r="307" spans="1:11" x14ac:dyDescent="0.2">
      <c r="A307" s="1" t="s">
        <v>9795</v>
      </c>
      <c r="B307" s="1" t="s">
        <v>2458</v>
      </c>
      <c r="C307">
        <v>0.709109577514073</v>
      </c>
      <c r="D307">
        <f t="shared" si="20"/>
        <v>0.70910958000000002</v>
      </c>
      <c r="E307" s="1" t="s">
        <v>9795</v>
      </c>
      <c r="F307" s="1" t="s">
        <v>2458</v>
      </c>
      <c r="G307">
        <v>0.709109577514073</v>
      </c>
      <c r="H307">
        <f t="shared" si="21"/>
        <v>0.70910958000000002</v>
      </c>
      <c r="I307" t="b">
        <f t="shared" si="22"/>
        <v>1</v>
      </c>
      <c r="J307" t="b">
        <f t="shared" si="23"/>
        <v>1</v>
      </c>
      <c r="K307" t="b">
        <f t="shared" si="24"/>
        <v>1</v>
      </c>
    </row>
    <row r="308" spans="1:11" x14ac:dyDescent="0.2">
      <c r="A308" s="1" t="s">
        <v>9795</v>
      </c>
      <c r="B308" s="1" t="s">
        <v>6078</v>
      </c>
      <c r="C308">
        <v>0.59642274581665999</v>
      </c>
      <c r="D308">
        <f t="shared" si="20"/>
        <v>0.59642275</v>
      </c>
      <c r="E308" s="1" t="s">
        <v>9795</v>
      </c>
      <c r="F308" s="1" t="s">
        <v>6078</v>
      </c>
      <c r="G308">
        <v>0.59642274581666099</v>
      </c>
      <c r="H308">
        <f t="shared" si="21"/>
        <v>0.59642275</v>
      </c>
      <c r="I308" t="b">
        <f t="shared" si="22"/>
        <v>1</v>
      </c>
      <c r="J308" t="b">
        <f t="shared" si="23"/>
        <v>1</v>
      </c>
      <c r="K308" t="b">
        <f t="shared" si="24"/>
        <v>1</v>
      </c>
    </row>
    <row r="309" spans="1:11" x14ac:dyDescent="0.2">
      <c r="A309" s="1" t="s">
        <v>8458</v>
      </c>
      <c r="B309" s="1" t="s">
        <v>80</v>
      </c>
      <c r="C309">
        <v>0.11675725016349001</v>
      </c>
      <c r="D309">
        <f t="shared" si="20"/>
        <v>0.11675725000000001</v>
      </c>
      <c r="E309" s="1" t="s">
        <v>8458</v>
      </c>
      <c r="F309" s="1" t="s">
        <v>80</v>
      </c>
      <c r="G309">
        <v>0.11675725016349101</v>
      </c>
      <c r="H309">
        <f t="shared" si="21"/>
        <v>0.11675725000000001</v>
      </c>
      <c r="I309" t="b">
        <f t="shared" si="22"/>
        <v>1</v>
      </c>
      <c r="J309" t="b">
        <f t="shared" si="23"/>
        <v>1</v>
      </c>
      <c r="K309" t="b">
        <f t="shared" si="24"/>
        <v>1</v>
      </c>
    </row>
    <row r="310" spans="1:11" x14ac:dyDescent="0.2">
      <c r="A310" s="1" t="s">
        <v>8458</v>
      </c>
      <c r="B310" s="1" t="s">
        <v>7822</v>
      </c>
      <c r="C310">
        <v>0.28497731700641998</v>
      </c>
      <c r="D310">
        <f t="shared" si="20"/>
        <v>0.28497731999999998</v>
      </c>
      <c r="E310" s="1" t="s">
        <v>8458</v>
      </c>
      <c r="F310" s="1" t="s">
        <v>7822</v>
      </c>
      <c r="G310">
        <v>0.28497731700642098</v>
      </c>
      <c r="H310">
        <f t="shared" si="21"/>
        <v>0.28497731999999998</v>
      </c>
      <c r="I310" t="b">
        <f t="shared" si="22"/>
        <v>1</v>
      </c>
      <c r="J310" t="b">
        <f t="shared" si="23"/>
        <v>1</v>
      </c>
      <c r="K310" t="b">
        <f t="shared" si="24"/>
        <v>1</v>
      </c>
    </row>
    <row r="311" spans="1:11" x14ac:dyDescent="0.2">
      <c r="A311" s="1" t="s">
        <v>8458</v>
      </c>
      <c r="B311" s="1" t="s">
        <v>436</v>
      </c>
      <c r="C311">
        <v>0.249322990414927</v>
      </c>
      <c r="D311">
        <f t="shared" si="20"/>
        <v>0.24932298999999999</v>
      </c>
      <c r="E311" s="1" t="s">
        <v>8458</v>
      </c>
      <c r="F311" s="1" t="s">
        <v>436</v>
      </c>
      <c r="G311">
        <v>0.249322990414927</v>
      </c>
      <c r="H311">
        <f t="shared" si="21"/>
        <v>0.24932298999999999</v>
      </c>
      <c r="I311" t="b">
        <f t="shared" si="22"/>
        <v>1</v>
      </c>
      <c r="J311" t="b">
        <f t="shared" si="23"/>
        <v>1</v>
      </c>
      <c r="K311" t="b">
        <f t="shared" si="24"/>
        <v>1</v>
      </c>
    </row>
    <row r="312" spans="1:11" x14ac:dyDescent="0.2">
      <c r="A312" s="1" t="s">
        <v>8458</v>
      </c>
      <c r="B312" s="1" t="s">
        <v>7075</v>
      </c>
      <c r="C312">
        <v>0.40695995586518302</v>
      </c>
      <c r="D312">
        <f t="shared" si="20"/>
        <v>0.40695996000000001</v>
      </c>
      <c r="E312" s="1" t="s">
        <v>8458</v>
      </c>
      <c r="F312" s="1" t="s">
        <v>7075</v>
      </c>
      <c r="G312">
        <v>0.40695995586518402</v>
      </c>
      <c r="H312">
        <f t="shared" si="21"/>
        <v>0.40695996000000001</v>
      </c>
      <c r="I312" t="b">
        <f t="shared" si="22"/>
        <v>1</v>
      </c>
      <c r="J312" t="b">
        <f t="shared" si="23"/>
        <v>1</v>
      </c>
      <c r="K312" t="b">
        <f t="shared" si="24"/>
        <v>1</v>
      </c>
    </row>
    <row r="313" spans="1:11" x14ac:dyDescent="0.2">
      <c r="A313" s="1" t="s">
        <v>8458</v>
      </c>
      <c r="B313" s="1" t="s">
        <v>1097</v>
      </c>
      <c r="C313">
        <v>0.33427195971210699</v>
      </c>
      <c r="D313">
        <f t="shared" si="20"/>
        <v>0.33427195999999998</v>
      </c>
      <c r="E313" s="1" t="s">
        <v>8458</v>
      </c>
      <c r="F313" s="1" t="s">
        <v>1097</v>
      </c>
      <c r="G313">
        <v>0.33427195971210699</v>
      </c>
      <c r="H313">
        <f t="shared" si="21"/>
        <v>0.33427195999999998</v>
      </c>
      <c r="I313" t="b">
        <f t="shared" si="22"/>
        <v>1</v>
      </c>
      <c r="J313" t="b">
        <f t="shared" si="23"/>
        <v>1</v>
      </c>
      <c r="K313" t="b">
        <f t="shared" si="24"/>
        <v>1</v>
      </c>
    </row>
    <row r="314" spans="1:11" x14ac:dyDescent="0.2">
      <c r="A314" s="1" t="s">
        <v>8375</v>
      </c>
      <c r="B314" s="1" t="s">
        <v>194</v>
      </c>
      <c r="C314">
        <v>0.18716566022570399</v>
      </c>
      <c r="D314">
        <f t="shared" si="20"/>
        <v>0.18716566000000001</v>
      </c>
      <c r="E314" s="1" t="s">
        <v>8375</v>
      </c>
      <c r="F314" s="1" t="s">
        <v>194</v>
      </c>
      <c r="G314">
        <v>0.18716566022570399</v>
      </c>
      <c r="H314">
        <f t="shared" si="21"/>
        <v>0.18716566000000001</v>
      </c>
      <c r="I314" t="b">
        <f t="shared" si="22"/>
        <v>1</v>
      </c>
      <c r="J314" t="b">
        <f t="shared" si="23"/>
        <v>1</v>
      </c>
      <c r="K314" t="b">
        <f t="shared" si="24"/>
        <v>1</v>
      </c>
    </row>
    <row r="315" spans="1:11" x14ac:dyDescent="0.2">
      <c r="A315" s="1" t="s">
        <v>8375</v>
      </c>
      <c r="B315" s="1" t="s">
        <v>3789</v>
      </c>
      <c r="C315">
        <v>0.10294915085504699</v>
      </c>
      <c r="D315">
        <f t="shared" si="20"/>
        <v>0.10294915</v>
      </c>
      <c r="E315" s="1" t="s">
        <v>8375</v>
      </c>
      <c r="F315" s="1" t="s">
        <v>3789</v>
      </c>
      <c r="G315">
        <v>0.10294915085504699</v>
      </c>
      <c r="H315">
        <f t="shared" si="21"/>
        <v>0.10294915</v>
      </c>
      <c r="I315" t="b">
        <f t="shared" si="22"/>
        <v>1</v>
      </c>
      <c r="J315" t="b">
        <f t="shared" si="23"/>
        <v>1</v>
      </c>
      <c r="K315" t="b">
        <f t="shared" si="24"/>
        <v>1</v>
      </c>
    </row>
    <row r="316" spans="1:11" x14ac:dyDescent="0.2">
      <c r="A316" s="1" t="s">
        <v>8375</v>
      </c>
      <c r="B316" s="1" t="s">
        <v>2302</v>
      </c>
      <c r="C316">
        <v>0.34168636845348299</v>
      </c>
      <c r="D316">
        <f t="shared" si="20"/>
        <v>0.34168637000000002</v>
      </c>
      <c r="E316" s="1" t="s">
        <v>8375</v>
      </c>
      <c r="F316" s="1" t="s">
        <v>2302</v>
      </c>
      <c r="G316">
        <v>0.34168636845348299</v>
      </c>
      <c r="H316">
        <f t="shared" si="21"/>
        <v>0.34168637000000002</v>
      </c>
      <c r="I316" t="b">
        <f t="shared" si="22"/>
        <v>1</v>
      </c>
      <c r="J316" t="b">
        <f t="shared" si="23"/>
        <v>1</v>
      </c>
      <c r="K316" t="b">
        <f t="shared" si="24"/>
        <v>1</v>
      </c>
    </row>
    <row r="317" spans="1:11" x14ac:dyDescent="0.2">
      <c r="A317" s="1" t="s">
        <v>8375</v>
      </c>
      <c r="B317" s="1" t="s">
        <v>3785</v>
      </c>
      <c r="C317">
        <v>0.134811475469269</v>
      </c>
      <c r="D317">
        <f t="shared" si="20"/>
        <v>0.13481148000000001</v>
      </c>
      <c r="E317" s="1" t="s">
        <v>8375</v>
      </c>
      <c r="F317" s="1" t="s">
        <v>3785</v>
      </c>
      <c r="G317">
        <v>0.134811475469269</v>
      </c>
      <c r="H317">
        <f t="shared" si="21"/>
        <v>0.13481148000000001</v>
      </c>
      <c r="I317" t="b">
        <f t="shared" si="22"/>
        <v>1</v>
      </c>
      <c r="J317" t="b">
        <f t="shared" si="23"/>
        <v>1</v>
      </c>
      <c r="K317" t="b">
        <f t="shared" si="24"/>
        <v>1</v>
      </c>
    </row>
    <row r="318" spans="1:11" x14ac:dyDescent="0.2">
      <c r="A318" s="1" t="s">
        <v>8375</v>
      </c>
      <c r="B318" s="1" t="s">
        <v>3786</v>
      </c>
      <c r="C318">
        <v>0.69600024012781403</v>
      </c>
      <c r="D318">
        <f t="shared" si="20"/>
        <v>0.69600024000000005</v>
      </c>
      <c r="E318" s="1" t="s">
        <v>8375</v>
      </c>
      <c r="F318" s="1" t="s">
        <v>3786</v>
      </c>
      <c r="G318">
        <v>0.69600024012781403</v>
      </c>
      <c r="H318">
        <f t="shared" si="21"/>
        <v>0.69600024000000005</v>
      </c>
      <c r="I318" t="b">
        <f t="shared" si="22"/>
        <v>1</v>
      </c>
      <c r="J318" t="b">
        <f t="shared" si="23"/>
        <v>1</v>
      </c>
      <c r="K318" t="b">
        <f t="shared" si="24"/>
        <v>1</v>
      </c>
    </row>
    <row r="319" spans="1:11" x14ac:dyDescent="0.2">
      <c r="A319" s="1" t="s">
        <v>8375</v>
      </c>
      <c r="B319" s="1" t="s">
        <v>2303</v>
      </c>
      <c r="C319">
        <v>0.153115405739918</v>
      </c>
      <c r="D319">
        <f t="shared" si="20"/>
        <v>0.15311541000000001</v>
      </c>
      <c r="E319" s="1" t="s">
        <v>8375</v>
      </c>
      <c r="F319" s="1" t="s">
        <v>2303</v>
      </c>
      <c r="G319">
        <v>0.153115405739918</v>
      </c>
      <c r="H319">
        <f t="shared" si="21"/>
        <v>0.15311541000000001</v>
      </c>
      <c r="I319" t="b">
        <f t="shared" si="22"/>
        <v>1</v>
      </c>
      <c r="J319" t="b">
        <f t="shared" si="23"/>
        <v>1</v>
      </c>
      <c r="K319" t="b">
        <f t="shared" si="24"/>
        <v>1</v>
      </c>
    </row>
    <row r="320" spans="1:11" x14ac:dyDescent="0.2">
      <c r="A320" s="1" t="s">
        <v>5446</v>
      </c>
      <c r="B320" s="1" t="s">
        <v>45</v>
      </c>
      <c r="C320">
        <v>0.214894180422084</v>
      </c>
      <c r="D320">
        <f t="shared" si="20"/>
        <v>0.21489417999999999</v>
      </c>
      <c r="E320" s="1" t="s">
        <v>5446</v>
      </c>
      <c r="F320" s="1" t="s">
        <v>45</v>
      </c>
      <c r="G320">
        <v>0.214894180422084</v>
      </c>
      <c r="H320">
        <f t="shared" si="21"/>
        <v>0.21489417999999999</v>
      </c>
      <c r="I320" t="b">
        <f t="shared" si="22"/>
        <v>1</v>
      </c>
      <c r="J320" t="b">
        <f t="shared" si="23"/>
        <v>1</v>
      </c>
      <c r="K320" t="b">
        <f t="shared" si="24"/>
        <v>1</v>
      </c>
    </row>
    <row r="321" spans="1:11" x14ac:dyDescent="0.2">
      <c r="A321" s="1" t="s">
        <v>5446</v>
      </c>
      <c r="B321" s="1" t="s">
        <v>18</v>
      </c>
      <c r="C321">
        <v>0.17509865426896201</v>
      </c>
      <c r="D321">
        <f t="shared" si="20"/>
        <v>0.17509864999999999</v>
      </c>
      <c r="E321" s="1" t="s">
        <v>5446</v>
      </c>
      <c r="F321" s="1" t="s">
        <v>18</v>
      </c>
      <c r="G321">
        <v>0.17509865426896301</v>
      </c>
      <c r="H321">
        <f t="shared" si="21"/>
        <v>0.17509864999999999</v>
      </c>
      <c r="I321" t="b">
        <f t="shared" si="22"/>
        <v>1</v>
      </c>
      <c r="J321" t="b">
        <f t="shared" si="23"/>
        <v>1</v>
      </c>
      <c r="K321" t="b">
        <f t="shared" si="24"/>
        <v>1</v>
      </c>
    </row>
    <row r="322" spans="1:11" x14ac:dyDescent="0.2">
      <c r="A322" s="1" t="s">
        <v>5446</v>
      </c>
      <c r="B322" s="1" t="s">
        <v>4417</v>
      </c>
      <c r="C322">
        <v>0.12333575422720899</v>
      </c>
      <c r="D322">
        <f t="shared" si="20"/>
        <v>0.12333574999999999</v>
      </c>
      <c r="E322" s="1" t="s">
        <v>5446</v>
      </c>
      <c r="F322" s="1" t="s">
        <v>4417</v>
      </c>
      <c r="G322">
        <v>0.12333575422721001</v>
      </c>
      <c r="H322">
        <f t="shared" si="21"/>
        <v>0.12333574999999999</v>
      </c>
      <c r="I322" t="b">
        <f t="shared" si="22"/>
        <v>1</v>
      </c>
      <c r="J322" t="b">
        <f t="shared" si="23"/>
        <v>1</v>
      </c>
      <c r="K322" t="b">
        <f t="shared" si="24"/>
        <v>1</v>
      </c>
    </row>
    <row r="323" spans="1:11" x14ac:dyDescent="0.2">
      <c r="A323" s="1" t="s">
        <v>5446</v>
      </c>
      <c r="B323" s="1" t="s">
        <v>3140</v>
      </c>
      <c r="C323">
        <v>0.11129635389154199</v>
      </c>
      <c r="D323">
        <f t="shared" si="20"/>
        <v>0.11129635</v>
      </c>
      <c r="E323" s="1" t="s">
        <v>5446</v>
      </c>
      <c r="F323" s="1" t="s">
        <v>3140</v>
      </c>
      <c r="G323">
        <v>0.11129635389154199</v>
      </c>
      <c r="H323">
        <f t="shared" si="21"/>
        <v>0.11129635</v>
      </c>
      <c r="I323" t="b">
        <f t="shared" si="22"/>
        <v>1</v>
      </c>
      <c r="J323" t="b">
        <f t="shared" si="23"/>
        <v>1</v>
      </c>
      <c r="K323" t="b">
        <f t="shared" si="24"/>
        <v>1</v>
      </c>
    </row>
    <row r="324" spans="1:11" x14ac:dyDescent="0.2">
      <c r="A324" s="1" t="s">
        <v>5446</v>
      </c>
      <c r="B324" s="1" t="s">
        <v>1</v>
      </c>
      <c r="C324">
        <v>0.27799525092231098</v>
      </c>
      <c r="D324">
        <f t="shared" ref="D324:D387" si="25">ROUND(C324,8)</f>
        <v>0.27799525000000003</v>
      </c>
      <c r="E324" s="1" t="s">
        <v>5446</v>
      </c>
      <c r="F324" s="1" t="s">
        <v>1</v>
      </c>
      <c r="G324">
        <v>0.27799525092231098</v>
      </c>
      <c r="H324">
        <f t="shared" ref="H324:H387" si="26">ROUND(G324,8)</f>
        <v>0.27799525000000003</v>
      </c>
      <c r="I324" t="b">
        <f t="shared" ref="I324:I387" si="27">EXACT(A324,E324)</f>
        <v>1</v>
      </c>
      <c r="J324" t="b">
        <f t="shared" ref="J324:J387" si="28">EXACT(B324,F324)</f>
        <v>1</v>
      </c>
      <c r="K324" t="b">
        <f t="shared" ref="K324:K387" si="29">D324=H324</f>
        <v>1</v>
      </c>
    </row>
    <row r="325" spans="1:11" x14ac:dyDescent="0.2">
      <c r="A325" s="1" t="s">
        <v>5446</v>
      </c>
      <c r="B325" s="1" t="s">
        <v>3449</v>
      </c>
      <c r="C325">
        <v>0.16840445132315501</v>
      </c>
      <c r="D325">
        <f t="shared" si="25"/>
        <v>0.16840445000000001</v>
      </c>
      <c r="E325" s="1" t="s">
        <v>5446</v>
      </c>
      <c r="F325" s="1" t="s">
        <v>3449</v>
      </c>
      <c r="G325">
        <v>0.16840445132315601</v>
      </c>
      <c r="H325">
        <f t="shared" si="26"/>
        <v>0.16840445000000001</v>
      </c>
      <c r="I325" t="b">
        <f t="shared" si="27"/>
        <v>1</v>
      </c>
      <c r="J325" t="b">
        <f t="shared" si="28"/>
        <v>1</v>
      </c>
      <c r="K325" t="b">
        <f t="shared" si="29"/>
        <v>1</v>
      </c>
    </row>
    <row r="326" spans="1:11" x14ac:dyDescent="0.2">
      <c r="A326" s="1" t="s">
        <v>5446</v>
      </c>
      <c r="B326" s="1" t="s">
        <v>2634</v>
      </c>
      <c r="C326">
        <v>0.16757659995326099</v>
      </c>
      <c r="D326">
        <f t="shared" si="25"/>
        <v>0.16757659999999999</v>
      </c>
      <c r="E326" s="1" t="s">
        <v>5446</v>
      </c>
      <c r="F326" s="1" t="s">
        <v>2634</v>
      </c>
      <c r="G326">
        <v>0.16757659995326099</v>
      </c>
      <c r="H326">
        <f t="shared" si="26"/>
        <v>0.16757659999999999</v>
      </c>
      <c r="I326" t="b">
        <f t="shared" si="27"/>
        <v>1</v>
      </c>
      <c r="J326" t="b">
        <f t="shared" si="28"/>
        <v>1</v>
      </c>
      <c r="K326" t="b">
        <f t="shared" si="29"/>
        <v>1</v>
      </c>
    </row>
    <row r="327" spans="1:11" x14ac:dyDescent="0.2">
      <c r="A327" s="1" t="s">
        <v>5446</v>
      </c>
      <c r="B327" s="1" t="s">
        <v>163</v>
      </c>
      <c r="C327">
        <v>0.49467303244643102</v>
      </c>
      <c r="D327">
        <f t="shared" si="25"/>
        <v>0.49467303000000001</v>
      </c>
      <c r="E327" s="1" t="s">
        <v>5446</v>
      </c>
      <c r="F327" s="1" t="s">
        <v>163</v>
      </c>
      <c r="G327">
        <v>0.49467303244643201</v>
      </c>
      <c r="H327">
        <f t="shared" si="26"/>
        <v>0.49467303000000001</v>
      </c>
      <c r="I327" t="b">
        <f t="shared" si="27"/>
        <v>1</v>
      </c>
      <c r="J327" t="b">
        <f t="shared" si="28"/>
        <v>1</v>
      </c>
      <c r="K327" t="b">
        <f t="shared" si="29"/>
        <v>1</v>
      </c>
    </row>
    <row r="328" spans="1:11" x14ac:dyDescent="0.2">
      <c r="A328" s="1" t="s">
        <v>5446</v>
      </c>
      <c r="B328" s="1" t="s">
        <v>3291</v>
      </c>
      <c r="C328">
        <v>0.32796426041113003</v>
      </c>
      <c r="D328">
        <f t="shared" si="25"/>
        <v>0.32796426000000001</v>
      </c>
      <c r="E328" s="1" t="s">
        <v>5446</v>
      </c>
      <c r="F328" s="1" t="s">
        <v>3291</v>
      </c>
      <c r="G328">
        <v>0.32796426041113003</v>
      </c>
      <c r="H328">
        <f t="shared" si="26"/>
        <v>0.32796426000000001</v>
      </c>
      <c r="I328" t="b">
        <f t="shared" si="27"/>
        <v>1</v>
      </c>
      <c r="J328" t="b">
        <f t="shared" si="28"/>
        <v>1</v>
      </c>
      <c r="K328" t="b">
        <f t="shared" si="29"/>
        <v>1</v>
      </c>
    </row>
    <row r="329" spans="1:11" x14ac:dyDescent="0.2">
      <c r="A329" s="1" t="s">
        <v>5446</v>
      </c>
      <c r="B329" s="1" t="s">
        <v>2122</v>
      </c>
      <c r="C329">
        <v>0.43796937650936602</v>
      </c>
      <c r="D329">
        <f t="shared" si="25"/>
        <v>0.43796938000000002</v>
      </c>
      <c r="E329" s="1" t="s">
        <v>5446</v>
      </c>
      <c r="F329" s="1" t="s">
        <v>2122</v>
      </c>
      <c r="G329">
        <v>0.43796937650936602</v>
      </c>
      <c r="H329">
        <f t="shared" si="26"/>
        <v>0.43796938000000002</v>
      </c>
      <c r="I329" t="b">
        <f t="shared" si="27"/>
        <v>1</v>
      </c>
      <c r="J329" t="b">
        <f t="shared" si="28"/>
        <v>1</v>
      </c>
      <c r="K329" t="b">
        <f t="shared" si="29"/>
        <v>1</v>
      </c>
    </row>
    <row r="330" spans="1:11" x14ac:dyDescent="0.2">
      <c r="A330" s="1" t="s">
        <v>5446</v>
      </c>
      <c r="B330" s="1" t="s">
        <v>1192</v>
      </c>
      <c r="C330">
        <v>0.25155156205678297</v>
      </c>
      <c r="D330">
        <f t="shared" si="25"/>
        <v>0.25155156000000001</v>
      </c>
      <c r="E330" s="1" t="s">
        <v>5446</v>
      </c>
      <c r="F330" s="1" t="s">
        <v>1192</v>
      </c>
      <c r="G330">
        <v>0.25155156205678397</v>
      </c>
      <c r="H330">
        <f t="shared" si="26"/>
        <v>0.25155156000000001</v>
      </c>
      <c r="I330" t="b">
        <f t="shared" si="27"/>
        <v>1</v>
      </c>
      <c r="J330" t="b">
        <f t="shared" si="28"/>
        <v>1</v>
      </c>
      <c r="K330" t="b">
        <f t="shared" si="29"/>
        <v>1</v>
      </c>
    </row>
    <row r="331" spans="1:11" x14ac:dyDescent="0.2">
      <c r="A331" s="1" t="s">
        <v>5446</v>
      </c>
      <c r="B331" s="1" t="s">
        <v>3009</v>
      </c>
      <c r="C331">
        <v>0.15125327585307199</v>
      </c>
      <c r="D331">
        <f t="shared" si="25"/>
        <v>0.15125327999999999</v>
      </c>
      <c r="E331" s="1" t="s">
        <v>5446</v>
      </c>
      <c r="F331" s="1" t="s">
        <v>3009</v>
      </c>
      <c r="G331">
        <v>0.15125327585307299</v>
      </c>
      <c r="H331">
        <f t="shared" si="26"/>
        <v>0.15125327999999999</v>
      </c>
      <c r="I331" t="b">
        <f t="shared" si="27"/>
        <v>1</v>
      </c>
      <c r="J331" t="b">
        <f t="shared" si="28"/>
        <v>1</v>
      </c>
      <c r="K331" t="b">
        <f t="shared" si="29"/>
        <v>1</v>
      </c>
    </row>
    <row r="332" spans="1:11" x14ac:dyDescent="0.2">
      <c r="A332" s="1" t="s">
        <v>5446</v>
      </c>
      <c r="B332" s="1" t="s">
        <v>5447</v>
      </c>
      <c r="C332">
        <v>0.285845626679404</v>
      </c>
      <c r="D332">
        <f t="shared" si="25"/>
        <v>0.28584563000000002</v>
      </c>
      <c r="E332" s="1" t="s">
        <v>5446</v>
      </c>
      <c r="F332" s="1" t="s">
        <v>5447</v>
      </c>
      <c r="G332">
        <v>0.285845626679404</v>
      </c>
      <c r="H332">
        <f t="shared" si="26"/>
        <v>0.28584563000000002</v>
      </c>
      <c r="I332" t="b">
        <f t="shared" si="27"/>
        <v>1</v>
      </c>
      <c r="J332" t="b">
        <f t="shared" si="28"/>
        <v>1</v>
      </c>
      <c r="K332" t="b">
        <f t="shared" si="29"/>
        <v>1</v>
      </c>
    </row>
    <row r="333" spans="1:11" x14ac:dyDescent="0.2">
      <c r="A333" s="1" t="s">
        <v>5446</v>
      </c>
      <c r="B333" s="1" t="s">
        <v>5448</v>
      </c>
      <c r="C333">
        <v>0.288734341047656</v>
      </c>
      <c r="D333">
        <f t="shared" si="25"/>
        <v>0.28873433999999998</v>
      </c>
      <c r="E333" s="1" t="s">
        <v>5446</v>
      </c>
      <c r="F333" s="1" t="s">
        <v>5448</v>
      </c>
      <c r="G333">
        <v>0.288734341047656</v>
      </c>
      <c r="H333">
        <f t="shared" si="26"/>
        <v>0.28873433999999998</v>
      </c>
      <c r="I333" t="b">
        <f t="shared" si="27"/>
        <v>1</v>
      </c>
      <c r="J333" t="b">
        <f t="shared" si="28"/>
        <v>1</v>
      </c>
      <c r="K333" t="b">
        <f t="shared" si="29"/>
        <v>1</v>
      </c>
    </row>
    <row r="334" spans="1:11" x14ac:dyDescent="0.2">
      <c r="A334" s="1" t="s">
        <v>5446</v>
      </c>
      <c r="B334" s="1" t="s">
        <v>5449</v>
      </c>
      <c r="C334">
        <v>0.199895881441398</v>
      </c>
      <c r="D334">
        <f t="shared" si="25"/>
        <v>0.19989588</v>
      </c>
      <c r="E334" s="1" t="s">
        <v>5446</v>
      </c>
      <c r="F334" s="1" t="s">
        <v>5449</v>
      </c>
      <c r="G334">
        <v>0.199895881441398</v>
      </c>
      <c r="H334">
        <f t="shared" si="26"/>
        <v>0.19989588</v>
      </c>
      <c r="I334" t="b">
        <f t="shared" si="27"/>
        <v>1</v>
      </c>
      <c r="J334" t="b">
        <f t="shared" si="28"/>
        <v>1</v>
      </c>
      <c r="K334" t="b">
        <f t="shared" si="29"/>
        <v>1</v>
      </c>
    </row>
    <row r="335" spans="1:11" x14ac:dyDescent="0.2">
      <c r="A335" s="1" t="s">
        <v>2439</v>
      </c>
      <c r="B335" s="1" t="s">
        <v>45</v>
      </c>
      <c r="C335">
        <v>0.30110090450446497</v>
      </c>
      <c r="D335">
        <f t="shared" si="25"/>
        <v>0.3011009</v>
      </c>
      <c r="E335" s="1" t="s">
        <v>2439</v>
      </c>
      <c r="F335" s="1" t="s">
        <v>45</v>
      </c>
      <c r="G335">
        <v>0.30110090450446603</v>
      </c>
      <c r="H335">
        <f t="shared" si="26"/>
        <v>0.3011009</v>
      </c>
      <c r="I335" t="b">
        <f t="shared" si="27"/>
        <v>1</v>
      </c>
      <c r="J335" t="b">
        <f t="shared" si="28"/>
        <v>1</v>
      </c>
      <c r="K335" t="b">
        <f t="shared" si="29"/>
        <v>1</v>
      </c>
    </row>
    <row r="336" spans="1:11" x14ac:dyDescent="0.2">
      <c r="A336" s="1" t="s">
        <v>2439</v>
      </c>
      <c r="B336" s="1" t="s">
        <v>755</v>
      </c>
      <c r="C336">
        <v>0.173351023518414</v>
      </c>
      <c r="D336">
        <f t="shared" si="25"/>
        <v>0.17335101999999999</v>
      </c>
      <c r="E336" s="1" t="s">
        <v>2439</v>
      </c>
      <c r="F336" s="1" t="s">
        <v>755</v>
      </c>
      <c r="G336">
        <v>0.173351023518415</v>
      </c>
      <c r="H336">
        <f t="shared" si="26"/>
        <v>0.17335101999999999</v>
      </c>
      <c r="I336" t="b">
        <f t="shared" si="27"/>
        <v>1</v>
      </c>
      <c r="J336" t="b">
        <f t="shared" si="28"/>
        <v>1</v>
      </c>
      <c r="K336" t="b">
        <f t="shared" si="29"/>
        <v>1</v>
      </c>
    </row>
    <row r="337" spans="1:11" x14ac:dyDescent="0.2">
      <c r="A337" s="1" t="s">
        <v>2439</v>
      </c>
      <c r="B337" s="1" t="s">
        <v>393</v>
      </c>
      <c r="C337">
        <v>0.17333065376541501</v>
      </c>
      <c r="D337">
        <f t="shared" si="25"/>
        <v>0.17333065</v>
      </c>
      <c r="E337" s="1" t="s">
        <v>2439</v>
      </c>
      <c r="F337" s="1" t="s">
        <v>393</v>
      </c>
      <c r="G337">
        <v>0.17333065376541601</v>
      </c>
      <c r="H337">
        <f t="shared" si="26"/>
        <v>0.17333065</v>
      </c>
      <c r="I337" t="b">
        <f t="shared" si="27"/>
        <v>1</v>
      </c>
      <c r="J337" t="b">
        <f t="shared" si="28"/>
        <v>1</v>
      </c>
      <c r="K337" t="b">
        <f t="shared" si="29"/>
        <v>1</v>
      </c>
    </row>
    <row r="338" spans="1:11" x14ac:dyDescent="0.2">
      <c r="A338" s="1" t="s">
        <v>2439</v>
      </c>
      <c r="B338" s="1" t="s">
        <v>796</v>
      </c>
      <c r="C338">
        <v>0.16992689925910001</v>
      </c>
      <c r="D338">
        <f t="shared" si="25"/>
        <v>0.16992689999999999</v>
      </c>
      <c r="E338" s="1" t="s">
        <v>2439</v>
      </c>
      <c r="F338" s="1" t="s">
        <v>796</v>
      </c>
      <c r="G338">
        <v>0.16992689925910001</v>
      </c>
      <c r="H338">
        <f t="shared" si="26"/>
        <v>0.16992689999999999</v>
      </c>
      <c r="I338" t="b">
        <f t="shared" si="27"/>
        <v>1</v>
      </c>
      <c r="J338" t="b">
        <f t="shared" si="28"/>
        <v>1</v>
      </c>
      <c r="K338" t="b">
        <f t="shared" si="29"/>
        <v>1</v>
      </c>
    </row>
    <row r="339" spans="1:11" x14ac:dyDescent="0.2">
      <c r="A339" s="1" t="s">
        <v>2439</v>
      </c>
      <c r="B339" s="1" t="s">
        <v>413</v>
      </c>
      <c r="C339">
        <v>0.17220046114144999</v>
      </c>
      <c r="D339">
        <f t="shared" si="25"/>
        <v>0.17220046</v>
      </c>
      <c r="E339" s="1" t="s">
        <v>2439</v>
      </c>
      <c r="F339" s="1" t="s">
        <v>413</v>
      </c>
      <c r="G339">
        <v>0.17220046114145099</v>
      </c>
      <c r="H339">
        <f t="shared" si="26"/>
        <v>0.17220046</v>
      </c>
      <c r="I339" t="b">
        <f t="shared" si="27"/>
        <v>1</v>
      </c>
      <c r="J339" t="b">
        <f t="shared" si="28"/>
        <v>1</v>
      </c>
      <c r="K339" t="b">
        <f t="shared" si="29"/>
        <v>1</v>
      </c>
    </row>
    <row r="340" spans="1:11" x14ac:dyDescent="0.2">
      <c r="A340" s="1" t="s">
        <v>2093</v>
      </c>
      <c r="B340" s="1" t="s">
        <v>2095</v>
      </c>
      <c r="C340">
        <v>0.359455290176526</v>
      </c>
      <c r="D340">
        <f t="shared" si="25"/>
        <v>0.35945528999999998</v>
      </c>
      <c r="E340" s="1" t="s">
        <v>2093</v>
      </c>
      <c r="F340" s="1" t="s">
        <v>2095</v>
      </c>
      <c r="G340">
        <v>0.359455290176527</v>
      </c>
      <c r="H340">
        <f t="shared" si="26"/>
        <v>0.35945528999999998</v>
      </c>
      <c r="I340" t="b">
        <f t="shared" si="27"/>
        <v>1</v>
      </c>
      <c r="J340" t="b">
        <f t="shared" si="28"/>
        <v>1</v>
      </c>
      <c r="K340" t="b">
        <f t="shared" si="29"/>
        <v>1</v>
      </c>
    </row>
    <row r="341" spans="1:11" x14ac:dyDescent="0.2">
      <c r="A341" s="1" t="s">
        <v>2093</v>
      </c>
      <c r="B341" s="1" t="s">
        <v>2097</v>
      </c>
      <c r="C341">
        <v>0.153720048643368</v>
      </c>
      <c r="D341">
        <f t="shared" si="25"/>
        <v>0.15372005</v>
      </c>
      <c r="E341" s="1" t="s">
        <v>2093</v>
      </c>
      <c r="F341" s="1" t="s">
        <v>2097</v>
      </c>
      <c r="G341">
        <v>0.153720048643368</v>
      </c>
      <c r="H341">
        <f t="shared" si="26"/>
        <v>0.15372005</v>
      </c>
      <c r="I341" t="b">
        <f t="shared" si="27"/>
        <v>1</v>
      </c>
      <c r="J341" t="b">
        <f t="shared" si="28"/>
        <v>1</v>
      </c>
      <c r="K341" t="b">
        <f t="shared" si="29"/>
        <v>1</v>
      </c>
    </row>
    <row r="342" spans="1:11" x14ac:dyDescent="0.2">
      <c r="A342" s="1" t="s">
        <v>2093</v>
      </c>
      <c r="B342" s="1" t="s">
        <v>2094</v>
      </c>
      <c r="C342">
        <v>0.24505554411043801</v>
      </c>
      <c r="D342">
        <f t="shared" si="25"/>
        <v>0.24505553999999999</v>
      </c>
      <c r="E342" s="1" t="s">
        <v>2093</v>
      </c>
      <c r="F342" s="1" t="s">
        <v>2094</v>
      </c>
      <c r="G342">
        <v>0.24505554411043901</v>
      </c>
      <c r="H342">
        <f t="shared" si="26"/>
        <v>0.24505553999999999</v>
      </c>
      <c r="I342" t="b">
        <f t="shared" si="27"/>
        <v>1</v>
      </c>
      <c r="J342" t="b">
        <f t="shared" si="28"/>
        <v>1</v>
      </c>
      <c r="K342" t="b">
        <f t="shared" si="29"/>
        <v>1</v>
      </c>
    </row>
    <row r="343" spans="1:11" x14ac:dyDescent="0.2">
      <c r="A343" s="1" t="s">
        <v>2093</v>
      </c>
      <c r="B343" s="1" t="s">
        <v>2096</v>
      </c>
      <c r="C343">
        <v>0.333205828945416</v>
      </c>
      <c r="D343">
        <f t="shared" si="25"/>
        <v>0.33320582999999998</v>
      </c>
      <c r="E343" s="1" t="s">
        <v>2093</v>
      </c>
      <c r="F343" s="1" t="s">
        <v>2096</v>
      </c>
      <c r="G343">
        <v>0.333205828945417</v>
      </c>
      <c r="H343">
        <f t="shared" si="26"/>
        <v>0.33320582999999998</v>
      </c>
      <c r="I343" t="b">
        <f t="shared" si="27"/>
        <v>1</v>
      </c>
      <c r="J343" t="b">
        <f t="shared" si="28"/>
        <v>1</v>
      </c>
      <c r="K343" t="b">
        <f t="shared" si="29"/>
        <v>1</v>
      </c>
    </row>
    <row r="344" spans="1:11" x14ac:dyDescent="0.2">
      <c r="A344" s="1" t="s">
        <v>2093</v>
      </c>
      <c r="B344" s="1" t="s">
        <v>1124</v>
      </c>
      <c r="C344">
        <v>0.13443254368642901</v>
      </c>
      <c r="D344">
        <f t="shared" si="25"/>
        <v>0.13443253999999999</v>
      </c>
      <c r="E344" s="1" t="s">
        <v>2093</v>
      </c>
      <c r="F344" s="1" t="s">
        <v>1124</v>
      </c>
      <c r="G344">
        <v>0.13443254368643001</v>
      </c>
      <c r="H344">
        <f t="shared" si="26"/>
        <v>0.13443253999999999</v>
      </c>
      <c r="I344" t="b">
        <f t="shared" si="27"/>
        <v>1</v>
      </c>
      <c r="J344" t="b">
        <f t="shared" si="28"/>
        <v>1</v>
      </c>
      <c r="K344" t="b">
        <f t="shared" si="29"/>
        <v>1</v>
      </c>
    </row>
    <row r="345" spans="1:11" x14ac:dyDescent="0.2">
      <c r="A345" s="1" t="s">
        <v>2093</v>
      </c>
      <c r="B345" s="1" t="s">
        <v>926</v>
      </c>
      <c r="C345">
        <v>0.24999996480694101</v>
      </c>
      <c r="D345">
        <f t="shared" si="25"/>
        <v>0.24999995999999999</v>
      </c>
      <c r="E345" s="1" t="s">
        <v>2093</v>
      </c>
      <c r="F345" s="1" t="s">
        <v>926</v>
      </c>
      <c r="G345">
        <v>0.249999964806942</v>
      </c>
      <c r="H345">
        <f t="shared" si="26"/>
        <v>0.24999995999999999</v>
      </c>
      <c r="I345" t="b">
        <f t="shared" si="27"/>
        <v>1</v>
      </c>
      <c r="J345" t="b">
        <f t="shared" si="28"/>
        <v>1</v>
      </c>
      <c r="K345" t="b">
        <f t="shared" si="29"/>
        <v>1</v>
      </c>
    </row>
    <row r="346" spans="1:11" x14ac:dyDescent="0.2">
      <c r="A346" s="1" t="s">
        <v>2093</v>
      </c>
      <c r="B346" s="1" t="s">
        <v>547</v>
      </c>
      <c r="C346">
        <v>0.25732041824380403</v>
      </c>
      <c r="D346">
        <f t="shared" si="25"/>
        <v>0.25732041999999999</v>
      </c>
      <c r="E346" s="1" t="s">
        <v>2093</v>
      </c>
      <c r="F346" s="1" t="s">
        <v>547</v>
      </c>
      <c r="G346">
        <v>0.25732041824380403</v>
      </c>
      <c r="H346">
        <f t="shared" si="26"/>
        <v>0.25732041999999999</v>
      </c>
      <c r="I346" t="b">
        <f t="shared" si="27"/>
        <v>1</v>
      </c>
      <c r="J346" t="b">
        <f t="shared" si="28"/>
        <v>1</v>
      </c>
      <c r="K346" t="b">
        <f t="shared" si="29"/>
        <v>1</v>
      </c>
    </row>
    <row r="347" spans="1:11" x14ac:dyDescent="0.2">
      <c r="A347" s="1" t="s">
        <v>9215</v>
      </c>
      <c r="B347" s="1" t="s">
        <v>4977</v>
      </c>
      <c r="C347">
        <v>0.458968232181173</v>
      </c>
      <c r="D347">
        <f t="shared" si="25"/>
        <v>0.45896822999999998</v>
      </c>
      <c r="E347" s="1" t="s">
        <v>9215</v>
      </c>
      <c r="F347" s="1" t="s">
        <v>4977</v>
      </c>
      <c r="G347">
        <v>0.458968232181173</v>
      </c>
      <c r="H347">
        <f t="shared" si="26"/>
        <v>0.45896822999999998</v>
      </c>
      <c r="I347" t="b">
        <f t="shared" si="27"/>
        <v>1</v>
      </c>
      <c r="J347" t="b">
        <f t="shared" si="28"/>
        <v>1</v>
      </c>
      <c r="K347" t="b">
        <f t="shared" si="29"/>
        <v>1</v>
      </c>
    </row>
    <row r="348" spans="1:11" x14ac:dyDescent="0.2">
      <c r="A348" s="1" t="s">
        <v>9215</v>
      </c>
      <c r="B348" s="1" t="s">
        <v>447</v>
      </c>
      <c r="C348">
        <v>0.50149286430781403</v>
      </c>
      <c r="D348">
        <f t="shared" si="25"/>
        <v>0.50149286000000004</v>
      </c>
      <c r="E348" s="1" t="s">
        <v>9215</v>
      </c>
      <c r="F348" s="1" t="s">
        <v>447</v>
      </c>
      <c r="G348">
        <v>0.50149286430781403</v>
      </c>
      <c r="H348">
        <f t="shared" si="26"/>
        <v>0.50149286000000004</v>
      </c>
      <c r="I348" t="b">
        <f t="shared" si="27"/>
        <v>1</v>
      </c>
      <c r="J348" t="b">
        <f t="shared" si="28"/>
        <v>1</v>
      </c>
      <c r="K348" t="b">
        <f t="shared" si="29"/>
        <v>1</v>
      </c>
    </row>
    <row r="349" spans="1:11" x14ac:dyDescent="0.2">
      <c r="A349" s="1" t="s">
        <v>6927</v>
      </c>
      <c r="B349" s="1" t="s">
        <v>45</v>
      </c>
      <c r="C349">
        <v>0.15433120927642399</v>
      </c>
      <c r="D349">
        <f t="shared" si="25"/>
        <v>0.15433121</v>
      </c>
      <c r="E349" s="1" t="s">
        <v>6927</v>
      </c>
      <c r="F349" s="1" t="s">
        <v>45</v>
      </c>
      <c r="G349">
        <v>0.15433120927642399</v>
      </c>
      <c r="H349">
        <f t="shared" si="26"/>
        <v>0.15433121</v>
      </c>
      <c r="I349" t="b">
        <f t="shared" si="27"/>
        <v>1</v>
      </c>
      <c r="J349" t="b">
        <f t="shared" si="28"/>
        <v>1</v>
      </c>
      <c r="K349" t="b">
        <f t="shared" si="29"/>
        <v>1</v>
      </c>
    </row>
    <row r="350" spans="1:11" x14ac:dyDescent="0.2">
      <c r="A350" s="1" t="s">
        <v>6927</v>
      </c>
      <c r="B350" s="1" t="s">
        <v>3204</v>
      </c>
      <c r="C350">
        <v>0.31899712269847103</v>
      </c>
      <c r="D350">
        <f t="shared" si="25"/>
        <v>0.31899712000000002</v>
      </c>
      <c r="E350" s="1" t="s">
        <v>6927</v>
      </c>
      <c r="F350" s="1" t="s">
        <v>3204</v>
      </c>
      <c r="G350">
        <v>0.31899712269847103</v>
      </c>
      <c r="H350">
        <f t="shared" si="26"/>
        <v>0.31899712000000002</v>
      </c>
      <c r="I350" t="b">
        <f t="shared" si="27"/>
        <v>1</v>
      </c>
      <c r="J350" t="b">
        <f t="shared" si="28"/>
        <v>1</v>
      </c>
      <c r="K350" t="b">
        <f t="shared" si="29"/>
        <v>1</v>
      </c>
    </row>
    <row r="351" spans="1:11" x14ac:dyDescent="0.2">
      <c r="A351" s="1" t="s">
        <v>6927</v>
      </c>
      <c r="B351" s="1" t="s">
        <v>6929</v>
      </c>
      <c r="C351">
        <v>0.35120453842385102</v>
      </c>
      <c r="D351">
        <f t="shared" si="25"/>
        <v>0.35120454000000001</v>
      </c>
      <c r="E351" s="1" t="s">
        <v>6927</v>
      </c>
      <c r="F351" s="1" t="s">
        <v>6929</v>
      </c>
      <c r="G351">
        <v>0.35120453842385202</v>
      </c>
      <c r="H351">
        <f t="shared" si="26"/>
        <v>0.35120454000000001</v>
      </c>
      <c r="I351" t="b">
        <f t="shared" si="27"/>
        <v>1</v>
      </c>
      <c r="J351" t="b">
        <f t="shared" si="28"/>
        <v>1</v>
      </c>
      <c r="K351" t="b">
        <f t="shared" si="29"/>
        <v>1</v>
      </c>
    </row>
    <row r="352" spans="1:11" x14ac:dyDescent="0.2">
      <c r="A352" s="1" t="s">
        <v>6927</v>
      </c>
      <c r="B352" s="1" t="s">
        <v>2097</v>
      </c>
      <c r="C352">
        <v>0.28087493165539801</v>
      </c>
      <c r="D352">
        <f t="shared" si="25"/>
        <v>0.28087493000000002</v>
      </c>
      <c r="E352" s="1" t="s">
        <v>6927</v>
      </c>
      <c r="F352" s="1" t="s">
        <v>2097</v>
      </c>
      <c r="G352">
        <v>0.28087493165539801</v>
      </c>
      <c r="H352">
        <f t="shared" si="26"/>
        <v>0.28087493000000002</v>
      </c>
      <c r="I352" t="b">
        <f t="shared" si="27"/>
        <v>1</v>
      </c>
      <c r="J352" t="b">
        <f t="shared" si="28"/>
        <v>1</v>
      </c>
      <c r="K352" t="b">
        <f t="shared" si="29"/>
        <v>1</v>
      </c>
    </row>
    <row r="353" spans="1:11" x14ac:dyDescent="0.2">
      <c r="A353" s="1" t="s">
        <v>6927</v>
      </c>
      <c r="B353" s="1" t="s">
        <v>210</v>
      </c>
      <c r="C353">
        <v>0.49868194130545501</v>
      </c>
      <c r="D353">
        <f t="shared" si="25"/>
        <v>0.49868193999999999</v>
      </c>
      <c r="E353" s="1" t="s">
        <v>6927</v>
      </c>
      <c r="F353" s="1" t="s">
        <v>210</v>
      </c>
      <c r="G353">
        <v>0.49868194130545501</v>
      </c>
      <c r="H353">
        <f t="shared" si="26"/>
        <v>0.49868193999999999</v>
      </c>
      <c r="I353" t="b">
        <f t="shared" si="27"/>
        <v>1</v>
      </c>
      <c r="J353" t="b">
        <f t="shared" si="28"/>
        <v>1</v>
      </c>
      <c r="K353" t="b">
        <f t="shared" si="29"/>
        <v>1</v>
      </c>
    </row>
    <row r="354" spans="1:11" x14ac:dyDescent="0.2">
      <c r="A354" s="1" t="s">
        <v>6927</v>
      </c>
      <c r="B354" s="1" t="s">
        <v>547</v>
      </c>
      <c r="C354">
        <v>0.38586317130220099</v>
      </c>
      <c r="D354">
        <f t="shared" si="25"/>
        <v>0.38586316999999998</v>
      </c>
      <c r="E354" s="1" t="s">
        <v>6927</v>
      </c>
      <c r="F354" s="1" t="s">
        <v>547</v>
      </c>
      <c r="G354">
        <v>0.38586317130220099</v>
      </c>
      <c r="H354">
        <f t="shared" si="26"/>
        <v>0.38586316999999998</v>
      </c>
      <c r="I354" t="b">
        <f t="shared" si="27"/>
        <v>1</v>
      </c>
      <c r="J354" t="b">
        <f t="shared" si="28"/>
        <v>1</v>
      </c>
      <c r="K354" t="b">
        <f t="shared" si="29"/>
        <v>1</v>
      </c>
    </row>
    <row r="355" spans="1:11" x14ac:dyDescent="0.2">
      <c r="A355" s="1" t="s">
        <v>6927</v>
      </c>
      <c r="B355" s="1" t="s">
        <v>6928</v>
      </c>
      <c r="C355">
        <v>0.999871883521113</v>
      </c>
      <c r="D355">
        <f t="shared" si="25"/>
        <v>0.99987188000000005</v>
      </c>
      <c r="E355" s="1" t="s">
        <v>6927</v>
      </c>
      <c r="F355" s="1" t="s">
        <v>6928</v>
      </c>
      <c r="G355">
        <v>0.999871883521114</v>
      </c>
      <c r="H355">
        <f t="shared" si="26"/>
        <v>0.99987188000000005</v>
      </c>
      <c r="I355" t="b">
        <f t="shared" si="27"/>
        <v>1</v>
      </c>
      <c r="J355" t="b">
        <f t="shared" si="28"/>
        <v>1</v>
      </c>
      <c r="K355" t="b">
        <f t="shared" si="29"/>
        <v>1</v>
      </c>
    </row>
    <row r="356" spans="1:11" x14ac:dyDescent="0.2">
      <c r="A356" s="1" t="s">
        <v>6845</v>
      </c>
      <c r="B356" s="1" t="s">
        <v>6846</v>
      </c>
      <c r="C356">
        <v>0.96079008613231198</v>
      </c>
      <c r="D356">
        <f t="shared" si="25"/>
        <v>0.96079009000000004</v>
      </c>
      <c r="E356" s="1" t="s">
        <v>6845</v>
      </c>
      <c r="F356" s="1" t="s">
        <v>6846</v>
      </c>
      <c r="G356">
        <v>0.96079008613231198</v>
      </c>
      <c r="H356">
        <f t="shared" si="26"/>
        <v>0.96079009000000004</v>
      </c>
      <c r="I356" t="b">
        <f t="shared" si="27"/>
        <v>1</v>
      </c>
      <c r="J356" t="b">
        <f t="shared" si="28"/>
        <v>1</v>
      </c>
      <c r="K356" t="b">
        <f t="shared" si="29"/>
        <v>1</v>
      </c>
    </row>
    <row r="357" spans="1:11" x14ac:dyDescent="0.2">
      <c r="A357" s="1" t="s">
        <v>11185</v>
      </c>
      <c r="B357" s="1" t="s">
        <v>3</v>
      </c>
      <c r="C357">
        <v>0.127006430583641</v>
      </c>
      <c r="D357">
        <f t="shared" si="25"/>
        <v>0.12700643</v>
      </c>
      <c r="E357" s="1" t="s">
        <v>11185</v>
      </c>
      <c r="F357" s="1" t="s">
        <v>3</v>
      </c>
      <c r="G357">
        <v>0.127006430583642</v>
      </c>
      <c r="H357">
        <f t="shared" si="26"/>
        <v>0.12700643</v>
      </c>
      <c r="I357" t="b">
        <f t="shared" si="27"/>
        <v>1</v>
      </c>
      <c r="J357" t="b">
        <f t="shared" si="28"/>
        <v>1</v>
      </c>
      <c r="K357" t="b">
        <f t="shared" si="29"/>
        <v>1</v>
      </c>
    </row>
    <row r="358" spans="1:11" x14ac:dyDescent="0.2">
      <c r="A358" s="1" t="s">
        <v>11185</v>
      </c>
      <c r="B358" s="1" t="s">
        <v>26</v>
      </c>
      <c r="C358">
        <v>0.15284417638299</v>
      </c>
      <c r="D358">
        <f t="shared" si="25"/>
        <v>0.15284418</v>
      </c>
      <c r="E358" s="1" t="s">
        <v>11185</v>
      </c>
      <c r="F358" s="1" t="s">
        <v>26</v>
      </c>
      <c r="G358">
        <v>0.15284417638299</v>
      </c>
      <c r="H358">
        <f t="shared" si="26"/>
        <v>0.15284418</v>
      </c>
      <c r="I358" t="b">
        <f t="shared" si="27"/>
        <v>1</v>
      </c>
      <c r="J358" t="b">
        <f t="shared" si="28"/>
        <v>1</v>
      </c>
      <c r="K358" t="b">
        <f t="shared" si="29"/>
        <v>1</v>
      </c>
    </row>
    <row r="359" spans="1:11" x14ac:dyDescent="0.2">
      <c r="A359" s="1" t="s">
        <v>11185</v>
      </c>
      <c r="B359" s="1" t="s">
        <v>812</v>
      </c>
      <c r="C359">
        <v>0.15560277836208899</v>
      </c>
      <c r="D359">
        <f t="shared" si="25"/>
        <v>0.15560278</v>
      </c>
      <c r="E359" s="1" t="s">
        <v>11185</v>
      </c>
      <c r="F359" s="1" t="s">
        <v>812</v>
      </c>
      <c r="G359">
        <v>0.15560277836208899</v>
      </c>
      <c r="H359">
        <f t="shared" si="26"/>
        <v>0.15560278</v>
      </c>
      <c r="I359" t="b">
        <f t="shared" si="27"/>
        <v>1</v>
      </c>
      <c r="J359" t="b">
        <f t="shared" si="28"/>
        <v>1</v>
      </c>
      <c r="K359" t="b">
        <f t="shared" si="29"/>
        <v>1</v>
      </c>
    </row>
    <row r="360" spans="1:11" x14ac:dyDescent="0.2">
      <c r="A360" s="1" t="s">
        <v>11185</v>
      </c>
      <c r="B360" s="1" t="s">
        <v>2825</v>
      </c>
      <c r="C360">
        <v>0.158038272966114</v>
      </c>
      <c r="D360">
        <f t="shared" si="25"/>
        <v>0.15803827000000001</v>
      </c>
      <c r="E360" s="1" t="s">
        <v>11185</v>
      </c>
      <c r="F360" s="1" t="s">
        <v>2825</v>
      </c>
      <c r="G360">
        <v>0.158038272966114</v>
      </c>
      <c r="H360">
        <f t="shared" si="26"/>
        <v>0.15803827000000001</v>
      </c>
      <c r="I360" t="b">
        <f t="shared" si="27"/>
        <v>1</v>
      </c>
      <c r="J360" t="b">
        <f t="shared" si="28"/>
        <v>1</v>
      </c>
      <c r="K360" t="b">
        <f t="shared" si="29"/>
        <v>1</v>
      </c>
    </row>
    <row r="361" spans="1:11" x14ac:dyDescent="0.2">
      <c r="A361" s="1" t="s">
        <v>11185</v>
      </c>
      <c r="B361" s="1" t="s">
        <v>235</v>
      </c>
      <c r="C361">
        <v>0.152219319829063</v>
      </c>
      <c r="D361">
        <f t="shared" si="25"/>
        <v>0.15221931999999999</v>
      </c>
      <c r="E361" s="1" t="s">
        <v>11185</v>
      </c>
      <c r="F361" s="1" t="s">
        <v>235</v>
      </c>
      <c r="G361">
        <v>0.152219319829063</v>
      </c>
      <c r="H361">
        <f t="shared" si="26"/>
        <v>0.15221931999999999</v>
      </c>
      <c r="I361" t="b">
        <f t="shared" si="27"/>
        <v>1</v>
      </c>
      <c r="J361" t="b">
        <f t="shared" si="28"/>
        <v>1</v>
      </c>
      <c r="K361" t="b">
        <f t="shared" si="29"/>
        <v>1</v>
      </c>
    </row>
    <row r="362" spans="1:11" x14ac:dyDescent="0.2">
      <c r="A362" s="1" t="s">
        <v>11185</v>
      </c>
      <c r="B362" s="1" t="s">
        <v>4489</v>
      </c>
      <c r="C362">
        <v>0.19302199377728499</v>
      </c>
      <c r="D362">
        <f t="shared" si="25"/>
        <v>0.19302199</v>
      </c>
      <c r="E362" s="1" t="s">
        <v>11185</v>
      </c>
      <c r="F362" s="1" t="s">
        <v>4489</v>
      </c>
      <c r="G362">
        <v>0.19302199377728599</v>
      </c>
      <c r="H362">
        <f t="shared" si="26"/>
        <v>0.19302199</v>
      </c>
      <c r="I362" t="b">
        <f t="shared" si="27"/>
        <v>1</v>
      </c>
      <c r="J362" t="b">
        <f t="shared" si="28"/>
        <v>1</v>
      </c>
      <c r="K362" t="b">
        <f t="shared" si="29"/>
        <v>1</v>
      </c>
    </row>
    <row r="363" spans="1:11" x14ac:dyDescent="0.2">
      <c r="A363" s="1" t="s">
        <v>11185</v>
      </c>
      <c r="B363" s="1" t="s">
        <v>17</v>
      </c>
      <c r="C363">
        <v>0.116140253229521</v>
      </c>
      <c r="D363">
        <f t="shared" si="25"/>
        <v>0.11614025</v>
      </c>
      <c r="E363" s="1" t="s">
        <v>11185</v>
      </c>
      <c r="F363" s="1" t="s">
        <v>17</v>
      </c>
      <c r="G363">
        <v>0.116140253229522</v>
      </c>
      <c r="H363">
        <f t="shared" si="26"/>
        <v>0.11614025</v>
      </c>
      <c r="I363" t="b">
        <f t="shared" si="27"/>
        <v>1</v>
      </c>
      <c r="J363" t="b">
        <f t="shared" si="28"/>
        <v>1</v>
      </c>
      <c r="K363" t="b">
        <f t="shared" si="29"/>
        <v>1</v>
      </c>
    </row>
    <row r="364" spans="1:11" x14ac:dyDescent="0.2">
      <c r="A364" s="1" t="s">
        <v>8307</v>
      </c>
      <c r="B364" s="1" t="s">
        <v>45</v>
      </c>
      <c r="C364">
        <v>0.25094759105736703</v>
      </c>
      <c r="D364">
        <f t="shared" si="25"/>
        <v>0.25094759</v>
      </c>
      <c r="E364" s="1" t="s">
        <v>8307</v>
      </c>
      <c r="F364" s="1" t="s">
        <v>45</v>
      </c>
      <c r="G364">
        <v>0.25094759105736703</v>
      </c>
      <c r="H364">
        <f t="shared" si="26"/>
        <v>0.25094759</v>
      </c>
      <c r="I364" t="b">
        <f t="shared" si="27"/>
        <v>1</v>
      </c>
      <c r="J364" t="b">
        <f t="shared" si="28"/>
        <v>1</v>
      </c>
      <c r="K364" t="b">
        <f t="shared" si="29"/>
        <v>1</v>
      </c>
    </row>
    <row r="365" spans="1:11" x14ac:dyDescent="0.2">
      <c r="A365" s="1" t="s">
        <v>8307</v>
      </c>
      <c r="B365" s="1" t="s">
        <v>8308</v>
      </c>
      <c r="C365">
        <v>0.99206484421309105</v>
      </c>
      <c r="D365">
        <f t="shared" si="25"/>
        <v>0.99206483999999995</v>
      </c>
      <c r="E365" s="1" t="s">
        <v>8307</v>
      </c>
      <c r="F365" s="1" t="s">
        <v>8308</v>
      </c>
      <c r="G365">
        <v>0.99206484421309205</v>
      </c>
      <c r="H365">
        <f t="shared" si="26"/>
        <v>0.99206483999999995</v>
      </c>
      <c r="I365" t="b">
        <f t="shared" si="27"/>
        <v>1</v>
      </c>
      <c r="J365" t="b">
        <f t="shared" si="28"/>
        <v>1</v>
      </c>
      <c r="K365" t="b">
        <f t="shared" si="29"/>
        <v>1</v>
      </c>
    </row>
    <row r="366" spans="1:11" x14ac:dyDescent="0.2">
      <c r="A366" s="1" t="s">
        <v>8307</v>
      </c>
      <c r="B366" s="1" t="s">
        <v>4768</v>
      </c>
      <c r="C366">
        <v>0.16836433481164401</v>
      </c>
      <c r="D366">
        <f t="shared" si="25"/>
        <v>0.16836433000000001</v>
      </c>
      <c r="E366" s="1" t="s">
        <v>8307</v>
      </c>
      <c r="F366" s="1" t="s">
        <v>4768</v>
      </c>
      <c r="G366">
        <v>0.16836433481164501</v>
      </c>
      <c r="H366">
        <f t="shared" si="26"/>
        <v>0.16836433000000001</v>
      </c>
      <c r="I366" t="b">
        <f t="shared" si="27"/>
        <v>1</v>
      </c>
      <c r="J366" t="b">
        <f t="shared" si="28"/>
        <v>1</v>
      </c>
      <c r="K366" t="b">
        <f t="shared" si="29"/>
        <v>1</v>
      </c>
    </row>
    <row r="367" spans="1:11" x14ac:dyDescent="0.2">
      <c r="A367" s="1" t="s">
        <v>8307</v>
      </c>
      <c r="B367" s="1" t="s">
        <v>158</v>
      </c>
      <c r="C367">
        <v>0.24806838169193801</v>
      </c>
      <c r="D367">
        <f t="shared" si="25"/>
        <v>0.24806838</v>
      </c>
      <c r="E367" s="1" t="s">
        <v>8307</v>
      </c>
      <c r="F367" s="1" t="s">
        <v>158</v>
      </c>
      <c r="G367">
        <v>0.24806838169193901</v>
      </c>
      <c r="H367">
        <f t="shared" si="26"/>
        <v>0.24806838</v>
      </c>
      <c r="I367" t="b">
        <f t="shared" si="27"/>
        <v>1</v>
      </c>
      <c r="J367" t="b">
        <f t="shared" si="28"/>
        <v>1</v>
      </c>
      <c r="K367" t="b">
        <f t="shared" si="29"/>
        <v>1</v>
      </c>
    </row>
    <row r="368" spans="1:11" x14ac:dyDescent="0.2">
      <c r="A368" s="1" t="s">
        <v>9784</v>
      </c>
      <c r="B368" s="1" t="s">
        <v>7057</v>
      </c>
      <c r="C368">
        <v>0.21353302043535799</v>
      </c>
      <c r="D368">
        <f t="shared" si="25"/>
        <v>0.21353301999999999</v>
      </c>
      <c r="E368" s="1" t="s">
        <v>9784</v>
      </c>
      <c r="F368" s="1" t="s">
        <v>7057</v>
      </c>
      <c r="G368">
        <v>0.21353302043535899</v>
      </c>
      <c r="H368">
        <f t="shared" si="26"/>
        <v>0.21353301999999999</v>
      </c>
      <c r="I368" t="b">
        <f t="shared" si="27"/>
        <v>1</v>
      </c>
      <c r="J368" t="b">
        <f t="shared" si="28"/>
        <v>1</v>
      </c>
      <c r="K368" t="b">
        <f t="shared" si="29"/>
        <v>1</v>
      </c>
    </row>
    <row r="369" spans="1:11" x14ac:dyDescent="0.2">
      <c r="A369" s="1" t="s">
        <v>9784</v>
      </c>
      <c r="B369" s="1" t="s">
        <v>3612</v>
      </c>
      <c r="C369">
        <v>0.12997612113090001</v>
      </c>
      <c r="D369">
        <f t="shared" si="25"/>
        <v>0.12997612</v>
      </c>
      <c r="E369" s="1" t="s">
        <v>9784</v>
      </c>
      <c r="F369" s="1" t="s">
        <v>3612</v>
      </c>
      <c r="G369">
        <v>0.12997612113090001</v>
      </c>
      <c r="H369">
        <f t="shared" si="26"/>
        <v>0.12997612</v>
      </c>
      <c r="I369" t="b">
        <f t="shared" si="27"/>
        <v>1</v>
      </c>
      <c r="J369" t="b">
        <f t="shared" si="28"/>
        <v>1</v>
      </c>
      <c r="K369" t="b">
        <f t="shared" si="29"/>
        <v>1</v>
      </c>
    </row>
    <row r="370" spans="1:11" x14ac:dyDescent="0.2">
      <c r="A370" s="1" t="s">
        <v>9784</v>
      </c>
      <c r="B370" s="1" t="s">
        <v>5840</v>
      </c>
      <c r="C370">
        <v>0.96766982537019697</v>
      </c>
      <c r="D370">
        <f t="shared" si="25"/>
        <v>0.96766982999999995</v>
      </c>
      <c r="E370" s="1" t="s">
        <v>9784</v>
      </c>
      <c r="F370" s="1" t="s">
        <v>5840</v>
      </c>
      <c r="G370">
        <v>0.96766982537019797</v>
      </c>
      <c r="H370">
        <f t="shared" si="26"/>
        <v>0.96766982999999995</v>
      </c>
      <c r="I370" t="b">
        <f t="shared" si="27"/>
        <v>1</v>
      </c>
      <c r="J370" t="b">
        <f t="shared" si="28"/>
        <v>1</v>
      </c>
      <c r="K370" t="b">
        <f t="shared" si="29"/>
        <v>1</v>
      </c>
    </row>
    <row r="371" spans="1:11" x14ac:dyDescent="0.2">
      <c r="A371" s="1" t="s">
        <v>9784</v>
      </c>
      <c r="B371" s="1" t="s">
        <v>9785</v>
      </c>
      <c r="C371">
        <v>0.99996838999749005</v>
      </c>
      <c r="D371">
        <f t="shared" si="25"/>
        <v>0.99996839000000004</v>
      </c>
      <c r="E371" s="1" t="s">
        <v>9784</v>
      </c>
      <c r="F371" s="1" t="s">
        <v>9785</v>
      </c>
      <c r="G371">
        <v>0.99996838999749005</v>
      </c>
      <c r="H371">
        <f t="shared" si="26"/>
        <v>0.99996839000000004</v>
      </c>
      <c r="I371" t="b">
        <f t="shared" si="27"/>
        <v>1</v>
      </c>
      <c r="J371" t="b">
        <f t="shared" si="28"/>
        <v>1</v>
      </c>
      <c r="K371" t="b">
        <f t="shared" si="29"/>
        <v>1</v>
      </c>
    </row>
    <row r="372" spans="1:11" x14ac:dyDescent="0.2">
      <c r="A372" s="1" t="s">
        <v>2772</v>
      </c>
      <c r="B372" s="1" t="s">
        <v>45</v>
      </c>
      <c r="C372">
        <v>0.28481122956081201</v>
      </c>
      <c r="D372">
        <f t="shared" si="25"/>
        <v>0.28481123000000003</v>
      </c>
      <c r="E372" s="1" t="s">
        <v>2772</v>
      </c>
      <c r="F372" s="1" t="s">
        <v>45</v>
      </c>
      <c r="G372">
        <v>0.28481122956081201</v>
      </c>
      <c r="H372">
        <f t="shared" si="26"/>
        <v>0.28481123000000003</v>
      </c>
      <c r="I372" t="b">
        <f t="shared" si="27"/>
        <v>1</v>
      </c>
      <c r="J372" t="b">
        <f t="shared" si="28"/>
        <v>1</v>
      </c>
      <c r="K372" t="b">
        <f t="shared" si="29"/>
        <v>1</v>
      </c>
    </row>
    <row r="373" spans="1:11" x14ac:dyDescent="0.2">
      <c r="A373" s="1" t="s">
        <v>2772</v>
      </c>
      <c r="B373" s="1" t="s">
        <v>2774</v>
      </c>
      <c r="C373">
        <v>0.13878772361467501</v>
      </c>
      <c r="D373">
        <f t="shared" si="25"/>
        <v>0.13878772</v>
      </c>
      <c r="E373" s="1" t="s">
        <v>2772</v>
      </c>
      <c r="F373" s="1" t="s">
        <v>2774</v>
      </c>
      <c r="G373">
        <v>0.13878772361467501</v>
      </c>
      <c r="H373">
        <f t="shared" si="26"/>
        <v>0.13878772</v>
      </c>
      <c r="I373" t="b">
        <f t="shared" si="27"/>
        <v>1</v>
      </c>
      <c r="J373" t="b">
        <f t="shared" si="28"/>
        <v>1</v>
      </c>
      <c r="K373" t="b">
        <f t="shared" si="29"/>
        <v>1</v>
      </c>
    </row>
    <row r="374" spans="1:11" x14ac:dyDescent="0.2">
      <c r="A374" s="1" t="s">
        <v>2772</v>
      </c>
      <c r="B374" s="1" t="s">
        <v>46</v>
      </c>
      <c r="C374">
        <v>0.243669794288111</v>
      </c>
      <c r="D374">
        <f t="shared" si="25"/>
        <v>0.24366979</v>
      </c>
      <c r="E374" s="1" t="s">
        <v>2772</v>
      </c>
      <c r="F374" s="1" t="s">
        <v>46</v>
      </c>
      <c r="G374">
        <v>0.243669794288111</v>
      </c>
      <c r="H374">
        <f t="shared" si="26"/>
        <v>0.24366979</v>
      </c>
      <c r="I374" t="b">
        <f t="shared" si="27"/>
        <v>1</v>
      </c>
      <c r="J374" t="b">
        <f t="shared" si="28"/>
        <v>1</v>
      </c>
      <c r="K374" t="b">
        <f t="shared" si="29"/>
        <v>1</v>
      </c>
    </row>
    <row r="375" spans="1:11" x14ac:dyDescent="0.2">
      <c r="A375" s="1" t="s">
        <v>2772</v>
      </c>
      <c r="B375" s="1" t="s">
        <v>2775</v>
      </c>
      <c r="C375">
        <v>0.981452530771739</v>
      </c>
      <c r="D375">
        <f t="shared" si="25"/>
        <v>0.98145252999999999</v>
      </c>
      <c r="E375" s="1" t="s">
        <v>2772</v>
      </c>
      <c r="F375" s="1" t="s">
        <v>2775</v>
      </c>
      <c r="G375">
        <v>0.98145253077173999</v>
      </c>
      <c r="H375">
        <f t="shared" si="26"/>
        <v>0.98145252999999999</v>
      </c>
      <c r="I375" t="b">
        <f t="shared" si="27"/>
        <v>1</v>
      </c>
      <c r="J375" t="b">
        <f t="shared" si="28"/>
        <v>1</v>
      </c>
      <c r="K375" t="b">
        <f t="shared" si="29"/>
        <v>1</v>
      </c>
    </row>
    <row r="376" spans="1:11" x14ac:dyDescent="0.2">
      <c r="A376" s="1" t="s">
        <v>2772</v>
      </c>
      <c r="B376" s="1" t="s">
        <v>2773</v>
      </c>
      <c r="C376">
        <v>0.98966540023803795</v>
      </c>
      <c r="D376">
        <f t="shared" si="25"/>
        <v>0.98966540000000003</v>
      </c>
      <c r="E376" s="1" t="s">
        <v>2772</v>
      </c>
      <c r="F376" s="1" t="s">
        <v>2773</v>
      </c>
      <c r="G376">
        <v>0.98966540023803895</v>
      </c>
      <c r="H376">
        <f t="shared" si="26"/>
        <v>0.98966540000000003</v>
      </c>
      <c r="I376" t="b">
        <f t="shared" si="27"/>
        <v>1</v>
      </c>
      <c r="J376" t="b">
        <f t="shared" si="28"/>
        <v>1</v>
      </c>
      <c r="K376" t="b">
        <f t="shared" si="29"/>
        <v>1</v>
      </c>
    </row>
    <row r="377" spans="1:11" x14ac:dyDescent="0.2">
      <c r="A377" s="1" t="s">
        <v>2772</v>
      </c>
      <c r="B377" s="1" t="s">
        <v>2618</v>
      </c>
      <c r="C377">
        <v>0.97159786313440899</v>
      </c>
      <c r="D377">
        <f t="shared" si="25"/>
        <v>0.97159786000000004</v>
      </c>
      <c r="E377" s="1" t="s">
        <v>2772</v>
      </c>
      <c r="F377" s="1" t="s">
        <v>2618</v>
      </c>
      <c r="G377">
        <v>0.97159786313440899</v>
      </c>
      <c r="H377">
        <f t="shared" si="26"/>
        <v>0.97159786000000004</v>
      </c>
      <c r="I377" t="b">
        <f t="shared" si="27"/>
        <v>1</v>
      </c>
      <c r="J377" t="b">
        <f t="shared" si="28"/>
        <v>1</v>
      </c>
      <c r="K377" t="b">
        <f t="shared" si="29"/>
        <v>1</v>
      </c>
    </row>
    <row r="378" spans="1:11" x14ac:dyDescent="0.2">
      <c r="A378" s="1" t="s">
        <v>2772</v>
      </c>
      <c r="B378" s="1" t="s">
        <v>226</v>
      </c>
      <c r="C378">
        <v>0.14235367219133799</v>
      </c>
      <c r="D378">
        <f t="shared" si="25"/>
        <v>0.14235366999999999</v>
      </c>
      <c r="E378" s="1" t="s">
        <v>2772</v>
      </c>
      <c r="F378" s="1" t="s">
        <v>226</v>
      </c>
      <c r="G378">
        <v>0.14235367219133799</v>
      </c>
      <c r="H378">
        <f t="shared" si="26"/>
        <v>0.14235366999999999</v>
      </c>
      <c r="I378" t="b">
        <f t="shared" si="27"/>
        <v>1</v>
      </c>
      <c r="J378" t="b">
        <f t="shared" si="28"/>
        <v>1</v>
      </c>
      <c r="K378" t="b">
        <f t="shared" si="29"/>
        <v>1</v>
      </c>
    </row>
    <row r="379" spans="1:11" x14ac:dyDescent="0.2">
      <c r="A379" s="1" t="s">
        <v>2772</v>
      </c>
      <c r="B379" s="1" t="s">
        <v>246</v>
      </c>
      <c r="C379">
        <v>0.122907452949053</v>
      </c>
      <c r="D379">
        <f t="shared" si="25"/>
        <v>0.12290745</v>
      </c>
      <c r="E379" s="1" t="s">
        <v>2772</v>
      </c>
      <c r="F379" s="1" t="s">
        <v>246</v>
      </c>
      <c r="G379">
        <v>0.122907452949054</v>
      </c>
      <c r="H379">
        <f t="shared" si="26"/>
        <v>0.12290745</v>
      </c>
      <c r="I379" t="b">
        <f t="shared" si="27"/>
        <v>1</v>
      </c>
      <c r="J379" t="b">
        <f t="shared" si="28"/>
        <v>1</v>
      </c>
      <c r="K379" t="b">
        <f t="shared" si="29"/>
        <v>1</v>
      </c>
    </row>
    <row r="380" spans="1:11" x14ac:dyDescent="0.2">
      <c r="A380" s="1" t="s">
        <v>2772</v>
      </c>
      <c r="B380" s="1" t="s">
        <v>1035</v>
      </c>
      <c r="C380">
        <v>0.10381929253358201</v>
      </c>
      <c r="D380">
        <f t="shared" si="25"/>
        <v>0.10381928999999999</v>
      </c>
      <c r="E380" s="1" t="s">
        <v>2772</v>
      </c>
      <c r="F380" s="1" t="s">
        <v>1035</v>
      </c>
      <c r="G380">
        <v>0.10381929253358201</v>
      </c>
      <c r="H380">
        <f t="shared" si="26"/>
        <v>0.10381928999999999</v>
      </c>
      <c r="I380" t="b">
        <f t="shared" si="27"/>
        <v>1</v>
      </c>
      <c r="J380" t="b">
        <f t="shared" si="28"/>
        <v>1</v>
      </c>
      <c r="K380" t="b">
        <f t="shared" si="29"/>
        <v>1</v>
      </c>
    </row>
    <row r="381" spans="1:11" x14ac:dyDescent="0.2">
      <c r="A381" s="1" t="s">
        <v>2614</v>
      </c>
      <c r="B381" s="1" t="s">
        <v>2616</v>
      </c>
      <c r="C381">
        <v>0.84534828924907301</v>
      </c>
      <c r="D381">
        <f t="shared" si="25"/>
        <v>0.84534829</v>
      </c>
      <c r="E381" s="1" t="s">
        <v>2614</v>
      </c>
      <c r="F381" s="1" t="s">
        <v>2616</v>
      </c>
      <c r="G381">
        <v>0.84534828924907301</v>
      </c>
      <c r="H381">
        <f t="shared" si="26"/>
        <v>0.84534829</v>
      </c>
      <c r="I381" t="b">
        <f t="shared" si="27"/>
        <v>1</v>
      </c>
      <c r="J381" t="b">
        <f t="shared" si="28"/>
        <v>1</v>
      </c>
      <c r="K381" t="b">
        <f t="shared" si="29"/>
        <v>1</v>
      </c>
    </row>
    <row r="382" spans="1:11" x14ac:dyDescent="0.2">
      <c r="A382" s="1" t="s">
        <v>2614</v>
      </c>
      <c r="B382" s="1" t="s">
        <v>2618</v>
      </c>
      <c r="C382">
        <v>0.120135206350162</v>
      </c>
      <c r="D382">
        <f t="shared" si="25"/>
        <v>0.12013521000000001</v>
      </c>
      <c r="E382" s="1" t="s">
        <v>2614</v>
      </c>
      <c r="F382" s="1" t="s">
        <v>2618</v>
      </c>
      <c r="G382">
        <v>0.120135206350162</v>
      </c>
      <c r="H382">
        <f t="shared" si="26"/>
        <v>0.12013521000000001</v>
      </c>
      <c r="I382" t="b">
        <f t="shared" si="27"/>
        <v>1</v>
      </c>
      <c r="J382" t="b">
        <f t="shared" si="28"/>
        <v>1</v>
      </c>
      <c r="K382" t="b">
        <f t="shared" si="29"/>
        <v>1</v>
      </c>
    </row>
    <row r="383" spans="1:11" x14ac:dyDescent="0.2">
      <c r="A383" s="1" t="s">
        <v>2614</v>
      </c>
      <c r="B383" s="1" t="s">
        <v>1284</v>
      </c>
      <c r="C383">
        <v>0.109731697667787</v>
      </c>
      <c r="D383">
        <f t="shared" si="25"/>
        <v>0.1097317</v>
      </c>
      <c r="E383" s="1" t="s">
        <v>2614</v>
      </c>
      <c r="F383" s="1" t="s">
        <v>1284</v>
      </c>
      <c r="G383">
        <v>0.10973169766778799</v>
      </c>
      <c r="H383">
        <f t="shared" si="26"/>
        <v>0.1097317</v>
      </c>
      <c r="I383" t="b">
        <f t="shared" si="27"/>
        <v>1</v>
      </c>
      <c r="J383" t="b">
        <f t="shared" si="28"/>
        <v>1</v>
      </c>
      <c r="K383" t="b">
        <f t="shared" si="29"/>
        <v>1</v>
      </c>
    </row>
    <row r="384" spans="1:11" x14ac:dyDescent="0.2">
      <c r="A384" s="1" t="s">
        <v>2614</v>
      </c>
      <c r="B384" s="1" t="s">
        <v>2617</v>
      </c>
      <c r="C384">
        <v>0.100678232818355</v>
      </c>
      <c r="D384">
        <f t="shared" si="25"/>
        <v>0.10067822999999999</v>
      </c>
      <c r="E384" s="1" t="s">
        <v>2614</v>
      </c>
      <c r="F384" s="1" t="s">
        <v>2617</v>
      </c>
      <c r="G384">
        <v>0.100678232818355</v>
      </c>
      <c r="H384">
        <f t="shared" si="26"/>
        <v>0.10067822999999999</v>
      </c>
      <c r="I384" t="b">
        <f t="shared" si="27"/>
        <v>1</v>
      </c>
      <c r="J384" t="b">
        <f t="shared" si="28"/>
        <v>1</v>
      </c>
      <c r="K384" t="b">
        <f t="shared" si="29"/>
        <v>1</v>
      </c>
    </row>
    <row r="385" spans="1:11" x14ac:dyDescent="0.2">
      <c r="A385" s="1" t="s">
        <v>2614</v>
      </c>
      <c r="B385" s="1" t="s">
        <v>2615</v>
      </c>
      <c r="C385">
        <v>0.51534583736874495</v>
      </c>
      <c r="D385">
        <f t="shared" si="25"/>
        <v>0.51534584000000005</v>
      </c>
      <c r="E385" s="1" t="s">
        <v>2614</v>
      </c>
      <c r="F385" s="1" t="s">
        <v>2615</v>
      </c>
      <c r="G385">
        <v>0.51534583736874495</v>
      </c>
      <c r="H385">
        <f t="shared" si="26"/>
        <v>0.51534584000000005</v>
      </c>
      <c r="I385" t="b">
        <f t="shared" si="27"/>
        <v>1</v>
      </c>
      <c r="J385" t="b">
        <f t="shared" si="28"/>
        <v>1</v>
      </c>
      <c r="K385" t="b">
        <f t="shared" si="29"/>
        <v>1</v>
      </c>
    </row>
    <row r="386" spans="1:11" x14ac:dyDescent="0.2">
      <c r="A386" s="1" t="s">
        <v>7682</v>
      </c>
      <c r="B386" s="1" t="s">
        <v>45</v>
      </c>
      <c r="C386">
        <v>0.206682617797604</v>
      </c>
      <c r="D386">
        <f t="shared" si="25"/>
        <v>0.20668262000000001</v>
      </c>
      <c r="E386" s="1" t="s">
        <v>7682</v>
      </c>
      <c r="F386" s="1" t="s">
        <v>45</v>
      </c>
      <c r="G386">
        <v>0.206682617797604</v>
      </c>
      <c r="H386">
        <f t="shared" si="26"/>
        <v>0.20668262000000001</v>
      </c>
      <c r="I386" t="b">
        <f t="shared" si="27"/>
        <v>1</v>
      </c>
      <c r="J386" t="b">
        <f t="shared" si="28"/>
        <v>1</v>
      </c>
      <c r="K386" t="b">
        <f t="shared" si="29"/>
        <v>1</v>
      </c>
    </row>
    <row r="387" spans="1:11" x14ac:dyDescent="0.2">
      <c r="A387" s="1" t="s">
        <v>7682</v>
      </c>
      <c r="B387" s="1" t="s">
        <v>1977</v>
      </c>
      <c r="C387">
        <v>0.19217280339184001</v>
      </c>
      <c r="D387">
        <f t="shared" si="25"/>
        <v>0.1921728</v>
      </c>
      <c r="E387" s="1" t="s">
        <v>7682</v>
      </c>
      <c r="F387" s="1" t="s">
        <v>1977</v>
      </c>
      <c r="G387">
        <v>0.19217280339184101</v>
      </c>
      <c r="H387">
        <f t="shared" si="26"/>
        <v>0.1921728</v>
      </c>
      <c r="I387" t="b">
        <f t="shared" si="27"/>
        <v>1</v>
      </c>
      <c r="J387" t="b">
        <f t="shared" si="28"/>
        <v>1</v>
      </c>
      <c r="K387" t="b">
        <f t="shared" si="29"/>
        <v>1</v>
      </c>
    </row>
    <row r="388" spans="1:11" x14ac:dyDescent="0.2">
      <c r="A388" s="1" t="s">
        <v>7682</v>
      </c>
      <c r="B388" s="1" t="s">
        <v>4131</v>
      </c>
      <c r="C388">
        <v>0.139485031046471</v>
      </c>
      <c r="D388">
        <f t="shared" ref="D388:D451" si="30">ROUND(C388,8)</f>
        <v>0.13948503000000001</v>
      </c>
      <c r="E388" s="1" t="s">
        <v>7682</v>
      </c>
      <c r="F388" s="1" t="s">
        <v>4131</v>
      </c>
      <c r="G388">
        <v>0.139485031046472</v>
      </c>
      <c r="H388">
        <f t="shared" ref="H388:H451" si="31">ROUND(G388,8)</f>
        <v>0.13948503000000001</v>
      </c>
      <c r="I388" t="b">
        <f t="shared" ref="I388:I451" si="32">EXACT(A388,E388)</f>
        <v>1</v>
      </c>
      <c r="J388" t="b">
        <f t="shared" ref="J388:J451" si="33">EXACT(B388,F388)</f>
        <v>1</v>
      </c>
      <c r="K388" t="b">
        <f t="shared" ref="K388:K451" si="34">D388=H388</f>
        <v>1</v>
      </c>
    </row>
    <row r="389" spans="1:11" x14ac:dyDescent="0.2">
      <c r="A389" s="1" t="s">
        <v>7682</v>
      </c>
      <c r="B389" s="1" t="s">
        <v>7683</v>
      </c>
      <c r="C389">
        <v>0.98676393371323901</v>
      </c>
      <c r="D389">
        <f t="shared" si="30"/>
        <v>0.98676392999999996</v>
      </c>
      <c r="E389" s="1" t="s">
        <v>7682</v>
      </c>
      <c r="F389" s="1" t="s">
        <v>7683</v>
      </c>
      <c r="G389">
        <v>0.98676393371324</v>
      </c>
      <c r="H389">
        <f t="shared" si="31"/>
        <v>0.98676392999999996</v>
      </c>
      <c r="I389" t="b">
        <f t="shared" si="32"/>
        <v>1</v>
      </c>
      <c r="J389" t="b">
        <f t="shared" si="33"/>
        <v>1</v>
      </c>
      <c r="K389" t="b">
        <f t="shared" si="34"/>
        <v>1</v>
      </c>
    </row>
    <row r="390" spans="1:11" x14ac:dyDescent="0.2">
      <c r="A390" s="1" t="s">
        <v>8769</v>
      </c>
      <c r="B390" s="1" t="s">
        <v>8771</v>
      </c>
      <c r="C390">
        <v>0.192214617024977</v>
      </c>
      <c r="D390">
        <f t="shared" si="30"/>
        <v>0.19221462</v>
      </c>
      <c r="E390" s="1" t="s">
        <v>8769</v>
      </c>
      <c r="F390" s="1" t="s">
        <v>8771</v>
      </c>
      <c r="G390">
        <v>0.192214617024977</v>
      </c>
      <c r="H390">
        <f t="shared" si="31"/>
        <v>0.19221462</v>
      </c>
      <c r="I390" t="b">
        <f t="shared" si="32"/>
        <v>1</v>
      </c>
      <c r="J390" t="b">
        <f t="shared" si="33"/>
        <v>1</v>
      </c>
      <c r="K390" t="b">
        <f t="shared" si="34"/>
        <v>1</v>
      </c>
    </row>
    <row r="391" spans="1:11" x14ac:dyDescent="0.2">
      <c r="A391" s="1" t="s">
        <v>8769</v>
      </c>
      <c r="B391" s="1" t="s">
        <v>604</v>
      </c>
      <c r="C391">
        <v>0.194633335510633</v>
      </c>
      <c r="D391">
        <f t="shared" si="30"/>
        <v>0.19463333999999999</v>
      </c>
      <c r="E391" s="1" t="s">
        <v>8769</v>
      </c>
      <c r="F391" s="1" t="s">
        <v>604</v>
      </c>
      <c r="G391">
        <v>0.194633335510633</v>
      </c>
      <c r="H391">
        <f t="shared" si="31"/>
        <v>0.19463333999999999</v>
      </c>
      <c r="I391" t="b">
        <f t="shared" si="32"/>
        <v>1</v>
      </c>
      <c r="J391" t="b">
        <f t="shared" si="33"/>
        <v>1</v>
      </c>
      <c r="K391" t="b">
        <f t="shared" si="34"/>
        <v>1</v>
      </c>
    </row>
    <row r="392" spans="1:11" x14ac:dyDescent="0.2">
      <c r="A392" s="1" t="s">
        <v>8769</v>
      </c>
      <c r="B392" s="1" t="s">
        <v>3923</v>
      </c>
      <c r="C392">
        <v>0.18594577434752499</v>
      </c>
      <c r="D392">
        <f t="shared" si="30"/>
        <v>0.18594577000000001</v>
      </c>
      <c r="E392" s="1" t="s">
        <v>8769</v>
      </c>
      <c r="F392" s="1" t="s">
        <v>3923</v>
      </c>
      <c r="G392">
        <v>0.18594577434752599</v>
      </c>
      <c r="H392">
        <f t="shared" si="31"/>
        <v>0.18594577000000001</v>
      </c>
      <c r="I392" t="b">
        <f t="shared" si="32"/>
        <v>1</v>
      </c>
      <c r="J392" t="b">
        <f t="shared" si="33"/>
        <v>1</v>
      </c>
      <c r="K392" t="b">
        <f t="shared" si="34"/>
        <v>1</v>
      </c>
    </row>
    <row r="393" spans="1:11" x14ac:dyDescent="0.2">
      <c r="A393" s="1" t="s">
        <v>8769</v>
      </c>
      <c r="B393" s="1" t="s">
        <v>1639</v>
      </c>
      <c r="C393">
        <v>0.148058849320755</v>
      </c>
      <c r="D393">
        <f t="shared" si="30"/>
        <v>0.14805884999999999</v>
      </c>
      <c r="E393" s="1" t="s">
        <v>8769</v>
      </c>
      <c r="F393" s="1" t="s">
        <v>1639</v>
      </c>
      <c r="G393">
        <v>0.148058849320755</v>
      </c>
      <c r="H393">
        <f t="shared" si="31"/>
        <v>0.14805884999999999</v>
      </c>
      <c r="I393" t="b">
        <f t="shared" si="32"/>
        <v>1</v>
      </c>
      <c r="J393" t="b">
        <f t="shared" si="33"/>
        <v>1</v>
      </c>
      <c r="K393" t="b">
        <f t="shared" si="34"/>
        <v>1</v>
      </c>
    </row>
    <row r="394" spans="1:11" x14ac:dyDescent="0.2">
      <c r="A394" s="1" t="s">
        <v>8769</v>
      </c>
      <c r="B394" s="1" t="s">
        <v>8770</v>
      </c>
      <c r="C394">
        <v>0.95966278341729006</v>
      </c>
      <c r="D394">
        <f t="shared" si="30"/>
        <v>0.95966278000000005</v>
      </c>
      <c r="E394" s="1" t="s">
        <v>8769</v>
      </c>
      <c r="F394" s="1" t="s">
        <v>8770</v>
      </c>
      <c r="G394">
        <v>0.95966278341729006</v>
      </c>
      <c r="H394">
        <f t="shared" si="31"/>
        <v>0.95966278000000005</v>
      </c>
      <c r="I394" t="b">
        <f t="shared" si="32"/>
        <v>1</v>
      </c>
      <c r="J394" t="b">
        <f t="shared" si="33"/>
        <v>1</v>
      </c>
      <c r="K394" t="b">
        <f t="shared" si="34"/>
        <v>1</v>
      </c>
    </row>
    <row r="395" spans="1:11" x14ac:dyDescent="0.2">
      <c r="A395" s="1" t="s">
        <v>9070</v>
      </c>
      <c r="B395" s="1" t="s">
        <v>2018</v>
      </c>
      <c r="C395">
        <v>0.27612989986387698</v>
      </c>
      <c r="D395">
        <f t="shared" si="30"/>
        <v>0.27612989999999998</v>
      </c>
      <c r="E395" s="1" t="s">
        <v>9070</v>
      </c>
      <c r="F395" s="1" t="s">
        <v>2018</v>
      </c>
      <c r="G395">
        <v>0.27612989986387798</v>
      </c>
      <c r="H395">
        <f t="shared" si="31"/>
        <v>0.27612989999999998</v>
      </c>
      <c r="I395" t="b">
        <f t="shared" si="32"/>
        <v>1</v>
      </c>
      <c r="J395" t="b">
        <f t="shared" si="33"/>
        <v>1</v>
      </c>
      <c r="K395" t="b">
        <f t="shared" si="34"/>
        <v>1</v>
      </c>
    </row>
    <row r="396" spans="1:11" x14ac:dyDescent="0.2">
      <c r="A396" s="1" t="s">
        <v>9070</v>
      </c>
      <c r="B396" s="1" t="s">
        <v>2085</v>
      </c>
      <c r="C396">
        <v>0.10924126995807899</v>
      </c>
      <c r="D396">
        <f t="shared" si="30"/>
        <v>0.10924127</v>
      </c>
      <c r="E396" s="1" t="s">
        <v>9070</v>
      </c>
      <c r="F396" s="1" t="s">
        <v>2085</v>
      </c>
      <c r="G396">
        <v>0.10924126995808001</v>
      </c>
      <c r="H396">
        <f t="shared" si="31"/>
        <v>0.10924127</v>
      </c>
      <c r="I396" t="b">
        <f t="shared" si="32"/>
        <v>1</v>
      </c>
      <c r="J396" t="b">
        <f t="shared" si="33"/>
        <v>1</v>
      </c>
      <c r="K396" t="b">
        <f t="shared" si="34"/>
        <v>1</v>
      </c>
    </row>
    <row r="397" spans="1:11" x14ac:dyDescent="0.2">
      <c r="A397" s="1" t="s">
        <v>9070</v>
      </c>
      <c r="B397" s="1" t="s">
        <v>8819</v>
      </c>
      <c r="C397">
        <v>0.48016345185459303</v>
      </c>
      <c r="D397">
        <f t="shared" si="30"/>
        <v>0.48016344999999999</v>
      </c>
      <c r="E397" s="1" t="s">
        <v>9070</v>
      </c>
      <c r="F397" s="1" t="s">
        <v>8819</v>
      </c>
      <c r="G397">
        <v>0.48016345185459303</v>
      </c>
      <c r="H397">
        <f t="shared" si="31"/>
        <v>0.48016344999999999</v>
      </c>
      <c r="I397" t="b">
        <f t="shared" si="32"/>
        <v>1</v>
      </c>
      <c r="J397" t="b">
        <f t="shared" si="33"/>
        <v>1</v>
      </c>
      <c r="K397" t="b">
        <f t="shared" si="34"/>
        <v>1</v>
      </c>
    </row>
    <row r="398" spans="1:11" x14ac:dyDescent="0.2">
      <c r="A398" s="1" t="s">
        <v>6719</v>
      </c>
      <c r="B398" s="1" t="s">
        <v>6721</v>
      </c>
      <c r="C398">
        <v>0.52869844306209501</v>
      </c>
      <c r="D398">
        <f t="shared" si="30"/>
        <v>0.52869843999999999</v>
      </c>
      <c r="E398" s="1" t="s">
        <v>6719</v>
      </c>
      <c r="F398" s="1" t="s">
        <v>6721</v>
      </c>
      <c r="G398">
        <v>0.52869844306209501</v>
      </c>
      <c r="H398">
        <f t="shared" si="31"/>
        <v>0.52869843999999999</v>
      </c>
      <c r="I398" t="b">
        <f t="shared" si="32"/>
        <v>1</v>
      </c>
      <c r="J398" t="b">
        <f t="shared" si="33"/>
        <v>1</v>
      </c>
      <c r="K398" t="b">
        <f t="shared" si="34"/>
        <v>1</v>
      </c>
    </row>
    <row r="399" spans="1:11" x14ac:dyDescent="0.2">
      <c r="A399" s="1" t="s">
        <v>6719</v>
      </c>
      <c r="B399" s="1" t="s">
        <v>6720</v>
      </c>
      <c r="C399">
        <v>0.99689695580637305</v>
      </c>
      <c r="D399">
        <f t="shared" si="30"/>
        <v>0.99689696000000005</v>
      </c>
      <c r="E399" s="1" t="s">
        <v>6719</v>
      </c>
      <c r="F399" s="1" t="s">
        <v>6720</v>
      </c>
      <c r="G399">
        <v>0.99689695580637305</v>
      </c>
      <c r="H399">
        <f t="shared" si="31"/>
        <v>0.99689696000000005</v>
      </c>
      <c r="I399" t="b">
        <f t="shared" si="32"/>
        <v>1</v>
      </c>
      <c r="J399" t="b">
        <f t="shared" si="33"/>
        <v>1</v>
      </c>
      <c r="K399" t="b">
        <f t="shared" si="34"/>
        <v>1</v>
      </c>
    </row>
    <row r="400" spans="1:11" x14ac:dyDescent="0.2">
      <c r="A400" s="1" t="s">
        <v>6719</v>
      </c>
      <c r="B400" s="1" t="s">
        <v>6722</v>
      </c>
      <c r="C400">
        <v>0.56778338403597495</v>
      </c>
      <c r="D400">
        <f t="shared" si="30"/>
        <v>0.56778337999999995</v>
      </c>
      <c r="E400" s="1" t="s">
        <v>6719</v>
      </c>
      <c r="F400" s="1" t="s">
        <v>6722</v>
      </c>
      <c r="G400">
        <v>0.56778338403597495</v>
      </c>
      <c r="H400">
        <f t="shared" si="31"/>
        <v>0.56778337999999995</v>
      </c>
      <c r="I400" t="b">
        <f t="shared" si="32"/>
        <v>1</v>
      </c>
      <c r="J400" t="b">
        <f t="shared" si="33"/>
        <v>1</v>
      </c>
      <c r="K400" t="b">
        <f t="shared" si="34"/>
        <v>1</v>
      </c>
    </row>
    <row r="401" spans="1:11" x14ac:dyDescent="0.2">
      <c r="A401" s="1" t="s">
        <v>10902</v>
      </c>
      <c r="B401" s="1" t="s">
        <v>523</v>
      </c>
      <c r="C401">
        <v>0.31724299943980799</v>
      </c>
      <c r="D401">
        <f t="shared" si="30"/>
        <v>0.317243</v>
      </c>
      <c r="E401" s="1" t="s">
        <v>10902</v>
      </c>
      <c r="F401" s="1" t="s">
        <v>523</v>
      </c>
      <c r="G401">
        <v>0.31724299943980799</v>
      </c>
      <c r="H401">
        <f t="shared" si="31"/>
        <v>0.317243</v>
      </c>
      <c r="I401" t="b">
        <f t="shared" si="32"/>
        <v>1</v>
      </c>
      <c r="J401" t="b">
        <f t="shared" si="33"/>
        <v>1</v>
      </c>
      <c r="K401" t="b">
        <f t="shared" si="34"/>
        <v>1</v>
      </c>
    </row>
    <row r="402" spans="1:11" x14ac:dyDescent="0.2">
      <c r="A402" s="1" t="s">
        <v>10902</v>
      </c>
      <c r="B402" s="1" t="s">
        <v>10903</v>
      </c>
      <c r="C402">
        <v>0.99947227252039905</v>
      </c>
      <c r="D402">
        <f t="shared" si="30"/>
        <v>0.99947227000000005</v>
      </c>
      <c r="E402" s="1" t="s">
        <v>10902</v>
      </c>
      <c r="F402" s="1" t="s">
        <v>10903</v>
      </c>
      <c r="G402">
        <v>0.99947227252040005</v>
      </c>
      <c r="H402">
        <f t="shared" si="31"/>
        <v>0.99947227000000005</v>
      </c>
      <c r="I402" t="b">
        <f t="shared" si="32"/>
        <v>1</v>
      </c>
      <c r="J402" t="b">
        <f t="shared" si="33"/>
        <v>1</v>
      </c>
      <c r="K402" t="b">
        <f t="shared" si="34"/>
        <v>1</v>
      </c>
    </row>
    <row r="403" spans="1:11" x14ac:dyDescent="0.2">
      <c r="A403" s="1" t="s">
        <v>9433</v>
      </c>
      <c r="B403" s="1" t="s">
        <v>1977</v>
      </c>
      <c r="C403">
        <v>0.13249853765355399</v>
      </c>
      <c r="D403">
        <f t="shared" si="30"/>
        <v>0.13249854</v>
      </c>
      <c r="E403" s="1" t="s">
        <v>9433</v>
      </c>
      <c r="F403" s="1" t="s">
        <v>1977</v>
      </c>
      <c r="G403">
        <v>0.13249853765355499</v>
      </c>
      <c r="H403">
        <f t="shared" si="31"/>
        <v>0.13249854</v>
      </c>
      <c r="I403" t="b">
        <f t="shared" si="32"/>
        <v>1</v>
      </c>
      <c r="J403" t="b">
        <f t="shared" si="33"/>
        <v>1</v>
      </c>
      <c r="K403" t="b">
        <f t="shared" si="34"/>
        <v>1</v>
      </c>
    </row>
    <row r="404" spans="1:11" x14ac:dyDescent="0.2">
      <c r="A404" s="1" t="s">
        <v>9433</v>
      </c>
      <c r="B404" s="1" t="s">
        <v>4961</v>
      </c>
      <c r="C404">
        <v>0.31774364489749202</v>
      </c>
      <c r="D404">
        <f t="shared" si="30"/>
        <v>0.31774363999999999</v>
      </c>
      <c r="E404" s="1" t="s">
        <v>9433</v>
      </c>
      <c r="F404" s="1" t="s">
        <v>4961</v>
      </c>
      <c r="G404">
        <v>0.31774364489749302</v>
      </c>
      <c r="H404">
        <f t="shared" si="31"/>
        <v>0.31774363999999999</v>
      </c>
      <c r="I404" t="b">
        <f t="shared" si="32"/>
        <v>1</v>
      </c>
      <c r="J404" t="b">
        <f t="shared" si="33"/>
        <v>1</v>
      </c>
      <c r="K404" t="b">
        <f t="shared" si="34"/>
        <v>1</v>
      </c>
    </row>
    <row r="405" spans="1:11" x14ac:dyDescent="0.2">
      <c r="A405" s="1" t="s">
        <v>9433</v>
      </c>
      <c r="B405" s="1" t="s">
        <v>2020</v>
      </c>
      <c r="C405">
        <v>0.24436943437129199</v>
      </c>
      <c r="D405">
        <f t="shared" si="30"/>
        <v>0.24436943</v>
      </c>
      <c r="E405" s="1" t="s">
        <v>9433</v>
      </c>
      <c r="F405" s="1" t="s">
        <v>2020</v>
      </c>
      <c r="G405">
        <v>0.24436943437129299</v>
      </c>
      <c r="H405">
        <f t="shared" si="31"/>
        <v>0.24436943</v>
      </c>
      <c r="I405" t="b">
        <f t="shared" si="32"/>
        <v>1</v>
      </c>
      <c r="J405" t="b">
        <f t="shared" si="33"/>
        <v>1</v>
      </c>
      <c r="K405" t="b">
        <f t="shared" si="34"/>
        <v>1</v>
      </c>
    </row>
    <row r="406" spans="1:11" x14ac:dyDescent="0.2">
      <c r="A406" s="1" t="s">
        <v>9433</v>
      </c>
      <c r="B406" s="1" t="s">
        <v>9434</v>
      </c>
      <c r="C406">
        <v>0.94154236709509898</v>
      </c>
      <c r="D406">
        <f t="shared" si="30"/>
        <v>0.94154236999999996</v>
      </c>
      <c r="E406" s="1" t="s">
        <v>9433</v>
      </c>
      <c r="F406" s="1" t="s">
        <v>9434</v>
      </c>
      <c r="G406">
        <v>0.94154236709509997</v>
      </c>
      <c r="H406">
        <f t="shared" si="31"/>
        <v>0.94154236999999996</v>
      </c>
      <c r="I406" t="b">
        <f t="shared" si="32"/>
        <v>1</v>
      </c>
      <c r="J406" t="b">
        <f t="shared" si="33"/>
        <v>1</v>
      </c>
      <c r="K406" t="b">
        <f t="shared" si="34"/>
        <v>1</v>
      </c>
    </row>
    <row r="407" spans="1:11" x14ac:dyDescent="0.2">
      <c r="A407" s="1" t="s">
        <v>3977</v>
      </c>
      <c r="B407" s="1" t="s">
        <v>45</v>
      </c>
      <c r="C407">
        <v>0.156499402214266</v>
      </c>
      <c r="D407">
        <f t="shared" si="30"/>
        <v>0.15649940000000001</v>
      </c>
      <c r="E407" s="1" t="s">
        <v>3977</v>
      </c>
      <c r="F407" s="1" t="s">
        <v>45</v>
      </c>
      <c r="G407">
        <v>0.156499402214266</v>
      </c>
      <c r="H407">
        <f t="shared" si="31"/>
        <v>0.15649940000000001</v>
      </c>
      <c r="I407" t="b">
        <f t="shared" si="32"/>
        <v>1</v>
      </c>
      <c r="J407" t="b">
        <f t="shared" si="33"/>
        <v>1</v>
      </c>
      <c r="K407" t="b">
        <f t="shared" si="34"/>
        <v>1</v>
      </c>
    </row>
    <row r="408" spans="1:11" x14ac:dyDescent="0.2">
      <c r="A408" s="1" t="s">
        <v>3977</v>
      </c>
      <c r="B408" s="1" t="s">
        <v>18</v>
      </c>
      <c r="C408">
        <v>0.116623525455659</v>
      </c>
      <c r="D408">
        <f t="shared" si="30"/>
        <v>0.11662353</v>
      </c>
      <c r="E408" s="1" t="s">
        <v>3977</v>
      </c>
      <c r="F408" s="1" t="s">
        <v>18</v>
      </c>
      <c r="G408">
        <v>0.11662352545566</v>
      </c>
      <c r="H408">
        <f t="shared" si="31"/>
        <v>0.11662353</v>
      </c>
      <c r="I408" t="b">
        <f t="shared" si="32"/>
        <v>1</v>
      </c>
      <c r="J408" t="b">
        <f t="shared" si="33"/>
        <v>1</v>
      </c>
      <c r="K408" t="b">
        <f t="shared" si="34"/>
        <v>1</v>
      </c>
    </row>
    <row r="409" spans="1:11" x14ac:dyDescent="0.2">
      <c r="A409" s="1" t="s">
        <v>3977</v>
      </c>
      <c r="B409" s="1" t="s">
        <v>3980</v>
      </c>
      <c r="C409">
        <v>0.13311587318958301</v>
      </c>
      <c r="D409">
        <f t="shared" si="30"/>
        <v>0.13311587</v>
      </c>
      <c r="E409" s="1" t="s">
        <v>3977</v>
      </c>
      <c r="F409" s="1" t="s">
        <v>3980</v>
      </c>
      <c r="G409">
        <v>0.13311587318958401</v>
      </c>
      <c r="H409">
        <f t="shared" si="31"/>
        <v>0.13311587</v>
      </c>
      <c r="I409" t="b">
        <f t="shared" si="32"/>
        <v>1</v>
      </c>
      <c r="J409" t="b">
        <f t="shared" si="33"/>
        <v>1</v>
      </c>
      <c r="K409" t="b">
        <f t="shared" si="34"/>
        <v>1</v>
      </c>
    </row>
    <row r="410" spans="1:11" x14ac:dyDescent="0.2">
      <c r="A410" s="1" t="s">
        <v>3977</v>
      </c>
      <c r="B410" s="1" t="s">
        <v>3982</v>
      </c>
      <c r="C410">
        <v>0.45540221742750903</v>
      </c>
      <c r="D410">
        <f t="shared" si="30"/>
        <v>0.45540222000000002</v>
      </c>
      <c r="E410" s="1" t="s">
        <v>3977</v>
      </c>
      <c r="F410" s="1" t="s">
        <v>3982</v>
      </c>
      <c r="G410">
        <v>0.45540221742750903</v>
      </c>
      <c r="H410">
        <f t="shared" si="31"/>
        <v>0.45540222000000002</v>
      </c>
      <c r="I410" t="b">
        <f t="shared" si="32"/>
        <v>1</v>
      </c>
      <c r="J410" t="b">
        <f t="shared" si="33"/>
        <v>1</v>
      </c>
      <c r="K410" t="b">
        <f t="shared" si="34"/>
        <v>1</v>
      </c>
    </row>
    <row r="411" spans="1:11" x14ac:dyDescent="0.2">
      <c r="A411" s="1" t="s">
        <v>3977</v>
      </c>
      <c r="B411" s="1" t="s">
        <v>3986</v>
      </c>
      <c r="C411">
        <v>0.499996911374954</v>
      </c>
      <c r="D411">
        <f t="shared" si="30"/>
        <v>0.49999691000000002</v>
      </c>
      <c r="E411" s="1" t="s">
        <v>3977</v>
      </c>
      <c r="F411" s="1" t="s">
        <v>3986</v>
      </c>
      <c r="G411">
        <v>0.499996911374954</v>
      </c>
      <c r="H411">
        <f t="shared" si="31"/>
        <v>0.49999691000000002</v>
      </c>
      <c r="I411" t="b">
        <f t="shared" si="32"/>
        <v>1</v>
      </c>
      <c r="J411" t="b">
        <f t="shared" si="33"/>
        <v>1</v>
      </c>
      <c r="K411" t="b">
        <f t="shared" si="34"/>
        <v>1</v>
      </c>
    </row>
    <row r="412" spans="1:11" x14ac:dyDescent="0.2">
      <c r="A412" s="1" t="s">
        <v>3977</v>
      </c>
      <c r="B412" s="1" t="s">
        <v>1884</v>
      </c>
      <c r="C412">
        <v>0.3999999960931</v>
      </c>
      <c r="D412">
        <f t="shared" si="30"/>
        <v>0.4</v>
      </c>
      <c r="E412" s="1" t="s">
        <v>3977</v>
      </c>
      <c r="F412" s="1" t="s">
        <v>1884</v>
      </c>
      <c r="G412">
        <v>0.399999996093101</v>
      </c>
      <c r="H412">
        <f t="shared" si="31"/>
        <v>0.4</v>
      </c>
      <c r="I412" t="b">
        <f t="shared" si="32"/>
        <v>1</v>
      </c>
      <c r="J412" t="b">
        <f t="shared" si="33"/>
        <v>1</v>
      </c>
      <c r="K412" t="b">
        <f t="shared" si="34"/>
        <v>1</v>
      </c>
    </row>
    <row r="413" spans="1:11" x14ac:dyDescent="0.2">
      <c r="A413" s="1" t="s">
        <v>3977</v>
      </c>
      <c r="B413" s="1" t="s">
        <v>2085</v>
      </c>
      <c r="C413">
        <v>0.15324594687683701</v>
      </c>
      <c r="D413">
        <f t="shared" si="30"/>
        <v>0.15324594999999999</v>
      </c>
      <c r="E413" s="1" t="s">
        <v>3977</v>
      </c>
      <c r="F413" s="1" t="s">
        <v>2085</v>
      </c>
      <c r="G413">
        <v>0.15324594687683701</v>
      </c>
      <c r="H413">
        <f t="shared" si="31"/>
        <v>0.15324594999999999</v>
      </c>
      <c r="I413" t="b">
        <f t="shared" si="32"/>
        <v>1</v>
      </c>
      <c r="J413" t="b">
        <f t="shared" si="33"/>
        <v>1</v>
      </c>
      <c r="K413" t="b">
        <f t="shared" si="34"/>
        <v>1</v>
      </c>
    </row>
    <row r="414" spans="1:11" x14ac:dyDescent="0.2">
      <c r="A414" s="1" t="s">
        <v>3977</v>
      </c>
      <c r="B414" s="1" t="s">
        <v>3984</v>
      </c>
      <c r="C414">
        <v>0.99209574091345898</v>
      </c>
      <c r="D414">
        <f t="shared" si="30"/>
        <v>0.99209574</v>
      </c>
      <c r="E414" s="1" t="s">
        <v>3977</v>
      </c>
      <c r="F414" s="1" t="s">
        <v>3984</v>
      </c>
      <c r="G414">
        <v>0.99209574091345998</v>
      </c>
      <c r="H414">
        <f t="shared" si="31"/>
        <v>0.99209574</v>
      </c>
      <c r="I414" t="b">
        <f t="shared" si="32"/>
        <v>1</v>
      </c>
      <c r="J414" t="b">
        <f t="shared" si="33"/>
        <v>1</v>
      </c>
      <c r="K414" t="b">
        <f t="shared" si="34"/>
        <v>1</v>
      </c>
    </row>
    <row r="415" spans="1:11" x14ac:dyDescent="0.2">
      <c r="A415" s="1" t="s">
        <v>3977</v>
      </c>
      <c r="B415" s="1" t="s">
        <v>3987</v>
      </c>
      <c r="C415">
        <v>0.42073889952090099</v>
      </c>
      <c r="D415">
        <f t="shared" si="30"/>
        <v>0.42073890000000003</v>
      </c>
      <c r="E415" s="1" t="s">
        <v>3977</v>
      </c>
      <c r="F415" s="1" t="s">
        <v>3987</v>
      </c>
      <c r="G415">
        <v>0.42073889952090199</v>
      </c>
      <c r="H415">
        <f t="shared" si="31"/>
        <v>0.42073890000000003</v>
      </c>
      <c r="I415" t="b">
        <f t="shared" si="32"/>
        <v>1</v>
      </c>
      <c r="J415" t="b">
        <f t="shared" si="33"/>
        <v>1</v>
      </c>
      <c r="K415" t="b">
        <f t="shared" si="34"/>
        <v>1</v>
      </c>
    </row>
    <row r="416" spans="1:11" x14ac:dyDescent="0.2">
      <c r="A416" s="1" t="s">
        <v>3977</v>
      </c>
      <c r="B416" s="1" t="s">
        <v>3979</v>
      </c>
      <c r="C416">
        <v>0.99905775084333004</v>
      </c>
      <c r="D416">
        <f t="shared" si="30"/>
        <v>0.99905774999999997</v>
      </c>
      <c r="E416" s="1" t="s">
        <v>3977</v>
      </c>
      <c r="F416" s="1" t="s">
        <v>3979</v>
      </c>
      <c r="G416">
        <v>0.99905775084333104</v>
      </c>
      <c r="H416">
        <f t="shared" si="31"/>
        <v>0.99905774999999997</v>
      </c>
      <c r="I416" t="b">
        <f t="shared" si="32"/>
        <v>1</v>
      </c>
      <c r="J416" t="b">
        <f t="shared" si="33"/>
        <v>1</v>
      </c>
      <c r="K416" t="b">
        <f t="shared" si="34"/>
        <v>1</v>
      </c>
    </row>
    <row r="417" spans="1:11" x14ac:dyDescent="0.2">
      <c r="A417" s="1" t="s">
        <v>3977</v>
      </c>
      <c r="B417" s="1" t="s">
        <v>3981</v>
      </c>
      <c r="C417">
        <v>0.189531561392283</v>
      </c>
      <c r="D417">
        <f t="shared" si="30"/>
        <v>0.18953155999999999</v>
      </c>
      <c r="E417" s="1" t="s">
        <v>3977</v>
      </c>
      <c r="F417" s="1" t="s">
        <v>3981</v>
      </c>
      <c r="G417">
        <v>0.189531561392283</v>
      </c>
      <c r="H417">
        <f t="shared" si="31"/>
        <v>0.18953155999999999</v>
      </c>
      <c r="I417" t="b">
        <f t="shared" si="32"/>
        <v>1</v>
      </c>
      <c r="J417" t="b">
        <f t="shared" si="33"/>
        <v>1</v>
      </c>
      <c r="K417" t="b">
        <f t="shared" si="34"/>
        <v>1</v>
      </c>
    </row>
    <row r="418" spans="1:11" x14ac:dyDescent="0.2">
      <c r="A418" s="1" t="s">
        <v>3977</v>
      </c>
      <c r="B418" s="1" t="s">
        <v>3983</v>
      </c>
      <c r="C418">
        <v>0.63678411587338501</v>
      </c>
      <c r="D418">
        <f t="shared" si="30"/>
        <v>0.63678411999999995</v>
      </c>
      <c r="E418" s="1" t="s">
        <v>3977</v>
      </c>
      <c r="F418" s="1" t="s">
        <v>3983</v>
      </c>
      <c r="G418">
        <v>0.63678411587338501</v>
      </c>
      <c r="H418">
        <f t="shared" si="31"/>
        <v>0.63678411999999995</v>
      </c>
      <c r="I418" t="b">
        <f t="shared" si="32"/>
        <v>1</v>
      </c>
      <c r="J418" t="b">
        <f t="shared" si="33"/>
        <v>1</v>
      </c>
      <c r="K418" t="b">
        <f t="shared" si="34"/>
        <v>1</v>
      </c>
    </row>
    <row r="419" spans="1:11" x14ac:dyDescent="0.2">
      <c r="A419" s="1" t="s">
        <v>3977</v>
      </c>
      <c r="B419" s="1" t="s">
        <v>3985</v>
      </c>
      <c r="C419">
        <v>0.309333054186268</v>
      </c>
      <c r="D419">
        <f t="shared" si="30"/>
        <v>0.30933305</v>
      </c>
      <c r="E419" s="1" t="s">
        <v>3977</v>
      </c>
      <c r="F419" s="1" t="s">
        <v>3985</v>
      </c>
      <c r="G419">
        <v>0.309333054186269</v>
      </c>
      <c r="H419">
        <f t="shared" si="31"/>
        <v>0.30933305</v>
      </c>
      <c r="I419" t="b">
        <f t="shared" si="32"/>
        <v>1</v>
      </c>
      <c r="J419" t="b">
        <f t="shared" si="33"/>
        <v>1</v>
      </c>
      <c r="K419" t="b">
        <f t="shared" si="34"/>
        <v>1</v>
      </c>
    </row>
    <row r="420" spans="1:11" x14ac:dyDescent="0.2">
      <c r="A420" s="1" t="s">
        <v>3977</v>
      </c>
      <c r="B420" s="1" t="s">
        <v>3978</v>
      </c>
      <c r="C420">
        <v>0.99892133337468203</v>
      </c>
      <c r="D420">
        <f t="shared" si="30"/>
        <v>0.99892133000000005</v>
      </c>
      <c r="E420" s="1" t="s">
        <v>3977</v>
      </c>
      <c r="F420" s="1" t="s">
        <v>3978</v>
      </c>
      <c r="G420">
        <v>0.99892133337468303</v>
      </c>
      <c r="H420">
        <f t="shared" si="31"/>
        <v>0.99892133000000005</v>
      </c>
      <c r="I420" t="b">
        <f t="shared" si="32"/>
        <v>1</v>
      </c>
      <c r="J420" t="b">
        <f t="shared" si="33"/>
        <v>1</v>
      </c>
      <c r="K420" t="b">
        <f t="shared" si="34"/>
        <v>1</v>
      </c>
    </row>
    <row r="421" spans="1:11" x14ac:dyDescent="0.2">
      <c r="A421" s="1" t="s">
        <v>10601</v>
      </c>
      <c r="B421" s="1" t="s">
        <v>769</v>
      </c>
      <c r="C421">
        <v>0.32341079087765801</v>
      </c>
      <c r="D421">
        <f t="shared" si="30"/>
        <v>0.32341079</v>
      </c>
      <c r="E421" s="1" t="s">
        <v>10601</v>
      </c>
      <c r="F421" s="1" t="s">
        <v>769</v>
      </c>
      <c r="G421">
        <v>0.32341079087765801</v>
      </c>
      <c r="H421">
        <f t="shared" si="31"/>
        <v>0.32341079</v>
      </c>
      <c r="I421" t="b">
        <f t="shared" si="32"/>
        <v>1</v>
      </c>
      <c r="J421" t="b">
        <f t="shared" si="33"/>
        <v>1</v>
      </c>
      <c r="K421" t="b">
        <f t="shared" si="34"/>
        <v>1</v>
      </c>
    </row>
    <row r="422" spans="1:11" x14ac:dyDescent="0.2">
      <c r="A422" s="1" t="s">
        <v>10601</v>
      </c>
      <c r="B422" s="1" t="s">
        <v>7638</v>
      </c>
      <c r="C422">
        <v>0.33248523368467497</v>
      </c>
      <c r="D422">
        <f t="shared" si="30"/>
        <v>0.33248523000000002</v>
      </c>
      <c r="E422" s="1" t="s">
        <v>10601</v>
      </c>
      <c r="F422" s="1" t="s">
        <v>7638</v>
      </c>
      <c r="G422">
        <v>0.33248523368467597</v>
      </c>
      <c r="H422">
        <f t="shared" si="31"/>
        <v>0.33248523000000002</v>
      </c>
      <c r="I422" t="b">
        <f t="shared" si="32"/>
        <v>1</v>
      </c>
      <c r="J422" t="b">
        <f t="shared" si="33"/>
        <v>1</v>
      </c>
      <c r="K422" t="b">
        <f t="shared" si="34"/>
        <v>1</v>
      </c>
    </row>
    <row r="423" spans="1:11" x14ac:dyDescent="0.2">
      <c r="A423" s="1" t="s">
        <v>10601</v>
      </c>
      <c r="B423" s="1" t="s">
        <v>4299</v>
      </c>
      <c r="C423">
        <v>0.39173207803826698</v>
      </c>
      <c r="D423">
        <f t="shared" si="30"/>
        <v>0.39173207999999998</v>
      </c>
      <c r="E423" s="1" t="s">
        <v>10601</v>
      </c>
      <c r="F423" s="1" t="s">
        <v>4299</v>
      </c>
      <c r="G423">
        <v>0.39173207803826698</v>
      </c>
      <c r="H423">
        <f t="shared" si="31"/>
        <v>0.39173207999999998</v>
      </c>
      <c r="I423" t="b">
        <f t="shared" si="32"/>
        <v>1</v>
      </c>
      <c r="J423" t="b">
        <f t="shared" si="33"/>
        <v>1</v>
      </c>
      <c r="K423" t="b">
        <f t="shared" si="34"/>
        <v>1</v>
      </c>
    </row>
    <row r="424" spans="1:11" x14ac:dyDescent="0.2">
      <c r="A424" s="1" t="s">
        <v>10601</v>
      </c>
      <c r="B424" s="1" t="s">
        <v>1091</v>
      </c>
      <c r="C424">
        <v>0.117228436293489</v>
      </c>
      <c r="D424">
        <f t="shared" si="30"/>
        <v>0.11722844</v>
      </c>
      <c r="E424" s="1" t="s">
        <v>10601</v>
      </c>
      <c r="F424" s="1" t="s">
        <v>1091</v>
      </c>
      <c r="G424">
        <v>0.117228436293489</v>
      </c>
      <c r="H424">
        <f t="shared" si="31"/>
        <v>0.11722844</v>
      </c>
      <c r="I424" t="b">
        <f t="shared" si="32"/>
        <v>1</v>
      </c>
      <c r="J424" t="b">
        <f t="shared" si="33"/>
        <v>1</v>
      </c>
      <c r="K424" t="b">
        <f t="shared" si="34"/>
        <v>1</v>
      </c>
    </row>
    <row r="425" spans="1:11" x14ac:dyDescent="0.2">
      <c r="A425" s="1" t="s">
        <v>10601</v>
      </c>
      <c r="B425" s="1" t="s">
        <v>3344</v>
      </c>
      <c r="C425">
        <v>0.15903748661579301</v>
      </c>
      <c r="D425">
        <f t="shared" si="30"/>
        <v>0.15903749</v>
      </c>
      <c r="E425" s="1" t="s">
        <v>10601</v>
      </c>
      <c r="F425" s="1" t="s">
        <v>3344</v>
      </c>
      <c r="G425">
        <v>0.15903748661579301</v>
      </c>
      <c r="H425">
        <f t="shared" si="31"/>
        <v>0.15903749</v>
      </c>
      <c r="I425" t="b">
        <f t="shared" si="32"/>
        <v>1</v>
      </c>
      <c r="J425" t="b">
        <f t="shared" si="33"/>
        <v>1</v>
      </c>
      <c r="K425" t="b">
        <f t="shared" si="34"/>
        <v>1</v>
      </c>
    </row>
    <row r="426" spans="1:11" x14ac:dyDescent="0.2">
      <c r="A426" s="1" t="s">
        <v>10601</v>
      </c>
      <c r="B426" s="1" t="s">
        <v>3297</v>
      </c>
      <c r="C426">
        <v>0.40979696705796798</v>
      </c>
      <c r="D426">
        <f t="shared" si="30"/>
        <v>0.40979696999999998</v>
      </c>
      <c r="E426" s="1" t="s">
        <v>10601</v>
      </c>
      <c r="F426" s="1" t="s">
        <v>3297</v>
      </c>
      <c r="G426">
        <v>0.40979696705796798</v>
      </c>
      <c r="H426">
        <f t="shared" si="31"/>
        <v>0.40979696999999998</v>
      </c>
      <c r="I426" t="b">
        <f t="shared" si="32"/>
        <v>1</v>
      </c>
      <c r="J426" t="b">
        <f t="shared" si="33"/>
        <v>1</v>
      </c>
      <c r="K426" t="b">
        <f t="shared" si="34"/>
        <v>1</v>
      </c>
    </row>
    <row r="427" spans="1:11" x14ac:dyDescent="0.2">
      <c r="A427" s="1" t="s">
        <v>8186</v>
      </c>
      <c r="B427" s="1" t="s">
        <v>18</v>
      </c>
      <c r="C427">
        <v>0.173002655424913</v>
      </c>
      <c r="D427">
        <f t="shared" si="30"/>
        <v>0.17300266</v>
      </c>
      <c r="E427" s="1" t="s">
        <v>8186</v>
      </c>
      <c r="F427" s="1" t="s">
        <v>18</v>
      </c>
      <c r="G427">
        <v>0.173002655424914</v>
      </c>
      <c r="H427">
        <f t="shared" si="31"/>
        <v>0.17300266</v>
      </c>
      <c r="I427" t="b">
        <f t="shared" si="32"/>
        <v>1</v>
      </c>
      <c r="J427" t="b">
        <f t="shared" si="33"/>
        <v>1</v>
      </c>
      <c r="K427" t="b">
        <f t="shared" si="34"/>
        <v>1</v>
      </c>
    </row>
    <row r="428" spans="1:11" x14ac:dyDescent="0.2">
      <c r="A428" s="1" t="s">
        <v>8186</v>
      </c>
      <c r="B428" s="1" t="s">
        <v>3589</v>
      </c>
      <c r="C428">
        <v>0.15279958689699</v>
      </c>
      <c r="D428">
        <f t="shared" si="30"/>
        <v>0.15279959000000001</v>
      </c>
      <c r="E428" s="1" t="s">
        <v>8186</v>
      </c>
      <c r="F428" s="1" t="s">
        <v>3589</v>
      </c>
      <c r="G428">
        <v>0.152799586896991</v>
      </c>
      <c r="H428">
        <f t="shared" si="31"/>
        <v>0.15279959000000001</v>
      </c>
      <c r="I428" t="b">
        <f t="shared" si="32"/>
        <v>1</v>
      </c>
      <c r="J428" t="b">
        <f t="shared" si="33"/>
        <v>1</v>
      </c>
      <c r="K428" t="b">
        <f t="shared" si="34"/>
        <v>1</v>
      </c>
    </row>
    <row r="429" spans="1:11" x14ac:dyDescent="0.2">
      <c r="A429" s="1" t="s">
        <v>8186</v>
      </c>
      <c r="B429" s="1" t="s">
        <v>192</v>
      </c>
      <c r="C429">
        <v>0.166652672076081</v>
      </c>
      <c r="D429">
        <f t="shared" si="30"/>
        <v>0.16665267</v>
      </c>
      <c r="E429" s="1" t="s">
        <v>8186</v>
      </c>
      <c r="F429" s="1" t="s">
        <v>192</v>
      </c>
      <c r="G429">
        <v>0.166652672076082</v>
      </c>
      <c r="H429">
        <f t="shared" si="31"/>
        <v>0.16665267</v>
      </c>
      <c r="I429" t="b">
        <f t="shared" si="32"/>
        <v>1</v>
      </c>
      <c r="J429" t="b">
        <f t="shared" si="33"/>
        <v>1</v>
      </c>
      <c r="K429" t="b">
        <f t="shared" si="34"/>
        <v>1</v>
      </c>
    </row>
    <row r="430" spans="1:11" x14ac:dyDescent="0.2">
      <c r="A430" s="1" t="s">
        <v>8186</v>
      </c>
      <c r="B430" s="1" t="s">
        <v>2243</v>
      </c>
      <c r="C430">
        <v>0.12605953995397101</v>
      </c>
      <c r="D430">
        <f t="shared" si="30"/>
        <v>0.12605954</v>
      </c>
      <c r="E430" s="1" t="s">
        <v>8186</v>
      </c>
      <c r="F430" s="1" t="s">
        <v>2243</v>
      </c>
      <c r="G430">
        <v>0.12605953995397101</v>
      </c>
      <c r="H430">
        <f t="shared" si="31"/>
        <v>0.12605954</v>
      </c>
      <c r="I430" t="b">
        <f t="shared" si="32"/>
        <v>1</v>
      </c>
      <c r="J430" t="b">
        <f t="shared" si="33"/>
        <v>1</v>
      </c>
      <c r="K430" t="b">
        <f t="shared" si="34"/>
        <v>1</v>
      </c>
    </row>
    <row r="431" spans="1:11" x14ac:dyDescent="0.2">
      <c r="A431" s="1" t="s">
        <v>8186</v>
      </c>
      <c r="B431" s="1" t="s">
        <v>3997</v>
      </c>
      <c r="C431">
        <v>0.14283050747162099</v>
      </c>
      <c r="D431">
        <f t="shared" si="30"/>
        <v>0.14283050999999999</v>
      </c>
      <c r="E431" s="1" t="s">
        <v>8186</v>
      </c>
      <c r="F431" s="1" t="s">
        <v>3997</v>
      </c>
      <c r="G431">
        <v>0.14283050747162099</v>
      </c>
      <c r="H431">
        <f t="shared" si="31"/>
        <v>0.14283050999999999</v>
      </c>
      <c r="I431" t="b">
        <f t="shared" si="32"/>
        <v>1</v>
      </c>
      <c r="J431" t="b">
        <f t="shared" si="33"/>
        <v>1</v>
      </c>
      <c r="K431" t="b">
        <f t="shared" si="34"/>
        <v>1</v>
      </c>
    </row>
    <row r="432" spans="1:11" x14ac:dyDescent="0.2">
      <c r="A432" s="1" t="s">
        <v>8186</v>
      </c>
      <c r="B432" s="1" t="s">
        <v>1927</v>
      </c>
      <c r="C432">
        <v>0.47704729639587501</v>
      </c>
      <c r="D432">
        <f t="shared" si="30"/>
        <v>0.47704730000000001</v>
      </c>
      <c r="E432" s="1" t="s">
        <v>8186</v>
      </c>
      <c r="F432" s="1" t="s">
        <v>1927</v>
      </c>
      <c r="G432">
        <v>0.47704729639587501</v>
      </c>
      <c r="H432">
        <f t="shared" si="31"/>
        <v>0.47704730000000001</v>
      </c>
      <c r="I432" t="b">
        <f t="shared" si="32"/>
        <v>1</v>
      </c>
      <c r="J432" t="b">
        <f t="shared" si="33"/>
        <v>1</v>
      </c>
      <c r="K432" t="b">
        <f t="shared" si="34"/>
        <v>1</v>
      </c>
    </row>
    <row r="433" spans="1:11" x14ac:dyDescent="0.2">
      <c r="A433" s="1" t="s">
        <v>8186</v>
      </c>
      <c r="B433" s="1" t="s">
        <v>5522</v>
      </c>
      <c r="C433">
        <v>0.49238727940232502</v>
      </c>
      <c r="D433">
        <f t="shared" si="30"/>
        <v>0.49238727999999998</v>
      </c>
      <c r="E433" s="1" t="s">
        <v>8186</v>
      </c>
      <c r="F433" s="1" t="s">
        <v>5522</v>
      </c>
      <c r="G433">
        <v>0.49238727940232502</v>
      </c>
      <c r="H433">
        <f t="shared" si="31"/>
        <v>0.49238727999999998</v>
      </c>
      <c r="I433" t="b">
        <f t="shared" si="32"/>
        <v>1</v>
      </c>
      <c r="J433" t="b">
        <f t="shared" si="33"/>
        <v>1</v>
      </c>
      <c r="K433" t="b">
        <f t="shared" si="34"/>
        <v>1</v>
      </c>
    </row>
    <row r="434" spans="1:11" x14ac:dyDescent="0.2">
      <c r="A434" s="1" t="s">
        <v>8186</v>
      </c>
      <c r="B434" s="1" t="s">
        <v>3998</v>
      </c>
      <c r="C434">
        <v>0.39931242050436799</v>
      </c>
      <c r="D434">
        <f t="shared" si="30"/>
        <v>0.39931242</v>
      </c>
      <c r="E434" s="1" t="s">
        <v>8186</v>
      </c>
      <c r="F434" s="1" t="s">
        <v>3998</v>
      </c>
      <c r="G434">
        <v>0.39931242050436899</v>
      </c>
      <c r="H434">
        <f t="shared" si="31"/>
        <v>0.39931242</v>
      </c>
      <c r="I434" t="b">
        <f t="shared" si="32"/>
        <v>1</v>
      </c>
      <c r="J434" t="b">
        <f t="shared" si="33"/>
        <v>1</v>
      </c>
      <c r="K434" t="b">
        <f t="shared" si="34"/>
        <v>1</v>
      </c>
    </row>
    <row r="435" spans="1:11" x14ac:dyDescent="0.2">
      <c r="A435" s="1" t="s">
        <v>8186</v>
      </c>
      <c r="B435" s="1" t="s">
        <v>7034</v>
      </c>
      <c r="C435">
        <v>0.79190813679653604</v>
      </c>
      <c r="D435">
        <f t="shared" si="30"/>
        <v>0.79190813999999998</v>
      </c>
      <c r="E435" s="1" t="s">
        <v>8186</v>
      </c>
      <c r="F435" s="1" t="s">
        <v>7034</v>
      </c>
      <c r="G435">
        <v>0.79190813679653704</v>
      </c>
      <c r="H435">
        <f t="shared" si="31"/>
        <v>0.79190813999999998</v>
      </c>
      <c r="I435" t="b">
        <f t="shared" si="32"/>
        <v>1</v>
      </c>
      <c r="J435" t="b">
        <f t="shared" si="33"/>
        <v>1</v>
      </c>
      <c r="K435" t="b">
        <f t="shared" si="34"/>
        <v>1</v>
      </c>
    </row>
    <row r="436" spans="1:11" x14ac:dyDescent="0.2">
      <c r="A436" s="1" t="s">
        <v>8186</v>
      </c>
      <c r="B436" s="1" t="s">
        <v>2247</v>
      </c>
      <c r="C436">
        <v>0.48861968385507298</v>
      </c>
      <c r="D436">
        <f t="shared" si="30"/>
        <v>0.48861968</v>
      </c>
      <c r="E436" s="1" t="s">
        <v>8186</v>
      </c>
      <c r="F436" s="1" t="s">
        <v>2247</v>
      </c>
      <c r="G436">
        <v>0.48861968385507398</v>
      </c>
      <c r="H436">
        <f t="shared" si="31"/>
        <v>0.48861968</v>
      </c>
      <c r="I436" t="b">
        <f t="shared" si="32"/>
        <v>1</v>
      </c>
      <c r="J436" t="b">
        <f t="shared" si="33"/>
        <v>1</v>
      </c>
      <c r="K436" t="b">
        <f t="shared" si="34"/>
        <v>1</v>
      </c>
    </row>
    <row r="437" spans="1:11" x14ac:dyDescent="0.2">
      <c r="A437" s="1" t="s">
        <v>8186</v>
      </c>
      <c r="B437" s="1" t="s">
        <v>2799</v>
      </c>
      <c r="C437">
        <v>0.499999471219924</v>
      </c>
      <c r="D437">
        <f t="shared" si="30"/>
        <v>0.49999947</v>
      </c>
      <c r="E437" s="1" t="s">
        <v>8186</v>
      </c>
      <c r="F437" s="1" t="s">
        <v>2799</v>
      </c>
      <c r="G437">
        <v>0.499999471219924</v>
      </c>
      <c r="H437">
        <f t="shared" si="31"/>
        <v>0.49999947</v>
      </c>
      <c r="I437" t="b">
        <f t="shared" si="32"/>
        <v>1</v>
      </c>
      <c r="J437" t="b">
        <f t="shared" si="33"/>
        <v>1</v>
      </c>
      <c r="K437" t="b">
        <f t="shared" si="34"/>
        <v>1</v>
      </c>
    </row>
    <row r="438" spans="1:11" x14ac:dyDescent="0.2">
      <c r="A438" s="1" t="s">
        <v>3994</v>
      </c>
      <c r="B438" s="1" t="s">
        <v>26</v>
      </c>
      <c r="C438">
        <v>0.131016579041635</v>
      </c>
      <c r="D438">
        <f t="shared" si="30"/>
        <v>0.13101657999999999</v>
      </c>
      <c r="E438" s="1" t="s">
        <v>3994</v>
      </c>
      <c r="F438" s="1" t="s">
        <v>26</v>
      </c>
      <c r="G438">
        <v>0.13101657904163599</v>
      </c>
      <c r="H438">
        <f t="shared" si="31"/>
        <v>0.13101657999999999</v>
      </c>
      <c r="I438" t="b">
        <f t="shared" si="32"/>
        <v>1</v>
      </c>
      <c r="J438" t="b">
        <f t="shared" si="33"/>
        <v>1</v>
      </c>
      <c r="K438" t="b">
        <f t="shared" si="34"/>
        <v>1</v>
      </c>
    </row>
    <row r="439" spans="1:11" x14ac:dyDescent="0.2">
      <c r="A439" s="1" t="s">
        <v>3994</v>
      </c>
      <c r="B439" s="1" t="s">
        <v>3995</v>
      </c>
      <c r="C439">
        <v>0.276598604313747</v>
      </c>
      <c r="D439">
        <f t="shared" si="30"/>
        <v>0.27659859999999997</v>
      </c>
      <c r="E439" s="1" t="s">
        <v>3994</v>
      </c>
      <c r="F439" s="1" t="s">
        <v>3995</v>
      </c>
      <c r="G439">
        <v>0.276598604313748</v>
      </c>
      <c r="H439">
        <f t="shared" si="31"/>
        <v>0.27659859999999997</v>
      </c>
      <c r="I439" t="b">
        <f t="shared" si="32"/>
        <v>1</v>
      </c>
      <c r="J439" t="b">
        <f t="shared" si="33"/>
        <v>1</v>
      </c>
      <c r="K439" t="b">
        <f t="shared" si="34"/>
        <v>1</v>
      </c>
    </row>
    <row r="440" spans="1:11" x14ac:dyDescent="0.2">
      <c r="A440" s="1" t="s">
        <v>3994</v>
      </c>
      <c r="B440" s="1" t="s">
        <v>3997</v>
      </c>
      <c r="C440">
        <v>0.30612830911405198</v>
      </c>
      <c r="D440">
        <f t="shared" si="30"/>
        <v>0.30612831000000001</v>
      </c>
      <c r="E440" s="1" t="s">
        <v>3994</v>
      </c>
      <c r="F440" s="1" t="s">
        <v>3997</v>
      </c>
      <c r="G440">
        <v>0.30612830911405298</v>
      </c>
      <c r="H440">
        <f t="shared" si="31"/>
        <v>0.30612831000000001</v>
      </c>
      <c r="I440" t="b">
        <f t="shared" si="32"/>
        <v>1</v>
      </c>
      <c r="J440" t="b">
        <f t="shared" si="33"/>
        <v>1</v>
      </c>
      <c r="K440" t="b">
        <f t="shared" si="34"/>
        <v>1</v>
      </c>
    </row>
    <row r="441" spans="1:11" x14ac:dyDescent="0.2">
      <c r="A441" s="1" t="s">
        <v>3994</v>
      </c>
      <c r="B441" s="1" t="s">
        <v>3999</v>
      </c>
      <c r="C441">
        <v>0.53083773949887403</v>
      </c>
      <c r="D441">
        <f t="shared" si="30"/>
        <v>0.53083773999999995</v>
      </c>
      <c r="E441" s="1" t="s">
        <v>3994</v>
      </c>
      <c r="F441" s="1" t="s">
        <v>3999</v>
      </c>
      <c r="G441">
        <v>0.53083773949887403</v>
      </c>
      <c r="H441">
        <f t="shared" si="31"/>
        <v>0.53083773999999995</v>
      </c>
      <c r="I441" t="b">
        <f t="shared" si="32"/>
        <v>1</v>
      </c>
      <c r="J441" t="b">
        <f t="shared" si="33"/>
        <v>1</v>
      </c>
      <c r="K441" t="b">
        <f t="shared" si="34"/>
        <v>1</v>
      </c>
    </row>
    <row r="442" spans="1:11" x14ac:dyDescent="0.2">
      <c r="A442" s="1" t="s">
        <v>3994</v>
      </c>
      <c r="B442" s="1" t="s">
        <v>3998</v>
      </c>
      <c r="C442">
        <v>0.32262918027579501</v>
      </c>
      <c r="D442">
        <f t="shared" si="30"/>
        <v>0.32262918000000002</v>
      </c>
      <c r="E442" s="1" t="s">
        <v>3994</v>
      </c>
      <c r="F442" s="1" t="s">
        <v>3998</v>
      </c>
      <c r="G442">
        <v>0.32262918027579501</v>
      </c>
      <c r="H442">
        <f t="shared" si="31"/>
        <v>0.32262918000000002</v>
      </c>
      <c r="I442" t="b">
        <f t="shared" si="32"/>
        <v>1</v>
      </c>
      <c r="J442" t="b">
        <f t="shared" si="33"/>
        <v>1</v>
      </c>
      <c r="K442" t="b">
        <f t="shared" si="34"/>
        <v>1</v>
      </c>
    </row>
    <row r="443" spans="1:11" x14ac:dyDescent="0.2">
      <c r="A443" s="1" t="s">
        <v>3994</v>
      </c>
      <c r="B443" s="1" t="s">
        <v>3996</v>
      </c>
      <c r="C443">
        <v>0.86085557094283904</v>
      </c>
      <c r="D443">
        <f t="shared" si="30"/>
        <v>0.86085557000000001</v>
      </c>
      <c r="E443" s="1" t="s">
        <v>3994</v>
      </c>
      <c r="F443" s="1" t="s">
        <v>3996</v>
      </c>
      <c r="G443">
        <v>0.86085557094283904</v>
      </c>
      <c r="H443">
        <f t="shared" si="31"/>
        <v>0.86085557000000001</v>
      </c>
      <c r="I443" t="b">
        <f t="shared" si="32"/>
        <v>1</v>
      </c>
      <c r="J443" t="b">
        <f t="shared" si="33"/>
        <v>1</v>
      </c>
      <c r="K443" t="b">
        <f t="shared" si="34"/>
        <v>1</v>
      </c>
    </row>
    <row r="444" spans="1:11" x14ac:dyDescent="0.2">
      <c r="A444" s="1" t="s">
        <v>3994</v>
      </c>
      <c r="B444" s="1" t="s">
        <v>37</v>
      </c>
      <c r="C444">
        <v>0.160171819933529</v>
      </c>
      <c r="D444">
        <f t="shared" si="30"/>
        <v>0.16017181999999999</v>
      </c>
      <c r="E444" s="1" t="s">
        <v>3994</v>
      </c>
      <c r="F444" s="1" t="s">
        <v>37</v>
      </c>
      <c r="G444">
        <v>0.160171819933529</v>
      </c>
      <c r="H444">
        <f t="shared" si="31"/>
        <v>0.16017181999999999</v>
      </c>
      <c r="I444" t="b">
        <f t="shared" si="32"/>
        <v>1</v>
      </c>
      <c r="J444" t="b">
        <f t="shared" si="33"/>
        <v>1</v>
      </c>
      <c r="K444" t="b">
        <f t="shared" si="34"/>
        <v>1</v>
      </c>
    </row>
    <row r="445" spans="1:11" x14ac:dyDescent="0.2">
      <c r="A445" s="1" t="s">
        <v>10946</v>
      </c>
      <c r="B445" s="1" t="s">
        <v>45</v>
      </c>
      <c r="C445">
        <v>0.52411586937919896</v>
      </c>
      <c r="D445">
        <f t="shared" si="30"/>
        <v>0.52411587000000004</v>
      </c>
      <c r="E445" s="1" t="s">
        <v>10946</v>
      </c>
      <c r="F445" s="1" t="s">
        <v>45</v>
      </c>
      <c r="G445">
        <v>0.52411586937919896</v>
      </c>
      <c r="H445">
        <f t="shared" si="31"/>
        <v>0.52411587000000004</v>
      </c>
      <c r="I445" t="b">
        <f t="shared" si="32"/>
        <v>1</v>
      </c>
      <c r="J445" t="b">
        <f t="shared" si="33"/>
        <v>1</v>
      </c>
      <c r="K445" t="b">
        <f t="shared" si="34"/>
        <v>1</v>
      </c>
    </row>
    <row r="446" spans="1:11" x14ac:dyDescent="0.2">
      <c r="A446" s="1" t="s">
        <v>10946</v>
      </c>
      <c r="B446" s="1" t="s">
        <v>5649</v>
      </c>
      <c r="C446">
        <v>0.19357247657403001</v>
      </c>
      <c r="D446">
        <f t="shared" si="30"/>
        <v>0.19357247999999999</v>
      </c>
      <c r="E446" s="1" t="s">
        <v>10946</v>
      </c>
      <c r="F446" s="1" t="s">
        <v>5649</v>
      </c>
      <c r="G446">
        <v>0.19357247657403101</v>
      </c>
      <c r="H446">
        <f t="shared" si="31"/>
        <v>0.19357247999999999</v>
      </c>
      <c r="I446" t="b">
        <f t="shared" si="32"/>
        <v>1</v>
      </c>
      <c r="J446" t="b">
        <f t="shared" si="33"/>
        <v>1</v>
      </c>
      <c r="K446" t="b">
        <f t="shared" si="34"/>
        <v>1</v>
      </c>
    </row>
    <row r="447" spans="1:11" x14ac:dyDescent="0.2">
      <c r="A447" s="1" t="s">
        <v>10946</v>
      </c>
      <c r="B447" s="1" t="s">
        <v>158</v>
      </c>
      <c r="C447">
        <v>0.42349044422002602</v>
      </c>
      <c r="D447">
        <f t="shared" si="30"/>
        <v>0.42349044000000002</v>
      </c>
      <c r="E447" s="1" t="s">
        <v>10946</v>
      </c>
      <c r="F447" s="1" t="s">
        <v>158</v>
      </c>
      <c r="G447">
        <v>0.42349044422002602</v>
      </c>
      <c r="H447">
        <f t="shared" si="31"/>
        <v>0.42349044000000002</v>
      </c>
      <c r="I447" t="b">
        <f t="shared" si="32"/>
        <v>1</v>
      </c>
      <c r="J447" t="b">
        <f t="shared" si="33"/>
        <v>1</v>
      </c>
      <c r="K447" t="b">
        <f t="shared" si="34"/>
        <v>1</v>
      </c>
    </row>
    <row r="448" spans="1:11" x14ac:dyDescent="0.2">
      <c r="A448" s="1" t="s">
        <v>137</v>
      </c>
      <c r="B448" s="1" t="s">
        <v>45</v>
      </c>
      <c r="C448">
        <v>0.12573074692060299</v>
      </c>
      <c r="D448">
        <f t="shared" si="30"/>
        <v>0.12573075</v>
      </c>
      <c r="E448" s="1" t="s">
        <v>137</v>
      </c>
      <c r="F448" s="1" t="s">
        <v>45</v>
      </c>
      <c r="G448">
        <v>0.12573074692060399</v>
      </c>
      <c r="H448">
        <f t="shared" si="31"/>
        <v>0.12573075</v>
      </c>
      <c r="I448" t="b">
        <f t="shared" si="32"/>
        <v>1</v>
      </c>
      <c r="J448" t="b">
        <f t="shared" si="33"/>
        <v>1</v>
      </c>
      <c r="K448" t="b">
        <f t="shared" si="34"/>
        <v>1</v>
      </c>
    </row>
    <row r="449" spans="1:11" x14ac:dyDescent="0.2">
      <c r="A449" s="1" t="s">
        <v>137</v>
      </c>
      <c r="B449" s="1" t="s">
        <v>18</v>
      </c>
      <c r="C449">
        <v>0.38477077630606898</v>
      </c>
      <c r="D449">
        <f t="shared" si="30"/>
        <v>0.38477077999999998</v>
      </c>
      <c r="E449" s="1" t="s">
        <v>137</v>
      </c>
      <c r="F449" s="1" t="s">
        <v>18</v>
      </c>
      <c r="G449">
        <v>0.38477077630606898</v>
      </c>
      <c r="H449">
        <f t="shared" si="31"/>
        <v>0.38477077999999998</v>
      </c>
      <c r="I449" t="b">
        <f t="shared" si="32"/>
        <v>1</v>
      </c>
      <c r="J449" t="b">
        <f t="shared" si="33"/>
        <v>1</v>
      </c>
      <c r="K449" t="b">
        <f t="shared" si="34"/>
        <v>1</v>
      </c>
    </row>
    <row r="450" spans="1:11" x14ac:dyDescent="0.2">
      <c r="A450" s="1" t="s">
        <v>137</v>
      </c>
      <c r="B450" s="1" t="s">
        <v>143</v>
      </c>
      <c r="C450">
        <v>0.111025881858053</v>
      </c>
      <c r="D450">
        <f t="shared" si="30"/>
        <v>0.11102587999999999</v>
      </c>
      <c r="E450" s="1" t="s">
        <v>137</v>
      </c>
      <c r="F450" s="1" t="s">
        <v>143</v>
      </c>
      <c r="G450">
        <v>0.111025881858054</v>
      </c>
      <c r="H450">
        <f t="shared" si="31"/>
        <v>0.11102587999999999</v>
      </c>
      <c r="I450" t="b">
        <f t="shared" si="32"/>
        <v>1</v>
      </c>
      <c r="J450" t="b">
        <f t="shared" si="33"/>
        <v>1</v>
      </c>
      <c r="K450" t="b">
        <f t="shared" si="34"/>
        <v>1</v>
      </c>
    </row>
    <row r="451" spans="1:11" x14ac:dyDescent="0.2">
      <c r="A451" s="1" t="s">
        <v>137</v>
      </c>
      <c r="B451" s="1" t="s">
        <v>138</v>
      </c>
      <c r="C451">
        <v>0.19990445230276399</v>
      </c>
      <c r="D451">
        <f t="shared" si="30"/>
        <v>0.19990445000000001</v>
      </c>
      <c r="E451" s="1" t="s">
        <v>137</v>
      </c>
      <c r="F451" s="1" t="s">
        <v>138</v>
      </c>
      <c r="G451">
        <v>0.19990445230276399</v>
      </c>
      <c r="H451">
        <f t="shared" si="31"/>
        <v>0.19990445000000001</v>
      </c>
      <c r="I451" t="b">
        <f t="shared" si="32"/>
        <v>1</v>
      </c>
      <c r="J451" t="b">
        <f t="shared" si="33"/>
        <v>1</v>
      </c>
      <c r="K451" t="b">
        <f t="shared" si="34"/>
        <v>1</v>
      </c>
    </row>
    <row r="452" spans="1:11" x14ac:dyDescent="0.2">
      <c r="A452" s="1" t="s">
        <v>137</v>
      </c>
      <c r="B452" s="1" t="s">
        <v>140</v>
      </c>
      <c r="C452">
        <v>0.31226871880693102</v>
      </c>
      <c r="D452">
        <f t="shared" ref="D452:D515" si="35">ROUND(C452,8)</f>
        <v>0.31226872</v>
      </c>
      <c r="E452" s="1" t="s">
        <v>137</v>
      </c>
      <c r="F452" s="1" t="s">
        <v>140</v>
      </c>
      <c r="G452">
        <v>0.31226871880693102</v>
      </c>
      <c r="H452">
        <f t="shared" ref="H452:H515" si="36">ROUND(G452,8)</f>
        <v>0.31226872</v>
      </c>
      <c r="I452" t="b">
        <f t="shared" ref="I452:I515" si="37">EXACT(A452,E452)</f>
        <v>1</v>
      </c>
      <c r="J452" t="b">
        <f t="shared" ref="J452:J515" si="38">EXACT(B452,F452)</f>
        <v>1</v>
      </c>
      <c r="K452" t="b">
        <f t="shared" ref="K452:K515" si="39">D452=H452</f>
        <v>1</v>
      </c>
    </row>
    <row r="453" spans="1:11" x14ac:dyDescent="0.2">
      <c r="A453" s="1" t="s">
        <v>137</v>
      </c>
      <c r="B453" s="1" t="s">
        <v>142</v>
      </c>
      <c r="C453">
        <v>0.81455528593983995</v>
      </c>
      <c r="D453">
        <f t="shared" si="35"/>
        <v>0.81455529000000004</v>
      </c>
      <c r="E453" s="1" t="s">
        <v>137</v>
      </c>
      <c r="F453" s="1" t="s">
        <v>142</v>
      </c>
      <c r="G453">
        <v>0.81455528593983995</v>
      </c>
      <c r="H453">
        <f t="shared" si="36"/>
        <v>0.81455529000000004</v>
      </c>
      <c r="I453" t="b">
        <f t="shared" si="37"/>
        <v>1</v>
      </c>
      <c r="J453" t="b">
        <f t="shared" si="38"/>
        <v>1</v>
      </c>
      <c r="K453" t="b">
        <f t="shared" si="39"/>
        <v>1</v>
      </c>
    </row>
    <row r="454" spans="1:11" x14ac:dyDescent="0.2">
      <c r="A454" s="1" t="s">
        <v>137</v>
      </c>
      <c r="B454" s="1" t="s">
        <v>146</v>
      </c>
      <c r="C454">
        <v>0.11104750414671</v>
      </c>
      <c r="D454">
        <f t="shared" si="35"/>
        <v>0.11104749999999999</v>
      </c>
      <c r="E454" s="1" t="s">
        <v>137</v>
      </c>
      <c r="F454" s="1" t="s">
        <v>146</v>
      </c>
      <c r="G454">
        <v>0.11104750414671</v>
      </c>
      <c r="H454">
        <f t="shared" si="36"/>
        <v>0.11104749999999999</v>
      </c>
      <c r="I454" t="b">
        <f t="shared" si="37"/>
        <v>1</v>
      </c>
      <c r="J454" t="b">
        <f t="shared" si="38"/>
        <v>1</v>
      </c>
      <c r="K454" t="b">
        <f t="shared" si="39"/>
        <v>1</v>
      </c>
    </row>
    <row r="455" spans="1:11" x14ac:dyDescent="0.2">
      <c r="A455" s="1" t="s">
        <v>137</v>
      </c>
      <c r="B455" s="1" t="s">
        <v>144</v>
      </c>
      <c r="C455">
        <v>0.384216095047136</v>
      </c>
      <c r="D455">
        <f t="shared" si="35"/>
        <v>0.3842161</v>
      </c>
      <c r="E455" s="1" t="s">
        <v>137</v>
      </c>
      <c r="F455" s="1" t="s">
        <v>144</v>
      </c>
      <c r="G455">
        <v>0.384216095047136</v>
      </c>
      <c r="H455">
        <f t="shared" si="36"/>
        <v>0.3842161</v>
      </c>
      <c r="I455" t="b">
        <f t="shared" si="37"/>
        <v>1</v>
      </c>
      <c r="J455" t="b">
        <f t="shared" si="38"/>
        <v>1</v>
      </c>
      <c r="K455" t="b">
        <f t="shared" si="39"/>
        <v>1</v>
      </c>
    </row>
    <row r="456" spans="1:11" x14ac:dyDescent="0.2">
      <c r="A456" s="1" t="s">
        <v>137</v>
      </c>
      <c r="B456" s="1" t="s">
        <v>139</v>
      </c>
      <c r="C456">
        <v>0.16371774758181701</v>
      </c>
      <c r="D456">
        <f t="shared" si="35"/>
        <v>0.16371775</v>
      </c>
      <c r="E456" s="1" t="s">
        <v>137</v>
      </c>
      <c r="F456" s="1" t="s">
        <v>139</v>
      </c>
      <c r="G456">
        <v>0.16371774758181701</v>
      </c>
      <c r="H456">
        <f t="shared" si="36"/>
        <v>0.16371775</v>
      </c>
      <c r="I456" t="b">
        <f t="shared" si="37"/>
        <v>1</v>
      </c>
      <c r="J456" t="b">
        <f t="shared" si="38"/>
        <v>1</v>
      </c>
      <c r="K456" t="b">
        <f t="shared" si="39"/>
        <v>1</v>
      </c>
    </row>
    <row r="457" spans="1:11" x14ac:dyDescent="0.2">
      <c r="A457" s="1" t="s">
        <v>137</v>
      </c>
      <c r="B457" s="1" t="s">
        <v>145</v>
      </c>
      <c r="C457">
        <v>0.80717457561510098</v>
      </c>
      <c r="D457">
        <f t="shared" si="35"/>
        <v>0.80717457999999997</v>
      </c>
      <c r="E457" s="1" t="s">
        <v>137</v>
      </c>
      <c r="F457" s="1" t="s">
        <v>145</v>
      </c>
      <c r="G457">
        <v>0.80717457561510197</v>
      </c>
      <c r="H457">
        <f t="shared" si="36"/>
        <v>0.80717457999999997</v>
      </c>
      <c r="I457" t="b">
        <f t="shared" si="37"/>
        <v>1</v>
      </c>
      <c r="J457" t="b">
        <f t="shared" si="38"/>
        <v>1</v>
      </c>
      <c r="K457" t="b">
        <f t="shared" si="39"/>
        <v>1</v>
      </c>
    </row>
    <row r="458" spans="1:11" x14ac:dyDescent="0.2">
      <c r="A458" s="1" t="s">
        <v>137</v>
      </c>
      <c r="B458" s="1" t="s">
        <v>141</v>
      </c>
      <c r="C458">
        <v>0.16595688102384001</v>
      </c>
      <c r="D458">
        <f t="shared" si="35"/>
        <v>0.16595688</v>
      </c>
      <c r="E458" s="1" t="s">
        <v>137</v>
      </c>
      <c r="F458" s="1" t="s">
        <v>141</v>
      </c>
      <c r="G458">
        <v>0.16595688102384001</v>
      </c>
      <c r="H458">
        <f t="shared" si="36"/>
        <v>0.16595688</v>
      </c>
      <c r="I458" t="b">
        <f t="shared" si="37"/>
        <v>1</v>
      </c>
      <c r="J458" t="b">
        <f t="shared" si="38"/>
        <v>1</v>
      </c>
      <c r="K458" t="b">
        <f t="shared" si="39"/>
        <v>1</v>
      </c>
    </row>
    <row r="459" spans="1:11" x14ac:dyDescent="0.2">
      <c r="A459" s="1" t="s">
        <v>6917</v>
      </c>
      <c r="B459" s="1" t="s">
        <v>5339</v>
      </c>
      <c r="C459">
        <v>0.32261443157684</v>
      </c>
      <c r="D459">
        <f t="shared" si="35"/>
        <v>0.32261443000000001</v>
      </c>
      <c r="E459" s="1" t="s">
        <v>6917</v>
      </c>
      <c r="F459" s="1" t="s">
        <v>5339</v>
      </c>
      <c r="G459">
        <v>0.32261443157684</v>
      </c>
      <c r="H459">
        <f t="shared" si="36"/>
        <v>0.32261443000000001</v>
      </c>
      <c r="I459" t="b">
        <f t="shared" si="37"/>
        <v>1</v>
      </c>
      <c r="J459" t="b">
        <f t="shared" si="38"/>
        <v>1</v>
      </c>
      <c r="K459" t="b">
        <f t="shared" si="39"/>
        <v>1</v>
      </c>
    </row>
    <row r="460" spans="1:11" x14ac:dyDescent="0.2">
      <c r="A460" s="1" t="s">
        <v>6917</v>
      </c>
      <c r="B460" s="1" t="s">
        <v>2566</v>
      </c>
      <c r="C460">
        <v>0.32085600797749297</v>
      </c>
      <c r="D460">
        <f t="shared" si="35"/>
        <v>0.32085601000000002</v>
      </c>
      <c r="E460" s="1" t="s">
        <v>6917</v>
      </c>
      <c r="F460" s="1" t="s">
        <v>2566</v>
      </c>
      <c r="G460">
        <v>0.32085600797749297</v>
      </c>
      <c r="H460">
        <f t="shared" si="36"/>
        <v>0.32085601000000002</v>
      </c>
      <c r="I460" t="b">
        <f t="shared" si="37"/>
        <v>1</v>
      </c>
      <c r="J460" t="b">
        <f t="shared" si="38"/>
        <v>1</v>
      </c>
      <c r="K460" t="b">
        <f t="shared" si="39"/>
        <v>1</v>
      </c>
    </row>
    <row r="461" spans="1:11" x14ac:dyDescent="0.2">
      <c r="A461" s="1" t="s">
        <v>6917</v>
      </c>
      <c r="B461" s="1" t="s">
        <v>4360</v>
      </c>
      <c r="C461">
        <v>0.124159693998957</v>
      </c>
      <c r="D461">
        <f t="shared" si="35"/>
        <v>0.12415969</v>
      </c>
      <c r="E461" s="1" t="s">
        <v>6917</v>
      </c>
      <c r="F461" s="1" t="s">
        <v>4360</v>
      </c>
      <c r="G461">
        <v>0.124159693998958</v>
      </c>
      <c r="H461">
        <f t="shared" si="36"/>
        <v>0.12415969</v>
      </c>
      <c r="I461" t="b">
        <f t="shared" si="37"/>
        <v>1</v>
      </c>
      <c r="J461" t="b">
        <f t="shared" si="38"/>
        <v>1</v>
      </c>
      <c r="K461" t="b">
        <f t="shared" si="39"/>
        <v>1</v>
      </c>
    </row>
    <row r="462" spans="1:11" x14ac:dyDescent="0.2">
      <c r="A462" s="1" t="s">
        <v>6917</v>
      </c>
      <c r="B462" s="1" t="s">
        <v>2</v>
      </c>
      <c r="C462">
        <v>0.105348449337151</v>
      </c>
      <c r="D462">
        <f t="shared" si="35"/>
        <v>0.10534845</v>
      </c>
      <c r="E462" s="1" t="s">
        <v>6917</v>
      </c>
      <c r="F462" s="1" t="s">
        <v>2</v>
      </c>
      <c r="G462">
        <v>0.105348449337151</v>
      </c>
      <c r="H462">
        <f t="shared" si="36"/>
        <v>0.10534845</v>
      </c>
      <c r="I462" t="b">
        <f t="shared" si="37"/>
        <v>1</v>
      </c>
      <c r="J462" t="b">
        <f t="shared" si="38"/>
        <v>1</v>
      </c>
      <c r="K462" t="b">
        <f t="shared" si="39"/>
        <v>1</v>
      </c>
    </row>
    <row r="463" spans="1:11" x14ac:dyDescent="0.2">
      <c r="A463" s="1" t="s">
        <v>10208</v>
      </c>
      <c r="B463" s="1" t="s">
        <v>10209</v>
      </c>
      <c r="C463">
        <v>0.52024876439918299</v>
      </c>
      <c r="D463">
        <f t="shared" si="35"/>
        <v>0.52024875999999998</v>
      </c>
      <c r="E463" s="1" t="s">
        <v>10208</v>
      </c>
      <c r="F463" s="1" t="s">
        <v>10209</v>
      </c>
      <c r="G463">
        <v>0.52024876439918399</v>
      </c>
      <c r="H463">
        <f t="shared" si="36"/>
        <v>0.52024875999999998</v>
      </c>
      <c r="I463" t="b">
        <f t="shared" si="37"/>
        <v>1</v>
      </c>
      <c r="J463" t="b">
        <f t="shared" si="38"/>
        <v>1</v>
      </c>
      <c r="K463" t="b">
        <f t="shared" si="39"/>
        <v>1</v>
      </c>
    </row>
    <row r="464" spans="1:11" x14ac:dyDescent="0.2">
      <c r="A464" s="1" t="s">
        <v>10208</v>
      </c>
      <c r="B464" s="1" t="s">
        <v>7725</v>
      </c>
      <c r="C464">
        <v>0.23597463788099399</v>
      </c>
      <c r="D464">
        <f t="shared" si="35"/>
        <v>0.23597464000000001</v>
      </c>
      <c r="E464" s="1" t="s">
        <v>10208</v>
      </c>
      <c r="F464" s="1" t="s">
        <v>7725</v>
      </c>
      <c r="G464">
        <v>0.23597463788099399</v>
      </c>
      <c r="H464">
        <f t="shared" si="36"/>
        <v>0.23597464000000001</v>
      </c>
      <c r="I464" t="b">
        <f t="shared" si="37"/>
        <v>1</v>
      </c>
      <c r="J464" t="b">
        <f t="shared" si="38"/>
        <v>1</v>
      </c>
      <c r="K464" t="b">
        <f t="shared" si="39"/>
        <v>1</v>
      </c>
    </row>
    <row r="465" spans="1:11" x14ac:dyDescent="0.2">
      <c r="A465" s="1" t="s">
        <v>10208</v>
      </c>
      <c r="B465" s="1" t="s">
        <v>1421</v>
      </c>
      <c r="C465">
        <v>0.307082371947896</v>
      </c>
      <c r="D465">
        <f t="shared" si="35"/>
        <v>0.30708236999999999</v>
      </c>
      <c r="E465" s="1" t="s">
        <v>10208</v>
      </c>
      <c r="F465" s="1" t="s">
        <v>1421</v>
      </c>
      <c r="G465">
        <v>0.307082371947896</v>
      </c>
      <c r="H465">
        <f t="shared" si="36"/>
        <v>0.30708236999999999</v>
      </c>
      <c r="I465" t="b">
        <f t="shared" si="37"/>
        <v>1</v>
      </c>
      <c r="J465" t="b">
        <f t="shared" si="38"/>
        <v>1</v>
      </c>
      <c r="K465" t="b">
        <f t="shared" si="39"/>
        <v>1</v>
      </c>
    </row>
    <row r="466" spans="1:11" x14ac:dyDescent="0.2">
      <c r="A466" s="1" t="s">
        <v>10208</v>
      </c>
      <c r="B466" s="1" t="s">
        <v>292</v>
      </c>
      <c r="C466">
        <v>0.31317581096706498</v>
      </c>
      <c r="D466">
        <f t="shared" si="35"/>
        <v>0.31317581</v>
      </c>
      <c r="E466" s="1" t="s">
        <v>10208</v>
      </c>
      <c r="F466" s="1" t="s">
        <v>292</v>
      </c>
      <c r="G466">
        <v>0.31317581096706498</v>
      </c>
      <c r="H466">
        <f t="shared" si="36"/>
        <v>0.31317581</v>
      </c>
      <c r="I466" t="b">
        <f t="shared" si="37"/>
        <v>1</v>
      </c>
      <c r="J466" t="b">
        <f t="shared" si="38"/>
        <v>1</v>
      </c>
      <c r="K466" t="b">
        <f t="shared" si="39"/>
        <v>1</v>
      </c>
    </row>
    <row r="467" spans="1:11" x14ac:dyDescent="0.2">
      <c r="A467" s="1" t="s">
        <v>3989</v>
      </c>
      <c r="B467" s="1" t="s">
        <v>3991</v>
      </c>
      <c r="C467">
        <v>0.26983571818170898</v>
      </c>
      <c r="D467">
        <f t="shared" si="35"/>
        <v>0.26983572</v>
      </c>
      <c r="E467" s="1" t="s">
        <v>3989</v>
      </c>
      <c r="F467" s="1" t="s">
        <v>3991</v>
      </c>
      <c r="G467">
        <v>0.26983571818170898</v>
      </c>
      <c r="H467">
        <f t="shared" si="36"/>
        <v>0.26983572</v>
      </c>
      <c r="I467" t="b">
        <f t="shared" si="37"/>
        <v>1</v>
      </c>
      <c r="J467" t="b">
        <f t="shared" si="38"/>
        <v>1</v>
      </c>
      <c r="K467" t="b">
        <f t="shared" si="39"/>
        <v>1</v>
      </c>
    </row>
    <row r="468" spans="1:11" x14ac:dyDescent="0.2">
      <c r="A468" s="1" t="s">
        <v>3989</v>
      </c>
      <c r="B468" s="1" t="s">
        <v>3990</v>
      </c>
      <c r="C468">
        <v>0.51256295295770604</v>
      </c>
      <c r="D468">
        <f t="shared" si="35"/>
        <v>0.51256294999999996</v>
      </c>
      <c r="E468" s="1" t="s">
        <v>3989</v>
      </c>
      <c r="F468" s="1" t="s">
        <v>3990</v>
      </c>
      <c r="G468">
        <v>0.51256295295770704</v>
      </c>
      <c r="H468">
        <f t="shared" si="36"/>
        <v>0.51256294999999996</v>
      </c>
      <c r="I468" t="b">
        <f t="shared" si="37"/>
        <v>1</v>
      </c>
      <c r="J468" t="b">
        <f t="shared" si="38"/>
        <v>1</v>
      </c>
      <c r="K468" t="b">
        <f t="shared" si="39"/>
        <v>1</v>
      </c>
    </row>
    <row r="469" spans="1:11" x14ac:dyDescent="0.2">
      <c r="A469" s="1" t="s">
        <v>3989</v>
      </c>
      <c r="B469" s="1" t="s">
        <v>978</v>
      </c>
      <c r="C469">
        <v>0.129665092258098</v>
      </c>
      <c r="D469">
        <f t="shared" si="35"/>
        <v>0.12966509000000001</v>
      </c>
      <c r="E469" s="1" t="s">
        <v>3989</v>
      </c>
      <c r="F469" s="1" t="s">
        <v>978</v>
      </c>
      <c r="G469">
        <v>0.129665092258099</v>
      </c>
      <c r="H469">
        <f t="shared" si="36"/>
        <v>0.12966509000000001</v>
      </c>
      <c r="I469" t="b">
        <f t="shared" si="37"/>
        <v>1</v>
      </c>
      <c r="J469" t="b">
        <f t="shared" si="38"/>
        <v>1</v>
      </c>
      <c r="K469" t="b">
        <f t="shared" si="39"/>
        <v>1</v>
      </c>
    </row>
    <row r="470" spans="1:11" x14ac:dyDescent="0.2">
      <c r="A470" s="1" t="s">
        <v>3989</v>
      </c>
      <c r="B470" s="1" t="s">
        <v>1241</v>
      </c>
      <c r="C470">
        <v>0.275232079201497</v>
      </c>
      <c r="D470">
        <f t="shared" si="35"/>
        <v>0.27523207999999999</v>
      </c>
      <c r="E470" s="1" t="s">
        <v>3989</v>
      </c>
      <c r="F470" s="1" t="s">
        <v>1241</v>
      </c>
      <c r="G470">
        <v>0.275232079201498</v>
      </c>
      <c r="H470">
        <f t="shared" si="36"/>
        <v>0.27523207999999999</v>
      </c>
      <c r="I470" t="b">
        <f t="shared" si="37"/>
        <v>1</v>
      </c>
      <c r="J470" t="b">
        <f t="shared" si="38"/>
        <v>1</v>
      </c>
      <c r="K470" t="b">
        <f t="shared" si="39"/>
        <v>1</v>
      </c>
    </row>
    <row r="471" spans="1:11" x14ac:dyDescent="0.2">
      <c r="A471" s="1" t="s">
        <v>3989</v>
      </c>
      <c r="B471" s="1" t="s">
        <v>858</v>
      </c>
      <c r="C471">
        <v>0.170778714423024</v>
      </c>
      <c r="D471">
        <f t="shared" si="35"/>
        <v>0.17077871</v>
      </c>
      <c r="E471" s="1" t="s">
        <v>3989</v>
      </c>
      <c r="F471" s="1" t="s">
        <v>858</v>
      </c>
      <c r="G471">
        <v>0.170778714423024</v>
      </c>
      <c r="H471">
        <f t="shared" si="36"/>
        <v>0.17077871</v>
      </c>
      <c r="I471" t="b">
        <f t="shared" si="37"/>
        <v>1</v>
      </c>
      <c r="J471" t="b">
        <f t="shared" si="38"/>
        <v>1</v>
      </c>
      <c r="K471" t="b">
        <f t="shared" si="39"/>
        <v>1</v>
      </c>
    </row>
    <row r="472" spans="1:11" x14ac:dyDescent="0.2">
      <c r="A472" s="1" t="s">
        <v>9732</v>
      </c>
      <c r="B472" s="1" t="s">
        <v>3065</v>
      </c>
      <c r="C472">
        <v>0.183516096263214</v>
      </c>
      <c r="D472">
        <f t="shared" si="35"/>
        <v>0.18351609999999999</v>
      </c>
      <c r="E472" s="1" t="s">
        <v>9732</v>
      </c>
      <c r="F472" s="1" t="s">
        <v>3065</v>
      </c>
      <c r="G472">
        <v>0.183516096263215</v>
      </c>
      <c r="H472">
        <f t="shared" si="36"/>
        <v>0.18351609999999999</v>
      </c>
      <c r="I472" t="b">
        <f t="shared" si="37"/>
        <v>1</v>
      </c>
      <c r="J472" t="b">
        <f t="shared" si="38"/>
        <v>1</v>
      </c>
      <c r="K472" t="b">
        <f t="shared" si="39"/>
        <v>1</v>
      </c>
    </row>
    <row r="473" spans="1:11" x14ac:dyDescent="0.2">
      <c r="A473" s="1" t="s">
        <v>9732</v>
      </c>
      <c r="B473" s="1" t="s">
        <v>9733</v>
      </c>
      <c r="C473">
        <v>0.19364361923461099</v>
      </c>
      <c r="D473">
        <f t="shared" si="35"/>
        <v>0.19364361999999999</v>
      </c>
      <c r="E473" s="1" t="s">
        <v>9732</v>
      </c>
      <c r="F473" s="1" t="s">
        <v>9733</v>
      </c>
      <c r="G473">
        <v>0.19364361923461099</v>
      </c>
      <c r="H473">
        <f t="shared" si="36"/>
        <v>0.19364361999999999</v>
      </c>
      <c r="I473" t="b">
        <f t="shared" si="37"/>
        <v>1</v>
      </c>
      <c r="J473" t="b">
        <f t="shared" si="38"/>
        <v>1</v>
      </c>
      <c r="K473" t="b">
        <f t="shared" si="39"/>
        <v>1</v>
      </c>
    </row>
    <row r="474" spans="1:11" x14ac:dyDescent="0.2">
      <c r="A474" s="1" t="s">
        <v>9732</v>
      </c>
      <c r="B474" s="1" t="s">
        <v>891</v>
      </c>
      <c r="C474">
        <v>0.29954018998047699</v>
      </c>
      <c r="D474">
        <f t="shared" si="35"/>
        <v>0.29954018999999998</v>
      </c>
      <c r="E474" s="1" t="s">
        <v>9732</v>
      </c>
      <c r="F474" s="1" t="s">
        <v>891</v>
      </c>
      <c r="G474">
        <v>0.29954018998047699</v>
      </c>
      <c r="H474">
        <f t="shared" si="36"/>
        <v>0.29954018999999998</v>
      </c>
      <c r="I474" t="b">
        <f t="shared" si="37"/>
        <v>1</v>
      </c>
      <c r="J474" t="b">
        <f t="shared" si="38"/>
        <v>1</v>
      </c>
      <c r="K474" t="b">
        <f t="shared" si="39"/>
        <v>1</v>
      </c>
    </row>
    <row r="475" spans="1:11" x14ac:dyDescent="0.2">
      <c r="A475" s="1" t="s">
        <v>9732</v>
      </c>
      <c r="B475" s="1" t="s">
        <v>9734</v>
      </c>
      <c r="C475">
        <v>0.85848452044531098</v>
      </c>
      <c r="D475">
        <f t="shared" si="35"/>
        <v>0.85848451999999997</v>
      </c>
      <c r="E475" s="1" t="s">
        <v>9732</v>
      </c>
      <c r="F475" s="1" t="s">
        <v>9734</v>
      </c>
      <c r="G475">
        <v>0.85848452044531098</v>
      </c>
      <c r="H475">
        <f t="shared" si="36"/>
        <v>0.85848451999999997</v>
      </c>
      <c r="I475" t="b">
        <f t="shared" si="37"/>
        <v>1</v>
      </c>
      <c r="J475" t="b">
        <f t="shared" si="38"/>
        <v>1</v>
      </c>
      <c r="K475" t="b">
        <f t="shared" si="39"/>
        <v>1</v>
      </c>
    </row>
    <row r="476" spans="1:11" x14ac:dyDescent="0.2">
      <c r="A476" s="1" t="s">
        <v>9732</v>
      </c>
      <c r="B476" s="1" t="s">
        <v>413</v>
      </c>
      <c r="C476">
        <v>0.15608748269969999</v>
      </c>
      <c r="D476">
        <f t="shared" si="35"/>
        <v>0.15608748</v>
      </c>
      <c r="E476" s="1" t="s">
        <v>9732</v>
      </c>
      <c r="F476" s="1" t="s">
        <v>413</v>
      </c>
      <c r="G476">
        <v>0.15608748269969999</v>
      </c>
      <c r="H476">
        <f t="shared" si="36"/>
        <v>0.15608748</v>
      </c>
      <c r="I476" t="b">
        <f t="shared" si="37"/>
        <v>1</v>
      </c>
      <c r="J476" t="b">
        <f t="shared" si="38"/>
        <v>1</v>
      </c>
      <c r="K476" t="b">
        <f t="shared" si="39"/>
        <v>1</v>
      </c>
    </row>
    <row r="477" spans="1:11" x14ac:dyDescent="0.2">
      <c r="A477" s="1" t="s">
        <v>2525</v>
      </c>
      <c r="B477" s="1" t="s">
        <v>598</v>
      </c>
      <c r="C477">
        <v>0.13314954958040801</v>
      </c>
      <c r="D477">
        <f t="shared" si="35"/>
        <v>0.13314955000000001</v>
      </c>
      <c r="E477" s="1" t="s">
        <v>2525</v>
      </c>
      <c r="F477" s="1" t="s">
        <v>598</v>
      </c>
      <c r="G477">
        <v>0.133149549580409</v>
      </c>
      <c r="H477">
        <f t="shared" si="36"/>
        <v>0.13314955000000001</v>
      </c>
      <c r="I477" t="b">
        <f t="shared" si="37"/>
        <v>1</v>
      </c>
      <c r="J477" t="b">
        <f t="shared" si="38"/>
        <v>1</v>
      </c>
      <c r="K477" t="b">
        <f t="shared" si="39"/>
        <v>1</v>
      </c>
    </row>
    <row r="478" spans="1:11" x14ac:dyDescent="0.2">
      <c r="A478" s="1" t="s">
        <v>2525</v>
      </c>
      <c r="B478" s="1" t="s">
        <v>2526</v>
      </c>
      <c r="C478">
        <v>0.37620932075572799</v>
      </c>
      <c r="D478">
        <f t="shared" si="35"/>
        <v>0.37620932000000001</v>
      </c>
      <c r="E478" s="1" t="s">
        <v>2525</v>
      </c>
      <c r="F478" s="1" t="s">
        <v>2526</v>
      </c>
      <c r="G478">
        <v>0.37620932075572899</v>
      </c>
      <c r="H478">
        <f t="shared" si="36"/>
        <v>0.37620932000000001</v>
      </c>
      <c r="I478" t="b">
        <f t="shared" si="37"/>
        <v>1</v>
      </c>
      <c r="J478" t="b">
        <f t="shared" si="38"/>
        <v>1</v>
      </c>
      <c r="K478" t="b">
        <f t="shared" si="39"/>
        <v>1</v>
      </c>
    </row>
    <row r="479" spans="1:11" x14ac:dyDescent="0.2">
      <c r="A479" s="1" t="s">
        <v>2525</v>
      </c>
      <c r="B479" s="1" t="s">
        <v>97</v>
      </c>
      <c r="C479">
        <v>0.376148497111571</v>
      </c>
      <c r="D479">
        <f t="shared" si="35"/>
        <v>0.3761485</v>
      </c>
      <c r="E479" s="1" t="s">
        <v>2525</v>
      </c>
      <c r="F479" s="1" t="s">
        <v>97</v>
      </c>
      <c r="G479">
        <v>0.376148497111571</v>
      </c>
      <c r="H479">
        <f t="shared" si="36"/>
        <v>0.3761485</v>
      </c>
      <c r="I479" t="b">
        <f t="shared" si="37"/>
        <v>1</v>
      </c>
      <c r="J479" t="b">
        <f t="shared" si="38"/>
        <v>1</v>
      </c>
      <c r="K479" t="b">
        <f t="shared" si="39"/>
        <v>1</v>
      </c>
    </row>
    <row r="480" spans="1:11" x14ac:dyDescent="0.2">
      <c r="A480" s="1" t="s">
        <v>9167</v>
      </c>
      <c r="B480" s="1" t="s">
        <v>3795</v>
      </c>
      <c r="C480">
        <v>0.35057770737524502</v>
      </c>
      <c r="D480">
        <f t="shared" si="35"/>
        <v>0.35057770999999999</v>
      </c>
      <c r="E480" s="1" t="s">
        <v>9167</v>
      </c>
      <c r="F480" s="1" t="s">
        <v>3795</v>
      </c>
      <c r="G480">
        <v>0.35057770737524602</v>
      </c>
      <c r="H480">
        <f t="shared" si="36"/>
        <v>0.35057770999999999</v>
      </c>
      <c r="I480" t="b">
        <f t="shared" si="37"/>
        <v>1</v>
      </c>
      <c r="J480" t="b">
        <f t="shared" si="38"/>
        <v>1</v>
      </c>
      <c r="K480" t="b">
        <f t="shared" si="39"/>
        <v>1</v>
      </c>
    </row>
    <row r="481" spans="1:11" x14ac:dyDescent="0.2">
      <c r="A481" s="1" t="s">
        <v>9167</v>
      </c>
      <c r="B481" s="1" t="s">
        <v>2526</v>
      </c>
      <c r="C481">
        <v>0.67503671328440396</v>
      </c>
      <c r="D481">
        <f t="shared" si="35"/>
        <v>0.67503670999999998</v>
      </c>
      <c r="E481" s="1" t="s">
        <v>9167</v>
      </c>
      <c r="F481" s="1" t="s">
        <v>2526</v>
      </c>
      <c r="G481">
        <v>0.67503671328440396</v>
      </c>
      <c r="H481">
        <f t="shared" si="36"/>
        <v>0.67503670999999998</v>
      </c>
      <c r="I481" t="b">
        <f t="shared" si="37"/>
        <v>1</v>
      </c>
      <c r="J481" t="b">
        <f t="shared" si="38"/>
        <v>1</v>
      </c>
      <c r="K481" t="b">
        <f t="shared" si="39"/>
        <v>1</v>
      </c>
    </row>
    <row r="482" spans="1:11" x14ac:dyDescent="0.2">
      <c r="A482" s="1" t="s">
        <v>9167</v>
      </c>
      <c r="B482" s="1" t="s">
        <v>5556</v>
      </c>
      <c r="C482">
        <v>0.139970741636887</v>
      </c>
      <c r="D482">
        <f t="shared" si="35"/>
        <v>0.13997074000000001</v>
      </c>
      <c r="E482" s="1" t="s">
        <v>9167</v>
      </c>
      <c r="F482" s="1" t="s">
        <v>5556</v>
      </c>
      <c r="G482">
        <v>0.139970741636888</v>
      </c>
      <c r="H482">
        <f t="shared" si="36"/>
        <v>0.13997074000000001</v>
      </c>
      <c r="I482" t="b">
        <f t="shared" si="37"/>
        <v>1</v>
      </c>
      <c r="J482" t="b">
        <f t="shared" si="38"/>
        <v>1</v>
      </c>
      <c r="K482" t="b">
        <f t="shared" si="39"/>
        <v>1</v>
      </c>
    </row>
    <row r="483" spans="1:11" x14ac:dyDescent="0.2">
      <c r="A483" s="1" t="s">
        <v>9167</v>
      </c>
      <c r="B483" s="1" t="s">
        <v>5800</v>
      </c>
      <c r="C483">
        <v>0.46377132625040202</v>
      </c>
      <c r="D483">
        <f t="shared" si="35"/>
        <v>0.46377132999999998</v>
      </c>
      <c r="E483" s="1" t="s">
        <v>9167</v>
      </c>
      <c r="F483" s="1" t="s">
        <v>5800</v>
      </c>
      <c r="G483">
        <v>0.46377132625040302</v>
      </c>
      <c r="H483">
        <f t="shared" si="36"/>
        <v>0.46377132999999998</v>
      </c>
      <c r="I483" t="b">
        <f t="shared" si="37"/>
        <v>1</v>
      </c>
      <c r="J483" t="b">
        <f t="shared" si="38"/>
        <v>1</v>
      </c>
      <c r="K483" t="b">
        <f t="shared" si="39"/>
        <v>1</v>
      </c>
    </row>
    <row r="484" spans="1:11" x14ac:dyDescent="0.2">
      <c r="A484" s="1" t="s">
        <v>7315</v>
      </c>
      <c r="B484" s="1" t="s">
        <v>3938</v>
      </c>
      <c r="C484">
        <v>0.108358804488439</v>
      </c>
      <c r="D484">
        <f t="shared" si="35"/>
        <v>0.10835880000000001</v>
      </c>
      <c r="E484" s="1" t="s">
        <v>7315</v>
      </c>
      <c r="F484" s="1" t="s">
        <v>3938</v>
      </c>
      <c r="G484">
        <v>0.108358804488439</v>
      </c>
      <c r="H484">
        <f t="shared" si="36"/>
        <v>0.10835880000000001</v>
      </c>
      <c r="I484" t="b">
        <f t="shared" si="37"/>
        <v>1</v>
      </c>
      <c r="J484" t="b">
        <f t="shared" si="38"/>
        <v>1</v>
      </c>
      <c r="K484" t="b">
        <f t="shared" si="39"/>
        <v>1</v>
      </c>
    </row>
    <row r="485" spans="1:11" x14ac:dyDescent="0.2">
      <c r="A485" s="1" t="s">
        <v>7315</v>
      </c>
      <c r="B485" s="1" t="s">
        <v>39</v>
      </c>
      <c r="C485">
        <v>0.120294086294656</v>
      </c>
      <c r="D485">
        <f t="shared" si="35"/>
        <v>0.12029409000000001</v>
      </c>
      <c r="E485" s="1" t="s">
        <v>7315</v>
      </c>
      <c r="F485" s="1" t="s">
        <v>39</v>
      </c>
      <c r="G485">
        <v>0.120294086294657</v>
      </c>
      <c r="H485">
        <f t="shared" si="36"/>
        <v>0.12029409000000001</v>
      </c>
      <c r="I485" t="b">
        <f t="shared" si="37"/>
        <v>1</v>
      </c>
      <c r="J485" t="b">
        <f t="shared" si="38"/>
        <v>1</v>
      </c>
      <c r="K485" t="b">
        <f t="shared" si="39"/>
        <v>1</v>
      </c>
    </row>
    <row r="486" spans="1:11" x14ac:dyDescent="0.2">
      <c r="A486" s="1" t="s">
        <v>7315</v>
      </c>
      <c r="B486" s="1" t="s">
        <v>269</v>
      </c>
      <c r="C486">
        <v>0.55990002384867599</v>
      </c>
      <c r="D486">
        <f t="shared" si="35"/>
        <v>0.55990002000000005</v>
      </c>
      <c r="E486" s="1" t="s">
        <v>7315</v>
      </c>
      <c r="F486" s="1" t="s">
        <v>269</v>
      </c>
      <c r="G486">
        <v>0.55990002384867699</v>
      </c>
      <c r="H486">
        <f t="shared" si="36"/>
        <v>0.55990002000000005</v>
      </c>
      <c r="I486" t="b">
        <f t="shared" si="37"/>
        <v>1</v>
      </c>
      <c r="J486" t="b">
        <f t="shared" si="38"/>
        <v>1</v>
      </c>
      <c r="K486" t="b">
        <f t="shared" si="39"/>
        <v>1</v>
      </c>
    </row>
    <row r="487" spans="1:11" x14ac:dyDescent="0.2">
      <c r="A487" s="1" t="s">
        <v>7315</v>
      </c>
      <c r="B487" s="1" t="s">
        <v>1907</v>
      </c>
      <c r="C487">
        <v>0.367129216138951</v>
      </c>
      <c r="D487">
        <f t="shared" si="35"/>
        <v>0.36712921999999998</v>
      </c>
      <c r="E487" s="1" t="s">
        <v>7315</v>
      </c>
      <c r="F487" s="1" t="s">
        <v>1907</v>
      </c>
      <c r="G487">
        <v>0.367129216138952</v>
      </c>
      <c r="H487">
        <f t="shared" si="36"/>
        <v>0.36712921999999998</v>
      </c>
      <c r="I487" t="b">
        <f t="shared" si="37"/>
        <v>1</v>
      </c>
      <c r="J487" t="b">
        <f t="shared" si="38"/>
        <v>1</v>
      </c>
      <c r="K487" t="b">
        <f t="shared" si="39"/>
        <v>1</v>
      </c>
    </row>
    <row r="488" spans="1:11" x14ac:dyDescent="0.2">
      <c r="A488" s="1" t="s">
        <v>10060</v>
      </c>
      <c r="B488" s="1" t="s">
        <v>10062</v>
      </c>
      <c r="C488">
        <v>0.85094175015210405</v>
      </c>
      <c r="D488">
        <f t="shared" si="35"/>
        <v>0.85094175000000005</v>
      </c>
      <c r="E488" s="1" t="s">
        <v>10060</v>
      </c>
      <c r="F488" s="1" t="s">
        <v>10062</v>
      </c>
      <c r="G488">
        <v>0.85094175015210405</v>
      </c>
      <c r="H488">
        <f t="shared" si="36"/>
        <v>0.85094175000000005</v>
      </c>
      <c r="I488" t="b">
        <f t="shared" si="37"/>
        <v>1</v>
      </c>
      <c r="J488" t="b">
        <f t="shared" si="38"/>
        <v>1</v>
      </c>
      <c r="K488" t="b">
        <f t="shared" si="39"/>
        <v>1</v>
      </c>
    </row>
    <row r="489" spans="1:11" x14ac:dyDescent="0.2">
      <c r="A489" s="1" t="s">
        <v>10060</v>
      </c>
      <c r="B489" s="1" t="s">
        <v>10061</v>
      </c>
      <c r="C489">
        <v>0.99888246453462504</v>
      </c>
      <c r="D489">
        <f t="shared" si="35"/>
        <v>0.99888246000000003</v>
      </c>
      <c r="E489" s="1" t="s">
        <v>10060</v>
      </c>
      <c r="F489" s="1" t="s">
        <v>10061</v>
      </c>
      <c r="G489">
        <v>0.99888246453462504</v>
      </c>
      <c r="H489">
        <f t="shared" si="36"/>
        <v>0.99888246000000003</v>
      </c>
      <c r="I489" t="b">
        <f t="shared" si="37"/>
        <v>1</v>
      </c>
      <c r="J489" t="b">
        <f t="shared" si="38"/>
        <v>1</v>
      </c>
      <c r="K489" t="b">
        <f t="shared" si="39"/>
        <v>1</v>
      </c>
    </row>
    <row r="490" spans="1:11" x14ac:dyDescent="0.2">
      <c r="A490" s="1" t="s">
        <v>10699</v>
      </c>
      <c r="B490" s="1" t="s">
        <v>9644</v>
      </c>
      <c r="C490">
        <v>0.34574733681949099</v>
      </c>
      <c r="D490">
        <f t="shared" si="35"/>
        <v>0.34574734000000001</v>
      </c>
      <c r="E490" s="1" t="s">
        <v>10699</v>
      </c>
      <c r="F490" s="1" t="s">
        <v>9644</v>
      </c>
      <c r="G490">
        <v>0.34574733681949099</v>
      </c>
      <c r="H490">
        <f t="shared" si="36"/>
        <v>0.34574734000000001</v>
      </c>
      <c r="I490" t="b">
        <f t="shared" si="37"/>
        <v>1</v>
      </c>
      <c r="J490" t="b">
        <f t="shared" si="38"/>
        <v>1</v>
      </c>
      <c r="K490" t="b">
        <f t="shared" si="39"/>
        <v>1</v>
      </c>
    </row>
    <row r="491" spans="1:11" x14ac:dyDescent="0.2">
      <c r="A491" s="1" t="s">
        <v>10699</v>
      </c>
      <c r="B491" s="1" t="s">
        <v>4945</v>
      </c>
      <c r="C491">
        <v>0.16311568524145301</v>
      </c>
      <c r="D491">
        <f t="shared" si="35"/>
        <v>0.16311569000000001</v>
      </c>
      <c r="E491" s="1" t="s">
        <v>10699</v>
      </c>
      <c r="F491" s="1" t="s">
        <v>4945</v>
      </c>
      <c r="G491">
        <v>0.16311568524145301</v>
      </c>
      <c r="H491">
        <f t="shared" si="36"/>
        <v>0.16311569000000001</v>
      </c>
      <c r="I491" t="b">
        <f t="shared" si="37"/>
        <v>1</v>
      </c>
      <c r="J491" t="b">
        <f t="shared" si="38"/>
        <v>1</v>
      </c>
      <c r="K491" t="b">
        <f t="shared" si="39"/>
        <v>1</v>
      </c>
    </row>
    <row r="492" spans="1:11" x14ac:dyDescent="0.2">
      <c r="A492" s="1" t="s">
        <v>10699</v>
      </c>
      <c r="B492" s="1" t="s">
        <v>10700</v>
      </c>
      <c r="C492">
        <v>0.90470202892863405</v>
      </c>
      <c r="D492">
        <f t="shared" si="35"/>
        <v>0.90470203000000005</v>
      </c>
      <c r="E492" s="1" t="s">
        <v>10699</v>
      </c>
      <c r="F492" s="1" t="s">
        <v>10700</v>
      </c>
      <c r="G492">
        <v>0.90470202892863405</v>
      </c>
      <c r="H492">
        <f t="shared" si="36"/>
        <v>0.90470203000000005</v>
      </c>
      <c r="I492" t="b">
        <f t="shared" si="37"/>
        <v>1</v>
      </c>
      <c r="J492" t="b">
        <f t="shared" si="38"/>
        <v>1</v>
      </c>
      <c r="K492" t="b">
        <f t="shared" si="39"/>
        <v>1</v>
      </c>
    </row>
    <row r="493" spans="1:11" x14ac:dyDescent="0.2">
      <c r="A493" s="1" t="s">
        <v>10699</v>
      </c>
      <c r="B493" s="1" t="s">
        <v>7473</v>
      </c>
      <c r="C493">
        <v>0.14341365322604399</v>
      </c>
      <c r="D493">
        <f t="shared" si="35"/>
        <v>0.14341365</v>
      </c>
      <c r="E493" s="1" t="s">
        <v>10699</v>
      </c>
      <c r="F493" s="1" t="s">
        <v>7473</v>
      </c>
      <c r="G493">
        <v>0.14341365322604399</v>
      </c>
      <c r="H493">
        <f t="shared" si="36"/>
        <v>0.14341365</v>
      </c>
      <c r="I493" t="b">
        <f t="shared" si="37"/>
        <v>1</v>
      </c>
      <c r="J493" t="b">
        <f t="shared" si="38"/>
        <v>1</v>
      </c>
      <c r="K493" t="b">
        <f t="shared" si="39"/>
        <v>1</v>
      </c>
    </row>
    <row r="494" spans="1:11" x14ac:dyDescent="0.2">
      <c r="A494" s="1" t="s">
        <v>6678</v>
      </c>
      <c r="B494" s="1" t="s">
        <v>6679</v>
      </c>
      <c r="C494">
        <v>0.94784724716880997</v>
      </c>
      <c r="D494">
        <f t="shared" si="35"/>
        <v>0.94784725000000003</v>
      </c>
      <c r="E494" s="1" t="s">
        <v>6678</v>
      </c>
      <c r="F494" s="1" t="s">
        <v>6679</v>
      </c>
      <c r="G494">
        <v>0.94784724716881097</v>
      </c>
      <c r="H494">
        <f t="shared" si="36"/>
        <v>0.94784725000000003</v>
      </c>
      <c r="I494" t="b">
        <f t="shared" si="37"/>
        <v>1</v>
      </c>
      <c r="J494" t="b">
        <f t="shared" si="38"/>
        <v>1</v>
      </c>
      <c r="K494" t="b">
        <f t="shared" si="39"/>
        <v>1</v>
      </c>
    </row>
    <row r="495" spans="1:11" x14ac:dyDescent="0.2">
      <c r="A495" s="1" t="s">
        <v>10540</v>
      </c>
      <c r="B495" s="1" t="s">
        <v>1981</v>
      </c>
      <c r="C495">
        <v>0.24801442687012301</v>
      </c>
      <c r="D495">
        <f t="shared" si="35"/>
        <v>0.24801443000000001</v>
      </c>
      <c r="E495" s="1" t="s">
        <v>10540</v>
      </c>
      <c r="F495" s="1" t="s">
        <v>1981</v>
      </c>
      <c r="G495">
        <v>0.24801442687012301</v>
      </c>
      <c r="H495">
        <f t="shared" si="36"/>
        <v>0.24801443000000001</v>
      </c>
      <c r="I495" t="b">
        <f t="shared" si="37"/>
        <v>1</v>
      </c>
      <c r="J495" t="b">
        <f t="shared" si="38"/>
        <v>1</v>
      </c>
      <c r="K495" t="b">
        <f t="shared" si="39"/>
        <v>1</v>
      </c>
    </row>
    <row r="496" spans="1:11" x14ac:dyDescent="0.2">
      <c r="A496" s="1" t="s">
        <v>10540</v>
      </c>
      <c r="B496" s="1" t="s">
        <v>1305</v>
      </c>
      <c r="C496">
        <v>0.82931067040184203</v>
      </c>
      <c r="D496">
        <f t="shared" si="35"/>
        <v>0.82931067000000003</v>
      </c>
      <c r="E496" s="1" t="s">
        <v>10540</v>
      </c>
      <c r="F496" s="1" t="s">
        <v>1305</v>
      </c>
      <c r="G496">
        <v>0.82931067040184303</v>
      </c>
      <c r="H496">
        <f t="shared" si="36"/>
        <v>0.82931067000000003</v>
      </c>
      <c r="I496" t="b">
        <f t="shared" si="37"/>
        <v>1</v>
      </c>
      <c r="J496" t="b">
        <f t="shared" si="38"/>
        <v>1</v>
      </c>
      <c r="K496" t="b">
        <f t="shared" si="39"/>
        <v>1</v>
      </c>
    </row>
    <row r="497" spans="1:11" x14ac:dyDescent="0.2">
      <c r="A497" s="1" t="s">
        <v>10540</v>
      </c>
      <c r="B497" s="1" t="s">
        <v>755</v>
      </c>
      <c r="C497">
        <v>0.24783402545571301</v>
      </c>
      <c r="D497">
        <f t="shared" si="35"/>
        <v>0.24783403000000001</v>
      </c>
      <c r="E497" s="1" t="s">
        <v>10540</v>
      </c>
      <c r="F497" s="1" t="s">
        <v>755</v>
      </c>
      <c r="G497">
        <v>0.24783402545571301</v>
      </c>
      <c r="H497">
        <f t="shared" si="36"/>
        <v>0.24783403000000001</v>
      </c>
      <c r="I497" t="b">
        <f t="shared" si="37"/>
        <v>1</v>
      </c>
      <c r="J497" t="b">
        <f t="shared" si="38"/>
        <v>1</v>
      </c>
      <c r="K497" t="b">
        <f t="shared" si="39"/>
        <v>1</v>
      </c>
    </row>
    <row r="498" spans="1:11" x14ac:dyDescent="0.2">
      <c r="A498" s="1" t="s">
        <v>10540</v>
      </c>
      <c r="B498" s="1" t="s">
        <v>1257</v>
      </c>
      <c r="C498">
        <v>0.105806334466266</v>
      </c>
      <c r="D498">
        <f t="shared" si="35"/>
        <v>0.10580633</v>
      </c>
      <c r="E498" s="1" t="s">
        <v>10540</v>
      </c>
      <c r="F498" s="1" t="s">
        <v>1257</v>
      </c>
      <c r="G498">
        <v>0.105806334466266</v>
      </c>
      <c r="H498">
        <f t="shared" si="36"/>
        <v>0.10580633</v>
      </c>
      <c r="I498" t="b">
        <f t="shared" si="37"/>
        <v>1</v>
      </c>
      <c r="J498" t="b">
        <f t="shared" si="38"/>
        <v>1</v>
      </c>
      <c r="K498" t="b">
        <f t="shared" si="39"/>
        <v>1</v>
      </c>
    </row>
    <row r="499" spans="1:11" x14ac:dyDescent="0.2">
      <c r="A499" s="1" t="s">
        <v>5802</v>
      </c>
      <c r="B499" s="1" t="s">
        <v>18</v>
      </c>
      <c r="C499">
        <v>0.204757019383036</v>
      </c>
      <c r="D499">
        <f t="shared" si="35"/>
        <v>0.20475702000000001</v>
      </c>
      <c r="E499" s="1" t="s">
        <v>5802</v>
      </c>
      <c r="F499" s="1" t="s">
        <v>18</v>
      </c>
      <c r="G499">
        <v>0.204757019383036</v>
      </c>
      <c r="H499">
        <f t="shared" si="36"/>
        <v>0.20475702000000001</v>
      </c>
      <c r="I499" t="b">
        <f t="shared" si="37"/>
        <v>1</v>
      </c>
      <c r="J499" t="b">
        <f t="shared" si="38"/>
        <v>1</v>
      </c>
      <c r="K499" t="b">
        <f t="shared" si="39"/>
        <v>1</v>
      </c>
    </row>
    <row r="500" spans="1:11" x14ac:dyDescent="0.2">
      <c r="A500" s="1" t="s">
        <v>5802</v>
      </c>
      <c r="B500" s="1" t="s">
        <v>5286</v>
      </c>
      <c r="C500">
        <v>0.55825310320731403</v>
      </c>
      <c r="D500">
        <f t="shared" si="35"/>
        <v>0.55825309999999995</v>
      </c>
      <c r="E500" s="1" t="s">
        <v>5802</v>
      </c>
      <c r="F500" s="1" t="s">
        <v>5286</v>
      </c>
      <c r="G500">
        <v>0.55825310320731503</v>
      </c>
      <c r="H500">
        <f t="shared" si="36"/>
        <v>0.55825309999999995</v>
      </c>
      <c r="I500" t="b">
        <f t="shared" si="37"/>
        <v>1</v>
      </c>
      <c r="J500" t="b">
        <f t="shared" si="38"/>
        <v>1</v>
      </c>
      <c r="K500" t="b">
        <f t="shared" si="39"/>
        <v>1</v>
      </c>
    </row>
    <row r="501" spans="1:11" x14ac:dyDescent="0.2">
      <c r="A501" s="1" t="s">
        <v>5802</v>
      </c>
      <c r="B501" s="1" t="s">
        <v>4534</v>
      </c>
      <c r="C501">
        <v>0.28894148580877099</v>
      </c>
      <c r="D501">
        <f t="shared" si="35"/>
        <v>0.28894149000000002</v>
      </c>
      <c r="E501" s="1" t="s">
        <v>5802</v>
      </c>
      <c r="F501" s="1" t="s">
        <v>4534</v>
      </c>
      <c r="G501">
        <v>0.28894148580877099</v>
      </c>
      <c r="H501">
        <f t="shared" si="36"/>
        <v>0.28894149000000002</v>
      </c>
      <c r="I501" t="b">
        <f t="shared" si="37"/>
        <v>1</v>
      </c>
      <c r="J501" t="b">
        <f t="shared" si="38"/>
        <v>1</v>
      </c>
      <c r="K501" t="b">
        <f t="shared" si="39"/>
        <v>1</v>
      </c>
    </row>
    <row r="502" spans="1:11" x14ac:dyDescent="0.2">
      <c r="A502" s="1" t="s">
        <v>7224</v>
      </c>
      <c r="B502" s="1" t="s">
        <v>1826</v>
      </c>
      <c r="C502">
        <v>0.18815918020305999</v>
      </c>
      <c r="D502">
        <f t="shared" si="35"/>
        <v>0.18815918000000001</v>
      </c>
      <c r="E502" s="1" t="s">
        <v>7224</v>
      </c>
      <c r="F502" s="1" t="s">
        <v>1826</v>
      </c>
      <c r="G502">
        <v>0.18815918020306099</v>
      </c>
      <c r="H502">
        <f t="shared" si="36"/>
        <v>0.18815918000000001</v>
      </c>
      <c r="I502" t="b">
        <f t="shared" si="37"/>
        <v>1</v>
      </c>
      <c r="J502" t="b">
        <f t="shared" si="38"/>
        <v>1</v>
      </c>
      <c r="K502" t="b">
        <f t="shared" si="39"/>
        <v>1</v>
      </c>
    </row>
    <row r="503" spans="1:11" x14ac:dyDescent="0.2">
      <c r="A503" s="1" t="s">
        <v>7224</v>
      </c>
      <c r="B503" s="1" t="s">
        <v>698</v>
      </c>
      <c r="C503">
        <v>0.107295873085657</v>
      </c>
      <c r="D503">
        <f t="shared" si="35"/>
        <v>0.10729587</v>
      </c>
      <c r="E503" s="1" t="s">
        <v>7224</v>
      </c>
      <c r="F503" s="1" t="s">
        <v>698</v>
      </c>
      <c r="G503">
        <v>0.10729587308565799</v>
      </c>
      <c r="H503">
        <f t="shared" si="36"/>
        <v>0.10729587</v>
      </c>
      <c r="I503" t="b">
        <f t="shared" si="37"/>
        <v>1</v>
      </c>
      <c r="J503" t="b">
        <f t="shared" si="38"/>
        <v>1</v>
      </c>
      <c r="K503" t="b">
        <f t="shared" si="39"/>
        <v>1</v>
      </c>
    </row>
    <row r="504" spans="1:11" x14ac:dyDescent="0.2">
      <c r="A504" s="1" t="s">
        <v>7224</v>
      </c>
      <c r="B504" s="1" t="s">
        <v>4888</v>
      </c>
      <c r="C504">
        <v>0.119305186163565</v>
      </c>
      <c r="D504">
        <f t="shared" si="35"/>
        <v>0.11930519000000001</v>
      </c>
      <c r="E504" s="1" t="s">
        <v>7224</v>
      </c>
      <c r="F504" s="1" t="s">
        <v>4888</v>
      </c>
      <c r="G504">
        <v>0.119305186163566</v>
      </c>
      <c r="H504">
        <f t="shared" si="36"/>
        <v>0.11930519000000001</v>
      </c>
      <c r="I504" t="b">
        <f t="shared" si="37"/>
        <v>1</v>
      </c>
      <c r="J504" t="b">
        <f t="shared" si="38"/>
        <v>1</v>
      </c>
      <c r="K504" t="b">
        <f t="shared" si="39"/>
        <v>1</v>
      </c>
    </row>
    <row r="505" spans="1:11" x14ac:dyDescent="0.2">
      <c r="A505" s="1" t="s">
        <v>7224</v>
      </c>
      <c r="B505" s="1" t="s">
        <v>3960</v>
      </c>
      <c r="C505">
        <v>0.22474220889047899</v>
      </c>
      <c r="D505">
        <f t="shared" si="35"/>
        <v>0.22474221</v>
      </c>
      <c r="E505" s="1" t="s">
        <v>7224</v>
      </c>
      <c r="F505" s="1" t="s">
        <v>3960</v>
      </c>
      <c r="G505">
        <v>0.22474220889047899</v>
      </c>
      <c r="H505">
        <f t="shared" si="36"/>
        <v>0.22474221</v>
      </c>
      <c r="I505" t="b">
        <f t="shared" si="37"/>
        <v>1</v>
      </c>
      <c r="J505" t="b">
        <f t="shared" si="38"/>
        <v>1</v>
      </c>
      <c r="K505" t="b">
        <f t="shared" si="39"/>
        <v>1</v>
      </c>
    </row>
    <row r="506" spans="1:11" x14ac:dyDescent="0.2">
      <c r="A506" s="1" t="s">
        <v>7224</v>
      </c>
      <c r="B506" s="1" t="s">
        <v>5725</v>
      </c>
      <c r="C506">
        <v>0.16801816017330001</v>
      </c>
      <c r="D506">
        <f t="shared" si="35"/>
        <v>0.16801816</v>
      </c>
      <c r="E506" s="1" t="s">
        <v>7224</v>
      </c>
      <c r="F506" s="1" t="s">
        <v>5725</v>
      </c>
      <c r="G506">
        <v>0.16801816017330101</v>
      </c>
      <c r="H506">
        <f t="shared" si="36"/>
        <v>0.16801816</v>
      </c>
      <c r="I506" t="b">
        <f t="shared" si="37"/>
        <v>1</v>
      </c>
      <c r="J506" t="b">
        <f t="shared" si="38"/>
        <v>1</v>
      </c>
      <c r="K506" t="b">
        <f t="shared" si="39"/>
        <v>1</v>
      </c>
    </row>
    <row r="507" spans="1:11" x14ac:dyDescent="0.2">
      <c r="A507" s="1" t="s">
        <v>7224</v>
      </c>
      <c r="B507" s="1" t="s">
        <v>1572</v>
      </c>
      <c r="C507">
        <v>0.107415347683099</v>
      </c>
      <c r="D507">
        <f t="shared" si="35"/>
        <v>0.10741535000000001</v>
      </c>
      <c r="E507" s="1" t="s">
        <v>7224</v>
      </c>
      <c r="F507" s="1" t="s">
        <v>1572</v>
      </c>
      <c r="G507">
        <v>0.1074153476831</v>
      </c>
      <c r="H507">
        <f t="shared" si="36"/>
        <v>0.10741535000000001</v>
      </c>
      <c r="I507" t="b">
        <f t="shared" si="37"/>
        <v>1</v>
      </c>
      <c r="J507" t="b">
        <f t="shared" si="38"/>
        <v>1</v>
      </c>
      <c r="K507" t="b">
        <f t="shared" si="39"/>
        <v>1</v>
      </c>
    </row>
    <row r="508" spans="1:11" x14ac:dyDescent="0.2">
      <c r="A508" s="1" t="s">
        <v>7224</v>
      </c>
      <c r="B508" s="1" t="s">
        <v>5981</v>
      </c>
      <c r="C508">
        <v>0.23741096884610799</v>
      </c>
      <c r="D508">
        <f t="shared" si="35"/>
        <v>0.23741097</v>
      </c>
      <c r="E508" s="1" t="s">
        <v>7224</v>
      </c>
      <c r="F508" s="1" t="s">
        <v>5981</v>
      </c>
      <c r="G508">
        <v>0.23741096884610899</v>
      </c>
      <c r="H508">
        <f t="shared" si="36"/>
        <v>0.23741097</v>
      </c>
      <c r="I508" t="b">
        <f t="shared" si="37"/>
        <v>1</v>
      </c>
      <c r="J508" t="b">
        <f t="shared" si="38"/>
        <v>1</v>
      </c>
      <c r="K508" t="b">
        <f t="shared" si="39"/>
        <v>1</v>
      </c>
    </row>
    <row r="509" spans="1:11" x14ac:dyDescent="0.2">
      <c r="A509" s="1" t="s">
        <v>5321</v>
      </c>
      <c r="B509" s="1" t="s">
        <v>628</v>
      </c>
      <c r="C509">
        <v>0.117173442104318</v>
      </c>
      <c r="D509">
        <f t="shared" si="35"/>
        <v>0.11717344</v>
      </c>
      <c r="E509" s="1" t="s">
        <v>5321</v>
      </c>
      <c r="F509" s="1" t="s">
        <v>628</v>
      </c>
      <c r="G509">
        <v>0.117173442104319</v>
      </c>
      <c r="H509">
        <f t="shared" si="36"/>
        <v>0.11717344</v>
      </c>
      <c r="I509" t="b">
        <f t="shared" si="37"/>
        <v>1</v>
      </c>
      <c r="J509" t="b">
        <f t="shared" si="38"/>
        <v>1</v>
      </c>
      <c r="K509" t="b">
        <f t="shared" si="39"/>
        <v>1</v>
      </c>
    </row>
    <row r="510" spans="1:11" x14ac:dyDescent="0.2">
      <c r="A510" s="1" t="s">
        <v>5321</v>
      </c>
      <c r="B510" s="1" t="s">
        <v>3622</v>
      </c>
      <c r="C510">
        <v>0.148408209669561</v>
      </c>
      <c r="D510">
        <f t="shared" si="35"/>
        <v>0.14840821000000001</v>
      </c>
      <c r="E510" s="1" t="s">
        <v>5321</v>
      </c>
      <c r="F510" s="1" t="s">
        <v>3622</v>
      </c>
      <c r="G510">
        <v>0.148408209669561</v>
      </c>
      <c r="H510">
        <f t="shared" si="36"/>
        <v>0.14840821000000001</v>
      </c>
      <c r="I510" t="b">
        <f t="shared" si="37"/>
        <v>1</v>
      </c>
      <c r="J510" t="b">
        <f t="shared" si="38"/>
        <v>1</v>
      </c>
      <c r="K510" t="b">
        <f t="shared" si="39"/>
        <v>1</v>
      </c>
    </row>
    <row r="511" spans="1:11" x14ac:dyDescent="0.2">
      <c r="A511" s="1" t="s">
        <v>5321</v>
      </c>
      <c r="B511" s="1" t="s">
        <v>3377</v>
      </c>
      <c r="C511">
        <v>0.31523021276083302</v>
      </c>
      <c r="D511">
        <f t="shared" si="35"/>
        <v>0.31523021000000001</v>
      </c>
      <c r="E511" s="1" t="s">
        <v>5321</v>
      </c>
      <c r="F511" s="1" t="s">
        <v>3377</v>
      </c>
      <c r="G511">
        <v>0.31523021276083302</v>
      </c>
      <c r="H511">
        <f t="shared" si="36"/>
        <v>0.31523021000000001</v>
      </c>
      <c r="I511" t="b">
        <f t="shared" si="37"/>
        <v>1</v>
      </c>
      <c r="J511" t="b">
        <f t="shared" si="38"/>
        <v>1</v>
      </c>
      <c r="K511" t="b">
        <f t="shared" si="39"/>
        <v>1</v>
      </c>
    </row>
    <row r="512" spans="1:11" x14ac:dyDescent="0.2">
      <c r="A512" s="1" t="s">
        <v>5321</v>
      </c>
      <c r="B512" s="1" t="s">
        <v>1464</v>
      </c>
      <c r="C512">
        <v>0.153189121456695</v>
      </c>
      <c r="D512">
        <f t="shared" si="35"/>
        <v>0.15318912000000001</v>
      </c>
      <c r="E512" s="1" t="s">
        <v>5321</v>
      </c>
      <c r="F512" s="1" t="s">
        <v>1464</v>
      </c>
      <c r="G512">
        <v>0.153189121456695</v>
      </c>
      <c r="H512">
        <f t="shared" si="36"/>
        <v>0.15318912000000001</v>
      </c>
      <c r="I512" t="b">
        <f t="shared" si="37"/>
        <v>1</v>
      </c>
      <c r="J512" t="b">
        <f t="shared" si="38"/>
        <v>1</v>
      </c>
      <c r="K512" t="b">
        <f t="shared" si="39"/>
        <v>1</v>
      </c>
    </row>
    <row r="513" spans="1:11" x14ac:dyDescent="0.2">
      <c r="A513" s="1" t="s">
        <v>6544</v>
      </c>
      <c r="B513" s="1" t="s">
        <v>1603</v>
      </c>
      <c r="C513">
        <v>0.18519364955894299</v>
      </c>
      <c r="D513">
        <f t="shared" si="35"/>
        <v>0.18519364999999999</v>
      </c>
      <c r="E513" s="1" t="s">
        <v>6544</v>
      </c>
      <c r="F513" s="1" t="s">
        <v>1603</v>
      </c>
      <c r="G513">
        <v>0.18519364955894299</v>
      </c>
      <c r="H513">
        <f t="shared" si="36"/>
        <v>0.18519364999999999</v>
      </c>
      <c r="I513" t="b">
        <f t="shared" si="37"/>
        <v>1</v>
      </c>
      <c r="J513" t="b">
        <f t="shared" si="38"/>
        <v>1</v>
      </c>
      <c r="K513" t="b">
        <f t="shared" si="39"/>
        <v>1</v>
      </c>
    </row>
    <row r="514" spans="1:11" x14ac:dyDescent="0.2">
      <c r="A514" s="1" t="s">
        <v>6544</v>
      </c>
      <c r="B514" s="1" t="s">
        <v>356</v>
      </c>
      <c r="C514">
        <v>0.78988010647807505</v>
      </c>
      <c r="D514">
        <f t="shared" si="35"/>
        <v>0.78988011000000002</v>
      </c>
      <c r="E514" s="1" t="s">
        <v>6544</v>
      </c>
      <c r="F514" s="1" t="s">
        <v>356</v>
      </c>
      <c r="G514">
        <v>0.78988010647807505</v>
      </c>
      <c r="H514">
        <f t="shared" si="36"/>
        <v>0.78988011000000002</v>
      </c>
      <c r="I514" t="b">
        <f t="shared" si="37"/>
        <v>1</v>
      </c>
      <c r="J514" t="b">
        <f t="shared" si="38"/>
        <v>1</v>
      </c>
      <c r="K514" t="b">
        <f t="shared" si="39"/>
        <v>1</v>
      </c>
    </row>
    <row r="515" spans="1:11" x14ac:dyDescent="0.2">
      <c r="A515" s="1" t="s">
        <v>7457</v>
      </c>
      <c r="B515" s="1" t="s">
        <v>335</v>
      </c>
      <c r="C515">
        <v>0.13636627078437899</v>
      </c>
      <c r="D515">
        <f t="shared" si="35"/>
        <v>0.13636627000000001</v>
      </c>
      <c r="E515" s="1" t="s">
        <v>7457</v>
      </c>
      <c r="F515" s="1" t="s">
        <v>335</v>
      </c>
      <c r="G515">
        <v>0.13636627078437899</v>
      </c>
      <c r="H515">
        <f t="shared" si="36"/>
        <v>0.13636627000000001</v>
      </c>
      <c r="I515" t="b">
        <f t="shared" si="37"/>
        <v>1</v>
      </c>
      <c r="J515" t="b">
        <f t="shared" si="38"/>
        <v>1</v>
      </c>
      <c r="K515" t="b">
        <f t="shared" si="39"/>
        <v>1</v>
      </c>
    </row>
    <row r="516" spans="1:11" x14ac:dyDescent="0.2">
      <c r="A516" s="1" t="s">
        <v>7457</v>
      </c>
      <c r="B516" s="1" t="s">
        <v>2705</v>
      </c>
      <c r="C516">
        <v>0.34714306216387097</v>
      </c>
      <c r="D516">
        <f t="shared" ref="D516:D579" si="40">ROUND(C516,8)</f>
        <v>0.34714306</v>
      </c>
      <c r="E516" s="1" t="s">
        <v>7457</v>
      </c>
      <c r="F516" s="1" t="s">
        <v>2705</v>
      </c>
      <c r="G516">
        <v>0.34714306216387197</v>
      </c>
      <c r="H516">
        <f t="shared" ref="H516:H579" si="41">ROUND(G516,8)</f>
        <v>0.34714306</v>
      </c>
      <c r="I516" t="b">
        <f t="shared" ref="I516:I579" si="42">EXACT(A516,E516)</f>
        <v>1</v>
      </c>
      <c r="J516" t="b">
        <f t="shared" ref="J516:J579" si="43">EXACT(B516,F516)</f>
        <v>1</v>
      </c>
      <c r="K516" t="b">
        <f t="shared" ref="K516:K579" si="44">D516=H516</f>
        <v>1</v>
      </c>
    </row>
    <row r="517" spans="1:11" x14ac:dyDescent="0.2">
      <c r="A517" s="1" t="s">
        <v>7457</v>
      </c>
      <c r="B517" s="1" t="s">
        <v>835</v>
      </c>
      <c r="C517">
        <v>0.235688095466529</v>
      </c>
      <c r="D517">
        <f t="shared" si="40"/>
        <v>0.23568810000000001</v>
      </c>
      <c r="E517" s="1" t="s">
        <v>7457</v>
      </c>
      <c r="F517" s="1" t="s">
        <v>835</v>
      </c>
      <c r="G517">
        <v>0.23568809546653</v>
      </c>
      <c r="H517">
        <f t="shared" si="41"/>
        <v>0.23568810000000001</v>
      </c>
      <c r="I517" t="b">
        <f t="shared" si="42"/>
        <v>1</v>
      </c>
      <c r="J517" t="b">
        <f t="shared" si="43"/>
        <v>1</v>
      </c>
      <c r="K517" t="b">
        <f t="shared" si="44"/>
        <v>1</v>
      </c>
    </row>
    <row r="518" spans="1:11" x14ac:dyDescent="0.2">
      <c r="A518" s="1" t="s">
        <v>7457</v>
      </c>
      <c r="B518" s="1" t="s">
        <v>521</v>
      </c>
      <c r="C518">
        <v>0.107469349425455</v>
      </c>
      <c r="D518">
        <f t="shared" si="40"/>
        <v>0.10746935000000001</v>
      </c>
      <c r="E518" s="1" t="s">
        <v>7457</v>
      </c>
      <c r="F518" s="1" t="s">
        <v>521</v>
      </c>
      <c r="G518">
        <v>0.107469349425455</v>
      </c>
      <c r="H518">
        <f t="shared" si="41"/>
        <v>0.10746935000000001</v>
      </c>
      <c r="I518" t="b">
        <f t="shared" si="42"/>
        <v>1</v>
      </c>
      <c r="J518" t="b">
        <f t="shared" si="43"/>
        <v>1</v>
      </c>
      <c r="K518" t="b">
        <f t="shared" si="44"/>
        <v>1</v>
      </c>
    </row>
    <row r="519" spans="1:11" x14ac:dyDescent="0.2">
      <c r="A519" s="1" t="s">
        <v>9117</v>
      </c>
      <c r="B519" s="1" t="s">
        <v>711</v>
      </c>
      <c r="C519">
        <v>0.13692185475496399</v>
      </c>
      <c r="D519">
        <f t="shared" si="40"/>
        <v>0.13692185000000001</v>
      </c>
      <c r="E519" s="1" t="s">
        <v>9117</v>
      </c>
      <c r="F519" s="1" t="s">
        <v>711</v>
      </c>
      <c r="G519">
        <v>0.13692185475496399</v>
      </c>
      <c r="H519">
        <f t="shared" si="41"/>
        <v>0.13692185000000001</v>
      </c>
      <c r="I519" t="b">
        <f t="shared" si="42"/>
        <v>1</v>
      </c>
      <c r="J519" t="b">
        <f t="shared" si="43"/>
        <v>1</v>
      </c>
      <c r="K519" t="b">
        <f t="shared" si="44"/>
        <v>1</v>
      </c>
    </row>
    <row r="520" spans="1:11" x14ac:dyDescent="0.2">
      <c r="A520" s="1" t="s">
        <v>9117</v>
      </c>
      <c r="B520" s="1" t="s">
        <v>9119</v>
      </c>
      <c r="C520">
        <v>0.51511937882386305</v>
      </c>
      <c r="D520">
        <f t="shared" si="40"/>
        <v>0.51511938000000002</v>
      </c>
      <c r="E520" s="1" t="s">
        <v>9117</v>
      </c>
      <c r="F520" s="1" t="s">
        <v>9119</v>
      </c>
      <c r="G520">
        <v>0.51511937882386405</v>
      </c>
      <c r="H520">
        <f t="shared" si="41"/>
        <v>0.51511938000000002</v>
      </c>
      <c r="I520" t="b">
        <f t="shared" si="42"/>
        <v>1</v>
      </c>
      <c r="J520" t="b">
        <f t="shared" si="43"/>
        <v>1</v>
      </c>
      <c r="K520" t="b">
        <f t="shared" si="44"/>
        <v>1</v>
      </c>
    </row>
    <row r="521" spans="1:11" x14ac:dyDescent="0.2">
      <c r="A521" s="1" t="s">
        <v>9117</v>
      </c>
      <c r="B521" s="1" t="s">
        <v>5620</v>
      </c>
      <c r="C521">
        <v>0.99562351022711604</v>
      </c>
      <c r="D521">
        <f t="shared" si="40"/>
        <v>0.99562351000000004</v>
      </c>
      <c r="E521" s="1" t="s">
        <v>9117</v>
      </c>
      <c r="F521" s="1" t="s">
        <v>5620</v>
      </c>
      <c r="G521">
        <v>0.99562351022711704</v>
      </c>
      <c r="H521">
        <f t="shared" si="41"/>
        <v>0.99562351000000004</v>
      </c>
      <c r="I521" t="b">
        <f t="shared" si="42"/>
        <v>1</v>
      </c>
      <c r="J521" t="b">
        <f t="shared" si="43"/>
        <v>1</v>
      </c>
      <c r="K521" t="b">
        <f t="shared" si="44"/>
        <v>1</v>
      </c>
    </row>
    <row r="522" spans="1:11" x14ac:dyDescent="0.2">
      <c r="A522" s="1" t="s">
        <v>9117</v>
      </c>
      <c r="B522" s="1" t="s">
        <v>2470</v>
      </c>
      <c r="C522">
        <v>0.34382725916210899</v>
      </c>
      <c r="D522">
        <f t="shared" si="40"/>
        <v>0.34382726000000002</v>
      </c>
      <c r="E522" s="1" t="s">
        <v>9117</v>
      </c>
      <c r="F522" s="1" t="s">
        <v>2470</v>
      </c>
      <c r="G522">
        <v>0.34382725916210899</v>
      </c>
      <c r="H522">
        <f t="shared" si="41"/>
        <v>0.34382726000000002</v>
      </c>
      <c r="I522" t="b">
        <f t="shared" si="42"/>
        <v>1</v>
      </c>
      <c r="J522" t="b">
        <f t="shared" si="43"/>
        <v>1</v>
      </c>
      <c r="K522" t="b">
        <f t="shared" si="44"/>
        <v>1</v>
      </c>
    </row>
    <row r="523" spans="1:11" x14ac:dyDescent="0.2">
      <c r="A523" s="1" t="s">
        <v>9117</v>
      </c>
      <c r="B523" s="1" t="s">
        <v>5404</v>
      </c>
      <c r="C523">
        <v>0.122834146709852</v>
      </c>
      <c r="D523">
        <f t="shared" si="40"/>
        <v>0.12283415</v>
      </c>
      <c r="E523" s="1" t="s">
        <v>9117</v>
      </c>
      <c r="F523" s="1" t="s">
        <v>5404</v>
      </c>
      <c r="G523">
        <v>0.122834146709852</v>
      </c>
      <c r="H523">
        <f t="shared" si="41"/>
        <v>0.12283415</v>
      </c>
      <c r="I523" t="b">
        <f t="shared" si="42"/>
        <v>1</v>
      </c>
      <c r="J523" t="b">
        <f t="shared" si="43"/>
        <v>1</v>
      </c>
      <c r="K523" t="b">
        <f t="shared" si="44"/>
        <v>1</v>
      </c>
    </row>
    <row r="524" spans="1:11" x14ac:dyDescent="0.2">
      <c r="A524" s="1" t="s">
        <v>9117</v>
      </c>
      <c r="B524" s="1" t="s">
        <v>9118</v>
      </c>
      <c r="C524">
        <v>0.18343732617476299</v>
      </c>
      <c r="D524">
        <f t="shared" si="40"/>
        <v>0.18343733000000001</v>
      </c>
      <c r="E524" s="1" t="s">
        <v>9117</v>
      </c>
      <c r="F524" s="1" t="s">
        <v>9118</v>
      </c>
      <c r="G524">
        <v>0.18343732617476399</v>
      </c>
      <c r="H524">
        <f t="shared" si="41"/>
        <v>0.18343733000000001</v>
      </c>
      <c r="I524" t="b">
        <f t="shared" si="42"/>
        <v>1</v>
      </c>
      <c r="J524" t="b">
        <f t="shared" si="43"/>
        <v>1</v>
      </c>
      <c r="K524" t="b">
        <f t="shared" si="44"/>
        <v>1</v>
      </c>
    </row>
    <row r="525" spans="1:11" x14ac:dyDescent="0.2">
      <c r="A525" s="1" t="s">
        <v>9117</v>
      </c>
      <c r="B525" s="1" t="s">
        <v>810</v>
      </c>
      <c r="C525">
        <v>0.11106216983179799</v>
      </c>
      <c r="D525">
        <f t="shared" si="40"/>
        <v>0.11106217</v>
      </c>
      <c r="E525" s="1" t="s">
        <v>9117</v>
      </c>
      <c r="F525" s="1" t="s">
        <v>810</v>
      </c>
      <c r="G525">
        <v>0.11106216983179799</v>
      </c>
      <c r="H525">
        <f t="shared" si="41"/>
        <v>0.11106217</v>
      </c>
      <c r="I525" t="b">
        <f t="shared" si="42"/>
        <v>1</v>
      </c>
      <c r="J525" t="b">
        <f t="shared" si="43"/>
        <v>1</v>
      </c>
      <c r="K525" t="b">
        <f t="shared" si="44"/>
        <v>1</v>
      </c>
    </row>
    <row r="526" spans="1:11" x14ac:dyDescent="0.2">
      <c r="A526" s="1" t="s">
        <v>9117</v>
      </c>
      <c r="B526" s="1" t="s">
        <v>4702</v>
      </c>
      <c r="C526">
        <v>0.85653806849702296</v>
      </c>
      <c r="D526">
        <f t="shared" si="40"/>
        <v>0.85653807000000004</v>
      </c>
      <c r="E526" s="1" t="s">
        <v>9117</v>
      </c>
      <c r="F526" s="1" t="s">
        <v>4702</v>
      </c>
      <c r="G526">
        <v>0.85653806849702296</v>
      </c>
      <c r="H526">
        <f t="shared" si="41"/>
        <v>0.85653807000000004</v>
      </c>
      <c r="I526" t="b">
        <f t="shared" si="42"/>
        <v>1</v>
      </c>
      <c r="J526" t="b">
        <f t="shared" si="43"/>
        <v>1</v>
      </c>
      <c r="K526" t="b">
        <f t="shared" si="44"/>
        <v>1</v>
      </c>
    </row>
    <row r="527" spans="1:11" x14ac:dyDescent="0.2">
      <c r="A527" s="1" t="s">
        <v>9117</v>
      </c>
      <c r="B527" s="1" t="s">
        <v>1130</v>
      </c>
      <c r="C527">
        <v>0.249201627459607</v>
      </c>
      <c r="D527">
        <f t="shared" si="40"/>
        <v>0.24920163000000001</v>
      </c>
      <c r="E527" s="1" t="s">
        <v>9117</v>
      </c>
      <c r="F527" s="1" t="s">
        <v>1130</v>
      </c>
      <c r="G527">
        <v>0.249201627459607</v>
      </c>
      <c r="H527">
        <f t="shared" si="41"/>
        <v>0.24920163000000001</v>
      </c>
      <c r="I527" t="b">
        <f t="shared" si="42"/>
        <v>1</v>
      </c>
      <c r="J527" t="b">
        <f t="shared" si="43"/>
        <v>1</v>
      </c>
      <c r="K527" t="b">
        <f t="shared" si="44"/>
        <v>1</v>
      </c>
    </row>
    <row r="528" spans="1:11" x14ac:dyDescent="0.2">
      <c r="A528" s="1" t="s">
        <v>11229</v>
      </c>
      <c r="B528" s="1" t="s">
        <v>1981</v>
      </c>
      <c r="C528">
        <v>0.10640175535200801</v>
      </c>
      <c r="D528">
        <f t="shared" si="40"/>
        <v>0.10640176</v>
      </c>
      <c r="E528" s="1" t="s">
        <v>11229</v>
      </c>
      <c r="F528" s="1" t="s">
        <v>1981</v>
      </c>
      <c r="G528">
        <v>0.10640175535200801</v>
      </c>
      <c r="H528">
        <f t="shared" si="41"/>
        <v>0.10640176</v>
      </c>
      <c r="I528" t="b">
        <f t="shared" si="42"/>
        <v>1</v>
      </c>
      <c r="J528" t="b">
        <f t="shared" si="43"/>
        <v>1</v>
      </c>
      <c r="K528" t="b">
        <f t="shared" si="44"/>
        <v>1</v>
      </c>
    </row>
    <row r="529" spans="1:11" x14ac:dyDescent="0.2">
      <c r="A529" s="1" t="s">
        <v>11229</v>
      </c>
      <c r="B529" s="1" t="s">
        <v>894</v>
      </c>
      <c r="C529">
        <v>0.10837012395050601</v>
      </c>
      <c r="D529">
        <f t="shared" si="40"/>
        <v>0.10837012</v>
      </c>
      <c r="E529" s="1" t="s">
        <v>11229</v>
      </c>
      <c r="F529" s="1" t="s">
        <v>894</v>
      </c>
      <c r="G529">
        <v>0.10837012395050701</v>
      </c>
      <c r="H529">
        <f t="shared" si="41"/>
        <v>0.10837012</v>
      </c>
      <c r="I529" t="b">
        <f t="shared" si="42"/>
        <v>1</v>
      </c>
      <c r="J529" t="b">
        <f t="shared" si="43"/>
        <v>1</v>
      </c>
      <c r="K529" t="b">
        <f t="shared" si="44"/>
        <v>1</v>
      </c>
    </row>
    <row r="530" spans="1:11" x14ac:dyDescent="0.2">
      <c r="A530" s="1" t="s">
        <v>11229</v>
      </c>
      <c r="B530" s="1" t="s">
        <v>1725</v>
      </c>
      <c r="C530">
        <v>0.16519985912957599</v>
      </c>
      <c r="D530">
        <f t="shared" si="40"/>
        <v>0.16519986</v>
      </c>
      <c r="E530" s="1" t="s">
        <v>11229</v>
      </c>
      <c r="F530" s="1" t="s">
        <v>1725</v>
      </c>
      <c r="G530">
        <v>0.16519985912957599</v>
      </c>
      <c r="H530">
        <f t="shared" si="41"/>
        <v>0.16519986</v>
      </c>
      <c r="I530" t="b">
        <f t="shared" si="42"/>
        <v>1</v>
      </c>
      <c r="J530" t="b">
        <f t="shared" si="43"/>
        <v>1</v>
      </c>
      <c r="K530" t="b">
        <f t="shared" si="44"/>
        <v>1</v>
      </c>
    </row>
    <row r="531" spans="1:11" x14ac:dyDescent="0.2">
      <c r="A531" s="1" t="s">
        <v>11229</v>
      </c>
      <c r="B531" s="1" t="s">
        <v>3455</v>
      </c>
      <c r="C531">
        <v>0.103980170103901</v>
      </c>
      <c r="D531">
        <f t="shared" si="40"/>
        <v>0.10398017</v>
      </c>
      <c r="E531" s="1" t="s">
        <v>11229</v>
      </c>
      <c r="F531" s="1" t="s">
        <v>3455</v>
      </c>
      <c r="G531">
        <v>0.10398017010390199</v>
      </c>
      <c r="H531">
        <f t="shared" si="41"/>
        <v>0.10398017</v>
      </c>
      <c r="I531" t="b">
        <f t="shared" si="42"/>
        <v>1</v>
      </c>
      <c r="J531" t="b">
        <f t="shared" si="43"/>
        <v>1</v>
      </c>
      <c r="K531" t="b">
        <f t="shared" si="44"/>
        <v>1</v>
      </c>
    </row>
    <row r="532" spans="1:11" x14ac:dyDescent="0.2">
      <c r="A532" s="1" t="s">
        <v>11229</v>
      </c>
      <c r="B532" s="1" t="s">
        <v>2661</v>
      </c>
      <c r="C532">
        <v>0.21803243489365701</v>
      </c>
      <c r="D532">
        <f t="shared" si="40"/>
        <v>0.21803243</v>
      </c>
      <c r="E532" s="1" t="s">
        <v>11229</v>
      </c>
      <c r="F532" s="1" t="s">
        <v>2661</v>
      </c>
      <c r="G532">
        <v>0.21803243489365801</v>
      </c>
      <c r="H532">
        <f t="shared" si="41"/>
        <v>0.21803243</v>
      </c>
      <c r="I532" t="b">
        <f t="shared" si="42"/>
        <v>1</v>
      </c>
      <c r="J532" t="b">
        <f t="shared" si="43"/>
        <v>1</v>
      </c>
      <c r="K532" t="b">
        <f t="shared" si="44"/>
        <v>1</v>
      </c>
    </row>
    <row r="533" spans="1:11" x14ac:dyDescent="0.2">
      <c r="A533" s="1" t="s">
        <v>11229</v>
      </c>
      <c r="B533" s="1" t="s">
        <v>548</v>
      </c>
      <c r="C533">
        <v>0.16415369912735001</v>
      </c>
      <c r="D533">
        <f t="shared" si="40"/>
        <v>0.16415370000000001</v>
      </c>
      <c r="E533" s="1" t="s">
        <v>11229</v>
      </c>
      <c r="F533" s="1" t="s">
        <v>548</v>
      </c>
      <c r="G533">
        <v>0.16415369912735001</v>
      </c>
      <c r="H533">
        <f t="shared" si="41"/>
        <v>0.16415370000000001</v>
      </c>
      <c r="I533" t="b">
        <f t="shared" si="42"/>
        <v>1</v>
      </c>
      <c r="J533" t="b">
        <f t="shared" si="43"/>
        <v>1</v>
      </c>
      <c r="K533" t="b">
        <f t="shared" si="44"/>
        <v>1</v>
      </c>
    </row>
    <row r="534" spans="1:11" x14ac:dyDescent="0.2">
      <c r="A534" s="1" t="s">
        <v>5668</v>
      </c>
      <c r="B534" s="1" t="s">
        <v>1800</v>
      </c>
      <c r="C534">
        <v>0.62148593081095704</v>
      </c>
      <c r="D534">
        <f t="shared" si="40"/>
        <v>0.62148592999999996</v>
      </c>
      <c r="E534" s="1" t="s">
        <v>5668</v>
      </c>
      <c r="F534" s="1" t="s">
        <v>1800</v>
      </c>
      <c r="G534">
        <v>0.62148593081095704</v>
      </c>
      <c r="H534">
        <f t="shared" si="41"/>
        <v>0.62148592999999996</v>
      </c>
      <c r="I534" t="b">
        <f t="shared" si="42"/>
        <v>1</v>
      </c>
      <c r="J534" t="b">
        <f t="shared" si="43"/>
        <v>1</v>
      </c>
      <c r="K534" t="b">
        <f t="shared" si="44"/>
        <v>1</v>
      </c>
    </row>
    <row r="535" spans="1:11" x14ac:dyDescent="0.2">
      <c r="A535" s="1" t="s">
        <v>5668</v>
      </c>
      <c r="B535" s="1" t="s">
        <v>1392</v>
      </c>
      <c r="C535">
        <v>0.16290633933210699</v>
      </c>
      <c r="D535">
        <f t="shared" si="40"/>
        <v>0.16290634000000001</v>
      </c>
      <c r="E535" s="1" t="s">
        <v>5668</v>
      </c>
      <c r="F535" s="1" t="s">
        <v>1392</v>
      </c>
      <c r="G535">
        <v>0.16290633933210799</v>
      </c>
      <c r="H535">
        <f t="shared" si="41"/>
        <v>0.16290634000000001</v>
      </c>
      <c r="I535" t="b">
        <f t="shared" si="42"/>
        <v>1</v>
      </c>
      <c r="J535" t="b">
        <f t="shared" si="43"/>
        <v>1</v>
      </c>
      <c r="K535" t="b">
        <f t="shared" si="44"/>
        <v>1</v>
      </c>
    </row>
    <row r="536" spans="1:11" x14ac:dyDescent="0.2">
      <c r="A536" s="1" t="s">
        <v>5668</v>
      </c>
      <c r="B536" s="1" t="s">
        <v>4940</v>
      </c>
      <c r="C536">
        <v>0.254562247767807</v>
      </c>
      <c r="D536">
        <f t="shared" si="40"/>
        <v>0.25456224999999999</v>
      </c>
      <c r="E536" s="1" t="s">
        <v>5668</v>
      </c>
      <c r="F536" s="1" t="s">
        <v>4940</v>
      </c>
      <c r="G536">
        <v>0.254562247767808</v>
      </c>
      <c r="H536">
        <f t="shared" si="41"/>
        <v>0.25456224999999999</v>
      </c>
      <c r="I536" t="b">
        <f t="shared" si="42"/>
        <v>1</v>
      </c>
      <c r="J536" t="b">
        <f t="shared" si="43"/>
        <v>1</v>
      </c>
      <c r="K536" t="b">
        <f t="shared" si="44"/>
        <v>1</v>
      </c>
    </row>
    <row r="537" spans="1:11" x14ac:dyDescent="0.2">
      <c r="A537" s="1" t="s">
        <v>1799</v>
      </c>
      <c r="B537" s="1" t="s">
        <v>472</v>
      </c>
      <c r="C537">
        <v>0.12638817923834</v>
      </c>
      <c r="D537">
        <f t="shared" si="40"/>
        <v>0.12638817999999999</v>
      </c>
      <c r="E537" s="1" t="s">
        <v>1799</v>
      </c>
      <c r="F537" s="1" t="s">
        <v>472</v>
      </c>
      <c r="G537">
        <v>0.126388179238341</v>
      </c>
      <c r="H537">
        <f t="shared" si="41"/>
        <v>0.12638817999999999</v>
      </c>
      <c r="I537" t="b">
        <f t="shared" si="42"/>
        <v>1</v>
      </c>
      <c r="J537" t="b">
        <f t="shared" si="43"/>
        <v>1</v>
      </c>
      <c r="K537" t="b">
        <f t="shared" si="44"/>
        <v>1</v>
      </c>
    </row>
    <row r="538" spans="1:11" x14ac:dyDescent="0.2">
      <c r="A538" s="1" t="s">
        <v>1799</v>
      </c>
      <c r="B538" s="1" t="s">
        <v>1801</v>
      </c>
      <c r="C538">
        <v>0.45573180968715798</v>
      </c>
      <c r="D538">
        <f t="shared" si="40"/>
        <v>0.45573181000000001</v>
      </c>
      <c r="E538" s="1" t="s">
        <v>1799</v>
      </c>
      <c r="F538" s="1" t="s">
        <v>1801</v>
      </c>
      <c r="G538">
        <v>0.45573180968715798</v>
      </c>
      <c r="H538">
        <f t="shared" si="41"/>
        <v>0.45573181000000001</v>
      </c>
      <c r="I538" t="b">
        <f t="shared" si="42"/>
        <v>1</v>
      </c>
      <c r="J538" t="b">
        <f t="shared" si="43"/>
        <v>1</v>
      </c>
      <c r="K538" t="b">
        <f t="shared" si="44"/>
        <v>1</v>
      </c>
    </row>
    <row r="539" spans="1:11" x14ac:dyDescent="0.2">
      <c r="A539" s="1" t="s">
        <v>1799</v>
      </c>
      <c r="B539" s="1" t="s">
        <v>1800</v>
      </c>
      <c r="C539">
        <v>0.37574843708433803</v>
      </c>
      <c r="D539">
        <f t="shared" si="40"/>
        <v>0.37574844000000002</v>
      </c>
      <c r="E539" s="1" t="s">
        <v>1799</v>
      </c>
      <c r="F539" s="1" t="s">
        <v>1800</v>
      </c>
      <c r="G539">
        <v>0.37574843708433903</v>
      </c>
      <c r="H539">
        <f t="shared" si="41"/>
        <v>0.37574844000000002</v>
      </c>
      <c r="I539" t="b">
        <f t="shared" si="42"/>
        <v>1</v>
      </c>
      <c r="J539" t="b">
        <f t="shared" si="43"/>
        <v>1</v>
      </c>
      <c r="K539" t="b">
        <f t="shared" si="44"/>
        <v>1</v>
      </c>
    </row>
    <row r="540" spans="1:11" x14ac:dyDescent="0.2">
      <c r="A540" s="1" t="s">
        <v>9122</v>
      </c>
      <c r="B540" s="1" t="s">
        <v>31</v>
      </c>
      <c r="C540">
        <v>0.11363421040732399</v>
      </c>
      <c r="D540">
        <f t="shared" si="40"/>
        <v>0.11363421</v>
      </c>
      <c r="E540" s="1" t="s">
        <v>9122</v>
      </c>
      <c r="F540" s="1" t="s">
        <v>31</v>
      </c>
      <c r="G540">
        <v>0.11363421040732399</v>
      </c>
      <c r="H540">
        <f t="shared" si="41"/>
        <v>0.11363421</v>
      </c>
      <c r="I540" t="b">
        <f t="shared" si="42"/>
        <v>1</v>
      </c>
      <c r="J540" t="b">
        <f t="shared" si="43"/>
        <v>1</v>
      </c>
      <c r="K540" t="b">
        <f t="shared" si="44"/>
        <v>1</v>
      </c>
    </row>
    <row r="541" spans="1:11" x14ac:dyDescent="0.2">
      <c r="A541" s="1" t="s">
        <v>9122</v>
      </c>
      <c r="B541" s="1" t="s">
        <v>3202</v>
      </c>
      <c r="C541">
        <v>0.22525182345449399</v>
      </c>
      <c r="D541">
        <f t="shared" si="40"/>
        <v>0.22525181999999999</v>
      </c>
      <c r="E541" s="1" t="s">
        <v>9122</v>
      </c>
      <c r="F541" s="1" t="s">
        <v>3202</v>
      </c>
      <c r="G541">
        <v>0.22525182345449399</v>
      </c>
      <c r="H541">
        <f t="shared" si="41"/>
        <v>0.22525181999999999</v>
      </c>
      <c r="I541" t="b">
        <f t="shared" si="42"/>
        <v>1</v>
      </c>
      <c r="J541" t="b">
        <f t="shared" si="43"/>
        <v>1</v>
      </c>
      <c r="K541" t="b">
        <f t="shared" si="44"/>
        <v>1</v>
      </c>
    </row>
    <row r="542" spans="1:11" x14ac:dyDescent="0.2">
      <c r="A542" s="1" t="s">
        <v>9122</v>
      </c>
      <c r="B542" s="1" t="s">
        <v>3204</v>
      </c>
      <c r="C542">
        <v>0.52313598099809799</v>
      </c>
      <c r="D542">
        <f t="shared" si="40"/>
        <v>0.52313597999999994</v>
      </c>
      <c r="E542" s="1" t="s">
        <v>9122</v>
      </c>
      <c r="F542" s="1" t="s">
        <v>3204</v>
      </c>
      <c r="G542">
        <v>0.52313598099809899</v>
      </c>
      <c r="H542">
        <f t="shared" si="41"/>
        <v>0.52313597999999994</v>
      </c>
      <c r="I542" t="b">
        <f t="shared" si="42"/>
        <v>1</v>
      </c>
      <c r="J542" t="b">
        <f t="shared" si="43"/>
        <v>1</v>
      </c>
      <c r="K542" t="b">
        <f t="shared" si="44"/>
        <v>1</v>
      </c>
    </row>
    <row r="543" spans="1:11" x14ac:dyDescent="0.2">
      <c r="A543" s="1" t="s">
        <v>9122</v>
      </c>
      <c r="B543" s="1" t="s">
        <v>22</v>
      </c>
      <c r="C543">
        <v>0.116642111728505</v>
      </c>
      <c r="D543">
        <f t="shared" si="40"/>
        <v>0.11664210999999999</v>
      </c>
      <c r="E543" s="1" t="s">
        <v>9122</v>
      </c>
      <c r="F543" s="1" t="s">
        <v>22</v>
      </c>
      <c r="G543">
        <v>0.116642111728506</v>
      </c>
      <c r="H543">
        <f t="shared" si="41"/>
        <v>0.11664210999999999</v>
      </c>
      <c r="I543" t="b">
        <f t="shared" si="42"/>
        <v>1</v>
      </c>
      <c r="J543" t="b">
        <f t="shared" si="43"/>
        <v>1</v>
      </c>
      <c r="K543" t="b">
        <f t="shared" si="44"/>
        <v>1</v>
      </c>
    </row>
    <row r="544" spans="1:11" x14ac:dyDescent="0.2">
      <c r="A544" s="1" t="s">
        <v>9122</v>
      </c>
      <c r="B544" s="1" t="s">
        <v>4862</v>
      </c>
      <c r="C544">
        <v>0.16508821458499201</v>
      </c>
      <c r="D544">
        <f t="shared" si="40"/>
        <v>0.16508821000000001</v>
      </c>
      <c r="E544" s="1" t="s">
        <v>9122</v>
      </c>
      <c r="F544" s="1" t="s">
        <v>4862</v>
      </c>
      <c r="G544">
        <v>0.16508821458499201</v>
      </c>
      <c r="H544">
        <f t="shared" si="41"/>
        <v>0.16508821000000001</v>
      </c>
      <c r="I544" t="b">
        <f t="shared" si="42"/>
        <v>1</v>
      </c>
      <c r="J544" t="b">
        <f t="shared" si="43"/>
        <v>1</v>
      </c>
      <c r="K544" t="b">
        <f t="shared" si="44"/>
        <v>1</v>
      </c>
    </row>
    <row r="545" spans="1:11" x14ac:dyDescent="0.2">
      <c r="A545" s="1" t="s">
        <v>9122</v>
      </c>
      <c r="B545" s="1" t="s">
        <v>6055</v>
      </c>
      <c r="C545">
        <v>0.333224462120221</v>
      </c>
      <c r="D545">
        <f t="shared" si="40"/>
        <v>0.33322446</v>
      </c>
      <c r="E545" s="1" t="s">
        <v>9122</v>
      </c>
      <c r="F545" s="1" t="s">
        <v>6055</v>
      </c>
      <c r="G545">
        <v>0.333224462120221</v>
      </c>
      <c r="H545">
        <f t="shared" si="41"/>
        <v>0.33322446</v>
      </c>
      <c r="I545" t="b">
        <f t="shared" si="42"/>
        <v>1</v>
      </c>
      <c r="J545" t="b">
        <f t="shared" si="43"/>
        <v>1</v>
      </c>
      <c r="K545" t="b">
        <f t="shared" si="44"/>
        <v>1</v>
      </c>
    </row>
    <row r="546" spans="1:11" x14ac:dyDescent="0.2">
      <c r="A546" s="1" t="s">
        <v>9122</v>
      </c>
      <c r="B546" s="1" t="s">
        <v>9123</v>
      </c>
      <c r="C546">
        <v>0.93738753447425105</v>
      </c>
      <c r="D546">
        <f t="shared" si="40"/>
        <v>0.93738752999999997</v>
      </c>
      <c r="E546" s="1" t="s">
        <v>9122</v>
      </c>
      <c r="F546" s="1" t="s">
        <v>9123</v>
      </c>
      <c r="G546">
        <v>0.93738753447425205</v>
      </c>
      <c r="H546">
        <f t="shared" si="41"/>
        <v>0.93738752999999997</v>
      </c>
      <c r="I546" t="b">
        <f t="shared" si="42"/>
        <v>1</v>
      </c>
      <c r="J546" t="b">
        <f t="shared" si="43"/>
        <v>1</v>
      </c>
      <c r="K546" t="b">
        <f t="shared" si="44"/>
        <v>1</v>
      </c>
    </row>
    <row r="547" spans="1:11" x14ac:dyDescent="0.2">
      <c r="A547" s="1" t="s">
        <v>11174</v>
      </c>
      <c r="B547" s="1" t="s">
        <v>7620</v>
      </c>
      <c r="C547">
        <v>0.50308833363102201</v>
      </c>
      <c r="D547">
        <f t="shared" si="40"/>
        <v>0.50308832999999997</v>
      </c>
      <c r="E547" s="1" t="s">
        <v>11174</v>
      </c>
      <c r="F547" s="1" t="s">
        <v>7620</v>
      </c>
      <c r="G547">
        <v>0.50308833363102201</v>
      </c>
      <c r="H547">
        <f t="shared" si="41"/>
        <v>0.50308832999999997</v>
      </c>
      <c r="I547" t="b">
        <f t="shared" si="42"/>
        <v>1</v>
      </c>
      <c r="J547" t="b">
        <f t="shared" si="43"/>
        <v>1</v>
      </c>
      <c r="K547" t="b">
        <f t="shared" si="44"/>
        <v>1</v>
      </c>
    </row>
    <row r="548" spans="1:11" x14ac:dyDescent="0.2">
      <c r="A548" s="1" t="s">
        <v>11174</v>
      </c>
      <c r="B548" s="1" t="s">
        <v>244</v>
      </c>
      <c r="C548">
        <v>0.16749285535001701</v>
      </c>
      <c r="D548">
        <f t="shared" si="40"/>
        <v>0.16749285999999999</v>
      </c>
      <c r="E548" s="1" t="s">
        <v>11174</v>
      </c>
      <c r="F548" s="1" t="s">
        <v>244</v>
      </c>
      <c r="G548">
        <v>0.16749285535001701</v>
      </c>
      <c r="H548">
        <f t="shared" si="41"/>
        <v>0.16749285999999999</v>
      </c>
      <c r="I548" t="b">
        <f t="shared" si="42"/>
        <v>1</v>
      </c>
      <c r="J548" t="b">
        <f t="shared" si="43"/>
        <v>1</v>
      </c>
      <c r="K548" t="b">
        <f t="shared" si="44"/>
        <v>1</v>
      </c>
    </row>
    <row r="549" spans="1:11" x14ac:dyDescent="0.2">
      <c r="A549" s="1" t="s">
        <v>11174</v>
      </c>
      <c r="B549" s="1" t="s">
        <v>2701</v>
      </c>
      <c r="C549">
        <v>0.16790179512199599</v>
      </c>
      <c r="D549">
        <f t="shared" si="40"/>
        <v>0.16790179999999999</v>
      </c>
      <c r="E549" s="1" t="s">
        <v>11174</v>
      </c>
      <c r="F549" s="1" t="s">
        <v>2701</v>
      </c>
      <c r="G549">
        <v>0.16790179512199699</v>
      </c>
      <c r="H549">
        <f t="shared" si="41"/>
        <v>0.16790179999999999</v>
      </c>
      <c r="I549" t="b">
        <f t="shared" si="42"/>
        <v>1</v>
      </c>
      <c r="J549" t="b">
        <f t="shared" si="43"/>
        <v>1</v>
      </c>
      <c r="K549" t="b">
        <f t="shared" si="44"/>
        <v>1</v>
      </c>
    </row>
    <row r="550" spans="1:11" x14ac:dyDescent="0.2">
      <c r="A550" s="1" t="s">
        <v>11174</v>
      </c>
      <c r="B550" s="1" t="s">
        <v>1969</v>
      </c>
      <c r="C550">
        <v>0.132247048990452</v>
      </c>
      <c r="D550">
        <f t="shared" si="40"/>
        <v>0.13224705</v>
      </c>
      <c r="E550" s="1" t="s">
        <v>11174</v>
      </c>
      <c r="F550" s="1" t="s">
        <v>1969</v>
      </c>
      <c r="G550">
        <v>0.132247048990452</v>
      </c>
      <c r="H550">
        <f t="shared" si="41"/>
        <v>0.13224705</v>
      </c>
      <c r="I550" t="b">
        <f t="shared" si="42"/>
        <v>1</v>
      </c>
      <c r="J550" t="b">
        <f t="shared" si="43"/>
        <v>1</v>
      </c>
      <c r="K550" t="b">
        <f t="shared" si="44"/>
        <v>1</v>
      </c>
    </row>
    <row r="551" spans="1:11" x14ac:dyDescent="0.2">
      <c r="A551" s="1" t="s">
        <v>11174</v>
      </c>
      <c r="B551" s="1" t="s">
        <v>984</v>
      </c>
      <c r="C551">
        <v>0.16772568946920199</v>
      </c>
      <c r="D551">
        <f t="shared" si="40"/>
        <v>0.16772569000000001</v>
      </c>
      <c r="E551" s="1" t="s">
        <v>11174</v>
      </c>
      <c r="F551" s="1" t="s">
        <v>984</v>
      </c>
      <c r="G551">
        <v>0.16772568946920199</v>
      </c>
      <c r="H551">
        <f t="shared" si="41"/>
        <v>0.16772569000000001</v>
      </c>
      <c r="I551" t="b">
        <f t="shared" si="42"/>
        <v>1</v>
      </c>
      <c r="J551" t="b">
        <f t="shared" si="43"/>
        <v>1</v>
      </c>
      <c r="K551" t="b">
        <f t="shared" si="44"/>
        <v>1</v>
      </c>
    </row>
    <row r="552" spans="1:11" x14ac:dyDescent="0.2">
      <c r="A552" s="1" t="s">
        <v>11174</v>
      </c>
      <c r="B552" s="1" t="s">
        <v>245</v>
      </c>
      <c r="C552">
        <v>0.13596595350259699</v>
      </c>
      <c r="D552">
        <f t="shared" si="40"/>
        <v>0.13596595</v>
      </c>
      <c r="E552" s="1" t="s">
        <v>11174</v>
      </c>
      <c r="F552" s="1" t="s">
        <v>245</v>
      </c>
      <c r="G552">
        <v>0.13596595350259799</v>
      </c>
      <c r="H552">
        <f t="shared" si="41"/>
        <v>0.13596595</v>
      </c>
      <c r="I552" t="b">
        <f t="shared" si="42"/>
        <v>1</v>
      </c>
      <c r="J552" t="b">
        <f t="shared" si="43"/>
        <v>1</v>
      </c>
      <c r="K552" t="b">
        <f t="shared" si="44"/>
        <v>1</v>
      </c>
    </row>
    <row r="553" spans="1:11" x14ac:dyDescent="0.2">
      <c r="A553" s="1" t="s">
        <v>8140</v>
      </c>
      <c r="B553" s="1" t="s">
        <v>3897</v>
      </c>
      <c r="C553">
        <v>0.26844059978985901</v>
      </c>
      <c r="D553">
        <f t="shared" si="40"/>
        <v>0.26844059999999997</v>
      </c>
      <c r="E553" s="1" t="s">
        <v>8140</v>
      </c>
      <c r="F553" s="1" t="s">
        <v>3897</v>
      </c>
      <c r="G553">
        <v>0.26844059978986001</v>
      </c>
      <c r="H553">
        <f t="shared" si="41"/>
        <v>0.26844059999999997</v>
      </c>
      <c r="I553" t="b">
        <f t="shared" si="42"/>
        <v>1</v>
      </c>
      <c r="J553" t="b">
        <f t="shared" si="43"/>
        <v>1</v>
      </c>
      <c r="K553" t="b">
        <f t="shared" si="44"/>
        <v>1</v>
      </c>
    </row>
    <row r="554" spans="1:11" x14ac:dyDescent="0.2">
      <c r="A554" s="1" t="s">
        <v>8140</v>
      </c>
      <c r="B554" s="1" t="s">
        <v>8141</v>
      </c>
      <c r="C554">
        <v>0.175683305171728</v>
      </c>
      <c r="D554">
        <f t="shared" si="40"/>
        <v>0.17568331000000001</v>
      </c>
      <c r="E554" s="1" t="s">
        <v>8140</v>
      </c>
      <c r="F554" s="1" t="s">
        <v>8141</v>
      </c>
      <c r="G554">
        <v>0.175683305171728</v>
      </c>
      <c r="H554">
        <f t="shared" si="41"/>
        <v>0.17568331000000001</v>
      </c>
      <c r="I554" t="b">
        <f t="shared" si="42"/>
        <v>1</v>
      </c>
      <c r="J554" t="b">
        <f t="shared" si="43"/>
        <v>1</v>
      </c>
      <c r="K554" t="b">
        <f t="shared" si="44"/>
        <v>1</v>
      </c>
    </row>
    <row r="555" spans="1:11" x14ac:dyDescent="0.2">
      <c r="A555" s="1" t="s">
        <v>8140</v>
      </c>
      <c r="B555" s="1" t="s">
        <v>3455</v>
      </c>
      <c r="C555">
        <v>0.26849856726932397</v>
      </c>
      <c r="D555">
        <f t="shared" si="40"/>
        <v>0.26849856999999999</v>
      </c>
      <c r="E555" s="1" t="s">
        <v>8140</v>
      </c>
      <c r="F555" s="1" t="s">
        <v>3455</v>
      </c>
      <c r="G555">
        <v>0.26849856726932497</v>
      </c>
      <c r="H555">
        <f t="shared" si="41"/>
        <v>0.26849856999999999</v>
      </c>
      <c r="I555" t="b">
        <f t="shared" si="42"/>
        <v>1</v>
      </c>
      <c r="J555" t="b">
        <f t="shared" si="43"/>
        <v>1</v>
      </c>
      <c r="K555" t="b">
        <f t="shared" si="44"/>
        <v>1</v>
      </c>
    </row>
    <row r="556" spans="1:11" x14ac:dyDescent="0.2">
      <c r="A556" s="1" t="s">
        <v>8140</v>
      </c>
      <c r="B556" s="1" t="s">
        <v>817</v>
      </c>
      <c r="C556">
        <v>0.26742044030102902</v>
      </c>
      <c r="D556">
        <f t="shared" si="40"/>
        <v>0.26742043999999998</v>
      </c>
      <c r="E556" s="1" t="s">
        <v>8140</v>
      </c>
      <c r="F556" s="1" t="s">
        <v>817</v>
      </c>
      <c r="G556">
        <v>0.26742044030102902</v>
      </c>
      <c r="H556">
        <f t="shared" si="41"/>
        <v>0.26742043999999998</v>
      </c>
      <c r="I556" t="b">
        <f t="shared" si="42"/>
        <v>1</v>
      </c>
      <c r="J556" t="b">
        <f t="shared" si="43"/>
        <v>1</v>
      </c>
      <c r="K556" t="b">
        <f t="shared" si="44"/>
        <v>1</v>
      </c>
    </row>
    <row r="557" spans="1:11" x14ac:dyDescent="0.2">
      <c r="A557" s="1" t="s">
        <v>10805</v>
      </c>
      <c r="B557" s="1" t="s">
        <v>9251</v>
      </c>
      <c r="C557">
        <v>0.49996009410183601</v>
      </c>
      <c r="D557">
        <f t="shared" si="40"/>
        <v>0.49996009000000002</v>
      </c>
      <c r="E557" s="1" t="s">
        <v>10805</v>
      </c>
      <c r="F557" s="1" t="s">
        <v>9251</v>
      </c>
      <c r="G557">
        <v>0.499960094101837</v>
      </c>
      <c r="H557">
        <f t="shared" si="41"/>
        <v>0.49996009000000002</v>
      </c>
      <c r="I557" t="b">
        <f t="shared" si="42"/>
        <v>1</v>
      </c>
      <c r="J557" t="b">
        <f t="shared" si="43"/>
        <v>1</v>
      </c>
      <c r="K557" t="b">
        <f t="shared" si="44"/>
        <v>1</v>
      </c>
    </row>
    <row r="558" spans="1:11" x14ac:dyDescent="0.2">
      <c r="A558" s="1" t="s">
        <v>10805</v>
      </c>
      <c r="B558" s="1" t="s">
        <v>10590</v>
      </c>
      <c r="C558">
        <v>0.48813839435524098</v>
      </c>
      <c r="D558">
        <f t="shared" si="40"/>
        <v>0.48813838999999998</v>
      </c>
      <c r="E558" s="1" t="s">
        <v>10805</v>
      </c>
      <c r="F558" s="1" t="s">
        <v>10590</v>
      </c>
      <c r="G558">
        <v>0.48813839435524098</v>
      </c>
      <c r="H558">
        <f t="shared" si="41"/>
        <v>0.48813838999999998</v>
      </c>
      <c r="I558" t="b">
        <f t="shared" si="42"/>
        <v>1</v>
      </c>
      <c r="J558" t="b">
        <f t="shared" si="43"/>
        <v>1</v>
      </c>
      <c r="K558" t="b">
        <f t="shared" si="44"/>
        <v>1</v>
      </c>
    </row>
    <row r="559" spans="1:11" x14ac:dyDescent="0.2">
      <c r="A559" s="1" t="s">
        <v>10805</v>
      </c>
      <c r="B559" s="1" t="s">
        <v>1965</v>
      </c>
      <c r="C559">
        <v>0.10802894669948999</v>
      </c>
      <c r="D559">
        <f t="shared" si="40"/>
        <v>0.10802895</v>
      </c>
      <c r="E559" s="1" t="s">
        <v>10805</v>
      </c>
      <c r="F559" s="1" t="s">
        <v>1965</v>
      </c>
      <c r="G559">
        <v>0.10802894669948999</v>
      </c>
      <c r="H559">
        <f t="shared" si="41"/>
        <v>0.10802895</v>
      </c>
      <c r="I559" t="b">
        <f t="shared" si="42"/>
        <v>1</v>
      </c>
      <c r="J559" t="b">
        <f t="shared" si="43"/>
        <v>1</v>
      </c>
      <c r="K559" t="b">
        <f t="shared" si="44"/>
        <v>1</v>
      </c>
    </row>
    <row r="560" spans="1:11" x14ac:dyDescent="0.2">
      <c r="A560" s="1" t="s">
        <v>1488</v>
      </c>
      <c r="B560" s="1" t="s">
        <v>172</v>
      </c>
      <c r="C560">
        <v>0.25010493208624202</v>
      </c>
      <c r="D560">
        <f t="shared" si="40"/>
        <v>0.25010493</v>
      </c>
      <c r="E560" s="1" t="s">
        <v>1488</v>
      </c>
      <c r="F560" s="1" t="s">
        <v>172</v>
      </c>
      <c r="G560">
        <v>0.25010493208624202</v>
      </c>
      <c r="H560">
        <f t="shared" si="41"/>
        <v>0.25010493</v>
      </c>
      <c r="I560" t="b">
        <f t="shared" si="42"/>
        <v>1</v>
      </c>
      <c r="J560" t="b">
        <f t="shared" si="43"/>
        <v>1</v>
      </c>
      <c r="K560" t="b">
        <f t="shared" si="44"/>
        <v>1</v>
      </c>
    </row>
    <row r="561" spans="1:11" x14ac:dyDescent="0.2">
      <c r="A561" s="1" t="s">
        <v>1488</v>
      </c>
      <c r="B561" s="1" t="s">
        <v>598</v>
      </c>
      <c r="C561">
        <v>0.250037776391416</v>
      </c>
      <c r="D561">
        <f t="shared" si="40"/>
        <v>0.25003777999999999</v>
      </c>
      <c r="E561" s="1" t="s">
        <v>1488</v>
      </c>
      <c r="F561" s="1" t="s">
        <v>598</v>
      </c>
      <c r="G561">
        <v>0.250037776391417</v>
      </c>
      <c r="H561">
        <f t="shared" si="41"/>
        <v>0.25003777999999999</v>
      </c>
      <c r="I561" t="b">
        <f t="shared" si="42"/>
        <v>1</v>
      </c>
      <c r="J561" t="b">
        <f t="shared" si="43"/>
        <v>1</v>
      </c>
      <c r="K561" t="b">
        <f t="shared" si="44"/>
        <v>1</v>
      </c>
    </row>
    <row r="562" spans="1:11" x14ac:dyDescent="0.2">
      <c r="A562" s="1" t="s">
        <v>1488</v>
      </c>
      <c r="B562" s="1" t="s">
        <v>1490</v>
      </c>
      <c r="C562">
        <v>0.180710345960653</v>
      </c>
      <c r="D562">
        <f t="shared" si="40"/>
        <v>0.18071034999999999</v>
      </c>
      <c r="E562" s="1" t="s">
        <v>1488</v>
      </c>
      <c r="F562" s="1" t="s">
        <v>1490</v>
      </c>
      <c r="G562">
        <v>0.180710345960653</v>
      </c>
      <c r="H562">
        <f t="shared" si="41"/>
        <v>0.18071034999999999</v>
      </c>
      <c r="I562" t="b">
        <f t="shared" si="42"/>
        <v>1</v>
      </c>
      <c r="J562" t="b">
        <f t="shared" si="43"/>
        <v>1</v>
      </c>
      <c r="K562" t="b">
        <f t="shared" si="44"/>
        <v>1</v>
      </c>
    </row>
    <row r="563" spans="1:11" x14ac:dyDescent="0.2">
      <c r="A563" s="1" t="s">
        <v>1488</v>
      </c>
      <c r="B563" s="1" t="s">
        <v>1491</v>
      </c>
      <c r="C563">
        <v>0.31357869123035198</v>
      </c>
      <c r="D563">
        <f t="shared" si="40"/>
        <v>0.31357868999999999</v>
      </c>
      <c r="E563" s="1" t="s">
        <v>1488</v>
      </c>
      <c r="F563" s="1" t="s">
        <v>1491</v>
      </c>
      <c r="G563">
        <v>0.31357869123035198</v>
      </c>
      <c r="H563">
        <f t="shared" si="41"/>
        <v>0.31357868999999999</v>
      </c>
      <c r="I563" t="b">
        <f t="shared" si="42"/>
        <v>1</v>
      </c>
      <c r="J563" t="b">
        <f t="shared" si="43"/>
        <v>1</v>
      </c>
      <c r="K563" t="b">
        <f t="shared" si="44"/>
        <v>1</v>
      </c>
    </row>
    <row r="564" spans="1:11" x14ac:dyDescent="0.2">
      <c r="A564" s="1" t="s">
        <v>1488</v>
      </c>
      <c r="B564" s="1" t="s">
        <v>1489</v>
      </c>
      <c r="C564">
        <v>0.49999848056131202</v>
      </c>
      <c r="D564">
        <f t="shared" si="40"/>
        <v>0.49999848000000002</v>
      </c>
      <c r="E564" s="1" t="s">
        <v>1488</v>
      </c>
      <c r="F564" s="1" t="s">
        <v>1489</v>
      </c>
      <c r="G564">
        <v>0.49999848056131202</v>
      </c>
      <c r="H564">
        <f t="shared" si="41"/>
        <v>0.49999848000000002</v>
      </c>
      <c r="I564" t="b">
        <f t="shared" si="42"/>
        <v>1</v>
      </c>
      <c r="J564" t="b">
        <f t="shared" si="43"/>
        <v>1</v>
      </c>
      <c r="K564" t="b">
        <f t="shared" si="44"/>
        <v>1</v>
      </c>
    </row>
    <row r="565" spans="1:11" x14ac:dyDescent="0.2">
      <c r="A565" s="1" t="s">
        <v>2590</v>
      </c>
      <c r="B565" s="1" t="s">
        <v>14</v>
      </c>
      <c r="C565">
        <v>0.15883652503034901</v>
      </c>
      <c r="D565">
        <f t="shared" si="40"/>
        <v>0.15883653</v>
      </c>
      <c r="E565" s="1" t="s">
        <v>2590</v>
      </c>
      <c r="F565" s="1" t="s">
        <v>14</v>
      </c>
      <c r="G565">
        <v>0.15883652503035001</v>
      </c>
      <c r="H565">
        <f t="shared" si="41"/>
        <v>0.15883653</v>
      </c>
      <c r="I565" t="b">
        <f t="shared" si="42"/>
        <v>1</v>
      </c>
      <c r="J565" t="b">
        <f t="shared" si="43"/>
        <v>1</v>
      </c>
      <c r="K565" t="b">
        <f t="shared" si="44"/>
        <v>1</v>
      </c>
    </row>
    <row r="566" spans="1:11" x14ac:dyDescent="0.2">
      <c r="A566" s="1" t="s">
        <v>2590</v>
      </c>
      <c r="B566" s="1" t="s">
        <v>484</v>
      </c>
      <c r="C566">
        <v>0.440790037426388</v>
      </c>
      <c r="D566">
        <f t="shared" si="40"/>
        <v>0.44079003999999999</v>
      </c>
      <c r="E566" s="1" t="s">
        <v>2590</v>
      </c>
      <c r="F566" s="1" t="s">
        <v>484</v>
      </c>
      <c r="G566">
        <v>0.440790037426389</v>
      </c>
      <c r="H566">
        <f t="shared" si="41"/>
        <v>0.44079003999999999</v>
      </c>
      <c r="I566" t="b">
        <f t="shared" si="42"/>
        <v>1</v>
      </c>
      <c r="J566" t="b">
        <f t="shared" si="43"/>
        <v>1</v>
      </c>
      <c r="K566" t="b">
        <f t="shared" si="44"/>
        <v>1</v>
      </c>
    </row>
    <row r="567" spans="1:11" x14ac:dyDescent="0.2">
      <c r="A567" s="1" t="s">
        <v>2590</v>
      </c>
      <c r="B567" s="1" t="s">
        <v>2591</v>
      </c>
      <c r="C567">
        <v>0.11851880981306601</v>
      </c>
      <c r="D567">
        <f t="shared" si="40"/>
        <v>0.11851881</v>
      </c>
      <c r="E567" s="1" t="s">
        <v>2590</v>
      </c>
      <c r="F567" s="1" t="s">
        <v>2591</v>
      </c>
      <c r="G567">
        <v>0.11851880981306701</v>
      </c>
      <c r="H567">
        <f t="shared" si="41"/>
        <v>0.11851881</v>
      </c>
      <c r="I567" t="b">
        <f t="shared" si="42"/>
        <v>1</v>
      </c>
      <c r="J567" t="b">
        <f t="shared" si="43"/>
        <v>1</v>
      </c>
      <c r="K567" t="b">
        <f t="shared" si="44"/>
        <v>1</v>
      </c>
    </row>
    <row r="568" spans="1:11" x14ac:dyDescent="0.2">
      <c r="A568" s="1" t="s">
        <v>2590</v>
      </c>
      <c r="B568" s="1" t="s">
        <v>999</v>
      </c>
      <c r="C568">
        <v>0.140241097818639</v>
      </c>
      <c r="D568">
        <f t="shared" si="40"/>
        <v>0.14024110000000001</v>
      </c>
      <c r="E568" s="1" t="s">
        <v>2590</v>
      </c>
      <c r="F568" s="1" t="s">
        <v>999</v>
      </c>
      <c r="G568">
        <v>0.14024109781864</v>
      </c>
      <c r="H568">
        <f t="shared" si="41"/>
        <v>0.14024110000000001</v>
      </c>
      <c r="I568" t="b">
        <f t="shared" si="42"/>
        <v>1</v>
      </c>
      <c r="J568" t="b">
        <f t="shared" si="43"/>
        <v>1</v>
      </c>
      <c r="K568" t="b">
        <f t="shared" si="44"/>
        <v>1</v>
      </c>
    </row>
    <row r="569" spans="1:11" x14ac:dyDescent="0.2">
      <c r="A569" s="1" t="s">
        <v>3397</v>
      </c>
      <c r="B569" s="1" t="s">
        <v>3398</v>
      </c>
      <c r="C569">
        <v>0.83659538766697294</v>
      </c>
      <c r="D569">
        <f t="shared" si="40"/>
        <v>0.83659539000000005</v>
      </c>
      <c r="E569" s="1" t="s">
        <v>3397</v>
      </c>
      <c r="F569" s="1" t="s">
        <v>3398</v>
      </c>
      <c r="G569">
        <v>0.83659538766697294</v>
      </c>
      <c r="H569">
        <f t="shared" si="41"/>
        <v>0.83659539000000005</v>
      </c>
      <c r="I569" t="b">
        <f t="shared" si="42"/>
        <v>1</v>
      </c>
      <c r="J569" t="b">
        <f t="shared" si="43"/>
        <v>1</v>
      </c>
      <c r="K569" t="b">
        <f t="shared" si="44"/>
        <v>1</v>
      </c>
    </row>
    <row r="570" spans="1:11" x14ac:dyDescent="0.2">
      <c r="A570" s="1" t="s">
        <v>3397</v>
      </c>
      <c r="B570" s="1" t="s">
        <v>1200</v>
      </c>
      <c r="C570">
        <v>0.27372578779523898</v>
      </c>
      <c r="D570">
        <f t="shared" si="40"/>
        <v>0.27372579000000002</v>
      </c>
      <c r="E570" s="1" t="s">
        <v>3397</v>
      </c>
      <c r="F570" s="1" t="s">
        <v>1200</v>
      </c>
      <c r="G570">
        <v>0.27372578779523898</v>
      </c>
      <c r="H570">
        <f t="shared" si="41"/>
        <v>0.27372579000000002</v>
      </c>
      <c r="I570" t="b">
        <f t="shared" si="42"/>
        <v>1</v>
      </c>
      <c r="J570" t="b">
        <f t="shared" si="43"/>
        <v>1</v>
      </c>
      <c r="K570" t="b">
        <f t="shared" si="44"/>
        <v>1</v>
      </c>
    </row>
    <row r="571" spans="1:11" x14ac:dyDescent="0.2">
      <c r="A571" s="1" t="s">
        <v>3397</v>
      </c>
      <c r="B571" s="1" t="s">
        <v>984</v>
      </c>
      <c r="C571">
        <v>0.12372756230551001</v>
      </c>
      <c r="D571">
        <f t="shared" si="40"/>
        <v>0.12372756</v>
      </c>
      <c r="E571" s="1" t="s">
        <v>3397</v>
      </c>
      <c r="F571" s="1" t="s">
        <v>984</v>
      </c>
      <c r="G571">
        <v>0.123727562305511</v>
      </c>
      <c r="H571">
        <f t="shared" si="41"/>
        <v>0.12372756</v>
      </c>
      <c r="I571" t="b">
        <f t="shared" si="42"/>
        <v>1</v>
      </c>
      <c r="J571" t="b">
        <f t="shared" si="43"/>
        <v>1</v>
      </c>
      <c r="K571" t="b">
        <f t="shared" si="44"/>
        <v>1</v>
      </c>
    </row>
    <row r="572" spans="1:11" x14ac:dyDescent="0.2">
      <c r="A572" s="1" t="s">
        <v>11121</v>
      </c>
      <c r="B572" s="1" t="s">
        <v>10432</v>
      </c>
      <c r="C572">
        <v>0.69149437467432495</v>
      </c>
      <c r="D572">
        <f t="shared" si="40"/>
        <v>0.69149437000000002</v>
      </c>
      <c r="E572" s="1" t="s">
        <v>11121</v>
      </c>
      <c r="F572" s="1" t="s">
        <v>10432</v>
      </c>
      <c r="G572">
        <v>0.69149437467432595</v>
      </c>
      <c r="H572">
        <f t="shared" si="41"/>
        <v>0.69149437000000002</v>
      </c>
      <c r="I572" t="b">
        <f t="shared" si="42"/>
        <v>1</v>
      </c>
      <c r="J572" t="b">
        <f t="shared" si="43"/>
        <v>1</v>
      </c>
      <c r="K572" t="b">
        <f t="shared" si="44"/>
        <v>1</v>
      </c>
    </row>
    <row r="573" spans="1:11" x14ac:dyDescent="0.2">
      <c r="A573" s="1" t="s">
        <v>11121</v>
      </c>
      <c r="B573" s="1" t="s">
        <v>3634</v>
      </c>
      <c r="C573">
        <v>0.75961905414311504</v>
      </c>
      <c r="D573">
        <f t="shared" si="40"/>
        <v>0.75961904999999996</v>
      </c>
      <c r="E573" s="1" t="s">
        <v>11121</v>
      </c>
      <c r="F573" s="1" t="s">
        <v>3634</v>
      </c>
      <c r="G573">
        <v>0.75961905414311504</v>
      </c>
      <c r="H573">
        <f t="shared" si="41"/>
        <v>0.75961904999999996</v>
      </c>
      <c r="I573" t="b">
        <f t="shared" si="42"/>
        <v>1</v>
      </c>
      <c r="J573" t="b">
        <f t="shared" si="43"/>
        <v>1</v>
      </c>
      <c r="K573" t="b">
        <f t="shared" si="44"/>
        <v>1</v>
      </c>
    </row>
    <row r="574" spans="1:11" x14ac:dyDescent="0.2">
      <c r="A574" s="1" t="s">
        <v>10410</v>
      </c>
      <c r="B574" s="1" t="s">
        <v>10411</v>
      </c>
      <c r="C574">
        <v>0.891085309157159</v>
      </c>
      <c r="D574">
        <f t="shared" si="40"/>
        <v>0.89108531000000002</v>
      </c>
      <c r="E574" s="1" t="s">
        <v>10410</v>
      </c>
      <c r="F574" s="1" t="s">
        <v>10411</v>
      </c>
      <c r="G574">
        <v>0.891085309157159</v>
      </c>
      <c r="H574">
        <f t="shared" si="41"/>
        <v>0.89108531000000002</v>
      </c>
      <c r="I574" t="b">
        <f t="shared" si="42"/>
        <v>1</v>
      </c>
      <c r="J574" t="b">
        <f t="shared" si="43"/>
        <v>1</v>
      </c>
      <c r="K574" t="b">
        <f t="shared" si="44"/>
        <v>1</v>
      </c>
    </row>
    <row r="575" spans="1:11" x14ac:dyDescent="0.2">
      <c r="A575" s="1" t="s">
        <v>3867</v>
      </c>
      <c r="B575" s="1" t="s">
        <v>14</v>
      </c>
      <c r="C575">
        <v>0.34399564639965902</v>
      </c>
      <c r="D575">
        <f t="shared" si="40"/>
        <v>0.34399564999999999</v>
      </c>
      <c r="E575" s="1" t="s">
        <v>3867</v>
      </c>
      <c r="F575" s="1" t="s">
        <v>14</v>
      </c>
      <c r="G575">
        <v>0.34399564639965902</v>
      </c>
      <c r="H575">
        <f t="shared" si="41"/>
        <v>0.34399564999999999</v>
      </c>
      <c r="I575" t="b">
        <f t="shared" si="42"/>
        <v>1</v>
      </c>
      <c r="J575" t="b">
        <f t="shared" si="43"/>
        <v>1</v>
      </c>
      <c r="K575" t="b">
        <f t="shared" si="44"/>
        <v>1</v>
      </c>
    </row>
    <row r="576" spans="1:11" x14ac:dyDescent="0.2">
      <c r="A576" s="1" t="s">
        <v>3867</v>
      </c>
      <c r="B576" s="1" t="s">
        <v>3868</v>
      </c>
      <c r="C576">
        <v>0.16392305971918</v>
      </c>
      <c r="D576">
        <f t="shared" si="40"/>
        <v>0.16392306000000001</v>
      </c>
      <c r="E576" s="1" t="s">
        <v>3867</v>
      </c>
      <c r="F576" s="1" t="s">
        <v>3868</v>
      </c>
      <c r="G576">
        <v>0.16392305971918</v>
      </c>
      <c r="H576">
        <f t="shared" si="41"/>
        <v>0.16392306000000001</v>
      </c>
      <c r="I576" t="b">
        <f t="shared" si="42"/>
        <v>1</v>
      </c>
      <c r="J576" t="b">
        <f t="shared" si="43"/>
        <v>1</v>
      </c>
      <c r="K576" t="b">
        <f t="shared" si="44"/>
        <v>1</v>
      </c>
    </row>
    <row r="577" spans="1:11" x14ac:dyDescent="0.2">
      <c r="A577" s="1" t="s">
        <v>3867</v>
      </c>
      <c r="B577" s="1" t="s">
        <v>752</v>
      </c>
      <c r="C577">
        <v>0.113423521870283</v>
      </c>
      <c r="D577">
        <f t="shared" si="40"/>
        <v>0.11342352</v>
      </c>
      <c r="E577" s="1" t="s">
        <v>3867</v>
      </c>
      <c r="F577" s="1" t="s">
        <v>752</v>
      </c>
      <c r="G577">
        <v>0.113423521870284</v>
      </c>
      <c r="H577">
        <f t="shared" si="41"/>
        <v>0.11342352</v>
      </c>
      <c r="I577" t="b">
        <f t="shared" si="42"/>
        <v>1</v>
      </c>
      <c r="J577" t="b">
        <f t="shared" si="43"/>
        <v>1</v>
      </c>
      <c r="K577" t="b">
        <f t="shared" si="44"/>
        <v>1</v>
      </c>
    </row>
    <row r="578" spans="1:11" x14ac:dyDescent="0.2">
      <c r="A578" s="1" t="s">
        <v>3867</v>
      </c>
      <c r="B578" s="1" t="s">
        <v>3869</v>
      </c>
      <c r="C578">
        <v>0.14232510800693801</v>
      </c>
      <c r="D578">
        <f t="shared" si="40"/>
        <v>0.14232511</v>
      </c>
      <c r="E578" s="1" t="s">
        <v>3867</v>
      </c>
      <c r="F578" s="1" t="s">
        <v>3869</v>
      </c>
      <c r="G578">
        <v>0.14232510800693901</v>
      </c>
      <c r="H578">
        <f t="shared" si="41"/>
        <v>0.14232511</v>
      </c>
      <c r="I578" t="b">
        <f t="shared" si="42"/>
        <v>1</v>
      </c>
      <c r="J578" t="b">
        <f t="shared" si="43"/>
        <v>1</v>
      </c>
      <c r="K578" t="b">
        <f t="shared" si="44"/>
        <v>1</v>
      </c>
    </row>
    <row r="579" spans="1:11" x14ac:dyDescent="0.2">
      <c r="A579" s="1" t="s">
        <v>3867</v>
      </c>
      <c r="B579" s="1" t="s">
        <v>970</v>
      </c>
      <c r="C579">
        <v>0.130608507758777</v>
      </c>
      <c r="D579">
        <f t="shared" si="40"/>
        <v>0.13060851000000001</v>
      </c>
      <c r="E579" s="1" t="s">
        <v>3867</v>
      </c>
      <c r="F579" s="1" t="s">
        <v>970</v>
      </c>
      <c r="G579">
        <v>0.130608507758777</v>
      </c>
      <c r="H579">
        <f t="shared" si="41"/>
        <v>0.13060851000000001</v>
      </c>
      <c r="I579" t="b">
        <f t="shared" si="42"/>
        <v>1</v>
      </c>
      <c r="J579" t="b">
        <f t="shared" si="43"/>
        <v>1</v>
      </c>
      <c r="K579" t="b">
        <f t="shared" si="44"/>
        <v>1</v>
      </c>
    </row>
    <row r="580" spans="1:11" x14ac:dyDescent="0.2">
      <c r="A580" s="1" t="s">
        <v>6502</v>
      </c>
      <c r="B580" s="1" t="s">
        <v>2967</v>
      </c>
      <c r="C580">
        <v>0.770883431592019</v>
      </c>
      <c r="D580">
        <f t="shared" ref="D580:D643" si="45">ROUND(C580,8)</f>
        <v>0.77088343000000004</v>
      </c>
      <c r="E580" s="1" t="s">
        <v>6502</v>
      </c>
      <c r="F580" s="1" t="s">
        <v>2967</v>
      </c>
      <c r="G580">
        <v>0.770883431592019</v>
      </c>
      <c r="H580">
        <f t="shared" ref="H580:H643" si="46">ROUND(G580,8)</f>
        <v>0.77088343000000004</v>
      </c>
      <c r="I580" t="b">
        <f t="shared" ref="I580:I643" si="47">EXACT(A580,E580)</f>
        <v>1</v>
      </c>
      <c r="J580" t="b">
        <f t="shared" ref="J580:J643" si="48">EXACT(B580,F580)</f>
        <v>1</v>
      </c>
      <c r="K580" t="b">
        <f t="shared" ref="K580:K643" si="49">D580=H580</f>
        <v>1</v>
      </c>
    </row>
    <row r="581" spans="1:11" x14ac:dyDescent="0.2">
      <c r="A581" s="1" t="s">
        <v>6502</v>
      </c>
      <c r="B581" s="1" t="s">
        <v>5511</v>
      </c>
      <c r="C581">
        <v>0.107624821860981</v>
      </c>
      <c r="D581">
        <f t="shared" si="45"/>
        <v>0.10762482</v>
      </c>
      <c r="E581" s="1" t="s">
        <v>6502</v>
      </c>
      <c r="F581" s="1" t="s">
        <v>5511</v>
      </c>
      <c r="G581">
        <v>0.107624821860982</v>
      </c>
      <c r="H581">
        <f t="shared" si="46"/>
        <v>0.10762482</v>
      </c>
      <c r="I581" t="b">
        <f t="shared" si="47"/>
        <v>1</v>
      </c>
      <c r="J581" t="b">
        <f t="shared" si="48"/>
        <v>1</v>
      </c>
      <c r="K581" t="b">
        <f t="shared" si="49"/>
        <v>1</v>
      </c>
    </row>
    <row r="582" spans="1:11" x14ac:dyDescent="0.2">
      <c r="A582" s="1" t="s">
        <v>6914</v>
      </c>
      <c r="B582" s="1" t="s">
        <v>3080</v>
      </c>
      <c r="C582">
        <v>0.24454551046491299</v>
      </c>
      <c r="D582">
        <f t="shared" si="45"/>
        <v>0.24454550999999999</v>
      </c>
      <c r="E582" s="1" t="s">
        <v>6914</v>
      </c>
      <c r="F582" s="1" t="s">
        <v>3080</v>
      </c>
      <c r="G582">
        <v>0.24454551046491399</v>
      </c>
      <c r="H582">
        <f t="shared" si="46"/>
        <v>0.24454550999999999</v>
      </c>
      <c r="I582" t="b">
        <f t="shared" si="47"/>
        <v>1</v>
      </c>
      <c r="J582" t="b">
        <f t="shared" si="48"/>
        <v>1</v>
      </c>
      <c r="K582" t="b">
        <f t="shared" si="49"/>
        <v>1</v>
      </c>
    </row>
    <row r="583" spans="1:11" x14ac:dyDescent="0.2">
      <c r="A583" s="1" t="s">
        <v>6914</v>
      </c>
      <c r="B583" s="1" t="s">
        <v>6915</v>
      </c>
      <c r="C583">
        <v>0.59512185814445795</v>
      </c>
      <c r="D583">
        <f t="shared" si="45"/>
        <v>0.59512186</v>
      </c>
      <c r="E583" s="1" t="s">
        <v>6914</v>
      </c>
      <c r="F583" s="1" t="s">
        <v>6915</v>
      </c>
      <c r="G583">
        <v>0.59512185814445795</v>
      </c>
      <c r="H583">
        <f t="shared" si="46"/>
        <v>0.59512186</v>
      </c>
      <c r="I583" t="b">
        <f t="shared" si="47"/>
        <v>1</v>
      </c>
      <c r="J583" t="b">
        <f t="shared" si="48"/>
        <v>1</v>
      </c>
      <c r="K583" t="b">
        <f t="shared" si="49"/>
        <v>1</v>
      </c>
    </row>
    <row r="584" spans="1:11" x14ac:dyDescent="0.2">
      <c r="A584" s="1" t="s">
        <v>6914</v>
      </c>
      <c r="B584" s="1" t="s">
        <v>6916</v>
      </c>
      <c r="C584">
        <v>0.410982285770155</v>
      </c>
      <c r="D584">
        <f t="shared" si="45"/>
        <v>0.41098228999999997</v>
      </c>
      <c r="E584" s="1" t="s">
        <v>6914</v>
      </c>
      <c r="F584" s="1" t="s">
        <v>6916</v>
      </c>
      <c r="G584">
        <v>0.410982285770155</v>
      </c>
      <c r="H584">
        <f t="shared" si="46"/>
        <v>0.41098228999999997</v>
      </c>
      <c r="I584" t="b">
        <f t="shared" si="47"/>
        <v>1</v>
      </c>
      <c r="J584" t="b">
        <f t="shared" si="48"/>
        <v>1</v>
      </c>
      <c r="K584" t="b">
        <f t="shared" si="49"/>
        <v>1</v>
      </c>
    </row>
    <row r="585" spans="1:11" x14ac:dyDescent="0.2">
      <c r="A585" s="1" t="s">
        <v>6914</v>
      </c>
      <c r="B585" s="1" t="s">
        <v>397</v>
      </c>
      <c r="C585">
        <v>0.13120346084996301</v>
      </c>
      <c r="D585">
        <f t="shared" si="45"/>
        <v>0.13120345999999999</v>
      </c>
      <c r="E585" s="1" t="s">
        <v>6914</v>
      </c>
      <c r="F585" s="1" t="s">
        <v>397</v>
      </c>
      <c r="G585">
        <v>0.13120346084996301</v>
      </c>
      <c r="H585">
        <f t="shared" si="46"/>
        <v>0.13120345999999999</v>
      </c>
      <c r="I585" t="b">
        <f t="shared" si="47"/>
        <v>1</v>
      </c>
      <c r="J585" t="b">
        <f t="shared" si="48"/>
        <v>1</v>
      </c>
      <c r="K585" t="b">
        <f t="shared" si="49"/>
        <v>1</v>
      </c>
    </row>
    <row r="586" spans="1:11" x14ac:dyDescent="0.2">
      <c r="A586" s="1" t="s">
        <v>6914</v>
      </c>
      <c r="B586" s="1" t="s">
        <v>1226</v>
      </c>
      <c r="C586">
        <v>0.122930726689155</v>
      </c>
      <c r="D586">
        <f t="shared" si="45"/>
        <v>0.12293073</v>
      </c>
      <c r="E586" s="1" t="s">
        <v>6914</v>
      </c>
      <c r="F586" s="1" t="s">
        <v>1226</v>
      </c>
      <c r="G586">
        <v>0.122930726689155</v>
      </c>
      <c r="H586">
        <f t="shared" si="46"/>
        <v>0.12293073</v>
      </c>
      <c r="I586" t="b">
        <f t="shared" si="47"/>
        <v>1</v>
      </c>
      <c r="J586" t="b">
        <f t="shared" si="48"/>
        <v>1</v>
      </c>
      <c r="K586" t="b">
        <f t="shared" si="49"/>
        <v>1</v>
      </c>
    </row>
    <row r="587" spans="1:11" x14ac:dyDescent="0.2">
      <c r="A587" s="1" t="s">
        <v>6914</v>
      </c>
      <c r="B587" s="1" t="s">
        <v>216</v>
      </c>
      <c r="C587">
        <v>0.10737350987119899</v>
      </c>
      <c r="D587">
        <f t="shared" si="45"/>
        <v>0.10737351000000001</v>
      </c>
      <c r="E587" s="1" t="s">
        <v>6914</v>
      </c>
      <c r="F587" s="1" t="s">
        <v>216</v>
      </c>
      <c r="G587">
        <v>0.10737350987119899</v>
      </c>
      <c r="H587">
        <f t="shared" si="46"/>
        <v>0.10737351000000001</v>
      </c>
      <c r="I587" t="b">
        <f t="shared" si="47"/>
        <v>1</v>
      </c>
      <c r="J587" t="b">
        <f t="shared" si="48"/>
        <v>1</v>
      </c>
      <c r="K587" t="b">
        <f t="shared" si="49"/>
        <v>1</v>
      </c>
    </row>
    <row r="588" spans="1:11" x14ac:dyDescent="0.2">
      <c r="A588" s="1" t="s">
        <v>6914</v>
      </c>
      <c r="B588" s="1" t="s">
        <v>2907</v>
      </c>
      <c r="C588">
        <v>0.14807666595128799</v>
      </c>
      <c r="D588">
        <f t="shared" si="45"/>
        <v>0.14807666999999999</v>
      </c>
      <c r="E588" s="1" t="s">
        <v>6914</v>
      </c>
      <c r="F588" s="1" t="s">
        <v>2907</v>
      </c>
      <c r="G588">
        <v>0.14807666595128799</v>
      </c>
      <c r="H588">
        <f t="shared" si="46"/>
        <v>0.14807666999999999</v>
      </c>
      <c r="I588" t="b">
        <f t="shared" si="47"/>
        <v>1</v>
      </c>
      <c r="J588" t="b">
        <f t="shared" si="48"/>
        <v>1</v>
      </c>
      <c r="K588" t="b">
        <f t="shared" si="49"/>
        <v>1</v>
      </c>
    </row>
    <row r="589" spans="1:11" x14ac:dyDescent="0.2">
      <c r="A589" s="1" t="s">
        <v>5754</v>
      </c>
      <c r="B589" s="1" t="s">
        <v>45</v>
      </c>
      <c r="C589">
        <v>0.18837388452086801</v>
      </c>
      <c r="D589">
        <f t="shared" si="45"/>
        <v>0.18837387999999999</v>
      </c>
      <c r="E589" s="1" t="s">
        <v>5754</v>
      </c>
      <c r="F589" s="1" t="s">
        <v>45</v>
      </c>
      <c r="G589">
        <v>0.18837388452086901</v>
      </c>
      <c r="H589">
        <f t="shared" si="46"/>
        <v>0.18837387999999999</v>
      </c>
      <c r="I589" t="b">
        <f t="shared" si="47"/>
        <v>1</v>
      </c>
      <c r="J589" t="b">
        <f t="shared" si="48"/>
        <v>1</v>
      </c>
      <c r="K589" t="b">
        <f t="shared" si="49"/>
        <v>1</v>
      </c>
    </row>
    <row r="590" spans="1:11" x14ac:dyDescent="0.2">
      <c r="A590" s="1" t="s">
        <v>5754</v>
      </c>
      <c r="B590" s="1" t="s">
        <v>5757</v>
      </c>
      <c r="C590">
        <v>0.28964432242000798</v>
      </c>
      <c r="D590">
        <f t="shared" si="45"/>
        <v>0.28964432000000001</v>
      </c>
      <c r="E590" s="1" t="s">
        <v>5754</v>
      </c>
      <c r="F590" s="1" t="s">
        <v>5757</v>
      </c>
      <c r="G590">
        <v>0.28964432242000798</v>
      </c>
      <c r="H590">
        <f t="shared" si="46"/>
        <v>0.28964432000000001</v>
      </c>
      <c r="I590" t="b">
        <f t="shared" si="47"/>
        <v>1</v>
      </c>
      <c r="J590" t="b">
        <f t="shared" si="48"/>
        <v>1</v>
      </c>
      <c r="K590" t="b">
        <f t="shared" si="49"/>
        <v>1</v>
      </c>
    </row>
    <row r="591" spans="1:11" x14ac:dyDescent="0.2">
      <c r="A591" s="1" t="s">
        <v>5754</v>
      </c>
      <c r="B591" s="1" t="s">
        <v>2807</v>
      </c>
      <c r="C591">
        <v>0.436070958015294</v>
      </c>
      <c r="D591">
        <f t="shared" si="45"/>
        <v>0.43607096000000001</v>
      </c>
      <c r="E591" s="1" t="s">
        <v>5754</v>
      </c>
      <c r="F591" s="1" t="s">
        <v>2807</v>
      </c>
      <c r="G591">
        <v>0.436070958015295</v>
      </c>
      <c r="H591">
        <f t="shared" si="46"/>
        <v>0.43607096000000001</v>
      </c>
      <c r="I591" t="b">
        <f t="shared" si="47"/>
        <v>1</v>
      </c>
      <c r="J591" t="b">
        <f t="shared" si="48"/>
        <v>1</v>
      </c>
      <c r="K591" t="b">
        <f t="shared" si="49"/>
        <v>1</v>
      </c>
    </row>
    <row r="592" spans="1:11" x14ac:dyDescent="0.2">
      <c r="A592" s="1" t="s">
        <v>5754</v>
      </c>
      <c r="B592" s="1" t="s">
        <v>5755</v>
      </c>
      <c r="C592">
        <v>0.99999998517625399</v>
      </c>
      <c r="D592">
        <f t="shared" si="45"/>
        <v>0.99999998999999995</v>
      </c>
      <c r="E592" s="1" t="s">
        <v>5754</v>
      </c>
      <c r="F592" s="1" t="s">
        <v>5755</v>
      </c>
      <c r="G592">
        <v>0.99999998517625399</v>
      </c>
      <c r="H592">
        <f t="shared" si="46"/>
        <v>0.99999998999999995</v>
      </c>
      <c r="I592" t="b">
        <f t="shared" si="47"/>
        <v>1</v>
      </c>
      <c r="J592" t="b">
        <f t="shared" si="48"/>
        <v>1</v>
      </c>
      <c r="K592" t="b">
        <f t="shared" si="49"/>
        <v>1</v>
      </c>
    </row>
    <row r="593" spans="1:11" x14ac:dyDescent="0.2">
      <c r="A593" s="1" t="s">
        <v>5754</v>
      </c>
      <c r="B593" s="1" t="s">
        <v>5756</v>
      </c>
      <c r="C593">
        <v>0.469983662295482</v>
      </c>
      <c r="D593">
        <f t="shared" si="45"/>
        <v>0.46998366000000003</v>
      </c>
      <c r="E593" s="1" t="s">
        <v>5754</v>
      </c>
      <c r="F593" s="1" t="s">
        <v>5756</v>
      </c>
      <c r="G593">
        <v>0.469983662295482</v>
      </c>
      <c r="H593">
        <f t="shared" si="46"/>
        <v>0.46998366000000003</v>
      </c>
      <c r="I593" t="b">
        <f t="shared" si="47"/>
        <v>1</v>
      </c>
      <c r="J593" t="b">
        <f t="shared" si="48"/>
        <v>1</v>
      </c>
      <c r="K593" t="b">
        <f t="shared" si="49"/>
        <v>1</v>
      </c>
    </row>
    <row r="594" spans="1:11" x14ac:dyDescent="0.2">
      <c r="A594" s="1" t="s">
        <v>5754</v>
      </c>
      <c r="B594" s="1" t="s">
        <v>2853</v>
      </c>
      <c r="C594">
        <v>0.499695327904775</v>
      </c>
      <c r="D594">
        <f t="shared" si="45"/>
        <v>0.49969532999999999</v>
      </c>
      <c r="E594" s="1" t="s">
        <v>5754</v>
      </c>
      <c r="F594" s="1" t="s">
        <v>2853</v>
      </c>
      <c r="G594">
        <v>0.499695327904776</v>
      </c>
      <c r="H594">
        <f t="shared" si="46"/>
        <v>0.49969532999999999</v>
      </c>
      <c r="I594" t="b">
        <f t="shared" si="47"/>
        <v>1</v>
      </c>
      <c r="J594" t="b">
        <f t="shared" si="48"/>
        <v>1</v>
      </c>
      <c r="K594" t="b">
        <f t="shared" si="49"/>
        <v>1</v>
      </c>
    </row>
    <row r="595" spans="1:11" x14ac:dyDescent="0.2">
      <c r="A595" s="1" t="s">
        <v>5754</v>
      </c>
      <c r="B595" s="1" t="s">
        <v>1491</v>
      </c>
      <c r="C595">
        <v>0.181098647071439</v>
      </c>
      <c r="D595">
        <f t="shared" si="45"/>
        <v>0.18109865</v>
      </c>
      <c r="E595" s="1" t="s">
        <v>5754</v>
      </c>
      <c r="F595" s="1" t="s">
        <v>1491</v>
      </c>
      <c r="G595">
        <v>0.181098647071439</v>
      </c>
      <c r="H595">
        <f t="shared" si="46"/>
        <v>0.18109865</v>
      </c>
      <c r="I595" t="b">
        <f t="shared" si="47"/>
        <v>1</v>
      </c>
      <c r="J595" t="b">
        <f t="shared" si="48"/>
        <v>1</v>
      </c>
      <c r="K595" t="b">
        <f t="shared" si="49"/>
        <v>1</v>
      </c>
    </row>
    <row r="596" spans="1:11" x14ac:dyDescent="0.2">
      <c r="A596" s="1" t="s">
        <v>5754</v>
      </c>
      <c r="B596" s="1" t="s">
        <v>2489</v>
      </c>
      <c r="C596">
        <v>0.25296097888684399</v>
      </c>
      <c r="D596">
        <f t="shared" si="45"/>
        <v>0.25296098</v>
      </c>
      <c r="E596" s="1" t="s">
        <v>5754</v>
      </c>
      <c r="F596" s="1" t="s">
        <v>2489</v>
      </c>
      <c r="G596">
        <v>0.25296097888684499</v>
      </c>
      <c r="H596">
        <f t="shared" si="46"/>
        <v>0.25296098</v>
      </c>
      <c r="I596" t="b">
        <f t="shared" si="47"/>
        <v>1</v>
      </c>
      <c r="J596" t="b">
        <f t="shared" si="48"/>
        <v>1</v>
      </c>
      <c r="K596" t="b">
        <f t="shared" si="49"/>
        <v>1</v>
      </c>
    </row>
    <row r="597" spans="1:11" x14ac:dyDescent="0.2">
      <c r="A597" s="1" t="s">
        <v>5754</v>
      </c>
      <c r="B597" s="1" t="s">
        <v>926</v>
      </c>
      <c r="C597">
        <v>0.21191262903285499</v>
      </c>
      <c r="D597">
        <f t="shared" si="45"/>
        <v>0.21191262999999999</v>
      </c>
      <c r="E597" s="1" t="s">
        <v>5754</v>
      </c>
      <c r="F597" s="1" t="s">
        <v>926</v>
      </c>
      <c r="G597">
        <v>0.21191262903285499</v>
      </c>
      <c r="H597">
        <f t="shared" si="46"/>
        <v>0.21191262999999999</v>
      </c>
      <c r="I597" t="b">
        <f t="shared" si="47"/>
        <v>1</v>
      </c>
      <c r="J597" t="b">
        <f t="shared" si="48"/>
        <v>1</v>
      </c>
      <c r="K597" t="b">
        <f t="shared" si="49"/>
        <v>1</v>
      </c>
    </row>
    <row r="598" spans="1:11" x14ac:dyDescent="0.2">
      <c r="A598" s="1" t="s">
        <v>8552</v>
      </c>
      <c r="B598" s="1" t="s">
        <v>5755</v>
      </c>
      <c r="C598">
        <v>0.201859417903376</v>
      </c>
      <c r="D598">
        <f t="shared" si="45"/>
        <v>0.20185942000000001</v>
      </c>
      <c r="E598" s="1" t="s">
        <v>8552</v>
      </c>
      <c r="F598" s="1" t="s">
        <v>5755</v>
      </c>
      <c r="G598">
        <v>0.201859417903377</v>
      </c>
      <c r="H598">
        <f t="shared" si="46"/>
        <v>0.20185942000000001</v>
      </c>
      <c r="I598" t="b">
        <f t="shared" si="47"/>
        <v>1</v>
      </c>
      <c r="J598" t="b">
        <f t="shared" si="48"/>
        <v>1</v>
      </c>
      <c r="K598" t="b">
        <f t="shared" si="49"/>
        <v>1</v>
      </c>
    </row>
    <row r="599" spans="1:11" x14ac:dyDescent="0.2">
      <c r="A599" s="1" t="s">
        <v>8552</v>
      </c>
      <c r="B599" s="1" t="s">
        <v>604</v>
      </c>
      <c r="C599">
        <v>0.14363899682786599</v>
      </c>
      <c r="D599">
        <f t="shared" si="45"/>
        <v>0.14363899999999999</v>
      </c>
      <c r="E599" s="1" t="s">
        <v>8552</v>
      </c>
      <c r="F599" s="1" t="s">
        <v>604</v>
      </c>
      <c r="G599">
        <v>0.14363899682786599</v>
      </c>
      <c r="H599">
        <f t="shared" si="46"/>
        <v>0.14363899999999999</v>
      </c>
      <c r="I599" t="b">
        <f t="shared" si="47"/>
        <v>1</v>
      </c>
      <c r="J599" t="b">
        <f t="shared" si="48"/>
        <v>1</v>
      </c>
      <c r="K599" t="b">
        <f t="shared" si="49"/>
        <v>1</v>
      </c>
    </row>
    <row r="600" spans="1:11" x14ac:dyDescent="0.2">
      <c r="A600" s="1" t="s">
        <v>8552</v>
      </c>
      <c r="B600" s="1" t="s">
        <v>8553</v>
      </c>
      <c r="C600">
        <v>0.14668319162097801</v>
      </c>
      <c r="D600">
        <f t="shared" si="45"/>
        <v>0.14668318999999999</v>
      </c>
      <c r="E600" s="1" t="s">
        <v>8552</v>
      </c>
      <c r="F600" s="1" t="s">
        <v>8553</v>
      </c>
      <c r="G600">
        <v>0.14668319162097901</v>
      </c>
      <c r="H600">
        <f t="shared" si="46"/>
        <v>0.14668318999999999</v>
      </c>
      <c r="I600" t="b">
        <f t="shared" si="47"/>
        <v>1</v>
      </c>
      <c r="J600" t="b">
        <f t="shared" si="48"/>
        <v>1</v>
      </c>
      <c r="K600" t="b">
        <f t="shared" si="49"/>
        <v>1</v>
      </c>
    </row>
    <row r="601" spans="1:11" x14ac:dyDescent="0.2">
      <c r="A601" s="1" t="s">
        <v>8552</v>
      </c>
      <c r="B601" s="1" t="s">
        <v>3185</v>
      </c>
      <c r="C601">
        <v>0.18002239699085401</v>
      </c>
      <c r="D601">
        <f t="shared" si="45"/>
        <v>0.1800224</v>
      </c>
      <c r="E601" s="1" t="s">
        <v>8552</v>
      </c>
      <c r="F601" s="1" t="s">
        <v>3185</v>
      </c>
      <c r="G601">
        <v>0.18002239699085401</v>
      </c>
      <c r="H601">
        <f t="shared" si="46"/>
        <v>0.1800224</v>
      </c>
      <c r="I601" t="b">
        <f t="shared" si="47"/>
        <v>1</v>
      </c>
      <c r="J601" t="b">
        <f t="shared" si="48"/>
        <v>1</v>
      </c>
      <c r="K601" t="b">
        <f t="shared" si="49"/>
        <v>1</v>
      </c>
    </row>
    <row r="602" spans="1:11" x14ac:dyDescent="0.2">
      <c r="A602" s="1" t="s">
        <v>8552</v>
      </c>
      <c r="B602" s="1" t="s">
        <v>8554</v>
      </c>
      <c r="C602">
        <v>0.271454406582124</v>
      </c>
      <c r="D602">
        <f t="shared" si="45"/>
        <v>0.27145440999999998</v>
      </c>
      <c r="E602" s="1" t="s">
        <v>8552</v>
      </c>
      <c r="F602" s="1" t="s">
        <v>8554</v>
      </c>
      <c r="G602">
        <v>0.271454406582124</v>
      </c>
      <c r="H602">
        <f t="shared" si="46"/>
        <v>0.27145440999999998</v>
      </c>
      <c r="I602" t="b">
        <f t="shared" si="47"/>
        <v>1</v>
      </c>
      <c r="J602" t="b">
        <f t="shared" si="48"/>
        <v>1</v>
      </c>
      <c r="K602" t="b">
        <f t="shared" si="49"/>
        <v>1</v>
      </c>
    </row>
    <row r="603" spans="1:11" x14ac:dyDescent="0.2">
      <c r="A603" s="1" t="s">
        <v>8552</v>
      </c>
      <c r="B603" s="1" t="s">
        <v>924</v>
      </c>
      <c r="C603">
        <v>0.33146868649347899</v>
      </c>
      <c r="D603">
        <f t="shared" si="45"/>
        <v>0.33146869000000001</v>
      </c>
      <c r="E603" s="1" t="s">
        <v>8552</v>
      </c>
      <c r="F603" s="1" t="s">
        <v>924</v>
      </c>
      <c r="G603">
        <v>0.33146868649347899</v>
      </c>
      <c r="H603">
        <f t="shared" si="46"/>
        <v>0.33146869000000001</v>
      </c>
      <c r="I603" t="b">
        <f t="shared" si="47"/>
        <v>1</v>
      </c>
      <c r="J603" t="b">
        <f t="shared" si="48"/>
        <v>1</v>
      </c>
      <c r="K603" t="b">
        <f t="shared" si="49"/>
        <v>1</v>
      </c>
    </row>
    <row r="604" spans="1:11" x14ac:dyDescent="0.2">
      <c r="A604" s="1" t="s">
        <v>9473</v>
      </c>
      <c r="B604" s="1" t="s">
        <v>2807</v>
      </c>
      <c r="C604">
        <v>0.49896596037567398</v>
      </c>
      <c r="D604">
        <f t="shared" si="45"/>
        <v>0.49896595999999999</v>
      </c>
      <c r="E604" s="1" t="s">
        <v>9473</v>
      </c>
      <c r="F604" s="1" t="s">
        <v>2807</v>
      </c>
      <c r="G604">
        <v>0.49896596037567498</v>
      </c>
      <c r="H604">
        <f t="shared" si="46"/>
        <v>0.49896595999999999</v>
      </c>
      <c r="I604" t="b">
        <f t="shared" si="47"/>
        <v>1</v>
      </c>
      <c r="J604" t="b">
        <f t="shared" si="48"/>
        <v>1</v>
      </c>
      <c r="K604" t="b">
        <f t="shared" si="49"/>
        <v>1</v>
      </c>
    </row>
    <row r="605" spans="1:11" x14ac:dyDescent="0.2">
      <c r="A605" s="1" t="s">
        <v>9473</v>
      </c>
      <c r="B605" s="1" t="s">
        <v>2843</v>
      </c>
      <c r="C605">
        <v>0.49896596026725498</v>
      </c>
      <c r="D605">
        <f t="shared" si="45"/>
        <v>0.49896595999999999</v>
      </c>
      <c r="E605" s="1" t="s">
        <v>9473</v>
      </c>
      <c r="F605" s="1" t="s">
        <v>2843</v>
      </c>
      <c r="G605">
        <v>0.49896596026725498</v>
      </c>
      <c r="H605">
        <f t="shared" si="46"/>
        <v>0.49896595999999999</v>
      </c>
      <c r="I605" t="b">
        <f t="shared" si="47"/>
        <v>1</v>
      </c>
      <c r="J605" t="b">
        <f t="shared" si="48"/>
        <v>1</v>
      </c>
      <c r="K605" t="b">
        <f t="shared" si="49"/>
        <v>1</v>
      </c>
    </row>
    <row r="606" spans="1:11" x14ac:dyDescent="0.2">
      <c r="A606" s="1" t="s">
        <v>6876</v>
      </c>
      <c r="B606" s="1" t="s">
        <v>2911</v>
      </c>
      <c r="C606">
        <v>0.563894797508802</v>
      </c>
      <c r="D606">
        <f t="shared" si="45"/>
        <v>0.56389480000000003</v>
      </c>
      <c r="E606" s="1" t="s">
        <v>6876</v>
      </c>
      <c r="F606" s="1" t="s">
        <v>2911</v>
      </c>
      <c r="G606">
        <v>0.563894797508802</v>
      </c>
      <c r="H606">
        <f t="shared" si="46"/>
        <v>0.56389480000000003</v>
      </c>
      <c r="I606" t="b">
        <f t="shared" si="47"/>
        <v>1</v>
      </c>
      <c r="J606" t="b">
        <f t="shared" si="48"/>
        <v>1</v>
      </c>
      <c r="K606" t="b">
        <f t="shared" si="49"/>
        <v>1</v>
      </c>
    </row>
    <row r="607" spans="1:11" x14ac:dyDescent="0.2">
      <c r="A607" s="1" t="s">
        <v>6876</v>
      </c>
      <c r="B607" s="1" t="s">
        <v>967</v>
      </c>
      <c r="C607">
        <v>0.162966711710963</v>
      </c>
      <c r="D607">
        <f t="shared" si="45"/>
        <v>0.16296670999999999</v>
      </c>
      <c r="E607" s="1" t="s">
        <v>6876</v>
      </c>
      <c r="F607" s="1" t="s">
        <v>967</v>
      </c>
      <c r="G607">
        <v>0.162966711710964</v>
      </c>
      <c r="H607">
        <f t="shared" si="46"/>
        <v>0.16296670999999999</v>
      </c>
      <c r="I607" t="b">
        <f t="shared" si="47"/>
        <v>1</v>
      </c>
      <c r="J607" t="b">
        <f t="shared" si="48"/>
        <v>1</v>
      </c>
      <c r="K607" t="b">
        <f t="shared" si="49"/>
        <v>1</v>
      </c>
    </row>
    <row r="608" spans="1:11" x14ac:dyDescent="0.2">
      <c r="A608" s="1" t="s">
        <v>6876</v>
      </c>
      <c r="B608" s="1" t="s">
        <v>2080</v>
      </c>
      <c r="C608">
        <v>0.109147232810277</v>
      </c>
      <c r="D608">
        <f t="shared" si="45"/>
        <v>0.10914723</v>
      </c>
      <c r="E608" s="1" t="s">
        <v>6876</v>
      </c>
      <c r="F608" s="1" t="s">
        <v>2080</v>
      </c>
      <c r="G608">
        <v>0.10914723281027799</v>
      </c>
      <c r="H608">
        <f t="shared" si="46"/>
        <v>0.10914723</v>
      </c>
      <c r="I608" t="b">
        <f t="shared" si="47"/>
        <v>1</v>
      </c>
      <c r="J608" t="b">
        <f t="shared" si="48"/>
        <v>1</v>
      </c>
      <c r="K608" t="b">
        <f t="shared" si="49"/>
        <v>1</v>
      </c>
    </row>
    <row r="609" spans="1:11" x14ac:dyDescent="0.2">
      <c r="A609" s="1" t="s">
        <v>6876</v>
      </c>
      <c r="B609" s="1" t="s">
        <v>964</v>
      </c>
      <c r="C609">
        <v>0.16607476245503799</v>
      </c>
      <c r="D609">
        <f t="shared" si="45"/>
        <v>0.16607475999999999</v>
      </c>
      <c r="E609" s="1" t="s">
        <v>6876</v>
      </c>
      <c r="F609" s="1" t="s">
        <v>964</v>
      </c>
      <c r="G609">
        <v>0.16607476245503799</v>
      </c>
      <c r="H609">
        <f t="shared" si="46"/>
        <v>0.16607475999999999</v>
      </c>
      <c r="I609" t="b">
        <f t="shared" si="47"/>
        <v>1</v>
      </c>
      <c r="J609" t="b">
        <f t="shared" si="48"/>
        <v>1</v>
      </c>
      <c r="K609" t="b">
        <f t="shared" si="49"/>
        <v>1</v>
      </c>
    </row>
    <row r="610" spans="1:11" x14ac:dyDescent="0.2">
      <c r="A610" s="1" t="s">
        <v>232</v>
      </c>
      <c r="B610" s="1" t="s">
        <v>14</v>
      </c>
      <c r="C610">
        <v>0.190391955618846</v>
      </c>
      <c r="D610">
        <f t="shared" si="45"/>
        <v>0.19039196</v>
      </c>
      <c r="E610" s="1" t="s">
        <v>232</v>
      </c>
      <c r="F610" s="1" t="s">
        <v>14</v>
      </c>
      <c r="G610">
        <v>0.190391955618847</v>
      </c>
      <c r="H610">
        <f t="shared" si="46"/>
        <v>0.19039196</v>
      </c>
      <c r="I610" t="b">
        <f t="shared" si="47"/>
        <v>1</v>
      </c>
      <c r="J610" t="b">
        <f t="shared" si="48"/>
        <v>1</v>
      </c>
      <c r="K610" t="b">
        <f t="shared" si="49"/>
        <v>1</v>
      </c>
    </row>
    <row r="611" spans="1:11" x14ac:dyDescent="0.2">
      <c r="A611" s="1" t="s">
        <v>232</v>
      </c>
      <c r="B611" s="1" t="s">
        <v>233</v>
      </c>
      <c r="C611">
        <v>0.20494977552048299</v>
      </c>
      <c r="D611">
        <f t="shared" si="45"/>
        <v>0.20494978</v>
      </c>
      <c r="E611" s="1" t="s">
        <v>232</v>
      </c>
      <c r="F611" s="1" t="s">
        <v>233</v>
      </c>
      <c r="G611">
        <v>0.20494977552048299</v>
      </c>
      <c r="H611">
        <f t="shared" si="46"/>
        <v>0.20494978</v>
      </c>
      <c r="I611" t="b">
        <f t="shared" si="47"/>
        <v>1</v>
      </c>
      <c r="J611" t="b">
        <f t="shared" si="48"/>
        <v>1</v>
      </c>
      <c r="K611" t="b">
        <f t="shared" si="49"/>
        <v>1</v>
      </c>
    </row>
    <row r="612" spans="1:11" x14ac:dyDescent="0.2">
      <c r="A612" s="1" t="s">
        <v>232</v>
      </c>
      <c r="B612" s="1" t="s">
        <v>36</v>
      </c>
      <c r="C612">
        <v>0.19993271459537501</v>
      </c>
      <c r="D612">
        <f t="shared" si="45"/>
        <v>0.19993271000000001</v>
      </c>
      <c r="E612" s="1" t="s">
        <v>232</v>
      </c>
      <c r="F612" s="1" t="s">
        <v>36</v>
      </c>
      <c r="G612">
        <v>0.19993271459537501</v>
      </c>
      <c r="H612">
        <f t="shared" si="46"/>
        <v>0.19993271000000001</v>
      </c>
      <c r="I612" t="b">
        <f t="shared" si="47"/>
        <v>1</v>
      </c>
      <c r="J612" t="b">
        <f t="shared" si="48"/>
        <v>1</v>
      </c>
      <c r="K612" t="b">
        <f t="shared" si="49"/>
        <v>1</v>
      </c>
    </row>
    <row r="613" spans="1:11" x14ac:dyDescent="0.2">
      <c r="A613" s="1" t="s">
        <v>232</v>
      </c>
      <c r="B613" s="1" t="s">
        <v>235</v>
      </c>
      <c r="C613">
        <v>0.192795783300445</v>
      </c>
      <c r="D613">
        <f t="shared" si="45"/>
        <v>0.19279578</v>
      </c>
      <c r="E613" s="1" t="s">
        <v>232</v>
      </c>
      <c r="F613" s="1" t="s">
        <v>235</v>
      </c>
      <c r="G613">
        <v>0.192795783300445</v>
      </c>
      <c r="H613">
        <f t="shared" si="46"/>
        <v>0.19279578</v>
      </c>
      <c r="I613" t="b">
        <f t="shared" si="47"/>
        <v>1</v>
      </c>
      <c r="J613" t="b">
        <f t="shared" si="48"/>
        <v>1</v>
      </c>
      <c r="K613" t="b">
        <f t="shared" si="49"/>
        <v>1</v>
      </c>
    </row>
    <row r="614" spans="1:11" x14ac:dyDescent="0.2">
      <c r="A614" s="1" t="s">
        <v>232</v>
      </c>
      <c r="B614" s="1" t="s">
        <v>234</v>
      </c>
      <c r="C614">
        <v>0.20494933134812399</v>
      </c>
      <c r="D614">
        <f t="shared" si="45"/>
        <v>0.20494933000000001</v>
      </c>
      <c r="E614" s="1" t="s">
        <v>232</v>
      </c>
      <c r="F614" s="1" t="s">
        <v>234</v>
      </c>
      <c r="G614">
        <v>0.20494933134812501</v>
      </c>
      <c r="H614">
        <f t="shared" si="46"/>
        <v>0.20494933000000001</v>
      </c>
      <c r="I614" t="b">
        <f t="shared" si="47"/>
        <v>1</v>
      </c>
      <c r="J614" t="b">
        <f t="shared" si="48"/>
        <v>1</v>
      </c>
      <c r="K614" t="b">
        <f t="shared" si="49"/>
        <v>1</v>
      </c>
    </row>
    <row r="615" spans="1:11" x14ac:dyDescent="0.2">
      <c r="A615" s="1" t="s">
        <v>5782</v>
      </c>
      <c r="B615" s="1" t="s">
        <v>45</v>
      </c>
      <c r="C615">
        <v>0.15200294171188</v>
      </c>
      <c r="D615">
        <f t="shared" si="45"/>
        <v>0.15200294</v>
      </c>
      <c r="E615" s="1" t="s">
        <v>5782</v>
      </c>
      <c r="F615" s="1" t="s">
        <v>45</v>
      </c>
      <c r="G615">
        <v>0.15200294171188</v>
      </c>
      <c r="H615">
        <f t="shared" si="46"/>
        <v>0.15200294</v>
      </c>
      <c r="I615" t="b">
        <f t="shared" si="47"/>
        <v>1</v>
      </c>
      <c r="J615" t="b">
        <f t="shared" si="48"/>
        <v>1</v>
      </c>
      <c r="K615" t="b">
        <f t="shared" si="49"/>
        <v>1</v>
      </c>
    </row>
    <row r="616" spans="1:11" x14ac:dyDescent="0.2">
      <c r="A616" s="1" t="s">
        <v>5782</v>
      </c>
      <c r="B616" s="1" t="s">
        <v>234</v>
      </c>
      <c r="C616">
        <v>0.11210873599109999</v>
      </c>
      <c r="D616">
        <f t="shared" si="45"/>
        <v>0.11210874</v>
      </c>
      <c r="E616" s="1" t="s">
        <v>5782</v>
      </c>
      <c r="F616" s="1" t="s">
        <v>234</v>
      </c>
      <c r="G616">
        <v>0.11210873599110099</v>
      </c>
      <c r="H616">
        <f t="shared" si="46"/>
        <v>0.11210874</v>
      </c>
      <c r="I616" t="b">
        <f t="shared" si="47"/>
        <v>1</v>
      </c>
      <c r="J616" t="b">
        <f t="shared" si="48"/>
        <v>1</v>
      </c>
      <c r="K616" t="b">
        <f t="shared" si="49"/>
        <v>1</v>
      </c>
    </row>
    <row r="617" spans="1:11" x14ac:dyDescent="0.2">
      <c r="A617" s="1" t="s">
        <v>5782</v>
      </c>
      <c r="B617" s="1" t="s">
        <v>4924</v>
      </c>
      <c r="C617">
        <v>0.370283623552144</v>
      </c>
      <c r="D617">
        <f t="shared" si="45"/>
        <v>0.37028361999999998</v>
      </c>
      <c r="E617" s="1" t="s">
        <v>5782</v>
      </c>
      <c r="F617" s="1" t="s">
        <v>4924</v>
      </c>
      <c r="G617">
        <v>0.370283623552144</v>
      </c>
      <c r="H617">
        <f t="shared" si="46"/>
        <v>0.37028361999999998</v>
      </c>
      <c r="I617" t="b">
        <f t="shared" si="47"/>
        <v>1</v>
      </c>
      <c r="J617" t="b">
        <f t="shared" si="48"/>
        <v>1</v>
      </c>
      <c r="K617" t="b">
        <f t="shared" si="49"/>
        <v>1</v>
      </c>
    </row>
    <row r="618" spans="1:11" x14ac:dyDescent="0.2">
      <c r="A618" s="1" t="s">
        <v>9035</v>
      </c>
      <c r="B618" s="1" t="s">
        <v>194</v>
      </c>
      <c r="C618">
        <v>0.20254932771824699</v>
      </c>
      <c r="D618">
        <f t="shared" si="45"/>
        <v>0.20254933</v>
      </c>
      <c r="E618" s="1" t="s">
        <v>9035</v>
      </c>
      <c r="F618" s="1" t="s">
        <v>194</v>
      </c>
      <c r="G618">
        <v>0.20254932771824699</v>
      </c>
      <c r="H618">
        <f t="shared" si="46"/>
        <v>0.20254933</v>
      </c>
      <c r="I618" t="b">
        <f t="shared" si="47"/>
        <v>1</v>
      </c>
      <c r="J618" t="b">
        <f t="shared" si="48"/>
        <v>1</v>
      </c>
      <c r="K618" t="b">
        <f t="shared" si="49"/>
        <v>1</v>
      </c>
    </row>
    <row r="619" spans="1:11" x14ac:dyDescent="0.2">
      <c r="A619" s="1" t="s">
        <v>9035</v>
      </c>
      <c r="B619" s="1" t="s">
        <v>5942</v>
      </c>
      <c r="C619">
        <v>0.345624473382311</v>
      </c>
      <c r="D619">
        <f t="shared" si="45"/>
        <v>0.34562447000000002</v>
      </c>
      <c r="E619" s="1" t="s">
        <v>9035</v>
      </c>
      <c r="F619" s="1" t="s">
        <v>5942</v>
      </c>
      <c r="G619">
        <v>0.345624473382312</v>
      </c>
      <c r="H619">
        <f t="shared" si="46"/>
        <v>0.34562447000000002</v>
      </c>
      <c r="I619" t="b">
        <f t="shared" si="47"/>
        <v>1</v>
      </c>
      <c r="J619" t="b">
        <f t="shared" si="48"/>
        <v>1</v>
      </c>
      <c r="K619" t="b">
        <f t="shared" si="49"/>
        <v>1</v>
      </c>
    </row>
    <row r="620" spans="1:11" x14ac:dyDescent="0.2">
      <c r="A620" s="1" t="s">
        <v>9035</v>
      </c>
      <c r="B620" s="1" t="s">
        <v>1350</v>
      </c>
      <c r="C620">
        <v>0.15810137222991999</v>
      </c>
      <c r="D620">
        <f t="shared" si="45"/>
        <v>0.15810136999999999</v>
      </c>
      <c r="E620" s="1" t="s">
        <v>9035</v>
      </c>
      <c r="F620" s="1" t="s">
        <v>1350</v>
      </c>
      <c r="G620">
        <v>0.15810137222992099</v>
      </c>
      <c r="H620">
        <f t="shared" si="46"/>
        <v>0.15810136999999999</v>
      </c>
      <c r="I620" t="b">
        <f t="shared" si="47"/>
        <v>1</v>
      </c>
      <c r="J620" t="b">
        <f t="shared" si="48"/>
        <v>1</v>
      </c>
      <c r="K620" t="b">
        <f t="shared" si="49"/>
        <v>1</v>
      </c>
    </row>
    <row r="621" spans="1:11" x14ac:dyDescent="0.2">
      <c r="A621" s="1" t="s">
        <v>9035</v>
      </c>
      <c r="B621" s="1" t="s">
        <v>9036</v>
      </c>
      <c r="C621">
        <v>0.93894197637176002</v>
      </c>
      <c r="D621">
        <f t="shared" si="45"/>
        <v>0.93894197999999995</v>
      </c>
      <c r="E621" s="1" t="s">
        <v>9035</v>
      </c>
      <c r="F621" s="1" t="s">
        <v>9036</v>
      </c>
      <c r="G621">
        <v>0.93894197637176102</v>
      </c>
      <c r="H621">
        <f t="shared" si="46"/>
        <v>0.93894197999999995</v>
      </c>
      <c r="I621" t="b">
        <f t="shared" si="47"/>
        <v>1</v>
      </c>
      <c r="J621" t="b">
        <f t="shared" si="48"/>
        <v>1</v>
      </c>
      <c r="K621" t="b">
        <f t="shared" si="49"/>
        <v>1</v>
      </c>
    </row>
    <row r="622" spans="1:11" x14ac:dyDescent="0.2">
      <c r="A622" s="1" t="s">
        <v>7823</v>
      </c>
      <c r="B622" s="1" t="s">
        <v>598</v>
      </c>
      <c r="C622">
        <v>0.11770378379853801</v>
      </c>
      <c r="D622">
        <f t="shared" si="45"/>
        <v>0.11770377999999999</v>
      </c>
      <c r="E622" s="1" t="s">
        <v>7823</v>
      </c>
      <c r="F622" s="1" t="s">
        <v>598</v>
      </c>
      <c r="G622">
        <v>0.11770378379853801</v>
      </c>
      <c r="H622">
        <f t="shared" si="46"/>
        <v>0.11770377999999999</v>
      </c>
      <c r="I622" t="b">
        <f t="shared" si="47"/>
        <v>1</v>
      </c>
      <c r="J622" t="b">
        <f t="shared" si="48"/>
        <v>1</v>
      </c>
      <c r="K622" t="b">
        <f t="shared" si="49"/>
        <v>1</v>
      </c>
    </row>
    <row r="623" spans="1:11" x14ac:dyDescent="0.2">
      <c r="A623" s="1" t="s">
        <v>7823</v>
      </c>
      <c r="B623" s="1" t="s">
        <v>3194</v>
      </c>
      <c r="C623">
        <v>0.48707841979343802</v>
      </c>
      <c r="D623">
        <f t="shared" si="45"/>
        <v>0.48707842000000001</v>
      </c>
      <c r="E623" s="1" t="s">
        <v>7823</v>
      </c>
      <c r="F623" s="1" t="s">
        <v>3194</v>
      </c>
      <c r="G623">
        <v>0.48707841979343902</v>
      </c>
      <c r="H623">
        <f t="shared" si="46"/>
        <v>0.48707842000000001</v>
      </c>
      <c r="I623" t="b">
        <f t="shared" si="47"/>
        <v>1</v>
      </c>
      <c r="J623" t="b">
        <f t="shared" si="48"/>
        <v>1</v>
      </c>
      <c r="K623" t="b">
        <f t="shared" si="49"/>
        <v>1</v>
      </c>
    </row>
    <row r="624" spans="1:11" x14ac:dyDescent="0.2">
      <c r="A624" s="1" t="s">
        <v>7823</v>
      </c>
      <c r="B624" s="1" t="s">
        <v>4254</v>
      </c>
      <c r="C624">
        <v>0.42854423147436899</v>
      </c>
      <c r="D624">
        <f t="shared" si="45"/>
        <v>0.42854423000000003</v>
      </c>
      <c r="E624" s="1" t="s">
        <v>7823</v>
      </c>
      <c r="F624" s="1" t="s">
        <v>4254</v>
      </c>
      <c r="G624">
        <v>0.42854423147436899</v>
      </c>
      <c r="H624">
        <f t="shared" si="46"/>
        <v>0.42854423000000003</v>
      </c>
      <c r="I624" t="b">
        <f t="shared" si="47"/>
        <v>1</v>
      </c>
      <c r="J624" t="b">
        <f t="shared" si="48"/>
        <v>1</v>
      </c>
      <c r="K624" t="b">
        <f t="shared" si="49"/>
        <v>1</v>
      </c>
    </row>
    <row r="625" spans="1:11" x14ac:dyDescent="0.2">
      <c r="A625" s="1" t="s">
        <v>10667</v>
      </c>
      <c r="B625" s="1" t="s">
        <v>10669</v>
      </c>
      <c r="C625">
        <v>0.94200558995505701</v>
      </c>
      <c r="D625">
        <f t="shared" si="45"/>
        <v>0.94200558999999995</v>
      </c>
      <c r="E625" s="1" t="s">
        <v>10667</v>
      </c>
      <c r="F625" s="1" t="s">
        <v>10669</v>
      </c>
      <c r="G625">
        <v>0.94200558995505701</v>
      </c>
      <c r="H625">
        <f t="shared" si="46"/>
        <v>0.94200558999999995</v>
      </c>
      <c r="I625" t="b">
        <f t="shared" si="47"/>
        <v>1</v>
      </c>
      <c r="J625" t="b">
        <f t="shared" si="48"/>
        <v>1</v>
      </c>
      <c r="K625" t="b">
        <f t="shared" si="49"/>
        <v>1</v>
      </c>
    </row>
    <row r="626" spans="1:11" x14ac:dyDescent="0.2">
      <c r="A626" s="1" t="s">
        <v>10667</v>
      </c>
      <c r="B626" s="1" t="s">
        <v>103</v>
      </c>
      <c r="C626">
        <v>0.19449341945698401</v>
      </c>
      <c r="D626">
        <f t="shared" si="45"/>
        <v>0.19449342</v>
      </c>
      <c r="E626" s="1" t="s">
        <v>10667</v>
      </c>
      <c r="F626" s="1" t="s">
        <v>103</v>
      </c>
      <c r="G626">
        <v>0.19449341945698501</v>
      </c>
      <c r="H626">
        <f t="shared" si="46"/>
        <v>0.19449342</v>
      </c>
      <c r="I626" t="b">
        <f t="shared" si="47"/>
        <v>1</v>
      </c>
      <c r="J626" t="b">
        <f t="shared" si="48"/>
        <v>1</v>
      </c>
      <c r="K626" t="b">
        <f t="shared" si="49"/>
        <v>1</v>
      </c>
    </row>
    <row r="627" spans="1:11" x14ac:dyDescent="0.2">
      <c r="A627" s="1" t="s">
        <v>10667</v>
      </c>
      <c r="B627" s="1" t="s">
        <v>764</v>
      </c>
      <c r="C627">
        <v>0.13599247362448899</v>
      </c>
      <c r="D627">
        <f t="shared" si="45"/>
        <v>0.13599247</v>
      </c>
      <c r="E627" s="1" t="s">
        <v>10667</v>
      </c>
      <c r="F627" s="1" t="s">
        <v>764</v>
      </c>
      <c r="G627">
        <v>0.13599247362448999</v>
      </c>
      <c r="H627">
        <f t="shared" si="46"/>
        <v>0.13599247</v>
      </c>
      <c r="I627" t="b">
        <f t="shared" si="47"/>
        <v>1</v>
      </c>
      <c r="J627" t="b">
        <f t="shared" si="48"/>
        <v>1</v>
      </c>
      <c r="K627" t="b">
        <f t="shared" si="49"/>
        <v>1</v>
      </c>
    </row>
    <row r="628" spans="1:11" x14ac:dyDescent="0.2">
      <c r="A628" s="1" t="s">
        <v>10667</v>
      </c>
      <c r="B628" s="1" t="s">
        <v>4961</v>
      </c>
      <c r="C628">
        <v>0.122464808176909</v>
      </c>
      <c r="D628">
        <f t="shared" si="45"/>
        <v>0.12246480999999999</v>
      </c>
      <c r="E628" s="1" t="s">
        <v>10667</v>
      </c>
      <c r="F628" s="1" t="s">
        <v>4961</v>
      </c>
      <c r="G628">
        <v>0.122464808176909</v>
      </c>
      <c r="H628">
        <f t="shared" si="46"/>
        <v>0.12246480999999999</v>
      </c>
      <c r="I628" t="b">
        <f t="shared" si="47"/>
        <v>1</v>
      </c>
      <c r="J628" t="b">
        <f t="shared" si="48"/>
        <v>1</v>
      </c>
      <c r="K628" t="b">
        <f t="shared" si="49"/>
        <v>1</v>
      </c>
    </row>
    <row r="629" spans="1:11" x14ac:dyDescent="0.2">
      <c r="A629" s="1" t="s">
        <v>10667</v>
      </c>
      <c r="B629" s="1" t="s">
        <v>10668</v>
      </c>
      <c r="C629">
        <v>0.104803881598679</v>
      </c>
      <c r="D629">
        <f t="shared" si="45"/>
        <v>0.10480388</v>
      </c>
      <c r="E629" s="1" t="s">
        <v>10667</v>
      </c>
      <c r="F629" s="1" t="s">
        <v>10668</v>
      </c>
      <c r="G629">
        <v>0.10480388159868</v>
      </c>
      <c r="H629">
        <f t="shared" si="46"/>
        <v>0.10480388</v>
      </c>
      <c r="I629" t="b">
        <f t="shared" si="47"/>
        <v>1</v>
      </c>
      <c r="J629" t="b">
        <f t="shared" si="48"/>
        <v>1</v>
      </c>
      <c r="K629" t="b">
        <f t="shared" si="49"/>
        <v>1</v>
      </c>
    </row>
    <row r="630" spans="1:11" x14ac:dyDescent="0.2">
      <c r="A630" s="1" t="s">
        <v>11431</v>
      </c>
      <c r="B630" s="1" t="s">
        <v>45</v>
      </c>
      <c r="C630">
        <v>0.375308566500341</v>
      </c>
      <c r="D630">
        <f t="shared" si="45"/>
        <v>0.37530857000000001</v>
      </c>
      <c r="E630" s="1" t="s">
        <v>11431</v>
      </c>
      <c r="F630" s="1" t="s">
        <v>45</v>
      </c>
      <c r="G630">
        <v>0.375308566500341</v>
      </c>
      <c r="H630">
        <f t="shared" si="46"/>
        <v>0.37530857000000001</v>
      </c>
      <c r="I630" t="b">
        <f t="shared" si="47"/>
        <v>1</v>
      </c>
      <c r="J630" t="b">
        <f t="shared" si="48"/>
        <v>1</v>
      </c>
      <c r="K630" t="b">
        <f t="shared" si="49"/>
        <v>1</v>
      </c>
    </row>
    <row r="631" spans="1:11" x14ac:dyDescent="0.2">
      <c r="A631" s="1" t="s">
        <v>11431</v>
      </c>
      <c r="B631" s="1" t="s">
        <v>8244</v>
      </c>
      <c r="C631">
        <v>0.14864943566973901</v>
      </c>
      <c r="D631">
        <f t="shared" si="45"/>
        <v>0.14864943999999999</v>
      </c>
      <c r="E631" s="1" t="s">
        <v>11431</v>
      </c>
      <c r="F631" s="1" t="s">
        <v>8244</v>
      </c>
      <c r="G631">
        <v>0.14864943566974001</v>
      </c>
      <c r="H631">
        <f t="shared" si="46"/>
        <v>0.14864943999999999</v>
      </c>
      <c r="I631" t="b">
        <f t="shared" si="47"/>
        <v>1</v>
      </c>
      <c r="J631" t="b">
        <f t="shared" si="48"/>
        <v>1</v>
      </c>
      <c r="K631" t="b">
        <f t="shared" si="49"/>
        <v>1</v>
      </c>
    </row>
    <row r="632" spans="1:11" x14ac:dyDescent="0.2">
      <c r="A632" s="1" t="s">
        <v>11431</v>
      </c>
      <c r="B632" s="1" t="s">
        <v>4062</v>
      </c>
      <c r="C632">
        <v>0.46631676678782802</v>
      </c>
      <c r="D632">
        <f t="shared" si="45"/>
        <v>0.46631676999999999</v>
      </c>
      <c r="E632" s="1" t="s">
        <v>11431</v>
      </c>
      <c r="F632" s="1" t="s">
        <v>4062</v>
      </c>
      <c r="G632">
        <v>0.46631676678782902</v>
      </c>
      <c r="H632">
        <f t="shared" si="46"/>
        <v>0.46631676999999999</v>
      </c>
      <c r="I632" t="b">
        <f t="shared" si="47"/>
        <v>1</v>
      </c>
      <c r="J632" t="b">
        <f t="shared" si="48"/>
        <v>1</v>
      </c>
      <c r="K632" t="b">
        <f t="shared" si="49"/>
        <v>1</v>
      </c>
    </row>
    <row r="633" spans="1:11" x14ac:dyDescent="0.2">
      <c r="A633" s="1" t="s">
        <v>11431</v>
      </c>
      <c r="B633" s="1" t="s">
        <v>6243</v>
      </c>
      <c r="C633">
        <v>0.114459160873553</v>
      </c>
      <c r="D633">
        <f t="shared" si="45"/>
        <v>0.11445916</v>
      </c>
      <c r="E633" s="1" t="s">
        <v>11431</v>
      </c>
      <c r="F633" s="1" t="s">
        <v>6243</v>
      </c>
      <c r="G633">
        <v>0.114459160873553</v>
      </c>
      <c r="H633">
        <f t="shared" si="46"/>
        <v>0.11445916</v>
      </c>
      <c r="I633" t="b">
        <f t="shared" si="47"/>
        <v>1</v>
      </c>
      <c r="J633" t="b">
        <f t="shared" si="48"/>
        <v>1</v>
      </c>
      <c r="K633" t="b">
        <f t="shared" si="49"/>
        <v>1</v>
      </c>
    </row>
    <row r="634" spans="1:11" x14ac:dyDescent="0.2">
      <c r="A634" s="1" t="s">
        <v>11431</v>
      </c>
      <c r="B634" s="1" t="s">
        <v>6242</v>
      </c>
      <c r="C634">
        <v>0.48936693189335101</v>
      </c>
      <c r="D634">
        <f t="shared" si="45"/>
        <v>0.48936692999999998</v>
      </c>
      <c r="E634" s="1" t="s">
        <v>11431</v>
      </c>
      <c r="F634" s="1" t="s">
        <v>6242</v>
      </c>
      <c r="G634">
        <v>0.48936693189335201</v>
      </c>
      <c r="H634">
        <f t="shared" si="46"/>
        <v>0.48936692999999998</v>
      </c>
      <c r="I634" t="b">
        <f t="shared" si="47"/>
        <v>1</v>
      </c>
      <c r="J634" t="b">
        <f t="shared" si="48"/>
        <v>1</v>
      </c>
      <c r="K634" t="b">
        <f t="shared" si="49"/>
        <v>1</v>
      </c>
    </row>
    <row r="635" spans="1:11" x14ac:dyDescent="0.2">
      <c r="A635" s="1" t="s">
        <v>11431</v>
      </c>
      <c r="B635" s="1" t="s">
        <v>6245</v>
      </c>
      <c r="C635">
        <v>0.217155026825011</v>
      </c>
      <c r="D635">
        <f t="shared" si="45"/>
        <v>0.21715503</v>
      </c>
      <c r="E635" s="1" t="s">
        <v>11431</v>
      </c>
      <c r="F635" s="1" t="s">
        <v>6245</v>
      </c>
      <c r="G635">
        <v>0.217155026825012</v>
      </c>
      <c r="H635">
        <f t="shared" si="46"/>
        <v>0.21715503</v>
      </c>
      <c r="I635" t="b">
        <f t="shared" si="47"/>
        <v>1</v>
      </c>
      <c r="J635" t="b">
        <f t="shared" si="48"/>
        <v>1</v>
      </c>
      <c r="K635" t="b">
        <f t="shared" si="49"/>
        <v>1</v>
      </c>
    </row>
    <row r="636" spans="1:11" x14ac:dyDescent="0.2">
      <c r="A636" s="1" t="s">
        <v>11431</v>
      </c>
      <c r="B636" s="1" t="s">
        <v>4233</v>
      </c>
      <c r="C636">
        <v>0.25167987283211901</v>
      </c>
      <c r="D636">
        <f t="shared" si="45"/>
        <v>0.25167987000000003</v>
      </c>
      <c r="E636" s="1" t="s">
        <v>11431</v>
      </c>
      <c r="F636" s="1" t="s">
        <v>4233</v>
      </c>
      <c r="G636">
        <v>0.25167987283212001</v>
      </c>
      <c r="H636">
        <f t="shared" si="46"/>
        <v>0.25167987000000003</v>
      </c>
      <c r="I636" t="b">
        <f t="shared" si="47"/>
        <v>1</v>
      </c>
      <c r="J636" t="b">
        <f t="shared" si="48"/>
        <v>1</v>
      </c>
      <c r="K636" t="b">
        <f t="shared" si="49"/>
        <v>1</v>
      </c>
    </row>
    <row r="637" spans="1:11" x14ac:dyDescent="0.2">
      <c r="A637" s="1" t="s">
        <v>11431</v>
      </c>
      <c r="B637" s="1" t="s">
        <v>1569</v>
      </c>
      <c r="C637">
        <v>0.40012379651871099</v>
      </c>
      <c r="D637">
        <f t="shared" si="45"/>
        <v>0.40012379999999997</v>
      </c>
      <c r="E637" s="1" t="s">
        <v>11431</v>
      </c>
      <c r="F637" s="1" t="s">
        <v>1569</v>
      </c>
      <c r="G637">
        <v>0.40012379651871099</v>
      </c>
      <c r="H637">
        <f t="shared" si="46"/>
        <v>0.40012379999999997</v>
      </c>
      <c r="I637" t="b">
        <f t="shared" si="47"/>
        <v>1</v>
      </c>
      <c r="J637" t="b">
        <f t="shared" si="48"/>
        <v>1</v>
      </c>
      <c r="K637" t="b">
        <f t="shared" si="49"/>
        <v>1</v>
      </c>
    </row>
    <row r="638" spans="1:11" x14ac:dyDescent="0.2">
      <c r="A638" s="1" t="s">
        <v>11431</v>
      </c>
      <c r="B638" s="1" t="s">
        <v>6773</v>
      </c>
      <c r="C638">
        <v>0.788539713572734</v>
      </c>
      <c r="D638">
        <f t="shared" si="45"/>
        <v>0.78853971</v>
      </c>
      <c r="E638" s="1" t="s">
        <v>11431</v>
      </c>
      <c r="F638" s="1" t="s">
        <v>6773</v>
      </c>
      <c r="G638">
        <v>0.788539713572735</v>
      </c>
      <c r="H638">
        <f t="shared" si="46"/>
        <v>0.78853971</v>
      </c>
      <c r="I638" t="b">
        <f t="shared" si="47"/>
        <v>1</v>
      </c>
      <c r="J638" t="b">
        <f t="shared" si="48"/>
        <v>1</v>
      </c>
      <c r="K638" t="b">
        <f t="shared" si="49"/>
        <v>1</v>
      </c>
    </row>
    <row r="639" spans="1:11" x14ac:dyDescent="0.2">
      <c r="A639" s="1" t="s">
        <v>1726</v>
      </c>
      <c r="B639" s="1" t="s">
        <v>1730</v>
      </c>
      <c r="C639">
        <v>0.17523508711976299</v>
      </c>
      <c r="D639">
        <f t="shared" si="45"/>
        <v>0.17523509000000001</v>
      </c>
      <c r="E639" s="1" t="s">
        <v>1726</v>
      </c>
      <c r="F639" s="1" t="s">
        <v>1730</v>
      </c>
      <c r="G639">
        <v>0.17523508711976299</v>
      </c>
      <c r="H639">
        <f t="shared" si="46"/>
        <v>0.17523509000000001</v>
      </c>
      <c r="I639" t="b">
        <f t="shared" si="47"/>
        <v>1</v>
      </c>
      <c r="J639" t="b">
        <f t="shared" si="48"/>
        <v>1</v>
      </c>
      <c r="K639" t="b">
        <f t="shared" si="49"/>
        <v>1</v>
      </c>
    </row>
    <row r="640" spans="1:11" x14ac:dyDescent="0.2">
      <c r="A640" s="1" t="s">
        <v>1726</v>
      </c>
      <c r="B640" s="1" t="s">
        <v>1727</v>
      </c>
      <c r="C640">
        <v>0.175212884960567</v>
      </c>
      <c r="D640">
        <f t="shared" si="45"/>
        <v>0.17521287999999999</v>
      </c>
      <c r="E640" s="1" t="s">
        <v>1726</v>
      </c>
      <c r="F640" s="1" t="s">
        <v>1727</v>
      </c>
      <c r="G640">
        <v>0.175212884960567</v>
      </c>
      <c r="H640">
        <f t="shared" si="46"/>
        <v>0.17521287999999999</v>
      </c>
      <c r="I640" t="b">
        <f t="shared" si="47"/>
        <v>1</v>
      </c>
      <c r="J640" t="b">
        <f t="shared" si="48"/>
        <v>1</v>
      </c>
      <c r="K640" t="b">
        <f t="shared" si="49"/>
        <v>1</v>
      </c>
    </row>
    <row r="641" spans="1:11" x14ac:dyDescent="0.2">
      <c r="A641" s="1" t="s">
        <v>1726</v>
      </c>
      <c r="B641" s="1" t="s">
        <v>1728</v>
      </c>
      <c r="C641">
        <v>0.173242185888274</v>
      </c>
      <c r="D641">
        <f t="shared" si="45"/>
        <v>0.17324218999999999</v>
      </c>
      <c r="E641" s="1" t="s">
        <v>1726</v>
      </c>
      <c r="F641" s="1" t="s">
        <v>1728</v>
      </c>
      <c r="G641">
        <v>0.173242185888274</v>
      </c>
      <c r="H641">
        <f t="shared" si="46"/>
        <v>0.17324218999999999</v>
      </c>
      <c r="I641" t="b">
        <f t="shared" si="47"/>
        <v>1</v>
      </c>
      <c r="J641" t="b">
        <f t="shared" si="48"/>
        <v>1</v>
      </c>
      <c r="K641" t="b">
        <f t="shared" si="49"/>
        <v>1</v>
      </c>
    </row>
    <row r="642" spans="1:11" x14ac:dyDescent="0.2">
      <c r="A642" s="1" t="s">
        <v>1726</v>
      </c>
      <c r="B642" s="1" t="s">
        <v>105</v>
      </c>
      <c r="C642">
        <v>0.130787267292647</v>
      </c>
      <c r="D642">
        <f t="shared" si="45"/>
        <v>0.13078727000000001</v>
      </c>
      <c r="E642" s="1" t="s">
        <v>1726</v>
      </c>
      <c r="F642" s="1" t="s">
        <v>105</v>
      </c>
      <c r="G642">
        <v>0.130787267292647</v>
      </c>
      <c r="H642">
        <f t="shared" si="46"/>
        <v>0.13078727000000001</v>
      </c>
      <c r="I642" t="b">
        <f t="shared" si="47"/>
        <v>1</v>
      </c>
      <c r="J642" t="b">
        <f t="shared" si="48"/>
        <v>1</v>
      </c>
      <c r="K642" t="b">
        <f t="shared" si="49"/>
        <v>1</v>
      </c>
    </row>
    <row r="643" spans="1:11" x14ac:dyDescent="0.2">
      <c r="A643" s="1" t="s">
        <v>1726</v>
      </c>
      <c r="B643" s="1" t="s">
        <v>1729</v>
      </c>
      <c r="C643">
        <v>0.17160489968891901</v>
      </c>
      <c r="D643">
        <f t="shared" si="45"/>
        <v>0.1716049</v>
      </c>
      <c r="E643" s="1" t="s">
        <v>1726</v>
      </c>
      <c r="F643" s="1" t="s">
        <v>1729</v>
      </c>
      <c r="G643">
        <v>0.17160489968891901</v>
      </c>
      <c r="H643">
        <f t="shared" si="46"/>
        <v>0.1716049</v>
      </c>
      <c r="I643" t="b">
        <f t="shared" si="47"/>
        <v>1</v>
      </c>
      <c r="J643" t="b">
        <f t="shared" si="48"/>
        <v>1</v>
      </c>
      <c r="K643" t="b">
        <f t="shared" si="49"/>
        <v>1</v>
      </c>
    </row>
    <row r="644" spans="1:11" x14ac:dyDescent="0.2">
      <c r="A644" s="1" t="s">
        <v>1726</v>
      </c>
      <c r="B644" s="1" t="s">
        <v>590</v>
      </c>
      <c r="C644">
        <v>0.17336489674931399</v>
      </c>
      <c r="D644">
        <f t="shared" ref="D644:D707" si="50">ROUND(C644,8)</f>
        <v>0.17336489999999999</v>
      </c>
      <c r="E644" s="1" t="s">
        <v>1726</v>
      </c>
      <c r="F644" s="1" t="s">
        <v>590</v>
      </c>
      <c r="G644">
        <v>0.17336489674931399</v>
      </c>
      <c r="H644">
        <f t="shared" ref="H644:H707" si="51">ROUND(G644,8)</f>
        <v>0.17336489999999999</v>
      </c>
      <c r="I644" t="b">
        <f t="shared" ref="I644:I707" si="52">EXACT(A644,E644)</f>
        <v>1</v>
      </c>
      <c r="J644" t="b">
        <f t="shared" ref="J644:J707" si="53">EXACT(B644,F644)</f>
        <v>1</v>
      </c>
      <c r="K644" t="b">
        <f t="shared" ref="K644:K707" si="54">D644=H644</f>
        <v>1</v>
      </c>
    </row>
    <row r="645" spans="1:11" x14ac:dyDescent="0.2">
      <c r="A645" s="1" t="s">
        <v>10555</v>
      </c>
      <c r="B645" s="1" t="s">
        <v>8706</v>
      </c>
      <c r="C645">
        <v>0.49009725153306699</v>
      </c>
      <c r="D645">
        <f t="shared" si="50"/>
        <v>0.49009724999999998</v>
      </c>
      <c r="E645" s="1" t="s">
        <v>10555</v>
      </c>
      <c r="F645" s="1" t="s">
        <v>8706</v>
      </c>
      <c r="G645">
        <v>0.49009725153306699</v>
      </c>
      <c r="H645">
        <f t="shared" si="51"/>
        <v>0.49009724999999998</v>
      </c>
      <c r="I645" t="b">
        <f t="shared" si="52"/>
        <v>1</v>
      </c>
      <c r="J645" t="b">
        <f t="shared" si="53"/>
        <v>1</v>
      </c>
      <c r="K645" t="b">
        <f t="shared" si="54"/>
        <v>1</v>
      </c>
    </row>
    <row r="646" spans="1:11" x14ac:dyDescent="0.2">
      <c r="A646" s="1" t="s">
        <v>10555</v>
      </c>
      <c r="B646" s="1" t="s">
        <v>3455</v>
      </c>
      <c r="C646">
        <v>0.20150150827514701</v>
      </c>
      <c r="D646">
        <f t="shared" si="50"/>
        <v>0.20150150999999999</v>
      </c>
      <c r="E646" s="1" t="s">
        <v>10555</v>
      </c>
      <c r="F646" s="1" t="s">
        <v>3455</v>
      </c>
      <c r="G646">
        <v>0.20150150827514801</v>
      </c>
      <c r="H646">
        <f t="shared" si="51"/>
        <v>0.20150150999999999</v>
      </c>
      <c r="I646" t="b">
        <f t="shared" si="52"/>
        <v>1</v>
      </c>
      <c r="J646" t="b">
        <f t="shared" si="53"/>
        <v>1</v>
      </c>
      <c r="K646" t="b">
        <f t="shared" si="54"/>
        <v>1</v>
      </c>
    </row>
    <row r="647" spans="1:11" x14ac:dyDescent="0.2">
      <c r="A647" s="1" t="s">
        <v>10555</v>
      </c>
      <c r="B647" s="1" t="s">
        <v>744</v>
      </c>
      <c r="C647">
        <v>0.201659433778692</v>
      </c>
      <c r="D647">
        <f t="shared" si="50"/>
        <v>0.20165943</v>
      </c>
      <c r="E647" s="1" t="s">
        <v>10555</v>
      </c>
      <c r="F647" s="1" t="s">
        <v>744</v>
      </c>
      <c r="G647">
        <v>0.201659433778693</v>
      </c>
      <c r="H647">
        <f t="shared" si="51"/>
        <v>0.20165943</v>
      </c>
      <c r="I647" t="b">
        <f t="shared" si="52"/>
        <v>1</v>
      </c>
      <c r="J647" t="b">
        <f t="shared" si="53"/>
        <v>1</v>
      </c>
      <c r="K647" t="b">
        <f t="shared" si="54"/>
        <v>1</v>
      </c>
    </row>
    <row r="648" spans="1:11" x14ac:dyDescent="0.2">
      <c r="A648" s="1" t="s">
        <v>10555</v>
      </c>
      <c r="B648" s="1" t="s">
        <v>6036</v>
      </c>
      <c r="C648">
        <v>0.38096718610645502</v>
      </c>
      <c r="D648">
        <f t="shared" si="50"/>
        <v>0.38096719000000001</v>
      </c>
      <c r="E648" s="1" t="s">
        <v>10555</v>
      </c>
      <c r="F648" s="1" t="s">
        <v>6036</v>
      </c>
      <c r="G648">
        <v>0.38096718610645502</v>
      </c>
      <c r="H648">
        <f t="shared" si="51"/>
        <v>0.38096719000000001</v>
      </c>
      <c r="I648" t="b">
        <f t="shared" si="52"/>
        <v>1</v>
      </c>
      <c r="J648" t="b">
        <f t="shared" si="53"/>
        <v>1</v>
      </c>
      <c r="K648" t="b">
        <f t="shared" si="54"/>
        <v>1</v>
      </c>
    </row>
    <row r="649" spans="1:11" x14ac:dyDescent="0.2">
      <c r="A649" s="1" t="s">
        <v>2328</v>
      </c>
      <c r="B649" s="1" t="s">
        <v>2329</v>
      </c>
      <c r="C649">
        <v>0.21906670124191099</v>
      </c>
      <c r="D649">
        <f t="shared" si="50"/>
        <v>0.2190667</v>
      </c>
      <c r="E649" s="1" t="s">
        <v>2328</v>
      </c>
      <c r="F649" s="1" t="s">
        <v>2329</v>
      </c>
      <c r="G649">
        <v>0.21906670124191099</v>
      </c>
      <c r="H649">
        <f t="shared" si="51"/>
        <v>0.2190667</v>
      </c>
      <c r="I649" t="b">
        <f t="shared" si="52"/>
        <v>1</v>
      </c>
      <c r="J649" t="b">
        <f t="shared" si="53"/>
        <v>1</v>
      </c>
      <c r="K649" t="b">
        <f t="shared" si="54"/>
        <v>1</v>
      </c>
    </row>
    <row r="650" spans="1:11" x14ac:dyDescent="0.2">
      <c r="A650" s="1" t="s">
        <v>2328</v>
      </c>
      <c r="B650" s="1" t="s">
        <v>1526</v>
      </c>
      <c r="C650">
        <v>0.41026162282134898</v>
      </c>
      <c r="D650">
        <f t="shared" si="50"/>
        <v>0.41026161999999999</v>
      </c>
      <c r="E650" s="1" t="s">
        <v>2328</v>
      </c>
      <c r="F650" s="1" t="s">
        <v>1526</v>
      </c>
      <c r="G650">
        <v>0.41026162282134998</v>
      </c>
      <c r="H650">
        <f t="shared" si="51"/>
        <v>0.41026161999999999</v>
      </c>
      <c r="I650" t="b">
        <f t="shared" si="52"/>
        <v>1</v>
      </c>
      <c r="J650" t="b">
        <f t="shared" si="53"/>
        <v>1</v>
      </c>
      <c r="K650" t="b">
        <f t="shared" si="54"/>
        <v>1</v>
      </c>
    </row>
    <row r="651" spans="1:11" x14ac:dyDescent="0.2">
      <c r="A651" s="1" t="s">
        <v>2328</v>
      </c>
      <c r="B651" s="1" t="s">
        <v>534</v>
      </c>
      <c r="C651">
        <v>0.20882480906995199</v>
      </c>
      <c r="D651">
        <f t="shared" si="50"/>
        <v>0.20882481</v>
      </c>
      <c r="E651" s="1" t="s">
        <v>2328</v>
      </c>
      <c r="F651" s="1" t="s">
        <v>534</v>
      </c>
      <c r="G651">
        <v>0.20882480906995199</v>
      </c>
      <c r="H651">
        <f t="shared" si="51"/>
        <v>0.20882481</v>
      </c>
      <c r="I651" t="b">
        <f t="shared" si="52"/>
        <v>1</v>
      </c>
      <c r="J651" t="b">
        <f t="shared" si="53"/>
        <v>1</v>
      </c>
      <c r="K651" t="b">
        <f t="shared" si="54"/>
        <v>1</v>
      </c>
    </row>
    <row r="652" spans="1:11" x14ac:dyDescent="0.2">
      <c r="A652" s="1" t="s">
        <v>8726</v>
      </c>
      <c r="B652" s="1" t="s">
        <v>45</v>
      </c>
      <c r="C652">
        <v>0.17400808809795601</v>
      </c>
      <c r="D652">
        <f t="shared" si="50"/>
        <v>0.17400809</v>
      </c>
      <c r="E652" s="1" t="s">
        <v>8726</v>
      </c>
      <c r="F652" s="1" t="s">
        <v>45</v>
      </c>
      <c r="G652">
        <v>0.17400808809795601</v>
      </c>
      <c r="H652">
        <f t="shared" si="51"/>
        <v>0.17400809</v>
      </c>
      <c r="I652" t="b">
        <f t="shared" si="52"/>
        <v>1</v>
      </c>
      <c r="J652" t="b">
        <f t="shared" si="53"/>
        <v>1</v>
      </c>
      <c r="K652" t="b">
        <f t="shared" si="54"/>
        <v>1</v>
      </c>
    </row>
    <row r="653" spans="1:11" x14ac:dyDescent="0.2">
      <c r="A653" s="1" t="s">
        <v>8726</v>
      </c>
      <c r="B653" s="1" t="s">
        <v>18</v>
      </c>
      <c r="C653">
        <v>0.122500765913386</v>
      </c>
      <c r="D653">
        <f t="shared" si="50"/>
        <v>0.12250076999999999</v>
      </c>
      <c r="E653" s="1" t="s">
        <v>8726</v>
      </c>
      <c r="F653" s="1" t="s">
        <v>18</v>
      </c>
      <c r="G653">
        <v>0.122500765913386</v>
      </c>
      <c r="H653">
        <f t="shared" si="51"/>
        <v>0.12250076999999999</v>
      </c>
      <c r="I653" t="b">
        <f t="shared" si="52"/>
        <v>1</v>
      </c>
      <c r="J653" t="b">
        <f t="shared" si="53"/>
        <v>1</v>
      </c>
      <c r="K653" t="b">
        <f t="shared" si="54"/>
        <v>1</v>
      </c>
    </row>
    <row r="654" spans="1:11" x14ac:dyDescent="0.2">
      <c r="A654" s="1" t="s">
        <v>8726</v>
      </c>
      <c r="B654" s="1" t="s">
        <v>1516</v>
      </c>
      <c r="C654">
        <v>0.33324566417038498</v>
      </c>
      <c r="D654">
        <f t="shared" si="50"/>
        <v>0.33324566</v>
      </c>
      <c r="E654" s="1" t="s">
        <v>8726</v>
      </c>
      <c r="F654" s="1" t="s">
        <v>1516</v>
      </c>
      <c r="G654">
        <v>0.33324566417038598</v>
      </c>
      <c r="H654">
        <f t="shared" si="51"/>
        <v>0.33324566</v>
      </c>
      <c r="I654" t="b">
        <f t="shared" si="52"/>
        <v>1</v>
      </c>
      <c r="J654" t="b">
        <f t="shared" si="53"/>
        <v>1</v>
      </c>
      <c r="K654" t="b">
        <f t="shared" si="54"/>
        <v>1</v>
      </c>
    </row>
    <row r="655" spans="1:11" x14ac:dyDescent="0.2">
      <c r="A655" s="1" t="s">
        <v>8726</v>
      </c>
      <c r="B655" s="1" t="s">
        <v>894</v>
      </c>
      <c r="C655">
        <v>0.10341191852267299</v>
      </c>
      <c r="D655">
        <f t="shared" si="50"/>
        <v>0.10341192</v>
      </c>
      <c r="E655" s="1" t="s">
        <v>8726</v>
      </c>
      <c r="F655" s="1" t="s">
        <v>894</v>
      </c>
      <c r="G655">
        <v>0.10341191852267299</v>
      </c>
      <c r="H655">
        <f t="shared" si="51"/>
        <v>0.10341192</v>
      </c>
      <c r="I655" t="b">
        <f t="shared" si="52"/>
        <v>1</v>
      </c>
      <c r="J655" t="b">
        <f t="shared" si="53"/>
        <v>1</v>
      </c>
      <c r="K655" t="b">
        <f t="shared" si="54"/>
        <v>1</v>
      </c>
    </row>
    <row r="656" spans="1:11" x14ac:dyDescent="0.2">
      <c r="A656" s="1" t="s">
        <v>8726</v>
      </c>
      <c r="B656" s="1" t="s">
        <v>5588</v>
      </c>
      <c r="C656">
        <v>0.27022302876600601</v>
      </c>
      <c r="D656">
        <f t="shared" si="50"/>
        <v>0.27022302999999998</v>
      </c>
      <c r="E656" s="1" t="s">
        <v>8726</v>
      </c>
      <c r="F656" s="1" t="s">
        <v>5588</v>
      </c>
      <c r="G656">
        <v>0.27022302876600601</v>
      </c>
      <c r="H656">
        <f t="shared" si="51"/>
        <v>0.27022302999999998</v>
      </c>
      <c r="I656" t="b">
        <f t="shared" si="52"/>
        <v>1</v>
      </c>
      <c r="J656" t="b">
        <f t="shared" si="53"/>
        <v>1</v>
      </c>
      <c r="K656" t="b">
        <f t="shared" si="54"/>
        <v>1</v>
      </c>
    </row>
    <row r="657" spans="1:11" x14ac:dyDescent="0.2">
      <c r="A657" s="1" t="s">
        <v>8726</v>
      </c>
      <c r="B657" s="1" t="s">
        <v>1619</v>
      </c>
      <c r="C657">
        <v>0.136360354396834</v>
      </c>
      <c r="D657">
        <f t="shared" si="50"/>
        <v>0.13636034999999999</v>
      </c>
      <c r="E657" s="1" t="s">
        <v>8726</v>
      </c>
      <c r="F657" s="1" t="s">
        <v>1619</v>
      </c>
      <c r="G657">
        <v>0.136360354396835</v>
      </c>
      <c r="H657">
        <f t="shared" si="51"/>
        <v>0.13636034999999999</v>
      </c>
      <c r="I657" t="b">
        <f t="shared" si="52"/>
        <v>1</v>
      </c>
      <c r="J657" t="b">
        <f t="shared" si="53"/>
        <v>1</v>
      </c>
      <c r="K657" t="b">
        <f t="shared" si="54"/>
        <v>1</v>
      </c>
    </row>
    <row r="658" spans="1:11" x14ac:dyDescent="0.2">
      <c r="A658" s="1" t="s">
        <v>8726</v>
      </c>
      <c r="B658" s="1" t="s">
        <v>2187</v>
      </c>
      <c r="C658">
        <v>0.121890353641083</v>
      </c>
      <c r="D658">
        <f t="shared" si="50"/>
        <v>0.12189034999999999</v>
      </c>
      <c r="E658" s="1" t="s">
        <v>8726</v>
      </c>
      <c r="F658" s="1" t="s">
        <v>2187</v>
      </c>
      <c r="G658">
        <v>0.121890353641084</v>
      </c>
      <c r="H658">
        <f t="shared" si="51"/>
        <v>0.12189034999999999</v>
      </c>
      <c r="I658" t="b">
        <f t="shared" si="52"/>
        <v>1</v>
      </c>
      <c r="J658" t="b">
        <f t="shared" si="53"/>
        <v>1</v>
      </c>
      <c r="K658" t="b">
        <f t="shared" si="54"/>
        <v>1</v>
      </c>
    </row>
    <row r="659" spans="1:11" x14ac:dyDescent="0.2">
      <c r="A659" s="1" t="s">
        <v>8726</v>
      </c>
      <c r="B659" s="1" t="s">
        <v>3254</v>
      </c>
      <c r="C659">
        <v>0.145716655600441</v>
      </c>
      <c r="D659">
        <f t="shared" si="50"/>
        <v>0.14571666</v>
      </c>
      <c r="E659" s="1" t="s">
        <v>8726</v>
      </c>
      <c r="F659" s="1" t="s">
        <v>3254</v>
      </c>
      <c r="G659">
        <v>0.145716655600441</v>
      </c>
      <c r="H659">
        <f t="shared" si="51"/>
        <v>0.14571666</v>
      </c>
      <c r="I659" t="b">
        <f t="shared" si="52"/>
        <v>1</v>
      </c>
      <c r="J659" t="b">
        <f t="shared" si="53"/>
        <v>1</v>
      </c>
      <c r="K659" t="b">
        <f t="shared" si="54"/>
        <v>1</v>
      </c>
    </row>
    <row r="660" spans="1:11" x14ac:dyDescent="0.2">
      <c r="A660" s="1" t="s">
        <v>8726</v>
      </c>
      <c r="B660" s="1" t="s">
        <v>3296</v>
      </c>
      <c r="C660">
        <v>0.44940843185940099</v>
      </c>
      <c r="D660">
        <f t="shared" si="50"/>
        <v>0.44940843000000003</v>
      </c>
      <c r="E660" s="1" t="s">
        <v>8726</v>
      </c>
      <c r="F660" s="1" t="s">
        <v>3296</v>
      </c>
      <c r="G660">
        <v>0.44940843185940099</v>
      </c>
      <c r="H660">
        <f t="shared" si="51"/>
        <v>0.44940843000000003</v>
      </c>
      <c r="I660" t="b">
        <f t="shared" si="52"/>
        <v>1</v>
      </c>
      <c r="J660" t="b">
        <f t="shared" si="53"/>
        <v>1</v>
      </c>
      <c r="K660" t="b">
        <f t="shared" si="54"/>
        <v>1</v>
      </c>
    </row>
    <row r="661" spans="1:11" x14ac:dyDescent="0.2">
      <c r="A661" s="1" t="s">
        <v>8726</v>
      </c>
      <c r="B661" s="1" t="s">
        <v>5088</v>
      </c>
      <c r="C661">
        <v>0.251958749287717</v>
      </c>
      <c r="D661">
        <f t="shared" si="50"/>
        <v>0.25195875000000001</v>
      </c>
      <c r="E661" s="1" t="s">
        <v>8726</v>
      </c>
      <c r="F661" s="1" t="s">
        <v>5088</v>
      </c>
      <c r="G661">
        <v>0.251958749287718</v>
      </c>
      <c r="H661">
        <f t="shared" si="51"/>
        <v>0.25195875000000001</v>
      </c>
      <c r="I661" t="b">
        <f t="shared" si="52"/>
        <v>1</v>
      </c>
      <c r="J661" t="b">
        <f t="shared" si="53"/>
        <v>1</v>
      </c>
      <c r="K661" t="b">
        <f t="shared" si="54"/>
        <v>1</v>
      </c>
    </row>
    <row r="662" spans="1:11" x14ac:dyDescent="0.2">
      <c r="A662" s="1" t="s">
        <v>8726</v>
      </c>
      <c r="B662" s="1" t="s">
        <v>2780</v>
      </c>
      <c r="C662">
        <v>0.30654668710913102</v>
      </c>
      <c r="D662">
        <f t="shared" si="50"/>
        <v>0.30654669000000001</v>
      </c>
      <c r="E662" s="1" t="s">
        <v>8726</v>
      </c>
      <c r="F662" s="1" t="s">
        <v>2780</v>
      </c>
      <c r="G662">
        <v>0.30654668710913202</v>
      </c>
      <c r="H662">
        <f t="shared" si="51"/>
        <v>0.30654669000000001</v>
      </c>
      <c r="I662" t="b">
        <f t="shared" si="52"/>
        <v>1</v>
      </c>
      <c r="J662" t="b">
        <f t="shared" si="53"/>
        <v>1</v>
      </c>
      <c r="K662" t="b">
        <f t="shared" si="54"/>
        <v>1</v>
      </c>
    </row>
    <row r="663" spans="1:11" x14ac:dyDescent="0.2">
      <c r="A663" s="1" t="s">
        <v>8726</v>
      </c>
      <c r="B663" s="1" t="s">
        <v>3298</v>
      </c>
      <c r="C663">
        <v>0.22303430968715501</v>
      </c>
      <c r="D663">
        <f t="shared" si="50"/>
        <v>0.22303431000000001</v>
      </c>
      <c r="E663" s="1" t="s">
        <v>8726</v>
      </c>
      <c r="F663" s="1" t="s">
        <v>3298</v>
      </c>
      <c r="G663">
        <v>0.22303430968715501</v>
      </c>
      <c r="H663">
        <f t="shared" si="51"/>
        <v>0.22303431000000001</v>
      </c>
      <c r="I663" t="b">
        <f t="shared" si="52"/>
        <v>1</v>
      </c>
      <c r="J663" t="b">
        <f t="shared" si="53"/>
        <v>1</v>
      </c>
      <c r="K663" t="b">
        <f t="shared" si="54"/>
        <v>1</v>
      </c>
    </row>
    <row r="664" spans="1:11" x14ac:dyDescent="0.2">
      <c r="A664" s="1" t="s">
        <v>8726</v>
      </c>
      <c r="B664" s="1" t="s">
        <v>897</v>
      </c>
      <c r="C664">
        <v>0.164471056777238</v>
      </c>
      <c r="D664">
        <f t="shared" si="50"/>
        <v>0.16447106</v>
      </c>
      <c r="E664" s="1" t="s">
        <v>8726</v>
      </c>
      <c r="F664" s="1" t="s">
        <v>897</v>
      </c>
      <c r="G664">
        <v>0.164471056777239</v>
      </c>
      <c r="H664">
        <f t="shared" si="51"/>
        <v>0.16447106</v>
      </c>
      <c r="I664" t="b">
        <f t="shared" si="52"/>
        <v>1</v>
      </c>
      <c r="J664" t="b">
        <f t="shared" si="53"/>
        <v>1</v>
      </c>
      <c r="K664" t="b">
        <f t="shared" si="54"/>
        <v>1</v>
      </c>
    </row>
    <row r="665" spans="1:11" x14ac:dyDescent="0.2">
      <c r="A665" s="1" t="s">
        <v>8726</v>
      </c>
      <c r="B665" s="1" t="s">
        <v>6606</v>
      </c>
      <c r="C665">
        <v>0.105686387791444</v>
      </c>
      <c r="D665">
        <f t="shared" si="50"/>
        <v>0.10568639000000001</v>
      </c>
      <c r="E665" s="1" t="s">
        <v>8726</v>
      </c>
      <c r="F665" s="1" t="s">
        <v>6606</v>
      </c>
      <c r="G665">
        <v>0.105686387791445</v>
      </c>
      <c r="H665">
        <f t="shared" si="51"/>
        <v>0.10568639000000001</v>
      </c>
      <c r="I665" t="b">
        <f t="shared" si="52"/>
        <v>1</v>
      </c>
      <c r="J665" t="b">
        <f t="shared" si="53"/>
        <v>1</v>
      </c>
      <c r="K665" t="b">
        <f t="shared" si="54"/>
        <v>1</v>
      </c>
    </row>
    <row r="666" spans="1:11" x14ac:dyDescent="0.2">
      <c r="A666" s="1" t="s">
        <v>8726</v>
      </c>
      <c r="B666" s="1" t="s">
        <v>691</v>
      </c>
      <c r="C666">
        <v>0.17269813375953499</v>
      </c>
      <c r="D666">
        <f t="shared" si="50"/>
        <v>0.17269813000000001</v>
      </c>
      <c r="E666" s="1" t="s">
        <v>8726</v>
      </c>
      <c r="F666" s="1" t="s">
        <v>691</v>
      </c>
      <c r="G666">
        <v>0.17269813375953499</v>
      </c>
      <c r="H666">
        <f t="shared" si="51"/>
        <v>0.17269813000000001</v>
      </c>
      <c r="I666" t="b">
        <f t="shared" si="52"/>
        <v>1</v>
      </c>
      <c r="J666" t="b">
        <f t="shared" si="53"/>
        <v>1</v>
      </c>
      <c r="K666" t="b">
        <f t="shared" si="54"/>
        <v>1</v>
      </c>
    </row>
    <row r="667" spans="1:11" x14ac:dyDescent="0.2">
      <c r="A667" s="1" t="s">
        <v>8726</v>
      </c>
      <c r="B667" s="1" t="s">
        <v>1882</v>
      </c>
      <c r="C667">
        <v>0.52256491657001003</v>
      </c>
      <c r="D667">
        <f t="shared" si="50"/>
        <v>0.52256491999999999</v>
      </c>
      <c r="E667" s="1" t="s">
        <v>8726</v>
      </c>
      <c r="F667" s="1" t="s">
        <v>1882</v>
      </c>
      <c r="G667">
        <v>0.52256491657001103</v>
      </c>
      <c r="H667">
        <f t="shared" si="51"/>
        <v>0.52256491999999999</v>
      </c>
      <c r="I667" t="b">
        <f t="shared" si="52"/>
        <v>1</v>
      </c>
      <c r="J667" t="b">
        <f t="shared" si="53"/>
        <v>1</v>
      </c>
      <c r="K667" t="b">
        <f t="shared" si="54"/>
        <v>1</v>
      </c>
    </row>
    <row r="668" spans="1:11" x14ac:dyDescent="0.2">
      <c r="A668" s="1" t="s">
        <v>8726</v>
      </c>
      <c r="B668" s="1" t="s">
        <v>6207</v>
      </c>
      <c r="C668">
        <v>0.62395421761398895</v>
      </c>
      <c r="D668">
        <f t="shared" si="50"/>
        <v>0.62395422</v>
      </c>
      <c r="E668" s="1" t="s">
        <v>8726</v>
      </c>
      <c r="F668" s="1" t="s">
        <v>6207</v>
      </c>
      <c r="G668">
        <v>0.62395421761398995</v>
      </c>
      <c r="H668">
        <f t="shared" si="51"/>
        <v>0.62395422</v>
      </c>
      <c r="I668" t="b">
        <f t="shared" si="52"/>
        <v>1</v>
      </c>
      <c r="J668" t="b">
        <f t="shared" si="53"/>
        <v>1</v>
      </c>
      <c r="K668" t="b">
        <f t="shared" si="54"/>
        <v>1</v>
      </c>
    </row>
    <row r="669" spans="1:11" x14ac:dyDescent="0.2">
      <c r="A669" s="1" t="s">
        <v>8726</v>
      </c>
      <c r="B669" s="1" t="s">
        <v>1418</v>
      </c>
      <c r="C669">
        <v>0.118610153563403</v>
      </c>
      <c r="D669">
        <f t="shared" si="50"/>
        <v>0.11861015</v>
      </c>
      <c r="E669" s="1" t="s">
        <v>8726</v>
      </c>
      <c r="F669" s="1" t="s">
        <v>1418</v>
      </c>
      <c r="G669">
        <v>0.118610153563403</v>
      </c>
      <c r="H669">
        <f t="shared" si="51"/>
        <v>0.11861015</v>
      </c>
      <c r="I669" t="b">
        <f t="shared" si="52"/>
        <v>1</v>
      </c>
      <c r="J669" t="b">
        <f t="shared" si="53"/>
        <v>1</v>
      </c>
      <c r="K669" t="b">
        <f t="shared" si="54"/>
        <v>1</v>
      </c>
    </row>
    <row r="670" spans="1:11" x14ac:dyDescent="0.2">
      <c r="A670" s="1" t="s">
        <v>8726</v>
      </c>
      <c r="B670" s="1" t="s">
        <v>8217</v>
      </c>
      <c r="C670">
        <v>0.51949144583118001</v>
      </c>
      <c r="D670">
        <f t="shared" si="50"/>
        <v>0.51949144999999997</v>
      </c>
      <c r="E670" s="1" t="s">
        <v>8726</v>
      </c>
      <c r="F670" s="1" t="s">
        <v>8217</v>
      </c>
      <c r="G670">
        <v>0.51949144583118101</v>
      </c>
      <c r="H670">
        <f t="shared" si="51"/>
        <v>0.51949144999999997</v>
      </c>
      <c r="I670" t="b">
        <f t="shared" si="52"/>
        <v>1</v>
      </c>
      <c r="J670" t="b">
        <f t="shared" si="53"/>
        <v>1</v>
      </c>
      <c r="K670" t="b">
        <f t="shared" si="54"/>
        <v>1</v>
      </c>
    </row>
    <row r="671" spans="1:11" x14ac:dyDescent="0.2">
      <c r="A671" s="1" t="s">
        <v>8726</v>
      </c>
      <c r="B671" s="1" t="s">
        <v>3237</v>
      </c>
      <c r="C671">
        <v>0.300424293282607</v>
      </c>
      <c r="D671">
        <f t="shared" si="50"/>
        <v>0.30042428999999998</v>
      </c>
      <c r="E671" s="1" t="s">
        <v>8726</v>
      </c>
      <c r="F671" s="1" t="s">
        <v>3237</v>
      </c>
      <c r="G671">
        <v>0.300424293282608</v>
      </c>
      <c r="H671">
        <f t="shared" si="51"/>
        <v>0.30042428999999998</v>
      </c>
      <c r="I671" t="b">
        <f t="shared" si="52"/>
        <v>1</v>
      </c>
      <c r="J671" t="b">
        <f t="shared" si="53"/>
        <v>1</v>
      </c>
      <c r="K671" t="b">
        <f t="shared" si="54"/>
        <v>1</v>
      </c>
    </row>
    <row r="672" spans="1:11" x14ac:dyDescent="0.2">
      <c r="A672" s="1" t="s">
        <v>8726</v>
      </c>
      <c r="B672" s="1" t="s">
        <v>1785</v>
      </c>
      <c r="C672">
        <v>0.25091263899680299</v>
      </c>
      <c r="D672">
        <f t="shared" si="50"/>
        <v>0.25091264000000002</v>
      </c>
      <c r="E672" s="1" t="s">
        <v>8726</v>
      </c>
      <c r="F672" s="1" t="s">
        <v>1785</v>
      </c>
      <c r="G672">
        <v>0.25091263899680299</v>
      </c>
      <c r="H672">
        <f t="shared" si="51"/>
        <v>0.25091264000000002</v>
      </c>
      <c r="I672" t="b">
        <f t="shared" si="52"/>
        <v>1</v>
      </c>
      <c r="J672" t="b">
        <f t="shared" si="53"/>
        <v>1</v>
      </c>
      <c r="K672" t="b">
        <f t="shared" si="54"/>
        <v>1</v>
      </c>
    </row>
    <row r="673" spans="1:11" x14ac:dyDescent="0.2">
      <c r="A673" s="1" t="s">
        <v>8726</v>
      </c>
      <c r="B673" s="1" t="s">
        <v>1008</v>
      </c>
      <c r="C673">
        <v>0.11757417454739499</v>
      </c>
      <c r="D673">
        <f t="shared" si="50"/>
        <v>0.11757417000000001</v>
      </c>
      <c r="E673" s="1" t="s">
        <v>8726</v>
      </c>
      <c r="F673" s="1" t="s">
        <v>1008</v>
      </c>
      <c r="G673">
        <v>0.11757417454739499</v>
      </c>
      <c r="H673">
        <f t="shared" si="51"/>
        <v>0.11757417000000001</v>
      </c>
      <c r="I673" t="b">
        <f t="shared" si="52"/>
        <v>1</v>
      </c>
      <c r="J673" t="b">
        <f t="shared" si="53"/>
        <v>1</v>
      </c>
      <c r="K673" t="b">
        <f t="shared" si="54"/>
        <v>1</v>
      </c>
    </row>
    <row r="674" spans="1:11" x14ac:dyDescent="0.2">
      <c r="A674" s="1" t="s">
        <v>8726</v>
      </c>
      <c r="B674" s="1" t="s">
        <v>5929</v>
      </c>
      <c r="C674">
        <v>0.48114311102630902</v>
      </c>
      <c r="D674">
        <f t="shared" si="50"/>
        <v>0.48114310999999998</v>
      </c>
      <c r="E674" s="1" t="s">
        <v>8726</v>
      </c>
      <c r="F674" s="1" t="s">
        <v>5929</v>
      </c>
      <c r="G674">
        <v>0.48114311102630902</v>
      </c>
      <c r="H674">
        <f t="shared" si="51"/>
        <v>0.48114310999999998</v>
      </c>
      <c r="I674" t="b">
        <f t="shared" si="52"/>
        <v>1</v>
      </c>
      <c r="J674" t="b">
        <f t="shared" si="53"/>
        <v>1</v>
      </c>
      <c r="K674" t="b">
        <f t="shared" si="54"/>
        <v>1</v>
      </c>
    </row>
    <row r="675" spans="1:11" x14ac:dyDescent="0.2">
      <c r="A675" s="1" t="s">
        <v>8726</v>
      </c>
      <c r="B675" s="1" t="s">
        <v>247</v>
      </c>
      <c r="C675">
        <v>0.15531444407953701</v>
      </c>
      <c r="D675">
        <f t="shared" si="50"/>
        <v>0.15531444</v>
      </c>
      <c r="E675" s="1" t="s">
        <v>8726</v>
      </c>
      <c r="F675" s="1" t="s">
        <v>247</v>
      </c>
      <c r="G675">
        <v>0.15531444407953801</v>
      </c>
      <c r="H675">
        <f t="shared" si="51"/>
        <v>0.15531444</v>
      </c>
      <c r="I675" t="b">
        <f t="shared" si="52"/>
        <v>1</v>
      </c>
      <c r="J675" t="b">
        <f t="shared" si="53"/>
        <v>1</v>
      </c>
      <c r="K675" t="b">
        <f t="shared" si="54"/>
        <v>1</v>
      </c>
    </row>
    <row r="676" spans="1:11" x14ac:dyDescent="0.2">
      <c r="A676" s="1" t="s">
        <v>8726</v>
      </c>
      <c r="B676" s="1" t="s">
        <v>1151</v>
      </c>
      <c r="C676">
        <v>0.161759090679924</v>
      </c>
      <c r="D676">
        <f t="shared" si="50"/>
        <v>0.16175908999999999</v>
      </c>
      <c r="E676" s="1" t="s">
        <v>8726</v>
      </c>
      <c r="F676" s="1" t="s">
        <v>1151</v>
      </c>
      <c r="G676">
        <v>0.161759090679925</v>
      </c>
      <c r="H676">
        <f t="shared" si="51"/>
        <v>0.16175908999999999</v>
      </c>
      <c r="I676" t="b">
        <f t="shared" si="52"/>
        <v>1</v>
      </c>
      <c r="J676" t="b">
        <f t="shared" si="53"/>
        <v>1</v>
      </c>
      <c r="K676" t="b">
        <f t="shared" si="54"/>
        <v>1</v>
      </c>
    </row>
    <row r="677" spans="1:11" x14ac:dyDescent="0.2">
      <c r="A677" s="1" t="s">
        <v>8726</v>
      </c>
      <c r="B677" s="1" t="s">
        <v>4393</v>
      </c>
      <c r="C677">
        <v>0.46664566277071201</v>
      </c>
      <c r="D677">
        <f t="shared" si="50"/>
        <v>0.46664566000000002</v>
      </c>
      <c r="E677" s="1" t="s">
        <v>8726</v>
      </c>
      <c r="F677" s="1" t="s">
        <v>4393</v>
      </c>
      <c r="G677">
        <v>0.46664566277071201</v>
      </c>
      <c r="H677">
        <f t="shared" si="51"/>
        <v>0.46664566000000002</v>
      </c>
      <c r="I677" t="b">
        <f t="shared" si="52"/>
        <v>1</v>
      </c>
      <c r="J677" t="b">
        <f t="shared" si="53"/>
        <v>1</v>
      </c>
      <c r="K677" t="b">
        <f t="shared" si="54"/>
        <v>1</v>
      </c>
    </row>
    <row r="678" spans="1:11" x14ac:dyDescent="0.2">
      <c r="A678" s="1" t="s">
        <v>8726</v>
      </c>
      <c r="B678" s="1" t="s">
        <v>4756</v>
      </c>
      <c r="C678">
        <v>0.12755185264983801</v>
      </c>
      <c r="D678">
        <f t="shared" si="50"/>
        <v>0.12755184999999999</v>
      </c>
      <c r="E678" s="1" t="s">
        <v>8726</v>
      </c>
      <c r="F678" s="1" t="s">
        <v>4756</v>
      </c>
      <c r="G678">
        <v>0.12755185264983801</v>
      </c>
      <c r="H678">
        <f t="shared" si="51"/>
        <v>0.12755184999999999</v>
      </c>
      <c r="I678" t="b">
        <f t="shared" si="52"/>
        <v>1</v>
      </c>
      <c r="J678" t="b">
        <f t="shared" si="53"/>
        <v>1</v>
      </c>
      <c r="K678" t="b">
        <f t="shared" si="54"/>
        <v>1</v>
      </c>
    </row>
    <row r="679" spans="1:11" x14ac:dyDescent="0.2">
      <c r="A679" s="1" t="s">
        <v>5702</v>
      </c>
      <c r="B679" s="1" t="s">
        <v>45</v>
      </c>
      <c r="C679">
        <v>0.310515260606537</v>
      </c>
      <c r="D679">
        <f t="shared" si="50"/>
        <v>0.31051526000000002</v>
      </c>
      <c r="E679" s="1" t="s">
        <v>5702</v>
      </c>
      <c r="F679" s="1" t="s">
        <v>45</v>
      </c>
      <c r="G679">
        <v>0.310515260606537</v>
      </c>
      <c r="H679">
        <f t="shared" si="51"/>
        <v>0.31051526000000002</v>
      </c>
      <c r="I679" t="b">
        <f t="shared" si="52"/>
        <v>1</v>
      </c>
      <c r="J679" t="b">
        <f t="shared" si="53"/>
        <v>1</v>
      </c>
      <c r="K679" t="b">
        <f t="shared" si="54"/>
        <v>1</v>
      </c>
    </row>
    <row r="680" spans="1:11" x14ac:dyDescent="0.2">
      <c r="A680" s="1" t="s">
        <v>5702</v>
      </c>
      <c r="B680" s="1" t="s">
        <v>3759</v>
      </c>
      <c r="C680">
        <v>0.27821531986662201</v>
      </c>
      <c r="D680">
        <f t="shared" si="50"/>
        <v>0.27821531999999999</v>
      </c>
      <c r="E680" s="1" t="s">
        <v>5702</v>
      </c>
      <c r="F680" s="1" t="s">
        <v>3759</v>
      </c>
      <c r="G680">
        <v>0.27821531986662201</v>
      </c>
      <c r="H680">
        <f t="shared" si="51"/>
        <v>0.27821531999999999</v>
      </c>
      <c r="I680" t="b">
        <f t="shared" si="52"/>
        <v>1</v>
      </c>
      <c r="J680" t="b">
        <f t="shared" si="53"/>
        <v>1</v>
      </c>
      <c r="K680" t="b">
        <f t="shared" si="54"/>
        <v>1</v>
      </c>
    </row>
    <row r="681" spans="1:11" x14ac:dyDescent="0.2">
      <c r="A681" s="1" t="s">
        <v>5702</v>
      </c>
      <c r="B681" s="1" t="s">
        <v>4431</v>
      </c>
      <c r="C681">
        <v>0.15315629311866899</v>
      </c>
      <c r="D681">
        <f t="shared" si="50"/>
        <v>0.15315629</v>
      </c>
      <c r="E681" s="1" t="s">
        <v>5702</v>
      </c>
      <c r="F681" s="1" t="s">
        <v>4431</v>
      </c>
      <c r="G681">
        <v>0.15315629311866899</v>
      </c>
      <c r="H681">
        <f t="shared" si="51"/>
        <v>0.15315629</v>
      </c>
      <c r="I681" t="b">
        <f t="shared" si="52"/>
        <v>1</v>
      </c>
      <c r="J681" t="b">
        <f t="shared" si="53"/>
        <v>1</v>
      </c>
      <c r="K681" t="b">
        <f t="shared" si="54"/>
        <v>1</v>
      </c>
    </row>
    <row r="682" spans="1:11" x14ac:dyDescent="0.2">
      <c r="A682" s="1" t="s">
        <v>5702</v>
      </c>
      <c r="B682" s="1" t="s">
        <v>3337</v>
      </c>
      <c r="C682">
        <v>0.16482693212885299</v>
      </c>
      <c r="D682">
        <f t="shared" si="50"/>
        <v>0.16482693000000001</v>
      </c>
      <c r="E682" s="1" t="s">
        <v>5702</v>
      </c>
      <c r="F682" s="1" t="s">
        <v>3337</v>
      </c>
      <c r="G682">
        <v>0.16482693212885299</v>
      </c>
      <c r="H682">
        <f t="shared" si="51"/>
        <v>0.16482693000000001</v>
      </c>
      <c r="I682" t="b">
        <f t="shared" si="52"/>
        <v>1</v>
      </c>
      <c r="J682" t="b">
        <f t="shared" si="53"/>
        <v>1</v>
      </c>
      <c r="K682" t="b">
        <f t="shared" si="54"/>
        <v>1</v>
      </c>
    </row>
    <row r="683" spans="1:11" x14ac:dyDescent="0.2">
      <c r="A683" s="1" t="s">
        <v>3962</v>
      </c>
      <c r="B683" s="1" t="s">
        <v>3</v>
      </c>
      <c r="C683">
        <v>0.10431364738160701</v>
      </c>
      <c r="D683">
        <f t="shared" si="50"/>
        <v>0.10431364999999999</v>
      </c>
      <c r="E683" s="1" t="s">
        <v>3962</v>
      </c>
      <c r="F683" s="1" t="s">
        <v>3</v>
      </c>
      <c r="G683">
        <v>0.104313647381608</v>
      </c>
      <c r="H683">
        <f t="shared" si="51"/>
        <v>0.10431364999999999</v>
      </c>
      <c r="I683" t="b">
        <f t="shared" si="52"/>
        <v>1</v>
      </c>
      <c r="J683" t="b">
        <f t="shared" si="53"/>
        <v>1</v>
      </c>
      <c r="K683" t="b">
        <f t="shared" si="54"/>
        <v>1</v>
      </c>
    </row>
    <row r="684" spans="1:11" x14ac:dyDescent="0.2">
      <c r="A684" s="1" t="s">
        <v>3962</v>
      </c>
      <c r="B684" s="1" t="s">
        <v>3964</v>
      </c>
      <c r="C684">
        <v>0.261374633236864</v>
      </c>
      <c r="D684">
        <f t="shared" si="50"/>
        <v>0.26137463</v>
      </c>
      <c r="E684" s="1" t="s">
        <v>3962</v>
      </c>
      <c r="F684" s="1" t="s">
        <v>3964</v>
      </c>
      <c r="G684">
        <v>0.261374633236864</v>
      </c>
      <c r="H684">
        <f t="shared" si="51"/>
        <v>0.26137463</v>
      </c>
      <c r="I684" t="b">
        <f t="shared" si="52"/>
        <v>1</v>
      </c>
      <c r="J684" t="b">
        <f t="shared" si="53"/>
        <v>1</v>
      </c>
      <c r="K684" t="b">
        <f t="shared" si="54"/>
        <v>1</v>
      </c>
    </row>
    <row r="685" spans="1:11" x14ac:dyDescent="0.2">
      <c r="A685" s="1" t="s">
        <v>3962</v>
      </c>
      <c r="B685" s="1" t="s">
        <v>3963</v>
      </c>
      <c r="C685">
        <v>0.27398390734140099</v>
      </c>
      <c r="D685">
        <f t="shared" si="50"/>
        <v>0.27398391</v>
      </c>
      <c r="E685" s="1" t="s">
        <v>3962</v>
      </c>
      <c r="F685" s="1" t="s">
        <v>3963</v>
      </c>
      <c r="G685">
        <v>0.27398390734140199</v>
      </c>
      <c r="H685">
        <f t="shared" si="51"/>
        <v>0.27398391</v>
      </c>
      <c r="I685" t="b">
        <f t="shared" si="52"/>
        <v>1</v>
      </c>
      <c r="J685" t="b">
        <f t="shared" si="53"/>
        <v>1</v>
      </c>
      <c r="K685" t="b">
        <f t="shared" si="54"/>
        <v>1</v>
      </c>
    </row>
    <row r="686" spans="1:11" x14ac:dyDescent="0.2">
      <c r="A686" s="1" t="s">
        <v>3962</v>
      </c>
      <c r="B686" s="1" t="s">
        <v>2381</v>
      </c>
      <c r="C686">
        <v>0.27398390742388901</v>
      </c>
      <c r="D686">
        <f t="shared" si="50"/>
        <v>0.27398391</v>
      </c>
      <c r="E686" s="1" t="s">
        <v>3962</v>
      </c>
      <c r="F686" s="1" t="s">
        <v>2381</v>
      </c>
      <c r="G686">
        <v>0.27398390742388901</v>
      </c>
      <c r="H686">
        <f t="shared" si="51"/>
        <v>0.27398391</v>
      </c>
      <c r="I686" t="b">
        <f t="shared" si="52"/>
        <v>1</v>
      </c>
      <c r="J686" t="b">
        <f t="shared" si="53"/>
        <v>1</v>
      </c>
      <c r="K686" t="b">
        <f t="shared" si="54"/>
        <v>1</v>
      </c>
    </row>
    <row r="687" spans="1:11" x14ac:dyDescent="0.2">
      <c r="A687" s="1" t="s">
        <v>9541</v>
      </c>
      <c r="B687" s="1" t="s">
        <v>8062</v>
      </c>
      <c r="C687">
        <v>0.40000255400686802</v>
      </c>
      <c r="D687">
        <f t="shared" si="50"/>
        <v>0.40000255000000001</v>
      </c>
      <c r="E687" s="1" t="s">
        <v>9541</v>
      </c>
      <c r="F687" s="1" t="s">
        <v>8062</v>
      </c>
      <c r="G687">
        <v>0.40000255400686902</v>
      </c>
      <c r="H687">
        <f t="shared" si="51"/>
        <v>0.40000255000000001</v>
      </c>
      <c r="I687" t="b">
        <f t="shared" si="52"/>
        <v>1</v>
      </c>
      <c r="J687" t="b">
        <f t="shared" si="53"/>
        <v>1</v>
      </c>
      <c r="K687" t="b">
        <f t="shared" si="54"/>
        <v>1</v>
      </c>
    </row>
    <row r="688" spans="1:11" x14ac:dyDescent="0.2">
      <c r="A688" s="1" t="s">
        <v>9541</v>
      </c>
      <c r="B688" s="1" t="s">
        <v>2552</v>
      </c>
      <c r="C688">
        <v>0.97373589156428497</v>
      </c>
      <c r="D688">
        <f t="shared" si="50"/>
        <v>0.97373589000000005</v>
      </c>
      <c r="E688" s="1" t="s">
        <v>9541</v>
      </c>
      <c r="F688" s="1" t="s">
        <v>2552</v>
      </c>
      <c r="G688">
        <v>0.97373589156428497</v>
      </c>
      <c r="H688">
        <f t="shared" si="51"/>
        <v>0.97373589000000005</v>
      </c>
      <c r="I688" t="b">
        <f t="shared" si="52"/>
        <v>1</v>
      </c>
      <c r="J688" t="b">
        <f t="shared" si="53"/>
        <v>1</v>
      </c>
      <c r="K688" t="b">
        <f t="shared" si="54"/>
        <v>1</v>
      </c>
    </row>
    <row r="689" spans="1:11" x14ac:dyDescent="0.2">
      <c r="A689" s="1" t="s">
        <v>4726</v>
      </c>
      <c r="B689" s="1" t="s">
        <v>3995</v>
      </c>
      <c r="C689">
        <v>0.33061569571007898</v>
      </c>
      <c r="D689">
        <f t="shared" si="50"/>
        <v>0.33061570000000001</v>
      </c>
      <c r="E689" s="1" t="s">
        <v>4726</v>
      </c>
      <c r="F689" s="1" t="s">
        <v>3995</v>
      </c>
      <c r="G689">
        <v>0.33061569571007998</v>
      </c>
      <c r="H689">
        <f t="shared" si="51"/>
        <v>0.33061570000000001</v>
      </c>
      <c r="I689" t="b">
        <f t="shared" si="52"/>
        <v>1</v>
      </c>
      <c r="J689" t="b">
        <f t="shared" si="53"/>
        <v>1</v>
      </c>
      <c r="K689" t="b">
        <f t="shared" si="54"/>
        <v>1</v>
      </c>
    </row>
    <row r="690" spans="1:11" x14ac:dyDescent="0.2">
      <c r="A690" s="1" t="s">
        <v>4726</v>
      </c>
      <c r="B690" s="1" t="s">
        <v>849</v>
      </c>
      <c r="C690">
        <v>0.33067621447051498</v>
      </c>
      <c r="D690">
        <f t="shared" si="50"/>
        <v>0.33067621000000003</v>
      </c>
      <c r="E690" s="1" t="s">
        <v>4726</v>
      </c>
      <c r="F690" s="1" t="s">
        <v>849</v>
      </c>
      <c r="G690">
        <v>0.33067621447051498</v>
      </c>
      <c r="H690">
        <f t="shared" si="51"/>
        <v>0.33067621000000003</v>
      </c>
      <c r="I690" t="b">
        <f t="shared" si="52"/>
        <v>1</v>
      </c>
      <c r="J690" t="b">
        <f t="shared" si="53"/>
        <v>1</v>
      </c>
      <c r="K690" t="b">
        <f t="shared" si="54"/>
        <v>1</v>
      </c>
    </row>
    <row r="691" spans="1:11" x14ac:dyDescent="0.2">
      <c r="A691" s="1" t="s">
        <v>4726</v>
      </c>
      <c r="B691" s="1" t="s">
        <v>175</v>
      </c>
      <c r="C691">
        <v>0.83723208595144705</v>
      </c>
      <c r="D691">
        <f t="shared" si="50"/>
        <v>0.83723208999999998</v>
      </c>
      <c r="E691" s="1" t="s">
        <v>4726</v>
      </c>
      <c r="F691" s="1" t="s">
        <v>175</v>
      </c>
      <c r="G691">
        <v>0.83723208595144705</v>
      </c>
      <c r="H691">
        <f t="shared" si="51"/>
        <v>0.83723208999999998</v>
      </c>
      <c r="I691" t="b">
        <f t="shared" si="52"/>
        <v>1</v>
      </c>
      <c r="J691" t="b">
        <f t="shared" si="53"/>
        <v>1</v>
      </c>
      <c r="K691" t="b">
        <f t="shared" si="54"/>
        <v>1</v>
      </c>
    </row>
    <row r="692" spans="1:11" x14ac:dyDescent="0.2">
      <c r="A692" s="1" t="s">
        <v>332</v>
      </c>
      <c r="B692" s="1" t="s">
        <v>3</v>
      </c>
      <c r="C692">
        <v>0.13471984029730799</v>
      </c>
      <c r="D692">
        <f t="shared" si="50"/>
        <v>0.13471984000000001</v>
      </c>
      <c r="E692" s="1" t="s">
        <v>332</v>
      </c>
      <c r="F692" s="1" t="s">
        <v>3</v>
      </c>
      <c r="G692">
        <v>0.13471984029730799</v>
      </c>
      <c r="H692">
        <f t="shared" si="51"/>
        <v>0.13471984000000001</v>
      </c>
      <c r="I692" t="b">
        <f t="shared" si="52"/>
        <v>1</v>
      </c>
      <c r="J692" t="b">
        <f t="shared" si="53"/>
        <v>1</v>
      </c>
      <c r="K692" t="b">
        <f t="shared" si="54"/>
        <v>1</v>
      </c>
    </row>
    <row r="693" spans="1:11" x14ac:dyDescent="0.2">
      <c r="A693" s="1" t="s">
        <v>332</v>
      </c>
      <c r="B693" s="1" t="s">
        <v>335</v>
      </c>
      <c r="C693">
        <v>0.49999172403993097</v>
      </c>
      <c r="D693">
        <f t="shared" si="50"/>
        <v>0.49999171999999997</v>
      </c>
      <c r="E693" s="1" t="s">
        <v>332</v>
      </c>
      <c r="F693" s="1" t="s">
        <v>335</v>
      </c>
      <c r="G693">
        <v>0.49999172403993097</v>
      </c>
      <c r="H693">
        <f t="shared" si="51"/>
        <v>0.49999171999999997</v>
      </c>
      <c r="I693" t="b">
        <f t="shared" si="52"/>
        <v>1</v>
      </c>
      <c r="J693" t="b">
        <f t="shared" si="53"/>
        <v>1</v>
      </c>
      <c r="K693" t="b">
        <f t="shared" si="54"/>
        <v>1</v>
      </c>
    </row>
    <row r="694" spans="1:11" x14ac:dyDescent="0.2">
      <c r="A694" s="1" t="s">
        <v>332</v>
      </c>
      <c r="B694" s="1" t="s">
        <v>333</v>
      </c>
      <c r="C694">
        <v>0.14447074060242901</v>
      </c>
      <c r="D694">
        <f t="shared" si="50"/>
        <v>0.14447073999999999</v>
      </c>
      <c r="E694" s="1" t="s">
        <v>332</v>
      </c>
      <c r="F694" s="1" t="s">
        <v>333</v>
      </c>
      <c r="G694">
        <v>0.14447074060243001</v>
      </c>
      <c r="H694">
        <f t="shared" si="51"/>
        <v>0.14447073999999999</v>
      </c>
      <c r="I694" t="b">
        <f t="shared" si="52"/>
        <v>1</v>
      </c>
      <c r="J694" t="b">
        <f t="shared" si="53"/>
        <v>1</v>
      </c>
      <c r="K694" t="b">
        <f t="shared" si="54"/>
        <v>1</v>
      </c>
    </row>
    <row r="695" spans="1:11" x14ac:dyDescent="0.2">
      <c r="A695" s="1" t="s">
        <v>332</v>
      </c>
      <c r="B695" s="1" t="s">
        <v>56</v>
      </c>
      <c r="C695">
        <v>0.14389150639699</v>
      </c>
      <c r="D695">
        <f t="shared" si="50"/>
        <v>0.14389151</v>
      </c>
      <c r="E695" s="1" t="s">
        <v>332</v>
      </c>
      <c r="F695" s="1" t="s">
        <v>56</v>
      </c>
      <c r="G695">
        <v>0.14389150639699</v>
      </c>
      <c r="H695">
        <f t="shared" si="51"/>
        <v>0.14389151</v>
      </c>
      <c r="I695" t="b">
        <f t="shared" si="52"/>
        <v>1</v>
      </c>
      <c r="J695" t="b">
        <f t="shared" si="53"/>
        <v>1</v>
      </c>
      <c r="K695" t="b">
        <f t="shared" si="54"/>
        <v>1</v>
      </c>
    </row>
    <row r="696" spans="1:11" x14ac:dyDescent="0.2">
      <c r="A696" s="1" t="s">
        <v>332</v>
      </c>
      <c r="B696" s="1" t="s">
        <v>334</v>
      </c>
      <c r="C696">
        <v>0.141850608622512</v>
      </c>
      <c r="D696">
        <f t="shared" si="50"/>
        <v>0.14185060999999999</v>
      </c>
      <c r="E696" s="1" t="s">
        <v>332</v>
      </c>
      <c r="F696" s="1" t="s">
        <v>334</v>
      </c>
      <c r="G696">
        <v>0.141850608622512</v>
      </c>
      <c r="H696">
        <f t="shared" si="51"/>
        <v>0.14185060999999999</v>
      </c>
      <c r="I696" t="b">
        <f t="shared" si="52"/>
        <v>1</v>
      </c>
      <c r="J696" t="b">
        <f t="shared" si="53"/>
        <v>1</v>
      </c>
      <c r="K696" t="b">
        <f t="shared" si="54"/>
        <v>1</v>
      </c>
    </row>
    <row r="697" spans="1:11" x14ac:dyDescent="0.2">
      <c r="A697" s="1" t="s">
        <v>4284</v>
      </c>
      <c r="B697" s="1" t="s">
        <v>14</v>
      </c>
      <c r="C697">
        <v>0.12831329346293799</v>
      </c>
      <c r="D697">
        <f t="shared" si="50"/>
        <v>0.12831329</v>
      </c>
      <c r="E697" s="1" t="s">
        <v>4284</v>
      </c>
      <c r="F697" s="1" t="s">
        <v>14</v>
      </c>
      <c r="G697">
        <v>0.12831329346293799</v>
      </c>
      <c r="H697">
        <f t="shared" si="51"/>
        <v>0.12831329</v>
      </c>
      <c r="I697" t="b">
        <f t="shared" si="52"/>
        <v>1</v>
      </c>
      <c r="J697" t="b">
        <f t="shared" si="53"/>
        <v>1</v>
      </c>
      <c r="K697" t="b">
        <f t="shared" si="54"/>
        <v>1</v>
      </c>
    </row>
    <row r="698" spans="1:11" x14ac:dyDescent="0.2">
      <c r="A698" s="1" t="s">
        <v>4284</v>
      </c>
      <c r="B698" s="1" t="s">
        <v>194</v>
      </c>
      <c r="C698">
        <v>0.27191935004044998</v>
      </c>
      <c r="D698">
        <f t="shared" si="50"/>
        <v>0.27191935</v>
      </c>
      <c r="E698" s="1" t="s">
        <v>4284</v>
      </c>
      <c r="F698" s="1" t="s">
        <v>194</v>
      </c>
      <c r="G698">
        <v>0.27191935004044998</v>
      </c>
      <c r="H698">
        <f t="shared" si="51"/>
        <v>0.27191935</v>
      </c>
      <c r="I698" t="b">
        <f t="shared" si="52"/>
        <v>1</v>
      </c>
      <c r="J698" t="b">
        <f t="shared" si="53"/>
        <v>1</v>
      </c>
      <c r="K698" t="b">
        <f t="shared" si="54"/>
        <v>1</v>
      </c>
    </row>
    <row r="699" spans="1:11" x14ac:dyDescent="0.2">
      <c r="A699" s="1" t="s">
        <v>4284</v>
      </c>
      <c r="B699" s="1" t="s">
        <v>461</v>
      </c>
      <c r="C699">
        <v>0.11096087889508</v>
      </c>
      <c r="D699">
        <f t="shared" si="50"/>
        <v>0.11096088</v>
      </c>
      <c r="E699" s="1" t="s">
        <v>4284</v>
      </c>
      <c r="F699" s="1" t="s">
        <v>461</v>
      </c>
      <c r="G699">
        <v>0.11096087889508099</v>
      </c>
      <c r="H699">
        <f t="shared" si="51"/>
        <v>0.11096088</v>
      </c>
      <c r="I699" t="b">
        <f t="shared" si="52"/>
        <v>1</v>
      </c>
      <c r="J699" t="b">
        <f t="shared" si="53"/>
        <v>1</v>
      </c>
      <c r="K699" t="b">
        <f t="shared" si="54"/>
        <v>1</v>
      </c>
    </row>
    <row r="700" spans="1:11" x14ac:dyDescent="0.2">
      <c r="A700" s="1" t="s">
        <v>4284</v>
      </c>
      <c r="B700" s="1" t="s">
        <v>4285</v>
      </c>
      <c r="C700">
        <v>0.63740800504115103</v>
      </c>
      <c r="D700">
        <f t="shared" si="50"/>
        <v>0.63740801000000002</v>
      </c>
      <c r="E700" s="1" t="s">
        <v>4284</v>
      </c>
      <c r="F700" s="1" t="s">
        <v>4285</v>
      </c>
      <c r="G700">
        <v>0.63740800504115103</v>
      </c>
      <c r="H700">
        <f t="shared" si="51"/>
        <v>0.63740801000000002</v>
      </c>
      <c r="I700" t="b">
        <f t="shared" si="52"/>
        <v>1</v>
      </c>
      <c r="J700" t="b">
        <f t="shared" si="53"/>
        <v>1</v>
      </c>
      <c r="K700" t="b">
        <f t="shared" si="54"/>
        <v>1</v>
      </c>
    </row>
    <row r="701" spans="1:11" x14ac:dyDescent="0.2">
      <c r="A701" s="1" t="s">
        <v>4284</v>
      </c>
      <c r="B701" s="1" t="s">
        <v>3995</v>
      </c>
      <c r="C701">
        <v>0.15860342112811401</v>
      </c>
      <c r="D701">
        <f t="shared" si="50"/>
        <v>0.15860341999999999</v>
      </c>
      <c r="E701" s="1" t="s">
        <v>4284</v>
      </c>
      <c r="F701" s="1" t="s">
        <v>3995</v>
      </c>
      <c r="G701">
        <v>0.15860342112811501</v>
      </c>
      <c r="H701">
        <f t="shared" si="51"/>
        <v>0.15860341999999999</v>
      </c>
      <c r="I701" t="b">
        <f t="shared" si="52"/>
        <v>1</v>
      </c>
      <c r="J701" t="b">
        <f t="shared" si="53"/>
        <v>1</v>
      </c>
      <c r="K701" t="b">
        <f t="shared" si="54"/>
        <v>1</v>
      </c>
    </row>
    <row r="702" spans="1:11" x14ac:dyDescent="0.2">
      <c r="A702" s="1" t="s">
        <v>4284</v>
      </c>
      <c r="B702" s="1" t="s">
        <v>633</v>
      </c>
      <c r="C702">
        <v>0.33333333333333298</v>
      </c>
      <c r="D702">
        <f t="shared" si="50"/>
        <v>0.33333332999999998</v>
      </c>
      <c r="E702" s="1" t="s">
        <v>4284</v>
      </c>
      <c r="F702" s="1" t="s">
        <v>633</v>
      </c>
      <c r="G702">
        <v>0.33333333333333298</v>
      </c>
      <c r="H702">
        <f t="shared" si="51"/>
        <v>0.33333332999999998</v>
      </c>
      <c r="I702" t="b">
        <f t="shared" si="52"/>
        <v>1</v>
      </c>
      <c r="J702" t="b">
        <f t="shared" si="53"/>
        <v>1</v>
      </c>
      <c r="K702" t="b">
        <f t="shared" si="54"/>
        <v>1</v>
      </c>
    </row>
    <row r="703" spans="1:11" x14ac:dyDescent="0.2">
      <c r="A703" s="1" t="s">
        <v>4284</v>
      </c>
      <c r="B703" s="1" t="s">
        <v>540</v>
      </c>
      <c r="C703">
        <v>0.31349576739492302</v>
      </c>
      <c r="D703">
        <f t="shared" si="50"/>
        <v>0.31349577000000001</v>
      </c>
      <c r="E703" s="1" t="s">
        <v>4284</v>
      </c>
      <c r="F703" s="1" t="s">
        <v>540</v>
      </c>
      <c r="G703">
        <v>0.31349576739492402</v>
      </c>
      <c r="H703">
        <f t="shared" si="51"/>
        <v>0.31349577000000001</v>
      </c>
      <c r="I703" t="b">
        <f t="shared" si="52"/>
        <v>1</v>
      </c>
      <c r="J703" t="b">
        <f t="shared" si="53"/>
        <v>1</v>
      </c>
      <c r="K703" t="b">
        <f t="shared" si="54"/>
        <v>1</v>
      </c>
    </row>
    <row r="704" spans="1:11" x14ac:dyDescent="0.2">
      <c r="A704" s="1" t="s">
        <v>4284</v>
      </c>
      <c r="B704" s="1" t="s">
        <v>583</v>
      </c>
      <c r="C704">
        <v>0.16666666666666599</v>
      </c>
      <c r="D704">
        <f t="shared" si="50"/>
        <v>0.16666666999999999</v>
      </c>
      <c r="E704" s="1" t="s">
        <v>4284</v>
      </c>
      <c r="F704" s="1" t="s">
        <v>583</v>
      </c>
      <c r="G704">
        <v>0.16666666666666699</v>
      </c>
      <c r="H704">
        <f t="shared" si="51"/>
        <v>0.16666666999999999</v>
      </c>
      <c r="I704" t="b">
        <f t="shared" si="52"/>
        <v>1</v>
      </c>
      <c r="J704" t="b">
        <f t="shared" si="53"/>
        <v>1</v>
      </c>
      <c r="K704" t="b">
        <f t="shared" si="54"/>
        <v>1</v>
      </c>
    </row>
    <row r="705" spans="1:11" x14ac:dyDescent="0.2">
      <c r="A705" s="1" t="s">
        <v>8055</v>
      </c>
      <c r="B705" s="1" t="s">
        <v>45</v>
      </c>
      <c r="C705">
        <v>0.129864765161333</v>
      </c>
      <c r="D705">
        <f t="shared" si="50"/>
        <v>0.12986476999999999</v>
      </c>
      <c r="E705" s="1" t="s">
        <v>8055</v>
      </c>
      <c r="F705" s="1" t="s">
        <v>45</v>
      </c>
      <c r="G705">
        <v>0.12986476516133399</v>
      </c>
      <c r="H705">
        <f t="shared" si="51"/>
        <v>0.12986476999999999</v>
      </c>
      <c r="I705" t="b">
        <f t="shared" si="52"/>
        <v>1</v>
      </c>
      <c r="J705" t="b">
        <f t="shared" si="53"/>
        <v>1</v>
      </c>
      <c r="K705" t="b">
        <f t="shared" si="54"/>
        <v>1</v>
      </c>
    </row>
    <row r="706" spans="1:11" x14ac:dyDescent="0.2">
      <c r="A706" s="1" t="s">
        <v>8055</v>
      </c>
      <c r="B706" s="1" t="s">
        <v>4619</v>
      </c>
      <c r="C706">
        <v>0.25281129417367798</v>
      </c>
      <c r="D706">
        <f t="shared" si="50"/>
        <v>0.25281129000000002</v>
      </c>
      <c r="E706" s="1" t="s">
        <v>8055</v>
      </c>
      <c r="F706" s="1" t="s">
        <v>4619</v>
      </c>
      <c r="G706">
        <v>0.25281129417367898</v>
      </c>
      <c r="H706">
        <f t="shared" si="51"/>
        <v>0.25281129000000002</v>
      </c>
      <c r="I706" t="b">
        <f t="shared" si="52"/>
        <v>1</v>
      </c>
      <c r="J706" t="b">
        <f t="shared" si="53"/>
        <v>1</v>
      </c>
      <c r="K706" t="b">
        <f t="shared" si="54"/>
        <v>1</v>
      </c>
    </row>
    <row r="707" spans="1:11" x14ac:dyDescent="0.2">
      <c r="A707" s="1" t="s">
        <v>8055</v>
      </c>
      <c r="B707" s="1" t="s">
        <v>8056</v>
      </c>
      <c r="C707">
        <v>0.97450292347794698</v>
      </c>
      <c r="D707">
        <f t="shared" si="50"/>
        <v>0.97450292000000005</v>
      </c>
      <c r="E707" s="1" t="s">
        <v>8055</v>
      </c>
      <c r="F707" s="1" t="s">
        <v>8056</v>
      </c>
      <c r="G707">
        <v>0.97450292347794798</v>
      </c>
      <c r="H707">
        <f t="shared" si="51"/>
        <v>0.97450292000000005</v>
      </c>
      <c r="I707" t="b">
        <f t="shared" si="52"/>
        <v>1</v>
      </c>
      <c r="J707" t="b">
        <f t="shared" si="53"/>
        <v>1</v>
      </c>
      <c r="K707" t="b">
        <f t="shared" si="54"/>
        <v>1</v>
      </c>
    </row>
    <row r="708" spans="1:11" x14ac:dyDescent="0.2">
      <c r="A708" s="1" t="s">
        <v>8055</v>
      </c>
      <c r="B708" s="1" t="s">
        <v>59</v>
      </c>
      <c r="C708">
        <v>0.12754885517269601</v>
      </c>
      <c r="D708">
        <f t="shared" ref="D708:D771" si="55">ROUND(C708,8)</f>
        <v>0.12754885999999999</v>
      </c>
      <c r="E708" s="1" t="s">
        <v>8055</v>
      </c>
      <c r="F708" s="1" t="s">
        <v>59</v>
      </c>
      <c r="G708">
        <v>0.12754885517269601</v>
      </c>
      <c r="H708">
        <f t="shared" ref="H708:H771" si="56">ROUND(G708,8)</f>
        <v>0.12754885999999999</v>
      </c>
      <c r="I708" t="b">
        <f t="shared" ref="I708:I771" si="57">EXACT(A708,E708)</f>
        <v>1</v>
      </c>
      <c r="J708" t="b">
        <f t="shared" ref="J708:J771" si="58">EXACT(B708,F708)</f>
        <v>1</v>
      </c>
      <c r="K708" t="b">
        <f t="shared" ref="K708:K771" si="59">D708=H708</f>
        <v>1</v>
      </c>
    </row>
    <row r="709" spans="1:11" x14ac:dyDescent="0.2">
      <c r="A709" s="1" t="s">
        <v>10288</v>
      </c>
      <c r="B709" s="1" t="s">
        <v>45</v>
      </c>
      <c r="C709">
        <v>0.167415957375004</v>
      </c>
      <c r="D709">
        <f t="shared" si="55"/>
        <v>0.16741596</v>
      </c>
      <c r="E709" s="1" t="s">
        <v>10288</v>
      </c>
      <c r="F709" s="1" t="s">
        <v>45</v>
      </c>
      <c r="G709">
        <v>0.167415957375004</v>
      </c>
      <c r="H709">
        <f t="shared" si="56"/>
        <v>0.16741596</v>
      </c>
      <c r="I709" t="b">
        <f t="shared" si="57"/>
        <v>1</v>
      </c>
      <c r="J709" t="b">
        <f t="shared" si="58"/>
        <v>1</v>
      </c>
      <c r="K709" t="b">
        <f t="shared" si="59"/>
        <v>1</v>
      </c>
    </row>
    <row r="710" spans="1:11" x14ac:dyDescent="0.2">
      <c r="A710" s="1" t="s">
        <v>10288</v>
      </c>
      <c r="B710" s="1" t="s">
        <v>6275</v>
      </c>
      <c r="C710">
        <v>0.16507688453959099</v>
      </c>
      <c r="D710">
        <f t="shared" si="55"/>
        <v>0.16507688000000001</v>
      </c>
      <c r="E710" s="1" t="s">
        <v>10288</v>
      </c>
      <c r="F710" s="1" t="s">
        <v>6275</v>
      </c>
      <c r="G710">
        <v>0.16507688453959199</v>
      </c>
      <c r="H710">
        <f t="shared" si="56"/>
        <v>0.16507688000000001</v>
      </c>
      <c r="I710" t="b">
        <f t="shared" si="57"/>
        <v>1</v>
      </c>
      <c r="J710" t="b">
        <f t="shared" si="58"/>
        <v>1</v>
      </c>
      <c r="K710" t="b">
        <f t="shared" si="59"/>
        <v>1</v>
      </c>
    </row>
    <row r="711" spans="1:11" x14ac:dyDescent="0.2">
      <c r="A711" s="1" t="s">
        <v>10288</v>
      </c>
      <c r="B711" s="1" t="s">
        <v>8848</v>
      </c>
      <c r="C711">
        <v>0.28423584375554101</v>
      </c>
      <c r="D711">
        <f t="shared" si="55"/>
        <v>0.28423584000000002</v>
      </c>
      <c r="E711" s="1" t="s">
        <v>10288</v>
      </c>
      <c r="F711" s="1" t="s">
        <v>8848</v>
      </c>
      <c r="G711">
        <v>0.28423584375554201</v>
      </c>
      <c r="H711">
        <f t="shared" si="56"/>
        <v>0.28423584000000002</v>
      </c>
      <c r="I711" t="b">
        <f t="shared" si="57"/>
        <v>1</v>
      </c>
      <c r="J711" t="b">
        <f t="shared" si="58"/>
        <v>1</v>
      </c>
      <c r="K711" t="b">
        <f t="shared" si="59"/>
        <v>1</v>
      </c>
    </row>
    <row r="712" spans="1:11" x14ac:dyDescent="0.2">
      <c r="A712" s="1" t="s">
        <v>10288</v>
      </c>
      <c r="B712" s="1" t="s">
        <v>9934</v>
      </c>
      <c r="C712">
        <v>0.249999553409506</v>
      </c>
      <c r="D712">
        <f t="shared" si="55"/>
        <v>0.24999954999999999</v>
      </c>
      <c r="E712" s="1" t="s">
        <v>10288</v>
      </c>
      <c r="F712" s="1" t="s">
        <v>9934</v>
      </c>
      <c r="G712">
        <v>0.249999553409507</v>
      </c>
      <c r="H712">
        <f t="shared" si="56"/>
        <v>0.24999954999999999</v>
      </c>
      <c r="I712" t="b">
        <f t="shared" si="57"/>
        <v>1</v>
      </c>
      <c r="J712" t="b">
        <f t="shared" si="58"/>
        <v>1</v>
      </c>
      <c r="K712" t="b">
        <f t="shared" si="59"/>
        <v>1</v>
      </c>
    </row>
    <row r="713" spans="1:11" x14ac:dyDescent="0.2">
      <c r="A713" s="1" t="s">
        <v>10288</v>
      </c>
      <c r="B713" s="1" t="s">
        <v>583</v>
      </c>
      <c r="C713">
        <v>0.32964538600504101</v>
      </c>
      <c r="D713">
        <f t="shared" si="55"/>
        <v>0.32964538999999998</v>
      </c>
      <c r="E713" s="1" t="s">
        <v>10288</v>
      </c>
      <c r="F713" s="1" t="s">
        <v>583</v>
      </c>
      <c r="G713">
        <v>0.32964538600504101</v>
      </c>
      <c r="H713">
        <f t="shared" si="56"/>
        <v>0.32964538999999998</v>
      </c>
      <c r="I713" t="b">
        <f t="shared" si="57"/>
        <v>1</v>
      </c>
      <c r="J713" t="b">
        <f t="shared" si="58"/>
        <v>1</v>
      </c>
      <c r="K713" t="b">
        <f t="shared" si="59"/>
        <v>1</v>
      </c>
    </row>
    <row r="714" spans="1:11" x14ac:dyDescent="0.2">
      <c r="A714" s="1" t="s">
        <v>10288</v>
      </c>
      <c r="B714" s="1" t="s">
        <v>9729</v>
      </c>
      <c r="C714">
        <v>0.35943460677888101</v>
      </c>
      <c r="D714">
        <f t="shared" si="55"/>
        <v>0.35943460999999999</v>
      </c>
      <c r="E714" s="1" t="s">
        <v>10288</v>
      </c>
      <c r="F714" s="1" t="s">
        <v>9729</v>
      </c>
      <c r="G714">
        <v>0.35943460677888101</v>
      </c>
      <c r="H714">
        <f t="shared" si="56"/>
        <v>0.35943460999999999</v>
      </c>
      <c r="I714" t="b">
        <f t="shared" si="57"/>
        <v>1</v>
      </c>
      <c r="J714" t="b">
        <f t="shared" si="58"/>
        <v>1</v>
      </c>
      <c r="K714" t="b">
        <f t="shared" si="59"/>
        <v>1</v>
      </c>
    </row>
    <row r="715" spans="1:11" x14ac:dyDescent="0.2">
      <c r="A715" s="1" t="s">
        <v>10325</v>
      </c>
      <c r="B715" s="1" t="s">
        <v>45</v>
      </c>
      <c r="C715">
        <v>0.17419712227126199</v>
      </c>
      <c r="D715">
        <f t="shared" si="55"/>
        <v>0.17419712000000001</v>
      </c>
      <c r="E715" s="1" t="s">
        <v>10325</v>
      </c>
      <c r="F715" s="1" t="s">
        <v>45</v>
      </c>
      <c r="G715">
        <v>0.17419712227126199</v>
      </c>
      <c r="H715">
        <f t="shared" si="56"/>
        <v>0.17419712000000001</v>
      </c>
      <c r="I715" t="b">
        <f t="shared" si="57"/>
        <v>1</v>
      </c>
      <c r="J715" t="b">
        <f t="shared" si="58"/>
        <v>1</v>
      </c>
      <c r="K715" t="b">
        <f t="shared" si="59"/>
        <v>1</v>
      </c>
    </row>
    <row r="716" spans="1:11" x14ac:dyDescent="0.2">
      <c r="A716" s="1" t="s">
        <v>10325</v>
      </c>
      <c r="B716" s="1" t="s">
        <v>4801</v>
      </c>
      <c r="C716">
        <v>0.394347511577892</v>
      </c>
      <c r="D716">
        <f t="shared" si="55"/>
        <v>0.39434751000000001</v>
      </c>
      <c r="E716" s="1" t="s">
        <v>10325</v>
      </c>
      <c r="F716" s="1" t="s">
        <v>4801</v>
      </c>
      <c r="G716">
        <v>0.394347511577892</v>
      </c>
      <c r="H716">
        <f t="shared" si="56"/>
        <v>0.39434751000000001</v>
      </c>
      <c r="I716" t="b">
        <f t="shared" si="57"/>
        <v>1</v>
      </c>
      <c r="J716" t="b">
        <f t="shared" si="58"/>
        <v>1</v>
      </c>
      <c r="K716" t="b">
        <f t="shared" si="59"/>
        <v>1</v>
      </c>
    </row>
    <row r="717" spans="1:11" x14ac:dyDescent="0.2">
      <c r="A717" s="1" t="s">
        <v>10325</v>
      </c>
      <c r="B717" s="1" t="s">
        <v>4929</v>
      </c>
      <c r="C717">
        <v>0.125126216509345</v>
      </c>
      <c r="D717">
        <f t="shared" si="55"/>
        <v>0.12512622000000001</v>
      </c>
      <c r="E717" s="1" t="s">
        <v>10325</v>
      </c>
      <c r="F717" s="1" t="s">
        <v>4929</v>
      </c>
      <c r="G717">
        <v>0.12512621650934599</v>
      </c>
      <c r="H717">
        <f t="shared" si="56"/>
        <v>0.12512622000000001</v>
      </c>
      <c r="I717" t="b">
        <f t="shared" si="57"/>
        <v>1</v>
      </c>
      <c r="J717" t="b">
        <f t="shared" si="58"/>
        <v>1</v>
      </c>
      <c r="K717" t="b">
        <f t="shared" si="59"/>
        <v>1</v>
      </c>
    </row>
    <row r="718" spans="1:11" x14ac:dyDescent="0.2">
      <c r="A718" s="1" t="s">
        <v>10325</v>
      </c>
      <c r="B718" s="1" t="s">
        <v>2920</v>
      </c>
      <c r="C718">
        <v>0.12531893002748201</v>
      </c>
      <c r="D718">
        <f t="shared" si="55"/>
        <v>0.12531893</v>
      </c>
      <c r="E718" s="1" t="s">
        <v>10325</v>
      </c>
      <c r="F718" s="1" t="s">
        <v>2920</v>
      </c>
      <c r="G718">
        <v>0.12531893002748201</v>
      </c>
      <c r="H718">
        <f t="shared" si="56"/>
        <v>0.12531893</v>
      </c>
      <c r="I718" t="b">
        <f t="shared" si="57"/>
        <v>1</v>
      </c>
      <c r="J718" t="b">
        <f t="shared" si="58"/>
        <v>1</v>
      </c>
      <c r="K718" t="b">
        <f t="shared" si="59"/>
        <v>1</v>
      </c>
    </row>
    <row r="719" spans="1:11" x14ac:dyDescent="0.2">
      <c r="A719" s="1" t="s">
        <v>10325</v>
      </c>
      <c r="B719" s="1" t="s">
        <v>2334</v>
      </c>
      <c r="C719">
        <v>0.75486761171425498</v>
      </c>
      <c r="D719">
        <f t="shared" si="55"/>
        <v>0.75486761000000002</v>
      </c>
      <c r="E719" s="1" t="s">
        <v>10325</v>
      </c>
      <c r="F719" s="1" t="s">
        <v>2334</v>
      </c>
      <c r="G719">
        <v>0.75486761171425498</v>
      </c>
      <c r="H719">
        <f t="shared" si="56"/>
        <v>0.75486761000000002</v>
      </c>
      <c r="I719" t="b">
        <f t="shared" si="57"/>
        <v>1</v>
      </c>
      <c r="J719" t="b">
        <f t="shared" si="58"/>
        <v>1</v>
      </c>
      <c r="K719" t="b">
        <f t="shared" si="59"/>
        <v>1</v>
      </c>
    </row>
    <row r="720" spans="1:11" x14ac:dyDescent="0.2">
      <c r="A720" s="1" t="s">
        <v>9714</v>
      </c>
      <c r="B720" s="1" t="s">
        <v>45</v>
      </c>
      <c r="C720">
        <v>0.16191808043980399</v>
      </c>
      <c r="D720">
        <f t="shared" si="55"/>
        <v>0.16191807999999999</v>
      </c>
      <c r="E720" s="1" t="s">
        <v>9714</v>
      </c>
      <c r="F720" s="1" t="s">
        <v>45</v>
      </c>
      <c r="G720">
        <v>0.16191808043980499</v>
      </c>
      <c r="H720">
        <f t="shared" si="56"/>
        <v>0.16191807999999999</v>
      </c>
      <c r="I720" t="b">
        <f t="shared" si="57"/>
        <v>1</v>
      </c>
      <c r="J720" t="b">
        <f t="shared" si="58"/>
        <v>1</v>
      </c>
      <c r="K720" t="b">
        <f t="shared" si="59"/>
        <v>1</v>
      </c>
    </row>
    <row r="721" spans="1:11" x14ac:dyDescent="0.2">
      <c r="A721" s="1" t="s">
        <v>9714</v>
      </c>
      <c r="B721" s="1" t="s">
        <v>1381</v>
      </c>
      <c r="C721">
        <v>0.37298321604880003</v>
      </c>
      <c r="D721">
        <f t="shared" si="55"/>
        <v>0.37298322</v>
      </c>
      <c r="E721" s="1" t="s">
        <v>9714</v>
      </c>
      <c r="F721" s="1" t="s">
        <v>1381</v>
      </c>
      <c r="G721">
        <v>0.37298321604880003</v>
      </c>
      <c r="H721">
        <f t="shared" si="56"/>
        <v>0.37298322</v>
      </c>
      <c r="I721" t="b">
        <f t="shared" si="57"/>
        <v>1</v>
      </c>
      <c r="J721" t="b">
        <f t="shared" si="58"/>
        <v>1</v>
      </c>
      <c r="K721" t="b">
        <f t="shared" si="59"/>
        <v>1</v>
      </c>
    </row>
    <row r="722" spans="1:11" x14ac:dyDescent="0.2">
      <c r="A722" s="1" t="s">
        <v>9714</v>
      </c>
      <c r="B722" s="1" t="s">
        <v>2201</v>
      </c>
      <c r="C722">
        <v>0.18440918490043001</v>
      </c>
      <c r="D722">
        <f t="shared" si="55"/>
        <v>0.18440918000000001</v>
      </c>
      <c r="E722" s="1" t="s">
        <v>9714</v>
      </c>
      <c r="F722" s="1" t="s">
        <v>2201</v>
      </c>
      <c r="G722">
        <v>0.18440918490043001</v>
      </c>
      <c r="H722">
        <f t="shared" si="56"/>
        <v>0.18440918000000001</v>
      </c>
      <c r="I722" t="b">
        <f t="shared" si="57"/>
        <v>1</v>
      </c>
      <c r="J722" t="b">
        <f t="shared" si="58"/>
        <v>1</v>
      </c>
      <c r="K722" t="b">
        <f t="shared" si="59"/>
        <v>1</v>
      </c>
    </row>
    <row r="723" spans="1:11" x14ac:dyDescent="0.2">
      <c r="A723" s="1" t="s">
        <v>9714</v>
      </c>
      <c r="B723" s="1" t="s">
        <v>6352</v>
      </c>
      <c r="C723">
        <v>0.18686381640133301</v>
      </c>
      <c r="D723">
        <f t="shared" si="55"/>
        <v>0.18686382000000001</v>
      </c>
      <c r="E723" s="1" t="s">
        <v>9714</v>
      </c>
      <c r="F723" s="1" t="s">
        <v>6352</v>
      </c>
      <c r="G723">
        <v>0.18686381640133301</v>
      </c>
      <c r="H723">
        <f t="shared" si="56"/>
        <v>0.18686382000000001</v>
      </c>
      <c r="I723" t="b">
        <f t="shared" si="57"/>
        <v>1</v>
      </c>
      <c r="J723" t="b">
        <f t="shared" si="58"/>
        <v>1</v>
      </c>
      <c r="K723" t="b">
        <f t="shared" si="59"/>
        <v>1</v>
      </c>
    </row>
    <row r="724" spans="1:11" x14ac:dyDescent="0.2">
      <c r="A724" s="1" t="s">
        <v>9714</v>
      </c>
      <c r="B724" s="1" t="s">
        <v>34</v>
      </c>
      <c r="C724">
        <v>0.55074309814744804</v>
      </c>
      <c r="D724">
        <f t="shared" si="55"/>
        <v>0.55074310000000004</v>
      </c>
      <c r="E724" s="1" t="s">
        <v>9714</v>
      </c>
      <c r="F724" s="1" t="s">
        <v>34</v>
      </c>
      <c r="G724">
        <v>0.55074309814744804</v>
      </c>
      <c r="H724">
        <f t="shared" si="56"/>
        <v>0.55074310000000004</v>
      </c>
      <c r="I724" t="b">
        <f t="shared" si="57"/>
        <v>1</v>
      </c>
      <c r="J724" t="b">
        <f t="shared" si="58"/>
        <v>1</v>
      </c>
      <c r="K724" t="b">
        <f t="shared" si="59"/>
        <v>1</v>
      </c>
    </row>
    <row r="725" spans="1:11" x14ac:dyDescent="0.2">
      <c r="A725" s="1" t="s">
        <v>9714</v>
      </c>
      <c r="B725" s="1" t="s">
        <v>2722</v>
      </c>
      <c r="C725">
        <v>0.33600336304301998</v>
      </c>
      <c r="D725">
        <f t="shared" si="55"/>
        <v>0.33600335999999997</v>
      </c>
      <c r="E725" s="1" t="s">
        <v>9714</v>
      </c>
      <c r="F725" s="1" t="s">
        <v>2722</v>
      </c>
      <c r="G725">
        <v>0.33600336304302098</v>
      </c>
      <c r="H725">
        <f t="shared" si="56"/>
        <v>0.33600335999999997</v>
      </c>
      <c r="I725" t="b">
        <f t="shared" si="57"/>
        <v>1</v>
      </c>
      <c r="J725" t="b">
        <f t="shared" si="58"/>
        <v>1</v>
      </c>
      <c r="K725" t="b">
        <f t="shared" si="59"/>
        <v>1</v>
      </c>
    </row>
    <row r="726" spans="1:11" x14ac:dyDescent="0.2">
      <c r="A726" s="1" t="s">
        <v>9714</v>
      </c>
      <c r="B726" s="1" t="s">
        <v>4228</v>
      </c>
      <c r="C726">
        <v>0.16209619591406599</v>
      </c>
      <c r="D726">
        <f t="shared" si="55"/>
        <v>0.1620962</v>
      </c>
      <c r="E726" s="1" t="s">
        <v>9714</v>
      </c>
      <c r="F726" s="1" t="s">
        <v>4228</v>
      </c>
      <c r="G726">
        <v>0.16209619591406699</v>
      </c>
      <c r="H726">
        <f t="shared" si="56"/>
        <v>0.1620962</v>
      </c>
      <c r="I726" t="b">
        <f t="shared" si="57"/>
        <v>1</v>
      </c>
      <c r="J726" t="b">
        <f t="shared" si="58"/>
        <v>1</v>
      </c>
      <c r="K726" t="b">
        <f t="shared" si="59"/>
        <v>1</v>
      </c>
    </row>
    <row r="727" spans="1:11" x14ac:dyDescent="0.2">
      <c r="A727" s="1" t="s">
        <v>9714</v>
      </c>
      <c r="B727" s="1" t="s">
        <v>9719</v>
      </c>
      <c r="C727">
        <v>0.77357943699595899</v>
      </c>
      <c r="D727">
        <f t="shared" si="55"/>
        <v>0.77357944000000001</v>
      </c>
      <c r="E727" s="1" t="s">
        <v>9714</v>
      </c>
      <c r="F727" s="1" t="s">
        <v>9719</v>
      </c>
      <c r="G727">
        <v>0.77357943699595899</v>
      </c>
      <c r="H727">
        <f t="shared" si="56"/>
        <v>0.77357944000000001</v>
      </c>
      <c r="I727" t="b">
        <f t="shared" si="57"/>
        <v>1</v>
      </c>
      <c r="J727" t="b">
        <f t="shared" si="58"/>
        <v>1</v>
      </c>
      <c r="K727" t="b">
        <f t="shared" si="59"/>
        <v>1</v>
      </c>
    </row>
    <row r="728" spans="1:11" x14ac:dyDescent="0.2">
      <c r="A728" s="1" t="s">
        <v>9714</v>
      </c>
      <c r="B728" s="1" t="s">
        <v>4134</v>
      </c>
      <c r="C728">
        <v>0.36341415573470998</v>
      </c>
      <c r="D728">
        <f t="shared" si="55"/>
        <v>0.36341415999999999</v>
      </c>
      <c r="E728" s="1" t="s">
        <v>9714</v>
      </c>
      <c r="F728" s="1" t="s">
        <v>4134</v>
      </c>
      <c r="G728">
        <v>0.36341415573470998</v>
      </c>
      <c r="H728">
        <f t="shared" si="56"/>
        <v>0.36341415999999999</v>
      </c>
      <c r="I728" t="b">
        <f t="shared" si="57"/>
        <v>1</v>
      </c>
      <c r="J728" t="b">
        <f t="shared" si="58"/>
        <v>1</v>
      </c>
      <c r="K728" t="b">
        <f t="shared" si="59"/>
        <v>1</v>
      </c>
    </row>
    <row r="729" spans="1:11" x14ac:dyDescent="0.2">
      <c r="A729" s="1" t="s">
        <v>9714</v>
      </c>
      <c r="B729" s="1" t="s">
        <v>4392</v>
      </c>
      <c r="C729">
        <v>0.14248668543992399</v>
      </c>
      <c r="D729">
        <f t="shared" si="55"/>
        <v>0.14248669</v>
      </c>
      <c r="E729" s="1" t="s">
        <v>9714</v>
      </c>
      <c r="F729" s="1" t="s">
        <v>4392</v>
      </c>
      <c r="G729">
        <v>0.14248668543992399</v>
      </c>
      <c r="H729">
        <f t="shared" si="56"/>
        <v>0.14248669</v>
      </c>
      <c r="I729" t="b">
        <f t="shared" si="57"/>
        <v>1</v>
      </c>
      <c r="J729" t="b">
        <f t="shared" si="58"/>
        <v>1</v>
      </c>
      <c r="K729" t="b">
        <f t="shared" si="59"/>
        <v>1</v>
      </c>
    </row>
    <row r="730" spans="1:11" x14ac:dyDescent="0.2">
      <c r="A730" s="1" t="s">
        <v>9714</v>
      </c>
      <c r="B730" s="1" t="s">
        <v>7810</v>
      </c>
      <c r="C730">
        <v>0.33357033735525199</v>
      </c>
      <c r="D730">
        <f t="shared" si="55"/>
        <v>0.33357034000000002</v>
      </c>
      <c r="E730" s="1" t="s">
        <v>9714</v>
      </c>
      <c r="F730" s="1" t="s">
        <v>7810</v>
      </c>
      <c r="G730">
        <v>0.33357033735525299</v>
      </c>
      <c r="H730">
        <f t="shared" si="56"/>
        <v>0.33357034000000002</v>
      </c>
      <c r="I730" t="b">
        <f t="shared" si="57"/>
        <v>1</v>
      </c>
      <c r="J730" t="b">
        <f t="shared" si="58"/>
        <v>1</v>
      </c>
      <c r="K730" t="b">
        <f t="shared" si="59"/>
        <v>1</v>
      </c>
    </row>
    <row r="731" spans="1:11" x14ac:dyDescent="0.2">
      <c r="A731" s="1" t="s">
        <v>9714</v>
      </c>
      <c r="B731" s="1" t="s">
        <v>9717</v>
      </c>
      <c r="C731">
        <v>0.30177711390371298</v>
      </c>
      <c r="D731">
        <f t="shared" si="55"/>
        <v>0.30177711000000002</v>
      </c>
      <c r="E731" s="1" t="s">
        <v>9714</v>
      </c>
      <c r="F731" s="1" t="s">
        <v>9717</v>
      </c>
      <c r="G731">
        <v>0.30177711390371398</v>
      </c>
      <c r="H731">
        <f t="shared" si="56"/>
        <v>0.30177711000000002</v>
      </c>
      <c r="I731" t="b">
        <f t="shared" si="57"/>
        <v>1</v>
      </c>
      <c r="J731" t="b">
        <f t="shared" si="58"/>
        <v>1</v>
      </c>
      <c r="K731" t="b">
        <f t="shared" si="59"/>
        <v>1</v>
      </c>
    </row>
    <row r="732" spans="1:11" x14ac:dyDescent="0.2">
      <c r="A732" s="1" t="s">
        <v>9714</v>
      </c>
      <c r="B732" s="1" t="s">
        <v>3750</v>
      </c>
      <c r="C732">
        <v>0.16112288917074999</v>
      </c>
      <c r="D732">
        <f t="shared" si="55"/>
        <v>0.16112288999999999</v>
      </c>
      <c r="E732" s="1" t="s">
        <v>9714</v>
      </c>
      <c r="F732" s="1" t="s">
        <v>3750</v>
      </c>
      <c r="G732">
        <v>0.16112288917074999</v>
      </c>
      <c r="H732">
        <f t="shared" si="56"/>
        <v>0.16112288999999999</v>
      </c>
      <c r="I732" t="b">
        <f t="shared" si="57"/>
        <v>1</v>
      </c>
      <c r="J732" t="b">
        <f t="shared" si="58"/>
        <v>1</v>
      </c>
      <c r="K732" t="b">
        <f t="shared" si="59"/>
        <v>1</v>
      </c>
    </row>
    <row r="733" spans="1:11" x14ac:dyDescent="0.2">
      <c r="A733" s="1" t="s">
        <v>9714</v>
      </c>
      <c r="B733" s="1" t="s">
        <v>8705</v>
      </c>
      <c r="C733">
        <v>0.49871024820689802</v>
      </c>
      <c r="D733">
        <f t="shared" si="55"/>
        <v>0.49871025000000002</v>
      </c>
      <c r="E733" s="1" t="s">
        <v>9714</v>
      </c>
      <c r="F733" s="1" t="s">
        <v>8705</v>
      </c>
      <c r="G733">
        <v>0.49871024820689902</v>
      </c>
      <c r="H733">
        <f t="shared" si="56"/>
        <v>0.49871025000000002</v>
      </c>
      <c r="I733" t="b">
        <f t="shared" si="57"/>
        <v>1</v>
      </c>
      <c r="J733" t="b">
        <f t="shared" si="58"/>
        <v>1</v>
      </c>
      <c r="K733" t="b">
        <f t="shared" si="59"/>
        <v>1</v>
      </c>
    </row>
    <row r="734" spans="1:11" x14ac:dyDescent="0.2">
      <c r="A734" s="1" t="s">
        <v>9714</v>
      </c>
      <c r="B734" s="1" t="s">
        <v>1172</v>
      </c>
      <c r="C734">
        <v>0.241286266091814</v>
      </c>
      <c r="D734">
        <f t="shared" si="55"/>
        <v>0.24128627</v>
      </c>
      <c r="E734" s="1" t="s">
        <v>9714</v>
      </c>
      <c r="F734" s="1" t="s">
        <v>1172</v>
      </c>
      <c r="G734">
        <v>0.241286266091814</v>
      </c>
      <c r="H734">
        <f t="shared" si="56"/>
        <v>0.24128627</v>
      </c>
      <c r="I734" t="b">
        <f t="shared" si="57"/>
        <v>1</v>
      </c>
      <c r="J734" t="b">
        <f t="shared" si="58"/>
        <v>1</v>
      </c>
      <c r="K734" t="b">
        <f t="shared" si="59"/>
        <v>1</v>
      </c>
    </row>
    <row r="735" spans="1:11" x14ac:dyDescent="0.2">
      <c r="A735" s="1" t="s">
        <v>9714</v>
      </c>
      <c r="B735" s="1" t="s">
        <v>9716</v>
      </c>
      <c r="C735">
        <v>0.44177894081153302</v>
      </c>
      <c r="D735">
        <f t="shared" si="55"/>
        <v>0.44177894000000001</v>
      </c>
      <c r="E735" s="1" t="s">
        <v>9714</v>
      </c>
      <c r="F735" s="1" t="s">
        <v>9716</v>
      </c>
      <c r="G735">
        <v>0.44177894081153302</v>
      </c>
      <c r="H735">
        <f t="shared" si="56"/>
        <v>0.44177894000000001</v>
      </c>
      <c r="I735" t="b">
        <f t="shared" si="57"/>
        <v>1</v>
      </c>
      <c r="J735" t="b">
        <f t="shared" si="58"/>
        <v>1</v>
      </c>
      <c r="K735" t="b">
        <f t="shared" si="59"/>
        <v>1</v>
      </c>
    </row>
    <row r="736" spans="1:11" x14ac:dyDescent="0.2">
      <c r="A736" s="1" t="s">
        <v>9714</v>
      </c>
      <c r="B736" s="1" t="s">
        <v>9715</v>
      </c>
      <c r="C736">
        <v>0.93993812820445899</v>
      </c>
      <c r="D736">
        <f t="shared" si="55"/>
        <v>0.93993813000000004</v>
      </c>
      <c r="E736" s="1" t="s">
        <v>9714</v>
      </c>
      <c r="F736" s="1" t="s">
        <v>9715</v>
      </c>
      <c r="G736">
        <v>0.93993812820445899</v>
      </c>
      <c r="H736">
        <f t="shared" si="56"/>
        <v>0.93993813000000004</v>
      </c>
      <c r="I736" t="b">
        <f t="shared" si="57"/>
        <v>1</v>
      </c>
      <c r="J736" t="b">
        <f t="shared" si="58"/>
        <v>1</v>
      </c>
      <c r="K736" t="b">
        <f t="shared" si="59"/>
        <v>1</v>
      </c>
    </row>
    <row r="737" spans="1:11" x14ac:dyDescent="0.2">
      <c r="A737" s="1" t="s">
        <v>9714</v>
      </c>
      <c r="B737" s="1" t="s">
        <v>9718</v>
      </c>
      <c r="C737">
        <v>0.42405504433222602</v>
      </c>
      <c r="D737">
        <f t="shared" si="55"/>
        <v>0.42405503999999999</v>
      </c>
      <c r="E737" s="1" t="s">
        <v>9714</v>
      </c>
      <c r="F737" s="1" t="s">
        <v>9718</v>
      </c>
      <c r="G737">
        <v>0.42405504433222702</v>
      </c>
      <c r="H737">
        <f t="shared" si="56"/>
        <v>0.42405503999999999</v>
      </c>
      <c r="I737" t="b">
        <f t="shared" si="57"/>
        <v>1</v>
      </c>
      <c r="J737" t="b">
        <f t="shared" si="58"/>
        <v>1</v>
      </c>
      <c r="K737" t="b">
        <f t="shared" si="59"/>
        <v>1</v>
      </c>
    </row>
    <row r="738" spans="1:11" x14ac:dyDescent="0.2">
      <c r="A738" s="1" t="s">
        <v>9714</v>
      </c>
      <c r="B738" s="1" t="s">
        <v>4428</v>
      </c>
      <c r="C738">
        <v>0.14971597786330301</v>
      </c>
      <c r="D738">
        <f t="shared" si="55"/>
        <v>0.14971598</v>
      </c>
      <c r="E738" s="1" t="s">
        <v>9714</v>
      </c>
      <c r="F738" s="1" t="s">
        <v>4428</v>
      </c>
      <c r="G738">
        <v>0.14971597786330401</v>
      </c>
      <c r="H738">
        <f t="shared" si="56"/>
        <v>0.14971598</v>
      </c>
      <c r="I738" t="b">
        <f t="shared" si="57"/>
        <v>1</v>
      </c>
      <c r="J738" t="b">
        <f t="shared" si="58"/>
        <v>1</v>
      </c>
      <c r="K738" t="b">
        <f t="shared" si="59"/>
        <v>1</v>
      </c>
    </row>
    <row r="739" spans="1:11" x14ac:dyDescent="0.2">
      <c r="A739" s="1" t="s">
        <v>10723</v>
      </c>
      <c r="B739" s="1" t="s">
        <v>14</v>
      </c>
      <c r="C739">
        <v>0.235028193669125</v>
      </c>
      <c r="D739">
        <f t="shared" si="55"/>
        <v>0.23502819</v>
      </c>
      <c r="E739" s="1" t="s">
        <v>10723</v>
      </c>
      <c r="F739" s="1" t="s">
        <v>14</v>
      </c>
      <c r="G739">
        <v>0.235028193669125</v>
      </c>
      <c r="H739">
        <f t="shared" si="56"/>
        <v>0.23502819</v>
      </c>
      <c r="I739" t="b">
        <f t="shared" si="57"/>
        <v>1</v>
      </c>
      <c r="J739" t="b">
        <f t="shared" si="58"/>
        <v>1</v>
      </c>
      <c r="K739" t="b">
        <f t="shared" si="59"/>
        <v>1</v>
      </c>
    </row>
    <row r="740" spans="1:11" x14ac:dyDescent="0.2">
      <c r="A740" s="1" t="s">
        <v>10723</v>
      </c>
      <c r="B740" s="1" t="s">
        <v>18</v>
      </c>
      <c r="C740">
        <v>0.18742126500047501</v>
      </c>
      <c r="D740">
        <f t="shared" si="55"/>
        <v>0.18742127</v>
      </c>
      <c r="E740" s="1" t="s">
        <v>10723</v>
      </c>
      <c r="F740" s="1" t="s">
        <v>18</v>
      </c>
      <c r="G740">
        <v>0.18742126500047601</v>
      </c>
      <c r="H740">
        <f t="shared" si="56"/>
        <v>0.18742127</v>
      </c>
      <c r="I740" t="b">
        <f t="shared" si="57"/>
        <v>1</v>
      </c>
      <c r="J740" t="b">
        <f t="shared" si="58"/>
        <v>1</v>
      </c>
      <c r="K740" t="b">
        <f t="shared" si="59"/>
        <v>1</v>
      </c>
    </row>
    <row r="741" spans="1:11" x14ac:dyDescent="0.2">
      <c r="A741" s="1" t="s">
        <v>10723</v>
      </c>
      <c r="B741" s="1" t="s">
        <v>2722</v>
      </c>
      <c r="C741">
        <v>0.33131009220548202</v>
      </c>
      <c r="D741">
        <f t="shared" si="55"/>
        <v>0.33131009</v>
      </c>
      <c r="E741" s="1" t="s">
        <v>10723</v>
      </c>
      <c r="F741" s="1" t="s">
        <v>2722</v>
      </c>
      <c r="G741">
        <v>0.33131009220548302</v>
      </c>
      <c r="H741">
        <f t="shared" si="56"/>
        <v>0.33131009</v>
      </c>
      <c r="I741" t="b">
        <f t="shared" si="57"/>
        <v>1</v>
      </c>
      <c r="J741" t="b">
        <f t="shared" si="58"/>
        <v>1</v>
      </c>
      <c r="K741" t="b">
        <f t="shared" si="59"/>
        <v>1</v>
      </c>
    </row>
    <row r="742" spans="1:11" x14ac:dyDescent="0.2">
      <c r="A742" s="1" t="s">
        <v>10723</v>
      </c>
      <c r="B742" s="1" t="s">
        <v>2723</v>
      </c>
      <c r="C742">
        <v>0.103828368604966</v>
      </c>
      <c r="D742">
        <f t="shared" si="55"/>
        <v>0.10382837</v>
      </c>
      <c r="E742" s="1" t="s">
        <v>10723</v>
      </c>
      <c r="F742" s="1" t="s">
        <v>2723</v>
      </c>
      <c r="G742">
        <v>0.103828368604967</v>
      </c>
      <c r="H742">
        <f t="shared" si="56"/>
        <v>0.10382837</v>
      </c>
      <c r="I742" t="b">
        <f t="shared" si="57"/>
        <v>1</v>
      </c>
      <c r="J742" t="b">
        <f t="shared" si="58"/>
        <v>1</v>
      </c>
      <c r="K742" t="b">
        <f t="shared" si="59"/>
        <v>1</v>
      </c>
    </row>
    <row r="743" spans="1:11" x14ac:dyDescent="0.2">
      <c r="A743" s="1" t="s">
        <v>10723</v>
      </c>
      <c r="B743" s="1" t="s">
        <v>1375</v>
      </c>
      <c r="C743">
        <v>0.227560407013808</v>
      </c>
      <c r="D743">
        <f t="shared" si="55"/>
        <v>0.22756040999999999</v>
      </c>
      <c r="E743" s="1" t="s">
        <v>10723</v>
      </c>
      <c r="F743" s="1" t="s">
        <v>1375</v>
      </c>
      <c r="G743">
        <v>0.227560407013809</v>
      </c>
      <c r="H743">
        <f t="shared" si="56"/>
        <v>0.22756040999999999</v>
      </c>
      <c r="I743" t="b">
        <f t="shared" si="57"/>
        <v>1</v>
      </c>
      <c r="J743" t="b">
        <f t="shared" si="58"/>
        <v>1</v>
      </c>
      <c r="K743" t="b">
        <f t="shared" si="59"/>
        <v>1</v>
      </c>
    </row>
    <row r="744" spans="1:11" x14ac:dyDescent="0.2">
      <c r="A744" s="1" t="s">
        <v>8295</v>
      </c>
      <c r="B744" s="1" t="s">
        <v>18</v>
      </c>
      <c r="C744">
        <v>0.209976573286206</v>
      </c>
      <c r="D744">
        <f t="shared" si="55"/>
        <v>0.20997657</v>
      </c>
      <c r="E744" s="1" t="s">
        <v>8295</v>
      </c>
      <c r="F744" s="1" t="s">
        <v>18</v>
      </c>
      <c r="G744">
        <v>0.209976573286206</v>
      </c>
      <c r="H744">
        <f t="shared" si="56"/>
        <v>0.20997657</v>
      </c>
      <c r="I744" t="b">
        <f t="shared" si="57"/>
        <v>1</v>
      </c>
      <c r="J744" t="b">
        <f t="shared" si="58"/>
        <v>1</v>
      </c>
      <c r="K744" t="b">
        <f t="shared" si="59"/>
        <v>1</v>
      </c>
    </row>
    <row r="745" spans="1:11" x14ac:dyDescent="0.2">
      <c r="A745" s="1" t="s">
        <v>8295</v>
      </c>
      <c r="B745" s="1" t="s">
        <v>628</v>
      </c>
      <c r="C745">
        <v>0.122648180787805</v>
      </c>
      <c r="D745">
        <f t="shared" si="55"/>
        <v>0.12264818</v>
      </c>
      <c r="E745" s="1" t="s">
        <v>8295</v>
      </c>
      <c r="F745" s="1" t="s">
        <v>628</v>
      </c>
      <c r="G745">
        <v>0.122648180787805</v>
      </c>
      <c r="H745">
        <f t="shared" si="56"/>
        <v>0.12264818</v>
      </c>
      <c r="I745" t="b">
        <f t="shared" si="57"/>
        <v>1</v>
      </c>
      <c r="J745" t="b">
        <f t="shared" si="58"/>
        <v>1</v>
      </c>
      <c r="K745" t="b">
        <f t="shared" si="59"/>
        <v>1</v>
      </c>
    </row>
    <row r="746" spans="1:11" x14ac:dyDescent="0.2">
      <c r="A746" s="1" t="s">
        <v>8295</v>
      </c>
      <c r="B746" s="1" t="s">
        <v>2310</v>
      </c>
      <c r="C746">
        <v>0.29873918697047802</v>
      </c>
      <c r="D746">
        <f t="shared" si="55"/>
        <v>0.29873918999999999</v>
      </c>
      <c r="E746" s="1" t="s">
        <v>8295</v>
      </c>
      <c r="F746" s="1" t="s">
        <v>2310</v>
      </c>
      <c r="G746">
        <v>0.29873918697047902</v>
      </c>
      <c r="H746">
        <f t="shared" si="56"/>
        <v>0.29873918999999999</v>
      </c>
      <c r="I746" t="b">
        <f t="shared" si="57"/>
        <v>1</v>
      </c>
      <c r="J746" t="b">
        <f t="shared" si="58"/>
        <v>1</v>
      </c>
      <c r="K746" t="b">
        <f t="shared" si="59"/>
        <v>1</v>
      </c>
    </row>
    <row r="747" spans="1:11" x14ac:dyDescent="0.2">
      <c r="A747" s="1" t="s">
        <v>8295</v>
      </c>
      <c r="B747" s="1" t="s">
        <v>812</v>
      </c>
      <c r="C747">
        <v>0.15974465786252301</v>
      </c>
      <c r="D747">
        <f t="shared" si="55"/>
        <v>0.15974466000000001</v>
      </c>
      <c r="E747" s="1" t="s">
        <v>8295</v>
      </c>
      <c r="F747" s="1" t="s">
        <v>812</v>
      </c>
      <c r="G747">
        <v>0.15974465786252301</v>
      </c>
      <c r="H747">
        <f t="shared" si="56"/>
        <v>0.15974466000000001</v>
      </c>
      <c r="I747" t="b">
        <f t="shared" si="57"/>
        <v>1</v>
      </c>
      <c r="J747" t="b">
        <f t="shared" si="58"/>
        <v>1</v>
      </c>
      <c r="K747" t="b">
        <f t="shared" si="59"/>
        <v>1</v>
      </c>
    </row>
    <row r="748" spans="1:11" x14ac:dyDescent="0.2">
      <c r="A748" s="1" t="s">
        <v>8295</v>
      </c>
      <c r="B748" s="1" t="s">
        <v>7638</v>
      </c>
      <c r="C748">
        <v>0.12161165185629901</v>
      </c>
      <c r="D748">
        <f t="shared" si="55"/>
        <v>0.12161165</v>
      </c>
      <c r="E748" s="1" t="s">
        <v>8295</v>
      </c>
      <c r="F748" s="1" t="s">
        <v>7638</v>
      </c>
      <c r="G748">
        <v>0.1216116518563</v>
      </c>
      <c r="H748">
        <f t="shared" si="56"/>
        <v>0.12161165</v>
      </c>
      <c r="I748" t="b">
        <f t="shared" si="57"/>
        <v>1</v>
      </c>
      <c r="J748" t="b">
        <f t="shared" si="58"/>
        <v>1</v>
      </c>
      <c r="K748" t="b">
        <f t="shared" si="59"/>
        <v>1</v>
      </c>
    </row>
    <row r="749" spans="1:11" x14ac:dyDescent="0.2">
      <c r="A749" s="1" t="s">
        <v>8295</v>
      </c>
      <c r="B749" s="1" t="s">
        <v>6669</v>
      </c>
      <c r="C749">
        <v>0.37760390362171897</v>
      </c>
      <c r="D749">
        <f t="shared" si="55"/>
        <v>0.37760389999999999</v>
      </c>
      <c r="E749" s="1" t="s">
        <v>8295</v>
      </c>
      <c r="F749" s="1" t="s">
        <v>6669</v>
      </c>
      <c r="G749">
        <v>0.37760390362172003</v>
      </c>
      <c r="H749">
        <f t="shared" si="56"/>
        <v>0.37760389999999999</v>
      </c>
      <c r="I749" t="b">
        <f t="shared" si="57"/>
        <v>1</v>
      </c>
      <c r="J749" t="b">
        <f t="shared" si="58"/>
        <v>1</v>
      </c>
      <c r="K749" t="b">
        <f t="shared" si="59"/>
        <v>1</v>
      </c>
    </row>
    <row r="750" spans="1:11" x14ac:dyDescent="0.2">
      <c r="A750" s="1" t="s">
        <v>8295</v>
      </c>
      <c r="B750" s="1" t="s">
        <v>4929</v>
      </c>
      <c r="C750">
        <v>0.159161857969041</v>
      </c>
      <c r="D750">
        <f t="shared" si="55"/>
        <v>0.15916185999999999</v>
      </c>
      <c r="E750" s="1" t="s">
        <v>8295</v>
      </c>
      <c r="F750" s="1" t="s">
        <v>4929</v>
      </c>
      <c r="G750">
        <v>0.159161857969042</v>
      </c>
      <c r="H750">
        <f t="shared" si="56"/>
        <v>0.15916185999999999</v>
      </c>
      <c r="I750" t="b">
        <f t="shared" si="57"/>
        <v>1</v>
      </c>
      <c r="J750" t="b">
        <f t="shared" si="58"/>
        <v>1</v>
      </c>
      <c r="K750" t="b">
        <f t="shared" si="59"/>
        <v>1</v>
      </c>
    </row>
    <row r="751" spans="1:11" x14ac:dyDescent="0.2">
      <c r="A751" s="1" t="s">
        <v>8295</v>
      </c>
      <c r="B751" s="1" t="s">
        <v>4894</v>
      </c>
      <c r="C751">
        <v>0.25014656531429003</v>
      </c>
      <c r="D751">
        <f t="shared" si="55"/>
        <v>0.25014657000000001</v>
      </c>
      <c r="E751" s="1" t="s">
        <v>8295</v>
      </c>
      <c r="F751" s="1" t="s">
        <v>4894</v>
      </c>
      <c r="G751">
        <v>0.25014656531429003</v>
      </c>
      <c r="H751">
        <f t="shared" si="56"/>
        <v>0.25014657000000001</v>
      </c>
      <c r="I751" t="b">
        <f t="shared" si="57"/>
        <v>1</v>
      </c>
      <c r="J751" t="b">
        <f t="shared" si="58"/>
        <v>1</v>
      </c>
      <c r="K751" t="b">
        <f t="shared" si="59"/>
        <v>1</v>
      </c>
    </row>
    <row r="752" spans="1:11" x14ac:dyDescent="0.2">
      <c r="A752" s="1" t="s">
        <v>8295</v>
      </c>
      <c r="B752" s="1" t="s">
        <v>41</v>
      </c>
      <c r="C752">
        <v>0.13995553248276099</v>
      </c>
      <c r="D752">
        <f t="shared" si="55"/>
        <v>0.13995552999999999</v>
      </c>
      <c r="E752" s="1" t="s">
        <v>8295</v>
      </c>
      <c r="F752" s="1" t="s">
        <v>41</v>
      </c>
      <c r="G752">
        <v>0.13995553248276099</v>
      </c>
      <c r="H752">
        <f t="shared" si="56"/>
        <v>0.13995552999999999</v>
      </c>
      <c r="I752" t="b">
        <f t="shared" si="57"/>
        <v>1</v>
      </c>
      <c r="J752" t="b">
        <f t="shared" si="58"/>
        <v>1</v>
      </c>
      <c r="K752" t="b">
        <f t="shared" si="59"/>
        <v>1</v>
      </c>
    </row>
    <row r="753" spans="1:11" x14ac:dyDescent="0.2">
      <c r="A753" s="1" t="s">
        <v>8295</v>
      </c>
      <c r="B753" s="1" t="s">
        <v>1313</v>
      </c>
      <c r="C753">
        <v>0.45458823714351898</v>
      </c>
      <c r="D753">
        <f t="shared" si="55"/>
        <v>0.45458823999999998</v>
      </c>
      <c r="E753" s="1" t="s">
        <v>8295</v>
      </c>
      <c r="F753" s="1" t="s">
        <v>1313</v>
      </c>
      <c r="G753">
        <v>0.45458823714351898</v>
      </c>
      <c r="H753">
        <f t="shared" si="56"/>
        <v>0.45458823999999998</v>
      </c>
      <c r="I753" t="b">
        <f t="shared" si="57"/>
        <v>1</v>
      </c>
      <c r="J753" t="b">
        <f t="shared" si="58"/>
        <v>1</v>
      </c>
      <c r="K753" t="b">
        <f t="shared" si="59"/>
        <v>1</v>
      </c>
    </row>
    <row r="754" spans="1:11" x14ac:dyDescent="0.2">
      <c r="A754" s="1" t="s">
        <v>8295</v>
      </c>
      <c r="B754" s="1" t="s">
        <v>8296</v>
      </c>
      <c r="C754">
        <v>0.249993788904533</v>
      </c>
      <c r="D754">
        <f t="shared" si="55"/>
        <v>0.24999378999999999</v>
      </c>
      <c r="E754" s="1" t="s">
        <v>8295</v>
      </c>
      <c r="F754" s="1" t="s">
        <v>8296</v>
      </c>
      <c r="G754">
        <v>0.249993788904534</v>
      </c>
      <c r="H754">
        <f t="shared" si="56"/>
        <v>0.24999378999999999</v>
      </c>
      <c r="I754" t="b">
        <f t="shared" si="57"/>
        <v>1</v>
      </c>
      <c r="J754" t="b">
        <f t="shared" si="58"/>
        <v>1</v>
      </c>
      <c r="K754" t="b">
        <f t="shared" si="59"/>
        <v>1</v>
      </c>
    </row>
    <row r="755" spans="1:11" x14ac:dyDescent="0.2">
      <c r="A755" s="1" t="s">
        <v>8295</v>
      </c>
      <c r="B755" s="1" t="s">
        <v>4609</v>
      </c>
      <c r="C755">
        <v>0.75998961256001696</v>
      </c>
      <c r="D755">
        <f t="shared" si="55"/>
        <v>0.75998960999999998</v>
      </c>
      <c r="E755" s="1" t="s">
        <v>8295</v>
      </c>
      <c r="F755" s="1" t="s">
        <v>4609</v>
      </c>
      <c r="G755">
        <v>0.75998961256001696</v>
      </c>
      <c r="H755">
        <f t="shared" si="56"/>
        <v>0.75998960999999998</v>
      </c>
      <c r="I755" t="b">
        <f t="shared" si="57"/>
        <v>1</v>
      </c>
      <c r="J755" t="b">
        <f t="shared" si="58"/>
        <v>1</v>
      </c>
      <c r="K755" t="b">
        <f t="shared" si="59"/>
        <v>1</v>
      </c>
    </row>
    <row r="756" spans="1:11" x14ac:dyDescent="0.2">
      <c r="A756" s="1" t="s">
        <v>6714</v>
      </c>
      <c r="B756" s="1" t="s">
        <v>628</v>
      </c>
      <c r="C756">
        <v>0.105483390425245</v>
      </c>
      <c r="D756">
        <f t="shared" si="55"/>
        <v>0.10548339</v>
      </c>
      <c r="E756" s="1" t="s">
        <v>6714</v>
      </c>
      <c r="F756" s="1" t="s">
        <v>628</v>
      </c>
      <c r="G756">
        <v>0.105483390425245</v>
      </c>
      <c r="H756">
        <f t="shared" si="56"/>
        <v>0.10548339</v>
      </c>
      <c r="I756" t="b">
        <f t="shared" si="57"/>
        <v>1</v>
      </c>
      <c r="J756" t="b">
        <f t="shared" si="58"/>
        <v>1</v>
      </c>
      <c r="K756" t="b">
        <f t="shared" si="59"/>
        <v>1</v>
      </c>
    </row>
    <row r="757" spans="1:11" x14ac:dyDescent="0.2">
      <c r="A757" s="1" t="s">
        <v>6714</v>
      </c>
      <c r="B757" s="1" t="s">
        <v>1426</v>
      </c>
      <c r="C757">
        <v>0.20549147296862699</v>
      </c>
      <c r="D757">
        <f t="shared" si="55"/>
        <v>0.20549147000000001</v>
      </c>
      <c r="E757" s="1" t="s">
        <v>6714</v>
      </c>
      <c r="F757" s="1" t="s">
        <v>1426</v>
      </c>
      <c r="G757">
        <v>0.20549147296862699</v>
      </c>
      <c r="H757">
        <f t="shared" si="56"/>
        <v>0.20549147000000001</v>
      </c>
      <c r="I757" t="b">
        <f t="shared" si="57"/>
        <v>1</v>
      </c>
      <c r="J757" t="b">
        <f t="shared" si="58"/>
        <v>1</v>
      </c>
      <c r="K757" t="b">
        <f t="shared" si="59"/>
        <v>1</v>
      </c>
    </row>
    <row r="758" spans="1:11" x14ac:dyDescent="0.2">
      <c r="A758" s="1" t="s">
        <v>6714</v>
      </c>
      <c r="B758" s="1" t="s">
        <v>2310</v>
      </c>
      <c r="C758">
        <v>0.19647151012009401</v>
      </c>
      <c r="D758">
        <f t="shared" si="55"/>
        <v>0.19647150999999999</v>
      </c>
      <c r="E758" s="1" t="s">
        <v>6714</v>
      </c>
      <c r="F758" s="1" t="s">
        <v>2310</v>
      </c>
      <c r="G758">
        <v>0.19647151012009501</v>
      </c>
      <c r="H758">
        <f t="shared" si="56"/>
        <v>0.19647150999999999</v>
      </c>
      <c r="I758" t="b">
        <f t="shared" si="57"/>
        <v>1</v>
      </c>
      <c r="J758" t="b">
        <f t="shared" si="58"/>
        <v>1</v>
      </c>
      <c r="K758" t="b">
        <f t="shared" si="59"/>
        <v>1</v>
      </c>
    </row>
    <row r="759" spans="1:11" x14ac:dyDescent="0.2">
      <c r="A759" s="1" t="s">
        <v>6714</v>
      </c>
      <c r="B759" s="1" t="s">
        <v>6715</v>
      </c>
      <c r="C759">
        <v>0.42406490909924699</v>
      </c>
      <c r="D759">
        <f t="shared" si="55"/>
        <v>0.42406491000000002</v>
      </c>
      <c r="E759" s="1" t="s">
        <v>6714</v>
      </c>
      <c r="F759" s="1" t="s">
        <v>6715</v>
      </c>
      <c r="G759">
        <v>0.42406490909924799</v>
      </c>
      <c r="H759">
        <f t="shared" si="56"/>
        <v>0.42406491000000002</v>
      </c>
      <c r="I759" t="b">
        <f t="shared" si="57"/>
        <v>1</v>
      </c>
      <c r="J759" t="b">
        <f t="shared" si="58"/>
        <v>1</v>
      </c>
      <c r="K759" t="b">
        <f t="shared" si="59"/>
        <v>1</v>
      </c>
    </row>
    <row r="760" spans="1:11" x14ac:dyDescent="0.2">
      <c r="A760" s="1" t="s">
        <v>6714</v>
      </c>
      <c r="B760" s="1" t="s">
        <v>5288</v>
      </c>
      <c r="C760">
        <v>0.10533381846963601</v>
      </c>
      <c r="D760">
        <f t="shared" si="55"/>
        <v>0.10533381999999999</v>
      </c>
      <c r="E760" s="1" t="s">
        <v>6714</v>
      </c>
      <c r="F760" s="1" t="s">
        <v>5288</v>
      </c>
      <c r="G760">
        <v>0.10533381846963601</v>
      </c>
      <c r="H760">
        <f t="shared" si="56"/>
        <v>0.10533381999999999</v>
      </c>
      <c r="I760" t="b">
        <f t="shared" si="57"/>
        <v>1</v>
      </c>
      <c r="J760" t="b">
        <f t="shared" si="58"/>
        <v>1</v>
      </c>
      <c r="K760" t="b">
        <f t="shared" si="59"/>
        <v>1</v>
      </c>
    </row>
    <row r="761" spans="1:11" x14ac:dyDescent="0.2">
      <c r="A761" s="1" t="s">
        <v>6714</v>
      </c>
      <c r="B761" s="1" t="s">
        <v>6558</v>
      </c>
      <c r="C761">
        <v>0.54263046245763902</v>
      </c>
      <c r="D761">
        <f t="shared" si="55"/>
        <v>0.54263046000000004</v>
      </c>
      <c r="E761" s="1" t="s">
        <v>6714</v>
      </c>
      <c r="F761" s="1" t="s">
        <v>6558</v>
      </c>
      <c r="G761">
        <v>0.54263046245763902</v>
      </c>
      <c r="H761">
        <f t="shared" si="56"/>
        <v>0.54263046000000004</v>
      </c>
      <c r="I761" t="b">
        <f t="shared" si="57"/>
        <v>1</v>
      </c>
      <c r="J761" t="b">
        <f t="shared" si="58"/>
        <v>1</v>
      </c>
      <c r="K761" t="b">
        <f t="shared" si="59"/>
        <v>1</v>
      </c>
    </row>
    <row r="762" spans="1:11" x14ac:dyDescent="0.2">
      <c r="A762" s="1" t="s">
        <v>6714</v>
      </c>
      <c r="B762" s="1" t="s">
        <v>6716</v>
      </c>
      <c r="C762">
        <v>0.62110830688895402</v>
      </c>
      <c r="D762">
        <f t="shared" si="55"/>
        <v>0.62110831</v>
      </c>
      <c r="E762" s="1" t="s">
        <v>6714</v>
      </c>
      <c r="F762" s="1" t="s">
        <v>6716</v>
      </c>
      <c r="G762">
        <v>0.62110830688895502</v>
      </c>
      <c r="H762">
        <f t="shared" si="56"/>
        <v>0.62110831</v>
      </c>
      <c r="I762" t="b">
        <f t="shared" si="57"/>
        <v>1</v>
      </c>
      <c r="J762" t="b">
        <f t="shared" si="58"/>
        <v>1</v>
      </c>
      <c r="K762" t="b">
        <f t="shared" si="59"/>
        <v>1</v>
      </c>
    </row>
    <row r="763" spans="1:11" x14ac:dyDescent="0.2">
      <c r="A763" s="1" t="s">
        <v>3851</v>
      </c>
      <c r="B763" s="1" t="s">
        <v>872</v>
      </c>
      <c r="C763">
        <v>0.27033364086897199</v>
      </c>
      <c r="D763">
        <f t="shared" si="55"/>
        <v>0.27033363999999999</v>
      </c>
      <c r="E763" s="1" t="s">
        <v>3851</v>
      </c>
      <c r="F763" s="1" t="s">
        <v>872</v>
      </c>
      <c r="G763">
        <v>0.27033364086897199</v>
      </c>
      <c r="H763">
        <f t="shared" si="56"/>
        <v>0.27033363999999999</v>
      </c>
      <c r="I763" t="b">
        <f t="shared" si="57"/>
        <v>1</v>
      </c>
      <c r="J763" t="b">
        <f t="shared" si="58"/>
        <v>1</v>
      </c>
      <c r="K763" t="b">
        <f t="shared" si="59"/>
        <v>1</v>
      </c>
    </row>
    <row r="764" spans="1:11" x14ac:dyDescent="0.2">
      <c r="A764" s="1" t="s">
        <v>3851</v>
      </c>
      <c r="B764" s="1" t="s">
        <v>1703</v>
      </c>
      <c r="C764">
        <v>0.271927506419885</v>
      </c>
      <c r="D764">
        <f t="shared" si="55"/>
        <v>0.27192750999999998</v>
      </c>
      <c r="E764" s="1" t="s">
        <v>3851</v>
      </c>
      <c r="F764" s="1" t="s">
        <v>1703</v>
      </c>
      <c r="G764">
        <v>0.271927506419886</v>
      </c>
      <c r="H764">
        <f t="shared" si="56"/>
        <v>0.27192750999999998</v>
      </c>
      <c r="I764" t="b">
        <f t="shared" si="57"/>
        <v>1</v>
      </c>
      <c r="J764" t="b">
        <f t="shared" si="58"/>
        <v>1</v>
      </c>
      <c r="K764" t="b">
        <f t="shared" si="59"/>
        <v>1</v>
      </c>
    </row>
    <row r="765" spans="1:11" x14ac:dyDescent="0.2">
      <c r="A765" s="1" t="s">
        <v>3851</v>
      </c>
      <c r="B765" s="1" t="s">
        <v>3852</v>
      </c>
      <c r="C765">
        <v>0.20502652676793201</v>
      </c>
      <c r="D765">
        <f t="shared" si="55"/>
        <v>0.20502653000000001</v>
      </c>
      <c r="E765" s="1" t="s">
        <v>3851</v>
      </c>
      <c r="F765" s="1" t="s">
        <v>3852</v>
      </c>
      <c r="G765">
        <v>0.20502652676793201</v>
      </c>
      <c r="H765">
        <f t="shared" si="56"/>
        <v>0.20502653000000001</v>
      </c>
      <c r="I765" t="b">
        <f t="shared" si="57"/>
        <v>1</v>
      </c>
      <c r="J765" t="b">
        <f t="shared" si="58"/>
        <v>1</v>
      </c>
      <c r="K765" t="b">
        <f t="shared" si="59"/>
        <v>1</v>
      </c>
    </row>
    <row r="766" spans="1:11" x14ac:dyDescent="0.2">
      <c r="A766" s="1" t="s">
        <v>3851</v>
      </c>
      <c r="B766" s="1" t="s">
        <v>984</v>
      </c>
      <c r="C766">
        <v>0.19186714130801799</v>
      </c>
      <c r="D766">
        <f t="shared" si="55"/>
        <v>0.19186713999999999</v>
      </c>
      <c r="E766" s="1" t="s">
        <v>3851</v>
      </c>
      <c r="F766" s="1" t="s">
        <v>984</v>
      </c>
      <c r="G766">
        <v>0.19186714130801799</v>
      </c>
      <c r="H766">
        <f t="shared" si="56"/>
        <v>0.19186713999999999</v>
      </c>
      <c r="I766" t="b">
        <f t="shared" si="57"/>
        <v>1</v>
      </c>
      <c r="J766" t="b">
        <f t="shared" si="58"/>
        <v>1</v>
      </c>
      <c r="K766" t="b">
        <f t="shared" si="59"/>
        <v>1</v>
      </c>
    </row>
    <row r="767" spans="1:11" x14ac:dyDescent="0.2">
      <c r="A767" s="1" t="s">
        <v>5703</v>
      </c>
      <c r="B767" s="1" t="s">
        <v>45</v>
      </c>
      <c r="C767">
        <v>0.666418118421646</v>
      </c>
      <c r="D767">
        <f t="shared" si="55"/>
        <v>0.66641812</v>
      </c>
      <c r="E767" s="1" t="s">
        <v>5703</v>
      </c>
      <c r="F767" s="1" t="s">
        <v>45</v>
      </c>
      <c r="G767">
        <v>0.666418118421646</v>
      </c>
      <c r="H767">
        <f t="shared" si="56"/>
        <v>0.66641812</v>
      </c>
      <c r="I767" t="b">
        <f t="shared" si="57"/>
        <v>1</v>
      </c>
      <c r="J767" t="b">
        <f t="shared" si="58"/>
        <v>1</v>
      </c>
      <c r="K767" t="b">
        <f t="shared" si="59"/>
        <v>1</v>
      </c>
    </row>
    <row r="768" spans="1:11" x14ac:dyDescent="0.2">
      <c r="A768" s="1" t="s">
        <v>5703</v>
      </c>
      <c r="B768" s="1" t="s">
        <v>5598</v>
      </c>
      <c r="C768">
        <v>0.28760204428160802</v>
      </c>
      <c r="D768">
        <f t="shared" si="55"/>
        <v>0.28760204</v>
      </c>
      <c r="E768" s="1" t="s">
        <v>5703</v>
      </c>
      <c r="F768" s="1" t="s">
        <v>5598</v>
      </c>
      <c r="G768">
        <v>0.28760204428160902</v>
      </c>
      <c r="H768">
        <f t="shared" si="56"/>
        <v>0.28760204</v>
      </c>
      <c r="I768" t="b">
        <f t="shared" si="57"/>
        <v>1</v>
      </c>
      <c r="J768" t="b">
        <f t="shared" si="58"/>
        <v>1</v>
      </c>
      <c r="K768" t="b">
        <f t="shared" si="59"/>
        <v>1</v>
      </c>
    </row>
    <row r="769" spans="1:11" x14ac:dyDescent="0.2">
      <c r="A769" s="1" t="s">
        <v>5703</v>
      </c>
      <c r="B769" s="1" t="s">
        <v>698</v>
      </c>
      <c r="C769">
        <v>0.14979102251641899</v>
      </c>
      <c r="D769">
        <f t="shared" si="55"/>
        <v>0.14979102</v>
      </c>
      <c r="E769" s="1" t="s">
        <v>5703</v>
      </c>
      <c r="F769" s="1" t="s">
        <v>698</v>
      </c>
      <c r="G769">
        <v>0.14979102251642001</v>
      </c>
      <c r="H769">
        <f t="shared" si="56"/>
        <v>0.14979102</v>
      </c>
      <c r="I769" t="b">
        <f t="shared" si="57"/>
        <v>1</v>
      </c>
      <c r="J769" t="b">
        <f t="shared" si="58"/>
        <v>1</v>
      </c>
      <c r="K769" t="b">
        <f t="shared" si="59"/>
        <v>1</v>
      </c>
    </row>
    <row r="770" spans="1:11" x14ac:dyDescent="0.2">
      <c r="A770" s="1" t="s">
        <v>5703</v>
      </c>
      <c r="B770" s="1" t="s">
        <v>4023</v>
      </c>
      <c r="C770">
        <v>0.242710701045111</v>
      </c>
      <c r="D770">
        <f t="shared" si="55"/>
        <v>0.2427107</v>
      </c>
      <c r="E770" s="1" t="s">
        <v>5703</v>
      </c>
      <c r="F770" s="1" t="s">
        <v>4023</v>
      </c>
      <c r="G770">
        <v>0.242710701045111</v>
      </c>
      <c r="H770">
        <f t="shared" si="56"/>
        <v>0.2427107</v>
      </c>
      <c r="I770" t="b">
        <f t="shared" si="57"/>
        <v>1</v>
      </c>
      <c r="J770" t="b">
        <f t="shared" si="58"/>
        <v>1</v>
      </c>
      <c r="K770" t="b">
        <f t="shared" si="59"/>
        <v>1</v>
      </c>
    </row>
    <row r="771" spans="1:11" x14ac:dyDescent="0.2">
      <c r="A771" s="1" t="s">
        <v>5703</v>
      </c>
      <c r="B771" s="1" t="s">
        <v>4596</v>
      </c>
      <c r="C771">
        <v>0.188683800647934</v>
      </c>
      <c r="D771">
        <f t="shared" si="55"/>
        <v>0.18868380000000001</v>
      </c>
      <c r="E771" s="1" t="s">
        <v>5703</v>
      </c>
      <c r="F771" s="1" t="s">
        <v>4596</v>
      </c>
      <c r="G771">
        <v>0.188683800647934</v>
      </c>
      <c r="H771">
        <f t="shared" si="56"/>
        <v>0.18868380000000001</v>
      </c>
      <c r="I771" t="b">
        <f t="shared" si="57"/>
        <v>1</v>
      </c>
      <c r="J771" t="b">
        <f t="shared" si="58"/>
        <v>1</v>
      </c>
      <c r="K771" t="b">
        <f t="shared" si="59"/>
        <v>1</v>
      </c>
    </row>
    <row r="772" spans="1:11" x14ac:dyDescent="0.2">
      <c r="A772" s="1" t="s">
        <v>3733</v>
      </c>
      <c r="B772" s="1" t="s">
        <v>3735</v>
      </c>
      <c r="C772">
        <v>0.49634259608865</v>
      </c>
      <c r="D772">
        <f t="shared" ref="D772:D835" si="60">ROUND(C772,8)</f>
        <v>0.49634260000000002</v>
      </c>
      <c r="E772" s="1" t="s">
        <v>3733</v>
      </c>
      <c r="F772" s="1" t="s">
        <v>3735</v>
      </c>
      <c r="G772">
        <v>0.49634259608865</v>
      </c>
      <c r="H772">
        <f t="shared" ref="H772:H835" si="61">ROUND(G772,8)</f>
        <v>0.49634260000000002</v>
      </c>
      <c r="I772" t="b">
        <f t="shared" ref="I772:I835" si="62">EXACT(A772,E772)</f>
        <v>1</v>
      </c>
      <c r="J772" t="b">
        <f t="shared" ref="J772:J835" si="63">EXACT(B772,F772)</f>
        <v>1</v>
      </c>
      <c r="K772" t="b">
        <f t="shared" ref="K772:K835" si="64">D772=H772</f>
        <v>1</v>
      </c>
    </row>
    <row r="773" spans="1:11" x14ac:dyDescent="0.2">
      <c r="A773" s="1" t="s">
        <v>3733</v>
      </c>
      <c r="B773" s="1" t="s">
        <v>3734</v>
      </c>
      <c r="C773">
        <v>0.98253282579003898</v>
      </c>
      <c r="D773">
        <f t="shared" si="60"/>
        <v>0.98253283000000002</v>
      </c>
      <c r="E773" s="1" t="s">
        <v>3733</v>
      </c>
      <c r="F773" s="1" t="s">
        <v>3734</v>
      </c>
      <c r="G773">
        <v>0.98253282579003998</v>
      </c>
      <c r="H773">
        <f t="shared" si="61"/>
        <v>0.98253283000000002</v>
      </c>
      <c r="I773" t="b">
        <f t="shared" si="62"/>
        <v>1</v>
      </c>
      <c r="J773" t="b">
        <f t="shared" si="63"/>
        <v>1</v>
      </c>
      <c r="K773" t="b">
        <f t="shared" si="64"/>
        <v>1</v>
      </c>
    </row>
    <row r="774" spans="1:11" x14ac:dyDescent="0.2">
      <c r="A774" s="1" t="s">
        <v>3733</v>
      </c>
      <c r="B774" s="1" t="s">
        <v>3736</v>
      </c>
      <c r="C774">
        <v>0.25929649549300099</v>
      </c>
      <c r="D774">
        <f t="shared" si="60"/>
        <v>0.25929649999999999</v>
      </c>
      <c r="E774" s="1" t="s">
        <v>3733</v>
      </c>
      <c r="F774" s="1" t="s">
        <v>3736</v>
      </c>
      <c r="G774">
        <v>0.25929649549300199</v>
      </c>
      <c r="H774">
        <f t="shared" si="61"/>
        <v>0.25929649999999999</v>
      </c>
      <c r="I774" t="b">
        <f t="shared" si="62"/>
        <v>1</v>
      </c>
      <c r="J774" t="b">
        <f t="shared" si="63"/>
        <v>1</v>
      </c>
      <c r="K774" t="b">
        <f t="shared" si="64"/>
        <v>1</v>
      </c>
    </row>
    <row r="775" spans="1:11" x14ac:dyDescent="0.2">
      <c r="A775" s="1" t="s">
        <v>11457</v>
      </c>
      <c r="B775" s="1" t="s">
        <v>3</v>
      </c>
      <c r="C775">
        <v>0.19732704198780501</v>
      </c>
      <c r="D775">
        <f t="shared" si="60"/>
        <v>0.19732704000000001</v>
      </c>
      <c r="E775" s="1" t="s">
        <v>11457</v>
      </c>
      <c r="F775" s="1" t="s">
        <v>3</v>
      </c>
      <c r="G775">
        <v>0.19732704198780601</v>
      </c>
      <c r="H775">
        <f t="shared" si="61"/>
        <v>0.19732704000000001</v>
      </c>
      <c r="I775" t="b">
        <f t="shared" si="62"/>
        <v>1</v>
      </c>
      <c r="J775" t="b">
        <f t="shared" si="63"/>
        <v>1</v>
      </c>
      <c r="K775" t="b">
        <f t="shared" si="64"/>
        <v>1</v>
      </c>
    </row>
    <row r="776" spans="1:11" x14ac:dyDescent="0.2">
      <c r="A776" s="1" t="s">
        <v>11457</v>
      </c>
      <c r="B776" s="1" t="s">
        <v>172</v>
      </c>
      <c r="C776">
        <v>0.16033376978879699</v>
      </c>
      <c r="D776">
        <f t="shared" si="60"/>
        <v>0.16033376999999999</v>
      </c>
      <c r="E776" s="1" t="s">
        <v>11457</v>
      </c>
      <c r="F776" s="1" t="s">
        <v>172</v>
      </c>
      <c r="G776">
        <v>0.16033376978879699</v>
      </c>
      <c r="H776">
        <f t="shared" si="61"/>
        <v>0.16033376999999999</v>
      </c>
      <c r="I776" t="b">
        <f t="shared" si="62"/>
        <v>1</v>
      </c>
      <c r="J776" t="b">
        <f t="shared" si="63"/>
        <v>1</v>
      </c>
      <c r="K776" t="b">
        <f t="shared" si="64"/>
        <v>1</v>
      </c>
    </row>
    <row r="777" spans="1:11" x14ac:dyDescent="0.2">
      <c r="A777" s="1" t="s">
        <v>11457</v>
      </c>
      <c r="B777" s="1" t="s">
        <v>2282</v>
      </c>
      <c r="C777">
        <v>0.21172328209180599</v>
      </c>
      <c r="D777">
        <f t="shared" si="60"/>
        <v>0.21172328000000001</v>
      </c>
      <c r="E777" s="1" t="s">
        <v>11457</v>
      </c>
      <c r="F777" s="1" t="s">
        <v>2282</v>
      </c>
      <c r="G777">
        <v>0.21172328209180699</v>
      </c>
      <c r="H777">
        <f t="shared" si="61"/>
        <v>0.21172328000000001</v>
      </c>
      <c r="I777" t="b">
        <f t="shared" si="62"/>
        <v>1</v>
      </c>
      <c r="J777" t="b">
        <f t="shared" si="63"/>
        <v>1</v>
      </c>
      <c r="K777" t="b">
        <f t="shared" si="64"/>
        <v>1</v>
      </c>
    </row>
    <row r="778" spans="1:11" x14ac:dyDescent="0.2">
      <c r="A778" s="1" t="s">
        <v>11457</v>
      </c>
      <c r="B778" s="1" t="s">
        <v>3735</v>
      </c>
      <c r="C778">
        <v>0.20605037612528301</v>
      </c>
      <c r="D778">
        <f t="shared" si="60"/>
        <v>0.20605038000000001</v>
      </c>
      <c r="E778" s="1" t="s">
        <v>11457</v>
      </c>
      <c r="F778" s="1" t="s">
        <v>3735</v>
      </c>
      <c r="G778">
        <v>0.20605037612528301</v>
      </c>
      <c r="H778">
        <f t="shared" si="61"/>
        <v>0.20605038000000001</v>
      </c>
      <c r="I778" t="b">
        <f t="shared" si="62"/>
        <v>1</v>
      </c>
      <c r="J778" t="b">
        <f t="shared" si="63"/>
        <v>1</v>
      </c>
      <c r="K778" t="b">
        <f t="shared" si="64"/>
        <v>1</v>
      </c>
    </row>
    <row r="779" spans="1:11" x14ac:dyDescent="0.2">
      <c r="A779" s="1" t="s">
        <v>11457</v>
      </c>
      <c r="B779" s="1" t="s">
        <v>489</v>
      </c>
      <c r="C779">
        <v>0.19408192817817499</v>
      </c>
      <c r="D779">
        <f t="shared" si="60"/>
        <v>0.19408193000000001</v>
      </c>
      <c r="E779" s="1" t="s">
        <v>11457</v>
      </c>
      <c r="F779" s="1" t="s">
        <v>489</v>
      </c>
      <c r="G779">
        <v>0.19408192817817499</v>
      </c>
      <c r="H779">
        <f t="shared" si="61"/>
        <v>0.19408193000000001</v>
      </c>
      <c r="I779" t="b">
        <f t="shared" si="62"/>
        <v>1</v>
      </c>
      <c r="J779" t="b">
        <f t="shared" si="63"/>
        <v>1</v>
      </c>
      <c r="K779" t="b">
        <f t="shared" si="64"/>
        <v>1</v>
      </c>
    </row>
    <row r="780" spans="1:11" x14ac:dyDescent="0.2">
      <c r="A780" s="1" t="s">
        <v>11457</v>
      </c>
      <c r="B780" s="1" t="s">
        <v>3736</v>
      </c>
      <c r="C780">
        <v>0.28644306355838201</v>
      </c>
      <c r="D780">
        <f t="shared" si="60"/>
        <v>0.28644306000000003</v>
      </c>
      <c r="E780" s="1" t="s">
        <v>11457</v>
      </c>
      <c r="F780" s="1" t="s">
        <v>3736</v>
      </c>
      <c r="G780">
        <v>0.286443063558383</v>
      </c>
      <c r="H780">
        <f t="shared" si="61"/>
        <v>0.28644306000000003</v>
      </c>
      <c r="I780" t="b">
        <f t="shared" si="62"/>
        <v>1</v>
      </c>
      <c r="J780" t="b">
        <f t="shared" si="63"/>
        <v>1</v>
      </c>
      <c r="K780" t="b">
        <f t="shared" si="64"/>
        <v>1</v>
      </c>
    </row>
    <row r="781" spans="1:11" x14ac:dyDescent="0.2">
      <c r="A781" s="1" t="s">
        <v>10567</v>
      </c>
      <c r="B781" s="1" t="s">
        <v>628</v>
      </c>
      <c r="C781">
        <v>0.20309085921101999</v>
      </c>
      <c r="D781">
        <f t="shared" si="60"/>
        <v>0.20309086000000001</v>
      </c>
      <c r="E781" s="1" t="s">
        <v>10567</v>
      </c>
      <c r="F781" s="1" t="s">
        <v>628</v>
      </c>
      <c r="G781">
        <v>0.20309085921102099</v>
      </c>
      <c r="H781">
        <f t="shared" si="61"/>
        <v>0.20309086000000001</v>
      </c>
      <c r="I781" t="b">
        <f t="shared" si="62"/>
        <v>1</v>
      </c>
      <c r="J781" t="b">
        <f t="shared" si="63"/>
        <v>1</v>
      </c>
      <c r="K781" t="b">
        <f t="shared" si="64"/>
        <v>1</v>
      </c>
    </row>
    <row r="782" spans="1:11" x14ac:dyDescent="0.2">
      <c r="A782" s="1" t="s">
        <v>10567</v>
      </c>
      <c r="B782" s="1" t="s">
        <v>6376</v>
      </c>
      <c r="C782">
        <v>0.24029437145427601</v>
      </c>
      <c r="D782">
        <f t="shared" si="60"/>
        <v>0.24029437000000001</v>
      </c>
      <c r="E782" s="1" t="s">
        <v>10567</v>
      </c>
      <c r="F782" s="1" t="s">
        <v>6376</v>
      </c>
      <c r="G782">
        <v>0.24029437145427701</v>
      </c>
      <c r="H782">
        <f t="shared" si="61"/>
        <v>0.24029437000000001</v>
      </c>
      <c r="I782" t="b">
        <f t="shared" si="62"/>
        <v>1</v>
      </c>
      <c r="J782" t="b">
        <f t="shared" si="63"/>
        <v>1</v>
      </c>
      <c r="K782" t="b">
        <f t="shared" si="64"/>
        <v>1</v>
      </c>
    </row>
    <row r="783" spans="1:11" x14ac:dyDescent="0.2">
      <c r="A783" s="1" t="s">
        <v>10567</v>
      </c>
      <c r="B783" s="1" t="s">
        <v>3009</v>
      </c>
      <c r="C783">
        <v>0.124847081381342</v>
      </c>
      <c r="D783">
        <f t="shared" si="60"/>
        <v>0.12484708</v>
      </c>
      <c r="E783" s="1" t="s">
        <v>10567</v>
      </c>
      <c r="F783" s="1" t="s">
        <v>3009</v>
      </c>
      <c r="G783">
        <v>0.124847081381343</v>
      </c>
      <c r="H783">
        <f t="shared" si="61"/>
        <v>0.12484708</v>
      </c>
      <c r="I783" t="b">
        <f t="shared" si="62"/>
        <v>1</v>
      </c>
      <c r="J783" t="b">
        <f t="shared" si="63"/>
        <v>1</v>
      </c>
      <c r="K783" t="b">
        <f t="shared" si="64"/>
        <v>1</v>
      </c>
    </row>
    <row r="784" spans="1:11" x14ac:dyDescent="0.2">
      <c r="A784" s="1" t="s">
        <v>10567</v>
      </c>
      <c r="B784" s="1" t="s">
        <v>1151</v>
      </c>
      <c r="C784">
        <v>0.12502494118701499</v>
      </c>
      <c r="D784">
        <f t="shared" si="60"/>
        <v>0.12502494</v>
      </c>
      <c r="E784" s="1" t="s">
        <v>10567</v>
      </c>
      <c r="F784" s="1" t="s">
        <v>1151</v>
      </c>
      <c r="G784">
        <v>0.12502494118701599</v>
      </c>
      <c r="H784">
        <f t="shared" si="61"/>
        <v>0.12502494</v>
      </c>
      <c r="I784" t="b">
        <f t="shared" si="62"/>
        <v>1</v>
      </c>
      <c r="J784" t="b">
        <f t="shared" si="63"/>
        <v>1</v>
      </c>
      <c r="K784" t="b">
        <f t="shared" si="64"/>
        <v>1</v>
      </c>
    </row>
    <row r="785" spans="1:11" x14ac:dyDescent="0.2">
      <c r="A785" s="1" t="s">
        <v>3563</v>
      </c>
      <c r="B785" s="1" t="s">
        <v>3564</v>
      </c>
      <c r="C785">
        <v>0.38694854994104</v>
      </c>
      <c r="D785">
        <f t="shared" si="60"/>
        <v>0.38694855</v>
      </c>
      <c r="E785" s="1" t="s">
        <v>3563</v>
      </c>
      <c r="F785" s="1" t="s">
        <v>3564</v>
      </c>
      <c r="G785">
        <v>0.38694854994104</v>
      </c>
      <c r="H785">
        <f t="shared" si="61"/>
        <v>0.38694855</v>
      </c>
      <c r="I785" t="b">
        <f t="shared" si="62"/>
        <v>1</v>
      </c>
      <c r="J785" t="b">
        <f t="shared" si="63"/>
        <v>1</v>
      </c>
      <c r="K785" t="b">
        <f t="shared" si="64"/>
        <v>1</v>
      </c>
    </row>
    <row r="786" spans="1:11" x14ac:dyDescent="0.2">
      <c r="A786" s="1" t="s">
        <v>3563</v>
      </c>
      <c r="B786" s="1" t="s">
        <v>3009</v>
      </c>
      <c r="C786">
        <v>0.172775728004921</v>
      </c>
      <c r="D786">
        <f t="shared" si="60"/>
        <v>0.17277572999999999</v>
      </c>
      <c r="E786" s="1" t="s">
        <v>3563</v>
      </c>
      <c r="F786" s="1" t="s">
        <v>3009</v>
      </c>
      <c r="G786">
        <v>0.172775728004922</v>
      </c>
      <c r="H786">
        <f t="shared" si="61"/>
        <v>0.17277572999999999</v>
      </c>
      <c r="I786" t="b">
        <f t="shared" si="62"/>
        <v>1</v>
      </c>
      <c r="J786" t="b">
        <f t="shared" si="63"/>
        <v>1</v>
      </c>
      <c r="K786" t="b">
        <f t="shared" si="64"/>
        <v>1</v>
      </c>
    </row>
    <row r="787" spans="1:11" x14ac:dyDescent="0.2">
      <c r="A787" s="1" t="s">
        <v>3563</v>
      </c>
      <c r="B787" s="1" t="s">
        <v>590</v>
      </c>
      <c r="C787">
        <v>0.260604851682881</v>
      </c>
      <c r="D787">
        <f t="shared" si="60"/>
        <v>0.26060485</v>
      </c>
      <c r="E787" s="1" t="s">
        <v>3563</v>
      </c>
      <c r="F787" s="1" t="s">
        <v>590</v>
      </c>
      <c r="G787">
        <v>0.260604851682882</v>
      </c>
      <c r="H787">
        <f t="shared" si="61"/>
        <v>0.26060485</v>
      </c>
      <c r="I787" t="b">
        <f t="shared" si="62"/>
        <v>1</v>
      </c>
      <c r="J787" t="b">
        <f t="shared" si="63"/>
        <v>1</v>
      </c>
      <c r="K787" t="b">
        <f t="shared" si="64"/>
        <v>1</v>
      </c>
    </row>
    <row r="788" spans="1:11" x14ac:dyDescent="0.2">
      <c r="A788" s="1" t="s">
        <v>5512</v>
      </c>
      <c r="B788" s="1" t="s">
        <v>45</v>
      </c>
      <c r="C788">
        <v>0.12536281855395601</v>
      </c>
      <c r="D788">
        <f t="shared" si="60"/>
        <v>0.12536282000000001</v>
      </c>
      <c r="E788" s="1" t="s">
        <v>5512</v>
      </c>
      <c r="F788" s="1" t="s">
        <v>45</v>
      </c>
      <c r="G788">
        <v>0.12536281855395601</v>
      </c>
      <c r="H788">
        <f t="shared" si="61"/>
        <v>0.12536282000000001</v>
      </c>
      <c r="I788" t="b">
        <f t="shared" si="62"/>
        <v>1</v>
      </c>
      <c r="J788" t="b">
        <f t="shared" si="63"/>
        <v>1</v>
      </c>
      <c r="K788" t="b">
        <f t="shared" si="64"/>
        <v>1</v>
      </c>
    </row>
    <row r="789" spans="1:11" x14ac:dyDescent="0.2">
      <c r="A789" s="1" t="s">
        <v>5512</v>
      </c>
      <c r="B789" s="1" t="s">
        <v>18</v>
      </c>
      <c r="C789">
        <v>0.25599531221083399</v>
      </c>
      <c r="D789">
        <f t="shared" si="60"/>
        <v>0.25599530999999998</v>
      </c>
      <c r="E789" s="1" t="s">
        <v>5512</v>
      </c>
      <c r="F789" s="1" t="s">
        <v>18</v>
      </c>
      <c r="G789">
        <v>0.25599531221083499</v>
      </c>
      <c r="H789">
        <f t="shared" si="61"/>
        <v>0.25599530999999998</v>
      </c>
      <c r="I789" t="b">
        <f t="shared" si="62"/>
        <v>1</v>
      </c>
      <c r="J789" t="b">
        <f t="shared" si="63"/>
        <v>1</v>
      </c>
      <c r="K789" t="b">
        <f t="shared" si="64"/>
        <v>1</v>
      </c>
    </row>
    <row r="790" spans="1:11" x14ac:dyDescent="0.2">
      <c r="A790" s="1" t="s">
        <v>5512</v>
      </c>
      <c r="B790" s="1" t="s">
        <v>2311</v>
      </c>
      <c r="C790">
        <v>0.19999990659067399</v>
      </c>
      <c r="D790">
        <f t="shared" si="60"/>
        <v>0.19999991</v>
      </c>
      <c r="E790" s="1" t="s">
        <v>5512</v>
      </c>
      <c r="F790" s="1" t="s">
        <v>2311</v>
      </c>
      <c r="G790">
        <v>0.19999990659067499</v>
      </c>
      <c r="H790">
        <f t="shared" si="61"/>
        <v>0.19999991</v>
      </c>
      <c r="I790" t="b">
        <f t="shared" si="62"/>
        <v>1</v>
      </c>
      <c r="J790" t="b">
        <f t="shared" si="63"/>
        <v>1</v>
      </c>
      <c r="K790" t="b">
        <f t="shared" si="64"/>
        <v>1</v>
      </c>
    </row>
    <row r="791" spans="1:11" x14ac:dyDescent="0.2">
      <c r="A791" s="1" t="s">
        <v>5512</v>
      </c>
      <c r="B791" s="1" t="s">
        <v>2637</v>
      </c>
      <c r="C791">
        <v>0.70845655356451598</v>
      </c>
      <c r="D791">
        <f t="shared" si="60"/>
        <v>0.70845654999999996</v>
      </c>
      <c r="E791" s="1" t="s">
        <v>5512</v>
      </c>
      <c r="F791" s="1" t="s">
        <v>2637</v>
      </c>
      <c r="G791">
        <v>0.70845655356451698</v>
      </c>
      <c r="H791">
        <f t="shared" si="61"/>
        <v>0.70845654999999996</v>
      </c>
      <c r="I791" t="b">
        <f t="shared" si="62"/>
        <v>1</v>
      </c>
      <c r="J791" t="b">
        <f t="shared" si="63"/>
        <v>1</v>
      </c>
      <c r="K791" t="b">
        <f t="shared" si="64"/>
        <v>1</v>
      </c>
    </row>
    <row r="792" spans="1:11" x14ac:dyDescent="0.2">
      <c r="A792" s="1" t="s">
        <v>5512</v>
      </c>
      <c r="B792" s="1" t="s">
        <v>5514</v>
      </c>
      <c r="C792">
        <v>0.74465171033657795</v>
      </c>
      <c r="D792">
        <f t="shared" si="60"/>
        <v>0.74465170999999997</v>
      </c>
      <c r="E792" s="1" t="s">
        <v>5512</v>
      </c>
      <c r="F792" s="1" t="s">
        <v>5514</v>
      </c>
      <c r="G792">
        <v>0.74465171033657795</v>
      </c>
      <c r="H792">
        <f t="shared" si="61"/>
        <v>0.74465170999999997</v>
      </c>
      <c r="I792" t="b">
        <f t="shared" si="62"/>
        <v>1</v>
      </c>
      <c r="J792" t="b">
        <f t="shared" si="63"/>
        <v>1</v>
      </c>
      <c r="K792" t="b">
        <f t="shared" si="64"/>
        <v>1</v>
      </c>
    </row>
    <row r="793" spans="1:11" x14ac:dyDescent="0.2">
      <c r="A793" s="1" t="s">
        <v>5512</v>
      </c>
      <c r="B793" s="1" t="s">
        <v>5518</v>
      </c>
      <c r="C793">
        <v>0.51570925999401895</v>
      </c>
      <c r="D793">
        <f t="shared" si="60"/>
        <v>0.51570925999999995</v>
      </c>
      <c r="E793" s="1" t="s">
        <v>5512</v>
      </c>
      <c r="F793" s="1" t="s">
        <v>5518</v>
      </c>
      <c r="G793">
        <v>0.51570925999401995</v>
      </c>
      <c r="H793">
        <f t="shared" si="61"/>
        <v>0.51570925999999995</v>
      </c>
      <c r="I793" t="b">
        <f t="shared" si="62"/>
        <v>1</v>
      </c>
      <c r="J793" t="b">
        <f t="shared" si="63"/>
        <v>1</v>
      </c>
      <c r="K793" t="b">
        <f t="shared" si="64"/>
        <v>1</v>
      </c>
    </row>
    <row r="794" spans="1:11" x14ac:dyDescent="0.2">
      <c r="A794" s="1" t="s">
        <v>5512</v>
      </c>
      <c r="B794" s="1" t="s">
        <v>5517</v>
      </c>
      <c r="C794">
        <v>0.257571563564368</v>
      </c>
      <c r="D794">
        <f t="shared" si="60"/>
        <v>0.25757155999999998</v>
      </c>
      <c r="E794" s="1" t="s">
        <v>5512</v>
      </c>
      <c r="F794" s="1" t="s">
        <v>5517</v>
      </c>
      <c r="G794">
        <v>0.257571563564368</v>
      </c>
      <c r="H794">
        <f t="shared" si="61"/>
        <v>0.25757155999999998</v>
      </c>
      <c r="I794" t="b">
        <f t="shared" si="62"/>
        <v>1</v>
      </c>
      <c r="J794" t="b">
        <f t="shared" si="63"/>
        <v>1</v>
      </c>
      <c r="K794" t="b">
        <f t="shared" si="64"/>
        <v>1</v>
      </c>
    </row>
    <row r="795" spans="1:11" x14ac:dyDescent="0.2">
      <c r="A795" s="1" t="s">
        <v>5512</v>
      </c>
      <c r="B795" s="1" t="s">
        <v>5520</v>
      </c>
      <c r="C795">
        <v>0.15524656538173801</v>
      </c>
      <c r="D795">
        <f t="shared" si="60"/>
        <v>0.15524657</v>
      </c>
      <c r="E795" s="1" t="s">
        <v>5512</v>
      </c>
      <c r="F795" s="1" t="s">
        <v>5520</v>
      </c>
      <c r="G795">
        <v>0.155246565381739</v>
      </c>
      <c r="H795">
        <f t="shared" si="61"/>
        <v>0.15524657</v>
      </c>
      <c r="I795" t="b">
        <f t="shared" si="62"/>
        <v>1</v>
      </c>
      <c r="J795" t="b">
        <f t="shared" si="63"/>
        <v>1</v>
      </c>
      <c r="K795" t="b">
        <f t="shared" si="64"/>
        <v>1</v>
      </c>
    </row>
    <row r="796" spans="1:11" x14ac:dyDescent="0.2">
      <c r="A796" s="1" t="s">
        <v>5512</v>
      </c>
      <c r="B796" s="1" t="s">
        <v>1068</v>
      </c>
      <c r="C796">
        <v>0.606761931258198</v>
      </c>
      <c r="D796">
        <f t="shared" si="60"/>
        <v>0.60676193</v>
      </c>
      <c r="E796" s="1" t="s">
        <v>5512</v>
      </c>
      <c r="F796" s="1" t="s">
        <v>1068</v>
      </c>
      <c r="G796">
        <v>0.60676193125819899</v>
      </c>
      <c r="H796">
        <f t="shared" si="61"/>
        <v>0.60676193</v>
      </c>
      <c r="I796" t="b">
        <f t="shared" si="62"/>
        <v>1</v>
      </c>
      <c r="J796" t="b">
        <f t="shared" si="63"/>
        <v>1</v>
      </c>
      <c r="K796" t="b">
        <f t="shared" si="64"/>
        <v>1</v>
      </c>
    </row>
    <row r="797" spans="1:11" x14ac:dyDescent="0.2">
      <c r="A797" s="1" t="s">
        <v>5512</v>
      </c>
      <c r="B797" s="1" t="s">
        <v>5521</v>
      </c>
      <c r="C797">
        <v>0.99937891560232295</v>
      </c>
      <c r="D797">
        <f t="shared" si="60"/>
        <v>0.99937891999999995</v>
      </c>
      <c r="E797" s="1" t="s">
        <v>5512</v>
      </c>
      <c r="F797" s="1" t="s">
        <v>5521</v>
      </c>
      <c r="G797">
        <v>0.99937891560232295</v>
      </c>
      <c r="H797">
        <f t="shared" si="61"/>
        <v>0.99937891999999995</v>
      </c>
      <c r="I797" t="b">
        <f t="shared" si="62"/>
        <v>1</v>
      </c>
      <c r="J797" t="b">
        <f t="shared" si="63"/>
        <v>1</v>
      </c>
      <c r="K797" t="b">
        <f t="shared" si="64"/>
        <v>1</v>
      </c>
    </row>
    <row r="798" spans="1:11" x14ac:dyDescent="0.2">
      <c r="A798" s="1" t="s">
        <v>5512</v>
      </c>
      <c r="B798" s="1" t="s">
        <v>5513</v>
      </c>
      <c r="C798">
        <v>0.99996459973947405</v>
      </c>
      <c r="D798">
        <f t="shared" si="60"/>
        <v>0.99996459999999998</v>
      </c>
      <c r="E798" s="1" t="s">
        <v>5512</v>
      </c>
      <c r="F798" s="1" t="s">
        <v>5513</v>
      </c>
      <c r="G798">
        <v>0.99996459973947505</v>
      </c>
      <c r="H798">
        <f t="shared" si="61"/>
        <v>0.99996459999999998</v>
      </c>
      <c r="I798" t="b">
        <f t="shared" si="62"/>
        <v>1</v>
      </c>
      <c r="J798" t="b">
        <f t="shared" si="63"/>
        <v>1</v>
      </c>
      <c r="K798" t="b">
        <f t="shared" si="64"/>
        <v>1</v>
      </c>
    </row>
    <row r="799" spans="1:11" x14ac:dyDescent="0.2">
      <c r="A799" s="1" t="s">
        <v>5512</v>
      </c>
      <c r="B799" s="1" t="s">
        <v>5523</v>
      </c>
      <c r="C799">
        <v>0.16963131820154201</v>
      </c>
      <c r="D799">
        <f t="shared" si="60"/>
        <v>0.16963132</v>
      </c>
      <c r="E799" s="1" t="s">
        <v>5512</v>
      </c>
      <c r="F799" s="1" t="s">
        <v>5523</v>
      </c>
      <c r="G799">
        <v>0.16963131820154201</v>
      </c>
      <c r="H799">
        <f t="shared" si="61"/>
        <v>0.16963132</v>
      </c>
      <c r="I799" t="b">
        <f t="shared" si="62"/>
        <v>1</v>
      </c>
      <c r="J799" t="b">
        <f t="shared" si="63"/>
        <v>1</v>
      </c>
      <c r="K799" t="b">
        <f t="shared" si="64"/>
        <v>1</v>
      </c>
    </row>
    <row r="800" spans="1:11" x14ac:dyDescent="0.2">
      <c r="A800" s="1" t="s">
        <v>5512</v>
      </c>
      <c r="B800" s="1" t="s">
        <v>5515</v>
      </c>
      <c r="C800">
        <v>0.16666604201617399</v>
      </c>
      <c r="D800">
        <f t="shared" si="60"/>
        <v>0.16666603999999999</v>
      </c>
      <c r="E800" s="1" t="s">
        <v>5512</v>
      </c>
      <c r="F800" s="1" t="s">
        <v>5515</v>
      </c>
      <c r="G800">
        <v>0.16666604201617399</v>
      </c>
      <c r="H800">
        <f t="shared" si="61"/>
        <v>0.16666603999999999</v>
      </c>
      <c r="I800" t="b">
        <f t="shared" si="62"/>
        <v>1</v>
      </c>
      <c r="J800" t="b">
        <f t="shared" si="63"/>
        <v>1</v>
      </c>
      <c r="K800" t="b">
        <f t="shared" si="64"/>
        <v>1</v>
      </c>
    </row>
    <row r="801" spans="1:11" x14ac:dyDescent="0.2">
      <c r="A801" s="1" t="s">
        <v>5512</v>
      </c>
      <c r="B801" s="1" t="s">
        <v>5522</v>
      </c>
      <c r="C801">
        <v>0.45219295316980102</v>
      </c>
      <c r="D801">
        <f t="shared" si="60"/>
        <v>0.45219294999999998</v>
      </c>
      <c r="E801" s="1" t="s">
        <v>5512</v>
      </c>
      <c r="F801" s="1" t="s">
        <v>5522</v>
      </c>
      <c r="G801">
        <v>0.45219295316980102</v>
      </c>
      <c r="H801">
        <f t="shared" si="61"/>
        <v>0.45219294999999998</v>
      </c>
      <c r="I801" t="b">
        <f t="shared" si="62"/>
        <v>1</v>
      </c>
      <c r="J801" t="b">
        <f t="shared" si="63"/>
        <v>1</v>
      </c>
      <c r="K801" t="b">
        <f t="shared" si="64"/>
        <v>1</v>
      </c>
    </row>
    <row r="802" spans="1:11" x14ac:dyDescent="0.2">
      <c r="A802" s="1" t="s">
        <v>5512</v>
      </c>
      <c r="B802" s="1" t="s">
        <v>5516</v>
      </c>
      <c r="C802">
        <v>0.10060845466781999</v>
      </c>
      <c r="D802">
        <f t="shared" si="60"/>
        <v>0.10060845</v>
      </c>
      <c r="E802" s="1" t="s">
        <v>5512</v>
      </c>
      <c r="F802" s="1" t="s">
        <v>5516</v>
      </c>
      <c r="G802">
        <v>0.10060845466781999</v>
      </c>
      <c r="H802">
        <f t="shared" si="61"/>
        <v>0.10060845</v>
      </c>
      <c r="I802" t="b">
        <f t="shared" si="62"/>
        <v>1</v>
      </c>
      <c r="J802" t="b">
        <f t="shared" si="63"/>
        <v>1</v>
      </c>
      <c r="K802" t="b">
        <f t="shared" si="64"/>
        <v>1</v>
      </c>
    </row>
    <row r="803" spans="1:11" x14ac:dyDescent="0.2">
      <c r="A803" s="1" t="s">
        <v>5512</v>
      </c>
      <c r="B803" s="1" t="s">
        <v>3569</v>
      </c>
      <c r="C803">
        <v>0.33776058043083101</v>
      </c>
      <c r="D803">
        <f t="shared" si="60"/>
        <v>0.33776057999999998</v>
      </c>
      <c r="E803" s="1" t="s">
        <v>5512</v>
      </c>
      <c r="F803" s="1" t="s">
        <v>3569</v>
      </c>
      <c r="G803">
        <v>0.33776058043083101</v>
      </c>
      <c r="H803">
        <f t="shared" si="61"/>
        <v>0.33776057999999998</v>
      </c>
      <c r="I803" t="b">
        <f t="shared" si="62"/>
        <v>1</v>
      </c>
      <c r="J803" t="b">
        <f t="shared" si="63"/>
        <v>1</v>
      </c>
      <c r="K803" t="b">
        <f t="shared" si="64"/>
        <v>1</v>
      </c>
    </row>
    <row r="804" spans="1:11" x14ac:dyDescent="0.2">
      <c r="A804" s="1" t="s">
        <v>5512</v>
      </c>
      <c r="B804" s="1" t="s">
        <v>5519</v>
      </c>
      <c r="C804">
        <v>0.124448915506845</v>
      </c>
      <c r="D804">
        <f t="shared" si="60"/>
        <v>0.12444892</v>
      </c>
      <c r="E804" s="1" t="s">
        <v>5512</v>
      </c>
      <c r="F804" s="1" t="s">
        <v>5519</v>
      </c>
      <c r="G804">
        <v>0.124448915506846</v>
      </c>
      <c r="H804">
        <f t="shared" si="61"/>
        <v>0.12444892</v>
      </c>
      <c r="I804" t="b">
        <f t="shared" si="62"/>
        <v>1</v>
      </c>
      <c r="J804" t="b">
        <f t="shared" si="63"/>
        <v>1</v>
      </c>
      <c r="K804" t="b">
        <f t="shared" si="64"/>
        <v>1</v>
      </c>
    </row>
    <row r="805" spans="1:11" x14ac:dyDescent="0.2">
      <c r="A805" s="1" t="s">
        <v>5512</v>
      </c>
      <c r="B805" s="1" t="s">
        <v>3210</v>
      </c>
      <c r="C805">
        <v>0.33282480283094801</v>
      </c>
      <c r="D805">
        <f t="shared" si="60"/>
        <v>0.33282479999999998</v>
      </c>
      <c r="E805" s="1" t="s">
        <v>5512</v>
      </c>
      <c r="F805" s="1" t="s">
        <v>3210</v>
      </c>
      <c r="G805">
        <v>0.33282480283094801</v>
      </c>
      <c r="H805">
        <f t="shared" si="61"/>
        <v>0.33282479999999998</v>
      </c>
      <c r="I805" t="b">
        <f t="shared" si="62"/>
        <v>1</v>
      </c>
      <c r="J805" t="b">
        <f t="shared" si="63"/>
        <v>1</v>
      </c>
      <c r="K805" t="b">
        <f t="shared" si="64"/>
        <v>1</v>
      </c>
    </row>
    <row r="806" spans="1:11" x14ac:dyDescent="0.2">
      <c r="A806" s="1" t="s">
        <v>5980</v>
      </c>
      <c r="B806" s="1" t="s">
        <v>45</v>
      </c>
      <c r="C806">
        <v>0.118345103058993</v>
      </c>
      <c r="D806">
        <f t="shared" si="60"/>
        <v>0.11834509999999999</v>
      </c>
      <c r="E806" s="1" t="s">
        <v>5980</v>
      </c>
      <c r="F806" s="1" t="s">
        <v>45</v>
      </c>
      <c r="G806">
        <v>0.118345103058994</v>
      </c>
      <c r="H806">
        <f t="shared" si="61"/>
        <v>0.11834509999999999</v>
      </c>
      <c r="I806" t="b">
        <f t="shared" si="62"/>
        <v>1</v>
      </c>
      <c r="J806" t="b">
        <f t="shared" si="63"/>
        <v>1</v>
      </c>
      <c r="K806" t="b">
        <f t="shared" si="64"/>
        <v>1</v>
      </c>
    </row>
    <row r="807" spans="1:11" x14ac:dyDescent="0.2">
      <c r="A807" s="1" t="s">
        <v>5980</v>
      </c>
      <c r="B807" s="1" t="s">
        <v>5514</v>
      </c>
      <c r="C807">
        <v>0.10643875038110701</v>
      </c>
      <c r="D807">
        <f t="shared" si="60"/>
        <v>0.10643875</v>
      </c>
      <c r="E807" s="1" t="s">
        <v>5980</v>
      </c>
      <c r="F807" s="1" t="s">
        <v>5514</v>
      </c>
      <c r="G807">
        <v>0.10643875038110701</v>
      </c>
      <c r="H807">
        <f t="shared" si="61"/>
        <v>0.10643875</v>
      </c>
      <c r="I807" t="b">
        <f t="shared" si="62"/>
        <v>1</v>
      </c>
      <c r="J807" t="b">
        <f t="shared" si="63"/>
        <v>1</v>
      </c>
      <c r="K807" t="b">
        <f t="shared" si="64"/>
        <v>1</v>
      </c>
    </row>
    <row r="808" spans="1:11" x14ac:dyDescent="0.2">
      <c r="A808" s="1" t="s">
        <v>5980</v>
      </c>
      <c r="B808" s="1" t="s">
        <v>5982</v>
      </c>
      <c r="C808">
        <v>0.94723687002505796</v>
      </c>
      <c r="D808">
        <f t="shared" si="60"/>
        <v>0.94723687000000001</v>
      </c>
      <c r="E808" s="1" t="s">
        <v>5980</v>
      </c>
      <c r="F808" s="1" t="s">
        <v>5982</v>
      </c>
      <c r="G808">
        <v>0.94723687002505796</v>
      </c>
      <c r="H808">
        <f t="shared" si="61"/>
        <v>0.94723687000000001</v>
      </c>
      <c r="I808" t="b">
        <f t="shared" si="62"/>
        <v>1</v>
      </c>
      <c r="J808" t="b">
        <f t="shared" si="63"/>
        <v>1</v>
      </c>
      <c r="K808" t="b">
        <f t="shared" si="64"/>
        <v>1</v>
      </c>
    </row>
    <row r="809" spans="1:11" x14ac:dyDescent="0.2">
      <c r="A809" s="1" t="s">
        <v>5980</v>
      </c>
      <c r="B809" s="1" t="s">
        <v>3868</v>
      </c>
      <c r="C809">
        <v>0.49998116001976001</v>
      </c>
      <c r="D809">
        <f t="shared" si="60"/>
        <v>0.49998115999999998</v>
      </c>
      <c r="E809" s="1" t="s">
        <v>5980</v>
      </c>
      <c r="F809" s="1" t="s">
        <v>3868</v>
      </c>
      <c r="G809">
        <v>0.49998116001976001</v>
      </c>
      <c r="H809">
        <f t="shared" si="61"/>
        <v>0.49998115999999998</v>
      </c>
      <c r="I809" t="b">
        <f t="shared" si="62"/>
        <v>1</v>
      </c>
      <c r="J809" t="b">
        <f t="shared" si="63"/>
        <v>1</v>
      </c>
      <c r="K809" t="b">
        <f t="shared" si="64"/>
        <v>1</v>
      </c>
    </row>
    <row r="810" spans="1:11" x14ac:dyDescent="0.2">
      <c r="A810" s="1" t="s">
        <v>5980</v>
      </c>
      <c r="B810" s="1" t="s">
        <v>5981</v>
      </c>
      <c r="C810">
        <v>0.222496764778709</v>
      </c>
      <c r="D810">
        <f t="shared" si="60"/>
        <v>0.22249675999999999</v>
      </c>
      <c r="E810" s="1" t="s">
        <v>5980</v>
      </c>
      <c r="F810" s="1" t="s">
        <v>5981</v>
      </c>
      <c r="G810">
        <v>0.22249676477871</v>
      </c>
      <c r="H810">
        <f t="shared" si="61"/>
        <v>0.22249675999999999</v>
      </c>
      <c r="I810" t="b">
        <f t="shared" si="62"/>
        <v>1</v>
      </c>
      <c r="J810" t="b">
        <f t="shared" si="63"/>
        <v>1</v>
      </c>
      <c r="K810" t="b">
        <f t="shared" si="64"/>
        <v>1</v>
      </c>
    </row>
    <row r="811" spans="1:11" x14ac:dyDescent="0.2">
      <c r="A811" s="1" t="s">
        <v>10452</v>
      </c>
      <c r="B811" s="1" t="s">
        <v>45</v>
      </c>
      <c r="C811">
        <v>0.13446821979958001</v>
      </c>
      <c r="D811">
        <f t="shared" si="60"/>
        <v>0.13446822</v>
      </c>
      <c r="E811" s="1" t="s">
        <v>10452</v>
      </c>
      <c r="F811" s="1" t="s">
        <v>45</v>
      </c>
      <c r="G811">
        <v>0.13446821979958001</v>
      </c>
      <c r="H811">
        <f t="shared" si="61"/>
        <v>0.13446822</v>
      </c>
      <c r="I811" t="b">
        <f t="shared" si="62"/>
        <v>1</v>
      </c>
      <c r="J811" t="b">
        <f t="shared" si="63"/>
        <v>1</v>
      </c>
      <c r="K811" t="b">
        <f t="shared" si="64"/>
        <v>1</v>
      </c>
    </row>
    <row r="812" spans="1:11" x14ac:dyDescent="0.2">
      <c r="A812" s="1" t="s">
        <v>10452</v>
      </c>
      <c r="B812" s="1" t="s">
        <v>2379</v>
      </c>
      <c r="C812">
        <v>0.20701558958390101</v>
      </c>
      <c r="D812">
        <f t="shared" si="60"/>
        <v>0.20701559</v>
      </c>
      <c r="E812" s="1" t="s">
        <v>10452</v>
      </c>
      <c r="F812" s="1" t="s">
        <v>2379</v>
      </c>
      <c r="G812">
        <v>0.20701558958390201</v>
      </c>
      <c r="H812">
        <f t="shared" si="61"/>
        <v>0.20701559</v>
      </c>
      <c r="I812" t="b">
        <f t="shared" si="62"/>
        <v>1</v>
      </c>
      <c r="J812" t="b">
        <f t="shared" si="63"/>
        <v>1</v>
      </c>
      <c r="K812" t="b">
        <f t="shared" si="64"/>
        <v>1</v>
      </c>
    </row>
    <row r="813" spans="1:11" x14ac:dyDescent="0.2">
      <c r="A813" s="1" t="s">
        <v>10452</v>
      </c>
      <c r="B813" s="1" t="s">
        <v>10453</v>
      </c>
      <c r="C813">
        <v>0.99990436368589097</v>
      </c>
      <c r="D813">
        <f t="shared" si="60"/>
        <v>0.99990436000000005</v>
      </c>
      <c r="E813" s="1" t="s">
        <v>10452</v>
      </c>
      <c r="F813" s="1" t="s">
        <v>10453</v>
      </c>
      <c r="G813">
        <v>0.99990436368589097</v>
      </c>
      <c r="H813">
        <f t="shared" si="61"/>
        <v>0.99990436000000005</v>
      </c>
      <c r="I813" t="b">
        <f t="shared" si="62"/>
        <v>1</v>
      </c>
      <c r="J813" t="b">
        <f t="shared" si="63"/>
        <v>1</v>
      </c>
      <c r="K813" t="b">
        <f t="shared" si="64"/>
        <v>1</v>
      </c>
    </row>
    <row r="814" spans="1:11" x14ac:dyDescent="0.2">
      <c r="A814" s="1" t="s">
        <v>10452</v>
      </c>
      <c r="B814" s="1" t="s">
        <v>8993</v>
      </c>
      <c r="C814">
        <v>0.12492947345572</v>
      </c>
      <c r="D814">
        <f t="shared" si="60"/>
        <v>0.12492947</v>
      </c>
      <c r="E814" s="1" t="s">
        <v>10452</v>
      </c>
      <c r="F814" s="1" t="s">
        <v>8993</v>
      </c>
      <c r="G814">
        <v>0.124929473455721</v>
      </c>
      <c r="H814">
        <f t="shared" si="61"/>
        <v>0.12492947</v>
      </c>
      <c r="I814" t="b">
        <f t="shared" si="62"/>
        <v>1</v>
      </c>
      <c r="J814" t="b">
        <f t="shared" si="63"/>
        <v>1</v>
      </c>
      <c r="K814" t="b">
        <f t="shared" si="64"/>
        <v>1</v>
      </c>
    </row>
    <row r="815" spans="1:11" x14ac:dyDescent="0.2">
      <c r="A815" s="1" t="s">
        <v>10452</v>
      </c>
      <c r="B815" s="1" t="s">
        <v>981</v>
      </c>
      <c r="C815">
        <v>0.121704186294325</v>
      </c>
      <c r="D815">
        <f t="shared" si="60"/>
        <v>0.12170419</v>
      </c>
      <c r="E815" s="1" t="s">
        <v>10452</v>
      </c>
      <c r="F815" s="1" t="s">
        <v>981</v>
      </c>
      <c r="G815">
        <v>0.121704186294325</v>
      </c>
      <c r="H815">
        <f t="shared" si="61"/>
        <v>0.12170419</v>
      </c>
      <c r="I815" t="b">
        <f t="shared" si="62"/>
        <v>1</v>
      </c>
      <c r="J815" t="b">
        <f t="shared" si="63"/>
        <v>1</v>
      </c>
      <c r="K815" t="b">
        <f t="shared" si="64"/>
        <v>1</v>
      </c>
    </row>
    <row r="816" spans="1:11" x14ac:dyDescent="0.2">
      <c r="A816" s="1" t="s">
        <v>9673</v>
      </c>
      <c r="B816" s="1" t="s">
        <v>18</v>
      </c>
      <c r="C816">
        <v>0.15642277821272499</v>
      </c>
      <c r="D816">
        <f t="shared" si="60"/>
        <v>0.15642278000000001</v>
      </c>
      <c r="E816" s="1" t="s">
        <v>9673</v>
      </c>
      <c r="F816" s="1" t="s">
        <v>18</v>
      </c>
      <c r="G816">
        <v>0.15642277821272499</v>
      </c>
      <c r="H816">
        <f t="shared" si="61"/>
        <v>0.15642278000000001</v>
      </c>
      <c r="I816" t="b">
        <f t="shared" si="62"/>
        <v>1</v>
      </c>
      <c r="J816" t="b">
        <f t="shared" si="63"/>
        <v>1</v>
      </c>
      <c r="K816" t="b">
        <f t="shared" si="64"/>
        <v>1</v>
      </c>
    </row>
    <row r="817" spans="1:11" x14ac:dyDescent="0.2">
      <c r="A817" s="1" t="s">
        <v>9673</v>
      </c>
      <c r="B817" s="1" t="s">
        <v>2243</v>
      </c>
      <c r="C817">
        <v>0.38856430000831899</v>
      </c>
      <c r="D817">
        <f t="shared" si="60"/>
        <v>0.38856429999999997</v>
      </c>
      <c r="E817" s="1" t="s">
        <v>9673</v>
      </c>
      <c r="F817" s="1" t="s">
        <v>2243</v>
      </c>
      <c r="G817">
        <v>0.38856430000831998</v>
      </c>
      <c r="H817">
        <f t="shared" si="61"/>
        <v>0.38856429999999997</v>
      </c>
      <c r="I817" t="b">
        <f t="shared" si="62"/>
        <v>1</v>
      </c>
      <c r="J817" t="b">
        <f t="shared" si="63"/>
        <v>1</v>
      </c>
      <c r="K817" t="b">
        <f t="shared" si="64"/>
        <v>1</v>
      </c>
    </row>
    <row r="818" spans="1:11" x14ac:dyDescent="0.2">
      <c r="A818" s="1" t="s">
        <v>9673</v>
      </c>
      <c r="B818" s="1" t="s">
        <v>5466</v>
      </c>
      <c r="C818">
        <v>0.46200844808755698</v>
      </c>
      <c r="D818">
        <f t="shared" si="60"/>
        <v>0.46200845000000001</v>
      </c>
      <c r="E818" s="1" t="s">
        <v>9673</v>
      </c>
      <c r="F818" s="1" t="s">
        <v>5466</v>
      </c>
      <c r="G818">
        <v>0.46200844808755698</v>
      </c>
      <c r="H818">
        <f t="shared" si="61"/>
        <v>0.46200845000000001</v>
      </c>
      <c r="I818" t="b">
        <f t="shared" si="62"/>
        <v>1</v>
      </c>
      <c r="J818" t="b">
        <f t="shared" si="63"/>
        <v>1</v>
      </c>
      <c r="K818" t="b">
        <f t="shared" si="64"/>
        <v>1</v>
      </c>
    </row>
    <row r="819" spans="1:11" x14ac:dyDescent="0.2">
      <c r="A819" s="1" t="s">
        <v>9673</v>
      </c>
      <c r="B819" s="1" t="s">
        <v>2379</v>
      </c>
      <c r="C819">
        <v>0.18564051233821399</v>
      </c>
      <c r="D819">
        <f t="shared" si="60"/>
        <v>0.18564051000000001</v>
      </c>
      <c r="E819" s="1" t="s">
        <v>9673</v>
      </c>
      <c r="F819" s="1" t="s">
        <v>2379</v>
      </c>
      <c r="G819">
        <v>0.18564051233821399</v>
      </c>
      <c r="H819">
        <f t="shared" si="61"/>
        <v>0.18564051000000001</v>
      </c>
      <c r="I819" t="b">
        <f t="shared" si="62"/>
        <v>1</v>
      </c>
      <c r="J819" t="b">
        <f t="shared" si="63"/>
        <v>1</v>
      </c>
      <c r="K819" t="b">
        <f t="shared" si="64"/>
        <v>1</v>
      </c>
    </row>
    <row r="820" spans="1:11" x14ac:dyDescent="0.2">
      <c r="A820" s="1" t="s">
        <v>9673</v>
      </c>
      <c r="B820" s="1" t="s">
        <v>963</v>
      </c>
      <c r="C820">
        <v>0.14588445380118201</v>
      </c>
      <c r="D820">
        <f t="shared" si="60"/>
        <v>0.14588445</v>
      </c>
      <c r="E820" s="1" t="s">
        <v>9673</v>
      </c>
      <c r="F820" s="1" t="s">
        <v>963</v>
      </c>
      <c r="G820">
        <v>0.14588445380118301</v>
      </c>
      <c r="H820">
        <f t="shared" si="61"/>
        <v>0.14588445</v>
      </c>
      <c r="I820" t="b">
        <f t="shared" si="62"/>
        <v>1</v>
      </c>
      <c r="J820" t="b">
        <f t="shared" si="63"/>
        <v>1</v>
      </c>
      <c r="K820" t="b">
        <f t="shared" si="64"/>
        <v>1</v>
      </c>
    </row>
    <row r="821" spans="1:11" x14ac:dyDescent="0.2">
      <c r="A821" s="1" t="s">
        <v>9673</v>
      </c>
      <c r="B821" s="1" t="s">
        <v>2378</v>
      </c>
      <c r="C821">
        <v>0.23656944834205601</v>
      </c>
      <c r="D821">
        <f t="shared" si="60"/>
        <v>0.23656944999999999</v>
      </c>
      <c r="E821" s="1" t="s">
        <v>9673</v>
      </c>
      <c r="F821" s="1" t="s">
        <v>2378</v>
      </c>
      <c r="G821">
        <v>0.23656944834205701</v>
      </c>
      <c r="H821">
        <f t="shared" si="61"/>
        <v>0.23656944999999999</v>
      </c>
      <c r="I821" t="b">
        <f t="shared" si="62"/>
        <v>1</v>
      </c>
      <c r="J821" t="b">
        <f t="shared" si="63"/>
        <v>1</v>
      </c>
      <c r="K821" t="b">
        <f t="shared" si="64"/>
        <v>1</v>
      </c>
    </row>
    <row r="822" spans="1:11" x14ac:dyDescent="0.2">
      <c r="A822" s="1" t="s">
        <v>8449</v>
      </c>
      <c r="B822" s="1" t="s">
        <v>143</v>
      </c>
      <c r="C822">
        <v>0.21485543939490001</v>
      </c>
      <c r="D822">
        <f t="shared" si="60"/>
        <v>0.21485544000000001</v>
      </c>
      <c r="E822" s="1" t="s">
        <v>8449</v>
      </c>
      <c r="F822" s="1" t="s">
        <v>143</v>
      </c>
      <c r="G822">
        <v>0.21485543939490001</v>
      </c>
      <c r="H822">
        <f t="shared" si="61"/>
        <v>0.21485544000000001</v>
      </c>
      <c r="I822" t="b">
        <f t="shared" si="62"/>
        <v>1</v>
      </c>
      <c r="J822" t="b">
        <f t="shared" si="63"/>
        <v>1</v>
      </c>
      <c r="K822" t="b">
        <f t="shared" si="64"/>
        <v>1</v>
      </c>
    </row>
    <row r="823" spans="1:11" x14ac:dyDescent="0.2">
      <c r="A823" s="1" t="s">
        <v>8449</v>
      </c>
      <c r="B823" s="1" t="s">
        <v>1173</v>
      </c>
      <c r="C823">
        <v>0.14874078146380201</v>
      </c>
      <c r="D823">
        <f t="shared" si="60"/>
        <v>0.14874077999999999</v>
      </c>
      <c r="E823" s="1" t="s">
        <v>8449</v>
      </c>
      <c r="F823" s="1" t="s">
        <v>1173</v>
      </c>
      <c r="G823">
        <v>0.14874078146380201</v>
      </c>
      <c r="H823">
        <f t="shared" si="61"/>
        <v>0.14874077999999999</v>
      </c>
      <c r="I823" t="b">
        <f t="shared" si="62"/>
        <v>1</v>
      </c>
      <c r="J823" t="b">
        <f t="shared" si="63"/>
        <v>1</v>
      </c>
      <c r="K823" t="b">
        <f t="shared" si="64"/>
        <v>1</v>
      </c>
    </row>
    <row r="824" spans="1:11" x14ac:dyDescent="0.2">
      <c r="A824" s="1" t="s">
        <v>8449</v>
      </c>
      <c r="B824" s="1" t="s">
        <v>1718</v>
      </c>
      <c r="C824">
        <v>0.29477574785503702</v>
      </c>
      <c r="D824">
        <f t="shared" si="60"/>
        <v>0.29477575</v>
      </c>
      <c r="E824" s="1" t="s">
        <v>8449</v>
      </c>
      <c r="F824" s="1" t="s">
        <v>1718</v>
      </c>
      <c r="G824">
        <v>0.29477574785503802</v>
      </c>
      <c r="H824">
        <f t="shared" si="61"/>
        <v>0.29477575</v>
      </c>
      <c r="I824" t="b">
        <f t="shared" si="62"/>
        <v>1</v>
      </c>
      <c r="J824" t="b">
        <f t="shared" si="63"/>
        <v>1</v>
      </c>
      <c r="K824" t="b">
        <f t="shared" si="64"/>
        <v>1</v>
      </c>
    </row>
    <row r="825" spans="1:11" x14ac:dyDescent="0.2">
      <c r="A825" s="1" t="s">
        <v>8449</v>
      </c>
      <c r="B825" s="1" t="s">
        <v>4015</v>
      </c>
      <c r="C825">
        <v>0.28889423683771898</v>
      </c>
      <c r="D825">
        <f t="shared" si="60"/>
        <v>0.28889424000000002</v>
      </c>
      <c r="E825" s="1" t="s">
        <v>8449</v>
      </c>
      <c r="F825" s="1" t="s">
        <v>4015</v>
      </c>
      <c r="G825">
        <v>0.28889423683771898</v>
      </c>
      <c r="H825">
        <f t="shared" si="61"/>
        <v>0.28889424000000002</v>
      </c>
      <c r="I825" t="b">
        <f t="shared" si="62"/>
        <v>1</v>
      </c>
      <c r="J825" t="b">
        <f t="shared" si="63"/>
        <v>1</v>
      </c>
      <c r="K825" t="b">
        <f t="shared" si="64"/>
        <v>1</v>
      </c>
    </row>
    <row r="826" spans="1:11" x14ac:dyDescent="0.2">
      <c r="A826" s="1" t="s">
        <v>10814</v>
      </c>
      <c r="B826" s="1" t="s">
        <v>57</v>
      </c>
      <c r="C826">
        <v>0.92404342180588595</v>
      </c>
      <c r="D826">
        <f t="shared" si="60"/>
        <v>0.92404341999999995</v>
      </c>
      <c r="E826" s="1" t="s">
        <v>10814</v>
      </c>
      <c r="F826" s="1" t="s">
        <v>57</v>
      </c>
      <c r="G826">
        <v>0.92404342180588706</v>
      </c>
      <c r="H826">
        <f t="shared" si="61"/>
        <v>0.92404341999999995</v>
      </c>
      <c r="I826" t="b">
        <f t="shared" si="62"/>
        <v>1</v>
      </c>
      <c r="J826" t="b">
        <f t="shared" si="63"/>
        <v>1</v>
      </c>
      <c r="K826" t="b">
        <f t="shared" si="64"/>
        <v>1</v>
      </c>
    </row>
    <row r="827" spans="1:11" x14ac:dyDescent="0.2">
      <c r="A827" s="1" t="s">
        <v>10814</v>
      </c>
      <c r="B827" s="1" t="s">
        <v>27</v>
      </c>
      <c r="C827">
        <v>0.16989237319998399</v>
      </c>
      <c r="D827">
        <f t="shared" si="60"/>
        <v>0.16989236999999999</v>
      </c>
      <c r="E827" s="1" t="s">
        <v>10814</v>
      </c>
      <c r="F827" s="1" t="s">
        <v>27</v>
      </c>
      <c r="G827">
        <v>0.16989237319998499</v>
      </c>
      <c r="H827">
        <f t="shared" si="61"/>
        <v>0.16989236999999999</v>
      </c>
      <c r="I827" t="b">
        <f t="shared" si="62"/>
        <v>1</v>
      </c>
      <c r="J827" t="b">
        <f t="shared" si="63"/>
        <v>1</v>
      </c>
      <c r="K827" t="b">
        <f t="shared" si="64"/>
        <v>1</v>
      </c>
    </row>
    <row r="828" spans="1:11" x14ac:dyDescent="0.2">
      <c r="A828" s="1" t="s">
        <v>10814</v>
      </c>
      <c r="B828" s="1" t="s">
        <v>56</v>
      </c>
      <c r="C828">
        <v>0.242436284986457</v>
      </c>
      <c r="D828">
        <f t="shared" si="60"/>
        <v>0.24243628</v>
      </c>
      <c r="E828" s="1" t="s">
        <v>10814</v>
      </c>
      <c r="F828" s="1" t="s">
        <v>56</v>
      </c>
      <c r="G828">
        <v>0.242436284986458</v>
      </c>
      <c r="H828">
        <f t="shared" si="61"/>
        <v>0.24243628</v>
      </c>
      <c r="I828" t="b">
        <f t="shared" si="62"/>
        <v>1</v>
      </c>
      <c r="J828" t="b">
        <f t="shared" si="63"/>
        <v>1</v>
      </c>
      <c r="K828" t="b">
        <f t="shared" si="64"/>
        <v>1</v>
      </c>
    </row>
    <row r="829" spans="1:11" x14ac:dyDescent="0.2">
      <c r="A829" s="1" t="s">
        <v>10599</v>
      </c>
      <c r="B829" s="1" t="s">
        <v>18</v>
      </c>
      <c r="C829">
        <v>0.14653301915387401</v>
      </c>
      <c r="D829">
        <f t="shared" si="60"/>
        <v>0.14653302000000001</v>
      </c>
      <c r="E829" s="1" t="s">
        <v>10599</v>
      </c>
      <c r="F829" s="1" t="s">
        <v>18</v>
      </c>
      <c r="G829">
        <v>0.14653301915387501</v>
      </c>
      <c r="H829">
        <f t="shared" si="61"/>
        <v>0.14653302000000001</v>
      </c>
      <c r="I829" t="b">
        <f t="shared" si="62"/>
        <v>1</v>
      </c>
      <c r="J829" t="b">
        <f t="shared" si="63"/>
        <v>1</v>
      </c>
      <c r="K829" t="b">
        <f t="shared" si="64"/>
        <v>1</v>
      </c>
    </row>
    <row r="830" spans="1:11" x14ac:dyDescent="0.2">
      <c r="A830" s="1" t="s">
        <v>10599</v>
      </c>
      <c r="B830" s="1" t="s">
        <v>2008</v>
      </c>
      <c r="C830">
        <v>0.12200295209008501</v>
      </c>
      <c r="D830">
        <f t="shared" si="60"/>
        <v>0.12200295</v>
      </c>
      <c r="E830" s="1" t="s">
        <v>10599</v>
      </c>
      <c r="F830" s="1" t="s">
        <v>2008</v>
      </c>
      <c r="G830">
        <v>0.12200295209008601</v>
      </c>
      <c r="H830">
        <f t="shared" si="61"/>
        <v>0.12200295</v>
      </c>
      <c r="I830" t="b">
        <f t="shared" si="62"/>
        <v>1</v>
      </c>
      <c r="J830" t="b">
        <f t="shared" si="63"/>
        <v>1</v>
      </c>
      <c r="K830" t="b">
        <f t="shared" si="64"/>
        <v>1</v>
      </c>
    </row>
    <row r="831" spans="1:11" x14ac:dyDescent="0.2">
      <c r="A831" s="1" t="s">
        <v>10599</v>
      </c>
      <c r="B831" s="1" t="s">
        <v>8723</v>
      </c>
      <c r="C831">
        <v>0.157547999811254</v>
      </c>
      <c r="D831">
        <f t="shared" si="60"/>
        <v>0.15754799999999999</v>
      </c>
      <c r="E831" s="1" t="s">
        <v>10599</v>
      </c>
      <c r="F831" s="1" t="s">
        <v>8723</v>
      </c>
      <c r="G831">
        <v>0.157547999811254</v>
      </c>
      <c r="H831">
        <f t="shared" si="61"/>
        <v>0.15754799999999999</v>
      </c>
      <c r="I831" t="b">
        <f t="shared" si="62"/>
        <v>1</v>
      </c>
      <c r="J831" t="b">
        <f t="shared" si="63"/>
        <v>1</v>
      </c>
      <c r="K831" t="b">
        <f t="shared" si="64"/>
        <v>1</v>
      </c>
    </row>
    <row r="832" spans="1:11" x14ac:dyDescent="0.2">
      <c r="A832" s="1" t="s">
        <v>10599</v>
      </c>
      <c r="B832" s="1" t="s">
        <v>9711</v>
      </c>
      <c r="C832">
        <v>0.477031546862699</v>
      </c>
      <c r="D832">
        <f t="shared" si="60"/>
        <v>0.47703155000000003</v>
      </c>
      <c r="E832" s="1" t="s">
        <v>10599</v>
      </c>
      <c r="F832" s="1" t="s">
        <v>9711</v>
      </c>
      <c r="G832">
        <v>0.477031546862699</v>
      </c>
      <c r="H832">
        <f t="shared" si="61"/>
        <v>0.47703155000000003</v>
      </c>
      <c r="I832" t="b">
        <f t="shared" si="62"/>
        <v>1</v>
      </c>
      <c r="J832" t="b">
        <f t="shared" si="63"/>
        <v>1</v>
      </c>
      <c r="K832" t="b">
        <f t="shared" si="64"/>
        <v>1</v>
      </c>
    </row>
    <row r="833" spans="1:11" x14ac:dyDescent="0.2">
      <c r="A833" s="1" t="s">
        <v>10599</v>
      </c>
      <c r="B833" s="1" t="s">
        <v>1066</v>
      </c>
      <c r="C833">
        <v>0.55100649170447502</v>
      </c>
      <c r="D833">
        <f t="shared" si="60"/>
        <v>0.55100649000000002</v>
      </c>
      <c r="E833" s="1" t="s">
        <v>10599</v>
      </c>
      <c r="F833" s="1" t="s">
        <v>1066</v>
      </c>
      <c r="G833">
        <v>0.55100649170447602</v>
      </c>
      <c r="H833">
        <f t="shared" si="61"/>
        <v>0.55100649000000002</v>
      </c>
      <c r="I833" t="b">
        <f t="shared" si="62"/>
        <v>1</v>
      </c>
      <c r="J833" t="b">
        <f t="shared" si="63"/>
        <v>1</v>
      </c>
      <c r="K833" t="b">
        <f t="shared" si="64"/>
        <v>1</v>
      </c>
    </row>
    <row r="834" spans="1:11" x14ac:dyDescent="0.2">
      <c r="A834" s="1" t="s">
        <v>10599</v>
      </c>
      <c r="B834" s="1" t="s">
        <v>10600</v>
      </c>
      <c r="C834">
        <v>0.81813975063458</v>
      </c>
      <c r="D834">
        <f t="shared" si="60"/>
        <v>0.81813975000000005</v>
      </c>
      <c r="E834" s="1" t="s">
        <v>10599</v>
      </c>
      <c r="F834" s="1" t="s">
        <v>10600</v>
      </c>
      <c r="G834">
        <v>0.81813975063458</v>
      </c>
      <c r="H834">
        <f t="shared" si="61"/>
        <v>0.81813975000000005</v>
      </c>
      <c r="I834" t="b">
        <f t="shared" si="62"/>
        <v>1</v>
      </c>
      <c r="J834" t="b">
        <f t="shared" si="63"/>
        <v>1</v>
      </c>
      <c r="K834" t="b">
        <f t="shared" si="64"/>
        <v>1</v>
      </c>
    </row>
    <row r="835" spans="1:11" x14ac:dyDescent="0.2">
      <c r="A835" s="1" t="s">
        <v>10755</v>
      </c>
      <c r="B835" s="1" t="s">
        <v>10600</v>
      </c>
      <c r="C835">
        <v>0.53199664412414405</v>
      </c>
      <c r="D835">
        <f t="shared" si="60"/>
        <v>0.53199664000000002</v>
      </c>
      <c r="E835" s="1" t="s">
        <v>10755</v>
      </c>
      <c r="F835" s="1" t="s">
        <v>10600</v>
      </c>
      <c r="G835">
        <v>0.53199664412414405</v>
      </c>
      <c r="H835">
        <f t="shared" si="61"/>
        <v>0.53199664000000002</v>
      </c>
      <c r="I835" t="b">
        <f t="shared" si="62"/>
        <v>1</v>
      </c>
      <c r="J835" t="b">
        <f t="shared" si="63"/>
        <v>1</v>
      </c>
      <c r="K835" t="b">
        <f t="shared" si="64"/>
        <v>1</v>
      </c>
    </row>
    <row r="836" spans="1:11" x14ac:dyDescent="0.2">
      <c r="A836" s="1" t="s">
        <v>10755</v>
      </c>
      <c r="B836" s="1" t="s">
        <v>817</v>
      </c>
      <c r="C836">
        <v>0.15089943160128899</v>
      </c>
      <c r="D836">
        <f t="shared" ref="D836:D899" si="65">ROUND(C836,8)</f>
        <v>0.15089943</v>
      </c>
      <c r="E836" s="1" t="s">
        <v>10755</v>
      </c>
      <c r="F836" s="1" t="s">
        <v>817</v>
      </c>
      <c r="G836">
        <v>0.15089943160128999</v>
      </c>
      <c r="H836">
        <f t="shared" ref="H836:H899" si="66">ROUND(G836,8)</f>
        <v>0.15089943</v>
      </c>
      <c r="I836" t="b">
        <f t="shared" ref="I836:I899" si="67">EXACT(A836,E836)</f>
        <v>1</v>
      </c>
      <c r="J836" t="b">
        <f t="shared" ref="J836:J899" si="68">EXACT(B836,F836)</f>
        <v>1</v>
      </c>
      <c r="K836" t="b">
        <f t="shared" ref="K836:K899" si="69">D836=H836</f>
        <v>1</v>
      </c>
    </row>
    <row r="837" spans="1:11" x14ac:dyDescent="0.2">
      <c r="A837" s="1" t="s">
        <v>10755</v>
      </c>
      <c r="B837" s="1" t="s">
        <v>3961</v>
      </c>
      <c r="C837">
        <v>0.14014958207120601</v>
      </c>
      <c r="D837">
        <f t="shared" si="65"/>
        <v>0.14014958</v>
      </c>
      <c r="E837" s="1" t="s">
        <v>10755</v>
      </c>
      <c r="F837" s="1" t="s">
        <v>3961</v>
      </c>
      <c r="G837">
        <v>0.14014958207120601</v>
      </c>
      <c r="H837">
        <f t="shared" si="66"/>
        <v>0.14014958</v>
      </c>
      <c r="I837" t="b">
        <f t="shared" si="67"/>
        <v>1</v>
      </c>
      <c r="J837" t="b">
        <f t="shared" si="68"/>
        <v>1</v>
      </c>
      <c r="K837" t="b">
        <f t="shared" si="69"/>
        <v>1</v>
      </c>
    </row>
    <row r="838" spans="1:11" x14ac:dyDescent="0.2">
      <c r="A838" s="1" t="s">
        <v>10564</v>
      </c>
      <c r="B838" s="1" t="s">
        <v>1938</v>
      </c>
      <c r="C838">
        <v>0.44763556778406899</v>
      </c>
      <c r="D838">
        <f t="shared" si="65"/>
        <v>0.44763556999999998</v>
      </c>
      <c r="E838" s="1" t="s">
        <v>10564</v>
      </c>
      <c r="F838" s="1" t="s">
        <v>1938</v>
      </c>
      <c r="G838">
        <v>0.44763556778406899</v>
      </c>
      <c r="H838">
        <f t="shared" si="66"/>
        <v>0.44763556999999998</v>
      </c>
      <c r="I838" t="b">
        <f t="shared" si="67"/>
        <v>1</v>
      </c>
      <c r="J838" t="b">
        <f t="shared" si="68"/>
        <v>1</v>
      </c>
      <c r="K838" t="b">
        <f t="shared" si="69"/>
        <v>1</v>
      </c>
    </row>
    <row r="839" spans="1:11" x14ac:dyDescent="0.2">
      <c r="A839" s="1" t="s">
        <v>10564</v>
      </c>
      <c r="B839" s="1" t="s">
        <v>10566</v>
      </c>
      <c r="C839">
        <v>0.97020746841802896</v>
      </c>
      <c r="D839">
        <f t="shared" si="65"/>
        <v>0.97020746999999996</v>
      </c>
      <c r="E839" s="1" t="s">
        <v>10564</v>
      </c>
      <c r="F839" s="1" t="s">
        <v>10566</v>
      </c>
      <c r="G839">
        <v>0.97020746841802896</v>
      </c>
      <c r="H839">
        <f t="shared" si="66"/>
        <v>0.97020746999999996</v>
      </c>
      <c r="I839" t="b">
        <f t="shared" si="67"/>
        <v>1</v>
      </c>
      <c r="J839" t="b">
        <f t="shared" si="68"/>
        <v>1</v>
      </c>
      <c r="K839" t="b">
        <f t="shared" si="69"/>
        <v>1</v>
      </c>
    </row>
    <row r="840" spans="1:11" x14ac:dyDescent="0.2">
      <c r="A840" s="1" t="s">
        <v>10564</v>
      </c>
      <c r="B840" s="1" t="s">
        <v>10565</v>
      </c>
      <c r="C840">
        <v>0.95745420410425297</v>
      </c>
      <c r="D840">
        <f t="shared" si="65"/>
        <v>0.95745420000000003</v>
      </c>
      <c r="E840" s="1" t="s">
        <v>10564</v>
      </c>
      <c r="F840" s="1" t="s">
        <v>10565</v>
      </c>
      <c r="G840">
        <v>0.95745420410425297</v>
      </c>
      <c r="H840">
        <f t="shared" si="66"/>
        <v>0.95745420000000003</v>
      </c>
      <c r="I840" t="b">
        <f t="shared" si="67"/>
        <v>1</v>
      </c>
      <c r="J840" t="b">
        <f t="shared" si="68"/>
        <v>1</v>
      </c>
      <c r="K840" t="b">
        <f t="shared" si="69"/>
        <v>1</v>
      </c>
    </row>
    <row r="841" spans="1:11" x14ac:dyDescent="0.2">
      <c r="A841" s="1" t="s">
        <v>10564</v>
      </c>
      <c r="B841" s="1" t="s">
        <v>2275</v>
      </c>
      <c r="C841">
        <v>0.15967365052538501</v>
      </c>
      <c r="D841">
        <f t="shared" si="65"/>
        <v>0.15967365</v>
      </c>
      <c r="E841" s="1" t="s">
        <v>10564</v>
      </c>
      <c r="F841" s="1" t="s">
        <v>2275</v>
      </c>
      <c r="G841">
        <v>0.15967365052538601</v>
      </c>
      <c r="H841">
        <f t="shared" si="66"/>
        <v>0.15967365</v>
      </c>
      <c r="I841" t="b">
        <f t="shared" si="67"/>
        <v>1</v>
      </c>
      <c r="J841" t="b">
        <f t="shared" si="68"/>
        <v>1</v>
      </c>
      <c r="K841" t="b">
        <f t="shared" si="69"/>
        <v>1</v>
      </c>
    </row>
    <row r="842" spans="1:11" x14ac:dyDescent="0.2">
      <c r="A842" s="1" t="s">
        <v>6599</v>
      </c>
      <c r="B842" s="1" t="s">
        <v>4801</v>
      </c>
      <c r="C842">
        <v>0.13798984478225201</v>
      </c>
      <c r="D842">
        <f t="shared" si="65"/>
        <v>0.13798984</v>
      </c>
      <c r="E842" s="1" t="s">
        <v>6599</v>
      </c>
      <c r="F842" s="1" t="s">
        <v>4801</v>
      </c>
      <c r="G842">
        <v>0.13798984478225301</v>
      </c>
      <c r="H842">
        <f t="shared" si="66"/>
        <v>0.13798984</v>
      </c>
      <c r="I842" t="b">
        <f t="shared" si="67"/>
        <v>1</v>
      </c>
      <c r="J842" t="b">
        <f t="shared" si="68"/>
        <v>1</v>
      </c>
      <c r="K842" t="b">
        <f t="shared" si="69"/>
        <v>1</v>
      </c>
    </row>
    <row r="843" spans="1:11" x14ac:dyDescent="0.2">
      <c r="A843" s="1" t="s">
        <v>6599</v>
      </c>
      <c r="B843" s="1" t="s">
        <v>6600</v>
      </c>
      <c r="C843">
        <v>0.117728259551124</v>
      </c>
      <c r="D843">
        <f t="shared" si="65"/>
        <v>0.11772826</v>
      </c>
      <c r="E843" s="1" t="s">
        <v>6599</v>
      </c>
      <c r="F843" s="1" t="s">
        <v>6600</v>
      </c>
      <c r="G843">
        <v>0.117728259551124</v>
      </c>
      <c r="H843">
        <f t="shared" si="66"/>
        <v>0.11772826</v>
      </c>
      <c r="I843" t="b">
        <f t="shared" si="67"/>
        <v>1</v>
      </c>
      <c r="J843" t="b">
        <f t="shared" si="68"/>
        <v>1</v>
      </c>
      <c r="K843" t="b">
        <f t="shared" si="69"/>
        <v>1</v>
      </c>
    </row>
    <row r="844" spans="1:11" x14ac:dyDescent="0.2">
      <c r="A844" s="1" t="s">
        <v>6599</v>
      </c>
      <c r="B844" s="1" t="s">
        <v>1423</v>
      </c>
      <c r="C844">
        <v>0.15068984255915799</v>
      </c>
      <c r="D844">
        <f t="shared" si="65"/>
        <v>0.15068983999999999</v>
      </c>
      <c r="E844" s="1" t="s">
        <v>6599</v>
      </c>
      <c r="F844" s="1" t="s">
        <v>1423</v>
      </c>
      <c r="G844">
        <v>0.15068984255915899</v>
      </c>
      <c r="H844">
        <f t="shared" si="66"/>
        <v>0.15068983999999999</v>
      </c>
      <c r="I844" t="b">
        <f t="shared" si="67"/>
        <v>1</v>
      </c>
      <c r="J844" t="b">
        <f t="shared" si="68"/>
        <v>1</v>
      </c>
      <c r="K844" t="b">
        <f t="shared" si="69"/>
        <v>1</v>
      </c>
    </row>
    <row r="845" spans="1:11" x14ac:dyDescent="0.2">
      <c r="A845" s="1" t="s">
        <v>6599</v>
      </c>
      <c r="B845" s="1" t="s">
        <v>3248</v>
      </c>
      <c r="C845">
        <v>0.12978610144700001</v>
      </c>
      <c r="D845">
        <f t="shared" si="65"/>
        <v>0.12978609999999999</v>
      </c>
      <c r="E845" s="1" t="s">
        <v>6599</v>
      </c>
      <c r="F845" s="1" t="s">
        <v>3248</v>
      </c>
      <c r="G845">
        <v>0.12978610144700101</v>
      </c>
      <c r="H845">
        <f t="shared" si="66"/>
        <v>0.12978609999999999</v>
      </c>
      <c r="I845" t="b">
        <f t="shared" si="67"/>
        <v>1</v>
      </c>
      <c r="J845" t="b">
        <f t="shared" si="68"/>
        <v>1</v>
      </c>
      <c r="K845" t="b">
        <f t="shared" si="69"/>
        <v>1</v>
      </c>
    </row>
    <row r="846" spans="1:11" x14ac:dyDescent="0.2">
      <c r="A846" s="1" t="s">
        <v>6599</v>
      </c>
      <c r="B846" s="1" t="s">
        <v>748</v>
      </c>
      <c r="C846">
        <v>0.14887600535665199</v>
      </c>
      <c r="D846">
        <f t="shared" si="65"/>
        <v>0.14887601</v>
      </c>
      <c r="E846" s="1" t="s">
        <v>6599</v>
      </c>
      <c r="F846" s="1" t="s">
        <v>748</v>
      </c>
      <c r="G846">
        <v>0.14887600535665199</v>
      </c>
      <c r="H846">
        <f t="shared" si="66"/>
        <v>0.14887601</v>
      </c>
      <c r="I846" t="b">
        <f t="shared" si="67"/>
        <v>1</v>
      </c>
      <c r="J846" t="b">
        <f t="shared" si="68"/>
        <v>1</v>
      </c>
      <c r="K846" t="b">
        <f t="shared" si="69"/>
        <v>1</v>
      </c>
    </row>
    <row r="847" spans="1:11" x14ac:dyDescent="0.2">
      <c r="A847" s="1" t="s">
        <v>6599</v>
      </c>
      <c r="B847" s="1" t="s">
        <v>1463</v>
      </c>
      <c r="C847">
        <v>0.41812180016456602</v>
      </c>
      <c r="D847">
        <f t="shared" si="65"/>
        <v>0.41812179999999999</v>
      </c>
      <c r="E847" s="1" t="s">
        <v>6599</v>
      </c>
      <c r="F847" s="1" t="s">
        <v>1463</v>
      </c>
      <c r="G847">
        <v>0.41812180016456701</v>
      </c>
      <c r="H847">
        <f t="shared" si="66"/>
        <v>0.41812179999999999</v>
      </c>
      <c r="I847" t="b">
        <f t="shared" si="67"/>
        <v>1</v>
      </c>
      <c r="J847" t="b">
        <f t="shared" si="68"/>
        <v>1</v>
      </c>
      <c r="K847" t="b">
        <f t="shared" si="69"/>
        <v>1</v>
      </c>
    </row>
    <row r="848" spans="1:11" x14ac:dyDescent="0.2">
      <c r="A848" s="1" t="s">
        <v>6599</v>
      </c>
      <c r="B848" s="1" t="s">
        <v>832</v>
      </c>
      <c r="C848">
        <v>0.149102014560267</v>
      </c>
      <c r="D848">
        <f t="shared" si="65"/>
        <v>0.14910201000000001</v>
      </c>
      <c r="E848" s="1" t="s">
        <v>6599</v>
      </c>
      <c r="F848" s="1" t="s">
        <v>832</v>
      </c>
      <c r="G848">
        <v>0.149102014560268</v>
      </c>
      <c r="H848">
        <f t="shared" si="66"/>
        <v>0.14910201000000001</v>
      </c>
      <c r="I848" t="b">
        <f t="shared" si="67"/>
        <v>1</v>
      </c>
      <c r="J848" t="b">
        <f t="shared" si="68"/>
        <v>1</v>
      </c>
      <c r="K848" t="b">
        <f t="shared" si="69"/>
        <v>1</v>
      </c>
    </row>
    <row r="849" spans="1:11" x14ac:dyDescent="0.2">
      <c r="A849" s="1" t="s">
        <v>6335</v>
      </c>
      <c r="B849" s="1" t="s">
        <v>6336</v>
      </c>
      <c r="C849">
        <v>0.142446735773155</v>
      </c>
      <c r="D849">
        <f t="shared" si="65"/>
        <v>0.14244673999999999</v>
      </c>
      <c r="E849" s="1" t="s">
        <v>6335</v>
      </c>
      <c r="F849" s="1" t="s">
        <v>6336</v>
      </c>
      <c r="G849">
        <v>0.142446735773156</v>
      </c>
      <c r="H849">
        <f t="shared" si="66"/>
        <v>0.14244673999999999</v>
      </c>
      <c r="I849" t="b">
        <f t="shared" si="67"/>
        <v>1</v>
      </c>
      <c r="J849" t="b">
        <f t="shared" si="68"/>
        <v>1</v>
      </c>
      <c r="K849" t="b">
        <f t="shared" si="69"/>
        <v>1</v>
      </c>
    </row>
    <row r="850" spans="1:11" x14ac:dyDescent="0.2">
      <c r="A850" s="1" t="s">
        <v>6335</v>
      </c>
      <c r="B850" s="1" t="s">
        <v>554</v>
      </c>
      <c r="C850">
        <v>0.268233595175497</v>
      </c>
      <c r="D850">
        <f t="shared" si="65"/>
        <v>0.26823360000000002</v>
      </c>
      <c r="E850" s="1" t="s">
        <v>6335</v>
      </c>
      <c r="F850" s="1" t="s">
        <v>554</v>
      </c>
      <c r="G850">
        <v>0.268233595175498</v>
      </c>
      <c r="H850">
        <f t="shared" si="66"/>
        <v>0.26823360000000002</v>
      </c>
      <c r="I850" t="b">
        <f t="shared" si="67"/>
        <v>1</v>
      </c>
      <c r="J850" t="b">
        <f t="shared" si="68"/>
        <v>1</v>
      </c>
      <c r="K850" t="b">
        <f t="shared" si="69"/>
        <v>1</v>
      </c>
    </row>
    <row r="851" spans="1:11" x14ac:dyDescent="0.2">
      <c r="A851" s="1" t="s">
        <v>6335</v>
      </c>
      <c r="B851" s="1" t="s">
        <v>1261</v>
      </c>
      <c r="C851">
        <v>0.66007804174609497</v>
      </c>
      <c r="D851">
        <f t="shared" si="65"/>
        <v>0.66007804000000003</v>
      </c>
      <c r="E851" s="1" t="s">
        <v>6335</v>
      </c>
      <c r="F851" s="1" t="s">
        <v>1261</v>
      </c>
      <c r="G851">
        <v>0.66007804174609597</v>
      </c>
      <c r="H851">
        <f t="shared" si="66"/>
        <v>0.66007804000000003</v>
      </c>
      <c r="I851" t="b">
        <f t="shared" si="67"/>
        <v>1</v>
      </c>
      <c r="J851" t="b">
        <f t="shared" si="68"/>
        <v>1</v>
      </c>
      <c r="K851" t="b">
        <f t="shared" si="69"/>
        <v>1</v>
      </c>
    </row>
    <row r="852" spans="1:11" x14ac:dyDescent="0.2">
      <c r="A852" s="1" t="s">
        <v>4170</v>
      </c>
      <c r="B852" s="1" t="s">
        <v>26</v>
      </c>
      <c r="C852">
        <v>0.24665095166192799</v>
      </c>
      <c r="D852">
        <f t="shared" si="65"/>
        <v>0.24665095000000001</v>
      </c>
      <c r="E852" s="1" t="s">
        <v>4170</v>
      </c>
      <c r="F852" s="1" t="s">
        <v>26</v>
      </c>
      <c r="G852">
        <v>0.24665095166192899</v>
      </c>
      <c r="H852">
        <f t="shared" si="66"/>
        <v>0.24665095000000001</v>
      </c>
      <c r="I852" t="b">
        <f t="shared" si="67"/>
        <v>1</v>
      </c>
      <c r="J852" t="b">
        <f t="shared" si="68"/>
        <v>1</v>
      </c>
      <c r="K852" t="b">
        <f t="shared" si="69"/>
        <v>1</v>
      </c>
    </row>
    <row r="853" spans="1:11" x14ac:dyDescent="0.2">
      <c r="A853" s="1" t="s">
        <v>4170</v>
      </c>
      <c r="B853" s="1" t="s">
        <v>4171</v>
      </c>
      <c r="C853">
        <v>0.27859300649201502</v>
      </c>
      <c r="D853">
        <f t="shared" si="65"/>
        <v>0.27859300999999997</v>
      </c>
      <c r="E853" s="1" t="s">
        <v>4170</v>
      </c>
      <c r="F853" s="1" t="s">
        <v>4171</v>
      </c>
      <c r="G853">
        <v>0.27859300649201502</v>
      </c>
      <c r="H853">
        <f t="shared" si="66"/>
        <v>0.27859300999999997</v>
      </c>
      <c r="I853" t="b">
        <f t="shared" si="67"/>
        <v>1</v>
      </c>
      <c r="J853" t="b">
        <f t="shared" si="68"/>
        <v>1</v>
      </c>
      <c r="K853" t="b">
        <f t="shared" si="69"/>
        <v>1</v>
      </c>
    </row>
    <row r="854" spans="1:11" x14ac:dyDescent="0.2">
      <c r="A854" s="1" t="s">
        <v>4170</v>
      </c>
      <c r="B854" s="1" t="s">
        <v>3158</v>
      </c>
      <c r="C854">
        <v>0.101718498684574</v>
      </c>
      <c r="D854">
        <f t="shared" si="65"/>
        <v>0.1017185</v>
      </c>
      <c r="E854" s="1" t="s">
        <v>4170</v>
      </c>
      <c r="F854" s="1" t="s">
        <v>3158</v>
      </c>
      <c r="G854">
        <v>0.101718498684575</v>
      </c>
      <c r="H854">
        <f t="shared" si="66"/>
        <v>0.1017185</v>
      </c>
      <c r="I854" t="b">
        <f t="shared" si="67"/>
        <v>1</v>
      </c>
      <c r="J854" t="b">
        <f t="shared" si="68"/>
        <v>1</v>
      </c>
      <c r="K854" t="b">
        <f t="shared" si="69"/>
        <v>1</v>
      </c>
    </row>
    <row r="855" spans="1:11" x14ac:dyDescent="0.2">
      <c r="A855" s="1" t="s">
        <v>2660</v>
      </c>
      <c r="B855" s="1" t="s">
        <v>2663</v>
      </c>
      <c r="C855">
        <v>0.19560049684803901</v>
      </c>
      <c r="D855">
        <f t="shared" si="65"/>
        <v>0.19560050000000001</v>
      </c>
      <c r="E855" s="1" t="s">
        <v>2660</v>
      </c>
      <c r="F855" s="1" t="s">
        <v>2663</v>
      </c>
      <c r="G855">
        <v>0.19560049684803901</v>
      </c>
      <c r="H855">
        <f t="shared" si="66"/>
        <v>0.19560050000000001</v>
      </c>
      <c r="I855" t="b">
        <f t="shared" si="67"/>
        <v>1</v>
      </c>
      <c r="J855" t="b">
        <f t="shared" si="68"/>
        <v>1</v>
      </c>
      <c r="K855" t="b">
        <f t="shared" si="69"/>
        <v>1</v>
      </c>
    </row>
    <row r="856" spans="1:11" x14ac:dyDescent="0.2">
      <c r="A856" s="1" t="s">
        <v>2660</v>
      </c>
      <c r="B856" s="1" t="s">
        <v>2310</v>
      </c>
      <c r="C856">
        <v>0.35232952202784501</v>
      </c>
      <c r="D856">
        <f t="shared" si="65"/>
        <v>0.35232952000000001</v>
      </c>
      <c r="E856" s="1" t="s">
        <v>2660</v>
      </c>
      <c r="F856" s="1" t="s">
        <v>2310</v>
      </c>
      <c r="G856">
        <v>0.35232952202784601</v>
      </c>
      <c r="H856">
        <f t="shared" si="66"/>
        <v>0.35232952000000001</v>
      </c>
      <c r="I856" t="b">
        <f t="shared" si="67"/>
        <v>1</v>
      </c>
      <c r="J856" t="b">
        <f t="shared" si="68"/>
        <v>1</v>
      </c>
      <c r="K856" t="b">
        <f t="shared" si="69"/>
        <v>1</v>
      </c>
    </row>
    <row r="857" spans="1:11" x14ac:dyDescent="0.2">
      <c r="A857" s="1" t="s">
        <v>2660</v>
      </c>
      <c r="B857" s="1" t="s">
        <v>2664</v>
      </c>
      <c r="C857">
        <v>0.98028768461871996</v>
      </c>
      <c r="D857">
        <f t="shared" si="65"/>
        <v>0.98028767999999999</v>
      </c>
      <c r="E857" s="1" t="s">
        <v>2660</v>
      </c>
      <c r="F857" s="1" t="s">
        <v>2664</v>
      </c>
      <c r="G857">
        <v>0.98028768461871996</v>
      </c>
      <c r="H857">
        <f t="shared" si="66"/>
        <v>0.98028767999999999</v>
      </c>
      <c r="I857" t="b">
        <f t="shared" si="67"/>
        <v>1</v>
      </c>
      <c r="J857" t="b">
        <f t="shared" si="68"/>
        <v>1</v>
      </c>
      <c r="K857" t="b">
        <f t="shared" si="69"/>
        <v>1</v>
      </c>
    </row>
    <row r="858" spans="1:11" x14ac:dyDescent="0.2">
      <c r="A858" s="1" t="s">
        <v>2660</v>
      </c>
      <c r="B858" s="1" t="s">
        <v>2662</v>
      </c>
      <c r="C858">
        <v>0.14266077044730099</v>
      </c>
      <c r="D858">
        <f t="shared" si="65"/>
        <v>0.14266076999999999</v>
      </c>
      <c r="E858" s="1" t="s">
        <v>2660</v>
      </c>
      <c r="F858" s="1" t="s">
        <v>2662</v>
      </c>
      <c r="G858">
        <v>0.14266077044730099</v>
      </c>
      <c r="H858">
        <f t="shared" si="66"/>
        <v>0.14266076999999999</v>
      </c>
      <c r="I858" t="b">
        <f t="shared" si="67"/>
        <v>1</v>
      </c>
      <c r="J858" t="b">
        <f t="shared" si="68"/>
        <v>1</v>
      </c>
      <c r="K858" t="b">
        <f t="shared" si="69"/>
        <v>1</v>
      </c>
    </row>
    <row r="859" spans="1:11" x14ac:dyDescent="0.2">
      <c r="A859" s="1" t="s">
        <v>2660</v>
      </c>
      <c r="B859" s="1" t="s">
        <v>2661</v>
      </c>
      <c r="C859">
        <v>0.19623927345384501</v>
      </c>
      <c r="D859">
        <f t="shared" si="65"/>
        <v>0.19623926999999999</v>
      </c>
      <c r="E859" s="1" t="s">
        <v>2660</v>
      </c>
      <c r="F859" s="1" t="s">
        <v>2661</v>
      </c>
      <c r="G859">
        <v>0.19623927345384501</v>
      </c>
      <c r="H859">
        <f t="shared" si="66"/>
        <v>0.19623926999999999</v>
      </c>
      <c r="I859" t="b">
        <f t="shared" si="67"/>
        <v>1</v>
      </c>
      <c r="J859" t="b">
        <f t="shared" si="68"/>
        <v>1</v>
      </c>
      <c r="K859" t="b">
        <f t="shared" si="69"/>
        <v>1</v>
      </c>
    </row>
    <row r="860" spans="1:11" x14ac:dyDescent="0.2">
      <c r="A860" s="1" t="s">
        <v>10496</v>
      </c>
      <c r="B860" s="1" t="s">
        <v>1623</v>
      </c>
      <c r="C860">
        <v>0.239362703652262</v>
      </c>
      <c r="D860">
        <f t="shared" si="65"/>
        <v>0.23936270000000001</v>
      </c>
      <c r="E860" s="1" t="s">
        <v>10496</v>
      </c>
      <c r="F860" s="1" t="s">
        <v>1623</v>
      </c>
      <c r="G860">
        <v>0.239362703652263</v>
      </c>
      <c r="H860">
        <f t="shared" si="66"/>
        <v>0.23936270000000001</v>
      </c>
      <c r="I860" t="b">
        <f t="shared" si="67"/>
        <v>1</v>
      </c>
      <c r="J860" t="b">
        <f t="shared" si="68"/>
        <v>1</v>
      </c>
      <c r="K860" t="b">
        <f t="shared" si="69"/>
        <v>1</v>
      </c>
    </row>
    <row r="861" spans="1:11" x14ac:dyDescent="0.2">
      <c r="A861" s="1" t="s">
        <v>10496</v>
      </c>
      <c r="B861" s="1" t="s">
        <v>8748</v>
      </c>
      <c r="C861">
        <v>0.22621851919383901</v>
      </c>
      <c r="D861">
        <f t="shared" si="65"/>
        <v>0.22621852000000001</v>
      </c>
      <c r="E861" s="1" t="s">
        <v>10496</v>
      </c>
      <c r="F861" s="1" t="s">
        <v>8748</v>
      </c>
      <c r="G861">
        <v>0.22621851919383901</v>
      </c>
      <c r="H861">
        <f t="shared" si="66"/>
        <v>0.22621852000000001</v>
      </c>
      <c r="I861" t="b">
        <f t="shared" si="67"/>
        <v>1</v>
      </c>
      <c r="J861" t="b">
        <f t="shared" si="68"/>
        <v>1</v>
      </c>
      <c r="K861" t="b">
        <f t="shared" si="69"/>
        <v>1</v>
      </c>
    </row>
    <row r="862" spans="1:11" x14ac:dyDescent="0.2">
      <c r="A862" s="1" t="s">
        <v>10496</v>
      </c>
      <c r="B862" s="1" t="s">
        <v>5121</v>
      </c>
      <c r="C862">
        <v>0.151862189686293</v>
      </c>
      <c r="D862">
        <f t="shared" si="65"/>
        <v>0.15186219000000001</v>
      </c>
      <c r="E862" s="1" t="s">
        <v>10496</v>
      </c>
      <c r="F862" s="1" t="s">
        <v>5121</v>
      </c>
      <c r="G862">
        <v>0.151862189686294</v>
      </c>
      <c r="H862">
        <f t="shared" si="66"/>
        <v>0.15186219000000001</v>
      </c>
      <c r="I862" t="b">
        <f t="shared" si="67"/>
        <v>1</v>
      </c>
      <c r="J862" t="b">
        <f t="shared" si="68"/>
        <v>1</v>
      </c>
      <c r="K862" t="b">
        <f t="shared" si="69"/>
        <v>1</v>
      </c>
    </row>
    <row r="863" spans="1:11" x14ac:dyDescent="0.2">
      <c r="A863" s="1" t="s">
        <v>10496</v>
      </c>
      <c r="B863" s="1" t="s">
        <v>6901</v>
      </c>
      <c r="C863">
        <v>0.159684928725185</v>
      </c>
      <c r="D863">
        <f t="shared" si="65"/>
        <v>0.15968493</v>
      </c>
      <c r="E863" s="1" t="s">
        <v>10496</v>
      </c>
      <c r="F863" s="1" t="s">
        <v>6901</v>
      </c>
      <c r="G863">
        <v>0.159684928725186</v>
      </c>
      <c r="H863">
        <f t="shared" si="66"/>
        <v>0.15968493</v>
      </c>
      <c r="I863" t="b">
        <f t="shared" si="67"/>
        <v>1</v>
      </c>
      <c r="J863" t="b">
        <f t="shared" si="68"/>
        <v>1</v>
      </c>
      <c r="K863" t="b">
        <f t="shared" si="69"/>
        <v>1</v>
      </c>
    </row>
    <row r="864" spans="1:11" x14ac:dyDescent="0.2">
      <c r="A864" s="1" t="s">
        <v>10496</v>
      </c>
      <c r="B864" s="1" t="s">
        <v>836</v>
      </c>
      <c r="C864">
        <v>0.21879472358539001</v>
      </c>
      <c r="D864">
        <f t="shared" si="65"/>
        <v>0.21879472</v>
      </c>
      <c r="E864" s="1" t="s">
        <v>10496</v>
      </c>
      <c r="F864" s="1" t="s">
        <v>836</v>
      </c>
      <c r="G864">
        <v>0.21879472358539101</v>
      </c>
      <c r="H864">
        <f t="shared" si="66"/>
        <v>0.21879472</v>
      </c>
      <c r="I864" t="b">
        <f t="shared" si="67"/>
        <v>1</v>
      </c>
      <c r="J864" t="b">
        <f t="shared" si="68"/>
        <v>1</v>
      </c>
      <c r="K864" t="b">
        <f t="shared" si="69"/>
        <v>1</v>
      </c>
    </row>
    <row r="865" spans="1:11" x14ac:dyDescent="0.2">
      <c r="A865" s="1" t="s">
        <v>7589</v>
      </c>
      <c r="B865" s="1" t="s">
        <v>45</v>
      </c>
      <c r="C865">
        <v>0.21210678360086099</v>
      </c>
      <c r="D865">
        <f t="shared" si="65"/>
        <v>0.21210677999999999</v>
      </c>
      <c r="E865" s="1" t="s">
        <v>7589</v>
      </c>
      <c r="F865" s="1" t="s">
        <v>45</v>
      </c>
      <c r="G865">
        <v>0.21210678360086099</v>
      </c>
      <c r="H865">
        <f t="shared" si="66"/>
        <v>0.21210677999999999</v>
      </c>
      <c r="I865" t="b">
        <f t="shared" si="67"/>
        <v>1</v>
      </c>
      <c r="J865" t="b">
        <f t="shared" si="68"/>
        <v>1</v>
      </c>
      <c r="K865" t="b">
        <f t="shared" si="69"/>
        <v>1</v>
      </c>
    </row>
    <row r="866" spans="1:11" x14ac:dyDescent="0.2">
      <c r="A866" s="1" t="s">
        <v>7589</v>
      </c>
      <c r="B866" s="1" t="s">
        <v>7592</v>
      </c>
      <c r="C866">
        <v>0.13217752485102699</v>
      </c>
      <c r="D866">
        <f t="shared" si="65"/>
        <v>0.13217751999999999</v>
      </c>
      <c r="E866" s="1" t="s">
        <v>7589</v>
      </c>
      <c r="F866" s="1" t="s">
        <v>7592</v>
      </c>
      <c r="G866">
        <v>0.13217752485102699</v>
      </c>
      <c r="H866">
        <f t="shared" si="66"/>
        <v>0.13217751999999999</v>
      </c>
      <c r="I866" t="b">
        <f t="shared" si="67"/>
        <v>1</v>
      </c>
      <c r="J866" t="b">
        <f t="shared" si="68"/>
        <v>1</v>
      </c>
      <c r="K866" t="b">
        <f t="shared" si="69"/>
        <v>1</v>
      </c>
    </row>
    <row r="867" spans="1:11" x14ac:dyDescent="0.2">
      <c r="A867" s="1" t="s">
        <v>7589</v>
      </c>
      <c r="B867" s="1" t="s">
        <v>7591</v>
      </c>
      <c r="C867">
        <v>0.85447092608656205</v>
      </c>
      <c r="D867">
        <f t="shared" si="65"/>
        <v>0.85447092999999996</v>
      </c>
      <c r="E867" s="1" t="s">
        <v>7589</v>
      </c>
      <c r="F867" s="1" t="s">
        <v>7591</v>
      </c>
      <c r="G867">
        <v>0.85447092608656305</v>
      </c>
      <c r="H867">
        <f t="shared" si="66"/>
        <v>0.85447092999999996</v>
      </c>
      <c r="I867" t="b">
        <f t="shared" si="67"/>
        <v>1</v>
      </c>
      <c r="J867" t="b">
        <f t="shared" si="68"/>
        <v>1</v>
      </c>
      <c r="K867" t="b">
        <f t="shared" si="69"/>
        <v>1</v>
      </c>
    </row>
    <row r="868" spans="1:11" x14ac:dyDescent="0.2">
      <c r="A868" s="1" t="s">
        <v>7589</v>
      </c>
      <c r="B868" s="1" t="s">
        <v>7590</v>
      </c>
      <c r="C868">
        <v>0.99492910108747101</v>
      </c>
      <c r="D868">
        <f t="shared" si="65"/>
        <v>0.99492910000000001</v>
      </c>
      <c r="E868" s="1" t="s">
        <v>7589</v>
      </c>
      <c r="F868" s="1" t="s">
        <v>7590</v>
      </c>
      <c r="G868">
        <v>0.99492910108747101</v>
      </c>
      <c r="H868">
        <f t="shared" si="66"/>
        <v>0.99492910000000001</v>
      </c>
      <c r="I868" t="b">
        <f t="shared" si="67"/>
        <v>1</v>
      </c>
      <c r="J868" t="b">
        <f t="shared" si="68"/>
        <v>1</v>
      </c>
      <c r="K868" t="b">
        <f t="shared" si="69"/>
        <v>1</v>
      </c>
    </row>
    <row r="869" spans="1:11" x14ac:dyDescent="0.2">
      <c r="A869" s="1" t="s">
        <v>7589</v>
      </c>
      <c r="B869" s="1" t="s">
        <v>5289</v>
      </c>
      <c r="C869">
        <v>0.46613242721030901</v>
      </c>
      <c r="D869">
        <f t="shared" si="65"/>
        <v>0.46613242999999999</v>
      </c>
      <c r="E869" s="1" t="s">
        <v>7589</v>
      </c>
      <c r="F869" s="1" t="s">
        <v>5289</v>
      </c>
      <c r="G869">
        <v>0.46613242721030901</v>
      </c>
      <c r="H869">
        <f t="shared" si="66"/>
        <v>0.46613242999999999</v>
      </c>
      <c r="I869" t="b">
        <f t="shared" si="67"/>
        <v>1</v>
      </c>
      <c r="J869" t="b">
        <f t="shared" si="68"/>
        <v>1</v>
      </c>
      <c r="K869" t="b">
        <f t="shared" si="69"/>
        <v>1</v>
      </c>
    </row>
    <row r="870" spans="1:11" x14ac:dyDescent="0.2">
      <c r="A870" s="1" t="s">
        <v>9569</v>
      </c>
      <c r="B870" s="1" t="s">
        <v>397</v>
      </c>
      <c r="C870">
        <v>0.22322306875238199</v>
      </c>
      <c r="D870">
        <f t="shared" si="65"/>
        <v>0.22322307</v>
      </c>
      <c r="E870" s="1" t="s">
        <v>9569</v>
      </c>
      <c r="F870" s="1" t="s">
        <v>397</v>
      </c>
      <c r="G870">
        <v>0.22322306875238301</v>
      </c>
      <c r="H870">
        <f t="shared" si="66"/>
        <v>0.22322307</v>
      </c>
      <c r="I870" t="b">
        <f t="shared" si="67"/>
        <v>1</v>
      </c>
      <c r="J870" t="b">
        <f t="shared" si="68"/>
        <v>1</v>
      </c>
      <c r="K870" t="b">
        <f t="shared" si="69"/>
        <v>1</v>
      </c>
    </row>
    <row r="871" spans="1:11" x14ac:dyDescent="0.2">
      <c r="A871" s="1" t="s">
        <v>9569</v>
      </c>
      <c r="B871" s="1" t="s">
        <v>1323</v>
      </c>
      <c r="C871">
        <v>0.367845783482799</v>
      </c>
      <c r="D871">
        <f t="shared" si="65"/>
        <v>0.36784578000000001</v>
      </c>
      <c r="E871" s="1" t="s">
        <v>9569</v>
      </c>
      <c r="F871" s="1" t="s">
        <v>1323</v>
      </c>
      <c r="G871">
        <v>0.367845783482799</v>
      </c>
      <c r="H871">
        <f t="shared" si="66"/>
        <v>0.36784578000000001</v>
      </c>
      <c r="I871" t="b">
        <f t="shared" si="67"/>
        <v>1</v>
      </c>
      <c r="J871" t="b">
        <f t="shared" si="68"/>
        <v>1</v>
      </c>
      <c r="K871" t="b">
        <f t="shared" si="69"/>
        <v>1</v>
      </c>
    </row>
    <row r="872" spans="1:11" x14ac:dyDescent="0.2">
      <c r="A872" s="1" t="s">
        <v>9569</v>
      </c>
      <c r="B872" s="1" t="s">
        <v>1324</v>
      </c>
      <c r="C872">
        <v>0.26943176647771799</v>
      </c>
      <c r="D872">
        <f t="shared" si="65"/>
        <v>0.26943177000000001</v>
      </c>
      <c r="E872" s="1" t="s">
        <v>9569</v>
      </c>
      <c r="F872" s="1" t="s">
        <v>1324</v>
      </c>
      <c r="G872">
        <v>0.26943176647771899</v>
      </c>
      <c r="H872">
        <f t="shared" si="66"/>
        <v>0.26943177000000001</v>
      </c>
      <c r="I872" t="b">
        <f t="shared" si="67"/>
        <v>1</v>
      </c>
      <c r="J872" t="b">
        <f t="shared" si="68"/>
        <v>1</v>
      </c>
      <c r="K872" t="b">
        <f t="shared" si="69"/>
        <v>1</v>
      </c>
    </row>
    <row r="873" spans="1:11" x14ac:dyDescent="0.2">
      <c r="A873" s="1" t="s">
        <v>9569</v>
      </c>
      <c r="B873" s="1" t="s">
        <v>8446</v>
      </c>
      <c r="C873">
        <v>0.15668208500264799</v>
      </c>
      <c r="D873">
        <f t="shared" si="65"/>
        <v>0.15668209</v>
      </c>
      <c r="E873" s="1" t="s">
        <v>9569</v>
      </c>
      <c r="F873" s="1" t="s">
        <v>8446</v>
      </c>
      <c r="G873">
        <v>0.15668208500264799</v>
      </c>
      <c r="H873">
        <f t="shared" si="66"/>
        <v>0.15668209</v>
      </c>
      <c r="I873" t="b">
        <f t="shared" si="67"/>
        <v>1</v>
      </c>
      <c r="J873" t="b">
        <f t="shared" si="68"/>
        <v>1</v>
      </c>
      <c r="K873" t="b">
        <f t="shared" si="69"/>
        <v>1</v>
      </c>
    </row>
    <row r="874" spans="1:11" x14ac:dyDescent="0.2">
      <c r="A874" s="1" t="s">
        <v>9569</v>
      </c>
      <c r="B874" s="1" t="s">
        <v>1852</v>
      </c>
      <c r="C874">
        <v>0.225194625284307</v>
      </c>
      <c r="D874">
        <f t="shared" si="65"/>
        <v>0.22519463000000001</v>
      </c>
      <c r="E874" s="1" t="s">
        <v>9569</v>
      </c>
      <c r="F874" s="1" t="s">
        <v>1852</v>
      </c>
      <c r="G874">
        <v>0.225194625284308</v>
      </c>
      <c r="H874">
        <f t="shared" si="66"/>
        <v>0.22519463000000001</v>
      </c>
      <c r="I874" t="b">
        <f t="shared" si="67"/>
        <v>1</v>
      </c>
      <c r="J874" t="b">
        <f t="shared" si="68"/>
        <v>1</v>
      </c>
      <c r="K874" t="b">
        <f t="shared" si="69"/>
        <v>1</v>
      </c>
    </row>
    <row r="875" spans="1:11" x14ac:dyDescent="0.2">
      <c r="A875" s="1" t="s">
        <v>9986</v>
      </c>
      <c r="B875" s="1" t="s">
        <v>1432</v>
      </c>
      <c r="C875">
        <v>0.26552300802495798</v>
      </c>
      <c r="D875">
        <f t="shared" si="65"/>
        <v>0.26552301</v>
      </c>
      <c r="E875" s="1" t="s">
        <v>9986</v>
      </c>
      <c r="F875" s="1" t="s">
        <v>1432</v>
      </c>
      <c r="G875">
        <v>0.26552300802495898</v>
      </c>
      <c r="H875">
        <f t="shared" si="66"/>
        <v>0.26552301</v>
      </c>
      <c r="I875" t="b">
        <f t="shared" si="67"/>
        <v>1</v>
      </c>
      <c r="J875" t="b">
        <f t="shared" si="68"/>
        <v>1</v>
      </c>
      <c r="K875" t="b">
        <f t="shared" si="69"/>
        <v>1</v>
      </c>
    </row>
    <row r="876" spans="1:11" x14ac:dyDescent="0.2">
      <c r="A876" s="1" t="s">
        <v>9986</v>
      </c>
      <c r="B876" s="1" t="s">
        <v>275</v>
      </c>
      <c r="C876">
        <v>0.39405236098545499</v>
      </c>
      <c r="D876">
        <f t="shared" si="65"/>
        <v>0.39405235999999999</v>
      </c>
      <c r="E876" s="1" t="s">
        <v>9986</v>
      </c>
      <c r="F876" s="1" t="s">
        <v>275</v>
      </c>
      <c r="G876">
        <v>0.39405236098545499</v>
      </c>
      <c r="H876">
        <f t="shared" si="66"/>
        <v>0.39405235999999999</v>
      </c>
      <c r="I876" t="b">
        <f t="shared" si="67"/>
        <v>1</v>
      </c>
      <c r="J876" t="b">
        <f t="shared" si="68"/>
        <v>1</v>
      </c>
      <c r="K876" t="b">
        <f t="shared" si="69"/>
        <v>1</v>
      </c>
    </row>
    <row r="877" spans="1:11" x14ac:dyDescent="0.2">
      <c r="A877" s="1" t="s">
        <v>9986</v>
      </c>
      <c r="B877" s="1" t="s">
        <v>2458</v>
      </c>
      <c r="C877">
        <v>0.448203649042759</v>
      </c>
      <c r="D877">
        <f t="shared" si="65"/>
        <v>0.44820365000000001</v>
      </c>
      <c r="E877" s="1" t="s">
        <v>9986</v>
      </c>
      <c r="F877" s="1" t="s">
        <v>2458</v>
      </c>
      <c r="G877">
        <v>0.44820364904276</v>
      </c>
      <c r="H877">
        <f t="shared" si="66"/>
        <v>0.44820365000000001</v>
      </c>
      <c r="I877" t="b">
        <f t="shared" si="67"/>
        <v>1</v>
      </c>
      <c r="J877" t="b">
        <f t="shared" si="68"/>
        <v>1</v>
      </c>
      <c r="K877" t="b">
        <f t="shared" si="69"/>
        <v>1</v>
      </c>
    </row>
    <row r="878" spans="1:11" x14ac:dyDescent="0.2">
      <c r="A878" s="1" t="s">
        <v>9370</v>
      </c>
      <c r="B878" s="1" t="s">
        <v>1490</v>
      </c>
      <c r="C878">
        <v>0.64696695456641296</v>
      </c>
      <c r="D878">
        <f t="shared" si="65"/>
        <v>0.64696695000000004</v>
      </c>
      <c r="E878" s="1" t="s">
        <v>9370</v>
      </c>
      <c r="F878" s="1" t="s">
        <v>1490</v>
      </c>
      <c r="G878">
        <v>0.64696695456641395</v>
      </c>
      <c r="H878">
        <f t="shared" si="66"/>
        <v>0.64696695000000004</v>
      </c>
      <c r="I878" t="b">
        <f t="shared" si="67"/>
        <v>1</v>
      </c>
      <c r="J878" t="b">
        <f t="shared" si="68"/>
        <v>1</v>
      </c>
      <c r="K878" t="b">
        <f t="shared" si="69"/>
        <v>1</v>
      </c>
    </row>
    <row r="879" spans="1:11" x14ac:dyDescent="0.2">
      <c r="A879" s="1" t="s">
        <v>9370</v>
      </c>
      <c r="B879" s="1" t="s">
        <v>2566</v>
      </c>
      <c r="C879">
        <v>0.32560281290559301</v>
      </c>
      <c r="D879">
        <f t="shared" si="65"/>
        <v>0.32560281000000002</v>
      </c>
      <c r="E879" s="1" t="s">
        <v>9370</v>
      </c>
      <c r="F879" s="1" t="s">
        <v>2566</v>
      </c>
      <c r="G879">
        <v>0.32560281290559301</v>
      </c>
      <c r="H879">
        <f t="shared" si="66"/>
        <v>0.32560281000000002</v>
      </c>
      <c r="I879" t="b">
        <f t="shared" si="67"/>
        <v>1</v>
      </c>
      <c r="J879" t="b">
        <f t="shared" si="68"/>
        <v>1</v>
      </c>
      <c r="K879" t="b">
        <f t="shared" si="69"/>
        <v>1</v>
      </c>
    </row>
    <row r="880" spans="1:11" x14ac:dyDescent="0.2">
      <c r="A880" s="1" t="s">
        <v>11208</v>
      </c>
      <c r="B880" s="1" t="s">
        <v>3354</v>
      </c>
      <c r="C880">
        <v>0.36169907525653699</v>
      </c>
      <c r="D880">
        <f t="shared" si="65"/>
        <v>0.36169908000000001</v>
      </c>
      <c r="E880" s="1" t="s">
        <v>11208</v>
      </c>
      <c r="F880" s="1" t="s">
        <v>3354</v>
      </c>
      <c r="G880">
        <v>0.36169907525653699</v>
      </c>
      <c r="H880">
        <f t="shared" si="66"/>
        <v>0.36169908000000001</v>
      </c>
      <c r="I880" t="b">
        <f t="shared" si="67"/>
        <v>1</v>
      </c>
      <c r="J880" t="b">
        <f t="shared" si="68"/>
        <v>1</v>
      </c>
      <c r="K880" t="b">
        <f t="shared" si="69"/>
        <v>1</v>
      </c>
    </row>
    <row r="881" spans="1:11" x14ac:dyDescent="0.2">
      <c r="A881" s="1" t="s">
        <v>11208</v>
      </c>
      <c r="B881" s="1" t="s">
        <v>2050</v>
      </c>
      <c r="C881">
        <v>0.248204881115933</v>
      </c>
      <c r="D881">
        <f t="shared" si="65"/>
        <v>0.24820487999999999</v>
      </c>
      <c r="E881" s="1" t="s">
        <v>11208</v>
      </c>
      <c r="F881" s="1" t="s">
        <v>2050</v>
      </c>
      <c r="G881">
        <v>0.248204881115934</v>
      </c>
      <c r="H881">
        <f t="shared" si="66"/>
        <v>0.24820487999999999</v>
      </c>
      <c r="I881" t="b">
        <f t="shared" si="67"/>
        <v>1</v>
      </c>
      <c r="J881" t="b">
        <f t="shared" si="68"/>
        <v>1</v>
      </c>
      <c r="K881" t="b">
        <f t="shared" si="69"/>
        <v>1</v>
      </c>
    </row>
    <row r="882" spans="1:11" x14ac:dyDescent="0.2">
      <c r="A882" s="1" t="s">
        <v>11208</v>
      </c>
      <c r="B882" s="1" t="s">
        <v>3353</v>
      </c>
      <c r="C882">
        <v>0.50831241797762805</v>
      </c>
      <c r="D882">
        <f t="shared" si="65"/>
        <v>0.50831241999999999</v>
      </c>
      <c r="E882" s="1" t="s">
        <v>11208</v>
      </c>
      <c r="F882" s="1" t="s">
        <v>3353</v>
      </c>
      <c r="G882">
        <v>0.50831241797762805</v>
      </c>
      <c r="H882">
        <f t="shared" si="66"/>
        <v>0.50831241999999999</v>
      </c>
      <c r="I882" t="b">
        <f t="shared" si="67"/>
        <v>1</v>
      </c>
      <c r="J882" t="b">
        <f t="shared" si="68"/>
        <v>1</v>
      </c>
      <c r="K882" t="b">
        <f t="shared" si="69"/>
        <v>1</v>
      </c>
    </row>
    <row r="883" spans="1:11" x14ac:dyDescent="0.2">
      <c r="A883" s="1" t="s">
        <v>10184</v>
      </c>
      <c r="B883" s="1" t="s">
        <v>103</v>
      </c>
      <c r="C883">
        <v>0.47280475129927602</v>
      </c>
      <c r="D883">
        <f t="shared" si="65"/>
        <v>0.47280475</v>
      </c>
      <c r="E883" s="1" t="s">
        <v>10184</v>
      </c>
      <c r="F883" s="1" t="s">
        <v>103</v>
      </c>
      <c r="G883">
        <v>0.47280475129927602</v>
      </c>
      <c r="H883">
        <f t="shared" si="66"/>
        <v>0.47280475</v>
      </c>
      <c r="I883" t="b">
        <f t="shared" si="67"/>
        <v>1</v>
      </c>
      <c r="J883" t="b">
        <f t="shared" si="68"/>
        <v>1</v>
      </c>
      <c r="K883" t="b">
        <f t="shared" si="69"/>
        <v>1</v>
      </c>
    </row>
    <row r="884" spans="1:11" x14ac:dyDescent="0.2">
      <c r="A884" s="1" t="s">
        <v>10184</v>
      </c>
      <c r="B884" s="1" t="s">
        <v>1757</v>
      </c>
      <c r="C884">
        <v>0.52613261962369595</v>
      </c>
      <c r="D884">
        <f t="shared" si="65"/>
        <v>0.52613262000000005</v>
      </c>
      <c r="E884" s="1" t="s">
        <v>10184</v>
      </c>
      <c r="F884" s="1" t="s">
        <v>1757</v>
      </c>
      <c r="G884">
        <v>0.52613261962369695</v>
      </c>
      <c r="H884">
        <f t="shared" si="66"/>
        <v>0.52613262000000005</v>
      </c>
      <c r="I884" t="b">
        <f t="shared" si="67"/>
        <v>1</v>
      </c>
      <c r="J884" t="b">
        <f t="shared" si="68"/>
        <v>1</v>
      </c>
      <c r="K884" t="b">
        <f t="shared" si="69"/>
        <v>1</v>
      </c>
    </row>
    <row r="885" spans="1:11" x14ac:dyDescent="0.2">
      <c r="A885" s="1" t="s">
        <v>10184</v>
      </c>
      <c r="B885" s="1" t="s">
        <v>3688</v>
      </c>
      <c r="C885">
        <v>0.47039848910508397</v>
      </c>
      <c r="D885">
        <f t="shared" si="65"/>
        <v>0.47039849</v>
      </c>
      <c r="E885" s="1" t="s">
        <v>10184</v>
      </c>
      <c r="F885" s="1" t="s">
        <v>3688</v>
      </c>
      <c r="G885">
        <v>0.47039848910508397</v>
      </c>
      <c r="H885">
        <f t="shared" si="66"/>
        <v>0.47039849</v>
      </c>
      <c r="I885" t="b">
        <f t="shared" si="67"/>
        <v>1</v>
      </c>
      <c r="J885" t="b">
        <f t="shared" si="68"/>
        <v>1</v>
      </c>
      <c r="K885" t="b">
        <f t="shared" si="69"/>
        <v>1</v>
      </c>
    </row>
    <row r="886" spans="1:11" x14ac:dyDescent="0.2">
      <c r="A886" s="1" t="s">
        <v>3565</v>
      </c>
      <c r="B886" s="1" t="s">
        <v>26</v>
      </c>
      <c r="C886">
        <v>0.21550336040506601</v>
      </c>
      <c r="D886">
        <f t="shared" si="65"/>
        <v>0.21550336</v>
      </c>
      <c r="E886" s="1" t="s">
        <v>3565</v>
      </c>
      <c r="F886" s="1" t="s">
        <v>26</v>
      </c>
      <c r="G886">
        <v>0.21550336040506601</v>
      </c>
      <c r="H886">
        <f t="shared" si="66"/>
        <v>0.21550336</v>
      </c>
      <c r="I886" t="b">
        <f t="shared" si="67"/>
        <v>1</v>
      </c>
      <c r="J886" t="b">
        <f t="shared" si="68"/>
        <v>1</v>
      </c>
      <c r="K886" t="b">
        <f t="shared" si="69"/>
        <v>1</v>
      </c>
    </row>
    <row r="887" spans="1:11" x14ac:dyDescent="0.2">
      <c r="A887" s="1" t="s">
        <v>3565</v>
      </c>
      <c r="B887" s="1" t="s">
        <v>172</v>
      </c>
      <c r="C887">
        <v>0.21761650568287499</v>
      </c>
      <c r="D887">
        <f t="shared" si="65"/>
        <v>0.21761651000000001</v>
      </c>
      <c r="E887" s="1" t="s">
        <v>3565</v>
      </c>
      <c r="F887" s="1" t="s">
        <v>172</v>
      </c>
      <c r="G887">
        <v>0.21761650568287499</v>
      </c>
      <c r="H887">
        <f t="shared" si="66"/>
        <v>0.21761651000000001</v>
      </c>
      <c r="I887" t="b">
        <f t="shared" si="67"/>
        <v>1</v>
      </c>
      <c r="J887" t="b">
        <f t="shared" si="68"/>
        <v>1</v>
      </c>
      <c r="K887" t="b">
        <f t="shared" si="69"/>
        <v>1</v>
      </c>
    </row>
    <row r="888" spans="1:11" x14ac:dyDescent="0.2">
      <c r="A888" s="1" t="s">
        <v>3565</v>
      </c>
      <c r="B888" s="1" t="s">
        <v>2201</v>
      </c>
      <c r="C888">
        <v>0.14144042538726201</v>
      </c>
      <c r="D888">
        <f t="shared" si="65"/>
        <v>0.14144043000000001</v>
      </c>
      <c r="E888" s="1" t="s">
        <v>3565</v>
      </c>
      <c r="F888" s="1" t="s">
        <v>2201</v>
      </c>
      <c r="G888">
        <v>0.14144042538726301</v>
      </c>
      <c r="H888">
        <f t="shared" si="66"/>
        <v>0.14144043000000001</v>
      </c>
      <c r="I888" t="b">
        <f t="shared" si="67"/>
        <v>1</v>
      </c>
      <c r="J888" t="b">
        <f t="shared" si="68"/>
        <v>1</v>
      </c>
      <c r="K888" t="b">
        <f t="shared" si="69"/>
        <v>1</v>
      </c>
    </row>
    <row r="889" spans="1:11" x14ac:dyDescent="0.2">
      <c r="A889" s="1" t="s">
        <v>3565</v>
      </c>
      <c r="B889" s="1" t="s">
        <v>3566</v>
      </c>
      <c r="C889">
        <v>0.17270545608879501</v>
      </c>
      <c r="D889">
        <f t="shared" si="65"/>
        <v>0.17270546000000001</v>
      </c>
      <c r="E889" s="1" t="s">
        <v>3565</v>
      </c>
      <c r="F889" s="1" t="s">
        <v>3566</v>
      </c>
      <c r="G889">
        <v>0.17270545608879501</v>
      </c>
      <c r="H889">
        <f t="shared" si="66"/>
        <v>0.17270546000000001</v>
      </c>
      <c r="I889" t="b">
        <f t="shared" si="67"/>
        <v>1</v>
      </c>
      <c r="J889" t="b">
        <f t="shared" si="68"/>
        <v>1</v>
      </c>
      <c r="K889" t="b">
        <f t="shared" si="69"/>
        <v>1</v>
      </c>
    </row>
    <row r="890" spans="1:11" x14ac:dyDescent="0.2">
      <c r="A890" s="1" t="s">
        <v>3565</v>
      </c>
      <c r="B890" s="1" t="s">
        <v>36</v>
      </c>
      <c r="C890">
        <v>0.23540952584886399</v>
      </c>
      <c r="D890">
        <f t="shared" si="65"/>
        <v>0.23540953000000001</v>
      </c>
      <c r="E890" s="1" t="s">
        <v>3565</v>
      </c>
      <c r="F890" s="1" t="s">
        <v>36</v>
      </c>
      <c r="G890">
        <v>0.23540952584886399</v>
      </c>
      <c r="H890">
        <f t="shared" si="66"/>
        <v>0.23540953000000001</v>
      </c>
      <c r="I890" t="b">
        <f t="shared" si="67"/>
        <v>1</v>
      </c>
      <c r="J890" t="b">
        <f t="shared" si="68"/>
        <v>1</v>
      </c>
      <c r="K890" t="b">
        <f t="shared" si="69"/>
        <v>1</v>
      </c>
    </row>
    <row r="891" spans="1:11" x14ac:dyDescent="0.2">
      <c r="A891" s="1" t="s">
        <v>42</v>
      </c>
      <c r="B891" s="1" t="s">
        <v>45</v>
      </c>
      <c r="C891">
        <v>0.25985803162752402</v>
      </c>
      <c r="D891">
        <f t="shared" si="65"/>
        <v>0.25985803000000002</v>
      </c>
      <c r="E891" s="1" t="s">
        <v>42</v>
      </c>
      <c r="F891" s="1" t="s">
        <v>45</v>
      </c>
      <c r="G891">
        <v>0.25985803162752402</v>
      </c>
      <c r="H891">
        <f t="shared" si="66"/>
        <v>0.25985803000000002</v>
      </c>
      <c r="I891" t="b">
        <f t="shared" si="67"/>
        <v>1</v>
      </c>
      <c r="J891" t="b">
        <f t="shared" si="68"/>
        <v>1</v>
      </c>
      <c r="K891" t="b">
        <f t="shared" si="69"/>
        <v>1</v>
      </c>
    </row>
    <row r="892" spans="1:11" x14ac:dyDescent="0.2">
      <c r="A892" s="1" t="s">
        <v>42</v>
      </c>
      <c r="B892" s="1" t="s">
        <v>46</v>
      </c>
      <c r="C892">
        <v>0.103089263134893</v>
      </c>
      <c r="D892">
        <f t="shared" si="65"/>
        <v>0.10308926</v>
      </c>
      <c r="E892" s="1" t="s">
        <v>42</v>
      </c>
      <c r="F892" s="1" t="s">
        <v>46</v>
      </c>
      <c r="G892">
        <v>0.103089263134893</v>
      </c>
      <c r="H892">
        <f t="shared" si="66"/>
        <v>0.10308926</v>
      </c>
      <c r="I892" t="b">
        <f t="shared" si="67"/>
        <v>1</v>
      </c>
      <c r="J892" t="b">
        <f t="shared" si="68"/>
        <v>1</v>
      </c>
      <c r="K892" t="b">
        <f t="shared" si="69"/>
        <v>1</v>
      </c>
    </row>
    <row r="893" spans="1:11" x14ac:dyDescent="0.2">
      <c r="A893" s="1" t="s">
        <v>42</v>
      </c>
      <c r="B893" s="1" t="s">
        <v>49</v>
      </c>
      <c r="C893">
        <v>0.29638127101287998</v>
      </c>
      <c r="D893">
        <f t="shared" si="65"/>
        <v>0.29638126999999997</v>
      </c>
      <c r="E893" s="1" t="s">
        <v>42</v>
      </c>
      <c r="F893" s="1" t="s">
        <v>49</v>
      </c>
      <c r="G893">
        <v>0.29638127101288098</v>
      </c>
      <c r="H893">
        <f t="shared" si="66"/>
        <v>0.29638126999999997</v>
      </c>
      <c r="I893" t="b">
        <f t="shared" si="67"/>
        <v>1</v>
      </c>
      <c r="J893" t="b">
        <f t="shared" si="68"/>
        <v>1</v>
      </c>
      <c r="K893" t="b">
        <f t="shared" si="69"/>
        <v>1</v>
      </c>
    </row>
    <row r="894" spans="1:11" x14ac:dyDescent="0.2">
      <c r="A894" s="1" t="s">
        <v>42</v>
      </c>
      <c r="B894" s="1" t="s">
        <v>54</v>
      </c>
      <c r="C894">
        <v>0.249821030881578</v>
      </c>
      <c r="D894">
        <f t="shared" si="65"/>
        <v>0.24982103</v>
      </c>
      <c r="E894" s="1" t="s">
        <v>42</v>
      </c>
      <c r="F894" s="1" t="s">
        <v>54</v>
      </c>
      <c r="G894">
        <v>0.249821030881579</v>
      </c>
      <c r="H894">
        <f t="shared" si="66"/>
        <v>0.24982103</v>
      </c>
      <c r="I894" t="b">
        <f t="shared" si="67"/>
        <v>1</v>
      </c>
      <c r="J894" t="b">
        <f t="shared" si="68"/>
        <v>1</v>
      </c>
      <c r="K894" t="b">
        <f t="shared" si="69"/>
        <v>1</v>
      </c>
    </row>
    <row r="895" spans="1:11" x14ac:dyDescent="0.2">
      <c r="A895" s="1" t="s">
        <v>42</v>
      </c>
      <c r="B895" s="1" t="s">
        <v>52</v>
      </c>
      <c r="C895">
        <v>0.13793102979096</v>
      </c>
      <c r="D895">
        <f t="shared" si="65"/>
        <v>0.13793103000000001</v>
      </c>
      <c r="E895" s="1" t="s">
        <v>42</v>
      </c>
      <c r="F895" s="1" t="s">
        <v>52</v>
      </c>
      <c r="G895">
        <v>0.137931029790961</v>
      </c>
      <c r="H895">
        <f t="shared" si="66"/>
        <v>0.13793103000000001</v>
      </c>
      <c r="I895" t="b">
        <f t="shared" si="67"/>
        <v>1</v>
      </c>
      <c r="J895" t="b">
        <f t="shared" si="68"/>
        <v>1</v>
      </c>
      <c r="K895" t="b">
        <f t="shared" si="69"/>
        <v>1</v>
      </c>
    </row>
    <row r="896" spans="1:11" x14ac:dyDescent="0.2">
      <c r="A896" s="1" t="s">
        <v>42</v>
      </c>
      <c r="B896" s="1" t="s">
        <v>43</v>
      </c>
      <c r="C896">
        <v>0.14569007651818799</v>
      </c>
      <c r="D896">
        <f t="shared" si="65"/>
        <v>0.14569008</v>
      </c>
      <c r="E896" s="1" t="s">
        <v>42</v>
      </c>
      <c r="F896" s="1" t="s">
        <v>43</v>
      </c>
      <c r="G896">
        <v>0.14569007651818799</v>
      </c>
      <c r="H896">
        <f t="shared" si="66"/>
        <v>0.14569008</v>
      </c>
      <c r="I896" t="b">
        <f t="shared" si="67"/>
        <v>1</v>
      </c>
      <c r="J896" t="b">
        <f t="shared" si="68"/>
        <v>1</v>
      </c>
      <c r="K896" t="b">
        <f t="shared" si="69"/>
        <v>1</v>
      </c>
    </row>
    <row r="897" spans="1:11" x14ac:dyDescent="0.2">
      <c r="A897" s="1" t="s">
        <v>42</v>
      </c>
      <c r="B897" s="1" t="s">
        <v>53</v>
      </c>
      <c r="C897">
        <v>0.18491726768543401</v>
      </c>
      <c r="D897">
        <f t="shared" si="65"/>
        <v>0.18491726999999999</v>
      </c>
      <c r="E897" s="1" t="s">
        <v>42</v>
      </c>
      <c r="F897" s="1" t="s">
        <v>53</v>
      </c>
      <c r="G897">
        <v>0.18491726768543501</v>
      </c>
      <c r="H897">
        <f t="shared" si="66"/>
        <v>0.18491726999999999</v>
      </c>
      <c r="I897" t="b">
        <f t="shared" si="67"/>
        <v>1</v>
      </c>
      <c r="J897" t="b">
        <f t="shared" si="68"/>
        <v>1</v>
      </c>
      <c r="K897" t="b">
        <f t="shared" si="69"/>
        <v>1</v>
      </c>
    </row>
    <row r="898" spans="1:11" x14ac:dyDescent="0.2">
      <c r="A898" s="1" t="s">
        <v>42</v>
      </c>
      <c r="B898" s="1" t="s">
        <v>51</v>
      </c>
      <c r="C898">
        <v>0.28272248887118501</v>
      </c>
      <c r="D898">
        <f t="shared" si="65"/>
        <v>0.28272248999999999</v>
      </c>
      <c r="E898" s="1" t="s">
        <v>42</v>
      </c>
      <c r="F898" s="1" t="s">
        <v>51</v>
      </c>
      <c r="G898">
        <v>0.28272248887118601</v>
      </c>
      <c r="H898">
        <f t="shared" si="66"/>
        <v>0.28272248999999999</v>
      </c>
      <c r="I898" t="b">
        <f t="shared" si="67"/>
        <v>1</v>
      </c>
      <c r="J898" t="b">
        <f t="shared" si="68"/>
        <v>1</v>
      </c>
      <c r="K898" t="b">
        <f t="shared" si="69"/>
        <v>1</v>
      </c>
    </row>
    <row r="899" spans="1:11" x14ac:dyDescent="0.2">
      <c r="A899" s="1" t="s">
        <v>42</v>
      </c>
      <c r="B899" s="1" t="s">
        <v>47</v>
      </c>
      <c r="C899">
        <v>0.2173612039668</v>
      </c>
      <c r="D899">
        <f t="shared" si="65"/>
        <v>0.2173612</v>
      </c>
      <c r="E899" s="1" t="s">
        <v>42</v>
      </c>
      <c r="F899" s="1" t="s">
        <v>47</v>
      </c>
      <c r="G899">
        <v>0.2173612039668</v>
      </c>
      <c r="H899">
        <f t="shared" si="66"/>
        <v>0.2173612</v>
      </c>
      <c r="I899" t="b">
        <f t="shared" si="67"/>
        <v>1</v>
      </c>
      <c r="J899" t="b">
        <f t="shared" si="68"/>
        <v>1</v>
      </c>
      <c r="K899" t="b">
        <f t="shared" si="69"/>
        <v>1</v>
      </c>
    </row>
    <row r="900" spans="1:11" x14ac:dyDescent="0.2">
      <c r="A900" s="1" t="s">
        <v>42</v>
      </c>
      <c r="B900" s="1" t="s">
        <v>50</v>
      </c>
      <c r="C900">
        <v>0.33317397329603299</v>
      </c>
      <c r="D900">
        <f t="shared" ref="D900:D963" si="70">ROUND(C900,8)</f>
        <v>0.33317396999999999</v>
      </c>
      <c r="E900" s="1" t="s">
        <v>42</v>
      </c>
      <c r="F900" s="1" t="s">
        <v>50</v>
      </c>
      <c r="G900">
        <v>0.33317397329603299</v>
      </c>
      <c r="H900">
        <f t="shared" ref="H900:H963" si="71">ROUND(G900,8)</f>
        <v>0.33317396999999999</v>
      </c>
      <c r="I900" t="b">
        <f t="shared" ref="I900:I963" si="72">EXACT(A900,E900)</f>
        <v>1</v>
      </c>
      <c r="J900" t="b">
        <f t="shared" ref="J900:J963" si="73">EXACT(B900,F900)</f>
        <v>1</v>
      </c>
      <c r="K900" t="b">
        <f t="shared" ref="K900:K963" si="74">D900=H900</f>
        <v>1</v>
      </c>
    </row>
    <row r="901" spans="1:11" x14ac:dyDescent="0.2">
      <c r="A901" s="1" t="s">
        <v>42</v>
      </c>
      <c r="B901" s="1" t="s">
        <v>44</v>
      </c>
      <c r="C901">
        <v>0.62960174026151094</v>
      </c>
      <c r="D901">
        <f t="shared" si="70"/>
        <v>0.62960174000000002</v>
      </c>
      <c r="E901" s="1" t="s">
        <v>42</v>
      </c>
      <c r="F901" s="1" t="s">
        <v>44</v>
      </c>
      <c r="G901">
        <v>0.62960174026151206</v>
      </c>
      <c r="H901">
        <f t="shared" si="71"/>
        <v>0.62960174000000002</v>
      </c>
      <c r="I901" t="b">
        <f t="shared" si="72"/>
        <v>1</v>
      </c>
      <c r="J901" t="b">
        <f t="shared" si="73"/>
        <v>1</v>
      </c>
      <c r="K901" t="b">
        <f t="shared" si="74"/>
        <v>1</v>
      </c>
    </row>
    <row r="902" spans="1:11" x14ac:dyDescent="0.2">
      <c r="A902" s="1" t="s">
        <v>42</v>
      </c>
      <c r="B902" s="1" t="s">
        <v>48</v>
      </c>
      <c r="C902">
        <v>0.68703686965446598</v>
      </c>
      <c r="D902">
        <f t="shared" si="70"/>
        <v>0.68703687000000002</v>
      </c>
      <c r="E902" s="1" t="s">
        <v>42</v>
      </c>
      <c r="F902" s="1" t="s">
        <v>48</v>
      </c>
      <c r="G902">
        <v>0.68703686965446598</v>
      </c>
      <c r="H902">
        <f t="shared" si="71"/>
        <v>0.68703687000000002</v>
      </c>
      <c r="I902" t="b">
        <f t="shared" si="72"/>
        <v>1</v>
      </c>
      <c r="J902" t="b">
        <f t="shared" si="73"/>
        <v>1</v>
      </c>
      <c r="K902" t="b">
        <f t="shared" si="74"/>
        <v>1</v>
      </c>
    </row>
    <row r="903" spans="1:11" x14ac:dyDescent="0.2">
      <c r="A903" s="1" t="s">
        <v>3027</v>
      </c>
      <c r="B903" s="1" t="s">
        <v>45</v>
      </c>
      <c r="C903">
        <v>0.16835478467542001</v>
      </c>
      <c r="D903">
        <f t="shared" si="70"/>
        <v>0.16835478000000001</v>
      </c>
      <c r="E903" s="1" t="s">
        <v>3027</v>
      </c>
      <c r="F903" s="1" t="s">
        <v>45</v>
      </c>
      <c r="G903">
        <v>0.168354784675421</v>
      </c>
      <c r="H903">
        <f t="shared" si="71"/>
        <v>0.16835478000000001</v>
      </c>
      <c r="I903" t="b">
        <f t="shared" si="72"/>
        <v>1</v>
      </c>
      <c r="J903" t="b">
        <f t="shared" si="73"/>
        <v>1</v>
      </c>
      <c r="K903" t="b">
        <f t="shared" si="74"/>
        <v>1</v>
      </c>
    </row>
    <row r="904" spans="1:11" x14ac:dyDescent="0.2">
      <c r="A904" s="1" t="s">
        <v>3027</v>
      </c>
      <c r="B904" s="1" t="s">
        <v>3031</v>
      </c>
      <c r="C904">
        <v>0.197220055965767</v>
      </c>
      <c r="D904">
        <f t="shared" si="70"/>
        <v>0.19722006</v>
      </c>
      <c r="E904" s="1" t="s">
        <v>3027</v>
      </c>
      <c r="F904" s="1" t="s">
        <v>3031</v>
      </c>
      <c r="G904">
        <v>0.197220055965768</v>
      </c>
      <c r="H904">
        <f t="shared" si="71"/>
        <v>0.19722006</v>
      </c>
      <c r="I904" t="b">
        <f t="shared" si="72"/>
        <v>1</v>
      </c>
      <c r="J904" t="b">
        <f t="shared" si="73"/>
        <v>1</v>
      </c>
      <c r="K904" t="b">
        <f t="shared" si="74"/>
        <v>1</v>
      </c>
    </row>
    <row r="905" spans="1:11" x14ac:dyDescent="0.2">
      <c r="A905" s="1" t="s">
        <v>3027</v>
      </c>
      <c r="B905" s="1" t="s">
        <v>3030</v>
      </c>
      <c r="C905">
        <v>0.17091490751205299</v>
      </c>
      <c r="D905">
        <f t="shared" si="70"/>
        <v>0.17091491</v>
      </c>
      <c r="E905" s="1" t="s">
        <v>3027</v>
      </c>
      <c r="F905" s="1" t="s">
        <v>3030</v>
      </c>
      <c r="G905">
        <v>0.17091490751205299</v>
      </c>
      <c r="H905">
        <f t="shared" si="71"/>
        <v>0.17091491</v>
      </c>
      <c r="I905" t="b">
        <f t="shared" si="72"/>
        <v>1</v>
      </c>
      <c r="J905" t="b">
        <f t="shared" si="73"/>
        <v>1</v>
      </c>
      <c r="K905" t="b">
        <f t="shared" si="74"/>
        <v>1</v>
      </c>
    </row>
    <row r="906" spans="1:11" x14ac:dyDescent="0.2">
      <c r="A906" s="1" t="s">
        <v>3027</v>
      </c>
      <c r="B906" s="1" t="s">
        <v>1076</v>
      </c>
      <c r="C906">
        <v>0.23680222716118901</v>
      </c>
      <c r="D906">
        <f t="shared" si="70"/>
        <v>0.23680223</v>
      </c>
      <c r="E906" s="1" t="s">
        <v>3027</v>
      </c>
      <c r="F906" s="1" t="s">
        <v>1076</v>
      </c>
      <c r="G906">
        <v>0.23680222716119001</v>
      </c>
      <c r="H906">
        <f t="shared" si="71"/>
        <v>0.23680223</v>
      </c>
      <c r="I906" t="b">
        <f t="shared" si="72"/>
        <v>1</v>
      </c>
      <c r="J906" t="b">
        <f t="shared" si="73"/>
        <v>1</v>
      </c>
      <c r="K906" t="b">
        <f t="shared" si="74"/>
        <v>1</v>
      </c>
    </row>
    <row r="907" spans="1:11" x14ac:dyDescent="0.2">
      <c r="A907" s="1" t="s">
        <v>3027</v>
      </c>
      <c r="B907" s="1" t="s">
        <v>1593</v>
      </c>
      <c r="C907">
        <v>0.50262741402974498</v>
      </c>
      <c r="D907">
        <f t="shared" si="70"/>
        <v>0.50262741</v>
      </c>
      <c r="E907" s="1" t="s">
        <v>3027</v>
      </c>
      <c r="F907" s="1" t="s">
        <v>1593</v>
      </c>
      <c r="G907">
        <v>0.50262741402974498</v>
      </c>
      <c r="H907">
        <f t="shared" si="71"/>
        <v>0.50262741</v>
      </c>
      <c r="I907" t="b">
        <f t="shared" si="72"/>
        <v>1</v>
      </c>
      <c r="J907" t="b">
        <f t="shared" si="73"/>
        <v>1</v>
      </c>
      <c r="K907" t="b">
        <f t="shared" si="74"/>
        <v>1</v>
      </c>
    </row>
    <row r="908" spans="1:11" x14ac:dyDescent="0.2">
      <c r="A908" s="1" t="s">
        <v>3027</v>
      </c>
      <c r="B908" s="1" t="s">
        <v>2365</v>
      </c>
      <c r="C908">
        <v>0.70963402929278596</v>
      </c>
      <c r="D908">
        <f t="shared" si="70"/>
        <v>0.70963403000000003</v>
      </c>
      <c r="E908" s="1" t="s">
        <v>3027</v>
      </c>
      <c r="F908" s="1" t="s">
        <v>2365</v>
      </c>
      <c r="G908">
        <v>0.70963402929278596</v>
      </c>
      <c r="H908">
        <f t="shared" si="71"/>
        <v>0.70963403000000003</v>
      </c>
      <c r="I908" t="b">
        <f t="shared" si="72"/>
        <v>1</v>
      </c>
      <c r="J908" t="b">
        <f t="shared" si="73"/>
        <v>1</v>
      </c>
      <c r="K908" t="b">
        <f t="shared" si="74"/>
        <v>1</v>
      </c>
    </row>
    <row r="909" spans="1:11" x14ac:dyDescent="0.2">
      <c r="A909" s="1" t="s">
        <v>3027</v>
      </c>
      <c r="B909" s="1" t="s">
        <v>3029</v>
      </c>
      <c r="C909">
        <v>0.30434651440618798</v>
      </c>
      <c r="D909">
        <f t="shared" si="70"/>
        <v>0.30434651000000001</v>
      </c>
      <c r="E909" s="1" t="s">
        <v>3027</v>
      </c>
      <c r="F909" s="1" t="s">
        <v>3029</v>
      </c>
      <c r="G909">
        <v>0.30434651440618898</v>
      </c>
      <c r="H909">
        <f t="shared" si="71"/>
        <v>0.30434651000000001</v>
      </c>
      <c r="I909" t="b">
        <f t="shared" si="72"/>
        <v>1</v>
      </c>
      <c r="J909" t="b">
        <f t="shared" si="73"/>
        <v>1</v>
      </c>
      <c r="K909" t="b">
        <f t="shared" si="74"/>
        <v>1</v>
      </c>
    </row>
    <row r="910" spans="1:11" x14ac:dyDescent="0.2">
      <c r="A910" s="1" t="s">
        <v>3027</v>
      </c>
      <c r="B910" s="1" t="s">
        <v>3028</v>
      </c>
      <c r="C910">
        <v>0.496186101599837</v>
      </c>
      <c r="D910">
        <f t="shared" si="70"/>
        <v>0.49618610000000002</v>
      </c>
      <c r="E910" s="1" t="s">
        <v>3027</v>
      </c>
      <c r="F910" s="1" t="s">
        <v>3028</v>
      </c>
      <c r="G910">
        <v>0.496186101599838</v>
      </c>
      <c r="H910">
        <f t="shared" si="71"/>
        <v>0.49618610000000002</v>
      </c>
      <c r="I910" t="b">
        <f t="shared" si="72"/>
        <v>1</v>
      </c>
      <c r="J910" t="b">
        <f t="shared" si="73"/>
        <v>1</v>
      </c>
      <c r="K910" t="b">
        <f t="shared" si="74"/>
        <v>1</v>
      </c>
    </row>
    <row r="911" spans="1:11" x14ac:dyDescent="0.2">
      <c r="A911" s="1" t="s">
        <v>7536</v>
      </c>
      <c r="B911" s="1" t="s">
        <v>45</v>
      </c>
      <c r="C911">
        <v>0.160321659492317</v>
      </c>
      <c r="D911">
        <f t="shared" si="70"/>
        <v>0.16032166</v>
      </c>
      <c r="E911" s="1" t="s">
        <v>7536</v>
      </c>
      <c r="F911" s="1" t="s">
        <v>45</v>
      </c>
      <c r="G911">
        <v>0.160321659492317</v>
      </c>
      <c r="H911">
        <f t="shared" si="71"/>
        <v>0.16032166</v>
      </c>
      <c r="I911" t="b">
        <f t="shared" si="72"/>
        <v>1</v>
      </c>
      <c r="J911" t="b">
        <f t="shared" si="73"/>
        <v>1</v>
      </c>
      <c r="K911" t="b">
        <f t="shared" si="74"/>
        <v>1</v>
      </c>
    </row>
    <row r="912" spans="1:11" x14ac:dyDescent="0.2">
      <c r="A912" s="1" t="s">
        <v>7536</v>
      </c>
      <c r="B912" s="1" t="s">
        <v>7537</v>
      </c>
      <c r="C912">
        <v>0.24996183609255601</v>
      </c>
      <c r="D912">
        <f t="shared" si="70"/>
        <v>0.24996183999999999</v>
      </c>
      <c r="E912" s="1" t="s">
        <v>7536</v>
      </c>
      <c r="F912" s="1" t="s">
        <v>7537</v>
      </c>
      <c r="G912">
        <v>0.24996183609255701</v>
      </c>
      <c r="H912">
        <f t="shared" si="71"/>
        <v>0.24996183999999999</v>
      </c>
      <c r="I912" t="b">
        <f t="shared" si="72"/>
        <v>1</v>
      </c>
      <c r="J912" t="b">
        <f t="shared" si="73"/>
        <v>1</v>
      </c>
      <c r="K912" t="b">
        <f t="shared" si="74"/>
        <v>1</v>
      </c>
    </row>
    <row r="913" spans="1:11" x14ac:dyDescent="0.2">
      <c r="A913" s="1" t="s">
        <v>7536</v>
      </c>
      <c r="B913" s="1" t="s">
        <v>3622</v>
      </c>
      <c r="C913">
        <v>0.111111108001078</v>
      </c>
      <c r="D913">
        <f t="shared" si="70"/>
        <v>0.11111111</v>
      </c>
      <c r="E913" s="1" t="s">
        <v>7536</v>
      </c>
      <c r="F913" s="1" t="s">
        <v>3622</v>
      </c>
      <c r="G913">
        <v>0.111111108001078</v>
      </c>
      <c r="H913">
        <f t="shared" si="71"/>
        <v>0.11111111</v>
      </c>
      <c r="I913" t="b">
        <f t="shared" si="72"/>
        <v>1</v>
      </c>
      <c r="J913" t="b">
        <f t="shared" si="73"/>
        <v>1</v>
      </c>
      <c r="K913" t="b">
        <f t="shared" si="74"/>
        <v>1</v>
      </c>
    </row>
    <row r="914" spans="1:11" x14ac:dyDescent="0.2">
      <c r="A914" s="1" t="s">
        <v>7536</v>
      </c>
      <c r="B914" s="1" t="s">
        <v>4578</v>
      </c>
      <c r="C914">
        <v>0.16655741834353799</v>
      </c>
      <c r="D914">
        <f t="shared" si="70"/>
        <v>0.16655742000000001</v>
      </c>
      <c r="E914" s="1" t="s">
        <v>7536</v>
      </c>
      <c r="F914" s="1" t="s">
        <v>4578</v>
      </c>
      <c r="G914">
        <v>0.16655741834353899</v>
      </c>
      <c r="H914">
        <f t="shared" si="71"/>
        <v>0.16655742000000001</v>
      </c>
      <c r="I914" t="b">
        <f t="shared" si="72"/>
        <v>1</v>
      </c>
      <c r="J914" t="b">
        <f t="shared" si="73"/>
        <v>1</v>
      </c>
      <c r="K914" t="b">
        <f t="shared" si="74"/>
        <v>1</v>
      </c>
    </row>
    <row r="915" spans="1:11" x14ac:dyDescent="0.2">
      <c r="A915" s="1" t="s">
        <v>7536</v>
      </c>
      <c r="B915" s="1" t="s">
        <v>1727</v>
      </c>
      <c r="C915">
        <v>0.11049173997756501</v>
      </c>
      <c r="D915">
        <f t="shared" si="70"/>
        <v>0.11049174</v>
      </c>
      <c r="E915" s="1" t="s">
        <v>7536</v>
      </c>
      <c r="F915" s="1" t="s">
        <v>1727</v>
      </c>
      <c r="G915">
        <v>0.11049173997756501</v>
      </c>
      <c r="H915">
        <f t="shared" si="71"/>
        <v>0.11049174</v>
      </c>
      <c r="I915" t="b">
        <f t="shared" si="72"/>
        <v>1</v>
      </c>
      <c r="J915" t="b">
        <f t="shared" si="73"/>
        <v>1</v>
      </c>
      <c r="K915" t="b">
        <f t="shared" si="74"/>
        <v>1</v>
      </c>
    </row>
    <row r="916" spans="1:11" x14ac:dyDescent="0.2">
      <c r="A916" s="1" t="s">
        <v>7536</v>
      </c>
      <c r="B916" s="1" t="s">
        <v>182</v>
      </c>
      <c r="C916">
        <v>0.109231517598877</v>
      </c>
      <c r="D916">
        <f t="shared" si="70"/>
        <v>0.10923152</v>
      </c>
      <c r="E916" s="1" t="s">
        <v>7536</v>
      </c>
      <c r="F916" s="1" t="s">
        <v>182</v>
      </c>
      <c r="G916">
        <v>0.109231517598877</v>
      </c>
      <c r="H916">
        <f t="shared" si="71"/>
        <v>0.10923152</v>
      </c>
      <c r="I916" t="b">
        <f t="shared" si="72"/>
        <v>1</v>
      </c>
      <c r="J916" t="b">
        <f t="shared" si="73"/>
        <v>1</v>
      </c>
      <c r="K916" t="b">
        <f t="shared" si="74"/>
        <v>1</v>
      </c>
    </row>
    <row r="917" spans="1:11" x14ac:dyDescent="0.2">
      <c r="A917" s="1" t="s">
        <v>7536</v>
      </c>
      <c r="B917" s="1" t="s">
        <v>747</v>
      </c>
      <c r="C917">
        <v>0.96179230041586405</v>
      </c>
      <c r="D917">
        <f t="shared" si="70"/>
        <v>0.96179230000000004</v>
      </c>
      <c r="E917" s="1" t="s">
        <v>7536</v>
      </c>
      <c r="F917" s="1" t="s">
        <v>747</v>
      </c>
      <c r="G917">
        <v>0.96179230041586405</v>
      </c>
      <c r="H917">
        <f t="shared" si="71"/>
        <v>0.96179230000000004</v>
      </c>
      <c r="I917" t="b">
        <f t="shared" si="72"/>
        <v>1</v>
      </c>
      <c r="J917" t="b">
        <f t="shared" si="73"/>
        <v>1</v>
      </c>
      <c r="K917" t="b">
        <f t="shared" si="74"/>
        <v>1</v>
      </c>
    </row>
    <row r="918" spans="1:11" x14ac:dyDescent="0.2">
      <c r="A918" s="1" t="s">
        <v>7536</v>
      </c>
      <c r="B918" s="1" t="s">
        <v>43</v>
      </c>
      <c r="C918">
        <v>0.91459733314562597</v>
      </c>
      <c r="D918">
        <f t="shared" si="70"/>
        <v>0.91459732999999999</v>
      </c>
      <c r="E918" s="1" t="s">
        <v>7536</v>
      </c>
      <c r="F918" s="1" t="s">
        <v>43</v>
      </c>
      <c r="G918">
        <v>0.91459733314562697</v>
      </c>
      <c r="H918">
        <f t="shared" si="71"/>
        <v>0.91459732999999999</v>
      </c>
      <c r="I918" t="b">
        <f t="shared" si="72"/>
        <v>1</v>
      </c>
      <c r="J918" t="b">
        <f t="shared" si="73"/>
        <v>1</v>
      </c>
      <c r="K918" t="b">
        <f t="shared" si="74"/>
        <v>1</v>
      </c>
    </row>
    <row r="919" spans="1:11" x14ac:dyDescent="0.2">
      <c r="A919" s="1" t="s">
        <v>7536</v>
      </c>
      <c r="B919" s="1" t="s">
        <v>7542</v>
      </c>
      <c r="C919">
        <v>0.99716804144264704</v>
      </c>
      <c r="D919">
        <f t="shared" si="70"/>
        <v>0.99716804000000003</v>
      </c>
      <c r="E919" s="1" t="s">
        <v>7536</v>
      </c>
      <c r="F919" s="1" t="s">
        <v>7542</v>
      </c>
      <c r="G919">
        <v>0.99716804144264704</v>
      </c>
      <c r="H919">
        <f t="shared" si="71"/>
        <v>0.99716804000000003</v>
      </c>
      <c r="I919" t="b">
        <f t="shared" si="72"/>
        <v>1</v>
      </c>
      <c r="J919" t="b">
        <f t="shared" si="73"/>
        <v>1</v>
      </c>
      <c r="K919" t="b">
        <f t="shared" si="74"/>
        <v>1</v>
      </c>
    </row>
    <row r="920" spans="1:11" x14ac:dyDescent="0.2">
      <c r="A920" s="1" t="s">
        <v>7536</v>
      </c>
      <c r="B920" s="1" t="s">
        <v>53</v>
      </c>
      <c r="C920">
        <v>0.76738062708723997</v>
      </c>
      <c r="D920">
        <f t="shared" si="70"/>
        <v>0.76738063000000001</v>
      </c>
      <c r="E920" s="1" t="s">
        <v>7536</v>
      </c>
      <c r="F920" s="1" t="s">
        <v>53</v>
      </c>
      <c r="G920">
        <v>0.76738062708724097</v>
      </c>
      <c r="H920">
        <f t="shared" si="71"/>
        <v>0.76738063000000001</v>
      </c>
      <c r="I920" t="b">
        <f t="shared" si="72"/>
        <v>1</v>
      </c>
      <c r="J920" t="b">
        <f t="shared" si="73"/>
        <v>1</v>
      </c>
      <c r="K920" t="b">
        <f t="shared" si="74"/>
        <v>1</v>
      </c>
    </row>
    <row r="921" spans="1:11" x14ac:dyDescent="0.2">
      <c r="A921" s="1" t="s">
        <v>7536</v>
      </c>
      <c r="B921" s="1" t="s">
        <v>3051</v>
      </c>
      <c r="C921">
        <v>0.97117066602393198</v>
      </c>
      <c r="D921">
        <f t="shared" si="70"/>
        <v>0.97117067000000001</v>
      </c>
      <c r="E921" s="1" t="s">
        <v>7536</v>
      </c>
      <c r="F921" s="1" t="s">
        <v>3051</v>
      </c>
      <c r="G921">
        <v>0.97117066602393298</v>
      </c>
      <c r="H921">
        <f t="shared" si="71"/>
        <v>0.97117067000000001</v>
      </c>
      <c r="I921" t="b">
        <f t="shared" si="72"/>
        <v>1</v>
      </c>
      <c r="J921" t="b">
        <f t="shared" si="73"/>
        <v>1</v>
      </c>
      <c r="K921" t="b">
        <f t="shared" si="74"/>
        <v>1</v>
      </c>
    </row>
    <row r="922" spans="1:11" x14ac:dyDescent="0.2">
      <c r="A922" s="1" t="s">
        <v>7536</v>
      </c>
      <c r="B922" s="1" t="s">
        <v>7543</v>
      </c>
      <c r="C922">
        <v>0.99938257774169204</v>
      </c>
      <c r="D922">
        <f t="shared" si="70"/>
        <v>0.99938258000000002</v>
      </c>
      <c r="E922" s="1" t="s">
        <v>7536</v>
      </c>
      <c r="F922" s="1" t="s">
        <v>7543</v>
      </c>
      <c r="G922">
        <v>0.99938257774169204</v>
      </c>
      <c r="H922">
        <f t="shared" si="71"/>
        <v>0.99938258000000002</v>
      </c>
      <c r="I922" t="b">
        <f t="shared" si="72"/>
        <v>1</v>
      </c>
      <c r="J922" t="b">
        <f t="shared" si="73"/>
        <v>1</v>
      </c>
      <c r="K922" t="b">
        <f t="shared" si="74"/>
        <v>1</v>
      </c>
    </row>
    <row r="923" spans="1:11" x14ac:dyDescent="0.2">
      <c r="A923" s="1" t="s">
        <v>7536</v>
      </c>
      <c r="B923" s="1" t="s">
        <v>3859</v>
      </c>
      <c r="C923">
        <v>0.76522340530823796</v>
      </c>
      <c r="D923">
        <f t="shared" si="70"/>
        <v>0.76522341000000005</v>
      </c>
      <c r="E923" s="1" t="s">
        <v>7536</v>
      </c>
      <c r="F923" s="1" t="s">
        <v>3859</v>
      </c>
      <c r="G923">
        <v>0.76522340530823896</v>
      </c>
      <c r="H923">
        <f t="shared" si="71"/>
        <v>0.76522341000000005</v>
      </c>
      <c r="I923" t="b">
        <f t="shared" si="72"/>
        <v>1</v>
      </c>
      <c r="J923" t="b">
        <f t="shared" si="73"/>
        <v>1</v>
      </c>
      <c r="K923" t="b">
        <f t="shared" si="74"/>
        <v>1</v>
      </c>
    </row>
    <row r="924" spans="1:11" x14ac:dyDescent="0.2">
      <c r="A924" s="1" t="s">
        <v>7536</v>
      </c>
      <c r="B924" s="1" t="s">
        <v>7538</v>
      </c>
      <c r="C924">
        <v>0.95442779018650403</v>
      </c>
      <c r="D924">
        <f t="shared" si="70"/>
        <v>0.95442779</v>
      </c>
      <c r="E924" s="1" t="s">
        <v>7536</v>
      </c>
      <c r="F924" s="1" t="s">
        <v>7538</v>
      </c>
      <c r="G924">
        <v>0.95442779018650403</v>
      </c>
      <c r="H924">
        <f t="shared" si="71"/>
        <v>0.95442779</v>
      </c>
      <c r="I924" t="b">
        <f t="shared" si="72"/>
        <v>1</v>
      </c>
      <c r="J924" t="b">
        <f t="shared" si="73"/>
        <v>1</v>
      </c>
      <c r="K924" t="b">
        <f t="shared" si="74"/>
        <v>1</v>
      </c>
    </row>
    <row r="925" spans="1:11" x14ac:dyDescent="0.2">
      <c r="A925" s="1" t="s">
        <v>7536</v>
      </c>
      <c r="B925" s="1" t="s">
        <v>2367</v>
      </c>
      <c r="C925">
        <v>0.74942281278943501</v>
      </c>
      <c r="D925">
        <f t="shared" si="70"/>
        <v>0.74942280999999999</v>
      </c>
      <c r="E925" s="1" t="s">
        <v>7536</v>
      </c>
      <c r="F925" s="1" t="s">
        <v>2367</v>
      </c>
      <c r="G925">
        <v>0.74942281278943601</v>
      </c>
      <c r="H925">
        <f t="shared" si="71"/>
        <v>0.74942280999999999</v>
      </c>
      <c r="I925" t="b">
        <f t="shared" si="72"/>
        <v>1</v>
      </c>
      <c r="J925" t="b">
        <f t="shared" si="73"/>
        <v>1</v>
      </c>
      <c r="K925" t="b">
        <f t="shared" si="74"/>
        <v>1</v>
      </c>
    </row>
    <row r="926" spans="1:11" x14ac:dyDescent="0.2">
      <c r="A926" s="1" t="s">
        <v>7536</v>
      </c>
      <c r="B926" s="1" t="s">
        <v>2075</v>
      </c>
      <c r="C926">
        <v>0.891371997536751</v>
      </c>
      <c r="D926">
        <f t="shared" si="70"/>
        <v>0.89137200000000005</v>
      </c>
      <c r="E926" s="1" t="s">
        <v>7536</v>
      </c>
      <c r="F926" s="1" t="s">
        <v>2075</v>
      </c>
      <c r="G926">
        <v>0.891371997536751</v>
      </c>
      <c r="H926">
        <f t="shared" si="71"/>
        <v>0.89137200000000005</v>
      </c>
      <c r="I926" t="b">
        <f t="shared" si="72"/>
        <v>1</v>
      </c>
      <c r="J926" t="b">
        <f t="shared" si="73"/>
        <v>1</v>
      </c>
      <c r="K926" t="b">
        <f t="shared" si="74"/>
        <v>1</v>
      </c>
    </row>
    <row r="927" spans="1:11" x14ac:dyDescent="0.2">
      <c r="A927" s="1" t="s">
        <v>7536</v>
      </c>
      <c r="B927" s="1" t="s">
        <v>7540</v>
      </c>
      <c r="C927">
        <v>0.65542727347440699</v>
      </c>
      <c r="D927">
        <f t="shared" si="70"/>
        <v>0.65542727000000001</v>
      </c>
      <c r="E927" s="1" t="s">
        <v>7536</v>
      </c>
      <c r="F927" s="1" t="s">
        <v>7540</v>
      </c>
      <c r="G927">
        <v>0.65542727347440799</v>
      </c>
      <c r="H927">
        <f t="shared" si="71"/>
        <v>0.65542727000000001</v>
      </c>
      <c r="I927" t="b">
        <f t="shared" si="72"/>
        <v>1</v>
      </c>
      <c r="J927" t="b">
        <f t="shared" si="73"/>
        <v>1</v>
      </c>
      <c r="K927" t="b">
        <f t="shared" si="74"/>
        <v>1</v>
      </c>
    </row>
    <row r="928" spans="1:11" x14ac:dyDescent="0.2">
      <c r="A928" s="1" t="s">
        <v>7536</v>
      </c>
      <c r="B928" s="1" t="s">
        <v>2786</v>
      </c>
      <c r="C928">
        <v>0.15254012078673901</v>
      </c>
      <c r="D928">
        <f t="shared" si="70"/>
        <v>0.15254012</v>
      </c>
      <c r="E928" s="1" t="s">
        <v>7536</v>
      </c>
      <c r="F928" s="1" t="s">
        <v>2786</v>
      </c>
      <c r="G928">
        <v>0.15254012078674001</v>
      </c>
      <c r="H928">
        <f t="shared" si="71"/>
        <v>0.15254012</v>
      </c>
      <c r="I928" t="b">
        <f t="shared" si="72"/>
        <v>1</v>
      </c>
      <c r="J928" t="b">
        <f t="shared" si="73"/>
        <v>1</v>
      </c>
      <c r="K928" t="b">
        <f t="shared" si="74"/>
        <v>1</v>
      </c>
    </row>
    <row r="929" spans="1:11" x14ac:dyDescent="0.2">
      <c r="A929" s="1" t="s">
        <v>7536</v>
      </c>
      <c r="B929" s="1" t="s">
        <v>2147</v>
      </c>
      <c r="C929">
        <v>0.18964600663186901</v>
      </c>
      <c r="D929">
        <f t="shared" si="70"/>
        <v>0.18964601</v>
      </c>
      <c r="E929" s="1" t="s">
        <v>7536</v>
      </c>
      <c r="F929" s="1" t="s">
        <v>2147</v>
      </c>
      <c r="G929">
        <v>0.18964600663186901</v>
      </c>
      <c r="H929">
        <f t="shared" si="71"/>
        <v>0.18964601</v>
      </c>
      <c r="I929" t="b">
        <f t="shared" si="72"/>
        <v>1</v>
      </c>
      <c r="J929" t="b">
        <f t="shared" si="73"/>
        <v>1</v>
      </c>
      <c r="K929" t="b">
        <f t="shared" si="74"/>
        <v>1</v>
      </c>
    </row>
    <row r="930" spans="1:11" x14ac:dyDescent="0.2">
      <c r="A930" s="1" t="s">
        <v>7536</v>
      </c>
      <c r="B930" s="1" t="s">
        <v>170</v>
      </c>
      <c r="C930">
        <v>0.102623358054939</v>
      </c>
      <c r="D930">
        <f t="shared" si="70"/>
        <v>0.10262336</v>
      </c>
      <c r="E930" s="1" t="s">
        <v>7536</v>
      </c>
      <c r="F930" s="1" t="s">
        <v>170</v>
      </c>
      <c r="G930">
        <v>0.102623358054939</v>
      </c>
      <c r="H930">
        <f t="shared" si="71"/>
        <v>0.10262336</v>
      </c>
      <c r="I930" t="b">
        <f t="shared" si="72"/>
        <v>1</v>
      </c>
      <c r="J930" t="b">
        <f t="shared" si="73"/>
        <v>1</v>
      </c>
      <c r="K930" t="b">
        <f t="shared" si="74"/>
        <v>1</v>
      </c>
    </row>
    <row r="931" spans="1:11" x14ac:dyDescent="0.2">
      <c r="A931" s="1" t="s">
        <v>7536</v>
      </c>
      <c r="B931" s="1" t="s">
        <v>1334</v>
      </c>
      <c r="C931">
        <v>0.23080642166217399</v>
      </c>
      <c r="D931">
        <f t="shared" si="70"/>
        <v>0.23080642000000001</v>
      </c>
      <c r="E931" s="1" t="s">
        <v>7536</v>
      </c>
      <c r="F931" s="1" t="s">
        <v>1334</v>
      </c>
      <c r="G931">
        <v>0.23080642166217499</v>
      </c>
      <c r="H931">
        <f t="shared" si="71"/>
        <v>0.23080642000000001</v>
      </c>
      <c r="I931" t="b">
        <f t="shared" si="72"/>
        <v>1</v>
      </c>
      <c r="J931" t="b">
        <f t="shared" si="73"/>
        <v>1</v>
      </c>
      <c r="K931" t="b">
        <f t="shared" si="74"/>
        <v>1</v>
      </c>
    </row>
    <row r="932" spans="1:11" x14ac:dyDescent="0.2">
      <c r="A932" s="1" t="s">
        <v>7536</v>
      </c>
      <c r="B932" s="1" t="s">
        <v>5134</v>
      </c>
      <c r="C932">
        <v>0.48023186499062098</v>
      </c>
      <c r="D932">
        <f t="shared" si="70"/>
        <v>0.48023186000000001</v>
      </c>
      <c r="E932" s="1" t="s">
        <v>7536</v>
      </c>
      <c r="F932" s="1" t="s">
        <v>5134</v>
      </c>
      <c r="G932">
        <v>0.48023186499062098</v>
      </c>
      <c r="H932">
        <f t="shared" si="71"/>
        <v>0.48023186000000001</v>
      </c>
      <c r="I932" t="b">
        <f t="shared" si="72"/>
        <v>1</v>
      </c>
      <c r="J932" t="b">
        <f t="shared" si="73"/>
        <v>1</v>
      </c>
      <c r="K932" t="b">
        <f t="shared" si="74"/>
        <v>1</v>
      </c>
    </row>
    <row r="933" spans="1:11" x14ac:dyDescent="0.2">
      <c r="A933" s="1" t="s">
        <v>7536</v>
      </c>
      <c r="B933" s="1" t="s">
        <v>6965</v>
      </c>
      <c r="C933">
        <v>0.12247151660352899</v>
      </c>
      <c r="D933">
        <f t="shared" si="70"/>
        <v>0.12247152</v>
      </c>
      <c r="E933" s="1" t="s">
        <v>7536</v>
      </c>
      <c r="F933" s="1" t="s">
        <v>6965</v>
      </c>
      <c r="G933">
        <v>0.12247151660352899</v>
      </c>
      <c r="H933">
        <f t="shared" si="71"/>
        <v>0.12247152</v>
      </c>
      <c r="I933" t="b">
        <f t="shared" si="72"/>
        <v>1</v>
      </c>
      <c r="J933" t="b">
        <f t="shared" si="73"/>
        <v>1</v>
      </c>
      <c r="K933" t="b">
        <f t="shared" si="74"/>
        <v>1</v>
      </c>
    </row>
    <row r="934" spans="1:11" x14ac:dyDescent="0.2">
      <c r="A934" s="1" t="s">
        <v>7536</v>
      </c>
      <c r="B934" s="1" t="s">
        <v>7541</v>
      </c>
      <c r="C934">
        <v>0.265458919535635</v>
      </c>
      <c r="D934">
        <f t="shared" si="70"/>
        <v>0.26545891999999999</v>
      </c>
      <c r="E934" s="1" t="s">
        <v>7536</v>
      </c>
      <c r="F934" s="1" t="s">
        <v>7541</v>
      </c>
      <c r="G934">
        <v>0.265458919535636</v>
      </c>
      <c r="H934">
        <f t="shared" si="71"/>
        <v>0.26545891999999999</v>
      </c>
      <c r="I934" t="b">
        <f t="shared" si="72"/>
        <v>1</v>
      </c>
      <c r="J934" t="b">
        <f t="shared" si="73"/>
        <v>1</v>
      </c>
      <c r="K934" t="b">
        <f t="shared" si="74"/>
        <v>1</v>
      </c>
    </row>
    <row r="935" spans="1:11" x14ac:dyDescent="0.2">
      <c r="A935" s="1" t="s">
        <v>7536</v>
      </c>
      <c r="B935" s="1" t="s">
        <v>7539</v>
      </c>
      <c r="C935">
        <v>0.33278205441144998</v>
      </c>
      <c r="D935">
        <f t="shared" si="70"/>
        <v>0.33278205</v>
      </c>
      <c r="E935" s="1" t="s">
        <v>7536</v>
      </c>
      <c r="F935" s="1" t="s">
        <v>7539</v>
      </c>
      <c r="G935">
        <v>0.33278205441144998</v>
      </c>
      <c r="H935">
        <f t="shared" si="71"/>
        <v>0.33278205</v>
      </c>
      <c r="I935" t="b">
        <f t="shared" si="72"/>
        <v>1</v>
      </c>
      <c r="J935" t="b">
        <f t="shared" si="73"/>
        <v>1</v>
      </c>
      <c r="K935" t="b">
        <f t="shared" si="74"/>
        <v>1</v>
      </c>
    </row>
    <row r="936" spans="1:11" x14ac:dyDescent="0.2">
      <c r="A936" s="1" t="s">
        <v>7536</v>
      </c>
      <c r="B936" s="1" t="s">
        <v>7544</v>
      </c>
      <c r="C936">
        <v>0.13184551276279</v>
      </c>
      <c r="D936">
        <f t="shared" si="70"/>
        <v>0.13184551</v>
      </c>
      <c r="E936" s="1" t="s">
        <v>7536</v>
      </c>
      <c r="F936" s="1" t="s">
        <v>7544</v>
      </c>
      <c r="G936">
        <v>0.13184551276279</v>
      </c>
      <c r="H936">
        <f t="shared" si="71"/>
        <v>0.13184551</v>
      </c>
      <c r="I936" t="b">
        <f t="shared" si="72"/>
        <v>1</v>
      </c>
      <c r="J936" t="b">
        <f t="shared" si="73"/>
        <v>1</v>
      </c>
      <c r="K936" t="b">
        <f t="shared" si="74"/>
        <v>1</v>
      </c>
    </row>
    <row r="937" spans="1:11" x14ac:dyDescent="0.2">
      <c r="A937" s="1" t="s">
        <v>7536</v>
      </c>
      <c r="B937" s="1" t="s">
        <v>7055</v>
      </c>
      <c r="C937">
        <v>0.304616571644659</v>
      </c>
      <c r="D937">
        <f t="shared" si="70"/>
        <v>0.30461656999999998</v>
      </c>
      <c r="E937" s="1" t="s">
        <v>7536</v>
      </c>
      <c r="F937" s="1" t="s">
        <v>7055</v>
      </c>
      <c r="G937">
        <v>0.304616571644659</v>
      </c>
      <c r="H937">
        <f t="shared" si="71"/>
        <v>0.30461656999999998</v>
      </c>
      <c r="I937" t="b">
        <f t="shared" si="72"/>
        <v>1</v>
      </c>
      <c r="J937" t="b">
        <f t="shared" si="73"/>
        <v>1</v>
      </c>
      <c r="K937" t="b">
        <f t="shared" si="74"/>
        <v>1</v>
      </c>
    </row>
    <row r="938" spans="1:11" x14ac:dyDescent="0.2">
      <c r="A938" s="1" t="s">
        <v>7536</v>
      </c>
      <c r="B938" s="1" t="s">
        <v>5851</v>
      </c>
      <c r="C938">
        <v>0.72211792509982398</v>
      </c>
      <c r="D938">
        <f t="shared" si="70"/>
        <v>0.72211793000000002</v>
      </c>
      <c r="E938" s="1" t="s">
        <v>7536</v>
      </c>
      <c r="F938" s="1" t="s">
        <v>5851</v>
      </c>
      <c r="G938">
        <v>0.72211792509982498</v>
      </c>
      <c r="H938">
        <f t="shared" si="71"/>
        <v>0.72211793000000002</v>
      </c>
      <c r="I938" t="b">
        <f t="shared" si="72"/>
        <v>1</v>
      </c>
      <c r="J938" t="b">
        <f t="shared" si="73"/>
        <v>1</v>
      </c>
      <c r="K938" t="b">
        <f t="shared" si="74"/>
        <v>1</v>
      </c>
    </row>
    <row r="939" spans="1:11" x14ac:dyDescent="0.2">
      <c r="A939" s="1" t="s">
        <v>8647</v>
      </c>
      <c r="B939" s="1" t="s">
        <v>200</v>
      </c>
      <c r="C939">
        <v>0.30206268028279798</v>
      </c>
      <c r="D939">
        <f t="shared" si="70"/>
        <v>0.30206267999999997</v>
      </c>
      <c r="E939" s="1" t="s">
        <v>8647</v>
      </c>
      <c r="F939" s="1" t="s">
        <v>200</v>
      </c>
      <c r="G939">
        <v>0.30206268028279898</v>
      </c>
      <c r="H939">
        <f t="shared" si="71"/>
        <v>0.30206267999999997</v>
      </c>
      <c r="I939" t="b">
        <f t="shared" si="72"/>
        <v>1</v>
      </c>
      <c r="J939" t="b">
        <f t="shared" si="73"/>
        <v>1</v>
      </c>
      <c r="K939" t="b">
        <f t="shared" si="74"/>
        <v>1</v>
      </c>
    </row>
    <row r="940" spans="1:11" x14ac:dyDescent="0.2">
      <c r="A940" s="1" t="s">
        <v>8647</v>
      </c>
      <c r="B940" s="1" t="s">
        <v>3636</v>
      </c>
      <c r="C940">
        <v>0.33330337498547202</v>
      </c>
      <c r="D940">
        <f t="shared" si="70"/>
        <v>0.33330336999999999</v>
      </c>
      <c r="E940" s="1" t="s">
        <v>8647</v>
      </c>
      <c r="F940" s="1" t="s">
        <v>3636</v>
      </c>
      <c r="G940">
        <v>0.33330337498547202</v>
      </c>
      <c r="H940">
        <f t="shared" si="71"/>
        <v>0.33330336999999999</v>
      </c>
      <c r="I940" t="b">
        <f t="shared" si="72"/>
        <v>1</v>
      </c>
      <c r="J940" t="b">
        <f t="shared" si="73"/>
        <v>1</v>
      </c>
      <c r="K940" t="b">
        <f t="shared" si="74"/>
        <v>1</v>
      </c>
    </row>
    <row r="941" spans="1:11" x14ac:dyDescent="0.2">
      <c r="A941" s="1" t="s">
        <v>8647</v>
      </c>
      <c r="B941" s="1" t="s">
        <v>807</v>
      </c>
      <c r="C941">
        <v>0.33269339805964798</v>
      </c>
      <c r="D941">
        <f t="shared" si="70"/>
        <v>0.33269339999999997</v>
      </c>
      <c r="E941" s="1" t="s">
        <v>8647</v>
      </c>
      <c r="F941" s="1" t="s">
        <v>807</v>
      </c>
      <c r="G941">
        <v>0.33269339805964798</v>
      </c>
      <c r="H941">
        <f t="shared" si="71"/>
        <v>0.33269339999999997</v>
      </c>
      <c r="I941" t="b">
        <f t="shared" si="72"/>
        <v>1</v>
      </c>
      <c r="J941" t="b">
        <f t="shared" si="73"/>
        <v>1</v>
      </c>
      <c r="K941" t="b">
        <f t="shared" si="74"/>
        <v>1</v>
      </c>
    </row>
    <row r="942" spans="1:11" x14ac:dyDescent="0.2">
      <c r="A942" s="1" t="s">
        <v>8647</v>
      </c>
      <c r="B942" s="1" t="s">
        <v>3384</v>
      </c>
      <c r="C942">
        <v>0.22603206981465701</v>
      </c>
      <c r="D942">
        <f t="shared" si="70"/>
        <v>0.22603207</v>
      </c>
      <c r="E942" s="1" t="s">
        <v>8647</v>
      </c>
      <c r="F942" s="1" t="s">
        <v>3384</v>
      </c>
      <c r="G942">
        <v>0.22603206981465801</v>
      </c>
      <c r="H942">
        <f t="shared" si="71"/>
        <v>0.22603207</v>
      </c>
      <c r="I942" t="b">
        <f t="shared" si="72"/>
        <v>1</v>
      </c>
      <c r="J942" t="b">
        <f t="shared" si="73"/>
        <v>1</v>
      </c>
      <c r="K942" t="b">
        <f t="shared" si="74"/>
        <v>1</v>
      </c>
    </row>
    <row r="943" spans="1:11" x14ac:dyDescent="0.2">
      <c r="A943" s="1" t="s">
        <v>2522</v>
      </c>
      <c r="B943" s="1" t="s">
        <v>45</v>
      </c>
      <c r="C943">
        <v>0.210766962501238</v>
      </c>
      <c r="D943">
        <f t="shared" si="70"/>
        <v>0.21076696</v>
      </c>
      <c r="E943" s="1" t="s">
        <v>2522</v>
      </c>
      <c r="F943" s="1" t="s">
        <v>45</v>
      </c>
      <c r="G943">
        <v>0.210766962501239</v>
      </c>
      <c r="H943">
        <f t="shared" si="71"/>
        <v>0.21076696</v>
      </c>
      <c r="I943" t="b">
        <f t="shared" si="72"/>
        <v>1</v>
      </c>
      <c r="J943" t="b">
        <f t="shared" si="73"/>
        <v>1</v>
      </c>
      <c r="K943" t="b">
        <f t="shared" si="74"/>
        <v>1</v>
      </c>
    </row>
    <row r="944" spans="1:11" x14ac:dyDescent="0.2">
      <c r="A944" s="1" t="s">
        <v>2522</v>
      </c>
      <c r="B944" s="1" t="s">
        <v>2524</v>
      </c>
      <c r="C944">
        <v>0.25169827895256303</v>
      </c>
      <c r="D944">
        <f t="shared" si="70"/>
        <v>0.25169828</v>
      </c>
      <c r="E944" s="1" t="s">
        <v>2522</v>
      </c>
      <c r="F944" s="1" t="s">
        <v>2524</v>
      </c>
      <c r="G944">
        <v>0.25169827895256303</v>
      </c>
      <c r="H944">
        <f t="shared" si="71"/>
        <v>0.25169828</v>
      </c>
      <c r="I944" t="b">
        <f t="shared" si="72"/>
        <v>1</v>
      </c>
      <c r="J944" t="b">
        <f t="shared" si="73"/>
        <v>1</v>
      </c>
      <c r="K944" t="b">
        <f t="shared" si="74"/>
        <v>1</v>
      </c>
    </row>
    <row r="945" spans="1:11" x14ac:dyDescent="0.2">
      <c r="A945" s="1" t="s">
        <v>2522</v>
      </c>
      <c r="B945" s="1" t="s">
        <v>2523</v>
      </c>
      <c r="C945">
        <v>0.13235575726417101</v>
      </c>
      <c r="D945">
        <f t="shared" si="70"/>
        <v>0.13235575999999999</v>
      </c>
      <c r="E945" s="1" t="s">
        <v>2522</v>
      </c>
      <c r="F945" s="1" t="s">
        <v>2523</v>
      </c>
      <c r="G945">
        <v>0.13235575726417201</v>
      </c>
      <c r="H945">
        <f t="shared" si="71"/>
        <v>0.13235575999999999</v>
      </c>
      <c r="I945" t="b">
        <f t="shared" si="72"/>
        <v>1</v>
      </c>
      <c r="J945" t="b">
        <f t="shared" si="73"/>
        <v>1</v>
      </c>
      <c r="K945" t="b">
        <f t="shared" si="74"/>
        <v>1</v>
      </c>
    </row>
    <row r="946" spans="1:11" x14ac:dyDescent="0.2">
      <c r="A946" s="1" t="s">
        <v>2522</v>
      </c>
      <c r="B946" s="1" t="s">
        <v>807</v>
      </c>
      <c r="C946">
        <v>0.23575672641944501</v>
      </c>
      <c r="D946">
        <f t="shared" si="70"/>
        <v>0.23575673</v>
      </c>
      <c r="E946" s="1" t="s">
        <v>2522</v>
      </c>
      <c r="F946" s="1" t="s">
        <v>807</v>
      </c>
      <c r="G946">
        <v>0.23575672641944501</v>
      </c>
      <c r="H946">
        <f t="shared" si="71"/>
        <v>0.23575673</v>
      </c>
      <c r="I946" t="b">
        <f t="shared" si="72"/>
        <v>1</v>
      </c>
      <c r="J946" t="b">
        <f t="shared" si="73"/>
        <v>1</v>
      </c>
      <c r="K946" t="b">
        <f t="shared" si="74"/>
        <v>1</v>
      </c>
    </row>
    <row r="947" spans="1:11" x14ac:dyDescent="0.2">
      <c r="A947" s="1" t="s">
        <v>11402</v>
      </c>
      <c r="B947" s="1" t="s">
        <v>1278</v>
      </c>
      <c r="C947">
        <v>0.25720418997073102</v>
      </c>
      <c r="D947">
        <f t="shared" si="70"/>
        <v>0.25720419</v>
      </c>
      <c r="E947" s="1" t="s">
        <v>11402</v>
      </c>
      <c r="F947" s="1" t="s">
        <v>1278</v>
      </c>
      <c r="G947">
        <v>0.25720418997073202</v>
      </c>
      <c r="H947">
        <f t="shared" si="71"/>
        <v>0.25720419</v>
      </c>
      <c r="I947" t="b">
        <f t="shared" si="72"/>
        <v>1</v>
      </c>
      <c r="J947" t="b">
        <f t="shared" si="73"/>
        <v>1</v>
      </c>
      <c r="K947" t="b">
        <f t="shared" si="74"/>
        <v>1</v>
      </c>
    </row>
    <row r="948" spans="1:11" x14ac:dyDescent="0.2">
      <c r="A948" s="1" t="s">
        <v>11402</v>
      </c>
      <c r="B948" s="1" t="s">
        <v>1110</v>
      </c>
      <c r="C948">
        <v>0.14814422869261701</v>
      </c>
      <c r="D948">
        <f t="shared" si="70"/>
        <v>0.14814422999999999</v>
      </c>
      <c r="E948" s="1" t="s">
        <v>11402</v>
      </c>
      <c r="F948" s="1" t="s">
        <v>1110</v>
      </c>
      <c r="G948">
        <v>0.14814422869261801</v>
      </c>
      <c r="H948">
        <f t="shared" si="71"/>
        <v>0.14814422999999999</v>
      </c>
      <c r="I948" t="b">
        <f t="shared" si="72"/>
        <v>1</v>
      </c>
      <c r="J948" t="b">
        <f t="shared" si="73"/>
        <v>1</v>
      </c>
      <c r="K948" t="b">
        <f t="shared" si="74"/>
        <v>1</v>
      </c>
    </row>
    <row r="949" spans="1:11" x14ac:dyDescent="0.2">
      <c r="A949" s="1" t="s">
        <v>11402</v>
      </c>
      <c r="B949" s="1" t="s">
        <v>2601</v>
      </c>
      <c r="C949">
        <v>0.496637789883626</v>
      </c>
      <c r="D949">
        <f t="shared" si="70"/>
        <v>0.49663779000000002</v>
      </c>
      <c r="E949" s="1" t="s">
        <v>11402</v>
      </c>
      <c r="F949" s="1" t="s">
        <v>2601</v>
      </c>
      <c r="G949">
        <v>0.496637789883627</v>
      </c>
      <c r="H949">
        <f t="shared" si="71"/>
        <v>0.49663779000000002</v>
      </c>
      <c r="I949" t="b">
        <f t="shared" si="72"/>
        <v>1</v>
      </c>
      <c r="J949" t="b">
        <f t="shared" si="73"/>
        <v>1</v>
      </c>
      <c r="K949" t="b">
        <f t="shared" si="74"/>
        <v>1</v>
      </c>
    </row>
    <row r="950" spans="1:11" x14ac:dyDescent="0.2">
      <c r="A950" s="1" t="s">
        <v>5895</v>
      </c>
      <c r="B950" s="1" t="s">
        <v>2829</v>
      </c>
      <c r="C950">
        <v>0.20335753836095299</v>
      </c>
      <c r="D950">
        <f t="shared" si="70"/>
        <v>0.20335754</v>
      </c>
      <c r="E950" s="1" t="s">
        <v>5895</v>
      </c>
      <c r="F950" s="1" t="s">
        <v>2829</v>
      </c>
      <c r="G950">
        <v>0.20335753836095399</v>
      </c>
      <c r="H950">
        <f t="shared" si="71"/>
        <v>0.20335754</v>
      </c>
      <c r="I950" t="b">
        <f t="shared" si="72"/>
        <v>1</v>
      </c>
      <c r="J950" t="b">
        <f t="shared" si="73"/>
        <v>1</v>
      </c>
      <c r="K950" t="b">
        <f t="shared" si="74"/>
        <v>1</v>
      </c>
    </row>
    <row r="951" spans="1:11" x14ac:dyDescent="0.2">
      <c r="A951" s="1" t="s">
        <v>5895</v>
      </c>
      <c r="B951" s="1" t="s">
        <v>1167</v>
      </c>
      <c r="C951">
        <v>0.26567721516638698</v>
      </c>
      <c r="D951">
        <f t="shared" si="70"/>
        <v>0.26567721999999999</v>
      </c>
      <c r="E951" s="1" t="s">
        <v>5895</v>
      </c>
      <c r="F951" s="1" t="s">
        <v>1167</v>
      </c>
      <c r="G951">
        <v>0.26567721516638798</v>
      </c>
      <c r="H951">
        <f t="shared" si="71"/>
        <v>0.26567721999999999</v>
      </c>
      <c r="I951" t="b">
        <f t="shared" si="72"/>
        <v>1</v>
      </c>
      <c r="J951" t="b">
        <f t="shared" si="73"/>
        <v>1</v>
      </c>
      <c r="K951" t="b">
        <f t="shared" si="74"/>
        <v>1</v>
      </c>
    </row>
    <row r="952" spans="1:11" x14ac:dyDescent="0.2">
      <c r="A952" s="1" t="s">
        <v>5895</v>
      </c>
      <c r="B952" s="1" t="s">
        <v>2178</v>
      </c>
      <c r="C952">
        <v>0.27066366580298701</v>
      </c>
      <c r="D952">
        <f t="shared" si="70"/>
        <v>0.27066367000000002</v>
      </c>
      <c r="E952" s="1" t="s">
        <v>5895</v>
      </c>
      <c r="F952" s="1" t="s">
        <v>2178</v>
      </c>
      <c r="G952">
        <v>0.27066366580298701</v>
      </c>
      <c r="H952">
        <f t="shared" si="71"/>
        <v>0.27066367000000002</v>
      </c>
      <c r="I952" t="b">
        <f t="shared" si="72"/>
        <v>1</v>
      </c>
      <c r="J952" t="b">
        <f t="shared" si="73"/>
        <v>1</v>
      </c>
      <c r="K952" t="b">
        <f t="shared" si="74"/>
        <v>1</v>
      </c>
    </row>
    <row r="953" spans="1:11" x14ac:dyDescent="0.2">
      <c r="A953" s="1" t="s">
        <v>5895</v>
      </c>
      <c r="B953" s="1" t="s">
        <v>5896</v>
      </c>
      <c r="C953">
        <v>0.26229893967509998</v>
      </c>
      <c r="D953">
        <f t="shared" si="70"/>
        <v>0.26229893999999998</v>
      </c>
      <c r="E953" s="1" t="s">
        <v>5895</v>
      </c>
      <c r="F953" s="1" t="s">
        <v>5896</v>
      </c>
      <c r="G953">
        <v>0.26229893967510098</v>
      </c>
      <c r="H953">
        <f t="shared" si="71"/>
        <v>0.26229893999999998</v>
      </c>
      <c r="I953" t="b">
        <f t="shared" si="72"/>
        <v>1</v>
      </c>
      <c r="J953" t="b">
        <f t="shared" si="73"/>
        <v>1</v>
      </c>
      <c r="K953" t="b">
        <f t="shared" si="74"/>
        <v>1</v>
      </c>
    </row>
    <row r="954" spans="1:11" x14ac:dyDescent="0.2">
      <c r="A954" s="1" t="s">
        <v>5895</v>
      </c>
      <c r="B954" s="1" t="s">
        <v>240</v>
      </c>
      <c r="C954">
        <v>0.20013829693139301</v>
      </c>
      <c r="D954">
        <f t="shared" si="70"/>
        <v>0.20013829999999999</v>
      </c>
      <c r="E954" s="1" t="s">
        <v>5895</v>
      </c>
      <c r="F954" s="1" t="s">
        <v>240</v>
      </c>
      <c r="G954">
        <v>0.20013829693139401</v>
      </c>
      <c r="H954">
        <f t="shared" si="71"/>
        <v>0.20013829999999999</v>
      </c>
      <c r="I954" t="b">
        <f t="shared" si="72"/>
        <v>1</v>
      </c>
      <c r="J954" t="b">
        <f t="shared" si="73"/>
        <v>1</v>
      </c>
      <c r="K954" t="b">
        <f t="shared" si="74"/>
        <v>1</v>
      </c>
    </row>
    <row r="955" spans="1:11" x14ac:dyDescent="0.2">
      <c r="A955" s="1" t="s">
        <v>4573</v>
      </c>
      <c r="B955" s="1" t="s">
        <v>93</v>
      </c>
      <c r="C955">
        <v>0.19079736373874701</v>
      </c>
      <c r="D955">
        <f t="shared" si="70"/>
        <v>0.19079736</v>
      </c>
      <c r="E955" s="1" t="s">
        <v>4573</v>
      </c>
      <c r="F955" s="1" t="s">
        <v>93</v>
      </c>
      <c r="G955">
        <v>0.19079736373874701</v>
      </c>
      <c r="H955">
        <f t="shared" si="71"/>
        <v>0.19079736</v>
      </c>
      <c r="I955" t="b">
        <f t="shared" si="72"/>
        <v>1</v>
      </c>
      <c r="J955" t="b">
        <f t="shared" si="73"/>
        <v>1</v>
      </c>
      <c r="K955" t="b">
        <f t="shared" si="74"/>
        <v>1</v>
      </c>
    </row>
    <row r="956" spans="1:11" x14ac:dyDescent="0.2">
      <c r="A956" s="1" t="s">
        <v>4573</v>
      </c>
      <c r="B956" s="1" t="s">
        <v>1558</v>
      </c>
      <c r="C956">
        <v>0.171497383340699</v>
      </c>
      <c r="D956">
        <f t="shared" si="70"/>
        <v>0.17149738</v>
      </c>
      <c r="E956" s="1" t="s">
        <v>4573</v>
      </c>
      <c r="F956" s="1" t="s">
        <v>1558</v>
      </c>
      <c r="G956">
        <v>0.171497383340699</v>
      </c>
      <c r="H956">
        <f t="shared" si="71"/>
        <v>0.17149738</v>
      </c>
      <c r="I956" t="b">
        <f t="shared" si="72"/>
        <v>1</v>
      </c>
      <c r="J956" t="b">
        <f t="shared" si="73"/>
        <v>1</v>
      </c>
      <c r="K956" t="b">
        <f t="shared" si="74"/>
        <v>1</v>
      </c>
    </row>
    <row r="957" spans="1:11" x14ac:dyDescent="0.2">
      <c r="A957" s="1" t="s">
        <v>4573</v>
      </c>
      <c r="B957" s="1" t="s">
        <v>4574</v>
      </c>
      <c r="C957">
        <v>0.42449455763336802</v>
      </c>
      <c r="D957">
        <f t="shared" si="70"/>
        <v>0.42449456000000002</v>
      </c>
      <c r="E957" s="1" t="s">
        <v>4573</v>
      </c>
      <c r="F957" s="1" t="s">
        <v>4574</v>
      </c>
      <c r="G957">
        <v>0.42449455763336802</v>
      </c>
      <c r="H957">
        <f t="shared" si="71"/>
        <v>0.42449456000000002</v>
      </c>
      <c r="I957" t="b">
        <f t="shared" si="72"/>
        <v>1</v>
      </c>
      <c r="J957" t="b">
        <f t="shared" si="73"/>
        <v>1</v>
      </c>
      <c r="K957" t="b">
        <f t="shared" si="74"/>
        <v>1</v>
      </c>
    </row>
    <row r="958" spans="1:11" x14ac:dyDescent="0.2">
      <c r="A958" s="1" t="s">
        <v>4573</v>
      </c>
      <c r="B958" s="1" t="s">
        <v>345</v>
      </c>
      <c r="C958">
        <v>0.18912967281950999</v>
      </c>
      <c r="D958">
        <f t="shared" si="70"/>
        <v>0.18912967</v>
      </c>
      <c r="E958" s="1" t="s">
        <v>4573</v>
      </c>
      <c r="F958" s="1" t="s">
        <v>345</v>
      </c>
      <c r="G958">
        <v>0.18912967281951101</v>
      </c>
      <c r="H958">
        <f t="shared" si="71"/>
        <v>0.18912967</v>
      </c>
      <c r="I958" t="b">
        <f t="shared" si="72"/>
        <v>1</v>
      </c>
      <c r="J958" t="b">
        <f t="shared" si="73"/>
        <v>1</v>
      </c>
      <c r="K958" t="b">
        <f t="shared" si="74"/>
        <v>1</v>
      </c>
    </row>
    <row r="959" spans="1:11" x14ac:dyDescent="0.2">
      <c r="A959" s="1" t="s">
        <v>4573</v>
      </c>
      <c r="B959" s="1" t="s">
        <v>4575</v>
      </c>
      <c r="C959">
        <v>0.17669893102878501</v>
      </c>
      <c r="D959">
        <f t="shared" si="70"/>
        <v>0.17669893</v>
      </c>
      <c r="E959" s="1" t="s">
        <v>4573</v>
      </c>
      <c r="F959" s="1" t="s">
        <v>4575</v>
      </c>
      <c r="G959">
        <v>0.17669893102878501</v>
      </c>
      <c r="H959">
        <f t="shared" si="71"/>
        <v>0.17669893</v>
      </c>
      <c r="I959" t="b">
        <f t="shared" si="72"/>
        <v>1</v>
      </c>
      <c r="J959" t="b">
        <f t="shared" si="73"/>
        <v>1</v>
      </c>
      <c r="K959" t="b">
        <f t="shared" si="74"/>
        <v>1</v>
      </c>
    </row>
    <row r="960" spans="1:11" x14ac:dyDescent="0.2">
      <c r="A960" s="1" t="s">
        <v>10291</v>
      </c>
      <c r="B960" s="1" t="s">
        <v>3611</v>
      </c>
      <c r="C960">
        <v>0.128340825610951</v>
      </c>
      <c r="D960">
        <f t="shared" si="70"/>
        <v>0.12834082999999999</v>
      </c>
      <c r="E960" s="1" t="s">
        <v>10291</v>
      </c>
      <c r="F960" s="1" t="s">
        <v>3611</v>
      </c>
      <c r="G960">
        <v>0.128340825610951</v>
      </c>
      <c r="H960">
        <f t="shared" si="71"/>
        <v>0.12834082999999999</v>
      </c>
      <c r="I960" t="b">
        <f t="shared" si="72"/>
        <v>1</v>
      </c>
      <c r="J960" t="b">
        <f t="shared" si="73"/>
        <v>1</v>
      </c>
      <c r="K960" t="b">
        <f t="shared" si="74"/>
        <v>1</v>
      </c>
    </row>
    <row r="961" spans="1:11" x14ac:dyDescent="0.2">
      <c r="A961" s="1" t="s">
        <v>10291</v>
      </c>
      <c r="B961" s="1" t="s">
        <v>1072</v>
      </c>
      <c r="C961">
        <v>0.123288027359403</v>
      </c>
      <c r="D961">
        <f t="shared" si="70"/>
        <v>0.12328803000000001</v>
      </c>
      <c r="E961" s="1" t="s">
        <v>10291</v>
      </c>
      <c r="F961" s="1" t="s">
        <v>1072</v>
      </c>
      <c r="G961">
        <v>0.123288027359403</v>
      </c>
      <c r="H961">
        <f t="shared" si="71"/>
        <v>0.12328803000000001</v>
      </c>
      <c r="I961" t="b">
        <f t="shared" si="72"/>
        <v>1</v>
      </c>
      <c r="J961" t="b">
        <f t="shared" si="73"/>
        <v>1</v>
      </c>
      <c r="K961" t="b">
        <f t="shared" si="74"/>
        <v>1</v>
      </c>
    </row>
    <row r="962" spans="1:11" x14ac:dyDescent="0.2">
      <c r="A962" s="1" t="s">
        <v>10291</v>
      </c>
      <c r="B962" s="1" t="s">
        <v>627</v>
      </c>
      <c r="C962">
        <v>0.44522194228946599</v>
      </c>
      <c r="D962">
        <f t="shared" si="70"/>
        <v>0.44522193999999998</v>
      </c>
      <c r="E962" s="1" t="s">
        <v>10291</v>
      </c>
      <c r="F962" s="1" t="s">
        <v>627</v>
      </c>
      <c r="G962">
        <v>0.44522194228946699</v>
      </c>
      <c r="H962">
        <f t="shared" si="71"/>
        <v>0.44522193999999998</v>
      </c>
      <c r="I962" t="b">
        <f t="shared" si="72"/>
        <v>1</v>
      </c>
      <c r="J962" t="b">
        <f t="shared" si="73"/>
        <v>1</v>
      </c>
      <c r="K962" t="b">
        <f t="shared" si="74"/>
        <v>1</v>
      </c>
    </row>
    <row r="963" spans="1:11" x14ac:dyDescent="0.2">
      <c r="A963" s="1" t="s">
        <v>10291</v>
      </c>
      <c r="B963" s="1" t="s">
        <v>216</v>
      </c>
      <c r="C963">
        <v>0.11876185658298601</v>
      </c>
      <c r="D963">
        <f t="shared" si="70"/>
        <v>0.11876186</v>
      </c>
      <c r="E963" s="1" t="s">
        <v>10291</v>
      </c>
      <c r="F963" s="1" t="s">
        <v>216</v>
      </c>
      <c r="G963">
        <v>0.11876185658298601</v>
      </c>
      <c r="H963">
        <f t="shared" si="71"/>
        <v>0.11876186</v>
      </c>
      <c r="I963" t="b">
        <f t="shared" si="72"/>
        <v>1</v>
      </c>
      <c r="J963" t="b">
        <f t="shared" si="73"/>
        <v>1</v>
      </c>
      <c r="K963" t="b">
        <f t="shared" si="74"/>
        <v>1</v>
      </c>
    </row>
    <row r="964" spans="1:11" x14ac:dyDescent="0.2">
      <c r="A964" s="1" t="s">
        <v>10291</v>
      </c>
      <c r="B964" s="1" t="s">
        <v>5949</v>
      </c>
      <c r="C964">
        <v>0.121882501020527</v>
      </c>
      <c r="D964">
        <f t="shared" ref="D964:D1027" si="75">ROUND(C964,8)</f>
        <v>0.1218825</v>
      </c>
      <c r="E964" s="1" t="s">
        <v>10291</v>
      </c>
      <c r="F964" s="1" t="s">
        <v>5949</v>
      </c>
      <c r="G964">
        <v>0.121882501020527</v>
      </c>
      <c r="H964">
        <f t="shared" ref="H964:H1027" si="76">ROUND(G964,8)</f>
        <v>0.1218825</v>
      </c>
      <c r="I964" t="b">
        <f t="shared" ref="I964:I1027" si="77">EXACT(A964,E964)</f>
        <v>1</v>
      </c>
      <c r="J964" t="b">
        <f t="shared" ref="J964:J1027" si="78">EXACT(B964,F964)</f>
        <v>1</v>
      </c>
      <c r="K964" t="b">
        <f t="shared" ref="K964:K1027" si="79">D964=H964</f>
        <v>1</v>
      </c>
    </row>
    <row r="965" spans="1:11" x14ac:dyDescent="0.2">
      <c r="A965" s="1" t="s">
        <v>10291</v>
      </c>
      <c r="B965" s="1" t="s">
        <v>8977</v>
      </c>
      <c r="C965">
        <v>0.19443273620607801</v>
      </c>
      <c r="D965">
        <f t="shared" si="75"/>
        <v>0.19443273999999999</v>
      </c>
      <c r="E965" s="1" t="s">
        <v>10291</v>
      </c>
      <c r="F965" s="1" t="s">
        <v>8977</v>
      </c>
      <c r="G965">
        <v>0.19443273620607801</v>
      </c>
      <c r="H965">
        <f t="shared" si="76"/>
        <v>0.19443273999999999</v>
      </c>
      <c r="I965" t="b">
        <f t="shared" si="77"/>
        <v>1</v>
      </c>
      <c r="J965" t="b">
        <f t="shared" si="78"/>
        <v>1</v>
      </c>
      <c r="K965" t="b">
        <f t="shared" si="79"/>
        <v>1</v>
      </c>
    </row>
    <row r="966" spans="1:11" x14ac:dyDescent="0.2">
      <c r="A966" s="1" t="s">
        <v>7898</v>
      </c>
      <c r="B966" s="1" t="s">
        <v>380</v>
      </c>
      <c r="C966">
        <v>0.122140979097631</v>
      </c>
      <c r="D966">
        <f t="shared" si="75"/>
        <v>0.12214098</v>
      </c>
      <c r="E966" s="1" t="s">
        <v>7898</v>
      </c>
      <c r="F966" s="1" t="s">
        <v>380</v>
      </c>
      <c r="G966">
        <v>0.122140979097631</v>
      </c>
      <c r="H966">
        <f t="shared" si="76"/>
        <v>0.12214098</v>
      </c>
      <c r="I966" t="b">
        <f t="shared" si="77"/>
        <v>1</v>
      </c>
      <c r="J966" t="b">
        <f t="shared" si="78"/>
        <v>1</v>
      </c>
      <c r="K966" t="b">
        <f t="shared" si="79"/>
        <v>1</v>
      </c>
    </row>
    <row r="967" spans="1:11" x14ac:dyDescent="0.2">
      <c r="A967" s="1" t="s">
        <v>7898</v>
      </c>
      <c r="B967" s="1" t="s">
        <v>7899</v>
      </c>
      <c r="C967">
        <v>0.87977787343665803</v>
      </c>
      <c r="D967">
        <f t="shared" si="75"/>
        <v>0.87977786999999996</v>
      </c>
      <c r="E967" s="1" t="s">
        <v>7898</v>
      </c>
      <c r="F967" s="1" t="s">
        <v>7899</v>
      </c>
      <c r="G967">
        <v>0.87977787343665803</v>
      </c>
      <c r="H967">
        <f t="shared" si="76"/>
        <v>0.87977786999999996</v>
      </c>
      <c r="I967" t="b">
        <f t="shared" si="77"/>
        <v>1</v>
      </c>
      <c r="J967" t="b">
        <f t="shared" si="78"/>
        <v>1</v>
      </c>
      <c r="K967" t="b">
        <f t="shared" si="79"/>
        <v>1</v>
      </c>
    </row>
    <row r="968" spans="1:11" x14ac:dyDescent="0.2">
      <c r="A968" s="1" t="s">
        <v>5865</v>
      </c>
      <c r="B968" s="1" t="s">
        <v>885</v>
      </c>
      <c r="C968">
        <v>0.30818328020449298</v>
      </c>
      <c r="D968">
        <f t="shared" si="75"/>
        <v>0.30818328</v>
      </c>
      <c r="E968" s="1" t="s">
        <v>5865</v>
      </c>
      <c r="F968" s="1" t="s">
        <v>885</v>
      </c>
      <c r="G968">
        <v>0.30818328020449298</v>
      </c>
      <c r="H968">
        <f t="shared" si="76"/>
        <v>0.30818328</v>
      </c>
      <c r="I968" t="b">
        <f t="shared" si="77"/>
        <v>1</v>
      </c>
      <c r="J968" t="b">
        <f t="shared" si="78"/>
        <v>1</v>
      </c>
      <c r="K968" t="b">
        <f t="shared" si="79"/>
        <v>1</v>
      </c>
    </row>
    <row r="969" spans="1:11" x14ac:dyDescent="0.2">
      <c r="A969" s="1" t="s">
        <v>5865</v>
      </c>
      <c r="B969" s="1" t="s">
        <v>1188</v>
      </c>
      <c r="C969">
        <v>0.20655581458929001</v>
      </c>
      <c r="D969">
        <f t="shared" si="75"/>
        <v>0.20655581000000001</v>
      </c>
      <c r="E969" s="1" t="s">
        <v>5865</v>
      </c>
      <c r="F969" s="1" t="s">
        <v>1188</v>
      </c>
      <c r="G969">
        <v>0.20655581458929001</v>
      </c>
      <c r="H969">
        <f t="shared" si="76"/>
        <v>0.20655581000000001</v>
      </c>
      <c r="I969" t="b">
        <f t="shared" si="77"/>
        <v>1</v>
      </c>
      <c r="J969" t="b">
        <f t="shared" si="78"/>
        <v>1</v>
      </c>
      <c r="K969" t="b">
        <f t="shared" si="79"/>
        <v>1</v>
      </c>
    </row>
    <row r="970" spans="1:11" x14ac:dyDescent="0.2">
      <c r="A970" s="1" t="s">
        <v>5865</v>
      </c>
      <c r="B970" s="1" t="s">
        <v>5867</v>
      </c>
      <c r="C970">
        <v>0.100167225742771</v>
      </c>
      <c r="D970">
        <f t="shared" si="75"/>
        <v>0.10016723</v>
      </c>
      <c r="E970" s="1" t="s">
        <v>5865</v>
      </c>
      <c r="F970" s="1" t="s">
        <v>5867</v>
      </c>
      <c r="G970">
        <v>0.100167225742771</v>
      </c>
      <c r="H970">
        <f t="shared" si="76"/>
        <v>0.10016723</v>
      </c>
      <c r="I970" t="b">
        <f t="shared" si="77"/>
        <v>1</v>
      </c>
      <c r="J970" t="b">
        <f t="shared" si="78"/>
        <v>1</v>
      </c>
      <c r="K970" t="b">
        <f t="shared" si="79"/>
        <v>1</v>
      </c>
    </row>
    <row r="971" spans="1:11" x14ac:dyDescent="0.2">
      <c r="A971" s="1" t="s">
        <v>5865</v>
      </c>
      <c r="B971" s="1" t="s">
        <v>5866</v>
      </c>
      <c r="C971">
        <v>0.17340673746845101</v>
      </c>
      <c r="D971">
        <f t="shared" si="75"/>
        <v>0.17340674</v>
      </c>
      <c r="E971" s="1" t="s">
        <v>5865</v>
      </c>
      <c r="F971" s="1" t="s">
        <v>5866</v>
      </c>
      <c r="G971">
        <v>0.173406737468452</v>
      </c>
      <c r="H971">
        <f t="shared" si="76"/>
        <v>0.17340674</v>
      </c>
      <c r="I971" t="b">
        <f t="shared" si="77"/>
        <v>1</v>
      </c>
      <c r="J971" t="b">
        <f t="shared" si="78"/>
        <v>1</v>
      </c>
      <c r="K971" t="b">
        <f t="shared" si="79"/>
        <v>1</v>
      </c>
    </row>
    <row r="972" spans="1:11" x14ac:dyDescent="0.2">
      <c r="A972" s="1" t="s">
        <v>5865</v>
      </c>
      <c r="B972" s="1" t="s">
        <v>5868</v>
      </c>
      <c r="C972">
        <v>0.21108491435211199</v>
      </c>
      <c r="D972">
        <f t="shared" si="75"/>
        <v>0.21108490999999999</v>
      </c>
      <c r="E972" s="1" t="s">
        <v>5865</v>
      </c>
      <c r="F972" s="1" t="s">
        <v>5868</v>
      </c>
      <c r="G972">
        <v>0.21108491435211299</v>
      </c>
      <c r="H972">
        <f t="shared" si="76"/>
        <v>0.21108490999999999</v>
      </c>
      <c r="I972" t="b">
        <f t="shared" si="77"/>
        <v>1</v>
      </c>
      <c r="J972" t="b">
        <f t="shared" si="78"/>
        <v>1</v>
      </c>
      <c r="K972" t="b">
        <f t="shared" si="79"/>
        <v>1</v>
      </c>
    </row>
    <row r="973" spans="1:11" x14ac:dyDescent="0.2">
      <c r="A973" s="1" t="s">
        <v>2073</v>
      </c>
      <c r="B973" s="1" t="s">
        <v>31</v>
      </c>
      <c r="C973">
        <v>0.125097837596439</v>
      </c>
      <c r="D973">
        <f t="shared" si="75"/>
        <v>0.12509783999999999</v>
      </c>
      <c r="E973" s="1" t="s">
        <v>2073</v>
      </c>
      <c r="F973" s="1" t="s">
        <v>31</v>
      </c>
      <c r="G973">
        <v>0.125097837596439</v>
      </c>
      <c r="H973">
        <f t="shared" si="76"/>
        <v>0.12509783999999999</v>
      </c>
      <c r="I973" t="b">
        <f t="shared" si="77"/>
        <v>1</v>
      </c>
      <c r="J973" t="b">
        <f t="shared" si="78"/>
        <v>1</v>
      </c>
      <c r="K973" t="b">
        <f t="shared" si="79"/>
        <v>1</v>
      </c>
    </row>
    <row r="974" spans="1:11" x14ac:dyDescent="0.2">
      <c r="A974" s="1" t="s">
        <v>2073</v>
      </c>
      <c r="B974" s="1" t="s">
        <v>488</v>
      </c>
      <c r="C974">
        <v>0.164694469235694</v>
      </c>
      <c r="D974">
        <f t="shared" si="75"/>
        <v>0.16469447000000001</v>
      </c>
      <c r="E974" s="1" t="s">
        <v>2073</v>
      </c>
      <c r="F974" s="1" t="s">
        <v>488</v>
      </c>
      <c r="G974">
        <v>0.164694469235695</v>
      </c>
      <c r="H974">
        <f t="shared" si="76"/>
        <v>0.16469447000000001</v>
      </c>
      <c r="I974" t="b">
        <f t="shared" si="77"/>
        <v>1</v>
      </c>
      <c r="J974" t="b">
        <f t="shared" si="78"/>
        <v>1</v>
      </c>
      <c r="K974" t="b">
        <f t="shared" si="79"/>
        <v>1</v>
      </c>
    </row>
    <row r="975" spans="1:11" x14ac:dyDescent="0.2">
      <c r="A975" s="1" t="s">
        <v>2073</v>
      </c>
      <c r="B975" s="1" t="s">
        <v>747</v>
      </c>
      <c r="C975">
        <v>0.16413258167366601</v>
      </c>
      <c r="D975">
        <f t="shared" si="75"/>
        <v>0.16413258</v>
      </c>
      <c r="E975" s="1" t="s">
        <v>2073</v>
      </c>
      <c r="F975" s="1" t="s">
        <v>747</v>
      </c>
      <c r="G975">
        <v>0.16413258167366701</v>
      </c>
      <c r="H975">
        <f t="shared" si="76"/>
        <v>0.16413258</v>
      </c>
      <c r="I975" t="b">
        <f t="shared" si="77"/>
        <v>1</v>
      </c>
      <c r="J975" t="b">
        <f t="shared" si="78"/>
        <v>1</v>
      </c>
      <c r="K975" t="b">
        <f t="shared" si="79"/>
        <v>1</v>
      </c>
    </row>
    <row r="976" spans="1:11" x14ac:dyDescent="0.2">
      <c r="A976" s="1" t="s">
        <v>2073</v>
      </c>
      <c r="B976" s="1" t="s">
        <v>2075</v>
      </c>
      <c r="C976">
        <v>0.112715223125312</v>
      </c>
      <c r="D976">
        <f t="shared" si="75"/>
        <v>0.11271522</v>
      </c>
      <c r="E976" s="1" t="s">
        <v>2073</v>
      </c>
      <c r="F976" s="1" t="s">
        <v>2075</v>
      </c>
      <c r="G976">
        <v>0.112715223125313</v>
      </c>
      <c r="H976">
        <f t="shared" si="76"/>
        <v>0.11271522</v>
      </c>
      <c r="I976" t="b">
        <f t="shared" si="77"/>
        <v>1</v>
      </c>
      <c r="J976" t="b">
        <f t="shared" si="78"/>
        <v>1</v>
      </c>
      <c r="K976" t="b">
        <f t="shared" si="79"/>
        <v>1</v>
      </c>
    </row>
    <row r="977" spans="1:11" x14ac:dyDescent="0.2">
      <c r="A977" s="1" t="s">
        <v>2073</v>
      </c>
      <c r="B977" s="1" t="s">
        <v>2074</v>
      </c>
      <c r="C977">
        <v>0.19131113457513699</v>
      </c>
      <c r="D977">
        <f t="shared" si="75"/>
        <v>0.19131113</v>
      </c>
      <c r="E977" s="1" t="s">
        <v>2073</v>
      </c>
      <c r="F977" s="1" t="s">
        <v>2074</v>
      </c>
      <c r="G977">
        <v>0.19131113457513799</v>
      </c>
      <c r="H977">
        <f t="shared" si="76"/>
        <v>0.19131113</v>
      </c>
      <c r="I977" t="b">
        <f t="shared" si="77"/>
        <v>1</v>
      </c>
      <c r="J977" t="b">
        <f t="shared" si="78"/>
        <v>1</v>
      </c>
      <c r="K977" t="b">
        <f t="shared" si="79"/>
        <v>1</v>
      </c>
    </row>
    <row r="978" spans="1:11" x14ac:dyDescent="0.2">
      <c r="A978" s="1" t="s">
        <v>2073</v>
      </c>
      <c r="B978" s="1" t="s">
        <v>487</v>
      </c>
      <c r="C978">
        <v>0.11091969754388201</v>
      </c>
      <c r="D978">
        <f t="shared" si="75"/>
        <v>0.1109197</v>
      </c>
      <c r="E978" s="1" t="s">
        <v>2073</v>
      </c>
      <c r="F978" s="1" t="s">
        <v>487</v>
      </c>
      <c r="G978">
        <v>0.11091969754388201</v>
      </c>
      <c r="H978">
        <f t="shared" si="76"/>
        <v>0.1109197</v>
      </c>
      <c r="I978" t="b">
        <f t="shared" si="77"/>
        <v>1</v>
      </c>
      <c r="J978" t="b">
        <f t="shared" si="78"/>
        <v>1</v>
      </c>
      <c r="K978" t="b">
        <f t="shared" si="79"/>
        <v>1</v>
      </c>
    </row>
    <row r="979" spans="1:11" x14ac:dyDescent="0.2">
      <c r="A979" s="1" t="s">
        <v>11210</v>
      </c>
      <c r="B979" s="1" t="s">
        <v>5539</v>
      </c>
      <c r="C979">
        <v>0.25671890230280697</v>
      </c>
      <c r="D979">
        <f t="shared" si="75"/>
        <v>0.25671890000000003</v>
      </c>
      <c r="E979" s="1" t="s">
        <v>11210</v>
      </c>
      <c r="F979" s="1" t="s">
        <v>5539</v>
      </c>
      <c r="G979">
        <v>0.25671890230280803</v>
      </c>
      <c r="H979">
        <f t="shared" si="76"/>
        <v>0.25671890000000003</v>
      </c>
      <c r="I979" t="b">
        <f t="shared" si="77"/>
        <v>1</v>
      </c>
      <c r="J979" t="b">
        <f t="shared" si="78"/>
        <v>1</v>
      </c>
      <c r="K979" t="b">
        <f t="shared" si="79"/>
        <v>1</v>
      </c>
    </row>
    <row r="980" spans="1:11" x14ac:dyDescent="0.2">
      <c r="A980" s="1" t="s">
        <v>11210</v>
      </c>
      <c r="B980" s="1" t="s">
        <v>3612</v>
      </c>
      <c r="C980">
        <v>0.138622575459911</v>
      </c>
      <c r="D980">
        <f t="shared" si="75"/>
        <v>0.13862258</v>
      </c>
      <c r="E980" s="1" t="s">
        <v>11210</v>
      </c>
      <c r="F980" s="1" t="s">
        <v>3612</v>
      </c>
      <c r="G980">
        <v>0.138622575459912</v>
      </c>
      <c r="H980">
        <f t="shared" si="76"/>
        <v>0.13862258</v>
      </c>
      <c r="I980" t="b">
        <f t="shared" si="77"/>
        <v>1</v>
      </c>
      <c r="J980" t="b">
        <f t="shared" si="78"/>
        <v>1</v>
      </c>
      <c r="K980" t="b">
        <f t="shared" si="79"/>
        <v>1</v>
      </c>
    </row>
    <row r="981" spans="1:11" x14ac:dyDescent="0.2">
      <c r="A981" s="1" t="s">
        <v>11210</v>
      </c>
      <c r="B981" s="1" t="s">
        <v>7093</v>
      </c>
      <c r="C981">
        <v>0.51248147326409199</v>
      </c>
      <c r="D981">
        <f t="shared" si="75"/>
        <v>0.51248146999999999</v>
      </c>
      <c r="E981" s="1" t="s">
        <v>11210</v>
      </c>
      <c r="F981" s="1" t="s">
        <v>7093</v>
      </c>
      <c r="G981">
        <v>0.51248147326409199</v>
      </c>
      <c r="H981">
        <f t="shared" si="76"/>
        <v>0.51248146999999999</v>
      </c>
      <c r="I981" t="b">
        <f t="shared" si="77"/>
        <v>1</v>
      </c>
      <c r="J981" t="b">
        <f t="shared" si="78"/>
        <v>1</v>
      </c>
      <c r="K981" t="b">
        <f t="shared" si="79"/>
        <v>1</v>
      </c>
    </row>
    <row r="982" spans="1:11" x14ac:dyDescent="0.2">
      <c r="A982" s="1" t="s">
        <v>11210</v>
      </c>
      <c r="B982" s="1" t="s">
        <v>1255</v>
      </c>
      <c r="C982">
        <v>0.22183657921614899</v>
      </c>
      <c r="D982">
        <f t="shared" si="75"/>
        <v>0.22183658000000001</v>
      </c>
      <c r="E982" s="1" t="s">
        <v>11210</v>
      </c>
      <c r="F982" s="1" t="s">
        <v>1255</v>
      </c>
      <c r="G982">
        <v>0.22183657921614899</v>
      </c>
      <c r="H982">
        <f t="shared" si="76"/>
        <v>0.22183658000000001</v>
      </c>
      <c r="I982" t="b">
        <f t="shared" si="77"/>
        <v>1</v>
      </c>
      <c r="J982" t="b">
        <f t="shared" si="78"/>
        <v>1</v>
      </c>
      <c r="K982" t="b">
        <f t="shared" si="79"/>
        <v>1</v>
      </c>
    </row>
    <row r="983" spans="1:11" x14ac:dyDescent="0.2">
      <c r="A983" s="1" t="s">
        <v>11210</v>
      </c>
      <c r="B983" s="1" t="s">
        <v>2315</v>
      </c>
      <c r="C983">
        <v>0.50822616598641102</v>
      </c>
      <c r="D983">
        <f t="shared" si="75"/>
        <v>0.50822617000000003</v>
      </c>
      <c r="E983" s="1" t="s">
        <v>11210</v>
      </c>
      <c r="F983" s="1" t="s">
        <v>2315</v>
      </c>
      <c r="G983">
        <v>0.50822616598641102</v>
      </c>
      <c r="H983">
        <f t="shared" si="76"/>
        <v>0.50822617000000003</v>
      </c>
      <c r="I983" t="b">
        <f t="shared" si="77"/>
        <v>1</v>
      </c>
      <c r="J983" t="b">
        <f t="shared" si="78"/>
        <v>1</v>
      </c>
      <c r="K983" t="b">
        <f t="shared" si="79"/>
        <v>1</v>
      </c>
    </row>
    <row r="984" spans="1:11" x14ac:dyDescent="0.2">
      <c r="A984" s="1" t="s">
        <v>11210</v>
      </c>
      <c r="B984" s="1" t="s">
        <v>6493</v>
      </c>
      <c r="C984">
        <v>0.103111915215574</v>
      </c>
      <c r="D984">
        <f t="shared" si="75"/>
        <v>0.10311192</v>
      </c>
      <c r="E984" s="1" t="s">
        <v>11210</v>
      </c>
      <c r="F984" s="1" t="s">
        <v>6493</v>
      </c>
      <c r="G984">
        <v>0.103111915215575</v>
      </c>
      <c r="H984">
        <f t="shared" si="76"/>
        <v>0.10311192</v>
      </c>
      <c r="I984" t="b">
        <f t="shared" si="77"/>
        <v>1</v>
      </c>
      <c r="J984" t="b">
        <f t="shared" si="78"/>
        <v>1</v>
      </c>
      <c r="K984" t="b">
        <f t="shared" si="79"/>
        <v>1</v>
      </c>
    </row>
    <row r="985" spans="1:11" x14ac:dyDescent="0.2">
      <c r="A985" s="1" t="s">
        <v>11210</v>
      </c>
      <c r="B985" s="1" t="s">
        <v>2236</v>
      </c>
      <c r="C985">
        <v>0.122859528783995</v>
      </c>
      <c r="D985">
        <f t="shared" si="75"/>
        <v>0.12285952999999999</v>
      </c>
      <c r="E985" s="1" t="s">
        <v>11210</v>
      </c>
      <c r="F985" s="1" t="s">
        <v>2236</v>
      </c>
      <c r="G985">
        <v>0.122859528783995</v>
      </c>
      <c r="H985">
        <f t="shared" si="76"/>
        <v>0.12285952999999999</v>
      </c>
      <c r="I985" t="b">
        <f t="shared" si="77"/>
        <v>1</v>
      </c>
      <c r="J985" t="b">
        <f t="shared" si="78"/>
        <v>1</v>
      </c>
      <c r="K985" t="b">
        <f t="shared" si="79"/>
        <v>1</v>
      </c>
    </row>
    <row r="986" spans="1:11" x14ac:dyDescent="0.2">
      <c r="A986" s="1" t="s">
        <v>11210</v>
      </c>
      <c r="B986" s="1" t="s">
        <v>10473</v>
      </c>
      <c r="C986">
        <v>0.77987241632539595</v>
      </c>
      <c r="D986">
        <f t="shared" si="75"/>
        <v>0.77987242000000001</v>
      </c>
      <c r="E986" s="1" t="s">
        <v>11210</v>
      </c>
      <c r="F986" s="1" t="s">
        <v>10473</v>
      </c>
      <c r="G986">
        <v>0.77987241632539595</v>
      </c>
      <c r="H986">
        <f t="shared" si="76"/>
        <v>0.77987242000000001</v>
      </c>
      <c r="I986" t="b">
        <f t="shared" si="77"/>
        <v>1</v>
      </c>
      <c r="J986" t="b">
        <f t="shared" si="78"/>
        <v>1</v>
      </c>
      <c r="K986" t="b">
        <f t="shared" si="79"/>
        <v>1</v>
      </c>
    </row>
    <row r="987" spans="1:11" x14ac:dyDescent="0.2">
      <c r="A987" s="1" t="s">
        <v>11210</v>
      </c>
      <c r="B987" s="1" t="s">
        <v>9900</v>
      </c>
      <c r="C987">
        <v>0.78293502982558005</v>
      </c>
      <c r="D987">
        <f t="shared" si="75"/>
        <v>0.78293502999999998</v>
      </c>
      <c r="E987" s="1" t="s">
        <v>11210</v>
      </c>
      <c r="F987" s="1" t="s">
        <v>9900</v>
      </c>
      <c r="G987">
        <v>0.78293502982558005</v>
      </c>
      <c r="H987">
        <f t="shared" si="76"/>
        <v>0.78293502999999998</v>
      </c>
      <c r="I987" t="b">
        <f t="shared" si="77"/>
        <v>1</v>
      </c>
      <c r="J987" t="b">
        <f t="shared" si="78"/>
        <v>1</v>
      </c>
      <c r="K987" t="b">
        <f t="shared" si="79"/>
        <v>1</v>
      </c>
    </row>
    <row r="988" spans="1:11" x14ac:dyDescent="0.2">
      <c r="A988" s="1" t="s">
        <v>8727</v>
      </c>
      <c r="B988" s="1" t="s">
        <v>45</v>
      </c>
      <c r="C988">
        <v>0.17865099793421499</v>
      </c>
      <c r="D988">
        <f t="shared" si="75"/>
        <v>0.178651</v>
      </c>
      <c r="E988" s="1" t="s">
        <v>8727</v>
      </c>
      <c r="F988" s="1" t="s">
        <v>45</v>
      </c>
      <c r="G988">
        <v>0.17865099793421499</v>
      </c>
      <c r="H988">
        <f t="shared" si="76"/>
        <v>0.178651</v>
      </c>
      <c r="I988" t="b">
        <f t="shared" si="77"/>
        <v>1</v>
      </c>
      <c r="J988" t="b">
        <f t="shared" si="78"/>
        <v>1</v>
      </c>
      <c r="K988" t="b">
        <f t="shared" si="79"/>
        <v>1</v>
      </c>
    </row>
    <row r="989" spans="1:11" x14ac:dyDescent="0.2">
      <c r="A989" s="1" t="s">
        <v>8727</v>
      </c>
      <c r="B989" s="1" t="s">
        <v>6192</v>
      </c>
      <c r="C989">
        <v>0.19041223060484799</v>
      </c>
      <c r="D989">
        <f t="shared" si="75"/>
        <v>0.19041222999999999</v>
      </c>
      <c r="E989" s="1" t="s">
        <v>8727</v>
      </c>
      <c r="F989" s="1" t="s">
        <v>6192</v>
      </c>
      <c r="G989">
        <v>0.19041223060484799</v>
      </c>
      <c r="H989">
        <f t="shared" si="76"/>
        <v>0.19041222999999999</v>
      </c>
      <c r="I989" t="b">
        <f t="shared" si="77"/>
        <v>1</v>
      </c>
      <c r="J989" t="b">
        <f t="shared" si="78"/>
        <v>1</v>
      </c>
      <c r="K989" t="b">
        <f t="shared" si="79"/>
        <v>1</v>
      </c>
    </row>
    <row r="990" spans="1:11" x14ac:dyDescent="0.2">
      <c r="A990" s="1" t="s">
        <v>8727</v>
      </c>
      <c r="B990" s="1" t="s">
        <v>7341</v>
      </c>
      <c r="C990">
        <v>0.83125696399652105</v>
      </c>
      <c r="D990">
        <f t="shared" si="75"/>
        <v>0.83125696000000004</v>
      </c>
      <c r="E990" s="1" t="s">
        <v>8727</v>
      </c>
      <c r="F990" s="1" t="s">
        <v>7341</v>
      </c>
      <c r="G990">
        <v>0.83125696399652105</v>
      </c>
      <c r="H990">
        <f t="shared" si="76"/>
        <v>0.83125696000000004</v>
      </c>
      <c r="I990" t="b">
        <f t="shared" si="77"/>
        <v>1</v>
      </c>
      <c r="J990" t="b">
        <f t="shared" si="78"/>
        <v>1</v>
      </c>
      <c r="K990" t="b">
        <f t="shared" si="79"/>
        <v>1</v>
      </c>
    </row>
    <row r="991" spans="1:11" x14ac:dyDescent="0.2">
      <c r="A991" s="1" t="s">
        <v>8727</v>
      </c>
      <c r="B991" s="1" t="s">
        <v>8728</v>
      </c>
      <c r="C991">
        <v>0.147646662432387</v>
      </c>
      <c r="D991">
        <f t="shared" si="75"/>
        <v>0.14764666000000001</v>
      </c>
      <c r="E991" s="1" t="s">
        <v>8727</v>
      </c>
      <c r="F991" s="1" t="s">
        <v>8728</v>
      </c>
      <c r="G991">
        <v>0.147646662432388</v>
      </c>
      <c r="H991">
        <f t="shared" si="76"/>
        <v>0.14764666000000001</v>
      </c>
      <c r="I991" t="b">
        <f t="shared" si="77"/>
        <v>1</v>
      </c>
      <c r="J991" t="b">
        <f t="shared" si="78"/>
        <v>1</v>
      </c>
      <c r="K991" t="b">
        <f t="shared" si="79"/>
        <v>1</v>
      </c>
    </row>
    <row r="992" spans="1:11" x14ac:dyDescent="0.2">
      <c r="A992" s="1" t="s">
        <v>11232</v>
      </c>
      <c r="B992" s="1" t="s">
        <v>3</v>
      </c>
      <c r="C992">
        <v>0.31952524957311201</v>
      </c>
      <c r="D992">
        <f t="shared" si="75"/>
        <v>0.31952524999999998</v>
      </c>
      <c r="E992" s="1" t="s">
        <v>11232</v>
      </c>
      <c r="F992" s="1" t="s">
        <v>3</v>
      </c>
      <c r="G992">
        <v>0.31952524957311201</v>
      </c>
      <c r="H992">
        <f t="shared" si="76"/>
        <v>0.31952524999999998</v>
      </c>
      <c r="I992" t="b">
        <f t="shared" si="77"/>
        <v>1</v>
      </c>
      <c r="J992" t="b">
        <f t="shared" si="78"/>
        <v>1</v>
      </c>
      <c r="K992" t="b">
        <f t="shared" si="79"/>
        <v>1</v>
      </c>
    </row>
    <row r="993" spans="1:11" x14ac:dyDescent="0.2">
      <c r="A993" s="1" t="s">
        <v>11232</v>
      </c>
      <c r="B993" s="1" t="s">
        <v>320</v>
      </c>
      <c r="C993">
        <v>0.32477331225559802</v>
      </c>
      <c r="D993">
        <f t="shared" si="75"/>
        <v>0.32477330999999998</v>
      </c>
      <c r="E993" s="1" t="s">
        <v>11232</v>
      </c>
      <c r="F993" s="1" t="s">
        <v>320</v>
      </c>
      <c r="G993">
        <v>0.32477331225559802</v>
      </c>
      <c r="H993">
        <f t="shared" si="76"/>
        <v>0.32477330999999998</v>
      </c>
      <c r="I993" t="b">
        <f t="shared" si="77"/>
        <v>1</v>
      </c>
      <c r="J993" t="b">
        <f t="shared" si="78"/>
        <v>1</v>
      </c>
      <c r="K993" t="b">
        <f t="shared" si="79"/>
        <v>1</v>
      </c>
    </row>
    <row r="994" spans="1:11" x14ac:dyDescent="0.2">
      <c r="A994" s="1" t="s">
        <v>11232</v>
      </c>
      <c r="B994" s="1" t="s">
        <v>5398</v>
      </c>
      <c r="C994">
        <v>0.51534044216555097</v>
      </c>
      <c r="D994">
        <f t="shared" si="75"/>
        <v>0.51534044000000001</v>
      </c>
      <c r="E994" s="1" t="s">
        <v>11232</v>
      </c>
      <c r="F994" s="1" t="s">
        <v>5398</v>
      </c>
      <c r="G994">
        <v>0.51534044216555197</v>
      </c>
      <c r="H994">
        <f t="shared" si="76"/>
        <v>0.51534044000000001</v>
      </c>
      <c r="I994" t="b">
        <f t="shared" si="77"/>
        <v>1</v>
      </c>
      <c r="J994" t="b">
        <f t="shared" si="78"/>
        <v>1</v>
      </c>
      <c r="K994" t="b">
        <f t="shared" si="79"/>
        <v>1</v>
      </c>
    </row>
    <row r="995" spans="1:11" x14ac:dyDescent="0.2">
      <c r="A995" s="1" t="s">
        <v>11232</v>
      </c>
      <c r="B995" s="1" t="s">
        <v>673</v>
      </c>
      <c r="C995">
        <v>0.29860380127299702</v>
      </c>
      <c r="D995">
        <f t="shared" si="75"/>
        <v>0.29860379999999997</v>
      </c>
      <c r="E995" s="1" t="s">
        <v>11232</v>
      </c>
      <c r="F995" s="1" t="s">
        <v>673</v>
      </c>
      <c r="G995">
        <v>0.29860380127299802</v>
      </c>
      <c r="H995">
        <f t="shared" si="76"/>
        <v>0.29860379999999997</v>
      </c>
      <c r="I995" t="b">
        <f t="shared" si="77"/>
        <v>1</v>
      </c>
      <c r="J995" t="b">
        <f t="shared" si="78"/>
        <v>1</v>
      </c>
      <c r="K995" t="b">
        <f t="shared" si="79"/>
        <v>1</v>
      </c>
    </row>
    <row r="996" spans="1:11" x14ac:dyDescent="0.2">
      <c r="A996" s="1" t="s">
        <v>9812</v>
      </c>
      <c r="B996" s="1" t="s">
        <v>6519</v>
      </c>
      <c r="C996">
        <v>0.10746962761420301</v>
      </c>
      <c r="D996">
        <f t="shared" si="75"/>
        <v>0.10746963</v>
      </c>
      <c r="E996" s="1" t="s">
        <v>9812</v>
      </c>
      <c r="F996" s="1" t="s">
        <v>6519</v>
      </c>
      <c r="G996">
        <v>0.10746962761420301</v>
      </c>
      <c r="H996">
        <f t="shared" si="76"/>
        <v>0.10746963</v>
      </c>
      <c r="I996" t="b">
        <f t="shared" si="77"/>
        <v>1</v>
      </c>
      <c r="J996" t="b">
        <f t="shared" si="78"/>
        <v>1</v>
      </c>
      <c r="K996" t="b">
        <f t="shared" si="79"/>
        <v>1</v>
      </c>
    </row>
    <row r="997" spans="1:11" x14ac:dyDescent="0.2">
      <c r="A997" s="1" t="s">
        <v>9812</v>
      </c>
      <c r="B997" s="1" t="s">
        <v>9174</v>
      </c>
      <c r="C997">
        <v>0.28570672809284098</v>
      </c>
      <c r="D997">
        <f t="shared" si="75"/>
        <v>0.28570673000000002</v>
      </c>
      <c r="E997" s="1" t="s">
        <v>9812</v>
      </c>
      <c r="F997" s="1" t="s">
        <v>9174</v>
      </c>
      <c r="G997">
        <v>0.28570672809284098</v>
      </c>
      <c r="H997">
        <f t="shared" si="76"/>
        <v>0.28570673000000002</v>
      </c>
      <c r="I997" t="b">
        <f t="shared" si="77"/>
        <v>1</v>
      </c>
      <c r="J997" t="b">
        <f t="shared" si="78"/>
        <v>1</v>
      </c>
      <c r="K997" t="b">
        <f t="shared" si="79"/>
        <v>1</v>
      </c>
    </row>
    <row r="998" spans="1:11" x14ac:dyDescent="0.2">
      <c r="A998" s="1" t="s">
        <v>9812</v>
      </c>
      <c r="B998" s="1" t="s">
        <v>8090</v>
      </c>
      <c r="C998">
        <v>0.20592147172293501</v>
      </c>
      <c r="D998">
        <f t="shared" si="75"/>
        <v>0.20592147</v>
      </c>
      <c r="E998" s="1" t="s">
        <v>9812</v>
      </c>
      <c r="F998" s="1" t="s">
        <v>8090</v>
      </c>
      <c r="G998">
        <v>0.20592147172293601</v>
      </c>
      <c r="H998">
        <f t="shared" si="76"/>
        <v>0.20592147</v>
      </c>
      <c r="I998" t="b">
        <f t="shared" si="77"/>
        <v>1</v>
      </c>
      <c r="J998" t="b">
        <f t="shared" si="78"/>
        <v>1</v>
      </c>
      <c r="K998" t="b">
        <f t="shared" si="79"/>
        <v>1</v>
      </c>
    </row>
    <row r="999" spans="1:11" x14ac:dyDescent="0.2">
      <c r="A999" s="1" t="s">
        <v>9812</v>
      </c>
      <c r="B999" s="1" t="s">
        <v>382</v>
      </c>
      <c r="C999">
        <v>0.35190594955175702</v>
      </c>
      <c r="D999">
        <f t="shared" si="75"/>
        <v>0.35190595000000002</v>
      </c>
      <c r="E999" s="1" t="s">
        <v>9812</v>
      </c>
      <c r="F999" s="1" t="s">
        <v>382</v>
      </c>
      <c r="G999">
        <v>0.35190594955175802</v>
      </c>
      <c r="H999">
        <f t="shared" si="76"/>
        <v>0.35190595000000002</v>
      </c>
      <c r="I999" t="b">
        <f t="shared" si="77"/>
        <v>1</v>
      </c>
      <c r="J999" t="b">
        <f t="shared" si="78"/>
        <v>1</v>
      </c>
      <c r="K999" t="b">
        <f t="shared" si="79"/>
        <v>1</v>
      </c>
    </row>
    <row r="1000" spans="1:11" x14ac:dyDescent="0.2">
      <c r="A1000" s="1" t="s">
        <v>9812</v>
      </c>
      <c r="B1000" s="1" t="s">
        <v>353</v>
      </c>
      <c r="C1000">
        <v>0.1210090435719</v>
      </c>
      <c r="D1000">
        <f t="shared" si="75"/>
        <v>0.12100904</v>
      </c>
      <c r="E1000" s="1" t="s">
        <v>9812</v>
      </c>
      <c r="F1000" s="1" t="s">
        <v>353</v>
      </c>
      <c r="G1000">
        <v>0.121009043571901</v>
      </c>
      <c r="H1000">
        <f t="shared" si="76"/>
        <v>0.12100904</v>
      </c>
      <c r="I1000" t="b">
        <f t="shared" si="77"/>
        <v>1</v>
      </c>
      <c r="J1000" t="b">
        <f t="shared" si="78"/>
        <v>1</v>
      </c>
      <c r="K1000" t="b">
        <f t="shared" si="79"/>
        <v>1</v>
      </c>
    </row>
    <row r="1001" spans="1:11" x14ac:dyDescent="0.2">
      <c r="A1001" s="1" t="s">
        <v>9812</v>
      </c>
      <c r="B1001" s="1" t="s">
        <v>497</v>
      </c>
      <c r="C1001">
        <v>0.74262896326301198</v>
      </c>
      <c r="D1001">
        <f t="shared" si="75"/>
        <v>0.74262896</v>
      </c>
      <c r="E1001" s="1" t="s">
        <v>9812</v>
      </c>
      <c r="F1001" s="1" t="s">
        <v>497</v>
      </c>
      <c r="G1001">
        <v>0.74262896326301198</v>
      </c>
      <c r="H1001">
        <f t="shared" si="76"/>
        <v>0.74262896</v>
      </c>
      <c r="I1001" t="b">
        <f t="shared" si="77"/>
        <v>1</v>
      </c>
      <c r="J1001" t="b">
        <f t="shared" si="78"/>
        <v>1</v>
      </c>
      <c r="K1001" t="b">
        <f t="shared" si="79"/>
        <v>1</v>
      </c>
    </row>
    <row r="1002" spans="1:11" x14ac:dyDescent="0.2">
      <c r="A1002" s="1" t="s">
        <v>9812</v>
      </c>
      <c r="B1002" s="1" t="s">
        <v>4514</v>
      </c>
      <c r="C1002">
        <v>0.123657017202187</v>
      </c>
      <c r="D1002">
        <f t="shared" si="75"/>
        <v>0.12365702000000001</v>
      </c>
      <c r="E1002" s="1" t="s">
        <v>9812</v>
      </c>
      <c r="F1002" s="1" t="s">
        <v>4514</v>
      </c>
      <c r="G1002">
        <v>0.123657017202187</v>
      </c>
      <c r="H1002">
        <f t="shared" si="76"/>
        <v>0.12365702000000001</v>
      </c>
      <c r="I1002" t="b">
        <f t="shared" si="77"/>
        <v>1</v>
      </c>
      <c r="J1002" t="b">
        <f t="shared" si="78"/>
        <v>1</v>
      </c>
      <c r="K1002" t="b">
        <f t="shared" si="79"/>
        <v>1</v>
      </c>
    </row>
    <row r="1003" spans="1:11" x14ac:dyDescent="0.2">
      <c r="A1003" s="1" t="s">
        <v>4650</v>
      </c>
      <c r="B1003" s="1" t="s">
        <v>18</v>
      </c>
      <c r="C1003">
        <v>0.11605082201813</v>
      </c>
      <c r="D1003">
        <f t="shared" si="75"/>
        <v>0.11605082</v>
      </c>
      <c r="E1003" s="1" t="s">
        <v>4650</v>
      </c>
      <c r="F1003" s="1" t="s">
        <v>18</v>
      </c>
      <c r="G1003">
        <v>0.11605082201813099</v>
      </c>
      <c r="H1003">
        <f t="shared" si="76"/>
        <v>0.11605082</v>
      </c>
      <c r="I1003" t="b">
        <f t="shared" si="77"/>
        <v>1</v>
      </c>
      <c r="J1003" t="b">
        <f t="shared" si="78"/>
        <v>1</v>
      </c>
      <c r="K1003" t="b">
        <f t="shared" si="79"/>
        <v>1</v>
      </c>
    </row>
    <row r="1004" spans="1:11" x14ac:dyDescent="0.2">
      <c r="A1004" s="1" t="s">
        <v>4650</v>
      </c>
      <c r="B1004" s="1" t="s">
        <v>2836</v>
      </c>
      <c r="C1004">
        <v>0.85639546206681305</v>
      </c>
      <c r="D1004">
        <f t="shared" si="75"/>
        <v>0.85639546</v>
      </c>
      <c r="E1004" s="1" t="s">
        <v>4650</v>
      </c>
      <c r="F1004" s="1" t="s">
        <v>2836</v>
      </c>
      <c r="G1004">
        <v>0.85639546206681305</v>
      </c>
      <c r="H1004">
        <f t="shared" si="76"/>
        <v>0.85639546</v>
      </c>
      <c r="I1004" t="b">
        <f t="shared" si="77"/>
        <v>1</v>
      </c>
      <c r="J1004" t="b">
        <f t="shared" si="78"/>
        <v>1</v>
      </c>
      <c r="K1004" t="b">
        <f t="shared" si="79"/>
        <v>1</v>
      </c>
    </row>
    <row r="1005" spans="1:11" x14ac:dyDescent="0.2">
      <c r="A1005" s="1" t="s">
        <v>10106</v>
      </c>
      <c r="B1005" s="1" t="s">
        <v>7685</v>
      </c>
      <c r="C1005">
        <v>0.10623934323638699</v>
      </c>
      <c r="D1005">
        <f t="shared" si="75"/>
        <v>0.10623934</v>
      </c>
      <c r="E1005" s="1" t="s">
        <v>10106</v>
      </c>
      <c r="F1005" s="1" t="s">
        <v>7685</v>
      </c>
      <c r="G1005">
        <v>0.10623934323638699</v>
      </c>
      <c r="H1005">
        <f t="shared" si="76"/>
        <v>0.10623934</v>
      </c>
      <c r="I1005" t="b">
        <f t="shared" si="77"/>
        <v>1</v>
      </c>
      <c r="J1005" t="b">
        <f t="shared" si="78"/>
        <v>1</v>
      </c>
      <c r="K1005" t="b">
        <f t="shared" si="79"/>
        <v>1</v>
      </c>
    </row>
    <row r="1006" spans="1:11" x14ac:dyDescent="0.2">
      <c r="A1006" s="1" t="s">
        <v>10106</v>
      </c>
      <c r="B1006" s="1" t="s">
        <v>364</v>
      </c>
      <c r="C1006">
        <v>0.111936721080589</v>
      </c>
      <c r="D1006">
        <f t="shared" si="75"/>
        <v>0.11193672</v>
      </c>
      <c r="E1006" s="1" t="s">
        <v>10106</v>
      </c>
      <c r="F1006" s="1" t="s">
        <v>364</v>
      </c>
      <c r="G1006">
        <v>0.11193672108059</v>
      </c>
      <c r="H1006">
        <f t="shared" si="76"/>
        <v>0.11193672</v>
      </c>
      <c r="I1006" t="b">
        <f t="shared" si="77"/>
        <v>1</v>
      </c>
      <c r="J1006" t="b">
        <f t="shared" si="78"/>
        <v>1</v>
      </c>
      <c r="K1006" t="b">
        <f t="shared" si="79"/>
        <v>1</v>
      </c>
    </row>
    <row r="1007" spans="1:11" x14ac:dyDescent="0.2">
      <c r="A1007" s="1" t="s">
        <v>10106</v>
      </c>
      <c r="B1007" s="1" t="s">
        <v>1985</v>
      </c>
      <c r="C1007">
        <v>0.35633677019549698</v>
      </c>
      <c r="D1007">
        <f t="shared" si="75"/>
        <v>0.35633677000000002</v>
      </c>
      <c r="E1007" s="1" t="s">
        <v>10106</v>
      </c>
      <c r="F1007" s="1" t="s">
        <v>1985</v>
      </c>
      <c r="G1007">
        <v>0.35633677019549798</v>
      </c>
      <c r="H1007">
        <f t="shared" si="76"/>
        <v>0.35633677000000002</v>
      </c>
      <c r="I1007" t="b">
        <f t="shared" si="77"/>
        <v>1</v>
      </c>
      <c r="J1007" t="b">
        <f t="shared" si="78"/>
        <v>1</v>
      </c>
      <c r="K1007" t="b">
        <f t="shared" si="79"/>
        <v>1</v>
      </c>
    </row>
    <row r="1008" spans="1:11" x14ac:dyDescent="0.2">
      <c r="A1008" s="1" t="s">
        <v>10106</v>
      </c>
      <c r="B1008" s="1" t="s">
        <v>471</v>
      </c>
      <c r="C1008">
        <v>0.225662891669452</v>
      </c>
      <c r="D1008">
        <f t="shared" si="75"/>
        <v>0.22566289</v>
      </c>
      <c r="E1008" s="1" t="s">
        <v>10106</v>
      </c>
      <c r="F1008" s="1" t="s">
        <v>471</v>
      </c>
      <c r="G1008">
        <v>0.225662891669452</v>
      </c>
      <c r="H1008">
        <f t="shared" si="76"/>
        <v>0.22566289</v>
      </c>
      <c r="I1008" t="b">
        <f t="shared" si="77"/>
        <v>1</v>
      </c>
      <c r="J1008" t="b">
        <f t="shared" si="78"/>
        <v>1</v>
      </c>
      <c r="K1008" t="b">
        <f t="shared" si="79"/>
        <v>1</v>
      </c>
    </row>
    <row r="1009" spans="1:11" x14ac:dyDescent="0.2">
      <c r="A1009" s="1" t="s">
        <v>10106</v>
      </c>
      <c r="B1009" s="1" t="s">
        <v>2149</v>
      </c>
      <c r="C1009">
        <v>0.366136952060443</v>
      </c>
      <c r="D1009">
        <f t="shared" si="75"/>
        <v>0.36613695000000002</v>
      </c>
      <c r="E1009" s="1" t="s">
        <v>10106</v>
      </c>
      <c r="F1009" s="1" t="s">
        <v>2149</v>
      </c>
      <c r="G1009">
        <v>0.366136952060443</v>
      </c>
      <c r="H1009">
        <f t="shared" si="76"/>
        <v>0.36613695000000002</v>
      </c>
      <c r="I1009" t="b">
        <f t="shared" si="77"/>
        <v>1</v>
      </c>
      <c r="J1009" t="b">
        <f t="shared" si="78"/>
        <v>1</v>
      </c>
      <c r="K1009" t="b">
        <f t="shared" si="79"/>
        <v>1</v>
      </c>
    </row>
    <row r="1010" spans="1:11" x14ac:dyDescent="0.2">
      <c r="A1010" s="1" t="s">
        <v>11438</v>
      </c>
      <c r="B1010" s="1" t="s">
        <v>194</v>
      </c>
      <c r="C1010">
        <v>0.15808731059199499</v>
      </c>
      <c r="D1010">
        <f t="shared" si="75"/>
        <v>0.15808731000000001</v>
      </c>
      <c r="E1010" s="1" t="s">
        <v>11438</v>
      </c>
      <c r="F1010" s="1" t="s">
        <v>194</v>
      </c>
      <c r="G1010">
        <v>0.15808731059199499</v>
      </c>
      <c r="H1010">
        <f t="shared" si="76"/>
        <v>0.15808731000000001</v>
      </c>
      <c r="I1010" t="b">
        <f t="shared" si="77"/>
        <v>1</v>
      </c>
      <c r="J1010" t="b">
        <f t="shared" si="78"/>
        <v>1</v>
      </c>
      <c r="K1010" t="b">
        <f t="shared" si="79"/>
        <v>1</v>
      </c>
    </row>
    <row r="1011" spans="1:11" x14ac:dyDescent="0.2">
      <c r="A1011" s="1" t="s">
        <v>11438</v>
      </c>
      <c r="B1011" s="1" t="s">
        <v>2398</v>
      </c>
      <c r="C1011">
        <v>0.16237136668448601</v>
      </c>
      <c r="D1011">
        <f t="shared" si="75"/>
        <v>0.16237136999999999</v>
      </c>
      <c r="E1011" s="1" t="s">
        <v>11438</v>
      </c>
      <c r="F1011" s="1" t="s">
        <v>2398</v>
      </c>
      <c r="G1011">
        <v>0.16237136668448701</v>
      </c>
      <c r="H1011">
        <f t="shared" si="76"/>
        <v>0.16237136999999999</v>
      </c>
      <c r="I1011" t="b">
        <f t="shared" si="77"/>
        <v>1</v>
      </c>
      <c r="J1011" t="b">
        <f t="shared" si="78"/>
        <v>1</v>
      </c>
      <c r="K1011" t="b">
        <f t="shared" si="79"/>
        <v>1</v>
      </c>
    </row>
    <row r="1012" spans="1:11" x14ac:dyDescent="0.2">
      <c r="A1012" s="1" t="s">
        <v>11438</v>
      </c>
      <c r="B1012" s="1" t="s">
        <v>5007</v>
      </c>
      <c r="C1012">
        <v>0.17134493264610001</v>
      </c>
      <c r="D1012">
        <f t="shared" si="75"/>
        <v>0.17134493000000001</v>
      </c>
      <c r="E1012" s="1" t="s">
        <v>11438</v>
      </c>
      <c r="F1012" s="1" t="s">
        <v>5007</v>
      </c>
      <c r="G1012">
        <v>0.17134493264610001</v>
      </c>
      <c r="H1012">
        <f t="shared" si="76"/>
        <v>0.17134493000000001</v>
      </c>
      <c r="I1012" t="b">
        <f t="shared" si="77"/>
        <v>1</v>
      </c>
      <c r="J1012" t="b">
        <f t="shared" si="78"/>
        <v>1</v>
      </c>
      <c r="K1012" t="b">
        <f t="shared" si="79"/>
        <v>1</v>
      </c>
    </row>
    <row r="1013" spans="1:11" x14ac:dyDescent="0.2">
      <c r="A1013" s="1" t="s">
        <v>11438</v>
      </c>
      <c r="B1013" s="1" t="s">
        <v>2116</v>
      </c>
      <c r="C1013">
        <v>0.20923724836419999</v>
      </c>
      <c r="D1013">
        <f t="shared" si="75"/>
        <v>0.20923725000000001</v>
      </c>
      <c r="E1013" s="1" t="s">
        <v>11438</v>
      </c>
      <c r="F1013" s="1" t="s">
        <v>2116</v>
      </c>
      <c r="G1013">
        <v>0.20923724836419999</v>
      </c>
      <c r="H1013">
        <f t="shared" si="76"/>
        <v>0.20923725000000001</v>
      </c>
      <c r="I1013" t="b">
        <f t="shared" si="77"/>
        <v>1</v>
      </c>
      <c r="J1013" t="b">
        <f t="shared" si="78"/>
        <v>1</v>
      </c>
      <c r="K1013" t="b">
        <f t="shared" si="79"/>
        <v>1</v>
      </c>
    </row>
    <row r="1014" spans="1:11" x14ac:dyDescent="0.2">
      <c r="A1014" s="1" t="s">
        <v>11438</v>
      </c>
      <c r="B1014" s="1" t="s">
        <v>11115</v>
      </c>
      <c r="C1014">
        <v>0.17048223290499501</v>
      </c>
      <c r="D1014">
        <f t="shared" si="75"/>
        <v>0.17048223000000001</v>
      </c>
      <c r="E1014" s="1" t="s">
        <v>11438</v>
      </c>
      <c r="F1014" s="1" t="s">
        <v>11115</v>
      </c>
      <c r="G1014">
        <v>0.17048223290499501</v>
      </c>
      <c r="H1014">
        <f t="shared" si="76"/>
        <v>0.17048223000000001</v>
      </c>
      <c r="I1014" t="b">
        <f t="shared" si="77"/>
        <v>1</v>
      </c>
      <c r="J1014" t="b">
        <f t="shared" si="78"/>
        <v>1</v>
      </c>
      <c r="K1014" t="b">
        <f t="shared" si="79"/>
        <v>1</v>
      </c>
    </row>
    <row r="1015" spans="1:11" x14ac:dyDescent="0.2">
      <c r="A1015" s="1" t="s">
        <v>11438</v>
      </c>
      <c r="B1015" s="1" t="s">
        <v>10752</v>
      </c>
      <c r="C1015">
        <v>0.35884880707521</v>
      </c>
      <c r="D1015">
        <f t="shared" si="75"/>
        <v>0.35884881000000002</v>
      </c>
      <c r="E1015" s="1" t="s">
        <v>11438</v>
      </c>
      <c r="F1015" s="1" t="s">
        <v>10752</v>
      </c>
      <c r="G1015">
        <v>0.358848807075211</v>
      </c>
      <c r="H1015">
        <f t="shared" si="76"/>
        <v>0.35884881000000002</v>
      </c>
      <c r="I1015" t="b">
        <f t="shared" si="77"/>
        <v>1</v>
      </c>
      <c r="J1015" t="b">
        <f t="shared" si="78"/>
        <v>1</v>
      </c>
      <c r="K1015" t="b">
        <f t="shared" si="79"/>
        <v>1</v>
      </c>
    </row>
    <row r="1016" spans="1:11" x14ac:dyDescent="0.2">
      <c r="A1016" s="1" t="s">
        <v>4458</v>
      </c>
      <c r="B1016" s="1" t="s">
        <v>4459</v>
      </c>
      <c r="C1016">
        <v>0.445237159707285</v>
      </c>
      <c r="D1016">
        <f t="shared" si="75"/>
        <v>0.44523716000000002</v>
      </c>
      <c r="E1016" s="1" t="s">
        <v>4458</v>
      </c>
      <c r="F1016" s="1" t="s">
        <v>4459</v>
      </c>
      <c r="G1016">
        <v>0.445237159707285</v>
      </c>
      <c r="H1016">
        <f t="shared" si="76"/>
        <v>0.44523716000000002</v>
      </c>
      <c r="I1016" t="b">
        <f t="shared" si="77"/>
        <v>1</v>
      </c>
      <c r="J1016" t="b">
        <f t="shared" si="78"/>
        <v>1</v>
      </c>
      <c r="K1016" t="b">
        <f t="shared" si="79"/>
        <v>1</v>
      </c>
    </row>
    <row r="1017" spans="1:11" x14ac:dyDescent="0.2">
      <c r="A1017" s="1" t="s">
        <v>4458</v>
      </c>
      <c r="B1017" s="1" t="s">
        <v>2516</v>
      </c>
      <c r="C1017">
        <v>0.43528049212293302</v>
      </c>
      <c r="D1017">
        <f t="shared" si="75"/>
        <v>0.43528049000000002</v>
      </c>
      <c r="E1017" s="1" t="s">
        <v>4458</v>
      </c>
      <c r="F1017" s="1" t="s">
        <v>2516</v>
      </c>
      <c r="G1017">
        <v>0.43528049212293402</v>
      </c>
      <c r="H1017">
        <f t="shared" si="76"/>
        <v>0.43528049000000002</v>
      </c>
      <c r="I1017" t="b">
        <f t="shared" si="77"/>
        <v>1</v>
      </c>
      <c r="J1017" t="b">
        <f t="shared" si="78"/>
        <v>1</v>
      </c>
      <c r="K1017" t="b">
        <f t="shared" si="79"/>
        <v>1</v>
      </c>
    </row>
    <row r="1018" spans="1:11" x14ac:dyDescent="0.2">
      <c r="A1018" s="1" t="s">
        <v>10348</v>
      </c>
      <c r="B1018" s="1" t="s">
        <v>389</v>
      </c>
      <c r="C1018">
        <v>0.11854287458589501</v>
      </c>
      <c r="D1018">
        <f t="shared" si="75"/>
        <v>0.11854286999999999</v>
      </c>
      <c r="E1018" s="1" t="s">
        <v>10348</v>
      </c>
      <c r="F1018" s="1" t="s">
        <v>389</v>
      </c>
      <c r="G1018">
        <v>0.11854287458589501</v>
      </c>
      <c r="H1018">
        <f t="shared" si="76"/>
        <v>0.11854286999999999</v>
      </c>
      <c r="I1018" t="b">
        <f t="shared" si="77"/>
        <v>1</v>
      </c>
      <c r="J1018" t="b">
        <f t="shared" si="78"/>
        <v>1</v>
      </c>
      <c r="K1018" t="b">
        <f t="shared" si="79"/>
        <v>1</v>
      </c>
    </row>
    <row r="1019" spans="1:11" x14ac:dyDescent="0.2">
      <c r="A1019" s="1" t="s">
        <v>10348</v>
      </c>
      <c r="B1019" s="1" t="s">
        <v>853</v>
      </c>
      <c r="C1019">
        <v>0.30841108170645498</v>
      </c>
      <c r="D1019">
        <f t="shared" si="75"/>
        <v>0.30841108</v>
      </c>
      <c r="E1019" s="1" t="s">
        <v>10348</v>
      </c>
      <c r="F1019" s="1" t="s">
        <v>853</v>
      </c>
      <c r="G1019">
        <v>0.30841108170645498</v>
      </c>
      <c r="H1019">
        <f t="shared" si="76"/>
        <v>0.30841108</v>
      </c>
      <c r="I1019" t="b">
        <f t="shared" si="77"/>
        <v>1</v>
      </c>
      <c r="J1019" t="b">
        <f t="shared" si="78"/>
        <v>1</v>
      </c>
      <c r="K1019" t="b">
        <f t="shared" si="79"/>
        <v>1</v>
      </c>
    </row>
    <row r="1020" spans="1:11" x14ac:dyDescent="0.2">
      <c r="A1020" s="1" t="s">
        <v>10348</v>
      </c>
      <c r="B1020" s="1" t="s">
        <v>6160</v>
      </c>
      <c r="C1020">
        <v>0.102047359828775</v>
      </c>
      <c r="D1020">
        <f t="shared" si="75"/>
        <v>0.10204736</v>
      </c>
      <c r="E1020" s="1" t="s">
        <v>10348</v>
      </c>
      <c r="F1020" s="1" t="s">
        <v>6160</v>
      </c>
      <c r="G1020">
        <v>0.102047359828775</v>
      </c>
      <c r="H1020">
        <f t="shared" si="76"/>
        <v>0.10204736</v>
      </c>
      <c r="I1020" t="b">
        <f t="shared" si="77"/>
        <v>1</v>
      </c>
      <c r="J1020" t="b">
        <f t="shared" si="78"/>
        <v>1</v>
      </c>
      <c r="K1020" t="b">
        <f t="shared" si="79"/>
        <v>1</v>
      </c>
    </row>
    <row r="1021" spans="1:11" x14ac:dyDescent="0.2">
      <c r="A1021" s="1" t="s">
        <v>10348</v>
      </c>
      <c r="B1021" s="1" t="s">
        <v>56</v>
      </c>
      <c r="C1021">
        <v>0.24477890406472599</v>
      </c>
      <c r="D1021">
        <f t="shared" si="75"/>
        <v>0.24477889999999999</v>
      </c>
      <c r="E1021" s="1" t="s">
        <v>10348</v>
      </c>
      <c r="F1021" s="1" t="s">
        <v>56</v>
      </c>
      <c r="G1021">
        <v>0.24477890406472699</v>
      </c>
      <c r="H1021">
        <f t="shared" si="76"/>
        <v>0.24477889999999999</v>
      </c>
      <c r="I1021" t="b">
        <f t="shared" si="77"/>
        <v>1</v>
      </c>
      <c r="J1021" t="b">
        <f t="shared" si="78"/>
        <v>1</v>
      </c>
      <c r="K1021" t="b">
        <f t="shared" si="79"/>
        <v>1</v>
      </c>
    </row>
    <row r="1022" spans="1:11" x14ac:dyDescent="0.2">
      <c r="A1022" s="1" t="s">
        <v>5772</v>
      </c>
      <c r="B1022" s="1" t="s">
        <v>45</v>
      </c>
      <c r="C1022">
        <v>0.53906562803716995</v>
      </c>
      <c r="D1022">
        <f t="shared" si="75"/>
        <v>0.53906562999999996</v>
      </c>
      <c r="E1022" s="1" t="s">
        <v>5772</v>
      </c>
      <c r="F1022" s="1" t="s">
        <v>45</v>
      </c>
      <c r="G1022">
        <v>0.53906562803716995</v>
      </c>
      <c r="H1022">
        <f t="shared" si="76"/>
        <v>0.53906562999999996</v>
      </c>
      <c r="I1022" t="b">
        <f t="shared" si="77"/>
        <v>1</v>
      </c>
      <c r="J1022" t="b">
        <f t="shared" si="78"/>
        <v>1</v>
      </c>
      <c r="K1022" t="b">
        <f t="shared" si="79"/>
        <v>1</v>
      </c>
    </row>
    <row r="1023" spans="1:11" x14ac:dyDescent="0.2">
      <c r="A1023" s="1" t="s">
        <v>5772</v>
      </c>
      <c r="B1023" s="1" t="s">
        <v>5424</v>
      </c>
      <c r="C1023">
        <v>0.66300834467752001</v>
      </c>
      <c r="D1023">
        <f t="shared" si="75"/>
        <v>0.66300833999999997</v>
      </c>
      <c r="E1023" s="1" t="s">
        <v>5772</v>
      </c>
      <c r="F1023" s="1" t="s">
        <v>5424</v>
      </c>
      <c r="G1023">
        <v>0.66300834467752001</v>
      </c>
      <c r="H1023">
        <f t="shared" si="76"/>
        <v>0.66300833999999997</v>
      </c>
      <c r="I1023" t="b">
        <f t="shared" si="77"/>
        <v>1</v>
      </c>
      <c r="J1023" t="b">
        <f t="shared" si="78"/>
        <v>1</v>
      </c>
      <c r="K1023" t="b">
        <f t="shared" si="79"/>
        <v>1</v>
      </c>
    </row>
    <row r="1024" spans="1:11" x14ac:dyDescent="0.2">
      <c r="A1024" s="1" t="s">
        <v>8808</v>
      </c>
      <c r="B1024" s="1" t="s">
        <v>4720</v>
      </c>
      <c r="C1024">
        <v>0.169357646818621</v>
      </c>
      <c r="D1024">
        <f t="shared" si="75"/>
        <v>0.16935765</v>
      </c>
      <c r="E1024" s="1" t="s">
        <v>8808</v>
      </c>
      <c r="F1024" s="1" t="s">
        <v>4720</v>
      </c>
      <c r="G1024">
        <v>0.169357646818622</v>
      </c>
      <c r="H1024">
        <f t="shared" si="76"/>
        <v>0.16935765</v>
      </c>
      <c r="I1024" t="b">
        <f t="shared" si="77"/>
        <v>1</v>
      </c>
      <c r="J1024" t="b">
        <f t="shared" si="78"/>
        <v>1</v>
      </c>
      <c r="K1024" t="b">
        <f t="shared" si="79"/>
        <v>1</v>
      </c>
    </row>
    <row r="1025" spans="1:11" x14ac:dyDescent="0.2">
      <c r="A1025" s="1" t="s">
        <v>8808</v>
      </c>
      <c r="B1025" s="1" t="s">
        <v>4718</v>
      </c>
      <c r="C1025">
        <v>0.84575312244937095</v>
      </c>
      <c r="D1025">
        <f t="shared" si="75"/>
        <v>0.84575312000000002</v>
      </c>
      <c r="E1025" s="1" t="s">
        <v>8808</v>
      </c>
      <c r="F1025" s="1" t="s">
        <v>4718</v>
      </c>
      <c r="G1025">
        <v>0.84575312244937195</v>
      </c>
      <c r="H1025">
        <f t="shared" si="76"/>
        <v>0.84575312000000002</v>
      </c>
      <c r="I1025" t="b">
        <f t="shared" si="77"/>
        <v>1</v>
      </c>
      <c r="J1025" t="b">
        <f t="shared" si="78"/>
        <v>1</v>
      </c>
      <c r="K1025" t="b">
        <f t="shared" si="79"/>
        <v>1</v>
      </c>
    </row>
    <row r="1026" spans="1:11" x14ac:dyDescent="0.2">
      <c r="A1026" s="1" t="s">
        <v>8808</v>
      </c>
      <c r="B1026" s="1" t="s">
        <v>4719</v>
      </c>
      <c r="C1026">
        <v>0.10014928592115201</v>
      </c>
      <c r="D1026">
        <f t="shared" si="75"/>
        <v>0.10014929</v>
      </c>
      <c r="E1026" s="1" t="s">
        <v>8808</v>
      </c>
      <c r="F1026" s="1" t="s">
        <v>4719</v>
      </c>
      <c r="G1026">
        <v>0.10014928592115301</v>
      </c>
      <c r="H1026">
        <f t="shared" si="76"/>
        <v>0.10014929</v>
      </c>
      <c r="I1026" t="b">
        <f t="shared" si="77"/>
        <v>1</v>
      </c>
      <c r="J1026" t="b">
        <f t="shared" si="78"/>
        <v>1</v>
      </c>
      <c r="K1026" t="b">
        <f t="shared" si="79"/>
        <v>1</v>
      </c>
    </row>
    <row r="1027" spans="1:11" x14ac:dyDescent="0.2">
      <c r="A1027" s="1" t="s">
        <v>8808</v>
      </c>
      <c r="B1027" s="1" t="s">
        <v>3259</v>
      </c>
      <c r="C1027">
        <v>0.65513717506026103</v>
      </c>
      <c r="D1027">
        <f t="shared" si="75"/>
        <v>0.65513717999999999</v>
      </c>
      <c r="E1027" s="1" t="s">
        <v>8808</v>
      </c>
      <c r="F1027" s="1" t="s">
        <v>3259</v>
      </c>
      <c r="G1027">
        <v>0.65513717506026103</v>
      </c>
      <c r="H1027">
        <f t="shared" si="76"/>
        <v>0.65513717999999999</v>
      </c>
      <c r="I1027" t="b">
        <f t="shared" si="77"/>
        <v>1</v>
      </c>
      <c r="J1027" t="b">
        <f t="shared" si="78"/>
        <v>1</v>
      </c>
      <c r="K1027" t="b">
        <f t="shared" si="79"/>
        <v>1</v>
      </c>
    </row>
    <row r="1028" spans="1:11" x14ac:dyDescent="0.2">
      <c r="A1028" s="1" t="s">
        <v>8808</v>
      </c>
      <c r="B1028" s="1" t="s">
        <v>27</v>
      </c>
      <c r="C1028">
        <v>0.11356644914184701</v>
      </c>
      <c r="D1028">
        <f t="shared" ref="D1028:D1091" si="80">ROUND(C1028,8)</f>
        <v>0.11356645</v>
      </c>
      <c r="E1028" s="1" t="s">
        <v>8808</v>
      </c>
      <c r="F1028" s="1" t="s">
        <v>27</v>
      </c>
      <c r="G1028">
        <v>0.11356644914184801</v>
      </c>
      <c r="H1028">
        <f t="shared" ref="H1028:H1091" si="81">ROUND(G1028,8)</f>
        <v>0.11356645</v>
      </c>
      <c r="I1028" t="b">
        <f t="shared" ref="I1028:I1091" si="82">EXACT(A1028,E1028)</f>
        <v>1</v>
      </c>
      <c r="J1028" t="b">
        <f t="shared" ref="J1028:J1091" si="83">EXACT(B1028,F1028)</f>
        <v>1</v>
      </c>
      <c r="K1028" t="b">
        <f t="shared" ref="K1028:K1091" si="84">D1028=H1028</f>
        <v>1</v>
      </c>
    </row>
    <row r="1029" spans="1:11" x14ac:dyDescent="0.2">
      <c r="A1029" s="1" t="s">
        <v>8808</v>
      </c>
      <c r="B1029" s="1" t="s">
        <v>7180</v>
      </c>
      <c r="C1029">
        <v>0.110992795990318</v>
      </c>
      <c r="D1029">
        <f t="shared" si="80"/>
        <v>0.1109928</v>
      </c>
      <c r="E1029" s="1" t="s">
        <v>8808</v>
      </c>
      <c r="F1029" s="1" t="s">
        <v>7180</v>
      </c>
      <c r="G1029">
        <v>0.110992795990318</v>
      </c>
      <c r="H1029">
        <f t="shared" si="81"/>
        <v>0.1109928</v>
      </c>
      <c r="I1029" t="b">
        <f t="shared" si="82"/>
        <v>1</v>
      </c>
      <c r="J1029" t="b">
        <f t="shared" si="83"/>
        <v>1</v>
      </c>
      <c r="K1029" t="b">
        <f t="shared" si="84"/>
        <v>1</v>
      </c>
    </row>
    <row r="1030" spans="1:11" x14ac:dyDescent="0.2">
      <c r="A1030" s="1" t="s">
        <v>5610</v>
      </c>
      <c r="B1030" s="1" t="s">
        <v>1456</v>
      </c>
      <c r="C1030">
        <v>0.50142196297226704</v>
      </c>
      <c r="D1030">
        <f t="shared" si="80"/>
        <v>0.50142196000000006</v>
      </c>
      <c r="E1030" s="1" t="s">
        <v>5610</v>
      </c>
      <c r="F1030" s="1" t="s">
        <v>1456</v>
      </c>
      <c r="G1030">
        <v>0.50142196297226704</v>
      </c>
      <c r="H1030">
        <f t="shared" si="81"/>
        <v>0.50142196000000006</v>
      </c>
      <c r="I1030" t="b">
        <f t="shared" si="82"/>
        <v>1</v>
      </c>
      <c r="J1030" t="b">
        <f t="shared" si="83"/>
        <v>1</v>
      </c>
      <c r="K1030" t="b">
        <f t="shared" si="84"/>
        <v>1</v>
      </c>
    </row>
    <row r="1031" spans="1:11" x14ac:dyDescent="0.2">
      <c r="A1031" s="1" t="s">
        <v>5610</v>
      </c>
      <c r="B1031" s="1" t="s">
        <v>1455</v>
      </c>
      <c r="C1031">
        <v>0.11834123899395201</v>
      </c>
      <c r="D1031">
        <f t="shared" si="80"/>
        <v>0.11834124</v>
      </c>
      <c r="E1031" s="1" t="s">
        <v>5610</v>
      </c>
      <c r="F1031" s="1" t="s">
        <v>1455</v>
      </c>
      <c r="G1031">
        <v>0.118341238993953</v>
      </c>
      <c r="H1031">
        <f t="shared" si="81"/>
        <v>0.11834124</v>
      </c>
      <c r="I1031" t="b">
        <f t="shared" si="82"/>
        <v>1</v>
      </c>
      <c r="J1031" t="b">
        <f t="shared" si="83"/>
        <v>1</v>
      </c>
      <c r="K1031" t="b">
        <f t="shared" si="84"/>
        <v>1</v>
      </c>
    </row>
    <row r="1032" spans="1:11" x14ac:dyDescent="0.2">
      <c r="A1032" s="1" t="s">
        <v>5610</v>
      </c>
      <c r="B1032" s="1" t="s">
        <v>2113</v>
      </c>
      <c r="C1032">
        <v>0.44507047634896402</v>
      </c>
      <c r="D1032">
        <f t="shared" si="80"/>
        <v>0.44507047999999999</v>
      </c>
      <c r="E1032" s="1" t="s">
        <v>5610</v>
      </c>
      <c r="F1032" s="1" t="s">
        <v>2113</v>
      </c>
      <c r="G1032">
        <v>0.44507047634896502</v>
      </c>
      <c r="H1032">
        <f t="shared" si="81"/>
        <v>0.44507047999999999</v>
      </c>
      <c r="I1032" t="b">
        <f t="shared" si="82"/>
        <v>1</v>
      </c>
      <c r="J1032" t="b">
        <f t="shared" si="83"/>
        <v>1</v>
      </c>
      <c r="K1032" t="b">
        <f t="shared" si="84"/>
        <v>1</v>
      </c>
    </row>
    <row r="1033" spans="1:11" x14ac:dyDescent="0.2">
      <c r="A1033" s="1" t="s">
        <v>5307</v>
      </c>
      <c r="B1033" s="1" t="s">
        <v>172</v>
      </c>
      <c r="C1033">
        <v>0.22473066091243099</v>
      </c>
      <c r="D1033">
        <f t="shared" si="80"/>
        <v>0.22473066</v>
      </c>
      <c r="E1033" s="1" t="s">
        <v>5307</v>
      </c>
      <c r="F1033" s="1" t="s">
        <v>172</v>
      </c>
      <c r="G1033">
        <v>0.22473066091243199</v>
      </c>
      <c r="H1033">
        <f t="shared" si="81"/>
        <v>0.22473066</v>
      </c>
      <c r="I1033" t="b">
        <f t="shared" si="82"/>
        <v>1</v>
      </c>
      <c r="J1033" t="b">
        <f t="shared" si="83"/>
        <v>1</v>
      </c>
      <c r="K1033" t="b">
        <f t="shared" si="84"/>
        <v>1</v>
      </c>
    </row>
    <row r="1034" spans="1:11" x14ac:dyDescent="0.2">
      <c r="A1034" s="1" t="s">
        <v>5307</v>
      </c>
      <c r="B1034" s="1" t="s">
        <v>5309</v>
      </c>
      <c r="C1034">
        <v>0.243618632478906</v>
      </c>
      <c r="D1034">
        <f t="shared" si="80"/>
        <v>0.24361863</v>
      </c>
      <c r="E1034" s="1" t="s">
        <v>5307</v>
      </c>
      <c r="F1034" s="1" t="s">
        <v>5309</v>
      </c>
      <c r="G1034">
        <v>0.243618632478907</v>
      </c>
      <c r="H1034">
        <f t="shared" si="81"/>
        <v>0.24361863</v>
      </c>
      <c r="I1034" t="b">
        <f t="shared" si="82"/>
        <v>1</v>
      </c>
      <c r="J1034" t="b">
        <f t="shared" si="83"/>
        <v>1</v>
      </c>
      <c r="K1034" t="b">
        <f t="shared" si="84"/>
        <v>1</v>
      </c>
    </row>
    <row r="1035" spans="1:11" x14ac:dyDescent="0.2">
      <c r="A1035" s="1" t="s">
        <v>5307</v>
      </c>
      <c r="B1035" s="1" t="s">
        <v>5308</v>
      </c>
      <c r="C1035">
        <v>0.110821003199099</v>
      </c>
      <c r="D1035">
        <f t="shared" si="80"/>
        <v>0.110821</v>
      </c>
      <c r="E1035" s="1" t="s">
        <v>5307</v>
      </c>
      <c r="F1035" s="1" t="s">
        <v>5308</v>
      </c>
      <c r="G1035">
        <v>0.1108210031991</v>
      </c>
      <c r="H1035">
        <f t="shared" si="81"/>
        <v>0.110821</v>
      </c>
      <c r="I1035" t="b">
        <f t="shared" si="82"/>
        <v>1</v>
      </c>
      <c r="J1035" t="b">
        <f t="shared" si="83"/>
        <v>1</v>
      </c>
      <c r="K1035" t="b">
        <f t="shared" si="84"/>
        <v>1</v>
      </c>
    </row>
    <row r="1036" spans="1:11" x14ac:dyDescent="0.2">
      <c r="A1036" s="1" t="s">
        <v>5307</v>
      </c>
      <c r="B1036" s="1" t="s">
        <v>3200</v>
      </c>
      <c r="C1036">
        <v>0.19999998008014899</v>
      </c>
      <c r="D1036">
        <f t="shared" si="80"/>
        <v>0.19999997999999999</v>
      </c>
      <c r="E1036" s="1" t="s">
        <v>5307</v>
      </c>
      <c r="F1036" s="1" t="s">
        <v>3200</v>
      </c>
      <c r="G1036">
        <v>0.19999998008014899</v>
      </c>
      <c r="H1036">
        <f t="shared" si="81"/>
        <v>0.19999997999999999</v>
      </c>
      <c r="I1036" t="b">
        <f t="shared" si="82"/>
        <v>1</v>
      </c>
      <c r="J1036" t="b">
        <f t="shared" si="83"/>
        <v>1</v>
      </c>
      <c r="K1036" t="b">
        <f t="shared" si="84"/>
        <v>1</v>
      </c>
    </row>
    <row r="1037" spans="1:11" x14ac:dyDescent="0.2">
      <c r="A1037" s="1" t="s">
        <v>5307</v>
      </c>
      <c r="B1037" s="1" t="s">
        <v>832</v>
      </c>
      <c r="C1037">
        <v>0.110831454803446</v>
      </c>
      <c r="D1037">
        <f t="shared" si="80"/>
        <v>0.11083145</v>
      </c>
      <c r="E1037" s="1" t="s">
        <v>5307</v>
      </c>
      <c r="F1037" s="1" t="s">
        <v>832</v>
      </c>
      <c r="G1037">
        <v>0.110831454803446</v>
      </c>
      <c r="H1037">
        <f t="shared" si="81"/>
        <v>0.11083145</v>
      </c>
      <c r="I1037" t="b">
        <f t="shared" si="82"/>
        <v>1</v>
      </c>
      <c r="J1037" t="b">
        <f t="shared" si="83"/>
        <v>1</v>
      </c>
      <c r="K1037" t="b">
        <f t="shared" si="84"/>
        <v>1</v>
      </c>
    </row>
    <row r="1038" spans="1:11" x14ac:dyDescent="0.2">
      <c r="A1038" s="1" t="s">
        <v>7714</v>
      </c>
      <c r="B1038" s="1" t="s">
        <v>45</v>
      </c>
      <c r="C1038">
        <v>0.23834746540384799</v>
      </c>
      <c r="D1038">
        <f t="shared" si="80"/>
        <v>0.23834747000000001</v>
      </c>
      <c r="E1038" s="1" t="s">
        <v>7714</v>
      </c>
      <c r="F1038" s="1" t="s">
        <v>45</v>
      </c>
      <c r="G1038">
        <v>0.23834746540384899</v>
      </c>
      <c r="H1038">
        <f t="shared" si="81"/>
        <v>0.23834747000000001</v>
      </c>
      <c r="I1038" t="b">
        <f t="shared" si="82"/>
        <v>1</v>
      </c>
      <c r="J1038" t="b">
        <f t="shared" si="83"/>
        <v>1</v>
      </c>
      <c r="K1038" t="b">
        <f t="shared" si="84"/>
        <v>1</v>
      </c>
    </row>
    <row r="1039" spans="1:11" x14ac:dyDescent="0.2">
      <c r="A1039" s="1" t="s">
        <v>7714</v>
      </c>
      <c r="B1039" s="1" t="s">
        <v>172</v>
      </c>
      <c r="C1039">
        <v>0.101222211545167</v>
      </c>
      <c r="D1039">
        <f t="shared" si="80"/>
        <v>0.10122221000000001</v>
      </c>
      <c r="E1039" s="1" t="s">
        <v>7714</v>
      </c>
      <c r="F1039" s="1" t="s">
        <v>172</v>
      </c>
      <c r="G1039">
        <v>0.101222211545167</v>
      </c>
      <c r="H1039">
        <f t="shared" si="81"/>
        <v>0.10122221000000001</v>
      </c>
      <c r="I1039" t="b">
        <f t="shared" si="82"/>
        <v>1</v>
      </c>
      <c r="J1039" t="b">
        <f t="shared" si="83"/>
        <v>1</v>
      </c>
      <c r="K1039" t="b">
        <f t="shared" si="84"/>
        <v>1</v>
      </c>
    </row>
    <row r="1040" spans="1:11" x14ac:dyDescent="0.2">
      <c r="A1040" s="1" t="s">
        <v>7714</v>
      </c>
      <c r="B1040" s="1" t="s">
        <v>4737</v>
      </c>
      <c r="C1040">
        <v>0.166942094650955</v>
      </c>
      <c r="D1040">
        <f t="shared" si="80"/>
        <v>0.16694208999999999</v>
      </c>
      <c r="E1040" s="1" t="s">
        <v>7714</v>
      </c>
      <c r="F1040" s="1" t="s">
        <v>4737</v>
      </c>
      <c r="G1040">
        <v>0.166942094650955</v>
      </c>
      <c r="H1040">
        <f t="shared" si="81"/>
        <v>0.16694208999999999</v>
      </c>
      <c r="I1040" t="b">
        <f t="shared" si="82"/>
        <v>1</v>
      </c>
      <c r="J1040" t="b">
        <f t="shared" si="83"/>
        <v>1</v>
      </c>
      <c r="K1040" t="b">
        <f t="shared" si="84"/>
        <v>1</v>
      </c>
    </row>
    <row r="1041" spans="1:11" x14ac:dyDescent="0.2">
      <c r="A1041" s="1" t="s">
        <v>7714</v>
      </c>
      <c r="B1041" s="1" t="s">
        <v>4010</v>
      </c>
      <c r="C1041">
        <v>0.71456974351985303</v>
      </c>
      <c r="D1041">
        <f t="shared" si="80"/>
        <v>0.71456973999999995</v>
      </c>
      <c r="E1041" s="1" t="s">
        <v>7714</v>
      </c>
      <c r="F1041" s="1" t="s">
        <v>4010</v>
      </c>
      <c r="G1041">
        <v>0.71456974351985403</v>
      </c>
      <c r="H1041">
        <f t="shared" si="81"/>
        <v>0.71456973999999995</v>
      </c>
      <c r="I1041" t="b">
        <f t="shared" si="82"/>
        <v>1</v>
      </c>
      <c r="J1041" t="b">
        <f t="shared" si="83"/>
        <v>1</v>
      </c>
      <c r="K1041" t="b">
        <f t="shared" si="84"/>
        <v>1</v>
      </c>
    </row>
    <row r="1042" spans="1:11" x14ac:dyDescent="0.2">
      <c r="A1042" s="1" t="s">
        <v>7714</v>
      </c>
      <c r="B1042" s="1" t="s">
        <v>7715</v>
      </c>
      <c r="C1042">
        <v>0.294434483076777</v>
      </c>
      <c r="D1042">
        <f t="shared" si="80"/>
        <v>0.29443448</v>
      </c>
      <c r="E1042" s="1" t="s">
        <v>7714</v>
      </c>
      <c r="F1042" s="1" t="s">
        <v>7715</v>
      </c>
      <c r="G1042">
        <v>0.294434483076777</v>
      </c>
      <c r="H1042">
        <f t="shared" si="81"/>
        <v>0.29443448</v>
      </c>
      <c r="I1042" t="b">
        <f t="shared" si="82"/>
        <v>1</v>
      </c>
      <c r="J1042" t="b">
        <f t="shared" si="83"/>
        <v>1</v>
      </c>
      <c r="K1042" t="b">
        <f t="shared" si="84"/>
        <v>1</v>
      </c>
    </row>
    <row r="1043" spans="1:11" x14ac:dyDescent="0.2">
      <c r="A1043" s="1" t="s">
        <v>6966</v>
      </c>
      <c r="B1043" s="1" t="s">
        <v>6968</v>
      </c>
      <c r="C1043">
        <v>0.99404485733145698</v>
      </c>
      <c r="D1043">
        <f t="shared" si="80"/>
        <v>0.99404486000000003</v>
      </c>
      <c r="E1043" s="1" t="s">
        <v>6966</v>
      </c>
      <c r="F1043" s="1" t="s">
        <v>6968</v>
      </c>
      <c r="G1043">
        <v>0.99404485733145698</v>
      </c>
      <c r="H1043">
        <f t="shared" si="81"/>
        <v>0.99404486000000003</v>
      </c>
      <c r="I1043" t="b">
        <f t="shared" si="82"/>
        <v>1</v>
      </c>
      <c r="J1043" t="b">
        <f t="shared" si="83"/>
        <v>1</v>
      </c>
      <c r="K1043" t="b">
        <f t="shared" si="84"/>
        <v>1</v>
      </c>
    </row>
    <row r="1044" spans="1:11" x14ac:dyDescent="0.2">
      <c r="A1044" s="1" t="s">
        <v>6966</v>
      </c>
      <c r="B1044" s="1" t="s">
        <v>6967</v>
      </c>
      <c r="C1044">
        <v>0.15080997319582801</v>
      </c>
      <c r="D1044">
        <f t="shared" si="80"/>
        <v>0.15080996999999999</v>
      </c>
      <c r="E1044" s="1" t="s">
        <v>6966</v>
      </c>
      <c r="F1044" s="1" t="s">
        <v>6967</v>
      </c>
      <c r="G1044">
        <v>0.15080997319582801</v>
      </c>
      <c r="H1044">
        <f t="shared" si="81"/>
        <v>0.15080996999999999</v>
      </c>
      <c r="I1044" t="b">
        <f t="shared" si="82"/>
        <v>1</v>
      </c>
      <c r="J1044" t="b">
        <f t="shared" si="83"/>
        <v>1</v>
      </c>
      <c r="K1044" t="b">
        <f t="shared" si="84"/>
        <v>1</v>
      </c>
    </row>
    <row r="1045" spans="1:11" x14ac:dyDescent="0.2">
      <c r="A1045" s="1" t="s">
        <v>6966</v>
      </c>
      <c r="B1045" s="1" t="s">
        <v>1110</v>
      </c>
      <c r="C1045">
        <v>0.35777855819396398</v>
      </c>
      <c r="D1045">
        <f t="shared" si="80"/>
        <v>0.35777856000000002</v>
      </c>
      <c r="E1045" s="1" t="s">
        <v>6966</v>
      </c>
      <c r="F1045" s="1" t="s">
        <v>1110</v>
      </c>
      <c r="G1045">
        <v>0.35777855819396398</v>
      </c>
      <c r="H1045">
        <f t="shared" si="81"/>
        <v>0.35777856000000002</v>
      </c>
      <c r="I1045" t="b">
        <f t="shared" si="82"/>
        <v>1</v>
      </c>
      <c r="J1045" t="b">
        <f t="shared" si="83"/>
        <v>1</v>
      </c>
      <c r="K1045" t="b">
        <f t="shared" si="84"/>
        <v>1</v>
      </c>
    </row>
    <row r="1046" spans="1:11" x14ac:dyDescent="0.2">
      <c r="A1046" s="1" t="s">
        <v>6966</v>
      </c>
      <c r="B1046" s="1" t="s">
        <v>215</v>
      </c>
      <c r="C1046">
        <v>0.117436579761167</v>
      </c>
      <c r="D1046">
        <f t="shared" si="80"/>
        <v>0.11743658</v>
      </c>
      <c r="E1046" s="1" t="s">
        <v>6966</v>
      </c>
      <c r="F1046" s="1" t="s">
        <v>215</v>
      </c>
      <c r="G1046">
        <v>0.117436579761168</v>
      </c>
      <c r="H1046">
        <f t="shared" si="81"/>
        <v>0.11743658</v>
      </c>
      <c r="I1046" t="b">
        <f t="shared" si="82"/>
        <v>1</v>
      </c>
      <c r="J1046" t="b">
        <f t="shared" si="83"/>
        <v>1</v>
      </c>
      <c r="K1046" t="b">
        <f t="shared" si="84"/>
        <v>1</v>
      </c>
    </row>
    <row r="1047" spans="1:11" x14ac:dyDescent="0.2">
      <c r="A1047" s="1" t="s">
        <v>9284</v>
      </c>
      <c r="B1047" s="1" t="s">
        <v>14</v>
      </c>
      <c r="C1047">
        <v>0.17010701173465401</v>
      </c>
      <c r="D1047">
        <f t="shared" si="80"/>
        <v>0.17010701</v>
      </c>
      <c r="E1047" s="1" t="s">
        <v>9284</v>
      </c>
      <c r="F1047" s="1" t="s">
        <v>14</v>
      </c>
      <c r="G1047">
        <v>0.17010701173465501</v>
      </c>
      <c r="H1047">
        <f t="shared" si="81"/>
        <v>0.17010701</v>
      </c>
      <c r="I1047" t="b">
        <f t="shared" si="82"/>
        <v>1</v>
      </c>
      <c r="J1047" t="b">
        <f t="shared" si="83"/>
        <v>1</v>
      </c>
      <c r="K1047" t="b">
        <f t="shared" si="84"/>
        <v>1</v>
      </c>
    </row>
    <row r="1048" spans="1:11" x14ac:dyDescent="0.2">
      <c r="A1048" s="1" t="s">
        <v>9284</v>
      </c>
      <c r="B1048" s="1" t="s">
        <v>8112</v>
      </c>
      <c r="C1048">
        <v>0.17498545207469501</v>
      </c>
      <c r="D1048">
        <f t="shared" si="80"/>
        <v>0.17498544999999999</v>
      </c>
      <c r="E1048" s="1" t="s">
        <v>9284</v>
      </c>
      <c r="F1048" s="1" t="s">
        <v>8112</v>
      </c>
      <c r="G1048">
        <v>0.17498545207469601</v>
      </c>
      <c r="H1048">
        <f t="shared" si="81"/>
        <v>0.17498544999999999</v>
      </c>
      <c r="I1048" t="b">
        <f t="shared" si="82"/>
        <v>1</v>
      </c>
      <c r="J1048" t="b">
        <f t="shared" si="83"/>
        <v>1</v>
      </c>
      <c r="K1048" t="b">
        <f t="shared" si="84"/>
        <v>1</v>
      </c>
    </row>
    <row r="1049" spans="1:11" x14ac:dyDescent="0.2">
      <c r="A1049" s="1" t="s">
        <v>9284</v>
      </c>
      <c r="B1049" s="1" t="s">
        <v>3515</v>
      </c>
      <c r="C1049">
        <v>0.24999924941662799</v>
      </c>
      <c r="D1049">
        <f t="shared" si="80"/>
        <v>0.24999925000000001</v>
      </c>
      <c r="E1049" s="1" t="s">
        <v>9284</v>
      </c>
      <c r="F1049" s="1" t="s">
        <v>3515</v>
      </c>
      <c r="G1049">
        <v>0.24999924941662799</v>
      </c>
      <c r="H1049">
        <f t="shared" si="81"/>
        <v>0.24999925000000001</v>
      </c>
      <c r="I1049" t="b">
        <f t="shared" si="82"/>
        <v>1</v>
      </c>
      <c r="J1049" t="b">
        <f t="shared" si="83"/>
        <v>1</v>
      </c>
      <c r="K1049" t="b">
        <f t="shared" si="84"/>
        <v>1</v>
      </c>
    </row>
    <row r="1050" spans="1:11" x14ac:dyDescent="0.2">
      <c r="A1050" s="1" t="s">
        <v>9284</v>
      </c>
      <c r="B1050" s="1" t="s">
        <v>224</v>
      </c>
      <c r="C1050">
        <v>0.122647388892622</v>
      </c>
      <c r="D1050">
        <f t="shared" si="80"/>
        <v>0.12264739</v>
      </c>
      <c r="E1050" s="1" t="s">
        <v>9284</v>
      </c>
      <c r="F1050" s="1" t="s">
        <v>224</v>
      </c>
      <c r="G1050">
        <v>0.122647388892623</v>
      </c>
      <c r="H1050">
        <f t="shared" si="81"/>
        <v>0.12264739</v>
      </c>
      <c r="I1050" t="b">
        <f t="shared" si="82"/>
        <v>1</v>
      </c>
      <c r="J1050" t="b">
        <f t="shared" si="83"/>
        <v>1</v>
      </c>
      <c r="K1050" t="b">
        <f t="shared" si="84"/>
        <v>1</v>
      </c>
    </row>
    <row r="1051" spans="1:11" x14ac:dyDescent="0.2">
      <c r="A1051" s="1" t="s">
        <v>9284</v>
      </c>
      <c r="B1051" s="1" t="s">
        <v>5525</v>
      </c>
      <c r="C1051">
        <v>0.17175998399093301</v>
      </c>
      <c r="D1051">
        <f t="shared" si="80"/>
        <v>0.17175998000000001</v>
      </c>
      <c r="E1051" s="1" t="s">
        <v>9284</v>
      </c>
      <c r="F1051" s="1" t="s">
        <v>5525</v>
      </c>
      <c r="G1051">
        <v>0.17175998399093401</v>
      </c>
      <c r="H1051">
        <f t="shared" si="81"/>
        <v>0.17175998000000001</v>
      </c>
      <c r="I1051" t="b">
        <f t="shared" si="82"/>
        <v>1</v>
      </c>
      <c r="J1051" t="b">
        <f t="shared" si="83"/>
        <v>1</v>
      </c>
      <c r="K1051" t="b">
        <f t="shared" si="84"/>
        <v>1</v>
      </c>
    </row>
    <row r="1052" spans="1:11" x14ac:dyDescent="0.2">
      <c r="A1052" s="1" t="s">
        <v>8014</v>
      </c>
      <c r="B1052" s="1" t="s">
        <v>8016</v>
      </c>
      <c r="C1052">
        <v>0.80417160879396099</v>
      </c>
      <c r="D1052">
        <f t="shared" si="80"/>
        <v>0.80417161000000004</v>
      </c>
      <c r="E1052" s="1" t="s">
        <v>8014</v>
      </c>
      <c r="F1052" s="1" t="s">
        <v>8016</v>
      </c>
      <c r="G1052">
        <v>0.80417160879396099</v>
      </c>
      <c r="H1052">
        <f t="shared" si="81"/>
        <v>0.80417161000000004</v>
      </c>
      <c r="I1052" t="b">
        <f t="shared" si="82"/>
        <v>1</v>
      </c>
      <c r="J1052" t="b">
        <f t="shared" si="83"/>
        <v>1</v>
      </c>
      <c r="K1052" t="b">
        <f t="shared" si="84"/>
        <v>1</v>
      </c>
    </row>
    <row r="1053" spans="1:11" x14ac:dyDescent="0.2">
      <c r="A1053" s="1" t="s">
        <v>8014</v>
      </c>
      <c r="B1053" s="1" t="s">
        <v>8015</v>
      </c>
      <c r="C1053">
        <v>0.24860611715141401</v>
      </c>
      <c r="D1053">
        <f t="shared" si="80"/>
        <v>0.24860612000000001</v>
      </c>
      <c r="E1053" s="1" t="s">
        <v>8014</v>
      </c>
      <c r="F1053" s="1" t="s">
        <v>8015</v>
      </c>
      <c r="G1053">
        <v>0.24860611715141401</v>
      </c>
      <c r="H1053">
        <f t="shared" si="81"/>
        <v>0.24860612000000001</v>
      </c>
      <c r="I1053" t="b">
        <f t="shared" si="82"/>
        <v>1</v>
      </c>
      <c r="J1053" t="b">
        <f t="shared" si="83"/>
        <v>1</v>
      </c>
      <c r="K1053" t="b">
        <f t="shared" si="84"/>
        <v>1</v>
      </c>
    </row>
    <row r="1054" spans="1:11" x14ac:dyDescent="0.2">
      <c r="A1054" s="1" t="s">
        <v>1539</v>
      </c>
      <c r="B1054" s="1" t="s">
        <v>1540</v>
      </c>
      <c r="C1054">
        <v>0.677491683032729</v>
      </c>
      <c r="D1054">
        <f t="shared" si="80"/>
        <v>0.67749168000000004</v>
      </c>
      <c r="E1054" s="1" t="s">
        <v>1539</v>
      </c>
      <c r="F1054" s="1" t="s">
        <v>1540</v>
      </c>
      <c r="G1054">
        <v>0.677491683032729</v>
      </c>
      <c r="H1054">
        <f t="shared" si="81"/>
        <v>0.67749168000000004</v>
      </c>
      <c r="I1054" t="b">
        <f t="shared" si="82"/>
        <v>1</v>
      </c>
      <c r="J1054" t="b">
        <f t="shared" si="83"/>
        <v>1</v>
      </c>
      <c r="K1054" t="b">
        <f t="shared" si="84"/>
        <v>1</v>
      </c>
    </row>
    <row r="1055" spans="1:11" x14ac:dyDescent="0.2">
      <c r="A1055" s="1" t="s">
        <v>1539</v>
      </c>
      <c r="B1055" s="1" t="s">
        <v>1541</v>
      </c>
      <c r="C1055">
        <v>0.105938783925716</v>
      </c>
      <c r="D1055">
        <f t="shared" si="80"/>
        <v>0.10593878</v>
      </c>
      <c r="E1055" s="1" t="s">
        <v>1539</v>
      </c>
      <c r="F1055" s="1" t="s">
        <v>1541</v>
      </c>
      <c r="G1055">
        <v>0.105938783925717</v>
      </c>
      <c r="H1055">
        <f t="shared" si="81"/>
        <v>0.10593878</v>
      </c>
      <c r="I1055" t="b">
        <f t="shared" si="82"/>
        <v>1</v>
      </c>
      <c r="J1055" t="b">
        <f t="shared" si="83"/>
        <v>1</v>
      </c>
      <c r="K1055" t="b">
        <f t="shared" si="84"/>
        <v>1</v>
      </c>
    </row>
    <row r="1056" spans="1:11" x14ac:dyDescent="0.2">
      <c r="A1056" s="1" t="s">
        <v>1539</v>
      </c>
      <c r="B1056" s="1" t="s">
        <v>1224</v>
      </c>
      <c r="C1056">
        <v>0.15368928490587999</v>
      </c>
      <c r="D1056">
        <f t="shared" si="80"/>
        <v>0.15368928000000001</v>
      </c>
      <c r="E1056" s="1" t="s">
        <v>1539</v>
      </c>
      <c r="F1056" s="1" t="s">
        <v>1224</v>
      </c>
      <c r="G1056">
        <v>0.15368928490588099</v>
      </c>
      <c r="H1056">
        <f t="shared" si="81"/>
        <v>0.15368928000000001</v>
      </c>
      <c r="I1056" t="b">
        <f t="shared" si="82"/>
        <v>1</v>
      </c>
      <c r="J1056" t="b">
        <f t="shared" si="83"/>
        <v>1</v>
      </c>
      <c r="K1056" t="b">
        <f t="shared" si="84"/>
        <v>1</v>
      </c>
    </row>
    <row r="1057" spans="1:11" x14ac:dyDescent="0.2">
      <c r="A1057" s="1" t="s">
        <v>1539</v>
      </c>
      <c r="B1057" s="1" t="s">
        <v>1542</v>
      </c>
      <c r="C1057">
        <v>0.92959441973958301</v>
      </c>
      <c r="D1057">
        <f t="shared" si="80"/>
        <v>0.92959442000000003</v>
      </c>
      <c r="E1057" s="1" t="s">
        <v>1539</v>
      </c>
      <c r="F1057" s="1" t="s">
        <v>1542</v>
      </c>
      <c r="G1057">
        <v>0.92959441973958401</v>
      </c>
      <c r="H1057">
        <f t="shared" si="81"/>
        <v>0.92959442000000003</v>
      </c>
      <c r="I1057" t="b">
        <f t="shared" si="82"/>
        <v>1</v>
      </c>
      <c r="J1057" t="b">
        <f t="shared" si="83"/>
        <v>1</v>
      </c>
      <c r="K1057" t="b">
        <f t="shared" si="84"/>
        <v>1</v>
      </c>
    </row>
    <row r="1058" spans="1:11" x14ac:dyDescent="0.2">
      <c r="A1058" s="1" t="s">
        <v>1539</v>
      </c>
      <c r="B1058" s="1" t="s">
        <v>1464</v>
      </c>
      <c r="C1058">
        <v>0.10388614103178</v>
      </c>
      <c r="D1058">
        <f t="shared" si="80"/>
        <v>0.10388614</v>
      </c>
      <c r="E1058" s="1" t="s">
        <v>1539</v>
      </c>
      <c r="F1058" s="1" t="s">
        <v>1464</v>
      </c>
      <c r="G1058">
        <v>0.103886141031781</v>
      </c>
      <c r="H1058">
        <f t="shared" si="81"/>
        <v>0.10388614</v>
      </c>
      <c r="I1058" t="b">
        <f t="shared" si="82"/>
        <v>1</v>
      </c>
      <c r="J1058" t="b">
        <f t="shared" si="83"/>
        <v>1</v>
      </c>
      <c r="K1058" t="b">
        <f t="shared" si="84"/>
        <v>1</v>
      </c>
    </row>
    <row r="1059" spans="1:11" x14ac:dyDescent="0.2">
      <c r="A1059" s="1" t="s">
        <v>9764</v>
      </c>
      <c r="B1059" s="1" t="s">
        <v>9765</v>
      </c>
      <c r="C1059">
        <v>0.96203268510860596</v>
      </c>
      <c r="D1059">
        <f t="shared" si="80"/>
        <v>0.96203269000000002</v>
      </c>
      <c r="E1059" s="1" t="s">
        <v>9764</v>
      </c>
      <c r="F1059" s="1" t="s">
        <v>9765</v>
      </c>
      <c r="G1059">
        <v>0.96203268510860696</v>
      </c>
      <c r="H1059">
        <f t="shared" si="81"/>
        <v>0.96203269000000002</v>
      </c>
      <c r="I1059" t="b">
        <f t="shared" si="82"/>
        <v>1</v>
      </c>
      <c r="J1059" t="b">
        <f t="shared" si="83"/>
        <v>1</v>
      </c>
      <c r="K1059" t="b">
        <f t="shared" si="84"/>
        <v>1</v>
      </c>
    </row>
    <row r="1060" spans="1:11" x14ac:dyDescent="0.2">
      <c r="A1060" s="1" t="s">
        <v>9764</v>
      </c>
      <c r="B1060" s="1" t="s">
        <v>294</v>
      </c>
      <c r="C1060">
        <v>0.31643774974347399</v>
      </c>
      <c r="D1060">
        <f t="shared" si="80"/>
        <v>0.31643775000000002</v>
      </c>
      <c r="E1060" s="1" t="s">
        <v>9764</v>
      </c>
      <c r="F1060" s="1" t="s">
        <v>294</v>
      </c>
      <c r="G1060">
        <v>0.31643774974347499</v>
      </c>
      <c r="H1060">
        <f t="shared" si="81"/>
        <v>0.31643775000000002</v>
      </c>
      <c r="I1060" t="b">
        <f t="shared" si="82"/>
        <v>1</v>
      </c>
      <c r="J1060" t="b">
        <f t="shared" si="83"/>
        <v>1</v>
      </c>
      <c r="K1060" t="b">
        <f t="shared" si="84"/>
        <v>1</v>
      </c>
    </row>
    <row r="1061" spans="1:11" x14ac:dyDescent="0.2">
      <c r="A1061" s="1" t="s">
        <v>7574</v>
      </c>
      <c r="B1061" s="1" t="s">
        <v>7575</v>
      </c>
      <c r="C1061">
        <v>0.99826008970892599</v>
      </c>
      <c r="D1061">
        <f t="shared" si="80"/>
        <v>0.99826009000000004</v>
      </c>
      <c r="E1061" s="1" t="s">
        <v>7574</v>
      </c>
      <c r="F1061" s="1" t="s">
        <v>7575</v>
      </c>
      <c r="G1061">
        <v>0.99826008970892599</v>
      </c>
      <c r="H1061">
        <f t="shared" si="81"/>
        <v>0.99826009000000004</v>
      </c>
      <c r="I1061" t="b">
        <f t="shared" si="82"/>
        <v>1</v>
      </c>
      <c r="J1061" t="b">
        <f t="shared" si="83"/>
        <v>1</v>
      </c>
      <c r="K1061" t="b">
        <f t="shared" si="84"/>
        <v>1</v>
      </c>
    </row>
    <row r="1062" spans="1:11" x14ac:dyDescent="0.2">
      <c r="A1062" s="1" t="s">
        <v>4321</v>
      </c>
      <c r="B1062" s="1" t="s">
        <v>4322</v>
      </c>
      <c r="C1062">
        <v>0.18192457511236501</v>
      </c>
      <c r="D1062">
        <f t="shared" si="80"/>
        <v>0.18192458</v>
      </c>
      <c r="E1062" s="1" t="s">
        <v>4321</v>
      </c>
      <c r="F1062" s="1" t="s">
        <v>4322</v>
      </c>
      <c r="G1062">
        <v>0.18192457511236601</v>
      </c>
      <c r="H1062">
        <f t="shared" si="81"/>
        <v>0.18192458</v>
      </c>
      <c r="I1062" t="b">
        <f t="shared" si="82"/>
        <v>1</v>
      </c>
      <c r="J1062" t="b">
        <f t="shared" si="83"/>
        <v>1</v>
      </c>
      <c r="K1062" t="b">
        <f t="shared" si="84"/>
        <v>1</v>
      </c>
    </row>
    <row r="1063" spans="1:11" x14ac:dyDescent="0.2">
      <c r="A1063" s="1" t="s">
        <v>4321</v>
      </c>
      <c r="B1063" s="1" t="s">
        <v>4323</v>
      </c>
      <c r="C1063">
        <v>0.32940830702055901</v>
      </c>
      <c r="D1063">
        <f t="shared" si="80"/>
        <v>0.32940830999999998</v>
      </c>
      <c r="E1063" s="1" t="s">
        <v>4321</v>
      </c>
      <c r="F1063" s="1" t="s">
        <v>4323</v>
      </c>
      <c r="G1063">
        <v>0.32940830702056001</v>
      </c>
      <c r="H1063">
        <f t="shared" si="81"/>
        <v>0.32940830999999998</v>
      </c>
      <c r="I1063" t="b">
        <f t="shared" si="82"/>
        <v>1</v>
      </c>
      <c r="J1063" t="b">
        <f t="shared" si="83"/>
        <v>1</v>
      </c>
      <c r="K1063" t="b">
        <f t="shared" si="84"/>
        <v>1</v>
      </c>
    </row>
    <row r="1064" spans="1:11" x14ac:dyDescent="0.2">
      <c r="A1064" s="1" t="s">
        <v>4321</v>
      </c>
      <c r="B1064" s="1" t="s">
        <v>2609</v>
      </c>
      <c r="C1064">
        <v>0.18578797685988899</v>
      </c>
      <c r="D1064">
        <f t="shared" si="80"/>
        <v>0.18578797999999999</v>
      </c>
      <c r="E1064" s="1" t="s">
        <v>4321</v>
      </c>
      <c r="F1064" s="1" t="s">
        <v>2609</v>
      </c>
      <c r="G1064">
        <v>0.18578797685989001</v>
      </c>
      <c r="H1064">
        <f t="shared" si="81"/>
        <v>0.18578797999999999</v>
      </c>
      <c r="I1064" t="b">
        <f t="shared" si="82"/>
        <v>1</v>
      </c>
      <c r="J1064" t="b">
        <f t="shared" si="83"/>
        <v>1</v>
      </c>
      <c r="K1064" t="b">
        <f t="shared" si="84"/>
        <v>1</v>
      </c>
    </row>
    <row r="1065" spans="1:11" x14ac:dyDescent="0.2">
      <c r="A1065" s="1" t="s">
        <v>4321</v>
      </c>
      <c r="B1065" s="1" t="s">
        <v>3833</v>
      </c>
      <c r="C1065">
        <v>0.28321567154386801</v>
      </c>
      <c r="D1065">
        <f t="shared" si="80"/>
        <v>0.28321566999999997</v>
      </c>
      <c r="E1065" s="1" t="s">
        <v>4321</v>
      </c>
      <c r="F1065" s="1" t="s">
        <v>3833</v>
      </c>
      <c r="G1065">
        <v>0.28321567154386801</v>
      </c>
      <c r="H1065">
        <f t="shared" si="81"/>
        <v>0.28321566999999997</v>
      </c>
      <c r="I1065" t="b">
        <f t="shared" si="82"/>
        <v>1</v>
      </c>
      <c r="J1065" t="b">
        <f t="shared" si="83"/>
        <v>1</v>
      </c>
      <c r="K1065" t="b">
        <f t="shared" si="84"/>
        <v>1</v>
      </c>
    </row>
    <row r="1066" spans="1:11" x14ac:dyDescent="0.2">
      <c r="A1066" s="1" t="s">
        <v>6290</v>
      </c>
      <c r="B1066" s="1" t="s">
        <v>45</v>
      </c>
      <c r="C1066">
        <v>0.112772002765491</v>
      </c>
      <c r="D1066">
        <f t="shared" si="80"/>
        <v>0.112772</v>
      </c>
      <c r="E1066" s="1" t="s">
        <v>6290</v>
      </c>
      <c r="F1066" s="1" t="s">
        <v>45</v>
      </c>
      <c r="G1066">
        <v>0.112772002765491</v>
      </c>
      <c r="H1066">
        <f t="shared" si="81"/>
        <v>0.112772</v>
      </c>
      <c r="I1066" t="b">
        <f t="shared" si="82"/>
        <v>1</v>
      </c>
      <c r="J1066" t="b">
        <f t="shared" si="83"/>
        <v>1</v>
      </c>
      <c r="K1066" t="b">
        <f t="shared" si="84"/>
        <v>1</v>
      </c>
    </row>
    <row r="1067" spans="1:11" x14ac:dyDescent="0.2">
      <c r="A1067" s="1" t="s">
        <v>6290</v>
      </c>
      <c r="B1067" s="1" t="s">
        <v>1541</v>
      </c>
      <c r="C1067">
        <v>0.33170820982944998</v>
      </c>
      <c r="D1067">
        <f t="shared" si="80"/>
        <v>0.33170821</v>
      </c>
      <c r="E1067" s="1" t="s">
        <v>6290</v>
      </c>
      <c r="F1067" s="1" t="s">
        <v>1541</v>
      </c>
      <c r="G1067">
        <v>0.33170820982944998</v>
      </c>
      <c r="H1067">
        <f t="shared" si="81"/>
        <v>0.33170821</v>
      </c>
      <c r="I1067" t="b">
        <f t="shared" si="82"/>
        <v>1</v>
      </c>
      <c r="J1067" t="b">
        <f t="shared" si="83"/>
        <v>1</v>
      </c>
      <c r="K1067" t="b">
        <f t="shared" si="84"/>
        <v>1</v>
      </c>
    </row>
    <row r="1068" spans="1:11" x14ac:dyDescent="0.2">
      <c r="A1068" s="1" t="s">
        <v>6290</v>
      </c>
      <c r="B1068" s="1" t="s">
        <v>3135</v>
      </c>
      <c r="C1068">
        <v>0.48447947493174698</v>
      </c>
      <c r="D1068">
        <f t="shared" si="80"/>
        <v>0.48447947000000002</v>
      </c>
      <c r="E1068" s="1" t="s">
        <v>6290</v>
      </c>
      <c r="F1068" s="1" t="s">
        <v>3135</v>
      </c>
      <c r="G1068">
        <v>0.48447947493174798</v>
      </c>
      <c r="H1068">
        <f t="shared" si="81"/>
        <v>0.48447947000000002</v>
      </c>
      <c r="I1068" t="b">
        <f t="shared" si="82"/>
        <v>1</v>
      </c>
      <c r="J1068" t="b">
        <f t="shared" si="83"/>
        <v>1</v>
      </c>
      <c r="K1068" t="b">
        <f t="shared" si="84"/>
        <v>1</v>
      </c>
    </row>
    <row r="1069" spans="1:11" x14ac:dyDescent="0.2">
      <c r="A1069" s="1" t="s">
        <v>6290</v>
      </c>
      <c r="B1069" s="1" t="s">
        <v>322</v>
      </c>
      <c r="C1069">
        <v>0.119112489030231</v>
      </c>
      <c r="D1069">
        <f t="shared" si="80"/>
        <v>0.11911249</v>
      </c>
      <c r="E1069" s="1" t="s">
        <v>6290</v>
      </c>
      <c r="F1069" s="1" t="s">
        <v>322</v>
      </c>
      <c r="G1069">
        <v>0.119112489030232</v>
      </c>
      <c r="H1069">
        <f t="shared" si="81"/>
        <v>0.11911249</v>
      </c>
      <c r="I1069" t="b">
        <f t="shared" si="82"/>
        <v>1</v>
      </c>
      <c r="J1069" t="b">
        <f t="shared" si="83"/>
        <v>1</v>
      </c>
      <c r="K1069" t="b">
        <f t="shared" si="84"/>
        <v>1</v>
      </c>
    </row>
    <row r="1070" spans="1:11" x14ac:dyDescent="0.2">
      <c r="A1070" s="1" t="s">
        <v>6290</v>
      </c>
      <c r="B1070" s="1" t="s">
        <v>6292</v>
      </c>
      <c r="C1070">
        <v>0.65105007068757004</v>
      </c>
      <c r="D1070">
        <f t="shared" si="80"/>
        <v>0.65105007000000004</v>
      </c>
      <c r="E1070" s="1" t="s">
        <v>6290</v>
      </c>
      <c r="F1070" s="1" t="s">
        <v>6292</v>
      </c>
      <c r="G1070">
        <v>0.65105007068757004</v>
      </c>
      <c r="H1070">
        <f t="shared" si="81"/>
        <v>0.65105007000000004</v>
      </c>
      <c r="I1070" t="b">
        <f t="shared" si="82"/>
        <v>1</v>
      </c>
      <c r="J1070" t="b">
        <f t="shared" si="83"/>
        <v>1</v>
      </c>
      <c r="K1070" t="b">
        <f t="shared" si="84"/>
        <v>1</v>
      </c>
    </row>
    <row r="1071" spans="1:11" x14ac:dyDescent="0.2">
      <c r="A1071" s="1" t="s">
        <v>6290</v>
      </c>
      <c r="B1071" s="1" t="s">
        <v>6294</v>
      </c>
      <c r="C1071">
        <v>0.15600231516723601</v>
      </c>
      <c r="D1071">
        <f t="shared" si="80"/>
        <v>0.15600232</v>
      </c>
      <c r="E1071" s="1" t="s">
        <v>6290</v>
      </c>
      <c r="F1071" s="1" t="s">
        <v>6294</v>
      </c>
      <c r="G1071">
        <v>0.156002315167237</v>
      </c>
      <c r="H1071">
        <f t="shared" si="81"/>
        <v>0.15600232</v>
      </c>
      <c r="I1071" t="b">
        <f t="shared" si="82"/>
        <v>1</v>
      </c>
      <c r="J1071" t="b">
        <f t="shared" si="83"/>
        <v>1</v>
      </c>
      <c r="K1071" t="b">
        <f t="shared" si="84"/>
        <v>1</v>
      </c>
    </row>
    <row r="1072" spans="1:11" x14ac:dyDescent="0.2">
      <c r="A1072" s="1" t="s">
        <v>6290</v>
      </c>
      <c r="B1072" s="1" t="s">
        <v>1695</v>
      </c>
      <c r="C1072">
        <v>0.64316866038874099</v>
      </c>
      <c r="D1072">
        <f t="shared" si="80"/>
        <v>0.64316865999999995</v>
      </c>
      <c r="E1072" s="1" t="s">
        <v>6290</v>
      </c>
      <c r="F1072" s="1" t="s">
        <v>1695</v>
      </c>
      <c r="G1072">
        <v>0.64316866038874099</v>
      </c>
      <c r="H1072">
        <f t="shared" si="81"/>
        <v>0.64316865999999995</v>
      </c>
      <c r="I1072" t="b">
        <f t="shared" si="82"/>
        <v>1</v>
      </c>
      <c r="J1072" t="b">
        <f t="shared" si="83"/>
        <v>1</v>
      </c>
      <c r="K1072" t="b">
        <f t="shared" si="84"/>
        <v>1</v>
      </c>
    </row>
    <row r="1073" spans="1:11" x14ac:dyDescent="0.2">
      <c r="A1073" s="1" t="s">
        <v>6290</v>
      </c>
      <c r="B1073" s="1" t="s">
        <v>1016</v>
      </c>
      <c r="C1073">
        <v>0.30507560662510802</v>
      </c>
      <c r="D1073">
        <f t="shared" si="80"/>
        <v>0.30507561</v>
      </c>
      <c r="E1073" s="1" t="s">
        <v>6290</v>
      </c>
      <c r="F1073" s="1" t="s">
        <v>1016</v>
      </c>
      <c r="G1073">
        <v>0.30507560662510802</v>
      </c>
      <c r="H1073">
        <f t="shared" si="81"/>
        <v>0.30507561</v>
      </c>
      <c r="I1073" t="b">
        <f t="shared" si="82"/>
        <v>1</v>
      </c>
      <c r="J1073" t="b">
        <f t="shared" si="83"/>
        <v>1</v>
      </c>
      <c r="K1073" t="b">
        <f t="shared" si="84"/>
        <v>1</v>
      </c>
    </row>
    <row r="1074" spans="1:11" x14ac:dyDescent="0.2">
      <c r="A1074" s="1" t="s">
        <v>6290</v>
      </c>
      <c r="B1074" s="1" t="s">
        <v>1572</v>
      </c>
      <c r="C1074">
        <v>0.118719509472481</v>
      </c>
      <c r="D1074">
        <f t="shared" si="80"/>
        <v>0.11871951</v>
      </c>
      <c r="E1074" s="1" t="s">
        <v>6290</v>
      </c>
      <c r="F1074" s="1" t="s">
        <v>1572</v>
      </c>
      <c r="G1074">
        <v>0.118719509472482</v>
      </c>
      <c r="H1074">
        <f t="shared" si="81"/>
        <v>0.11871951</v>
      </c>
      <c r="I1074" t="b">
        <f t="shared" si="82"/>
        <v>1</v>
      </c>
      <c r="J1074" t="b">
        <f t="shared" si="83"/>
        <v>1</v>
      </c>
      <c r="K1074" t="b">
        <f t="shared" si="84"/>
        <v>1</v>
      </c>
    </row>
    <row r="1075" spans="1:11" x14ac:dyDescent="0.2">
      <c r="A1075" s="1" t="s">
        <v>6290</v>
      </c>
      <c r="B1075" s="1" t="s">
        <v>2371</v>
      </c>
      <c r="C1075">
        <v>0.16666665813628001</v>
      </c>
      <c r="D1075">
        <f t="shared" si="80"/>
        <v>0.16666665999999999</v>
      </c>
      <c r="E1075" s="1" t="s">
        <v>6290</v>
      </c>
      <c r="F1075" s="1" t="s">
        <v>2371</v>
      </c>
      <c r="G1075">
        <v>0.16666665813628101</v>
      </c>
      <c r="H1075">
        <f t="shared" si="81"/>
        <v>0.16666665999999999</v>
      </c>
      <c r="I1075" t="b">
        <f t="shared" si="82"/>
        <v>1</v>
      </c>
      <c r="J1075" t="b">
        <f t="shared" si="83"/>
        <v>1</v>
      </c>
      <c r="K1075" t="b">
        <f t="shared" si="84"/>
        <v>1</v>
      </c>
    </row>
    <row r="1076" spans="1:11" x14ac:dyDescent="0.2">
      <c r="A1076" s="1" t="s">
        <v>6290</v>
      </c>
      <c r="B1076" s="1" t="s">
        <v>1361</v>
      </c>
      <c r="C1076">
        <v>0.63611415393243997</v>
      </c>
      <c r="D1076">
        <f t="shared" si="80"/>
        <v>0.63611415000000004</v>
      </c>
      <c r="E1076" s="1" t="s">
        <v>6290</v>
      </c>
      <c r="F1076" s="1" t="s">
        <v>1361</v>
      </c>
      <c r="G1076">
        <v>0.63611415393243997</v>
      </c>
      <c r="H1076">
        <f t="shared" si="81"/>
        <v>0.63611415000000004</v>
      </c>
      <c r="I1076" t="b">
        <f t="shared" si="82"/>
        <v>1</v>
      </c>
      <c r="J1076" t="b">
        <f t="shared" si="83"/>
        <v>1</v>
      </c>
      <c r="K1076" t="b">
        <f t="shared" si="84"/>
        <v>1</v>
      </c>
    </row>
    <row r="1077" spans="1:11" x14ac:dyDescent="0.2">
      <c r="A1077" s="1" t="s">
        <v>6290</v>
      </c>
      <c r="B1077" s="1" t="s">
        <v>6293</v>
      </c>
      <c r="C1077">
        <v>0.46800786844035802</v>
      </c>
      <c r="D1077">
        <f t="shared" si="80"/>
        <v>0.46800786999999999</v>
      </c>
      <c r="E1077" s="1" t="s">
        <v>6290</v>
      </c>
      <c r="F1077" s="1" t="s">
        <v>6293</v>
      </c>
      <c r="G1077">
        <v>0.46800786844035802</v>
      </c>
      <c r="H1077">
        <f t="shared" si="81"/>
        <v>0.46800786999999999</v>
      </c>
      <c r="I1077" t="b">
        <f t="shared" si="82"/>
        <v>1</v>
      </c>
      <c r="J1077" t="b">
        <f t="shared" si="83"/>
        <v>1</v>
      </c>
      <c r="K1077" t="b">
        <f t="shared" si="84"/>
        <v>1</v>
      </c>
    </row>
    <row r="1078" spans="1:11" x14ac:dyDescent="0.2">
      <c r="A1078" s="1" t="s">
        <v>6290</v>
      </c>
      <c r="B1078" s="1" t="s">
        <v>6291</v>
      </c>
      <c r="C1078">
        <v>0.62717204517761305</v>
      </c>
      <c r="D1078">
        <f t="shared" si="80"/>
        <v>0.62717204999999998</v>
      </c>
      <c r="E1078" s="1" t="s">
        <v>6290</v>
      </c>
      <c r="F1078" s="1" t="s">
        <v>6291</v>
      </c>
      <c r="G1078">
        <v>0.62717204517761405</v>
      </c>
      <c r="H1078">
        <f t="shared" si="81"/>
        <v>0.62717204999999998</v>
      </c>
      <c r="I1078" t="b">
        <f t="shared" si="82"/>
        <v>1</v>
      </c>
      <c r="J1078" t="b">
        <f t="shared" si="83"/>
        <v>1</v>
      </c>
      <c r="K1078" t="b">
        <f t="shared" si="84"/>
        <v>1</v>
      </c>
    </row>
    <row r="1079" spans="1:11" x14ac:dyDescent="0.2">
      <c r="A1079" s="1" t="s">
        <v>11079</v>
      </c>
      <c r="B1079" s="1" t="s">
        <v>26</v>
      </c>
      <c r="C1079">
        <v>0.15576717256891701</v>
      </c>
      <c r="D1079">
        <f t="shared" si="80"/>
        <v>0.15576717000000001</v>
      </c>
      <c r="E1079" s="1" t="s">
        <v>11079</v>
      </c>
      <c r="F1079" s="1" t="s">
        <v>26</v>
      </c>
      <c r="G1079">
        <v>0.15576717256891701</v>
      </c>
      <c r="H1079">
        <f t="shared" si="81"/>
        <v>0.15576717000000001</v>
      </c>
      <c r="I1079" t="b">
        <f t="shared" si="82"/>
        <v>1</v>
      </c>
      <c r="J1079" t="b">
        <f t="shared" si="83"/>
        <v>1</v>
      </c>
      <c r="K1079" t="b">
        <f t="shared" si="84"/>
        <v>1</v>
      </c>
    </row>
    <row r="1080" spans="1:11" x14ac:dyDescent="0.2">
      <c r="A1080" s="1" t="s">
        <v>11079</v>
      </c>
      <c r="B1080" s="1" t="s">
        <v>637</v>
      </c>
      <c r="C1080">
        <v>0.13552127849077999</v>
      </c>
      <c r="D1080">
        <f t="shared" si="80"/>
        <v>0.13552127999999999</v>
      </c>
      <c r="E1080" s="1" t="s">
        <v>11079</v>
      </c>
      <c r="F1080" s="1" t="s">
        <v>637</v>
      </c>
      <c r="G1080">
        <v>0.13552127849077999</v>
      </c>
      <c r="H1080">
        <f t="shared" si="81"/>
        <v>0.13552127999999999</v>
      </c>
      <c r="I1080" t="b">
        <f t="shared" si="82"/>
        <v>1</v>
      </c>
      <c r="J1080" t="b">
        <f t="shared" si="83"/>
        <v>1</v>
      </c>
      <c r="K1080" t="b">
        <f t="shared" si="84"/>
        <v>1</v>
      </c>
    </row>
    <row r="1081" spans="1:11" x14ac:dyDescent="0.2">
      <c r="A1081" s="1" t="s">
        <v>11079</v>
      </c>
      <c r="B1081" s="1" t="s">
        <v>3285</v>
      </c>
      <c r="C1081">
        <v>0.13533318083353199</v>
      </c>
      <c r="D1081">
        <f t="shared" si="80"/>
        <v>0.13533318</v>
      </c>
      <c r="E1081" s="1" t="s">
        <v>11079</v>
      </c>
      <c r="F1081" s="1" t="s">
        <v>3285</v>
      </c>
      <c r="G1081">
        <v>0.13533318083353299</v>
      </c>
      <c r="H1081">
        <f t="shared" si="81"/>
        <v>0.13533318</v>
      </c>
      <c r="I1081" t="b">
        <f t="shared" si="82"/>
        <v>1</v>
      </c>
      <c r="J1081" t="b">
        <f t="shared" si="83"/>
        <v>1</v>
      </c>
      <c r="K1081" t="b">
        <f t="shared" si="84"/>
        <v>1</v>
      </c>
    </row>
    <row r="1082" spans="1:11" x14ac:dyDescent="0.2">
      <c r="A1082" s="1" t="s">
        <v>11079</v>
      </c>
      <c r="B1082" s="1" t="s">
        <v>2557</v>
      </c>
      <c r="C1082">
        <v>0.17305376930129401</v>
      </c>
      <c r="D1082">
        <f t="shared" si="80"/>
        <v>0.17305377</v>
      </c>
      <c r="E1082" s="1" t="s">
        <v>11079</v>
      </c>
      <c r="F1082" s="1" t="s">
        <v>2557</v>
      </c>
      <c r="G1082">
        <v>0.17305376930129501</v>
      </c>
      <c r="H1082">
        <f t="shared" si="81"/>
        <v>0.17305377</v>
      </c>
      <c r="I1082" t="b">
        <f t="shared" si="82"/>
        <v>1</v>
      </c>
      <c r="J1082" t="b">
        <f t="shared" si="83"/>
        <v>1</v>
      </c>
      <c r="K1082" t="b">
        <f t="shared" si="84"/>
        <v>1</v>
      </c>
    </row>
    <row r="1083" spans="1:11" x14ac:dyDescent="0.2">
      <c r="A1083" s="1" t="s">
        <v>11079</v>
      </c>
      <c r="B1083" s="1" t="s">
        <v>1361</v>
      </c>
      <c r="C1083">
        <v>0.30669770660357099</v>
      </c>
      <c r="D1083">
        <f t="shared" si="80"/>
        <v>0.30669771000000001</v>
      </c>
      <c r="E1083" s="1" t="s">
        <v>11079</v>
      </c>
      <c r="F1083" s="1" t="s">
        <v>1361</v>
      </c>
      <c r="G1083">
        <v>0.30669770660357099</v>
      </c>
      <c r="H1083">
        <f t="shared" si="81"/>
        <v>0.30669771000000001</v>
      </c>
      <c r="I1083" t="b">
        <f t="shared" si="82"/>
        <v>1</v>
      </c>
      <c r="J1083" t="b">
        <f t="shared" si="83"/>
        <v>1</v>
      </c>
      <c r="K1083" t="b">
        <f t="shared" si="84"/>
        <v>1</v>
      </c>
    </row>
    <row r="1084" spans="1:11" x14ac:dyDescent="0.2">
      <c r="A1084" s="1" t="s">
        <v>6342</v>
      </c>
      <c r="B1084" s="1" t="s">
        <v>433</v>
      </c>
      <c r="C1084">
        <v>0.170069540193511</v>
      </c>
      <c r="D1084">
        <f t="shared" si="80"/>
        <v>0.17006953999999999</v>
      </c>
      <c r="E1084" s="1" t="s">
        <v>6342</v>
      </c>
      <c r="F1084" s="1" t="s">
        <v>433</v>
      </c>
      <c r="G1084">
        <v>0.170069540193511</v>
      </c>
      <c r="H1084">
        <f t="shared" si="81"/>
        <v>0.17006953999999999</v>
      </c>
      <c r="I1084" t="b">
        <f t="shared" si="82"/>
        <v>1</v>
      </c>
      <c r="J1084" t="b">
        <f t="shared" si="83"/>
        <v>1</v>
      </c>
      <c r="K1084" t="b">
        <f t="shared" si="84"/>
        <v>1</v>
      </c>
    </row>
    <row r="1085" spans="1:11" x14ac:dyDescent="0.2">
      <c r="A1085" s="1" t="s">
        <v>6342</v>
      </c>
      <c r="B1085" s="1" t="s">
        <v>3621</v>
      </c>
      <c r="C1085">
        <v>0.16486322339697701</v>
      </c>
      <c r="D1085">
        <f t="shared" si="80"/>
        <v>0.16486322</v>
      </c>
      <c r="E1085" s="1" t="s">
        <v>6342</v>
      </c>
      <c r="F1085" s="1" t="s">
        <v>3621</v>
      </c>
      <c r="G1085">
        <v>0.16486322339697701</v>
      </c>
      <c r="H1085">
        <f t="shared" si="81"/>
        <v>0.16486322</v>
      </c>
      <c r="I1085" t="b">
        <f t="shared" si="82"/>
        <v>1</v>
      </c>
      <c r="J1085" t="b">
        <f t="shared" si="83"/>
        <v>1</v>
      </c>
      <c r="K1085" t="b">
        <f t="shared" si="84"/>
        <v>1</v>
      </c>
    </row>
    <row r="1086" spans="1:11" x14ac:dyDescent="0.2">
      <c r="A1086" s="1" t="s">
        <v>6342</v>
      </c>
      <c r="B1086" s="1" t="s">
        <v>3543</v>
      </c>
      <c r="C1086">
        <v>0.470777166697954</v>
      </c>
      <c r="D1086">
        <f t="shared" si="80"/>
        <v>0.47077717000000002</v>
      </c>
      <c r="E1086" s="1" t="s">
        <v>6342</v>
      </c>
      <c r="F1086" s="1" t="s">
        <v>3543</v>
      </c>
      <c r="G1086">
        <v>0.470777166697955</v>
      </c>
      <c r="H1086">
        <f t="shared" si="81"/>
        <v>0.47077717000000002</v>
      </c>
      <c r="I1086" t="b">
        <f t="shared" si="82"/>
        <v>1</v>
      </c>
      <c r="J1086" t="b">
        <f t="shared" si="83"/>
        <v>1</v>
      </c>
      <c r="K1086" t="b">
        <f t="shared" si="84"/>
        <v>1</v>
      </c>
    </row>
    <row r="1087" spans="1:11" x14ac:dyDescent="0.2">
      <c r="A1087" s="1" t="s">
        <v>6342</v>
      </c>
      <c r="B1087" s="1" t="s">
        <v>6346</v>
      </c>
      <c r="C1087">
        <v>0.58828911859296995</v>
      </c>
      <c r="D1087">
        <f t="shared" si="80"/>
        <v>0.58828912</v>
      </c>
      <c r="E1087" s="1" t="s">
        <v>6342</v>
      </c>
      <c r="F1087" s="1" t="s">
        <v>6346</v>
      </c>
      <c r="G1087">
        <v>0.58828911859296995</v>
      </c>
      <c r="H1087">
        <f t="shared" si="81"/>
        <v>0.58828912</v>
      </c>
      <c r="I1087" t="b">
        <f t="shared" si="82"/>
        <v>1</v>
      </c>
      <c r="J1087" t="b">
        <f t="shared" si="83"/>
        <v>1</v>
      </c>
      <c r="K1087" t="b">
        <f t="shared" si="84"/>
        <v>1</v>
      </c>
    </row>
    <row r="1088" spans="1:11" x14ac:dyDescent="0.2">
      <c r="A1088" s="1" t="s">
        <v>6342</v>
      </c>
      <c r="B1088" s="1" t="s">
        <v>397</v>
      </c>
      <c r="C1088">
        <v>0.118592249068852</v>
      </c>
      <c r="D1088">
        <f t="shared" si="80"/>
        <v>0.11859225</v>
      </c>
      <c r="E1088" s="1" t="s">
        <v>6342</v>
      </c>
      <c r="F1088" s="1" t="s">
        <v>397</v>
      </c>
      <c r="G1088">
        <v>0.118592249068853</v>
      </c>
      <c r="H1088">
        <f t="shared" si="81"/>
        <v>0.11859225</v>
      </c>
      <c r="I1088" t="b">
        <f t="shared" si="82"/>
        <v>1</v>
      </c>
      <c r="J1088" t="b">
        <f t="shared" si="83"/>
        <v>1</v>
      </c>
      <c r="K1088" t="b">
        <f t="shared" si="84"/>
        <v>1</v>
      </c>
    </row>
    <row r="1089" spans="1:11" x14ac:dyDescent="0.2">
      <c r="A1089" s="1" t="s">
        <v>6342</v>
      </c>
      <c r="B1089" s="1" t="s">
        <v>5690</v>
      </c>
      <c r="C1089">
        <v>0.249999886517945</v>
      </c>
      <c r="D1089">
        <f t="shared" si="80"/>
        <v>0.24999989</v>
      </c>
      <c r="E1089" s="1" t="s">
        <v>6342</v>
      </c>
      <c r="F1089" s="1" t="s">
        <v>5690</v>
      </c>
      <c r="G1089">
        <v>0.249999886517945</v>
      </c>
      <c r="H1089">
        <f t="shared" si="81"/>
        <v>0.24999989</v>
      </c>
      <c r="I1089" t="b">
        <f t="shared" si="82"/>
        <v>1</v>
      </c>
      <c r="J1089" t="b">
        <f t="shared" si="83"/>
        <v>1</v>
      </c>
      <c r="K1089" t="b">
        <f t="shared" si="84"/>
        <v>1</v>
      </c>
    </row>
    <row r="1090" spans="1:11" x14ac:dyDescent="0.2">
      <c r="A1090" s="1" t="s">
        <v>6342</v>
      </c>
      <c r="B1090" s="1" t="s">
        <v>6345</v>
      </c>
      <c r="C1090">
        <v>0.78789802449403901</v>
      </c>
      <c r="D1090">
        <f t="shared" si="80"/>
        <v>0.78789801999999998</v>
      </c>
      <c r="E1090" s="1" t="s">
        <v>6342</v>
      </c>
      <c r="F1090" s="1" t="s">
        <v>6345</v>
      </c>
      <c r="G1090">
        <v>0.78789802449403901</v>
      </c>
      <c r="H1090">
        <f t="shared" si="81"/>
        <v>0.78789801999999998</v>
      </c>
      <c r="I1090" t="b">
        <f t="shared" si="82"/>
        <v>1</v>
      </c>
      <c r="J1090" t="b">
        <f t="shared" si="83"/>
        <v>1</v>
      </c>
      <c r="K1090" t="b">
        <f t="shared" si="84"/>
        <v>1</v>
      </c>
    </row>
    <row r="1091" spans="1:11" x14ac:dyDescent="0.2">
      <c r="A1091" s="1" t="s">
        <v>6342</v>
      </c>
      <c r="B1091" s="1" t="s">
        <v>6343</v>
      </c>
      <c r="C1091">
        <v>0.43598350662992402</v>
      </c>
      <c r="D1091">
        <f t="shared" si="80"/>
        <v>0.43598351000000002</v>
      </c>
      <c r="E1091" s="1" t="s">
        <v>6342</v>
      </c>
      <c r="F1091" s="1" t="s">
        <v>6343</v>
      </c>
      <c r="G1091">
        <v>0.43598350662992502</v>
      </c>
      <c r="H1091">
        <f t="shared" si="81"/>
        <v>0.43598351000000002</v>
      </c>
      <c r="I1091" t="b">
        <f t="shared" si="82"/>
        <v>1</v>
      </c>
      <c r="J1091" t="b">
        <f t="shared" si="83"/>
        <v>1</v>
      </c>
      <c r="K1091" t="b">
        <f t="shared" si="84"/>
        <v>1</v>
      </c>
    </row>
    <row r="1092" spans="1:11" x14ac:dyDescent="0.2">
      <c r="A1092" s="1" t="s">
        <v>6342</v>
      </c>
      <c r="B1092" s="1" t="s">
        <v>2414</v>
      </c>
      <c r="C1092">
        <v>0.19912074803485499</v>
      </c>
      <c r="D1092">
        <f t="shared" ref="D1092:D1155" si="85">ROUND(C1092,8)</f>
        <v>0.19912075000000001</v>
      </c>
      <c r="E1092" s="1" t="s">
        <v>6342</v>
      </c>
      <c r="F1092" s="1" t="s">
        <v>2414</v>
      </c>
      <c r="G1092">
        <v>0.19912074803485499</v>
      </c>
      <c r="H1092">
        <f t="shared" ref="H1092:H1155" si="86">ROUND(G1092,8)</f>
        <v>0.19912075000000001</v>
      </c>
      <c r="I1092" t="b">
        <f t="shared" ref="I1092:I1155" si="87">EXACT(A1092,E1092)</f>
        <v>1</v>
      </c>
      <c r="J1092" t="b">
        <f t="shared" ref="J1092:J1155" si="88">EXACT(B1092,F1092)</f>
        <v>1</v>
      </c>
      <c r="K1092" t="b">
        <f t="shared" ref="K1092:K1155" si="89">D1092=H1092</f>
        <v>1</v>
      </c>
    </row>
    <row r="1093" spans="1:11" x14ac:dyDescent="0.2">
      <c r="A1093" s="1" t="s">
        <v>6342</v>
      </c>
      <c r="B1093" s="1" t="s">
        <v>1572</v>
      </c>
      <c r="C1093">
        <v>0.22654913234624999</v>
      </c>
      <c r="D1093">
        <f t="shared" si="85"/>
        <v>0.22654912999999999</v>
      </c>
      <c r="E1093" s="1" t="s">
        <v>6342</v>
      </c>
      <c r="F1093" s="1" t="s">
        <v>1572</v>
      </c>
      <c r="G1093">
        <v>0.22654913234625099</v>
      </c>
      <c r="H1093">
        <f t="shared" si="86"/>
        <v>0.22654912999999999</v>
      </c>
      <c r="I1093" t="b">
        <f t="shared" si="87"/>
        <v>1</v>
      </c>
      <c r="J1093" t="b">
        <f t="shared" si="88"/>
        <v>1</v>
      </c>
      <c r="K1093" t="b">
        <f t="shared" si="89"/>
        <v>1</v>
      </c>
    </row>
    <row r="1094" spans="1:11" x14ac:dyDescent="0.2">
      <c r="A1094" s="1" t="s">
        <v>6342</v>
      </c>
      <c r="B1094" s="1" t="s">
        <v>6293</v>
      </c>
      <c r="C1094">
        <v>0.258631394201154</v>
      </c>
      <c r="D1094">
        <f t="shared" si="85"/>
        <v>0.25863139000000002</v>
      </c>
      <c r="E1094" s="1" t="s">
        <v>6342</v>
      </c>
      <c r="F1094" s="1" t="s">
        <v>6293</v>
      </c>
      <c r="G1094">
        <v>0.258631394201154</v>
      </c>
      <c r="H1094">
        <f t="shared" si="86"/>
        <v>0.25863139000000002</v>
      </c>
      <c r="I1094" t="b">
        <f t="shared" si="87"/>
        <v>1</v>
      </c>
      <c r="J1094" t="b">
        <f t="shared" si="88"/>
        <v>1</v>
      </c>
      <c r="K1094" t="b">
        <f t="shared" si="89"/>
        <v>1</v>
      </c>
    </row>
    <row r="1095" spans="1:11" x14ac:dyDescent="0.2">
      <c r="A1095" s="1" t="s">
        <v>6342</v>
      </c>
      <c r="B1095" s="1" t="s">
        <v>6344</v>
      </c>
      <c r="C1095">
        <v>0.86181869909656605</v>
      </c>
      <c r="D1095">
        <f t="shared" si="85"/>
        <v>0.86181870000000005</v>
      </c>
      <c r="E1095" s="1" t="s">
        <v>6342</v>
      </c>
      <c r="F1095" s="1" t="s">
        <v>6344</v>
      </c>
      <c r="G1095">
        <v>0.86181869909656705</v>
      </c>
      <c r="H1095">
        <f t="shared" si="86"/>
        <v>0.86181870000000005</v>
      </c>
      <c r="I1095" t="b">
        <f t="shared" si="87"/>
        <v>1</v>
      </c>
      <c r="J1095" t="b">
        <f t="shared" si="88"/>
        <v>1</v>
      </c>
      <c r="K1095" t="b">
        <f t="shared" si="89"/>
        <v>1</v>
      </c>
    </row>
    <row r="1096" spans="1:11" x14ac:dyDescent="0.2">
      <c r="A1096" s="1" t="s">
        <v>8144</v>
      </c>
      <c r="B1096" s="1" t="s">
        <v>1705</v>
      </c>
      <c r="C1096">
        <v>0.23801256822681399</v>
      </c>
      <c r="D1096">
        <f t="shared" si="85"/>
        <v>0.23801257000000001</v>
      </c>
      <c r="E1096" s="1" t="s">
        <v>8144</v>
      </c>
      <c r="F1096" s="1" t="s">
        <v>1705</v>
      </c>
      <c r="G1096">
        <v>0.23801256822681399</v>
      </c>
      <c r="H1096">
        <f t="shared" si="86"/>
        <v>0.23801257000000001</v>
      </c>
      <c r="I1096" t="b">
        <f t="shared" si="87"/>
        <v>1</v>
      </c>
      <c r="J1096" t="b">
        <f t="shared" si="88"/>
        <v>1</v>
      </c>
      <c r="K1096" t="b">
        <f t="shared" si="89"/>
        <v>1</v>
      </c>
    </row>
    <row r="1097" spans="1:11" x14ac:dyDescent="0.2">
      <c r="A1097" s="1" t="s">
        <v>8144</v>
      </c>
      <c r="B1097" s="1" t="s">
        <v>3999</v>
      </c>
      <c r="C1097">
        <v>0.43526547361631801</v>
      </c>
      <c r="D1097">
        <f t="shared" si="85"/>
        <v>0.43526546999999999</v>
      </c>
      <c r="E1097" s="1" t="s">
        <v>8144</v>
      </c>
      <c r="F1097" s="1" t="s">
        <v>3999</v>
      </c>
      <c r="G1097">
        <v>0.43526547361631801</v>
      </c>
      <c r="H1097">
        <f t="shared" si="86"/>
        <v>0.43526546999999999</v>
      </c>
      <c r="I1097" t="b">
        <f t="shared" si="87"/>
        <v>1</v>
      </c>
      <c r="J1097" t="b">
        <f t="shared" si="88"/>
        <v>1</v>
      </c>
      <c r="K1097" t="b">
        <f t="shared" si="89"/>
        <v>1</v>
      </c>
    </row>
    <row r="1098" spans="1:11" x14ac:dyDescent="0.2">
      <c r="A1098" s="1" t="s">
        <v>8144</v>
      </c>
      <c r="B1098" s="1" t="s">
        <v>3131</v>
      </c>
      <c r="C1098">
        <v>0.19396140667029901</v>
      </c>
      <c r="D1098">
        <f t="shared" si="85"/>
        <v>0.19396141</v>
      </c>
      <c r="E1098" s="1" t="s">
        <v>8144</v>
      </c>
      <c r="F1098" s="1" t="s">
        <v>3131</v>
      </c>
      <c r="G1098">
        <v>0.19396140667030001</v>
      </c>
      <c r="H1098">
        <f t="shared" si="86"/>
        <v>0.19396141</v>
      </c>
      <c r="I1098" t="b">
        <f t="shared" si="87"/>
        <v>1</v>
      </c>
      <c r="J1098" t="b">
        <f t="shared" si="88"/>
        <v>1</v>
      </c>
      <c r="K1098" t="b">
        <f t="shared" si="89"/>
        <v>1</v>
      </c>
    </row>
    <row r="1099" spans="1:11" x14ac:dyDescent="0.2">
      <c r="A1099" s="1" t="s">
        <v>8144</v>
      </c>
      <c r="B1099" s="1" t="s">
        <v>1572</v>
      </c>
      <c r="C1099">
        <v>0.64118916729457998</v>
      </c>
      <c r="D1099">
        <f t="shared" si="85"/>
        <v>0.64118916999999997</v>
      </c>
      <c r="E1099" s="1" t="s">
        <v>8144</v>
      </c>
      <c r="F1099" s="1" t="s">
        <v>1572</v>
      </c>
      <c r="G1099">
        <v>0.64118916729457998</v>
      </c>
      <c r="H1099">
        <f t="shared" si="86"/>
        <v>0.64118916999999997</v>
      </c>
      <c r="I1099" t="b">
        <f t="shared" si="87"/>
        <v>1</v>
      </c>
      <c r="J1099" t="b">
        <f t="shared" si="88"/>
        <v>1</v>
      </c>
      <c r="K1099" t="b">
        <f t="shared" si="89"/>
        <v>1</v>
      </c>
    </row>
    <row r="1100" spans="1:11" x14ac:dyDescent="0.2">
      <c r="A1100" s="1" t="s">
        <v>7509</v>
      </c>
      <c r="B1100" s="1" t="s">
        <v>194</v>
      </c>
      <c r="C1100">
        <v>0.17267014962501301</v>
      </c>
      <c r="D1100">
        <f t="shared" si="85"/>
        <v>0.17267014999999999</v>
      </c>
      <c r="E1100" s="1" t="s">
        <v>7509</v>
      </c>
      <c r="F1100" s="1" t="s">
        <v>194</v>
      </c>
      <c r="G1100">
        <v>0.17267014962501401</v>
      </c>
      <c r="H1100">
        <f t="shared" si="86"/>
        <v>0.17267014999999999</v>
      </c>
      <c r="I1100" t="b">
        <f t="shared" si="87"/>
        <v>1</v>
      </c>
      <c r="J1100" t="b">
        <f t="shared" si="88"/>
        <v>1</v>
      </c>
      <c r="K1100" t="b">
        <f t="shared" si="89"/>
        <v>1</v>
      </c>
    </row>
    <row r="1101" spans="1:11" x14ac:dyDescent="0.2">
      <c r="A1101" s="1" t="s">
        <v>7509</v>
      </c>
      <c r="B1101" s="1" t="s">
        <v>4395</v>
      </c>
      <c r="C1101">
        <v>0.48117358772264102</v>
      </c>
      <c r="D1101">
        <f t="shared" si="85"/>
        <v>0.48117358999999998</v>
      </c>
      <c r="E1101" s="1" t="s">
        <v>7509</v>
      </c>
      <c r="F1101" s="1" t="s">
        <v>4395</v>
      </c>
      <c r="G1101">
        <v>0.48117358772264102</v>
      </c>
      <c r="H1101">
        <f t="shared" si="86"/>
        <v>0.48117358999999998</v>
      </c>
      <c r="I1101" t="b">
        <f t="shared" si="87"/>
        <v>1</v>
      </c>
      <c r="J1101" t="b">
        <f t="shared" si="88"/>
        <v>1</v>
      </c>
      <c r="K1101" t="b">
        <f t="shared" si="89"/>
        <v>1</v>
      </c>
    </row>
    <row r="1102" spans="1:11" x14ac:dyDescent="0.2">
      <c r="A1102" s="1" t="s">
        <v>7509</v>
      </c>
      <c r="B1102" s="1" t="s">
        <v>1151</v>
      </c>
      <c r="C1102">
        <v>0.16318228029462201</v>
      </c>
      <c r="D1102">
        <f t="shared" si="85"/>
        <v>0.16318228000000001</v>
      </c>
      <c r="E1102" s="1" t="s">
        <v>7509</v>
      </c>
      <c r="F1102" s="1" t="s">
        <v>1151</v>
      </c>
      <c r="G1102">
        <v>0.16318228029462201</v>
      </c>
      <c r="H1102">
        <f t="shared" si="86"/>
        <v>0.16318228000000001</v>
      </c>
      <c r="I1102" t="b">
        <f t="shared" si="87"/>
        <v>1</v>
      </c>
      <c r="J1102" t="b">
        <f t="shared" si="88"/>
        <v>1</v>
      </c>
      <c r="K1102" t="b">
        <f t="shared" si="89"/>
        <v>1</v>
      </c>
    </row>
    <row r="1103" spans="1:11" x14ac:dyDescent="0.2">
      <c r="A1103" s="1" t="s">
        <v>7509</v>
      </c>
      <c r="B1103" s="1" t="s">
        <v>1602</v>
      </c>
      <c r="C1103">
        <v>0.21426102452286699</v>
      </c>
      <c r="D1103">
        <f t="shared" si="85"/>
        <v>0.21426102</v>
      </c>
      <c r="E1103" s="1" t="s">
        <v>7509</v>
      </c>
      <c r="F1103" s="1" t="s">
        <v>1602</v>
      </c>
      <c r="G1103">
        <v>0.21426102452286799</v>
      </c>
      <c r="H1103">
        <f t="shared" si="86"/>
        <v>0.21426102</v>
      </c>
      <c r="I1103" t="b">
        <f t="shared" si="87"/>
        <v>1</v>
      </c>
      <c r="J1103" t="b">
        <f t="shared" si="88"/>
        <v>1</v>
      </c>
      <c r="K1103" t="b">
        <f t="shared" si="89"/>
        <v>1</v>
      </c>
    </row>
    <row r="1104" spans="1:11" x14ac:dyDescent="0.2">
      <c r="A1104" s="1" t="s">
        <v>10615</v>
      </c>
      <c r="B1104" s="1" t="s">
        <v>45</v>
      </c>
      <c r="C1104">
        <v>0.36555703042221199</v>
      </c>
      <c r="D1104">
        <f t="shared" si="85"/>
        <v>0.36555703000000001</v>
      </c>
      <c r="E1104" s="1" t="s">
        <v>10615</v>
      </c>
      <c r="F1104" s="1" t="s">
        <v>45</v>
      </c>
      <c r="G1104">
        <v>0.36555703042221299</v>
      </c>
      <c r="H1104">
        <f t="shared" si="86"/>
        <v>0.36555703000000001</v>
      </c>
      <c r="I1104" t="b">
        <f t="shared" si="87"/>
        <v>1</v>
      </c>
      <c r="J1104" t="b">
        <f t="shared" si="88"/>
        <v>1</v>
      </c>
      <c r="K1104" t="b">
        <f t="shared" si="89"/>
        <v>1</v>
      </c>
    </row>
    <row r="1105" spans="1:11" x14ac:dyDescent="0.2">
      <c r="A1105" s="1" t="s">
        <v>10615</v>
      </c>
      <c r="B1105" s="1" t="s">
        <v>84</v>
      </c>
      <c r="C1105">
        <v>0.65141000536965599</v>
      </c>
      <c r="D1105">
        <f t="shared" si="85"/>
        <v>0.65141000999999998</v>
      </c>
      <c r="E1105" s="1" t="s">
        <v>10615</v>
      </c>
      <c r="F1105" s="1" t="s">
        <v>84</v>
      </c>
      <c r="G1105">
        <v>0.65141000536965699</v>
      </c>
      <c r="H1105">
        <f t="shared" si="86"/>
        <v>0.65141000999999998</v>
      </c>
      <c r="I1105" t="b">
        <f t="shared" si="87"/>
        <v>1</v>
      </c>
      <c r="J1105" t="b">
        <f t="shared" si="88"/>
        <v>1</v>
      </c>
      <c r="K1105" t="b">
        <f t="shared" si="89"/>
        <v>1</v>
      </c>
    </row>
    <row r="1106" spans="1:11" x14ac:dyDescent="0.2">
      <c r="A1106" s="1" t="s">
        <v>10615</v>
      </c>
      <c r="B1106" s="1" t="s">
        <v>6484</v>
      </c>
      <c r="C1106">
        <v>0.736167857948828</v>
      </c>
      <c r="D1106">
        <f t="shared" si="85"/>
        <v>0.73616786000000001</v>
      </c>
      <c r="E1106" s="1" t="s">
        <v>10615</v>
      </c>
      <c r="F1106" s="1" t="s">
        <v>6484</v>
      </c>
      <c r="G1106">
        <v>0.736167857948828</v>
      </c>
      <c r="H1106">
        <f t="shared" si="86"/>
        <v>0.73616786000000001</v>
      </c>
      <c r="I1106" t="b">
        <f t="shared" si="87"/>
        <v>1</v>
      </c>
      <c r="J1106" t="b">
        <f t="shared" si="88"/>
        <v>1</v>
      </c>
      <c r="K1106" t="b">
        <f t="shared" si="89"/>
        <v>1</v>
      </c>
    </row>
    <row r="1107" spans="1:11" x14ac:dyDescent="0.2">
      <c r="A1107" s="1" t="s">
        <v>5946</v>
      </c>
      <c r="B1107" s="1" t="s">
        <v>598</v>
      </c>
      <c r="C1107">
        <v>0.18757488666111</v>
      </c>
      <c r="D1107">
        <f t="shared" si="85"/>
        <v>0.18757488999999999</v>
      </c>
      <c r="E1107" s="1" t="s">
        <v>5946</v>
      </c>
      <c r="F1107" s="1" t="s">
        <v>598</v>
      </c>
      <c r="G1107">
        <v>0.187574886661111</v>
      </c>
      <c r="H1107">
        <f t="shared" si="86"/>
        <v>0.18757488999999999</v>
      </c>
      <c r="I1107" t="b">
        <f t="shared" si="87"/>
        <v>1</v>
      </c>
      <c r="J1107" t="b">
        <f t="shared" si="88"/>
        <v>1</v>
      </c>
      <c r="K1107" t="b">
        <f t="shared" si="89"/>
        <v>1</v>
      </c>
    </row>
    <row r="1108" spans="1:11" x14ac:dyDescent="0.2">
      <c r="A1108" s="1" t="s">
        <v>5946</v>
      </c>
      <c r="B1108" s="1" t="s">
        <v>4250</v>
      </c>
      <c r="C1108">
        <v>0.14497958767095201</v>
      </c>
      <c r="D1108">
        <f t="shared" si="85"/>
        <v>0.14497958999999999</v>
      </c>
      <c r="E1108" s="1" t="s">
        <v>5946</v>
      </c>
      <c r="F1108" s="1" t="s">
        <v>4250</v>
      </c>
      <c r="G1108">
        <v>0.14497958767095201</v>
      </c>
      <c r="H1108">
        <f t="shared" si="86"/>
        <v>0.14497958999999999</v>
      </c>
      <c r="I1108" t="b">
        <f t="shared" si="87"/>
        <v>1</v>
      </c>
      <c r="J1108" t="b">
        <f t="shared" si="88"/>
        <v>1</v>
      </c>
      <c r="K1108" t="b">
        <f t="shared" si="89"/>
        <v>1</v>
      </c>
    </row>
    <row r="1109" spans="1:11" x14ac:dyDescent="0.2">
      <c r="A1109" s="1" t="s">
        <v>5946</v>
      </c>
      <c r="B1109" s="1" t="s">
        <v>4929</v>
      </c>
      <c r="C1109">
        <v>0.14498325763065001</v>
      </c>
      <c r="D1109">
        <f t="shared" si="85"/>
        <v>0.14498326</v>
      </c>
      <c r="E1109" s="1" t="s">
        <v>5946</v>
      </c>
      <c r="F1109" s="1" t="s">
        <v>4929</v>
      </c>
      <c r="G1109">
        <v>0.14498325763065001</v>
      </c>
      <c r="H1109">
        <f t="shared" si="86"/>
        <v>0.14498326</v>
      </c>
      <c r="I1109" t="b">
        <f t="shared" si="87"/>
        <v>1</v>
      </c>
      <c r="J1109" t="b">
        <f t="shared" si="88"/>
        <v>1</v>
      </c>
      <c r="K1109" t="b">
        <f t="shared" si="89"/>
        <v>1</v>
      </c>
    </row>
    <row r="1110" spans="1:11" x14ac:dyDescent="0.2">
      <c r="A1110" s="1" t="s">
        <v>5946</v>
      </c>
      <c r="B1110" s="1" t="s">
        <v>97</v>
      </c>
      <c r="C1110">
        <v>0.120148349384467</v>
      </c>
      <c r="D1110">
        <f t="shared" si="85"/>
        <v>0.12014835</v>
      </c>
      <c r="E1110" s="1" t="s">
        <v>5946</v>
      </c>
      <c r="F1110" s="1" t="s">
        <v>97</v>
      </c>
      <c r="G1110">
        <v>0.120148349384467</v>
      </c>
      <c r="H1110">
        <f t="shared" si="86"/>
        <v>0.12014835</v>
      </c>
      <c r="I1110" t="b">
        <f t="shared" si="87"/>
        <v>1</v>
      </c>
      <c r="J1110" t="b">
        <f t="shared" si="88"/>
        <v>1</v>
      </c>
      <c r="K1110" t="b">
        <f t="shared" si="89"/>
        <v>1</v>
      </c>
    </row>
    <row r="1111" spans="1:11" x14ac:dyDescent="0.2">
      <c r="A1111" s="1" t="s">
        <v>5946</v>
      </c>
      <c r="B1111" s="1" t="s">
        <v>216</v>
      </c>
      <c r="C1111">
        <v>0.116727377722833</v>
      </c>
      <c r="D1111">
        <f t="shared" si="85"/>
        <v>0.11672738000000001</v>
      </c>
      <c r="E1111" s="1" t="s">
        <v>5946</v>
      </c>
      <c r="F1111" s="1" t="s">
        <v>216</v>
      </c>
      <c r="G1111">
        <v>0.11672737772283399</v>
      </c>
      <c r="H1111">
        <f t="shared" si="86"/>
        <v>0.11672738000000001</v>
      </c>
      <c r="I1111" t="b">
        <f t="shared" si="87"/>
        <v>1</v>
      </c>
      <c r="J1111" t="b">
        <f t="shared" si="88"/>
        <v>1</v>
      </c>
      <c r="K1111" t="b">
        <f t="shared" si="89"/>
        <v>1</v>
      </c>
    </row>
    <row r="1112" spans="1:11" x14ac:dyDescent="0.2">
      <c r="A1112" s="1" t="s">
        <v>5946</v>
      </c>
      <c r="B1112" s="1" t="s">
        <v>5947</v>
      </c>
      <c r="C1112">
        <v>0.99684857371706903</v>
      </c>
      <c r="D1112">
        <f t="shared" si="85"/>
        <v>0.99684857000000004</v>
      </c>
      <c r="E1112" s="1" t="s">
        <v>5946</v>
      </c>
      <c r="F1112" s="1" t="s">
        <v>5947</v>
      </c>
      <c r="G1112">
        <v>0.99684857371706903</v>
      </c>
      <c r="H1112">
        <f t="shared" si="86"/>
        <v>0.99684857000000004</v>
      </c>
      <c r="I1112" t="b">
        <f t="shared" si="87"/>
        <v>1</v>
      </c>
      <c r="J1112" t="b">
        <f t="shared" si="88"/>
        <v>1</v>
      </c>
      <c r="K1112" t="b">
        <f t="shared" si="89"/>
        <v>1</v>
      </c>
    </row>
    <row r="1113" spans="1:11" x14ac:dyDescent="0.2">
      <c r="A1113" s="1" t="s">
        <v>8494</v>
      </c>
      <c r="B1113" s="1" t="s">
        <v>181</v>
      </c>
      <c r="C1113">
        <v>0.14247445668876199</v>
      </c>
      <c r="D1113">
        <f t="shared" si="85"/>
        <v>0.14247446</v>
      </c>
      <c r="E1113" s="1" t="s">
        <v>8494</v>
      </c>
      <c r="F1113" s="1" t="s">
        <v>181</v>
      </c>
      <c r="G1113">
        <v>0.14247445668876299</v>
      </c>
      <c r="H1113">
        <f t="shared" si="86"/>
        <v>0.14247446</v>
      </c>
      <c r="I1113" t="b">
        <f t="shared" si="87"/>
        <v>1</v>
      </c>
      <c r="J1113" t="b">
        <f t="shared" si="88"/>
        <v>1</v>
      </c>
      <c r="K1113" t="b">
        <f t="shared" si="89"/>
        <v>1</v>
      </c>
    </row>
    <row r="1114" spans="1:11" x14ac:dyDescent="0.2">
      <c r="A1114" s="1" t="s">
        <v>8494</v>
      </c>
      <c r="B1114" s="1" t="s">
        <v>1473</v>
      </c>
      <c r="C1114">
        <v>0.249798779348647</v>
      </c>
      <c r="D1114">
        <f t="shared" si="85"/>
        <v>0.24979878</v>
      </c>
      <c r="E1114" s="1" t="s">
        <v>8494</v>
      </c>
      <c r="F1114" s="1" t="s">
        <v>1473</v>
      </c>
      <c r="G1114">
        <v>0.249798779348648</v>
      </c>
      <c r="H1114">
        <f t="shared" si="86"/>
        <v>0.24979878</v>
      </c>
      <c r="I1114" t="b">
        <f t="shared" si="87"/>
        <v>1</v>
      </c>
      <c r="J1114" t="b">
        <f t="shared" si="88"/>
        <v>1</v>
      </c>
      <c r="K1114" t="b">
        <f t="shared" si="89"/>
        <v>1</v>
      </c>
    </row>
    <row r="1115" spans="1:11" x14ac:dyDescent="0.2">
      <c r="A1115" s="1" t="s">
        <v>8494</v>
      </c>
      <c r="B1115" s="1" t="s">
        <v>599</v>
      </c>
      <c r="C1115">
        <v>0.142425309763656</v>
      </c>
      <c r="D1115">
        <f t="shared" si="85"/>
        <v>0.14242531</v>
      </c>
      <c r="E1115" s="1" t="s">
        <v>8494</v>
      </c>
      <c r="F1115" s="1" t="s">
        <v>599</v>
      </c>
      <c r="G1115">
        <v>0.142425309763657</v>
      </c>
      <c r="H1115">
        <f t="shared" si="86"/>
        <v>0.14242531</v>
      </c>
      <c r="I1115" t="b">
        <f t="shared" si="87"/>
        <v>1</v>
      </c>
      <c r="J1115" t="b">
        <f t="shared" si="88"/>
        <v>1</v>
      </c>
      <c r="K1115" t="b">
        <f t="shared" si="89"/>
        <v>1</v>
      </c>
    </row>
    <row r="1116" spans="1:11" x14ac:dyDescent="0.2">
      <c r="A1116" s="1" t="s">
        <v>8494</v>
      </c>
      <c r="B1116" s="1" t="s">
        <v>4453</v>
      </c>
      <c r="C1116">
        <v>0.14210343522143801</v>
      </c>
      <c r="D1116">
        <f t="shared" si="85"/>
        <v>0.14210344</v>
      </c>
      <c r="E1116" s="1" t="s">
        <v>8494</v>
      </c>
      <c r="F1116" s="1" t="s">
        <v>4453</v>
      </c>
      <c r="G1116">
        <v>0.14210343522143901</v>
      </c>
      <c r="H1116">
        <f t="shared" si="86"/>
        <v>0.14210344</v>
      </c>
      <c r="I1116" t="b">
        <f t="shared" si="87"/>
        <v>1</v>
      </c>
      <c r="J1116" t="b">
        <f t="shared" si="88"/>
        <v>1</v>
      </c>
      <c r="K1116" t="b">
        <f t="shared" si="89"/>
        <v>1</v>
      </c>
    </row>
    <row r="1117" spans="1:11" x14ac:dyDescent="0.2">
      <c r="A1117" s="1" t="s">
        <v>8494</v>
      </c>
      <c r="B1117" s="1" t="s">
        <v>8495</v>
      </c>
      <c r="C1117">
        <v>0.98989784009502901</v>
      </c>
      <c r="D1117">
        <f t="shared" si="85"/>
        <v>0.98989784000000003</v>
      </c>
      <c r="E1117" s="1" t="s">
        <v>8494</v>
      </c>
      <c r="F1117" s="1" t="s">
        <v>8495</v>
      </c>
      <c r="G1117">
        <v>0.98989784009503001</v>
      </c>
      <c r="H1117">
        <f t="shared" si="86"/>
        <v>0.98989784000000003</v>
      </c>
      <c r="I1117" t="b">
        <f t="shared" si="87"/>
        <v>1</v>
      </c>
      <c r="J1117" t="b">
        <f t="shared" si="88"/>
        <v>1</v>
      </c>
      <c r="K1117" t="b">
        <f t="shared" si="89"/>
        <v>1</v>
      </c>
    </row>
    <row r="1118" spans="1:11" x14ac:dyDescent="0.2">
      <c r="A1118" s="1" t="s">
        <v>8494</v>
      </c>
      <c r="B1118" s="1" t="s">
        <v>7715</v>
      </c>
      <c r="C1118">
        <v>0.159311104385606</v>
      </c>
      <c r="D1118">
        <f t="shared" si="85"/>
        <v>0.15931110000000001</v>
      </c>
      <c r="E1118" s="1" t="s">
        <v>8494</v>
      </c>
      <c r="F1118" s="1" t="s">
        <v>7715</v>
      </c>
      <c r="G1118">
        <v>0.159311104385607</v>
      </c>
      <c r="H1118">
        <f t="shared" si="86"/>
        <v>0.15931110000000001</v>
      </c>
      <c r="I1118" t="b">
        <f t="shared" si="87"/>
        <v>1</v>
      </c>
      <c r="J1118" t="b">
        <f t="shared" si="88"/>
        <v>1</v>
      </c>
      <c r="K1118" t="b">
        <f t="shared" si="89"/>
        <v>1</v>
      </c>
    </row>
    <row r="1119" spans="1:11" x14ac:dyDescent="0.2">
      <c r="A1119" s="1" t="s">
        <v>8494</v>
      </c>
      <c r="B1119" s="1" t="s">
        <v>331</v>
      </c>
      <c r="C1119">
        <v>0.17254489340331999</v>
      </c>
      <c r="D1119">
        <f t="shared" si="85"/>
        <v>0.17254489000000001</v>
      </c>
      <c r="E1119" s="1" t="s">
        <v>8494</v>
      </c>
      <c r="F1119" s="1" t="s">
        <v>331</v>
      </c>
      <c r="G1119">
        <v>0.17254489340331999</v>
      </c>
      <c r="H1119">
        <f t="shared" si="86"/>
        <v>0.17254489000000001</v>
      </c>
      <c r="I1119" t="b">
        <f t="shared" si="87"/>
        <v>1</v>
      </c>
      <c r="J1119" t="b">
        <f t="shared" si="88"/>
        <v>1</v>
      </c>
      <c r="K1119" t="b">
        <f t="shared" si="89"/>
        <v>1</v>
      </c>
    </row>
    <row r="1120" spans="1:11" x14ac:dyDescent="0.2">
      <c r="A1120" s="1" t="s">
        <v>7513</v>
      </c>
      <c r="B1120" s="1" t="s">
        <v>124</v>
      </c>
      <c r="C1120">
        <v>0.26142714072199102</v>
      </c>
      <c r="D1120">
        <f t="shared" si="85"/>
        <v>0.26142714</v>
      </c>
      <c r="E1120" s="1" t="s">
        <v>7513</v>
      </c>
      <c r="F1120" s="1" t="s">
        <v>124</v>
      </c>
      <c r="G1120">
        <v>0.26142714072199202</v>
      </c>
      <c r="H1120">
        <f t="shared" si="86"/>
        <v>0.26142714</v>
      </c>
      <c r="I1120" t="b">
        <f t="shared" si="87"/>
        <v>1</v>
      </c>
      <c r="J1120" t="b">
        <f t="shared" si="88"/>
        <v>1</v>
      </c>
      <c r="K1120" t="b">
        <f t="shared" si="89"/>
        <v>1</v>
      </c>
    </row>
    <row r="1121" spans="1:11" x14ac:dyDescent="0.2">
      <c r="A1121" s="1" t="s">
        <v>7513</v>
      </c>
      <c r="B1121" s="1" t="s">
        <v>6491</v>
      </c>
      <c r="C1121">
        <v>0.49232338421288002</v>
      </c>
      <c r="D1121">
        <f t="shared" si="85"/>
        <v>0.49232337999999998</v>
      </c>
      <c r="E1121" s="1" t="s">
        <v>7513</v>
      </c>
      <c r="F1121" s="1" t="s">
        <v>6491</v>
      </c>
      <c r="G1121">
        <v>0.49232338421288002</v>
      </c>
      <c r="H1121">
        <f t="shared" si="86"/>
        <v>0.49232337999999998</v>
      </c>
      <c r="I1121" t="b">
        <f t="shared" si="87"/>
        <v>1</v>
      </c>
      <c r="J1121" t="b">
        <f t="shared" si="88"/>
        <v>1</v>
      </c>
      <c r="K1121" t="b">
        <f t="shared" si="89"/>
        <v>1</v>
      </c>
    </row>
    <row r="1122" spans="1:11" x14ac:dyDescent="0.2">
      <c r="A1122" s="1" t="s">
        <v>7513</v>
      </c>
      <c r="B1122" s="1" t="s">
        <v>2557</v>
      </c>
      <c r="C1122">
        <v>0.25789294585848899</v>
      </c>
      <c r="D1122">
        <f t="shared" si="85"/>
        <v>0.25789295000000001</v>
      </c>
      <c r="E1122" s="1" t="s">
        <v>7513</v>
      </c>
      <c r="F1122" s="1" t="s">
        <v>2557</v>
      </c>
      <c r="G1122">
        <v>0.25789294585848899</v>
      </c>
      <c r="H1122">
        <f t="shared" si="86"/>
        <v>0.25789295000000001</v>
      </c>
      <c r="I1122" t="b">
        <f t="shared" si="87"/>
        <v>1</v>
      </c>
      <c r="J1122" t="b">
        <f t="shared" si="88"/>
        <v>1</v>
      </c>
      <c r="K1122" t="b">
        <f t="shared" si="89"/>
        <v>1</v>
      </c>
    </row>
    <row r="1123" spans="1:11" x14ac:dyDescent="0.2">
      <c r="A1123" s="1" t="s">
        <v>7513</v>
      </c>
      <c r="B1123" s="1" t="s">
        <v>907</v>
      </c>
      <c r="C1123">
        <v>0.13260294973737699</v>
      </c>
      <c r="D1123">
        <f t="shared" si="85"/>
        <v>0.13260295</v>
      </c>
      <c r="E1123" s="1" t="s">
        <v>7513</v>
      </c>
      <c r="F1123" s="1" t="s">
        <v>907</v>
      </c>
      <c r="G1123">
        <v>0.13260294973737699</v>
      </c>
      <c r="H1123">
        <f t="shared" si="86"/>
        <v>0.13260295</v>
      </c>
      <c r="I1123" t="b">
        <f t="shared" si="87"/>
        <v>1</v>
      </c>
      <c r="J1123" t="b">
        <f t="shared" si="88"/>
        <v>1</v>
      </c>
      <c r="K1123" t="b">
        <f t="shared" si="89"/>
        <v>1</v>
      </c>
    </row>
    <row r="1124" spans="1:11" x14ac:dyDescent="0.2">
      <c r="A1124" s="1" t="s">
        <v>3874</v>
      </c>
      <c r="B1124" s="1" t="s">
        <v>1195</v>
      </c>
      <c r="C1124">
        <v>0.19995810415763501</v>
      </c>
      <c r="D1124">
        <f t="shared" si="85"/>
        <v>0.1999581</v>
      </c>
      <c r="E1124" s="1" t="s">
        <v>3874</v>
      </c>
      <c r="F1124" s="1" t="s">
        <v>1195</v>
      </c>
      <c r="G1124">
        <v>0.19995810415763601</v>
      </c>
      <c r="H1124">
        <f t="shared" si="86"/>
        <v>0.1999581</v>
      </c>
      <c r="I1124" t="b">
        <f t="shared" si="87"/>
        <v>1</v>
      </c>
      <c r="J1124" t="b">
        <f t="shared" si="88"/>
        <v>1</v>
      </c>
      <c r="K1124" t="b">
        <f t="shared" si="89"/>
        <v>1</v>
      </c>
    </row>
    <row r="1125" spans="1:11" x14ac:dyDescent="0.2">
      <c r="A1125" s="1" t="s">
        <v>3874</v>
      </c>
      <c r="B1125" s="1" t="s">
        <v>344</v>
      </c>
      <c r="C1125">
        <v>0.49887679978010802</v>
      </c>
      <c r="D1125">
        <f t="shared" si="85"/>
        <v>0.49887680000000001</v>
      </c>
      <c r="E1125" s="1" t="s">
        <v>3874</v>
      </c>
      <c r="F1125" s="1" t="s">
        <v>344</v>
      </c>
      <c r="G1125">
        <v>0.49887679978010802</v>
      </c>
      <c r="H1125">
        <f t="shared" si="86"/>
        <v>0.49887680000000001</v>
      </c>
      <c r="I1125" t="b">
        <f t="shared" si="87"/>
        <v>1</v>
      </c>
      <c r="J1125" t="b">
        <f t="shared" si="88"/>
        <v>1</v>
      </c>
      <c r="K1125" t="b">
        <f t="shared" si="89"/>
        <v>1</v>
      </c>
    </row>
    <row r="1126" spans="1:11" x14ac:dyDescent="0.2">
      <c r="A1126" s="1" t="s">
        <v>3874</v>
      </c>
      <c r="B1126" s="1" t="s">
        <v>3875</v>
      </c>
      <c r="C1126">
        <v>0.33322715315978402</v>
      </c>
      <c r="D1126">
        <f t="shared" si="85"/>
        <v>0.33322715000000003</v>
      </c>
      <c r="E1126" s="1" t="s">
        <v>3874</v>
      </c>
      <c r="F1126" s="1" t="s">
        <v>3875</v>
      </c>
      <c r="G1126">
        <v>0.33322715315978502</v>
      </c>
      <c r="H1126">
        <f t="shared" si="86"/>
        <v>0.33322715000000003</v>
      </c>
      <c r="I1126" t="b">
        <f t="shared" si="87"/>
        <v>1</v>
      </c>
      <c r="J1126" t="b">
        <f t="shared" si="88"/>
        <v>1</v>
      </c>
      <c r="K1126" t="b">
        <f t="shared" si="89"/>
        <v>1</v>
      </c>
    </row>
    <row r="1127" spans="1:11" x14ac:dyDescent="0.2">
      <c r="A1127" s="1" t="s">
        <v>1601</v>
      </c>
      <c r="B1127" s="1" t="s">
        <v>1603</v>
      </c>
      <c r="C1127">
        <v>0.16232944663147</v>
      </c>
      <c r="D1127">
        <f t="shared" si="85"/>
        <v>0.16232944999999999</v>
      </c>
      <c r="E1127" s="1" t="s">
        <v>1601</v>
      </c>
      <c r="F1127" s="1" t="s">
        <v>1603</v>
      </c>
      <c r="G1127">
        <v>0.162329446631471</v>
      </c>
      <c r="H1127">
        <f t="shared" si="86"/>
        <v>0.16232944999999999</v>
      </c>
      <c r="I1127" t="b">
        <f t="shared" si="87"/>
        <v>1</v>
      </c>
      <c r="J1127" t="b">
        <f t="shared" si="88"/>
        <v>1</v>
      </c>
      <c r="K1127" t="b">
        <f t="shared" si="89"/>
        <v>1</v>
      </c>
    </row>
    <row r="1128" spans="1:11" x14ac:dyDescent="0.2">
      <c r="A1128" s="1" t="s">
        <v>1601</v>
      </c>
      <c r="B1128" s="1" t="s">
        <v>1605</v>
      </c>
      <c r="C1128">
        <v>0.24997901345616599</v>
      </c>
      <c r="D1128">
        <f t="shared" si="85"/>
        <v>0.24997901</v>
      </c>
      <c r="E1128" s="1" t="s">
        <v>1601</v>
      </c>
      <c r="F1128" s="1" t="s">
        <v>1605</v>
      </c>
      <c r="G1128">
        <v>0.24997901345616599</v>
      </c>
      <c r="H1128">
        <f t="shared" si="86"/>
        <v>0.24997901</v>
      </c>
      <c r="I1128" t="b">
        <f t="shared" si="87"/>
        <v>1</v>
      </c>
      <c r="J1128" t="b">
        <f t="shared" si="88"/>
        <v>1</v>
      </c>
      <c r="K1128" t="b">
        <f t="shared" si="89"/>
        <v>1</v>
      </c>
    </row>
    <row r="1129" spans="1:11" x14ac:dyDescent="0.2">
      <c r="A1129" s="1" t="s">
        <v>1601</v>
      </c>
      <c r="B1129" s="1" t="s">
        <v>1604</v>
      </c>
      <c r="C1129">
        <v>0.16762810633078001</v>
      </c>
      <c r="D1129">
        <f t="shared" si="85"/>
        <v>0.16762811</v>
      </c>
      <c r="E1129" s="1" t="s">
        <v>1601</v>
      </c>
      <c r="F1129" s="1" t="s">
        <v>1604</v>
      </c>
      <c r="G1129">
        <v>0.16762810633078001</v>
      </c>
      <c r="H1129">
        <f t="shared" si="86"/>
        <v>0.16762811</v>
      </c>
      <c r="I1129" t="b">
        <f t="shared" si="87"/>
        <v>1</v>
      </c>
      <c r="J1129" t="b">
        <f t="shared" si="88"/>
        <v>1</v>
      </c>
      <c r="K1129" t="b">
        <f t="shared" si="89"/>
        <v>1</v>
      </c>
    </row>
    <row r="1130" spans="1:11" x14ac:dyDescent="0.2">
      <c r="A1130" s="1" t="s">
        <v>1601</v>
      </c>
      <c r="B1130" s="1" t="s">
        <v>1151</v>
      </c>
      <c r="C1130">
        <v>0.167227533911777</v>
      </c>
      <c r="D1130">
        <f t="shared" si="85"/>
        <v>0.16722753000000001</v>
      </c>
      <c r="E1130" s="1" t="s">
        <v>1601</v>
      </c>
      <c r="F1130" s="1" t="s">
        <v>1151</v>
      </c>
      <c r="G1130">
        <v>0.167227533911778</v>
      </c>
      <c r="H1130">
        <f t="shared" si="86"/>
        <v>0.16722753000000001</v>
      </c>
      <c r="I1130" t="b">
        <f t="shared" si="87"/>
        <v>1</v>
      </c>
      <c r="J1130" t="b">
        <f t="shared" si="88"/>
        <v>1</v>
      </c>
      <c r="K1130" t="b">
        <f t="shared" si="89"/>
        <v>1</v>
      </c>
    </row>
    <row r="1131" spans="1:11" x14ac:dyDescent="0.2">
      <c r="A1131" s="1" t="s">
        <v>1601</v>
      </c>
      <c r="B1131" s="1" t="s">
        <v>334</v>
      </c>
      <c r="C1131">
        <v>0.167628103072685</v>
      </c>
      <c r="D1131">
        <f t="shared" si="85"/>
        <v>0.1676281</v>
      </c>
      <c r="E1131" s="1" t="s">
        <v>1601</v>
      </c>
      <c r="F1131" s="1" t="s">
        <v>334</v>
      </c>
      <c r="G1131">
        <v>0.167628103072685</v>
      </c>
      <c r="H1131">
        <f t="shared" si="86"/>
        <v>0.1676281</v>
      </c>
      <c r="I1131" t="b">
        <f t="shared" si="87"/>
        <v>1</v>
      </c>
      <c r="J1131" t="b">
        <f t="shared" si="88"/>
        <v>1</v>
      </c>
      <c r="K1131" t="b">
        <f t="shared" si="89"/>
        <v>1</v>
      </c>
    </row>
    <row r="1132" spans="1:11" x14ac:dyDescent="0.2">
      <c r="A1132" s="1" t="s">
        <v>1601</v>
      </c>
      <c r="B1132" s="1" t="s">
        <v>1602</v>
      </c>
      <c r="C1132">
        <v>0.16757514249566899</v>
      </c>
      <c r="D1132">
        <f t="shared" si="85"/>
        <v>0.16757514000000001</v>
      </c>
      <c r="E1132" s="1" t="s">
        <v>1601</v>
      </c>
      <c r="F1132" s="1" t="s">
        <v>1602</v>
      </c>
      <c r="G1132">
        <v>0.16757514249566999</v>
      </c>
      <c r="H1132">
        <f t="shared" si="86"/>
        <v>0.16757514000000001</v>
      </c>
      <c r="I1132" t="b">
        <f t="shared" si="87"/>
        <v>1</v>
      </c>
      <c r="J1132" t="b">
        <f t="shared" si="88"/>
        <v>1</v>
      </c>
      <c r="K1132" t="b">
        <f t="shared" si="89"/>
        <v>1</v>
      </c>
    </row>
    <row r="1133" spans="1:11" x14ac:dyDescent="0.2">
      <c r="A1133" s="1" t="s">
        <v>597</v>
      </c>
      <c r="B1133" s="1" t="s">
        <v>26</v>
      </c>
      <c r="C1133">
        <v>0.268197196286308</v>
      </c>
      <c r="D1133">
        <f t="shared" si="85"/>
        <v>0.26819720000000002</v>
      </c>
      <c r="E1133" s="1" t="s">
        <v>597</v>
      </c>
      <c r="F1133" s="1" t="s">
        <v>26</v>
      </c>
      <c r="G1133">
        <v>0.268197196286309</v>
      </c>
      <c r="H1133">
        <f t="shared" si="86"/>
        <v>0.26819720000000002</v>
      </c>
      <c r="I1133" t="b">
        <f t="shared" si="87"/>
        <v>1</v>
      </c>
      <c r="J1133" t="b">
        <f t="shared" si="88"/>
        <v>1</v>
      </c>
      <c r="K1133" t="b">
        <f t="shared" si="89"/>
        <v>1</v>
      </c>
    </row>
    <row r="1134" spans="1:11" x14ac:dyDescent="0.2">
      <c r="A1134" s="1" t="s">
        <v>597</v>
      </c>
      <c r="B1134" s="1" t="s">
        <v>598</v>
      </c>
      <c r="C1134">
        <v>0.146553576776734</v>
      </c>
      <c r="D1134">
        <f t="shared" si="85"/>
        <v>0.14655357999999999</v>
      </c>
      <c r="E1134" s="1" t="s">
        <v>597</v>
      </c>
      <c r="F1134" s="1" t="s">
        <v>598</v>
      </c>
      <c r="G1134">
        <v>0.146553576776734</v>
      </c>
      <c r="H1134">
        <f t="shared" si="86"/>
        <v>0.14655357999999999</v>
      </c>
      <c r="I1134" t="b">
        <f t="shared" si="87"/>
        <v>1</v>
      </c>
      <c r="J1134" t="b">
        <f t="shared" si="88"/>
        <v>1</v>
      </c>
      <c r="K1134" t="b">
        <f t="shared" si="89"/>
        <v>1</v>
      </c>
    </row>
    <row r="1135" spans="1:11" x14ac:dyDescent="0.2">
      <c r="A1135" s="1" t="s">
        <v>597</v>
      </c>
      <c r="B1135" s="1" t="s">
        <v>599</v>
      </c>
      <c r="C1135">
        <v>0.28896982336687099</v>
      </c>
      <c r="D1135">
        <f t="shared" si="85"/>
        <v>0.28896981999999999</v>
      </c>
      <c r="E1135" s="1" t="s">
        <v>597</v>
      </c>
      <c r="F1135" s="1" t="s">
        <v>599</v>
      </c>
      <c r="G1135">
        <v>0.28896982336687099</v>
      </c>
      <c r="H1135">
        <f t="shared" si="86"/>
        <v>0.28896981999999999</v>
      </c>
      <c r="I1135" t="b">
        <f t="shared" si="87"/>
        <v>1</v>
      </c>
      <c r="J1135" t="b">
        <f t="shared" si="88"/>
        <v>1</v>
      </c>
      <c r="K1135" t="b">
        <f t="shared" si="89"/>
        <v>1</v>
      </c>
    </row>
    <row r="1136" spans="1:11" x14ac:dyDescent="0.2">
      <c r="A1136" s="1" t="s">
        <v>597</v>
      </c>
      <c r="B1136" s="1" t="s">
        <v>571</v>
      </c>
      <c r="C1136">
        <v>0.288905625573322</v>
      </c>
      <c r="D1136">
        <f t="shared" si="85"/>
        <v>0.28890563000000002</v>
      </c>
      <c r="E1136" s="1" t="s">
        <v>597</v>
      </c>
      <c r="F1136" s="1" t="s">
        <v>571</v>
      </c>
      <c r="G1136">
        <v>0.288905625573323</v>
      </c>
      <c r="H1136">
        <f t="shared" si="86"/>
        <v>0.28890563000000002</v>
      </c>
      <c r="I1136" t="b">
        <f t="shared" si="87"/>
        <v>1</v>
      </c>
      <c r="J1136" t="b">
        <f t="shared" si="88"/>
        <v>1</v>
      </c>
      <c r="K1136" t="b">
        <f t="shared" si="89"/>
        <v>1</v>
      </c>
    </row>
    <row r="1137" spans="1:11" x14ac:dyDescent="0.2">
      <c r="A1137" s="1" t="s">
        <v>5892</v>
      </c>
      <c r="B1137" s="1" t="s">
        <v>5894</v>
      </c>
      <c r="C1137">
        <v>0.96694479802053201</v>
      </c>
      <c r="D1137">
        <f t="shared" si="85"/>
        <v>0.96694480000000005</v>
      </c>
      <c r="E1137" s="1" t="s">
        <v>5892</v>
      </c>
      <c r="F1137" s="1" t="s">
        <v>5894</v>
      </c>
      <c r="G1137">
        <v>0.96694479802053301</v>
      </c>
      <c r="H1137">
        <f t="shared" si="86"/>
        <v>0.96694480000000005</v>
      </c>
      <c r="I1137" t="b">
        <f t="shared" si="87"/>
        <v>1</v>
      </c>
      <c r="J1137" t="b">
        <f t="shared" si="88"/>
        <v>1</v>
      </c>
      <c r="K1137" t="b">
        <f t="shared" si="89"/>
        <v>1</v>
      </c>
    </row>
    <row r="1138" spans="1:11" x14ac:dyDescent="0.2">
      <c r="A1138" s="1" t="s">
        <v>5892</v>
      </c>
      <c r="B1138" s="1" t="s">
        <v>2</v>
      </c>
      <c r="C1138">
        <v>0.28043316489362202</v>
      </c>
      <c r="D1138">
        <f t="shared" si="85"/>
        <v>0.28043316000000001</v>
      </c>
      <c r="E1138" s="1" t="s">
        <v>5892</v>
      </c>
      <c r="F1138" s="1" t="s">
        <v>2</v>
      </c>
      <c r="G1138">
        <v>0.28043316489362302</v>
      </c>
      <c r="H1138">
        <f t="shared" si="86"/>
        <v>0.28043316000000001</v>
      </c>
      <c r="I1138" t="b">
        <f t="shared" si="87"/>
        <v>1</v>
      </c>
      <c r="J1138" t="b">
        <f t="shared" si="88"/>
        <v>1</v>
      </c>
      <c r="K1138" t="b">
        <f t="shared" si="89"/>
        <v>1</v>
      </c>
    </row>
    <row r="1139" spans="1:11" x14ac:dyDescent="0.2">
      <c r="A1139" s="1" t="s">
        <v>5892</v>
      </c>
      <c r="B1139" s="1" t="s">
        <v>5893</v>
      </c>
      <c r="C1139">
        <v>0.97850683642866798</v>
      </c>
      <c r="D1139">
        <f t="shared" si="85"/>
        <v>0.97850683999999999</v>
      </c>
      <c r="E1139" s="1" t="s">
        <v>5892</v>
      </c>
      <c r="F1139" s="1" t="s">
        <v>5893</v>
      </c>
      <c r="G1139">
        <v>0.97850683642866798</v>
      </c>
      <c r="H1139">
        <f t="shared" si="86"/>
        <v>0.97850683999999999</v>
      </c>
      <c r="I1139" t="b">
        <f t="shared" si="87"/>
        <v>1</v>
      </c>
      <c r="J1139" t="b">
        <f t="shared" si="88"/>
        <v>1</v>
      </c>
      <c r="K1139" t="b">
        <f t="shared" si="89"/>
        <v>1</v>
      </c>
    </row>
    <row r="1140" spans="1:11" x14ac:dyDescent="0.2">
      <c r="A1140" s="1" t="s">
        <v>10406</v>
      </c>
      <c r="B1140" s="1" t="s">
        <v>45</v>
      </c>
      <c r="C1140">
        <v>0.178130075842274</v>
      </c>
      <c r="D1140">
        <f t="shared" si="85"/>
        <v>0.17813008</v>
      </c>
      <c r="E1140" s="1" t="s">
        <v>10406</v>
      </c>
      <c r="F1140" s="1" t="s">
        <v>45</v>
      </c>
      <c r="G1140">
        <v>0.178130075842275</v>
      </c>
      <c r="H1140">
        <f t="shared" si="86"/>
        <v>0.17813008</v>
      </c>
      <c r="I1140" t="b">
        <f t="shared" si="87"/>
        <v>1</v>
      </c>
      <c r="J1140" t="b">
        <f t="shared" si="88"/>
        <v>1</v>
      </c>
      <c r="K1140" t="b">
        <f t="shared" si="89"/>
        <v>1</v>
      </c>
    </row>
    <row r="1141" spans="1:11" x14ac:dyDescent="0.2">
      <c r="A1141" s="1" t="s">
        <v>10406</v>
      </c>
      <c r="B1141" s="1" t="s">
        <v>409</v>
      </c>
      <c r="C1141">
        <v>0.29046790158231101</v>
      </c>
      <c r="D1141">
        <f t="shared" si="85"/>
        <v>0.2904679</v>
      </c>
      <c r="E1141" s="1" t="s">
        <v>10406</v>
      </c>
      <c r="F1141" s="1" t="s">
        <v>409</v>
      </c>
      <c r="G1141">
        <v>0.29046790158231101</v>
      </c>
      <c r="H1141">
        <f t="shared" si="86"/>
        <v>0.2904679</v>
      </c>
      <c r="I1141" t="b">
        <f t="shared" si="87"/>
        <v>1</v>
      </c>
      <c r="J1141" t="b">
        <f t="shared" si="88"/>
        <v>1</v>
      </c>
      <c r="K1141" t="b">
        <f t="shared" si="89"/>
        <v>1</v>
      </c>
    </row>
    <row r="1142" spans="1:11" x14ac:dyDescent="0.2">
      <c r="A1142" s="1" t="s">
        <v>10406</v>
      </c>
      <c r="B1142" s="1" t="s">
        <v>9194</v>
      </c>
      <c r="C1142">
        <v>0.49994133821601799</v>
      </c>
      <c r="D1142">
        <f t="shared" si="85"/>
        <v>0.49994134000000001</v>
      </c>
      <c r="E1142" s="1" t="s">
        <v>10406</v>
      </c>
      <c r="F1142" s="1" t="s">
        <v>9194</v>
      </c>
      <c r="G1142">
        <v>0.49994133821601899</v>
      </c>
      <c r="H1142">
        <f t="shared" si="86"/>
        <v>0.49994134000000001</v>
      </c>
      <c r="I1142" t="b">
        <f t="shared" si="87"/>
        <v>1</v>
      </c>
      <c r="J1142" t="b">
        <f t="shared" si="88"/>
        <v>1</v>
      </c>
      <c r="K1142" t="b">
        <f t="shared" si="89"/>
        <v>1</v>
      </c>
    </row>
    <row r="1143" spans="1:11" x14ac:dyDescent="0.2">
      <c r="A1143" s="1" t="s">
        <v>10406</v>
      </c>
      <c r="B1143" s="1" t="s">
        <v>5902</v>
      </c>
      <c r="C1143">
        <v>0.28568255176891499</v>
      </c>
      <c r="D1143">
        <f t="shared" si="85"/>
        <v>0.28568254999999998</v>
      </c>
      <c r="E1143" s="1" t="s">
        <v>10406</v>
      </c>
      <c r="F1143" s="1" t="s">
        <v>5902</v>
      </c>
      <c r="G1143">
        <v>0.28568255176891499</v>
      </c>
      <c r="H1143">
        <f t="shared" si="86"/>
        <v>0.28568254999999998</v>
      </c>
      <c r="I1143" t="b">
        <f t="shared" si="87"/>
        <v>1</v>
      </c>
      <c r="J1143" t="b">
        <f t="shared" si="88"/>
        <v>1</v>
      </c>
      <c r="K1143" t="b">
        <f t="shared" si="89"/>
        <v>1</v>
      </c>
    </row>
    <row r="1144" spans="1:11" x14ac:dyDescent="0.2">
      <c r="A1144" s="1" t="s">
        <v>10406</v>
      </c>
      <c r="B1144" s="1" t="s">
        <v>3180</v>
      </c>
      <c r="C1144">
        <v>0.15576617765940001</v>
      </c>
      <c r="D1144">
        <f t="shared" si="85"/>
        <v>0.15576618</v>
      </c>
      <c r="E1144" s="1" t="s">
        <v>10406</v>
      </c>
      <c r="F1144" s="1" t="s">
        <v>3180</v>
      </c>
      <c r="G1144">
        <v>0.15576617765940001</v>
      </c>
      <c r="H1144">
        <f t="shared" si="86"/>
        <v>0.15576618</v>
      </c>
      <c r="I1144" t="b">
        <f t="shared" si="87"/>
        <v>1</v>
      </c>
      <c r="J1144" t="b">
        <f t="shared" si="88"/>
        <v>1</v>
      </c>
      <c r="K1144" t="b">
        <f t="shared" si="89"/>
        <v>1</v>
      </c>
    </row>
    <row r="1145" spans="1:11" x14ac:dyDescent="0.2">
      <c r="A1145" s="1" t="s">
        <v>10406</v>
      </c>
      <c r="B1145" s="1" t="s">
        <v>2758</v>
      </c>
      <c r="C1145">
        <v>0.29836412212143498</v>
      </c>
      <c r="D1145">
        <f t="shared" si="85"/>
        <v>0.29836412000000001</v>
      </c>
      <c r="E1145" s="1" t="s">
        <v>10406</v>
      </c>
      <c r="F1145" s="1" t="s">
        <v>2758</v>
      </c>
      <c r="G1145">
        <v>0.29836412212143598</v>
      </c>
      <c r="H1145">
        <f t="shared" si="86"/>
        <v>0.29836412000000001</v>
      </c>
      <c r="I1145" t="b">
        <f t="shared" si="87"/>
        <v>1</v>
      </c>
      <c r="J1145" t="b">
        <f t="shared" si="88"/>
        <v>1</v>
      </c>
      <c r="K1145" t="b">
        <f t="shared" si="89"/>
        <v>1</v>
      </c>
    </row>
    <row r="1146" spans="1:11" x14ac:dyDescent="0.2">
      <c r="A1146" s="1" t="s">
        <v>10406</v>
      </c>
      <c r="B1146" s="1" t="s">
        <v>10407</v>
      </c>
      <c r="C1146">
        <v>0.94579166121369596</v>
      </c>
      <c r="D1146">
        <f t="shared" si="85"/>
        <v>0.94579166000000003</v>
      </c>
      <c r="E1146" s="1" t="s">
        <v>10406</v>
      </c>
      <c r="F1146" s="1" t="s">
        <v>10407</v>
      </c>
      <c r="G1146">
        <v>0.94579166121369596</v>
      </c>
      <c r="H1146">
        <f t="shared" si="86"/>
        <v>0.94579166000000003</v>
      </c>
      <c r="I1146" t="b">
        <f t="shared" si="87"/>
        <v>1</v>
      </c>
      <c r="J1146" t="b">
        <f t="shared" si="88"/>
        <v>1</v>
      </c>
      <c r="K1146" t="b">
        <f t="shared" si="89"/>
        <v>1</v>
      </c>
    </row>
    <row r="1147" spans="1:11" x14ac:dyDescent="0.2">
      <c r="A1147" s="1" t="s">
        <v>10406</v>
      </c>
      <c r="B1147" s="1" t="s">
        <v>1452</v>
      </c>
      <c r="C1147">
        <v>0.156525381208725</v>
      </c>
      <c r="D1147">
        <f t="shared" si="85"/>
        <v>0.15652537999999999</v>
      </c>
      <c r="E1147" s="1" t="s">
        <v>10406</v>
      </c>
      <c r="F1147" s="1" t="s">
        <v>1452</v>
      </c>
      <c r="G1147">
        <v>0.156525381208725</v>
      </c>
      <c r="H1147">
        <f t="shared" si="86"/>
        <v>0.15652537999999999</v>
      </c>
      <c r="I1147" t="b">
        <f t="shared" si="87"/>
        <v>1</v>
      </c>
      <c r="J1147" t="b">
        <f t="shared" si="88"/>
        <v>1</v>
      </c>
      <c r="K1147" t="b">
        <f t="shared" si="89"/>
        <v>1</v>
      </c>
    </row>
    <row r="1148" spans="1:11" x14ac:dyDescent="0.2">
      <c r="A1148" s="1" t="s">
        <v>10406</v>
      </c>
      <c r="B1148" s="1" t="s">
        <v>47</v>
      </c>
      <c r="C1148">
        <v>0.16526543692559201</v>
      </c>
      <c r="D1148">
        <f t="shared" si="85"/>
        <v>0.16526544000000001</v>
      </c>
      <c r="E1148" s="1" t="s">
        <v>10406</v>
      </c>
      <c r="F1148" s="1" t="s">
        <v>47</v>
      </c>
      <c r="G1148">
        <v>0.16526543692559301</v>
      </c>
      <c r="H1148">
        <f t="shared" si="86"/>
        <v>0.16526544000000001</v>
      </c>
      <c r="I1148" t="b">
        <f t="shared" si="87"/>
        <v>1</v>
      </c>
      <c r="J1148" t="b">
        <f t="shared" si="88"/>
        <v>1</v>
      </c>
      <c r="K1148" t="b">
        <f t="shared" si="89"/>
        <v>1</v>
      </c>
    </row>
    <row r="1149" spans="1:11" x14ac:dyDescent="0.2">
      <c r="A1149" s="1" t="s">
        <v>10406</v>
      </c>
      <c r="B1149" s="1" t="s">
        <v>353</v>
      </c>
      <c r="C1149">
        <v>0.19908373450491401</v>
      </c>
      <c r="D1149">
        <f t="shared" si="85"/>
        <v>0.19908372999999999</v>
      </c>
      <c r="E1149" s="1" t="s">
        <v>10406</v>
      </c>
      <c r="F1149" s="1" t="s">
        <v>353</v>
      </c>
      <c r="G1149">
        <v>0.19908373450491501</v>
      </c>
      <c r="H1149">
        <f t="shared" si="86"/>
        <v>0.19908372999999999</v>
      </c>
      <c r="I1149" t="b">
        <f t="shared" si="87"/>
        <v>1</v>
      </c>
      <c r="J1149" t="b">
        <f t="shared" si="88"/>
        <v>1</v>
      </c>
      <c r="K1149" t="b">
        <f t="shared" si="89"/>
        <v>1</v>
      </c>
    </row>
    <row r="1150" spans="1:11" x14ac:dyDescent="0.2">
      <c r="A1150" s="1" t="s">
        <v>10406</v>
      </c>
      <c r="B1150" s="1" t="s">
        <v>130</v>
      </c>
      <c r="C1150">
        <v>0.35793411978212603</v>
      </c>
      <c r="D1150">
        <f t="shared" si="85"/>
        <v>0.35793412000000002</v>
      </c>
      <c r="E1150" s="1" t="s">
        <v>10406</v>
      </c>
      <c r="F1150" s="1" t="s">
        <v>130</v>
      </c>
      <c r="G1150">
        <v>0.35793411978212603</v>
      </c>
      <c r="H1150">
        <f t="shared" si="86"/>
        <v>0.35793412000000002</v>
      </c>
      <c r="I1150" t="b">
        <f t="shared" si="87"/>
        <v>1</v>
      </c>
      <c r="J1150" t="b">
        <f t="shared" si="88"/>
        <v>1</v>
      </c>
      <c r="K1150" t="b">
        <f t="shared" si="89"/>
        <v>1</v>
      </c>
    </row>
    <row r="1151" spans="1:11" x14ac:dyDescent="0.2">
      <c r="A1151" s="1" t="s">
        <v>10406</v>
      </c>
      <c r="B1151" s="1" t="s">
        <v>5857</v>
      </c>
      <c r="C1151">
        <v>0.172251491443729</v>
      </c>
      <c r="D1151">
        <f t="shared" si="85"/>
        <v>0.17225149000000001</v>
      </c>
      <c r="E1151" s="1" t="s">
        <v>10406</v>
      </c>
      <c r="F1151" s="1" t="s">
        <v>5857</v>
      </c>
      <c r="G1151">
        <v>0.172251491443729</v>
      </c>
      <c r="H1151">
        <f t="shared" si="86"/>
        <v>0.17225149000000001</v>
      </c>
      <c r="I1151" t="b">
        <f t="shared" si="87"/>
        <v>1</v>
      </c>
      <c r="J1151" t="b">
        <f t="shared" si="88"/>
        <v>1</v>
      </c>
      <c r="K1151" t="b">
        <f t="shared" si="89"/>
        <v>1</v>
      </c>
    </row>
    <row r="1152" spans="1:11" x14ac:dyDescent="0.2">
      <c r="A1152" s="1" t="s">
        <v>10406</v>
      </c>
      <c r="B1152" s="1" t="s">
        <v>5138</v>
      </c>
      <c r="C1152">
        <v>0.26419136158017498</v>
      </c>
      <c r="D1152">
        <f t="shared" si="85"/>
        <v>0.26419135999999999</v>
      </c>
      <c r="E1152" s="1" t="s">
        <v>10406</v>
      </c>
      <c r="F1152" s="1" t="s">
        <v>5138</v>
      </c>
      <c r="G1152">
        <v>0.26419136158017498</v>
      </c>
      <c r="H1152">
        <f t="shared" si="86"/>
        <v>0.26419135999999999</v>
      </c>
      <c r="I1152" t="b">
        <f t="shared" si="87"/>
        <v>1</v>
      </c>
      <c r="J1152" t="b">
        <f t="shared" si="88"/>
        <v>1</v>
      </c>
      <c r="K1152" t="b">
        <f t="shared" si="89"/>
        <v>1</v>
      </c>
    </row>
    <row r="1153" spans="1:11" x14ac:dyDescent="0.2">
      <c r="A1153" s="1" t="s">
        <v>10406</v>
      </c>
      <c r="B1153" s="1" t="s">
        <v>321</v>
      </c>
      <c r="C1153">
        <v>0.16850938533673701</v>
      </c>
      <c r="D1153">
        <f t="shared" si="85"/>
        <v>0.16850939000000001</v>
      </c>
      <c r="E1153" s="1" t="s">
        <v>10406</v>
      </c>
      <c r="F1153" s="1" t="s">
        <v>321</v>
      </c>
      <c r="G1153">
        <v>0.16850938533673801</v>
      </c>
      <c r="H1153">
        <f t="shared" si="86"/>
        <v>0.16850939000000001</v>
      </c>
      <c r="I1153" t="b">
        <f t="shared" si="87"/>
        <v>1</v>
      </c>
      <c r="J1153" t="b">
        <f t="shared" si="88"/>
        <v>1</v>
      </c>
      <c r="K1153" t="b">
        <f t="shared" si="89"/>
        <v>1</v>
      </c>
    </row>
    <row r="1154" spans="1:11" x14ac:dyDescent="0.2">
      <c r="A1154" s="1" t="s">
        <v>10406</v>
      </c>
      <c r="B1154" s="1" t="s">
        <v>5788</v>
      </c>
      <c r="C1154">
        <v>0.14548033283287001</v>
      </c>
      <c r="D1154">
        <f t="shared" si="85"/>
        <v>0.14548032999999999</v>
      </c>
      <c r="E1154" s="1" t="s">
        <v>10406</v>
      </c>
      <c r="F1154" s="1" t="s">
        <v>5788</v>
      </c>
      <c r="G1154">
        <v>0.14548033283287001</v>
      </c>
      <c r="H1154">
        <f t="shared" si="86"/>
        <v>0.14548032999999999</v>
      </c>
      <c r="I1154" t="b">
        <f t="shared" si="87"/>
        <v>1</v>
      </c>
      <c r="J1154" t="b">
        <f t="shared" si="88"/>
        <v>1</v>
      </c>
      <c r="K1154" t="b">
        <f t="shared" si="89"/>
        <v>1</v>
      </c>
    </row>
    <row r="1155" spans="1:11" x14ac:dyDescent="0.2">
      <c r="A1155" s="1" t="s">
        <v>10406</v>
      </c>
      <c r="B1155" s="1" t="s">
        <v>5887</v>
      </c>
      <c r="C1155">
        <v>0.21176697959934701</v>
      </c>
      <c r="D1155">
        <f t="shared" si="85"/>
        <v>0.21176697999999999</v>
      </c>
      <c r="E1155" s="1" t="s">
        <v>10406</v>
      </c>
      <c r="F1155" s="1" t="s">
        <v>5887</v>
      </c>
      <c r="G1155">
        <v>0.21176697959934801</v>
      </c>
      <c r="H1155">
        <f t="shared" si="86"/>
        <v>0.21176697999999999</v>
      </c>
      <c r="I1155" t="b">
        <f t="shared" si="87"/>
        <v>1</v>
      </c>
      <c r="J1155" t="b">
        <f t="shared" si="88"/>
        <v>1</v>
      </c>
      <c r="K1155" t="b">
        <f t="shared" si="89"/>
        <v>1</v>
      </c>
    </row>
    <row r="1156" spans="1:11" x14ac:dyDescent="0.2">
      <c r="A1156" s="1" t="s">
        <v>7303</v>
      </c>
      <c r="B1156" s="1" t="s">
        <v>7304</v>
      </c>
      <c r="C1156">
        <v>0.34471755895878398</v>
      </c>
      <c r="D1156">
        <f t="shared" ref="D1156:D1219" si="90">ROUND(C1156,8)</f>
        <v>0.34471755999999998</v>
      </c>
      <c r="E1156" s="1" t="s">
        <v>7303</v>
      </c>
      <c r="F1156" s="1" t="s">
        <v>7304</v>
      </c>
      <c r="G1156">
        <v>0.34471755895878498</v>
      </c>
      <c r="H1156">
        <f t="shared" ref="H1156:H1219" si="91">ROUND(G1156,8)</f>
        <v>0.34471755999999998</v>
      </c>
      <c r="I1156" t="b">
        <f t="shared" ref="I1156:I1219" si="92">EXACT(A1156,E1156)</f>
        <v>1</v>
      </c>
      <c r="J1156" t="b">
        <f t="shared" ref="J1156:J1219" si="93">EXACT(B1156,F1156)</f>
        <v>1</v>
      </c>
      <c r="K1156" t="b">
        <f t="shared" ref="K1156:K1219" si="94">D1156=H1156</f>
        <v>1</v>
      </c>
    </row>
    <row r="1157" spans="1:11" x14ac:dyDescent="0.2">
      <c r="A1157" s="1" t="s">
        <v>7303</v>
      </c>
      <c r="B1157" s="1" t="s">
        <v>1284</v>
      </c>
      <c r="C1157">
        <v>0.29680521352782702</v>
      </c>
      <c r="D1157">
        <f t="shared" si="90"/>
        <v>0.29680520999999999</v>
      </c>
      <c r="E1157" s="1" t="s">
        <v>7303</v>
      </c>
      <c r="F1157" s="1" t="s">
        <v>1284</v>
      </c>
      <c r="G1157">
        <v>0.29680521352782802</v>
      </c>
      <c r="H1157">
        <f t="shared" si="91"/>
        <v>0.29680520999999999</v>
      </c>
      <c r="I1157" t="b">
        <f t="shared" si="92"/>
        <v>1</v>
      </c>
      <c r="J1157" t="b">
        <f t="shared" si="93"/>
        <v>1</v>
      </c>
      <c r="K1157" t="b">
        <f t="shared" si="94"/>
        <v>1</v>
      </c>
    </row>
    <row r="1158" spans="1:11" x14ac:dyDescent="0.2">
      <c r="A1158" s="1" t="s">
        <v>7303</v>
      </c>
      <c r="B1158" s="1" t="s">
        <v>7305</v>
      </c>
      <c r="C1158">
        <v>0.98719477432494696</v>
      </c>
      <c r="D1158">
        <f t="shared" si="90"/>
        <v>0.98719477</v>
      </c>
      <c r="E1158" s="1" t="s">
        <v>7303</v>
      </c>
      <c r="F1158" s="1" t="s">
        <v>7305</v>
      </c>
      <c r="G1158">
        <v>0.98719477432494795</v>
      </c>
      <c r="H1158">
        <f t="shared" si="91"/>
        <v>0.98719477</v>
      </c>
      <c r="I1158" t="b">
        <f t="shared" si="92"/>
        <v>1</v>
      </c>
      <c r="J1158" t="b">
        <f t="shared" si="93"/>
        <v>1</v>
      </c>
      <c r="K1158" t="b">
        <f t="shared" si="94"/>
        <v>1</v>
      </c>
    </row>
    <row r="1159" spans="1:11" x14ac:dyDescent="0.2">
      <c r="A1159" s="1" t="s">
        <v>11435</v>
      </c>
      <c r="B1159" s="1" t="s">
        <v>18</v>
      </c>
      <c r="C1159">
        <v>0.17032575468490599</v>
      </c>
      <c r="D1159">
        <f t="shared" si="90"/>
        <v>0.17032575</v>
      </c>
      <c r="E1159" s="1" t="s">
        <v>11435</v>
      </c>
      <c r="F1159" s="1" t="s">
        <v>18</v>
      </c>
      <c r="G1159">
        <v>0.17032575468490699</v>
      </c>
      <c r="H1159">
        <f t="shared" si="91"/>
        <v>0.17032575</v>
      </c>
      <c r="I1159" t="b">
        <f t="shared" si="92"/>
        <v>1</v>
      </c>
      <c r="J1159" t="b">
        <f t="shared" si="93"/>
        <v>1</v>
      </c>
      <c r="K1159" t="b">
        <f t="shared" si="94"/>
        <v>1</v>
      </c>
    </row>
    <row r="1160" spans="1:11" x14ac:dyDescent="0.2">
      <c r="A1160" s="1" t="s">
        <v>11435</v>
      </c>
      <c r="B1160" s="1" t="s">
        <v>11436</v>
      </c>
      <c r="C1160">
        <v>0.71646399451286202</v>
      </c>
      <c r="D1160">
        <f t="shared" si="90"/>
        <v>0.71646399000000005</v>
      </c>
      <c r="E1160" s="1" t="s">
        <v>11435</v>
      </c>
      <c r="F1160" s="1" t="s">
        <v>11436</v>
      </c>
      <c r="G1160">
        <v>0.71646399451286302</v>
      </c>
      <c r="H1160">
        <f t="shared" si="91"/>
        <v>0.71646399000000005</v>
      </c>
      <c r="I1160" t="b">
        <f t="shared" si="92"/>
        <v>1</v>
      </c>
      <c r="J1160" t="b">
        <f t="shared" si="93"/>
        <v>1</v>
      </c>
      <c r="K1160" t="b">
        <f t="shared" si="94"/>
        <v>1</v>
      </c>
    </row>
    <row r="1161" spans="1:11" x14ac:dyDescent="0.2">
      <c r="A1161" s="1" t="s">
        <v>11435</v>
      </c>
      <c r="B1161" s="1" t="s">
        <v>5380</v>
      </c>
      <c r="C1161">
        <v>0.29104055064705397</v>
      </c>
      <c r="D1161">
        <f t="shared" si="90"/>
        <v>0.29104055000000001</v>
      </c>
      <c r="E1161" s="1" t="s">
        <v>11435</v>
      </c>
      <c r="F1161" s="1" t="s">
        <v>5380</v>
      </c>
      <c r="G1161">
        <v>0.29104055064705497</v>
      </c>
      <c r="H1161">
        <f t="shared" si="91"/>
        <v>0.29104055000000001</v>
      </c>
      <c r="I1161" t="b">
        <f t="shared" si="92"/>
        <v>1</v>
      </c>
      <c r="J1161" t="b">
        <f t="shared" si="93"/>
        <v>1</v>
      </c>
      <c r="K1161" t="b">
        <f t="shared" si="94"/>
        <v>1</v>
      </c>
    </row>
    <row r="1162" spans="1:11" x14ac:dyDescent="0.2">
      <c r="A1162" s="1" t="s">
        <v>11435</v>
      </c>
      <c r="B1162" s="1" t="s">
        <v>3630</v>
      </c>
      <c r="C1162">
        <v>0.30991967128702902</v>
      </c>
      <c r="D1162">
        <f t="shared" si="90"/>
        <v>0.30991966999999998</v>
      </c>
      <c r="E1162" s="1" t="s">
        <v>11435</v>
      </c>
      <c r="F1162" s="1" t="s">
        <v>3630</v>
      </c>
      <c r="G1162">
        <v>0.30991967128703002</v>
      </c>
      <c r="H1162">
        <f t="shared" si="91"/>
        <v>0.30991966999999998</v>
      </c>
      <c r="I1162" t="b">
        <f t="shared" si="92"/>
        <v>1</v>
      </c>
      <c r="J1162" t="b">
        <f t="shared" si="93"/>
        <v>1</v>
      </c>
      <c r="K1162" t="b">
        <f t="shared" si="94"/>
        <v>1</v>
      </c>
    </row>
    <row r="1163" spans="1:11" x14ac:dyDescent="0.2">
      <c r="A1163" s="1" t="s">
        <v>11435</v>
      </c>
      <c r="B1163" s="1" t="s">
        <v>7433</v>
      </c>
      <c r="C1163">
        <v>0.43980691155296497</v>
      </c>
      <c r="D1163">
        <f t="shared" si="90"/>
        <v>0.43980691</v>
      </c>
      <c r="E1163" s="1" t="s">
        <v>11435</v>
      </c>
      <c r="F1163" s="1" t="s">
        <v>7433</v>
      </c>
      <c r="G1163">
        <v>0.43980691155296597</v>
      </c>
      <c r="H1163">
        <f t="shared" si="91"/>
        <v>0.43980691</v>
      </c>
      <c r="I1163" t="b">
        <f t="shared" si="92"/>
        <v>1</v>
      </c>
      <c r="J1163" t="b">
        <f t="shared" si="93"/>
        <v>1</v>
      </c>
      <c r="K1163" t="b">
        <f t="shared" si="94"/>
        <v>1</v>
      </c>
    </row>
    <row r="1164" spans="1:11" x14ac:dyDescent="0.2">
      <c r="A1164" s="1" t="s">
        <v>11435</v>
      </c>
      <c r="B1164" s="1" t="s">
        <v>5159</v>
      </c>
      <c r="C1164">
        <v>0.112235651455714</v>
      </c>
      <c r="D1164">
        <f t="shared" si="90"/>
        <v>0.11223565000000001</v>
      </c>
      <c r="E1164" s="1" t="s">
        <v>11435</v>
      </c>
      <c r="F1164" s="1" t="s">
        <v>5159</v>
      </c>
      <c r="G1164">
        <v>0.112235651455714</v>
      </c>
      <c r="H1164">
        <f t="shared" si="91"/>
        <v>0.11223565000000001</v>
      </c>
      <c r="I1164" t="b">
        <f t="shared" si="92"/>
        <v>1</v>
      </c>
      <c r="J1164" t="b">
        <f t="shared" si="93"/>
        <v>1</v>
      </c>
      <c r="K1164" t="b">
        <f t="shared" si="94"/>
        <v>1</v>
      </c>
    </row>
    <row r="1165" spans="1:11" x14ac:dyDescent="0.2">
      <c r="A1165" s="1" t="s">
        <v>11435</v>
      </c>
      <c r="B1165" s="1" t="s">
        <v>130</v>
      </c>
      <c r="C1165">
        <v>0.18130037341379199</v>
      </c>
      <c r="D1165">
        <f t="shared" si="90"/>
        <v>0.18130036999999999</v>
      </c>
      <c r="E1165" s="1" t="s">
        <v>11435</v>
      </c>
      <c r="F1165" s="1" t="s">
        <v>130</v>
      </c>
      <c r="G1165">
        <v>0.18130037341379199</v>
      </c>
      <c r="H1165">
        <f t="shared" si="91"/>
        <v>0.18130036999999999</v>
      </c>
      <c r="I1165" t="b">
        <f t="shared" si="92"/>
        <v>1</v>
      </c>
      <c r="J1165" t="b">
        <f t="shared" si="93"/>
        <v>1</v>
      </c>
      <c r="K1165" t="b">
        <f t="shared" si="94"/>
        <v>1</v>
      </c>
    </row>
    <row r="1166" spans="1:11" x14ac:dyDescent="0.2">
      <c r="A1166" s="1" t="s">
        <v>11435</v>
      </c>
      <c r="B1166" s="1" t="s">
        <v>1399</v>
      </c>
      <c r="C1166">
        <v>0.13022663690001501</v>
      </c>
      <c r="D1166">
        <f t="shared" si="90"/>
        <v>0.13022664</v>
      </c>
      <c r="E1166" s="1" t="s">
        <v>11435</v>
      </c>
      <c r="F1166" s="1" t="s">
        <v>1399</v>
      </c>
      <c r="G1166">
        <v>0.13022663690001601</v>
      </c>
      <c r="H1166">
        <f t="shared" si="91"/>
        <v>0.13022664</v>
      </c>
      <c r="I1166" t="b">
        <f t="shared" si="92"/>
        <v>1</v>
      </c>
      <c r="J1166" t="b">
        <f t="shared" si="93"/>
        <v>1</v>
      </c>
      <c r="K1166" t="b">
        <f t="shared" si="94"/>
        <v>1</v>
      </c>
    </row>
    <row r="1167" spans="1:11" x14ac:dyDescent="0.2">
      <c r="A1167" s="1" t="s">
        <v>11435</v>
      </c>
      <c r="B1167" s="1" t="s">
        <v>8047</v>
      </c>
      <c r="C1167">
        <v>0.31020999525571602</v>
      </c>
      <c r="D1167">
        <f t="shared" si="90"/>
        <v>0.31020999999999999</v>
      </c>
      <c r="E1167" s="1" t="s">
        <v>11435</v>
      </c>
      <c r="F1167" s="1" t="s">
        <v>8047</v>
      </c>
      <c r="G1167">
        <v>0.31020999525571602</v>
      </c>
      <c r="H1167">
        <f t="shared" si="91"/>
        <v>0.31020999999999999</v>
      </c>
      <c r="I1167" t="b">
        <f t="shared" si="92"/>
        <v>1</v>
      </c>
      <c r="J1167" t="b">
        <f t="shared" si="93"/>
        <v>1</v>
      </c>
      <c r="K1167" t="b">
        <f t="shared" si="94"/>
        <v>1</v>
      </c>
    </row>
    <row r="1168" spans="1:11" x14ac:dyDescent="0.2">
      <c r="A1168" s="1" t="s">
        <v>11435</v>
      </c>
      <c r="B1168" s="1" t="s">
        <v>10922</v>
      </c>
      <c r="C1168">
        <v>0.77887138627205499</v>
      </c>
      <c r="D1168">
        <f t="shared" si="90"/>
        <v>0.77887139000000005</v>
      </c>
      <c r="E1168" s="1" t="s">
        <v>11435</v>
      </c>
      <c r="F1168" s="1" t="s">
        <v>10922</v>
      </c>
      <c r="G1168">
        <v>0.77887138627205499</v>
      </c>
      <c r="H1168">
        <f t="shared" si="91"/>
        <v>0.77887139000000005</v>
      </c>
      <c r="I1168" t="b">
        <f t="shared" si="92"/>
        <v>1</v>
      </c>
      <c r="J1168" t="b">
        <f t="shared" si="93"/>
        <v>1</v>
      </c>
      <c r="K1168" t="b">
        <f t="shared" si="94"/>
        <v>1</v>
      </c>
    </row>
    <row r="1169" spans="1:11" x14ac:dyDescent="0.2">
      <c r="A1169" s="1" t="s">
        <v>11333</v>
      </c>
      <c r="B1169" s="1" t="s">
        <v>1798</v>
      </c>
      <c r="C1169">
        <v>0.165684443437214</v>
      </c>
      <c r="D1169">
        <f t="shared" si="90"/>
        <v>0.16568443999999999</v>
      </c>
      <c r="E1169" s="1" t="s">
        <v>11333</v>
      </c>
      <c r="F1169" s="1" t="s">
        <v>1798</v>
      </c>
      <c r="G1169">
        <v>0.165684443437214</v>
      </c>
      <c r="H1169">
        <f t="shared" si="91"/>
        <v>0.16568443999999999</v>
      </c>
      <c r="I1169" t="b">
        <f t="shared" si="92"/>
        <v>1</v>
      </c>
      <c r="J1169" t="b">
        <f t="shared" si="93"/>
        <v>1</v>
      </c>
      <c r="K1169" t="b">
        <f t="shared" si="94"/>
        <v>1</v>
      </c>
    </row>
    <row r="1170" spans="1:11" x14ac:dyDescent="0.2">
      <c r="A1170" s="1" t="s">
        <v>11333</v>
      </c>
      <c r="B1170" s="1" t="s">
        <v>823</v>
      </c>
      <c r="C1170">
        <v>0.16575352418559999</v>
      </c>
      <c r="D1170">
        <f t="shared" si="90"/>
        <v>0.16575351999999999</v>
      </c>
      <c r="E1170" s="1" t="s">
        <v>11333</v>
      </c>
      <c r="F1170" s="1" t="s">
        <v>823</v>
      </c>
      <c r="G1170">
        <v>0.16575352418559999</v>
      </c>
      <c r="H1170">
        <f t="shared" si="91"/>
        <v>0.16575351999999999</v>
      </c>
      <c r="I1170" t="b">
        <f t="shared" si="92"/>
        <v>1</v>
      </c>
      <c r="J1170" t="b">
        <f t="shared" si="93"/>
        <v>1</v>
      </c>
      <c r="K1170" t="b">
        <f t="shared" si="94"/>
        <v>1</v>
      </c>
    </row>
    <row r="1171" spans="1:11" x14ac:dyDescent="0.2">
      <c r="A1171" s="1" t="s">
        <v>11333</v>
      </c>
      <c r="B1171" s="1" t="s">
        <v>7905</v>
      </c>
      <c r="C1171">
        <v>0.165523905016316</v>
      </c>
      <c r="D1171">
        <f t="shared" si="90"/>
        <v>0.16552391</v>
      </c>
      <c r="E1171" s="1" t="s">
        <v>11333</v>
      </c>
      <c r="F1171" s="1" t="s">
        <v>7905</v>
      </c>
      <c r="G1171">
        <v>0.165523905016316</v>
      </c>
      <c r="H1171">
        <f t="shared" si="91"/>
        <v>0.16552391</v>
      </c>
      <c r="I1171" t="b">
        <f t="shared" si="92"/>
        <v>1</v>
      </c>
      <c r="J1171" t="b">
        <f t="shared" si="93"/>
        <v>1</v>
      </c>
      <c r="K1171" t="b">
        <f t="shared" si="94"/>
        <v>1</v>
      </c>
    </row>
    <row r="1172" spans="1:11" x14ac:dyDescent="0.2">
      <c r="A1172" s="1" t="s">
        <v>11333</v>
      </c>
      <c r="B1172" s="1" t="s">
        <v>852</v>
      </c>
      <c r="C1172">
        <v>0.110327316180813</v>
      </c>
      <c r="D1172">
        <f t="shared" si="90"/>
        <v>0.11032732000000001</v>
      </c>
      <c r="E1172" s="1" t="s">
        <v>11333</v>
      </c>
      <c r="F1172" s="1" t="s">
        <v>852</v>
      </c>
      <c r="G1172">
        <v>0.110327316180814</v>
      </c>
      <c r="H1172">
        <f t="shared" si="91"/>
        <v>0.11032732000000001</v>
      </c>
      <c r="I1172" t="b">
        <f t="shared" si="92"/>
        <v>1</v>
      </c>
      <c r="J1172" t="b">
        <f t="shared" si="93"/>
        <v>1</v>
      </c>
      <c r="K1172" t="b">
        <f t="shared" si="94"/>
        <v>1</v>
      </c>
    </row>
    <row r="1173" spans="1:11" x14ac:dyDescent="0.2">
      <c r="A1173" s="1" t="s">
        <v>11333</v>
      </c>
      <c r="B1173" s="1" t="s">
        <v>2956</v>
      </c>
      <c r="C1173">
        <v>0.10503718995847799</v>
      </c>
      <c r="D1173">
        <f t="shared" si="90"/>
        <v>0.10503719</v>
      </c>
      <c r="E1173" s="1" t="s">
        <v>11333</v>
      </c>
      <c r="F1173" s="1" t="s">
        <v>2956</v>
      </c>
      <c r="G1173">
        <v>0.10503718995847899</v>
      </c>
      <c r="H1173">
        <f t="shared" si="91"/>
        <v>0.10503719</v>
      </c>
      <c r="I1173" t="b">
        <f t="shared" si="92"/>
        <v>1</v>
      </c>
      <c r="J1173" t="b">
        <f t="shared" si="93"/>
        <v>1</v>
      </c>
      <c r="K1173" t="b">
        <f t="shared" si="94"/>
        <v>1</v>
      </c>
    </row>
    <row r="1174" spans="1:11" x14ac:dyDescent="0.2">
      <c r="A1174" s="1" t="s">
        <v>11333</v>
      </c>
      <c r="B1174" s="1" t="s">
        <v>1035</v>
      </c>
      <c r="C1174">
        <v>0.165765501188159</v>
      </c>
      <c r="D1174">
        <f t="shared" si="90"/>
        <v>0.16576550000000001</v>
      </c>
      <c r="E1174" s="1" t="s">
        <v>11333</v>
      </c>
      <c r="F1174" s="1" t="s">
        <v>1035</v>
      </c>
      <c r="G1174">
        <v>0.16576550118816</v>
      </c>
      <c r="H1174">
        <f t="shared" si="91"/>
        <v>0.16576550000000001</v>
      </c>
      <c r="I1174" t="b">
        <f t="shared" si="92"/>
        <v>1</v>
      </c>
      <c r="J1174" t="b">
        <f t="shared" si="93"/>
        <v>1</v>
      </c>
      <c r="K1174" t="b">
        <f t="shared" si="94"/>
        <v>1</v>
      </c>
    </row>
    <row r="1175" spans="1:11" x14ac:dyDescent="0.2">
      <c r="A1175" s="1" t="s">
        <v>3573</v>
      </c>
      <c r="B1175" s="1" t="s">
        <v>598</v>
      </c>
      <c r="C1175">
        <v>0.15485486613476501</v>
      </c>
      <c r="D1175">
        <f t="shared" si="90"/>
        <v>0.15485487000000001</v>
      </c>
      <c r="E1175" s="1" t="s">
        <v>3573</v>
      </c>
      <c r="F1175" s="1" t="s">
        <v>598</v>
      </c>
      <c r="G1175">
        <v>0.15485486613476601</v>
      </c>
      <c r="H1175">
        <f t="shared" si="91"/>
        <v>0.15485487000000001</v>
      </c>
      <c r="I1175" t="b">
        <f t="shared" si="92"/>
        <v>1</v>
      </c>
      <c r="J1175" t="b">
        <f t="shared" si="93"/>
        <v>1</v>
      </c>
      <c r="K1175" t="b">
        <f t="shared" si="94"/>
        <v>1</v>
      </c>
    </row>
    <row r="1176" spans="1:11" x14ac:dyDescent="0.2">
      <c r="A1176" s="1" t="s">
        <v>3573</v>
      </c>
      <c r="B1176" s="1" t="s">
        <v>3576</v>
      </c>
      <c r="C1176">
        <v>0.136978168302298</v>
      </c>
      <c r="D1176">
        <f t="shared" si="90"/>
        <v>0.13697817000000001</v>
      </c>
      <c r="E1176" s="1" t="s">
        <v>3573</v>
      </c>
      <c r="F1176" s="1" t="s">
        <v>3576</v>
      </c>
      <c r="G1176">
        <v>0.136978168302298</v>
      </c>
      <c r="H1176">
        <f t="shared" si="91"/>
        <v>0.13697817000000001</v>
      </c>
      <c r="I1176" t="b">
        <f t="shared" si="92"/>
        <v>1</v>
      </c>
      <c r="J1176" t="b">
        <f t="shared" si="93"/>
        <v>1</v>
      </c>
      <c r="K1176" t="b">
        <f t="shared" si="94"/>
        <v>1</v>
      </c>
    </row>
    <row r="1177" spans="1:11" x14ac:dyDescent="0.2">
      <c r="A1177" s="1" t="s">
        <v>3573</v>
      </c>
      <c r="B1177" s="1" t="s">
        <v>528</v>
      </c>
      <c r="C1177">
        <v>0.17443763332419501</v>
      </c>
      <c r="D1177">
        <f t="shared" si="90"/>
        <v>0.17443763000000001</v>
      </c>
      <c r="E1177" s="1" t="s">
        <v>3573</v>
      </c>
      <c r="F1177" s="1" t="s">
        <v>528</v>
      </c>
      <c r="G1177">
        <v>0.17443763332419601</v>
      </c>
      <c r="H1177">
        <f t="shared" si="91"/>
        <v>0.17443763000000001</v>
      </c>
      <c r="I1177" t="b">
        <f t="shared" si="92"/>
        <v>1</v>
      </c>
      <c r="J1177" t="b">
        <f t="shared" si="93"/>
        <v>1</v>
      </c>
      <c r="K1177" t="b">
        <f t="shared" si="94"/>
        <v>1</v>
      </c>
    </row>
    <row r="1178" spans="1:11" x14ac:dyDescent="0.2">
      <c r="A1178" s="1" t="s">
        <v>3573</v>
      </c>
      <c r="B1178" s="1" t="s">
        <v>3574</v>
      </c>
      <c r="C1178">
        <v>0.45967479037873499</v>
      </c>
      <c r="D1178">
        <f t="shared" si="90"/>
        <v>0.45967479</v>
      </c>
      <c r="E1178" s="1" t="s">
        <v>3573</v>
      </c>
      <c r="F1178" s="1" t="s">
        <v>3574</v>
      </c>
      <c r="G1178">
        <v>0.45967479037873499</v>
      </c>
      <c r="H1178">
        <f t="shared" si="91"/>
        <v>0.45967479</v>
      </c>
      <c r="I1178" t="b">
        <f t="shared" si="92"/>
        <v>1</v>
      </c>
      <c r="J1178" t="b">
        <f t="shared" si="93"/>
        <v>1</v>
      </c>
      <c r="K1178" t="b">
        <f t="shared" si="94"/>
        <v>1</v>
      </c>
    </row>
    <row r="1179" spans="1:11" x14ac:dyDescent="0.2">
      <c r="A1179" s="1" t="s">
        <v>3573</v>
      </c>
      <c r="B1179" s="1" t="s">
        <v>489</v>
      </c>
      <c r="C1179">
        <v>0.20366028441344999</v>
      </c>
      <c r="D1179">
        <f t="shared" si="90"/>
        <v>0.20366028</v>
      </c>
      <c r="E1179" s="1" t="s">
        <v>3573</v>
      </c>
      <c r="F1179" s="1" t="s">
        <v>489</v>
      </c>
      <c r="G1179">
        <v>0.20366028441344999</v>
      </c>
      <c r="H1179">
        <f t="shared" si="91"/>
        <v>0.20366028</v>
      </c>
      <c r="I1179" t="b">
        <f t="shared" si="92"/>
        <v>1</v>
      </c>
      <c r="J1179" t="b">
        <f t="shared" si="93"/>
        <v>1</v>
      </c>
      <c r="K1179" t="b">
        <f t="shared" si="94"/>
        <v>1</v>
      </c>
    </row>
    <row r="1180" spans="1:11" x14ac:dyDescent="0.2">
      <c r="A1180" s="1" t="s">
        <v>3573</v>
      </c>
      <c r="B1180" s="1" t="s">
        <v>3575</v>
      </c>
      <c r="C1180">
        <v>0.13457992393795701</v>
      </c>
      <c r="D1180">
        <f t="shared" si="90"/>
        <v>0.13457991999999999</v>
      </c>
      <c r="E1180" s="1" t="s">
        <v>3573</v>
      </c>
      <c r="F1180" s="1" t="s">
        <v>3575</v>
      </c>
      <c r="G1180">
        <v>0.13457992393795701</v>
      </c>
      <c r="H1180">
        <f t="shared" si="91"/>
        <v>0.13457991999999999</v>
      </c>
      <c r="I1180" t="b">
        <f t="shared" si="92"/>
        <v>1</v>
      </c>
      <c r="J1180" t="b">
        <f t="shared" si="93"/>
        <v>1</v>
      </c>
      <c r="K1180" t="b">
        <f t="shared" si="94"/>
        <v>1</v>
      </c>
    </row>
    <row r="1181" spans="1:11" x14ac:dyDescent="0.2">
      <c r="A1181" s="1" t="s">
        <v>3573</v>
      </c>
      <c r="B1181" s="1" t="s">
        <v>3486</v>
      </c>
      <c r="C1181">
        <v>0.32609202054081299</v>
      </c>
      <c r="D1181">
        <f t="shared" si="90"/>
        <v>0.32609201999999998</v>
      </c>
      <c r="E1181" s="1" t="s">
        <v>3573</v>
      </c>
      <c r="F1181" s="1" t="s">
        <v>3486</v>
      </c>
      <c r="G1181">
        <v>0.32609202054081299</v>
      </c>
      <c r="H1181">
        <f t="shared" si="91"/>
        <v>0.32609201999999998</v>
      </c>
      <c r="I1181" t="b">
        <f t="shared" si="92"/>
        <v>1</v>
      </c>
      <c r="J1181" t="b">
        <f t="shared" si="93"/>
        <v>1</v>
      </c>
      <c r="K1181" t="b">
        <f t="shared" si="94"/>
        <v>1</v>
      </c>
    </row>
    <row r="1182" spans="1:11" x14ac:dyDescent="0.2">
      <c r="A1182" s="1" t="s">
        <v>3573</v>
      </c>
      <c r="B1182" s="1" t="s">
        <v>3577</v>
      </c>
      <c r="C1182">
        <v>0.64178363780569303</v>
      </c>
      <c r="D1182">
        <f t="shared" si="90"/>
        <v>0.64178363999999999</v>
      </c>
      <c r="E1182" s="1" t="s">
        <v>3573</v>
      </c>
      <c r="F1182" s="1" t="s">
        <v>3577</v>
      </c>
      <c r="G1182">
        <v>0.64178363780569403</v>
      </c>
      <c r="H1182">
        <f t="shared" si="91"/>
        <v>0.64178363999999999</v>
      </c>
      <c r="I1182" t="b">
        <f t="shared" si="92"/>
        <v>1</v>
      </c>
      <c r="J1182" t="b">
        <f t="shared" si="93"/>
        <v>1</v>
      </c>
      <c r="K1182" t="b">
        <f t="shared" si="94"/>
        <v>1</v>
      </c>
    </row>
    <row r="1183" spans="1:11" x14ac:dyDescent="0.2">
      <c r="A1183" s="1" t="s">
        <v>6624</v>
      </c>
      <c r="B1183" s="1" t="s">
        <v>6625</v>
      </c>
      <c r="C1183">
        <v>0.16804830348469699</v>
      </c>
      <c r="D1183">
        <f t="shared" si="90"/>
        <v>0.16804830000000001</v>
      </c>
      <c r="E1183" s="1" t="s">
        <v>6624</v>
      </c>
      <c r="F1183" s="1" t="s">
        <v>6625</v>
      </c>
      <c r="G1183">
        <v>0.16804830348469699</v>
      </c>
      <c r="H1183">
        <f t="shared" si="91"/>
        <v>0.16804830000000001</v>
      </c>
      <c r="I1183" t="b">
        <f t="shared" si="92"/>
        <v>1</v>
      </c>
      <c r="J1183" t="b">
        <f t="shared" si="93"/>
        <v>1</v>
      </c>
      <c r="K1183" t="b">
        <f t="shared" si="94"/>
        <v>1</v>
      </c>
    </row>
    <row r="1184" spans="1:11" x14ac:dyDescent="0.2">
      <c r="A1184" s="1" t="s">
        <v>6624</v>
      </c>
      <c r="B1184" s="1" t="s">
        <v>6626</v>
      </c>
      <c r="C1184">
        <v>0.43014542006247902</v>
      </c>
      <c r="D1184">
        <f t="shared" si="90"/>
        <v>0.43014542</v>
      </c>
      <c r="E1184" s="1" t="s">
        <v>6624</v>
      </c>
      <c r="F1184" s="1" t="s">
        <v>6626</v>
      </c>
      <c r="G1184">
        <v>0.43014542006248002</v>
      </c>
      <c r="H1184">
        <f t="shared" si="91"/>
        <v>0.43014542</v>
      </c>
      <c r="I1184" t="b">
        <f t="shared" si="92"/>
        <v>1</v>
      </c>
      <c r="J1184" t="b">
        <f t="shared" si="93"/>
        <v>1</v>
      </c>
      <c r="K1184" t="b">
        <f t="shared" si="94"/>
        <v>1</v>
      </c>
    </row>
    <row r="1185" spans="1:11" x14ac:dyDescent="0.2">
      <c r="A1185" s="1" t="s">
        <v>6624</v>
      </c>
      <c r="B1185" s="1" t="s">
        <v>1754</v>
      </c>
      <c r="C1185">
        <v>0.608509029600942</v>
      </c>
      <c r="D1185">
        <f t="shared" si="90"/>
        <v>0.60850903000000001</v>
      </c>
      <c r="E1185" s="1" t="s">
        <v>6624</v>
      </c>
      <c r="F1185" s="1" t="s">
        <v>1754</v>
      </c>
      <c r="G1185">
        <v>0.608509029600943</v>
      </c>
      <c r="H1185">
        <f t="shared" si="91"/>
        <v>0.60850903000000001</v>
      </c>
      <c r="I1185" t="b">
        <f t="shared" si="92"/>
        <v>1</v>
      </c>
      <c r="J1185" t="b">
        <f t="shared" si="93"/>
        <v>1</v>
      </c>
      <c r="K1185" t="b">
        <f t="shared" si="94"/>
        <v>1</v>
      </c>
    </row>
    <row r="1186" spans="1:11" x14ac:dyDescent="0.2">
      <c r="A1186" s="1" t="s">
        <v>5263</v>
      </c>
      <c r="B1186" s="1" t="s">
        <v>4005</v>
      </c>
      <c r="C1186">
        <v>0.63189694973419597</v>
      </c>
      <c r="D1186">
        <f t="shared" si="90"/>
        <v>0.63189695000000001</v>
      </c>
      <c r="E1186" s="1" t="s">
        <v>5263</v>
      </c>
      <c r="F1186" s="1" t="s">
        <v>4005</v>
      </c>
      <c r="G1186">
        <v>0.63189694973419597</v>
      </c>
      <c r="H1186">
        <f t="shared" si="91"/>
        <v>0.63189695000000001</v>
      </c>
      <c r="I1186" t="b">
        <f t="shared" si="92"/>
        <v>1</v>
      </c>
      <c r="J1186" t="b">
        <f t="shared" si="93"/>
        <v>1</v>
      </c>
      <c r="K1186" t="b">
        <f t="shared" si="94"/>
        <v>1</v>
      </c>
    </row>
    <row r="1187" spans="1:11" x14ac:dyDescent="0.2">
      <c r="A1187" s="1" t="s">
        <v>5263</v>
      </c>
      <c r="B1187" s="1" t="s">
        <v>1434</v>
      </c>
      <c r="C1187">
        <v>0.22558224707827301</v>
      </c>
      <c r="D1187">
        <f t="shared" si="90"/>
        <v>0.22558225000000001</v>
      </c>
      <c r="E1187" s="1" t="s">
        <v>5263</v>
      </c>
      <c r="F1187" s="1" t="s">
        <v>1434</v>
      </c>
      <c r="G1187">
        <v>0.22558224707827301</v>
      </c>
      <c r="H1187">
        <f t="shared" si="91"/>
        <v>0.22558225000000001</v>
      </c>
      <c r="I1187" t="b">
        <f t="shared" si="92"/>
        <v>1</v>
      </c>
      <c r="J1187" t="b">
        <f t="shared" si="93"/>
        <v>1</v>
      </c>
      <c r="K1187" t="b">
        <f t="shared" si="94"/>
        <v>1</v>
      </c>
    </row>
    <row r="1188" spans="1:11" x14ac:dyDescent="0.2">
      <c r="A1188" s="1" t="s">
        <v>5263</v>
      </c>
      <c r="B1188" s="1" t="s">
        <v>5264</v>
      </c>
      <c r="C1188">
        <v>0.18093366688006299</v>
      </c>
      <c r="D1188">
        <f t="shared" si="90"/>
        <v>0.18093366999999999</v>
      </c>
      <c r="E1188" s="1" t="s">
        <v>5263</v>
      </c>
      <c r="F1188" s="1" t="s">
        <v>5264</v>
      </c>
      <c r="G1188">
        <v>0.18093366688006299</v>
      </c>
      <c r="H1188">
        <f t="shared" si="91"/>
        <v>0.18093366999999999</v>
      </c>
      <c r="I1188" t="b">
        <f t="shared" si="92"/>
        <v>1</v>
      </c>
      <c r="J1188" t="b">
        <f t="shared" si="93"/>
        <v>1</v>
      </c>
      <c r="K1188" t="b">
        <f t="shared" si="94"/>
        <v>1</v>
      </c>
    </row>
    <row r="1189" spans="1:11" x14ac:dyDescent="0.2">
      <c r="A1189" s="1" t="s">
        <v>5263</v>
      </c>
      <c r="B1189" s="1" t="s">
        <v>5265</v>
      </c>
      <c r="C1189">
        <v>0.22600118266170599</v>
      </c>
      <c r="D1189">
        <f t="shared" si="90"/>
        <v>0.22600118</v>
      </c>
      <c r="E1189" s="1" t="s">
        <v>5263</v>
      </c>
      <c r="F1189" s="1" t="s">
        <v>5265</v>
      </c>
      <c r="G1189">
        <v>0.22600118266170699</v>
      </c>
      <c r="H1189">
        <f t="shared" si="91"/>
        <v>0.22600118</v>
      </c>
      <c r="I1189" t="b">
        <f t="shared" si="92"/>
        <v>1</v>
      </c>
      <c r="J1189" t="b">
        <f t="shared" si="93"/>
        <v>1</v>
      </c>
      <c r="K1189" t="b">
        <f t="shared" si="94"/>
        <v>1</v>
      </c>
    </row>
    <row r="1190" spans="1:11" x14ac:dyDescent="0.2">
      <c r="A1190" s="1" t="s">
        <v>10315</v>
      </c>
      <c r="B1190" s="1" t="s">
        <v>26</v>
      </c>
      <c r="C1190">
        <v>0.104767235366257</v>
      </c>
      <c r="D1190">
        <f t="shared" si="90"/>
        <v>0.10476724</v>
      </c>
      <c r="E1190" s="1" t="s">
        <v>10315</v>
      </c>
      <c r="F1190" s="1" t="s">
        <v>26</v>
      </c>
      <c r="G1190">
        <v>0.104767235366257</v>
      </c>
      <c r="H1190">
        <f t="shared" si="91"/>
        <v>0.10476724</v>
      </c>
      <c r="I1190" t="b">
        <f t="shared" si="92"/>
        <v>1</v>
      </c>
      <c r="J1190" t="b">
        <f t="shared" si="93"/>
        <v>1</v>
      </c>
      <c r="K1190" t="b">
        <f t="shared" si="94"/>
        <v>1</v>
      </c>
    </row>
    <row r="1191" spans="1:11" x14ac:dyDescent="0.2">
      <c r="A1191" s="1" t="s">
        <v>10315</v>
      </c>
      <c r="B1191" s="1" t="s">
        <v>524</v>
      </c>
      <c r="C1191">
        <v>0.17674625910744099</v>
      </c>
      <c r="D1191">
        <f t="shared" si="90"/>
        <v>0.17674625999999999</v>
      </c>
      <c r="E1191" s="1" t="s">
        <v>10315</v>
      </c>
      <c r="F1191" s="1" t="s">
        <v>524</v>
      </c>
      <c r="G1191">
        <v>0.17674625910744099</v>
      </c>
      <c r="H1191">
        <f t="shared" si="91"/>
        <v>0.17674625999999999</v>
      </c>
      <c r="I1191" t="b">
        <f t="shared" si="92"/>
        <v>1</v>
      </c>
      <c r="J1191" t="b">
        <f t="shared" si="93"/>
        <v>1</v>
      </c>
      <c r="K1191" t="b">
        <f t="shared" si="94"/>
        <v>1</v>
      </c>
    </row>
    <row r="1192" spans="1:11" x14ac:dyDescent="0.2">
      <c r="A1192" s="1" t="s">
        <v>10315</v>
      </c>
      <c r="B1192" s="1" t="s">
        <v>9011</v>
      </c>
      <c r="C1192">
        <v>0.236083177927676</v>
      </c>
      <c r="D1192">
        <f t="shared" si="90"/>
        <v>0.23608318</v>
      </c>
      <c r="E1192" s="1" t="s">
        <v>10315</v>
      </c>
      <c r="F1192" s="1" t="s">
        <v>9011</v>
      </c>
      <c r="G1192">
        <v>0.236083177927677</v>
      </c>
      <c r="H1192">
        <f t="shared" si="91"/>
        <v>0.23608318</v>
      </c>
      <c r="I1192" t="b">
        <f t="shared" si="92"/>
        <v>1</v>
      </c>
      <c r="J1192" t="b">
        <f t="shared" si="93"/>
        <v>1</v>
      </c>
      <c r="K1192" t="b">
        <f t="shared" si="94"/>
        <v>1</v>
      </c>
    </row>
    <row r="1193" spans="1:11" x14ac:dyDescent="0.2">
      <c r="A1193" s="1" t="s">
        <v>10315</v>
      </c>
      <c r="B1193" s="1" t="s">
        <v>532</v>
      </c>
      <c r="C1193">
        <v>0.24160977473602899</v>
      </c>
      <c r="D1193">
        <f t="shared" si="90"/>
        <v>0.24160977</v>
      </c>
      <c r="E1193" s="1" t="s">
        <v>10315</v>
      </c>
      <c r="F1193" s="1" t="s">
        <v>532</v>
      </c>
      <c r="G1193">
        <v>0.24160977473602999</v>
      </c>
      <c r="H1193">
        <f t="shared" si="91"/>
        <v>0.24160977</v>
      </c>
      <c r="I1193" t="b">
        <f t="shared" si="92"/>
        <v>1</v>
      </c>
      <c r="J1193" t="b">
        <f t="shared" si="93"/>
        <v>1</v>
      </c>
      <c r="K1193" t="b">
        <f t="shared" si="94"/>
        <v>1</v>
      </c>
    </row>
    <row r="1194" spans="1:11" x14ac:dyDescent="0.2">
      <c r="A1194" s="1" t="s">
        <v>10315</v>
      </c>
      <c r="B1194" s="1" t="s">
        <v>4010</v>
      </c>
      <c r="C1194">
        <v>0.183048268156146</v>
      </c>
      <c r="D1194">
        <f t="shared" si="90"/>
        <v>0.18304827000000001</v>
      </c>
      <c r="E1194" s="1" t="s">
        <v>10315</v>
      </c>
      <c r="F1194" s="1" t="s">
        <v>4010</v>
      </c>
      <c r="G1194">
        <v>0.183048268156146</v>
      </c>
      <c r="H1194">
        <f t="shared" si="91"/>
        <v>0.18304827000000001</v>
      </c>
      <c r="I1194" t="b">
        <f t="shared" si="92"/>
        <v>1</v>
      </c>
      <c r="J1194" t="b">
        <f t="shared" si="93"/>
        <v>1</v>
      </c>
      <c r="K1194" t="b">
        <f t="shared" si="94"/>
        <v>1</v>
      </c>
    </row>
    <row r="1195" spans="1:11" x14ac:dyDescent="0.2">
      <c r="A1195" s="1" t="s">
        <v>10691</v>
      </c>
      <c r="B1195" s="1" t="s">
        <v>5239</v>
      </c>
      <c r="C1195">
        <v>0.49999989552603302</v>
      </c>
      <c r="D1195">
        <f t="shared" si="90"/>
        <v>0.4999999</v>
      </c>
      <c r="E1195" s="1" t="s">
        <v>10691</v>
      </c>
      <c r="F1195" s="1" t="s">
        <v>5239</v>
      </c>
      <c r="G1195">
        <v>0.49999989552603302</v>
      </c>
      <c r="H1195">
        <f t="shared" si="91"/>
        <v>0.4999999</v>
      </c>
      <c r="I1195" t="b">
        <f t="shared" si="92"/>
        <v>1</v>
      </c>
      <c r="J1195" t="b">
        <f t="shared" si="93"/>
        <v>1</v>
      </c>
      <c r="K1195" t="b">
        <f t="shared" si="94"/>
        <v>1</v>
      </c>
    </row>
    <row r="1196" spans="1:11" x14ac:dyDescent="0.2">
      <c r="A1196" s="1" t="s">
        <v>10691</v>
      </c>
      <c r="B1196" s="1" t="s">
        <v>3454</v>
      </c>
      <c r="C1196">
        <v>0.245712521021833</v>
      </c>
      <c r="D1196">
        <f t="shared" si="90"/>
        <v>0.24571251999999999</v>
      </c>
      <c r="E1196" s="1" t="s">
        <v>10691</v>
      </c>
      <c r="F1196" s="1" t="s">
        <v>3454</v>
      </c>
      <c r="G1196">
        <v>0.245712521021834</v>
      </c>
      <c r="H1196">
        <f t="shared" si="91"/>
        <v>0.24571251999999999</v>
      </c>
      <c r="I1196" t="b">
        <f t="shared" si="92"/>
        <v>1</v>
      </c>
      <c r="J1196" t="b">
        <f t="shared" si="93"/>
        <v>1</v>
      </c>
      <c r="K1196" t="b">
        <f t="shared" si="94"/>
        <v>1</v>
      </c>
    </row>
    <row r="1197" spans="1:11" x14ac:dyDescent="0.2">
      <c r="A1197" s="1" t="s">
        <v>10691</v>
      </c>
      <c r="B1197" s="1" t="s">
        <v>1914</v>
      </c>
      <c r="C1197">
        <v>0.24570950809945799</v>
      </c>
      <c r="D1197">
        <f t="shared" si="90"/>
        <v>0.24570950999999999</v>
      </c>
      <c r="E1197" s="1" t="s">
        <v>10691</v>
      </c>
      <c r="F1197" s="1" t="s">
        <v>1914</v>
      </c>
      <c r="G1197">
        <v>0.24570950809945799</v>
      </c>
      <c r="H1197">
        <f t="shared" si="91"/>
        <v>0.24570950999999999</v>
      </c>
      <c r="I1197" t="b">
        <f t="shared" si="92"/>
        <v>1</v>
      </c>
      <c r="J1197" t="b">
        <f t="shared" si="93"/>
        <v>1</v>
      </c>
      <c r="K1197" t="b">
        <f t="shared" si="94"/>
        <v>1</v>
      </c>
    </row>
    <row r="1198" spans="1:11" x14ac:dyDescent="0.2">
      <c r="A1198" s="1" t="s">
        <v>10691</v>
      </c>
      <c r="B1198" s="1" t="s">
        <v>1760</v>
      </c>
      <c r="C1198">
        <v>0.171146125534094</v>
      </c>
      <c r="D1198">
        <f t="shared" si="90"/>
        <v>0.17114613000000001</v>
      </c>
      <c r="E1198" s="1" t="s">
        <v>10691</v>
      </c>
      <c r="F1198" s="1" t="s">
        <v>1760</v>
      </c>
      <c r="G1198">
        <v>0.171146125534095</v>
      </c>
      <c r="H1198">
        <f t="shared" si="91"/>
        <v>0.17114613000000001</v>
      </c>
      <c r="I1198" t="b">
        <f t="shared" si="92"/>
        <v>1</v>
      </c>
      <c r="J1198" t="b">
        <f t="shared" si="93"/>
        <v>1</v>
      </c>
      <c r="K1198" t="b">
        <f t="shared" si="94"/>
        <v>1</v>
      </c>
    </row>
    <row r="1199" spans="1:11" x14ac:dyDescent="0.2">
      <c r="A1199" s="1" t="s">
        <v>11023</v>
      </c>
      <c r="B1199" s="1" t="s">
        <v>2842</v>
      </c>
      <c r="C1199">
        <v>0.83076051195491696</v>
      </c>
      <c r="D1199">
        <f t="shared" si="90"/>
        <v>0.83076050999999995</v>
      </c>
      <c r="E1199" s="1" t="s">
        <v>11023</v>
      </c>
      <c r="F1199" s="1" t="s">
        <v>2842</v>
      </c>
      <c r="G1199">
        <v>0.83076051195491796</v>
      </c>
      <c r="H1199">
        <f t="shared" si="91"/>
        <v>0.83076050999999995</v>
      </c>
      <c r="I1199" t="b">
        <f t="shared" si="92"/>
        <v>1</v>
      </c>
      <c r="J1199" t="b">
        <f t="shared" si="93"/>
        <v>1</v>
      </c>
      <c r="K1199" t="b">
        <f t="shared" si="94"/>
        <v>1</v>
      </c>
    </row>
    <row r="1200" spans="1:11" x14ac:dyDescent="0.2">
      <c r="A1200" s="1" t="s">
        <v>11023</v>
      </c>
      <c r="B1200" s="1" t="s">
        <v>1957</v>
      </c>
      <c r="C1200">
        <v>0.38859333696468601</v>
      </c>
      <c r="D1200">
        <f t="shared" si="90"/>
        <v>0.38859334000000001</v>
      </c>
      <c r="E1200" s="1" t="s">
        <v>11023</v>
      </c>
      <c r="F1200" s="1" t="s">
        <v>1957</v>
      </c>
      <c r="G1200">
        <v>0.38859333696468601</v>
      </c>
      <c r="H1200">
        <f t="shared" si="91"/>
        <v>0.38859334000000001</v>
      </c>
      <c r="I1200" t="b">
        <f t="shared" si="92"/>
        <v>1</v>
      </c>
      <c r="J1200" t="b">
        <f t="shared" si="93"/>
        <v>1</v>
      </c>
      <c r="K1200" t="b">
        <f t="shared" si="94"/>
        <v>1</v>
      </c>
    </row>
    <row r="1201" spans="1:11" x14ac:dyDescent="0.2">
      <c r="A1201" s="1" t="s">
        <v>11023</v>
      </c>
      <c r="B1201" s="1" t="s">
        <v>2761</v>
      </c>
      <c r="C1201">
        <v>0.17413935418794799</v>
      </c>
      <c r="D1201">
        <f t="shared" si="90"/>
        <v>0.17413935</v>
      </c>
      <c r="E1201" s="1" t="s">
        <v>11023</v>
      </c>
      <c r="F1201" s="1" t="s">
        <v>2761</v>
      </c>
      <c r="G1201">
        <v>0.17413935418794901</v>
      </c>
      <c r="H1201">
        <f t="shared" si="91"/>
        <v>0.17413935</v>
      </c>
      <c r="I1201" t="b">
        <f t="shared" si="92"/>
        <v>1</v>
      </c>
      <c r="J1201" t="b">
        <f t="shared" si="93"/>
        <v>1</v>
      </c>
      <c r="K1201" t="b">
        <f t="shared" si="94"/>
        <v>1</v>
      </c>
    </row>
    <row r="1202" spans="1:11" x14ac:dyDescent="0.2">
      <c r="A1202" s="1" t="s">
        <v>11023</v>
      </c>
      <c r="B1202" s="1" t="s">
        <v>237</v>
      </c>
      <c r="C1202">
        <v>0.124991427878979</v>
      </c>
      <c r="D1202">
        <f t="shared" si="90"/>
        <v>0.12499143</v>
      </c>
      <c r="E1202" s="1" t="s">
        <v>11023</v>
      </c>
      <c r="F1202" s="1" t="s">
        <v>237</v>
      </c>
      <c r="G1202">
        <v>0.124991427878979</v>
      </c>
      <c r="H1202">
        <f t="shared" si="91"/>
        <v>0.12499143</v>
      </c>
      <c r="I1202" t="b">
        <f t="shared" si="92"/>
        <v>1</v>
      </c>
      <c r="J1202" t="b">
        <f t="shared" si="93"/>
        <v>1</v>
      </c>
      <c r="K1202" t="b">
        <f t="shared" si="94"/>
        <v>1</v>
      </c>
    </row>
    <row r="1203" spans="1:11" x14ac:dyDescent="0.2">
      <c r="A1203" s="1" t="s">
        <v>10872</v>
      </c>
      <c r="B1203" s="1" t="s">
        <v>1263</v>
      </c>
      <c r="C1203">
        <v>0.12391410763972199</v>
      </c>
      <c r="D1203">
        <f t="shared" si="90"/>
        <v>0.12391410999999999</v>
      </c>
      <c r="E1203" s="1" t="s">
        <v>10872</v>
      </c>
      <c r="F1203" s="1" t="s">
        <v>1263</v>
      </c>
      <c r="G1203">
        <v>0.12391410763972301</v>
      </c>
      <c r="H1203">
        <f t="shared" si="91"/>
        <v>0.12391410999999999</v>
      </c>
      <c r="I1203" t="b">
        <f t="shared" si="92"/>
        <v>1</v>
      </c>
      <c r="J1203" t="b">
        <f t="shared" si="93"/>
        <v>1</v>
      </c>
      <c r="K1203" t="b">
        <f t="shared" si="94"/>
        <v>1</v>
      </c>
    </row>
    <row r="1204" spans="1:11" x14ac:dyDescent="0.2">
      <c r="A1204" s="1" t="s">
        <v>10872</v>
      </c>
      <c r="B1204" s="1" t="s">
        <v>3217</v>
      </c>
      <c r="C1204">
        <v>0.22127302741465299</v>
      </c>
      <c r="D1204">
        <f t="shared" si="90"/>
        <v>0.22127303000000001</v>
      </c>
      <c r="E1204" s="1" t="s">
        <v>10872</v>
      </c>
      <c r="F1204" s="1" t="s">
        <v>3217</v>
      </c>
      <c r="G1204">
        <v>0.22127302741465299</v>
      </c>
      <c r="H1204">
        <f t="shared" si="91"/>
        <v>0.22127303000000001</v>
      </c>
      <c r="I1204" t="b">
        <f t="shared" si="92"/>
        <v>1</v>
      </c>
      <c r="J1204" t="b">
        <f t="shared" si="93"/>
        <v>1</v>
      </c>
      <c r="K1204" t="b">
        <f t="shared" si="94"/>
        <v>1</v>
      </c>
    </row>
    <row r="1205" spans="1:11" x14ac:dyDescent="0.2">
      <c r="A1205" s="1" t="s">
        <v>10872</v>
      </c>
      <c r="B1205" s="1" t="s">
        <v>4050</v>
      </c>
      <c r="C1205">
        <v>0.221305923795304</v>
      </c>
      <c r="D1205">
        <f t="shared" si="90"/>
        <v>0.22130591999999999</v>
      </c>
      <c r="E1205" s="1" t="s">
        <v>10872</v>
      </c>
      <c r="F1205" s="1" t="s">
        <v>4050</v>
      </c>
      <c r="G1205">
        <v>0.221305923795305</v>
      </c>
      <c r="H1205">
        <f t="shared" si="91"/>
        <v>0.22130591999999999</v>
      </c>
      <c r="I1205" t="b">
        <f t="shared" si="92"/>
        <v>1</v>
      </c>
      <c r="J1205" t="b">
        <f t="shared" si="93"/>
        <v>1</v>
      </c>
      <c r="K1205" t="b">
        <f t="shared" si="94"/>
        <v>1</v>
      </c>
    </row>
    <row r="1206" spans="1:11" x14ac:dyDescent="0.2">
      <c r="A1206" s="1" t="s">
        <v>10872</v>
      </c>
      <c r="B1206" s="1" t="s">
        <v>3844</v>
      </c>
      <c r="C1206">
        <v>0.213390223027213</v>
      </c>
      <c r="D1206">
        <f t="shared" si="90"/>
        <v>0.21339021999999999</v>
      </c>
      <c r="E1206" s="1" t="s">
        <v>10872</v>
      </c>
      <c r="F1206" s="1" t="s">
        <v>3844</v>
      </c>
      <c r="G1206">
        <v>0.213390223027213</v>
      </c>
      <c r="H1206">
        <f t="shared" si="91"/>
        <v>0.21339021999999999</v>
      </c>
      <c r="I1206" t="b">
        <f t="shared" si="92"/>
        <v>1</v>
      </c>
      <c r="J1206" t="b">
        <f t="shared" si="93"/>
        <v>1</v>
      </c>
      <c r="K1206" t="b">
        <f t="shared" si="94"/>
        <v>1</v>
      </c>
    </row>
    <row r="1207" spans="1:11" x14ac:dyDescent="0.2">
      <c r="A1207" s="1" t="s">
        <v>10872</v>
      </c>
      <c r="B1207" s="1" t="s">
        <v>439</v>
      </c>
      <c r="C1207">
        <v>0.21858061282702801</v>
      </c>
      <c r="D1207">
        <f t="shared" si="90"/>
        <v>0.21858061000000001</v>
      </c>
      <c r="E1207" s="1" t="s">
        <v>10872</v>
      </c>
      <c r="F1207" s="1" t="s">
        <v>439</v>
      </c>
      <c r="G1207">
        <v>0.21858061282702901</v>
      </c>
      <c r="H1207">
        <f t="shared" si="91"/>
        <v>0.21858061000000001</v>
      </c>
      <c r="I1207" t="b">
        <f t="shared" si="92"/>
        <v>1</v>
      </c>
      <c r="J1207" t="b">
        <f t="shared" si="93"/>
        <v>1</v>
      </c>
      <c r="K1207" t="b">
        <f t="shared" si="94"/>
        <v>1</v>
      </c>
    </row>
    <row r="1208" spans="1:11" x14ac:dyDescent="0.2">
      <c r="A1208" s="1" t="s">
        <v>3822</v>
      </c>
      <c r="B1208" s="1" t="s">
        <v>3</v>
      </c>
      <c r="C1208">
        <v>0.10642836216205299</v>
      </c>
      <c r="D1208">
        <f t="shared" si="90"/>
        <v>0.10642836</v>
      </c>
      <c r="E1208" s="1" t="s">
        <v>3822</v>
      </c>
      <c r="F1208" s="1" t="s">
        <v>3</v>
      </c>
      <c r="G1208">
        <v>0.10642836216205299</v>
      </c>
      <c r="H1208">
        <f t="shared" si="91"/>
        <v>0.10642836</v>
      </c>
      <c r="I1208" t="b">
        <f t="shared" si="92"/>
        <v>1</v>
      </c>
      <c r="J1208" t="b">
        <f t="shared" si="93"/>
        <v>1</v>
      </c>
      <c r="K1208" t="b">
        <f t="shared" si="94"/>
        <v>1</v>
      </c>
    </row>
    <row r="1209" spans="1:11" x14ac:dyDescent="0.2">
      <c r="A1209" s="1" t="s">
        <v>3822</v>
      </c>
      <c r="B1209" s="1" t="s">
        <v>172</v>
      </c>
      <c r="C1209">
        <v>0.217931712459834</v>
      </c>
      <c r="D1209">
        <f t="shared" si="90"/>
        <v>0.21793171</v>
      </c>
      <c r="E1209" s="1" t="s">
        <v>3822</v>
      </c>
      <c r="F1209" s="1" t="s">
        <v>172</v>
      </c>
      <c r="G1209">
        <v>0.217931712459834</v>
      </c>
      <c r="H1209">
        <f t="shared" si="91"/>
        <v>0.21793171</v>
      </c>
      <c r="I1209" t="b">
        <f t="shared" si="92"/>
        <v>1</v>
      </c>
      <c r="J1209" t="b">
        <f t="shared" si="93"/>
        <v>1</v>
      </c>
      <c r="K1209" t="b">
        <f t="shared" si="94"/>
        <v>1</v>
      </c>
    </row>
    <row r="1210" spans="1:11" x14ac:dyDescent="0.2">
      <c r="A1210" s="1" t="s">
        <v>3822</v>
      </c>
      <c r="B1210" s="1" t="s">
        <v>3823</v>
      </c>
      <c r="C1210">
        <v>0.99959919739064995</v>
      </c>
      <c r="D1210">
        <f t="shared" si="90"/>
        <v>0.99959920000000002</v>
      </c>
      <c r="E1210" s="1" t="s">
        <v>3822</v>
      </c>
      <c r="F1210" s="1" t="s">
        <v>3823</v>
      </c>
      <c r="G1210">
        <v>0.99959919739065095</v>
      </c>
      <c r="H1210">
        <f t="shared" si="91"/>
        <v>0.99959920000000002</v>
      </c>
      <c r="I1210" t="b">
        <f t="shared" si="92"/>
        <v>1</v>
      </c>
      <c r="J1210" t="b">
        <f t="shared" si="93"/>
        <v>1</v>
      </c>
      <c r="K1210" t="b">
        <f t="shared" si="94"/>
        <v>1</v>
      </c>
    </row>
    <row r="1211" spans="1:11" x14ac:dyDescent="0.2">
      <c r="A1211" s="1" t="s">
        <v>10072</v>
      </c>
      <c r="B1211" s="1" t="s">
        <v>45</v>
      </c>
      <c r="C1211">
        <v>0.14042251322542099</v>
      </c>
      <c r="D1211">
        <f t="shared" si="90"/>
        <v>0.14042251</v>
      </c>
      <c r="E1211" s="1" t="s">
        <v>10072</v>
      </c>
      <c r="F1211" s="1" t="s">
        <v>45</v>
      </c>
      <c r="G1211">
        <v>0.14042251322542201</v>
      </c>
      <c r="H1211">
        <f t="shared" si="91"/>
        <v>0.14042251</v>
      </c>
      <c r="I1211" t="b">
        <f t="shared" si="92"/>
        <v>1</v>
      </c>
      <c r="J1211" t="b">
        <f t="shared" si="93"/>
        <v>1</v>
      </c>
      <c r="K1211" t="b">
        <f t="shared" si="94"/>
        <v>1</v>
      </c>
    </row>
    <row r="1212" spans="1:11" x14ac:dyDescent="0.2">
      <c r="A1212" s="1" t="s">
        <v>10072</v>
      </c>
      <c r="B1212" s="1" t="s">
        <v>7616</v>
      </c>
      <c r="C1212">
        <v>0.99993272108084497</v>
      </c>
      <c r="D1212">
        <f t="shared" si="90"/>
        <v>0.99993272</v>
      </c>
      <c r="E1212" s="1" t="s">
        <v>10072</v>
      </c>
      <c r="F1212" s="1" t="s">
        <v>7616</v>
      </c>
      <c r="G1212">
        <v>0.99993272108084597</v>
      </c>
      <c r="H1212">
        <f t="shared" si="91"/>
        <v>0.99993272</v>
      </c>
      <c r="I1212" t="b">
        <f t="shared" si="92"/>
        <v>1</v>
      </c>
      <c r="J1212" t="b">
        <f t="shared" si="93"/>
        <v>1</v>
      </c>
      <c r="K1212" t="b">
        <f t="shared" si="94"/>
        <v>1</v>
      </c>
    </row>
    <row r="1213" spans="1:11" x14ac:dyDescent="0.2">
      <c r="A1213" s="1" t="s">
        <v>10072</v>
      </c>
      <c r="B1213" s="1" t="s">
        <v>158</v>
      </c>
      <c r="C1213">
        <v>0.50168860236603197</v>
      </c>
      <c r="D1213">
        <f t="shared" si="90"/>
        <v>0.50168860000000004</v>
      </c>
      <c r="E1213" s="1" t="s">
        <v>10072</v>
      </c>
      <c r="F1213" s="1" t="s">
        <v>158</v>
      </c>
      <c r="G1213">
        <v>0.50168860236603297</v>
      </c>
      <c r="H1213">
        <f t="shared" si="91"/>
        <v>0.50168860000000004</v>
      </c>
      <c r="I1213" t="b">
        <f t="shared" si="92"/>
        <v>1</v>
      </c>
      <c r="J1213" t="b">
        <f t="shared" si="93"/>
        <v>1</v>
      </c>
      <c r="K1213" t="b">
        <f t="shared" si="94"/>
        <v>1</v>
      </c>
    </row>
    <row r="1214" spans="1:11" x14ac:dyDescent="0.2">
      <c r="A1214" s="1" t="s">
        <v>10167</v>
      </c>
      <c r="B1214" s="1" t="s">
        <v>200</v>
      </c>
      <c r="C1214">
        <v>0.26751140454135902</v>
      </c>
      <c r="D1214">
        <f t="shared" si="90"/>
        <v>0.26751140000000001</v>
      </c>
      <c r="E1214" s="1" t="s">
        <v>10167</v>
      </c>
      <c r="F1214" s="1" t="s">
        <v>200</v>
      </c>
      <c r="G1214">
        <v>0.26751140454135902</v>
      </c>
      <c r="H1214">
        <f t="shared" si="91"/>
        <v>0.26751140000000001</v>
      </c>
      <c r="I1214" t="b">
        <f t="shared" si="92"/>
        <v>1</v>
      </c>
      <c r="J1214" t="b">
        <f t="shared" si="93"/>
        <v>1</v>
      </c>
      <c r="K1214" t="b">
        <f t="shared" si="94"/>
        <v>1</v>
      </c>
    </row>
    <row r="1215" spans="1:11" x14ac:dyDescent="0.2">
      <c r="A1215" s="1" t="s">
        <v>10167</v>
      </c>
      <c r="B1215" s="1" t="s">
        <v>2347</v>
      </c>
      <c r="C1215">
        <v>0.66458285272969597</v>
      </c>
      <c r="D1215">
        <f t="shared" si="90"/>
        <v>0.66458284999999995</v>
      </c>
      <c r="E1215" s="1" t="s">
        <v>10167</v>
      </c>
      <c r="F1215" s="1" t="s">
        <v>2347</v>
      </c>
      <c r="G1215">
        <v>0.66458285272969597</v>
      </c>
      <c r="H1215">
        <f t="shared" si="91"/>
        <v>0.66458284999999995</v>
      </c>
      <c r="I1215" t="b">
        <f t="shared" si="92"/>
        <v>1</v>
      </c>
      <c r="J1215" t="b">
        <f t="shared" si="93"/>
        <v>1</v>
      </c>
      <c r="K1215" t="b">
        <f t="shared" si="94"/>
        <v>1</v>
      </c>
    </row>
    <row r="1216" spans="1:11" x14ac:dyDescent="0.2">
      <c r="A1216" s="1" t="s">
        <v>10167</v>
      </c>
      <c r="B1216" s="1" t="s">
        <v>2349</v>
      </c>
      <c r="C1216">
        <v>0.34847675058828398</v>
      </c>
      <c r="D1216">
        <f t="shared" si="90"/>
        <v>0.34847675</v>
      </c>
      <c r="E1216" s="1" t="s">
        <v>10167</v>
      </c>
      <c r="F1216" s="1" t="s">
        <v>2349</v>
      </c>
      <c r="G1216">
        <v>0.34847675058828398</v>
      </c>
      <c r="H1216">
        <f t="shared" si="91"/>
        <v>0.34847675</v>
      </c>
      <c r="I1216" t="b">
        <f t="shared" si="92"/>
        <v>1</v>
      </c>
      <c r="J1216" t="b">
        <f t="shared" si="93"/>
        <v>1</v>
      </c>
      <c r="K1216" t="b">
        <f t="shared" si="94"/>
        <v>1</v>
      </c>
    </row>
    <row r="1217" spans="1:11" x14ac:dyDescent="0.2">
      <c r="A1217" s="1" t="s">
        <v>9946</v>
      </c>
      <c r="B1217" s="1" t="s">
        <v>172</v>
      </c>
      <c r="C1217">
        <v>0.377408249081363</v>
      </c>
      <c r="D1217">
        <f t="shared" si="90"/>
        <v>0.37740825</v>
      </c>
      <c r="E1217" s="1" t="s">
        <v>9946</v>
      </c>
      <c r="F1217" s="1" t="s">
        <v>172</v>
      </c>
      <c r="G1217">
        <v>0.377408249081364</v>
      </c>
      <c r="H1217">
        <f t="shared" si="91"/>
        <v>0.37740825</v>
      </c>
      <c r="I1217" t="b">
        <f t="shared" si="92"/>
        <v>1</v>
      </c>
      <c r="J1217" t="b">
        <f t="shared" si="93"/>
        <v>1</v>
      </c>
      <c r="K1217" t="b">
        <f t="shared" si="94"/>
        <v>1</v>
      </c>
    </row>
    <row r="1218" spans="1:11" x14ac:dyDescent="0.2">
      <c r="A1218" s="1" t="s">
        <v>9946</v>
      </c>
      <c r="B1218" s="1" t="s">
        <v>9947</v>
      </c>
      <c r="C1218">
        <v>0.99987023345544102</v>
      </c>
      <c r="D1218">
        <f t="shared" si="90"/>
        <v>0.99987022999999997</v>
      </c>
      <c r="E1218" s="1" t="s">
        <v>9946</v>
      </c>
      <c r="F1218" s="1" t="s">
        <v>9947</v>
      </c>
      <c r="G1218">
        <v>0.99987023345544201</v>
      </c>
      <c r="H1218">
        <f t="shared" si="91"/>
        <v>0.99987022999999997</v>
      </c>
      <c r="I1218" t="b">
        <f t="shared" si="92"/>
        <v>1</v>
      </c>
      <c r="J1218" t="b">
        <f t="shared" si="93"/>
        <v>1</v>
      </c>
      <c r="K1218" t="b">
        <f t="shared" si="94"/>
        <v>1</v>
      </c>
    </row>
    <row r="1219" spans="1:11" x14ac:dyDescent="0.2">
      <c r="A1219" s="1" t="s">
        <v>9946</v>
      </c>
      <c r="B1219" s="1" t="s">
        <v>9948</v>
      </c>
      <c r="C1219">
        <v>0.99742598148203498</v>
      </c>
      <c r="D1219">
        <f t="shared" si="90"/>
        <v>0.99742598000000005</v>
      </c>
      <c r="E1219" s="1" t="s">
        <v>9946</v>
      </c>
      <c r="F1219" s="1" t="s">
        <v>9948</v>
      </c>
      <c r="G1219">
        <v>0.99742598148203598</v>
      </c>
      <c r="H1219">
        <f t="shared" si="91"/>
        <v>0.99742598000000005</v>
      </c>
      <c r="I1219" t="b">
        <f t="shared" si="92"/>
        <v>1</v>
      </c>
      <c r="J1219" t="b">
        <f t="shared" si="93"/>
        <v>1</v>
      </c>
      <c r="K1219" t="b">
        <f t="shared" si="94"/>
        <v>1</v>
      </c>
    </row>
    <row r="1220" spans="1:11" x14ac:dyDescent="0.2">
      <c r="A1220" s="1" t="s">
        <v>9946</v>
      </c>
      <c r="B1220" s="1" t="s">
        <v>6863</v>
      </c>
      <c r="C1220">
        <v>0.39562935069050598</v>
      </c>
      <c r="D1220">
        <f t="shared" ref="D1220:D1283" si="95">ROUND(C1220,8)</f>
        <v>0.39562934999999999</v>
      </c>
      <c r="E1220" s="1" t="s">
        <v>9946</v>
      </c>
      <c r="F1220" s="1" t="s">
        <v>6863</v>
      </c>
      <c r="G1220">
        <v>0.39562935069050598</v>
      </c>
      <c r="H1220">
        <f t="shared" ref="H1220:H1283" si="96">ROUND(G1220,8)</f>
        <v>0.39562934999999999</v>
      </c>
      <c r="I1220" t="b">
        <f t="shared" ref="I1220:I1283" si="97">EXACT(A1220,E1220)</f>
        <v>1</v>
      </c>
      <c r="J1220" t="b">
        <f t="shared" ref="J1220:J1283" si="98">EXACT(B1220,F1220)</f>
        <v>1</v>
      </c>
      <c r="K1220" t="b">
        <f t="shared" ref="K1220:K1283" si="99">D1220=H1220</f>
        <v>1</v>
      </c>
    </row>
    <row r="1221" spans="1:11" x14ac:dyDescent="0.2">
      <c r="A1221" s="1" t="s">
        <v>3932</v>
      </c>
      <c r="B1221" s="1" t="s">
        <v>3933</v>
      </c>
      <c r="C1221">
        <v>0.25455676491717499</v>
      </c>
      <c r="D1221">
        <f t="shared" si="95"/>
        <v>0.25455675999999999</v>
      </c>
      <c r="E1221" s="1" t="s">
        <v>3932</v>
      </c>
      <c r="F1221" s="1" t="s">
        <v>3933</v>
      </c>
      <c r="G1221">
        <v>0.25455676491717499</v>
      </c>
      <c r="H1221">
        <f t="shared" si="96"/>
        <v>0.25455675999999999</v>
      </c>
      <c r="I1221" t="b">
        <f t="shared" si="97"/>
        <v>1</v>
      </c>
      <c r="J1221" t="b">
        <f t="shared" si="98"/>
        <v>1</v>
      </c>
      <c r="K1221" t="b">
        <f t="shared" si="99"/>
        <v>1</v>
      </c>
    </row>
    <row r="1222" spans="1:11" x14ac:dyDescent="0.2">
      <c r="A1222" s="1" t="s">
        <v>3932</v>
      </c>
      <c r="B1222" s="1" t="s">
        <v>3934</v>
      </c>
      <c r="C1222">
        <v>0.105286044263733</v>
      </c>
      <c r="D1222">
        <f t="shared" si="95"/>
        <v>0.10528604</v>
      </c>
      <c r="E1222" s="1" t="s">
        <v>3932</v>
      </c>
      <c r="F1222" s="1" t="s">
        <v>3934</v>
      </c>
      <c r="G1222">
        <v>0.105286044263734</v>
      </c>
      <c r="H1222">
        <f t="shared" si="96"/>
        <v>0.10528604</v>
      </c>
      <c r="I1222" t="b">
        <f t="shared" si="97"/>
        <v>1</v>
      </c>
      <c r="J1222" t="b">
        <f t="shared" si="98"/>
        <v>1</v>
      </c>
      <c r="K1222" t="b">
        <f t="shared" si="99"/>
        <v>1</v>
      </c>
    </row>
    <row r="1223" spans="1:11" x14ac:dyDescent="0.2">
      <c r="A1223" s="1" t="s">
        <v>3932</v>
      </c>
      <c r="B1223" s="1" t="s">
        <v>1098</v>
      </c>
      <c r="C1223">
        <v>0.132201623635751</v>
      </c>
      <c r="D1223">
        <f t="shared" si="95"/>
        <v>0.13220161999999999</v>
      </c>
      <c r="E1223" s="1" t="s">
        <v>3932</v>
      </c>
      <c r="F1223" s="1" t="s">
        <v>1098</v>
      </c>
      <c r="G1223">
        <v>0.132201623635751</v>
      </c>
      <c r="H1223">
        <f t="shared" si="96"/>
        <v>0.13220161999999999</v>
      </c>
      <c r="I1223" t="b">
        <f t="shared" si="97"/>
        <v>1</v>
      </c>
      <c r="J1223" t="b">
        <f t="shared" si="98"/>
        <v>1</v>
      </c>
      <c r="K1223" t="b">
        <f t="shared" si="99"/>
        <v>1</v>
      </c>
    </row>
    <row r="1224" spans="1:11" x14ac:dyDescent="0.2">
      <c r="A1224" s="1" t="s">
        <v>3932</v>
      </c>
      <c r="B1224" s="1" t="s">
        <v>495</v>
      </c>
      <c r="C1224">
        <v>0.24620765443576401</v>
      </c>
      <c r="D1224">
        <f t="shared" si="95"/>
        <v>0.24620765</v>
      </c>
      <c r="E1224" s="1" t="s">
        <v>3932</v>
      </c>
      <c r="F1224" s="1" t="s">
        <v>495</v>
      </c>
      <c r="G1224">
        <v>0.24620765443576401</v>
      </c>
      <c r="H1224">
        <f t="shared" si="96"/>
        <v>0.24620765</v>
      </c>
      <c r="I1224" t="b">
        <f t="shared" si="97"/>
        <v>1</v>
      </c>
      <c r="J1224" t="b">
        <f t="shared" si="98"/>
        <v>1</v>
      </c>
      <c r="K1224" t="b">
        <f t="shared" si="99"/>
        <v>1</v>
      </c>
    </row>
    <row r="1225" spans="1:11" x14ac:dyDescent="0.2">
      <c r="A1225" s="1" t="s">
        <v>3932</v>
      </c>
      <c r="B1225" s="1" t="s">
        <v>2953</v>
      </c>
      <c r="C1225">
        <v>0.106143445431262</v>
      </c>
      <c r="D1225">
        <f t="shared" si="95"/>
        <v>0.10614345</v>
      </c>
      <c r="E1225" s="1" t="s">
        <v>3932</v>
      </c>
      <c r="F1225" s="1" t="s">
        <v>2953</v>
      </c>
      <c r="G1225">
        <v>0.106143445431262</v>
      </c>
      <c r="H1225">
        <f t="shared" si="96"/>
        <v>0.10614345</v>
      </c>
      <c r="I1225" t="b">
        <f t="shared" si="97"/>
        <v>1</v>
      </c>
      <c r="J1225" t="b">
        <f t="shared" si="98"/>
        <v>1</v>
      </c>
      <c r="K1225" t="b">
        <f t="shared" si="99"/>
        <v>1</v>
      </c>
    </row>
    <row r="1226" spans="1:11" x14ac:dyDescent="0.2">
      <c r="A1226" s="1" t="s">
        <v>11406</v>
      </c>
      <c r="B1226" s="1" t="s">
        <v>8594</v>
      </c>
      <c r="C1226">
        <v>0.88865310050608504</v>
      </c>
      <c r="D1226">
        <f t="shared" si="95"/>
        <v>0.88865309999999997</v>
      </c>
      <c r="E1226" s="1" t="s">
        <v>11406</v>
      </c>
      <c r="F1226" s="1" t="s">
        <v>8594</v>
      </c>
      <c r="G1226">
        <v>0.88865310050608504</v>
      </c>
      <c r="H1226">
        <f t="shared" si="96"/>
        <v>0.88865309999999997</v>
      </c>
      <c r="I1226" t="b">
        <f t="shared" si="97"/>
        <v>1</v>
      </c>
      <c r="J1226" t="b">
        <f t="shared" si="98"/>
        <v>1</v>
      </c>
      <c r="K1226" t="b">
        <f t="shared" si="99"/>
        <v>1</v>
      </c>
    </row>
    <row r="1227" spans="1:11" x14ac:dyDescent="0.2">
      <c r="A1227" s="1" t="s">
        <v>11406</v>
      </c>
      <c r="B1227" s="1" t="s">
        <v>3105</v>
      </c>
      <c r="C1227">
        <v>0.110511942657298</v>
      </c>
      <c r="D1227">
        <f t="shared" si="95"/>
        <v>0.11051194</v>
      </c>
      <c r="E1227" s="1" t="s">
        <v>11406</v>
      </c>
      <c r="F1227" s="1" t="s">
        <v>3105</v>
      </c>
      <c r="G1227">
        <v>0.11051194265729899</v>
      </c>
      <c r="H1227">
        <f t="shared" si="96"/>
        <v>0.11051194</v>
      </c>
      <c r="I1227" t="b">
        <f t="shared" si="97"/>
        <v>1</v>
      </c>
      <c r="J1227" t="b">
        <f t="shared" si="98"/>
        <v>1</v>
      </c>
      <c r="K1227" t="b">
        <f t="shared" si="99"/>
        <v>1</v>
      </c>
    </row>
    <row r="1228" spans="1:11" x14ac:dyDescent="0.2">
      <c r="A1228" s="1" t="s">
        <v>11406</v>
      </c>
      <c r="B1228" s="1" t="s">
        <v>410</v>
      </c>
      <c r="C1228">
        <v>0.19957890276128001</v>
      </c>
      <c r="D1228">
        <f t="shared" si="95"/>
        <v>0.1995789</v>
      </c>
      <c r="E1228" s="1" t="s">
        <v>11406</v>
      </c>
      <c r="F1228" s="1" t="s">
        <v>410</v>
      </c>
      <c r="G1228">
        <v>0.19957890276128101</v>
      </c>
      <c r="H1228">
        <f t="shared" si="96"/>
        <v>0.1995789</v>
      </c>
      <c r="I1228" t="b">
        <f t="shared" si="97"/>
        <v>1</v>
      </c>
      <c r="J1228" t="b">
        <f t="shared" si="98"/>
        <v>1</v>
      </c>
      <c r="K1228" t="b">
        <f t="shared" si="99"/>
        <v>1</v>
      </c>
    </row>
    <row r="1229" spans="1:11" x14ac:dyDescent="0.2">
      <c r="A1229" s="1" t="s">
        <v>11406</v>
      </c>
      <c r="B1229" s="1" t="s">
        <v>334</v>
      </c>
      <c r="C1229">
        <v>0.18742210651152699</v>
      </c>
      <c r="D1229">
        <f t="shared" si="95"/>
        <v>0.18742211</v>
      </c>
      <c r="E1229" s="1" t="s">
        <v>11406</v>
      </c>
      <c r="F1229" s="1" t="s">
        <v>334</v>
      </c>
      <c r="G1229">
        <v>0.18742210651152699</v>
      </c>
      <c r="H1229">
        <f t="shared" si="96"/>
        <v>0.18742211</v>
      </c>
      <c r="I1229" t="b">
        <f t="shared" si="97"/>
        <v>1</v>
      </c>
      <c r="J1229" t="b">
        <f t="shared" si="98"/>
        <v>1</v>
      </c>
      <c r="K1229" t="b">
        <f t="shared" si="99"/>
        <v>1</v>
      </c>
    </row>
    <row r="1230" spans="1:11" x14ac:dyDescent="0.2">
      <c r="A1230" s="1" t="s">
        <v>11406</v>
      </c>
      <c r="B1230" s="1" t="s">
        <v>413</v>
      </c>
      <c r="C1230">
        <v>0.12442425769318299</v>
      </c>
      <c r="D1230">
        <f t="shared" si="95"/>
        <v>0.12442425999999999</v>
      </c>
      <c r="E1230" s="1" t="s">
        <v>11406</v>
      </c>
      <c r="F1230" s="1" t="s">
        <v>413</v>
      </c>
      <c r="G1230">
        <v>0.12442425769318401</v>
      </c>
      <c r="H1230">
        <f t="shared" si="96"/>
        <v>0.12442425999999999</v>
      </c>
      <c r="I1230" t="b">
        <f t="shared" si="97"/>
        <v>1</v>
      </c>
      <c r="J1230" t="b">
        <f t="shared" si="98"/>
        <v>1</v>
      </c>
      <c r="K1230" t="b">
        <f t="shared" si="99"/>
        <v>1</v>
      </c>
    </row>
    <row r="1231" spans="1:11" x14ac:dyDescent="0.2">
      <c r="A1231" s="1" t="s">
        <v>892</v>
      </c>
      <c r="B1231" s="1" t="s">
        <v>894</v>
      </c>
      <c r="C1231">
        <v>0.27151930710316102</v>
      </c>
      <c r="D1231">
        <f t="shared" si="95"/>
        <v>0.27151931000000001</v>
      </c>
      <c r="E1231" s="1" t="s">
        <v>892</v>
      </c>
      <c r="F1231" s="1" t="s">
        <v>894</v>
      </c>
      <c r="G1231">
        <v>0.27151930710316102</v>
      </c>
      <c r="H1231">
        <f t="shared" si="96"/>
        <v>0.27151931000000001</v>
      </c>
      <c r="I1231" t="b">
        <f t="shared" si="97"/>
        <v>1</v>
      </c>
      <c r="J1231" t="b">
        <f t="shared" si="98"/>
        <v>1</v>
      </c>
      <c r="K1231" t="b">
        <f t="shared" si="99"/>
        <v>1</v>
      </c>
    </row>
    <row r="1232" spans="1:11" x14ac:dyDescent="0.2">
      <c r="A1232" s="1" t="s">
        <v>892</v>
      </c>
      <c r="B1232" s="1" t="s">
        <v>893</v>
      </c>
      <c r="C1232">
        <v>0.31348523048491</v>
      </c>
      <c r="D1232">
        <f t="shared" si="95"/>
        <v>0.31348523</v>
      </c>
      <c r="E1232" s="1" t="s">
        <v>892</v>
      </c>
      <c r="F1232" s="1" t="s">
        <v>893</v>
      </c>
      <c r="G1232">
        <v>0.31348523048491</v>
      </c>
      <c r="H1232">
        <f t="shared" si="96"/>
        <v>0.31348523</v>
      </c>
      <c r="I1232" t="b">
        <f t="shared" si="97"/>
        <v>1</v>
      </c>
      <c r="J1232" t="b">
        <f t="shared" si="98"/>
        <v>1</v>
      </c>
      <c r="K1232" t="b">
        <f t="shared" si="99"/>
        <v>1</v>
      </c>
    </row>
    <row r="1233" spans="1:11" x14ac:dyDescent="0.2">
      <c r="A1233" s="1" t="s">
        <v>892</v>
      </c>
      <c r="B1233" s="1" t="s">
        <v>22</v>
      </c>
      <c r="C1233">
        <v>0.294746962613949</v>
      </c>
      <c r="D1233">
        <f t="shared" si="95"/>
        <v>0.29474696</v>
      </c>
      <c r="E1233" s="1" t="s">
        <v>892</v>
      </c>
      <c r="F1233" s="1" t="s">
        <v>22</v>
      </c>
      <c r="G1233">
        <v>0.294746962613949</v>
      </c>
      <c r="H1233">
        <f t="shared" si="96"/>
        <v>0.29474696</v>
      </c>
      <c r="I1233" t="b">
        <f t="shared" si="97"/>
        <v>1</v>
      </c>
      <c r="J1233" t="b">
        <f t="shared" si="98"/>
        <v>1</v>
      </c>
      <c r="K1233" t="b">
        <f t="shared" si="99"/>
        <v>1</v>
      </c>
    </row>
    <row r="1234" spans="1:11" x14ac:dyDescent="0.2">
      <c r="A1234" s="1" t="s">
        <v>8631</v>
      </c>
      <c r="B1234" s="1" t="s">
        <v>14</v>
      </c>
      <c r="C1234">
        <v>0.160394254787907</v>
      </c>
      <c r="D1234">
        <f t="shared" si="95"/>
        <v>0.16039424999999999</v>
      </c>
      <c r="E1234" s="1" t="s">
        <v>8631</v>
      </c>
      <c r="F1234" s="1" t="s">
        <v>14</v>
      </c>
      <c r="G1234">
        <v>0.160394254787907</v>
      </c>
      <c r="H1234">
        <f t="shared" si="96"/>
        <v>0.16039424999999999</v>
      </c>
      <c r="I1234" t="b">
        <f t="shared" si="97"/>
        <v>1</v>
      </c>
      <c r="J1234" t="b">
        <f t="shared" si="98"/>
        <v>1</v>
      </c>
      <c r="K1234" t="b">
        <f t="shared" si="99"/>
        <v>1</v>
      </c>
    </row>
    <row r="1235" spans="1:11" x14ac:dyDescent="0.2">
      <c r="A1235" s="1" t="s">
        <v>8631</v>
      </c>
      <c r="B1235" s="1" t="s">
        <v>893</v>
      </c>
      <c r="C1235">
        <v>0.274061862104027</v>
      </c>
      <c r="D1235">
        <f t="shared" si="95"/>
        <v>0.27406185999999999</v>
      </c>
      <c r="E1235" s="1" t="s">
        <v>8631</v>
      </c>
      <c r="F1235" s="1" t="s">
        <v>893</v>
      </c>
      <c r="G1235">
        <v>0.274061862104028</v>
      </c>
      <c r="H1235">
        <f t="shared" si="96"/>
        <v>0.27406185999999999</v>
      </c>
      <c r="I1235" t="b">
        <f t="shared" si="97"/>
        <v>1</v>
      </c>
      <c r="J1235" t="b">
        <f t="shared" si="98"/>
        <v>1</v>
      </c>
      <c r="K1235" t="b">
        <f t="shared" si="99"/>
        <v>1</v>
      </c>
    </row>
    <row r="1236" spans="1:11" x14ac:dyDescent="0.2">
      <c r="A1236" s="1" t="s">
        <v>8631</v>
      </c>
      <c r="B1236" s="1" t="s">
        <v>4732</v>
      </c>
      <c r="C1236">
        <v>0.27338701289262901</v>
      </c>
      <c r="D1236">
        <f t="shared" si="95"/>
        <v>0.27338700999999999</v>
      </c>
      <c r="E1236" s="1" t="s">
        <v>8631</v>
      </c>
      <c r="F1236" s="1" t="s">
        <v>4732</v>
      </c>
      <c r="G1236">
        <v>0.27338701289263001</v>
      </c>
      <c r="H1236">
        <f t="shared" si="96"/>
        <v>0.27338700999999999</v>
      </c>
      <c r="I1236" t="b">
        <f t="shared" si="97"/>
        <v>1</v>
      </c>
      <c r="J1236" t="b">
        <f t="shared" si="98"/>
        <v>1</v>
      </c>
      <c r="K1236" t="b">
        <f t="shared" si="99"/>
        <v>1</v>
      </c>
    </row>
    <row r="1237" spans="1:11" x14ac:dyDescent="0.2">
      <c r="A1237" s="1" t="s">
        <v>8631</v>
      </c>
      <c r="B1237" s="1" t="s">
        <v>4889</v>
      </c>
      <c r="C1237">
        <v>0.27402689028639998</v>
      </c>
      <c r="D1237">
        <f t="shared" si="95"/>
        <v>0.27402689000000002</v>
      </c>
      <c r="E1237" s="1" t="s">
        <v>8631</v>
      </c>
      <c r="F1237" s="1" t="s">
        <v>4889</v>
      </c>
      <c r="G1237">
        <v>0.27402689028639998</v>
      </c>
      <c r="H1237">
        <f t="shared" si="96"/>
        <v>0.27402689000000002</v>
      </c>
      <c r="I1237" t="b">
        <f t="shared" si="97"/>
        <v>1</v>
      </c>
      <c r="J1237" t="b">
        <f t="shared" si="98"/>
        <v>1</v>
      </c>
      <c r="K1237" t="b">
        <f t="shared" si="99"/>
        <v>1</v>
      </c>
    </row>
    <row r="1238" spans="1:11" x14ac:dyDescent="0.2">
      <c r="A1238" s="1" t="s">
        <v>10626</v>
      </c>
      <c r="B1238" s="1" t="s">
        <v>45</v>
      </c>
      <c r="C1238">
        <v>0.121213893237981</v>
      </c>
      <c r="D1238">
        <f t="shared" si="95"/>
        <v>0.12121389</v>
      </c>
      <c r="E1238" s="1" t="s">
        <v>10626</v>
      </c>
      <c r="F1238" s="1" t="s">
        <v>45</v>
      </c>
      <c r="G1238">
        <v>0.121213893237982</v>
      </c>
      <c r="H1238">
        <f t="shared" si="96"/>
        <v>0.12121389</v>
      </c>
      <c r="I1238" t="b">
        <f t="shared" si="97"/>
        <v>1</v>
      </c>
      <c r="J1238" t="b">
        <f t="shared" si="98"/>
        <v>1</v>
      </c>
      <c r="K1238" t="b">
        <f t="shared" si="99"/>
        <v>1</v>
      </c>
    </row>
    <row r="1239" spans="1:11" x14ac:dyDescent="0.2">
      <c r="A1239" s="1" t="s">
        <v>10626</v>
      </c>
      <c r="B1239" s="1" t="s">
        <v>678</v>
      </c>
      <c r="C1239">
        <v>0.117596953561377</v>
      </c>
      <c r="D1239">
        <f t="shared" si="95"/>
        <v>0.11759695000000001</v>
      </c>
      <c r="E1239" s="1" t="s">
        <v>10626</v>
      </c>
      <c r="F1239" s="1" t="s">
        <v>678</v>
      </c>
      <c r="G1239">
        <v>0.117596953561378</v>
      </c>
      <c r="H1239">
        <f t="shared" si="96"/>
        <v>0.11759695000000001</v>
      </c>
      <c r="I1239" t="b">
        <f t="shared" si="97"/>
        <v>1</v>
      </c>
      <c r="J1239" t="b">
        <f t="shared" si="98"/>
        <v>1</v>
      </c>
      <c r="K1239" t="b">
        <f t="shared" si="99"/>
        <v>1</v>
      </c>
    </row>
    <row r="1240" spans="1:11" x14ac:dyDescent="0.2">
      <c r="A1240" s="1" t="s">
        <v>10626</v>
      </c>
      <c r="B1240" s="1" t="s">
        <v>2755</v>
      </c>
      <c r="C1240">
        <v>0.18631416721312399</v>
      </c>
      <c r="D1240">
        <f t="shared" si="95"/>
        <v>0.18631417</v>
      </c>
      <c r="E1240" s="1" t="s">
        <v>10626</v>
      </c>
      <c r="F1240" s="1" t="s">
        <v>2755</v>
      </c>
      <c r="G1240">
        <v>0.18631416721312499</v>
      </c>
      <c r="H1240">
        <f t="shared" si="96"/>
        <v>0.18631417</v>
      </c>
      <c r="I1240" t="b">
        <f t="shared" si="97"/>
        <v>1</v>
      </c>
      <c r="J1240" t="b">
        <f t="shared" si="98"/>
        <v>1</v>
      </c>
      <c r="K1240" t="b">
        <f t="shared" si="99"/>
        <v>1</v>
      </c>
    </row>
    <row r="1241" spans="1:11" x14ac:dyDescent="0.2">
      <c r="A1241" s="1" t="s">
        <v>10626</v>
      </c>
      <c r="B1241" s="1" t="s">
        <v>5415</v>
      </c>
      <c r="C1241">
        <v>0.24516168623682699</v>
      </c>
      <c r="D1241">
        <f t="shared" si="95"/>
        <v>0.24516168999999999</v>
      </c>
      <c r="E1241" s="1" t="s">
        <v>10626</v>
      </c>
      <c r="F1241" s="1" t="s">
        <v>5415</v>
      </c>
      <c r="G1241">
        <v>0.24516168623682799</v>
      </c>
      <c r="H1241">
        <f t="shared" si="96"/>
        <v>0.24516168999999999</v>
      </c>
      <c r="I1241" t="b">
        <f t="shared" si="97"/>
        <v>1</v>
      </c>
      <c r="J1241" t="b">
        <f t="shared" si="98"/>
        <v>1</v>
      </c>
      <c r="K1241" t="b">
        <f t="shared" si="99"/>
        <v>1</v>
      </c>
    </row>
    <row r="1242" spans="1:11" x14ac:dyDescent="0.2">
      <c r="A1242" s="1" t="s">
        <v>10626</v>
      </c>
      <c r="B1242" s="1" t="s">
        <v>9717</v>
      </c>
      <c r="C1242">
        <v>0.48001400967463098</v>
      </c>
      <c r="D1242">
        <f t="shared" si="95"/>
        <v>0.48001400999999999</v>
      </c>
      <c r="E1242" s="1" t="s">
        <v>10626</v>
      </c>
      <c r="F1242" s="1" t="s">
        <v>9717</v>
      </c>
      <c r="G1242">
        <v>0.48001400967463198</v>
      </c>
      <c r="H1242">
        <f t="shared" si="96"/>
        <v>0.48001400999999999</v>
      </c>
      <c r="I1242" t="b">
        <f t="shared" si="97"/>
        <v>1</v>
      </c>
      <c r="J1242" t="b">
        <f t="shared" si="98"/>
        <v>1</v>
      </c>
      <c r="K1242" t="b">
        <f t="shared" si="99"/>
        <v>1</v>
      </c>
    </row>
    <row r="1243" spans="1:11" x14ac:dyDescent="0.2">
      <c r="A1243" s="1" t="s">
        <v>10626</v>
      </c>
      <c r="B1243" s="1" t="s">
        <v>1106</v>
      </c>
      <c r="C1243">
        <v>0.17364498569165501</v>
      </c>
      <c r="D1243">
        <f t="shared" si="95"/>
        <v>0.17364499</v>
      </c>
      <c r="E1243" s="1" t="s">
        <v>10626</v>
      </c>
      <c r="F1243" s="1" t="s">
        <v>1106</v>
      </c>
      <c r="G1243">
        <v>0.17364498569165601</v>
      </c>
      <c r="H1243">
        <f t="shared" si="96"/>
        <v>0.17364499</v>
      </c>
      <c r="I1243" t="b">
        <f t="shared" si="97"/>
        <v>1</v>
      </c>
      <c r="J1243" t="b">
        <f t="shared" si="98"/>
        <v>1</v>
      </c>
      <c r="K1243" t="b">
        <f t="shared" si="99"/>
        <v>1</v>
      </c>
    </row>
    <row r="1244" spans="1:11" x14ac:dyDescent="0.2">
      <c r="A1244" s="1" t="s">
        <v>10626</v>
      </c>
      <c r="B1244" s="1" t="s">
        <v>1103</v>
      </c>
      <c r="C1244">
        <v>0.79990582565896795</v>
      </c>
      <c r="D1244">
        <f t="shared" si="95"/>
        <v>0.79990583000000004</v>
      </c>
      <c r="E1244" s="1" t="s">
        <v>10626</v>
      </c>
      <c r="F1244" s="1" t="s">
        <v>1103</v>
      </c>
      <c r="G1244">
        <v>0.79990582565896895</v>
      </c>
      <c r="H1244">
        <f t="shared" si="96"/>
        <v>0.79990583000000004</v>
      </c>
      <c r="I1244" t="b">
        <f t="shared" si="97"/>
        <v>1</v>
      </c>
      <c r="J1244" t="b">
        <f t="shared" si="98"/>
        <v>1</v>
      </c>
      <c r="K1244" t="b">
        <f t="shared" si="99"/>
        <v>1</v>
      </c>
    </row>
    <row r="1245" spans="1:11" x14ac:dyDescent="0.2">
      <c r="A1245" s="1" t="s">
        <v>10626</v>
      </c>
      <c r="B1245" s="1" t="s">
        <v>6901</v>
      </c>
      <c r="C1245">
        <v>0.65924231223301999</v>
      </c>
      <c r="D1245">
        <f t="shared" si="95"/>
        <v>0.65924231</v>
      </c>
      <c r="E1245" s="1" t="s">
        <v>10626</v>
      </c>
      <c r="F1245" s="1" t="s">
        <v>6901</v>
      </c>
      <c r="G1245">
        <v>0.65924231223302099</v>
      </c>
      <c r="H1245">
        <f t="shared" si="96"/>
        <v>0.65924231</v>
      </c>
      <c r="I1245" t="b">
        <f t="shared" si="97"/>
        <v>1</v>
      </c>
      <c r="J1245" t="b">
        <f t="shared" si="98"/>
        <v>1</v>
      </c>
      <c r="K1245" t="b">
        <f t="shared" si="99"/>
        <v>1</v>
      </c>
    </row>
    <row r="1246" spans="1:11" x14ac:dyDescent="0.2">
      <c r="A1246" s="1" t="s">
        <v>10626</v>
      </c>
      <c r="B1246" s="1" t="s">
        <v>1139</v>
      </c>
      <c r="C1246">
        <v>0.18391324749473101</v>
      </c>
      <c r="D1246">
        <f t="shared" si="95"/>
        <v>0.18391325</v>
      </c>
      <c r="E1246" s="1" t="s">
        <v>10626</v>
      </c>
      <c r="F1246" s="1" t="s">
        <v>1139</v>
      </c>
      <c r="G1246">
        <v>0.18391324749473201</v>
      </c>
      <c r="H1246">
        <f t="shared" si="96"/>
        <v>0.18391325</v>
      </c>
      <c r="I1246" t="b">
        <f t="shared" si="97"/>
        <v>1</v>
      </c>
      <c r="J1246" t="b">
        <f t="shared" si="98"/>
        <v>1</v>
      </c>
      <c r="K1246" t="b">
        <f t="shared" si="99"/>
        <v>1</v>
      </c>
    </row>
    <row r="1247" spans="1:11" x14ac:dyDescent="0.2">
      <c r="A1247" s="1" t="s">
        <v>7499</v>
      </c>
      <c r="B1247" s="1" t="s">
        <v>3306</v>
      </c>
      <c r="C1247">
        <v>0.156340669685403</v>
      </c>
      <c r="D1247">
        <f t="shared" si="95"/>
        <v>0.15634066999999999</v>
      </c>
      <c r="E1247" s="1" t="s">
        <v>7499</v>
      </c>
      <c r="F1247" s="1" t="s">
        <v>3306</v>
      </c>
      <c r="G1247">
        <v>0.156340669685403</v>
      </c>
      <c r="H1247">
        <f t="shared" si="96"/>
        <v>0.15634066999999999</v>
      </c>
      <c r="I1247" t="b">
        <f t="shared" si="97"/>
        <v>1</v>
      </c>
      <c r="J1247" t="b">
        <f t="shared" si="98"/>
        <v>1</v>
      </c>
      <c r="K1247" t="b">
        <f t="shared" si="99"/>
        <v>1</v>
      </c>
    </row>
    <row r="1248" spans="1:11" x14ac:dyDescent="0.2">
      <c r="A1248" s="1" t="s">
        <v>7499</v>
      </c>
      <c r="B1248" s="1" t="s">
        <v>7346</v>
      </c>
      <c r="C1248">
        <v>0.16074961289011799</v>
      </c>
      <c r="D1248">
        <f t="shared" si="95"/>
        <v>0.16074960999999999</v>
      </c>
      <c r="E1248" s="1" t="s">
        <v>7499</v>
      </c>
      <c r="F1248" s="1" t="s">
        <v>7346</v>
      </c>
      <c r="G1248">
        <v>0.16074961289011799</v>
      </c>
      <c r="H1248">
        <f t="shared" si="96"/>
        <v>0.16074960999999999</v>
      </c>
      <c r="I1248" t="b">
        <f t="shared" si="97"/>
        <v>1</v>
      </c>
      <c r="J1248" t="b">
        <f t="shared" si="98"/>
        <v>1</v>
      </c>
      <c r="K1248" t="b">
        <f t="shared" si="99"/>
        <v>1</v>
      </c>
    </row>
    <row r="1249" spans="1:11" x14ac:dyDescent="0.2">
      <c r="A1249" s="1" t="s">
        <v>7499</v>
      </c>
      <c r="B1249" s="1" t="s">
        <v>1106</v>
      </c>
      <c r="C1249">
        <v>0.111801542101939</v>
      </c>
      <c r="D1249">
        <f t="shared" si="95"/>
        <v>0.11180154</v>
      </c>
      <c r="E1249" s="1" t="s">
        <v>7499</v>
      </c>
      <c r="F1249" s="1" t="s">
        <v>1106</v>
      </c>
      <c r="G1249">
        <v>0.11180154210194</v>
      </c>
      <c r="H1249">
        <f t="shared" si="96"/>
        <v>0.11180154</v>
      </c>
      <c r="I1249" t="b">
        <f t="shared" si="97"/>
        <v>1</v>
      </c>
      <c r="J1249" t="b">
        <f t="shared" si="98"/>
        <v>1</v>
      </c>
      <c r="K1249" t="b">
        <f t="shared" si="99"/>
        <v>1</v>
      </c>
    </row>
    <row r="1250" spans="1:11" x14ac:dyDescent="0.2">
      <c r="A1250" s="1" t="s">
        <v>7499</v>
      </c>
      <c r="B1250" s="1" t="s">
        <v>1143</v>
      </c>
      <c r="C1250">
        <v>0.43593537080907901</v>
      </c>
      <c r="D1250">
        <f t="shared" si="95"/>
        <v>0.43593536999999999</v>
      </c>
      <c r="E1250" s="1" t="s">
        <v>7499</v>
      </c>
      <c r="F1250" s="1" t="s">
        <v>1143</v>
      </c>
      <c r="G1250">
        <v>0.43593537080908001</v>
      </c>
      <c r="H1250">
        <f t="shared" si="96"/>
        <v>0.43593536999999999</v>
      </c>
      <c r="I1250" t="b">
        <f t="shared" si="97"/>
        <v>1</v>
      </c>
      <c r="J1250" t="b">
        <f t="shared" si="98"/>
        <v>1</v>
      </c>
      <c r="K1250" t="b">
        <f t="shared" si="99"/>
        <v>1</v>
      </c>
    </row>
    <row r="1251" spans="1:11" x14ac:dyDescent="0.2">
      <c r="A1251" s="1" t="s">
        <v>10911</v>
      </c>
      <c r="B1251" s="1" t="s">
        <v>45</v>
      </c>
      <c r="C1251">
        <v>0.162431680215681</v>
      </c>
      <c r="D1251">
        <f t="shared" si="95"/>
        <v>0.16243167999999999</v>
      </c>
      <c r="E1251" s="1" t="s">
        <v>10911</v>
      </c>
      <c r="F1251" s="1" t="s">
        <v>45</v>
      </c>
      <c r="G1251">
        <v>0.162431680215681</v>
      </c>
      <c r="H1251">
        <f t="shared" si="96"/>
        <v>0.16243167999999999</v>
      </c>
      <c r="I1251" t="b">
        <f t="shared" si="97"/>
        <v>1</v>
      </c>
      <c r="J1251" t="b">
        <f t="shared" si="98"/>
        <v>1</v>
      </c>
      <c r="K1251" t="b">
        <f t="shared" si="99"/>
        <v>1</v>
      </c>
    </row>
    <row r="1252" spans="1:11" x14ac:dyDescent="0.2">
      <c r="A1252" s="1" t="s">
        <v>10911</v>
      </c>
      <c r="B1252" s="1" t="s">
        <v>4075</v>
      </c>
      <c r="C1252">
        <v>0.24139932523819299</v>
      </c>
      <c r="D1252">
        <f t="shared" si="95"/>
        <v>0.24139933</v>
      </c>
      <c r="E1252" s="1" t="s">
        <v>10911</v>
      </c>
      <c r="F1252" s="1" t="s">
        <v>4075</v>
      </c>
      <c r="G1252">
        <v>0.24139932523819399</v>
      </c>
      <c r="H1252">
        <f t="shared" si="96"/>
        <v>0.24139933</v>
      </c>
      <c r="I1252" t="b">
        <f t="shared" si="97"/>
        <v>1</v>
      </c>
      <c r="J1252" t="b">
        <f t="shared" si="98"/>
        <v>1</v>
      </c>
      <c r="K1252" t="b">
        <f t="shared" si="99"/>
        <v>1</v>
      </c>
    </row>
    <row r="1253" spans="1:11" x14ac:dyDescent="0.2">
      <c r="A1253" s="1" t="s">
        <v>10911</v>
      </c>
      <c r="B1253" s="1" t="s">
        <v>1788</v>
      </c>
      <c r="C1253">
        <v>0.47561126435150902</v>
      </c>
      <c r="D1253">
        <f t="shared" si="95"/>
        <v>0.47561125999999998</v>
      </c>
      <c r="E1253" s="1" t="s">
        <v>10911</v>
      </c>
      <c r="F1253" s="1" t="s">
        <v>1788</v>
      </c>
      <c r="G1253">
        <v>0.47561126435150902</v>
      </c>
      <c r="H1253">
        <f t="shared" si="96"/>
        <v>0.47561125999999998</v>
      </c>
      <c r="I1253" t="b">
        <f t="shared" si="97"/>
        <v>1</v>
      </c>
      <c r="J1253" t="b">
        <f t="shared" si="98"/>
        <v>1</v>
      </c>
      <c r="K1253" t="b">
        <f t="shared" si="99"/>
        <v>1</v>
      </c>
    </row>
    <row r="1254" spans="1:11" x14ac:dyDescent="0.2">
      <c r="A1254" s="1" t="s">
        <v>10911</v>
      </c>
      <c r="B1254" s="1" t="s">
        <v>5053</v>
      </c>
      <c r="C1254">
        <v>0.19974349118631499</v>
      </c>
      <c r="D1254">
        <f t="shared" si="95"/>
        <v>0.19974349</v>
      </c>
      <c r="E1254" s="1" t="s">
        <v>10911</v>
      </c>
      <c r="F1254" s="1" t="s">
        <v>5053</v>
      </c>
      <c r="G1254">
        <v>0.19974349118631601</v>
      </c>
      <c r="H1254">
        <f t="shared" si="96"/>
        <v>0.19974349</v>
      </c>
      <c r="I1254" t="b">
        <f t="shared" si="97"/>
        <v>1</v>
      </c>
      <c r="J1254" t="b">
        <f t="shared" si="98"/>
        <v>1</v>
      </c>
      <c r="K1254" t="b">
        <f t="shared" si="99"/>
        <v>1</v>
      </c>
    </row>
    <row r="1255" spans="1:11" x14ac:dyDescent="0.2">
      <c r="A1255" s="1" t="s">
        <v>10911</v>
      </c>
      <c r="B1255" s="1" t="s">
        <v>10912</v>
      </c>
      <c r="C1255">
        <v>0.99896833780435201</v>
      </c>
      <c r="D1255">
        <f t="shared" si="95"/>
        <v>0.99896834000000001</v>
      </c>
      <c r="E1255" s="1" t="s">
        <v>10911</v>
      </c>
      <c r="F1255" s="1" t="s">
        <v>10912</v>
      </c>
      <c r="G1255">
        <v>0.99896833780435201</v>
      </c>
      <c r="H1255">
        <f t="shared" si="96"/>
        <v>0.99896834000000001</v>
      </c>
      <c r="I1255" t="b">
        <f t="shared" si="97"/>
        <v>1</v>
      </c>
      <c r="J1255" t="b">
        <f t="shared" si="98"/>
        <v>1</v>
      </c>
      <c r="K1255" t="b">
        <f t="shared" si="99"/>
        <v>1</v>
      </c>
    </row>
    <row r="1256" spans="1:11" x14ac:dyDescent="0.2">
      <c r="A1256" s="1" t="s">
        <v>10911</v>
      </c>
      <c r="B1256" s="1" t="s">
        <v>9787</v>
      </c>
      <c r="C1256">
        <v>0.32715164629291499</v>
      </c>
      <c r="D1256">
        <f t="shared" si="95"/>
        <v>0.32715165000000002</v>
      </c>
      <c r="E1256" s="1" t="s">
        <v>10911</v>
      </c>
      <c r="F1256" s="1" t="s">
        <v>9787</v>
      </c>
      <c r="G1256">
        <v>0.32715164629291599</v>
      </c>
      <c r="H1256">
        <f t="shared" si="96"/>
        <v>0.32715165000000002</v>
      </c>
      <c r="I1256" t="b">
        <f t="shared" si="97"/>
        <v>1</v>
      </c>
      <c r="J1256" t="b">
        <f t="shared" si="98"/>
        <v>1</v>
      </c>
      <c r="K1256" t="b">
        <f t="shared" si="99"/>
        <v>1</v>
      </c>
    </row>
    <row r="1257" spans="1:11" x14ac:dyDescent="0.2">
      <c r="A1257" s="1" t="s">
        <v>10911</v>
      </c>
      <c r="B1257" s="1" t="s">
        <v>1106</v>
      </c>
      <c r="C1257">
        <v>0.68894747896476904</v>
      </c>
      <c r="D1257">
        <f t="shared" si="95"/>
        <v>0.68894747999999995</v>
      </c>
      <c r="E1257" s="1" t="s">
        <v>10911</v>
      </c>
      <c r="F1257" s="1" t="s">
        <v>1106</v>
      </c>
      <c r="G1257">
        <v>0.68894747896476904</v>
      </c>
      <c r="H1257">
        <f t="shared" si="96"/>
        <v>0.68894747999999995</v>
      </c>
      <c r="I1257" t="b">
        <f t="shared" si="97"/>
        <v>1</v>
      </c>
      <c r="J1257" t="b">
        <f t="shared" si="98"/>
        <v>1</v>
      </c>
      <c r="K1257" t="b">
        <f t="shared" si="99"/>
        <v>1</v>
      </c>
    </row>
    <row r="1258" spans="1:11" x14ac:dyDescent="0.2">
      <c r="A1258" s="1" t="s">
        <v>10911</v>
      </c>
      <c r="B1258" s="1" t="s">
        <v>4827</v>
      </c>
      <c r="C1258">
        <v>0.598977199757595</v>
      </c>
      <c r="D1258">
        <f t="shared" si="95"/>
        <v>0.59897719999999999</v>
      </c>
      <c r="E1258" s="1" t="s">
        <v>10911</v>
      </c>
      <c r="F1258" s="1" t="s">
        <v>4827</v>
      </c>
      <c r="G1258">
        <v>0.598977199757595</v>
      </c>
      <c r="H1258">
        <f t="shared" si="96"/>
        <v>0.59897719999999999</v>
      </c>
      <c r="I1258" t="b">
        <f t="shared" si="97"/>
        <v>1</v>
      </c>
      <c r="J1258" t="b">
        <f t="shared" si="98"/>
        <v>1</v>
      </c>
      <c r="K1258" t="b">
        <f t="shared" si="99"/>
        <v>1</v>
      </c>
    </row>
    <row r="1259" spans="1:11" x14ac:dyDescent="0.2">
      <c r="A1259" s="1" t="s">
        <v>10911</v>
      </c>
      <c r="B1259" s="1" t="s">
        <v>6901</v>
      </c>
      <c r="C1259">
        <v>0.239853890212708</v>
      </c>
      <c r="D1259">
        <f t="shared" si="95"/>
        <v>0.23985388999999999</v>
      </c>
      <c r="E1259" s="1" t="s">
        <v>10911</v>
      </c>
      <c r="F1259" s="1" t="s">
        <v>6901</v>
      </c>
      <c r="G1259">
        <v>0.239853890212708</v>
      </c>
      <c r="H1259">
        <f t="shared" si="96"/>
        <v>0.23985388999999999</v>
      </c>
      <c r="I1259" t="b">
        <f t="shared" si="97"/>
        <v>1</v>
      </c>
      <c r="J1259" t="b">
        <f t="shared" si="98"/>
        <v>1</v>
      </c>
      <c r="K1259" t="b">
        <f t="shared" si="99"/>
        <v>1</v>
      </c>
    </row>
    <row r="1260" spans="1:11" x14ac:dyDescent="0.2">
      <c r="A1260" s="1" t="s">
        <v>10911</v>
      </c>
      <c r="B1260" s="1" t="s">
        <v>1143</v>
      </c>
      <c r="C1260">
        <v>0.77232757397510698</v>
      </c>
      <c r="D1260">
        <f t="shared" si="95"/>
        <v>0.77232756999999996</v>
      </c>
      <c r="E1260" s="1" t="s">
        <v>10911</v>
      </c>
      <c r="F1260" s="1" t="s">
        <v>1143</v>
      </c>
      <c r="G1260">
        <v>0.77232757397510698</v>
      </c>
      <c r="H1260">
        <f t="shared" si="96"/>
        <v>0.77232756999999996</v>
      </c>
      <c r="I1260" t="b">
        <f t="shared" si="97"/>
        <v>1</v>
      </c>
      <c r="J1260" t="b">
        <f t="shared" si="98"/>
        <v>1</v>
      </c>
      <c r="K1260" t="b">
        <f t="shared" si="99"/>
        <v>1</v>
      </c>
    </row>
    <row r="1261" spans="1:11" x14ac:dyDescent="0.2">
      <c r="A1261" s="1" t="s">
        <v>9909</v>
      </c>
      <c r="B1261" s="1" t="s">
        <v>3</v>
      </c>
      <c r="C1261">
        <v>0.20647152752945599</v>
      </c>
      <c r="D1261">
        <f t="shared" si="95"/>
        <v>0.20647152999999999</v>
      </c>
      <c r="E1261" s="1" t="s">
        <v>9909</v>
      </c>
      <c r="F1261" s="1" t="s">
        <v>3</v>
      </c>
      <c r="G1261">
        <v>0.20647152752945599</v>
      </c>
      <c r="H1261">
        <f t="shared" si="96"/>
        <v>0.20647152999999999</v>
      </c>
      <c r="I1261" t="b">
        <f t="shared" si="97"/>
        <v>1</v>
      </c>
      <c r="J1261" t="b">
        <f t="shared" si="98"/>
        <v>1</v>
      </c>
      <c r="K1261" t="b">
        <f t="shared" si="99"/>
        <v>1</v>
      </c>
    </row>
    <row r="1262" spans="1:11" x14ac:dyDescent="0.2">
      <c r="A1262" s="1" t="s">
        <v>9909</v>
      </c>
      <c r="B1262" s="1" t="s">
        <v>4870</v>
      </c>
      <c r="C1262">
        <v>0.16806596057924</v>
      </c>
      <c r="D1262">
        <f t="shared" si="95"/>
        <v>0.16806595999999999</v>
      </c>
      <c r="E1262" s="1" t="s">
        <v>9909</v>
      </c>
      <c r="F1262" s="1" t="s">
        <v>4870</v>
      </c>
      <c r="G1262">
        <v>0.168065960579241</v>
      </c>
      <c r="H1262">
        <f t="shared" si="96"/>
        <v>0.16806595999999999</v>
      </c>
      <c r="I1262" t="b">
        <f t="shared" si="97"/>
        <v>1</v>
      </c>
      <c r="J1262" t="b">
        <f t="shared" si="98"/>
        <v>1</v>
      </c>
      <c r="K1262" t="b">
        <f t="shared" si="99"/>
        <v>1</v>
      </c>
    </row>
    <row r="1263" spans="1:11" x14ac:dyDescent="0.2">
      <c r="A1263" s="1" t="s">
        <v>9909</v>
      </c>
      <c r="B1263" s="1" t="s">
        <v>2956</v>
      </c>
      <c r="C1263">
        <v>0.20838341497441801</v>
      </c>
      <c r="D1263">
        <f t="shared" si="95"/>
        <v>0.20838340999999999</v>
      </c>
      <c r="E1263" s="1" t="s">
        <v>9909</v>
      </c>
      <c r="F1263" s="1" t="s">
        <v>2956</v>
      </c>
      <c r="G1263">
        <v>0.20838341497441801</v>
      </c>
      <c r="H1263">
        <f t="shared" si="96"/>
        <v>0.20838340999999999</v>
      </c>
      <c r="I1263" t="b">
        <f t="shared" si="97"/>
        <v>1</v>
      </c>
      <c r="J1263" t="b">
        <f t="shared" si="98"/>
        <v>1</v>
      </c>
      <c r="K1263" t="b">
        <f t="shared" si="99"/>
        <v>1</v>
      </c>
    </row>
    <row r="1264" spans="1:11" x14ac:dyDescent="0.2">
      <c r="A1264" s="1" t="s">
        <v>9909</v>
      </c>
      <c r="B1264" s="1" t="s">
        <v>431</v>
      </c>
      <c r="C1264">
        <v>0.18104923158635999</v>
      </c>
      <c r="D1264">
        <f t="shared" si="95"/>
        <v>0.18104923000000001</v>
      </c>
      <c r="E1264" s="1" t="s">
        <v>9909</v>
      </c>
      <c r="F1264" s="1" t="s">
        <v>431</v>
      </c>
      <c r="G1264">
        <v>0.18104923158635999</v>
      </c>
      <c r="H1264">
        <f t="shared" si="96"/>
        <v>0.18104923000000001</v>
      </c>
      <c r="I1264" t="b">
        <f t="shared" si="97"/>
        <v>1</v>
      </c>
      <c r="J1264" t="b">
        <f t="shared" si="98"/>
        <v>1</v>
      </c>
      <c r="K1264" t="b">
        <f t="shared" si="99"/>
        <v>1</v>
      </c>
    </row>
    <row r="1265" spans="1:11" x14ac:dyDescent="0.2">
      <c r="A1265" s="1" t="s">
        <v>9909</v>
      </c>
      <c r="B1265" s="1" t="s">
        <v>1752</v>
      </c>
      <c r="C1265">
        <v>0.228719319501683</v>
      </c>
      <c r="D1265">
        <f t="shared" si="95"/>
        <v>0.22871932</v>
      </c>
      <c r="E1265" s="1" t="s">
        <v>9909</v>
      </c>
      <c r="F1265" s="1" t="s">
        <v>1752</v>
      </c>
      <c r="G1265">
        <v>0.228719319501684</v>
      </c>
      <c r="H1265">
        <f t="shared" si="96"/>
        <v>0.22871932</v>
      </c>
      <c r="I1265" t="b">
        <f t="shared" si="97"/>
        <v>1</v>
      </c>
      <c r="J1265" t="b">
        <f t="shared" si="98"/>
        <v>1</v>
      </c>
      <c r="K1265" t="b">
        <f t="shared" si="99"/>
        <v>1</v>
      </c>
    </row>
    <row r="1266" spans="1:11" x14ac:dyDescent="0.2">
      <c r="A1266" s="1" t="s">
        <v>9428</v>
      </c>
      <c r="B1266" s="1" t="s">
        <v>598</v>
      </c>
      <c r="C1266">
        <v>0.110076147436949</v>
      </c>
      <c r="D1266">
        <f t="shared" si="95"/>
        <v>0.11007615</v>
      </c>
      <c r="E1266" s="1" t="s">
        <v>9428</v>
      </c>
      <c r="F1266" s="1" t="s">
        <v>598</v>
      </c>
      <c r="G1266">
        <v>0.11007614743695</v>
      </c>
      <c r="H1266">
        <f t="shared" si="96"/>
        <v>0.11007615</v>
      </c>
      <c r="I1266" t="b">
        <f t="shared" si="97"/>
        <v>1</v>
      </c>
      <c r="J1266" t="b">
        <f t="shared" si="98"/>
        <v>1</v>
      </c>
      <c r="K1266" t="b">
        <f t="shared" si="99"/>
        <v>1</v>
      </c>
    </row>
    <row r="1267" spans="1:11" x14ac:dyDescent="0.2">
      <c r="A1267" s="1" t="s">
        <v>9428</v>
      </c>
      <c r="B1267" s="1" t="s">
        <v>1082</v>
      </c>
      <c r="C1267">
        <v>0.14992253154582699</v>
      </c>
      <c r="D1267">
        <f t="shared" si="95"/>
        <v>0.14992253</v>
      </c>
      <c r="E1267" s="1" t="s">
        <v>9428</v>
      </c>
      <c r="F1267" s="1" t="s">
        <v>1082</v>
      </c>
      <c r="G1267">
        <v>0.14992253154582699</v>
      </c>
      <c r="H1267">
        <f t="shared" si="96"/>
        <v>0.14992253</v>
      </c>
      <c r="I1267" t="b">
        <f t="shared" si="97"/>
        <v>1</v>
      </c>
      <c r="J1267" t="b">
        <f t="shared" si="98"/>
        <v>1</v>
      </c>
      <c r="K1267" t="b">
        <f t="shared" si="99"/>
        <v>1</v>
      </c>
    </row>
    <row r="1268" spans="1:11" x14ac:dyDescent="0.2">
      <c r="A1268" s="1" t="s">
        <v>9428</v>
      </c>
      <c r="B1268" s="1" t="s">
        <v>876</v>
      </c>
      <c r="C1268">
        <v>0.16350433004005499</v>
      </c>
      <c r="D1268">
        <f t="shared" si="95"/>
        <v>0.16350433</v>
      </c>
      <c r="E1268" s="1" t="s">
        <v>9428</v>
      </c>
      <c r="F1268" s="1" t="s">
        <v>876</v>
      </c>
      <c r="G1268">
        <v>0.16350433004005499</v>
      </c>
      <c r="H1268">
        <f t="shared" si="96"/>
        <v>0.16350433</v>
      </c>
      <c r="I1268" t="b">
        <f t="shared" si="97"/>
        <v>1</v>
      </c>
      <c r="J1268" t="b">
        <f t="shared" si="98"/>
        <v>1</v>
      </c>
      <c r="K1268" t="b">
        <f t="shared" si="99"/>
        <v>1</v>
      </c>
    </row>
    <row r="1269" spans="1:11" x14ac:dyDescent="0.2">
      <c r="A1269" s="1" t="s">
        <v>9428</v>
      </c>
      <c r="B1269" s="1" t="s">
        <v>9429</v>
      </c>
      <c r="C1269">
        <v>0.84304866398438105</v>
      </c>
      <c r="D1269">
        <f t="shared" si="95"/>
        <v>0.84304866000000001</v>
      </c>
      <c r="E1269" s="1" t="s">
        <v>9428</v>
      </c>
      <c r="F1269" s="1" t="s">
        <v>9429</v>
      </c>
      <c r="G1269">
        <v>0.84304866398438105</v>
      </c>
      <c r="H1269">
        <f t="shared" si="96"/>
        <v>0.84304866000000001</v>
      </c>
      <c r="I1269" t="b">
        <f t="shared" si="97"/>
        <v>1</v>
      </c>
      <c r="J1269" t="b">
        <f t="shared" si="98"/>
        <v>1</v>
      </c>
      <c r="K1269" t="b">
        <f t="shared" si="99"/>
        <v>1</v>
      </c>
    </row>
    <row r="1270" spans="1:11" x14ac:dyDescent="0.2">
      <c r="A1270" s="1" t="s">
        <v>9428</v>
      </c>
      <c r="B1270" s="1" t="s">
        <v>6460</v>
      </c>
      <c r="C1270">
        <v>0.96654156603341201</v>
      </c>
      <c r="D1270">
        <f t="shared" si="95"/>
        <v>0.96654156999999996</v>
      </c>
      <c r="E1270" s="1" t="s">
        <v>9428</v>
      </c>
      <c r="F1270" s="1" t="s">
        <v>6460</v>
      </c>
      <c r="G1270">
        <v>0.96654156603341201</v>
      </c>
      <c r="H1270">
        <f t="shared" si="96"/>
        <v>0.96654156999999996</v>
      </c>
      <c r="I1270" t="b">
        <f t="shared" si="97"/>
        <v>1</v>
      </c>
      <c r="J1270" t="b">
        <f t="shared" si="98"/>
        <v>1</v>
      </c>
      <c r="K1270" t="b">
        <f t="shared" si="99"/>
        <v>1</v>
      </c>
    </row>
    <row r="1271" spans="1:11" x14ac:dyDescent="0.2">
      <c r="A1271" s="1" t="s">
        <v>7518</v>
      </c>
      <c r="B1271" s="1" t="s">
        <v>3356</v>
      </c>
      <c r="C1271">
        <v>0.33081681174425498</v>
      </c>
      <c r="D1271">
        <f t="shared" si="95"/>
        <v>0.33081681000000002</v>
      </c>
      <c r="E1271" s="1" t="s">
        <v>7518</v>
      </c>
      <c r="F1271" s="1" t="s">
        <v>3356</v>
      </c>
      <c r="G1271">
        <v>0.33081681174425498</v>
      </c>
      <c r="H1271">
        <f t="shared" si="96"/>
        <v>0.33081681000000002</v>
      </c>
      <c r="I1271" t="b">
        <f t="shared" si="97"/>
        <v>1</v>
      </c>
      <c r="J1271" t="b">
        <f t="shared" si="98"/>
        <v>1</v>
      </c>
      <c r="K1271" t="b">
        <f t="shared" si="99"/>
        <v>1</v>
      </c>
    </row>
    <row r="1272" spans="1:11" x14ac:dyDescent="0.2">
      <c r="A1272" s="1" t="s">
        <v>7518</v>
      </c>
      <c r="B1272" s="1" t="s">
        <v>7519</v>
      </c>
      <c r="C1272">
        <v>0.79261201396972003</v>
      </c>
      <c r="D1272">
        <f t="shared" si="95"/>
        <v>0.79261201000000003</v>
      </c>
      <c r="E1272" s="1" t="s">
        <v>7518</v>
      </c>
      <c r="F1272" s="1" t="s">
        <v>7519</v>
      </c>
      <c r="G1272">
        <v>0.79261201396972003</v>
      </c>
      <c r="H1272">
        <f t="shared" si="96"/>
        <v>0.79261201000000003</v>
      </c>
      <c r="I1272" t="b">
        <f t="shared" si="97"/>
        <v>1</v>
      </c>
      <c r="J1272" t="b">
        <f t="shared" si="98"/>
        <v>1</v>
      </c>
      <c r="K1272" t="b">
        <f t="shared" si="99"/>
        <v>1</v>
      </c>
    </row>
    <row r="1273" spans="1:11" x14ac:dyDescent="0.2">
      <c r="A1273" s="1" t="s">
        <v>7518</v>
      </c>
      <c r="B1273" s="1" t="s">
        <v>3357</v>
      </c>
      <c r="C1273">
        <v>0.48499708908778799</v>
      </c>
      <c r="D1273">
        <f t="shared" si="95"/>
        <v>0.48499709000000002</v>
      </c>
      <c r="E1273" s="1" t="s">
        <v>7518</v>
      </c>
      <c r="F1273" s="1" t="s">
        <v>3357</v>
      </c>
      <c r="G1273">
        <v>0.48499708908778899</v>
      </c>
      <c r="H1273">
        <f t="shared" si="96"/>
        <v>0.48499709000000002</v>
      </c>
      <c r="I1273" t="b">
        <f t="shared" si="97"/>
        <v>1</v>
      </c>
      <c r="J1273" t="b">
        <f t="shared" si="98"/>
        <v>1</v>
      </c>
      <c r="K1273" t="b">
        <f t="shared" si="99"/>
        <v>1</v>
      </c>
    </row>
    <row r="1274" spans="1:11" x14ac:dyDescent="0.2">
      <c r="A1274" s="1" t="s">
        <v>9496</v>
      </c>
      <c r="B1274" s="1" t="s">
        <v>144</v>
      </c>
      <c r="C1274">
        <v>0.26824603537109598</v>
      </c>
      <c r="D1274">
        <f t="shared" si="95"/>
        <v>0.26824604000000002</v>
      </c>
      <c r="E1274" s="1" t="s">
        <v>9496</v>
      </c>
      <c r="F1274" s="1" t="s">
        <v>144</v>
      </c>
      <c r="G1274">
        <v>0.26824603537109598</v>
      </c>
      <c r="H1274">
        <f t="shared" si="96"/>
        <v>0.26824604000000002</v>
      </c>
      <c r="I1274" t="b">
        <f t="shared" si="97"/>
        <v>1</v>
      </c>
      <c r="J1274" t="b">
        <f t="shared" si="98"/>
        <v>1</v>
      </c>
      <c r="K1274" t="b">
        <f t="shared" si="99"/>
        <v>1</v>
      </c>
    </row>
    <row r="1275" spans="1:11" x14ac:dyDescent="0.2">
      <c r="A1275" s="1" t="s">
        <v>9496</v>
      </c>
      <c r="B1275" s="1" t="s">
        <v>7384</v>
      </c>
      <c r="C1275">
        <v>0.49718728967512399</v>
      </c>
      <c r="D1275">
        <f t="shared" si="95"/>
        <v>0.49718729</v>
      </c>
      <c r="E1275" s="1" t="s">
        <v>9496</v>
      </c>
      <c r="F1275" s="1" t="s">
        <v>7384</v>
      </c>
      <c r="G1275">
        <v>0.49718728967512399</v>
      </c>
      <c r="H1275">
        <f t="shared" si="96"/>
        <v>0.49718729</v>
      </c>
      <c r="I1275" t="b">
        <f t="shared" si="97"/>
        <v>1</v>
      </c>
      <c r="J1275" t="b">
        <f t="shared" si="98"/>
        <v>1</v>
      </c>
      <c r="K1275" t="b">
        <f t="shared" si="99"/>
        <v>1</v>
      </c>
    </row>
    <row r="1276" spans="1:11" x14ac:dyDescent="0.2">
      <c r="A1276" s="1" t="s">
        <v>9496</v>
      </c>
      <c r="B1276" s="1" t="s">
        <v>4027</v>
      </c>
      <c r="C1276">
        <v>0.26784607448123698</v>
      </c>
      <c r="D1276">
        <f t="shared" si="95"/>
        <v>0.26784606999999999</v>
      </c>
      <c r="E1276" s="1" t="s">
        <v>9496</v>
      </c>
      <c r="F1276" s="1" t="s">
        <v>4027</v>
      </c>
      <c r="G1276">
        <v>0.26784607448123798</v>
      </c>
      <c r="H1276">
        <f t="shared" si="96"/>
        <v>0.26784606999999999</v>
      </c>
      <c r="I1276" t="b">
        <f t="shared" si="97"/>
        <v>1</v>
      </c>
      <c r="J1276" t="b">
        <f t="shared" si="98"/>
        <v>1</v>
      </c>
      <c r="K1276" t="b">
        <f t="shared" si="99"/>
        <v>1</v>
      </c>
    </row>
    <row r="1277" spans="1:11" x14ac:dyDescent="0.2">
      <c r="A1277" s="1" t="s">
        <v>10720</v>
      </c>
      <c r="B1277" s="1" t="s">
        <v>7203</v>
      </c>
      <c r="C1277">
        <v>0.98212607010428599</v>
      </c>
      <c r="D1277">
        <f t="shared" si="95"/>
        <v>0.98212606999999996</v>
      </c>
      <c r="E1277" s="1" t="s">
        <v>10720</v>
      </c>
      <c r="F1277" s="1" t="s">
        <v>7203</v>
      </c>
      <c r="G1277">
        <v>0.98212607010428699</v>
      </c>
      <c r="H1277">
        <f t="shared" si="96"/>
        <v>0.98212606999999996</v>
      </c>
      <c r="I1277" t="b">
        <f t="shared" si="97"/>
        <v>1</v>
      </c>
      <c r="J1277" t="b">
        <f t="shared" si="98"/>
        <v>1</v>
      </c>
      <c r="K1277" t="b">
        <f t="shared" si="99"/>
        <v>1</v>
      </c>
    </row>
    <row r="1278" spans="1:11" x14ac:dyDescent="0.2">
      <c r="A1278" s="1" t="s">
        <v>10720</v>
      </c>
      <c r="B1278" s="1" t="s">
        <v>7204</v>
      </c>
      <c r="C1278">
        <v>0.277796960351193</v>
      </c>
      <c r="D1278">
        <f t="shared" si="95"/>
        <v>0.27779695999999998</v>
      </c>
      <c r="E1278" s="1" t="s">
        <v>10720</v>
      </c>
      <c r="F1278" s="1" t="s">
        <v>7204</v>
      </c>
      <c r="G1278">
        <v>0.277796960351193</v>
      </c>
      <c r="H1278">
        <f t="shared" si="96"/>
        <v>0.27779695999999998</v>
      </c>
      <c r="I1278" t="b">
        <f t="shared" si="97"/>
        <v>1</v>
      </c>
      <c r="J1278" t="b">
        <f t="shared" si="98"/>
        <v>1</v>
      </c>
      <c r="K1278" t="b">
        <f t="shared" si="99"/>
        <v>1</v>
      </c>
    </row>
    <row r="1279" spans="1:11" x14ac:dyDescent="0.2">
      <c r="A1279" s="1" t="s">
        <v>4379</v>
      </c>
      <c r="B1279" s="1" t="s">
        <v>4373</v>
      </c>
      <c r="C1279">
        <v>0.166629176464548</v>
      </c>
      <c r="D1279">
        <f t="shared" si="95"/>
        <v>0.16662917999999999</v>
      </c>
      <c r="E1279" s="1" t="s">
        <v>4379</v>
      </c>
      <c r="F1279" s="1" t="s">
        <v>4373</v>
      </c>
      <c r="G1279">
        <v>0.166629176464548</v>
      </c>
      <c r="H1279">
        <f t="shared" si="96"/>
        <v>0.16662917999999999</v>
      </c>
      <c r="I1279" t="b">
        <f t="shared" si="97"/>
        <v>1</v>
      </c>
      <c r="J1279" t="b">
        <f t="shared" si="98"/>
        <v>1</v>
      </c>
      <c r="K1279" t="b">
        <f t="shared" si="99"/>
        <v>1</v>
      </c>
    </row>
    <row r="1280" spans="1:11" x14ac:dyDescent="0.2">
      <c r="A1280" s="1" t="s">
        <v>4379</v>
      </c>
      <c r="B1280" s="1" t="s">
        <v>4380</v>
      </c>
      <c r="C1280">
        <v>0.61591544233331497</v>
      </c>
      <c r="D1280">
        <f t="shared" si="95"/>
        <v>0.61591543999999998</v>
      </c>
      <c r="E1280" s="1" t="s">
        <v>4379</v>
      </c>
      <c r="F1280" s="1" t="s">
        <v>4380</v>
      </c>
      <c r="G1280">
        <v>0.61591544233331597</v>
      </c>
      <c r="H1280">
        <f t="shared" si="96"/>
        <v>0.61591543999999998</v>
      </c>
      <c r="I1280" t="b">
        <f t="shared" si="97"/>
        <v>1</v>
      </c>
      <c r="J1280" t="b">
        <f t="shared" si="98"/>
        <v>1</v>
      </c>
      <c r="K1280" t="b">
        <f t="shared" si="99"/>
        <v>1</v>
      </c>
    </row>
    <row r="1281" spans="1:11" x14ac:dyDescent="0.2">
      <c r="A1281" s="1" t="s">
        <v>4379</v>
      </c>
      <c r="B1281" s="1" t="s">
        <v>1868</v>
      </c>
      <c r="C1281">
        <v>0.32889609583558799</v>
      </c>
      <c r="D1281">
        <f t="shared" si="95"/>
        <v>0.32889610000000002</v>
      </c>
      <c r="E1281" s="1" t="s">
        <v>4379</v>
      </c>
      <c r="F1281" s="1" t="s">
        <v>1868</v>
      </c>
      <c r="G1281">
        <v>0.32889609583558799</v>
      </c>
      <c r="H1281">
        <f t="shared" si="96"/>
        <v>0.32889610000000002</v>
      </c>
      <c r="I1281" t="b">
        <f t="shared" si="97"/>
        <v>1</v>
      </c>
      <c r="J1281" t="b">
        <f t="shared" si="98"/>
        <v>1</v>
      </c>
      <c r="K1281" t="b">
        <f t="shared" si="99"/>
        <v>1</v>
      </c>
    </row>
    <row r="1282" spans="1:11" x14ac:dyDescent="0.2">
      <c r="A1282" s="1" t="s">
        <v>4379</v>
      </c>
      <c r="B1282" s="1" t="s">
        <v>1359</v>
      </c>
      <c r="C1282">
        <v>0.13473700477210701</v>
      </c>
      <c r="D1282">
        <f t="shared" si="95"/>
        <v>0.134737</v>
      </c>
      <c r="E1282" s="1" t="s">
        <v>4379</v>
      </c>
      <c r="F1282" s="1" t="s">
        <v>1359</v>
      </c>
      <c r="G1282">
        <v>0.13473700477210801</v>
      </c>
      <c r="H1282">
        <f t="shared" si="96"/>
        <v>0.134737</v>
      </c>
      <c r="I1282" t="b">
        <f t="shared" si="97"/>
        <v>1</v>
      </c>
      <c r="J1282" t="b">
        <f t="shared" si="98"/>
        <v>1</v>
      </c>
      <c r="K1282" t="b">
        <f t="shared" si="99"/>
        <v>1</v>
      </c>
    </row>
    <row r="1283" spans="1:11" x14ac:dyDescent="0.2">
      <c r="A1283" s="1" t="s">
        <v>147</v>
      </c>
      <c r="B1283" s="1" t="s">
        <v>150</v>
      </c>
      <c r="C1283">
        <v>0.37221020172777503</v>
      </c>
      <c r="D1283">
        <f t="shared" si="95"/>
        <v>0.37221019999999999</v>
      </c>
      <c r="E1283" s="1" t="s">
        <v>147</v>
      </c>
      <c r="F1283" s="1" t="s">
        <v>150</v>
      </c>
      <c r="G1283">
        <v>0.37221020172777503</v>
      </c>
      <c r="H1283">
        <f t="shared" si="96"/>
        <v>0.37221019999999999</v>
      </c>
      <c r="I1283" t="b">
        <f t="shared" si="97"/>
        <v>1</v>
      </c>
      <c r="J1283" t="b">
        <f t="shared" si="98"/>
        <v>1</v>
      </c>
      <c r="K1283" t="b">
        <f t="shared" si="99"/>
        <v>1</v>
      </c>
    </row>
    <row r="1284" spans="1:11" x14ac:dyDescent="0.2">
      <c r="A1284" s="1" t="s">
        <v>147</v>
      </c>
      <c r="B1284" s="1" t="s">
        <v>148</v>
      </c>
      <c r="C1284">
        <v>0.35128890551543401</v>
      </c>
      <c r="D1284">
        <f t="shared" ref="D1284:D1347" si="100">ROUND(C1284,8)</f>
        <v>0.35128891000000001</v>
      </c>
      <c r="E1284" s="1" t="s">
        <v>147</v>
      </c>
      <c r="F1284" s="1" t="s">
        <v>148</v>
      </c>
      <c r="G1284">
        <v>0.35128890551543401</v>
      </c>
      <c r="H1284">
        <f t="shared" ref="H1284:H1347" si="101">ROUND(G1284,8)</f>
        <v>0.35128891000000001</v>
      </c>
      <c r="I1284" t="b">
        <f t="shared" ref="I1284:I1347" si="102">EXACT(A1284,E1284)</f>
        <v>1</v>
      </c>
      <c r="J1284" t="b">
        <f t="shared" ref="J1284:J1347" si="103">EXACT(B1284,F1284)</f>
        <v>1</v>
      </c>
      <c r="K1284" t="b">
        <f t="shared" ref="K1284:K1347" si="104">D1284=H1284</f>
        <v>1</v>
      </c>
    </row>
    <row r="1285" spans="1:11" x14ac:dyDescent="0.2">
      <c r="A1285" s="1" t="s">
        <v>147</v>
      </c>
      <c r="B1285" s="1" t="s">
        <v>151</v>
      </c>
      <c r="C1285">
        <v>0.41497367023940401</v>
      </c>
      <c r="D1285">
        <f t="shared" si="100"/>
        <v>0.41497367000000002</v>
      </c>
      <c r="E1285" s="1" t="s">
        <v>147</v>
      </c>
      <c r="F1285" s="1" t="s">
        <v>151</v>
      </c>
      <c r="G1285">
        <v>0.41497367023940401</v>
      </c>
      <c r="H1285">
        <f t="shared" si="101"/>
        <v>0.41497367000000002</v>
      </c>
      <c r="I1285" t="b">
        <f t="shared" si="102"/>
        <v>1</v>
      </c>
      <c r="J1285" t="b">
        <f t="shared" si="103"/>
        <v>1</v>
      </c>
      <c r="K1285" t="b">
        <f t="shared" si="104"/>
        <v>1</v>
      </c>
    </row>
    <row r="1286" spans="1:11" x14ac:dyDescent="0.2">
      <c r="A1286" s="1" t="s">
        <v>147</v>
      </c>
      <c r="B1286" s="1" t="s">
        <v>149</v>
      </c>
      <c r="C1286">
        <v>0.27023706818056797</v>
      </c>
      <c r="D1286">
        <f t="shared" si="100"/>
        <v>0.27023707000000002</v>
      </c>
      <c r="E1286" s="1" t="s">
        <v>147</v>
      </c>
      <c r="F1286" s="1" t="s">
        <v>149</v>
      </c>
      <c r="G1286">
        <v>0.27023706818056897</v>
      </c>
      <c r="H1286">
        <f t="shared" si="101"/>
        <v>0.27023707000000002</v>
      </c>
      <c r="I1286" t="b">
        <f t="shared" si="102"/>
        <v>1</v>
      </c>
      <c r="J1286" t="b">
        <f t="shared" si="103"/>
        <v>1</v>
      </c>
      <c r="K1286" t="b">
        <f t="shared" si="104"/>
        <v>1</v>
      </c>
    </row>
    <row r="1287" spans="1:11" x14ac:dyDescent="0.2">
      <c r="A1287" s="1" t="s">
        <v>9336</v>
      </c>
      <c r="B1287" s="1" t="s">
        <v>727</v>
      </c>
      <c r="C1287">
        <v>0.10982024359865</v>
      </c>
      <c r="D1287">
        <f t="shared" si="100"/>
        <v>0.10982024</v>
      </c>
      <c r="E1287" s="1" t="s">
        <v>9336</v>
      </c>
      <c r="F1287" s="1" t="s">
        <v>727</v>
      </c>
      <c r="G1287">
        <v>0.10982024359865</v>
      </c>
      <c r="H1287">
        <f t="shared" si="101"/>
        <v>0.10982024</v>
      </c>
      <c r="I1287" t="b">
        <f t="shared" si="102"/>
        <v>1</v>
      </c>
      <c r="J1287" t="b">
        <f t="shared" si="103"/>
        <v>1</v>
      </c>
      <c r="K1287" t="b">
        <f t="shared" si="104"/>
        <v>1</v>
      </c>
    </row>
    <row r="1288" spans="1:11" x14ac:dyDescent="0.2">
      <c r="A1288" s="1" t="s">
        <v>9336</v>
      </c>
      <c r="B1288" s="1" t="s">
        <v>2825</v>
      </c>
      <c r="C1288">
        <v>0.19480291936736099</v>
      </c>
      <c r="D1288">
        <f t="shared" si="100"/>
        <v>0.19480291999999999</v>
      </c>
      <c r="E1288" s="1" t="s">
        <v>9336</v>
      </c>
      <c r="F1288" s="1" t="s">
        <v>2825</v>
      </c>
      <c r="G1288">
        <v>0.19480291936736199</v>
      </c>
      <c r="H1288">
        <f t="shared" si="101"/>
        <v>0.19480291999999999</v>
      </c>
      <c r="I1288" t="b">
        <f t="shared" si="102"/>
        <v>1</v>
      </c>
      <c r="J1288" t="b">
        <f t="shared" si="103"/>
        <v>1</v>
      </c>
      <c r="K1288" t="b">
        <f t="shared" si="104"/>
        <v>1</v>
      </c>
    </row>
    <row r="1289" spans="1:11" x14ac:dyDescent="0.2">
      <c r="A1289" s="1" t="s">
        <v>9336</v>
      </c>
      <c r="B1289" s="1" t="s">
        <v>495</v>
      </c>
      <c r="C1289">
        <v>0.13559755050623501</v>
      </c>
      <c r="D1289">
        <f t="shared" si="100"/>
        <v>0.13559755000000001</v>
      </c>
      <c r="E1289" s="1" t="s">
        <v>9336</v>
      </c>
      <c r="F1289" s="1" t="s">
        <v>495</v>
      </c>
      <c r="G1289">
        <v>0.13559755050623501</v>
      </c>
      <c r="H1289">
        <f t="shared" si="101"/>
        <v>0.13559755000000001</v>
      </c>
      <c r="I1289" t="b">
        <f t="shared" si="102"/>
        <v>1</v>
      </c>
      <c r="J1289" t="b">
        <f t="shared" si="103"/>
        <v>1</v>
      </c>
      <c r="K1289" t="b">
        <f t="shared" si="104"/>
        <v>1</v>
      </c>
    </row>
    <row r="1290" spans="1:11" x14ac:dyDescent="0.2">
      <c r="A1290" s="1" t="s">
        <v>9336</v>
      </c>
      <c r="B1290" s="1" t="s">
        <v>397</v>
      </c>
      <c r="C1290">
        <v>0.158734352094105</v>
      </c>
      <c r="D1290">
        <f t="shared" si="100"/>
        <v>0.15873435</v>
      </c>
      <c r="E1290" s="1" t="s">
        <v>9336</v>
      </c>
      <c r="F1290" s="1" t="s">
        <v>397</v>
      </c>
      <c r="G1290">
        <v>0.158734352094106</v>
      </c>
      <c r="H1290">
        <f t="shared" si="101"/>
        <v>0.15873435</v>
      </c>
      <c r="I1290" t="b">
        <f t="shared" si="102"/>
        <v>1</v>
      </c>
      <c r="J1290" t="b">
        <f t="shared" si="103"/>
        <v>1</v>
      </c>
      <c r="K1290" t="b">
        <f t="shared" si="104"/>
        <v>1</v>
      </c>
    </row>
    <row r="1291" spans="1:11" x14ac:dyDescent="0.2">
      <c r="A1291" s="1" t="s">
        <v>9336</v>
      </c>
      <c r="B1291" s="1" t="s">
        <v>2228</v>
      </c>
      <c r="C1291">
        <v>0.230230429799721</v>
      </c>
      <c r="D1291">
        <f t="shared" si="100"/>
        <v>0.23023043000000001</v>
      </c>
      <c r="E1291" s="1" t="s">
        <v>9336</v>
      </c>
      <c r="F1291" s="1" t="s">
        <v>2228</v>
      </c>
      <c r="G1291">
        <v>0.230230429799721</v>
      </c>
      <c r="H1291">
        <f t="shared" si="101"/>
        <v>0.23023043000000001</v>
      </c>
      <c r="I1291" t="b">
        <f t="shared" si="102"/>
        <v>1</v>
      </c>
      <c r="J1291" t="b">
        <f t="shared" si="103"/>
        <v>1</v>
      </c>
      <c r="K1291" t="b">
        <f t="shared" si="104"/>
        <v>1</v>
      </c>
    </row>
    <row r="1292" spans="1:11" x14ac:dyDescent="0.2">
      <c r="A1292" s="1" t="s">
        <v>2188</v>
      </c>
      <c r="B1292" s="1" t="s">
        <v>356</v>
      </c>
      <c r="C1292">
        <v>0.22890015965156199</v>
      </c>
      <c r="D1292">
        <f t="shared" si="100"/>
        <v>0.22890015999999999</v>
      </c>
      <c r="E1292" s="1" t="s">
        <v>2188</v>
      </c>
      <c r="F1292" s="1" t="s">
        <v>356</v>
      </c>
      <c r="G1292">
        <v>0.22890015965156299</v>
      </c>
      <c r="H1292">
        <f t="shared" si="101"/>
        <v>0.22890015999999999</v>
      </c>
      <c r="I1292" t="b">
        <f t="shared" si="102"/>
        <v>1</v>
      </c>
      <c r="J1292" t="b">
        <f t="shared" si="103"/>
        <v>1</v>
      </c>
      <c r="K1292" t="b">
        <f t="shared" si="104"/>
        <v>1</v>
      </c>
    </row>
    <row r="1293" spans="1:11" x14ac:dyDescent="0.2">
      <c r="A1293" s="1" t="s">
        <v>2188</v>
      </c>
      <c r="B1293" s="1" t="s">
        <v>39</v>
      </c>
      <c r="C1293">
        <v>0.16633830800597399</v>
      </c>
      <c r="D1293">
        <f t="shared" si="100"/>
        <v>0.16633830999999999</v>
      </c>
      <c r="E1293" s="1" t="s">
        <v>2188</v>
      </c>
      <c r="F1293" s="1" t="s">
        <v>39</v>
      </c>
      <c r="G1293">
        <v>0.16633830800597499</v>
      </c>
      <c r="H1293">
        <f t="shared" si="101"/>
        <v>0.16633830999999999</v>
      </c>
      <c r="I1293" t="b">
        <f t="shared" si="102"/>
        <v>1</v>
      </c>
      <c r="J1293" t="b">
        <f t="shared" si="103"/>
        <v>1</v>
      </c>
      <c r="K1293" t="b">
        <f t="shared" si="104"/>
        <v>1</v>
      </c>
    </row>
    <row r="1294" spans="1:11" x14ac:dyDescent="0.2">
      <c r="A1294" s="1" t="s">
        <v>2188</v>
      </c>
      <c r="B1294" s="1" t="s">
        <v>878</v>
      </c>
      <c r="C1294">
        <v>0.12465139175475901</v>
      </c>
      <c r="D1294">
        <f t="shared" si="100"/>
        <v>0.12465139</v>
      </c>
      <c r="E1294" s="1" t="s">
        <v>2188</v>
      </c>
      <c r="F1294" s="1" t="s">
        <v>878</v>
      </c>
      <c r="G1294">
        <v>0.12465139175476</v>
      </c>
      <c r="H1294">
        <f t="shared" si="101"/>
        <v>0.12465139</v>
      </c>
      <c r="I1294" t="b">
        <f t="shared" si="102"/>
        <v>1</v>
      </c>
      <c r="J1294" t="b">
        <f t="shared" si="103"/>
        <v>1</v>
      </c>
      <c r="K1294" t="b">
        <f t="shared" si="104"/>
        <v>1</v>
      </c>
    </row>
    <row r="1295" spans="1:11" x14ac:dyDescent="0.2">
      <c r="A1295" s="1" t="s">
        <v>2188</v>
      </c>
      <c r="B1295" s="1" t="s">
        <v>2189</v>
      </c>
      <c r="C1295">
        <v>0.31469423123294898</v>
      </c>
      <c r="D1295">
        <f t="shared" si="100"/>
        <v>0.31469423000000002</v>
      </c>
      <c r="E1295" s="1" t="s">
        <v>2188</v>
      </c>
      <c r="F1295" s="1" t="s">
        <v>2189</v>
      </c>
      <c r="G1295">
        <v>0.31469423123294898</v>
      </c>
      <c r="H1295">
        <f t="shared" si="101"/>
        <v>0.31469423000000002</v>
      </c>
      <c r="I1295" t="b">
        <f t="shared" si="102"/>
        <v>1</v>
      </c>
      <c r="J1295" t="b">
        <f t="shared" si="103"/>
        <v>1</v>
      </c>
      <c r="K1295" t="b">
        <f t="shared" si="104"/>
        <v>1</v>
      </c>
    </row>
    <row r="1296" spans="1:11" x14ac:dyDescent="0.2">
      <c r="A1296" s="1" t="s">
        <v>2188</v>
      </c>
      <c r="B1296" s="1" t="s">
        <v>2190</v>
      </c>
      <c r="C1296">
        <v>0.29322330435682298</v>
      </c>
      <c r="D1296">
        <f t="shared" si="100"/>
        <v>0.29322330000000002</v>
      </c>
      <c r="E1296" s="1" t="s">
        <v>2188</v>
      </c>
      <c r="F1296" s="1" t="s">
        <v>2190</v>
      </c>
      <c r="G1296">
        <v>0.29322330435682398</v>
      </c>
      <c r="H1296">
        <f t="shared" si="101"/>
        <v>0.29322330000000002</v>
      </c>
      <c r="I1296" t="b">
        <f t="shared" si="102"/>
        <v>1</v>
      </c>
      <c r="J1296" t="b">
        <f t="shared" si="103"/>
        <v>1</v>
      </c>
      <c r="K1296" t="b">
        <f t="shared" si="104"/>
        <v>1</v>
      </c>
    </row>
    <row r="1297" spans="1:11" x14ac:dyDescent="0.2">
      <c r="A1297" s="1" t="s">
        <v>10573</v>
      </c>
      <c r="B1297" s="1" t="s">
        <v>436</v>
      </c>
      <c r="C1297">
        <v>0.200266420723759</v>
      </c>
      <c r="D1297">
        <f t="shared" si="100"/>
        <v>0.20026642</v>
      </c>
      <c r="E1297" s="1" t="s">
        <v>10573</v>
      </c>
      <c r="F1297" s="1" t="s">
        <v>436</v>
      </c>
      <c r="G1297">
        <v>0.200266420723759</v>
      </c>
      <c r="H1297">
        <f t="shared" si="101"/>
        <v>0.20026642</v>
      </c>
      <c r="I1297" t="b">
        <f t="shared" si="102"/>
        <v>1</v>
      </c>
      <c r="J1297" t="b">
        <f t="shared" si="103"/>
        <v>1</v>
      </c>
      <c r="K1297" t="b">
        <f t="shared" si="104"/>
        <v>1</v>
      </c>
    </row>
    <row r="1298" spans="1:11" x14ac:dyDescent="0.2">
      <c r="A1298" s="1" t="s">
        <v>10573</v>
      </c>
      <c r="B1298" s="1" t="s">
        <v>5942</v>
      </c>
      <c r="C1298">
        <v>0.20014237412390401</v>
      </c>
      <c r="D1298">
        <f t="shared" si="100"/>
        <v>0.20014237000000001</v>
      </c>
      <c r="E1298" s="1" t="s">
        <v>10573</v>
      </c>
      <c r="F1298" s="1" t="s">
        <v>5942</v>
      </c>
      <c r="G1298">
        <v>0.20014237412390501</v>
      </c>
      <c r="H1298">
        <f t="shared" si="101"/>
        <v>0.20014237000000001</v>
      </c>
      <c r="I1298" t="b">
        <f t="shared" si="102"/>
        <v>1</v>
      </c>
      <c r="J1298" t="b">
        <f t="shared" si="103"/>
        <v>1</v>
      </c>
      <c r="K1298" t="b">
        <f t="shared" si="104"/>
        <v>1</v>
      </c>
    </row>
    <row r="1299" spans="1:11" x14ac:dyDescent="0.2">
      <c r="A1299" s="1" t="s">
        <v>10573</v>
      </c>
      <c r="B1299" s="1" t="s">
        <v>506</v>
      </c>
      <c r="C1299">
        <v>0.16176943576306599</v>
      </c>
      <c r="D1299">
        <f t="shared" si="100"/>
        <v>0.16176943999999999</v>
      </c>
      <c r="E1299" s="1" t="s">
        <v>10573</v>
      </c>
      <c r="F1299" s="1" t="s">
        <v>506</v>
      </c>
      <c r="G1299">
        <v>0.16176943576306599</v>
      </c>
      <c r="H1299">
        <f t="shared" si="101"/>
        <v>0.16176943999999999</v>
      </c>
      <c r="I1299" t="b">
        <f t="shared" si="102"/>
        <v>1</v>
      </c>
      <c r="J1299" t="b">
        <f t="shared" si="103"/>
        <v>1</v>
      </c>
      <c r="K1299" t="b">
        <f t="shared" si="104"/>
        <v>1</v>
      </c>
    </row>
    <row r="1300" spans="1:11" x14ac:dyDescent="0.2">
      <c r="A1300" s="1" t="s">
        <v>10573</v>
      </c>
      <c r="B1300" s="1" t="s">
        <v>1789</v>
      </c>
      <c r="C1300">
        <v>0.200434453274552</v>
      </c>
      <c r="D1300">
        <f t="shared" si="100"/>
        <v>0.20043444999999999</v>
      </c>
      <c r="E1300" s="1" t="s">
        <v>10573</v>
      </c>
      <c r="F1300" s="1" t="s">
        <v>1789</v>
      </c>
      <c r="G1300">
        <v>0.200434453274553</v>
      </c>
      <c r="H1300">
        <f t="shared" si="101"/>
        <v>0.20043444999999999</v>
      </c>
      <c r="I1300" t="b">
        <f t="shared" si="102"/>
        <v>1</v>
      </c>
      <c r="J1300" t="b">
        <f t="shared" si="103"/>
        <v>1</v>
      </c>
      <c r="K1300" t="b">
        <f t="shared" si="104"/>
        <v>1</v>
      </c>
    </row>
    <row r="1301" spans="1:11" x14ac:dyDescent="0.2">
      <c r="A1301" s="1" t="s">
        <v>10573</v>
      </c>
      <c r="B1301" s="1" t="s">
        <v>355</v>
      </c>
      <c r="C1301">
        <v>0.16345915191011301</v>
      </c>
      <c r="D1301">
        <f t="shared" si="100"/>
        <v>0.16345915</v>
      </c>
      <c r="E1301" s="1" t="s">
        <v>10573</v>
      </c>
      <c r="F1301" s="1" t="s">
        <v>355</v>
      </c>
      <c r="G1301">
        <v>0.16345915191011301</v>
      </c>
      <c r="H1301">
        <f t="shared" si="101"/>
        <v>0.16345915</v>
      </c>
      <c r="I1301" t="b">
        <f t="shared" si="102"/>
        <v>1</v>
      </c>
      <c r="J1301" t="b">
        <f t="shared" si="103"/>
        <v>1</v>
      </c>
      <c r="K1301" t="b">
        <f t="shared" si="104"/>
        <v>1</v>
      </c>
    </row>
    <row r="1302" spans="1:11" x14ac:dyDescent="0.2">
      <c r="A1302" s="1" t="s">
        <v>9517</v>
      </c>
      <c r="B1302" s="1" t="s">
        <v>823</v>
      </c>
      <c r="C1302">
        <v>0.136681345064052</v>
      </c>
      <c r="D1302">
        <f t="shared" si="100"/>
        <v>0.13668135000000001</v>
      </c>
      <c r="E1302" s="1" t="s">
        <v>9517</v>
      </c>
      <c r="F1302" s="1" t="s">
        <v>823</v>
      </c>
      <c r="G1302">
        <v>0.136681345064052</v>
      </c>
      <c r="H1302">
        <f t="shared" si="101"/>
        <v>0.13668135000000001</v>
      </c>
      <c r="I1302" t="b">
        <f t="shared" si="102"/>
        <v>1</v>
      </c>
      <c r="J1302" t="b">
        <f t="shared" si="103"/>
        <v>1</v>
      </c>
      <c r="K1302" t="b">
        <f t="shared" si="104"/>
        <v>1</v>
      </c>
    </row>
    <row r="1303" spans="1:11" x14ac:dyDescent="0.2">
      <c r="A1303" s="1" t="s">
        <v>9517</v>
      </c>
      <c r="B1303" s="1" t="s">
        <v>154</v>
      </c>
      <c r="C1303">
        <v>0.198447812408755</v>
      </c>
      <c r="D1303">
        <f t="shared" si="100"/>
        <v>0.19844781</v>
      </c>
      <c r="E1303" s="1" t="s">
        <v>9517</v>
      </c>
      <c r="F1303" s="1" t="s">
        <v>154</v>
      </c>
      <c r="G1303">
        <v>0.198447812408755</v>
      </c>
      <c r="H1303">
        <f t="shared" si="101"/>
        <v>0.19844781</v>
      </c>
      <c r="I1303" t="b">
        <f t="shared" si="102"/>
        <v>1</v>
      </c>
      <c r="J1303" t="b">
        <f t="shared" si="103"/>
        <v>1</v>
      </c>
      <c r="K1303" t="b">
        <f t="shared" si="104"/>
        <v>1</v>
      </c>
    </row>
    <row r="1304" spans="1:11" x14ac:dyDescent="0.2">
      <c r="A1304" s="1" t="s">
        <v>9517</v>
      </c>
      <c r="B1304" s="1" t="s">
        <v>9518</v>
      </c>
      <c r="C1304">
        <v>0.49975098447504701</v>
      </c>
      <c r="D1304">
        <f t="shared" si="100"/>
        <v>0.49975098000000001</v>
      </c>
      <c r="E1304" s="1" t="s">
        <v>9517</v>
      </c>
      <c r="F1304" s="1" t="s">
        <v>9518</v>
      </c>
      <c r="G1304">
        <v>0.49975098447504801</v>
      </c>
      <c r="H1304">
        <f t="shared" si="101"/>
        <v>0.49975098000000001</v>
      </c>
      <c r="I1304" t="b">
        <f t="shared" si="102"/>
        <v>1</v>
      </c>
      <c r="J1304" t="b">
        <f t="shared" si="103"/>
        <v>1</v>
      </c>
      <c r="K1304" t="b">
        <f t="shared" si="104"/>
        <v>1</v>
      </c>
    </row>
    <row r="1305" spans="1:11" x14ac:dyDescent="0.2">
      <c r="A1305" s="1" t="s">
        <v>9517</v>
      </c>
      <c r="B1305" s="1" t="s">
        <v>2766</v>
      </c>
      <c r="C1305">
        <v>0.119606883437001</v>
      </c>
      <c r="D1305">
        <f t="shared" si="100"/>
        <v>0.11960688</v>
      </c>
      <c r="E1305" s="1" t="s">
        <v>9517</v>
      </c>
      <c r="F1305" s="1" t="s">
        <v>2766</v>
      </c>
      <c r="G1305">
        <v>0.119606883437002</v>
      </c>
      <c r="H1305">
        <f t="shared" si="101"/>
        <v>0.11960688</v>
      </c>
      <c r="I1305" t="b">
        <f t="shared" si="102"/>
        <v>1</v>
      </c>
      <c r="J1305" t="b">
        <f t="shared" si="103"/>
        <v>1</v>
      </c>
      <c r="K1305" t="b">
        <f t="shared" si="104"/>
        <v>1</v>
      </c>
    </row>
    <row r="1306" spans="1:11" x14ac:dyDescent="0.2">
      <c r="A1306" s="1" t="s">
        <v>9517</v>
      </c>
      <c r="B1306" s="1" t="s">
        <v>1043</v>
      </c>
      <c r="C1306">
        <v>0.12040561380199299</v>
      </c>
      <c r="D1306">
        <f t="shared" si="100"/>
        <v>0.12040561</v>
      </c>
      <c r="E1306" s="1" t="s">
        <v>9517</v>
      </c>
      <c r="F1306" s="1" t="s">
        <v>1043</v>
      </c>
      <c r="G1306">
        <v>0.12040561380199299</v>
      </c>
      <c r="H1306">
        <f t="shared" si="101"/>
        <v>0.12040561</v>
      </c>
      <c r="I1306" t="b">
        <f t="shared" si="102"/>
        <v>1</v>
      </c>
      <c r="J1306" t="b">
        <f t="shared" si="103"/>
        <v>1</v>
      </c>
      <c r="K1306" t="b">
        <f t="shared" si="104"/>
        <v>1</v>
      </c>
    </row>
    <row r="1307" spans="1:11" x14ac:dyDescent="0.2">
      <c r="A1307" s="1" t="s">
        <v>9517</v>
      </c>
      <c r="B1307" s="1" t="s">
        <v>5453</v>
      </c>
      <c r="C1307">
        <v>0.120405602541412</v>
      </c>
      <c r="D1307">
        <f t="shared" si="100"/>
        <v>0.1204056</v>
      </c>
      <c r="E1307" s="1" t="s">
        <v>9517</v>
      </c>
      <c r="F1307" s="1" t="s">
        <v>5453</v>
      </c>
      <c r="G1307">
        <v>0.120405602541412</v>
      </c>
      <c r="H1307">
        <f t="shared" si="101"/>
        <v>0.1204056</v>
      </c>
      <c r="I1307" t="b">
        <f t="shared" si="102"/>
        <v>1</v>
      </c>
      <c r="J1307" t="b">
        <f t="shared" si="103"/>
        <v>1</v>
      </c>
      <c r="K1307" t="b">
        <f t="shared" si="104"/>
        <v>1</v>
      </c>
    </row>
    <row r="1308" spans="1:11" x14ac:dyDescent="0.2">
      <c r="A1308" s="1" t="s">
        <v>9517</v>
      </c>
      <c r="B1308" s="1" t="s">
        <v>5584</v>
      </c>
      <c r="C1308">
        <v>0.12018100047727701</v>
      </c>
      <c r="D1308">
        <f t="shared" si="100"/>
        <v>0.120181</v>
      </c>
      <c r="E1308" s="1" t="s">
        <v>9517</v>
      </c>
      <c r="F1308" s="1" t="s">
        <v>5584</v>
      </c>
      <c r="G1308">
        <v>0.12018100047727701</v>
      </c>
      <c r="H1308">
        <f t="shared" si="101"/>
        <v>0.120181</v>
      </c>
      <c r="I1308" t="b">
        <f t="shared" si="102"/>
        <v>1</v>
      </c>
      <c r="J1308" t="b">
        <f t="shared" si="103"/>
        <v>1</v>
      </c>
      <c r="K1308" t="b">
        <f t="shared" si="104"/>
        <v>1</v>
      </c>
    </row>
    <row r="1309" spans="1:11" x14ac:dyDescent="0.2">
      <c r="A1309" s="1" t="s">
        <v>10124</v>
      </c>
      <c r="B1309" s="1" t="s">
        <v>955</v>
      </c>
      <c r="C1309">
        <v>0.15479512012524799</v>
      </c>
      <c r="D1309">
        <f t="shared" si="100"/>
        <v>0.15479512000000001</v>
      </c>
      <c r="E1309" s="1" t="s">
        <v>10124</v>
      </c>
      <c r="F1309" s="1" t="s">
        <v>955</v>
      </c>
      <c r="G1309">
        <v>0.15479512012524799</v>
      </c>
      <c r="H1309">
        <f t="shared" si="101"/>
        <v>0.15479512000000001</v>
      </c>
      <c r="I1309" t="b">
        <f t="shared" si="102"/>
        <v>1</v>
      </c>
      <c r="J1309" t="b">
        <f t="shared" si="103"/>
        <v>1</v>
      </c>
      <c r="K1309" t="b">
        <f t="shared" si="104"/>
        <v>1</v>
      </c>
    </row>
    <row r="1310" spans="1:11" x14ac:dyDescent="0.2">
      <c r="A1310" s="1" t="s">
        <v>10124</v>
      </c>
      <c r="B1310" s="1" t="s">
        <v>1663</v>
      </c>
      <c r="C1310">
        <v>0.338916105836016</v>
      </c>
      <c r="D1310">
        <f t="shared" si="100"/>
        <v>0.33891610999999999</v>
      </c>
      <c r="E1310" s="1" t="s">
        <v>10124</v>
      </c>
      <c r="F1310" s="1" t="s">
        <v>1663</v>
      </c>
      <c r="G1310">
        <v>0.338916105836016</v>
      </c>
      <c r="H1310">
        <f t="shared" si="101"/>
        <v>0.33891610999999999</v>
      </c>
      <c r="I1310" t="b">
        <f t="shared" si="102"/>
        <v>1</v>
      </c>
      <c r="J1310" t="b">
        <f t="shared" si="103"/>
        <v>1</v>
      </c>
      <c r="K1310" t="b">
        <f t="shared" si="104"/>
        <v>1</v>
      </c>
    </row>
    <row r="1311" spans="1:11" x14ac:dyDescent="0.2">
      <c r="A1311" s="1" t="s">
        <v>10124</v>
      </c>
      <c r="B1311" s="1" t="s">
        <v>2103</v>
      </c>
      <c r="C1311">
        <v>0.12590558506923299</v>
      </c>
      <c r="D1311">
        <f t="shared" si="100"/>
        <v>0.12590559000000001</v>
      </c>
      <c r="E1311" s="1" t="s">
        <v>10124</v>
      </c>
      <c r="F1311" s="1" t="s">
        <v>2103</v>
      </c>
      <c r="G1311">
        <v>0.12590558506923399</v>
      </c>
      <c r="H1311">
        <f t="shared" si="101"/>
        <v>0.12590559000000001</v>
      </c>
      <c r="I1311" t="b">
        <f t="shared" si="102"/>
        <v>1</v>
      </c>
      <c r="J1311" t="b">
        <f t="shared" si="103"/>
        <v>1</v>
      </c>
      <c r="K1311" t="b">
        <f t="shared" si="104"/>
        <v>1</v>
      </c>
    </row>
    <row r="1312" spans="1:11" x14ac:dyDescent="0.2">
      <c r="A1312" s="1" t="s">
        <v>10124</v>
      </c>
      <c r="B1312" s="1" t="s">
        <v>2104</v>
      </c>
      <c r="C1312">
        <v>0.60774397091888699</v>
      </c>
      <c r="D1312">
        <f t="shared" si="100"/>
        <v>0.60774397000000002</v>
      </c>
      <c r="E1312" s="1" t="s">
        <v>10124</v>
      </c>
      <c r="F1312" s="1" t="s">
        <v>2104</v>
      </c>
      <c r="G1312">
        <v>0.60774397091888699</v>
      </c>
      <c r="H1312">
        <f t="shared" si="101"/>
        <v>0.60774397000000002</v>
      </c>
      <c r="I1312" t="b">
        <f t="shared" si="102"/>
        <v>1</v>
      </c>
      <c r="J1312" t="b">
        <f t="shared" si="103"/>
        <v>1</v>
      </c>
      <c r="K1312" t="b">
        <f t="shared" si="104"/>
        <v>1</v>
      </c>
    </row>
    <row r="1313" spans="1:11" x14ac:dyDescent="0.2">
      <c r="A1313" s="1" t="s">
        <v>5158</v>
      </c>
      <c r="B1313" s="1" t="s">
        <v>3247</v>
      </c>
      <c r="C1313">
        <v>0.27788754086142797</v>
      </c>
      <c r="D1313">
        <f t="shared" si="100"/>
        <v>0.27788753999999999</v>
      </c>
      <c r="E1313" s="1" t="s">
        <v>5158</v>
      </c>
      <c r="F1313" s="1" t="s">
        <v>3247</v>
      </c>
      <c r="G1313">
        <v>0.27788754086142903</v>
      </c>
      <c r="H1313">
        <f t="shared" si="101"/>
        <v>0.27788753999999999</v>
      </c>
      <c r="I1313" t="b">
        <f t="shared" si="102"/>
        <v>1</v>
      </c>
      <c r="J1313" t="b">
        <f t="shared" si="103"/>
        <v>1</v>
      </c>
      <c r="K1313" t="b">
        <f t="shared" si="104"/>
        <v>1</v>
      </c>
    </row>
    <row r="1314" spans="1:11" x14ac:dyDescent="0.2">
      <c r="A1314" s="1" t="s">
        <v>5158</v>
      </c>
      <c r="B1314" s="1" t="s">
        <v>1578</v>
      </c>
      <c r="C1314">
        <v>0.166196763815354</v>
      </c>
      <c r="D1314">
        <f t="shared" si="100"/>
        <v>0.16619676</v>
      </c>
      <c r="E1314" s="1" t="s">
        <v>5158</v>
      </c>
      <c r="F1314" s="1" t="s">
        <v>1578</v>
      </c>
      <c r="G1314">
        <v>0.166196763815355</v>
      </c>
      <c r="H1314">
        <f t="shared" si="101"/>
        <v>0.16619676</v>
      </c>
      <c r="I1314" t="b">
        <f t="shared" si="102"/>
        <v>1</v>
      </c>
      <c r="J1314" t="b">
        <f t="shared" si="103"/>
        <v>1</v>
      </c>
      <c r="K1314" t="b">
        <f t="shared" si="104"/>
        <v>1</v>
      </c>
    </row>
    <row r="1315" spans="1:11" x14ac:dyDescent="0.2">
      <c r="A1315" s="1" t="s">
        <v>5158</v>
      </c>
      <c r="B1315" s="1" t="s">
        <v>5159</v>
      </c>
      <c r="C1315">
        <v>0.41364686190729499</v>
      </c>
      <c r="D1315">
        <f t="shared" si="100"/>
        <v>0.41364686000000001</v>
      </c>
      <c r="E1315" s="1" t="s">
        <v>5158</v>
      </c>
      <c r="F1315" s="1" t="s">
        <v>5159</v>
      </c>
      <c r="G1315">
        <v>0.41364686190729599</v>
      </c>
      <c r="H1315">
        <f t="shared" si="101"/>
        <v>0.41364686000000001</v>
      </c>
      <c r="I1315" t="b">
        <f t="shared" si="102"/>
        <v>1</v>
      </c>
      <c r="J1315" t="b">
        <f t="shared" si="103"/>
        <v>1</v>
      </c>
      <c r="K1315" t="b">
        <f t="shared" si="104"/>
        <v>1</v>
      </c>
    </row>
    <row r="1316" spans="1:11" x14ac:dyDescent="0.2">
      <c r="A1316" s="1" t="s">
        <v>5158</v>
      </c>
      <c r="B1316" s="1" t="s">
        <v>716</v>
      </c>
      <c r="C1316">
        <v>0.11562166899184299</v>
      </c>
      <c r="D1316">
        <f t="shared" si="100"/>
        <v>0.11562167</v>
      </c>
      <c r="E1316" s="1" t="s">
        <v>5158</v>
      </c>
      <c r="F1316" s="1" t="s">
        <v>716</v>
      </c>
      <c r="G1316">
        <v>0.11562166899184299</v>
      </c>
      <c r="H1316">
        <f t="shared" si="101"/>
        <v>0.11562167</v>
      </c>
      <c r="I1316" t="b">
        <f t="shared" si="102"/>
        <v>1</v>
      </c>
      <c r="J1316" t="b">
        <f t="shared" si="103"/>
        <v>1</v>
      </c>
      <c r="K1316" t="b">
        <f t="shared" si="104"/>
        <v>1</v>
      </c>
    </row>
    <row r="1317" spans="1:11" x14ac:dyDescent="0.2">
      <c r="A1317" s="1" t="s">
        <v>9581</v>
      </c>
      <c r="B1317" s="1" t="s">
        <v>45</v>
      </c>
      <c r="C1317">
        <v>0.28737064227901499</v>
      </c>
      <c r="D1317">
        <f t="shared" si="100"/>
        <v>0.28737064000000001</v>
      </c>
      <c r="E1317" s="1" t="s">
        <v>9581</v>
      </c>
      <c r="F1317" s="1" t="s">
        <v>45</v>
      </c>
      <c r="G1317">
        <v>0.28737064227901599</v>
      </c>
      <c r="H1317">
        <f t="shared" si="101"/>
        <v>0.28737064000000001</v>
      </c>
      <c r="I1317" t="b">
        <f t="shared" si="102"/>
        <v>1</v>
      </c>
      <c r="J1317" t="b">
        <f t="shared" si="103"/>
        <v>1</v>
      </c>
      <c r="K1317" t="b">
        <f t="shared" si="104"/>
        <v>1</v>
      </c>
    </row>
    <row r="1318" spans="1:11" x14ac:dyDescent="0.2">
      <c r="A1318" s="1" t="s">
        <v>9581</v>
      </c>
      <c r="B1318" s="1" t="s">
        <v>4815</v>
      </c>
      <c r="C1318">
        <v>0.17885711886408401</v>
      </c>
      <c r="D1318">
        <f t="shared" si="100"/>
        <v>0.17885712000000001</v>
      </c>
      <c r="E1318" s="1" t="s">
        <v>9581</v>
      </c>
      <c r="F1318" s="1" t="s">
        <v>4815</v>
      </c>
      <c r="G1318">
        <v>0.17885711886408401</v>
      </c>
      <c r="H1318">
        <f t="shared" si="101"/>
        <v>0.17885712000000001</v>
      </c>
      <c r="I1318" t="b">
        <f t="shared" si="102"/>
        <v>1</v>
      </c>
      <c r="J1318" t="b">
        <f t="shared" si="103"/>
        <v>1</v>
      </c>
      <c r="K1318" t="b">
        <f t="shared" si="104"/>
        <v>1</v>
      </c>
    </row>
    <row r="1319" spans="1:11" x14ac:dyDescent="0.2">
      <c r="A1319" s="1" t="s">
        <v>9581</v>
      </c>
      <c r="B1319" s="1" t="s">
        <v>2434</v>
      </c>
      <c r="C1319">
        <v>0.52274178049673303</v>
      </c>
      <c r="D1319">
        <f t="shared" si="100"/>
        <v>0.52274178000000004</v>
      </c>
      <c r="E1319" s="1" t="s">
        <v>9581</v>
      </c>
      <c r="F1319" s="1" t="s">
        <v>2434</v>
      </c>
      <c r="G1319">
        <v>0.52274178049673303</v>
      </c>
      <c r="H1319">
        <f t="shared" si="101"/>
        <v>0.52274178000000004</v>
      </c>
      <c r="I1319" t="b">
        <f t="shared" si="102"/>
        <v>1</v>
      </c>
      <c r="J1319" t="b">
        <f t="shared" si="103"/>
        <v>1</v>
      </c>
      <c r="K1319" t="b">
        <f t="shared" si="104"/>
        <v>1</v>
      </c>
    </row>
    <row r="1320" spans="1:11" x14ac:dyDescent="0.2">
      <c r="A1320" s="1" t="s">
        <v>7143</v>
      </c>
      <c r="B1320" s="1" t="s">
        <v>14</v>
      </c>
      <c r="C1320">
        <v>0.17088782944183101</v>
      </c>
      <c r="D1320">
        <f t="shared" si="100"/>
        <v>0.17088782999999999</v>
      </c>
      <c r="E1320" s="1" t="s">
        <v>7143</v>
      </c>
      <c r="F1320" s="1" t="s">
        <v>14</v>
      </c>
      <c r="G1320">
        <v>0.17088782944183201</v>
      </c>
      <c r="H1320">
        <f t="shared" si="101"/>
        <v>0.17088782999999999</v>
      </c>
      <c r="I1320" t="b">
        <f t="shared" si="102"/>
        <v>1</v>
      </c>
      <c r="J1320" t="b">
        <f t="shared" si="103"/>
        <v>1</v>
      </c>
      <c r="K1320" t="b">
        <f t="shared" si="104"/>
        <v>1</v>
      </c>
    </row>
    <row r="1321" spans="1:11" x14ac:dyDescent="0.2">
      <c r="A1321" s="1" t="s">
        <v>7143</v>
      </c>
      <c r="B1321" s="1" t="s">
        <v>45</v>
      </c>
      <c r="C1321">
        <v>0.10553370387184199</v>
      </c>
      <c r="D1321">
        <f t="shared" si="100"/>
        <v>0.10553369999999999</v>
      </c>
      <c r="E1321" s="1" t="s">
        <v>7143</v>
      </c>
      <c r="F1321" s="1" t="s">
        <v>45</v>
      </c>
      <c r="G1321">
        <v>0.10553370387184199</v>
      </c>
      <c r="H1321">
        <f t="shared" si="101"/>
        <v>0.10553369999999999</v>
      </c>
      <c r="I1321" t="b">
        <f t="shared" si="102"/>
        <v>1</v>
      </c>
      <c r="J1321" t="b">
        <f t="shared" si="103"/>
        <v>1</v>
      </c>
      <c r="K1321" t="b">
        <f t="shared" si="104"/>
        <v>1</v>
      </c>
    </row>
    <row r="1322" spans="1:11" x14ac:dyDescent="0.2">
      <c r="A1322" s="1" t="s">
        <v>7143</v>
      </c>
      <c r="B1322" s="1" t="s">
        <v>3900</v>
      </c>
      <c r="C1322">
        <v>0.10604395867220601</v>
      </c>
      <c r="D1322">
        <f t="shared" si="100"/>
        <v>0.10604396000000001</v>
      </c>
      <c r="E1322" s="1" t="s">
        <v>7143</v>
      </c>
      <c r="F1322" s="1" t="s">
        <v>3900</v>
      </c>
      <c r="G1322">
        <v>0.10604395867220701</v>
      </c>
      <c r="H1322">
        <f t="shared" si="101"/>
        <v>0.10604396000000001</v>
      </c>
      <c r="I1322" t="b">
        <f t="shared" si="102"/>
        <v>1</v>
      </c>
      <c r="J1322" t="b">
        <f t="shared" si="103"/>
        <v>1</v>
      </c>
      <c r="K1322" t="b">
        <f t="shared" si="104"/>
        <v>1</v>
      </c>
    </row>
    <row r="1323" spans="1:11" x14ac:dyDescent="0.2">
      <c r="A1323" s="1" t="s">
        <v>7143</v>
      </c>
      <c r="B1323" s="1" t="s">
        <v>7144</v>
      </c>
      <c r="C1323">
        <v>0.44770875986994102</v>
      </c>
      <c r="D1323">
        <f t="shared" si="100"/>
        <v>0.44770875999999998</v>
      </c>
      <c r="E1323" s="1" t="s">
        <v>7143</v>
      </c>
      <c r="F1323" s="1" t="s">
        <v>7144</v>
      </c>
      <c r="G1323">
        <v>0.44770875986994102</v>
      </c>
      <c r="H1323">
        <f t="shared" si="101"/>
        <v>0.44770875999999998</v>
      </c>
      <c r="I1323" t="b">
        <f t="shared" si="102"/>
        <v>1</v>
      </c>
      <c r="J1323" t="b">
        <f t="shared" si="103"/>
        <v>1</v>
      </c>
      <c r="K1323" t="b">
        <f t="shared" si="104"/>
        <v>1</v>
      </c>
    </row>
    <row r="1324" spans="1:11" x14ac:dyDescent="0.2">
      <c r="A1324" s="1" t="s">
        <v>7143</v>
      </c>
      <c r="B1324" s="1" t="s">
        <v>893</v>
      </c>
      <c r="C1324">
        <v>0.12906782800299299</v>
      </c>
      <c r="D1324">
        <f t="shared" si="100"/>
        <v>0.12906782999999999</v>
      </c>
      <c r="E1324" s="1" t="s">
        <v>7143</v>
      </c>
      <c r="F1324" s="1" t="s">
        <v>893</v>
      </c>
      <c r="G1324">
        <v>0.12906782800299299</v>
      </c>
      <c r="H1324">
        <f t="shared" si="101"/>
        <v>0.12906782999999999</v>
      </c>
      <c r="I1324" t="b">
        <f t="shared" si="102"/>
        <v>1</v>
      </c>
      <c r="J1324" t="b">
        <f t="shared" si="103"/>
        <v>1</v>
      </c>
      <c r="K1324" t="b">
        <f t="shared" si="104"/>
        <v>1</v>
      </c>
    </row>
    <row r="1325" spans="1:11" x14ac:dyDescent="0.2">
      <c r="A1325" s="1" t="s">
        <v>7143</v>
      </c>
      <c r="B1325" s="1" t="s">
        <v>151</v>
      </c>
      <c r="C1325">
        <v>0.25818332659641102</v>
      </c>
      <c r="D1325">
        <f t="shared" si="100"/>
        <v>0.25818332999999999</v>
      </c>
      <c r="E1325" s="1" t="s">
        <v>7143</v>
      </c>
      <c r="F1325" s="1" t="s">
        <v>151</v>
      </c>
      <c r="G1325">
        <v>0.25818332659641202</v>
      </c>
      <c r="H1325">
        <f t="shared" si="101"/>
        <v>0.25818332999999999</v>
      </c>
      <c r="I1325" t="b">
        <f t="shared" si="102"/>
        <v>1</v>
      </c>
      <c r="J1325" t="b">
        <f t="shared" si="103"/>
        <v>1</v>
      </c>
      <c r="K1325" t="b">
        <f t="shared" si="104"/>
        <v>1</v>
      </c>
    </row>
    <row r="1326" spans="1:11" x14ac:dyDescent="0.2">
      <c r="A1326" s="1" t="s">
        <v>7143</v>
      </c>
      <c r="B1326" s="1" t="s">
        <v>610</v>
      </c>
      <c r="C1326">
        <v>0.139348906992357</v>
      </c>
      <c r="D1326">
        <f t="shared" si="100"/>
        <v>0.13934890999999999</v>
      </c>
      <c r="E1326" s="1" t="s">
        <v>7143</v>
      </c>
      <c r="F1326" s="1" t="s">
        <v>610</v>
      </c>
      <c r="G1326">
        <v>0.139348906992357</v>
      </c>
      <c r="H1326">
        <f t="shared" si="101"/>
        <v>0.13934890999999999</v>
      </c>
      <c r="I1326" t="b">
        <f t="shared" si="102"/>
        <v>1</v>
      </c>
      <c r="J1326" t="b">
        <f t="shared" si="103"/>
        <v>1</v>
      </c>
      <c r="K1326" t="b">
        <f t="shared" si="104"/>
        <v>1</v>
      </c>
    </row>
    <row r="1327" spans="1:11" x14ac:dyDescent="0.2">
      <c r="A1327" s="1" t="s">
        <v>7143</v>
      </c>
      <c r="B1327" s="1" t="s">
        <v>2566</v>
      </c>
      <c r="C1327">
        <v>0.183234295440623</v>
      </c>
      <c r="D1327">
        <f t="shared" si="100"/>
        <v>0.18323429999999999</v>
      </c>
      <c r="E1327" s="1" t="s">
        <v>7143</v>
      </c>
      <c r="F1327" s="1" t="s">
        <v>2566</v>
      </c>
      <c r="G1327">
        <v>0.183234295440624</v>
      </c>
      <c r="H1327">
        <f t="shared" si="101"/>
        <v>0.18323429999999999</v>
      </c>
      <c r="I1327" t="b">
        <f t="shared" si="102"/>
        <v>1</v>
      </c>
      <c r="J1327" t="b">
        <f t="shared" si="103"/>
        <v>1</v>
      </c>
      <c r="K1327" t="b">
        <f t="shared" si="104"/>
        <v>1</v>
      </c>
    </row>
    <row r="1328" spans="1:11" x14ac:dyDescent="0.2">
      <c r="A1328" s="1" t="s">
        <v>7143</v>
      </c>
      <c r="B1328" s="1" t="s">
        <v>4889</v>
      </c>
      <c r="C1328">
        <v>0.38980421127271198</v>
      </c>
      <c r="D1328">
        <f t="shared" si="100"/>
        <v>0.38980420999999998</v>
      </c>
      <c r="E1328" s="1" t="s">
        <v>7143</v>
      </c>
      <c r="F1328" s="1" t="s">
        <v>4889</v>
      </c>
      <c r="G1328">
        <v>0.38980421127271198</v>
      </c>
      <c r="H1328">
        <f t="shared" si="101"/>
        <v>0.38980420999999998</v>
      </c>
      <c r="I1328" t="b">
        <f t="shared" si="102"/>
        <v>1</v>
      </c>
      <c r="J1328" t="b">
        <f t="shared" si="103"/>
        <v>1</v>
      </c>
      <c r="K1328" t="b">
        <f t="shared" si="104"/>
        <v>1</v>
      </c>
    </row>
    <row r="1329" spans="1:11" x14ac:dyDescent="0.2">
      <c r="A1329" s="1" t="s">
        <v>6364</v>
      </c>
      <c r="B1329" s="1" t="s">
        <v>45</v>
      </c>
      <c r="C1329">
        <v>0.27232783146071998</v>
      </c>
      <c r="D1329">
        <f t="shared" si="100"/>
        <v>0.27232782999999999</v>
      </c>
      <c r="E1329" s="1" t="s">
        <v>6364</v>
      </c>
      <c r="F1329" s="1" t="s">
        <v>45</v>
      </c>
      <c r="G1329">
        <v>0.27232783146071998</v>
      </c>
      <c r="H1329">
        <f t="shared" si="101"/>
        <v>0.27232782999999999</v>
      </c>
      <c r="I1329" t="b">
        <f t="shared" si="102"/>
        <v>1</v>
      </c>
      <c r="J1329" t="b">
        <f t="shared" si="103"/>
        <v>1</v>
      </c>
      <c r="K1329" t="b">
        <f t="shared" si="104"/>
        <v>1</v>
      </c>
    </row>
    <row r="1330" spans="1:11" x14ac:dyDescent="0.2">
      <c r="A1330" s="1" t="s">
        <v>6364</v>
      </c>
      <c r="B1330" s="1" t="s">
        <v>4669</v>
      </c>
      <c r="C1330">
        <v>0.87051533100415401</v>
      </c>
      <c r="D1330">
        <f t="shared" si="100"/>
        <v>0.87051533000000003</v>
      </c>
      <c r="E1330" s="1" t="s">
        <v>6364</v>
      </c>
      <c r="F1330" s="1" t="s">
        <v>4669</v>
      </c>
      <c r="G1330">
        <v>0.87051533100415501</v>
      </c>
      <c r="H1330">
        <f t="shared" si="101"/>
        <v>0.87051533000000003</v>
      </c>
      <c r="I1330" t="b">
        <f t="shared" si="102"/>
        <v>1</v>
      </c>
      <c r="J1330" t="b">
        <f t="shared" si="103"/>
        <v>1</v>
      </c>
      <c r="K1330" t="b">
        <f t="shared" si="104"/>
        <v>1</v>
      </c>
    </row>
    <row r="1331" spans="1:11" x14ac:dyDescent="0.2">
      <c r="A1331" s="1" t="s">
        <v>8754</v>
      </c>
      <c r="B1331" s="1" t="s">
        <v>495</v>
      </c>
      <c r="C1331">
        <v>0.18400105785791801</v>
      </c>
      <c r="D1331">
        <f t="shared" si="100"/>
        <v>0.18400105999999999</v>
      </c>
      <c r="E1331" s="1" t="s">
        <v>8754</v>
      </c>
      <c r="F1331" s="1" t="s">
        <v>495</v>
      </c>
      <c r="G1331">
        <v>0.18400105785791801</v>
      </c>
      <c r="H1331">
        <f t="shared" si="101"/>
        <v>0.18400105999999999</v>
      </c>
      <c r="I1331" t="b">
        <f t="shared" si="102"/>
        <v>1</v>
      </c>
      <c r="J1331" t="b">
        <f t="shared" si="103"/>
        <v>1</v>
      </c>
      <c r="K1331" t="b">
        <f t="shared" si="104"/>
        <v>1</v>
      </c>
    </row>
    <row r="1332" spans="1:11" x14ac:dyDescent="0.2">
      <c r="A1332" s="1" t="s">
        <v>8754</v>
      </c>
      <c r="B1332" s="1" t="s">
        <v>1971</v>
      </c>
      <c r="C1332">
        <v>0.66237961569463899</v>
      </c>
      <c r="D1332">
        <f t="shared" si="100"/>
        <v>0.66237961999999995</v>
      </c>
      <c r="E1332" s="1" t="s">
        <v>8754</v>
      </c>
      <c r="F1332" s="1" t="s">
        <v>1971</v>
      </c>
      <c r="G1332">
        <v>0.66237961569463899</v>
      </c>
      <c r="H1332">
        <f t="shared" si="101"/>
        <v>0.66237961999999995</v>
      </c>
      <c r="I1332" t="b">
        <f t="shared" si="102"/>
        <v>1</v>
      </c>
      <c r="J1332" t="b">
        <f t="shared" si="103"/>
        <v>1</v>
      </c>
      <c r="K1332" t="b">
        <f t="shared" si="104"/>
        <v>1</v>
      </c>
    </row>
    <row r="1333" spans="1:11" x14ac:dyDescent="0.2">
      <c r="A1333" s="1" t="s">
        <v>8754</v>
      </c>
      <c r="B1333" s="1" t="s">
        <v>8755</v>
      </c>
      <c r="C1333">
        <v>0.13721545586110201</v>
      </c>
      <c r="D1333">
        <f t="shared" si="100"/>
        <v>0.13721546000000001</v>
      </c>
      <c r="E1333" s="1" t="s">
        <v>8754</v>
      </c>
      <c r="F1333" s="1" t="s">
        <v>8755</v>
      </c>
      <c r="G1333">
        <v>0.13721545586110201</v>
      </c>
      <c r="H1333">
        <f t="shared" si="101"/>
        <v>0.13721546000000001</v>
      </c>
      <c r="I1333" t="b">
        <f t="shared" si="102"/>
        <v>1</v>
      </c>
      <c r="J1333" t="b">
        <f t="shared" si="103"/>
        <v>1</v>
      </c>
      <c r="K1333" t="b">
        <f t="shared" si="104"/>
        <v>1</v>
      </c>
    </row>
    <row r="1334" spans="1:11" x14ac:dyDescent="0.2">
      <c r="A1334" s="1" t="s">
        <v>10602</v>
      </c>
      <c r="B1334" s="1" t="s">
        <v>5462</v>
      </c>
      <c r="C1334">
        <v>0.224101429485661</v>
      </c>
      <c r="D1334">
        <f t="shared" si="100"/>
        <v>0.22410142999999999</v>
      </c>
      <c r="E1334" s="1" t="s">
        <v>10602</v>
      </c>
      <c r="F1334" s="1" t="s">
        <v>5462</v>
      </c>
      <c r="G1334">
        <v>0.224101429485662</v>
      </c>
      <c r="H1334">
        <f t="shared" si="101"/>
        <v>0.22410142999999999</v>
      </c>
      <c r="I1334" t="b">
        <f t="shared" si="102"/>
        <v>1</v>
      </c>
      <c r="J1334" t="b">
        <f t="shared" si="103"/>
        <v>1</v>
      </c>
      <c r="K1334" t="b">
        <f t="shared" si="104"/>
        <v>1</v>
      </c>
    </row>
    <row r="1335" spans="1:11" x14ac:dyDescent="0.2">
      <c r="A1335" s="1" t="s">
        <v>10602</v>
      </c>
      <c r="B1335" s="1" t="s">
        <v>10603</v>
      </c>
      <c r="C1335">
        <v>0.61985651229732697</v>
      </c>
      <c r="D1335">
        <f t="shared" si="100"/>
        <v>0.61985650999999997</v>
      </c>
      <c r="E1335" s="1" t="s">
        <v>10602</v>
      </c>
      <c r="F1335" s="1" t="s">
        <v>10603</v>
      </c>
      <c r="G1335">
        <v>0.61985651229732697</v>
      </c>
      <c r="H1335">
        <f t="shared" si="101"/>
        <v>0.61985650999999997</v>
      </c>
      <c r="I1335" t="b">
        <f t="shared" si="102"/>
        <v>1</v>
      </c>
      <c r="J1335" t="b">
        <f t="shared" si="103"/>
        <v>1</v>
      </c>
      <c r="K1335" t="b">
        <f t="shared" si="104"/>
        <v>1</v>
      </c>
    </row>
    <row r="1336" spans="1:11" x14ac:dyDescent="0.2">
      <c r="A1336" s="1" t="s">
        <v>10602</v>
      </c>
      <c r="B1336" s="1" t="s">
        <v>2675</v>
      </c>
      <c r="C1336">
        <v>0.101509470942225</v>
      </c>
      <c r="D1336">
        <f t="shared" si="100"/>
        <v>0.10150947</v>
      </c>
      <c r="E1336" s="1" t="s">
        <v>10602</v>
      </c>
      <c r="F1336" s="1" t="s">
        <v>2675</v>
      </c>
      <c r="G1336">
        <v>0.101509470942225</v>
      </c>
      <c r="H1336">
        <f t="shared" si="101"/>
        <v>0.10150947</v>
      </c>
      <c r="I1336" t="b">
        <f t="shared" si="102"/>
        <v>1</v>
      </c>
      <c r="J1336" t="b">
        <f t="shared" si="103"/>
        <v>1</v>
      </c>
      <c r="K1336" t="b">
        <f t="shared" si="104"/>
        <v>1</v>
      </c>
    </row>
    <row r="1337" spans="1:11" x14ac:dyDescent="0.2">
      <c r="A1337" s="1" t="s">
        <v>9853</v>
      </c>
      <c r="B1337" s="1" t="s">
        <v>1819</v>
      </c>
      <c r="C1337">
        <v>0.19815428729117099</v>
      </c>
      <c r="D1337">
        <f t="shared" si="100"/>
        <v>0.19815429000000001</v>
      </c>
      <c r="E1337" s="1" t="s">
        <v>9853</v>
      </c>
      <c r="F1337" s="1" t="s">
        <v>1819</v>
      </c>
      <c r="G1337">
        <v>0.19815428729117199</v>
      </c>
      <c r="H1337">
        <f t="shared" si="101"/>
        <v>0.19815429000000001</v>
      </c>
      <c r="I1337" t="b">
        <f t="shared" si="102"/>
        <v>1</v>
      </c>
      <c r="J1337" t="b">
        <f t="shared" si="103"/>
        <v>1</v>
      </c>
      <c r="K1337" t="b">
        <f t="shared" si="104"/>
        <v>1</v>
      </c>
    </row>
    <row r="1338" spans="1:11" x14ac:dyDescent="0.2">
      <c r="A1338" s="1" t="s">
        <v>9853</v>
      </c>
      <c r="B1338" s="1" t="s">
        <v>4020</v>
      </c>
      <c r="C1338">
        <v>0.14866661519072799</v>
      </c>
      <c r="D1338">
        <f t="shared" si="100"/>
        <v>0.14866662</v>
      </c>
      <c r="E1338" s="1" t="s">
        <v>9853</v>
      </c>
      <c r="F1338" s="1" t="s">
        <v>4020</v>
      </c>
      <c r="G1338">
        <v>0.14866661519072899</v>
      </c>
      <c r="H1338">
        <f t="shared" si="101"/>
        <v>0.14866662</v>
      </c>
      <c r="I1338" t="b">
        <f t="shared" si="102"/>
        <v>1</v>
      </c>
      <c r="J1338" t="b">
        <f t="shared" si="103"/>
        <v>1</v>
      </c>
      <c r="K1338" t="b">
        <f t="shared" si="104"/>
        <v>1</v>
      </c>
    </row>
    <row r="1339" spans="1:11" x14ac:dyDescent="0.2">
      <c r="A1339" s="1" t="s">
        <v>9853</v>
      </c>
      <c r="B1339" s="1" t="s">
        <v>8381</v>
      </c>
      <c r="C1339">
        <v>0.36237023843747901</v>
      </c>
      <c r="D1339">
        <f t="shared" si="100"/>
        <v>0.36237024000000001</v>
      </c>
      <c r="E1339" s="1" t="s">
        <v>9853</v>
      </c>
      <c r="F1339" s="1" t="s">
        <v>8381</v>
      </c>
      <c r="G1339">
        <v>0.36237023843748001</v>
      </c>
      <c r="H1339">
        <f t="shared" si="101"/>
        <v>0.36237024000000001</v>
      </c>
      <c r="I1339" t="b">
        <f t="shared" si="102"/>
        <v>1</v>
      </c>
      <c r="J1339" t="b">
        <f t="shared" si="103"/>
        <v>1</v>
      </c>
      <c r="K1339" t="b">
        <f t="shared" si="104"/>
        <v>1</v>
      </c>
    </row>
    <row r="1340" spans="1:11" x14ac:dyDescent="0.2">
      <c r="A1340" s="1" t="s">
        <v>9853</v>
      </c>
      <c r="B1340" s="1" t="s">
        <v>2025</v>
      </c>
      <c r="C1340">
        <v>0.115970410817319</v>
      </c>
      <c r="D1340">
        <f t="shared" si="100"/>
        <v>0.11597041</v>
      </c>
      <c r="E1340" s="1" t="s">
        <v>9853</v>
      </c>
      <c r="F1340" s="1" t="s">
        <v>2025</v>
      </c>
      <c r="G1340">
        <v>0.11597041081732</v>
      </c>
      <c r="H1340">
        <f t="shared" si="101"/>
        <v>0.11597041</v>
      </c>
      <c r="I1340" t="b">
        <f t="shared" si="102"/>
        <v>1</v>
      </c>
      <c r="J1340" t="b">
        <f t="shared" si="103"/>
        <v>1</v>
      </c>
      <c r="K1340" t="b">
        <f t="shared" si="104"/>
        <v>1</v>
      </c>
    </row>
    <row r="1341" spans="1:11" x14ac:dyDescent="0.2">
      <c r="A1341" s="1" t="s">
        <v>9853</v>
      </c>
      <c r="B1341" s="1" t="s">
        <v>2786</v>
      </c>
      <c r="C1341">
        <v>0.151804538958276</v>
      </c>
      <c r="D1341">
        <f t="shared" si="100"/>
        <v>0.15180453999999999</v>
      </c>
      <c r="E1341" s="1" t="s">
        <v>9853</v>
      </c>
      <c r="F1341" s="1" t="s">
        <v>2786</v>
      </c>
      <c r="G1341">
        <v>0.151804538958277</v>
      </c>
      <c r="H1341">
        <f t="shared" si="101"/>
        <v>0.15180453999999999</v>
      </c>
      <c r="I1341" t="b">
        <f t="shared" si="102"/>
        <v>1</v>
      </c>
      <c r="J1341" t="b">
        <f t="shared" si="103"/>
        <v>1</v>
      </c>
      <c r="K1341" t="b">
        <f t="shared" si="104"/>
        <v>1</v>
      </c>
    </row>
    <row r="1342" spans="1:11" x14ac:dyDescent="0.2">
      <c r="A1342" s="1" t="s">
        <v>9853</v>
      </c>
      <c r="B1342" s="1" t="s">
        <v>1821</v>
      </c>
      <c r="C1342">
        <v>0.18527098026939301</v>
      </c>
      <c r="D1342">
        <f t="shared" si="100"/>
        <v>0.18527098</v>
      </c>
      <c r="E1342" s="1" t="s">
        <v>9853</v>
      </c>
      <c r="F1342" s="1" t="s">
        <v>1821</v>
      </c>
      <c r="G1342">
        <v>0.18527098026939301</v>
      </c>
      <c r="H1342">
        <f t="shared" si="101"/>
        <v>0.18527098</v>
      </c>
      <c r="I1342" t="b">
        <f t="shared" si="102"/>
        <v>1</v>
      </c>
      <c r="J1342" t="b">
        <f t="shared" si="103"/>
        <v>1</v>
      </c>
      <c r="K1342" t="b">
        <f t="shared" si="104"/>
        <v>1</v>
      </c>
    </row>
    <row r="1343" spans="1:11" x14ac:dyDescent="0.2">
      <c r="A1343" s="1" t="s">
        <v>9853</v>
      </c>
      <c r="B1343" s="1" t="s">
        <v>4868</v>
      </c>
      <c r="C1343">
        <v>0.14274436996822101</v>
      </c>
      <c r="D1343">
        <f t="shared" si="100"/>
        <v>0.14274437000000001</v>
      </c>
      <c r="E1343" s="1" t="s">
        <v>9853</v>
      </c>
      <c r="F1343" s="1" t="s">
        <v>4868</v>
      </c>
      <c r="G1343">
        <v>0.14274436996822101</v>
      </c>
      <c r="H1343">
        <f t="shared" si="101"/>
        <v>0.14274437000000001</v>
      </c>
      <c r="I1343" t="b">
        <f t="shared" si="102"/>
        <v>1</v>
      </c>
      <c r="J1343" t="b">
        <f t="shared" si="103"/>
        <v>1</v>
      </c>
      <c r="K1343" t="b">
        <f t="shared" si="104"/>
        <v>1</v>
      </c>
    </row>
    <row r="1344" spans="1:11" x14ac:dyDescent="0.2">
      <c r="A1344" s="1" t="s">
        <v>9010</v>
      </c>
      <c r="B1344" s="1" t="s">
        <v>524</v>
      </c>
      <c r="C1344">
        <v>0.11049302210808799</v>
      </c>
      <c r="D1344">
        <f t="shared" si="100"/>
        <v>0.11049302</v>
      </c>
      <c r="E1344" s="1" t="s">
        <v>9010</v>
      </c>
      <c r="F1344" s="1" t="s">
        <v>524</v>
      </c>
      <c r="G1344">
        <v>0.11049302210808799</v>
      </c>
      <c r="H1344">
        <f t="shared" si="101"/>
        <v>0.11049302</v>
      </c>
      <c r="I1344" t="b">
        <f t="shared" si="102"/>
        <v>1</v>
      </c>
      <c r="J1344" t="b">
        <f t="shared" si="103"/>
        <v>1</v>
      </c>
      <c r="K1344" t="b">
        <f t="shared" si="104"/>
        <v>1</v>
      </c>
    </row>
    <row r="1345" spans="1:11" x14ac:dyDescent="0.2">
      <c r="A1345" s="1" t="s">
        <v>9010</v>
      </c>
      <c r="B1345" s="1" t="s">
        <v>9011</v>
      </c>
      <c r="C1345">
        <v>0.97335238738202101</v>
      </c>
      <c r="D1345">
        <f t="shared" si="100"/>
        <v>0.97335238999999996</v>
      </c>
      <c r="E1345" s="1" t="s">
        <v>9010</v>
      </c>
      <c r="F1345" s="1" t="s">
        <v>9011</v>
      </c>
      <c r="G1345">
        <v>0.97335238738202201</v>
      </c>
      <c r="H1345">
        <f t="shared" si="101"/>
        <v>0.97335238999999996</v>
      </c>
      <c r="I1345" t="b">
        <f t="shared" si="102"/>
        <v>1</v>
      </c>
      <c r="J1345" t="b">
        <f t="shared" si="103"/>
        <v>1</v>
      </c>
      <c r="K1345" t="b">
        <f t="shared" si="104"/>
        <v>1</v>
      </c>
    </row>
    <row r="1346" spans="1:11" x14ac:dyDescent="0.2">
      <c r="A1346" s="1" t="s">
        <v>9010</v>
      </c>
      <c r="B1346" s="1" t="s">
        <v>6226</v>
      </c>
      <c r="C1346">
        <v>0.17268186870382499</v>
      </c>
      <c r="D1346">
        <f t="shared" si="100"/>
        <v>0.17268186999999999</v>
      </c>
      <c r="E1346" s="1" t="s">
        <v>9010</v>
      </c>
      <c r="F1346" s="1" t="s">
        <v>6226</v>
      </c>
      <c r="G1346">
        <v>0.17268186870382499</v>
      </c>
      <c r="H1346">
        <f t="shared" si="101"/>
        <v>0.17268186999999999</v>
      </c>
      <c r="I1346" t="b">
        <f t="shared" si="102"/>
        <v>1</v>
      </c>
      <c r="J1346" t="b">
        <f t="shared" si="103"/>
        <v>1</v>
      </c>
      <c r="K1346" t="b">
        <f t="shared" si="104"/>
        <v>1</v>
      </c>
    </row>
    <row r="1347" spans="1:11" x14ac:dyDescent="0.2">
      <c r="A1347" s="1" t="s">
        <v>9010</v>
      </c>
      <c r="B1347" s="1" t="s">
        <v>9012</v>
      </c>
      <c r="C1347">
        <v>0.98279017849874495</v>
      </c>
      <c r="D1347">
        <f t="shared" si="100"/>
        <v>0.98279017999999996</v>
      </c>
      <c r="E1347" s="1" t="s">
        <v>9010</v>
      </c>
      <c r="F1347" s="1" t="s">
        <v>9012</v>
      </c>
      <c r="G1347">
        <v>0.98279017849874595</v>
      </c>
      <c r="H1347">
        <f t="shared" si="101"/>
        <v>0.98279017999999996</v>
      </c>
      <c r="I1347" t="b">
        <f t="shared" si="102"/>
        <v>1</v>
      </c>
      <c r="J1347" t="b">
        <f t="shared" si="103"/>
        <v>1</v>
      </c>
      <c r="K1347" t="b">
        <f t="shared" si="104"/>
        <v>1</v>
      </c>
    </row>
    <row r="1348" spans="1:11" x14ac:dyDescent="0.2">
      <c r="A1348" s="1" t="s">
        <v>8700</v>
      </c>
      <c r="B1348" s="1" t="s">
        <v>4101</v>
      </c>
      <c r="C1348">
        <v>0.102440131313856</v>
      </c>
      <c r="D1348">
        <f t="shared" ref="D1348:D1411" si="105">ROUND(C1348,8)</f>
        <v>0.10244013</v>
      </c>
      <c r="E1348" s="1" t="s">
        <v>8700</v>
      </c>
      <c r="F1348" s="1" t="s">
        <v>4101</v>
      </c>
      <c r="G1348">
        <v>0.102440131313857</v>
      </c>
      <c r="H1348">
        <f t="shared" ref="H1348:H1411" si="106">ROUND(G1348,8)</f>
        <v>0.10244013</v>
      </c>
      <c r="I1348" t="b">
        <f t="shared" ref="I1348:I1411" si="107">EXACT(A1348,E1348)</f>
        <v>1</v>
      </c>
      <c r="J1348" t="b">
        <f t="shared" ref="J1348:J1411" si="108">EXACT(B1348,F1348)</f>
        <v>1</v>
      </c>
      <c r="K1348" t="b">
        <f t="shared" ref="K1348:K1411" si="109">D1348=H1348</f>
        <v>1</v>
      </c>
    </row>
    <row r="1349" spans="1:11" x14ac:dyDescent="0.2">
      <c r="A1349" s="1" t="s">
        <v>8700</v>
      </c>
      <c r="B1349" s="1" t="s">
        <v>5381</v>
      </c>
      <c r="C1349">
        <v>0.455955432812157</v>
      </c>
      <c r="D1349">
        <f t="shared" si="105"/>
        <v>0.45595542999999999</v>
      </c>
      <c r="E1349" s="1" t="s">
        <v>8700</v>
      </c>
      <c r="F1349" s="1" t="s">
        <v>5381</v>
      </c>
      <c r="G1349">
        <v>0.455955432812157</v>
      </c>
      <c r="H1349">
        <f t="shared" si="106"/>
        <v>0.45595542999999999</v>
      </c>
      <c r="I1349" t="b">
        <f t="shared" si="107"/>
        <v>1</v>
      </c>
      <c r="J1349" t="b">
        <f t="shared" si="108"/>
        <v>1</v>
      </c>
      <c r="K1349" t="b">
        <f t="shared" si="109"/>
        <v>1</v>
      </c>
    </row>
    <row r="1350" spans="1:11" x14ac:dyDescent="0.2">
      <c r="A1350" s="1" t="s">
        <v>8700</v>
      </c>
      <c r="B1350" s="1" t="s">
        <v>397</v>
      </c>
      <c r="C1350">
        <v>0.101782291321734</v>
      </c>
      <c r="D1350">
        <f t="shared" si="105"/>
        <v>0.10178229</v>
      </c>
      <c r="E1350" s="1" t="s">
        <v>8700</v>
      </c>
      <c r="F1350" s="1" t="s">
        <v>397</v>
      </c>
      <c r="G1350">
        <v>0.101782291321734</v>
      </c>
      <c r="H1350">
        <f t="shared" si="106"/>
        <v>0.10178229</v>
      </c>
      <c r="I1350" t="b">
        <f t="shared" si="107"/>
        <v>1</v>
      </c>
      <c r="J1350" t="b">
        <f t="shared" si="108"/>
        <v>1</v>
      </c>
      <c r="K1350" t="b">
        <f t="shared" si="109"/>
        <v>1</v>
      </c>
    </row>
    <row r="1351" spans="1:11" x14ac:dyDescent="0.2">
      <c r="A1351" s="1" t="s">
        <v>8700</v>
      </c>
      <c r="B1351" s="1" t="s">
        <v>2047</v>
      </c>
      <c r="C1351">
        <v>0.102122567378068</v>
      </c>
      <c r="D1351">
        <f t="shared" si="105"/>
        <v>0.10212257</v>
      </c>
      <c r="E1351" s="1" t="s">
        <v>8700</v>
      </c>
      <c r="F1351" s="1" t="s">
        <v>2047</v>
      </c>
      <c r="G1351">
        <v>0.102122567378068</v>
      </c>
      <c r="H1351">
        <f t="shared" si="106"/>
        <v>0.10212257</v>
      </c>
      <c r="I1351" t="b">
        <f t="shared" si="107"/>
        <v>1</v>
      </c>
      <c r="J1351" t="b">
        <f t="shared" si="108"/>
        <v>1</v>
      </c>
      <c r="K1351" t="b">
        <f t="shared" si="109"/>
        <v>1</v>
      </c>
    </row>
    <row r="1352" spans="1:11" x14ac:dyDescent="0.2">
      <c r="A1352" s="1" t="s">
        <v>8700</v>
      </c>
      <c r="B1352" s="1" t="s">
        <v>360</v>
      </c>
      <c r="C1352">
        <v>0.101487437773522</v>
      </c>
      <c r="D1352">
        <f t="shared" si="105"/>
        <v>0.10148744</v>
      </c>
      <c r="E1352" s="1" t="s">
        <v>8700</v>
      </c>
      <c r="F1352" s="1" t="s">
        <v>360</v>
      </c>
      <c r="G1352">
        <v>0.101487437773522</v>
      </c>
      <c r="H1352">
        <f t="shared" si="106"/>
        <v>0.10148744</v>
      </c>
      <c r="I1352" t="b">
        <f t="shared" si="107"/>
        <v>1</v>
      </c>
      <c r="J1352" t="b">
        <f t="shared" si="108"/>
        <v>1</v>
      </c>
      <c r="K1352" t="b">
        <f t="shared" si="109"/>
        <v>1</v>
      </c>
    </row>
    <row r="1353" spans="1:11" x14ac:dyDescent="0.2">
      <c r="A1353" s="1" t="s">
        <v>8700</v>
      </c>
      <c r="B1353" s="1" t="s">
        <v>2552</v>
      </c>
      <c r="C1353">
        <v>0.102457811122033</v>
      </c>
      <c r="D1353">
        <f t="shared" si="105"/>
        <v>0.10245781</v>
      </c>
      <c r="E1353" s="1" t="s">
        <v>8700</v>
      </c>
      <c r="F1353" s="1" t="s">
        <v>2552</v>
      </c>
      <c r="G1353">
        <v>0.102457811122034</v>
      </c>
      <c r="H1353">
        <f t="shared" si="106"/>
        <v>0.10245781</v>
      </c>
      <c r="I1353" t="b">
        <f t="shared" si="107"/>
        <v>1</v>
      </c>
      <c r="J1353" t="b">
        <f t="shared" si="108"/>
        <v>1</v>
      </c>
      <c r="K1353" t="b">
        <f t="shared" si="109"/>
        <v>1</v>
      </c>
    </row>
    <row r="1354" spans="1:11" x14ac:dyDescent="0.2">
      <c r="A1354" s="1" t="s">
        <v>8700</v>
      </c>
      <c r="B1354" s="1" t="s">
        <v>6450</v>
      </c>
      <c r="C1354">
        <v>0.102431373540518</v>
      </c>
      <c r="D1354">
        <f t="shared" si="105"/>
        <v>0.10243136999999999</v>
      </c>
      <c r="E1354" s="1" t="s">
        <v>8700</v>
      </c>
      <c r="F1354" s="1" t="s">
        <v>6450</v>
      </c>
      <c r="G1354">
        <v>0.102431373540518</v>
      </c>
      <c r="H1354">
        <f t="shared" si="106"/>
        <v>0.10243136999999999</v>
      </c>
      <c r="I1354" t="b">
        <f t="shared" si="107"/>
        <v>1</v>
      </c>
      <c r="J1354" t="b">
        <f t="shared" si="108"/>
        <v>1</v>
      </c>
      <c r="K1354" t="b">
        <f t="shared" si="109"/>
        <v>1</v>
      </c>
    </row>
    <row r="1355" spans="1:11" x14ac:dyDescent="0.2">
      <c r="A1355" s="1" t="s">
        <v>6449</v>
      </c>
      <c r="B1355" s="1" t="s">
        <v>6450</v>
      </c>
      <c r="C1355">
        <v>0.87497727825705396</v>
      </c>
      <c r="D1355">
        <f t="shared" si="105"/>
        <v>0.87497727999999997</v>
      </c>
      <c r="E1355" s="1" t="s">
        <v>6449</v>
      </c>
      <c r="F1355" s="1" t="s">
        <v>6450</v>
      </c>
      <c r="G1355">
        <v>0.87497727825705396</v>
      </c>
      <c r="H1355">
        <f t="shared" si="106"/>
        <v>0.87497727999999997</v>
      </c>
      <c r="I1355" t="b">
        <f t="shared" si="107"/>
        <v>1</v>
      </c>
      <c r="J1355" t="b">
        <f t="shared" si="108"/>
        <v>1</v>
      </c>
      <c r="K1355" t="b">
        <f t="shared" si="109"/>
        <v>1</v>
      </c>
    </row>
    <row r="1356" spans="1:11" x14ac:dyDescent="0.2">
      <c r="A1356" s="1" t="s">
        <v>11209</v>
      </c>
      <c r="B1356" s="1" t="s">
        <v>8073</v>
      </c>
      <c r="C1356">
        <v>0.76866420234366095</v>
      </c>
      <c r="D1356">
        <f t="shared" si="105"/>
        <v>0.76866420000000002</v>
      </c>
      <c r="E1356" s="1" t="s">
        <v>11209</v>
      </c>
      <c r="F1356" s="1" t="s">
        <v>8073</v>
      </c>
      <c r="G1356">
        <v>0.76866420234366195</v>
      </c>
      <c r="H1356">
        <f t="shared" si="106"/>
        <v>0.76866420000000002</v>
      </c>
      <c r="I1356" t="b">
        <f t="shared" si="107"/>
        <v>1</v>
      </c>
      <c r="J1356" t="b">
        <f t="shared" si="108"/>
        <v>1</v>
      </c>
      <c r="K1356" t="b">
        <f t="shared" si="109"/>
        <v>1</v>
      </c>
    </row>
    <row r="1357" spans="1:11" x14ac:dyDescent="0.2">
      <c r="A1357" s="1" t="s">
        <v>11209</v>
      </c>
      <c r="B1357" s="1" t="s">
        <v>105</v>
      </c>
      <c r="C1357">
        <v>0.39068346312024099</v>
      </c>
      <c r="D1357">
        <f t="shared" si="105"/>
        <v>0.39068345999999998</v>
      </c>
      <c r="E1357" s="1" t="s">
        <v>11209</v>
      </c>
      <c r="F1357" s="1" t="s">
        <v>105</v>
      </c>
      <c r="G1357">
        <v>0.39068346312024099</v>
      </c>
      <c r="H1357">
        <f t="shared" si="106"/>
        <v>0.39068345999999998</v>
      </c>
      <c r="I1357" t="b">
        <f t="shared" si="107"/>
        <v>1</v>
      </c>
      <c r="J1357" t="b">
        <f t="shared" si="108"/>
        <v>1</v>
      </c>
      <c r="K1357" t="b">
        <f t="shared" si="109"/>
        <v>1</v>
      </c>
    </row>
    <row r="1358" spans="1:11" x14ac:dyDescent="0.2">
      <c r="A1358" s="1" t="s">
        <v>10431</v>
      </c>
      <c r="B1358" s="1" t="s">
        <v>447</v>
      </c>
      <c r="C1358">
        <v>0.16535806042238901</v>
      </c>
      <c r="D1358">
        <f t="shared" si="105"/>
        <v>0.16535806</v>
      </c>
      <c r="E1358" s="1" t="s">
        <v>10431</v>
      </c>
      <c r="F1358" s="1" t="s">
        <v>447</v>
      </c>
      <c r="G1358">
        <v>0.16535806042238901</v>
      </c>
      <c r="H1358">
        <f t="shared" si="106"/>
        <v>0.16535806</v>
      </c>
      <c r="I1358" t="b">
        <f t="shared" si="107"/>
        <v>1</v>
      </c>
      <c r="J1358" t="b">
        <f t="shared" si="108"/>
        <v>1</v>
      </c>
      <c r="K1358" t="b">
        <f t="shared" si="109"/>
        <v>1</v>
      </c>
    </row>
    <row r="1359" spans="1:11" x14ac:dyDescent="0.2">
      <c r="A1359" s="1" t="s">
        <v>10431</v>
      </c>
      <c r="B1359" s="1" t="s">
        <v>10432</v>
      </c>
      <c r="C1359">
        <v>0.18496180301887599</v>
      </c>
      <c r="D1359">
        <f t="shared" si="105"/>
        <v>0.18496180000000001</v>
      </c>
      <c r="E1359" s="1" t="s">
        <v>10431</v>
      </c>
      <c r="F1359" s="1" t="s">
        <v>10432</v>
      </c>
      <c r="G1359">
        <v>0.18496180301887699</v>
      </c>
      <c r="H1359">
        <f t="shared" si="106"/>
        <v>0.18496180000000001</v>
      </c>
      <c r="I1359" t="b">
        <f t="shared" si="107"/>
        <v>1</v>
      </c>
      <c r="J1359" t="b">
        <f t="shared" si="108"/>
        <v>1</v>
      </c>
      <c r="K1359" t="b">
        <f t="shared" si="109"/>
        <v>1</v>
      </c>
    </row>
    <row r="1360" spans="1:11" x14ac:dyDescent="0.2">
      <c r="A1360" s="1" t="s">
        <v>10431</v>
      </c>
      <c r="B1360" s="1" t="s">
        <v>2085</v>
      </c>
      <c r="C1360">
        <v>0.16266407030895</v>
      </c>
      <c r="D1360">
        <f t="shared" si="105"/>
        <v>0.16266406999999999</v>
      </c>
      <c r="E1360" s="1" t="s">
        <v>10431</v>
      </c>
      <c r="F1360" s="1" t="s">
        <v>2085</v>
      </c>
      <c r="G1360">
        <v>0.16266407030895</v>
      </c>
      <c r="H1360">
        <f t="shared" si="106"/>
        <v>0.16266406999999999</v>
      </c>
      <c r="I1360" t="b">
        <f t="shared" si="107"/>
        <v>1</v>
      </c>
      <c r="J1360" t="b">
        <f t="shared" si="108"/>
        <v>1</v>
      </c>
      <c r="K1360" t="b">
        <f t="shared" si="109"/>
        <v>1</v>
      </c>
    </row>
    <row r="1361" spans="1:11" x14ac:dyDescent="0.2">
      <c r="A1361" s="1" t="s">
        <v>10431</v>
      </c>
      <c r="B1361" s="1" t="s">
        <v>999</v>
      </c>
      <c r="C1361">
        <v>0.16100374361830599</v>
      </c>
      <c r="D1361">
        <f t="shared" si="105"/>
        <v>0.16100374000000001</v>
      </c>
      <c r="E1361" s="1" t="s">
        <v>10431</v>
      </c>
      <c r="F1361" s="1" t="s">
        <v>999</v>
      </c>
      <c r="G1361">
        <v>0.16100374361830699</v>
      </c>
      <c r="H1361">
        <f t="shared" si="106"/>
        <v>0.16100374000000001</v>
      </c>
      <c r="I1361" t="b">
        <f t="shared" si="107"/>
        <v>1</v>
      </c>
      <c r="J1361" t="b">
        <f t="shared" si="108"/>
        <v>1</v>
      </c>
      <c r="K1361" t="b">
        <f t="shared" si="109"/>
        <v>1</v>
      </c>
    </row>
    <row r="1362" spans="1:11" x14ac:dyDescent="0.2">
      <c r="A1362" s="1" t="s">
        <v>10431</v>
      </c>
      <c r="B1362" s="1" t="s">
        <v>114</v>
      </c>
      <c r="C1362">
        <v>0.11833759841766101</v>
      </c>
      <c r="D1362">
        <f t="shared" si="105"/>
        <v>0.1183376</v>
      </c>
      <c r="E1362" s="1" t="s">
        <v>10431</v>
      </c>
      <c r="F1362" s="1" t="s">
        <v>114</v>
      </c>
      <c r="G1362">
        <v>0.11833759841766101</v>
      </c>
      <c r="H1362">
        <f t="shared" si="106"/>
        <v>0.1183376</v>
      </c>
      <c r="I1362" t="b">
        <f t="shared" si="107"/>
        <v>1</v>
      </c>
      <c r="J1362" t="b">
        <f t="shared" si="108"/>
        <v>1</v>
      </c>
      <c r="K1362" t="b">
        <f t="shared" si="109"/>
        <v>1</v>
      </c>
    </row>
    <row r="1363" spans="1:11" x14ac:dyDescent="0.2">
      <c r="A1363" s="1" t="s">
        <v>9896</v>
      </c>
      <c r="B1363" s="1" t="s">
        <v>85</v>
      </c>
      <c r="C1363">
        <v>0.45818045166544702</v>
      </c>
      <c r="D1363">
        <f t="shared" si="105"/>
        <v>0.45818045000000002</v>
      </c>
      <c r="E1363" s="1" t="s">
        <v>9896</v>
      </c>
      <c r="F1363" s="1" t="s">
        <v>85</v>
      </c>
      <c r="G1363">
        <v>0.45818045166544802</v>
      </c>
      <c r="H1363">
        <f t="shared" si="106"/>
        <v>0.45818045000000002</v>
      </c>
      <c r="I1363" t="b">
        <f t="shared" si="107"/>
        <v>1</v>
      </c>
      <c r="J1363" t="b">
        <f t="shared" si="108"/>
        <v>1</v>
      </c>
      <c r="K1363" t="b">
        <f t="shared" si="109"/>
        <v>1</v>
      </c>
    </row>
    <row r="1364" spans="1:11" x14ac:dyDescent="0.2">
      <c r="A1364" s="1" t="s">
        <v>9896</v>
      </c>
      <c r="B1364" s="1" t="s">
        <v>83</v>
      </c>
      <c r="C1364">
        <v>0.458101345687699</v>
      </c>
      <c r="D1364">
        <f t="shared" si="105"/>
        <v>0.45810135000000002</v>
      </c>
      <c r="E1364" s="1" t="s">
        <v>9896</v>
      </c>
      <c r="F1364" s="1" t="s">
        <v>83</v>
      </c>
      <c r="G1364">
        <v>0.458101345687699</v>
      </c>
      <c r="H1364">
        <f t="shared" si="106"/>
        <v>0.45810135000000002</v>
      </c>
      <c r="I1364" t="b">
        <f t="shared" si="107"/>
        <v>1</v>
      </c>
      <c r="J1364" t="b">
        <f t="shared" si="108"/>
        <v>1</v>
      </c>
      <c r="K1364" t="b">
        <f t="shared" si="109"/>
        <v>1</v>
      </c>
    </row>
    <row r="1365" spans="1:11" x14ac:dyDescent="0.2">
      <c r="A1365" s="1" t="s">
        <v>82</v>
      </c>
      <c r="B1365" s="1" t="s">
        <v>85</v>
      </c>
      <c r="C1365">
        <v>0.44083063978263598</v>
      </c>
      <c r="D1365">
        <f t="shared" si="105"/>
        <v>0.44083064</v>
      </c>
      <c r="E1365" s="1" t="s">
        <v>82</v>
      </c>
      <c r="F1365" s="1" t="s">
        <v>85</v>
      </c>
      <c r="G1365">
        <v>0.44083063978263698</v>
      </c>
      <c r="H1365">
        <f t="shared" si="106"/>
        <v>0.44083064</v>
      </c>
      <c r="I1365" t="b">
        <f t="shared" si="107"/>
        <v>1</v>
      </c>
      <c r="J1365" t="b">
        <f t="shared" si="108"/>
        <v>1</v>
      </c>
      <c r="K1365" t="b">
        <f t="shared" si="109"/>
        <v>1</v>
      </c>
    </row>
    <row r="1366" spans="1:11" x14ac:dyDescent="0.2">
      <c r="A1366" s="1" t="s">
        <v>82</v>
      </c>
      <c r="B1366" s="1" t="s">
        <v>84</v>
      </c>
      <c r="C1366">
        <v>0.106632317276139</v>
      </c>
      <c r="D1366">
        <f t="shared" si="105"/>
        <v>0.10663232</v>
      </c>
      <c r="E1366" s="1" t="s">
        <v>82</v>
      </c>
      <c r="F1366" s="1" t="s">
        <v>84</v>
      </c>
      <c r="G1366">
        <v>0.10663231727614</v>
      </c>
      <c r="H1366">
        <f t="shared" si="106"/>
        <v>0.10663232</v>
      </c>
      <c r="I1366" t="b">
        <f t="shared" si="107"/>
        <v>1</v>
      </c>
      <c r="J1366" t="b">
        <f t="shared" si="108"/>
        <v>1</v>
      </c>
      <c r="K1366" t="b">
        <f t="shared" si="109"/>
        <v>1</v>
      </c>
    </row>
    <row r="1367" spans="1:11" x14ac:dyDescent="0.2">
      <c r="A1367" s="1" t="s">
        <v>82</v>
      </c>
      <c r="B1367" s="1" t="s">
        <v>83</v>
      </c>
      <c r="C1367">
        <v>0.440749188414086</v>
      </c>
      <c r="D1367">
        <f t="shared" si="105"/>
        <v>0.44074919000000001</v>
      </c>
      <c r="E1367" s="1" t="s">
        <v>82</v>
      </c>
      <c r="F1367" s="1" t="s">
        <v>83</v>
      </c>
      <c r="G1367">
        <v>0.440749188414087</v>
      </c>
      <c r="H1367">
        <f t="shared" si="106"/>
        <v>0.44074919000000001</v>
      </c>
      <c r="I1367" t="b">
        <f t="shared" si="107"/>
        <v>1</v>
      </c>
      <c r="J1367" t="b">
        <f t="shared" si="108"/>
        <v>1</v>
      </c>
      <c r="K1367" t="b">
        <f t="shared" si="109"/>
        <v>1</v>
      </c>
    </row>
    <row r="1368" spans="1:11" x14ac:dyDescent="0.2">
      <c r="A1368" s="1" t="s">
        <v>9303</v>
      </c>
      <c r="B1368" s="1" t="s">
        <v>80</v>
      </c>
      <c r="C1368">
        <v>0.32655390492118502</v>
      </c>
      <c r="D1368">
        <f t="shared" si="105"/>
        <v>0.32655390000000001</v>
      </c>
      <c r="E1368" s="1" t="s">
        <v>9303</v>
      </c>
      <c r="F1368" s="1" t="s">
        <v>80</v>
      </c>
      <c r="G1368">
        <v>0.32655390492118602</v>
      </c>
      <c r="H1368">
        <f t="shared" si="106"/>
        <v>0.32655390000000001</v>
      </c>
      <c r="I1368" t="b">
        <f t="shared" si="107"/>
        <v>1</v>
      </c>
      <c r="J1368" t="b">
        <f t="shared" si="108"/>
        <v>1</v>
      </c>
      <c r="K1368" t="b">
        <f t="shared" si="109"/>
        <v>1</v>
      </c>
    </row>
    <row r="1369" spans="1:11" x14ac:dyDescent="0.2">
      <c r="A1369" s="1" t="s">
        <v>9303</v>
      </c>
      <c r="B1369" s="1" t="s">
        <v>4083</v>
      </c>
      <c r="C1369">
        <v>0.31870461189959098</v>
      </c>
      <c r="D1369">
        <f t="shared" si="105"/>
        <v>0.31870461</v>
      </c>
      <c r="E1369" s="1" t="s">
        <v>9303</v>
      </c>
      <c r="F1369" s="1" t="s">
        <v>4083</v>
      </c>
      <c r="G1369">
        <v>0.31870461189959098</v>
      </c>
      <c r="H1369">
        <f t="shared" si="106"/>
        <v>0.31870461</v>
      </c>
      <c r="I1369" t="b">
        <f t="shared" si="107"/>
        <v>1</v>
      </c>
      <c r="J1369" t="b">
        <f t="shared" si="108"/>
        <v>1</v>
      </c>
      <c r="K1369" t="b">
        <f t="shared" si="109"/>
        <v>1</v>
      </c>
    </row>
    <row r="1370" spans="1:11" x14ac:dyDescent="0.2">
      <c r="A1370" s="1" t="s">
        <v>9303</v>
      </c>
      <c r="B1370" s="1" t="s">
        <v>513</v>
      </c>
      <c r="C1370">
        <v>0.32855671589139201</v>
      </c>
      <c r="D1370">
        <f t="shared" si="105"/>
        <v>0.32855672000000002</v>
      </c>
      <c r="E1370" s="1" t="s">
        <v>9303</v>
      </c>
      <c r="F1370" s="1" t="s">
        <v>513</v>
      </c>
      <c r="G1370">
        <v>0.32855671589139201</v>
      </c>
      <c r="H1370">
        <f t="shared" si="106"/>
        <v>0.32855672000000002</v>
      </c>
      <c r="I1370" t="b">
        <f t="shared" si="107"/>
        <v>1</v>
      </c>
      <c r="J1370" t="b">
        <f t="shared" si="108"/>
        <v>1</v>
      </c>
      <c r="K1370" t="b">
        <f t="shared" si="109"/>
        <v>1</v>
      </c>
    </row>
    <row r="1371" spans="1:11" x14ac:dyDescent="0.2">
      <c r="A1371" s="1" t="s">
        <v>4082</v>
      </c>
      <c r="B1371" s="1" t="s">
        <v>26</v>
      </c>
      <c r="C1371">
        <v>0.26985685801961701</v>
      </c>
      <c r="D1371">
        <f t="shared" si="105"/>
        <v>0.26985685999999998</v>
      </c>
      <c r="E1371" s="1" t="s">
        <v>4082</v>
      </c>
      <c r="F1371" s="1" t="s">
        <v>26</v>
      </c>
      <c r="G1371">
        <v>0.26985685801961701</v>
      </c>
      <c r="H1371">
        <f t="shared" si="106"/>
        <v>0.26985685999999998</v>
      </c>
      <c r="I1371" t="b">
        <f t="shared" si="107"/>
        <v>1</v>
      </c>
      <c r="J1371" t="b">
        <f t="shared" si="108"/>
        <v>1</v>
      </c>
      <c r="K1371" t="b">
        <f t="shared" si="109"/>
        <v>1</v>
      </c>
    </row>
    <row r="1372" spans="1:11" x14ac:dyDescent="0.2">
      <c r="A1372" s="1" t="s">
        <v>4082</v>
      </c>
      <c r="B1372" s="1" t="s">
        <v>4083</v>
      </c>
      <c r="C1372">
        <v>0.32574557210962302</v>
      </c>
      <c r="D1372">
        <f t="shared" si="105"/>
        <v>0.32574556999999998</v>
      </c>
      <c r="E1372" s="1" t="s">
        <v>4082</v>
      </c>
      <c r="F1372" s="1" t="s">
        <v>4083</v>
      </c>
      <c r="G1372">
        <v>0.32574557210962402</v>
      </c>
      <c r="H1372">
        <f t="shared" si="106"/>
        <v>0.32574556999999998</v>
      </c>
      <c r="I1372" t="b">
        <f t="shared" si="107"/>
        <v>1</v>
      </c>
      <c r="J1372" t="b">
        <f t="shared" si="108"/>
        <v>1</v>
      </c>
      <c r="K1372" t="b">
        <f t="shared" si="109"/>
        <v>1</v>
      </c>
    </row>
    <row r="1373" spans="1:11" x14ac:dyDescent="0.2">
      <c r="A1373" s="1" t="s">
        <v>4082</v>
      </c>
      <c r="B1373" s="1" t="s">
        <v>513</v>
      </c>
      <c r="C1373">
        <v>0.13478506630454101</v>
      </c>
      <c r="D1373">
        <f t="shared" si="105"/>
        <v>0.13478507000000001</v>
      </c>
      <c r="E1373" s="1" t="s">
        <v>4082</v>
      </c>
      <c r="F1373" s="1" t="s">
        <v>513</v>
      </c>
      <c r="G1373">
        <v>0.13478506630454201</v>
      </c>
      <c r="H1373">
        <f t="shared" si="106"/>
        <v>0.13478507000000001</v>
      </c>
      <c r="I1373" t="b">
        <f t="shared" si="107"/>
        <v>1</v>
      </c>
      <c r="J1373" t="b">
        <f t="shared" si="108"/>
        <v>1</v>
      </c>
      <c r="K1373" t="b">
        <f t="shared" si="109"/>
        <v>1</v>
      </c>
    </row>
    <row r="1374" spans="1:11" x14ac:dyDescent="0.2">
      <c r="A1374" s="1" t="s">
        <v>4082</v>
      </c>
      <c r="B1374" s="1" t="s">
        <v>3855</v>
      </c>
      <c r="C1374">
        <v>0.201556824325508</v>
      </c>
      <c r="D1374">
        <f t="shared" si="105"/>
        <v>0.20155682</v>
      </c>
      <c r="E1374" s="1" t="s">
        <v>4082</v>
      </c>
      <c r="F1374" s="1" t="s">
        <v>3855</v>
      </c>
      <c r="G1374">
        <v>0.201556824325509</v>
      </c>
      <c r="H1374">
        <f t="shared" si="106"/>
        <v>0.20155682</v>
      </c>
      <c r="I1374" t="b">
        <f t="shared" si="107"/>
        <v>1</v>
      </c>
      <c r="J1374" t="b">
        <f t="shared" si="108"/>
        <v>1</v>
      </c>
      <c r="K1374" t="b">
        <f t="shared" si="109"/>
        <v>1</v>
      </c>
    </row>
    <row r="1375" spans="1:11" x14ac:dyDescent="0.2">
      <c r="A1375" s="1" t="s">
        <v>7754</v>
      </c>
      <c r="B1375" s="1" t="s">
        <v>1258</v>
      </c>
      <c r="C1375">
        <v>0.34402866607407301</v>
      </c>
      <c r="D1375">
        <f t="shared" si="105"/>
        <v>0.34402866999999998</v>
      </c>
      <c r="E1375" s="1" t="s">
        <v>7754</v>
      </c>
      <c r="F1375" s="1" t="s">
        <v>1258</v>
      </c>
      <c r="G1375">
        <v>0.34402866607407301</v>
      </c>
      <c r="H1375">
        <f t="shared" si="106"/>
        <v>0.34402866999999998</v>
      </c>
      <c r="I1375" t="b">
        <f t="shared" si="107"/>
        <v>1</v>
      </c>
      <c r="J1375" t="b">
        <f t="shared" si="108"/>
        <v>1</v>
      </c>
      <c r="K1375" t="b">
        <f t="shared" si="109"/>
        <v>1</v>
      </c>
    </row>
    <row r="1376" spans="1:11" x14ac:dyDescent="0.2">
      <c r="A1376" s="1" t="s">
        <v>7754</v>
      </c>
      <c r="B1376" s="1" t="s">
        <v>7294</v>
      </c>
      <c r="C1376">
        <v>0.40871134086591498</v>
      </c>
      <c r="D1376">
        <f t="shared" si="105"/>
        <v>0.40871133999999998</v>
      </c>
      <c r="E1376" s="1" t="s">
        <v>7754</v>
      </c>
      <c r="F1376" s="1" t="s">
        <v>7294</v>
      </c>
      <c r="G1376">
        <v>0.40871134086591598</v>
      </c>
      <c r="H1376">
        <f t="shared" si="106"/>
        <v>0.40871133999999998</v>
      </c>
      <c r="I1376" t="b">
        <f t="shared" si="107"/>
        <v>1</v>
      </c>
      <c r="J1376" t="b">
        <f t="shared" si="108"/>
        <v>1</v>
      </c>
      <c r="K1376" t="b">
        <f t="shared" si="109"/>
        <v>1</v>
      </c>
    </row>
    <row r="1377" spans="1:11" x14ac:dyDescent="0.2">
      <c r="A1377" s="1" t="s">
        <v>7754</v>
      </c>
      <c r="B1377" s="1" t="s">
        <v>68</v>
      </c>
      <c r="C1377">
        <v>0.42723754000281799</v>
      </c>
      <c r="D1377">
        <f t="shared" si="105"/>
        <v>0.42723754000000003</v>
      </c>
      <c r="E1377" s="1" t="s">
        <v>7754</v>
      </c>
      <c r="F1377" s="1" t="s">
        <v>68</v>
      </c>
      <c r="G1377">
        <v>0.42723754000281899</v>
      </c>
      <c r="H1377">
        <f t="shared" si="106"/>
        <v>0.42723754000000003</v>
      </c>
      <c r="I1377" t="b">
        <f t="shared" si="107"/>
        <v>1</v>
      </c>
      <c r="J1377" t="b">
        <f t="shared" si="108"/>
        <v>1</v>
      </c>
      <c r="K1377" t="b">
        <f t="shared" si="109"/>
        <v>1</v>
      </c>
    </row>
    <row r="1378" spans="1:11" x14ac:dyDescent="0.2">
      <c r="A1378" s="1" t="s">
        <v>8994</v>
      </c>
      <c r="B1378" s="1" t="s">
        <v>8995</v>
      </c>
      <c r="C1378">
        <v>0.22266632761173899</v>
      </c>
      <c r="D1378">
        <f t="shared" si="105"/>
        <v>0.22266633</v>
      </c>
      <c r="E1378" s="1" t="s">
        <v>8994</v>
      </c>
      <c r="F1378" s="1" t="s">
        <v>8995</v>
      </c>
      <c r="G1378">
        <v>0.22266632761173999</v>
      </c>
      <c r="H1378">
        <f t="shared" si="106"/>
        <v>0.22266633</v>
      </c>
      <c r="I1378" t="b">
        <f t="shared" si="107"/>
        <v>1</v>
      </c>
      <c r="J1378" t="b">
        <f t="shared" si="108"/>
        <v>1</v>
      </c>
      <c r="K1378" t="b">
        <f t="shared" si="109"/>
        <v>1</v>
      </c>
    </row>
    <row r="1379" spans="1:11" x14ac:dyDescent="0.2">
      <c r="A1379" s="1" t="s">
        <v>8994</v>
      </c>
      <c r="B1379" s="1" t="s">
        <v>4989</v>
      </c>
      <c r="C1379">
        <v>0.117672636348369</v>
      </c>
      <c r="D1379">
        <f t="shared" si="105"/>
        <v>0.11767264</v>
      </c>
      <c r="E1379" s="1" t="s">
        <v>8994</v>
      </c>
      <c r="F1379" s="1" t="s">
        <v>4989</v>
      </c>
      <c r="G1379">
        <v>0.117672636348369</v>
      </c>
      <c r="H1379">
        <f t="shared" si="106"/>
        <v>0.11767264</v>
      </c>
      <c r="I1379" t="b">
        <f t="shared" si="107"/>
        <v>1</v>
      </c>
      <c r="J1379" t="b">
        <f t="shared" si="108"/>
        <v>1</v>
      </c>
      <c r="K1379" t="b">
        <f t="shared" si="109"/>
        <v>1</v>
      </c>
    </row>
    <row r="1380" spans="1:11" x14ac:dyDescent="0.2">
      <c r="A1380" s="1" t="s">
        <v>8994</v>
      </c>
      <c r="B1380" s="1" t="s">
        <v>6630</v>
      </c>
      <c r="C1380">
        <v>0.22266627915735501</v>
      </c>
      <c r="D1380">
        <f t="shared" si="105"/>
        <v>0.22266627999999999</v>
      </c>
      <c r="E1380" s="1" t="s">
        <v>8994</v>
      </c>
      <c r="F1380" s="1" t="s">
        <v>6630</v>
      </c>
      <c r="G1380">
        <v>0.22266627915735501</v>
      </c>
      <c r="H1380">
        <f t="shared" si="106"/>
        <v>0.22266627999999999</v>
      </c>
      <c r="I1380" t="b">
        <f t="shared" si="107"/>
        <v>1</v>
      </c>
      <c r="J1380" t="b">
        <f t="shared" si="108"/>
        <v>1</v>
      </c>
      <c r="K1380" t="b">
        <f t="shared" si="109"/>
        <v>1</v>
      </c>
    </row>
    <row r="1381" spans="1:11" x14ac:dyDescent="0.2">
      <c r="A1381" s="1" t="s">
        <v>8994</v>
      </c>
      <c r="B1381" s="1" t="s">
        <v>2840</v>
      </c>
      <c r="C1381">
        <v>0.21434905508226099</v>
      </c>
      <c r="D1381">
        <f t="shared" si="105"/>
        <v>0.21434906000000001</v>
      </c>
      <c r="E1381" s="1" t="s">
        <v>8994</v>
      </c>
      <c r="F1381" s="1" t="s">
        <v>2840</v>
      </c>
      <c r="G1381">
        <v>0.21434905508226099</v>
      </c>
      <c r="H1381">
        <f t="shared" si="106"/>
        <v>0.21434906000000001</v>
      </c>
      <c r="I1381" t="b">
        <f t="shared" si="107"/>
        <v>1</v>
      </c>
      <c r="J1381" t="b">
        <f t="shared" si="108"/>
        <v>1</v>
      </c>
      <c r="K1381" t="b">
        <f t="shared" si="109"/>
        <v>1</v>
      </c>
    </row>
    <row r="1382" spans="1:11" x14ac:dyDescent="0.2">
      <c r="A1382" s="1" t="s">
        <v>8994</v>
      </c>
      <c r="B1382" s="1" t="s">
        <v>8878</v>
      </c>
      <c r="C1382">
        <v>0.42722882981670701</v>
      </c>
      <c r="D1382">
        <f t="shared" si="105"/>
        <v>0.42722883</v>
      </c>
      <c r="E1382" s="1" t="s">
        <v>8994</v>
      </c>
      <c r="F1382" s="1" t="s">
        <v>8878</v>
      </c>
      <c r="G1382">
        <v>0.42722882981670801</v>
      </c>
      <c r="H1382">
        <f t="shared" si="106"/>
        <v>0.42722883</v>
      </c>
      <c r="I1382" t="b">
        <f t="shared" si="107"/>
        <v>1</v>
      </c>
      <c r="J1382" t="b">
        <f t="shared" si="108"/>
        <v>1</v>
      </c>
      <c r="K1382" t="b">
        <f t="shared" si="109"/>
        <v>1</v>
      </c>
    </row>
    <row r="1383" spans="1:11" x14ac:dyDescent="0.2">
      <c r="A1383" s="1" t="s">
        <v>11110</v>
      </c>
      <c r="B1383" s="1" t="s">
        <v>45</v>
      </c>
      <c r="C1383">
        <v>0.168973350642564</v>
      </c>
      <c r="D1383">
        <f t="shared" si="105"/>
        <v>0.16897334999999999</v>
      </c>
      <c r="E1383" s="1" t="s">
        <v>11110</v>
      </c>
      <c r="F1383" s="1" t="s">
        <v>45</v>
      </c>
      <c r="G1383">
        <v>0.168973350642564</v>
      </c>
      <c r="H1383">
        <f t="shared" si="106"/>
        <v>0.16897334999999999</v>
      </c>
      <c r="I1383" t="b">
        <f t="shared" si="107"/>
        <v>1</v>
      </c>
      <c r="J1383" t="b">
        <f t="shared" si="108"/>
        <v>1</v>
      </c>
      <c r="K1383" t="b">
        <f t="shared" si="109"/>
        <v>1</v>
      </c>
    </row>
    <row r="1384" spans="1:11" x14ac:dyDescent="0.2">
      <c r="A1384" s="1" t="s">
        <v>11110</v>
      </c>
      <c r="B1384" s="1" t="s">
        <v>18</v>
      </c>
      <c r="C1384">
        <v>0.49201315885159502</v>
      </c>
      <c r="D1384">
        <f t="shared" si="105"/>
        <v>0.49201316</v>
      </c>
      <c r="E1384" s="1" t="s">
        <v>11110</v>
      </c>
      <c r="F1384" s="1" t="s">
        <v>18</v>
      </c>
      <c r="G1384">
        <v>0.49201315885159602</v>
      </c>
      <c r="H1384">
        <f t="shared" si="106"/>
        <v>0.49201316</v>
      </c>
      <c r="I1384" t="b">
        <f t="shared" si="107"/>
        <v>1</v>
      </c>
      <c r="J1384" t="b">
        <f t="shared" si="108"/>
        <v>1</v>
      </c>
      <c r="K1384" t="b">
        <f t="shared" si="109"/>
        <v>1</v>
      </c>
    </row>
    <row r="1385" spans="1:11" x14ac:dyDescent="0.2">
      <c r="A1385" s="1" t="s">
        <v>11110</v>
      </c>
      <c r="B1385" s="1" t="s">
        <v>5537</v>
      </c>
      <c r="C1385">
        <v>0.249999773484577</v>
      </c>
      <c r="D1385">
        <f t="shared" si="105"/>
        <v>0.24999977000000001</v>
      </c>
      <c r="E1385" s="1" t="s">
        <v>11110</v>
      </c>
      <c r="F1385" s="1" t="s">
        <v>5537</v>
      </c>
      <c r="G1385">
        <v>0.249999773484577</v>
      </c>
      <c r="H1385">
        <f t="shared" si="106"/>
        <v>0.24999977000000001</v>
      </c>
      <c r="I1385" t="b">
        <f t="shared" si="107"/>
        <v>1</v>
      </c>
      <c r="J1385" t="b">
        <f t="shared" si="108"/>
        <v>1</v>
      </c>
      <c r="K1385" t="b">
        <f t="shared" si="109"/>
        <v>1</v>
      </c>
    </row>
    <row r="1386" spans="1:11" x14ac:dyDescent="0.2">
      <c r="A1386" s="1" t="s">
        <v>11110</v>
      </c>
      <c r="B1386" s="1" t="s">
        <v>5004</v>
      </c>
      <c r="C1386">
        <v>0.52562169391857505</v>
      </c>
      <c r="D1386">
        <f t="shared" si="105"/>
        <v>0.52562169000000003</v>
      </c>
      <c r="E1386" s="1" t="s">
        <v>11110</v>
      </c>
      <c r="F1386" s="1" t="s">
        <v>5004</v>
      </c>
      <c r="G1386">
        <v>0.52562169391857505</v>
      </c>
      <c r="H1386">
        <f t="shared" si="106"/>
        <v>0.52562169000000003</v>
      </c>
      <c r="I1386" t="b">
        <f t="shared" si="107"/>
        <v>1</v>
      </c>
      <c r="J1386" t="b">
        <f t="shared" si="108"/>
        <v>1</v>
      </c>
      <c r="K1386" t="b">
        <f t="shared" si="109"/>
        <v>1</v>
      </c>
    </row>
    <row r="1387" spans="1:11" x14ac:dyDescent="0.2">
      <c r="A1387" s="1" t="s">
        <v>11110</v>
      </c>
      <c r="B1387" s="1" t="s">
        <v>148</v>
      </c>
      <c r="C1387">
        <v>0.26258451163824198</v>
      </c>
      <c r="D1387">
        <f t="shared" si="105"/>
        <v>0.26258450999999999</v>
      </c>
      <c r="E1387" s="1" t="s">
        <v>11110</v>
      </c>
      <c r="F1387" s="1" t="s">
        <v>148</v>
      </c>
      <c r="G1387">
        <v>0.26258451163824198</v>
      </c>
      <c r="H1387">
        <f t="shared" si="106"/>
        <v>0.26258450999999999</v>
      </c>
      <c r="I1387" t="b">
        <f t="shared" si="107"/>
        <v>1</v>
      </c>
      <c r="J1387" t="b">
        <f t="shared" si="108"/>
        <v>1</v>
      </c>
      <c r="K1387" t="b">
        <f t="shared" si="109"/>
        <v>1</v>
      </c>
    </row>
    <row r="1388" spans="1:11" x14ac:dyDescent="0.2">
      <c r="A1388" s="1" t="s">
        <v>11110</v>
      </c>
      <c r="B1388" s="1" t="s">
        <v>6752</v>
      </c>
      <c r="C1388">
        <v>0.29206827374121203</v>
      </c>
      <c r="D1388">
        <f t="shared" si="105"/>
        <v>0.29206827000000002</v>
      </c>
      <c r="E1388" s="1" t="s">
        <v>11110</v>
      </c>
      <c r="F1388" s="1" t="s">
        <v>6752</v>
      </c>
      <c r="G1388">
        <v>0.29206827374121203</v>
      </c>
      <c r="H1388">
        <f t="shared" si="106"/>
        <v>0.29206827000000002</v>
      </c>
      <c r="I1388" t="b">
        <f t="shared" si="107"/>
        <v>1</v>
      </c>
      <c r="J1388" t="b">
        <f t="shared" si="108"/>
        <v>1</v>
      </c>
      <c r="K1388" t="b">
        <f t="shared" si="109"/>
        <v>1</v>
      </c>
    </row>
    <row r="1389" spans="1:11" x14ac:dyDescent="0.2">
      <c r="A1389" s="1" t="s">
        <v>11110</v>
      </c>
      <c r="B1389" s="1" t="s">
        <v>3271</v>
      </c>
      <c r="C1389">
        <v>0.26413657892912301</v>
      </c>
      <c r="D1389">
        <f t="shared" si="105"/>
        <v>0.26413658000000001</v>
      </c>
      <c r="E1389" s="1" t="s">
        <v>11110</v>
      </c>
      <c r="F1389" s="1" t="s">
        <v>3271</v>
      </c>
      <c r="G1389">
        <v>0.26413657892912401</v>
      </c>
      <c r="H1389">
        <f t="shared" si="106"/>
        <v>0.26413658000000001</v>
      </c>
      <c r="I1389" t="b">
        <f t="shared" si="107"/>
        <v>1</v>
      </c>
      <c r="J1389" t="b">
        <f t="shared" si="108"/>
        <v>1</v>
      </c>
      <c r="K1389" t="b">
        <f t="shared" si="109"/>
        <v>1</v>
      </c>
    </row>
    <row r="1390" spans="1:11" x14ac:dyDescent="0.2">
      <c r="A1390" s="1" t="s">
        <v>11110</v>
      </c>
      <c r="B1390" s="1" t="s">
        <v>5744</v>
      </c>
      <c r="C1390">
        <v>0.21080390911906199</v>
      </c>
      <c r="D1390">
        <f t="shared" si="105"/>
        <v>0.21080391000000001</v>
      </c>
      <c r="E1390" s="1" t="s">
        <v>11110</v>
      </c>
      <c r="F1390" s="1" t="s">
        <v>5744</v>
      </c>
      <c r="G1390">
        <v>0.21080390911906299</v>
      </c>
      <c r="H1390">
        <f t="shared" si="106"/>
        <v>0.21080391000000001</v>
      </c>
      <c r="I1390" t="b">
        <f t="shared" si="107"/>
        <v>1</v>
      </c>
      <c r="J1390" t="b">
        <f t="shared" si="108"/>
        <v>1</v>
      </c>
      <c r="K1390" t="b">
        <f t="shared" si="109"/>
        <v>1</v>
      </c>
    </row>
    <row r="1391" spans="1:11" x14ac:dyDescent="0.2">
      <c r="A1391" s="1" t="s">
        <v>11110</v>
      </c>
      <c r="B1391" s="1" t="s">
        <v>9436</v>
      </c>
      <c r="C1391">
        <v>0.48723457720688701</v>
      </c>
      <c r="D1391">
        <f t="shared" si="105"/>
        <v>0.48723457999999997</v>
      </c>
      <c r="E1391" s="1" t="s">
        <v>11110</v>
      </c>
      <c r="F1391" s="1" t="s">
        <v>9436</v>
      </c>
      <c r="G1391">
        <v>0.48723457720688701</v>
      </c>
      <c r="H1391">
        <f t="shared" si="106"/>
        <v>0.48723457999999997</v>
      </c>
      <c r="I1391" t="b">
        <f t="shared" si="107"/>
        <v>1</v>
      </c>
      <c r="J1391" t="b">
        <f t="shared" si="108"/>
        <v>1</v>
      </c>
      <c r="K1391" t="b">
        <f t="shared" si="109"/>
        <v>1</v>
      </c>
    </row>
    <row r="1392" spans="1:11" x14ac:dyDescent="0.2">
      <c r="A1392" s="1" t="s">
        <v>11110</v>
      </c>
      <c r="B1392" s="1" t="s">
        <v>7263</v>
      </c>
      <c r="C1392">
        <v>0.165533417127885</v>
      </c>
      <c r="D1392">
        <f t="shared" si="105"/>
        <v>0.16553341999999999</v>
      </c>
      <c r="E1392" s="1" t="s">
        <v>11110</v>
      </c>
      <c r="F1392" s="1" t="s">
        <v>7263</v>
      </c>
      <c r="G1392">
        <v>0.165533417127886</v>
      </c>
      <c r="H1392">
        <f t="shared" si="106"/>
        <v>0.16553341999999999</v>
      </c>
      <c r="I1392" t="b">
        <f t="shared" si="107"/>
        <v>1</v>
      </c>
      <c r="J1392" t="b">
        <f t="shared" si="108"/>
        <v>1</v>
      </c>
      <c r="K1392" t="b">
        <f t="shared" si="109"/>
        <v>1</v>
      </c>
    </row>
    <row r="1393" spans="1:11" x14ac:dyDescent="0.2">
      <c r="A1393" s="1" t="s">
        <v>11110</v>
      </c>
      <c r="B1393" s="1" t="s">
        <v>3498</v>
      </c>
      <c r="C1393">
        <v>0.25060913803144702</v>
      </c>
      <c r="D1393">
        <f t="shared" si="105"/>
        <v>0.25060914000000001</v>
      </c>
      <c r="E1393" s="1" t="s">
        <v>11110</v>
      </c>
      <c r="F1393" s="1" t="s">
        <v>3498</v>
      </c>
      <c r="G1393">
        <v>0.25060913803144702</v>
      </c>
      <c r="H1393">
        <f t="shared" si="106"/>
        <v>0.25060914000000001</v>
      </c>
      <c r="I1393" t="b">
        <f t="shared" si="107"/>
        <v>1</v>
      </c>
      <c r="J1393" t="b">
        <f t="shared" si="108"/>
        <v>1</v>
      </c>
      <c r="K1393" t="b">
        <f t="shared" si="109"/>
        <v>1</v>
      </c>
    </row>
    <row r="1394" spans="1:11" x14ac:dyDescent="0.2">
      <c r="A1394" s="1" t="s">
        <v>11353</v>
      </c>
      <c r="B1394" s="1" t="s">
        <v>150</v>
      </c>
      <c r="C1394">
        <v>0.195178340119503</v>
      </c>
      <c r="D1394">
        <f t="shared" si="105"/>
        <v>0.19517834000000001</v>
      </c>
      <c r="E1394" s="1" t="s">
        <v>11353</v>
      </c>
      <c r="F1394" s="1" t="s">
        <v>150</v>
      </c>
      <c r="G1394">
        <v>0.195178340119504</v>
      </c>
      <c r="H1394">
        <f t="shared" si="106"/>
        <v>0.19517834000000001</v>
      </c>
      <c r="I1394" t="b">
        <f t="shared" si="107"/>
        <v>1</v>
      </c>
      <c r="J1394" t="b">
        <f t="shared" si="108"/>
        <v>1</v>
      </c>
      <c r="K1394" t="b">
        <f t="shared" si="109"/>
        <v>1</v>
      </c>
    </row>
    <row r="1395" spans="1:11" x14ac:dyDescent="0.2">
      <c r="A1395" s="1" t="s">
        <v>11353</v>
      </c>
      <c r="B1395" s="1" t="s">
        <v>40</v>
      </c>
      <c r="C1395">
        <v>0.15802293530870401</v>
      </c>
      <c r="D1395">
        <f t="shared" si="105"/>
        <v>0.15802294</v>
      </c>
      <c r="E1395" s="1" t="s">
        <v>11353</v>
      </c>
      <c r="F1395" s="1" t="s">
        <v>40</v>
      </c>
      <c r="G1395">
        <v>0.15802293530870501</v>
      </c>
      <c r="H1395">
        <f t="shared" si="106"/>
        <v>0.15802294</v>
      </c>
      <c r="I1395" t="b">
        <f t="shared" si="107"/>
        <v>1</v>
      </c>
      <c r="J1395" t="b">
        <f t="shared" si="108"/>
        <v>1</v>
      </c>
      <c r="K1395" t="b">
        <f t="shared" si="109"/>
        <v>1</v>
      </c>
    </row>
    <row r="1396" spans="1:11" x14ac:dyDescent="0.2">
      <c r="A1396" s="1" t="s">
        <v>11353</v>
      </c>
      <c r="B1396" s="1" t="s">
        <v>1366</v>
      </c>
      <c r="C1396">
        <v>0.16642544378143501</v>
      </c>
      <c r="D1396">
        <f t="shared" si="105"/>
        <v>0.16642544000000001</v>
      </c>
      <c r="E1396" s="1" t="s">
        <v>11353</v>
      </c>
      <c r="F1396" s="1" t="s">
        <v>1366</v>
      </c>
      <c r="G1396">
        <v>0.16642544378143601</v>
      </c>
      <c r="H1396">
        <f t="shared" si="106"/>
        <v>0.16642544000000001</v>
      </c>
      <c r="I1396" t="b">
        <f t="shared" si="107"/>
        <v>1</v>
      </c>
      <c r="J1396" t="b">
        <f t="shared" si="108"/>
        <v>1</v>
      </c>
      <c r="K1396" t="b">
        <f t="shared" si="109"/>
        <v>1</v>
      </c>
    </row>
    <row r="1397" spans="1:11" x14ac:dyDescent="0.2">
      <c r="A1397" s="1" t="s">
        <v>11353</v>
      </c>
      <c r="B1397" s="1" t="s">
        <v>6262</v>
      </c>
      <c r="C1397">
        <v>0.113167854621074</v>
      </c>
      <c r="D1397">
        <f t="shared" si="105"/>
        <v>0.11316785</v>
      </c>
      <c r="E1397" s="1" t="s">
        <v>11353</v>
      </c>
      <c r="F1397" s="1" t="s">
        <v>6262</v>
      </c>
      <c r="G1397">
        <v>0.113167854621075</v>
      </c>
      <c r="H1397">
        <f t="shared" si="106"/>
        <v>0.11316785</v>
      </c>
      <c r="I1397" t="b">
        <f t="shared" si="107"/>
        <v>1</v>
      </c>
      <c r="J1397" t="b">
        <f t="shared" si="108"/>
        <v>1</v>
      </c>
      <c r="K1397" t="b">
        <f t="shared" si="109"/>
        <v>1</v>
      </c>
    </row>
    <row r="1398" spans="1:11" x14ac:dyDescent="0.2">
      <c r="A1398" s="1" t="s">
        <v>11353</v>
      </c>
      <c r="B1398" s="1" t="s">
        <v>39</v>
      </c>
      <c r="C1398">
        <v>0.10073615305736799</v>
      </c>
      <c r="D1398">
        <f t="shared" si="105"/>
        <v>0.10073615</v>
      </c>
      <c r="E1398" s="1" t="s">
        <v>11353</v>
      </c>
      <c r="F1398" s="1" t="s">
        <v>39</v>
      </c>
      <c r="G1398">
        <v>0.10073615305736899</v>
      </c>
      <c r="H1398">
        <f t="shared" si="106"/>
        <v>0.10073615</v>
      </c>
      <c r="I1398" t="b">
        <f t="shared" si="107"/>
        <v>1</v>
      </c>
      <c r="J1398" t="b">
        <f t="shared" si="108"/>
        <v>1</v>
      </c>
      <c r="K1398" t="b">
        <f t="shared" si="109"/>
        <v>1</v>
      </c>
    </row>
    <row r="1399" spans="1:11" x14ac:dyDescent="0.2">
      <c r="A1399" s="1" t="s">
        <v>11353</v>
      </c>
      <c r="B1399" s="1" t="s">
        <v>5461</v>
      </c>
      <c r="C1399">
        <v>0.45365311842864398</v>
      </c>
      <c r="D1399">
        <f t="shared" si="105"/>
        <v>0.45365312000000002</v>
      </c>
      <c r="E1399" s="1" t="s">
        <v>11353</v>
      </c>
      <c r="F1399" s="1" t="s">
        <v>5461</v>
      </c>
      <c r="G1399">
        <v>0.45365311842864398</v>
      </c>
      <c r="H1399">
        <f t="shared" si="106"/>
        <v>0.45365312000000002</v>
      </c>
      <c r="I1399" t="b">
        <f t="shared" si="107"/>
        <v>1</v>
      </c>
      <c r="J1399" t="b">
        <f t="shared" si="108"/>
        <v>1</v>
      </c>
      <c r="K1399" t="b">
        <f t="shared" si="109"/>
        <v>1</v>
      </c>
    </row>
    <row r="1400" spans="1:11" x14ac:dyDescent="0.2">
      <c r="A1400" s="1" t="s">
        <v>5843</v>
      </c>
      <c r="B1400" s="1" t="s">
        <v>45</v>
      </c>
      <c r="C1400">
        <v>0.186807803645477</v>
      </c>
      <c r="D1400">
        <f t="shared" si="105"/>
        <v>0.1868078</v>
      </c>
      <c r="E1400" s="1" t="s">
        <v>5843</v>
      </c>
      <c r="F1400" s="1" t="s">
        <v>45</v>
      </c>
      <c r="G1400">
        <v>0.186807803645477</v>
      </c>
      <c r="H1400">
        <f t="shared" si="106"/>
        <v>0.1868078</v>
      </c>
      <c r="I1400" t="b">
        <f t="shared" si="107"/>
        <v>1</v>
      </c>
      <c r="J1400" t="b">
        <f t="shared" si="108"/>
        <v>1</v>
      </c>
      <c r="K1400" t="b">
        <f t="shared" si="109"/>
        <v>1</v>
      </c>
    </row>
    <row r="1401" spans="1:11" x14ac:dyDescent="0.2">
      <c r="A1401" s="1" t="s">
        <v>5843</v>
      </c>
      <c r="B1401" s="1" t="s">
        <v>5844</v>
      </c>
      <c r="C1401">
        <v>0.29685777160792098</v>
      </c>
      <c r="D1401">
        <f t="shared" si="105"/>
        <v>0.29685777000000002</v>
      </c>
      <c r="E1401" s="1" t="s">
        <v>5843</v>
      </c>
      <c r="F1401" s="1" t="s">
        <v>5844</v>
      </c>
      <c r="G1401">
        <v>0.29685777160792098</v>
      </c>
      <c r="H1401">
        <f t="shared" si="106"/>
        <v>0.29685777000000002</v>
      </c>
      <c r="I1401" t="b">
        <f t="shared" si="107"/>
        <v>1</v>
      </c>
      <c r="J1401" t="b">
        <f t="shared" si="108"/>
        <v>1</v>
      </c>
      <c r="K1401" t="b">
        <f t="shared" si="109"/>
        <v>1</v>
      </c>
    </row>
    <row r="1402" spans="1:11" x14ac:dyDescent="0.2">
      <c r="A1402" s="1" t="s">
        <v>5843</v>
      </c>
      <c r="B1402" s="1" t="s">
        <v>5845</v>
      </c>
      <c r="C1402">
        <v>0.90757074386131298</v>
      </c>
      <c r="D1402">
        <f t="shared" si="105"/>
        <v>0.90757074000000004</v>
      </c>
      <c r="E1402" s="1" t="s">
        <v>5843</v>
      </c>
      <c r="F1402" s="1" t="s">
        <v>5845</v>
      </c>
      <c r="G1402">
        <v>0.90757074386131298</v>
      </c>
      <c r="H1402">
        <f t="shared" si="106"/>
        <v>0.90757074000000004</v>
      </c>
      <c r="I1402" t="b">
        <f t="shared" si="107"/>
        <v>1</v>
      </c>
      <c r="J1402" t="b">
        <f t="shared" si="108"/>
        <v>1</v>
      </c>
      <c r="K1402" t="b">
        <f t="shared" si="109"/>
        <v>1</v>
      </c>
    </row>
    <row r="1403" spans="1:11" x14ac:dyDescent="0.2">
      <c r="A1403" s="1" t="s">
        <v>9459</v>
      </c>
      <c r="B1403" s="1" t="s">
        <v>150</v>
      </c>
      <c r="C1403">
        <v>0.26551730109979899</v>
      </c>
      <c r="D1403">
        <f t="shared" si="105"/>
        <v>0.26551730000000001</v>
      </c>
      <c r="E1403" s="1" t="s">
        <v>9459</v>
      </c>
      <c r="F1403" s="1" t="s">
        <v>150</v>
      </c>
      <c r="G1403">
        <v>0.26551730109979899</v>
      </c>
      <c r="H1403">
        <f t="shared" si="106"/>
        <v>0.26551730000000001</v>
      </c>
      <c r="I1403" t="b">
        <f t="shared" si="107"/>
        <v>1</v>
      </c>
      <c r="J1403" t="b">
        <f t="shared" si="108"/>
        <v>1</v>
      </c>
      <c r="K1403" t="b">
        <f t="shared" si="109"/>
        <v>1</v>
      </c>
    </row>
    <row r="1404" spans="1:11" x14ac:dyDescent="0.2">
      <c r="A1404" s="1" t="s">
        <v>9459</v>
      </c>
      <c r="B1404" s="1" t="s">
        <v>9461</v>
      </c>
      <c r="C1404">
        <v>0.99361732548145598</v>
      </c>
      <c r="D1404">
        <f t="shared" si="105"/>
        <v>0.99361732999999997</v>
      </c>
      <c r="E1404" s="1" t="s">
        <v>9459</v>
      </c>
      <c r="F1404" s="1" t="s">
        <v>9461</v>
      </c>
      <c r="G1404">
        <v>0.99361732548145598</v>
      </c>
      <c r="H1404">
        <f t="shared" si="106"/>
        <v>0.99361732999999997</v>
      </c>
      <c r="I1404" t="b">
        <f t="shared" si="107"/>
        <v>1</v>
      </c>
      <c r="J1404" t="b">
        <f t="shared" si="108"/>
        <v>1</v>
      </c>
      <c r="K1404" t="b">
        <f t="shared" si="109"/>
        <v>1</v>
      </c>
    </row>
    <row r="1405" spans="1:11" x14ac:dyDescent="0.2">
      <c r="A1405" s="1" t="s">
        <v>9459</v>
      </c>
      <c r="B1405" s="1" t="s">
        <v>1940</v>
      </c>
      <c r="C1405">
        <v>0.28302125637954401</v>
      </c>
      <c r="D1405">
        <f t="shared" si="105"/>
        <v>0.28302126</v>
      </c>
      <c r="E1405" s="1" t="s">
        <v>9459</v>
      </c>
      <c r="F1405" s="1" t="s">
        <v>1940</v>
      </c>
      <c r="G1405">
        <v>0.28302125637954501</v>
      </c>
      <c r="H1405">
        <f t="shared" si="106"/>
        <v>0.28302126</v>
      </c>
      <c r="I1405" t="b">
        <f t="shared" si="107"/>
        <v>1</v>
      </c>
      <c r="J1405" t="b">
        <f t="shared" si="108"/>
        <v>1</v>
      </c>
      <c r="K1405" t="b">
        <f t="shared" si="109"/>
        <v>1</v>
      </c>
    </row>
    <row r="1406" spans="1:11" x14ac:dyDescent="0.2">
      <c r="A1406" s="1" t="s">
        <v>9459</v>
      </c>
      <c r="B1406" s="1" t="s">
        <v>3006</v>
      </c>
      <c r="C1406">
        <v>0.112581812553239</v>
      </c>
      <c r="D1406">
        <f t="shared" si="105"/>
        <v>0.11258181</v>
      </c>
      <c r="E1406" s="1" t="s">
        <v>9459</v>
      </c>
      <c r="F1406" s="1" t="s">
        <v>3006</v>
      </c>
      <c r="G1406">
        <v>0.11258181255324</v>
      </c>
      <c r="H1406">
        <f t="shared" si="106"/>
        <v>0.11258181</v>
      </c>
      <c r="I1406" t="b">
        <f t="shared" si="107"/>
        <v>1</v>
      </c>
      <c r="J1406" t="b">
        <f t="shared" si="108"/>
        <v>1</v>
      </c>
      <c r="K1406" t="b">
        <f t="shared" si="109"/>
        <v>1</v>
      </c>
    </row>
    <row r="1407" spans="1:11" x14ac:dyDescent="0.2">
      <c r="A1407" s="1" t="s">
        <v>9459</v>
      </c>
      <c r="B1407" s="1" t="s">
        <v>9460</v>
      </c>
      <c r="C1407">
        <v>0.99131370948448705</v>
      </c>
      <c r="D1407">
        <f t="shared" si="105"/>
        <v>0.99131371000000001</v>
      </c>
      <c r="E1407" s="1" t="s">
        <v>9459</v>
      </c>
      <c r="F1407" s="1" t="s">
        <v>9460</v>
      </c>
      <c r="G1407">
        <v>0.99131370948448705</v>
      </c>
      <c r="H1407">
        <f t="shared" si="106"/>
        <v>0.99131371000000001</v>
      </c>
      <c r="I1407" t="b">
        <f t="shared" si="107"/>
        <v>1</v>
      </c>
      <c r="J1407" t="b">
        <f t="shared" si="108"/>
        <v>1</v>
      </c>
      <c r="K1407" t="b">
        <f t="shared" si="109"/>
        <v>1</v>
      </c>
    </row>
    <row r="1408" spans="1:11" x14ac:dyDescent="0.2">
      <c r="A1408" s="1" t="s">
        <v>11227</v>
      </c>
      <c r="B1408" s="1" t="s">
        <v>45</v>
      </c>
      <c r="C1408">
        <v>0.60879478222433303</v>
      </c>
      <c r="D1408">
        <f t="shared" si="105"/>
        <v>0.60879477999999998</v>
      </c>
      <c r="E1408" s="1" t="s">
        <v>11227</v>
      </c>
      <c r="F1408" s="1" t="s">
        <v>45</v>
      </c>
      <c r="G1408">
        <v>0.60879478222433403</v>
      </c>
      <c r="H1408">
        <f t="shared" si="106"/>
        <v>0.60879477999999998</v>
      </c>
      <c r="I1408" t="b">
        <f t="shared" si="107"/>
        <v>1</v>
      </c>
      <c r="J1408" t="b">
        <f t="shared" si="108"/>
        <v>1</v>
      </c>
      <c r="K1408" t="b">
        <f t="shared" si="109"/>
        <v>1</v>
      </c>
    </row>
    <row r="1409" spans="1:11" x14ac:dyDescent="0.2">
      <c r="A1409" s="1" t="s">
        <v>11227</v>
      </c>
      <c r="B1409" s="1" t="s">
        <v>4674</v>
      </c>
      <c r="C1409">
        <v>0.67628475066748295</v>
      </c>
      <c r="D1409">
        <f t="shared" si="105"/>
        <v>0.67628474999999999</v>
      </c>
      <c r="E1409" s="1" t="s">
        <v>11227</v>
      </c>
      <c r="F1409" s="1" t="s">
        <v>4674</v>
      </c>
      <c r="G1409">
        <v>0.67628475066748295</v>
      </c>
      <c r="H1409">
        <f t="shared" si="106"/>
        <v>0.67628474999999999</v>
      </c>
      <c r="I1409" t="b">
        <f t="shared" si="107"/>
        <v>1</v>
      </c>
      <c r="J1409" t="b">
        <f t="shared" si="108"/>
        <v>1</v>
      </c>
      <c r="K1409" t="b">
        <f t="shared" si="109"/>
        <v>1</v>
      </c>
    </row>
    <row r="1410" spans="1:11" x14ac:dyDescent="0.2">
      <c r="A1410" s="1" t="s">
        <v>11227</v>
      </c>
      <c r="B1410" s="1" t="s">
        <v>8106</v>
      </c>
      <c r="C1410">
        <v>0.99182563256041201</v>
      </c>
      <c r="D1410">
        <f t="shared" si="105"/>
        <v>0.99182563000000001</v>
      </c>
      <c r="E1410" s="1" t="s">
        <v>11227</v>
      </c>
      <c r="F1410" s="1" t="s">
        <v>8106</v>
      </c>
      <c r="G1410">
        <v>0.99182563256041201</v>
      </c>
      <c r="H1410">
        <f t="shared" si="106"/>
        <v>0.99182563000000001</v>
      </c>
      <c r="I1410" t="b">
        <f t="shared" si="107"/>
        <v>1</v>
      </c>
      <c r="J1410" t="b">
        <f t="shared" si="108"/>
        <v>1</v>
      </c>
      <c r="K1410" t="b">
        <f t="shared" si="109"/>
        <v>1</v>
      </c>
    </row>
    <row r="1411" spans="1:11" x14ac:dyDescent="0.2">
      <c r="A1411" s="1" t="s">
        <v>10117</v>
      </c>
      <c r="B1411" s="1" t="s">
        <v>3896</v>
      </c>
      <c r="C1411">
        <v>0.111714566782585</v>
      </c>
      <c r="D1411">
        <f t="shared" si="105"/>
        <v>0.11171457</v>
      </c>
      <c r="E1411" s="1" t="s">
        <v>10117</v>
      </c>
      <c r="F1411" s="1" t="s">
        <v>3896</v>
      </c>
      <c r="G1411">
        <v>0.111714566782585</v>
      </c>
      <c r="H1411">
        <f t="shared" si="106"/>
        <v>0.11171457</v>
      </c>
      <c r="I1411" t="b">
        <f t="shared" si="107"/>
        <v>1</v>
      </c>
      <c r="J1411" t="b">
        <f t="shared" si="108"/>
        <v>1</v>
      </c>
      <c r="K1411" t="b">
        <f t="shared" si="109"/>
        <v>1</v>
      </c>
    </row>
    <row r="1412" spans="1:11" x14ac:dyDescent="0.2">
      <c r="A1412" s="1" t="s">
        <v>10117</v>
      </c>
      <c r="B1412" s="1" t="s">
        <v>5885</v>
      </c>
      <c r="C1412">
        <v>0.100132077147014</v>
      </c>
      <c r="D1412">
        <f t="shared" ref="D1412:D1475" si="110">ROUND(C1412,8)</f>
        <v>0.10013208</v>
      </c>
      <c r="E1412" s="1" t="s">
        <v>10117</v>
      </c>
      <c r="F1412" s="1" t="s">
        <v>5885</v>
      </c>
      <c r="G1412">
        <v>0.100132077147015</v>
      </c>
      <c r="H1412">
        <f t="shared" ref="H1412:H1475" si="111">ROUND(G1412,8)</f>
        <v>0.10013208</v>
      </c>
      <c r="I1412" t="b">
        <f t="shared" ref="I1412:I1475" si="112">EXACT(A1412,E1412)</f>
        <v>1</v>
      </c>
      <c r="J1412" t="b">
        <f t="shared" ref="J1412:J1475" si="113">EXACT(B1412,F1412)</f>
        <v>1</v>
      </c>
      <c r="K1412" t="b">
        <f t="shared" ref="K1412:K1475" si="114">D1412=H1412</f>
        <v>1</v>
      </c>
    </row>
    <row r="1413" spans="1:11" x14ac:dyDescent="0.2">
      <c r="A1413" s="1" t="s">
        <v>10117</v>
      </c>
      <c r="B1413" s="1" t="s">
        <v>4940</v>
      </c>
      <c r="C1413">
        <v>0.12471196833994</v>
      </c>
      <c r="D1413">
        <f t="shared" si="110"/>
        <v>0.12471197000000001</v>
      </c>
      <c r="E1413" s="1" t="s">
        <v>10117</v>
      </c>
      <c r="F1413" s="1" t="s">
        <v>4940</v>
      </c>
      <c r="G1413">
        <v>0.12471196833994</v>
      </c>
      <c r="H1413">
        <f t="shared" si="111"/>
        <v>0.12471197000000001</v>
      </c>
      <c r="I1413" t="b">
        <f t="shared" si="112"/>
        <v>1</v>
      </c>
      <c r="J1413" t="b">
        <f t="shared" si="113"/>
        <v>1</v>
      </c>
      <c r="K1413" t="b">
        <f t="shared" si="114"/>
        <v>1</v>
      </c>
    </row>
    <row r="1414" spans="1:11" x14ac:dyDescent="0.2">
      <c r="A1414" s="1" t="s">
        <v>10117</v>
      </c>
      <c r="B1414" s="1" t="s">
        <v>6575</v>
      </c>
      <c r="C1414">
        <v>0.1228863253208</v>
      </c>
      <c r="D1414">
        <f t="shared" si="110"/>
        <v>0.12288633</v>
      </c>
      <c r="E1414" s="1" t="s">
        <v>10117</v>
      </c>
      <c r="F1414" s="1" t="s">
        <v>6575</v>
      </c>
      <c r="G1414">
        <v>0.1228863253208</v>
      </c>
      <c r="H1414">
        <f t="shared" si="111"/>
        <v>0.12288633</v>
      </c>
      <c r="I1414" t="b">
        <f t="shared" si="112"/>
        <v>1</v>
      </c>
      <c r="J1414" t="b">
        <f t="shared" si="113"/>
        <v>1</v>
      </c>
      <c r="K1414" t="b">
        <f t="shared" si="114"/>
        <v>1</v>
      </c>
    </row>
    <row r="1415" spans="1:11" x14ac:dyDescent="0.2">
      <c r="A1415" s="1" t="s">
        <v>10117</v>
      </c>
      <c r="B1415" s="1" t="s">
        <v>9386</v>
      </c>
      <c r="C1415">
        <v>0.55097721596289595</v>
      </c>
      <c r="D1415">
        <f t="shared" si="110"/>
        <v>0.55097722000000005</v>
      </c>
      <c r="E1415" s="1" t="s">
        <v>10117</v>
      </c>
      <c r="F1415" s="1" t="s">
        <v>9386</v>
      </c>
      <c r="G1415">
        <v>0.55097721596289695</v>
      </c>
      <c r="H1415">
        <f t="shared" si="111"/>
        <v>0.55097722000000005</v>
      </c>
      <c r="I1415" t="b">
        <f t="shared" si="112"/>
        <v>1</v>
      </c>
      <c r="J1415" t="b">
        <f t="shared" si="113"/>
        <v>1</v>
      </c>
      <c r="K1415" t="b">
        <f t="shared" si="114"/>
        <v>1</v>
      </c>
    </row>
    <row r="1416" spans="1:11" x14ac:dyDescent="0.2">
      <c r="A1416" s="1" t="s">
        <v>10117</v>
      </c>
      <c r="B1416" s="1" t="s">
        <v>3481</v>
      </c>
      <c r="C1416">
        <v>0.10009271070469999</v>
      </c>
      <c r="D1416">
        <f t="shared" si="110"/>
        <v>0.10009271</v>
      </c>
      <c r="E1416" s="1" t="s">
        <v>10117</v>
      </c>
      <c r="F1416" s="1" t="s">
        <v>3481</v>
      </c>
      <c r="G1416">
        <v>0.10009271070470099</v>
      </c>
      <c r="H1416">
        <f t="shared" si="111"/>
        <v>0.10009271</v>
      </c>
      <c r="I1416" t="b">
        <f t="shared" si="112"/>
        <v>1</v>
      </c>
      <c r="J1416" t="b">
        <f t="shared" si="113"/>
        <v>1</v>
      </c>
      <c r="K1416" t="b">
        <f t="shared" si="114"/>
        <v>1</v>
      </c>
    </row>
    <row r="1417" spans="1:11" x14ac:dyDescent="0.2">
      <c r="A1417" s="1" t="s">
        <v>2277</v>
      </c>
      <c r="B1417" s="1" t="s">
        <v>45</v>
      </c>
      <c r="C1417">
        <v>0.22977746504764601</v>
      </c>
      <c r="D1417">
        <f t="shared" si="110"/>
        <v>0.22977747000000001</v>
      </c>
      <c r="E1417" s="1" t="s">
        <v>2277</v>
      </c>
      <c r="F1417" s="1" t="s">
        <v>45</v>
      </c>
      <c r="G1417">
        <v>0.22977746504764601</v>
      </c>
      <c r="H1417">
        <f t="shared" si="111"/>
        <v>0.22977747000000001</v>
      </c>
      <c r="I1417" t="b">
        <f t="shared" si="112"/>
        <v>1</v>
      </c>
      <c r="J1417" t="b">
        <f t="shared" si="113"/>
        <v>1</v>
      </c>
      <c r="K1417" t="b">
        <f t="shared" si="114"/>
        <v>1</v>
      </c>
    </row>
    <row r="1418" spans="1:11" x14ac:dyDescent="0.2">
      <c r="A1418" s="1" t="s">
        <v>2277</v>
      </c>
      <c r="B1418" s="1" t="s">
        <v>2285</v>
      </c>
      <c r="C1418">
        <v>0.383712374219629</v>
      </c>
      <c r="D1418">
        <f t="shared" si="110"/>
        <v>0.38371237000000002</v>
      </c>
      <c r="E1418" s="1" t="s">
        <v>2277</v>
      </c>
      <c r="F1418" s="1" t="s">
        <v>2285</v>
      </c>
      <c r="G1418">
        <v>0.383712374219629</v>
      </c>
      <c r="H1418">
        <f t="shared" si="111"/>
        <v>0.38371237000000002</v>
      </c>
      <c r="I1418" t="b">
        <f t="shared" si="112"/>
        <v>1</v>
      </c>
      <c r="J1418" t="b">
        <f t="shared" si="113"/>
        <v>1</v>
      </c>
      <c r="K1418" t="b">
        <f t="shared" si="114"/>
        <v>1</v>
      </c>
    </row>
    <row r="1419" spans="1:11" x14ac:dyDescent="0.2">
      <c r="A1419" s="1" t="s">
        <v>2277</v>
      </c>
      <c r="B1419" s="1" t="s">
        <v>2283</v>
      </c>
      <c r="C1419">
        <v>0.73500461306641895</v>
      </c>
      <c r="D1419">
        <f t="shared" si="110"/>
        <v>0.73500460999999995</v>
      </c>
      <c r="E1419" s="1" t="s">
        <v>2277</v>
      </c>
      <c r="F1419" s="1" t="s">
        <v>2283</v>
      </c>
      <c r="G1419">
        <v>0.73500461306641995</v>
      </c>
      <c r="H1419">
        <f t="shared" si="111"/>
        <v>0.73500460999999995</v>
      </c>
      <c r="I1419" t="b">
        <f t="shared" si="112"/>
        <v>1</v>
      </c>
      <c r="J1419" t="b">
        <f t="shared" si="113"/>
        <v>1</v>
      </c>
      <c r="K1419" t="b">
        <f t="shared" si="114"/>
        <v>1</v>
      </c>
    </row>
    <row r="1420" spans="1:11" x14ac:dyDescent="0.2">
      <c r="A1420" s="1" t="s">
        <v>2277</v>
      </c>
      <c r="B1420" s="1" t="s">
        <v>2282</v>
      </c>
      <c r="C1420">
        <v>0.99703444454850998</v>
      </c>
      <c r="D1420">
        <f t="shared" si="110"/>
        <v>0.99703443999999997</v>
      </c>
      <c r="E1420" s="1" t="s">
        <v>2277</v>
      </c>
      <c r="F1420" s="1" t="s">
        <v>2282</v>
      </c>
      <c r="G1420">
        <v>0.99703444454851098</v>
      </c>
      <c r="H1420">
        <f t="shared" si="111"/>
        <v>0.99703443999999997</v>
      </c>
      <c r="I1420" t="b">
        <f t="shared" si="112"/>
        <v>1</v>
      </c>
      <c r="J1420" t="b">
        <f t="shared" si="113"/>
        <v>1</v>
      </c>
      <c r="K1420" t="b">
        <f t="shared" si="114"/>
        <v>1</v>
      </c>
    </row>
    <row r="1421" spans="1:11" x14ac:dyDescent="0.2">
      <c r="A1421" s="1" t="s">
        <v>2277</v>
      </c>
      <c r="B1421" s="1" t="s">
        <v>2278</v>
      </c>
      <c r="C1421">
        <v>0.99877138392500397</v>
      </c>
      <c r="D1421">
        <f t="shared" si="110"/>
        <v>0.99877137999999999</v>
      </c>
      <c r="E1421" s="1" t="s">
        <v>2277</v>
      </c>
      <c r="F1421" s="1" t="s">
        <v>2278</v>
      </c>
      <c r="G1421">
        <v>0.99877138392500497</v>
      </c>
      <c r="H1421">
        <f t="shared" si="111"/>
        <v>0.99877137999999999</v>
      </c>
      <c r="I1421" t="b">
        <f t="shared" si="112"/>
        <v>1</v>
      </c>
      <c r="J1421" t="b">
        <f t="shared" si="113"/>
        <v>1</v>
      </c>
      <c r="K1421" t="b">
        <f t="shared" si="114"/>
        <v>1</v>
      </c>
    </row>
    <row r="1422" spans="1:11" x14ac:dyDescent="0.2">
      <c r="A1422" s="1" t="s">
        <v>2277</v>
      </c>
      <c r="B1422" s="1" t="s">
        <v>1298</v>
      </c>
      <c r="C1422">
        <v>0.125050175975817</v>
      </c>
      <c r="D1422">
        <f t="shared" si="110"/>
        <v>0.12505018000000001</v>
      </c>
      <c r="E1422" s="1" t="s">
        <v>2277</v>
      </c>
      <c r="F1422" s="1" t="s">
        <v>1298</v>
      </c>
      <c r="G1422">
        <v>0.125050175975817</v>
      </c>
      <c r="H1422">
        <f t="shared" si="111"/>
        <v>0.12505018000000001</v>
      </c>
      <c r="I1422" t="b">
        <f t="shared" si="112"/>
        <v>1</v>
      </c>
      <c r="J1422" t="b">
        <f t="shared" si="113"/>
        <v>1</v>
      </c>
      <c r="K1422" t="b">
        <f t="shared" si="114"/>
        <v>1</v>
      </c>
    </row>
    <row r="1423" spans="1:11" x14ac:dyDescent="0.2">
      <c r="A1423" s="1" t="s">
        <v>2277</v>
      </c>
      <c r="B1423" s="1" t="s">
        <v>2291</v>
      </c>
      <c r="C1423">
        <v>0.76234153171766095</v>
      </c>
      <c r="D1423">
        <f t="shared" si="110"/>
        <v>0.76234153000000004</v>
      </c>
      <c r="E1423" s="1" t="s">
        <v>2277</v>
      </c>
      <c r="F1423" s="1" t="s">
        <v>2291</v>
      </c>
      <c r="G1423">
        <v>0.76234153171766095</v>
      </c>
      <c r="H1423">
        <f t="shared" si="111"/>
        <v>0.76234153000000004</v>
      </c>
      <c r="I1423" t="b">
        <f t="shared" si="112"/>
        <v>1</v>
      </c>
      <c r="J1423" t="b">
        <f t="shared" si="113"/>
        <v>1</v>
      </c>
      <c r="K1423" t="b">
        <f t="shared" si="114"/>
        <v>1</v>
      </c>
    </row>
    <row r="1424" spans="1:11" x14ac:dyDescent="0.2">
      <c r="A1424" s="1" t="s">
        <v>2277</v>
      </c>
      <c r="B1424" s="1" t="s">
        <v>2292</v>
      </c>
      <c r="C1424">
        <v>0.90525841855104106</v>
      </c>
      <c r="D1424">
        <f t="shared" si="110"/>
        <v>0.90525842000000001</v>
      </c>
      <c r="E1424" s="1" t="s">
        <v>2277</v>
      </c>
      <c r="F1424" s="1" t="s">
        <v>2292</v>
      </c>
      <c r="G1424">
        <v>0.90525841855104205</v>
      </c>
      <c r="H1424">
        <f t="shared" si="111"/>
        <v>0.90525842000000001</v>
      </c>
      <c r="I1424" t="b">
        <f t="shared" si="112"/>
        <v>1</v>
      </c>
      <c r="J1424" t="b">
        <f t="shared" si="113"/>
        <v>1</v>
      </c>
      <c r="K1424" t="b">
        <f t="shared" si="114"/>
        <v>1</v>
      </c>
    </row>
    <row r="1425" spans="1:11" x14ac:dyDescent="0.2">
      <c r="A1425" s="1" t="s">
        <v>2277</v>
      </c>
      <c r="B1425" s="1" t="s">
        <v>2294</v>
      </c>
      <c r="C1425">
        <v>0.16593490070040801</v>
      </c>
      <c r="D1425">
        <f t="shared" si="110"/>
        <v>0.1659349</v>
      </c>
      <c r="E1425" s="1" t="s">
        <v>2277</v>
      </c>
      <c r="F1425" s="1" t="s">
        <v>2294</v>
      </c>
      <c r="G1425">
        <v>0.16593490070040801</v>
      </c>
      <c r="H1425">
        <f t="shared" si="111"/>
        <v>0.1659349</v>
      </c>
      <c r="I1425" t="b">
        <f t="shared" si="112"/>
        <v>1</v>
      </c>
      <c r="J1425" t="b">
        <f t="shared" si="113"/>
        <v>1</v>
      </c>
      <c r="K1425" t="b">
        <f t="shared" si="114"/>
        <v>1</v>
      </c>
    </row>
    <row r="1426" spans="1:11" x14ac:dyDescent="0.2">
      <c r="A1426" s="1" t="s">
        <v>2277</v>
      </c>
      <c r="B1426" s="1" t="s">
        <v>2295</v>
      </c>
      <c r="C1426">
        <v>0.23984899372655799</v>
      </c>
      <c r="D1426">
        <f t="shared" si="110"/>
        <v>0.23984899000000001</v>
      </c>
      <c r="E1426" s="1" t="s">
        <v>2277</v>
      </c>
      <c r="F1426" s="1" t="s">
        <v>2295</v>
      </c>
      <c r="G1426">
        <v>0.23984899372655799</v>
      </c>
      <c r="H1426">
        <f t="shared" si="111"/>
        <v>0.23984899000000001</v>
      </c>
      <c r="I1426" t="b">
        <f t="shared" si="112"/>
        <v>1</v>
      </c>
      <c r="J1426" t="b">
        <f t="shared" si="113"/>
        <v>1</v>
      </c>
      <c r="K1426" t="b">
        <f t="shared" si="114"/>
        <v>1</v>
      </c>
    </row>
    <row r="1427" spans="1:11" x14ac:dyDescent="0.2">
      <c r="A1427" s="1" t="s">
        <v>2277</v>
      </c>
      <c r="B1427" s="1" t="s">
        <v>2288</v>
      </c>
      <c r="C1427">
        <v>0.112588364300518</v>
      </c>
      <c r="D1427">
        <f t="shared" si="110"/>
        <v>0.11258836</v>
      </c>
      <c r="E1427" s="1" t="s">
        <v>2277</v>
      </c>
      <c r="F1427" s="1" t="s">
        <v>2288</v>
      </c>
      <c r="G1427">
        <v>0.11258836430051899</v>
      </c>
      <c r="H1427">
        <f t="shared" si="111"/>
        <v>0.11258836</v>
      </c>
      <c r="I1427" t="b">
        <f t="shared" si="112"/>
        <v>1</v>
      </c>
      <c r="J1427" t="b">
        <f t="shared" si="113"/>
        <v>1</v>
      </c>
      <c r="K1427" t="b">
        <f t="shared" si="114"/>
        <v>1</v>
      </c>
    </row>
    <row r="1428" spans="1:11" x14ac:dyDescent="0.2">
      <c r="A1428" s="1" t="s">
        <v>2277</v>
      </c>
      <c r="B1428" s="1" t="s">
        <v>2284</v>
      </c>
      <c r="C1428">
        <v>0.137523802565088</v>
      </c>
      <c r="D1428">
        <f t="shared" si="110"/>
        <v>0.1375238</v>
      </c>
      <c r="E1428" s="1" t="s">
        <v>2277</v>
      </c>
      <c r="F1428" s="1" t="s">
        <v>2284</v>
      </c>
      <c r="G1428">
        <v>0.137523802565088</v>
      </c>
      <c r="H1428">
        <f t="shared" si="111"/>
        <v>0.1375238</v>
      </c>
      <c r="I1428" t="b">
        <f t="shared" si="112"/>
        <v>1</v>
      </c>
      <c r="J1428" t="b">
        <f t="shared" si="113"/>
        <v>1</v>
      </c>
      <c r="K1428" t="b">
        <f t="shared" si="114"/>
        <v>1</v>
      </c>
    </row>
    <row r="1429" spans="1:11" x14ac:dyDescent="0.2">
      <c r="A1429" s="1" t="s">
        <v>2277</v>
      </c>
      <c r="B1429" s="1" t="s">
        <v>1580</v>
      </c>
      <c r="C1429">
        <v>0.33102553446718302</v>
      </c>
      <c r="D1429">
        <f t="shared" si="110"/>
        <v>0.33102553000000001</v>
      </c>
      <c r="E1429" s="1" t="s">
        <v>2277</v>
      </c>
      <c r="F1429" s="1" t="s">
        <v>1580</v>
      </c>
      <c r="G1429">
        <v>0.33102553446718302</v>
      </c>
      <c r="H1429">
        <f t="shared" si="111"/>
        <v>0.33102553000000001</v>
      </c>
      <c r="I1429" t="b">
        <f t="shared" si="112"/>
        <v>1</v>
      </c>
      <c r="J1429" t="b">
        <f t="shared" si="113"/>
        <v>1</v>
      </c>
      <c r="K1429" t="b">
        <f t="shared" si="114"/>
        <v>1</v>
      </c>
    </row>
    <row r="1430" spans="1:11" x14ac:dyDescent="0.2">
      <c r="A1430" s="1" t="s">
        <v>2277</v>
      </c>
      <c r="B1430" s="1" t="s">
        <v>2279</v>
      </c>
      <c r="C1430">
        <v>0.33110081995656798</v>
      </c>
      <c r="D1430">
        <f t="shared" si="110"/>
        <v>0.33110082000000002</v>
      </c>
      <c r="E1430" s="1" t="s">
        <v>2277</v>
      </c>
      <c r="F1430" s="1" t="s">
        <v>2279</v>
      </c>
      <c r="G1430">
        <v>0.33110081995656798</v>
      </c>
      <c r="H1430">
        <f t="shared" si="111"/>
        <v>0.33110082000000002</v>
      </c>
      <c r="I1430" t="b">
        <f t="shared" si="112"/>
        <v>1</v>
      </c>
      <c r="J1430" t="b">
        <f t="shared" si="113"/>
        <v>1</v>
      </c>
      <c r="K1430" t="b">
        <f t="shared" si="114"/>
        <v>1</v>
      </c>
    </row>
    <row r="1431" spans="1:11" x14ac:dyDescent="0.2">
      <c r="A1431" s="1" t="s">
        <v>2277</v>
      </c>
      <c r="B1431" s="1" t="s">
        <v>2286</v>
      </c>
      <c r="C1431">
        <v>0.15087182207762601</v>
      </c>
      <c r="D1431">
        <f t="shared" si="110"/>
        <v>0.15087181999999999</v>
      </c>
      <c r="E1431" s="1" t="s">
        <v>2277</v>
      </c>
      <c r="F1431" s="1" t="s">
        <v>2286</v>
      </c>
      <c r="G1431">
        <v>0.150871822077627</v>
      </c>
      <c r="H1431">
        <f t="shared" si="111"/>
        <v>0.15087181999999999</v>
      </c>
      <c r="I1431" t="b">
        <f t="shared" si="112"/>
        <v>1</v>
      </c>
      <c r="J1431" t="b">
        <f t="shared" si="113"/>
        <v>1</v>
      </c>
      <c r="K1431" t="b">
        <f t="shared" si="114"/>
        <v>1</v>
      </c>
    </row>
    <row r="1432" spans="1:11" x14ac:dyDescent="0.2">
      <c r="A1432" s="1" t="s">
        <v>2277</v>
      </c>
      <c r="B1432" s="1" t="s">
        <v>1236</v>
      </c>
      <c r="C1432">
        <v>0.49992795838362197</v>
      </c>
      <c r="D1432">
        <f t="shared" si="110"/>
        <v>0.49992796</v>
      </c>
      <c r="E1432" s="1" t="s">
        <v>2277</v>
      </c>
      <c r="F1432" s="1" t="s">
        <v>1236</v>
      </c>
      <c r="G1432">
        <v>0.49992795838362197</v>
      </c>
      <c r="H1432">
        <f t="shared" si="111"/>
        <v>0.49992796</v>
      </c>
      <c r="I1432" t="b">
        <f t="shared" si="112"/>
        <v>1</v>
      </c>
      <c r="J1432" t="b">
        <f t="shared" si="113"/>
        <v>1</v>
      </c>
      <c r="K1432" t="b">
        <f t="shared" si="114"/>
        <v>1</v>
      </c>
    </row>
    <row r="1433" spans="1:11" x14ac:dyDescent="0.2">
      <c r="A1433" s="1" t="s">
        <v>2277</v>
      </c>
      <c r="B1433" s="1" t="s">
        <v>2289</v>
      </c>
      <c r="C1433">
        <v>0.40888640853624098</v>
      </c>
      <c r="D1433">
        <f t="shared" si="110"/>
        <v>0.40888640999999998</v>
      </c>
      <c r="E1433" s="1" t="s">
        <v>2277</v>
      </c>
      <c r="F1433" s="1" t="s">
        <v>2289</v>
      </c>
      <c r="G1433">
        <v>0.40888640853624098</v>
      </c>
      <c r="H1433">
        <f t="shared" si="111"/>
        <v>0.40888640999999998</v>
      </c>
      <c r="I1433" t="b">
        <f t="shared" si="112"/>
        <v>1</v>
      </c>
      <c r="J1433" t="b">
        <f t="shared" si="113"/>
        <v>1</v>
      </c>
      <c r="K1433" t="b">
        <f t="shared" si="114"/>
        <v>1</v>
      </c>
    </row>
    <row r="1434" spans="1:11" x14ac:dyDescent="0.2">
      <c r="A1434" s="1" t="s">
        <v>2277</v>
      </c>
      <c r="B1434" s="1" t="s">
        <v>2281</v>
      </c>
      <c r="C1434">
        <v>0.99874745894675998</v>
      </c>
      <c r="D1434">
        <f t="shared" si="110"/>
        <v>0.99874746000000003</v>
      </c>
      <c r="E1434" s="1" t="s">
        <v>2277</v>
      </c>
      <c r="F1434" s="1" t="s">
        <v>2281</v>
      </c>
      <c r="G1434">
        <v>0.99874745894676098</v>
      </c>
      <c r="H1434">
        <f t="shared" si="111"/>
        <v>0.99874746000000003</v>
      </c>
      <c r="I1434" t="b">
        <f t="shared" si="112"/>
        <v>1</v>
      </c>
      <c r="J1434" t="b">
        <f t="shared" si="113"/>
        <v>1</v>
      </c>
      <c r="K1434" t="b">
        <f t="shared" si="114"/>
        <v>1</v>
      </c>
    </row>
    <row r="1435" spans="1:11" x14ac:dyDescent="0.2">
      <c r="A1435" s="1" t="s">
        <v>2277</v>
      </c>
      <c r="B1435" s="1" t="s">
        <v>2293</v>
      </c>
      <c r="C1435">
        <v>0.23471212206658401</v>
      </c>
      <c r="D1435">
        <f t="shared" si="110"/>
        <v>0.23471212</v>
      </c>
      <c r="E1435" s="1" t="s">
        <v>2277</v>
      </c>
      <c r="F1435" s="1" t="s">
        <v>2293</v>
      </c>
      <c r="G1435">
        <v>0.23471212206658501</v>
      </c>
      <c r="H1435">
        <f t="shared" si="111"/>
        <v>0.23471212</v>
      </c>
      <c r="I1435" t="b">
        <f t="shared" si="112"/>
        <v>1</v>
      </c>
      <c r="J1435" t="b">
        <f t="shared" si="113"/>
        <v>1</v>
      </c>
      <c r="K1435" t="b">
        <f t="shared" si="114"/>
        <v>1</v>
      </c>
    </row>
    <row r="1436" spans="1:11" x14ac:dyDescent="0.2">
      <c r="A1436" s="1" t="s">
        <v>2277</v>
      </c>
      <c r="B1436" s="1" t="s">
        <v>2287</v>
      </c>
      <c r="C1436">
        <v>0.19999997122377999</v>
      </c>
      <c r="D1436">
        <f t="shared" si="110"/>
        <v>0.19999997</v>
      </c>
      <c r="E1436" s="1" t="s">
        <v>2277</v>
      </c>
      <c r="F1436" s="1" t="s">
        <v>2287</v>
      </c>
      <c r="G1436">
        <v>0.19999997122378099</v>
      </c>
      <c r="H1436">
        <f t="shared" si="111"/>
        <v>0.19999997</v>
      </c>
      <c r="I1436" t="b">
        <f t="shared" si="112"/>
        <v>1</v>
      </c>
      <c r="J1436" t="b">
        <f t="shared" si="113"/>
        <v>1</v>
      </c>
      <c r="K1436" t="b">
        <f t="shared" si="114"/>
        <v>1</v>
      </c>
    </row>
    <row r="1437" spans="1:11" x14ac:dyDescent="0.2">
      <c r="A1437" s="1" t="s">
        <v>2277</v>
      </c>
      <c r="B1437" s="1" t="s">
        <v>2280</v>
      </c>
      <c r="C1437">
        <v>0.1759091971465</v>
      </c>
      <c r="D1437">
        <f t="shared" si="110"/>
        <v>0.17590919999999999</v>
      </c>
      <c r="E1437" s="1" t="s">
        <v>2277</v>
      </c>
      <c r="F1437" s="1" t="s">
        <v>2280</v>
      </c>
      <c r="G1437">
        <v>0.175909197146501</v>
      </c>
      <c r="H1437">
        <f t="shared" si="111"/>
        <v>0.17590919999999999</v>
      </c>
      <c r="I1437" t="b">
        <f t="shared" si="112"/>
        <v>1</v>
      </c>
      <c r="J1437" t="b">
        <f t="shared" si="113"/>
        <v>1</v>
      </c>
      <c r="K1437" t="b">
        <f t="shared" si="114"/>
        <v>1</v>
      </c>
    </row>
    <row r="1438" spans="1:11" x14ac:dyDescent="0.2">
      <c r="A1438" s="1" t="s">
        <v>2277</v>
      </c>
      <c r="B1438" s="1" t="s">
        <v>2290</v>
      </c>
      <c r="C1438">
        <v>0.112116952202315</v>
      </c>
      <c r="D1438">
        <f t="shared" si="110"/>
        <v>0.11211695000000001</v>
      </c>
      <c r="E1438" s="1" t="s">
        <v>2277</v>
      </c>
      <c r="F1438" s="1" t="s">
        <v>2290</v>
      </c>
      <c r="G1438">
        <v>0.112116952202316</v>
      </c>
      <c r="H1438">
        <f t="shared" si="111"/>
        <v>0.11211695000000001</v>
      </c>
      <c r="I1438" t="b">
        <f t="shared" si="112"/>
        <v>1</v>
      </c>
      <c r="J1438" t="b">
        <f t="shared" si="113"/>
        <v>1</v>
      </c>
      <c r="K1438" t="b">
        <f t="shared" si="114"/>
        <v>1</v>
      </c>
    </row>
    <row r="1439" spans="1:11" x14ac:dyDescent="0.2">
      <c r="A1439" s="1" t="s">
        <v>2277</v>
      </c>
      <c r="B1439" s="1" t="s">
        <v>2</v>
      </c>
      <c r="C1439">
        <v>0.29811384895395499</v>
      </c>
      <c r="D1439">
        <f t="shared" si="110"/>
        <v>0.29811385000000001</v>
      </c>
      <c r="E1439" s="1" t="s">
        <v>2277</v>
      </c>
      <c r="F1439" s="1" t="s">
        <v>2</v>
      </c>
      <c r="G1439">
        <v>0.29811384895395499</v>
      </c>
      <c r="H1439">
        <f t="shared" si="111"/>
        <v>0.29811385000000001</v>
      </c>
      <c r="I1439" t="b">
        <f t="shared" si="112"/>
        <v>1</v>
      </c>
      <c r="J1439" t="b">
        <f t="shared" si="113"/>
        <v>1</v>
      </c>
      <c r="K1439" t="b">
        <f t="shared" si="114"/>
        <v>1</v>
      </c>
    </row>
    <row r="1440" spans="1:11" x14ac:dyDescent="0.2">
      <c r="A1440" s="1" t="s">
        <v>2277</v>
      </c>
      <c r="B1440" s="1" t="s">
        <v>2231</v>
      </c>
      <c r="C1440">
        <v>0.19252568117332999</v>
      </c>
      <c r="D1440">
        <f t="shared" si="110"/>
        <v>0.19252568</v>
      </c>
      <c r="E1440" s="1" t="s">
        <v>2277</v>
      </c>
      <c r="F1440" s="1" t="s">
        <v>2231</v>
      </c>
      <c r="G1440">
        <v>0.19252568117333099</v>
      </c>
      <c r="H1440">
        <f t="shared" si="111"/>
        <v>0.19252568</v>
      </c>
      <c r="I1440" t="b">
        <f t="shared" si="112"/>
        <v>1</v>
      </c>
      <c r="J1440" t="b">
        <f t="shared" si="113"/>
        <v>1</v>
      </c>
      <c r="K1440" t="b">
        <f t="shared" si="114"/>
        <v>1</v>
      </c>
    </row>
    <row r="1441" spans="1:11" x14ac:dyDescent="0.2">
      <c r="A1441" s="1" t="s">
        <v>2277</v>
      </c>
      <c r="B1441" s="1" t="s">
        <v>114</v>
      </c>
      <c r="C1441">
        <v>0.146926747293602</v>
      </c>
      <c r="D1441">
        <f t="shared" si="110"/>
        <v>0.14692674999999999</v>
      </c>
      <c r="E1441" s="1" t="s">
        <v>2277</v>
      </c>
      <c r="F1441" s="1" t="s">
        <v>114</v>
      </c>
      <c r="G1441">
        <v>0.146926747293602</v>
      </c>
      <c r="H1441">
        <f t="shared" si="111"/>
        <v>0.14692674999999999</v>
      </c>
      <c r="I1441" t="b">
        <f t="shared" si="112"/>
        <v>1</v>
      </c>
      <c r="J1441" t="b">
        <f t="shared" si="113"/>
        <v>1</v>
      </c>
      <c r="K1441" t="b">
        <f t="shared" si="114"/>
        <v>1</v>
      </c>
    </row>
    <row r="1442" spans="1:11" x14ac:dyDescent="0.2">
      <c r="A1442" s="1" t="s">
        <v>8204</v>
      </c>
      <c r="B1442" s="1" t="s">
        <v>449</v>
      </c>
      <c r="C1442">
        <v>0.37747867847739502</v>
      </c>
      <c r="D1442">
        <f t="shared" si="110"/>
        <v>0.37747868000000001</v>
      </c>
      <c r="E1442" s="1" t="s">
        <v>8204</v>
      </c>
      <c r="F1442" s="1" t="s">
        <v>449</v>
      </c>
      <c r="G1442">
        <v>0.37747867847739502</v>
      </c>
      <c r="H1442">
        <f t="shared" si="111"/>
        <v>0.37747868000000001</v>
      </c>
      <c r="I1442" t="b">
        <f t="shared" si="112"/>
        <v>1</v>
      </c>
      <c r="J1442" t="b">
        <f t="shared" si="113"/>
        <v>1</v>
      </c>
      <c r="K1442" t="b">
        <f t="shared" si="114"/>
        <v>1</v>
      </c>
    </row>
    <row r="1443" spans="1:11" x14ac:dyDescent="0.2">
      <c r="A1443" s="1" t="s">
        <v>8204</v>
      </c>
      <c r="B1443" s="1" t="s">
        <v>3764</v>
      </c>
      <c r="C1443">
        <v>0.111751012913698</v>
      </c>
      <c r="D1443">
        <f t="shared" si="110"/>
        <v>0.11175101</v>
      </c>
      <c r="E1443" s="1" t="s">
        <v>8204</v>
      </c>
      <c r="F1443" s="1" t="s">
        <v>3764</v>
      </c>
      <c r="G1443">
        <v>0.111751012913698</v>
      </c>
      <c r="H1443">
        <f t="shared" si="111"/>
        <v>0.11175101</v>
      </c>
      <c r="I1443" t="b">
        <f t="shared" si="112"/>
        <v>1</v>
      </c>
      <c r="J1443" t="b">
        <f t="shared" si="113"/>
        <v>1</v>
      </c>
      <c r="K1443" t="b">
        <f t="shared" si="114"/>
        <v>1</v>
      </c>
    </row>
    <row r="1444" spans="1:11" x14ac:dyDescent="0.2">
      <c r="A1444" s="1" t="s">
        <v>8204</v>
      </c>
      <c r="B1444" s="1" t="s">
        <v>1464</v>
      </c>
      <c r="C1444">
        <v>0.37957289948491502</v>
      </c>
      <c r="D1444">
        <f t="shared" si="110"/>
        <v>0.37957289999999999</v>
      </c>
      <c r="E1444" s="1" t="s">
        <v>8204</v>
      </c>
      <c r="F1444" s="1" t="s">
        <v>1464</v>
      </c>
      <c r="G1444">
        <v>0.37957289948491602</v>
      </c>
      <c r="H1444">
        <f t="shared" si="111"/>
        <v>0.37957289999999999</v>
      </c>
      <c r="I1444" t="b">
        <f t="shared" si="112"/>
        <v>1</v>
      </c>
      <c r="J1444" t="b">
        <f t="shared" si="113"/>
        <v>1</v>
      </c>
      <c r="K1444" t="b">
        <f t="shared" si="114"/>
        <v>1</v>
      </c>
    </row>
    <row r="1445" spans="1:11" x14ac:dyDescent="0.2">
      <c r="A1445" s="1" t="s">
        <v>1853</v>
      </c>
      <c r="B1445" s="1" t="s">
        <v>84</v>
      </c>
      <c r="C1445">
        <v>0.255992481942732</v>
      </c>
      <c r="D1445">
        <f t="shared" si="110"/>
        <v>0.25599248000000002</v>
      </c>
      <c r="E1445" s="1" t="s">
        <v>1853</v>
      </c>
      <c r="F1445" s="1" t="s">
        <v>84</v>
      </c>
      <c r="G1445">
        <v>0.255992481942732</v>
      </c>
      <c r="H1445">
        <f t="shared" si="111"/>
        <v>0.25599248000000002</v>
      </c>
      <c r="I1445" t="b">
        <f t="shared" si="112"/>
        <v>1</v>
      </c>
      <c r="J1445" t="b">
        <f t="shared" si="113"/>
        <v>1</v>
      </c>
      <c r="K1445" t="b">
        <f t="shared" si="114"/>
        <v>1</v>
      </c>
    </row>
    <row r="1446" spans="1:11" x14ac:dyDescent="0.2">
      <c r="A1446" s="1" t="s">
        <v>1853</v>
      </c>
      <c r="B1446" s="1" t="s">
        <v>1278</v>
      </c>
      <c r="C1446">
        <v>0.244265134086874</v>
      </c>
      <c r="D1446">
        <f t="shared" si="110"/>
        <v>0.24426513</v>
      </c>
      <c r="E1446" s="1" t="s">
        <v>1853</v>
      </c>
      <c r="F1446" s="1" t="s">
        <v>1278</v>
      </c>
      <c r="G1446">
        <v>0.244265134086875</v>
      </c>
      <c r="H1446">
        <f t="shared" si="111"/>
        <v>0.24426513</v>
      </c>
      <c r="I1446" t="b">
        <f t="shared" si="112"/>
        <v>1</v>
      </c>
      <c r="J1446" t="b">
        <f t="shared" si="113"/>
        <v>1</v>
      </c>
      <c r="K1446" t="b">
        <f t="shared" si="114"/>
        <v>1</v>
      </c>
    </row>
    <row r="1447" spans="1:11" x14ac:dyDescent="0.2">
      <c r="A1447" s="1" t="s">
        <v>1853</v>
      </c>
      <c r="B1447" s="1" t="s">
        <v>1854</v>
      </c>
      <c r="C1447">
        <v>0.25357969128935198</v>
      </c>
      <c r="D1447">
        <f t="shared" si="110"/>
        <v>0.25357969000000002</v>
      </c>
      <c r="E1447" s="1" t="s">
        <v>1853</v>
      </c>
      <c r="F1447" s="1" t="s">
        <v>1854</v>
      </c>
      <c r="G1447">
        <v>0.25357969128935298</v>
      </c>
      <c r="H1447">
        <f t="shared" si="111"/>
        <v>0.25357969000000002</v>
      </c>
      <c r="I1447" t="b">
        <f t="shared" si="112"/>
        <v>1</v>
      </c>
      <c r="J1447" t="b">
        <f t="shared" si="113"/>
        <v>1</v>
      </c>
      <c r="K1447" t="b">
        <f t="shared" si="114"/>
        <v>1</v>
      </c>
    </row>
    <row r="1448" spans="1:11" x14ac:dyDescent="0.2">
      <c r="A1448" s="1" t="s">
        <v>1853</v>
      </c>
      <c r="B1448" s="1" t="s">
        <v>2</v>
      </c>
      <c r="C1448">
        <v>0.24223164025240801</v>
      </c>
      <c r="D1448">
        <f t="shared" si="110"/>
        <v>0.24223164</v>
      </c>
      <c r="E1448" s="1" t="s">
        <v>1853</v>
      </c>
      <c r="F1448" s="1" t="s">
        <v>2</v>
      </c>
      <c r="G1448">
        <v>0.24223164025240901</v>
      </c>
      <c r="H1448">
        <f t="shared" si="111"/>
        <v>0.24223164</v>
      </c>
      <c r="I1448" t="b">
        <f t="shared" si="112"/>
        <v>1</v>
      </c>
      <c r="J1448" t="b">
        <f t="shared" si="113"/>
        <v>1</v>
      </c>
      <c r="K1448" t="b">
        <f t="shared" si="114"/>
        <v>1</v>
      </c>
    </row>
    <row r="1449" spans="1:11" x14ac:dyDescent="0.2">
      <c r="A1449" s="1" t="s">
        <v>10940</v>
      </c>
      <c r="B1449" s="1" t="s">
        <v>687</v>
      </c>
      <c r="C1449">
        <v>0.37113488349607798</v>
      </c>
      <c r="D1449">
        <f t="shared" si="110"/>
        <v>0.37113488</v>
      </c>
      <c r="E1449" s="1" t="s">
        <v>10940</v>
      </c>
      <c r="F1449" s="1" t="s">
        <v>687</v>
      </c>
      <c r="G1449">
        <v>0.37113488349607898</v>
      </c>
      <c r="H1449">
        <f t="shared" si="111"/>
        <v>0.37113488</v>
      </c>
      <c r="I1449" t="b">
        <f t="shared" si="112"/>
        <v>1</v>
      </c>
      <c r="J1449" t="b">
        <f t="shared" si="113"/>
        <v>1</v>
      </c>
      <c r="K1449" t="b">
        <f t="shared" si="114"/>
        <v>1</v>
      </c>
    </row>
    <row r="1450" spans="1:11" x14ac:dyDescent="0.2">
      <c r="A1450" s="1" t="s">
        <v>10940</v>
      </c>
      <c r="B1450" s="1" t="s">
        <v>197</v>
      </c>
      <c r="C1450">
        <v>0.120067584879693</v>
      </c>
      <c r="D1450">
        <f t="shared" si="110"/>
        <v>0.12006757999999999</v>
      </c>
      <c r="E1450" s="1" t="s">
        <v>10940</v>
      </c>
      <c r="F1450" s="1" t="s">
        <v>197</v>
      </c>
      <c r="G1450">
        <v>0.120067584879693</v>
      </c>
      <c r="H1450">
        <f t="shared" si="111"/>
        <v>0.12006757999999999</v>
      </c>
      <c r="I1450" t="b">
        <f t="shared" si="112"/>
        <v>1</v>
      </c>
      <c r="J1450" t="b">
        <f t="shared" si="113"/>
        <v>1</v>
      </c>
      <c r="K1450" t="b">
        <f t="shared" si="114"/>
        <v>1</v>
      </c>
    </row>
    <row r="1451" spans="1:11" x14ac:dyDescent="0.2">
      <c r="A1451" s="1" t="s">
        <v>10940</v>
      </c>
      <c r="B1451" s="1" t="s">
        <v>3006</v>
      </c>
      <c r="C1451">
        <v>0.243387087418931</v>
      </c>
      <c r="D1451">
        <f t="shared" si="110"/>
        <v>0.24338709</v>
      </c>
      <c r="E1451" s="1" t="s">
        <v>10940</v>
      </c>
      <c r="F1451" s="1" t="s">
        <v>3006</v>
      </c>
      <c r="G1451">
        <v>0.243387087418932</v>
      </c>
      <c r="H1451">
        <f t="shared" si="111"/>
        <v>0.24338709</v>
      </c>
      <c r="I1451" t="b">
        <f t="shared" si="112"/>
        <v>1</v>
      </c>
      <c r="J1451" t="b">
        <f t="shared" si="113"/>
        <v>1</v>
      </c>
      <c r="K1451" t="b">
        <f t="shared" si="114"/>
        <v>1</v>
      </c>
    </row>
    <row r="1452" spans="1:11" x14ac:dyDescent="0.2">
      <c r="A1452" s="1" t="s">
        <v>10940</v>
      </c>
      <c r="B1452" s="1" t="s">
        <v>8945</v>
      </c>
      <c r="C1452">
        <v>0.13572256502685801</v>
      </c>
      <c r="D1452">
        <f t="shared" si="110"/>
        <v>0.13572256999999999</v>
      </c>
      <c r="E1452" s="1" t="s">
        <v>10940</v>
      </c>
      <c r="F1452" s="1" t="s">
        <v>8945</v>
      </c>
      <c r="G1452">
        <v>0.135722565026859</v>
      </c>
      <c r="H1452">
        <f t="shared" si="111"/>
        <v>0.13572256999999999</v>
      </c>
      <c r="I1452" t="b">
        <f t="shared" si="112"/>
        <v>1</v>
      </c>
      <c r="J1452" t="b">
        <f t="shared" si="113"/>
        <v>1</v>
      </c>
      <c r="K1452" t="b">
        <f t="shared" si="114"/>
        <v>1</v>
      </c>
    </row>
    <row r="1453" spans="1:11" x14ac:dyDescent="0.2">
      <c r="A1453" s="1" t="s">
        <v>10940</v>
      </c>
      <c r="B1453" s="1" t="s">
        <v>2</v>
      </c>
      <c r="C1453">
        <v>0.230030646586528</v>
      </c>
      <c r="D1453">
        <f t="shared" si="110"/>
        <v>0.23003065</v>
      </c>
      <c r="E1453" s="1" t="s">
        <v>10940</v>
      </c>
      <c r="F1453" s="1" t="s">
        <v>2</v>
      </c>
      <c r="G1453">
        <v>0.230030646586529</v>
      </c>
      <c r="H1453">
        <f t="shared" si="111"/>
        <v>0.23003065</v>
      </c>
      <c r="I1453" t="b">
        <f t="shared" si="112"/>
        <v>1</v>
      </c>
      <c r="J1453" t="b">
        <f t="shared" si="113"/>
        <v>1</v>
      </c>
      <c r="K1453" t="b">
        <f t="shared" si="114"/>
        <v>1</v>
      </c>
    </row>
    <row r="1454" spans="1:11" x14ac:dyDescent="0.2">
      <c r="A1454" s="1" t="s">
        <v>3005</v>
      </c>
      <c r="B1454" s="1" t="s">
        <v>3007</v>
      </c>
      <c r="C1454">
        <v>0.23557563230435799</v>
      </c>
      <c r="D1454">
        <f t="shared" si="110"/>
        <v>0.23557563000000001</v>
      </c>
      <c r="E1454" s="1" t="s">
        <v>3005</v>
      </c>
      <c r="F1454" s="1" t="s">
        <v>3007</v>
      </c>
      <c r="G1454">
        <v>0.23557563230435799</v>
      </c>
      <c r="H1454">
        <f t="shared" si="111"/>
        <v>0.23557563000000001</v>
      </c>
      <c r="I1454" t="b">
        <f t="shared" si="112"/>
        <v>1</v>
      </c>
      <c r="J1454" t="b">
        <f t="shared" si="113"/>
        <v>1</v>
      </c>
      <c r="K1454" t="b">
        <f t="shared" si="114"/>
        <v>1</v>
      </c>
    </row>
    <row r="1455" spans="1:11" x14ac:dyDescent="0.2">
      <c r="A1455" s="1" t="s">
        <v>3005</v>
      </c>
      <c r="B1455" s="1" t="s">
        <v>3009</v>
      </c>
      <c r="C1455">
        <v>0.17110961665688099</v>
      </c>
      <c r="D1455">
        <f t="shared" si="110"/>
        <v>0.17110961999999999</v>
      </c>
      <c r="E1455" s="1" t="s">
        <v>3005</v>
      </c>
      <c r="F1455" s="1" t="s">
        <v>3009</v>
      </c>
      <c r="G1455">
        <v>0.17110961665688099</v>
      </c>
      <c r="H1455">
        <f t="shared" si="111"/>
        <v>0.17110961999999999</v>
      </c>
      <c r="I1455" t="b">
        <f t="shared" si="112"/>
        <v>1</v>
      </c>
      <c r="J1455" t="b">
        <f t="shared" si="113"/>
        <v>1</v>
      </c>
      <c r="K1455" t="b">
        <f t="shared" si="114"/>
        <v>1</v>
      </c>
    </row>
    <row r="1456" spans="1:11" x14ac:dyDescent="0.2">
      <c r="A1456" s="1" t="s">
        <v>3005</v>
      </c>
      <c r="B1456" s="1" t="s">
        <v>1140</v>
      </c>
      <c r="C1456">
        <v>0.23170280353800299</v>
      </c>
      <c r="D1456">
        <f t="shared" si="110"/>
        <v>0.23170279999999999</v>
      </c>
      <c r="E1456" s="1" t="s">
        <v>3005</v>
      </c>
      <c r="F1456" s="1" t="s">
        <v>1140</v>
      </c>
      <c r="G1456">
        <v>0.23170280353800399</v>
      </c>
      <c r="H1456">
        <f t="shared" si="111"/>
        <v>0.23170279999999999</v>
      </c>
      <c r="I1456" t="b">
        <f t="shared" si="112"/>
        <v>1</v>
      </c>
      <c r="J1456" t="b">
        <f t="shared" si="113"/>
        <v>1</v>
      </c>
      <c r="K1456" t="b">
        <f t="shared" si="114"/>
        <v>1</v>
      </c>
    </row>
    <row r="1457" spans="1:11" x14ac:dyDescent="0.2">
      <c r="A1457" s="1" t="s">
        <v>3005</v>
      </c>
      <c r="B1457" s="1" t="s">
        <v>3008</v>
      </c>
      <c r="C1457">
        <v>0.16430444289969101</v>
      </c>
      <c r="D1457">
        <f t="shared" si="110"/>
        <v>0.16430444</v>
      </c>
      <c r="E1457" s="1" t="s">
        <v>3005</v>
      </c>
      <c r="F1457" s="1" t="s">
        <v>3008</v>
      </c>
      <c r="G1457">
        <v>0.16430444289969201</v>
      </c>
      <c r="H1457">
        <f t="shared" si="111"/>
        <v>0.16430444</v>
      </c>
      <c r="I1457" t="b">
        <f t="shared" si="112"/>
        <v>1</v>
      </c>
      <c r="J1457" t="b">
        <f t="shared" si="113"/>
        <v>1</v>
      </c>
      <c r="K1457" t="b">
        <f t="shared" si="114"/>
        <v>1</v>
      </c>
    </row>
    <row r="1458" spans="1:11" x14ac:dyDescent="0.2">
      <c r="A1458" s="1" t="s">
        <v>3005</v>
      </c>
      <c r="B1458" s="1" t="s">
        <v>3006</v>
      </c>
      <c r="C1458">
        <v>0.286367184632073</v>
      </c>
      <c r="D1458">
        <f t="shared" si="110"/>
        <v>0.28636718</v>
      </c>
      <c r="E1458" s="1" t="s">
        <v>3005</v>
      </c>
      <c r="F1458" s="1" t="s">
        <v>3006</v>
      </c>
      <c r="G1458">
        <v>0.286367184632074</v>
      </c>
      <c r="H1458">
        <f t="shared" si="111"/>
        <v>0.28636718</v>
      </c>
      <c r="I1458" t="b">
        <f t="shared" si="112"/>
        <v>1</v>
      </c>
      <c r="J1458" t="b">
        <f t="shared" si="113"/>
        <v>1</v>
      </c>
      <c r="K1458" t="b">
        <f t="shared" si="114"/>
        <v>1</v>
      </c>
    </row>
    <row r="1459" spans="1:11" x14ac:dyDescent="0.2">
      <c r="A1459" s="1" t="s">
        <v>10524</v>
      </c>
      <c r="B1459" s="1" t="s">
        <v>4143</v>
      </c>
      <c r="C1459">
        <v>0.37919849542314898</v>
      </c>
      <c r="D1459">
        <f t="shared" si="110"/>
        <v>0.37919849999999999</v>
      </c>
      <c r="E1459" s="1" t="s">
        <v>10524</v>
      </c>
      <c r="F1459" s="1" t="s">
        <v>4143</v>
      </c>
      <c r="G1459">
        <v>0.37919849542314998</v>
      </c>
      <c r="H1459">
        <f t="shared" si="111"/>
        <v>0.37919849999999999</v>
      </c>
      <c r="I1459" t="b">
        <f t="shared" si="112"/>
        <v>1</v>
      </c>
      <c r="J1459" t="b">
        <f t="shared" si="113"/>
        <v>1</v>
      </c>
      <c r="K1459" t="b">
        <f t="shared" si="114"/>
        <v>1</v>
      </c>
    </row>
    <row r="1460" spans="1:11" x14ac:dyDescent="0.2">
      <c r="A1460" s="1" t="s">
        <v>10524</v>
      </c>
      <c r="B1460" s="1" t="s">
        <v>4146</v>
      </c>
      <c r="C1460">
        <v>0.241458628218198</v>
      </c>
      <c r="D1460">
        <f t="shared" si="110"/>
        <v>0.24145863000000001</v>
      </c>
      <c r="E1460" s="1" t="s">
        <v>10524</v>
      </c>
      <c r="F1460" s="1" t="s">
        <v>4146</v>
      </c>
      <c r="G1460">
        <v>0.241458628218199</v>
      </c>
      <c r="H1460">
        <f t="shared" si="111"/>
        <v>0.24145863000000001</v>
      </c>
      <c r="I1460" t="b">
        <f t="shared" si="112"/>
        <v>1</v>
      </c>
      <c r="J1460" t="b">
        <f t="shared" si="113"/>
        <v>1</v>
      </c>
      <c r="K1460" t="b">
        <f t="shared" si="114"/>
        <v>1</v>
      </c>
    </row>
    <row r="1461" spans="1:11" x14ac:dyDescent="0.2">
      <c r="A1461" s="1" t="s">
        <v>10524</v>
      </c>
      <c r="B1461" s="1" t="s">
        <v>216</v>
      </c>
      <c r="C1461">
        <v>0.37457260315051599</v>
      </c>
      <c r="D1461">
        <f t="shared" si="110"/>
        <v>0.37457259999999998</v>
      </c>
      <c r="E1461" s="1" t="s">
        <v>10524</v>
      </c>
      <c r="F1461" s="1" t="s">
        <v>216</v>
      </c>
      <c r="G1461">
        <v>0.37457260315051699</v>
      </c>
      <c r="H1461">
        <f t="shared" si="111"/>
        <v>0.37457259999999998</v>
      </c>
      <c r="I1461" t="b">
        <f t="shared" si="112"/>
        <v>1</v>
      </c>
      <c r="J1461" t="b">
        <f t="shared" si="113"/>
        <v>1</v>
      </c>
      <c r="K1461" t="b">
        <f t="shared" si="114"/>
        <v>1</v>
      </c>
    </row>
    <row r="1462" spans="1:11" x14ac:dyDescent="0.2">
      <c r="A1462" s="1" t="s">
        <v>7474</v>
      </c>
      <c r="B1462" s="1" t="s">
        <v>99</v>
      </c>
      <c r="C1462">
        <v>0.13764891601819401</v>
      </c>
      <c r="D1462">
        <f t="shared" si="110"/>
        <v>0.13764892000000001</v>
      </c>
      <c r="E1462" s="1" t="s">
        <v>7474</v>
      </c>
      <c r="F1462" s="1" t="s">
        <v>99</v>
      </c>
      <c r="G1462">
        <v>0.13764891601819401</v>
      </c>
      <c r="H1462">
        <f t="shared" si="111"/>
        <v>0.13764892000000001</v>
      </c>
      <c r="I1462" t="b">
        <f t="shared" si="112"/>
        <v>1</v>
      </c>
      <c r="J1462" t="b">
        <f t="shared" si="113"/>
        <v>1</v>
      </c>
      <c r="K1462" t="b">
        <f t="shared" si="114"/>
        <v>1</v>
      </c>
    </row>
    <row r="1463" spans="1:11" x14ac:dyDescent="0.2">
      <c r="A1463" s="1" t="s">
        <v>7474</v>
      </c>
      <c r="B1463" s="1" t="s">
        <v>388</v>
      </c>
      <c r="C1463">
        <v>0.19994994073974601</v>
      </c>
      <c r="D1463">
        <f t="shared" si="110"/>
        <v>0.19994993999999999</v>
      </c>
      <c r="E1463" s="1" t="s">
        <v>7474</v>
      </c>
      <c r="F1463" s="1" t="s">
        <v>388</v>
      </c>
      <c r="G1463">
        <v>0.19994994073974701</v>
      </c>
      <c r="H1463">
        <f t="shared" si="111"/>
        <v>0.19994993999999999</v>
      </c>
      <c r="I1463" t="b">
        <f t="shared" si="112"/>
        <v>1</v>
      </c>
      <c r="J1463" t="b">
        <f t="shared" si="113"/>
        <v>1</v>
      </c>
      <c r="K1463" t="b">
        <f t="shared" si="114"/>
        <v>1</v>
      </c>
    </row>
    <row r="1464" spans="1:11" x14ac:dyDescent="0.2">
      <c r="A1464" s="1" t="s">
        <v>7474</v>
      </c>
      <c r="B1464" s="1" t="s">
        <v>7475</v>
      </c>
      <c r="C1464">
        <v>0.143106715118408</v>
      </c>
      <c r="D1464">
        <f t="shared" si="110"/>
        <v>0.14310671999999999</v>
      </c>
      <c r="E1464" s="1" t="s">
        <v>7474</v>
      </c>
      <c r="F1464" s="1" t="s">
        <v>7475</v>
      </c>
      <c r="G1464">
        <v>0.143106715118408</v>
      </c>
      <c r="H1464">
        <f t="shared" si="111"/>
        <v>0.14310671999999999</v>
      </c>
      <c r="I1464" t="b">
        <f t="shared" si="112"/>
        <v>1</v>
      </c>
      <c r="J1464" t="b">
        <f t="shared" si="113"/>
        <v>1</v>
      </c>
      <c r="K1464" t="b">
        <f t="shared" si="114"/>
        <v>1</v>
      </c>
    </row>
    <row r="1465" spans="1:11" x14ac:dyDescent="0.2">
      <c r="A1465" s="1" t="s">
        <v>7474</v>
      </c>
      <c r="B1465" s="1" t="s">
        <v>661</v>
      </c>
      <c r="C1465">
        <v>0.130472861339055</v>
      </c>
      <c r="D1465">
        <f t="shared" si="110"/>
        <v>0.13047286</v>
      </c>
      <c r="E1465" s="1" t="s">
        <v>7474</v>
      </c>
      <c r="F1465" s="1" t="s">
        <v>661</v>
      </c>
      <c r="G1465">
        <v>0.130472861339055</v>
      </c>
      <c r="H1465">
        <f t="shared" si="111"/>
        <v>0.13047286</v>
      </c>
      <c r="I1465" t="b">
        <f t="shared" si="112"/>
        <v>1</v>
      </c>
      <c r="J1465" t="b">
        <f t="shared" si="113"/>
        <v>1</v>
      </c>
      <c r="K1465" t="b">
        <f t="shared" si="114"/>
        <v>1</v>
      </c>
    </row>
    <row r="1466" spans="1:11" x14ac:dyDescent="0.2">
      <c r="A1466" s="1" t="s">
        <v>7474</v>
      </c>
      <c r="B1466" s="1" t="s">
        <v>1563</v>
      </c>
      <c r="C1466">
        <v>0.19996198111891</v>
      </c>
      <c r="D1466">
        <f t="shared" si="110"/>
        <v>0.19996198000000001</v>
      </c>
      <c r="E1466" s="1" t="s">
        <v>7474</v>
      </c>
      <c r="F1466" s="1" t="s">
        <v>1563</v>
      </c>
      <c r="G1466">
        <v>0.19996198111891</v>
      </c>
      <c r="H1466">
        <f t="shared" si="111"/>
        <v>0.19996198000000001</v>
      </c>
      <c r="I1466" t="b">
        <f t="shared" si="112"/>
        <v>1</v>
      </c>
      <c r="J1466" t="b">
        <f t="shared" si="113"/>
        <v>1</v>
      </c>
      <c r="K1466" t="b">
        <f t="shared" si="114"/>
        <v>1</v>
      </c>
    </row>
    <row r="1467" spans="1:11" x14ac:dyDescent="0.2">
      <c r="A1467" s="1" t="s">
        <v>7474</v>
      </c>
      <c r="B1467" s="1" t="s">
        <v>1895</v>
      </c>
      <c r="C1467">
        <v>0.15443288274672201</v>
      </c>
      <c r="D1467">
        <f t="shared" si="110"/>
        <v>0.15443287999999999</v>
      </c>
      <c r="E1467" s="1" t="s">
        <v>7474</v>
      </c>
      <c r="F1467" s="1" t="s">
        <v>1895</v>
      </c>
      <c r="G1467">
        <v>0.15443288274672301</v>
      </c>
      <c r="H1467">
        <f t="shared" si="111"/>
        <v>0.15443287999999999</v>
      </c>
      <c r="I1467" t="b">
        <f t="shared" si="112"/>
        <v>1</v>
      </c>
      <c r="J1467" t="b">
        <f t="shared" si="113"/>
        <v>1</v>
      </c>
      <c r="K1467" t="b">
        <f t="shared" si="114"/>
        <v>1</v>
      </c>
    </row>
    <row r="1468" spans="1:11" x14ac:dyDescent="0.2">
      <c r="A1468" s="1" t="s">
        <v>11311</v>
      </c>
      <c r="B1468" s="1" t="s">
        <v>2609</v>
      </c>
      <c r="C1468">
        <v>0.21162968883508601</v>
      </c>
      <c r="D1468">
        <f t="shared" si="110"/>
        <v>0.21162969000000001</v>
      </c>
      <c r="E1468" s="1" t="s">
        <v>11311</v>
      </c>
      <c r="F1468" s="1" t="s">
        <v>2609</v>
      </c>
      <c r="G1468">
        <v>0.21162968883508601</v>
      </c>
      <c r="H1468">
        <f t="shared" si="111"/>
        <v>0.21162969000000001</v>
      </c>
      <c r="I1468" t="b">
        <f t="shared" si="112"/>
        <v>1</v>
      </c>
      <c r="J1468" t="b">
        <f t="shared" si="113"/>
        <v>1</v>
      </c>
      <c r="K1468" t="b">
        <f t="shared" si="114"/>
        <v>1</v>
      </c>
    </row>
    <row r="1469" spans="1:11" x14ac:dyDescent="0.2">
      <c r="A1469" s="1" t="s">
        <v>11311</v>
      </c>
      <c r="B1469" s="1" t="s">
        <v>39</v>
      </c>
      <c r="C1469">
        <v>0.136909659450583</v>
      </c>
      <c r="D1469">
        <f t="shared" si="110"/>
        <v>0.13690965999999999</v>
      </c>
      <c r="E1469" s="1" t="s">
        <v>11311</v>
      </c>
      <c r="F1469" s="1" t="s">
        <v>39</v>
      </c>
      <c r="G1469">
        <v>0.136909659450584</v>
      </c>
      <c r="H1469">
        <f t="shared" si="111"/>
        <v>0.13690965999999999</v>
      </c>
      <c r="I1469" t="b">
        <f t="shared" si="112"/>
        <v>1</v>
      </c>
      <c r="J1469" t="b">
        <f t="shared" si="113"/>
        <v>1</v>
      </c>
      <c r="K1469" t="b">
        <f t="shared" si="114"/>
        <v>1</v>
      </c>
    </row>
    <row r="1470" spans="1:11" x14ac:dyDescent="0.2">
      <c r="A1470" s="1" t="s">
        <v>11311</v>
      </c>
      <c r="B1470" s="1" t="s">
        <v>3667</v>
      </c>
      <c r="C1470">
        <v>0.12715591884809099</v>
      </c>
      <c r="D1470">
        <f t="shared" si="110"/>
        <v>0.12715592000000001</v>
      </c>
      <c r="E1470" s="1" t="s">
        <v>11311</v>
      </c>
      <c r="F1470" s="1" t="s">
        <v>3667</v>
      </c>
      <c r="G1470">
        <v>0.12715591884809099</v>
      </c>
      <c r="H1470">
        <f t="shared" si="111"/>
        <v>0.12715592000000001</v>
      </c>
      <c r="I1470" t="b">
        <f t="shared" si="112"/>
        <v>1</v>
      </c>
      <c r="J1470" t="b">
        <f t="shared" si="113"/>
        <v>1</v>
      </c>
      <c r="K1470" t="b">
        <f t="shared" si="114"/>
        <v>1</v>
      </c>
    </row>
    <row r="1471" spans="1:11" x14ac:dyDescent="0.2">
      <c r="A1471" s="1" t="s">
        <v>11311</v>
      </c>
      <c r="B1471" s="1" t="s">
        <v>5868</v>
      </c>
      <c r="C1471">
        <v>0.214581511014453</v>
      </c>
      <c r="D1471">
        <f t="shared" si="110"/>
        <v>0.21458151</v>
      </c>
      <c r="E1471" s="1" t="s">
        <v>11311</v>
      </c>
      <c r="F1471" s="1" t="s">
        <v>5868</v>
      </c>
      <c r="G1471">
        <v>0.214581511014453</v>
      </c>
      <c r="H1471">
        <f t="shared" si="111"/>
        <v>0.21458151</v>
      </c>
      <c r="I1471" t="b">
        <f t="shared" si="112"/>
        <v>1</v>
      </c>
      <c r="J1471" t="b">
        <f t="shared" si="113"/>
        <v>1</v>
      </c>
      <c r="K1471" t="b">
        <f t="shared" si="114"/>
        <v>1</v>
      </c>
    </row>
    <row r="1472" spans="1:11" x14ac:dyDescent="0.2">
      <c r="A1472" s="1" t="s">
        <v>11311</v>
      </c>
      <c r="B1472" s="1" t="s">
        <v>11312</v>
      </c>
      <c r="C1472">
        <v>0.91865354644581898</v>
      </c>
      <c r="D1472">
        <f t="shared" si="110"/>
        <v>0.91865355000000004</v>
      </c>
      <c r="E1472" s="1" t="s">
        <v>11311</v>
      </c>
      <c r="F1472" s="1" t="s">
        <v>11312</v>
      </c>
      <c r="G1472">
        <v>0.91865354644581898</v>
      </c>
      <c r="H1472">
        <f t="shared" si="111"/>
        <v>0.91865355000000004</v>
      </c>
      <c r="I1472" t="b">
        <f t="shared" si="112"/>
        <v>1</v>
      </c>
      <c r="J1472" t="b">
        <f t="shared" si="113"/>
        <v>1</v>
      </c>
      <c r="K1472" t="b">
        <f t="shared" si="114"/>
        <v>1</v>
      </c>
    </row>
    <row r="1473" spans="1:11" x14ac:dyDescent="0.2">
      <c r="A1473" s="1" t="s">
        <v>4039</v>
      </c>
      <c r="B1473" s="1" t="s">
        <v>18</v>
      </c>
      <c r="C1473">
        <v>0.15560496030196</v>
      </c>
      <c r="D1473">
        <f t="shared" si="110"/>
        <v>0.15560495999999999</v>
      </c>
      <c r="E1473" s="1" t="s">
        <v>4039</v>
      </c>
      <c r="F1473" s="1" t="s">
        <v>18</v>
      </c>
      <c r="G1473">
        <v>0.15560496030196</v>
      </c>
      <c r="H1473">
        <f t="shared" si="111"/>
        <v>0.15560495999999999</v>
      </c>
      <c r="I1473" t="b">
        <f t="shared" si="112"/>
        <v>1</v>
      </c>
      <c r="J1473" t="b">
        <f t="shared" si="113"/>
        <v>1</v>
      </c>
      <c r="K1473" t="b">
        <f t="shared" si="114"/>
        <v>1</v>
      </c>
    </row>
    <row r="1474" spans="1:11" x14ac:dyDescent="0.2">
      <c r="A1474" s="1" t="s">
        <v>4039</v>
      </c>
      <c r="B1474" s="1" t="s">
        <v>4042</v>
      </c>
      <c r="C1474">
        <v>0.29986388363083</v>
      </c>
      <c r="D1474">
        <f t="shared" si="110"/>
        <v>0.29986388000000003</v>
      </c>
      <c r="E1474" s="1" t="s">
        <v>4039</v>
      </c>
      <c r="F1474" s="1" t="s">
        <v>4042</v>
      </c>
      <c r="G1474">
        <v>0.29986388363083</v>
      </c>
      <c r="H1474">
        <f t="shared" si="111"/>
        <v>0.29986388000000003</v>
      </c>
      <c r="I1474" t="b">
        <f t="shared" si="112"/>
        <v>1</v>
      </c>
      <c r="J1474" t="b">
        <f t="shared" si="113"/>
        <v>1</v>
      </c>
      <c r="K1474" t="b">
        <f t="shared" si="114"/>
        <v>1</v>
      </c>
    </row>
    <row r="1475" spans="1:11" x14ac:dyDescent="0.2">
      <c r="A1475" s="1" t="s">
        <v>4039</v>
      </c>
      <c r="B1475" s="1" t="s">
        <v>4043</v>
      </c>
      <c r="C1475">
        <v>0.29576072966213701</v>
      </c>
      <c r="D1475">
        <f t="shared" si="110"/>
        <v>0.29576073000000003</v>
      </c>
      <c r="E1475" s="1" t="s">
        <v>4039</v>
      </c>
      <c r="F1475" s="1" t="s">
        <v>4043</v>
      </c>
      <c r="G1475">
        <v>0.29576072966213701</v>
      </c>
      <c r="H1475">
        <f t="shared" si="111"/>
        <v>0.29576073000000003</v>
      </c>
      <c r="I1475" t="b">
        <f t="shared" si="112"/>
        <v>1</v>
      </c>
      <c r="J1475" t="b">
        <f t="shared" si="113"/>
        <v>1</v>
      </c>
      <c r="K1475" t="b">
        <f t="shared" si="114"/>
        <v>1</v>
      </c>
    </row>
    <row r="1476" spans="1:11" x14ac:dyDescent="0.2">
      <c r="A1476" s="1" t="s">
        <v>4039</v>
      </c>
      <c r="B1476" s="1" t="s">
        <v>226</v>
      </c>
      <c r="C1476">
        <v>0.14049782615783499</v>
      </c>
      <c r="D1476">
        <f t="shared" ref="D1476:D1539" si="115">ROUND(C1476,8)</f>
        <v>0.14049782999999999</v>
      </c>
      <c r="E1476" s="1" t="s">
        <v>4039</v>
      </c>
      <c r="F1476" s="1" t="s">
        <v>226</v>
      </c>
      <c r="G1476">
        <v>0.14049782615783599</v>
      </c>
      <c r="H1476">
        <f t="shared" ref="H1476:H1539" si="116">ROUND(G1476,8)</f>
        <v>0.14049782999999999</v>
      </c>
      <c r="I1476" t="b">
        <f t="shared" ref="I1476:I1539" si="117">EXACT(A1476,E1476)</f>
        <v>1</v>
      </c>
      <c r="J1476" t="b">
        <f t="shared" ref="J1476:J1539" si="118">EXACT(B1476,F1476)</f>
        <v>1</v>
      </c>
      <c r="K1476" t="b">
        <f t="shared" ref="K1476:K1539" si="119">D1476=H1476</f>
        <v>1</v>
      </c>
    </row>
    <row r="1477" spans="1:11" x14ac:dyDescent="0.2">
      <c r="A1477" s="1" t="s">
        <v>4039</v>
      </c>
      <c r="B1477" s="1" t="s">
        <v>3860</v>
      </c>
      <c r="C1477">
        <v>0.14249320567416399</v>
      </c>
      <c r="D1477">
        <f t="shared" si="115"/>
        <v>0.14249321000000001</v>
      </c>
      <c r="E1477" s="1" t="s">
        <v>4039</v>
      </c>
      <c r="F1477" s="1" t="s">
        <v>3860</v>
      </c>
      <c r="G1477">
        <v>0.14249320567416501</v>
      </c>
      <c r="H1477">
        <f t="shared" si="116"/>
        <v>0.14249321000000001</v>
      </c>
      <c r="I1477" t="b">
        <f t="shared" si="117"/>
        <v>1</v>
      </c>
      <c r="J1477" t="b">
        <f t="shared" si="118"/>
        <v>1</v>
      </c>
      <c r="K1477" t="b">
        <f t="shared" si="119"/>
        <v>1</v>
      </c>
    </row>
    <row r="1478" spans="1:11" x14ac:dyDescent="0.2">
      <c r="A1478" s="1" t="s">
        <v>4039</v>
      </c>
      <c r="B1478" s="1" t="s">
        <v>4041</v>
      </c>
      <c r="C1478">
        <v>0.123054894552004</v>
      </c>
      <c r="D1478">
        <f t="shared" si="115"/>
        <v>0.12305489</v>
      </c>
      <c r="E1478" s="1" t="s">
        <v>4039</v>
      </c>
      <c r="F1478" s="1" t="s">
        <v>4041</v>
      </c>
      <c r="G1478">
        <v>0.123054894552005</v>
      </c>
      <c r="H1478">
        <f t="shared" si="116"/>
        <v>0.12305489</v>
      </c>
      <c r="I1478" t="b">
        <f t="shared" si="117"/>
        <v>1</v>
      </c>
      <c r="J1478" t="b">
        <f t="shared" si="118"/>
        <v>1</v>
      </c>
      <c r="K1478" t="b">
        <f t="shared" si="119"/>
        <v>1</v>
      </c>
    </row>
    <row r="1479" spans="1:11" x14ac:dyDescent="0.2">
      <c r="A1479" s="1" t="s">
        <v>4039</v>
      </c>
      <c r="B1479" s="1" t="s">
        <v>1040</v>
      </c>
      <c r="C1479">
        <v>0.237148248836446</v>
      </c>
      <c r="D1479">
        <f t="shared" si="115"/>
        <v>0.23714825</v>
      </c>
      <c r="E1479" s="1" t="s">
        <v>4039</v>
      </c>
      <c r="F1479" s="1" t="s">
        <v>1040</v>
      </c>
      <c r="G1479">
        <v>0.237148248836447</v>
      </c>
      <c r="H1479">
        <f t="shared" si="116"/>
        <v>0.23714825</v>
      </c>
      <c r="I1479" t="b">
        <f t="shared" si="117"/>
        <v>1</v>
      </c>
      <c r="J1479" t="b">
        <f t="shared" si="118"/>
        <v>1</v>
      </c>
      <c r="K1479" t="b">
        <f t="shared" si="119"/>
        <v>1</v>
      </c>
    </row>
    <row r="1480" spans="1:11" x14ac:dyDescent="0.2">
      <c r="A1480" s="1" t="s">
        <v>4039</v>
      </c>
      <c r="B1480" s="1" t="s">
        <v>4044</v>
      </c>
      <c r="C1480">
        <v>0.37326271120920801</v>
      </c>
      <c r="D1480">
        <f t="shared" si="115"/>
        <v>0.37326271</v>
      </c>
      <c r="E1480" s="1" t="s">
        <v>4039</v>
      </c>
      <c r="F1480" s="1" t="s">
        <v>4044</v>
      </c>
      <c r="G1480">
        <v>0.37326271120920901</v>
      </c>
      <c r="H1480">
        <f t="shared" si="116"/>
        <v>0.37326271</v>
      </c>
      <c r="I1480" t="b">
        <f t="shared" si="117"/>
        <v>1</v>
      </c>
      <c r="J1480" t="b">
        <f t="shared" si="118"/>
        <v>1</v>
      </c>
      <c r="K1480" t="b">
        <f t="shared" si="119"/>
        <v>1</v>
      </c>
    </row>
    <row r="1481" spans="1:11" x14ac:dyDescent="0.2">
      <c r="A1481" s="1" t="s">
        <v>4039</v>
      </c>
      <c r="B1481" s="1" t="s">
        <v>4040</v>
      </c>
      <c r="C1481">
        <v>0.15327729499981399</v>
      </c>
      <c r="D1481">
        <f t="shared" si="115"/>
        <v>0.15327729000000001</v>
      </c>
      <c r="E1481" s="1" t="s">
        <v>4039</v>
      </c>
      <c r="F1481" s="1" t="s">
        <v>4040</v>
      </c>
      <c r="G1481">
        <v>0.15327729499981499</v>
      </c>
      <c r="H1481">
        <f t="shared" si="116"/>
        <v>0.15327729000000001</v>
      </c>
      <c r="I1481" t="b">
        <f t="shared" si="117"/>
        <v>1</v>
      </c>
      <c r="J1481" t="b">
        <f t="shared" si="118"/>
        <v>1</v>
      </c>
      <c r="K1481" t="b">
        <f t="shared" si="119"/>
        <v>1</v>
      </c>
    </row>
    <row r="1482" spans="1:11" x14ac:dyDescent="0.2">
      <c r="A1482" s="1" t="s">
        <v>4039</v>
      </c>
      <c r="B1482" s="1" t="s">
        <v>790</v>
      </c>
      <c r="C1482">
        <v>0.17357910604511001</v>
      </c>
      <c r="D1482">
        <f t="shared" si="115"/>
        <v>0.17357911000000001</v>
      </c>
      <c r="E1482" s="1" t="s">
        <v>4039</v>
      </c>
      <c r="F1482" s="1" t="s">
        <v>790</v>
      </c>
      <c r="G1482">
        <v>0.17357910604511101</v>
      </c>
      <c r="H1482">
        <f t="shared" si="116"/>
        <v>0.17357911000000001</v>
      </c>
      <c r="I1482" t="b">
        <f t="shared" si="117"/>
        <v>1</v>
      </c>
      <c r="J1482" t="b">
        <f t="shared" si="118"/>
        <v>1</v>
      </c>
      <c r="K1482" t="b">
        <f t="shared" si="119"/>
        <v>1</v>
      </c>
    </row>
    <row r="1483" spans="1:11" x14ac:dyDescent="0.2">
      <c r="A1483" s="1" t="s">
        <v>2498</v>
      </c>
      <c r="B1483" s="1" t="s">
        <v>2477</v>
      </c>
      <c r="C1483">
        <v>0.41566875928298003</v>
      </c>
      <c r="D1483">
        <f t="shared" si="115"/>
        <v>0.41566876000000003</v>
      </c>
      <c r="E1483" s="1" t="s">
        <v>2498</v>
      </c>
      <c r="F1483" s="1" t="s">
        <v>2477</v>
      </c>
      <c r="G1483">
        <v>0.41566875928298003</v>
      </c>
      <c r="H1483">
        <f t="shared" si="116"/>
        <v>0.41566876000000003</v>
      </c>
      <c r="I1483" t="b">
        <f t="shared" si="117"/>
        <v>1</v>
      </c>
      <c r="J1483" t="b">
        <f t="shared" si="118"/>
        <v>1</v>
      </c>
      <c r="K1483" t="b">
        <f t="shared" si="119"/>
        <v>1</v>
      </c>
    </row>
    <row r="1484" spans="1:11" x14ac:dyDescent="0.2">
      <c r="A1484" s="1" t="s">
        <v>2498</v>
      </c>
      <c r="B1484" s="1" t="s">
        <v>68</v>
      </c>
      <c r="C1484">
        <v>0.23234538346436401</v>
      </c>
      <c r="D1484">
        <f t="shared" si="115"/>
        <v>0.23234537999999999</v>
      </c>
      <c r="E1484" s="1" t="s">
        <v>2498</v>
      </c>
      <c r="F1484" s="1" t="s">
        <v>68</v>
      </c>
      <c r="G1484">
        <v>0.23234538346436501</v>
      </c>
      <c r="H1484">
        <f t="shared" si="116"/>
        <v>0.23234537999999999</v>
      </c>
      <c r="I1484" t="b">
        <f t="shared" si="117"/>
        <v>1</v>
      </c>
      <c r="J1484" t="b">
        <f t="shared" si="118"/>
        <v>1</v>
      </c>
      <c r="K1484" t="b">
        <f t="shared" si="119"/>
        <v>1</v>
      </c>
    </row>
    <row r="1485" spans="1:11" x14ac:dyDescent="0.2">
      <c r="A1485" s="1" t="s">
        <v>8354</v>
      </c>
      <c r="B1485" s="1" t="s">
        <v>3380</v>
      </c>
      <c r="C1485">
        <v>0.25083756769094201</v>
      </c>
      <c r="D1485">
        <f t="shared" si="115"/>
        <v>0.25083757000000001</v>
      </c>
      <c r="E1485" s="1" t="s">
        <v>8354</v>
      </c>
      <c r="F1485" s="1" t="s">
        <v>3380</v>
      </c>
      <c r="G1485">
        <v>0.25083756769094201</v>
      </c>
      <c r="H1485">
        <f t="shared" si="116"/>
        <v>0.25083757000000001</v>
      </c>
      <c r="I1485" t="b">
        <f t="shared" si="117"/>
        <v>1</v>
      </c>
      <c r="J1485" t="b">
        <f t="shared" si="118"/>
        <v>1</v>
      </c>
      <c r="K1485" t="b">
        <f t="shared" si="119"/>
        <v>1</v>
      </c>
    </row>
    <row r="1486" spans="1:11" x14ac:dyDescent="0.2">
      <c r="A1486" s="1" t="s">
        <v>8354</v>
      </c>
      <c r="B1486" s="1" t="s">
        <v>5194</v>
      </c>
      <c r="C1486">
        <v>0.45297821208276301</v>
      </c>
      <c r="D1486">
        <f t="shared" si="115"/>
        <v>0.45297820999999999</v>
      </c>
      <c r="E1486" s="1" t="s">
        <v>8354</v>
      </c>
      <c r="F1486" s="1" t="s">
        <v>5194</v>
      </c>
      <c r="G1486">
        <v>0.45297821208276301</v>
      </c>
      <c r="H1486">
        <f t="shared" si="116"/>
        <v>0.45297820999999999</v>
      </c>
      <c r="I1486" t="b">
        <f t="shared" si="117"/>
        <v>1</v>
      </c>
      <c r="J1486" t="b">
        <f t="shared" si="118"/>
        <v>1</v>
      </c>
      <c r="K1486" t="b">
        <f t="shared" si="119"/>
        <v>1</v>
      </c>
    </row>
    <row r="1487" spans="1:11" x14ac:dyDescent="0.2">
      <c r="A1487" s="1" t="s">
        <v>8354</v>
      </c>
      <c r="B1487" s="1" t="s">
        <v>4274</v>
      </c>
      <c r="C1487">
        <v>0.82764993479085402</v>
      </c>
      <c r="D1487">
        <f t="shared" si="115"/>
        <v>0.82764992999999998</v>
      </c>
      <c r="E1487" s="1" t="s">
        <v>8354</v>
      </c>
      <c r="F1487" s="1" t="s">
        <v>4274</v>
      </c>
      <c r="G1487">
        <v>0.82764993479085402</v>
      </c>
      <c r="H1487">
        <f t="shared" si="116"/>
        <v>0.82764992999999998</v>
      </c>
      <c r="I1487" t="b">
        <f t="shared" si="117"/>
        <v>1</v>
      </c>
      <c r="J1487" t="b">
        <f t="shared" si="118"/>
        <v>1</v>
      </c>
      <c r="K1487" t="b">
        <f t="shared" si="119"/>
        <v>1</v>
      </c>
    </row>
    <row r="1488" spans="1:11" x14ac:dyDescent="0.2">
      <c r="A1488" s="1" t="s">
        <v>8354</v>
      </c>
      <c r="B1488" s="1" t="s">
        <v>7718</v>
      </c>
      <c r="C1488">
        <v>0.52560491384459096</v>
      </c>
      <c r="D1488">
        <f t="shared" si="115"/>
        <v>0.52560490999999998</v>
      </c>
      <c r="E1488" s="1" t="s">
        <v>8354</v>
      </c>
      <c r="F1488" s="1" t="s">
        <v>7718</v>
      </c>
      <c r="G1488">
        <v>0.52560491384459096</v>
      </c>
      <c r="H1488">
        <f t="shared" si="116"/>
        <v>0.52560490999999998</v>
      </c>
      <c r="I1488" t="b">
        <f t="shared" si="117"/>
        <v>1</v>
      </c>
      <c r="J1488" t="b">
        <f t="shared" si="118"/>
        <v>1</v>
      </c>
      <c r="K1488" t="b">
        <f t="shared" si="119"/>
        <v>1</v>
      </c>
    </row>
    <row r="1489" spans="1:11" x14ac:dyDescent="0.2">
      <c r="A1489" s="1" t="s">
        <v>8354</v>
      </c>
      <c r="B1489" s="1" t="s">
        <v>8355</v>
      </c>
      <c r="C1489">
        <v>0.71428226799619798</v>
      </c>
      <c r="D1489">
        <f t="shared" si="115"/>
        <v>0.71428227</v>
      </c>
      <c r="E1489" s="1" t="s">
        <v>8354</v>
      </c>
      <c r="F1489" s="1" t="s">
        <v>8355</v>
      </c>
      <c r="G1489">
        <v>0.71428226799619898</v>
      </c>
      <c r="H1489">
        <f t="shared" si="116"/>
        <v>0.71428227</v>
      </c>
      <c r="I1489" t="b">
        <f t="shared" si="117"/>
        <v>1</v>
      </c>
      <c r="J1489" t="b">
        <f t="shared" si="118"/>
        <v>1</v>
      </c>
      <c r="K1489" t="b">
        <f t="shared" si="119"/>
        <v>1</v>
      </c>
    </row>
    <row r="1490" spans="1:11" x14ac:dyDescent="0.2">
      <c r="A1490" s="1" t="s">
        <v>8354</v>
      </c>
      <c r="B1490" s="1" t="s">
        <v>6490</v>
      </c>
      <c r="C1490">
        <v>0.37710266597696301</v>
      </c>
      <c r="D1490">
        <f t="shared" si="115"/>
        <v>0.37710266999999997</v>
      </c>
      <c r="E1490" s="1" t="s">
        <v>8354</v>
      </c>
      <c r="F1490" s="1" t="s">
        <v>6490</v>
      </c>
      <c r="G1490">
        <v>0.37710266597696401</v>
      </c>
      <c r="H1490">
        <f t="shared" si="116"/>
        <v>0.37710266999999997</v>
      </c>
      <c r="I1490" t="b">
        <f t="shared" si="117"/>
        <v>1</v>
      </c>
      <c r="J1490" t="b">
        <f t="shared" si="118"/>
        <v>1</v>
      </c>
      <c r="K1490" t="b">
        <f t="shared" si="119"/>
        <v>1</v>
      </c>
    </row>
    <row r="1491" spans="1:11" x14ac:dyDescent="0.2">
      <c r="A1491" s="1" t="s">
        <v>7930</v>
      </c>
      <c r="B1491" s="1" t="s">
        <v>45</v>
      </c>
      <c r="C1491">
        <v>0.126630485205353</v>
      </c>
      <c r="D1491">
        <f t="shared" si="115"/>
        <v>0.12663049000000001</v>
      </c>
      <c r="E1491" s="1" t="s">
        <v>7930</v>
      </c>
      <c r="F1491" s="1" t="s">
        <v>45</v>
      </c>
      <c r="G1491">
        <v>0.126630485205353</v>
      </c>
      <c r="H1491">
        <f t="shared" si="116"/>
        <v>0.12663049000000001</v>
      </c>
      <c r="I1491" t="b">
        <f t="shared" si="117"/>
        <v>1</v>
      </c>
      <c r="J1491" t="b">
        <f t="shared" si="118"/>
        <v>1</v>
      </c>
      <c r="K1491" t="b">
        <f t="shared" si="119"/>
        <v>1</v>
      </c>
    </row>
    <row r="1492" spans="1:11" x14ac:dyDescent="0.2">
      <c r="A1492" s="1" t="s">
        <v>7930</v>
      </c>
      <c r="B1492" s="1" t="s">
        <v>18</v>
      </c>
      <c r="C1492">
        <v>0.13852798797549601</v>
      </c>
      <c r="D1492">
        <f t="shared" si="115"/>
        <v>0.13852798999999999</v>
      </c>
      <c r="E1492" s="1" t="s">
        <v>7930</v>
      </c>
      <c r="F1492" s="1" t="s">
        <v>18</v>
      </c>
      <c r="G1492">
        <v>0.13852798797549701</v>
      </c>
      <c r="H1492">
        <f t="shared" si="116"/>
        <v>0.13852798999999999</v>
      </c>
      <c r="I1492" t="b">
        <f t="shared" si="117"/>
        <v>1</v>
      </c>
      <c r="J1492" t="b">
        <f t="shared" si="118"/>
        <v>1</v>
      </c>
      <c r="K1492" t="b">
        <f t="shared" si="119"/>
        <v>1</v>
      </c>
    </row>
    <row r="1493" spans="1:11" x14ac:dyDescent="0.2">
      <c r="A1493" s="1" t="s">
        <v>7930</v>
      </c>
      <c r="B1493" s="1" t="s">
        <v>7931</v>
      </c>
      <c r="C1493">
        <v>0.99803589841913498</v>
      </c>
      <c r="D1493">
        <f t="shared" si="115"/>
        <v>0.99803589999999998</v>
      </c>
      <c r="E1493" s="1" t="s">
        <v>7930</v>
      </c>
      <c r="F1493" s="1" t="s">
        <v>7931</v>
      </c>
      <c r="G1493">
        <v>0.99803589841913598</v>
      </c>
      <c r="H1493">
        <f t="shared" si="116"/>
        <v>0.99803589999999998</v>
      </c>
      <c r="I1493" t="b">
        <f t="shared" si="117"/>
        <v>1</v>
      </c>
      <c r="J1493" t="b">
        <f t="shared" si="118"/>
        <v>1</v>
      </c>
      <c r="K1493" t="b">
        <f t="shared" si="119"/>
        <v>1</v>
      </c>
    </row>
    <row r="1494" spans="1:11" x14ac:dyDescent="0.2">
      <c r="A1494" s="1" t="s">
        <v>7930</v>
      </c>
      <c r="B1494" s="1" t="s">
        <v>3311</v>
      </c>
      <c r="C1494">
        <v>0.459445070415408</v>
      </c>
      <c r="D1494">
        <f t="shared" si="115"/>
        <v>0.45944507000000001</v>
      </c>
      <c r="E1494" s="1" t="s">
        <v>7930</v>
      </c>
      <c r="F1494" s="1" t="s">
        <v>3311</v>
      </c>
      <c r="G1494">
        <v>0.459445070415409</v>
      </c>
      <c r="H1494">
        <f t="shared" si="116"/>
        <v>0.45944507000000001</v>
      </c>
      <c r="I1494" t="b">
        <f t="shared" si="117"/>
        <v>1</v>
      </c>
      <c r="J1494" t="b">
        <f t="shared" si="118"/>
        <v>1</v>
      </c>
      <c r="K1494" t="b">
        <f t="shared" si="119"/>
        <v>1</v>
      </c>
    </row>
    <row r="1495" spans="1:11" x14ac:dyDescent="0.2">
      <c r="A1495" s="1" t="s">
        <v>7930</v>
      </c>
      <c r="B1495" s="1" t="s">
        <v>3448</v>
      </c>
      <c r="C1495">
        <v>0.111110919199486</v>
      </c>
      <c r="D1495">
        <f t="shared" si="115"/>
        <v>0.11111092</v>
      </c>
      <c r="E1495" s="1" t="s">
        <v>7930</v>
      </c>
      <c r="F1495" s="1" t="s">
        <v>3448</v>
      </c>
      <c r="G1495">
        <v>0.111110919199486</v>
      </c>
      <c r="H1495">
        <f t="shared" si="116"/>
        <v>0.11111092</v>
      </c>
      <c r="I1495" t="b">
        <f t="shared" si="117"/>
        <v>1</v>
      </c>
      <c r="J1495" t="b">
        <f t="shared" si="118"/>
        <v>1</v>
      </c>
      <c r="K1495" t="b">
        <f t="shared" si="119"/>
        <v>1</v>
      </c>
    </row>
    <row r="1496" spans="1:11" x14ac:dyDescent="0.2">
      <c r="A1496" s="1" t="s">
        <v>7930</v>
      </c>
      <c r="B1496" s="1" t="s">
        <v>3263</v>
      </c>
      <c r="C1496">
        <v>0.283578276774271</v>
      </c>
      <c r="D1496">
        <f t="shared" si="115"/>
        <v>0.28357828000000002</v>
      </c>
      <c r="E1496" s="1" t="s">
        <v>7930</v>
      </c>
      <c r="F1496" s="1" t="s">
        <v>3263</v>
      </c>
      <c r="G1496">
        <v>0.283578276774271</v>
      </c>
      <c r="H1496">
        <f t="shared" si="116"/>
        <v>0.28357828000000002</v>
      </c>
      <c r="I1496" t="b">
        <f t="shared" si="117"/>
        <v>1</v>
      </c>
      <c r="J1496" t="b">
        <f t="shared" si="118"/>
        <v>1</v>
      </c>
      <c r="K1496" t="b">
        <f t="shared" si="119"/>
        <v>1</v>
      </c>
    </row>
    <row r="1497" spans="1:11" x14ac:dyDescent="0.2">
      <c r="A1497" s="1" t="s">
        <v>7930</v>
      </c>
      <c r="B1497" s="1" t="s">
        <v>2080</v>
      </c>
      <c r="C1497">
        <v>0.10778294415487399</v>
      </c>
      <c r="D1497">
        <f t="shared" si="115"/>
        <v>0.10778293999999999</v>
      </c>
      <c r="E1497" s="1" t="s">
        <v>7930</v>
      </c>
      <c r="F1497" s="1" t="s">
        <v>2080</v>
      </c>
      <c r="G1497">
        <v>0.10778294415487499</v>
      </c>
      <c r="H1497">
        <f t="shared" si="116"/>
        <v>0.10778293999999999</v>
      </c>
      <c r="I1497" t="b">
        <f t="shared" si="117"/>
        <v>1</v>
      </c>
      <c r="J1497" t="b">
        <f t="shared" si="118"/>
        <v>1</v>
      </c>
      <c r="K1497" t="b">
        <f t="shared" si="119"/>
        <v>1</v>
      </c>
    </row>
    <row r="1498" spans="1:11" x14ac:dyDescent="0.2">
      <c r="A1498" s="1" t="s">
        <v>7930</v>
      </c>
      <c r="B1498" s="1" t="s">
        <v>2432</v>
      </c>
      <c r="C1498">
        <v>0.232680719940455</v>
      </c>
      <c r="D1498">
        <f t="shared" si="115"/>
        <v>0.23268072000000001</v>
      </c>
      <c r="E1498" s="1" t="s">
        <v>7930</v>
      </c>
      <c r="F1498" s="1" t="s">
        <v>2432</v>
      </c>
      <c r="G1498">
        <v>0.232680719940455</v>
      </c>
      <c r="H1498">
        <f t="shared" si="116"/>
        <v>0.23268072000000001</v>
      </c>
      <c r="I1498" t="b">
        <f t="shared" si="117"/>
        <v>1</v>
      </c>
      <c r="J1498" t="b">
        <f t="shared" si="118"/>
        <v>1</v>
      </c>
      <c r="K1498" t="b">
        <f t="shared" si="119"/>
        <v>1</v>
      </c>
    </row>
    <row r="1499" spans="1:11" x14ac:dyDescent="0.2">
      <c r="A1499" s="1" t="s">
        <v>7930</v>
      </c>
      <c r="B1499" s="1" t="s">
        <v>81</v>
      </c>
      <c r="C1499">
        <v>0.123040935441598</v>
      </c>
      <c r="D1499">
        <f t="shared" si="115"/>
        <v>0.12304094</v>
      </c>
      <c r="E1499" s="1" t="s">
        <v>7930</v>
      </c>
      <c r="F1499" s="1" t="s">
        <v>81</v>
      </c>
      <c r="G1499">
        <v>0.123040935441599</v>
      </c>
      <c r="H1499">
        <f t="shared" si="116"/>
        <v>0.12304094</v>
      </c>
      <c r="I1499" t="b">
        <f t="shared" si="117"/>
        <v>1</v>
      </c>
      <c r="J1499" t="b">
        <f t="shared" si="118"/>
        <v>1</v>
      </c>
      <c r="K1499" t="b">
        <f t="shared" si="119"/>
        <v>1</v>
      </c>
    </row>
    <row r="1500" spans="1:11" x14ac:dyDescent="0.2">
      <c r="A1500" s="1" t="s">
        <v>7930</v>
      </c>
      <c r="B1500" s="1" t="s">
        <v>39</v>
      </c>
      <c r="C1500">
        <v>0.101449751087482</v>
      </c>
      <c r="D1500">
        <f t="shared" si="115"/>
        <v>0.10144975000000001</v>
      </c>
      <c r="E1500" s="1" t="s">
        <v>7930</v>
      </c>
      <c r="F1500" s="1" t="s">
        <v>39</v>
      </c>
      <c r="G1500">
        <v>0.101449751087482</v>
      </c>
      <c r="H1500">
        <f t="shared" si="116"/>
        <v>0.10144975000000001</v>
      </c>
      <c r="I1500" t="b">
        <f t="shared" si="117"/>
        <v>1</v>
      </c>
      <c r="J1500" t="b">
        <f t="shared" si="118"/>
        <v>1</v>
      </c>
      <c r="K1500" t="b">
        <f t="shared" si="119"/>
        <v>1</v>
      </c>
    </row>
    <row r="1501" spans="1:11" x14ac:dyDescent="0.2">
      <c r="A1501" s="1" t="s">
        <v>7930</v>
      </c>
      <c r="B1501" s="1" t="s">
        <v>3117</v>
      </c>
      <c r="C1501">
        <v>0.10777028621215901</v>
      </c>
      <c r="D1501">
        <f t="shared" si="115"/>
        <v>0.10777029</v>
      </c>
      <c r="E1501" s="1" t="s">
        <v>7930</v>
      </c>
      <c r="F1501" s="1" t="s">
        <v>3117</v>
      </c>
      <c r="G1501">
        <v>0.10777028621216</v>
      </c>
      <c r="H1501">
        <f t="shared" si="116"/>
        <v>0.10777029</v>
      </c>
      <c r="I1501" t="b">
        <f t="shared" si="117"/>
        <v>1</v>
      </c>
      <c r="J1501" t="b">
        <f t="shared" si="118"/>
        <v>1</v>
      </c>
      <c r="K1501" t="b">
        <f t="shared" si="119"/>
        <v>1</v>
      </c>
    </row>
    <row r="1502" spans="1:11" x14ac:dyDescent="0.2">
      <c r="A1502" s="1" t="s">
        <v>5496</v>
      </c>
      <c r="B1502" s="1" t="s">
        <v>1382</v>
      </c>
      <c r="C1502">
        <v>0.11875413956307899</v>
      </c>
      <c r="D1502">
        <f t="shared" si="115"/>
        <v>0.11875413999999999</v>
      </c>
      <c r="E1502" s="1" t="s">
        <v>5496</v>
      </c>
      <c r="F1502" s="1" t="s">
        <v>1382</v>
      </c>
      <c r="G1502">
        <v>0.11875413956307999</v>
      </c>
      <c r="H1502">
        <f t="shared" si="116"/>
        <v>0.11875413999999999</v>
      </c>
      <c r="I1502" t="b">
        <f t="shared" si="117"/>
        <v>1</v>
      </c>
      <c r="J1502" t="b">
        <f t="shared" si="118"/>
        <v>1</v>
      </c>
      <c r="K1502" t="b">
        <f t="shared" si="119"/>
        <v>1</v>
      </c>
    </row>
    <row r="1503" spans="1:11" x14ac:dyDescent="0.2">
      <c r="A1503" s="1" t="s">
        <v>5496</v>
      </c>
      <c r="B1503" s="1" t="s">
        <v>177</v>
      </c>
      <c r="C1503">
        <v>0.124986712920283</v>
      </c>
      <c r="D1503">
        <f t="shared" si="115"/>
        <v>0.12498671</v>
      </c>
      <c r="E1503" s="1" t="s">
        <v>5496</v>
      </c>
      <c r="F1503" s="1" t="s">
        <v>177</v>
      </c>
      <c r="G1503">
        <v>0.124986712920283</v>
      </c>
      <c r="H1503">
        <f t="shared" si="116"/>
        <v>0.12498671</v>
      </c>
      <c r="I1503" t="b">
        <f t="shared" si="117"/>
        <v>1</v>
      </c>
      <c r="J1503" t="b">
        <f t="shared" si="118"/>
        <v>1</v>
      </c>
      <c r="K1503" t="b">
        <f t="shared" si="119"/>
        <v>1</v>
      </c>
    </row>
    <row r="1504" spans="1:11" x14ac:dyDescent="0.2">
      <c r="A1504" s="1" t="s">
        <v>5496</v>
      </c>
      <c r="B1504" s="1" t="s">
        <v>5499</v>
      </c>
      <c r="C1504">
        <v>0.35862486419116402</v>
      </c>
      <c r="D1504">
        <f t="shared" si="115"/>
        <v>0.35862485999999999</v>
      </c>
      <c r="E1504" s="1" t="s">
        <v>5496</v>
      </c>
      <c r="F1504" s="1" t="s">
        <v>5499</v>
      </c>
      <c r="G1504">
        <v>0.35862486419116502</v>
      </c>
      <c r="H1504">
        <f t="shared" si="116"/>
        <v>0.35862485999999999</v>
      </c>
      <c r="I1504" t="b">
        <f t="shared" si="117"/>
        <v>1</v>
      </c>
      <c r="J1504" t="b">
        <f t="shared" si="118"/>
        <v>1</v>
      </c>
      <c r="K1504" t="b">
        <f t="shared" si="119"/>
        <v>1</v>
      </c>
    </row>
    <row r="1505" spans="1:11" x14ac:dyDescent="0.2">
      <c r="A1505" s="1" t="s">
        <v>5496</v>
      </c>
      <c r="B1505" s="1" t="s">
        <v>3310</v>
      </c>
      <c r="C1505">
        <v>0.40513659960339099</v>
      </c>
      <c r="D1505">
        <f t="shared" si="115"/>
        <v>0.40513660000000001</v>
      </c>
      <c r="E1505" s="1" t="s">
        <v>5496</v>
      </c>
      <c r="F1505" s="1" t="s">
        <v>3310</v>
      </c>
      <c r="G1505">
        <v>0.40513659960339099</v>
      </c>
      <c r="H1505">
        <f t="shared" si="116"/>
        <v>0.40513660000000001</v>
      </c>
      <c r="I1505" t="b">
        <f t="shared" si="117"/>
        <v>1</v>
      </c>
      <c r="J1505" t="b">
        <f t="shared" si="118"/>
        <v>1</v>
      </c>
      <c r="K1505" t="b">
        <f t="shared" si="119"/>
        <v>1</v>
      </c>
    </row>
    <row r="1506" spans="1:11" x14ac:dyDescent="0.2">
      <c r="A1506" s="1" t="s">
        <v>5496</v>
      </c>
      <c r="B1506" s="1" t="s">
        <v>5497</v>
      </c>
      <c r="C1506">
        <v>0.24842338388865201</v>
      </c>
      <c r="D1506">
        <f t="shared" si="115"/>
        <v>0.24842338</v>
      </c>
      <c r="E1506" s="1" t="s">
        <v>5496</v>
      </c>
      <c r="F1506" s="1" t="s">
        <v>5497</v>
      </c>
      <c r="G1506">
        <v>0.24842338388865201</v>
      </c>
      <c r="H1506">
        <f t="shared" si="116"/>
        <v>0.24842338</v>
      </c>
      <c r="I1506" t="b">
        <f t="shared" si="117"/>
        <v>1</v>
      </c>
      <c r="J1506" t="b">
        <f t="shared" si="118"/>
        <v>1</v>
      </c>
      <c r="K1506" t="b">
        <f t="shared" si="119"/>
        <v>1</v>
      </c>
    </row>
    <row r="1507" spans="1:11" x14ac:dyDescent="0.2">
      <c r="A1507" s="1" t="s">
        <v>5496</v>
      </c>
      <c r="B1507" s="1" t="s">
        <v>5498</v>
      </c>
      <c r="C1507">
        <v>0.15193713924579799</v>
      </c>
      <c r="D1507">
        <f t="shared" si="115"/>
        <v>0.15193714</v>
      </c>
      <c r="E1507" s="1" t="s">
        <v>5496</v>
      </c>
      <c r="F1507" s="1" t="s">
        <v>5498</v>
      </c>
      <c r="G1507">
        <v>0.15193713924579899</v>
      </c>
      <c r="H1507">
        <f t="shared" si="116"/>
        <v>0.15193714</v>
      </c>
      <c r="I1507" t="b">
        <f t="shared" si="117"/>
        <v>1</v>
      </c>
      <c r="J1507" t="b">
        <f t="shared" si="118"/>
        <v>1</v>
      </c>
      <c r="K1507" t="b">
        <f t="shared" si="119"/>
        <v>1</v>
      </c>
    </row>
    <row r="1508" spans="1:11" x14ac:dyDescent="0.2">
      <c r="A1508" s="1" t="s">
        <v>3307</v>
      </c>
      <c r="B1508" s="1" t="s">
        <v>45</v>
      </c>
      <c r="C1508">
        <v>0.65621836990347304</v>
      </c>
      <c r="D1508">
        <f t="shared" si="115"/>
        <v>0.65621837000000005</v>
      </c>
      <c r="E1508" s="1" t="s">
        <v>3307</v>
      </c>
      <c r="F1508" s="1" t="s">
        <v>45</v>
      </c>
      <c r="G1508">
        <v>0.65621836990347404</v>
      </c>
      <c r="H1508">
        <f t="shared" si="116"/>
        <v>0.65621837000000005</v>
      </c>
      <c r="I1508" t="b">
        <f t="shared" si="117"/>
        <v>1</v>
      </c>
      <c r="J1508" t="b">
        <f t="shared" si="118"/>
        <v>1</v>
      </c>
      <c r="K1508" t="b">
        <f t="shared" si="119"/>
        <v>1</v>
      </c>
    </row>
    <row r="1509" spans="1:11" x14ac:dyDescent="0.2">
      <c r="A1509" s="1" t="s">
        <v>3307</v>
      </c>
      <c r="B1509" s="1" t="s">
        <v>3311</v>
      </c>
      <c r="C1509">
        <v>0.12357979003902</v>
      </c>
      <c r="D1509">
        <f t="shared" si="115"/>
        <v>0.12357978999999999</v>
      </c>
      <c r="E1509" s="1" t="s">
        <v>3307</v>
      </c>
      <c r="F1509" s="1" t="s">
        <v>3311</v>
      </c>
      <c r="G1509">
        <v>0.123579790039021</v>
      </c>
      <c r="H1509">
        <f t="shared" si="116"/>
        <v>0.12357978999999999</v>
      </c>
      <c r="I1509" t="b">
        <f t="shared" si="117"/>
        <v>1</v>
      </c>
      <c r="J1509" t="b">
        <f t="shared" si="118"/>
        <v>1</v>
      </c>
      <c r="K1509" t="b">
        <f t="shared" si="119"/>
        <v>1</v>
      </c>
    </row>
    <row r="1510" spans="1:11" x14ac:dyDescent="0.2">
      <c r="A1510" s="1" t="s">
        <v>3307</v>
      </c>
      <c r="B1510" s="1" t="s">
        <v>1831</v>
      </c>
      <c r="C1510">
        <v>0.44910937821027203</v>
      </c>
      <c r="D1510">
        <f t="shared" si="115"/>
        <v>0.44910938</v>
      </c>
      <c r="E1510" s="1" t="s">
        <v>3307</v>
      </c>
      <c r="F1510" s="1" t="s">
        <v>1831</v>
      </c>
      <c r="G1510">
        <v>0.44910937821027302</v>
      </c>
      <c r="H1510">
        <f t="shared" si="116"/>
        <v>0.44910938</v>
      </c>
      <c r="I1510" t="b">
        <f t="shared" si="117"/>
        <v>1</v>
      </c>
      <c r="J1510" t="b">
        <f t="shared" si="118"/>
        <v>1</v>
      </c>
      <c r="K1510" t="b">
        <f t="shared" si="119"/>
        <v>1</v>
      </c>
    </row>
    <row r="1511" spans="1:11" x14ac:dyDescent="0.2">
      <c r="A1511" s="1" t="s">
        <v>3307</v>
      </c>
      <c r="B1511" s="1" t="s">
        <v>1448</v>
      </c>
      <c r="C1511">
        <v>0.33747083745307499</v>
      </c>
      <c r="D1511">
        <f t="shared" si="115"/>
        <v>0.33747083999999999</v>
      </c>
      <c r="E1511" s="1" t="s">
        <v>3307</v>
      </c>
      <c r="F1511" s="1" t="s">
        <v>1448</v>
      </c>
      <c r="G1511">
        <v>0.33747083745307499</v>
      </c>
      <c r="H1511">
        <f t="shared" si="116"/>
        <v>0.33747083999999999</v>
      </c>
      <c r="I1511" t="b">
        <f t="shared" si="117"/>
        <v>1</v>
      </c>
      <c r="J1511" t="b">
        <f t="shared" si="118"/>
        <v>1</v>
      </c>
      <c r="K1511" t="b">
        <f t="shared" si="119"/>
        <v>1</v>
      </c>
    </row>
    <row r="1512" spans="1:11" x14ac:dyDescent="0.2">
      <c r="A1512" s="1" t="s">
        <v>3307</v>
      </c>
      <c r="B1512" s="1" t="s">
        <v>3309</v>
      </c>
      <c r="C1512">
        <v>0.21191081753818899</v>
      </c>
      <c r="D1512">
        <f t="shared" si="115"/>
        <v>0.21191082</v>
      </c>
      <c r="E1512" s="1" t="s">
        <v>3307</v>
      </c>
      <c r="F1512" s="1" t="s">
        <v>3309</v>
      </c>
      <c r="G1512">
        <v>0.21191081753818899</v>
      </c>
      <c r="H1512">
        <f t="shared" si="116"/>
        <v>0.21191082</v>
      </c>
      <c r="I1512" t="b">
        <f t="shared" si="117"/>
        <v>1</v>
      </c>
      <c r="J1512" t="b">
        <f t="shared" si="118"/>
        <v>1</v>
      </c>
      <c r="K1512" t="b">
        <f t="shared" si="119"/>
        <v>1</v>
      </c>
    </row>
    <row r="1513" spans="1:11" x14ac:dyDescent="0.2">
      <c r="A1513" s="1" t="s">
        <v>3307</v>
      </c>
      <c r="B1513" s="1" t="s">
        <v>3308</v>
      </c>
      <c r="C1513">
        <v>0.31894818797327901</v>
      </c>
      <c r="D1513">
        <f t="shared" si="115"/>
        <v>0.31894819000000002</v>
      </c>
      <c r="E1513" s="1" t="s">
        <v>3307</v>
      </c>
      <c r="F1513" s="1" t="s">
        <v>3308</v>
      </c>
      <c r="G1513">
        <v>0.31894818797327901</v>
      </c>
      <c r="H1513">
        <f t="shared" si="116"/>
        <v>0.31894819000000002</v>
      </c>
      <c r="I1513" t="b">
        <f t="shared" si="117"/>
        <v>1</v>
      </c>
      <c r="J1513" t="b">
        <f t="shared" si="118"/>
        <v>1</v>
      </c>
      <c r="K1513" t="b">
        <f t="shared" si="119"/>
        <v>1</v>
      </c>
    </row>
    <row r="1514" spans="1:11" x14ac:dyDescent="0.2">
      <c r="A1514" s="1" t="s">
        <v>3307</v>
      </c>
      <c r="B1514" s="1" t="s">
        <v>1174</v>
      </c>
      <c r="C1514">
        <v>0.23549590066440801</v>
      </c>
      <c r="D1514">
        <f t="shared" si="115"/>
        <v>0.23549590000000001</v>
      </c>
      <c r="E1514" s="1" t="s">
        <v>3307</v>
      </c>
      <c r="F1514" s="1" t="s">
        <v>1174</v>
      </c>
      <c r="G1514">
        <v>0.23549590066440801</v>
      </c>
      <c r="H1514">
        <f t="shared" si="116"/>
        <v>0.23549590000000001</v>
      </c>
      <c r="I1514" t="b">
        <f t="shared" si="117"/>
        <v>1</v>
      </c>
      <c r="J1514" t="b">
        <f t="shared" si="118"/>
        <v>1</v>
      </c>
      <c r="K1514" t="b">
        <f t="shared" si="119"/>
        <v>1</v>
      </c>
    </row>
    <row r="1515" spans="1:11" x14ac:dyDescent="0.2">
      <c r="A1515" s="1" t="s">
        <v>3307</v>
      </c>
      <c r="B1515" s="1" t="s">
        <v>3312</v>
      </c>
      <c r="C1515">
        <v>0.32547988947853101</v>
      </c>
      <c r="D1515">
        <f t="shared" si="115"/>
        <v>0.32547988999999999</v>
      </c>
      <c r="E1515" s="1" t="s">
        <v>3307</v>
      </c>
      <c r="F1515" s="1" t="s">
        <v>3312</v>
      </c>
      <c r="G1515">
        <v>0.32547988947853101</v>
      </c>
      <c r="H1515">
        <f t="shared" si="116"/>
        <v>0.32547988999999999</v>
      </c>
      <c r="I1515" t="b">
        <f t="shared" si="117"/>
        <v>1</v>
      </c>
      <c r="J1515" t="b">
        <f t="shared" si="118"/>
        <v>1</v>
      </c>
      <c r="K1515" t="b">
        <f t="shared" si="119"/>
        <v>1</v>
      </c>
    </row>
    <row r="1516" spans="1:11" x14ac:dyDescent="0.2">
      <c r="A1516" s="1" t="s">
        <v>3307</v>
      </c>
      <c r="B1516" s="1" t="s">
        <v>3310</v>
      </c>
      <c r="C1516">
        <v>0.32654069619068699</v>
      </c>
      <c r="D1516">
        <f t="shared" si="115"/>
        <v>0.32654070000000002</v>
      </c>
      <c r="E1516" s="1" t="s">
        <v>3307</v>
      </c>
      <c r="F1516" s="1" t="s">
        <v>3310</v>
      </c>
      <c r="G1516">
        <v>0.32654069619068798</v>
      </c>
      <c r="H1516">
        <f t="shared" si="116"/>
        <v>0.32654070000000002</v>
      </c>
      <c r="I1516" t="b">
        <f t="shared" si="117"/>
        <v>1</v>
      </c>
      <c r="J1516" t="b">
        <f t="shared" si="118"/>
        <v>1</v>
      </c>
      <c r="K1516" t="b">
        <f t="shared" si="119"/>
        <v>1</v>
      </c>
    </row>
    <row r="1517" spans="1:11" x14ac:dyDescent="0.2">
      <c r="A1517" s="1" t="s">
        <v>3307</v>
      </c>
      <c r="B1517" s="1" t="s">
        <v>3191</v>
      </c>
      <c r="C1517">
        <v>0.116847437788685</v>
      </c>
      <c r="D1517">
        <f t="shared" si="115"/>
        <v>0.11684744</v>
      </c>
      <c r="E1517" s="1" t="s">
        <v>3307</v>
      </c>
      <c r="F1517" s="1" t="s">
        <v>3191</v>
      </c>
      <c r="G1517">
        <v>0.116847437788685</v>
      </c>
      <c r="H1517">
        <f t="shared" si="116"/>
        <v>0.11684744</v>
      </c>
      <c r="I1517" t="b">
        <f t="shared" si="117"/>
        <v>1</v>
      </c>
      <c r="J1517" t="b">
        <f t="shared" si="118"/>
        <v>1</v>
      </c>
      <c r="K1517" t="b">
        <f t="shared" si="119"/>
        <v>1</v>
      </c>
    </row>
    <row r="1518" spans="1:11" x14ac:dyDescent="0.2">
      <c r="A1518" s="1" t="s">
        <v>3307</v>
      </c>
      <c r="B1518" s="1" t="s">
        <v>504</v>
      </c>
      <c r="C1518">
        <v>0.32036578943136801</v>
      </c>
      <c r="D1518">
        <f t="shared" si="115"/>
        <v>0.32036578999999998</v>
      </c>
      <c r="E1518" s="1" t="s">
        <v>3307</v>
      </c>
      <c r="F1518" s="1" t="s">
        <v>504</v>
      </c>
      <c r="G1518">
        <v>0.32036578943136901</v>
      </c>
      <c r="H1518">
        <f t="shared" si="116"/>
        <v>0.32036578999999998</v>
      </c>
      <c r="I1518" t="b">
        <f t="shared" si="117"/>
        <v>1</v>
      </c>
      <c r="J1518" t="b">
        <f t="shared" si="118"/>
        <v>1</v>
      </c>
      <c r="K1518" t="b">
        <f t="shared" si="119"/>
        <v>1</v>
      </c>
    </row>
    <row r="1519" spans="1:11" x14ac:dyDescent="0.2">
      <c r="A1519" s="1" t="s">
        <v>3307</v>
      </c>
      <c r="B1519" s="1" t="s">
        <v>3234</v>
      </c>
      <c r="C1519">
        <v>0.251578565565792</v>
      </c>
      <c r="D1519">
        <f t="shared" si="115"/>
        <v>0.25157857</v>
      </c>
      <c r="E1519" s="1" t="s">
        <v>3307</v>
      </c>
      <c r="F1519" s="1" t="s">
        <v>3234</v>
      </c>
      <c r="G1519">
        <v>0.251578565565792</v>
      </c>
      <c r="H1519">
        <f t="shared" si="116"/>
        <v>0.25157857</v>
      </c>
      <c r="I1519" t="b">
        <f t="shared" si="117"/>
        <v>1</v>
      </c>
      <c r="J1519" t="b">
        <f t="shared" si="118"/>
        <v>1</v>
      </c>
      <c r="K1519" t="b">
        <f t="shared" si="119"/>
        <v>1</v>
      </c>
    </row>
    <row r="1520" spans="1:11" x14ac:dyDescent="0.2">
      <c r="A1520" s="1" t="s">
        <v>6674</v>
      </c>
      <c r="B1520" s="1" t="s">
        <v>4020</v>
      </c>
      <c r="C1520">
        <v>0.181521762623751</v>
      </c>
      <c r="D1520">
        <f t="shared" si="115"/>
        <v>0.18152176</v>
      </c>
      <c r="E1520" s="1" t="s">
        <v>6674</v>
      </c>
      <c r="F1520" s="1" t="s">
        <v>4020</v>
      </c>
      <c r="G1520">
        <v>0.181521762623751</v>
      </c>
      <c r="H1520">
        <f t="shared" si="116"/>
        <v>0.18152176</v>
      </c>
      <c r="I1520" t="b">
        <f t="shared" si="117"/>
        <v>1</v>
      </c>
      <c r="J1520" t="b">
        <f t="shared" si="118"/>
        <v>1</v>
      </c>
      <c r="K1520" t="b">
        <f t="shared" si="119"/>
        <v>1</v>
      </c>
    </row>
    <row r="1521" spans="1:11" x14ac:dyDescent="0.2">
      <c r="A1521" s="1" t="s">
        <v>6674</v>
      </c>
      <c r="B1521" s="1" t="s">
        <v>4059</v>
      </c>
      <c r="C1521">
        <v>0.12980054607060801</v>
      </c>
      <c r="D1521">
        <f t="shared" si="115"/>
        <v>0.12980054999999999</v>
      </c>
      <c r="E1521" s="1" t="s">
        <v>6674</v>
      </c>
      <c r="F1521" s="1" t="s">
        <v>4059</v>
      </c>
      <c r="G1521">
        <v>0.12980054607060801</v>
      </c>
      <c r="H1521">
        <f t="shared" si="116"/>
        <v>0.12980054999999999</v>
      </c>
      <c r="I1521" t="b">
        <f t="shared" si="117"/>
        <v>1</v>
      </c>
      <c r="J1521" t="b">
        <f t="shared" si="118"/>
        <v>1</v>
      </c>
      <c r="K1521" t="b">
        <f t="shared" si="119"/>
        <v>1</v>
      </c>
    </row>
    <row r="1522" spans="1:11" x14ac:dyDescent="0.2">
      <c r="A1522" s="1" t="s">
        <v>6674</v>
      </c>
      <c r="B1522" s="1" t="s">
        <v>627</v>
      </c>
      <c r="C1522">
        <v>0.18144260372628801</v>
      </c>
      <c r="D1522">
        <f t="shared" si="115"/>
        <v>0.18144260000000001</v>
      </c>
      <c r="E1522" s="1" t="s">
        <v>6674</v>
      </c>
      <c r="F1522" s="1" t="s">
        <v>627</v>
      </c>
      <c r="G1522">
        <v>0.18144260372628901</v>
      </c>
      <c r="H1522">
        <f t="shared" si="116"/>
        <v>0.18144260000000001</v>
      </c>
      <c r="I1522" t="b">
        <f t="shared" si="117"/>
        <v>1</v>
      </c>
      <c r="J1522" t="b">
        <f t="shared" si="118"/>
        <v>1</v>
      </c>
      <c r="K1522" t="b">
        <f t="shared" si="119"/>
        <v>1</v>
      </c>
    </row>
    <row r="1523" spans="1:11" x14ac:dyDescent="0.2">
      <c r="A1523" s="1" t="s">
        <v>6674</v>
      </c>
      <c r="B1523" s="1" t="s">
        <v>4058</v>
      </c>
      <c r="C1523">
        <v>0.14397778830324101</v>
      </c>
      <c r="D1523">
        <f t="shared" si="115"/>
        <v>0.14397778999999999</v>
      </c>
      <c r="E1523" s="1" t="s">
        <v>6674</v>
      </c>
      <c r="F1523" s="1" t="s">
        <v>4058</v>
      </c>
      <c r="G1523">
        <v>0.14397778830324201</v>
      </c>
      <c r="H1523">
        <f t="shared" si="116"/>
        <v>0.14397778999999999</v>
      </c>
      <c r="I1523" t="b">
        <f t="shared" si="117"/>
        <v>1</v>
      </c>
      <c r="J1523" t="b">
        <f t="shared" si="118"/>
        <v>1</v>
      </c>
      <c r="K1523" t="b">
        <f t="shared" si="119"/>
        <v>1</v>
      </c>
    </row>
    <row r="1524" spans="1:11" x14ac:dyDescent="0.2">
      <c r="A1524" s="1" t="s">
        <v>6674</v>
      </c>
      <c r="B1524" s="1" t="s">
        <v>790</v>
      </c>
      <c r="C1524">
        <v>0.18156985792226099</v>
      </c>
      <c r="D1524">
        <f t="shared" si="115"/>
        <v>0.18156986</v>
      </c>
      <c r="E1524" s="1" t="s">
        <v>6674</v>
      </c>
      <c r="F1524" s="1" t="s">
        <v>790</v>
      </c>
      <c r="G1524">
        <v>0.18156985792226199</v>
      </c>
      <c r="H1524">
        <f t="shared" si="116"/>
        <v>0.18156986</v>
      </c>
      <c r="I1524" t="b">
        <f t="shared" si="117"/>
        <v>1</v>
      </c>
      <c r="J1524" t="b">
        <f t="shared" si="118"/>
        <v>1</v>
      </c>
      <c r="K1524" t="b">
        <f t="shared" si="119"/>
        <v>1</v>
      </c>
    </row>
    <row r="1525" spans="1:11" x14ac:dyDescent="0.2">
      <c r="A1525" s="1" t="s">
        <v>6674</v>
      </c>
      <c r="B1525" s="1" t="s">
        <v>1035</v>
      </c>
      <c r="C1525">
        <v>0.18149689416297701</v>
      </c>
      <c r="D1525">
        <f t="shared" si="115"/>
        <v>0.18149688999999999</v>
      </c>
      <c r="E1525" s="1" t="s">
        <v>6674</v>
      </c>
      <c r="F1525" s="1" t="s">
        <v>1035</v>
      </c>
      <c r="G1525">
        <v>0.18149689416297801</v>
      </c>
      <c r="H1525">
        <f t="shared" si="116"/>
        <v>0.18149688999999999</v>
      </c>
      <c r="I1525" t="b">
        <f t="shared" si="117"/>
        <v>1</v>
      </c>
      <c r="J1525" t="b">
        <f t="shared" si="118"/>
        <v>1</v>
      </c>
      <c r="K1525" t="b">
        <f t="shared" si="119"/>
        <v>1</v>
      </c>
    </row>
    <row r="1526" spans="1:11" x14ac:dyDescent="0.2">
      <c r="A1526" s="1" t="s">
        <v>11363</v>
      </c>
      <c r="B1526" s="1" t="s">
        <v>5556</v>
      </c>
      <c r="C1526">
        <v>0.111177121966023</v>
      </c>
      <c r="D1526">
        <f t="shared" si="115"/>
        <v>0.11117712</v>
      </c>
      <c r="E1526" s="1" t="s">
        <v>11363</v>
      </c>
      <c r="F1526" s="1" t="s">
        <v>5556</v>
      </c>
      <c r="G1526">
        <v>0.111177121966023</v>
      </c>
      <c r="H1526">
        <f t="shared" si="116"/>
        <v>0.11117712</v>
      </c>
      <c r="I1526" t="b">
        <f t="shared" si="117"/>
        <v>1</v>
      </c>
      <c r="J1526" t="b">
        <f t="shared" si="118"/>
        <v>1</v>
      </c>
      <c r="K1526" t="b">
        <f t="shared" si="119"/>
        <v>1</v>
      </c>
    </row>
    <row r="1527" spans="1:11" x14ac:dyDescent="0.2">
      <c r="A1527" s="1" t="s">
        <v>11363</v>
      </c>
      <c r="B1527" s="1" t="s">
        <v>8355</v>
      </c>
      <c r="C1527">
        <v>0.28235983690532601</v>
      </c>
      <c r="D1527">
        <f t="shared" si="115"/>
        <v>0.28235983999999997</v>
      </c>
      <c r="E1527" s="1" t="s">
        <v>11363</v>
      </c>
      <c r="F1527" s="1" t="s">
        <v>8355</v>
      </c>
      <c r="G1527">
        <v>0.28235983690532701</v>
      </c>
      <c r="H1527">
        <f t="shared" si="116"/>
        <v>0.28235983999999997</v>
      </c>
      <c r="I1527" t="b">
        <f t="shared" si="117"/>
        <v>1</v>
      </c>
      <c r="J1527" t="b">
        <f t="shared" si="118"/>
        <v>1</v>
      </c>
      <c r="K1527" t="b">
        <f t="shared" si="119"/>
        <v>1</v>
      </c>
    </row>
    <row r="1528" spans="1:11" x14ac:dyDescent="0.2">
      <c r="A1528" s="1" t="s">
        <v>11363</v>
      </c>
      <c r="B1528" s="1" t="s">
        <v>10023</v>
      </c>
      <c r="C1528">
        <v>0.16908429928596599</v>
      </c>
      <c r="D1528">
        <f t="shared" si="115"/>
        <v>0.16908429999999999</v>
      </c>
      <c r="E1528" s="1" t="s">
        <v>11363</v>
      </c>
      <c r="F1528" s="1" t="s">
        <v>10023</v>
      </c>
      <c r="G1528">
        <v>0.16908429928596599</v>
      </c>
      <c r="H1528">
        <f t="shared" si="116"/>
        <v>0.16908429999999999</v>
      </c>
      <c r="I1528" t="b">
        <f t="shared" si="117"/>
        <v>1</v>
      </c>
      <c r="J1528" t="b">
        <f t="shared" si="118"/>
        <v>1</v>
      </c>
      <c r="K1528" t="b">
        <f t="shared" si="119"/>
        <v>1</v>
      </c>
    </row>
    <row r="1529" spans="1:11" x14ac:dyDescent="0.2">
      <c r="A1529" s="1" t="s">
        <v>11363</v>
      </c>
      <c r="B1529" s="1" t="s">
        <v>410</v>
      </c>
      <c r="C1529">
        <v>0.163818033956284</v>
      </c>
      <c r="D1529">
        <f t="shared" si="115"/>
        <v>0.16381803</v>
      </c>
      <c r="E1529" s="1" t="s">
        <v>11363</v>
      </c>
      <c r="F1529" s="1" t="s">
        <v>410</v>
      </c>
      <c r="G1529">
        <v>0.163818033956284</v>
      </c>
      <c r="H1529">
        <f t="shared" si="116"/>
        <v>0.16381803</v>
      </c>
      <c r="I1529" t="b">
        <f t="shared" si="117"/>
        <v>1</v>
      </c>
      <c r="J1529" t="b">
        <f t="shared" si="118"/>
        <v>1</v>
      </c>
      <c r="K1529" t="b">
        <f t="shared" si="119"/>
        <v>1</v>
      </c>
    </row>
    <row r="1530" spans="1:11" x14ac:dyDescent="0.2">
      <c r="A1530" s="1" t="s">
        <v>11363</v>
      </c>
      <c r="B1530" s="1" t="s">
        <v>606</v>
      </c>
      <c r="C1530">
        <v>0.110796687559008</v>
      </c>
      <c r="D1530">
        <f t="shared" si="115"/>
        <v>0.11079669</v>
      </c>
      <c r="E1530" s="1" t="s">
        <v>11363</v>
      </c>
      <c r="F1530" s="1" t="s">
        <v>606</v>
      </c>
      <c r="G1530">
        <v>0.110796687559008</v>
      </c>
      <c r="H1530">
        <f t="shared" si="116"/>
        <v>0.11079669</v>
      </c>
      <c r="I1530" t="b">
        <f t="shared" si="117"/>
        <v>1</v>
      </c>
      <c r="J1530" t="b">
        <f t="shared" si="118"/>
        <v>1</v>
      </c>
      <c r="K1530" t="b">
        <f t="shared" si="119"/>
        <v>1</v>
      </c>
    </row>
    <row r="1531" spans="1:11" x14ac:dyDescent="0.2">
      <c r="A1531" s="1" t="s">
        <v>11363</v>
      </c>
      <c r="B1531" s="1" t="s">
        <v>9503</v>
      </c>
      <c r="C1531">
        <v>0.10543050890814799</v>
      </c>
      <c r="D1531">
        <f t="shared" si="115"/>
        <v>0.10543051000000001</v>
      </c>
      <c r="E1531" s="1" t="s">
        <v>11363</v>
      </c>
      <c r="F1531" s="1" t="s">
        <v>9503</v>
      </c>
      <c r="G1531">
        <v>0.10543050890814799</v>
      </c>
      <c r="H1531">
        <f t="shared" si="116"/>
        <v>0.10543051000000001</v>
      </c>
      <c r="I1531" t="b">
        <f t="shared" si="117"/>
        <v>1</v>
      </c>
      <c r="J1531" t="b">
        <f t="shared" si="118"/>
        <v>1</v>
      </c>
      <c r="K1531" t="b">
        <f t="shared" si="119"/>
        <v>1</v>
      </c>
    </row>
    <row r="1532" spans="1:11" x14ac:dyDescent="0.2">
      <c r="A1532" s="1" t="s">
        <v>10684</v>
      </c>
      <c r="B1532" s="1" t="s">
        <v>18</v>
      </c>
      <c r="C1532">
        <v>0.205579985305686</v>
      </c>
      <c r="D1532">
        <f t="shared" si="115"/>
        <v>0.20557998999999999</v>
      </c>
      <c r="E1532" s="1" t="s">
        <v>10684</v>
      </c>
      <c r="F1532" s="1" t="s">
        <v>18</v>
      </c>
      <c r="G1532">
        <v>0.205579985305687</v>
      </c>
      <c r="H1532">
        <f t="shared" si="116"/>
        <v>0.20557998999999999</v>
      </c>
      <c r="I1532" t="b">
        <f t="shared" si="117"/>
        <v>1</v>
      </c>
      <c r="J1532" t="b">
        <f t="shared" si="118"/>
        <v>1</v>
      </c>
      <c r="K1532" t="b">
        <f t="shared" si="119"/>
        <v>1</v>
      </c>
    </row>
    <row r="1533" spans="1:11" x14ac:dyDescent="0.2">
      <c r="A1533" s="1" t="s">
        <v>10684</v>
      </c>
      <c r="B1533" s="1" t="s">
        <v>3470</v>
      </c>
      <c r="C1533">
        <v>0.11792532502304</v>
      </c>
      <c r="D1533">
        <f t="shared" si="115"/>
        <v>0.11792532999999999</v>
      </c>
      <c r="E1533" s="1" t="s">
        <v>10684</v>
      </c>
      <c r="F1533" s="1" t="s">
        <v>3470</v>
      </c>
      <c r="G1533">
        <v>0.11792532502304</v>
      </c>
      <c r="H1533">
        <f t="shared" si="116"/>
        <v>0.11792532999999999</v>
      </c>
      <c r="I1533" t="b">
        <f t="shared" si="117"/>
        <v>1</v>
      </c>
      <c r="J1533" t="b">
        <f t="shared" si="118"/>
        <v>1</v>
      </c>
      <c r="K1533" t="b">
        <f t="shared" si="119"/>
        <v>1</v>
      </c>
    </row>
    <row r="1534" spans="1:11" x14ac:dyDescent="0.2">
      <c r="A1534" s="1" t="s">
        <v>10684</v>
      </c>
      <c r="B1534" s="1" t="s">
        <v>420</v>
      </c>
      <c r="C1534">
        <v>0.14147485055272599</v>
      </c>
      <c r="D1534">
        <f t="shared" si="115"/>
        <v>0.14147485000000001</v>
      </c>
      <c r="E1534" s="1" t="s">
        <v>10684</v>
      </c>
      <c r="F1534" s="1" t="s">
        <v>420</v>
      </c>
      <c r="G1534">
        <v>0.14147485055272599</v>
      </c>
      <c r="H1534">
        <f t="shared" si="116"/>
        <v>0.14147485000000001</v>
      </c>
      <c r="I1534" t="b">
        <f t="shared" si="117"/>
        <v>1</v>
      </c>
      <c r="J1534" t="b">
        <f t="shared" si="118"/>
        <v>1</v>
      </c>
      <c r="K1534" t="b">
        <f t="shared" si="119"/>
        <v>1</v>
      </c>
    </row>
    <row r="1535" spans="1:11" x14ac:dyDescent="0.2">
      <c r="A1535" s="1" t="s">
        <v>10684</v>
      </c>
      <c r="B1535" s="1" t="s">
        <v>8614</v>
      </c>
      <c r="C1535">
        <v>0.110260834295917</v>
      </c>
      <c r="D1535">
        <f t="shared" si="115"/>
        <v>0.11026083</v>
      </c>
      <c r="E1535" s="1" t="s">
        <v>10684</v>
      </c>
      <c r="F1535" s="1" t="s">
        <v>8614</v>
      </c>
      <c r="G1535">
        <v>0.110260834295917</v>
      </c>
      <c r="H1535">
        <f t="shared" si="116"/>
        <v>0.11026083</v>
      </c>
      <c r="I1535" t="b">
        <f t="shared" si="117"/>
        <v>1</v>
      </c>
      <c r="J1535" t="b">
        <f t="shared" si="118"/>
        <v>1</v>
      </c>
      <c r="K1535" t="b">
        <f t="shared" si="119"/>
        <v>1</v>
      </c>
    </row>
    <row r="1536" spans="1:11" x14ac:dyDescent="0.2">
      <c r="A1536" s="1" t="s">
        <v>10684</v>
      </c>
      <c r="B1536" s="1" t="s">
        <v>4392</v>
      </c>
      <c r="C1536">
        <v>0.142813838969406</v>
      </c>
      <c r="D1536">
        <f t="shared" si="115"/>
        <v>0.14281384</v>
      </c>
      <c r="E1536" s="1" t="s">
        <v>10684</v>
      </c>
      <c r="F1536" s="1" t="s">
        <v>4392</v>
      </c>
      <c r="G1536">
        <v>0.142813838969406</v>
      </c>
      <c r="H1536">
        <f t="shared" si="116"/>
        <v>0.14281384</v>
      </c>
      <c r="I1536" t="b">
        <f t="shared" si="117"/>
        <v>1</v>
      </c>
      <c r="J1536" t="b">
        <f t="shared" si="118"/>
        <v>1</v>
      </c>
      <c r="K1536" t="b">
        <f t="shared" si="119"/>
        <v>1</v>
      </c>
    </row>
    <row r="1537" spans="1:11" x14ac:dyDescent="0.2">
      <c r="A1537" s="1" t="s">
        <v>10684</v>
      </c>
      <c r="B1537" s="1" t="s">
        <v>6681</v>
      </c>
      <c r="C1537">
        <v>0.237413782210152</v>
      </c>
      <c r="D1537">
        <f t="shared" si="115"/>
        <v>0.23741377999999999</v>
      </c>
      <c r="E1537" s="1" t="s">
        <v>10684</v>
      </c>
      <c r="F1537" s="1" t="s">
        <v>6681</v>
      </c>
      <c r="G1537">
        <v>0.237413782210153</v>
      </c>
      <c r="H1537">
        <f t="shared" si="116"/>
        <v>0.23741377999999999</v>
      </c>
      <c r="I1537" t="b">
        <f t="shared" si="117"/>
        <v>1</v>
      </c>
      <c r="J1537" t="b">
        <f t="shared" si="118"/>
        <v>1</v>
      </c>
      <c r="K1537" t="b">
        <f t="shared" si="119"/>
        <v>1</v>
      </c>
    </row>
    <row r="1538" spans="1:11" x14ac:dyDescent="0.2">
      <c r="A1538" s="1" t="s">
        <v>10684</v>
      </c>
      <c r="B1538" s="1" t="s">
        <v>295</v>
      </c>
      <c r="C1538">
        <v>0.52121830848755601</v>
      </c>
      <c r="D1538">
        <f t="shared" si="115"/>
        <v>0.52121830999999996</v>
      </c>
      <c r="E1538" s="1" t="s">
        <v>10684</v>
      </c>
      <c r="F1538" s="1" t="s">
        <v>295</v>
      </c>
      <c r="G1538">
        <v>0.52121830848755701</v>
      </c>
      <c r="H1538">
        <f t="shared" si="116"/>
        <v>0.52121830999999996</v>
      </c>
      <c r="I1538" t="b">
        <f t="shared" si="117"/>
        <v>1</v>
      </c>
      <c r="J1538" t="b">
        <f t="shared" si="118"/>
        <v>1</v>
      </c>
      <c r="K1538" t="b">
        <f t="shared" si="119"/>
        <v>1</v>
      </c>
    </row>
    <row r="1539" spans="1:11" x14ac:dyDescent="0.2">
      <c r="A1539" s="1" t="s">
        <v>10684</v>
      </c>
      <c r="B1539" s="1" t="s">
        <v>298</v>
      </c>
      <c r="C1539">
        <v>0.22159943257631001</v>
      </c>
      <c r="D1539">
        <f t="shared" si="115"/>
        <v>0.22159942999999999</v>
      </c>
      <c r="E1539" s="1" t="s">
        <v>10684</v>
      </c>
      <c r="F1539" s="1" t="s">
        <v>298</v>
      </c>
      <c r="G1539">
        <v>0.22159943257631001</v>
      </c>
      <c r="H1539">
        <f t="shared" si="116"/>
        <v>0.22159942999999999</v>
      </c>
      <c r="I1539" t="b">
        <f t="shared" si="117"/>
        <v>1</v>
      </c>
      <c r="J1539" t="b">
        <f t="shared" si="118"/>
        <v>1</v>
      </c>
      <c r="K1539" t="b">
        <f t="shared" si="119"/>
        <v>1</v>
      </c>
    </row>
    <row r="1540" spans="1:11" x14ac:dyDescent="0.2">
      <c r="A1540" s="1" t="s">
        <v>10684</v>
      </c>
      <c r="B1540" s="1" t="s">
        <v>4415</v>
      </c>
      <c r="C1540">
        <v>0.219784545488804</v>
      </c>
      <c r="D1540">
        <f t="shared" ref="D1540:D1603" si="120">ROUND(C1540,8)</f>
        <v>0.21978455</v>
      </c>
      <c r="E1540" s="1" t="s">
        <v>10684</v>
      </c>
      <c r="F1540" s="1" t="s">
        <v>4415</v>
      </c>
      <c r="G1540">
        <v>0.21978454548880499</v>
      </c>
      <c r="H1540">
        <f t="shared" ref="H1540:H1603" si="121">ROUND(G1540,8)</f>
        <v>0.21978455</v>
      </c>
      <c r="I1540" t="b">
        <f t="shared" ref="I1540:I1603" si="122">EXACT(A1540,E1540)</f>
        <v>1</v>
      </c>
      <c r="J1540" t="b">
        <f t="shared" ref="J1540:J1603" si="123">EXACT(B1540,F1540)</f>
        <v>1</v>
      </c>
      <c r="K1540" t="b">
        <f t="shared" ref="K1540:K1603" si="124">D1540=H1540</f>
        <v>1</v>
      </c>
    </row>
    <row r="1541" spans="1:11" x14ac:dyDescent="0.2">
      <c r="A1541" s="1" t="s">
        <v>9592</v>
      </c>
      <c r="B1541" s="1" t="s">
        <v>3829</v>
      </c>
      <c r="C1541">
        <v>0.36246759231001902</v>
      </c>
      <c r="D1541">
        <f t="shared" si="120"/>
        <v>0.36246759000000001</v>
      </c>
      <c r="E1541" s="1" t="s">
        <v>9592</v>
      </c>
      <c r="F1541" s="1" t="s">
        <v>3829</v>
      </c>
      <c r="G1541">
        <v>0.36246759231002001</v>
      </c>
      <c r="H1541">
        <f t="shared" si="121"/>
        <v>0.36246759000000001</v>
      </c>
      <c r="I1541" t="b">
        <f t="shared" si="122"/>
        <v>1</v>
      </c>
      <c r="J1541" t="b">
        <f t="shared" si="123"/>
        <v>1</v>
      </c>
      <c r="K1541" t="b">
        <f t="shared" si="124"/>
        <v>1</v>
      </c>
    </row>
    <row r="1542" spans="1:11" x14ac:dyDescent="0.2">
      <c r="A1542" s="1" t="s">
        <v>9592</v>
      </c>
      <c r="B1542" s="1" t="s">
        <v>5490</v>
      </c>
      <c r="C1542">
        <v>0.31598885039983299</v>
      </c>
      <c r="D1542">
        <f t="shared" si="120"/>
        <v>0.31598884999999999</v>
      </c>
      <c r="E1542" s="1" t="s">
        <v>9592</v>
      </c>
      <c r="F1542" s="1" t="s">
        <v>5490</v>
      </c>
      <c r="G1542">
        <v>0.31598885039983299</v>
      </c>
      <c r="H1542">
        <f t="shared" si="121"/>
        <v>0.31598884999999999</v>
      </c>
      <c r="I1542" t="b">
        <f t="shared" si="122"/>
        <v>1</v>
      </c>
      <c r="J1542" t="b">
        <f t="shared" si="123"/>
        <v>1</v>
      </c>
      <c r="K1542" t="b">
        <f t="shared" si="124"/>
        <v>1</v>
      </c>
    </row>
    <row r="1543" spans="1:11" x14ac:dyDescent="0.2">
      <c r="A1543" s="1" t="s">
        <v>9592</v>
      </c>
      <c r="B1543" s="1" t="s">
        <v>1161</v>
      </c>
      <c r="C1543">
        <v>0.152335330415829</v>
      </c>
      <c r="D1543">
        <f t="shared" si="120"/>
        <v>0.15233532999999999</v>
      </c>
      <c r="E1543" s="1" t="s">
        <v>9592</v>
      </c>
      <c r="F1543" s="1" t="s">
        <v>1161</v>
      </c>
      <c r="G1543">
        <v>0.15233533041583</v>
      </c>
      <c r="H1543">
        <f t="shared" si="121"/>
        <v>0.15233532999999999</v>
      </c>
      <c r="I1543" t="b">
        <f t="shared" si="122"/>
        <v>1</v>
      </c>
      <c r="J1543" t="b">
        <f t="shared" si="123"/>
        <v>1</v>
      </c>
      <c r="K1543" t="b">
        <f t="shared" si="124"/>
        <v>1</v>
      </c>
    </row>
    <row r="1544" spans="1:11" x14ac:dyDescent="0.2">
      <c r="A1544" s="1" t="s">
        <v>3907</v>
      </c>
      <c r="B1544" s="1" t="s">
        <v>1981</v>
      </c>
      <c r="C1544">
        <v>0.31849817062226998</v>
      </c>
      <c r="D1544">
        <f t="shared" si="120"/>
        <v>0.31849817000000002</v>
      </c>
      <c r="E1544" s="1" t="s">
        <v>3907</v>
      </c>
      <c r="F1544" s="1" t="s">
        <v>1981</v>
      </c>
      <c r="G1544">
        <v>0.31849817062226998</v>
      </c>
      <c r="H1544">
        <f t="shared" si="121"/>
        <v>0.31849817000000002</v>
      </c>
      <c r="I1544" t="b">
        <f t="shared" si="122"/>
        <v>1</v>
      </c>
      <c r="J1544" t="b">
        <f t="shared" si="123"/>
        <v>1</v>
      </c>
      <c r="K1544" t="b">
        <f t="shared" si="124"/>
        <v>1</v>
      </c>
    </row>
    <row r="1545" spans="1:11" x14ac:dyDescent="0.2">
      <c r="A1545" s="1" t="s">
        <v>3907</v>
      </c>
      <c r="B1545" s="1" t="s">
        <v>2555</v>
      </c>
      <c r="C1545">
        <v>0.31787033629818501</v>
      </c>
      <c r="D1545">
        <f t="shared" si="120"/>
        <v>0.31787033999999997</v>
      </c>
      <c r="E1545" s="1" t="s">
        <v>3907</v>
      </c>
      <c r="F1545" s="1" t="s">
        <v>2555</v>
      </c>
      <c r="G1545">
        <v>0.31787033629818601</v>
      </c>
      <c r="H1545">
        <f t="shared" si="121"/>
        <v>0.31787033999999997</v>
      </c>
      <c r="I1545" t="b">
        <f t="shared" si="122"/>
        <v>1</v>
      </c>
      <c r="J1545" t="b">
        <f t="shared" si="123"/>
        <v>1</v>
      </c>
      <c r="K1545" t="b">
        <f t="shared" si="124"/>
        <v>1</v>
      </c>
    </row>
    <row r="1546" spans="1:11" x14ac:dyDescent="0.2">
      <c r="A1546" s="1" t="s">
        <v>3907</v>
      </c>
      <c r="B1546" s="1" t="s">
        <v>2333</v>
      </c>
      <c r="C1546">
        <v>0.31850524098646799</v>
      </c>
      <c r="D1546">
        <f t="shared" si="120"/>
        <v>0.31850524000000002</v>
      </c>
      <c r="E1546" s="1" t="s">
        <v>3907</v>
      </c>
      <c r="F1546" s="1" t="s">
        <v>2333</v>
      </c>
      <c r="G1546">
        <v>0.31850524098646898</v>
      </c>
      <c r="H1546">
        <f t="shared" si="121"/>
        <v>0.31850524000000002</v>
      </c>
      <c r="I1546" t="b">
        <f t="shared" si="122"/>
        <v>1</v>
      </c>
      <c r="J1546" t="b">
        <f t="shared" si="123"/>
        <v>1</v>
      </c>
      <c r="K1546" t="b">
        <f t="shared" si="124"/>
        <v>1</v>
      </c>
    </row>
    <row r="1547" spans="1:11" x14ac:dyDescent="0.2">
      <c r="A1547" s="1" t="s">
        <v>10740</v>
      </c>
      <c r="B1547" s="1" t="s">
        <v>752</v>
      </c>
      <c r="C1547">
        <v>0.117589293860595</v>
      </c>
      <c r="D1547">
        <f t="shared" si="120"/>
        <v>0.11758929</v>
      </c>
      <c r="E1547" s="1" t="s">
        <v>10740</v>
      </c>
      <c r="F1547" s="1" t="s">
        <v>752</v>
      </c>
      <c r="G1547">
        <v>0.11758929386059599</v>
      </c>
      <c r="H1547">
        <f t="shared" si="121"/>
        <v>0.11758929</v>
      </c>
      <c r="I1547" t="b">
        <f t="shared" si="122"/>
        <v>1</v>
      </c>
      <c r="J1547" t="b">
        <f t="shared" si="123"/>
        <v>1</v>
      </c>
      <c r="K1547" t="b">
        <f t="shared" si="124"/>
        <v>1</v>
      </c>
    </row>
    <row r="1548" spans="1:11" x14ac:dyDescent="0.2">
      <c r="A1548" s="1" t="s">
        <v>10740</v>
      </c>
      <c r="B1548" s="1" t="s">
        <v>7210</v>
      </c>
      <c r="C1548">
        <v>0.64036501376390798</v>
      </c>
      <c r="D1548">
        <f t="shared" si="120"/>
        <v>0.64036501000000001</v>
      </c>
      <c r="E1548" s="1" t="s">
        <v>10740</v>
      </c>
      <c r="F1548" s="1" t="s">
        <v>7210</v>
      </c>
      <c r="G1548">
        <v>0.64036501376390798</v>
      </c>
      <c r="H1548">
        <f t="shared" si="121"/>
        <v>0.64036501000000001</v>
      </c>
      <c r="I1548" t="b">
        <f t="shared" si="122"/>
        <v>1</v>
      </c>
      <c r="J1548" t="b">
        <f t="shared" si="123"/>
        <v>1</v>
      </c>
      <c r="K1548" t="b">
        <f t="shared" si="124"/>
        <v>1</v>
      </c>
    </row>
    <row r="1549" spans="1:11" x14ac:dyDescent="0.2">
      <c r="A1549" s="1" t="s">
        <v>10740</v>
      </c>
      <c r="B1549" s="1" t="s">
        <v>1969</v>
      </c>
      <c r="C1549">
        <v>0.14927231804806201</v>
      </c>
      <c r="D1549">
        <f t="shared" si="120"/>
        <v>0.14927232000000001</v>
      </c>
      <c r="E1549" s="1" t="s">
        <v>10740</v>
      </c>
      <c r="F1549" s="1" t="s">
        <v>1969</v>
      </c>
      <c r="G1549">
        <v>0.14927231804806201</v>
      </c>
      <c r="H1549">
        <f t="shared" si="121"/>
        <v>0.14927232000000001</v>
      </c>
      <c r="I1549" t="b">
        <f t="shared" si="122"/>
        <v>1</v>
      </c>
      <c r="J1549" t="b">
        <f t="shared" si="123"/>
        <v>1</v>
      </c>
      <c r="K1549" t="b">
        <f t="shared" si="124"/>
        <v>1</v>
      </c>
    </row>
    <row r="1550" spans="1:11" x14ac:dyDescent="0.2">
      <c r="A1550" s="1" t="s">
        <v>10740</v>
      </c>
      <c r="B1550" s="1" t="s">
        <v>4786</v>
      </c>
      <c r="C1550">
        <v>0.30993750971424799</v>
      </c>
      <c r="D1550">
        <f t="shared" si="120"/>
        <v>0.30993751000000003</v>
      </c>
      <c r="E1550" s="1" t="s">
        <v>10740</v>
      </c>
      <c r="F1550" s="1" t="s">
        <v>4786</v>
      </c>
      <c r="G1550">
        <v>0.30993750971424899</v>
      </c>
      <c r="H1550">
        <f t="shared" si="121"/>
        <v>0.30993751000000003</v>
      </c>
      <c r="I1550" t="b">
        <f t="shared" si="122"/>
        <v>1</v>
      </c>
      <c r="J1550" t="b">
        <f t="shared" si="123"/>
        <v>1</v>
      </c>
      <c r="K1550" t="b">
        <f t="shared" si="124"/>
        <v>1</v>
      </c>
    </row>
    <row r="1551" spans="1:11" x14ac:dyDescent="0.2">
      <c r="A1551" s="1" t="s">
        <v>8174</v>
      </c>
      <c r="B1551" s="1" t="s">
        <v>2485</v>
      </c>
      <c r="C1551">
        <v>0.246245186946421</v>
      </c>
      <c r="D1551">
        <f t="shared" si="120"/>
        <v>0.24624519</v>
      </c>
      <c r="E1551" s="1" t="s">
        <v>8174</v>
      </c>
      <c r="F1551" s="1" t="s">
        <v>2485</v>
      </c>
      <c r="G1551">
        <v>0.246245186946421</v>
      </c>
      <c r="H1551">
        <f t="shared" si="121"/>
        <v>0.24624519</v>
      </c>
      <c r="I1551" t="b">
        <f t="shared" si="122"/>
        <v>1</v>
      </c>
      <c r="J1551" t="b">
        <f t="shared" si="123"/>
        <v>1</v>
      </c>
      <c r="K1551" t="b">
        <f t="shared" si="124"/>
        <v>1</v>
      </c>
    </row>
    <row r="1552" spans="1:11" x14ac:dyDescent="0.2">
      <c r="A1552" s="1" t="s">
        <v>8174</v>
      </c>
      <c r="B1552" s="1" t="s">
        <v>4840</v>
      </c>
      <c r="C1552">
        <v>0.25326106940742998</v>
      </c>
      <c r="D1552">
        <f t="shared" si="120"/>
        <v>0.25326106999999998</v>
      </c>
      <c r="E1552" s="1" t="s">
        <v>8174</v>
      </c>
      <c r="F1552" s="1" t="s">
        <v>4840</v>
      </c>
      <c r="G1552">
        <v>0.25326106940742998</v>
      </c>
      <c r="H1552">
        <f t="shared" si="121"/>
        <v>0.25326106999999998</v>
      </c>
      <c r="I1552" t="b">
        <f t="shared" si="122"/>
        <v>1</v>
      </c>
      <c r="J1552" t="b">
        <f t="shared" si="123"/>
        <v>1</v>
      </c>
      <c r="K1552" t="b">
        <f t="shared" si="124"/>
        <v>1</v>
      </c>
    </row>
    <row r="1553" spans="1:11" x14ac:dyDescent="0.2">
      <c r="A1553" s="1" t="s">
        <v>8174</v>
      </c>
      <c r="B1553" s="1" t="s">
        <v>8175</v>
      </c>
      <c r="C1553">
        <v>0.253256061730607</v>
      </c>
      <c r="D1553">
        <f t="shared" si="120"/>
        <v>0.25325606000000001</v>
      </c>
      <c r="E1553" s="1" t="s">
        <v>8174</v>
      </c>
      <c r="F1553" s="1" t="s">
        <v>8175</v>
      </c>
      <c r="G1553">
        <v>0.253256061730608</v>
      </c>
      <c r="H1553">
        <f t="shared" si="121"/>
        <v>0.25325606000000001</v>
      </c>
      <c r="I1553" t="b">
        <f t="shared" si="122"/>
        <v>1</v>
      </c>
      <c r="J1553" t="b">
        <f t="shared" si="123"/>
        <v>1</v>
      </c>
      <c r="K1553" t="b">
        <f t="shared" si="124"/>
        <v>1</v>
      </c>
    </row>
    <row r="1554" spans="1:11" x14ac:dyDescent="0.2">
      <c r="A1554" s="1" t="s">
        <v>8174</v>
      </c>
      <c r="B1554" s="1" t="s">
        <v>2419</v>
      </c>
      <c r="C1554">
        <v>0.246198881336084</v>
      </c>
      <c r="D1554">
        <f t="shared" si="120"/>
        <v>0.24619888000000001</v>
      </c>
      <c r="E1554" s="1" t="s">
        <v>8174</v>
      </c>
      <c r="F1554" s="1" t="s">
        <v>2419</v>
      </c>
      <c r="G1554">
        <v>0.246198881336085</v>
      </c>
      <c r="H1554">
        <f t="shared" si="121"/>
        <v>0.24619888000000001</v>
      </c>
      <c r="I1554" t="b">
        <f t="shared" si="122"/>
        <v>1</v>
      </c>
      <c r="J1554" t="b">
        <f t="shared" si="123"/>
        <v>1</v>
      </c>
      <c r="K1554" t="b">
        <f t="shared" si="124"/>
        <v>1</v>
      </c>
    </row>
    <row r="1555" spans="1:11" x14ac:dyDescent="0.2">
      <c r="A1555" s="1" t="s">
        <v>8540</v>
      </c>
      <c r="B1555" s="1" t="s">
        <v>194</v>
      </c>
      <c r="C1555">
        <v>0.179320083576609</v>
      </c>
      <c r="D1555">
        <f t="shared" si="120"/>
        <v>0.17932007999999999</v>
      </c>
      <c r="E1555" s="1" t="s">
        <v>8540</v>
      </c>
      <c r="F1555" s="1" t="s">
        <v>194</v>
      </c>
      <c r="G1555">
        <v>0.179320083576609</v>
      </c>
      <c r="H1555">
        <f t="shared" si="121"/>
        <v>0.17932007999999999</v>
      </c>
      <c r="I1555" t="b">
        <f t="shared" si="122"/>
        <v>1</v>
      </c>
      <c r="J1555" t="b">
        <f t="shared" si="123"/>
        <v>1</v>
      </c>
      <c r="K1555" t="b">
        <f t="shared" si="124"/>
        <v>1</v>
      </c>
    </row>
    <row r="1556" spans="1:11" x14ac:dyDescent="0.2">
      <c r="A1556" s="1" t="s">
        <v>8540</v>
      </c>
      <c r="B1556" s="1" t="s">
        <v>4714</v>
      </c>
      <c r="C1556">
        <v>0.170867000198339</v>
      </c>
      <c r="D1556">
        <f t="shared" si="120"/>
        <v>0.17086699999999999</v>
      </c>
      <c r="E1556" s="1" t="s">
        <v>8540</v>
      </c>
      <c r="F1556" s="1" t="s">
        <v>4714</v>
      </c>
      <c r="G1556">
        <v>0.170867000198339</v>
      </c>
      <c r="H1556">
        <f t="shared" si="121"/>
        <v>0.17086699999999999</v>
      </c>
      <c r="I1556" t="b">
        <f t="shared" si="122"/>
        <v>1</v>
      </c>
      <c r="J1556" t="b">
        <f t="shared" si="123"/>
        <v>1</v>
      </c>
      <c r="K1556" t="b">
        <f t="shared" si="124"/>
        <v>1</v>
      </c>
    </row>
    <row r="1557" spans="1:11" x14ac:dyDescent="0.2">
      <c r="A1557" s="1" t="s">
        <v>8540</v>
      </c>
      <c r="B1557" s="1" t="s">
        <v>4040</v>
      </c>
      <c r="C1557">
        <v>0.16884893488456901</v>
      </c>
      <c r="D1557">
        <f t="shared" si="120"/>
        <v>0.16884893000000001</v>
      </c>
      <c r="E1557" s="1" t="s">
        <v>8540</v>
      </c>
      <c r="F1557" s="1" t="s">
        <v>4040</v>
      </c>
      <c r="G1557">
        <v>0.16884893488457001</v>
      </c>
      <c r="H1557">
        <f t="shared" si="121"/>
        <v>0.16884893000000001</v>
      </c>
      <c r="I1557" t="b">
        <f t="shared" si="122"/>
        <v>1</v>
      </c>
      <c r="J1557" t="b">
        <f t="shared" si="123"/>
        <v>1</v>
      </c>
      <c r="K1557" t="b">
        <f t="shared" si="124"/>
        <v>1</v>
      </c>
    </row>
    <row r="1558" spans="1:11" x14ac:dyDescent="0.2">
      <c r="A1558" s="1" t="s">
        <v>8540</v>
      </c>
      <c r="B1558" s="1" t="s">
        <v>2048</v>
      </c>
      <c r="C1558">
        <v>0.333333223610361</v>
      </c>
      <c r="D1558">
        <f t="shared" si="120"/>
        <v>0.33333321999999999</v>
      </c>
      <c r="E1558" s="1" t="s">
        <v>8540</v>
      </c>
      <c r="F1558" s="1" t="s">
        <v>2048</v>
      </c>
      <c r="G1558">
        <v>0.333333223610361</v>
      </c>
      <c r="H1558">
        <f t="shared" si="121"/>
        <v>0.33333321999999999</v>
      </c>
      <c r="I1558" t="b">
        <f t="shared" si="122"/>
        <v>1</v>
      </c>
      <c r="J1558" t="b">
        <f t="shared" si="123"/>
        <v>1</v>
      </c>
      <c r="K1558" t="b">
        <f t="shared" si="124"/>
        <v>1</v>
      </c>
    </row>
    <row r="1559" spans="1:11" x14ac:dyDescent="0.2">
      <c r="A1559" s="1" t="s">
        <v>10913</v>
      </c>
      <c r="B1559" s="1" t="s">
        <v>2675</v>
      </c>
      <c r="C1559">
        <v>0.33539638476663702</v>
      </c>
      <c r="D1559">
        <f t="shared" si="120"/>
        <v>0.33539637999999999</v>
      </c>
      <c r="E1559" s="1" t="s">
        <v>10913</v>
      </c>
      <c r="F1559" s="1" t="s">
        <v>2675</v>
      </c>
      <c r="G1559">
        <v>0.33539638476663702</v>
      </c>
      <c r="H1559">
        <f t="shared" si="121"/>
        <v>0.33539637999999999</v>
      </c>
      <c r="I1559" t="b">
        <f t="shared" si="122"/>
        <v>1</v>
      </c>
      <c r="J1559" t="b">
        <f t="shared" si="123"/>
        <v>1</v>
      </c>
      <c r="K1559" t="b">
        <f t="shared" si="124"/>
        <v>1</v>
      </c>
    </row>
    <row r="1560" spans="1:11" x14ac:dyDescent="0.2">
      <c r="A1560" s="1" t="s">
        <v>10913</v>
      </c>
      <c r="B1560" s="1" t="s">
        <v>114</v>
      </c>
      <c r="C1560">
        <v>0.256849873131064</v>
      </c>
      <c r="D1560">
        <f t="shared" si="120"/>
        <v>0.25684986999999998</v>
      </c>
      <c r="E1560" s="1" t="s">
        <v>10913</v>
      </c>
      <c r="F1560" s="1" t="s">
        <v>114</v>
      </c>
      <c r="G1560">
        <v>0.256849873131064</v>
      </c>
      <c r="H1560">
        <f t="shared" si="121"/>
        <v>0.25684986999999998</v>
      </c>
      <c r="I1560" t="b">
        <f t="shared" si="122"/>
        <v>1</v>
      </c>
      <c r="J1560" t="b">
        <f t="shared" si="123"/>
        <v>1</v>
      </c>
      <c r="K1560" t="b">
        <f t="shared" si="124"/>
        <v>1</v>
      </c>
    </row>
    <row r="1561" spans="1:11" x14ac:dyDescent="0.2">
      <c r="A1561" s="1" t="s">
        <v>6149</v>
      </c>
      <c r="B1561" s="1" t="s">
        <v>194</v>
      </c>
      <c r="C1561">
        <v>0.14040148216387599</v>
      </c>
      <c r="D1561">
        <f t="shared" si="120"/>
        <v>0.14040148</v>
      </c>
      <c r="E1561" s="1" t="s">
        <v>6149</v>
      </c>
      <c r="F1561" s="1" t="s">
        <v>194</v>
      </c>
      <c r="G1561">
        <v>0.14040148216387599</v>
      </c>
      <c r="H1561">
        <f t="shared" si="121"/>
        <v>0.14040148</v>
      </c>
      <c r="I1561" t="b">
        <f t="shared" si="122"/>
        <v>1</v>
      </c>
      <c r="J1561" t="b">
        <f t="shared" si="123"/>
        <v>1</v>
      </c>
      <c r="K1561" t="b">
        <f t="shared" si="124"/>
        <v>1</v>
      </c>
    </row>
    <row r="1562" spans="1:11" x14ac:dyDescent="0.2">
      <c r="A1562" s="1" t="s">
        <v>6149</v>
      </c>
      <c r="B1562" s="1" t="s">
        <v>5820</v>
      </c>
      <c r="C1562">
        <v>0.206794258646293</v>
      </c>
      <c r="D1562">
        <f t="shared" si="120"/>
        <v>0.20679426000000001</v>
      </c>
      <c r="E1562" s="1" t="s">
        <v>6149</v>
      </c>
      <c r="F1562" s="1" t="s">
        <v>5820</v>
      </c>
      <c r="G1562">
        <v>0.206794258646294</v>
      </c>
      <c r="H1562">
        <f t="shared" si="121"/>
        <v>0.20679426000000001</v>
      </c>
      <c r="I1562" t="b">
        <f t="shared" si="122"/>
        <v>1</v>
      </c>
      <c r="J1562" t="b">
        <f t="shared" si="123"/>
        <v>1</v>
      </c>
      <c r="K1562" t="b">
        <f t="shared" si="124"/>
        <v>1</v>
      </c>
    </row>
    <row r="1563" spans="1:11" x14ac:dyDescent="0.2">
      <c r="A1563" s="1" t="s">
        <v>6149</v>
      </c>
      <c r="B1563" s="1" t="s">
        <v>341</v>
      </c>
      <c r="C1563">
        <v>0.19299562209204499</v>
      </c>
      <c r="D1563">
        <f t="shared" si="120"/>
        <v>0.19299562000000001</v>
      </c>
      <c r="E1563" s="1" t="s">
        <v>6149</v>
      </c>
      <c r="F1563" s="1" t="s">
        <v>341</v>
      </c>
      <c r="G1563">
        <v>0.19299562209204599</v>
      </c>
      <c r="H1563">
        <f t="shared" si="121"/>
        <v>0.19299562000000001</v>
      </c>
      <c r="I1563" t="b">
        <f t="shared" si="122"/>
        <v>1</v>
      </c>
      <c r="J1563" t="b">
        <f t="shared" si="123"/>
        <v>1</v>
      </c>
      <c r="K1563" t="b">
        <f t="shared" si="124"/>
        <v>1</v>
      </c>
    </row>
    <row r="1564" spans="1:11" x14ac:dyDescent="0.2">
      <c r="A1564" s="1" t="s">
        <v>6149</v>
      </c>
      <c r="B1564" s="1" t="s">
        <v>2629</v>
      </c>
      <c r="C1564">
        <v>0.25858702048254001</v>
      </c>
      <c r="D1564">
        <f t="shared" si="120"/>
        <v>0.25858702</v>
      </c>
      <c r="E1564" s="1" t="s">
        <v>6149</v>
      </c>
      <c r="F1564" s="1" t="s">
        <v>2629</v>
      </c>
      <c r="G1564">
        <v>0.25858702048254001</v>
      </c>
      <c r="H1564">
        <f t="shared" si="121"/>
        <v>0.25858702</v>
      </c>
      <c r="I1564" t="b">
        <f t="shared" si="122"/>
        <v>1</v>
      </c>
      <c r="J1564" t="b">
        <f t="shared" si="123"/>
        <v>1</v>
      </c>
      <c r="K1564" t="b">
        <f t="shared" si="124"/>
        <v>1</v>
      </c>
    </row>
    <row r="1565" spans="1:11" x14ac:dyDescent="0.2">
      <c r="A1565" s="1" t="s">
        <v>6149</v>
      </c>
      <c r="B1565" s="1" t="s">
        <v>548</v>
      </c>
      <c r="C1565">
        <v>0.115680183047564</v>
      </c>
      <c r="D1565">
        <f t="shared" si="120"/>
        <v>0.11568017999999999</v>
      </c>
      <c r="E1565" s="1" t="s">
        <v>6149</v>
      </c>
      <c r="F1565" s="1" t="s">
        <v>548</v>
      </c>
      <c r="G1565">
        <v>0.115680183047564</v>
      </c>
      <c r="H1565">
        <f t="shared" si="121"/>
        <v>0.11568017999999999</v>
      </c>
      <c r="I1565" t="b">
        <f t="shared" si="122"/>
        <v>1</v>
      </c>
      <c r="J1565" t="b">
        <f t="shared" si="123"/>
        <v>1</v>
      </c>
      <c r="K1565" t="b">
        <f t="shared" si="124"/>
        <v>1</v>
      </c>
    </row>
    <row r="1566" spans="1:11" x14ac:dyDescent="0.2">
      <c r="A1566" s="1" t="s">
        <v>6668</v>
      </c>
      <c r="B1566" s="1" t="s">
        <v>6669</v>
      </c>
      <c r="C1566">
        <v>0.49369191137739699</v>
      </c>
      <c r="D1566">
        <f t="shared" si="120"/>
        <v>0.49369191000000001</v>
      </c>
      <c r="E1566" s="1" t="s">
        <v>6668</v>
      </c>
      <c r="F1566" s="1" t="s">
        <v>6669</v>
      </c>
      <c r="G1566">
        <v>0.49369191137739799</v>
      </c>
      <c r="H1566">
        <f t="shared" si="121"/>
        <v>0.49369191000000001</v>
      </c>
      <c r="I1566" t="b">
        <f t="shared" si="122"/>
        <v>1</v>
      </c>
      <c r="J1566" t="b">
        <f t="shared" si="123"/>
        <v>1</v>
      </c>
      <c r="K1566" t="b">
        <f t="shared" si="124"/>
        <v>1</v>
      </c>
    </row>
    <row r="1567" spans="1:11" x14ac:dyDescent="0.2">
      <c r="A1567" s="1" t="s">
        <v>6668</v>
      </c>
      <c r="B1567" s="1" t="s">
        <v>6670</v>
      </c>
      <c r="C1567">
        <v>0.481575256016742</v>
      </c>
      <c r="D1567">
        <f t="shared" si="120"/>
        <v>0.48157526</v>
      </c>
      <c r="E1567" s="1" t="s">
        <v>6668</v>
      </c>
      <c r="F1567" s="1" t="s">
        <v>6670</v>
      </c>
      <c r="G1567">
        <v>0.481575256016743</v>
      </c>
      <c r="H1567">
        <f t="shared" si="121"/>
        <v>0.48157526</v>
      </c>
      <c r="I1567" t="b">
        <f t="shared" si="122"/>
        <v>1</v>
      </c>
      <c r="J1567" t="b">
        <f t="shared" si="123"/>
        <v>1</v>
      </c>
      <c r="K1567" t="b">
        <f t="shared" si="124"/>
        <v>1</v>
      </c>
    </row>
    <row r="1568" spans="1:11" x14ac:dyDescent="0.2">
      <c r="A1568" s="1" t="s">
        <v>9162</v>
      </c>
      <c r="B1568" s="1" t="s">
        <v>727</v>
      </c>
      <c r="C1568">
        <v>0.177233232297374</v>
      </c>
      <c r="D1568">
        <f t="shared" si="120"/>
        <v>0.17723322999999999</v>
      </c>
      <c r="E1568" s="1" t="s">
        <v>9162</v>
      </c>
      <c r="F1568" s="1" t="s">
        <v>727</v>
      </c>
      <c r="G1568">
        <v>0.177233232297374</v>
      </c>
      <c r="H1568">
        <f t="shared" si="121"/>
        <v>0.17723322999999999</v>
      </c>
      <c r="I1568" t="b">
        <f t="shared" si="122"/>
        <v>1</v>
      </c>
      <c r="J1568" t="b">
        <f t="shared" si="123"/>
        <v>1</v>
      </c>
      <c r="K1568" t="b">
        <f t="shared" si="124"/>
        <v>1</v>
      </c>
    </row>
    <row r="1569" spans="1:11" x14ac:dyDescent="0.2">
      <c r="A1569" s="1" t="s">
        <v>9162</v>
      </c>
      <c r="B1569" s="1" t="s">
        <v>6265</v>
      </c>
      <c r="C1569">
        <v>0.19935913103744299</v>
      </c>
      <c r="D1569">
        <f t="shared" si="120"/>
        <v>0.19935913</v>
      </c>
      <c r="E1569" s="1" t="s">
        <v>9162</v>
      </c>
      <c r="F1569" s="1" t="s">
        <v>6265</v>
      </c>
      <c r="G1569">
        <v>0.19935913103744399</v>
      </c>
      <c r="H1569">
        <f t="shared" si="121"/>
        <v>0.19935913</v>
      </c>
      <c r="I1569" t="b">
        <f t="shared" si="122"/>
        <v>1</v>
      </c>
      <c r="J1569" t="b">
        <f t="shared" si="123"/>
        <v>1</v>
      </c>
      <c r="K1569" t="b">
        <f t="shared" si="124"/>
        <v>1</v>
      </c>
    </row>
    <row r="1570" spans="1:11" x14ac:dyDescent="0.2">
      <c r="A1570" s="1" t="s">
        <v>9162</v>
      </c>
      <c r="B1570" s="1" t="s">
        <v>1173</v>
      </c>
      <c r="C1570">
        <v>0.110670837257812</v>
      </c>
      <c r="D1570">
        <f t="shared" si="120"/>
        <v>0.11067084000000001</v>
      </c>
      <c r="E1570" s="1" t="s">
        <v>9162</v>
      </c>
      <c r="F1570" s="1" t="s">
        <v>1173</v>
      </c>
      <c r="G1570">
        <v>0.110670837257812</v>
      </c>
      <c r="H1570">
        <f t="shared" si="121"/>
        <v>0.11067084000000001</v>
      </c>
      <c r="I1570" t="b">
        <f t="shared" si="122"/>
        <v>1</v>
      </c>
      <c r="J1570" t="b">
        <f t="shared" si="123"/>
        <v>1</v>
      </c>
      <c r="K1570" t="b">
        <f t="shared" si="124"/>
        <v>1</v>
      </c>
    </row>
    <row r="1571" spans="1:11" x14ac:dyDescent="0.2">
      <c r="A1571" s="1" t="s">
        <v>9162</v>
      </c>
      <c r="B1571" s="1" t="s">
        <v>73</v>
      </c>
      <c r="C1571">
        <v>0.20005970948334501</v>
      </c>
      <c r="D1571">
        <f t="shared" si="120"/>
        <v>0.20005971</v>
      </c>
      <c r="E1571" s="1" t="s">
        <v>9162</v>
      </c>
      <c r="F1571" s="1" t="s">
        <v>73</v>
      </c>
      <c r="G1571">
        <v>0.20005970948334501</v>
      </c>
      <c r="H1571">
        <f t="shared" si="121"/>
        <v>0.20005971</v>
      </c>
      <c r="I1571" t="b">
        <f t="shared" si="122"/>
        <v>1</v>
      </c>
      <c r="J1571" t="b">
        <f t="shared" si="123"/>
        <v>1</v>
      </c>
      <c r="K1571" t="b">
        <f t="shared" si="124"/>
        <v>1</v>
      </c>
    </row>
    <row r="1572" spans="1:11" x14ac:dyDescent="0.2">
      <c r="A1572" s="1" t="s">
        <v>9162</v>
      </c>
      <c r="B1572" s="1" t="s">
        <v>5933</v>
      </c>
      <c r="C1572">
        <v>0.19149898020393499</v>
      </c>
      <c r="D1572">
        <f t="shared" si="120"/>
        <v>0.19149898000000001</v>
      </c>
      <c r="E1572" s="1" t="s">
        <v>9162</v>
      </c>
      <c r="F1572" s="1" t="s">
        <v>5933</v>
      </c>
      <c r="G1572">
        <v>0.19149898020393599</v>
      </c>
      <c r="H1572">
        <f t="shared" si="121"/>
        <v>0.19149898000000001</v>
      </c>
      <c r="I1572" t="b">
        <f t="shared" si="122"/>
        <v>1</v>
      </c>
      <c r="J1572" t="b">
        <f t="shared" si="123"/>
        <v>1</v>
      </c>
      <c r="K1572" t="b">
        <f t="shared" si="124"/>
        <v>1</v>
      </c>
    </row>
    <row r="1573" spans="1:11" x14ac:dyDescent="0.2">
      <c r="A1573" s="1" t="s">
        <v>8001</v>
      </c>
      <c r="B1573" s="1" t="s">
        <v>80</v>
      </c>
      <c r="C1573">
        <v>0.22818227752491399</v>
      </c>
      <c r="D1573">
        <f t="shared" si="120"/>
        <v>0.22818227999999999</v>
      </c>
      <c r="E1573" s="1" t="s">
        <v>8001</v>
      </c>
      <c r="F1573" s="1" t="s">
        <v>80</v>
      </c>
      <c r="G1573">
        <v>0.22818227752491399</v>
      </c>
      <c r="H1573">
        <f t="shared" si="121"/>
        <v>0.22818227999999999</v>
      </c>
      <c r="I1573" t="b">
        <f t="shared" si="122"/>
        <v>1</v>
      </c>
      <c r="J1573" t="b">
        <f t="shared" si="123"/>
        <v>1</v>
      </c>
      <c r="K1573" t="b">
        <f t="shared" si="124"/>
        <v>1</v>
      </c>
    </row>
    <row r="1574" spans="1:11" x14ac:dyDescent="0.2">
      <c r="A1574" s="1" t="s">
        <v>8001</v>
      </c>
      <c r="B1574" s="1" t="s">
        <v>172</v>
      </c>
      <c r="C1574">
        <v>0.110680724199809</v>
      </c>
      <c r="D1574">
        <f t="shared" si="120"/>
        <v>0.11068072</v>
      </c>
      <c r="E1574" s="1" t="s">
        <v>8001</v>
      </c>
      <c r="F1574" s="1" t="s">
        <v>172</v>
      </c>
      <c r="G1574">
        <v>0.110680724199809</v>
      </c>
      <c r="H1574">
        <f t="shared" si="121"/>
        <v>0.11068072</v>
      </c>
      <c r="I1574" t="b">
        <f t="shared" si="122"/>
        <v>1</v>
      </c>
      <c r="J1574" t="b">
        <f t="shared" si="123"/>
        <v>1</v>
      </c>
      <c r="K1574" t="b">
        <f t="shared" si="124"/>
        <v>1</v>
      </c>
    </row>
    <row r="1575" spans="1:11" x14ac:dyDescent="0.2">
      <c r="A1575" s="1" t="s">
        <v>8001</v>
      </c>
      <c r="B1575" s="1" t="s">
        <v>373</v>
      </c>
      <c r="C1575">
        <v>0.18180506639841501</v>
      </c>
      <c r="D1575">
        <f t="shared" si="120"/>
        <v>0.18180507000000001</v>
      </c>
      <c r="E1575" s="1" t="s">
        <v>8001</v>
      </c>
      <c r="F1575" s="1" t="s">
        <v>373</v>
      </c>
      <c r="G1575">
        <v>0.18180506639841601</v>
      </c>
      <c r="H1575">
        <f t="shared" si="121"/>
        <v>0.18180507000000001</v>
      </c>
      <c r="I1575" t="b">
        <f t="shared" si="122"/>
        <v>1</v>
      </c>
      <c r="J1575" t="b">
        <f t="shared" si="123"/>
        <v>1</v>
      </c>
      <c r="K1575" t="b">
        <f t="shared" si="124"/>
        <v>1</v>
      </c>
    </row>
    <row r="1576" spans="1:11" x14ac:dyDescent="0.2">
      <c r="A1576" s="1" t="s">
        <v>8001</v>
      </c>
      <c r="B1576" s="1" t="s">
        <v>8002</v>
      </c>
      <c r="C1576">
        <v>0.98743565002387301</v>
      </c>
      <c r="D1576">
        <f t="shared" si="120"/>
        <v>0.98743565</v>
      </c>
      <c r="E1576" s="1" t="s">
        <v>8001</v>
      </c>
      <c r="F1576" s="1" t="s">
        <v>8002</v>
      </c>
      <c r="G1576">
        <v>0.98743565002387301</v>
      </c>
      <c r="H1576">
        <f t="shared" si="121"/>
        <v>0.98743565</v>
      </c>
      <c r="I1576" t="b">
        <f t="shared" si="122"/>
        <v>1</v>
      </c>
      <c r="J1576" t="b">
        <f t="shared" si="123"/>
        <v>1</v>
      </c>
      <c r="K1576" t="b">
        <f t="shared" si="124"/>
        <v>1</v>
      </c>
    </row>
    <row r="1577" spans="1:11" x14ac:dyDescent="0.2">
      <c r="A1577" s="1" t="s">
        <v>8001</v>
      </c>
      <c r="B1577" s="1" t="s">
        <v>8003</v>
      </c>
      <c r="C1577">
        <v>0.57744704050080398</v>
      </c>
      <c r="D1577">
        <f t="shared" si="120"/>
        <v>0.57744704000000002</v>
      </c>
      <c r="E1577" s="1" t="s">
        <v>8001</v>
      </c>
      <c r="F1577" s="1" t="s">
        <v>8003</v>
      </c>
      <c r="G1577">
        <v>0.57744704050080398</v>
      </c>
      <c r="H1577">
        <f t="shared" si="121"/>
        <v>0.57744704000000002</v>
      </c>
      <c r="I1577" t="b">
        <f t="shared" si="122"/>
        <v>1</v>
      </c>
      <c r="J1577" t="b">
        <f t="shared" si="123"/>
        <v>1</v>
      </c>
      <c r="K1577" t="b">
        <f t="shared" si="124"/>
        <v>1</v>
      </c>
    </row>
    <row r="1578" spans="1:11" x14ac:dyDescent="0.2">
      <c r="A1578" s="1" t="s">
        <v>6793</v>
      </c>
      <c r="B1578" s="1" t="s">
        <v>5182</v>
      </c>
      <c r="C1578">
        <v>0.551157064347359</v>
      </c>
      <c r="D1578">
        <f t="shared" si="120"/>
        <v>0.55115705999999998</v>
      </c>
      <c r="E1578" s="1" t="s">
        <v>6793</v>
      </c>
      <c r="F1578" s="1" t="s">
        <v>5182</v>
      </c>
      <c r="G1578">
        <v>0.551157064347359</v>
      </c>
      <c r="H1578">
        <f t="shared" si="121"/>
        <v>0.55115705999999998</v>
      </c>
      <c r="I1578" t="b">
        <f t="shared" si="122"/>
        <v>1</v>
      </c>
      <c r="J1578" t="b">
        <f t="shared" si="123"/>
        <v>1</v>
      </c>
      <c r="K1578" t="b">
        <f t="shared" si="124"/>
        <v>1</v>
      </c>
    </row>
    <row r="1579" spans="1:11" x14ac:dyDescent="0.2">
      <c r="A1579" s="1" t="s">
        <v>6793</v>
      </c>
      <c r="B1579" s="1" t="s">
        <v>4638</v>
      </c>
      <c r="C1579">
        <v>0.24999997967409299</v>
      </c>
      <c r="D1579">
        <f t="shared" si="120"/>
        <v>0.24999998000000001</v>
      </c>
      <c r="E1579" s="1" t="s">
        <v>6793</v>
      </c>
      <c r="F1579" s="1" t="s">
        <v>4638</v>
      </c>
      <c r="G1579">
        <v>0.24999997967409399</v>
      </c>
      <c r="H1579">
        <f t="shared" si="121"/>
        <v>0.24999998000000001</v>
      </c>
      <c r="I1579" t="b">
        <f t="shared" si="122"/>
        <v>1</v>
      </c>
      <c r="J1579" t="b">
        <f t="shared" si="123"/>
        <v>1</v>
      </c>
      <c r="K1579" t="b">
        <f t="shared" si="124"/>
        <v>1</v>
      </c>
    </row>
    <row r="1580" spans="1:11" x14ac:dyDescent="0.2">
      <c r="A1580" s="1" t="s">
        <v>6793</v>
      </c>
      <c r="B1580" s="1" t="s">
        <v>2054</v>
      </c>
      <c r="C1580">
        <v>0.40774733762433402</v>
      </c>
      <c r="D1580">
        <f t="shared" si="120"/>
        <v>0.40774734000000001</v>
      </c>
      <c r="E1580" s="1" t="s">
        <v>6793</v>
      </c>
      <c r="F1580" s="1" t="s">
        <v>2054</v>
      </c>
      <c r="G1580">
        <v>0.40774733762433402</v>
      </c>
      <c r="H1580">
        <f t="shared" si="121"/>
        <v>0.40774734000000001</v>
      </c>
      <c r="I1580" t="b">
        <f t="shared" si="122"/>
        <v>1</v>
      </c>
      <c r="J1580" t="b">
        <f t="shared" si="123"/>
        <v>1</v>
      </c>
      <c r="K1580" t="b">
        <f t="shared" si="124"/>
        <v>1</v>
      </c>
    </row>
    <row r="1581" spans="1:11" x14ac:dyDescent="0.2">
      <c r="A1581" s="1" t="s">
        <v>6793</v>
      </c>
      <c r="B1581" s="1" t="s">
        <v>1151</v>
      </c>
      <c r="C1581">
        <v>0.19879906997560901</v>
      </c>
      <c r="D1581">
        <f t="shared" si="120"/>
        <v>0.19879906999999999</v>
      </c>
      <c r="E1581" s="1" t="s">
        <v>6793</v>
      </c>
      <c r="F1581" s="1" t="s">
        <v>1151</v>
      </c>
      <c r="G1581">
        <v>0.19879906997560901</v>
      </c>
      <c r="H1581">
        <f t="shared" si="121"/>
        <v>0.19879906999999999</v>
      </c>
      <c r="I1581" t="b">
        <f t="shared" si="122"/>
        <v>1</v>
      </c>
      <c r="J1581" t="b">
        <f t="shared" si="123"/>
        <v>1</v>
      </c>
      <c r="K1581" t="b">
        <f t="shared" si="124"/>
        <v>1</v>
      </c>
    </row>
    <row r="1582" spans="1:11" x14ac:dyDescent="0.2">
      <c r="A1582" s="1" t="s">
        <v>4237</v>
      </c>
      <c r="B1582" s="1" t="s">
        <v>1356</v>
      </c>
      <c r="C1582">
        <v>0.23033045637184299</v>
      </c>
      <c r="D1582">
        <f t="shared" si="120"/>
        <v>0.23033045999999999</v>
      </c>
      <c r="E1582" s="1" t="s">
        <v>4237</v>
      </c>
      <c r="F1582" s="1" t="s">
        <v>1356</v>
      </c>
      <c r="G1582">
        <v>0.23033045637184399</v>
      </c>
      <c r="H1582">
        <f t="shared" si="121"/>
        <v>0.23033045999999999</v>
      </c>
      <c r="I1582" t="b">
        <f t="shared" si="122"/>
        <v>1</v>
      </c>
      <c r="J1582" t="b">
        <f t="shared" si="123"/>
        <v>1</v>
      </c>
      <c r="K1582" t="b">
        <f t="shared" si="124"/>
        <v>1</v>
      </c>
    </row>
    <row r="1583" spans="1:11" x14ac:dyDescent="0.2">
      <c r="A1583" s="1" t="s">
        <v>4237</v>
      </c>
      <c r="B1583" s="1" t="s">
        <v>309</v>
      </c>
      <c r="C1583">
        <v>0.192227600164321</v>
      </c>
      <c r="D1583">
        <f t="shared" si="120"/>
        <v>0.1922276</v>
      </c>
      <c r="E1583" s="1" t="s">
        <v>4237</v>
      </c>
      <c r="F1583" s="1" t="s">
        <v>309</v>
      </c>
      <c r="G1583">
        <v>0.192227600164322</v>
      </c>
      <c r="H1583">
        <f t="shared" si="121"/>
        <v>0.1922276</v>
      </c>
      <c r="I1583" t="b">
        <f t="shared" si="122"/>
        <v>1</v>
      </c>
      <c r="J1583" t="b">
        <f t="shared" si="123"/>
        <v>1</v>
      </c>
      <c r="K1583" t="b">
        <f t="shared" si="124"/>
        <v>1</v>
      </c>
    </row>
    <row r="1584" spans="1:11" x14ac:dyDescent="0.2">
      <c r="A1584" s="1" t="s">
        <v>4237</v>
      </c>
      <c r="B1584" s="1" t="s">
        <v>4238</v>
      </c>
      <c r="C1584">
        <v>0.11624644065919</v>
      </c>
      <c r="D1584">
        <f t="shared" si="120"/>
        <v>0.11624644000000001</v>
      </c>
      <c r="E1584" s="1" t="s">
        <v>4237</v>
      </c>
      <c r="F1584" s="1" t="s">
        <v>4238</v>
      </c>
      <c r="G1584">
        <v>0.11624644065919</v>
      </c>
      <c r="H1584">
        <f t="shared" si="121"/>
        <v>0.11624644000000001</v>
      </c>
      <c r="I1584" t="b">
        <f t="shared" si="122"/>
        <v>1</v>
      </c>
      <c r="J1584" t="b">
        <f t="shared" si="123"/>
        <v>1</v>
      </c>
      <c r="K1584" t="b">
        <f t="shared" si="124"/>
        <v>1</v>
      </c>
    </row>
    <row r="1585" spans="1:11" x14ac:dyDescent="0.2">
      <c r="A1585" s="1" t="s">
        <v>4237</v>
      </c>
      <c r="B1585" s="1" t="s">
        <v>4240</v>
      </c>
      <c r="C1585">
        <v>0.22308862955718001</v>
      </c>
      <c r="D1585">
        <f t="shared" si="120"/>
        <v>0.22308863000000001</v>
      </c>
      <c r="E1585" s="1" t="s">
        <v>4237</v>
      </c>
      <c r="F1585" s="1" t="s">
        <v>4240</v>
      </c>
      <c r="G1585">
        <v>0.22308862955718101</v>
      </c>
      <c r="H1585">
        <f t="shared" si="121"/>
        <v>0.22308863000000001</v>
      </c>
      <c r="I1585" t="b">
        <f t="shared" si="122"/>
        <v>1</v>
      </c>
      <c r="J1585" t="b">
        <f t="shared" si="123"/>
        <v>1</v>
      </c>
      <c r="K1585" t="b">
        <f t="shared" si="124"/>
        <v>1</v>
      </c>
    </row>
    <row r="1586" spans="1:11" x14ac:dyDescent="0.2">
      <c r="A1586" s="1" t="s">
        <v>4237</v>
      </c>
      <c r="B1586" s="1" t="s">
        <v>4239</v>
      </c>
      <c r="C1586">
        <v>0.118366626784291</v>
      </c>
      <c r="D1586">
        <f t="shared" si="120"/>
        <v>0.11836663</v>
      </c>
      <c r="E1586" s="1" t="s">
        <v>4237</v>
      </c>
      <c r="F1586" s="1" t="s">
        <v>4239</v>
      </c>
      <c r="G1586">
        <v>0.118366626784291</v>
      </c>
      <c r="H1586">
        <f t="shared" si="121"/>
        <v>0.11836663</v>
      </c>
      <c r="I1586" t="b">
        <f t="shared" si="122"/>
        <v>1</v>
      </c>
      <c r="J1586" t="b">
        <f t="shared" si="123"/>
        <v>1</v>
      </c>
      <c r="K1586" t="b">
        <f t="shared" si="124"/>
        <v>1</v>
      </c>
    </row>
    <row r="1587" spans="1:11" x14ac:dyDescent="0.2">
      <c r="A1587" s="1" t="s">
        <v>1606</v>
      </c>
      <c r="B1587" s="1" t="s">
        <v>1611</v>
      </c>
      <c r="C1587">
        <v>0.60499548992442698</v>
      </c>
      <c r="D1587">
        <f t="shared" si="120"/>
        <v>0.60499548999999997</v>
      </c>
      <c r="E1587" s="1" t="s">
        <v>1606</v>
      </c>
      <c r="F1587" s="1" t="s">
        <v>1611</v>
      </c>
      <c r="G1587">
        <v>0.60499548992442698</v>
      </c>
      <c r="H1587">
        <f t="shared" si="121"/>
        <v>0.60499548999999997</v>
      </c>
      <c r="I1587" t="b">
        <f t="shared" si="122"/>
        <v>1</v>
      </c>
      <c r="J1587" t="b">
        <f t="shared" si="123"/>
        <v>1</v>
      </c>
      <c r="K1587" t="b">
        <f t="shared" si="124"/>
        <v>1</v>
      </c>
    </row>
    <row r="1588" spans="1:11" x14ac:dyDescent="0.2">
      <c r="A1588" s="1" t="s">
        <v>1606</v>
      </c>
      <c r="B1588" s="1" t="s">
        <v>1609</v>
      </c>
      <c r="C1588">
        <v>0.12535921747262799</v>
      </c>
      <c r="D1588">
        <f t="shared" si="120"/>
        <v>0.12535921999999999</v>
      </c>
      <c r="E1588" s="1" t="s">
        <v>1606</v>
      </c>
      <c r="F1588" s="1" t="s">
        <v>1609</v>
      </c>
      <c r="G1588">
        <v>0.12535921747262799</v>
      </c>
      <c r="H1588">
        <f t="shared" si="121"/>
        <v>0.12535921999999999</v>
      </c>
      <c r="I1588" t="b">
        <f t="shared" si="122"/>
        <v>1</v>
      </c>
      <c r="J1588" t="b">
        <f t="shared" si="123"/>
        <v>1</v>
      </c>
      <c r="K1588" t="b">
        <f t="shared" si="124"/>
        <v>1</v>
      </c>
    </row>
    <row r="1589" spans="1:11" x14ac:dyDescent="0.2">
      <c r="A1589" s="1" t="s">
        <v>1606</v>
      </c>
      <c r="B1589" s="1" t="s">
        <v>1610</v>
      </c>
      <c r="C1589">
        <v>0.125377193984471</v>
      </c>
      <c r="D1589">
        <f t="shared" si="120"/>
        <v>0.12537719</v>
      </c>
      <c r="E1589" s="1" t="s">
        <v>1606</v>
      </c>
      <c r="F1589" s="1" t="s">
        <v>1610</v>
      </c>
      <c r="G1589">
        <v>0.125377193984471</v>
      </c>
      <c r="H1589">
        <f t="shared" si="121"/>
        <v>0.12537719</v>
      </c>
      <c r="I1589" t="b">
        <f t="shared" si="122"/>
        <v>1</v>
      </c>
      <c r="J1589" t="b">
        <f t="shared" si="123"/>
        <v>1</v>
      </c>
      <c r="K1589" t="b">
        <f t="shared" si="124"/>
        <v>1</v>
      </c>
    </row>
    <row r="1590" spans="1:11" x14ac:dyDescent="0.2">
      <c r="A1590" s="1" t="s">
        <v>1606</v>
      </c>
      <c r="B1590" s="1" t="s">
        <v>890</v>
      </c>
      <c r="C1590">
        <v>0.125208476587884</v>
      </c>
      <c r="D1590">
        <f t="shared" si="120"/>
        <v>0.12520848000000001</v>
      </c>
      <c r="E1590" s="1" t="s">
        <v>1606</v>
      </c>
      <c r="F1590" s="1" t="s">
        <v>890</v>
      </c>
      <c r="G1590">
        <v>0.125208476587885</v>
      </c>
      <c r="H1590">
        <f t="shared" si="121"/>
        <v>0.12520848000000001</v>
      </c>
      <c r="I1590" t="b">
        <f t="shared" si="122"/>
        <v>1</v>
      </c>
      <c r="J1590" t="b">
        <f t="shared" si="123"/>
        <v>1</v>
      </c>
      <c r="K1590" t="b">
        <f t="shared" si="124"/>
        <v>1</v>
      </c>
    </row>
    <row r="1591" spans="1:11" x14ac:dyDescent="0.2">
      <c r="A1591" s="1" t="s">
        <v>1606</v>
      </c>
      <c r="B1591" s="1" t="s">
        <v>356</v>
      </c>
      <c r="C1591">
        <v>0.121298448325006</v>
      </c>
      <c r="D1591">
        <f t="shared" si="120"/>
        <v>0.12129845</v>
      </c>
      <c r="E1591" s="1" t="s">
        <v>1606</v>
      </c>
      <c r="F1591" s="1" t="s">
        <v>356</v>
      </c>
      <c r="G1591">
        <v>0.121298448325007</v>
      </c>
      <c r="H1591">
        <f t="shared" si="121"/>
        <v>0.12129845</v>
      </c>
      <c r="I1591" t="b">
        <f t="shared" si="122"/>
        <v>1</v>
      </c>
      <c r="J1591" t="b">
        <f t="shared" si="123"/>
        <v>1</v>
      </c>
      <c r="K1591" t="b">
        <f t="shared" si="124"/>
        <v>1</v>
      </c>
    </row>
    <row r="1592" spans="1:11" x14ac:dyDescent="0.2">
      <c r="A1592" s="1" t="s">
        <v>1606</v>
      </c>
      <c r="B1592" s="1" t="s">
        <v>36</v>
      </c>
      <c r="C1592">
        <v>0.121180781816058</v>
      </c>
      <c r="D1592">
        <f t="shared" si="120"/>
        <v>0.12118078</v>
      </c>
      <c r="E1592" s="1" t="s">
        <v>1606</v>
      </c>
      <c r="F1592" s="1" t="s">
        <v>36</v>
      </c>
      <c r="G1592">
        <v>0.121180781816058</v>
      </c>
      <c r="H1592">
        <f t="shared" si="121"/>
        <v>0.12118078</v>
      </c>
      <c r="I1592" t="b">
        <f t="shared" si="122"/>
        <v>1</v>
      </c>
      <c r="J1592" t="b">
        <f t="shared" si="123"/>
        <v>1</v>
      </c>
      <c r="K1592" t="b">
        <f t="shared" si="124"/>
        <v>1</v>
      </c>
    </row>
    <row r="1593" spans="1:11" x14ac:dyDescent="0.2">
      <c r="A1593" s="1" t="s">
        <v>1606</v>
      </c>
      <c r="B1593" s="1" t="s">
        <v>1608</v>
      </c>
      <c r="C1593">
        <v>0.12537565318521099</v>
      </c>
      <c r="D1593">
        <f t="shared" si="120"/>
        <v>0.12537565000000001</v>
      </c>
      <c r="E1593" s="1" t="s">
        <v>1606</v>
      </c>
      <c r="F1593" s="1" t="s">
        <v>1608</v>
      </c>
      <c r="G1593">
        <v>0.12537565318521099</v>
      </c>
      <c r="H1593">
        <f t="shared" si="121"/>
        <v>0.12537565000000001</v>
      </c>
      <c r="I1593" t="b">
        <f t="shared" si="122"/>
        <v>1</v>
      </c>
      <c r="J1593" t="b">
        <f t="shared" si="123"/>
        <v>1</v>
      </c>
      <c r="K1593" t="b">
        <f t="shared" si="124"/>
        <v>1</v>
      </c>
    </row>
    <row r="1594" spans="1:11" x14ac:dyDescent="0.2">
      <c r="A1594" s="1" t="s">
        <v>1606</v>
      </c>
      <c r="B1594" s="1" t="s">
        <v>1607</v>
      </c>
      <c r="C1594">
        <v>0.11015728418411901</v>
      </c>
      <c r="D1594">
        <f t="shared" si="120"/>
        <v>0.11015728</v>
      </c>
      <c r="E1594" s="1" t="s">
        <v>1606</v>
      </c>
      <c r="F1594" s="1" t="s">
        <v>1607</v>
      </c>
      <c r="G1594">
        <v>0.11015728418412001</v>
      </c>
      <c r="H1594">
        <f t="shared" si="121"/>
        <v>0.11015728</v>
      </c>
      <c r="I1594" t="b">
        <f t="shared" si="122"/>
        <v>1</v>
      </c>
      <c r="J1594" t="b">
        <f t="shared" si="123"/>
        <v>1</v>
      </c>
      <c r="K1594" t="b">
        <f t="shared" si="124"/>
        <v>1</v>
      </c>
    </row>
    <row r="1595" spans="1:11" x14ac:dyDescent="0.2">
      <c r="A1595" s="1" t="s">
        <v>11373</v>
      </c>
      <c r="B1595" s="1" t="s">
        <v>103</v>
      </c>
      <c r="C1595">
        <v>0.20128671519042099</v>
      </c>
      <c r="D1595">
        <f t="shared" si="120"/>
        <v>0.20128672</v>
      </c>
      <c r="E1595" s="1" t="s">
        <v>11373</v>
      </c>
      <c r="F1595" s="1" t="s">
        <v>103</v>
      </c>
      <c r="G1595">
        <v>0.20128671519042099</v>
      </c>
      <c r="H1595">
        <f t="shared" si="121"/>
        <v>0.20128672</v>
      </c>
      <c r="I1595" t="b">
        <f t="shared" si="122"/>
        <v>1</v>
      </c>
      <c r="J1595" t="b">
        <f t="shared" si="123"/>
        <v>1</v>
      </c>
      <c r="K1595" t="b">
        <f t="shared" si="124"/>
        <v>1</v>
      </c>
    </row>
    <row r="1596" spans="1:11" x14ac:dyDescent="0.2">
      <c r="A1596" s="1" t="s">
        <v>11373</v>
      </c>
      <c r="B1596" s="1" t="s">
        <v>2332</v>
      </c>
      <c r="C1596">
        <v>0.30668023817423301</v>
      </c>
      <c r="D1596">
        <f t="shared" si="120"/>
        <v>0.30668023999999999</v>
      </c>
      <c r="E1596" s="1" t="s">
        <v>11373</v>
      </c>
      <c r="F1596" s="1" t="s">
        <v>2332</v>
      </c>
      <c r="G1596">
        <v>0.30668023817423401</v>
      </c>
      <c r="H1596">
        <f t="shared" si="121"/>
        <v>0.30668023999999999</v>
      </c>
      <c r="I1596" t="b">
        <f t="shared" si="122"/>
        <v>1</v>
      </c>
      <c r="J1596" t="b">
        <f t="shared" si="123"/>
        <v>1</v>
      </c>
      <c r="K1596" t="b">
        <f t="shared" si="124"/>
        <v>1</v>
      </c>
    </row>
    <row r="1597" spans="1:11" x14ac:dyDescent="0.2">
      <c r="A1597" s="1" t="s">
        <v>11373</v>
      </c>
      <c r="B1597" s="1" t="s">
        <v>390</v>
      </c>
      <c r="C1597">
        <v>0.21113670433103099</v>
      </c>
      <c r="D1597">
        <f t="shared" si="120"/>
        <v>0.21113670000000001</v>
      </c>
      <c r="E1597" s="1" t="s">
        <v>11373</v>
      </c>
      <c r="F1597" s="1" t="s">
        <v>390</v>
      </c>
      <c r="G1597">
        <v>0.21113670433103199</v>
      </c>
      <c r="H1597">
        <f t="shared" si="121"/>
        <v>0.21113670000000001</v>
      </c>
      <c r="I1597" t="b">
        <f t="shared" si="122"/>
        <v>1</v>
      </c>
      <c r="J1597" t="b">
        <f t="shared" si="123"/>
        <v>1</v>
      </c>
      <c r="K1597" t="b">
        <f t="shared" si="124"/>
        <v>1</v>
      </c>
    </row>
    <row r="1598" spans="1:11" x14ac:dyDescent="0.2">
      <c r="A1598" s="1" t="s">
        <v>11373</v>
      </c>
      <c r="B1598" s="1" t="s">
        <v>1054</v>
      </c>
      <c r="C1598">
        <v>0.113461225099404</v>
      </c>
      <c r="D1598">
        <f t="shared" si="120"/>
        <v>0.11346123</v>
      </c>
      <c r="E1598" s="1" t="s">
        <v>11373</v>
      </c>
      <c r="F1598" s="1" t="s">
        <v>1054</v>
      </c>
      <c r="G1598">
        <v>0.113461225099404</v>
      </c>
      <c r="H1598">
        <f t="shared" si="121"/>
        <v>0.11346123</v>
      </c>
      <c r="I1598" t="b">
        <f t="shared" si="122"/>
        <v>1</v>
      </c>
      <c r="J1598" t="b">
        <f t="shared" si="123"/>
        <v>1</v>
      </c>
      <c r="K1598" t="b">
        <f t="shared" si="124"/>
        <v>1</v>
      </c>
    </row>
    <row r="1599" spans="1:11" x14ac:dyDescent="0.2">
      <c r="A1599" s="1" t="s">
        <v>11373</v>
      </c>
      <c r="B1599" s="1" t="s">
        <v>1752</v>
      </c>
      <c r="C1599">
        <v>0.113466794211532</v>
      </c>
      <c r="D1599">
        <f t="shared" si="120"/>
        <v>0.11346679</v>
      </c>
      <c r="E1599" s="1" t="s">
        <v>11373</v>
      </c>
      <c r="F1599" s="1" t="s">
        <v>1752</v>
      </c>
      <c r="G1599">
        <v>0.113466794211532</v>
      </c>
      <c r="H1599">
        <f t="shared" si="121"/>
        <v>0.11346679</v>
      </c>
      <c r="I1599" t="b">
        <f t="shared" si="122"/>
        <v>1</v>
      </c>
      <c r="J1599" t="b">
        <f t="shared" si="123"/>
        <v>1</v>
      </c>
      <c r="K1599" t="b">
        <f t="shared" si="124"/>
        <v>1</v>
      </c>
    </row>
    <row r="1600" spans="1:11" x14ac:dyDescent="0.2">
      <c r="A1600" s="1" t="s">
        <v>6398</v>
      </c>
      <c r="B1600" s="1" t="s">
        <v>628</v>
      </c>
      <c r="C1600">
        <v>0.22242064241832099</v>
      </c>
      <c r="D1600">
        <f t="shared" si="120"/>
        <v>0.22242064</v>
      </c>
      <c r="E1600" s="1" t="s">
        <v>6398</v>
      </c>
      <c r="F1600" s="1" t="s">
        <v>628</v>
      </c>
      <c r="G1600">
        <v>0.22242064241832199</v>
      </c>
      <c r="H1600">
        <f t="shared" si="121"/>
        <v>0.22242064</v>
      </c>
      <c r="I1600" t="b">
        <f t="shared" si="122"/>
        <v>1</v>
      </c>
      <c r="J1600" t="b">
        <f t="shared" si="123"/>
        <v>1</v>
      </c>
      <c r="K1600" t="b">
        <f t="shared" si="124"/>
        <v>1</v>
      </c>
    </row>
    <row r="1601" spans="1:11" x14ac:dyDescent="0.2">
      <c r="A1601" s="1" t="s">
        <v>6398</v>
      </c>
      <c r="B1601" s="1" t="s">
        <v>4060</v>
      </c>
      <c r="C1601">
        <v>0.16615507394634799</v>
      </c>
      <c r="D1601">
        <f t="shared" si="120"/>
        <v>0.16615506999999999</v>
      </c>
      <c r="E1601" s="1" t="s">
        <v>6398</v>
      </c>
      <c r="F1601" s="1" t="s">
        <v>4060</v>
      </c>
      <c r="G1601">
        <v>0.16615507394634799</v>
      </c>
      <c r="H1601">
        <f t="shared" si="121"/>
        <v>0.16615506999999999</v>
      </c>
      <c r="I1601" t="b">
        <f t="shared" si="122"/>
        <v>1</v>
      </c>
      <c r="J1601" t="b">
        <f t="shared" si="123"/>
        <v>1</v>
      </c>
      <c r="K1601" t="b">
        <f t="shared" si="124"/>
        <v>1</v>
      </c>
    </row>
    <row r="1602" spans="1:11" x14ac:dyDescent="0.2">
      <c r="A1602" s="1" t="s">
        <v>6398</v>
      </c>
      <c r="B1602" s="1" t="s">
        <v>3993</v>
      </c>
      <c r="C1602">
        <v>0.22476752702893099</v>
      </c>
      <c r="D1602">
        <f t="shared" si="120"/>
        <v>0.22476752999999999</v>
      </c>
      <c r="E1602" s="1" t="s">
        <v>6398</v>
      </c>
      <c r="F1602" s="1" t="s">
        <v>3993</v>
      </c>
      <c r="G1602">
        <v>0.22476752702893199</v>
      </c>
      <c r="H1602">
        <f t="shared" si="121"/>
        <v>0.22476752999999999</v>
      </c>
      <c r="I1602" t="b">
        <f t="shared" si="122"/>
        <v>1</v>
      </c>
      <c r="J1602" t="b">
        <f t="shared" si="123"/>
        <v>1</v>
      </c>
      <c r="K1602" t="b">
        <f t="shared" si="124"/>
        <v>1</v>
      </c>
    </row>
    <row r="1603" spans="1:11" x14ac:dyDescent="0.2">
      <c r="A1603" s="1" t="s">
        <v>6398</v>
      </c>
      <c r="B1603" s="1" t="s">
        <v>655</v>
      </c>
      <c r="C1603">
        <v>0.22476766049330499</v>
      </c>
      <c r="D1603">
        <f t="shared" si="120"/>
        <v>0.22476766000000001</v>
      </c>
      <c r="E1603" s="1" t="s">
        <v>6398</v>
      </c>
      <c r="F1603" s="1" t="s">
        <v>655</v>
      </c>
      <c r="G1603">
        <v>0.22476766049330499</v>
      </c>
      <c r="H1603">
        <f t="shared" si="121"/>
        <v>0.22476766000000001</v>
      </c>
      <c r="I1603" t="b">
        <f t="shared" si="122"/>
        <v>1</v>
      </c>
      <c r="J1603" t="b">
        <f t="shared" si="123"/>
        <v>1</v>
      </c>
      <c r="K1603" t="b">
        <f t="shared" si="124"/>
        <v>1</v>
      </c>
    </row>
    <row r="1604" spans="1:11" x14ac:dyDescent="0.2">
      <c r="A1604" s="1" t="s">
        <v>6398</v>
      </c>
      <c r="B1604" s="1" t="s">
        <v>216</v>
      </c>
      <c r="C1604">
        <v>0.21988063618863399</v>
      </c>
      <c r="D1604">
        <f t="shared" ref="D1604:D1667" si="125">ROUND(C1604,8)</f>
        <v>0.21988063999999999</v>
      </c>
      <c r="E1604" s="1" t="s">
        <v>6398</v>
      </c>
      <c r="F1604" s="1" t="s">
        <v>216</v>
      </c>
      <c r="G1604">
        <v>0.21988063618863399</v>
      </c>
      <c r="H1604">
        <f t="shared" ref="H1604:H1667" si="126">ROUND(G1604,8)</f>
        <v>0.21988063999999999</v>
      </c>
      <c r="I1604" t="b">
        <f t="shared" ref="I1604:I1667" si="127">EXACT(A1604,E1604)</f>
        <v>1</v>
      </c>
      <c r="J1604" t="b">
        <f t="shared" ref="J1604:J1667" si="128">EXACT(B1604,F1604)</f>
        <v>1</v>
      </c>
      <c r="K1604" t="b">
        <f t="shared" ref="K1604:K1667" si="129">D1604=H1604</f>
        <v>1</v>
      </c>
    </row>
    <row r="1605" spans="1:11" x14ac:dyDescent="0.2">
      <c r="A1605" s="1" t="s">
        <v>8154</v>
      </c>
      <c r="B1605" s="1" t="s">
        <v>45</v>
      </c>
      <c r="C1605">
        <v>0.177875571776514</v>
      </c>
      <c r="D1605">
        <f t="shared" si="125"/>
        <v>0.17787557000000001</v>
      </c>
      <c r="E1605" s="1" t="s">
        <v>8154</v>
      </c>
      <c r="F1605" s="1" t="s">
        <v>45</v>
      </c>
      <c r="G1605">
        <v>0.177875571776514</v>
      </c>
      <c r="H1605">
        <f t="shared" si="126"/>
        <v>0.17787557000000001</v>
      </c>
      <c r="I1605" t="b">
        <f t="shared" si="127"/>
        <v>1</v>
      </c>
      <c r="J1605" t="b">
        <f t="shared" si="128"/>
        <v>1</v>
      </c>
      <c r="K1605" t="b">
        <f t="shared" si="129"/>
        <v>1</v>
      </c>
    </row>
    <row r="1606" spans="1:11" x14ac:dyDescent="0.2">
      <c r="A1606" s="1" t="s">
        <v>8154</v>
      </c>
      <c r="B1606" s="1" t="s">
        <v>8155</v>
      </c>
      <c r="C1606">
        <v>0.50106667859999299</v>
      </c>
      <c r="D1606">
        <f t="shared" si="125"/>
        <v>0.50106667999999999</v>
      </c>
      <c r="E1606" s="1" t="s">
        <v>8154</v>
      </c>
      <c r="F1606" s="1" t="s">
        <v>8155</v>
      </c>
      <c r="G1606">
        <v>0.50106667859999299</v>
      </c>
      <c r="H1606">
        <f t="shared" si="126"/>
        <v>0.50106667999999999</v>
      </c>
      <c r="I1606" t="b">
        <f t="shared" si="127"/>
        <v>1</v>
      </c>
      <c r="J1606" t="b">
        <f t="shared" si="128"/>
        <v>1</v>
      </c>
      <c r="K1606" t="b">
        <f t="shared" si="129"/>
        <v>1</v>
      </c>
    </row>
    <row r="1607" spans="1:11" x14ac:dyDescent="0.2">
      <c r="A1607" s="1" t="s">
        <v>8154</v>
      </c>
      <c r="B1607" s="1" t="s">
        <v>2230</v>
      </c>
      <c r="C1607">
        <v>0.27559613916165998</v>
      </c>
      <c r="D1607">
        <f t="shared" si="125"/>
        <v>0.27559613999999999</v>
      </c>
      <c r="E1607" s="1" t="s">
        <v>8154</v>
      </c>
      <c r="F1607" s="1" t="s">
        <v>2230</v>
      </c>
      <c r="G1607">
        <v>0.27559613916166098</v>
      </c>
      <c r="H1607">
        <f t="shared" si="126"/>
        <v>0.27559613999999999</v>
      </c>
      <c r="I1607" t="b">
        <f t="shared" si="127"/>
        <v>1</v>
      </c>
      <c r="J1607" t="b">
        <f t="shared" si="128"/>
        <v>1</v>
      </c>
      <c r="K1607" t="b">
        <f t="shared" si="129"/>
        <v>1</v>
      </c>
    </row>
    <row r="1608" spans="1:11" x14ac:dyDescent="0.2">
      <c r="A1608" s="1" t="s">
        <v>8154</v>
      </c>
      <c r="B1608" s="1" t="s">
        <v>96</v>
      </c>
      <c r="C1608">
        <v>0.14224179581529001</v>
      </c>
      <c r="D1608">
        <f t="shared" si="125"/>
        <v>0.1422418</v>
      </c>
      <c r="E1608" s="1" t="s">
        <v>8154</v>
      </c>
      <c r="F1608" s="1" t="s">
        <v>96</v>
      </c>
      <c r="G1608">
        <v>0.14224179581529001</v>
      </c>
      <c r="H1608">
        <f t="shared" si="126"/>
        <v>0.1422418</v>
      </c>
      <c r="I1608" t="b">
        <f t="shared" si="127"/>
        <v>1</v>
      </c>
      <c r="J1608" t="b">
        <f t="shared" si="128"/>
        <v>1</v>
      </c>
      <c r="K1608" t="b">
        <f t="shared" si="129"/>
        <v>1</v>
      </c>
    </row>
    <row r="1609" spans="1:11" x14ac:dyDescent="0.2">
      <c r="A1609" s="1" t="s">
        <v>8154</v>
      </c>
      <c r="B1609" s="1" t="s">
        <v>4742</v>
      </c>
      <c r="C1609">
        <v>0.49118726584338201</v>
      </c>
      <c r="D1609">
        <f t="shared" si="125"/>
        <v>0.49118727000000001</v>
      </c>
      <c r="E1609" s="1" t="s">
        <v>8154</v>
      </c>
      <c r="F1609" s="1" t="s">
        <v>4742</v>
      </c>
      <c r="G1609">
        <v>0.49118726584338201</v>
      </c>
      <c r="H1609">
        <f t="shared" si="126"/>
        <v>0.49118727000000001</v>
      </c>
      <c r="I1609" t="b">
        <f t="shared" si="127"/>
        <v>1</v>
      </c>
      <c r="J1609" t="b">
        <f t="shared" si="128"/>
        <v>1</v>
      </c>
      <c r="K1609" t="b">
        <f t="shared" si="129"/>
        <v>1</v>
      </c>
    </row>
    <row r="1610" spans="1:11" x14ac:dyDescent="0.2">
      <c r="A1610" s="1" t="s">
        <v>8154</v>
      </c>
      <c r="B1610" s="1" t="s">
        <v>656</v>
      </c>
      <c r="C1610">
        <v>0.144256391666685</v>
      </c>
      <c r="D1610">
        <f t="shared" si="125"/>
        <v>0.14425639000000001</v>
      </c>
      <c r="E1610" s="1" t="s">
        <v>8154</v>
      </c>
      <c r="F1610" s="1" t="s">
        <v>656</v>
      </c>
      <c r="G1610">
        <v>0.144256391666686</v>
      </c>
      <c r="H1610">
        <f t="shared" si="126"/>
        <v>0.14425639000000001</v>
      </c>
      <c r="I1610" t="b">
        <f t="shared" si="127"/>
        <v>1</v>
      </c>
      <c r="J1610" t="b">
        <f t="shared" si="128"/>
        <v>1</v>
      </c>
      <c r="K1610" t="b">
        <f t="shared" si="129"/>
        <v>1</v>
      </c>
    </row>
    <row r="1611" spans="1:11" x14ac:dyDescent="0.2">
      <c r="A1611" s="1" t="s">
        <v>8154</v>
      </c>
      <c r="B1611" s="1" t="s">
        <v>2092</v>
      </c>
      <c r="C1611">
        <v>0.124889897843146</v>
      </c>
      <c r="D1611">
        <f t="shared" si="125"/>
        <v>0.1248899</v>
      </c>
      <c r="E1611" s="1" t="s">
        <v>8154</v>
      </c>
      <c r="F1611" s="1" t="s">
        <v>2092</v>
      </c>
      <c r="G1611">
        <v>0.124889897843146</v>
      </c>
      <c r="H1611">
        <f t="shared" si="126"/>
        <v>0.1248899</v>
      </c>
      <c r="I1611" t="b">
        <f t="shared" si="127"/>
        <v>1</v>
      </c>
      <c r="J1611" t="b">
        <f t="shared" si="128"/>
        <v>1</v>
      </c>
      <c r="K1611" t="b">
        <f t="shared" si="129"/>
        <v>1</v>
      </c>
    </row>
    <row r="1612" spans="1:11" x14ac:dyDescent="0.2">
      <c r="A1612" s="1" t="s">
        <v>8154</v>
      </c>
      <c r="B1612" s="1" t="s">
        <v>8156</v>
      </c>
      <c r="C1612">
        <v>0.223667629319311</v>
      </c>
      <c r="D1612">
        <f t="shared" si="125"/>
        <v>0.22366763000000001</v>
      </c>
      <c r="E1612" s="1" t="s">
        <v>8154</v>
      </c>
      <c r="F1612" s="1" t="s">
        <v>8156</v>
      </c>
      <c r="G1612">
        <v>0.223667629319312</v>
      </c>
      <c r="H1612">
        <f t="shared" si="126"/>
        <v>0.22366763000000001</v>
      </c>
      <c r="I1612" t="b">
        <f t="shared" si="127"/>
        <v>1</v>
      </c>
      <c r="J1612" t="b">
        <f t="shared" si="128"/>
        <v>1</v>
      </c>
      <c r="K1612" t="b">
        <f t="shared" si="129"/>
        <v>1</v>
      </c>
    </row>
    <row r="1613" spans="1:11" x14ac:dyDescent="0.2">
      <c r="A1613" s="1" t="s">
        <v>8154</v>
      </c>
      <c r="B1613" s="1" t="s">
        <v>4069</v>
      </c>
      <c r="C1613">
        <v>0.29109624548972901</v>
      </c>
      <c r="D1613">
        <f t="shared" si="125"/>
        <v>0.29109625</v>
      </c>
      <c r="E1613" s="1" t="s">
        <v>8154</v>
      </c>
      <c r="F1613" s="1" t="s">
        <v>4069</v>
      </c>
      <c r="G1613">
        <v>0.29109624548972901</v>
      </c>
      <c r="H1613">
        <f t="shared" si="126"/>
        <v>0.29109625</v>
      </c>
      <c r="I1613" t="b">
        <f t="shared" si="127"/>
        <v>1</v>
      </c>
      <c r="J1613" t="b">
        <f t="shared" si="128"/>
        <v>1</v>
      </c>
      <c r="K1613" t="b">
        <f t="shared" si="129"/>
        <v>1</v>
      </c>
    </row>
    <row r="1614" spans="1:11" x14ac:dyDescent="0.2">
      <c r="A1614" s="1" t="s">
        <v>8154</v>
      </c>
      <c r="B1614" s="1" t="s">
        <v>4074</v>
      </c>
      <c r="C1614">
        <v>0.102161372766888</v>
      </c>
      <c r="D1614">
        <f t="shared" si="125"/>
        <v>0.10216137</v>
      </c>
      <c r="E1614" s="1" t="s">
        <v>8154</v>
      </c>
      <c r="F1614" s="1" t="s">
        <v>4074</v>
      </c>
      <c r="G1614">
        <v>0.102161372766889</v>
      </c>
      <c r="H1614">
        <f t="shared" si="126"/>
        <v>0.10216137</v>
      </c>
      <c r="I1614" t="b">
        <f t="shared" si="127"/>
        <v>1</v>
      </c>
      <c r="J1614" t="b">
        <f t="shared" si="128"/>
        <v>1</v>
      </c>
      <c r="K1614" t="b">
        <f t="shared" si="129"/>
        <v>1</v>
      </c>
    </row>
    <row r="1615" spans="1:11" x14ac:dyDescent="0.2">
      <c r="A1615" s="1" t="s">
        <v>8154</v>
      </c>
      <c r="B1615" s="1" t="s">
        <v>2768</v>
      </c>
      <c r="C1615">
        <v>0.33173944262440302</v>
      </c>
      <c r="D1615">
        <f t="shared" si="125"/>
        <v>0.33173944</v>
      </c>
      <c r="E1615" s="1" t="s">
        <v>8154</v>
      </c>
      <c r="F1615" s="1" t="s">
        <v>2768</v>
      </c>
      <c r="G1615">
        <v>0.33173944262440302</v>
      </c>
      <c r="H1615">
        <f t="shared" si="126"/>
        <v>0.33173944</v>
      </c>
      <c r="I1615" t="b">
        <f t="shared" si="127"/>
        <v>1</v>
      </c>
      <c r="J1615" t="b">
        <f t="shared" si="128"/>
        <v>1</v>
      </c>
      <c r="K1615" t="b">
        <f t="shared" si="129"/>
        <v>1</v>
      </c>
    </row>
    <row r="1616" spans="1:11" x14ac:dyDescent="0.2">
      <c r="A1616" s="1" t="s">
        <v>8154</v>
      </c>
      <c r="B1616" s="1" t="s">
        <v>2704</v>
      </c>
      <c r="C1616">
        <v>0.217845170200238</v>
      </c>
      <c r="D1616">
        <f t="shared" si="125"/>
        <v>0.21784517</v>
      </c>
      <c r="E1616" s="1" t="s">
        <v>8154</v>
      </c>
      <c r="F1616" s="1" t="s">
        <v>2704</v>
      </c>
      <c r="G1616">
        <v>0.217845170200239</v>
      </c>
      <c r="H1616">
        <f t="shared" si="126"/>
        <v>0.21784517</v>
      </c>
      <c r="I1616" t="b">
        <f t="shared" si="127"/>
        <v>1</v>
      </c>
      <c r="J1616" t="b">
        <f t="shared" si="128"/>
        <v>1</v>
      </c>
      <c r="K1616" t="b">
        <f t="shared" si="129"/>
        <v>1</v>
      </c>
    </row>
    <row r="1617" spans="1:11" x14ac:dyDescent="0.2">
      <c r="A1617" s="1" t="s">
        <v>8154</v>
      </c>
      <c r="B1617" s="1" t="s">
        <v>8157</v>
      </c>
      <c r="C1617">
        <v>0.82365404083696703</v>
      </c>
      <c r="D1617">
        <f t="shared" si="125"/>
        <v>0.82365403999999998</v>
      </c>
      <c r="E1617" s="1" t="s">
        <v>8154</v>
      </c>
      <c r="F1617" s="1" t="s">
        <v>8157</v>
      </c>
      <c r="G1617">
        <v>0.82365404083696803</v>
      </c>
      <c r="H1617">
        <f t="shared" si="126"/>
        <v>0.82365403999999998</v>
      </c>
      <c r="I1617" t="b">
        <f t="shared" si="127"/>
        <v>1</v>
      </c>
      <c r="J1617" t="b">
        <f t="shared" si="128"/>
        <v>1</v>
      </c>
      <c r="K1617" t="b">
        <f t="shared" si="129"/>
        <v>1</v>
      </c>
    </row>
    <row r="1618" spans="1:11" x14ac:dyDescent="0.2">
      <c r="A1618" s="1" t="s">
        <v>8154</v>
      </c>
      <c r="B1618" s="1" t="s">
        <v>4301</v>
      </c>
      <c r="C1618">
        <v>0.23141660013663801</v>
      </c>
      <c r="D1618">
        <f t="shared" si="125"/>
        <v>0.2314166</v>
      </c>
      <c r="E1618" s="1" t="s">
        <v>8154</v>
      </c>
      <c r="F1618" s="1" t="s">
        <v>4301</v>
      </c>
      <c r="G1618">
        <v>0.23141660013663901</v>
      </c>
      <c r="H1618">
        <f t="shared" si="126"/>
        <v>0.2314166</v>
      </c>
      <c r="I1618" t="b">
        <f t="shared" si="127"/>
        <v>1</v>
      </c>
      <c r="J1618" t="b">
        <f t="shared" si="128"/>
        <v>1</v>
      </c>
      <c r="K1618" t="b">
        <f t="shared" si="129"/>
        <v>1</v>
      </c>
    </row>
    <row r="1619" spans="1:11" x14ac:dyDescent="0.2">
      <c r="A1619" s="1" t="s">
        <v>8154</v>
      </c>
      <c r="B1619" s="1" t="s">
        <v>1008</v>
      </c>
      <c r="C1619">
        <v>0.111111111109333</v>
      </c>
      <c r="D1619">
        <f t="shared" si="125"/>
        <v>0.11111111</v>
      </c>
      <c r="E1619" s="1" t="s">
        <v>8154</v>
      </c>
      <c r="F1619" s="1" t="s">
        <v>1008</v>
      </c>
      <c r="G1619">
        <v>0.111111111109333</v>
      </c>
      <c r="H1619">
        <f t="shared" si="126"/>
        <v>0.11111111</v>
      </c>
      <c r="I1619" t="b">
        <f t="shared" si="127"/>
        <v>1</v>
      </c>
      <c r="J1619" t="b">
        <f t="shared" si="128"/>
        <v>1</v>
      </c>
      <c r="K1619" t="b">
        <f t="shared" si="129"/>
        <v>1</v>
      </c>
    </row>
    <row r="1620" spans="1:11" x14ac:dyDescent="0.2">
      <c r="A1620" s="1" t="s">
        <v>8154</v>
      </c>
      <c r="B1620" s="1" t="s">
        <v>3656</v>
      </c>
      <c r="C1620">
        <v>0.112378801954595</v>
      </c>
      <c r="D1620">
        <f t="shared" si="125"/>
        <v>0.1123788</v>
      </c>
      <c r="E1620" s="1" t="s">
        <v>8154</v>
      </c>
      <c r="F1620" s="1" t="s">
        <v>3656</v>
      </c>
      <c r="G1620">
        <v>0.112378801954595</v>
      </c>
      <c r="H1620">
        <f t="shared" si="126"/>
        <v>0.1123788</v>
      </c>
      <c r="I1620" t="b">
        <f t="shared" si="127"/>
        <v>1</v>
      </c>
      <c r="J1620" t="b">
        <f t="shared" si="128"/>
        <v>1</v>
      </c>
      <c r="K1620" t="b">
        <f t="shared" si="129"/>
        <v>1</v>
      </c>
    </row>
    <row r="1621" spans="1:11" x14ac:dyDescent="0.2">
      <c r="A1621" s="1" t="s">
        <v>8154</v>
      </c>
      <c r="B1621" s="1" t="s">
        <v>2846</v>
      </c>
      <c r="C1621">
        <v>0.17563907012222499</v>
      </c>
      <c r="D1621">
        <f t="shared" si="125"/>
        <v>0.17563907000000001</v>
      </c>
      <c r="E1621" s="1" t="s">
        <v>8154</v>
      </c>
      <c r="F1621" s="1" t="s">
        <v>2846</v>
      </c>
      <c r="G1621">
        <v>0.17563907012222599</v>
      </c>
      <c r="H1621">
        <f t="shared" si="126"/>
        <v>0.17563907000000001</v>
      </c>
      <c r="I1621" t="b">
        <f t="shared" si="127"/>
        <v>1</v>
      </c>
      <c r="J1621" t="b">
        <f t="shared" si="128"/>
        <v>1</v>
      </c>
      <c r="K1621" t="b">
        <f t="shared" si="129"/>
        <v>1</v>
      </c>
    </row>
    <row r="1622" spans="1:11" x14ac:dyDescent="0.2">
      <c r="A1622" s="1" t="s">
        <v>7491</v>
      </c>
      <c r="B1622" s="1" t="s">
        <v>26</v>
      </c>
      <c r="C1622">
        <v>0.12875401509482101</v>
      </c>
      <c r="D1622">
        <f t="shared" si="125"/>
        <v>0.12875402</v>
      </c>
      <c r="E1622" s="1" t="s">
        <v>7491</v>
      </c>
      <c r="F1622" s="1" t="s">
        <v>26</v>
      </c>
      <c r="G1622">
        <v>0.12875401509482101</v>
      </c>
      <c r="H1622">
        <f t="shared" si="126"/>
        <v>0.12875402</v>
      </c>
      <c r="I1622" t="b">
        <f t="shared" si="127"/>
        <v>1</v>
      </c>
      <c r="J1622" t="b">
        <f t="shared" si="128"/>
        <v>1</v>
      </c>
      <c r="K1622" t="b">
        <f t="shared" si="129"/>
        <v>1</v>
      </c>
    </row>
    <row r="1623" spans="1:11" x14ac:dyDescent="0.2">
      <c r="A1623" s="1" t="s">
        <v>7491</v>
      </c>
      <c r="B1623" s="1" t="s">
        <v>266</v>
      </c>
      <c r="C1623">
        <v>0.107070907111601</v>
      </c>
      <c r="D1623">
        <f t="shared" si="125"/>
        <v>0.10707091000000001</v>
      </c>
      <c r="E1623" s="1" t="s">
        <v>7491</v>
      </c>
      <c r="F1623" s="1" t="s">
        <v>266</v>
      </c>
      <c r="G1623">
        <v>0.107070907111602</v>
      </c>
      <c r="H1623">
        <f t="shared" si="126"/>
        <v>0.10707091000000001</v>
      </c>
      <c r="I1623" t="b">
        <f t="shared" si="127"/>
        <v>1</v>
      </c>
      <c r="J1623" t="b">
        <f t="shared" si="128"/>
        <v>1</v>
      </c>
      <c r="K1623" t="b">
        <f t="shared" si="129"/>
        <v>1</v>
      </c>
    </row>
    <row r="1624" spans="1:11" x14ac:dyDescent="0.2">
      <c r="A1624" s="1" t="s">
        <v>7491</v>
      </c>
      <c r="B1624" s="1" t="s">
        <v>661</v>
      </c>
      <c r="C1624">
        <v>0.130147239875191</v>
      </c>
      <c r="D1624">
        <f t="shared" si="125"/>
        <v>0.13014724</v>
      </c>
      <c r="E1624" s="1" t="s">
        <v>7491</v>
      </c>
      <c r="F1624" s="1" t="s">
        <v>661</v>
      </c>
      <c r="G1624">
        <v>0.130147239875192</v>
      </c>
      <c r="H1624">
        <f t="shared" si="126"/>
        <v>0.13014724</v>
      </c>
      <c r="I1624" t="b">
        <f t="shared" si="127"/>
        <v>1</v>
      </c>
      <c r="J1624" t="b">
        <f t="shared" si="128"/>
        <v>1</v>
      </c>
      <c r="K1624" t="b">
        <f t="shared" si="129"/>
        <v>1</v>
      </c>
    </row>
    <row r="1625" spans="1:11" x14ac:dyDescent="0.2">
      <c r="A1625" s="1" t="s">
        <v>7491</v>
      </c>
      <c r="B1625" s="1" t="s">
        <v>1490</v>
      </c>
      <c r="C1625">
        <v>0.323355213252495</v>
      </c>
      <c r="D1625">
        <f t="shared" si="125"/>
        <v>0.32335521</v>
      </c>
      <c r="E1625" s="1" t="s">
        <v>7491</v>
      </c>
      <c r="F1625" s="1" t="s">
        <v>1490</v>
      </c>
      <c r="G1625">
        <v>0.323355213252495</v>
      </c>
      <c r="H1625">
        <f t="shared" si="126"/>
        <v>0.32335521</v>
      </c>
      <c r="I1625" t="b">
        <f t="shared" si="127"/>
        <v>1</v>
      </c>
      <c r="J1625" t="b">
        <f t="shared" si="128"/>
        <v>1</v>
      </c>
      <c r="K1625" t="b">
        <f t="shared" si="129"/>
        <v>1</v>
      </c>
    </row>
    <row r="1626" spans="1:11" x14ac:dyDescent="0.2">
      <c r="A1626" s="1" t="s">
        <v>7491</v>
      </c>
      <c r="B1626" s="1" t="s">
        <v>5086</v>
      </c>
      <c r="C1626">
        <v>0.107892641467998</v>
      </c>
      <c r="D1626">
        <f t="shared" si="125"/>
        <v>0.10789264</v>
      </c>
      <c r="E1626" s="1" t="s">
        <v>7491</v>
      </c>
      <c r="F1626" s="1" t="s">
        <v>5086</v>
      </c>
      <c r="G1626">
        <v>0.107892641467999</v>
      </c>
      <c r="H1626">
        <f t="shared" si="126"/>
        <v>0.10789264</v>
      </c>
      <c r="I1626" t="b">
        <f t="shared" si="127"/>
        <v>1</v>
      </c>
      <c r="J1626" t="b">
        <f t="shared" si="128"/>
        <v>1</v>
      </c>
      <c r="K1626" t="b">
        <f t="shared" si="129"/>
        <v>1</v>
      </c>
    </row>
    <row r="1627" spans="1:11" x14ac:dyDescent="0.2">
      <c r="A1627" s="1" t="s">
        <v>9800</v>
      </c>
      <c r="B1627" s="1" t="s">
        <v>1154</v>
      </c>
      <c r="C1627">
        <v>0.247748698368288</v>
      </c>
      <c r="D1627">
        <f t="shared" si="125"/>
        <v>0.24774869999999999</v>
      </c>
      <c r="E1627" s="1" t="s">
        <v>9800</v>
      </c>
      <c r="F1627" s="1" t="s">
        <v>1154</v>
      </c>
      <c r="G1627">
        <v>0.247748698368289</v>
      </c>
      <c r="H1627">
        <f t="shared" si="126"/>
        <v>0.24774869999999999</v>
      </c>
      <c r="I1627" t="b">
        <f t="shared" si="127"/>
        <v>1</v>
      </c>
      <c r="J1627" t="b">
        <f t="shared" si="128"/>
        <v>1</v>
      </c>
      <c r="K1627" t="b">
        <f t="shared" si="129"/>
        <v>1</v>
      </c>
    </row>
    <row r="1628" spans="1:11" x14ac:dyDescent="0.2">
      <c r="A1628" s="1" t="s">
        <v>9800</v>
      </c>
      <c r="B1628" s="1" t="s">
        <v>346</v>
      </c>
      <c r="C1628">
        <v>0.17121034842803401</v>
      </c>
      <c r="D1628">
        <f t="shared" si="125"/>
        <v>0.17121035000000001</v>
      </c>
      <c r="E1628" s="1" t="s">
        <v>9800</v>
      </c>
      <c r="F1628" s="1" t="s">
        <v>346</v>
      </c>
      <c r="G1628">
        <v>0.17121034842803501</v>
      </c>
      <c r="H1628">
        <f t="shared" si="126"/>
        <v>0.17121035000000001</v>
      </c>
      <c r="I1628" t="b">
        <f t="shared" si="127"/>
        <v>1</v>
      </c>
      <c r="J1628" t="b">
        <f t="shared" si="128"/>
        <v>1</v>
      </c>
      <c r="K1628" t="b">
        <f t="shared" si="129"/>
        <v>1</v>
      </c>
    </row>
    <row r="1629" spans="1:11" x14ac:dyDescent="0.2">
      <c r="A1629" s="1" t="s">
        <v>9800</v>
      </c>
      <c r="B1629" s="1" t="s">
        <v>2</v>
      </c>
      <c r="C1629">
        <v>0.23418244699127</v>
      </c>
      <c r="D1629">
        <f t="shared" si="125"/>
        <v>0.23418244999999999</v>
      </c>
      <c r="E1629" s="1" t="s">
        <v>9800</v>
      </c>
      <c r="F1629" s="1" t="s">
        <v>2</v>
      </c>
      <c r="G1629">
        <v>0.234182446991271</v>
      </c>
      <c r="H1629">
        <f t="shared" si="126"/>
        <v>0.23418244999999999</v>
      </c>
      <c r="I1629" t="b">
        <f t="shared" si="127"/>
        <v>1</v>
      </c>
      <c r="J1629" t="b">
        <f t="shared" si="128"/>
        <v>1</v>
      </c>
      <c r="K1629" t="b">
        <f t="shared" si="129"/>
        <v>1</v>
      </c>
    </row>
    <row r="1630" spans="1:11" x14ac:dyDescent="0.2">
      <c r="A1630" s="1" t="s">
        <v>3839</v>
      </c>
      <c r="B1630" s="1" t="s">
        <v>45</v>
      </c>
      <c r="C1630">
        <v>0.19884242998454299</v>
      </c>
      <c r="D1630">
        <f t="shared" si="125"/>
        <v>0.19884242999999999</v>
      </c>
      <c r="E1630" s="1" t="s">
        <v>3839</v>
      </c>
      <c r="F1630" s="1" t="s">
        <v>45</v>
      </c>
      <c r="G1630">
        <v>0.19884242998454299</v>
      </c>
      <c r="H1630">
        <f t="shared" si="126"/>
        <v>0.19884242999999999</v>
      </c>
      <c r="I1630" t="b">
        <f t="shared" si="127"/>
        <v>1</v>
      </c>
      <c r="J1630" t="b">
        <f t="shared" si="128"/>
        <v>1</v>
      </c>
      <c r="K1630" t="b">
        <f t="shared" si="129"/>
        <v>1</v>
      </c>
    </row>
    <row r="1631" spans="1:11" x14ac:dyDescent="0.2">
      <c r="A1631" s="1" t="s">
        <v>3839</v>
      </c>
      <c r="B1631" s="1" t="s">
        <v>894</v>
      </c>
      <c r="C1631">
        <v>0.236006959542887</v>
      </c>
      <c r="D1631">
        <f t="shared" si="125"/>
        <v>0.23600695999999999</v>
      </c>
      <c r="E1631" s="1" t="s">
        <v>3839</v>
      </c>
      <c r="F1631" s="1" t="s">
        <v>894</v>
      </c>
      <c r="G1631">
        <v>0.236006959542887</v>
      </c>
      <c r="H1631">
        <f t="shared" si="126"/>
        <v>0.23600695999999999</v>
      </c>
      <c r="I1631" t="b">
        <f t="shared" si="127"/>
        <v>1</v>
      </c>
      <c r="J1631" t="b">
        <f t="shared" si="128"/>
        <v>1</v>
      </c>
      <c r="K1631" t="b">
        <f t="shared" si="129"/>
        <v>1</v>
      </c>
    </row>
    <row r="1632" spans="1:11" x14ac:dyDescent="0.2">
      <c r="A1632" s="1" t="s">
        <v>3839</v>
      </c>
      <c r="B1632" s="1" t="s">
        <v>2733</v>
      </c>
      <c r="C1632">
        <v>0.34838421844819101</v>
      </c>
      <c r="D1632">
        <f t="shared" si="125"/>
        <v>0.34838422000000002</v>
      </c>
      <c r="E1632" s="1" t="s">
        <v>3839</v>
      </c>
      <c r="F1632" s="1" t="s">
        <v>2733</v>
      </c>
      <c r="G1632">
        <v>0.34838421844819101</v>
      </c>
      <c r="H1632">
        <f t="shared" si="126"/>
        <v>0.34838422000000002</v>
      </c>
      <c r="I1632" t="b">
        <f t="shared" si="127"/>
        <v>1</v>
      </c>
      <c r="J1632" t="b">
        <f t="shared" si="128"/>
        <v>1</v>
      </c>
      <c r="K1632" t="b">
        <f t="shared" si="129"/>
        <v>1</v>
      </c>
    </row>
    <row r="1633" spans="1:11" x14ac:dyDescent="0.2">
      <c r="A1633" s="1" t="s">
        <v>3839</v>
      </c>
      <c r="B1633" s="1" t="s">
        <v>1</v>
      </c>
      <c r="C1633">
        <v>0.12739957872524599</v>
      </c>
      <c r="D1633">
        <f t="shared" si="125"/>
        <v>0.12739958000000001</v>
      </c>
      <c r="E1633" s="1" t="s">
        <v>3839</v>
      </c>
      <c r="F1633" s="1" t="s">
        <v>1</v>
      </c>
      <c r="G1633">
        <v>0.12739957872524699</v>
      </c>
      <c r="H1633">
        <f t="shared" si="126"/>
        <v>0.12739958000000001</v>
      </c>
      <c r="I1633" t="b">
        <f t="shared" si="127"/>
        <v>1</v>
      </c>
      <c r="J1633" t="b">
        <f t="shared" si="128"/>
        <v>1</v>
      </c>
      <c r="K1633" t="b">
        <f t="shared" si="129"/>
        <v>1</v>
      </c>
    </row>
    <row r="1634" spans="1:11" x14ac:dyDescent="0.2">
      <c r="A1634" s="1" t="s">
        <v>3839</v>
      </c>
      <c r="B1634" s="1" t="s">
        <v>3840</v>
      </c>
      <c r="C1634">
        <v>0.17599488422089199</v>
      </c>
      <c r="D1634">
        <f t="shared" si="125"/>
        <v>0.17599487999999999</v>
      </c>
      <c r="E1634" s="1" t="s">
        <v>3839</v>
      </c>
      <c r="F1634" s="1" t="s">
        <v>3840</v>
      </c>
      <c r="G1634">
        <v>0.17599488422089299</v>
      </c>
      <c r="H1634">
        <f t="shared" si="126"/>
        <v>0.17599487999999999</v>
      </c>
      <c r="I1634" t="b">
        <f t="shared" si="127"/>
        <v>1</v>
      </c>
      <c r="J1634" t="b">
        <f t="shared" si="128"/>
        <v>1</v>
      </c>
      <c r="K1634" t="b">
        <f t="shared" si="129"/>
        <v>1</v>
      </c>
    </row>
    <row r="1635" spans="1:11" x14ac:dyDescent="0.2">
      <c r="A1635" s="1" t="s">
        <v>6304</v>
      </c>
      <c r="B1635" s="1" t="s">
        <v>447</v>
      </c>
      <c r="C1635">
        <v>0.26523627205990502</v>
      </c>
      <c r="D1635">
        <f t="shared" si="125"/>
        <v>0.26523627</v>
      </c>
      <c r="E1635" s="1" t="s">
        <v>6304</v>
      </c>
      <c r="F1635" s="1" t="s">
        <v>447</v>
      </c>
      <c r="G1635">
        <v>0.26523627205990502</v>
      </c>
      <c r="H1635">
        <f t="shared" si="126"/>
        <v>0.26523627</v>
      </c>
      <c r="I1635" t="b">
        <f t="shared" si="127"/>
        <v>1</v>
      </c>
      <c r="J1635" t="b">
        <f t="shared" si="128"/>
        <v>1</v>
      </c>
      <c r="K1635" t="b">
        <f t="shared" si="129"/>
        <v>1</v>
      </c>
    </row>
    <row r="1636" spans="1:11" x14ac:dyDescent="0.2">
      <c r="A1636" s="1" t="s">
        <v>6304</v>
      </c>
      <c r="B1636" s="1" t="s">
        <v>5933</v>
      </c>
      <c r="C1636">
        <v>0.66503922345173405</v>
      </c>
      <c r="D1636">
        <f t="shared" si="125"/>
        <v>0.66503922000000004</v>
      </c>
      <c r="E1636" s="1" t="s">
        <v>6304</v>
      </c>
      <c r="F1636" s="1" t="s">
        <v>5933</v>
      </c>
      <c r="G1636">
        <v>0.66503922345173405</v>
      </c>
      <c r="H1636">
        <f t="shared" si="126"/>
        <v>0.66503922000000004</v>
      </c>
      <c r="I1636" t="b">
        <f t="shared" si="127"/>
        <v>1</v>
      </c>
      <c r="J1636" t="b">
        <f t="shared" si="128"/>
        <v>1</v>
      </c>
      <c r="K1636" t="b">
        <f t="shared" si="129"/>
        <v>1</v>
      </c>
    </row>
    <row r="1637" spans="1:11" x14ac:dyDescent="0.2">
      <c r="A1637" s="1" t="s">
        <v>6304</v>
      </c>
      <c r="B1637" s="1" t="s">
        <v>807</v>
      </c>
      <c r="C1637">
        <v>0.16463165181348899</v>
      </c>
      <c r="D1637">
        <f t="shared" si="125"/>
        <v>0.16463164999999999</v>
      </c>
      <c r="E1637" s="1" t="s">
        <v>6304</v>
      </c>
      <c r="F1637" s="1" t="s">
        <v>807</v>
      </c>
      <c r="G1637">
        <v>0.16463165181348999</v>
      </c>
      <c r="H1637">
        <f t="shared" si="126"/>
        <v>0.16463164999999999</v>
      </c>
      <c r="I1637" t="b">
        <f t="shared" si="127"/>
        <v>1</v>
      </c>
      <c r="J1637" t="b">
        <f t="shared" si="128"/>
        <v>1</v>
      </c>
      <c r="K1637" t="b">
        <f t="shared" si="129"/>
        <v>1</v>
      </c>
    </row>
    <row r="1638" spans="1:11" x14ac:dyDescent="0.2">
      <c r="A1638" s="1" t="s">
        <v>5062</v>
      </c>
      <c r="B1638" s="1" t="s">
        <v>1315</v>
      </c>
      <c r="C1638">
        <v>0.12715364427373499</v>
      </c>
      <c r="D1638">
        <f t="shared" si="125"/>
        <v>0.12715364000000001</v>
      </c>
      <c r="E1638" s="1" t="s">
        <v>5062</v>
      </c>
      <c r="F1638" s="1" t="s">
        <v>1315</v>
      </c>
      <c r="G1638">
        <v>0.12715364427373499</v>
      </c>
      <c r="H1638">
        <f t="shared" si="126"/>
        <v>0.12715364000000001</v>
      </c>
      <c r="I1638" t="b">
        <f t="shared" si="127"/>
        <v>1</v>
      </c>
      <c r="J1638" t="b">
        <f t="shared" si="128"/>
        <v>1</v>
      </c>
      <c r="K1638" t="b">
        <f t="shared" si="129"/>
        <v>1</v>
      </c>
    </row>
    <row r="1639" spans="1:11" x14ac:dyDescent="0.2">
      <c r="A1639" s="1" t="s">
        <v>5062</v>
      </c>
      <c r="B1639" s="1" t="s">
        <v>5063</v>
      </c>
      <c r="C1639">
        <v>0.63684690769605601</v>
      </c>
      <c r="D1639">
        <f t="shared" si="125"/>
        <v>0.63684691000000004</v>
      </c>
      <c r="E1639" s="1" t="s">
        <v>5062</v>
      </c>
      <c r="F1639" s="1" t="s">
        <v>5063</v>
      </c>
      <c r="G1639">
        <v>0.63684690769605701</v>
      </c>
      <c r="H1639">
        <f t="shared" si="126"/>
        <v>0.63684691000000004</v>
      </c>
      <c r="I1639" t="b">
        <f t="shared" si="127"/>
        <v>1</v>
      </c>
      <c r="J1639" t="b">
        <f t="shared" si="128"/>
        <v>1</v>
      </c>
      <c r="K1639" t="b">
        <f t="shared" si="129"/>
        <v>1</v>
      </c>
    </row>
    <row r="1640" spans="1:11" x14ac:dyDescent="0.2">
      <c r="A1640" s="1" t="s">
        <v>5062</v>
      </c>
      <c r="B1640" s="1" t="s">
        <v>5064</v>
      </c>
      <c r="C1640">
        <v>0.919970911078553</v>
      </c>
      <c r="D1640">
        <f t="shared" si="125"/>
        <v>0.91997090999999998</v>
      </c>
      <c r="E1640" s="1" t="s">
        <v>5062</v>
      </c>
      <c r="F1640" s="1" t="s">
        <v>5064</v>
      </c>
      <c r="G1640">
        <v>0.919970911078553</v>
      </c>
      <c r="H1640">
        <f t="shared" si="126"/>
        <v>0.91997090999999998</v>
      </c>
      <c r="I1640" t="b">
        <f t="shared" si="127"/>
        <v>1</v>
      </c>
      <c r="J1640" t="b">
        <f t="shared" si="128"/>
        <v>1</v>
      </c>
      <c r="K1640" t="b">
        <f t="shared" si="129"/>
        <v>1</v>
      </c>
    </row>
    <row r="1641" spans="1:11" x14ac:dyDescent="0.2">
      <c r="A1641" s="1" t="s">
        <v>5062</v>
      </c>
      <c r="B1641" s="1" t="s">
        <v>2900</v>
      </c>
      <c r="C1641">
        <v>0.26178676156848202</v>
      </c>
      <c r="D1641">
        <f t="shared" si="125"/>
        <v>0.26178676000000001</v>
      </c>
      <c r="E1641" s="1" t="s">
        <v>5062</v>
      </c>
      <c r="F1641" s="1" t="s">
        <v>2900</v>
      </c>
      <c r="G1641">
        <v>0.26178676156848202</v>
      </c>
      <c r="H1641">
        <f t="shared" si="126"/>
        <v>0.26178676000000001</v>
      </c>
      <c r="I1641" t="b">
        <f t="shared" si="127"/>
        <v>1</v>
      </c>
      <c r="J1641" t="b">
        <f t="shared" si="128"/>
        <v>1</v>
      </c>
      <c r="K1641" t="b">
        <f t="shared" si="129"/>
        <v>1</v>
      </c>
    </row>
    <row r="1642" spans="1:11" x14ac:dyDescent="0.2">
      <c r="A1642" s="1" t="s">
        <v>9925</v>
      </c>
      <c r="B1642" s="1" t="s">
        <v>103</v>
      </c>
      <c r="C1642">
        <v>0.122793293904139</v>
      </c>
      <c r="D1642">
        <f t="shared" si="125"/>
        <v>0.12279329</v>
      </c>
      <c r="E1642" s="1" t="s">
        <v>9925</v>
      </c>
      <c r="F1642" s="1" t="s">
        <v>103</v>
      </c>
      <c r="G1642">
        <v>0.12279329390414</v>
      </c>
      <c r="H1642">
        <f t="shared" si="126"/>
        <v>0.12279329</v>
      </c>
      <c r="I1642" t="b">
        <f t="shared" si="127"/>
        <v>1</v>
      </c>
      <c r="J1642" t="b">
        <f t="shared" si="128"/>
        <v>1</v>
      </c>
      <c r="K1642" t="b">
        <f t="shared" si="129"/>
        <v>1</v>
      </c>
    </row>
    <row r="1643" spans="1:11" x14ac:dyDescent="0.2">
      <c r="A1643" s="1" t="s">
        <v>9925</v>
      </c>
      <c r="B1643" s="1" t="s">
        <v>5237</v>
      </c>
      <c r="C1643">
        <v>0.129698128577246</v>
      </c>
      <c r="D1643">
        <f t="shared" si="125"/>
        <v>0.12969812999999999</v>
      </c>
      <c r="E1643" s="1" t="s">
        <v>9925</v>
      </c>
      <c r="F1643" s="1" t="s">
        <v>5237</v>
      </c>
      <c r="G1643">
        <v>0.129698128577247</v>
      </c>
      <c r="H1643">
        <f t="shared" si="126"/>
        <v>0.12969812999999999</v>
      </c>
      <c r="I1643" t="b">
        <f t="shared" si="127"/>
        <v>1</v>
      </c>
      <c r="J1643" t="b">
        <f t="shared" si="128"/>
        <v>1</v>
      </c>
      <c r="K1643" t="b">
        <f t="shared" si="129"/>
        <v>1</v>
      </c>
    </row>
    <row r="1644" spans="1:11" x14ac:dyDescent="0.2">
      <c r="A1644" s="1" t="s">
        <v>9925</v>
      </c>
      <c r="B1644" s="1" t="s">
        <v>4274</v>
      </c>
      <c r="C1644">
        <v>0.125795187579264</v>
      </c>
      <c r="D1644">
        <f t="shared" si="125"/>
        <v>0.12579519</v>
      </c>
      <c r="E1644" s="1" t="s">
        <v>9925</v>
      </c>
      <c r="F1644" s="1" t="s">
        <v>4274</v>
      </c>
      <c r="G1644">
        <v>0.125795187579265</v>
      </c>
      <c r="H1644">
        <f t="shared" si="126"/>
        <v>0.12579519</v>
      </c>
      <c r="I1644" t="b">
        <f t="shared" si="127"/>
        <v>1</v>
      </c>
      <c r="J1644" t="b">
        <f t="shared" si="128"/>
        <v>1</v>
      </c>
      <c r="K1644" t="b">
        <f t="shared" si="129"/>
        <v>1</v>
      </c>
    </row>
    <row r="1645" spans="1:11" x14ac:dyDescent="0.2">
      <c r="A1645" s="1" t="s">
        <v>9925</v>
      </c>
      <c r="B1645" s="1" t="s">
        <v>7428</v>
      </c>
      <c r="C1645">
        <v>0.13941114548383601</v>
      </c>
      <c r="D1645">
        <f t="shared" si="125"/>
        <v>0.13941115000000001</v>
      </c>
      <c r="E1645" s="1" t="s">
        <v>9925</v>
      </c>
      <c r="F1645" s="1" t="s">
        <v>7428</v>
      </c>
      <c r="G1645">
        <v>0.13941114548383701</v>
      </c>
      <c r="H1645">
        <f t="shared" si="126"/>
        <v>0.13941115000000001</v>
      </c>
      <c r="I1645" t="b">
        <f t="shared" si="127"/>
        <v>1</v>
      </c>
      <c r="J1645" t="b">
        <f t="shared" si="128"/>
        <v>1</v>
      </c>
      <c r="K1645" t="b">
        <f t="shared" si="129"/>
        <v>1</v>
      </c>
    </row>
    <row r="1646" spans="1:11" x14ac:dyDescent="0.2">
      <c r="A1646" s="1" t="s">
        <v>9925</v>
      </c>
      <c r="B1646" s="1" t="s">
        <v>1785</v>
      </c>
      <c r="C1646">
        <v>0.23059644062642801</v>
      </c>
      <c r="D1646">
        <f t="shared" si="125"/>
        <v>0.23059644000000001</v>
      </c>
      <c r="E1646" s="1" t="s">
        <v>9925</v>
      </c>
      <c r="F1646" s="1" t="s">
        <v>1785</v>
      </c>
      <c r="G1646">
        <v>0.23059644062642901</v>
      </c>
      <c r="H1646">
        <f t="shared" si="126"/>
        <v>0.23059644000000001</v>
      </c>
      <c r="I1646" t="b">
        <f t="shared" si="127"/>
        <v>1</v>
      </c>
      <c r="J1646" t="b">
        <f t="shared" si="128"/>
        <v>1</v>
      </c>
      <c r="K1646" t="b">
        <f t="shared" si="129"/>
        <v>1</v>
      </c>
    </row>
    <row r="1647" spans="1:11" x14ac:dyDescent="0.2">
      <c r="A1647" s="1" t="s">
        <v>9925</v>
      </c>
      <c r="B1647" s="1" t="s">
        <v>1151</v>
      </c>
      <c r="C1647">
        <v>0.12370383589207</v>
      </c>
      <c r="D1647">
        <f t="shared" si="125"/>
        <v>0.12370384</v>
      </c>
      <c r="E1647" s="1" t="s">
        <v>9925</v>
      </c>
      <c r="F1647" s="1" t="s">
        <v>1151</v>
      </c>
      <c r="G1647">
        <v>0.12370383589207</v>
      </c>
      <c r="H1647">
        <f t="shared" si="126"/>
        <v>0.12370384</v>
      </c>
      <c r="I1647" t="b">
        <f t="shared" si="127"/>
        <v>1</v>
      </c>
      <c r="J1647" t="b">
        <f t="shared" si="128"/>
        <v>1</v>
      </c>
      <c r="K1647" t="b">
        <f t="shared" si="129"/>
        <v>1</v>
      </c>
    </row>
    <row r="1648" spans="1:11" x14ac:dyDescent="0.2">
      <c r="A1648" s="1" t="s">
        <v>9925</v>
      </c>
      <c r="B1648" s="1" t="s">
        <v>9926</v>
      </c>
      <c r="C1648">
        <v>0.98776838838763303</v>
      </c>
      <c r="D1648">
        <f t="shared" si="125"/>
        <v>0.98776839000000005</v>
      </c>
      <c r="E1648" s="1" t="s">
        <v>9925</v>
      </c>
      <c r="F1648" s="1" t="s">
        <v>9926</v>
      </c>
      <c r="G1648">
        <v>0.98776838838763303</v>
      </c>
      <c r="H1648">
        <f t="shared" si="126"/>
        <v>0.98776839000000005</v>
      </c>
      <c r="I1648" t="b">
        <f t="shared" si="127"/>
        <v>1</v>
      </c>
      <c r="J1648" t="b">
        <f t="shared" si="128"/>
        <v>1</v>
      </c>
      <c r="K1648" t="b">
        <f t="shared" si="129"/>
        <v>1</v>
      </c>
    </row>
    <row r="1649" spans="1:11" x14ac:dyDescent="0.2">
      <c r="A1649" s="1" t="s">
        <v>8319</v>
      </c>
      <c r="B1649" s="1" t="s">
        <v>45</v>
      </c>
      <c r="C1649">
        <v>0.115578867857553</v>
      </c>
      <c r="D1649">
        <f t="shared" si="125"/>
        <v>0.11557887</v>
      </c>
      <c r="E1649" s="1" t="s">
        <v>8319</v>
      </c>
      <c r="F1649" s="1" t="s">
        <v>45</v>
      </c>
      <c r="G1649">
        <v>0.115578867857554</v>
      </c>
      <c r="H1649">
        <f t="shared" si="126"/>
        <v>0.11557887</v>
      </c>
      <c r="I1649" t="b">
        <f t="shared" si="127"/>
        <v>1</v>
      </c>
      <c r="J1649" t="b">
        <f t="shared" si="128"/>
        <v>1</v>
      </c>
      <c r="K1649" t="b">
        <f t="shared" si="129"/>
        <v>1</v>
      </c>
    </row>
    <row r="1650" spans="1:11" x14ac:dyDescent="0.2">
      <c r="A1650" s="1" t="s">
        <v>8319</v>
      </c>
      <c r="B1650" s="1" t="s">
        <v>2733</v>
      </c>
      <c r="C1650">
        <v>0.14759638281314399</v>
      </c>
      <c r="D1650">
        <f t="shared" si="125"/>
        <v>0.14759638</v>
      </c>
      <c r="E1650" s="1" t="s">
        <v>8319</v>
      </c>
      <c r="F1650" s="1" t="s">
        <v>2733</v>
      </c>
      <c r="G1650">
        <v>0.14759638281314499</v>
      </c>
      <c r="H1650">
        <f t="shared" si="126"/>
        <v>0.14759638</v>
      </c>
      <c r="I1650" t="b">
        <f t="shared" si="127"/>
        <v>1</v>
      </c>
      <c r="J1650" t="b">
        <f t="shared" si="128"/>
        <v>1</v>
      </c>
      <c r="K1650" t="b">
        <f t="shared" si="129"/>
        <v>1</v>
      </c>
    </row>
    <row r="1651" spans="1:11" x14ac:dyDescent="0.2">
      <c r="A1651" s="1" t="s">
        <v>8319</v>
      </c>
      <c r="B1651" s="1" t="s">
        <v>585</v>
      </c>
      <c r="C1651">
        <v>0.38109970139914001</v>
      </c>
      <c r="D1651">
        <f t="shared" si="125"/>
        <v>0.38109969999999999</v>
      </c>
      <c r="E1651" s="1" t="s">
        <v>8319</v>
      </c>
      <c r="F1651" s="1" t="s">
        <v>585</v>
      </c>
      <c r="G1651">
        <v>0.38109970139914101</v>
      </c>
      <c r="H1651">
        <f t="shared" si="126"/>
        <v>0.38109969999999999</v>
      </c>
      <c r="I1651" t="b">
        <f t="shared" si="127"/>
        <v>1</v>
      </c>
      <c r="J1651" t="b">
        <f t="shared" si="128"/>
        <v>1</v>
      </c>
      <c r="K1651" t="b">
        <f t="shared" si="129"/>
        <v>1</v>
      </c>
    </row>
    <row r="1652" spans="1:11" x14ac:dyDescent="0.2">
      <c r="A1652" s="1" t="s">
        <v>8828</v>
      </c>
      <c r="B1652" s="1" t="s">
        <v>7063</v>
      </c>
      <c r="C1652">
        <v>0.173403778329042</v>
      </c>
      <c r="D1652">
        <f t="shared" si="125"/>
        <v>0.17340378000000001</v>
      </c>
      <c r="E1652" s="1" t="s">
        <v>8828</v>
      </c>
      <c r="F1652" s="1" t="s">
        <v>7063</v>
      </c>
      <c r="G1652">
        <v>0.173403778329043</v>
      </c>
      <c r="H1652">
        <f t="shared" si="126"/>
        <v>0.17340378000000001</v>
      </c>
      <c r="I1652" t="b">
        <f t="shared" si="127"/>
        <v>1</v>
      </c>
      <c r="J1652" t="b">
        <f t="shared" si="128"/>
        <v>1</v>
      </c>
      <c r="K1652" t="b">
        <f t="shared" si="129"/>
        <v>1</v>
      </c>
    </row>
    <row r="1653" spans="1:11" x14ac:dyDescent="0.2">
      <c r="A1653" s="1" t="s">
        <v>8828</v>
      </c>
      <c r="B1653" s="1" t="s">
        <v>7171</v>
      </c>
      <c r="C1653">
        <v>0.214236432984731</v>
      </c>
      <c r="D1653">
        <f t="shared" si="125"/>
        <v>0.21423643000000001</v>
      </c>
      <c r="E1653" s="1" t="s">
        <v>8828</v>
      </c>
      <c r="F1653" s="1" t="s">
        <v>7171</v>
      </c>
      <c r="G1653">
        <v>0.21423643298473199</v>
      </c>
      <c r="H1653">
        <f t="shared" si="126"/>
        <v>0.21423643000000001</v>
      </c>
      <c r="I1653" t="b">
        <f t="shared" si="127"/>
        <v>1</v>
      </c>
      <c r="J1653" t="b">
        <f t="shared" si="128"/>
        <v>1</v>
      </c>
      <c r="K1653" t="b">
        <f t="shared" si="129"/>
        <v>1</v>
      </c>
    </row>
    <row r="1654" spans="1:11" x14ac:dyDescent="0.2">
      <c r="A1654" s="1" t="s">
        <v>8828</v>
      </c>
      <c r="B1654" s="1" t="s">
        <v>7974</v>
      </c>
      <c r="C1654">
        <v>0.27428108018240999</v>
      </c>
      <c r="D1654">
        <f t="shared" si="125"/>
        <v>0.27428108000000001</v>
      </c>
      <c r="E1654" s="1" t="s">
        <v>8828</v>
      </c>
      <c r="F1654" s="1" t="s">
        <v>7974</v>
      </c>
      <c r="G1654">
        <v>0.27428108018240999</v>
      </c>
      <c r="H1654">
        <f t="shared" si="126"/>
        <v>0.27428108000000001</v>
      </c>
      <c r="I1654" t="b">
        <f t="shared" si="127"/>
        <v>1</v>
      </c>
      <c r="J1654" t="b">
        <f t="shared" si="128"/>
        <v>1</v>
      </c>
      <c r="K1654" t="b">
        <f t="shared" si="129"/>
        <v>1</v>
      </c>
    </row>
    <row r="1655" spans="1:11" x14ac:dyDescent="0.2">
      <c r="A1655" s="1" t="s">
        <v>8828</v>
      </c>
      <c r="B1655" s="1" t="s">
        <v>36</v>
      </c>
      <c r="C1655">
        <v>0.113125843092787</v>
      </c>
      <c r="D1655">
        <f t="shared" si="125"/>
        <v>0.11312584000000001</v>
      </c>
      <c r="E1655" s="1" t="s">
        <v>8828</v>
      </c>
      <c r="F1655" s="1" t="s">
        <v>36</v>
      </c>
      <c r="G1655">
        <v>0.113125843092788</v>
      </c>
      <c r="H1655">
        <f t="shared" si="126"/>
        <v>0.11312584000000001</v>
      </c>
      <c r="I1655" t="b">
        <f t="shared" si="127"/>
        <v>1</v>
      </c>
      <c r="J1655" t="b">
        <f t="shared" si="128"/>
        <v>1</v>
      </c>
      <c r="K1655" t="b">
        <f t="shared" si="129"/>
        <v>1</v>
      </c>
    </row>
    <row r="1656" spans="1:11" x14ac:dyDescent="0.2">
      <c r="A1656" s="1" t="s">
        <v>8828</v>
      </c>
      <c r="B1656" s="1" t="s">
        <v>8829</v>
      </c>
      <c r="C1656">
        <v>0.56517301443755397</v>
      </c>
      <c r="D1656">
        <f t="shared" si="125"/>
        <v>0.56517300999999998</v>
      </c>
      <c r="E1656" s="1" t="s">
        <v>8828</v>
      </c>
      <c r="F1656" s="1" t="s">
        <v>8829</v>
      </c>
      <c r="G1656">
        <v>0.56517301443755497</v>
      </c>
      <c r="H1656">
        <f t="shared" si="126"/>
        <v>0.56517300999999998</v>
      </c>
      <c r="I1656" t="b">
        <f t="shared" si="127"/>
        <v>1</v>
      </c>
      <c r="J1656" t="b">
        <f t="shared" si="128"/>
        <v>1</v>
      </c>
      <c r="K1656" t="b">
        <f t="shared" si="129"/>
        <v>1</v>
      </c>
    </row>
    <row r="1657" spans="1:11" x14ac:dyDescent="0.2">
      <c r="A1657" s="1" t="s">
        <v>8828</v>
      </c>
      <c r="B1657" s="1" t="s">
        <v>787</v>
      </c>
      <c r="C1657">
        <v>0.111108730625377</v>
      </c>
      <c r="D1657">
        <f t="shared" si="125"/>
        <v>0.11110873</v>
      </c>
      <c r="E1657" s="1" t="s">
        <v>8828</v>
      </c>
      <c r="F1657" s="1" t="s">
        <v>787</v>
      </c>
      <c r="G1657">
        <v>0.111108730625378</v>
      </c>
      <c r="H1657">
        <f t="shared" si="126"/>
        <v>0.11110873</v>
      </c>
      <c r="I1657" t="b">
        <f t="shared" si="127"/>
        <v>1</v>
      </c>
      <c r="J1657" t="b">
        <f t="shared" si="128"/>
        <v>1</v>
      </c>
      <c r="K1657" t="b">
        <f t="shared" si="129"/>
        <v>1</v>
      </c>
    </row>
    <row r="1658" spans="1:11" x14ac:dyDescent="0.2">
      <c r="A1658" s="1" t="s">
        <v>8828</v>
      </c>
      <c r="B1658" s="1" t="s">
        <v>8830</v>
      </c>
      <c r="C1658">
        <v>0.74459159946180797</v>
      </c>
      <c r="D1658">
        <f t="shared" si="125"/>
        <v>0.74459160000000002</v>
      </c>
      <c r="E1658" s="1" t="s">
        <v>8828</v>
      </c>
      <c r="F1658" s="1" t="s">
        <v>8830</v>
      </c>
      <c r="G1658">
        <v>0.74459159946180897</v>
      </c>
      <c r="H1658">
        <f t="shared" si="126"/>
        <v>0.74459160000000002</v>
      </c>
      <c r="I1658" t="b">
        <f t="shared" si="127"/>
        <v>1</v>
      </c>
      <c r="J1658" t="b">
        <f t="shared" si="128"/>
        <v>1</v>
      </c>
      <c r="K1658" t="b">
        <f t="shared" si="129"/>
        <v>1</v>
      </c>
    </row>
    <row r="1659" spans="1:11" x14ac:dyDescent="0.2">
      <c r="A1659" s="1" t="s">
        <v>8828</v>
      </c>
      <c r="B1659" s="1" t="s">
        <v>5334</v>
      </c>
      <c r="C1659">
        <v>0.25859417397529899</v>
      </c>
      <c r="D1659">
        <f t="shared" si="125"/>
        <v>0.25859417000000001</v>
      </c>
      <c r="E1659" s="1" t="s">
        <v>8828</v>
      </c>
      <c r="F1659" s="1" t="s">
        <v>5334</v>
      </c>
      <c r="G1659">
        <v>0.25859417397529899</v>
      </c>
      <c r="H1659">
        <f t="shared" si="126"/>
        <v>0.25859417000000001</v>
      </c>
      <c r="I1659" t="b">
        <f t="shared" si="127"/>
        <v>1</v>
      </c>
      <c r="J1659" t="b">
        <f t="shared" si="128"/>
        <v>1</v>
      </c>
      <c r="K1659" t="b">
        <f t="shared" si="129"/>
        <v>1</v>
      </c>
    </row>
    <row r="1660" spans="1:11" x14ac:dyDescent="0.2">
      <c r="A1660" s="1" t="s">
        <v>9104</v>
      </c>
      <c r="B1660" s="1" t="s">
        <v>9106</v>
      </c>
      <c r="C1660">
        <v>0.245382864597322</v>
      </c>
      <c r="D1660">
        <f t="shared" si="125"/>
        <v>0.24538286000000001</v>
      </c>
      <c r="E1660" s="1" t="s">
        <v>9104</v>
      </c>
      <c r="F1660" s="1" t="s">
        <v>9106</v>
      </c>
      <c r="G1660">
        <v>0.245382864597323</v>
      </c>
      <c r="H1660">
        <f t="shared" si="126"/>
        <v>0.24538286000000001</v>
      </c>
      <c r="I1660" t="b">
        <f t="shared" si="127"/>
        <v>1</v>
      </c>
      <c r="J1660" t="b">
        <f t="shared" si="128"/>
        <v>1</v>
      </c>
      <c r="K1660" t="b">
        <f t="shared" si="129"/>
        <v>1</v>
      </c>
    </row>
    <row r="1661" spans="1:11" x14ac:dyDescent="0.2">
      <c r="A1661" s="1" t="s">
        <v>9104</v>
      </c>
      <c r="B1661" s="1" t="s">
        <v>4945</v>
      </c>
      <c r="C1661">
        <v>0.137171530528541</v>
      </c>
      <c r="D1661">
        <f t="shared" si="125"/>
        <v>0.13717153000000001</v>
      </c>
      <c r="E1661" s="1" t="s">
        <v>9104</v>
      </c>
      <c r="F1661" s="1" t="s">
        <v>4945</v>
      </c>
      <c r="G1661">
        <v>0.137171530528542</v>
      </c>
      <c r="H1661">
        <f t="shared" si="126"/>
        <v>0.13717153000000001</v>
      </c>
      <c r="I1661" t="b">
        <f t="shared" si="127"/>
        <v>1</v>
      </c>
      <c r="J1661" t="b">
        <f t="shared" si="128"/>
        <v>1</v>
      </c>
      <c r="K1661" t="b">
        <f t="shared" si="129"/>
        <v>1</v>
      </c>
    </row>
    <row r="1662" spans="1:11" x14ac:dyDescent="0.2">
      <c r="A1662" s="1" t="s">
        <v>9104</v>
      </c>
      <c r="B1662" s="1" t="s">
        <v>6957</v>
      </c>
      <c r="C1662">
        <v>0.145009376245259</v>
      </c>
      <c r="D1662">
        <f t="shared" si="125"/>
        <v>0.14500937999999999</v>
      </c>
      <c r="E1662" s="1" t="s">
        <v>9104</v>
      </c>
      <c r="F1662" s="1" t="s">
        <v>6957</v>
      </c>
      <c r="G1662">
        <v>0.145009376245259</v>
      </c>
      <c r="H1662">
        <f t="shared" si="126"/>
        <v>0.14500937999999999</v>
      </c>
      <c r="I1662" t="b">
        <f t="shared" si="127"/>
        <v>1</v>
      </c>
      <c r="J1662" t="b">
        <f t="shared" si="128"/>
        <v>1</v>
      </c>
      <c r="K1662" t="b">
        <f t="shared" si="129"/>
        <v>1</v>
      </c>
    </row>
    <row r="1663" spans="1:11" x14ac:dyDescent="0.2">
      <c r="A1663" s="1" t="s">
        <v>9104</v>
      </c>
      <c r="B1663" s="1" t="s">
        <v>4913</v>
      </c>
      <c r="C1663">
        <v>0.10874394372528801</v>
      </c>
      <c r="D1663">
        <f t="shared" si="125"/>
        <v>0.10874394</v>
      </c>
      <c r="E1663" s="1" t="s">
        <v>9104</v>
      </c>
      <c r="F1663" s="1" t="s">
        <v>4913</v>
      </c>
      <c r="G1663">
        <v>0.10874394372528801</v>
      </c>
      <c r="H1663">
        <f t="shared" si="126"/>
        <v>0.10874394</v>
      </c>
      <c r="I1663" t="b">
        <f t="shared" si="127"/>
        <v>1</v>
      </c>
      <c r="J1663" t="b">
        <f t="shared" si="128"/>
        <v>1</v>
      </c>
      <c r="K1663" t="b">
        <f t="shared" si="129"/>
        <v>1</v>
      </c>
    </row>
    <row r="1664" spans="1:11" x14ac:dyDescent="0.2">
      <c r="A1664" s="1" t="s">
        <v>9104</v>
      </c>
      <c r="B1664" s="1" t="s">
        <v>9105</v>
      </c>
      <c r="C1664">
        <v>0.41984854104123098</v>
      </c>
      <c r="D1664">
        <f t="shared" si="125"/>
        <v>0.41984853999999999</v>
      </c>
      <c r="E1664" s="1" t="s">
        <v>9104</v>
      </c>
      <c r="F1664" s="1" t="s">
        <v>9105</v>
      </c>
      <c r="G1664">
        <v>0.41984854104123098</v>
      </c>
      <c r="H1664">
        <f t="shared" si="126"/>
        <v>0.41984853999999999</v>
      </c>
      <c r="I1664" t="b">
        <f t="shared" si="127"/>
        <v>1</v>
      </c>
      <c r="J1664" t="b">
        <f t="shared" si="128"/>
        <v>1</v>
      </c>
      <c r="K1664" t="b">
        <f t="shared" si="129"/>
        <v>1</v>
      </c>
    </row>
    <row r="1665" spans="1:11" x14ac:dyDescent="0.2">
      <c r="A1665" s="1" t="s">
        <v>9104</v>
      </c>
      <c r="B1665" s="1" t="s">
        <v>381</v>
      </c>
      <c r="C1665">
        <v>0.162654005525557</v>
      </c>
      <c r="D1665">
        <f t="shared" si="125"/>
        <v>0.16265400999999999</v>
      </c>
      <c r="E1665" s="1" t="s">
        <v>9104</v>
      </c>
      <c r="F1665" s="1" t="s">
        <v>381</v>
      </c>
      <c r="G1665">
        <v>0.162654005525557</v>
      </c>
      <c r="H1665">
        <f t="shared" si="126"/>
        <v>0.16265400999999999</v>
      </c>
      <c r="I1665" t="b">
        <f t="shared" si="127"/>
        <v>1</v>
      </c>
      <c r="J1665" t="b">
        <f t="shared" si="128"/>
        <v>1</v>
      </c>
      <c r="K1665" t="b">
        <f t="shared" si="129"/>
        <v>1</v>
      </c>
    </row>
    <row r="1666" spans="1:11" x14ac:dyDescent="0.2">
      <c r="A1666" s="1" t="s">
        <v>7469</v>
      </c>
      <c r="B1666" s="1" t="s">
        <v>4143</v>
      </c>
      <c r="C1666">
        <v>0.245095216283578</v>
      </c>
      <c r="D1666">
        <f t="shared" si="125"/>
        <v>0.24509522</v>
      </c>
      <c r="E1666" s="1" t="s">
        <v>7469</v>
      </c>
      <c r="F1666" s="1" t="s">
        <v>4143</v>
      </c>
      <c r="G1666">
        <v>0.245095216283578</v>
      </c>
      <c r="H1666">
        <f t="shared" si="126"/>
        <v>0.24509522</v>
      </c>
      <c r="I1666" t="b">
        <f t="shared" si="127"/>
        <v>1</v>
      </c>
      <c r="J1666" t="b">
        <f t="shared" si="128"/>
        <v>1</v>
      </c>
      <c r="K1666" t="b">
        <f t="shared" si="129"/>
        <v>1</v>
      </c>
    </row>
    <row r="1667" spans="1:11" x14ac:dyDescent="0.2">
      <c r="A1667" s="1" t="s">
        <v>7469</v>
      </c>
      <c r="B1667" s="1" t="s">
        <v>216</v>
      </c>
      <c r="C1667">
        <v>0.43707010849358902</v>
      </c>
      <c r="D1667">
        <f t="shared" si="125"/>
        <v>0.43707011000000001</v>
      </c>
      <c r="E1667" s="1" t="s">
        <v>7469</v>
      </c>
      <c r="F1667" s="1" t="s">
        <v>216</v>
      </c>
      <c r="G1667">
        <v>0.43707010849359001</v>
      </c>
      <c r="H1667">
        <f t="shared" si="126"/>
        <v>0.43707011000000001</v>
      </c>
      <c r="I1667" t="b">
        <f t="shared" si="127"/>
        <v>1</v>
      </c>
      <c r="J1667" t="b">
        <f t="shared" si="128"/>
        <v>1</v>
      </c>
      <c r="K1667" t="b">
        <f t="shared" si="129"/>
        <v>1</v>
      </c>
    </row>
    <row r="1668" spans="1:11" x14ac:dyDescent="0.2">
      <c r="A1668" s="1" t="s">
        <v>7469</v>
      </c>
      <c r="B1668" s="1" t="s">
        <v>4514</v>
      </c>
      <c r="C1668">
        <v>0.14252897775062701</v>
      </c>
      <c r="D1668">
        <f t="shared" ref="D1668:D1731" si="130">ROUND(C1668,8)</f>
        <v>0.14252898</v>
      </c>
      <c r="E1668" s="1" t="s">
        <v>7469</v>
      </c>
      <c r="F1668" s="1" t="s">
        <v>4514</v>
      </c>
      <c r="G1668">
        <v>0.14252897775062701</v>
      </c>
      <c r="H1668">
        <f t="shared" ref="H1668:H1731" si="131">ROUND(G1668,8)</f>
        <v>0.14252898</v>
      </c>
      <c r="I1668" t="b">
        <f t="shared" ref="I1668:I1731" si="132">EXACT(A1668,E1668)</f>
        <v>1</v>
      </c>
      <c r="J1668" t="b">
        <f t="shared" ref="J1668:J1731" si="133">EXACT(B1668,F1668)</f>
        <v>1</v>
      </c>
      <c r="K1668" t="b">
        <f t="shared" ref="K1668:K1731" si="134">D1668=H1668</f>
        <v>1</v>
      </c>
    </row>
    <row r="1669" spans="1:11" x14ac:dyDescent="0.2">
      <c r="A1669" s="1" t="s">
        <v>11091</v>
      </c>
      <c r="B1669" s="1" t="s">
        <v>4450</v>
      </c>
      <c r="C1669">
        <v>0.73649840118337095</v>
      </c>
      <c r="D1669">
        <f t="shared" si="130"/>
        <v>0.7364984</v>
      </c>
      <c r="E1669" s="1" t="s">
        <v>11091</v>
      </c>
      <c r="F1669" s="1" t="s">
        <v>4450</v>
      </c>
      <c r="G1669">
        <v>0.73649840118337095</v>
      </c>
      <c r="H1669">
        <f t="shared" si="131"/>
        <v>0.7364984</v>
      </c>
      <c r="I1669" t="b">
        <f t="shared" si="132"/>
        <v>1</v>
      </c>
      <c r="J1669" t="b">
        <f t="shared" si="133"/>
        <v>1</v>
      </c>
      <c r="K1669" t="b">
        <f t="shared" si="134"/>
        <v>1</v>
      </c>
    </row>
    <row r="1670" spans="1:11" x14ac:dyDescent="0.2">
      <c r="A1670" s="1" t="s">
        <v>11091</v>
      </c>
      <c r="B1670" s="1" t="s">
        <v>11092</v>
      </c>
      <c r="C1670">
        <v>0.999337545961406</v>
      </c>
      <c r="D1670">
        <f t="shared" si="130"/>
        <v>0.99933755000000002</v>
      </c>
      <c r="E1670" s="1" t="s">
        <v>11091</v>
      </c>
      <c r="F1670" s="1" t="s">
        <v>11092</v>
      </c>
      <c r="G1670">
        <v>0.999337545961407</v>
      </c>
      <c r="H1670">
        <f t="shared" si="131"/>
        <v>0.99933755000000002</v>
      </c>
      <c r="I1670" t="b">
        <f t="shared" si="132"/>
        <v>1</v>
      </c>
      <c r="J1670" t="b">
        <f t="shared" si="133"/>
        <v>1</v>
      </c>
      <c r="K1670" t="b">
        <f t="shared" si="134"/>
        <v>1</v>
      </c>
    </row>
    <row r="1671" spans="1:11" x14ac:dyDescent="0.2">
      <c r="A1671" s="1" t="s">
        <v>11091</v>
      </c>
      <c r="B1671" s="1" t="s">
        <v>10079</v>
      </c>
      <c r="C1671">
        <v>0.78386326546922602</v>
      </c>
      <c r="D1671">
        <f t="shared" si="130"/>
        <v>0.78386327</v>
      </c>
      <c r="E1671" s="1" t="s">
        <v>11091</v>
      </c>
      <c r="F1671" s="1" t="s">
        <v>10079</v>
      </c>
      <c r="G1671">
        <v>0.78386326546922602</v>
      </c>
      <c r="H1671">
        <f t="shared" si="131"/>
        <v>0.78386327</v>
      </c>
      <c r="I1671" t="b">
        <f t="shared" si="132"/>
        <v>1</v>
      </c>
      <c r="J1671" t="b">
        <f t="shared" si="133"/>
        <v>1</v>
      </c>
      <c r="K1671" t="b">
        <f t="shared" si="134"/>
        <v>1</v>
      </c>
    </row>
    <row r="1672" spans="1:11" x14ac:dyDescent="0.2">
      <c r="A1672" s="1" t="s">
        <v>11091</v>
      </c>
      <c r="B1672" s="1" t="s">
        <v>1685</v>
      </c>
      <c r="C1672">
        <v>0.111111073057168</v>
      </c>
      <c r="D1672">
        <f t="shared" si="130"/>
        <v>0.11111107000000001</v>
      </c>
      <c r="E1672" s="1" t="s">
        <v>11091</v>
      </c>
      <c r="F1672" s="1" t="s">
        <v>1685</v>
      </c>
      <c r="G1672">
        <v>0.111111073057169</v>
      </c>
      <c r="H1672">
        <f t="shared" si="131"/>
        <v>0.11111107000000001</v>
      </c>
      <c r="I1672" t="b">
        <f t="shared" si="132"/>
        <v>1</v>
      </c>
      <c r="J1672" t="b">
        <f t="shared" si="133"/>
        <v>1</v>
      </c>
      <c r="K1672" t="b">
        <f t="shared" si="134"/>
        <v>1</v>
      </c>
    </row>
    <row r="1673" spans="1:11" x14ac:dyDescent="0.2">
      <c r="A1673" s="1" t="s">
        <v>11091</v>
      </c>
      <c r="B1673" s="1" t="s">
        <v>7035</v>
      </c>
      <c r="C1673">
        <v>0.19999999999999299</v>
      </c>
      <c r="D1673">
        <f t="shared" si="130"/>
        <v>0.2</v>
      </c>
      <c r="E1673" s="1" t="s">
        <v>11091</v>
      </c>
      <c r="F1673" s="1" t="s">
        <v>7035</v>
      </c>
      <c r="G1673">
        <v>0.19999999999999399</v>
      </c>
      <c r="H1673">
        <f t="shared" si="131"/>
        <v>0.2</v>
      </c>
      <c r="I1673" t="b">
        <f t="shared" si="132"/>
        <v>1</v>
      </c>
      <c r="J1673" t="b">
        <f t="shared" si="133"/>
        <v>1</v>
      </c>
      <c r="K1673" t="b">
        <f t="shared" si="134"/>
        <v>1</v>
      </c>
    </row>
    <row r="1674" spans="1:11" x14ac:dyDescent="0.2">
      <c r="A1674" s="1" t="s">
        <v>11091</v>
      </c>
      <c r="B1674" s="1" t="s">
        <v>1942</v>
      </c>
      <c r="C1674">
        <v>0.103937454274292</v>
      </c>
      <c r="D1674">
        <f t="shared" si="130"/>
        <v>0.10393745</v>
      </c>
      <c r="E1674" s="1" t="s">
        <v>11091</v>
      </c>
      <c r="F1674" s="1" t="s">
        <v>1942</v>
      </c>
      <c r="G1674">
        <v>0.103937454274292</v>
      </c>
      <c r="H1674">
        <f t="shared" si="131"/>
        <v>0.10393745</v>
      </c>
      <c r="I1674" t="b">
        <f t="shared" si="132"/>
        <v>1</v>
      </c>
      <c r="J1674" t="b">
        <f t="shared" si="133"/>
        <v>1</v>
      </c>
      <c r="K1674" t="b">
        <f t="shared" si="134"/>
        <v>1</v>
      </c>
    </row>
    <row r="1675" spans="1:11" x14ac:dyDescent="0.2">
      <c r="A1675" s="1" t="s">
        <v>11091</v>
      </c>
      <c r="B1675" s="1" t="s">
        <v>3729</v>
      </c>
      <c r="C1675">
        <v>0.181804343670459</v>
      </c>
      <c r="D1675">
        <f t="shared" si="130"/>
        <v>0.18180434000000001</v>
      </c>
      <c r="E1675" s="1" t="s">
        <v>11091</v>
      </c>
      <c r="F1675" s="1" t="s">
        <v>3729</v>
      </c>
      <c r="G1675">
        <v>0.18180434367046</v>
      </c>
      <c r="H1675">
        <f t="shared" si="131"/>
        <v>0.18180434000000001</v>
      </c>
      <c r="I1675" t="b">
        <f t="shared" si="132"/>
        <v>1</v>
      </c>
      <c r="J1675" t="b">
        <f t="shared" si="133"/>
        <v>1</v>
      </c>
      <c r="K1675" t="b">
        <f t="shared" si="134"/>
        <v>1</v>
      </c>
    </row>
    <row r="1676" spans="1:11" x14ac:dyDescent="0.2">
      <c r="A1676" s="1" t="s">
        <v>11091</v>
      </c>
      <c r="B1676" s="1" t="s">
        <v>2176</v>
      </c>
      <c r="C1676">
        <v>0.39942628079882603</v>
      </c>
      <c r="D1676">
        <f t="shared" si="130"/>
        <v>0.39942628000000002</v>
      </c>
      <c r="E1676" s="1" t="s">
        <v>11091</v>
      </c>
      <c r="F1676" s="1" t="s">
        <v>2176</v>
      </c>
      <c r="G1676">
        <v>0.39942628079882603</v>
      </c>
      <c r="H1676">
        <f t="shared" si="131"/>
        <v>0.39942628000000002</v>
      </c>
      <c r="I1676" t="b">
        <f t="shared" si="132"/>
        <v>1</v>
      </c>
      <c r="J1676" t="b">
        <f t="shared" si="133"/>
        <v>1</v>
      </c>
      <c r="K1676" t="b">
        <f t="shared" si="134"/>
        <v>1</v>
      </c>
    </row>
    <row r="1677" spans="1:11" x14ac:dyDescent="0.2">
      <c r="A1677" s="1" t="s">
        <v>11091</v>
      </c>
      <c r="B1677" s="1" t="s">
        <v>5784</v>
      </c>
      <c r="C1677">
        <v>0.116955123373522</v>
      </c>
      <c r="D1677">
        <f t="shared" si="130"/>
        <v>0.11695512</v>
      </c>
      <c r="E1677" s="1" t="s">
        <v>11091</v>
      </c>
      <c r="F1677" s="1" t="s">
        <v>5784</v>
      </c>
      <c r="G1677">
        <v>0.116955123373523</v>
      </c>
      <c r="H1677">
        <f t="shared" si="131"/>
        <v>0.11695512</v>
      </c>
      <c r="I1677" t="b">
        <f t="shared" si="132"/>
        <v>1</v>
      </c>
      <c r="J1677" t="b">
        <f t="shared" si="133"/>
        <v>1</v>
      </c>
      <c r="K1677" t="b">
        <f t="shared" si="134"/>
        <v>1</v>
      </c>
    </row>
    <row r="1678" spans="1:11" x14ac:dyDescent="0.2">
      <c r="A1678" s="1" t="s">
        <v>8984</v>
      </c>
      <c r="B1678" s="1" t="s">
        <v>207</v>
      </c>
      <c r="C1678">
        <v>0.190313540111616</v>
      </c>
      <c r="D1678">
        <f t="shared" si="130"/>
        <v>0.19031354</v>
      </c>
      <c r="E1678" s="1" t="s">
        <v>8984</v>
      </c>
      <c r="F1678" s="1" t="s">
        <v>207</v>
      </c>
      <c r="G1678">
        <v>0.190313540111617</v>
      </c>
      <c r="H1678">
        <f t="shared" si="131"/>
        <v>0.19031354</v>
      </c>
      <c r="I1678" t="b">
        <f t="shared" si="132"/>
        <v>1</v>
      </c>
      <c r="J1678" t="b">
        <f t="shared" si="133"/>
        <v>1</v>
      </c>
      <c r="K1678" t="b">
        <f t="shared" si="134"/>
        <v>1</v>
      </c>
    </row>
    <row r="1679" spans="1:11" x14ac:dyDescent="0.2">
      <c r="A1679" s="1" t="s">
        <v>8984</v>
      </c>
      <c r="B1679" s="1" t="s">
        <v>1</v>
      </c>
      <c r="C1679">
        <v>0.120115069054003</v>
      </c>
      <c r="D1679">
        <f t="shared" si="130"/>
        <v>0.12011507</v>
      </c>
      <c r="E1679" s="1" t="s">
        <v>8984</v>
      </c>
      <c r="F1679" s="1" t="s">
        <v>1</v>
      </c>
      <c r="G1679">
        <v>0.120115069054004</v>
      </c>
      <c r="H1679">
        <f t="shared" si="131"/>
        <v>0.12011507</v>
      </c>
      <c r="I1679" t="b">
        <f t="shared" si="132"/>
        <v>1</v>
      </c>
      <c r="J1679" t="b">
        <f t="shared" si="133"/>
        <v>1</v>
      </c>
      <c r="K1679" t="b">
        <f t="shared" si="134"/>
        <v>1</v>
      </c>
    </row>
    <row r="1680" spans="1:11" x14ac:dyDescent="0.2">
      <c r="A1680" s="1" t="s">
        <v>8984</v>
      </c>
      <c r="B1680" s="1" t="s">
        <v>2043</v>
      </c>
      <c r="C1680">
        <v>0.12138329378662099</v>
      </c>
      <c r="D1680">
        <f t="shared" si="130"/>
        <v>0.12138329</v>
      </c>
      <c r="E1680" s="1" t="s">
        <v>8984</v>
      </c>
      <c r="F1680" s="1" t="s">
        <v>2043</v>
      </c>
      <c r="G1680">
        <v>0.12138329378662201</v>
      </c>
      <c r="H1680">
        <f t="shared" si="131"/>
        <v>0.12138329</v>
      </c>
      <c r="I1680" t="b">
        <f t="shared" si="132"/>
        <v>1</v>
      </c>
      <c r="J1680" t="b">
        <f t="shared" si="133"/>
        <v>1</v>
      </c>
      <c r="K1680" t="b">
        <f t="shared" si="134"/>
        <v>1</v>
      </c>
    </row>
    <row r="1681" spans="1:11" x14ac:dyDescent="0.2">
      <c r="A1681" s="1" t="s">
        <v>8984</v>
      </c>
      <c r="B1681" s="1" t="s">
        <v>8985</v>
      </c>
      <c r="C1681">
        <v>0.99732934434708898</v>
      </c>
      <c r="D1681">
        <f t="shared" si="130"/>
        <v>0.99732933999999995</v>
      </c>
      <c r="E1681" s="1" t="s">
        <v>8984</v>
      </c>
      <c r="F1681" s="1" t="s">
        <v>8985</v>
      </c>
      <c r="G1681">
        <v>0.99732934434708997</v>
      </c>
      <c r="H1681">
        <f t="shared" si="131"/>
        <v>0.99732933999999995</v>
      </c>
      <c r="I1681" t="b">
        <f t="shared" si="132"/>
        <v>1</v>
      </c>
      <c r="J1681" t="b">
        <f t="shared" si="133"/>
        <v>1</v>
      </c>
      <c r="K1681" t="b">
        <f t="shared" si="134"/>
        <v>1</v>
      </c>
    </row>
    <row r="1682" spans="1:11" x14ac:dyDescent="0.2">
      <c r="A1682" s="1" t="s">
        <v>8984</v>
      </c>
      <c r="B1682" s="1" t="s">
        <v>5388</v>
      </c>
      <c r="C1682">
        <v>0.121378791152147</v>
      </c>
      <c r="D1682">
        <f t="shared" si="130"/>
        <v>0.12137879</v>
      </c>
      <c r="E1682" s="1" t="s">
        <v>8984</v>
      </c>
      <c r="F1682" s="1" t="s">
        <v>5388</v>
      </c>
      <c r="G1682">
        <v>0.121378791152147</v>
      </c>
      <c r="H1682">
        <f t="shared" si="131"/>
        <v>0.12137879</v>
      </c>
      <c r="I1682" t="b">
        <f t="shared" si="132"/>
        <v>1</v>
      </c>
      <c r="J1682" t="b">
        <f t="shared" si="133"/>
        <v>1</v>
      </c>
      <c r="K1682" t="b">
        <f t="shared" si="134"/>
        <v>1</v>
      </c>
    </row>
    <row r="1683" spans="1:11" x14ac:dyDescent="0.2">
      <c r="A1683" s="1" t="s">
        <v>8984</v>
      </c>
      <c r="B1683" s="1" t="s">
        <v>689</v>
      </c>
      <c r="C1683">
        <v>0.121392032921608</v>
      </c>
      <c r="D1683">
        <f t="shared" si="130"/>
        <v>0.12139203</v>
      </c>
      <c r="E1683" s="1" t="s">
        <v>8984</v>
      </c>
      <c r="F1683" s="1" t="s">
        <v>689</v>
      </c>
      <c r="G1683">
        <v>0.121392032921608</v>
      </c>
      <c r="H1683">
        <f t="shared" si="131"/>
        <v>0.12139203</v>
      </c>
      <c r="I1683" t="b">
        <f t="shared" si="132"/>
        <v>1</v>
      </c>
      <c r="J1683" t="b">
        <f t="shared" si="133"/>
        <v>1</v>
      </c>
      <c r="K1683" t="b">
        <f t="shared" si="134"/>
        <v>1</v>
      </c>
    </row>
    <row r="1684" spans="1:11" x14ac:dyDescent="0.2">
      <c r="A1684" s="1" t="s">
        <v>8479</v>
      </c>
      <c r="B1684" s="1" t="s">
        <v>172</v>
      </c>
      <c r="C1684">
        <v>0.124955015182163</v>
      </c>
      <c r="D1684">
        <f t="shared" si="130"/>
        <v>0.12495502</v>
      </c>
      <c r="E1684" s="1" t="s">
        <v>8479</v>
      </c>
      <c r="F1684" s="1" t="s">
        <v>172</v>
      </c>
      <c r="G1684">
        <v>0.124955015182163</v>
      </c>
      <c r="H1684">
        <f t="shared" si="131"/>
        <v>0.12495502</v>
      </c>
      <c r="I1684" t="b">
        <f t="shared" si="132"/>
        <v>1</v>
      </c>
      <c r="J1684" t="b">
        <f t="shared" si="133"/>
        <v>1</v>
      </c>
      <c r="K1684" t="b">
        <f t="shared" si="134"/>
        <v>1</v>
      </c>
    </row>
    <row r="1685" spans="1:11" x14ac:dyDescent="0.2">
      <c r="A1685" s="1" t="s">
        <v>8479</v>
      </c>
      <c r="B1685" s="1" t="s">
        <v>8480</v>
      </c>
      <c r="C1685">
        <v>0.209199641525669</v>
      </c>
      <c r="D1685">
        <f t="shared" si="130"/>
        <v>0.20919963999999999</v>
      </c>
      <c r="E1685" s="1" t="s">
        <v>8479</v>
      </c>
      <c r="F1685" s="1" t="s">
        <v>8480</v>
      </c>
      <c r="G1685">
        <v>0.209199641525669</v>
      </c>
      <c r="H1685">
        <f t="shared" si="131"/>
        <v>0.20919963999999999</v>
      </c>
      <c r="I1685" t="b">
        <f t="shared" si="132"/>
        <v>1</v>
      </c>
      <c r="J1685" t="b">
        <f t="shared" si="133"/>
        <v>1</v>
      </c>
      <c r="K1685" t="b">
        <f t="shared" si="134"/>
        <v>1</v>
      </c>
    </row>
    <row r="1686" spans="1:11" x14ac:dyDescent="0.2">
      <c r="A1686" s="1" t="s">
        <v>8479</v>
      </c>
      <c r="B1686" s="1" t="s">
        <v>2926</v>
      </c>
      <c r="C1686">
        <v>0.65777208509844098</v>
      </c>
      <c r="D1686">
        <f t="shared" si="130"/>
        <v>0.65777209000000003</v>
      </c>
      <c r="E1686" s="1" t="s">
        <v>8479</v>
      </c>
      <c r="F1686" s="1" t="s">
        <v>2926</v>
      </c>
      <c r="G1686">
        <v>0.65777208509844198</v>
      </c>
      <c r="H1686">
        <f t="shared" si="131"/>
        <v>0.65777209000000003</v>
      </c>
      <c r="I1686" t="b">
        <f t="shared" si="132"/>
        <v>1</v>
      </c>
      <c r="J1686" t="b">
        <f t="shared" si="133"/>
        <v>1</v>
      </c>
      <c r="K1686" t="b">
        <f t="shared" si="134"/>
        <v>1</v>
      </c>
    </row>
    <row r="1687" spans="1:11" x14ac:dyDescent="0.2">
      <c r="A1687" s="1" t="s">
        <v>8479</v>
      </c>
      <c r="B1687" s="1" t="s">
        <v>2</v>
      </c>
      <c r="C1687">
        <v>0.47744187733975402</v>
      </c>
      <c r="D1687">
        <f t="shared" si="130"/>
        <v>0.47744187999999999</v>
      </c>
      <c r="E1687" s="1" t="s">
        <v>8479</v>
      </c>
      <c r="F1687" s="1" t="s">
        <v>2</v>
      </c>
      <c r="G1687">
        <v>0.47744187733975402</v>
      </c>
      <c r="H1687">
        <f t="shared" si="131"/>
        <v>0.47744187999999999</v>
      </c>
      <c r="I1687" t="b">
        <f t="shared" si="132"/>
        <v>1</v>
      </c>
      <c r="J1687" t="b">
        <f t="shared" si="133"/>
        <v>1</v>
      </c>
      <c r="K1687" t="b">
        <f t="shared" si="134"/>
        <v>1</v>
      </c>
    </row>
    <row r="1688" spans="1:11" x14ac:dyDescent="0.2">
      <c r="A1688" s="1" t="s">
        <v>11024</v>
      </c>
      <c r="B1688" s="1" t="s">
        <v>45</v>
      </c>
      <c r="C1688">
        <v>0.22843884952434401</v>
      </c>
      <c r="D1688">
        <f t="shared" si="130"/>
        <v>0.22843885</v>
      </c>
      <c r="E1688" s="1" t="s">
        <v>11024</v>
      </c>
      <c r="F1688" s="1" t="s">
        <v>45</v>
      </c>
      <c r="G1688">
        <v>0.22843884952434501</v>
      </c>
      <c r="H1688">
        <f t="shared" si="131"/>
        <v>0.22843885</v>
      </c>
      <c r="I1688" t="b">
        <f t="shared" si="132"/>
        <v>1</v>
      </c>
      <c r="J1688" t="b">
        <f t="shared" si="133"/>
        <v>1</v>
      </c>
      <c r="K1688" t="b">
        <f t="shared" si="134"/>
        <v>1</v>
      </c>
    </row>
    <row r="1689" spans="1:11" x14ac:dyDescent="0.2">
      <c r="A1689" s="1" t="s">
        <v>11024</v>
      </c>
      <c r="B1689" s="1" t="s">
        <v>2285</v>
      </c>
      <c r="C1689">
        <v>0.37960598866814999</v>
      </c>
      <c r="D1689">
        <f t="shared" si="130"/>
        <v>0.37960599</v>
      </c>
      <c r="E1689" s="1" t="s">
        <v>11024</v>
      </c>
      <c r="F1689" s="1" t="s">
        <v>2285</v>
      </c>
      <c r="G1689">
        <v>0.37960598866814999</v>
      </c>
      <c r="H1689">
        <f t="shared" si="131"/>
        <v>0.37960599</v>
      </c>
      <c r="I1689" t="b">
        <f t="shared" si="132"/>
        <v>1</v>
      </c>
      <c r="J1689" t="b">
        <f t="shared" si="133"/>
        <v>1</v>
      </c>
      <c r="K1689" t="b">
        <f t="shared" si="134"/>
        <v>1</v>
      </c>
    </row>
    <row r="1690" spans="1:11" x14ac:dyDescent="0.2">
      <c r="A1690" s="1" t="s">
        <v>11024</v>
      </c>
      <c r="B1690" s="1" t="s">
        <v>801</v>
      </c>
      <c r="C1690">
        <v>0.24999885745692099</v>
      </c>
      <c r="D1690">
        <f t="shared" si="130"/>
        <v>0.24999885999999999</v>
      </c>
      <c r="E1690" s="1" t="s">
        <v>11024</v>
      </c>
      <c r="F1690" s="1" t="s">
        <v>801</v>
      </c>
      <c r="G1690">
        <v>0.24999885745692099</v>
      </c>
      <c r="H1690">
        <f t="shared" si="131"/>
        <v>0.24999885999999999</v>
      </c>
      <c r="I1690" t="b">
        <f t="shared" si="132"/>
        <v>1</v>
      </c>
      <c r="J1690" t="b">
        <f t="shared" si="133"/>
        <v>1</v>
      </c>
      <c r="K1690" t="b">
        <f t="shared" si="134"/>
        <v>1</v>
      </c>
    </row>
    <row r="1691" spans="1:11" x14ac:dyDescent="0.2">
      <c r="A1691" s="1" t="s">
        <v>11024</v>
      </c>
      <c r="B1691" s="1" t="s">
        <v>3470</v>
      </c>
      <c r="C1691">
        <v>0.190828430425142</v>
      </c>
      <c r="D1691">
        <f t="shared" si="130"/>
        <v>0.19082842999999999</v>
      </c>
      <c r="E1691" s="1" t="s">
        <v>11024</v>
      </c>
      <c r="F1691" s="1" t="s">
        <v>3470</v>
      </c>
      <c r="G1691">
        <v>0.190828430425143</v>
      </c>
      <c r="H1691">
        <f t="shared" si="131"/>
        <v>0.19082842999999999</v>
      </c>
      <c r="I1691" t="b">
        <f t="shared" si="132"/>
        <v>1</v>
      </c>
      <c r="J1691" t="b">
        <f t="shared" si="133"/>
        <v>1</v>
      </c>
      <c r="K1691" t="b">
        <f t="shared" si="134"/>
        <v>1</v>
      </c>
    </row>
    <row r="1692" spans="1:11" x14ac:dyDescent="0.2">
      <c r="A1692" s="1" t="s">
        <v>11024</v>
      </c>
      <c r="B1692" s="1" t="s">
        <v>1040</v>
      </c>
      <c r="C1692">
        <v>0.13988489907407101</v>
      </c>
      <c r="D1692">
        <f t="shared" si="130"/>
        <v>0.13988490000000001</v>
      </c>
      <c r="E1692" s="1" t="s">
        <v>11024</v>
      </c>
      <c r="F1692" s="1" t="s">
        <v>1040</v>
      </c>
      <c r="G1692">
        <v>0.13988489907407201</v>
      </c>
      <c r="H1692">
        <f t="shared" si="131"/>
        <v>0.13988490000000001</v>
      </c>
      <c r="I1692" t="b">
        <f t="shared" si="132"/>
        <v>1</v>
      </c>
      <c r="J1692" t="b">
        <f t="shared" si="133"/>
        <v>1</v>
      </c>
      <c r="K1692" t="b">
        <f t="shared" si="134"/>
        <v>1</v>
      </c>
    </row>
    <row r="1693" spans="1:11" x14ac:dyDescent="0.2">
      <c r="A1693" s="1" t="s">
        <v>11024</v>
      </c>
      <c r="B1693" s="1" t="s">
        <v>3890</v>
      </c>
      <c r="C1693">
        <v>0.43239837334834802</v>
      </c>
      <c r="D1693">
        <f t="shared" si="130"/>
        <v>0.43239836999999998</v>
      </c>
      <c r="E1693" s="1" t="s">
        <v>11024</v>
      </c>
      <c r="F1693" s="1" t="s">
        <v>3890</v>
      </c>
      <c r="G1693">
        <v>0.43239837334834902</v>
      </c>
      <c r="H1693">
        <f t="shared" si="131"/>
        <v>0.43239836999999998</v>
      </c>
      <c r="I1693" t="b">
        <f t="shared" si="132"/>
        <v>1</v>
      </c>
      <c r="J1693" t="b">
        <f t="shared" si="133"/>
        <v>1</v>
      </c>
      <c r="K1693" t="b">
        <f t="shared" si="134"/>
        <v>1</v>
      </c>
    </row>
    <row r="1694" spans="1:11" x14ac:dyDescent="0.2">
      <c r="A1694" s="1" t="s">
        <v>11024</v>
      </c>
      <c r="B1694" s="1" t="s">
        <v>1151</v>
      </c>
      <c r="C1694">
        <v>0.158649166576322</v>
      </c>
      <c r="D1694">
        <f t="shared" si="130"/>
        <v>0.15864917000000001</v>
      </c>
      <c r="E1694" s="1" t="s">
        <v>11024</v>
      </c>
      <c r="F1694" s="1" t="s">
        <v>1151</v>
      </c>
      <c r="G1694">
        <v>0.158649166576323</v>
      </c>
      <c r="H1694">
        <f t="shared" si="131"/>
        <v>0.15864917000000001</v>
      </c>
      <c r="I1694" t="b">
        <f t="shared" si="132"/>
        <v>1</v>
      </c>
      <c r="J1694" t="b">
        <f t="shared" si="133"/>
        <v>1</v>
      </c>
      <c r="K1694" t="b">
        <f t="shared" si="134"/>
        <v>1</v>
      </c>
    </row>
    <row r="1695" spans="1:11" x14ac:dyDescent="0.2">
      <c r="A1695" s="1" t="s">
        <v>11024</v>
      </c>
      <c r="B1695" s="1" t="s">
        <v>2</v>
      </c>
      <c r="C1695">
        <v>0.23439984548929799</v>
      </c>
      <c r="D1695">
        <f t="shared" si="130"/>
        <v>0.23439984999999999</v>
      </c>
      <c r="E1695" s="1" t="s">
        <v>11024</v>
      </c>
      <c r="F1695" s="1" t="s">
        <v>2</v>
      </c>
      <c r="G1695">
        <v>0.23439984548929799</v>
      </c>
      <c r="H1695">
        <f t="shared" si="131"/>
        <v>0.23439984999999999</v>
      </c>
      <c r="I1695" t="b">
        <f t="shared" si="132"/>
        <v>1</v>
      </c>
      <c r="J1695" t="b">
        <f t="shared" si="133"/>
        <v>1</v>
      </c>
      <c r="K1695" t="b">
        <f t="shared" si="134"/>
        <v>1</v>
      </c>
    </row>
    <row r="1696" spans="1:11" x14ac:dyDescent="0.2">
      <c r="A1696" s="1" t="s">
        <v>5445</v>
      </c>
      <c r="B1696" s="1" t="s">
        <v>864</v>
      </c>
      <c r="C1696">
        <v>0.14680371198224301</v>
      </c>
      <c r="D1696">
        <f t="shared" si="130"/>
        <v>0.14680371</v>
      </c>
      <c r="E1696" s="1" t="s">
        <v>5445</v>
      </c>
      <c r="F1696" s="1" t="s">
        <v>864</v>
      </c>
      <c r="G1696">
        <v>0.14680371198224401</v>
      </c>
      <c r="H1696">
        <f t="shared" si="131"/>
        <v>0.14680371</v>
      </c>
      <c r="I1696" t="b">
        <f t="shared" si="132"/>
        <v>1</v>
      </c>
      <c r="J1696" t="b">
        <f t="shared" si="133"/>
        <v>1</v>
      </c>
      <c r="K1696" t="b">
        <f t="shared" si="134"/>
        <v>1</v>
      </c>
    </row>
    <row r="1697" spans="1:11" x14ac:dyDescent="0.2">
      <c r="A1697" s="1" t="s">
        <v>5445</v>
      </c>
      <c r="B1697" s="1" t="s">
        <v>36</v>
      </c>
      <c r="C1697">
        <v>0.14399006073353501</v>
      </c>
      <c r="D1697">
        <f t="shared" si="130"/>
        <v>0.14399006</v>
      </c>
      <c r="E1697" s="1" t="s">
        <v>5445</v>
      </c>
      <c r="F1697" s="1" t="s">
        <v>36</v>
      </c>
      <c r="G1697">
        <v>0.14399006073353501</v>
      </c>
      <c r="H1697">
        <f t="shared" si="131"/>
        <v>0.14399006</v>
      </c>
      <c r="I1697" t="b">
        <f t="shared" si="132"/>
        <v>1</v>
      </c>
      <c r="J1697" t="b">
        <f t="shared" si="133"/>
        <v>1</v>
      </c>
      <c r="K1697" t="b">
        <f t="shared" si="134"/>
        <v>1</v>
      </c>
    </row>
    <row r="1698" spans="1:11" x14ac:dyDescent="0.2">
      <c r="A1698" s="1" t="s">
        <v>5445</v>
      </c>
      <c r="B1698" s="1" t="s">
        <v>1733</v>
      </c>
      <c r="C1698">
        <v>0.38634427591686898</v>
      </c>
      <c r="D1698">
        <f t="shared" si="130"/>
        <v>0.38634427999999998</v>
      </c>
      <c r="E1698" s="1" t="s">
        <v>5445</v>
      </c>
      <c r="F1698" s="1" t="s">
        <v>1733</v>
      </c>
      <c r="G1698">
        <v>0.38634427591686998</v>
      </c>
      <c r="H1698">
        <f t="shared" si="131"/>
        <v>0.38634427999999998</v>
      </c>
      <c r="I1698" t="b">
        <f t="shared" si="132"/>
        <v>1</v>
      </c>
      <c r="J1698" t="b">
        <f t="shared" si="133"/>
        <v>1</v>
      </c>
      <c r="K1698" t="b">
        <f t="shared" si="134"/>
        <v>1</v>
      </c>
    </row>
    <row r="1699" spans="1:11" x14ac:dyDescent="0.2">
      <c r="A1699" s="1" t="s">
        <v>5445</v>
      </c>
      <c r="B1699" s="1" t="s">
        <v>548</v>
      </c>
      <c r="C1699">
        <v>0.147582932259018</v>
      </c>
      <c r="D1699">
        <f t="shared" si="130"/>
        <v>0.14758293</v>
      </c>
      <c r="E1699" s="1" t="s">
        <v>5445</v>
      </c>
      <c r="F1699" s="1" t="s">
        <v>548</v>
      </c>
      <c r="G1699">
        <v>0.147582932259018</v>
      </c>
      <c r="H1699">
        <f t="shared" si="131"/>
        <v>0.14758293</v>
      </c>
      <c r="I1699" t="b">
        <f t="shared" si="132"/>
        <v>1</v>
      </c>
      <c r="J1699" t="b">
        <f t="shared" si="133"/>
        <v>1</v>
      </c>
      <c r="K1699" t="b">
        <f t="shared" si="134"/>
        <v>1</v>
      </c>
    </row>
    <row r="1700" spans="1:11" x14ac:dyDescent="0.2">
      <c r="A1700" s="1" t="s">
        <v>5445</v>
      </c>
      <c r="B1700" s="1" t="s">
        <v>1151</v>
      </c>
      <c r="C1700">
        <v>0.13477264848696099</v>
      </c>
      <c r="D1700">
        <f t="shared" si="130"/>
        <v>0.13477264999999999</v>
      </c>
      <c r="E1700" s="1" t="s">
        <v>5445</v>
      </c>
      <c r="F1700" s="1" t="s">
        <v>1151</v>
      </c>
      <c r="G1700">
        <v>0.13477264848696199</v>
      </c>
      <c r="H1700">
        <f t="shared" si="131"/>
        <v>0.13477264999999999</v>
      </c>
      <c r="I1700" t="b">
        <f t="shared" si="132"/>
        <v>1</v>
      </c>
      <c r="J1700" t="b">
        <f t="shared" si="133"/>
        <v>1</v>
      </c>
      <c r="K1700" t="b">
        <f t="shared" si="134"/>
        <v>1</v>
      </c>
    </row>
    <row r="1701" spans="1:11" x14ac:dyDescent="0.2">
      <c r="A1701" s="1" t="s">
        <v>5445</v>
      </c>
      <c r="B1701" s="1" t="s">
        <v>2</v>
      </c>
      <c r="C1701">
        <v>0.12127521563787499</v>
      </c>
      <c r="D1701">
        <f t="shared" si="130"/>
        <v>0.12127522</v>
      </c>
      <c r="E1701" s="1" t="s">
        <v>5445</v>
      </c>
      <c r="F1701" s="1" t="s">
        <v>2</v>
      </c>
      <c r="G1701">
        <v>0.12127521563787499</v>
      </c>
      <c r="H1701">
        <f t="shared" si="131"/>
        <v>0.12127522</v>
      </c>
      <c r="I1701" t="b">
        <f t="shared" si="132"/>
        <v>1</v>
      </c>
      <c r="J1701" t="b">
        <f t="shared" si="133"/>
        <v>1</v>
      </c>
      <c r="K1701" t="b">
        <f t="shared" si="134"/>
        <v>1</v>
      </c>
    </row>
    <row r="1702" spans="1:11" x14ac:dyDescent="0.2">
      <c r="A1702" s="1" t="s">
        <v>1096</v>
      </c>
      <c r="B1702" s="1" t="s">
        <v>26</v>
      </c>
      <c r="C1702">
        <v>0.15338961779034399</v>
      </c>
      <c r="D1702">
        <f t="shared" si="130"/>
        <v>0.15338962</v>
      </c>
      <c r="E1702" s="1" t="s">
        <v>1096</v>
      </c>
      <c r="F1702" s="1" t="s">
        <v>26</v>
      </c>
      <c r="G1702">
        <v>0.15338961779034499</v>
      </c>
      <c r="H1702">
        <f t="shared" si="131"/>
        <v>0.15338962</v>
      </c>
      <c r="I1702" t="b">
        <f t="shared" si="132"/>
        <v>1</v>
      </c>
      <c r="J1702" t="b">
        <f t="shared" si="133"/>
        <v>1</v>
      </c>
      <c r="K1702" t="b">
        <f t="shared" si="134"/>
        <v>1</v>
      </c>
    </row>
    <row r="1703" spans="1:11" x14ac:dyDescent="0.2">
      <c r="A1703" s="1" t="s">
        <v>1096</v>
      </c>
      <c r="B1703" s="1" t="s">
        <v>823</v>
      </c>
      <c r="C1703">
        <v>0.17238982763253799</v>
      </c>
      <c r="D1703">
        <f t="shared" si="130"/>
        <v>0.17238982999999999</v>
      </c>
      <c r="E1703" s="1" t="s">
        <v>1096</v>
      </c>
      <c r="F1703" s="1" t="s">
        <v>823</v>
      </c>
      <c r="G1703">
        <v>0.17238982763253899</v>
      </c>
      <c r="H1703">
        <f t="shared" si="131"/>
        <v>0.17238982999999999</v>
      </c>
      <c r="I1703" t="b">
        <f t="shared" si="132"/>
        <v>1</v>
      </c>
      <c r="J1703" t="b">
        <f t="shared" si="133"/>
        <v>1</v>
      </c>
      <c r="K1703" t="b">
        <f t="shared" si="134"/>
        <v>1</v>
      </c>
    </row>
    <row r="1704" spans="1:11" x14ac:dyDescent="0.2">
      <c r="A1704" s="1" t="s">
        <v>1096</v>
      </c>
      <c r="B1704" s="1" t="s">
        <v>1100</v>
      </c>
      <c r="C1704">
        <v>0.17309238066647201</v>
      </c>
      <c r="D1704">
        <f t="shared" si="130"/>
        <v>0.17309237999999999</v>
      </c>
      <c r="E1704" s="1" t="s">
        <v>1096</v>
      </c>
      <c r="F1704" s="1" t="s">
        <v>1100</v>
      </c>
      <c r="G1704">
        <v>0.17309238066647201</v>
      </c>
      <c r="H1704">
        <f t="shared" si="131"/>
        <v>0.17309237999999999</v>
      </c>
      <c r="I1704" t="b">
        <f t="shared" si="132"/>
        <v>1</v>
      </c>
      <c r="J1704" t="b">
        <f t="shared" si="133"/>
        <v>1</v>
      </c>
      <c r="K1704" t="b">
        <f t="shared" si="134"/>
        <v>1</v>
      </c>
    </row>
    <row r="1705" spans="1:11" x14ac:dyDescent="0.2">
      <c r="A1705" s="1" t="s">
        <v>1096</v>
      </c>
      <c r="B1705" s="1" t="s">
        <v>1098</v>
      </c>
      <c r="C1705">
        <v>0.141152161535779</v>
      </c>
      <c r="D1705">
        <f t="shared" si="130"/>
        <v>0.14115216</v>
      </c>
      <c r="E1705" s="1" t="s">
        <v>1096</v>
      </c>
      <c r="F1705" s="1" t="s">
        <v>1098</v>
      </c>
      <c r="G1705">
        <v>0.14115216153578</v>
      </c>
      <c r="H1705">
        <f t="shared" si="131"/>
        <v>0.14115216</v>
      </c>
      <c r="I1705" t="b">
        <f t="shared" si="132"/>
        <v>1</v>
      </c>
      <c r="J1705" t="b">
        <f t="shared" si="133"/>
        <v>1</v>
      </c>
      <c r="K1705" t="b">
        <f t="shared" si="134"/>
        <v>1</v>
      </c>
    </row>
    <row r="1706" spans="1:11" x14ac:dyDescent="0.2">
      <c r="A1706" s="1" t="s">
        <v>1096</v>
      </c>
      <c r="B1706" s="1" t="s">
        <v>1099</v>
      </c>
      <c r="C1706">
        <v>0.48520996747501099</v>
      </c>
      <c r="D1706">
        <f t="shared" si="130"/>
        <v>0.48520996999999999</v>
      </c>
      <c r="E1706" s="1" t="s">
        <v>1096</v>
      </c>
      <c r="F1706" s="1" t="s">
        <v>1099</v>
      </c>
      <c r="G1706">
        <v>0.48520996747501199</v>
      </c>
      <c r="H1706">
        <f t="shared" si="131"/>
        <v>0.48520996999999999</v>
      </c>
      <c r="I1706" t="b">
        <f t="shared" si="132"/>
        <v>1</v>
      </c>
      <c r="J1706" t="b">
        <f t="shared" si="133"/>
        <v>1</v>
      </c>
      <c r="K1706" t="b">
        <f t="shared" si="134"/>
        <v>1</v>
      </c>
    </row>
    <row r="1707" spans="1:11" x14ac:dyDescent="0.2">
      <c r="A1707" s="1" t="s">
        <v>1096</v>
      </c>
      <c r="B1707" s="1" t="s">
        <v>353</v>
      </c>
      <c r="C1707">
        <v>0.14887247921887101</v>
      </c>
      <c r="D1707">
        <f t="shared" si="130"/>
        <v>0.14887248</v>
      </c>
      <c r="E1707" s="1" t="s">
        <v>1096</v>
      </c>
      <c r="F1707" s="1" t="s">
        <v>353</v>
      </c>
      <c r="G1707">
        <v>0.14887247921887101</v>
      </c>
      <c r="H1707">
        <f t="shared" si="131"/>
        <v>0.14887248</v>
      </c>
      <c r="I1707" t="b">
        <f t="shared" si="132"/>
        <v>1</v>
      </c>
      <c r="J1707" t="b">
        <f t="shared" si="133"/>
        <v>1</v>
      </c>
      <c r="K1707" t="b">
        <f t="shared" si="134"/>
        <v>1</v>
      </c>
    </row>
    <row r="1708" spans="1:11" x14ac:dyDescent="0.2">
      <c r="A1708" s="1" t="s">
        <v>1096</v>
      </c>
      <c r="B1708" s="1" t="s">
        <v>1097</v>
      </c>
      <c r="C1708">
        <v>0.12856210489261299</v>
      </c>
      <c r="D1708">
        <f t="shared" si="130"/>
        <v>0.12856210000000001</v>
      </c>
      <c r="E1708" s="1" t="s">
        <v>1096</v>
      </c>
      <c r="F1708" s="1" t="s">
        <v>1097</v>
      </c>
      <c r="G1708">
        <v>0.12856210489261299</v>
      </c>
      <c r="H1708">
        <f t="shared" si="131"/>
        <v>0.12856210000000001</v>
      </c>
      <c r="I1708" t="b">
        <f t="shared" si="132"/>
        <v>1</v>
      </c>
      <c r="J1708" t="b">
        <f t="shared" si="133"/>
        <v>1</v>
      </c>
      <c r="K1708" t="b">
        <f t="shared" si="134"/>
        <v>1</v>
      </c>
    </row>
    <row r="1709" spans="1:11" x14ac:dyDescent="0.2">
      <c r="A1709" s="1" t="s">
        <v>9114</v>
      </c>
      <c r="B1709" s="1" t="s">
        <v>1942</v>
      </c>
      <c r="C1709">
        <v>0.31907604737784101</v>
      </c>
      <c r="D1709">
        <f t="shared" si="130"/>
        <v>0.31907605</v>
      </c>
      <c r="E1709" s="1" t="s">
        <v>9114</v>
      </c>
      <c r="F1709" s="1" t="s">
        <v>1942</v>
      </c>
      <c r="G1709">
        <v>0.31907604737784201</v>
      </c>
      <c r="H1709">
        <f t="shared" si="131"/>
        <v>0.31907605</v>
      </c>
      <c r="I1709" t="b">
        <f t="shared" si="132"/>
        <v>1</v>
      </c>
      <c r="J1709" t="b">
        <f t="shared" si="133"/>
        <v>1</v>
      </c>
      <c r="K1709" t="b">
        <f t="shared" si="134"/>
        <v>1</v>
      </c>
    </row>
    <row r="1710" spans="1:11" x14ac:dyDescent="0.2">
      <c r="A1710" s="1" t="s">
        <v>9114</v>
      </c>
      <c r="B1710" s="1" t="s">
        <v>2261</v>
      </c>
      <c r="C1710">
        <v>0.84349776673627397</v>
      </c>
      <c r="D1710">
        <f t="shared" si="130"/>
        <v>0.84349777000000004</v>
      </c>
      <c r="E1710" s="1" t="s">
        <v>9114</v>
      </c>
      <c r="F1710" s="1" t="s">
        <v>2261</v>
      </c>
      <c r="G1710">
        <v>0.84349776673627397</v>
      </c>
      <c r="H1710">
        <f t="shared" si="131"/>
        <v>0.84349777000000004</v>
      </c>
      <c r="I1710" t="b">
        <f t="shared" si="132"/>
        <v>1</v>
      </c>
      <c r="J1710" t="b">
        <f t="shared" si="133"/>
        <v>1</v>
      </c>
      <c r="K1710" t="b">
        <f t="shared" si="134"/>
        <v>1</v>
      </c>
    </row>
    <row r="1711" spans="1:11" x14ac:dyDescent="0.2">
      <c r="A1711" s="1" t="s">
        <v>9114</v>
      </c>
      <c r="B1711" s="1" t="s">
        <v>2552</v>
      </c>
      <c r="C1711">
        <v>0.32113189307676399</v>
      </c>
      <c r="D1711">
        <f t="shared" si="130"/>
        <v>0.32113188999999998</v>
      </c>
      <c r="E1711" s="1" t="s">
        <v>9114</v>
      </c>
      <c r="F1711" s="1" t="s">
        <v>2552</v>
      </c>
      <c r="G1711">
        <v>0.32113189307676498</v>
      </c>
      <c r="H1711">
        <f t="shared" si="131"/>
        <v>0.32113188999999998</v>
      </c>
      <c r="I1711" t="b">
        <f t="shared" si="132"/>
        <v>1</v>
      </c>
      <c r="J1711" t="b">
        <f t="shared" si="133"/>
        <v>1</v>
      </c>
      <c r="K1711" t="b">
        <f t="shared" si="134"/>
        <v>1</v>
      </c>
    </row>
    <row r="1712" spans="1:11" x14ac:dyDescent="0.2">
      <c r="A1712" s="1" t="s">
        <v>7282</v>
      </c>
      <c r="B1712" s="1" t="s">
        <v>1356</v>
      </c>
      <c r="C1712">
        <v>0.23707696378485299</v>
      </c>
      <c r="D1712">
        <f t="shared" si="130"/>
        <v>0.23707696</v>
      </c>
      <c r="E1712" s="1" t="s">
        <v>7282</v>
      </c>
      <c r="F1712" s="1" t="s">
        <v>1356</v>
      </c>
      <c r="G1712">
        <v>0.23707696378485299</v>
      </c>
      <c r="H1712">
        <f t="shared" si="131"/>
        <v>0.23707696</v>
      </c>
      <c r="I1712" t="b">
        <f t="shared" si="132"/>
        <v>1</v>
      </c>
      <c r="J1712" t="b">
        <f t="shared" si="133"/>
        <v>1</v>
      </c>
      <c r="K1712" t="b">
        <f t="shared" si="134"/>
        <v>1</v>
      </c>
    </row>
    <row r="1713" spans="1:11" x14ac:dyDescent="0.2">
      <c r="A1713" s="1" t="s">
        <v>7282</v>
      </c>
      <c r="B1713" s="1" t="s">
        <v>1560</v>
      </c>
      <c r="C1713">
        <v>0.217237061659075</v>
      </c>
      <c r="D1713">
        <f t="shared" si="130"/>
        <v>0.21723706000000001</v>
      </c>
      <c r="E1713" s="1" t="s">
        <v>7282</v>
      </c>
      <c r="F1713" s="1" t="s">
        <v>1560</v>
      </c>
      <c r="G1713">
        <v>0.217237061659075</v>
      </c>
      <c r="H1713">
        <f t="shared" si="131"/>
        <v>0.21723706000000001</v>
      </c>
      <c r="I1713" t="b">
        <f t="shared" si="132"/>
        <v>1</v>
      </c>
      <c r="J1713" t="b">
        <f t="shared" si="133"/>
        <v>1</v>
      </c>
      <c r="K1713" t="b">
        <f t="shared" si="134"/>
        <v>1</v>
      </c>
    </row>
    <row r="1714" spans="1:11" x14ac:dyDescent="0.2">
      <c r="A1714" s="1" t="s">
        <v>7282</v>
      </c>
      <c r="B1714" s="1" t="s">
        <v>2096</v>
      </c>
      <c r="C1714">
        <v>0.23678928760683801</v>
      </c>
      <c r="D1714">
        <f t="shared" si="130"/>
        <v>0.23678929000000001</v>
      </c>
      <c r="E1714" s="1" t="s">
        <v>7282</v>
      </c>
      <c r="F1714" s="1" t="s">
        <v>2096</v>
      </c>
      <c r="G1714">
        <v>0.23678928760683801</v>
      </c>
      <c r="H1714">
        <f t="shared" si="131"/>
        <v>0.23678929000000001</v>
      </c>
      <c r="I1714" t="b">
        <f t="shared" si="132"/>
        <v>1</v>
      </c>
      <c r="J1714" t="b">
        <f t="shared" si="133"/>
        <v>1</v>
      </c>
      <c r="K1714" t="b">
        <f t="shared" si="134"/>
        <v>1</v>
      </c>
    </row>
    <row r="1715" spans="1:11" x14ac:dyDescent="0.2">
      <c r="A1715" s="1" t="s">
        <v>7282</v>
      </c>
      <c r="B1715" s="1" t="s">
        <v>56</v>
      </c>
      <c r="C1715">
        <v>0.2367245806769</v>
      </c>
      <c r="D1715">
        <f t="shared" si="130"/>
        <v>0.23672457999999999</v>
      </c>
      <c r="E1715" s="1" t="s">
        <v>7282</v>
      </c>
      <c r="F1715" s="1" t="s">
        <v>56</v>
      </c>
      <c r="G1715">
        <v>0.2367245806769</v>
      </c>
      <c r="H1715">
        <f t="shared" si="131"/>
        <v>0.23672457999999999</v>
      </c>
      <c r="I1715" t="b">
        <f t="shared" si="132"/>
        <v>1</v>
      </c>
      <c r="J1715" t="b">
        <f t="shared" si="133"/>
        <v>1</v>
      </c>
      <c r="K1715" t="b">
        <f t="shared" si="134"/>
        <v>1</v>
      </c>
    </row>
    <row r="1716" spans="1:11" x14ac:dyDescent="0.2">
      <c r="A1716" s="1" t="s">
        <v>10736</v>
      </c>
      <c r="B1716" s="1" t="s">
        <v>26</v>
      </c>
      <c r="C1716">
        <v>0.11796328472850801</v>
      </c>
      <c r="D1716">
        <f t="shared" si="130"/>
        <v>0.11796328</v>
      </c>
      <c r="E1716" s="1" t="s">
        <v>10736</v>
      </c>
      <c r="F1716" s="1" t="s">
        <v>26</v>
      </c>
      <c r="G1716">
        <v>0.11796328472850801</v>
      </c>
      <c r="H1716">
        <f t="shared" si="131"/>
        <v>0.11796328</v>
      </c>
      <c r="I1716" t="b">
        <f t="shared" si="132"/>
        <v>1</v>
      </c>
      <c r="J1716" t="b">
        <f t="shared" si="133"/>
        <v>1</v>
      </c>
      <c r="K1716" t="b">
        <f t="shared" si="134"/>
        <v>1</v>
      </c>
    </row>
    <row r="1717" spans="1:11" x14ac:dyDescent="0.2">
      <c r="A1717" s="1" t="s">
        <v>10736</v>
      </c>
      <c r="B1717" s="1" t="s">
        <v>39</v>
      </c>
      <c r="C1717">
        <v>0.23284993847861901</v>
      </c>
      <c r="D1717">
        <f t="shared" si="130"/>
        <v>0.23284994000000001</v>
      </c>
      <c r="E1717" s="1" t="s">
        <v>10736</v>
      </c>
      <c r="F1717" s="1" t="s">
        <v>39</v>
      </c>
      <c r="G1717">
        <v>0.23284993847861901</v>
      </c>
      <c r="H1717">
        <f t="shared" si="131"/>
        <v>0.23284994000000001</v>
      </c>
      <c r="I1717" t="b">
        <f t="shared" si="132"/>
        <v>1</v>
      </c>
      <c r="J1717" t="b">
        <f t="shared" si="133"/>
        <v>1</v>
      </c>
      <c r="K1717" t="b">
        <f t="shared" si="134"/>
        <v>1</v>
      </c>
    </row>
    <row r="1718" spans="1:11" x14ac:dyDescent="0.2">
      <c r="A1718" s="1" t="s">
        <v>10736</v>
      </c>
      <c r="B1718" s="1" t="s">
        <v>353</v>
      </c>
      <c r="C1718">
        <v>0.144297566991784</v>
      </c>
      <c r="D1718">
        <f t="shared" si="130"/>
        <v>0.14429756999999999</v>
      </c>
      <c r="E1718" s="1" t="s">
        <v>10736</v>
      </c>
      <c r="F1718" s="1" t="s">
        <v>353</v>
      </c>
      <c r="G1718">
        <v>0.144297566991784</v>
      </c>
      <c r="H1718">
        <f t="shared" si="131"/>
        <v>0.14429756999999999</v>
      </c>
      <c r="I1718" t="b">
        <f t="shared" si="132"/>
        <v>1</v>
      </c>
      <c r="J1718" t="b">
        <f t="shared" si="133"/>
        <v>1</v>
      </c>
      <c r="K1718" t="b">
        <f t="shared" si="134"/>
        <v>1</v>
      </c>
    </row>
    <row r="1719" spans="1:11" x14ac:dyDescent="0.2">
      <c r="A1719" s="1" t="s">
        <v>10736</v>
      </c>
      <c r="B1719" s="1" t="s">
        <v>2520</v>
      </c>
      <c r="C1719">
        <v>0.14140401774157799</v>
      </c>
      <c r="D1719">
        <f t="shared" si="130"/>
        <v>0.14140401999999999</v>
      </c>
      <c r="E1719" s="1" t="s">
        <v>10736</v>
      </c>
      <c r="F1719" s="1" t="s">
        <v>2520</v>
      </c>
      <c r="G1719">
        <v>0.14140401774157901</v>
      </c>
      <c r="H1719">
        <f t="shared" si="131"/>
        <v>0.14140401999999999</v>
      </c>
      <c r="I1719" t="b">
        <f t="shared" si="132"/>
        <v>1</v>
      </c>
      <c r="J1719" t="b">
        <f t="shared" si="133"/>
        <v>1</v>
      </c>
      <c r="K1719" t="b">
        <f t="shared" si="134"/>
        <v>1</v>
      </c>
    </row>
    <row r="1720" spans="1:11" x14ac:dyDescent="0.2">
      <c r="A1720" s="1" t="s">
        <v>10736</v>
      </c>
      <c r="B1720" s="1" t="s">
        <v>7715</v>
      </c>
      <c r="C1720">
        <v>0.155274216454731</v>
      </c>
      <c r="D1720">
        <f t="shared" si="130"/>
        <v>0.15527421999999999</v>
      </c>
      <c r="E1720" s="1" t="s">
        <v>10736</v>
      </c>
      <c r="F1720" s="1" t="s">
        <v>7715</v>
      </c>
      <c r="G1720">
        <v>0.15527421645473199</v>
      </c>
      <c r="H1720">
        <f t="shared" si="131"/>
        <v>0.15527421999999999</v>
      </c>
      <c r="I1720" t="b">
        <f t="shared" si="132"/>
        <v>1</v>
      </c>
      <c r="J1720" t="b">
        <f t="shared" si="133"/>
        <v>1</v>
      </c>
      <c r="K1720" t="b">
        <f t="shared" si="134"/>
        <v>1</v>
      </c>
    </row>
    <row r="1721" spans="1:11" x14ac:dyDescent="0.2">
      <c r="A1721" s="1" t="s">
        <v>10736</v>
      </c>
      <c r="B1721" s="1" t="s">
        <v>355</v>
      </c>
      <c r="C1721">
        <v>0.235637816199945</v>
      </c>
      <c r="D1721">
        <f t="shared" si="130"/>
        <v>0.23563782</v>
      </c>
      <c r="E1721" s="1" t="s">
        <v>10736</v>
      </c>
      <c r="F1721" s="1" t="s">
        <v>355</v>
      </c>
      <c r="G1721">
        <v>0.235637816199945</v>
      </c>
      <c r="H1721">
        <f t="shared" si="131"/>
        <v>0.23563782</v>
      </c>
      <c r="I1721" t="b">
        <f t="shared" si="132"/>
        <v>1</v>
      </c>
      <c r="J1721" t="b">
        <f t="shared" si="133"/>
        <v>1</v>
      </c>
      <c r="K1721" t="b">
        <f t="shared" si="134"/>
        <v>1</v>
      </c>
    </row>
    <row r="1722" spans="1:11" x14ac:dyDescent="0.2">
      <c r="A1722" s="1" t="s">
        <v>4892</v>
      </c>
      <c r="B1722" s="1" t="s">
        <v>1652</v>
      </c>
      <c r="C1722">
        <v>0.256363508289641</v>
      </c>
      <c r="D1722">
        <f t="shared" si="130"/>
        <v>0.25636351000000002</v>
      </c>
      <c r="E1722" s="1" t="s">
        <v>4892</v>
      </c>
      <c r="F1722" s="1" t="s">
        <v>1652</v>
      </c>
      <c r="G1722">
        <v>0.256363508289641</v>
      </c>
      <c r="H1722">
        <f t="shared" si="131"/>
        <v>0.25636351000000002</v>
      </c>
      <c r="I1722" t="b">
        <f t="shared" si="132"/>
        <v>1</v>
      </c>
      <c r="J1722" t="b">
        <f t="shared" si="133"/>
        <v>1</v>
      </c>
      <c r="K1722" t="b">
        <f t="shared" si="134"/>
        <v>1</v>
      </c>
    </row>
    <row r="1723" spans="1:11" x14ac:dyDescent="0.2">
      <c r="A1723" s="1" t="s">
        <v>4892</v>
      </c>
      <c r="B1723" s="1" t="s">
        <v>447</v>
      </c>
      <c r="C1723">
        <v>0.13136725549756101</v>
      </c>
      <c r="D1723">
        <f t="shared" si="130"/>
        <v>0.13136726000000001</v>
      </c>
      <c r="E1723" s="1" t="s">
        <v>4892</v>
      </c>
      <c r="F1723" s="1" t="s">
        <v>447</v>
      </c>
      <c r="G1723">
        <v>0.13136725549756201</v>
      </c>
      <c r="H1723">
        <f t="shared" si="131"/>
        <v>0.13136726000000001</v>
      </c>
      <c r="I1723" t="b">
        <f t="shared" si="132"/>
        <v>1</v>
      </c>
      <c r="J1723" t="b">
        <f t="shared" si="133"/>
        <v>1</v>
      </c>
      <c r="K1723" t="b">
        <f t="shared" si="134"/>
        <v>1</v>
      </c>
    </row>
    <row r="1724" spans="1:11" x14ac:dyDescent="0.2">
      <c r="A1724" s="1" t="s">
        <v>4892</v>
      </c>
      <c r="B1724" s="1" t="s">
        <v>698</v>
      </c>
      <c r="C1724">
        <v>0.22465596976935601</v>
      </c>
      <c r="D1724">
        <f t="shared" si="130"/>
        <v>0.22465597000000001</v>
      </c>
      <c r="E1724" s="1" t="s">
        <v>4892</v>
      </c>
      <c r="F1724" s="1" t="s">
        <v>698</v>
      </c>
      <c r="G1724">
        <v>0.22465596976935601</v>
      </c>
      <c r="H1724">
        <f t="shared" si="131"/>
        <v>0.22465597000000001</v>
      </c>
      <c r="I1724" t="b">
        <f t="shared" si="132"/>
        <v>1</v>
      </c>
      <c r="J1724" t="b">
        <f t="shared" si="133"/>
        <v>1</v>
      </c>
      <c r="K1724" t="b">
        <f t="shared" si="134"/>
        <v>1</v>
      </c>
    </row>
    <row r="1725" spans="1:11" x14ac:dyDescent="0.2">
      <c r="A1725" s="1" t="s">
        <v>4892</v>
      </c>
      <c r="B1725" s="1" t="s">
        <v>1769</v>
      </c>
      <c r="C1725">
        <v>0.26793031586494598</v>
      </c>
      <c r="D1725">
        <f t="shared" si="130"/>
        <v>0.26793032</v>
      </c>
      <c r="E1725" s="1" t="s">
        <v>4892</v>
      </c>
      <c r="F1725" s="1" t="s">
        <v>1769</v>
      </c>
      <c r="G1725">
        <v>0.26793031586494598</v>
      </c>
      <c r="H1725">
        <f t="shared" si="131"/>
        <v>0.26793032</v>
      </c>
      <c r="I1725" t="b">
        <f t="shared" si="132"/>
        <v>1</v>
      </c>
      <c r="J1725" t="b">
        <f t="shared" si="133"/>
        <v>1</v>
      </c>
      <c r="K1725" t="b">
        <f t="shared" si="134"/>
        <v>1</v>
      </c>
    </row>
    <row r="1726" spans="1:11" x14ac:dyDescent="0.2">
      <c r="A1726" s="1" t="s">
        <v>10013</v>
      </c>
      <c r="B1726" s="1" t="s">
        <v>3252</v>
      </c>
      <c r="C1726">
        <v>0.376109404514748</v>
      </c>
      <c r="D1726">
        <f t="shared" si="130"/>
        <v>0.37610939999999998</v>
      </c>
      <c r="E1726" s="1" t="s">
        <v>10013</v>
      </c>
      <c r="F1726" s="1" t="s">
        <v>3252</v>
      </c>
      <c r="G1726">
        <v>0.376109404514749</v>
      </c>
      <c r="H1726">
        <f t="shared" si="131"/>
        <v>0.37610939999999998</v>
      </c>
      <c r="I1726" t="b">
        <f t="shared" si="132"/>
        <v>1</v>
      </c>
      <c r="J1726" t="b">
        <f t="shared" si="133"/>
        <v>1</v>
      </c>
      <c r="K1726" t="b">
        <f t="shared" si="134"/>
        <v>1</v>
      </c>
    </row>
    <row r="1727" spans="1:11" x14ac:dyDescent="0.2">
      <c r="A1727" s="1" t="s">
        <v>10013</v>
      </c>
      <c r="B1727" s="1" t="s">
        <v>387</v>
      </c>
      <c r="C1727">
        <v>0.10514723872566099</v>
      </c>
      <c r="D1727">
        <f t="shared" si="130"/>
        <v>0.10514724</v>
      </c>
      <c r="E1727" s="1" t="s">
        <v>10013</v>
      </c>
      <c r="F1727" s="1" t="s">
        <v>387</v>
      </c>
      <c r="G1727">
        <v>0.10514723872566099</v>
      </c>
      <c r="H1727">
        <f t="shared" si="131"/>
        <v>0.10514724</v>
      </c>
      <c r="I1727" t="b">
        <f t="shared" si="132"/>
        <v>1</v>
      </c>
      <c r="J1727" t="b">
        <f t="shared" si="133"/>
        <v>1</v>
      </c>
      <c r="K1727" t="b">
        <f t="shared" si="134"/>
        <v>1</v>
      </c>
    </row>
    <row r="1728" spans="1:11" x14ac:dyDescent="0.2">
      <c r="A1728" s="1" t="s">
        <v>10013</v>
      </c>
      <c r="B1728" s="1" t="s">
        <v>616</v>
      </c>
      <c r="C1728">
        <v>0.18423591331209699</v>
      </c>
      <c r="D1728">
        <f t="shared" si="130"/>
        <v>0.18423591</v>
      </c>
      <c r="E1728" s="1" t="s">
        <v>10013</v>
      </c>
      <c r="F1728" s="1" t="s">
        <v>616</v>
      </c>
      <c r="G1728">
        <v>0.18423591331209699</v>
      </c>
      <c r="H1728">
        <f t="shared" si="131"/>
        <v>0.18423591</v>
      </c>
      <c r="I1728" t="b">
        <f t="shared" si="132"/>
        <v>1</v>
      </c>
      <c r="J1728" t="b">
        <f t="shared" si="133"/>
        <v>1</v>
      </c>
      <c r="K1728" t="b">
        <f t="shared" si="134"/>
        <v>1</v>
      </c>
    </row>
    <row r="1729" spans="1:11" x14ac:dyDescent="0.2">
      <c r="A1729" s="1" t="s">
        <v>10013</v>
      </c>
      <c r="B1729" s="1" t="s">
        <v>585</v>
      </c>
      <c r="C1729">
        <v>0.26852209007300698</v>
      </c>
      <c r="D1729">
        <f t="shared" si="130"/>
        <v>0.26852208999999999</v>
      </c>
      <c r="E1729" s="1" t="s">
        <v>10013</v>
      </c>
      <c r="F1729" s="1" t="s">
        <v>585</v>
      </c>
      <c r="G1729">
        <v>0.26852209007300698</v>
      </c>
      <c r="H1729">
        <f t="shared" si="131"/>
        <v>0.26852208999999999</v>
      </c>
      <c r="I1729" t="b">
        <f t="shared" si="132"/>
        <v>1</v>
      </c>
      <c r="J1729" t="b">
        <f t="shared" si="133"/>
        <v>1</v>
      </c>
      <c r="K1729" t="b">
        <f t="shared" si="134"/>
        <v>1</v>
      </c>
    </row>
    <row r="1730" spans="1:11" x14ac:dyDescent="0.2">
      <c r="A1730" s="1" t="s">
        <v>6434</v>
      </c>
      <c r="B1730" s="1" t="s">
        <v>610</v>
      </c>
      <c r="C1730">
        <v>0.12909212261123501</v>
      </c>
      <c r="D1730">
        <f t="shared" si="130"/>
        <v>0.12909212</v>
      </c>
      <c r="E1730" s="1" t="s">
        <v>6434</v>
      </c>
      <c r="F1730" s="1" t="s">
        <v>610</v>
      </c>
      <c r="G1730">
        <v>0.12909212261123601</v>
      </c>
      <c r="H1730">
        <f t="shared" si="131"/>
        <v>0.12909212</v>
      </c>
      <c r="I1730" t="b">
        <f t="shared" si="132"/>
        <v>1</v>
      </c>
      <c r="J1730" t="b">
        <f t="shared" si="133"/>
        <v>1</v>
      </c>
      <c r="K1730" t="b">
        <f t="shared" si="134"/>
        <v>1</v>
      </c>
    </row>
    <row r="1731" spans="1:11" x14ac:dyDescent="0.2">
      <c r="A1731" s="1" t="s">
        <v>6434</v>
      </c>
      <c r="B1731" s="1" t="s">
        <v>6435</v>
      </c>
      <c r="C1731">
        <v>0.43621260306616599</v>
      </c>
      <c r="D1731">
        <f t="shared" si="130"/>
        <v>0.43621260000000001</v>
      </c>
      <c r="E1731" s="1" t="s">
        <v>6434</v>
      </c>
      <c r="F1731" s="1" t="s">
        <v>6435</v>
      </c>
      <c r="G1731">
        <v>0.43621260306616699</v>
      </c>
      <c r="H1731">
        <f t="shared" si="131"/>
        <v>0.43621260000000001</v>
      </c>
      <c r="I1731" t="b">
        <f t="shared" si="132"/>
        <v>1</v>
      </c>
      <c r="J1731" t="b">
        <f t="shared" si="133"/>
        <v>1</v>
      </c>
      <c r="K1731" t="b">
        <f t="shared" si="134"/>
        <v>1</v>
      </c>
    </row>
    <row r="1732" spans="1:11" x14ac:dyDescent="0.2">
      <c r="A1732" s="1" t="s">
        <v>6434</v>
      </c>
      <c r="B1732" s="1" t="s">
        <v>1106</v>
      </c>
      <c r="C1732">
        <v>0.30390538466082601</v>
      </c>
      <c r="D1732">
        <f t="shared" ref="D1732:D1795" si="135">ROUND(C1732,8)</f>
        <v>0.30390538</v>
      </c>
      <c r="E1732" s="1" t="s">
        <v>6434</v>
      </c>
      <c r="F1732" s="1" t="s">
        <v>1106</v>
      </c>
      <c r="G1732">
        <v>0.30390538466082601</v>
      </c>
      <c r="H1732">
        <f t="shared" ref="H1732:H1795" si="136">ROUND(G1732,8)</f>
        <v>0.30390538</v>
      </c>
      <c r="I1732" t="b">
        <f t="shared" ref="I1732:I1795" si="137">EXACT(A1732,E1732)</f>
        <v>1</v>
      </c>
      <c r="J1732" t="b">
        <f t="shared" ref="J1732:J1795" si="138">EXACT(B1732,F1732)</f>
        <v>1</v>
      </c>
      <c r="K1732" t="b">
        <f t="shared" ref="K1732:K1795" si="139">D1732=H1732</f>
        <v>1</v>
      </c>
    </row>
    <row r="1733" spans="1:11" x14ac:dyDescent="0.2">
      <c r="A1733" s="1" t="s">
        <v>6434</v>
      </c>
      <c r="B1733" s="1" t="s">
        <v>2926</v>
      </c>
      <c r="C1733">
        <v>0.22334556611539</v>
      </c>
      <c r="D1733">
        <f t="shared" si="135"/>
        <v>0.22334556999999999</v>
      </c>
      <c r="E1733" s="1" t="s">
        <v>6434</v>
      </c>
      <c r="F1733" s="1" t="s">
        <v>2926</v>
      </c>
      <c r="G1733">
        <v>0.223345566115391</v>
      </c>
      <c r="H1733">
        <f t="shared" si="136"/>
        <v>0.22334556999999999</v>
      </c>
      <c r="I1733" t="b">
        <f t="shared" si="137"/>
        <v>1</v>
      </c>
      <c r="J1733" t="b">
        <f t="shared" si="138"/>
        <v>1</v>
      </c>
      <c r="K1733" t="b">
        <f t="shared" si="139"/>
        <v>1</v>
      </c>
    </row>
    <row r="1734" spans="1:11" x14ac:dyDescent="0.2">
      <c r="A1734" s="1" t="s">
        <v>9031</v>
      </c>
      <c r="B1734" s="1" t="s">
        <v>764</v>
      </c>
      <c r="C1734">
        <v>0.249151698411024</v>
      </c>
      <c r="D1734">
        <f t="shared" si="135"/>
        <v>0.2491517</v>
      </c>
      <c r="E1734" s="1" t="s">
        <v>9031</v>
      </c>
      <c r="F1734" s="1" t="s">
        <v>764</v>
      </c>
      <c r="G1734">
        <v>0.249151698411024</v>
      </c>
      <c r="H1734">
        <f t="shared" si="136"/>
        <v>0.2491517</v>
      </c>
      <c r="I1734" t="b">
        <f t="shared" si="137"/>
        <v>1</v>
      </c>
      <c r="J1734" t="b">
        <f t="shared" si="138"/>
        <v>1</v>
      </c>
      <c r="K1734" t="b">
        <f t="shared" si="139"/>
        <v>1</v>
      </c>
    </row>
    <row r="1735" spans="1:11" x14ac:dyDescent="0.2">
      <c r="A1735" s="1" t="s">
        <v>9031</v>
      </c>
      <c r="B1735" s="1" t="s">
        <v>9032</v>
      </c>
      <c r="C1735">
        <v>0.25050965372289002</v>
      </c>
      <c r="D1735">
        <f t="shared" si="135"/>
        <v>0.25050964999999997</v>
      </c>
      <c r="E1735" s="1" t="s">
        <v>9031</v>
      </c>
      <c r="F1735" s="1" t="s">
        <v>9032</v>
      </c>
      <c r="G1735">
        <v>0.25050965372289002</v>
      </c>
      <c r="H1735">
        <f t="shared" si="136"/>
        <v>0.25050964999999997</v>
      </c>
      <c r="I1735" t="b">
        <f t="shared" si="137"/>
        <v>1</v>
      </c>
      <c r="J1735" t="b">
        <f t="shared" si="138"/>
        <v>1</v>
      </c>
      <c r="K1735" t="b">
        <f t="shared" si="139"/>
        <v>1</v>
      </c>
    </row>
    <row r="1736" spans="1:11" x14ac:dyDescent="0.2">
      <c r="A1736" s="1" t="s">
        <v>9031</v>
      </c>
      <c r="B1736" s="1" t="s">
        <v>3068</v>
      </c>
      <c r="C1736">
        <v>0.25056365973330103</v>
      </c>
      <c r="D1736">
        <f t="shared" si="135"/>
        <v>0.25056366000000002</v>
      </c>
      <c r="E1736" s="1" t="s">
        <v>9031</v>
      </c>
      <c r="F1736" s="1" t="s">
        <v>3068</v>
      </c>
      <c r="G1736">
        <v>0.25056365973330202</v>
      </c>
      <c r="H1736">
        <f t="shared" si="136"/>
        <v>0.25056366000000002</v>
      </c>
      <c r="I1736" t="b">
        <f t="shared" si="137"/>
        <v>1</v>
      </c>
      <c r="J1736" t="b">
        <f t="shared" si="138"/>
        <v>1</v>
      </c>
      <c r="K1736" t="b">
        <f t="shared" si="139"/>
        <v>1</v>
      </c>
    </row>
    <row r="1737" spans="1:11" x14ac:dyDescent="0.2">
      <c r="A1737" s="1" t="s">
        <v>9031</v>
      </c>
      <c r="B1737" s="1" t="s">
        <v>7370</v>
      </c>
      <c r="C1737">
        <v>0.244224928390815</v>
      </c>
      <c r="D1737">
        <f t="shared" si="135"/>
        <v>0.24422493000000001</v>
      </c>
      <c r="E1737" s="1" t="s">
        <v>9031</v>
      </c>
      <c r="F1737" s="1" t="s">
        <v>7370</v>
      </c>
      <c r="G1737">
        <v>0.244224928390816</v>
      </c>
      <c r="H1737">
        <f t="shared" si="136"/>
        <v>0.24422493000000001</v>
      </c>
      <c r="I1737" t="b">
        <f t="shared" si="137"/>
        <v>1</v>
      </c>
      <c r="J1737" t="b">
        <f t="shared" si="138"/>
        <v>1</v>
      </c>
      <c r="K1737" t="b">
        <f t="shared" si="139"/>
        <v>1</v>
      </c>
    </row>
    <row r="1738" spans="1:11" x14ac:dyDescent="0.2">
      <c r="A1738" s="1" t="s">
        <v>9475</v>
      </c>
      <c r="B1738" s="1" t="s">
        <v>8015</v>
      </c>
      <c r="C1738">
        <v>0.117565464991577</v>
      </c>
      <c r="D1738">
        <f t="shared" si="135"/>
        <v>0.11756546</v>
      </c>
      <c r="E1738" s="1" t="s">
        <v>9475</v>
      </c>
      <c r="F1738" s="1" t="s">
        <v>8015</v>
      </c>
      <c r="G1738">
        <v>0.117565464991577</v>
      </c>
      <c r="H1738">
        <f t="shared" si="136"/>
        <v>0.11756546</v>
      </c>
      <c r="I1738" t="b">
        <f t="shared" si="137"/>
        <v>1</v>
      </c>
      <c r="J1738" t="b">
        <f t="shared" si="138"/>
        <v>1</v>
      </c>
      <c r="K1738" t="b">
        <f t="shared" si="139"/>
        <v>1</v>
      </c>
    </row>
    <row r="1739" spans="1:11" x14ac:dyDescent="0.2">
      <c r="A1739" s="1" t="s">
        <v>9475</v>
      </c>
      <c r="B1739" s="1" t="s">
        <v>6669</v>
      </c>
      <c r="C1739">
        <v>0.123561797361894</v>
      </c>
      <c r="D1739">
        <f t="shared" si="135"/>
        <v>0.1235618</v>
      </c>
      <c r="E1739" s="1" t="s">
        <v>9475</v>
      </c>
      <c r="F1739" s="1" t="s">
        <v>6669</v>
      </c>
      <c r="G1739">
        <v>0.123561797361894</v>
      </c>
      <c r="H1739">
        <f t="shared" si="136"/>
        <v>0.1235618</v>
      </c>
      <c r="I1739" t="b">
        <f t="shared" si="137"/>
        <v>1</v>
      </c>
      <c r="J1739" t="b">
        <f t="shared" si="138"/>
        <v>1</v>
      </c>
      <c r="K1739" t="b">
        <f t="shared" si="139"/>
        <v>1</v>
      </c>
    </row>
    <row r="1740" spans="1:11" x14ac:dyDescent="0.2">
      <c r="A1740" s="1" t="s">
        <v>9475</v>
      </c>
      <c r="B1740" s="1" t="s">
        <v>6670</v>
      </c>
      <c r="C1740">
        <v>0.18531074896746599</v>
      </c>
      <c r="D1740">
        <f t="shared" si="135"/>
        <v>0.18531075</v>
      </c>
      <c r="E1740" s="1" t="s">
        <v>9475</v>
      </c>
      <c r="F1740" s="1" t="s">
        <v>6670</v>
      </c>
      <c r="G1740">
        <v>0.18531074896746599</v>
      </c>
      <c r="H1740">
        <f t="shared" si="136"/>
        <v>0.18531075</v>
      </c>
      <c r="I1740" t="b">
        <f t="shared" si="137"/>
        <v>1</v>
      </c>
      <c r="J1740" t="b">
        <f t="shared" si="138"/>
        <v>1</v>
      </c>
      <c r="K1740" t="b">
        <f t="shared" si="139"/>
        <v>1</v>
      </c>
    </row>
    <row r="1741" spans="1:11" x14ac:dyDescent="0.2">
      <c r="A1741" s="1" t="s">
        <v>9475</v>
      </c>
      <c r="B1741" s="1" t="s">
        <v>4294</v>
      </c>
      <c r="C1741">
        <v>0.15493700600129501</v>
      </c>
      <c r="D1741">
        <f t="shared" si="135"/>
        <v>0.15493700999999999</v>
      </c>
      <c r="E1741" s="1" t="s">
        <v>9475</v>
      </c>
      <c r="F1741" s="1" t="s">
        <v>4294</v>
      </c>
      <c r="G1741">
        <v>0.15493700600129601</v>
      </c>
      <c r="H1741">
        <f t="shared" si="136"/>
        <v>0.15493700999999999</v>
      </c>
      <c r="I1741" t="b">
        <f t="shared" si="137"/>
        <v>1</v>
      </c>
      <c r="J1741" t="b">
        <f t="shared" si="138"/>
        <v>1</v>
      </c>
      <c r="K1741" t="b">
        <f t="shared" si="139"/>
        <v>1</v>
      </c>
    </row>
    <row r="1742" spans="1:11" x14ac:dyDescent="0.2">
      <c r="A1742" s="1" t="s">
        <v>9475</v>
      </c>
      <c r="B1742" s="1" t="s">
        <v>3344</v>
      </c>
      <c r="C1742">
        <v>0.26355457205990701</v>
      </c>
      <c r="D1742">
        <f t="shared" si="135"/>
        <v>0.26355456999999999</v>
      </c>
      <c r="E1742" s="1" t="s">
        <v>9475</v>
      </c>
      <c r="F1742" s="1" t="s">
        <v>3344</v>
      </c>
      <c r="G1742">
        <v>0.26355457205990701</v>
      </c>
      <c r="H1742">
        <f t="shared" si="136"/>
        <v>0.26355456999999999</v>
      </c>
      <c r="I1742" t="b">
        <f t="shared" si="137"/>
        <v>1</v>
      </c>
      <c r="J1742" t="b">
        <f t="shared" si="138"/>
        <v>1</v>
      </c>
      <c r="K1742" t="b">
        <f t="shared" si="139"/>
        <v>1</v>
      </c>
    </row>
    <row r="1743" spans="1:11" x14ac:dyDescent="0.2">
      <c r="A1743" s="1" t="s">
        <v>9475</v>
      </c>
      <c r="B1743" s="1" t="s">
        <v>4443</v>
      </c>
      <c r="C1743">
        <v>0.69702314761345296</v>
      </c>
      <c r="D1743">
        <f t="shared" si="135"/>
        <v>0.69702315000000004</v>
      </c>
      <c r="E1743" s="1" t="s">
        <v>9475</v>
      </c>
      <c r="F1743" s="1" t="s">
        <v>4443</v>
      </c>
      <c r="G1743">
        <v>0.69702314761345396</v>
      </c>
      <c r="H1743">
        <f t="shared" si="136"/>
        <v>0.69702315000000004</v>
      </c>
      <c r="I1743" t="b">
        <f t="shared" si="137"/>
        <v>1</v>
      </c>
      <c r="J1743" t="b">
        <f t="shared" si="138"/>
        <v>1</v>
      </c>
      <c r="K1743" t="b">
        <f t="shared" si="139"/>
        <v>1</v>
      </c>
    </row>
    <row r="1744" spans="1:11" x14ac:dyDescent="0.2">
      <c r="A1744" s="1" t="s">
        <v>9475</v>
      </c>
      <c r="B1744" s="1" t="s">
        <v>4426</v>
      </c>
      <c r="C1744">
        <v>0.24999907446887801</v>
      </c>
      <c r="D1744">
        <f t="shared" si="135"/>
        <v>0.24999906999999999</v>
      </c>
      <c r="E1744" s="1" t="s">
        <v>9475</v>
      </c>
      <c r="F1744" s="1" t="s">
        <v>4426</v>
      </c>
      <c r="G1744">
        <v>0.24999907446887801</v>
      </c>
      <c r="H1744">
        <f t="shared" si="136"/>
        <v>0.24999906999999999</v>
      </c>
      <c r="I1744" t="b">
        <f t="shared" si="137"/>
        <v>1</v>
      </c>
      <c r="J1744" t="b">
        <f t="shared" si="138"/>
        <v>1</v>
      </c>
      <c r="K1744" t="b">
        <f t="shared" si="139"/>
        <v>1</v>
      </c>
    </row>
    <row r="1745" spans="1:11" x14ac:dyDescent="0.2">
      <c r="A1745" s="1" t="s">
        <v>4147</v>
      </c>
      <c r="B1745" s="1" t="s">
        <v>194</v>
      </c>
      <c r="C1745">
        <v>0.19332516215181</v>
      </c>
      <c r="D1745">
        <f t="shared" si="135"/>
        <v>0.19332516</v>
      </c>
      <c r="E1745" s="1" t="s">
        <v>4147</v>
      </c>
      <c r="F1745" s="1" t="s">
        <v>194</v>
      </c>
      <c r="G1745">
        <v>0.19332516215181</v>
      </c>
      <c r="H1745">
        <f t="shared" si="136"/>
        <v>0.19332516</v>
      </c>
      <c r="I1745" t="b">
        <f t="shared" si="137"/>
        <v>1</v>
      </c>
      <c r="J1745" t="b">
        <f t="shared" si="138"/>
        <v>1</v>
      </c>
      <c r="K1745" t="b">
        <f t="shared" si="139"/>
        <v>1</v>
      </c>
    </row>
    <row r="1746" spans="1:11" x14ac:dyDescent="0.2">
      <c r="A1746" s="1" t="s">
        <v>4147</v>
      </c>
      <c r="B1746" s="1" t="s">
        <v>598</v>
      </c>
      <c r="C1746">
        <v>0.11895234812133</v>
      </c>
      <c r="D1746">
        <f t="shared" si="135"/>
        <v>0.11895235</v>
      </c>
      <c r="E1746" s="1" t="s">
        <v>4147</v>
      </c>
      <c r="F1746" s="1" t="s">
        <v>598</v>
      </c>
      <c r="G1746">
        <v>0.11895234812133</v>
      </c>
      <c r="H1746">
        <f t="shared" si="136"/>
        <v>0.11895235</v>
      </c>
      <c r="I1746" t="b">
        <f t="shared" si="137"/>
        <v>1</v>
      </c>
      <c r="J1746" t="b">
        <f t="shared" si="138"/>
        <v>1</v>
      </c>
      <c r="K1746" t="b">
        <f t="shared" si="139"/>
        <v>1</v>
      </c>
    </row>
    <row r="1747" spans="1:11" x14ac:dyDescent="0.2">
      <c r="A1747" s="1" t="s">
        <v>4147</v>
      </c>
      <c r="B1747" s="1" t="s">
        <v>4148</v>
      </c>
      <c r="C1747">
        <v>0.86017522168439897</v>
      </c>
      <c r="D1747">
        <f t="shared" si="135"/>
        <v>0.86017522000000002</v>
      </c>
      <c r="E1747" s="1" t="s">
        <v>4147</v>
      </c>
      <c r="F1747" s="1" t="s">
        <v>4148</v>
      </c>
      <c r="G1747">
        <v>0.86017522168439897</v>
      </c>
      <c r="H1747">
        <f t="shared" si="136"/>
        <v>0.86017522000000002</v>
      </c>
      <c r="I1747" t="b">
        <f t="shared" si="137"/>
        <v>1</v>
      </c>
      <c r="J1747" t="b">
        <f t="shared" si="138"/>
        <v>1</v>
      </c>
      <c r="K1747" t="b">
        <f t="shared" si="139"/>
        <v>1</v>
      </c>
    </row>
    <row r="1748" spans="1:11" x14ac:dyDescent="0.2">
      <c r="A1748" s="1" t="s">
        <v>4147</v>
      </c>
      <c r="B1748" s="1" t="s">
        <v>4149</v>
      </c>
      <c r="C1748">
        <v>0.99999908038923802</v>
      </c>
      <c r="D1748">
        <f t="shared" si="135"/>
        <v>0.99999908000000004</v>
      </c>
      <c r="E1748" s="1" t="s">
        <v>4147</v>
      </c>
      <c r="F1748" s="1" t="s">
        <v>4149</v>
      </c>
      <c r="G1748">
        <v>0.99999908038923802</v>
      </c>
      <c r="H1748">
        <f t="shared" si="136"/>
        <v>0.99999908000000004</v>
      </c>
      <c r="I1748" t="b">
        <f t="shared" si="137"/>
        <v>1</v>
      </c>
      <c r="J1748" t="b">
        <f t="shared" si="138"/>
        <v>1</v>
      </c>
      <c r="K1748" t="b">
        <f t="shared" si="139"/>
        <v>1</v>
      </c>
    </row>
    <row r="1749" spans="1:11" x14ac:dyDescent="0.2">
      <c r="A1749" s="1" t="s">
        <v>10305</v>
      </c>
      <c r="B1749" s="1" t="s">
        <v>194</v>
      </c>
      <c r="C1749">
        <v>0.164919538477657</v>
      </c>
      <c r="D1749">
        <f t="shared" si="135"/>
        <v>0.16491954</v>
      </c>
      <c r="E1749" s="1" t="s">
        <v>10305</v>
      </c>
      <c r="F1749" s="1" t="s">
        <v>194</v>
      </c>
      <c r="G1749">
        <v>0.164919538477658</v>
      </c>
      <c r="H1749">
        <f t="shared" si="136"/>
        <v>0.16491954</v>
      </c>
      <c r="I1749" t="b">
        <f t="shared" si="137"/>
        <v>1</v>
      </c>
      <c r="J1749" t="b">
        <f t="shared" si="138"/>
        <v>1</v>
      </c>
      <c r="K1749" t="b">
        <f t="shared" si="139"/>
        <v>1</v>
      </c>
    </row>
    <row r="1750" spans="1:11" x14ac:dyDescent="0.2">
      <c r="A1750" s="1" t="s">
        <v>10305</v>
      </c>
      <c r="B1750" s="1" t="s">
        <v>3873</v>
      </c>
      <c r="C1750">
        <v>0.21588053899245899</v>
      </c>
      <c r="D1750">
        <f t="shared" si="135"/>
        <v>0.21588054000000001</v>
      </c>
      <c r="E1750" s="1" t="s">
        <v>10305</v>
      </c>
      <c r="F1750" s="1" t="s">
        <v>3873</v>
      </c>
      <c r="G1750">
        <v>0.21588053899245899</v>
      </c>
      <c r="H1750">
        <f t="shared" si="136"/>
        <v>0.21588054000000001</v>
      </c>
      <c r="I1750" t="b">
        <f t="shared" si="137"/>
        <v>1</v>
      </c>
      <c r="J1750" t="b">
        <f t="shared" si="138"/>
        <v>1</v>
      </c>
      <c r="K1750" t="b">
        <f t="shared" si="139"/>
        <v>1</v>
      </c>
    </row>
    <row r="1751" spans="1:11" x14ac:dyDescent="0.2">
      <c r="A1751" s="1" t="s">
        <v>10305</v>
      </c>
      <c r="B1751" s="1" t="s">
        <v>81</v>
      </c>
      <c r="C1751">
        <v>0.21588053899439699</v>
      </c>
      <c r="D1751">
        <f t="shared" si="135"/>
        <v>0.21588054000000001</v>
      </c>
      <c r="E1751" s="1" t="s">
        <v>10305</v>
      </c>
      <c r="F1751" s="1" t="s">
        <v>81</v>
      </c>
      <c r="G1751">
        <v>0.21588053899439799</v>
      </c>
      <c r="H1751">
        <f t="shared" si="136"/>
        <v>0.21588054000000001</v>
      </c>
      <c r="I1751" t="b">
        <f t="shared" si="137"/>
        <v>1</v>
      </c>
      <c r="J1751" t="b">
        <f t="shared" si="138"/>
        <v>1</v>
      </c>
      <c r="K1751" t="b">
        <f t="shared" si="139"/>
        <v>1</v>
      </c>
    </row>
    <row r="1752" spans="1:11" x14ac:dyDescent="0.2">
      <c r="A1752" s="1" t="s">
        <v>10305</v>
      </c>
      <c r="B1752" s="1" t="s">
        <v>341</v>
      </c>
      <c r="C1752">
        <v>0.18769024378609001</v>
      </c>
      <c r="D1752">
        <f t="shared" si="135"/>
        <v>0.18769024000000001</v>
      </c>
      <c r="E1752" s="1" t="s">
        <v>10305</v>
      </c>
      <c r="F1752" s="1" t="s">
        <v>341</v>
      </c>
      <c r="G1752">
        <v>0.187690243786091</v>
      </c>
      <c r="H1752">
        <f t="shared" si="136"/>
        <v>0.18769024000000001</v>
      </c>
      <c r="I1752" t="b">
        <f t="shared" si="137"/>
        <v>1</v>
      </c>
      <c r="J1752" t="b">
        <f t="shared" si="138"/>
        <v>1</v>
      </c>
      <c r="K1752" t="b">
        <f t="shared" si="139"/>
        <v>1</v>
      </c>
    </row>
    <row r="1753" spans="1:11" x14ac:dyDescent="0.2">
      <c r="A1753" s="1" t="s">
        <v>10305</v>
      </c>
      <c r="B1753" s="1" t="s">
        <v>1471</v>
      </c>
      <c r="C1753">
        <v>0.21562913974939399</v>
      </c>
      <c r="D1753">
        <f t="shared" si="135"/>
        <v>0.21562914</v>
      </c>
      <c r="E1753" s="1" t="s">
        <v>10305</v>
      </c>
      <c r="F1753" s="1" t="s">
        <v>1471</v>
      </c>
      <c r="G1753">
        <v>0.21562913974939499</v>
      </c>
      <c r="H1753">
        <f t="shared" si="136"/>
        <v>0.21562914</v>
      </c>
      <c r="I1753" t="b">
        <f t="shared" si="137"/>
        <v>1</v>
      </c>
      <c r="J1753" t="b">
        <f t="shared" si="138"/>
        <v>1</v>
      </c>
      <c r="K1753" t="b">
        <f t="shared" si="139"/>
        <v>1</v>
      </c>
    </row>
    <row r="1754" spans="1:11" x14ac:dyDescent="0.2">
      <c r="A1754" s="1" t="s">
        <v>6374</v>
      </c>
      <c r="B1754" s="1" t="s">
        <v>6376</v>
      </c>
      <c r="C1754">
        <v>0.170698554081957</v>
      </c>
      <c r="D1754">
        <f t="shared" si="135"/>
        <v>0.17069855</v>
      </c>
      <c r="E1754" s="1" t="s">
        <v>6374</v>
      </c>
      <c r="F1754" s="1" t="s">
        <v>6376</v>
      </c>
      <c r="G1754">
        <v>0.170698554081958</v>
      </c>
      <c r="H1754">
        <f t="shared" si="136"/>
        <v>0.17069855</v>
      </c>
      <c r="I1754" t="b">
        <f t="shared" si="137"/>
        <v>1</v>
      </c>
      <c r="J1754" t="b">
        <f t="shared" si="138"/>
        <v>1</v>
      </c>
      <c r="K1754" t="b">
        <f t="shared" si="139"/>
        <v>1</v>
      </c>
    </row>
    <row r="1755" spans="1:11" x14ac:dyDescent="0.2">
      <c r="A1755" s="1" t="s">
        <v>6374</v>
      </c>
      <c r="B1755" s="1" t="s">
        <v>698</v>
      </c>
      <c r="C1755">
        <v>0.24547653906050801</v>
      </c>
      <c r="D1755">
        <f t="shared" si="135"/>
        <v>0.24547653999999999</v>
      </c>
      <c r="E1755" s="1" t="s">
        <v>6374</v>
      </c>
      <c r="F1755" s="1" t="s">
        <v>698</v>
      </c>
      <c r="G1755">
        <v>0.24547653906050801</v>
      </c>
      <c r="H1755">
        <f t="shared" si="136"/>
        <v>0.24547653999999999</v>
      </c>
      <c r="I1755" t="b">
        <f t="shared" si="137"/>
        <v>1</v>
      </c>
      <c r="J1755" t="b">
        <f t="shared" si="138"/>
        <v>1</v>
      </c>
      <c r="K1755" t="b">
        <f t="shared" si="139"/>
        <v>1</v>
      </c>
    </row>
    <row r="1756" spans="1:11" x14ac:dyDescent="0.2">
      <c r="A1756" s="1" t="s">
        <v>6374</v>
      </c>
      <c r="B1756" s="1" t="s">
        <v>3807</v>
      </c>
      <c r="C1756">
        <v>0.18163275313663901</v>
      </c>
      <c r="D1756">
        <f t="shared" si="135"/>
        <v>0.18163275000000001</v>
      </c>
      <c r="E1756" s="1" t="s">
        <v>6374</v>
      </c>
      <c r="F1756" s="1" t="s">
        <v>3807</v>
      </c>
      <c r="G1756">
        <v>0.18163275313663901</v>
      </c>
      <c r="H1756">
        <f t="shared" si="136"/>
        <v>0.18163275000000001</v>
      </c>
      <c r="I1756" t="b">
        <f t="shared" si="137"/>
        <v>1</v>
      </c>
      <c r="J1756" t="b">
        <f t="shared" si="138"/>
        <v>1</v>
      </c>
      <c r="K1756" t="b">
        <f t="shared" si="139"/>
        <v>1</v>
      </c>
    </row>
    <row r="1757" spans="1:11" x14ac:dyDescent="0.2">
      <c r="A1757" s="1" t="s">
        <v>6374</v>
      </c>
      <c r="B1757" s="1" t="s">
        <v>6375</v>
      </c>
      <c r="C1757">
        <v>0.28982156051515701</v>
      </c>
      <c r="D1757">
        <f t="shared" si="135"/>
        <v>0.28982155999999998</v>
      </c>
      <c r="E1757" s="1" t="s">
        <v>6374</v>
      </c>
      <c r="F1757" s="1" t="s">
        <v>6375</v>
      </c>
      <c r="G1757">
        <v>0.28982156051515701</v>
      </c>
      <c r="H1757">
        <f t="shared" si="136"/>
        <v>0.28982155999999998</v>
      </c>
      <c r="I1757" t="b">
        <f t="shared" si="137"/>
        <v>1</v>
      </c>
      <c r="J1757" t="b">
        <f t="shared" si="138"/>
        <v>1</v>
      </c>
      <c r="K1757" t="b">
        <f t="shared" si="139"/>
        <v>1</v>
      </c>
    </row>
    <row r="1758" spans="1:11" x14ac:dyDescent="0.2">
      <c r="A1758" s="1" t="s">
        <v>6374</v>
      </c>
      <c r="B1758" s="1" t="s">
        <v>1151</v>
      </c>
      <c r="C1758">
        <v>0.16878619198444</v>
      </c>
      <c r="D1758">
        <f t="shared" si="135"/>
        <v>0.16878619</v>
      </c>
      <c r="E1758" s="1" t="s">
        <v>6374</v>
      </c>
      <c r="F1758" s="1" t="s">
        <v>1151</v>
      </c>
      <c r="G1758">
        <v>0.168786191984441</v>
      </c>
      <c r="H1758">
        <f t="shared" si="136"/>
        <v>0.16878619</v>
      </c>
      <c r="I1758" t="b">
        <f t="shared" si="137"/>
        <v>1</v>
      </c>
      <c r="J1758" t="b">
        <f t="shared" si="138"/>
        <v>1</v>
      </c>
      <c r="K1758" t="b">
        <f t="shared" si="139"/>
        <v>1</v>
      </c>
    </row>
    <row r="1759" spans="1:11" x14ac:dyDescent="0.2">
      <c r="A1759" s="1" t="s">
        <v>5196</v>
      </c>
      <c r="B1759" s="1" t="s">
        <v>5197</v>
      </c>
      <c r="C1759">
        <v>0.824253044511427</v>
      </c>
      <c r="D1759">
        <f t="shared" si="135"/>
        <v>0.82425303999999999</v>
      </c>
      <c r="E1759" s="1" t="s">
        <v>5196</v>
      </c>
      <c r="F1759" s="1" t="s">
        <v>5197</v>
      </c>
      <c r="G1759">
        <v>0.824253044511427</v>
      </c>
      <c r="H1759">
        <f t="shared" si="136"/>
        <v>0.82425303999999999</v>
      </c>
      <c r="I1759" t="b">
        <f t="shared" si="137"/>
        <v>1</v>
      </c>
      <c r="J1759" t="b">
        <f t="shared" si="138"/>
        <v>1</v>
      </c>
      <c r="K1759" t="b">
        <f t="shared" si="139"/>
        <v>1</v>
      </c>
    </row>
    <row r="1760" spans="1:11" x14ac:dyDescent="0.2">
      <c r="A1760" s="1" t="s">
        <v>5196</v>
      </c>
      <c r="B1760" s="1" t="s">
        <v>986</v>
      </c>
      <c r="C1760">
        <v>0.13362220546911699</v>
      </c>
      <c r="D1760">
        <f t="shared" si="135"/>
        <v>0.13362220999999999</v>
      </c>
      <c r="E1760" s="1" t="s">
        <v>5196</v>
      </c>
      <c r="F1760" s="1" t="s">
        <v>986</v>
      </c>
      <c r="G1760">
        <v>0.13362220546911799</v>
      </c>
      <c r="H1760">
        <f t="shared" si="136"/>
        <v>0.13362220999999999</v>
      </c>
      <c r="I1760" t="b">
        <f t="shared" si="137"/>
        <v>1</v>
      </c>
      <c r="J1760" t="b">
        <f t="shared" si="138"/>
        <v>1</v>
      </c>
      <c r="K1760" t="b">
        <f t="shared" si="139"/>
        <v>1</v>
      </c>
    </row>
    <row r="1761" spans="1:11" x14ac:dyDescent="0.2">
      <c r="A1761" s="1" t="s">
        <v>6553</v>
      </c>
      <c r="B1761" s="1" t="s">
        <v>6554</v>
      </c>
      <c r="C1761">
        <v>0.357397575778927</v>
      </c>
      <c r="D1761">
        <f t="shared" si="135"/>
        <v>0.35739757999999999</v>
      </c>
      <c r="E1761" s="1" t="s">
        <v>6553</v>
      </c>
      <c r="F1761" s="1" t="s">
        <v>6554</v>
      </c>
      <c r="G1761">
        <v>0.357397575778928</v>
      </c>
      <c r="H1761">
        <f t="shared" si="136"/>
        <v>0.35739757999999999</v>
      </c>
      <c r="I1761" t="b">
        <f t="shared" si="137"/>
        <v>1</v>
      </c>
      <c r="J1761" t="b">
        <f t="shared" si="138"/>
        <v>1</v>
      </c>
      <c r="K1761" t="b">
        <f t="shared" si="139"/>
        <v>1</v>
      </c>
    </row>
    <row r="1762" spans="1:11" x14ac:dyDescent="0.2">
      <c r="A1762" s="1" t="s">
        <v>6553</v>
      </c>
      <c r="B1762" s="1" t="s">
        <v>3289</v>
      </c>
      <c r="C1762">
        <v>0.10716437054693601</v>
      </c>
      <c r="D1762">
        <f t="shared" si="135"/>
        <v>0.10716436999999999</v>
      </c>
      <c r="E1762" s="1" t="s">
        <v>6553</v>
      </c>
      <c r="F1762" s="1" t="s">
        <v>3289</v>
      </c>
      <c r="G1762">
        <v>0.10716437054693601</v>
      </c>
      <c r="H1762">
        <f t="shared" si="136"/>
        <v>0.10716436999999999</v>
      </c>
      <c r="I1762" t="b">
        <f t="shared" si="137"/>
        <v>1</v>
      </c>
      <c r="J1762" t="b">
        <f t="shared" si="138"/>
        <v>1</v>
      </c>
      <c r="K1762" t="b">
        <f t="shared" si="139"/>
        <v>1</v>
      </c>
    </row>
    <row r="1763" spans="1:11" x14ac:dyDescent="0.2">
      <c r="A1763" s="1" t="s">
        <v>6553</v>
      </c>
      <c r="B1763" s="1" t="s">
        <v>521</v>
      </c>
      <c r="C1763">
        <v>0.19532348103455699</v>
      </c>
      <c r="D1763">
        <f t="shared" si="135"/>
        <v>0.19532347999999999</v>
      </c>
      <c r="E1763" s="1" t="s">
        <v>6553</v>
      </c>
      <c r="F1763" s="1" t="s">
        <v>521</v>
      </c>
      <c r="G1763">
        <v>0.19532348103455699</v>
      </c>
      <c r="H1763">
        <f t="shared" si="136"/>
        <v>0.19532347999999999</v>
      </c>
      <c r="I1763" t="b">
        <f t="shared" si="137"/>
        <v>1</v>
      </c>
      <c r="J1763" t="b">
        <f t="shared" si="138"/>
        <v>1</v>
      </c>
      <c r="K1763" t="b">
        <f t="shared" si="139"/>
        <v>1</v>
      </c>
    </row>
    <row r="1764" spans="1:11" x14ac:dyDescent="0.2">
      <c r="A1764" s="1" t="s">
        <v>6553</v>
      </c>
      <c r="B1764" s="1" t="s">
        <v>6555</v>
      </c>
      <c r="C1764">
        <v>0.31907377836983802</v>
      </c>
      <c r="D1764">
        <f t="shared" si="135"/>
        <v>0.31907377999999997</v>
      </c>
      <c r="E1764" s="1" t="s">
        <v>6553</v>
      </c>
      <c r="F1764" s="1" t="s">
        <v>6555</v>
      </c>
      <c r="G1764">
        <v>0.31907377836983802</v>
      </c>
      <c r="H1764">
        <f t="shared" si="136"/>
        <v>0.31907377999999997</v>
      </c>
      <c r="I1764" t="b">
        <f t="shared" si="137"/>
        <v>1</v>
      </c>
      <c r="J1764" t="b">
        <f t="shared" si="138"/>
        <v>1</v>
      </c>
      <c r="K1764" t="b">
        <f t="shared" si="139"/>
        <v>1</v>
      </c>
    </row>
    <row r="1765" spans="1:11" x14ac:dyDescent="0.2">
      <c r="A1765" s="1" t="s">
        <v>6559</v>
      </c>
      <c r="B1765" s="1" t="s">
        <v>2580</v>
      </c>
      <c r="C1765">
        <v>0.227860050778006</v>
      </c>
      <c r="D1765">
        <f t="shared" si="135"/>
        <v>0.22786005000000001</v>
      </c>
      <c r="E1765" s="1" t="s">
        <v>6559</v>
      </c>
      <c r="F1765" s="1" t="s">
        <v>2580</v>
      </c>
      <c r="G1765">
        <v>0.227860050778007</v>
      </c>
      <c r="H1765">
        <f t="shared" si="136"/>
        <v>0.22786005000000001</v>
      </c>
      <c r="I1765" t="b">
        <f t="shared" si="137"/>
        <v>1</v>
      </c>
      <c r="J1765" t="b">
        <f t="shared" si="138"/>
        <v>1</v>
      </c>
      <c r="K1765" t="b">
        <f t="shared" si="139"/>
        <v>1</v>
      </c>
    </row>
    <row r="1766" spans="1:11" x14ac:dyDescent="0.2">
      <c r="A1766" s="1" t="s">
        <v>6559</v>
      </c>
      <c r="B1766" s="1" t="s">
        <v>1327</v>
      </c>
      <c r="C1766">
        <v>0.24922230541160401</v>
      </c>
      <c r="D1766">
        <f t="shared" si="135"/>
        <v>0.24922231</v>
      </c>
      <c r="E1766" s="1" t="s">
        <v>6559</v>
      </c>
      <c r="F1766" s="1" t="s">
        <v>1327</v>
      </c>
      <c r="G1766">
        <v>0.24922230541160501</v>
      </c>
      <c r="H1766">
        <f t="shared" si="136"/>
        <v>0.24922231</v>
      </c>
      <c r="I1766" t="b">
        <f t="shared" si="137"/>
        <v>1</v>
      </c>
      <c r="J1766" t="b">
        <f t="shared" si="138"/>
        <v>1</v>
      </c>
      <c r="K1766" t="b">
        <f t="shared" si="139"/>
        <v>1</v>
      </c>
    </row>
    <row r="1767" spans="1:11" x14ac:dyDescent="0.2">
      <c r="A1767" s="1" t="s">
        <v>6559</v>
      </c>
      <c r="B1767" s="1" t="s">
        <v>1688</v>
      </c>
      <c r="C1767">
        <v>0.29029859519718798</v>
      </c>
      <c r="D1767">
        <f t="shared" si="135"/>
        <v>0.29029860000000002</v>
      </c>
      <c r="E1767" s="1" t="s">
        <v>6559</v>
      </c>
      <c r="F1767" s="1" t="s">
        <v>1688</v>
      </c>
      <c r="G1767">
        <v>0.29029859519718798</v>
      </c>
      <c r="H1767">
        <f t="shared" si="136"/>
        <v>0.29029860000000002</v>
      </c>
      <c r="I1767" t="b">
        <f t="shared" si="137"/>
        <v>1</v>
      </c>
      <c r="J1767" t="b">
        <f t="shared" si="138"/>
        <v>1</v>
      </c>
      <c r="K1767" t="b">
        <f t="shared" si="139"/>
        <v>1</v>
      </c>
    </row>
    <row r="1768" spans="1:11" x14ac:dyDescent="0.2">
      <c r="A1768" s="1" t="s">
        <v>6559</v>
      </c>
      <c r="B1768" s="1" t="s">
        <v>6560</v>
      </c>
      <c r="C1768">
        <v>0.227078808961274</v>
      </c>
      <c r="D1768">
        <f t="shared" si="135"/>
        <v>0.22707880999999999</v>
      </c>
      <c r="E1768" s="1" t="s">
        <v>6559</v>
      </c>
      <c r="F1768" s="1" t="s">
        <v>6560</v>
      </c>
      <c r="G1768">
        <v>0.227078808961274</v>
      </c>
      <c r="H1768">
        <f t="shared" si="136"/>
        <v>0.22707880999999999</v>
      </c>
      <c r="I1768" t="b">
        <f t="shared" si="137"/>
        <v>1</v>
      </c>
      <c r="J1768" t="b">
        <f t="shared" si="138"/>
        <v>1</v>
      </c>
      <c r="K1768" t="b">
        <f t="shared" si="139"/>
        <v>1</v>
      </c>
    </row>
    <row r="1769" spans="1:11" x14ac:dyDescent="0.2">
      <c r="A1769" s="1" t="s">
        <v>5576</v>
      </c>
      <c r="B1769" s="1" t="s">
        <v>3847</v>
      </c>
      <c r="C1769">
        <v>0.49043835018056797</v>
      </c>
      <c r="D1769">
        <f t="shared" si="135"/>
        <v>0.49043835000000002</v>
      </c>
      <c r="E1769" s="1" t="s">
        <v>5576</v>
      </c>
      <c r="F1769" s="1" t="s">
        <v>3847</v>
      </c>
      <c r="G1769">
        <v>0.49043835018056903</v>
      </c>
      <c r="H1769">
        <f t="shared" si="136"/>
        <v>0.49043835000000002</v>
      </c>
      <c r="I1769" t="b">
        <f t="shared" si="137"/>
        <v>1</v>
      </c>
      <c r="J1769" t="b">
        <f t="shared" si="138"/>
        <v>1</v>
      </c>
      <c r="K1769" t="b">
        <f t="shared" si="139"/>
        <v>1</v>
      </c>
    </row>
    <row r="1770" spans="1:11" x14ac:dyDescent="0.2">
      <c r="A1770" s="1" t="s">
        <v>5576</v>
      </c>
      <c r="B1770" s="1" t="s">
        <v>5577</v>
      </c>
      <c r="C1770">
        <v>0.17110321837002901</v>
      </c>
      <c r="D1770">
        <f t="shared" si="135"/>
        <v>0.17110322</v>
      </c>
      <c r="E1770" s="1" t="s">
        <v>5576</v>
      </c>
      <c r="F1770" s="1" t="s">
        <v>5577</v>
      </c>
      <c r="G1770">
        <v>0.17110321837003001</v>
      </c>
      <c r="H1770">
        <f t="shared" si="136"/>
        <v>0.17110322</v>
      </c>
      <c r="I1770" t="b">
        <f t="shared" si="137"/>
        <v>1</v>
      </c>
      <c r="J1770" t="b">
        <f t="shared" si="138"/>
        <v>1</v>
      </c>
      <c r="K1770" t="b">
        <f t="shared" si="139"/>
        <v>1</v>
      </c>
    </row>
    <row r="1771" spans="1:11" x14ac:dyDescent="0.2">
      <c r="A1771" s="1" t="s">
        <v>8615</v>
      </c>
      <c r="B1771" s="1" t="s">
        <v>839</v>
      </c>
      <c r="C1771">
        <v>0.24475580569772801</v>
      </c>
      <c r="D1771">
        <f t="shared" si="135"/>
        <v>0.24475580999999999</v>
      </c>
      <c r="E1771" s="1" t="s">
        <v>8615</v>
      </c>
      <c r="F1771" s="1" t="s">
        <v>839</v>
      </c>
      <c r="G1771">
        <v>0.24475580569772801</v>
      </c>
      <c r="H1771">
        <f t="shared" si="136"/>
        <v>0.24475580999999999</v>
      </c>
      <c r="I1771" t="b">
        <f t="shared" si="137"/>
        <v>1</v>
      </c>
      <c r="J1771" t="b">
        <f t="shared" si="138"/>
        <v>1</v>
      </c>
      <c r="K1771" t="b">
        <f t="shared" si="139"/>
        <v>1</v>
      </c>
    </row>
    <row r="1772" spans="1:11" x14ac:dyDescent="0.2">
      <c r="A1772" s="1" t="s">
        <v>8615</v>
      </c>
      <c r="B1772" s="1" t="s">
        <v>8616</v>
      </c>
      <c r="C1772">
        <v>0.49970581262356301</v>
      </c>
      <c r="D1772">
        <f t="shared" si="135"/>
        <v>0.49970580999999997</v>
      </c>
      <c r="E1772" s="1" t="s">
        <v>8615</v>
      </c>
      <c r="F1772" s="1" t="s">
        <v>8616</v>
      </c>
      <c r="G1772">
        <v>0.49970581262356401</v>
      </c>
      <c r="H1772">
        <f t="shared" si="136"/>
        <v>0.49970580999999997</v>
      </c>
      <c r="I1772" t="b">
        <f t="shared" si="137"/>
        <v>1</v>
      </c>
      <c r="J1772" t="b">
        <f t="shared" si="138"/>
        <v>1</v>
      </c>
      <c r="K1772" t="b">
        <f t="shared" si="139"/>
        <v>1</v>
      </c>
    </row>
    <row r="1773" spans="1:11" x14ac:dyDescent="0.2">
      <c r="A1773" s="1" t="s">
        <v>8615</v>
      </c>
      <c r="B1773" s="1" t="s">
        <v>953</v>
      </c>
      <c r="C1773">
        <v>0.38467308356053798</v>
      </c>
      <c r="D1773">
        <f t="shared" si="135"/>
        <v>0.38467308</v>
      </c>
      <c r="E1773" s="1" t="s">
        <v>8615</v>
      </c>
      <c r="F1773" s="1" t="s">
        <v>953</v>
      </c>
      <c r="G1773">
        <v>0.38467308356053798</v>
      </c>
      <c r="H1773">
        <f t="shared" si="136"/>
        <v>0.38467308</v>
      </c>
      <c r="I1773" t="b">
        <f t="shared" si="137"/>
        <v>1</v>
      </c>
      <c r="J1773" t="b">
        <f t="shared" si="138"/>
        <v>1</v>
      </c>
      <c r="K1773" t="b">
        <f t="shared" si="139"/>
        <v>1</v>
      </c>
    </row>
    <row r="1774" spans="1:11" x14ac:dyDescent="0.2">
      <c r="A1774" s="1" t="s">
        <v>8615</v>
      </c>
      <c r="B1774" s="1" t="s">
        <v>3797</v>
      </c>
      <c r="C1774">
        <v>0.50088817358843696</v>
      </c>
      <c r="D1774">
        <f t="shared" si="135"/>
        <v>0.50088816999999997</v>
      </c>
      <c r="E1774" s="1" t="s">
        <v>8615</v>
      </c>
      <c r="F1774" s="1" t="s">
        <v>3797</v>
      </c>
      <c r="G1774">
        <v>0.50088817358843796</v>
      </c>
      <c r="H1774">
        <f t="shared" si="136"/>
        <v>0.50088816999999997</v>
      </c>
      <c r="I1774" t="b">
        <f t="shared" si="137"/>
        <v>1</v>
      </c>
      <c r="J1774" t="b">
        <f t="shared" si="138"/>
        <v>1</v>
      </c>
      <c r="K1774" t="b">
        <f t="shared" si="139"/>
        <v>1</v>
      </c>
    </row>
    <row r="1775" spans="1:11" x14ac:dyDescent="0.2">
      <c r="A1775" s="1" t="s">
        <v>8615</v>
      </c>
      <c r="B1775" s="1" t="s">
        <v>3847</v>
      </c>
      <c r="C1775">
        <v>0.122815625339859</v>
      </c>
      <c r="D1775">
        <f t="shared" si="135"/>
        <v>0.12281563</v>
      </c>
      <c r="E1775" s="1" t="s">
        <v>8615</v>
      </c>
      <c r="F1775" s="1" t="s">
        <v>3847</v>
      </c>
      <c r="G1775">
        <v>0.12281562533986</v>
      </c>
      <c r="H1775">
        <f t="shared" si="136"/>
        <v>0.12281563</v>
      </c>
      <c r="I1775" t="b">
        <f t="shared" si="137"/>
        <v>1</v>
      </c>
      <c r="J1775" t="b">
        <f t="shared" si="138"/>
        <v>1</v>
      </c>
      <c r="K1775" t="b">
        <f t="shared" si="139"/>
        <v>1</v>
      </c>
    </row>
    <row r="1776" spans="1:11" x14ac:dyDescent="0.2">
      <c r="A1776" s="1" t="s">
        <v>8615</v>
      </c>
      <c r="B1776" s="1" t="s">
        <v>1559</v>
      </c>
      <c r="C1776">
        <v>0.25446226958658302</v>
      </c>
      <c r="D1776">
        <f t="shared" si="135"/>
        <v>0.25446226999999999</v>
      </c>
      <c r="E1776" s="1" t="s">
        <v>8615</v>
      </c>
      <c r="F1776" s="1" t="s">
        <v>1559</v>
      </c>
      <c r="G1776">
        <v>0.25446226958658302</v>
      </c>
      <c r="H1776">
        <f t="shared" si="136"/>
        <v>0.25446226999999999</v>
      </c>
      <c r="I1776" t="b">
        <f t="shared" si="137"/>
        <v>1</v>
      </c>
      <c r="J1776" t="b">
        <f t="shared" si="138"/>
        <v>1</v>
      </c>
      <c r="K1776" t="b">
        <f t="shared" si="139"/>
        <v>1</v>
      </c>
    </row>
    <row r="1777" spans="1:11" x14ac:dyDescent="0.2">
      <c r="A1777" s="1" t="s">
        <v>8615</v>
      </c>
      <c r="B1777" s="1" t="s">
        <v>1830</v>
      </c>
      <c r="C1777">
        <v>0.333333211459237</v>
      </c>
      <c r="D1777">
        <f t="shared" si="135"/>
        <v>0.33333320999999999</v>
      </c>
      <c r="E1777" s="1" t="s">
        <v>8615</v>
      </c>
      <c r="F1777" s="1" t="s">
        <v>1830</v>
      </c>
      <c r="G1777">
        <v>0.333333211459237</v>
      </c>
      <c r="H1777">
        <f t="shared" si="136"/>
        <v>0.33333320999999999</v>
      </c>
      <c r="I1777" t="b">
        <f t="shared" si="137"/>
        <v>1</v>
      </c>
      <c r="J1777" t="b">
        <f t="shared" si="138"/>
        <v>1</v>
      </c>
      <c r="K1777" t="b">
        <f t="shared" si="139"/>
        <v>1</v>
      </c>
    </row>
    <row r="1778" spans="1:11" x14ac:dyDescent="0.2">
      <c r="A1778" s="1" t="s">
        <v>8163</v>
      </c>
      <c r="B1778" s="1" t="s">
        <v>172</v>
      </c>
      <c r="C1778">
        <v>0.25134667253839099</v>
      </c>
      <c r="D1778">
        <f t="shared" si="135"/>
        <v>0.25134666999999999</v>
      </c>
      <c r="E1778" s="1" t="s">
        <v>8163</v>
      </c>
      <c r="F1778" s="1" t="s">
        <v>172</v>
      </c>
      <c r="G1778">
        <v>0.25134667253839099</v>
      </c>
      <c r="H1778">
        <f t="shared" si="136"/>
        <v>0.25134666999999999</v>
      </c>
      <c r="I1778" t="b">
        <f t="shared" si="137"/>
        <v>1</v>
      </c>
      <c r="J1778" t="b">
        <f t="shared" si="138"/>
        <v>1</v>
      </c>
      <c r="K1778" t="b">
        <f t="shared" si="139"/>
        <v>1</v>
      </c>
    </row>
    <row r="1779" spans="1:11" x14ac:dyDescent="0.2">
      <c r="A1779" s="1" t="s">
        <v>8163</v>
      </c>
      <c r="B1779" s="1" t="s">
        <v>2312</v>
      </c>
      <c r="C1779">
        <v>0.22100483709072699</v>
      </c>
      <c r="D1779">
        <f t="shared" si="135"/>
        <v>0.22100484000000001</v>
      </c>
      <c r="E1779" s="1" t="s">
        <v>8163</v>
      </c>
      <c r="F1779" s="1" t="s">
        <v>2312</v>
      </c>
      <c r="G1779">
        <v>0.22100483709072699</v>
      </c>
      <c r="H1779">
        <f t="shared" si="136"/>
        <v>0.22100484000000001</v>
      </c>
      <c r="I1779" t="b">
        <f t="shared" si="137"/>
        <v>1</v>
      </c>
      <c r="J1779" t="b">
        <f t="shared" si="138"/>
        <v>1</v>
      </c>
      <c r="K1779" t="b">
        <f t="shared" si="139"/>
        <v>1</v>
      </c>
    </row>
    <row r="1780" spans="1:11" x14ac:dyDescent="0.2">
      <c r="A1780" s="1" t="s">
        <v>8163</v>
      </c>
      <c r="B1780" s="1" t="s">
        <v>2998</v>
      </c>
      <c r="C1780">
        <v>0.138623983936975</v>
      </c>
      <c r="D1780">
        <f t="shared" si="135"/>
        <v>0.13862398000000001</v>
      </c>
      <c r="E1780" s="1" t="s">
        <v>8163</v>
      </c>
      <c r="F1780" s="1" t="s">
        <v>2998</v>
      </c>
      <c r="G1780">
        <v>0.138623983936976</v>
      </c>
      <c r="H1780">
        <f t="shared" si="136"/>
        <v>0.13862398000000001</v>
      </c>
      <c r="I1780" t="b">
        <f t="shared" si="137"/>
        <v>1</v>
      </c>
      <c r="J1780" t="b">
        <f t="shared" si="138"/>
        <v>1</v>
      </c>
      <c r="K1780" t="b">
        <f t="shared" si="139"/>
        <v>1</v>
      </c>
    </row>
    <row r="1781" spans="1:11" x14ac:dyDescent="0.2">
      <c r="A1781" s="1" t="s">
        <v>8163</v>
      </c>
      <c r="B1781" s="1" t="s">
        <v>8164</v>
      </c>
      <c r="C1781">
        <v>0.42435816265943299</v>
      </c>
      <c r="D1781">
        <f t="shared" si="135"/>
        <v>0.42435815999999998</v>
      </c>
      <c r="E1781" s="1" t="s">
        <v>8163</v>
      </c>
      <c r="F1781" s="1" t="s">
        <v>8164</v>
      </c>
      <c r="G1781">
        <v>0.42435816265943399</v>
      </c>
      <c r="H1781">
        <f t="shared" si="136"/>
        <v>0.42435815999999998</v>
      </c>
      <c r="I1781" t="b">
        <f t="shared" si="137"/>
        <v>1</v>
      </c>
      <c r="J1781" t="b">
        <f t="shared" si="138"/>
        <v>1</v>
      </c>
      <c r="K1781" t="b">
        <f t="shared" si="139"/>
        <v>1</v>
      </c>
    </row>
    <row r="1782" spans="1:11" x14ac:dyDescent="0.2">
      <c r="A1782" s="1" t="s">
        <v>8163</v>
      </c>
      <c r="B1782" s="1" t="s">
        <v>239</v>
      </c>
      <c r="C1782">
        <v>0.13868669955509</v>
      </c>
      <c r="D1782">
        <f t="shared" si="135"/>
        <v>0.1386867</v>
      </c>
      <c r="E1782" s="1" t="s">
        <v>8163</v>
      </c>
      <c r="F1782" s="1" t="s">
        <v>239</v>
      </c>
      <c r="G1782">
        <v>0.13868669955509</v>
      </c>
      <c r="H1782">
        <f t="shared" si="136"/>
        <v>0.1386867</v>
      </c>
      <c r="I1782" t="b">
        <f t="shared" si="137"/>
        <v>1</v>
      </c>
      <c r="J1782" t="b">
        <f t="shared" si="138"/>
        <v>1</v>
      </c>
      <c r="K1782" t="b">
        <f t="shared" si="139"/>
        <v>1</v>
      </c>
    </row>
    <row r="1783" spans="1:11" x14ac:dyDescent="0.2">
      <c r="A1783" s="1" t="s">
        <v>6254</v>
      </c>
      <c r="B1783" s="1" t="s">
        <v>45</v>
      </c>
      <c r="C1783">
        <v>0.60598548677020903</v>
      </c>
      <c r="D1783">
        <f t="shared" si="135"/>
        <v>0.60598549000000002</v>
      </c>
      <c r="E1783" s="1" t="s">
        <v>6254</v>
      </c>
      <c r="F1783" s="1" t="s">
        <v>45</v>
      </c>
      <c r="G1783">
        <v>0.60598548677021002</v>
      </c>
      <c r="H1783">
        <f t="shared" si="136"/>
        <v>0.60598549000000002</v>
      </c>
      <c r="I1783" t="b">
        <f t="shared" si="137"/>
        <v>1</v>
      </c>
      <c r="J1783" t="b">
        <f t="shared" si="138"/>
        <v>1</v>
      </c>
      <c r="K1783" t="b">
        <f t="shared" si="139"/>
        <v>1</v>
      </c>
    </row>
    <row r="1784" spans="1:11" x14ac:dyDescent="0.2">
      <c r="A1784" s="1" t="s">
        <v>6254</v>
      </c>
      <c r="B1784" s="1" t="s">
        <v>3140</v>
      </c>
      <c r="C1784">
        <v>0.169038406029768</v>
      </c>
      <c r="D1784">
        <f t="shared" si="135"/>
        <v>0.16903841</v>
      </c>
      <c r="E1784" s="1" t="s">
        <v>6254</v>
      </c>
      <c r="F1784" s="1" t="s">
        <v>3140</v>
      </c>
      <c r="G1784">
        <v>0.16903840602976899</v>
      </c>
      <c r="H1784">
        <f t="shared" si="136"/>
        <v>0.16903841</v>
      </c>
      <c r="I1784" t="b">
        <f t="shared" si="137"/>
        <v>1</v>
      </c>
      <c r="J1784" t="b">
        <f t="shared" si="138"/>
        <v>1</v>
      </c>
      <c r="K1784" t="b">
        <f t="shared" si="139"/>
        <v>1</v>
      </c>
    </row>
    <row r="1785" spans="1:11" x14ac:dyDescent="0.2">
      <c r="A1785" s="1" t="s">
        <v>6254</v>
      </c>
      <c r="B1785" s="1" t="s">
        <v>3438</v>
      </c>
      <c r="C1785">
        <v>0.19952000993642099</v>
      </c>
      <c r="D1785">
        <f t="shared" si="135"/>
        <v>0.19952001</v>
      </c>
      <c r="E1785" s="1" t="s">
        <v>6254</v>
      </c>
      <c r="F1785" s="1" t="s">
        <v>3438</v>
      </c>
      <c r="G1785">
        <v>0.19952000993642099</v>
      </c>
      <c r="H1785">
        <f t="shared" si="136"/>
        <v>0.19952001</v>
      </c>
      <c r="I1785" t="b">
        <f t="shared" si="137"/>
        <v>1</v>
      </c>
      <c r="J1785" t="b">
        <f t="shared" si="138"/>
        <v>1</v>
      </c>
      <c r="K1785" t="b">
        <f t="shared" si="139"/>
        <v>1</v>
      </c>
    </row>
    <row r="1786" spans="1:11" x14ac:dyDescent="0.2">
      <c r="A1786" s="1" t="s">
        <v>7982</v>
      </c>
      <c r="B1786" s="1" t="s">
        <v>2733</v>
      </c>
      <c r="C1786">
        <v>0.184370423524649</v>
      </c>
      <c r="D1786">
        <f t="shared" si="135"/>
        <v>0.18437042000000001</v>
      </c>
      <c r="E1786" s="1" t="s">
        <v>7982</v>
      </c>
      <c r="F1786" s="1" t="s">
        <v>2733</v>
      </c>
      <c r="G1786">
        <v>0.18437042352465</v>
      </c>
      <c r="H1786">
        <f t="shared" si="136"/>
        <v>0.18437042000000001</v>
      </c>
      <c r="I1786" t="b">
        <f t="shared" si="137"/>
        <v>1</v>
      </c>
      <c r="J1786" t="b">
        <f t="shared" si="138"/>
        <v>1</v>
      </c>
      <c r="K1786" t="b">
        <f t="shared" si="139"/>
        <v>1</v>
      </c>
    </row>
    <row r="1787" spans="1:11" x14ac:dyDescent="0.2">
      <c r="A1787" s="1" t="s">
        <v>7982</v>
      </c>
      <c r="B1787" s="1" t="s">
        <v>4880</v>
      </c>
      <c r="C1787">
        <v>0.47418745356699898</v>
      </c>
      <c r="D1787">
        <f t="shared" si="135"/>
        <v>0.47418745000000001</v>
      </c>
      <c r="E1787" s="1" t="s">
        <v>7982</v>
      </c>
      <c r="F1787" s="1" t="s">
        <v>4880</v>
      </c>
      <c r="G1787">
        <v>0.47418745356699898</v>
      </c>
      <c r="H1787">
        <f t="shared" si="136"/>
        <v>0.47418745000000001</v>
      </c>
      <c r="I1787" t="b">
        <f t="shared" si="137"/>
        <v>1</v>
      </c>
      <c r="J1787" t="b">
        <f t="shared" si="138"/>
        <v>1</v>
      </c>
      <c r="K1787" t="b">
        <f t="shared" si="139"/>
        <v>1</v>
      </c>
    </row>
    <row r="1788" spans="1:11" x14ac:dyDescent="0.2">
      <c r="A1788" s="1" t="s">
        <v>7982</v>
      </c>
      <c r="B1788" s="1" t="s">
        <v>7983</v>
      </c>
      <c r="C1788">
        <v>0.238483438158131</v>
      </c>
      <c r="D1788">
        <f t="shared" si="135"/>
        <v>0.23848343999999999</v>
      </c>
      <c r="E1788" s="1" t="s">
        <v>7982</v>
      </c>
      <c r="F1788" s="1" t="s">
        <v>7983</v>
      </c>
      <c r="G1788">
        <v>0.238483438158131</v>
      </c>
      <c r="H1788">
        <f t="shared" si="136"/>
        <v>0.23848343999999999</v>
      </c>
      <c r="I1788" t="b">
        <f t="shared" si="137"/>
        <v>1</v>
      </c>
      <c r="J1788" t="b">
        <f t="shared" si="138"/>
        <v>1</v>
      </c>
      <c r="K1788" t="b">
        <f t="shared" si="139"/>
        <v>1</v>
      </c>
    </row>
    <row r="1789" spans="1:11" x14ac:dyDescent="0.2">
      <c r="A1789" s="1" t="s">
        <v>7982</v>
      </c>
      <c r="B1789" s="1" t="s">
        <v>5072</v>
      </c>
      <c r="C1789">
        <v>0.487456660064507</v>
      </c>
      <c r="D1789">
        <f t="shared" si="135"/>
        <v>0.48745665999999999</v>
      </c>
      <c r="E1789" s="1" t="s">
        <v>7982</v>
      </c>
      <c r="F1789" s="1" t="s">
        <v>5072</v>
      </c>
      <c r="G1789">
        <v>0.487456660064508</v>
      </c>
      <c r="H1789">
        <f t="shared" si="136"/>
        <v>0.48745665999999999</v>
      </c>
      <c r="I1789" t="b">
        <f t="shared" si="137"/>
        <v>1</v>
      </c>
      <c r="J1789" t="b">
        <f t="shared" si="138"/>
        <v>1</v>
      </c>
      <c r="K1789" t="b">
        <f t="shared" si="139"/>
        <v>1</v>
      </c>
    </row>
    <row r="1790" spans="1:11" x14ac:dyDescent="0.2">
      <c r="A1790" s="1" t="s">
        <v>7982</v>
      </c>
      <c r="B1790" s="1" t="s">
        <v>1760</v>
      </c>
      <c r="C1790">
        <v>0.16935066349994601</v>
      </c>
      <c r="D1790">
        <f t="shared" si="135"/>
        <v>0.16935065999999999</v>
      </c>
      <c r="E1790" s="1" t="s">
        <v>7982</v>
      </c>
      <c r="F1790" s="1" t="s">
        <v>1760</v>
      </c>
      <c r="G1790">
        <v>0.16935066349994701</v>
      </c>
      <c r="H1790">
        <f t="shared" si="136"/>
        <v>0.16935065999999999</v>
      </c>
      <c r="I1790" t="b">
        <f t="shared" si="137"/>
        <v>1</v>
      </c>
      <c r="J1790" t="b">
        <f t="shared" si="138"/>
        <v>1</v>
      </c>
      <c r="K1790" t="b">
        <f t="shared" si="139"/>
        <v>1</v>
      </c>
    </row>
    <row r="1791" spans="1:11" x14ac:dyDescent="0.2">
      <c r="A1791" s="1" t="s">
        <v>7982</v>
      </c>
      <c r="B1791" s="1" t="s">
        <v>751</v>
      </c>
      <c r="C1791">
        <v>0.21584219625043199</v>
      </c>
      <c r="D1791">
        <f t="shared" si="135"/>
        <v>0.21584220000000001</v>
      </c>
      <c r="E1791" s="1" t="s">
        <v>7982</v>
      </c>
      <c r="F1791" s="1" t="s">
        <v>751</v>
      </c>
      <c r="G1791">
        <v>0.21584219625043199</v>
      </c>
      <c r="H1791">
        <f t="shared" si="136"/>
        <v>0.21584220000000001</v>
      </c>
      <c r="I1791" t="b">
        <f t="shared" si="137"/>
        <v>1</v>
      </c>
      <c r="J1791" t="b">
        <f t="shared" si="138"/>
        <v>1</v>
      </c>
      <c r="K1791" t="b">
        <f t="shared" si="139"/>
        <v>1</v>
      </c>
    </row>
    <row r="1792" spans="1:11" x14ac:dyDescent="0.2">
      <c r="A1792" s="1" t="s">
        <v>828</v>
      </c>
      <c r="B1792" s="1" t="s">
        <v>711</v>
      </c>
      <c r="C1792">
        <v>0.32676385828509102</v>
      </c>
      <c r="D1792">
        <f t="shared" si="135"/>
        <v>0.32676386000000002</v>
      </c>
      <c r="E1792" s="1" t="s">
        <v>828</v>
      </c>
      <c r="F1792" s="1" t="s">
        <v>711</v>
      </c>
      <c r="G1792">
        <v>0.32676385828509102</v>
      </c>
      <c r="H1792">
        <f t="shared" si="136"/>
        <v>0.32676386000000002</v>
      </c>
      <c r="I1792" t="b">
        <f t="shared" si="137"/>
        <v>1</v>
      </c>
      <c r="J1792" t="b">
        <f t="shared" si="138"/>
        <v>1</v>
      </c>
      <c r="K1792" t="b">
        <f t="shared" si="139"/>
        <v>1</v>
      </c>
    </row>
    <row r="1793" spans="1:11" x14ac:dyDescent="0.2">
      <c r="A1793" s="1" t="s">
        <v>828</v>
      </c>
      <c r="B1793" s="1" t="s">
        <v>830</v>
      </c>
      <c r="C1793">
        <v>0.33215606246963703</v>
      </c>
      <c r="D1793">
        <f t="shared" si="135"/>
        <v>0.33215605999999998</v>
      </c>
      <c r="E1793" s="1" t="s">
        <v>828</v>
      </c>
      <c r="F1793" s="1" t="s">
        <v>830</v>
      </c>
      <c r="G1793">
        <v>0.33215606246963703</v>
      </c>
      <c r="H1793">
        <f t="shared" si="136"/>
        <v>0.33215605999999998</v>
      </c>
      <c r="I1793" t="b">
        <f t="shared" si="137"/>
        <v>1</v>
      </c>
      <c r="J1793" t="b">
        <f t="shared" si="138"/>
        <v>1</v>
      </c>
      <c r="K1793" t="b">
        <f t="shared" si="139"/>
        <v>1</v>
      </c>
    </row>
    <row r="1794" spans="1:11" x14ac:dyDescent="0.2">
      <c r="A1794" s="1" t="s">
        <v>828</v>
      </c>
      <c r="B1794" s="1" t="s">
        <v>829</v>
      </c>
      <c r="C1794">
        <v>0.331918387187423</v>
      </c>
      <c r="D1794">
        <f t="shared" si="135"/>
        <v>0.33191839000000001</v>
      </c>
      <c r="E1794" s="1" t="s">
        <v>828</v>
      </c>
      <c r="F1794" s="1" t="s">
        <v>829</v>
      </c>
      <c r="G1794">
        <v>0.331918387187424</v>
      </c>
      <c r="H1794">
        <f t="shared" si="136"/>
        <v>0.33191839000000001</v>
      </c>
      <c r="I1794" t="b">
        <f t="shared" si="137"/>
        <v>1</v>
      </c>
      <c r="J1794" t="b">
        <f t="shared" si="138"/>
        <v>1</v>
      </c>
      <c r="K1794" t="b">
        <f t="shared" si="139"/>
        <v>1</v>
      </c>
    </row>
    <row r="1795" spans="1:11" x14ac:dyDescent="0.2">
      <c r="A1795" s="1" t="s">
        <v>378</v>
      </c>
      <c r="B1795" s="1" t="s">
        <v>380</v>
      </c>
      <c r="C1795">
        <v>0.179262705809283</v>
      </c>
      <c r="D1795">
        <f t="shared" si="135"/>
        <v>0.17926270999999999</v>
      </c>
      <c r="E1795" s="1" t="s">
        <v>378</v>
      </c>
      <c r="F1795" s="1" t="s">
        <v>380</v>
      </c>
      <c r="G1795">
        <v>0.179262705809284</v>
      </c>
      <c r="H1795">
        <f t="shared" si="136"/>
        <v>0.17926270999999999</v>
      </c>
      <c r="I1795" t="b">
        <f t="shared" si="137"/>
        <v>1</v>
      </c>
      <c r="J1795" t="b">
        <f t="shared" si="138"/>
        <v>1</v>
      </c>
      <c r="K1795" t="b">
        <f t="shared" si="139"/>
        <v>1</v>
      </c>
    </row>
    <row r="1796" spans="1:11" x14ac:dyDescent="0.2">
      <c r="A1796" s="1" t="s">
        <v>378</v>
      </c>
      <c r="B1796" s="1" t="s">
        <v>382</v>
      </c>
      <c r="C1796">
        <v>0.26987380111907999</v>
      </c>
      <c r="D1796">
        <f t="shared" ref="D1796:D1859" si="140">ROUND(C1796,8)</f>
        <v>0.2698738</v>
      </c>
      <c r="E1796" s="1" t="s">
        <v>378</v>
      </c>
      <c r="F1796" s="1" t="s">
        <v>382</v>
      </c>
      <c r="G1796">
        <v>0.26987380111908099</v>
      </c>
      <c r="H1796">
        <f t="shared" ref="H1796:H1859" si="141">ROUND(G1796,8)</f>
        <v>0.2698738</v>
      </c>
      <c r="I1796" t="b">
        <f t="shared" ref="I1796:I1859" si="142">EXACT(A1796,E1796)</f>
        <v>1</v>
      </c>
      <c r="J1796" t="b">
        <f t="shared" ref="J1796:J1859" si="143">EXACT(B1796,F1796)</f>
        <v>1</v>
      </c>
      <c r="K1796" t="b">
        <f t="shared" ref="K1796:K1859" si="144">D1796=H1796</f>
        <v>1</v>
      </c>
    </row>
    <row r="1797" spans="1:11" x14ac:dyDescent="0.2">
      <c r="A1797" s="1" t="s">
        <v>378</v>
      </c>
      <c r="B1797" s="1" t="s">
        <v>385</v>
      </c>
      <c r="C1797">
        <v>0.573572833935305</v>
      </c>
      <c r="D1797">
        <f t="shared" si="140"/>
        <v>0.57357283000000003</v>
      </c>
      <c r="E1797" s="1" t="s">
        <v>378</v>
      </c>
      <c r="F1797" s="1" t="s">
        <v>385</v>
      </c>
      <c r="G1797">
        <v>0.573572833935305</v>
      </c>
      <c r="H1797">
        <f t="shared" si="141"/>
        <v>0.57357283000000003</v>
      </c>
      <c r="I1797" t="b">
        <f t="shared" si="142"/>
        <v>1</v>
      </c>
      <c r="J1797" t="b">
        <f t="shared" si="143"/>
        <v>1</v>
      </c>
      <c r="K1797" t="b">
        <f t="shared" si="144"/>
        <v>1</v>
      </c>
    </row>
    <row r="1798" spans="1:11" x14ac:dyDescent="0.2">
      <c r="A1798" s="1" t="s">
        <v>378</v>
      </c>
      <c r="B1798" s="1" t="s">
        <v>379</v>
      </c>
      <c r="C1798">
        <v>0.41812747650009702</v>
      </c>
      <c r="D1798">
        <f t="shared" si="140"/>
        <v>0.41812748</v>
      </c>
      <c r="E1798" s="1" t="s">
        <v>378</v>
      </c>
      <c r="F1798" s="1" t="s">
        <v>379</v>
      </c>
      <c r="G1798">
        <v>0.41812747650009702</v>
      </c>
      <c r="H1798">
        <f t="shared" si="141"/>
        <v>0.41812748</v>
      </c>
      <c r="I1798" t="b">
        <f t="shared" si="142"/>
        <v>1</v>
      </c>
      <c r="J1798" t="b">
        <f t="shared" si="143"/>
        <v>1</v>
      </c>
      <c r="K1798" t="b">
        <f t="shared" si="144"/>
        <v>1</v>
      </c>
    </row>
    <row r="1799" spans="1:11" x14ac:dyDescent="0.2">
      <c r="A1799" s="1" t="s">
        <v>378</v>
      </c>
      <c r="B1799" s="1" t="s">
        <v>383</v>
      </c>
      <c r="C1799">
        <v>0.18277135122273899</v>
      </c>
      <c r="D1799">
        <f t="shared" si="140"/>
        <v>0.18277135</v>
      </c>
      <c r="E1799" s="1" t="s">
        <v>378</v>
      </c>
      <c r="F1799" s="1" t="s">
        <v>383</v>
      </c>
      <c r="G1799">
        <v>0.18277135122273999</v>
      </c>
      <c r="H1799">
        <f t="shared" si="141"/>
        <v>0.18277135</v>
      </c>
      <c r="I1799" t="b">
        <f t="shared" si="142"/>
        <v>1</v>
      </c>
      <c r="J1799" t="b">
        <f t="shared" si="143"/>
        <v>1</v>
      </c>
      <c r="K1799" t="b">
        <f t="shared" si="144"/>
        <v>1</v>
      </c>
    </row>
    <row r="1800" spans="1:11" x14ac:dyDescent="0.2">
      <c r="A1800" s="1" t="s">
        <v>378</v>
      </c>
      <c r="B1800" s="1" t="s">
        <v>384</v>
      </c>
      <c r="C1800">
        <v>0.51560577304432897</v>
      </c>
      <c r="D1800">
        <f t="shared" si="140"/>
        <v>0.51560576999999996</v>
      </c>
      <c r="E1800" s="1" t="s">
        <v>378</v>
      </c>
      <c r="F1800" s="1" t="s">
        <v>384</v>
      </c>
      <c r="G1800">
        <v>0.51560577304432997</v>
      </c>
      <c r="H1800">
        <f t="shared" si="141"/>
        <v>0.51560576999999996</v>
      </c>
      <c r="I1800" t="b">
        <f t="shared" si="142"/>
        <v>1</v>
      </c>
      <c r="J1800" t="b">
        <f t="shared" si="143"/>
        <v>1</v>
      </c>
      <c r="K1800" t="b">
        <f t="shared" si="144"/>
        <v>1</v>
      </c>
    </row>
    <row r="1801" spans="1:11" x14ac:dyDescent="0.2">
      <c r="A1801" s="1" t="s">
        <v>378</v>
      </c>
      <c r="B1801" s="1" t="s">
        <v>381</v>
      </c>
      <c r="C1801">
        <v>0.120024796220185</v>
      </c>
      <c r="D1801">
        <f t="shared" si="140"/>
        <v>0.1200248</v>
      </c>
      <c r="E1801" s="1" t="s">
        <v>378</v>
      </c>
      <c r="F1801" s="1" t="s">
        <v>381</v>
      </c>
      <c r="G1801">
        <v>0.120024796220185</v>
      </c>
      <c r="H1801">
        <f t="shared" si="141"/>
        <v>0.1200248</v>
      </c>
      <c r="I1801" t="b">
        <f t="shared" si="142"/>
        <v>1</v>
      </c>
      <c r="J1801" t="b">
        <f t="shared" si="143"/>
        <v>1</v>
      </c>
      <c r="K1801" t="b">
        <f t="shared" si="144"/>
        <v>1</v>
      </c>
    </row>
    <row r="1802" spans="1:11" x14ac:dyDescent="0.2">
      <c r="A1802" s="1" t="s">
        <v>10890</v>
      </c>
      <c r="B1802" s="1" t="s">
        <v>18</v>
      </c>
      <c r="C1802">
        <v>0.21894095619457801</v>
      </c>
      <c r="D1802">
        <f t="shared" si="140"/>
        <v>0.21894095999999999</v>
      </c>
      <c r="E1802" s="1" t="s">
        <v>10890</v>
      </c>
      <c r="F1802" s="1" t="s">
        <v>18</v>
      </c>
      <c r="G1802">
        <v>0.21894095619457801</v>
      </c>
      <c r="H1802">
        <f t="shared" si="141"/>
        <v>0.21894095999999999</v>
      </c>
      <c r="I1802" t="b">
        <f t="shared" si="142"/>
        <v>1</v>
      </c>
      <c r="J1802" t="b">
        <f t="shared" si="143"/>
        <v>1</v>
      </c>
      <c r="K1802" t="b">
        <f t="shared" si="144"/>
        <v>1</v>
      </c>
    </row>
    <row r="1803" spans="1:11" x14ac:dyDescent="0.2">
      <c r="A1803" s="1" t="s">
        <v>10890</v>
      </c>
      <c r="B1803" s="1" t="s">
        <v>3686</v>
      </c>
      <c r="C1803">
        <v>0.33504580297653103</v>
      </c>
      <c r="D1803">
        <f t="shared" si="140"/>
        <v>0.3350458</v>
      </c>
      <c r="E1803" s="1" t="s">
        <v>10890</v>
      </c>
      <c r="F1803" s="1" t="s">
        <v>3686</v>
      </c>
      <c r="G1803">
        <v>0.33504580297653203</v>
      </c>
      <c r="H1803">
        <f t="shared" si="141"/>
        <v>0.3350458</v>
      </c>
      <c r="I1803" t="b">
        <f t="shared" si="142"/>
        <v>1</v>
      </c>
      <c r="J1803" t="b">
        <f t="shared" si="143"/>
        <v>1</v>
      </c>
      <c r="K1803" t="b">
        <f t="shared" si="144"/>
        <v>1</v>
      </c>
    </row>
    <row r="1804" spans="1:11" x14ac:dyDescent="0.2">
      <c r="A1804" s="1" t="s">
        <v>10890</v>
      </c>
      <c r="B1804" s="1" t="s">
        <v>4051</v>
      </c>
      <c r="C1804">
        <v>0.38075791245346402</v>
      </c>
      <c r="D1804">
        <f t="shared" si="140"/>
        <v>0.38075790999999998</v>
      </c>
      <c r="E1804" s="1" t="s">
        <v>10890</v>
      </c>
      <c r="F1804" s="1" t="s">
        <v>4051</v>
      </c>
      <c r="G1804">
        <v>0.38075791245346502</v>
      </c>
      <c r="H1804">
        <f t="shared" si="141"/>
        <v>0.38075790999999998</v>
      </c>
      <c r="I1804" t="b">
        <f t="shared" si="142"/>
        <v>1</v>
      </c>
      <c r="J1804" t="b">
        <f t="shared" si="143"/>
        <v>1</v>
      </c>
      <c r="K1804" t="b">
        <f t="shared" si="144"/>
        <v>1</v>
      </c>
    </row>
    <row r="1805" spans="1:11" x14ac:dyDescent="0.2">
      <c r="A1805" s="1" t="s">
        <v>10890</v>
      </c>
      <c r="B1805" s="1" t="s">
        <v>479</v>
      </c>
      <c r="C1805">
        <v>0.16400491622763</v>
      </c>
      <c r="D1805">
        <f t="shared" si="140"/>
        <v>0.16400492</v>
      </c>
      <c r="E1805" s="1" t="s">
        <v>10890</v>
      </c>
      <c r="F1805" s="1" t="s">
        <v>479</v>
      </c>
      <c r="G1805">
        <v>0.16400491622763</v>
      </c>
      <c r="H1805">
        <f t="shared" si="141"/>
        <v>0.16400492</v>
      </c>
      <c r="I1805" t="b">
        <f t="shared" si="142"/>
        <v>1</v>
      </c>
      <c r="J1805" t="b">
        <f t="shared" si="143"/>
        <v>1</v>
      </c>
      <c r="K1805" t="b">
        <f t="shared" si="144"/>
        <v>1</v>
      </c>
    </row>
    <row r="1806" spans="1:11" x14ac:dyDescent="0.2">
      <c r="A1806" s="1" t="s">
        <v>10890</v>
      </c>
      <c r="B1806" s="1" t="s">
        <v>1613</v>
      </c>
      <c r="C1806">
        <v>0.24798797633785799</v>
      </c>
      <c r="D1806">
        <f t="shared" si="140"/>
        <v>0.24798798</v>
      </c>
      <c r="E1806" s="1" t="s">
        <v>10890</v>
      </c>
      <c r="F1806" s="1" t="s">
        <v>1613</v>
      </c>
      <c r="G1806">
        <v>0.24798797633785899</v>
      </c>
      <c r="H1806">
        <f t="shared" si="141"/>
        <v>0.24798798</v>
      </c>
      <c r="I1806" t="b">
        <f t="shared" si="142"/>
        <v>1</v>
      </c>
      <c r="J1806" t="b">
        <f t="shared" si="143"/>
        <v>1</v>
      </c>
      <c r="K1806" t="b">
        <f t="shared" si="144"/>
        <v>1</v>
      </c>
    </row>
    <row r="1807" spans="1:11" x14ac:dyDescent="0.2">
      <c r="A1807" s="1" t="s">
        <v>10890</v>
      </c>
      <c r="B1807" s="1" t="s">
        <v>4201</v>
      </c>
      <c r="C1807">
        <v>0.242038429672703</v>
      </c>
      <c r="D1807">
        <f t="shared" si="140"/>
        <v>0.24203843</v>
      </c>
      <c r="E1807" s="1" t="s">
        <v>10890</v>
      </c>
      <c r="F1807" s="1" t="s">
        <v>4201</v>
      </c>
      <c r="G1807">
        <v>0.242038429672704</v>
      </c>
      <c r="H1807">
        <f t="shared" si="141"/>
        <v>0.24203843</v>
      </c>
      <c r="I1807" t="b">
        <f t="shared" si="142"/>
        <v>1</v>
      </c>
      <c r="J1807" t="b">
        <f t="shared" si="143"/>
        <v>1</v>
      </c>
      <c r="K1807" t="b">
        <f t="shared" si="144"/>
        <v>1</v>
      </c>
    </row>
    <row r="1808" spans="1:11" x14ac:dyDescent="0.2">
      <c r="A1808" s="1" t="s">
        <v>10890</v>
      </c>
      <c r="B1808" s="1" t="s">
        <v>413</v>
      </c>
      <c r="C1808">
        <v>0.100756393815952</v>
      </c>
      <c r="D1808">
        <f t="shared" si="140"/>
        <v>0.10075639</v>
      </c>
      <c r="E1808" s="1" t="s">
        <v>10890</v>
      </c>
      <c r="F1808" s="1" t="s">
        <v>413</v>
      </c>
      <c r="G1808">
        <v>0.100756393815952</v>
      </c>
      <c r="H1808">
        <f t="shared" si="141"/>
        <v>0.10075639</v>
      </c>
      <c r="I1808" t="b">
        <f t="shared" si="142"/>
        <v>1</v>
      </c>
      <c r="J1808" t="b">
        <f t="shared" si="143"/>
        <v>1</v>
      </c>
      <c r="K1808" t="b">
        <f t="shared" si="144"/>
        <v>1</v>
      </c>
    </row>
    <row r="1809" spans="1:11" x14ac:dyDescent="0.2">
      <c r="A1809" s="1" t="s">
        <v>8696</v>
      </c>
      <c r="B1809" s="1" t="s">
        <v>8697</v>
      </c>
      <c r="C1809">
        <v>0.50394443195767802</v>
      </c>
      <c r="D1809">
        <f t="shared" si="140"/>
        <v>0.50394443</v>
      </c>
      <c r="E1809" s="1" t="s">
        <v>8696</v>
      </c>
      <c r="F1809" s="1" t="s">
        <v>8697</v>
      </c>
      <c r="G1809">
        <v>0.50394443195767802</v>
      </c>
      <c r="H1809">
        <f t="shared" si="141"/>
        <v>0.50394443</v>
      </c>
      <c r="I1809" t="b">
        <f t="shared" si="142"/>
        <v>1</v>
      </c>
      <c r="J1809" t="b">
        <f t="shared" si="143"/>
        <v>1</v>
      </c>
      <c r="K1809" t="b">
        <f t="shared" si="144"/>
        <v>1</v>
      </c>
    </row>
    <row r="1810" spans="1:11" x14ac:dyDescent="0.2">
      <c r="A1810" s="1" t="s">
        <v>2802</v>
      </c>
      <c r="B1810" s="1" t="s">
        <v>2419</v>
      </c>
      <c r="C1810">
        <v>0.49947340692367898</v>
      </c>
      <c r="D1810">
        <f t="shared" si="140"/>
        <v>0.49947341000000001</v>
      </c>
      <c r="E1810" s="1" t="s">
        <v>2802</v>
      </c>
      <c r="F1810" s="1" t="s">
        <v>2419</v>
      </c>
      <c r="G1810">
        <v>0.49947340692367898</v>
      </c>
      <c r="H1810">
        <f t="shared" si="141"/>
        <v>0.49947341000000001</v>
      </c>
      <c r="I1810" t="b">
        <f t="shared" si="142"/>
        <v>1</v>
      </c>
      <c r="J1810" t="b">
        <f t="shared" si="143"/>
        <v>1</v>
      </c>
      <c r="K1810" t="b">
        <f t="shared" si="144"/>
        <v>1</v>
      </c>
    </row>
    <row r="1811" spans="1:11" x14ac:dyDescent="0.2">
      <c r="A1811" s="1" t="s">
        <v>2802</v>
      </c>
      <c r="B1811" s="1" t="s">
        <v>2803</v>
      </c>
      <c r="C1811">
        <v>0.49947341693115599</v>
      </c>
      <c r="D1811">
        <f t="shared" si="140"/>
        <v>0.49947342</v>
      </c>
      <c r="E1811" s="1" t="s">
        <v>2802</v>
      </c>
      <c r="F1811" s="1" t="s">
        <v>2803</v>
      </c>
      <c r="G1811">
        <v>0.49947341693115699</v>
      </c>
      <c r="H1811">
        <f t="shared" si="141"/>
        <v>0.49947342</v>
      </c>
      <c r="I1811" t="b">
        <f t="shared" si="142"/>
        <v>1</v>
      </c>
      <c r="J1811" t="b">
        <f t="shared" si="143"/>
        <v>1</v>
      </c>
      <c r="K1811" t="b">
        <f t="shared" si="144"/>
        <v>1</v>
      </c>
    </row>
    <row r="1812" spans="1:11" x14ac:dyDescent="0.2">
      <c r="A1812" s="1" t="s">
        <v>1651</v>
      </c>
      <c r="B1812" s="1" t="s">
        <v>80</v>
      </c>
      <c r="C1812">
        <v>0.10292470942271401</v>
      </c>
      <c r="D1812">
        <f t="shared" si="140"/>
        <v>0.10292471</v>
      </c>
      <c r="E1812" s="1" t="s">
        <v>1651</v>
      </c>
      <c r="F1812" s="1" t="s">
        <v>80</v>
      </c>
      <c r="G1812">
        <v>0.10292470942271501</v>
      </c>
      <c r="H1812">
        <f t="shared" si="141"/>
        <v>0.10292471</v>
      </c>
      <c r="I1812" t="b">
        <f t="shared" si="142"/>
        <v>1</v>
      </c>
      <c r="J1812" t="b">
        <f t="shared" si="143"/>
        <v>1</v>
      </c>
      <c r="K1812" t="b">
        <f t="shared" si="144"/>
        <v>1</v>
      </c>
    </row>
    <row r="1813" spans="1:11" x14ac:dyDescent="0.2">
      <c r="A1813" s="1" t="s">
        <v>1651</v>
      </c>
      <c r="B1813" s="1" t="s">
        <v>1652</v>
      </c>
      <c r="C1813">
        <v>0.107668185134601</v>
      </c>
      <c r="D1813">
        <f t="shared" si="140"/>
        <v>0.10766819</v>
      </c>
      <c r="E1813" s="1" t="s">
        <v>1651</v>
      </c>
      <c r="F1813" s="1" t="s">
        <v>1652</v>
      </c>
      <c r="G1813">
        <v>0.107668185134601</v>
      </c>
      <c r="H1813">
        <f t="shared" si="141"/>
        <v>0.10766819</v>
      </c>
      <c r="I1813" t="b">
        <f t="shared" si="142"/>
        <v>1</v>
      </c>
      <c r="J1813" t="b">
        <f t="shared" si="143"/>
        <v>1</v>
      </c>
      <c r="K1813" t="b">
        <f t="shared" si="144"/>
        <v>1</v>
      </c>
    </row>
    <row r="1814" spans="1:11" x14ac:dyDescent="0.2">
      <c r="A1814" s="1" t="s">
        <v>1651</v>
      </c>
      <c r="B1814" s="1" t="s">
        <v>496</v>
      </c>
      <c r="C1814">
        <v>0.12753317041919399</v>
      </c>
      <c r="D1814">
        <f t="shared" si="140"/>
        <v>0.12753317</v>
      </c>
      <c r="E1814" s="1" t="s">
        <v>1651</v>
      </c>
      <c r="F1814" s="1" t="s">
        <v>496</v>
      </c>
      <c r="G1814">
        <v>0.12753317041919501</v>
      </c>
      <c r="H1814">
        <f t="shared" si="141"/>
        <v>0.12753317</v>
      </c>
      <c r="I1814" t="b">
        <f t="shared" si="142"/>
        <v>1</v>
      </c>
      <c r="J1814" t="b">
        <f t="shared" si="143"/>
        <v>1</v>
      </c>
      <c r="K1814" t="b">
        <f t="shared" si="144"/>
        <v>1</v>
      </c>
    </row>
    <row r="1815" spans="1:11" x14ac:dyDescent="0.2">
      <c r="A1815" s="1" t="s">
        <v>1651</v>
      </c>
      <c r="B1815" s="1" t="s">
        <v>1155</v>
      </c>
      <c r="C1815">
        <v>0.49679792291276198</v>
      </c>
      <c r="D1815">
        <f t="shared" si="140"/>
        <v>0.49679792</v>
      </c>
      <c r="E1815" s="1" t="s">
        <v>1651</v>
      </c>
      <c r="F1815" s="1" t="s">
        <v>1155</v>
      </c>
      <c r="G1815">
        <v>0.49679792291276298</v>
      </c>
      <c r="H1815">
        <f t="shared" si="141"/>
        <v>0.49679792</v>
      </c>
      <c r="I1815" t="b">
        <f t="shared" si="142"/>
        <v>1</v>
      </c>
      <c r="J1815" t="b">
        <f t="shared" si="143"/>
        <v>1</v>
      </c>
      <c r="K1815" t="b">
        <f t="shared" si="144"/>
        <v>1</v>
      </c>
    </row>
    <row r="1816" spans="1:11" x14ac:dyDescent="0.2">
      <c r="A1816" s="1" t="s">
        <v>1651</v>
      </c>
      <c r="B1816" s="1" t="s">
        <v>550</v>
      </c>
      <c r="C1816">
        <v>0.50559705725113802</v>
      </c>
      <c r="D1816">
        <f t="shared" si="140"/>
        <v>0.50559706000000004</v>
      </c>
      <c r="E1816" s="1" t="s">
        <v>1651</v>
      </c>
      <c r="F1816" s="1" t="s">
        <v>550</v>
      </c>
      <c r="G1816">
        <v>0.50559705725113802</v>
      </c>
      <c r="H1816">
        <f t="shared" si="141"/>
        <v>0.50559706000000004</v>
      </c>
      <c r="I1816" t="b">
        <f t="shared" si="142"/>
        <v>1</v>
      </c>
      <c r="J1816" t="b">
        <f t="shared" si="143"/>
        <v>1</v>
      </c>
      <c r="K1816" t="b">
        <f t="shared" si="144"/>
        <v>1</v>
      </c>
    </row>
    <row r="1817" spans="1:11" x14ac:dyDescent="0.2">
      <c r="A1817" s="1" t="s">
        <v>7386</v>
      </c>
      <c r="B1817" s="1" t="s">
        <v>7387</v>
      </c>
      <c r="C1817">
        <v>0.30258299899263902</v>
      </c>
      <c r="D1817">
        <f t="shared" si="140"/>
        <v>0.30258299999999999</v>
      </c>
      <c r="E1817" s="1" t="s">
        <v>7386</v>
      </c>
      <c r="F1817" s="1" t="s">
        <v>7387</v>
      </c>
      <c r="G1817">
        <v>0.30258299899263902</v>
      </c>
      <c r="H1817">
        <f t="shared" si="141"/>
        <v>0.30258299999999999</v>
      </c>
      <c r="I1817" t="b">
        <f t="shared" si="142"/>
        <v>1</v>
      </c>
      <c r="J1817" t="b">
        <f t="shared" si="143"/>
        <v>1</v>
      </c>
      <c r="K1817" t="b">
        <f t="shared" si="144"/>
        <v>1</v>
      </c>
    </row>
    <row r="1818" spans="1:11" x14ac:dyDescent="0.2">
      <c r="A1818" s="1" t="s">
        <v>7386</v>
      </c>
      <c r="B1818" s="1" t="s">
        <v>5916</v>
      </c>
      <c r="C1818">
        <v>0.17760523115929799</v>
      </c>
      <c r="D1818">
        <f t="shared" si="140"/>
        <v>0.17760523</v>
      </c>
      <c r="E1818" s="1" t="s">
        <v>7386</v>
      </c>
      <c r="F1818" s="1" t="s">
        <v>5916</v>
      </c>
      <c r="G1818">
        <v>0.17760523115929799</v>
      </c>
      <c r="H1818">
        <f t="shared" si="141"/>
        <v>0.17760523</v>
      </c>
      <c r="I1818" t="b">
        <f t="shared" si="142"/>
        <v>1</v>
      </c>
      <c r="J1818" t="b">
        <f t="shared" si="143"/>
        <v>1</v>
      </c>
      <c r="K1818" t="b">
        <f t="shared" si="144"/>
        <v>1</v>
      </c>
    </row>
    <row r="1819" spans="1:11" x14ac:dyDescent="0.2">
      <c r="A1819" s="1" t="s">
        <v>7386</v>
      </c>
      <c r="B1819" s="1" t="s">
        <v>3279</v>
      </c>
      <c r="C1819">
        <v>0.20526753983128801</v>
      </c>
      <c r="D1819">
        <f t="shared" si="140"/>
        <v>0.20526754</v>
      </c>
      <c r="E1819" s="1" t="s">
        <v>7386</v>
      </c>
      <c r="F1819" s="1" t="s">
        <v>3279</v>
      </c>
      <c r="G1819">
        <v>0.20526753983128801</v>
      </c>
      <c r="H1819">
        <f t="shared" si="141"/>
        <v>0.20526754</v>
      </c>
      <c r="I1819" t="b">
        <f t="shared" si="142"/>
        <v>1</v>
      </c>
      <c r="J1819" t="b">
        <f t="shared" si="143"/>
        <v>1</v>
      </c>
      <c r="K1819" t="b">
        <f t="shared" si="144"/>
        <v>1</v>
      </c>
    </row>
    <row r="1820" spans="1:11" x14ac:dyDescent="0.2">
      <c r="A1820" s="1" t="s">
        <v>7386</v>
      </c>
      <c r="B1820" s="1" t="s">
        <v>4165</v>
      </c>
      <c r="C1820">
        <v>0.20393228205633801</v>
      </c>
      <c r="D1820">
        <f t="shared" si="140"/>
        <v>0.20393227999999999</v>
      </c>
      <c r="E1820" s="1" t="s">
        <v>7386</v>
      </c>
      <c r="F1820" s="1" t="s">
        <v>4165</v>
      </c>
      <c r="G1820">
        <v>0.20393228205633801</v>
      </c>
      <c r="H1820">
        <f t="shared" si="141"/>
        <v>0.20393227999999999</v>
      </c>
      <c r="I1820" t="b">
        <f t="shared" si="142"/>
        <v>1</v>
      </c>
      <c r="J1820" t="b">
        <f t="shared" si="143"/>
        <v>1</v>
      </c>
      <c r="K1820" t="b">
        <f t="shared" si="144"/>
        <v>1</v>
      </c>
    </row>
    <row r="1821" spans="1:11" x14ac:dyDescent="0.2">
      <c r="A1821" s="1" t="s">
        <v>7386</v>
      </c>
      <c r="B1821" s="1" t="s">
        <v>3568</v>
      </c>
      <c r="C1821">
        <v>0.205623176502224</v>
      </c>
      <c r="D1821">
        <f t="shared" si="140"/>
        <v>0.20562317999999999</v>
      </c>
      <c r="E1821" s="1" t="s">
        <v>7386</v>
      </c>
      <c r="F1821" s="1" t="s">
        <v>3568</v>
      </c>
      <c r="G1821">
        <v>0.205623176502224</v>
      </c>
      <c r="H1821">
        <f t="shared" si="141"/>
        <v>0.20562317999999999</v>
      </c>
      <c r="I1821" t="b">
        <f t="shared" si="142"/>
        <v>1</v>
      </c>
      <c r="J1821" t="b">
        <f t="shared" si="143"/>
        <v>1</v>
      </c>
      <c r="K1821" t="b">
        <f t="shared" si="144"/>
        <v>1</v>
      </c>
    </row>
    <row r="1822" spans="1:11" x14ac:dyDescent="0.2">
      <c r="A1822" s="1" t="s">
        <v>5299</v>
      </c>
      <c r="B1822" s="1" t="s">
        <v>637</v>
      </c>
      <c r="C1822">
        <v>0.14636752342204501</v>
      </c>
      <c r="D1822">
        <f t="shared" si="140"/>
        <v>0.14636752</v>
      </c>
      <c r="E1822" s="1" t="s">
        <v>5299</v>
      </c>
      <c r="F1822" s="1" t="s">
        <v>637</v>
      </c>
      <c r="G1822">
        <v>0.14636752342204501</v>
      </c>
      <c r="H1822">
        <f t="shared" si="141"/>
        <v>0.14636752</v>
      </c>
      <c r="I1822" t="b">
        <f t="shared" si="142"/>
        <v>1</v>
      </c>
      <c r="J1822" t="b">
        <f t="shared" si="143"/>
        <v>1</v>
      </c>
      <c r="K1822" t="b">
        <f t="shared" si="144"/>
        <v>1</v>
      </c>
    </row>
    <row r="1823" spans="1:11" x14ac:dyDescent="0.2">
      <c r="A1823" s="1" t="s">
        <v>5299</v>
      </c>
      <c r="B1823" s="1" t="s">
        <v>1950</v>
      </c>
      <c r="C1823">
        <v>0.14824111113334401</v>
      </c>
      <c r="D1823">
        <f t="shared" si="140"/>
        <v>0.14824111000000001</v>
      </c>
      <c r="E1823" s="1" t="s">
        <v>5299</v>
      </c>
      <c r="F1823" s="1" t="s">
        <v>1950</v>
      </c>
      <c r="G1823">
        <v>0.14824111113334401</v>
      </c>
      <c r="H1823">
        <f t="shared" si="141"/>
        <v>0.14824111000000001</v>
      </c>
      <c r="I1823" t="b">
        <f t="shared" si="142"/>
        <v>1</v>
      </c>
      <c r="J1823" t="b">
        <f t="shared" si="143"/>
        <v>1</v>
      </c>
      <c r="K1823" t="b">
        <f t="shared" si="144"/>
        <v>1</v>
      </c>
    </row>
    <row r="1824" spans="1:11" x14ac:dyDescent="0.2">
      <c r="A1824" s="1" t="s">
        <v>5299</v>
      </c>
      <c r="B1824" s="1" t="s">
        <v>5300</v>
      </c>
      <c r="C1824">
        <v>0.98742193238896603</v>
      </c>
      <c r="D1824">
        <f t="shared" si="140"/>
        <v>0.98742193</v>
      </c>
      <c r="E1824" s="1" t="s">
        <v>5299</v>
      </c>
      <c r="F1824" s="1" t="s">
        <v>5300</v>
      </c>
      <c r="G1824">
        <v>0.98742193238896603</v>
      </c>
      <c r="H1824">
        <f t="shared" si="141"/>
        <v>0.98742193</v>
      </c>
      <c r="I1824" t="b">
        <f t="shared" si="142"/>
        <v>1</v>
      </c>
      <c r="J1824" t="b">
        <f t="shared" si="143"/>
        <v>1</v>
      </c>
      <c r="K1824" t="b">
        <f t="shared" si="144"/>
        <v>1</v>
      </c>
    </row>
    <row r="1825" spans="1:11" x14ac:dyDescent="0.2">
      <c r="A1825" s="1" t="s">
        <v>5299</v>
      </c>
      <c r="B1825" s="1" t="s">
        <v>2</v>
      </c>
      <c r="C1825">
        <v>0.297093327812535</v>
      </c>
      <c r="D1825">
        <f t="shared" si="140"/>
        <v>0.29709332999999999</v>
      </c>
      <c r="E1825" s="1" t="s">
        <v>5299</v>
      </c>
      <c r="F1825" s="1" t="s">
        <v>2</v>
      </c>
      <c r="G1825">
        <v>0.297093327812536</v>
      </c>
      <c r="H1825">
        <f t="shared" si="141"/>
        <v>0.29709332999999999</v>
      </c>
      <c r="I1825" t="b">
        <f t="shared" si="142"/>
        <v>1</v>
      </c>
      <c r="J1825" t="b">
        <f t="shared" si="143"/>
        <v>1</v>
      </c>
      <c r="K1825" t="b">
        <f t="shared" si="144"/>
        <v>1</v>
      </c>
    </row>
    <row r="1826" spans="1:11" x14ac:dyDescent="0.2">
      <c r="A1826" s="1" t="s">
        <v>7881</v>
      </c>
      <c r="B1826" s="1" t="s">
        <v>2139</v>
      </c>
      <c r="C1826">
        <v>0.25745703375156898</v>
      </c>
      <c r="D1826">
        <f t="shared" si="140"/>
        <v>0.25745702999999998</v>
      </c>
      <c r="E1826" s="1" t="s">
        <v>7881</v>
      </c>
      <c r="F1826" s="1" t="s">
        <v>2139</v>
      </c>
      <c r="G1826">
        <v>0.25745703375156898</v>
      </c>
      <c r="H1826">
        <f t="shared" si="141"/>
        <v>0.25745702999999998</v>
      </c>
      <c r="I1826" t="b">
        <f t="shared" si="142"/>
        <v>1</v>
      </c>
      <c r="J1826" t="b">
        <f t="shared" si="143"/>
        <v>1</v>
      </c>
      <c r="K1826" t="b">
        <f t="shared" si="144"/>
        <v>1</v>
      </c>
    </row>
    <row r="1827" spans="1:11" x14ac:dyDescent="0.2">
      <c r="A1827" s="1" t="s">
        <v>7881</v>
      </c>
      <c r="B1827" s="1" t="s">
        <v>6267</v>
      </c>
      <c r="C1827">
        <v>0.23498049021711501</v>
      </c>
      <c r="D1827">
        <f t="shared" si="140"/>
        <v>0.23498048999999999</v>
      </c>
      <c r="E1827" s="1" t="s">
        <v>7881</v>
      </c>
      <c r="F1827" s="1" t="s">
        <v>6267</v>
      </c>
      <c r="G1827">
        <v>0.23498049021711601</v>
      </c>
      <c r="H1827">
        <f t="shared" si="141"/>
        <v>0.23498048999999999</v>
      </c>
      <c r="I1827" t="b">
        <f t="shared" si="142"/>
        <v>1</v>
      </c>
      <c r="J1827" t="b">
        <f t="shared" si="143"/>
        <v>1</v>
      </c>
      <c r="K1827" t="b">
        <f t="shared" si="144"/>
        <v>1</v>
      </c>
    </row>
    <row r="1828" spans="1:11" x14ac:dyDescent="0.2">
      <c r="A1828" s="1" t="s">
        <v>7881</v>
      </c>
      <c r="B1828" s="1" t="s">
        <v>341</v>
      </c>
      <c r="C1828">
        <v>0.24973215989427899</v>
      </c>
      <c r="D1828">
        <f t="shared" si="140"/>
        <v>0.24973216000000001</v>
      </c>
      <c r="E1828" s="1" t="s">
        <v>7881</v>
      </c>
      <c r="F1828" s="1" t="s">
        <v>341</v>
      </c>
      <c r="G1828">
        <v>0.24973215989427999</v>
      </c>
      <c r="H1828">
        <f t="shared" si="141"/>
        <v>0.24973216000000001</v>
      </c>
      <c r="I1828" t="b">
        <f t="shared" si="142"/>
        <v>1</v>
      </c>
      <c r="J1828" t="b">
        <f t="shared" si="143"/>
        <v>1</v>
      </c>
      <c r="K1828" t="b">
        <f t="shared" si="144"/>
        <v>1</v>
      </c>
    </row>
    <row r="1829" spans="1:11" x14ac:dyDescent="0.2">
      <c r="A1829" s="1" t="s">
        <v>7881</v>
      </c>
      <c r="B1829" s="1" t="s">
        <v>7882</v>
      </c>
      <c r="C1829">
        <v>0.43594206827712401</v>
      </c>
      <c r="D1829">
        <f t="shared" si="140"/>
        <v>0.43594207000000001</v>
      </c>
      <c r="E1829" s="1" t="s">
        <v>7881</v>
      </c>
      <c r="F1829" s="1" t="s">
        <v>7882</v>
      </c>
      <c r="G1829">
        <v>0.43594206827712501</v>
      </c>
      <c r="H1829">
        <f t="shared" si="141"/>
        <v>0.43594207000000001</v>
      </c>
      <c r="I1829" t="b">
        <f t="shared" si="142"/>
        <v>1</v>
      </c>
      <c r="J1829" t="b">
        <f t="shared" si="143"/>
        <v>1</v>
      </c>
      <c r="K1829" t="b">
        <f t="shared" si="144"/>
        <v>1</v>
      </c>
    </row>
    <row r="1830" spans="1:11" x14ac:dyDescent="0.2">
      <c r="A1830" s="1" t="s">
        <v>9818</v>
      </c>
      <c r="B1830" s="1" t="s">
        <v>2080</v>
      </c>
      <c r="C1830">
        <v>0.218903758618744</v>
      </c>
      <c r="D1830">
        <f t="shared" si="140"/>
        <v>0.21890376</v>
      </c>
      <c r="E1830" s="1" t="s">
        <v>9818</v>
      </c>
      <c r="F1830" s="1" t="s">
        <v>2080</v>
      </c>
      <c r="G1830">
        <v>0.218903758618744</v>
      </c>
      <c r="H1830">
        <f t="shared" si="141"/>
        <v>0.21890376</v>
      </c>
      <c r="I1830" t="b">
        <f t="shared" si="142"/>
        <v>1</v>
      </c>
      <c r="J1830" t="b">
        <f t="shared" si="143"/>
        <v>1</v>
      </c>
      <c r="K1830" t="b">
        <f t="shared" si="144"/>
        <v>1</v>
      </c>
    </row>
    <row r="1831" spans="1:11" x14ac:dyDescent="0.2">
      <c r="A1831" s="1" t="s">
        <v>9818</v>
      </c>
      <c r="B1831" s="1" t="s">
        <v>8492</v>
      </c>
      <c r="C1831">
        <v>0.24435014746955699</v>
      </c>
      <c r="D1831">
        <f t="shared" si="140"/>
        <v>0.24435014999999999</v>
      </c>
      <c r="E1831" s="1" t="s">
        <v>9818</v>
      </c>
      <c r="F1831" s="1" t="s">
        <v>8492</v>
      </c>
      <c r="G1831">
        <v>0.24435014746955799</v>
      </c>
      <c r="H1831">
        <f t="shared" si="141"/>
        <v>0.24435014999999999</v>
      </c>
      <c r="I1831" t="b">
        <f t="shared" si="142"/>
        <v>1</v>
      </c>
      <c r="J1831" t="b">
        <f t="shared" si="143"/>
        <v>1</v>
      </c>
      <c r="K1831" t="b">
        <f t="shared" si="144"/>
        <v>1</v>
      </c>
    </row>
    <row r="1832" spans="1:11" x14ac:dyDescent="0.2">
      <c r="A1832" s="1" t="s">
        <v>9818</v>
      </c>
      <c r="B1832" s="1" t="s">
        <v>1854</v>
      </c>
      <c r="C1832">
        <v>0.100955645107037</v>
      </c>
      <c r="D1832">
        <f t="shared" si="140"/>
        <v>0.10095564999999999</v>
      </c>
      <c r="E1832" s="1" t="s">
        <v>9818</v>
      </c>
      <c r="F1832" s="1" t="s">
        <v>1854</v>
      </c>
      <c r="G1832">
        <v>0.100955645107037</v>
      </c>
      <c r="H1832">
        <f t="shared" si="141"/>
        <v>0.10095564999999999</v>
      </c>
      <c r="I1832" t="b">
        <f t="shared" si="142"/>
        <v>1</v>
      </c>
      <c r="J1832" t="b">
        <f t="shared" si="143"/>
        <v>1</v>
      </c>
      <c r="K1832" t="b">
        <f t="shared" si="144"/>
        <v>1</v>
      </c>
    </row>
    <row r="1833" spans="1:11" x14ac:dyDescent="0.2">
      <c r="A1833" s="1" t="s">
        <v>9818</v>
      </c>
      <c r="B1833" s="1" t="s">
        <v>1597</v>
      </c>
      <c r="C1833">
        <v>0.100758417788714</v>
      </c>
      <c r="D1833">
        <f t="shared" si="140"/>
        <v>0.10075842</v>
      </c>
      <c r="E1833" s="1" t="s">
        <v>9818</v>
      </c>
      <c r="F1833" s="1" t="s">
        <v>1597</v>
      </c>
      <c r="G1833">
        <v>0.100758417788715</v>
      </c>
      <c r="H1833">
        <f t="shared" si="141"/>
        <v>0.10075842</v>
      </c>
      <c r="I1833" t="b">
        <f t="shared" si="142"/>
        <v>1</v>
      </c>
      <c r="J1833" t="b">
        <f t="shared" si="143"/>
        <v>1</v>
      </c>
      <c r="K1833" t="b">
        <f t="shared" si="144"/>
        <v>1</v>
      </c>
    </row>
    <row r="1834" spans="1:11" x14ac:dyDescent="0.2">
      <c r="A1834" s="1" t="s">
        <v>9818</v>
      </c>
      <c r="B1834" s="1" t="s">
        <v>3446</v>
      </c>
      <c r="C1834">
        <v>0.100922178805403</v>
      </c>
      <c r="D1834">
        <f t="shared" si="140"/>
        <v>0.10092218</v>
      </c>
      <c r="E1834" s="1" t="s">
        <v>9818</v>
      </c>
      <c r="F1834" s="1" t="s">
        <v>3446</v>
      </c>
      <c r="G1834">
        <v>0.100922178805403</v>
      </c>
      <c r="H1834">
        <f t="shared" si="141"/>
        <v>0.10092218</v>
      </c>
      <c r="I1834" t="b">
        <f t="shared" si="142"/>
        <v>1</v>
      </c>
      <c r="J1834" t="b">
        <f t="shared" si="143"/>
        <v>1</v>
      </c>
      <c r="K1834" t="b">
        <f t="shared" si="144"/>
        <v>1</v>
      </c>
    </row>
    <row r="1835" spans="1:11" x14ac:dyDescent="0.2">
      <c r="A1835" s="1" t="s">
        <v>9818</v>
      </c>
      <c r="B1835" s="1" t="s">
        <v>2</v>
      </c>
      <c r="C1835">
        <v>0.10083129766903599</v>
      </c>
      <c r="D1835">
        <f t="shared" si="140"/>
        <v>0.1008313</v>
      </c>
      <c r="E1835" s="1" t="s">
        <v>9818</v>
      </c>
      <c r="F1835" s="1" t="s">
        <v>2</v>
      </c>
      <c r="G1835">
        <v>0.10083129766903599</v>
      </c>
      <c r="H1835">
        <f t="shared" si="141"/>
        <v>0.1008313</v>
      </c>
      <c r="I1835" t="b">
        <f t="shared" si="142"/>
        <v>1</v>
      </c>
      <c r="J1835" t="b">
        <f t="shared" si="143"/>
        <v>1</v>
      </c>
      <c r="K1835" t="b">
        <f t="shared" si="144"/>
        <v>1</v>
      </c>
    </row>
    <row r="1836" spans="1:11" x14ac:dyDescent="0.2">
      <c r="A1836" s="1" t="s">
        <v>3551</v>
      </c>
      <c r="B1836" s="1" t="s">
        <v>45</v>
      </c>
      <c r="C1836">
        <v>0.13525357542672301</v>
      </c>
      <c r="D1836">
        <f t="shared" si="140"/>
        <v>0.13525358000000001</v>
      </c>
      <c r="E1836" s="1" t="s">
        <v>3551</v>
      </c>
      <c r="F1836" s="1" t="s">
        <v>45</v>
      </c>
      <c r="G1836">
        <v>0.135253575426724</v>
      </c>
      <c r="H1836">
        <f t="shared" si="141"/>
        <v>0.13525358000000001</v>
      </c>
      <c r="I1836" t="b">
        <f t="shared" si="142"/>
        <v>1</v>
      </c>
      <c r="J1836" t="b">
        <f t="shared" si="143"/>
        <v>1</v>
      </c>
      <c r="K1836" t="b">
        <f t="shared" si="144"/>
        <v>1</v>
      </c>
    </row>
    <row r="1837" spans="1:11" x14ac:dyDescent="0.2">
      <c r="A1837" s="1" t="s">
        <v>3551</v>
      </c>
      <c r="B1837" s="1" t="s">
        <v>3553</v>
      </c>
      <c r="C1837">
        <v>0.92249602738196301</v>
      </c>
      <c r="D1837">
        <f t="shared" si="140"/>
        <v>0.92249603000000002</v>
      </c>
      <c r="E1837" s="1" t="s">
        <v>3551</v>
      </c>
      <c r="F1837" s="1" t="s">
        <v>3553</v>
      </c>
      <c r="G1837">
        <v>0.92249602738196301</v>
      </c>
      <c r="H1837">
        <f t="shared" si="141"/>
        <v>0.92249603000000002</v>
      </c>
      <c r="I1837" t="b">
        <f t="shared" si="142"/>
        <v>1</v>
      </c>
      <c r="J1837" t="b">
        <f t="shared" si="143"/>
        <v>1</v>
      </c>
      <c r="K1837" t="b">
        <f t="shared" si="144"/>
        <v>1</v>
      </c>
    </row>
    <row r="1838" spans="1:11" x14ac:dyDescent="0.2">
      <c r="A1838" s="1" t="s">
        <v>3551</v>
      </c>
      <c r="B1838" s="1" t="s">
        <v>3552</v>
      </c>
      <c r="C1838">
        <v>0.15655338531156099</v>
      </c>
      <c r="D1838">
        <f t="shared" si="140"/>
        <v>0.15655338999999999</v>
      </c>
      <c r="E1838" s="1" t="s">
        <v>3551</v>
      </c>
      <c r="F1838" s="1" t="s">
        <v>3552</v>
      </c>
      <c r="G1838">
        <v>0.15655338531156199</v>
      </c>
      <c r="H1838">
        <f t="shared" si="141"/>
        <v>0.15655338999999999</v>
      </c>
      <c r="I1838" t="b">
        <f t="shared" si="142"/>
        <v>1</v>
      </c>
      <c r="J1838" t="b">
        <f t="shared" si="143"/>
        <v>1</v>
      </c>
      <c r="K1838" t="b">
        <f t="shared" si="144"/>
        <v>1</v>
      </c>
    </row>
    <row r="1839" spans="1:11" x14ac:dyDescent="0.2">
      <c r="A1839" s="1" t="s">
        <v>10574</v>
      </c>
      <c r="B1839" s="1" t="s">
        <v>3746</v>
      </c>
      <c r="C1839">
        <v>0.123115136024243</v>
      </c>
      <c r="D1839">
        <f t="shared" si="140"/>
        <v>0.12311514</v>
      </c>
      <c r="E1839" s="1" t="s">
        <v>10574</v>
      </c>
      <c r="F1839" s="1" t="s">
        <v>3746</v>
      </c>
      <c r="G1839">
        <v>0.123115136024244</v>
      </c>
      <c r="H1839">
        <f t="shared" si="141"/>
        <v>0.12311514</v>
      </c>
      <c r="I1839" t="b">
        <f t="shared" si="142"/>
        <v>1</v>
      </c>
      <c r="J1839" t="b">
        <f t="shared" si="143"/>
        <v>1</v>
      </c>
      <c r="K1839" t="b">
        <f t="shared" si="144"/>
        <v>1</v>
      </c>
    </row>
    <row r="1840" spans="1:11" x14ac:dyDescent="0.2">
      <c r="A1840" s="1" t="s">
        <v>10574</v>
      </c>
      <c r="B1840" s="1" t="s">
        <v>971</v>
      </c>
      <c r="C1840">
        <v>0.11269157108860201</v>
      </c>
      <c r="D1840">
        <f t="shared" si="140"/>
        <v>0.11269157</v>
      </c>
      <c r="E1840" s="1" t="s">
        <v>10574</v>
      </c>
      <c r="F1840" s="1" t="s">
        <v>971</v>
      </c>
      <c r="G1840">
        <v>0.112691571088603</v>
      </c>
      <c r="H1840">
        <f t="shared" si="141"/>
        <v>0.11269157</v>
      </c>
      <c r="I1840" t="b">
        <f t="shared" si="142"/>
        <v>1</v>
      </c>
      <c r="J1840" t="b">
        <f t="shared" si="143"/>
        <v>1</v>
      </c>
      <c r="K1840" t="b">
        <f t="shared" si="144"/>
        <v>1</v>
      </c>
    </row>
    <row r="1841" spans="1:11" x14ac:dyDescent="0.2">
      <c r="A1841" s="1" t="s">
        <v>10574</v>
      </c>
      <c r="B1841" s="1" t="s">
        <v>7555</v>
      </c>
      <c r="C1841">
        <v>0.61476841960078599</v>
      </c>
      <c r="D1841">
        <f t="shared" si="140"/>
        <v>0.61476841999999998</v>
      </c>
      <c r="E1841" s="1" t="s">
        <v>10574</v>
      </c>
      <c r="F1841" s="1" t="s">
        <v>7555</v>
      </c>
      <c r="G1841">
        <v>0.61476841960078599</v>
      </c>
      <c r="H1841">
        <f t="shared" si="141"/>
        <v>0.61476841999999998</v>
      </c>
      <c r="I1841" t="b">
        <f t="shared" si="142"/>
        <v>1</v>
      </c>
      <c r="J1841" t="b">
        <f t="shared" si="143"/>
        <v>1</v>
      </c>
      <c r="K1841" t="b">
        <f t="shared" si="144"/>
        <v>1</v>
      </c>
    </row>
    <row r="1842" spans="1:11" x14ac:dyDescent="0.2">
      <c r="A1842" s="1" t="s">
        <v>10574</v>
      </c>
      <c r="B1842" s="1" t="s">
        <v>4733</v>
      </c>
      <c r="C1842">
        <v>0.106444807014295</v>
      </c>
      <c r="D1842">
        <f t="shared" si="140"/>
        <v>0.10644481</v>
      </c>
      <c r="E1842" s="1" t="s">
        <v>10574</v>
      </c>
      <c r="F1842" s="1" t="s">
        <v>4733</v>
      </c>
      <c r="G1842">
        <v>0.106444807014296</v>
      </c>
      <c r="H1842">
        <f t="shared" si="141"/>
        <v>0.10644481</v>
      </c>
      <c r="I1842" t="b">
        <f t="shared" si="142"/>
        <v>1</v>
      </c>
      <c r="J1842" t="b">
        <f t="shared" si="143"/>
        <v>1</v>
      </c>
      <c r="K1842" t="b">
        <f t="shared" si="144"/>
        <v>1</v>
      </c>
    </row>
    <row r="1843" spans="1:11" x14ac:dyDescent="0.2">
      <c r="A1843" s="1" t="s">
        <v>10574</v>
      </c>
      <c r="B1843" s="1" t="s">
        <v>2404</v>
      </c>
      <c r="C1843">
        <v>0.246895159290068</v>
      </c>
      <c r="D1843">
        <f t="shared" si="140"/>
        <v>0.24689516</v>
      </c>
      <c r="E1843" s="1" t="s">
        <v>10574</v>
      </c>
      <c r="F1843" s="1" t="s">
        <v>2404</v>
      </c>
      <c r="G1843">
        <v>0.246895159290068</v>
      </c>
      <c r="H1843">
        <f t="shared" si="141"/>
        <v>0.24689516</v>
      </c>
      <c r="I1843" t="b">
        <f t="shared" si="142"/>
        <v>1</v>
      </c>
      <c r="J1843" t="b">
        <f t="shared" si="143"/>
        <v>1</v>
      </c>
      <c r="K1843" t="b">
        <f t="shared" si="144"/>
        <v>1</v>
      </c>
    </row>
    <row r="1844" spans="1:11" x14ac:dyDescent="0.2">
      <c r="A1844" s="1" t="s">
        <v>10574</v>
      </c>
      <c r="B1844" s="1" t="s">
        <v>5147</v>
      </c>
      <c r="C1844">
        <v>0.11249375812841</v>
      </c>
      <c r="D1844">
        <f t="shared" si="140"/>
        <v>0.11249376</v>
      </c>
      <c r="E1844" s="1" t="s">
        <v>10574</v>
      </c>
      <c r="F1844" s="1" t="s">
        <v>5147</v>
      </c>
      <c r="G1844">
        <v>0.112493758128411</v>
      </c>
      <c r="H1844">
        <f t="shared" si="141"/>
        <v>0.11249376</v>
      </c>
      <c r="I1844" t="b">
        <f t="shared" si="142"/>
        <v>1</v>
      </c>
      <c r="J1844" t="b">
        <f t="shared" si="143"/>
        <v>1</v>
      </c>
      <c r="K1844" t="b">
        <f t="shared" si="144"/>
        <v>1</v>
      </c>
    </row>
    <row r="1845" spans="1:11" x14ac:dyDescent="0.2">
      <c r="A1845" s="1" t="s">
        <v>10574</v>
      </c>
      <c r="B1845" s="1" t="s">
        <v>413</v>
      </c>
      <c r="C1845">
        <v>0.17766837276868899</v>
      </c>
      <c r="D1845">
        <f t="shared" si="140"/>
        <v>0.17766836999999999</v>
      </c>
      <c r="E1845" s="1" t="s">
        <v>10574</v>
      </c>
      <c r="F1845" s="1" t="s">
        <v>413</v>
      </c>
      <c r="G1845">
        <v>0.17766837276868999</v>
      </c>
      <c r="H1845">
        <f t="shared" si="141"/>
        <v>0.17766836999999999</v>
      </c>
      <c r="I1845" t="b">
        <f t="shared" si="142"/>
        <v>1</v>
      </c>
      <c r="J1845" t="b">
        <f t="shared" si="143"/>
        <v>1</v>
      </c>
      <c r="K1845" t="b">
        <f t="shared" si="144"/>
        <v>1</v>
      </c>
    </row>
    <row r="1846" spans="1:11" x14ac:dyDescent="0.2">
      <c r="A1846" s="1" t="s">
        <v>4259</v>
      </c>
      <c r="B1846" s="1" t="s">
        <v>45</v>
      </c>
      <c r="C1846">
        <v>0.140235087260449</v>
      </c>
      <c r="D1846">
        <f t="shared" si="140"/>
        <v>0.14023509000000001</v>
      </c>
      <c r="E1846" s="1" t="s">
        <v>4259</v>
      </c>
      <c r="F1846" s="1" t="s">
        <v>45</v>
      </c>
      <c r="G1846">
        <v>0.140235087260449</v>
      </c>
      <c r="H1846">
        <f t="shared" si="141"/>
        <v>0.14023509000000001</v>
      </c>
      <c r="I1846" t="b">
        <f t="shared" si="142"/>
        <v>1</v>
      </c>
      <c r="J1846" t="b">
        <f t="shared" si="143"/>
        <v>1</v>
      </c>
      <c r="K1846" t="b">
        <f t="shared" si="144"/>
        <v>1</v>
      </c>
    </row>
    <row r="1847" spans="1:11" x14ac:dyDescent="0.2">
      <c r="A1847" s="1" t="s">
        <v>4259</v>
      </c>
      <c r="B1847" s="1" t="s">
        <v>103</v>
      </c>
      <c r="C1847">
        <v>0.25015252158592399</v>
      </c>
      <c r="D1847">
        <f t="shared" si="140"/>
        <v>0.25015251999999999</v>
      </c>
      <c r="E1847" s="1" t="s">
        <v>4259</v>
      </c>
      <c r="F1847" s="1" t="s">
        <v>103</v>
      </c>
      <c r="G1847">
        <v>0.25015252158592399</v>
      </c>
      <c r="H1847">
        <f t="shared" si="141"/>
        <v>0.25015251999999999</v>
      </c>
      <c r="I1847" t="b">
        <f t="shared" si="142"/>
        <v>1</v>
      </c>
      <c r="J1847" t="b">
        <f t="shared" si="143"/>
        <v>1</v>
      </c>
      <c r="K1847" t="b">
        <f t="shared" si="144"/>
        <v>1</v>
      </c>
    </row>
    <row r="1848" spans="1:11" x14ac:dyDescent="0.2">
      <c r="A1848" s="1" t="s">
        <v>4259</v>
      </c>
      <c r="B1848" s="1" t="s">
        <v>3840</v>
      </c>
      <c r="C1848">
        <v>0.78007868855385198</v>
      </c>
      <c r="D1848">
        <f t="shared" si="140"/>
        <v>0.78007868999999996</v>
      </c>
      <c r="E1848" s="1" t="s">
        <v>4259</v>
      </c>
      <c r="F1848" s="1" t="s">
        <v>3840</v>
      </c>
      <c r="G1848">
        <v>0.78007868855385198</v>
      </c>
      <c r="H1848">
        <f t="shared" si="141"/>
        <v>0.78007868999999996</v>
      </c>
      <c r="I1848" t="b">
        <f t="shared" si="142"/>
        <v>1</v>
      </c>
      <c r="J1848" t="b">
        <f t="shared" si="143"/>
        <v>1</v>
      </c>
      <c r="K1848" t="b">
        <f t="shared" si="144"/>
        <v>1</v>
      </c>
    </row>
    <row r="1849" spans="1:11" x14ac:dyDescent="0.2">
      <c r="A1849" s="1" t="s">
        <v>4259</v>
      </c>
      <c r="B1849" s="1" t="s">
        <v>2693</v>
      </c>
      <c r="C1849">
        <v>0.27778074075600301</v>
      </c>
      <c r="D1849">
        <f t="shared" si="140"/>
        <v>0.27778074000000003</v>
      </c>
      <c r="E1849" s="1" t="s">
        <v>4259</v>
      </c>
      <c r="F1849" s="1" t="s">
        <v>2693</v>
      </c>
      <c r="G1849">
        <v>0.27778074075600301</v>
      </c>
      <c r="H1849">
        <f t="shared" si="141"/>
        <v>0.27778074000000003</v>
      </c>
      <c r="I1849" t="b">
        <f t="shared" si="142"/>
        <v>1</v>
      </c>
      <c r="J1849" t="b">
        <f t="shared" si="143"/>
        <v>1</v>
      </c>
      <c r="K1849" t="b">
        <f t="shared" si="144"/>
        <v>1</v>
      </c>
    </row>
    <row r="1850" spans="1:11" x14ac:dyDescent="0.2">
      <c r="A1850" s="1" t="s">
        <v>10499</v>
      </c>
      <c r="B1850" s="1" t="s">
        <v>1381</v>
      </c>
      <c r="C1850">
        <v>0.23107159305211999</v>
      </c>
      <c r="D1850">
        <f t="shared" si="140"/>
        <v>0.23107158999999999</v>
      </c>
      <c r="E1850" s="1" t="s">
        <v>10499</v>
      </c>
      <c r="F1850" s="1" t="s">
        <v>1381</v>
      </c>
      <c r="G1850">
        <v>0.23107159305212099</v>
      </c>
      <c r="H1850">
        <f t="shared" si="141"/>
        <v>0.23107158999999999</v>
      </c>
      <c r="I1850" t="b">
        <f t="shared" si="142"/>
        <v>1</v>
      </c>
      <c r="J1850" t="b">
        <f t="shared" si="143"/>
        <v>1</v>
      </c>
      <c r="K1850" t="b">
        <f t="shared" si="144"/>
        <v>1</v>
      </c>
    </row>
    <row r="1851" spans="1:11" x14ac:dyDescent="0.2">
      <c r="A1851" s="1" t="s">
        <v>10499</v>
      </c>
      <c r="B1851" s="1" t="s">
        <v>2195</v>
      </c>
      <c r="C1851">
        <v>0.23138349412673601</v>
      </c>
      <c r="D1851">
        <f t="shared" si="140"/>
        <v>0.23138349</v>
      </c>
      <c r="E1851" s="1" t="s">
        <v>10499</v>
      </c>
      <c r="F1851" s="1" t="s">
        <v>2195</v>
      </c>
      <c r="G1851">
        <v>0.23138349412673601</v>
      </c>
      <c r="H1851">
        <f t="shared" si="141"/>
        <v>0.23138349</v>
      </c>
      <c r="I1851" t="b">
        <f t="shared" si="142"/>
        <v>1</v>
      </c>
      <c r="J1851" t="b">
        <f t="shared" si="143"/>
        <v>1</v>
      </c>
      <c r="K1851" t="b">
        <f t="shared" si="144"/>
        <v>1</v>
      </c>
    </row>
    <row r="1852" spans="1:11" x14ac:dyDescent="0.2">
      <c r="A1852" s="1" t="s">
        <v>10499</v>
      </c>
      <c r="B1852" s="1" t="s">
        <v>10500</v>
      </c>
      <c r="C1852">
        <v>0.96060669716650304</v>
      </c>
      <c r="D1852">
        <f t="shared" si="140"/>
        <v>0.96060670000000004</v>
      </c>
      <c r="E1852" s="1" t="s">
        <v>10499</v>
      </c>
      <c r="F1852" s="1" t="s">
        <v>10500</v>
      </c>
      <c r="G1852">
        <v>0.96060669716650304</v>
      </c>
      <c r="H1852">
        <f t="shared" si="141"/>
        <v>0.96060670000000004</v>
      </c>
      <c r="I1852" t="b">
        <f t="shared" si="142"/>
        <v>1</v>
      </c>
      <c r="J1852" t="b">
        <f t="shared" si="143"/>
        <v>1</v>
      </c>
      <c r="K1852" t="b">
        <f t="shared" si="144"/>
        <v>1</v>
      </c>
    </row>
    <row r="1853" spans="1:11" x14ac:dyDescent="0.2">
      <c r="A1853" s="1" t="s">
        <v>10499</v>
      </c>
      <c r="B1853" s="1" t="s">
        <v>213</v>
      </c>
      <c r="C1853">
        <v>0.12655136905457701</v>
      </c>
      <c r="D1853">
        <f t="shared" si="140"/>
        <v>0.12655137</v>
      </c>
      <c r="E1853" s="1" t="s">
        <v>10499</v>
      </c>
      <c r="F1853" s="1" t="s">
        <v>213</v>
      </c>
      <c r="G1853">
        <v>0.12655136905457701</v>
      </c>
      <c r="H1853">
        <f t="shared" si="141"/>
        <v>0.12655137</v>
      </c>
      <c r="I1853" t="b">
        <f t="shared" si="142"/>
        <v>1</v>
      </c>
      <c r="J1853" t="b">
        <f t="shared" si="143"/>
        <v>1</v>
      </c>
      <c r="K1853" t="b">
        <f t="shared" si="144"/>
        <v>1</v>
      </c>
    </row>
    <row r="1854" spans="1:11" x14ac:dyDescent="0.2">
      <c r="A1854" s="1" t="s">
        <v>10499</v>
      </c>
      <c r="B1854" s="1" t="s">
        <v>1361</v>
      </c>
      <c r="C1854">
        <v>0.101542446509442</v>
      </c>
      <c r="D1854">
        <f t="shared" si="140"/>
        <v>0.10154245000000001</v>
      </c>
      <c r="E1854" s="1" t="s">
        <v>10499</v>
      </c>
      <c r="F1854" s="1" t="s">
        <v>1361</v>
      </c>
      <c r="G1854">
        <v>0.101542446509442</v>
      </c>
      <c r="H1854">
        <f t="shared" si="141"/>
        <v>0.10154245000000001</v>
      </c>
      <c r="I1854" t="b">
        <f t="shared" si="142"/>
        <v>1</v>
      </c>
      <c r="J1854" t="b">
        <f t="shared" si="143"/>
        <v>1</v>
      </c>
      <c r="K1854" t="b">
        <f t="shared" si="144"/>
        <v>1</v>
      </c>
    </row>
    <row r="1855" spans="1:11" x14ac:dyDescent="0.2">
      <c r="A1855" s="1" t="s">
        <v>11001</v>
      </c>
      <c r="B1855" s="1" t="s">
        <v>45</v>
      </c>
      <c r="C1855">
        <v>0.25329018988137098</v>
      </c>
      <c r="D1855">
        <f t="shared" si="140"/>
        <v>0.25329019000000003</v>
      </c>
      <c r="E1855" s="1" t="s">
        <v>11001</v>
      </c>
      <c r="F1855" s="1" t="s">
        <v>45</v>
      </c>
      <c r="G1855">
        <v>0.25329018988137197</v>
      </c>
      <c r="H1855">
        <f t="shared" si="141"/>
        <v>0.25329019000000003</v>
      </c>
      <c r="I1855" t="b">
        <f t="shared" si="142"/>
        <v>1</v>
      </c>
      <c r="J1855" t="b">
        <f t="shared" si="143"/>
        <v>1</v>
      </c>
      <c r="K1855" t="b">
        <f t="shared" si="144"/>
        <v>1</v>
      </c>
    </row>
    <row r="1856" spans="1:11" x14ac:dyDescent="0.2">
      <c r="A1856" s="1" t="s">
        <v>11001</v>
      </c>
      <c r="B1856" s="1" t="s">
        <v>18</v>
      </c>
      <c r="C1856">
        <v>0.25493018211653401</v>
      </c>
      <c r="D1856">
        <f t="shared" si="140"/>
        <v>0.25493018000000001</v>
      </c>
      <c r="E1856" s="1" t="s">
        <v>11001</v>
      </c>
      <c r="F1856" s="1" t="s">
        <v>18</v>
      </c>
      <c r="G1856">
        <v>0.25493018211653501</v>
      </c>
      <c r="H1856">
        <f t="shared" si="141"/>
        <v>0.25493018000000001</v>
      </c>
      <c r="I1856" t="b">
        <f t="shared" si="142"/>
        <v>1</v>
      </c>
      <c r="J1856" t="b">
        <f t="shared" si="143"/>
        <v>1</v>
      </c>
      <c r="K1856" t="b">
        <f t="shared" si="144"/>
        <v>1</v>
      </c>
    </row>
    <row r="1857" spans="1:11" x14ac:dyDescent="0.2">
      <c r="A1857" s="1" t="s">
        <v>11001</v>
      </c>
      <c r="B1857" s="1" t="s">
        <v>478</v>
      </c>
      <c r="C1857">
        <v>0.26506277387107902</v>
      </c>
      <c r="D1857">
        <f t="shared" si="140"/>
        <v>0.26506277</v>
      </c>
      <c r="E1857" s="1" t="s">
        <v>11001</v>
      </c>
      <c r="F1857" s="1" t="s">
        <v>478</v>
      </c>
      <c r="G1857">
        <v>0.26506277387108002</v>
      </c>
      <c r="H1857">
        <f t="shared" si="141"/>
        <v>0.26506277</v>
      </c>
      <c r="I1857" t="b">
        <f t="shared" si="142"/>
        <v>1</v>
      </c>
      <c r="J1857" t="b">
        <f t="shared" si="143"/>
        <v>1</v>
      </c>
      <c r="K1857" t="b">
        <f t="shared" si="144"/>
        <v>1</v>
      </c>
    </row>
    <row r="1858" spans="1:11" x14ac:dyDescent="0.2">
      <c r="A1858" s="1" t="s">
        <v>11001</v>
      </c>
      <c r="B1858" s="1" t="s">
        <v>3809</v>
      </c>
      <c r="C1858">
        <v>0.13009156631108701</v>
      </c>
      <c r="D1858">
        <f t="shared" si="140"/>
        <v>0.13009156999999999</v>
      </c>
      <c r="E1858" s="1" t="s">
        <v>11001</v>
      </c>
      <c r="F1858" s="1" t="s">
        <v>3809</v>
      </c>
      <c r="G1858">
        <v>0.13009156631108701</v>
      </c>
      <c r="H1858">
        <f t="shared" si="141"/>
        <v>0.13009156999999999</v>
      </c>
      <c r="I1858" t="b">
        <f t="shared" si="142"/>
        <v>1</v>
      </c>
      <c r="J1858" t="b">
        <f t="shared" si="143"/>
        <v>1</v>
      </c>
      <c r="K1858" t="b">
        <f t="shared" si="144"/>
        <v>1</v>
      </c>
    </row>
    <row r="1859" spans="1:11" x14ac:dyDescent="0.2">
      <c r="A1859" s="1" t="s">
        <v>11001</v>
      </c>
      <c r="B1859" s="1" t="s">
        <v>1943</v>
      </c>
      <c r="C1859">
        <v>0.101046100106689</v>
      </c>
      <c r="D1859">
        <f t="shared" si="140"/>
        <v>0.1010461</v>
      </c>
      <c r="E1859" s="1" t="s">
        <v>11001</v>
      </c>
      <c r="F1859" s="1" t="s">
        <v>1943</v>
      </c>
      <c r="G1859">
        <v>0.101046100106689</v>
      </c>
      <c r="H1859">
        <f t="shared" si="141"/>
        <v>0.1010461</v>
      </c>
      <c r="I1859" t="b">
        <f t="shared" si="142"/>
        <v>1</v>
      </c>
      <c r="J1859" t="b">
        <f t="shared" si="143"/>
        <v>1</v>
      </c>
      <c r="K1859" t="b">
        <f t="shared" si="144"/>
        <v>1</v>
      </c>
    </row>
    <row r="1860" spans="1:11" x14ac:dyDescent="0.2">
      <c r="A1860" s="1" t="s">
        <v>11001</v>
      </c>
      <c r="B1860" s="1" t="s">
        <v>2544</v>
      </c>
      <c r="C1860">
        <v>0.71143148807160606</v>
      </c>
      <c r="D1860">
        <f t="shared" ref="D1860:D1923" si="145">ROUND(C1860,8)</f>
        <v>0.71143149000000006</v>
      </c>
      <c r="E1860" s="1" t="s">
        <v>11001</v>
      </c>
      <c r="F1860" s="1" t="s">
        <v>2544</v>
      </c>
      <c r="G1860">
        <v>0.71143148807160705</v>
      </c>
      <c r="H1860">
        <f t="shared" ref="H1860:H1923" si="146">ROUND(G1860,8)</f>
        <v>0.71143149000000006</v>
      </c>
      <c r="I1860" t="b">
        <f t="shared" ref="I1860:I1923" si="147">EXACT(A1860,E1860)</f>
        <v>1</v>
      </c>
      <c r="J1860" t="b">
        <f t="shared" ref="J1860:J1923" si="148">EXACT(B1860,F1860)</f>
        <v>1</v>
      </c>
      <c r="K1860" t="b">
        <f t="shared" ref="K1860:K1923" si="149">D1860=H1860</f>
        <v>1</v>
      </c>
    </row>
    <row r="1861" spans="1:11" x14ac:dyDescent="0.2">
      <c r="A1861" s="1" t="s">
        <v>11001</v>
      </c>
      <c r="B1861" s="1" t="s">
        <v>10123</v>
      </c>
      <c r="C1861">
        <v>0.771438330699448</v>
      </c>
      <c r="D1861">
        <f t="shared" si="145"/>
        <v>0.77143832999999995</v>
      </c>
      <c r="E1861" s="1" t="s">
        <v>11001</v>
      </c>
      <c r="F1861" s="1" t="s">
        <v>10123</v>
      </c>
      <c r="G1861">
        <v>0.771438330699449</v>
      </c>
      <c r="H1861">
        <f t="shared" si="146"/>
        <v>0.77143832999999995</v>
      </c>
      <c r="I1861" t="b">
        <f t="shared" si="147"/>
        <v>1</v>
      </c>
      <c r="J1861" t="b">
        <f t="shared" si="148"/>
        <v>1</v>
      </c>
      <c r="K1861" t="b">
        <f t="shared" si="149"/>
        <v>1</v>
      </c>
    </row>
    <row r="1862" spans="1:11" x14ac:dyDescent="0.2">
      <c r="A1862" s="1" t="s">
        <v>11001</v>
      </c>
      <c r="B1862" s="1" t="s">
        <v>1587</v>
      </c>
      <c r="C1862">
        <v>0.177778220959458</v>
      </c>
      <c r="D1862">
        <f t="shared" si="145"/>
        <v>0.17777821999999999</v>
      </c>
      <c r="E1862" s="1" t="s">
        <v>11001</v>
      </c>
      <c r="F1862" s="1" t="s">
        <v>1587</v>
      </c>
      <c r="G1862">
        <v>0.177778220959458</v>
      </c>
      <c r="H1862">
        <f t="shared" si="146"/>
        <v>0.17777821999999999</v>
      </c>
      <c r="I1862" t="b">
        <f t="shared" si="147"/>
        <v>1</v>
      </c>
      <c r="J1862" t="b">
        <f t="shared" si="148"/>
        <v>1</v>
      </c>
      <c r="K1862" t="b">
        <f t="shared" si="149"/>
        <v>1</v>
      </c>
    </row>
    <row r="1863" spans="1:11" x14ac:dyDescent="0.2">
      <c r="A1863" s="1" t="s">
        <v>11001</v>
      </c>
      <c r="B1863" s="1" t="s">
        <v>937</v>
      </c>
      <c r="C1863">
        <v>0.186101271278546</v>
      </c>
      <c r="D1863">
        <f t="shared" si="145"/>
        <v>0.18610127000000001</v>
      </c>
      <c r="E1863" s="1" t="s">
        <v>11001</v>
      </c>
      <c r="F1863" s="1" t="s">
        <v>937</v>
      </c>
      <c r="G1863">
        <v>0.186101271278546</v>
      </c>
      <c r="H1863">
        <f t="shared" si="146"/>
        <v>0.18610127000000001</v>
      </c>
      <c r="I1863" t="b">
        <f t="shared" si="147"/>
        <v>1</v>
      </c>
      <c r="J1863" t="b">
        <f t="shared" si="148"/>
        <v>1</v>
      </c>
      <c r="K1863" t="b">
        <f t="shared" si="149"/>
        <v>1</v>
      </c>
    </row>
    <row r="1864" spans="1:11" x14ac:dyDescent="0.2">
      <c r="A1864" s="1" t="s">
        <v>11001</v>
      </c>
      <c r="B1864" s="1" t="s">
        <v>4782</v>
      </c>
      <c r="C1864">
        <v>0.237550221024243</v>
      </c>
      <c r="D1864">
        <f t="shared" si="145"/>
        <v>0.23755022000000001</v>
      </c>
      <c r="E1864" s="1" t="s">
        <v>11001</v>
      </c>
      <c r="F1864" s="1" t="s">
        <v>4782</v>
      </c>
      <c r="G1864">
        <v>0.237550221024243</v>
      </c>
      <c r="H1864">
        <f t="shared" si="146"/>
        <v>0.23755022000000001</v>
      </c>
      <c r="I1864" t="b">
        <f t="shared" si="147"/>
        <v>1</v>
      </c>
      <c r="J1864" t="b">
        <f t="shared" si="148"/>
        <v>1</v>
      </c>
      <c r="K1864" t="b">
        <f t="shared" si="149"/>
        <v>1</v>
      </c>
    </row>
    <row r="1865" spans="1:11" x14ac:dyDescent="0.2">
      <c r="A1865" s="1" t="s">
        <v>11001</v>
      </c>
      <c r="B1865" s="1" t="s">
        <v>1590</v>
      </c>
      <c r="C1865">
        <v>0.168973702432682</v>
      </c>
      <c r="D1865">
        <f t="shared" si="145"/>
        <v>0.1689737</v>
      </c>
      <c r="E1865" s="1" t="s">
        <v>11001</v>
      </c>
      <c r="F1865" s="1" t="s">
        <v>1590</v>
      </c>
      <c r="G1865">
        <v>0.168973702432683</v>
      </c>
      <c r="H1865">
        <f t="shared" si="146"/>
        <v>0.1689737</v>
      </c>
      <c r="I1865" t="b">
        <f t="shared" si="147"/>
        <v>1</v>
      </c>
      <c r="J1865" t="b">
        <f t="shared" si="148"/>
        <v>1</v>
      </c>
      <c r="K1865" t="b">
        <f t="shared" si="149"/>
        <v>1</v>
      </c>
    </row>
    <row r="1866" spans="1:11" x14ac:dyDescent="0.2">
      <c r="A1866" s="1" t="s">
        <v>11001</v>
      </c>
      <c r="B1866" s="1" t="s">
        <v>458</v>
      </c>
      <c r="C1866">
        <v>0.27653988962737702</v>
      </c>
      <c r="D1866">
        <f t="shared" si="145"/>
        <v>0.27653989000000001</v>
      </c>
      <c r="E1866" s="1" t="s">
        <v>11001</v>
      </c>
      <c r="F1866" s="1" t="s">
        <v>458</v>
      </c>
      <c r="G1866">
        <v>0.27653988962737802</v>
      </c>
      <c r="H1866">
        <f t="shared" si="146"/>
        <v>0.27653989000000001</v>
      </c>
      <c r="I1866" t="b">
        <f t="shared" si="147"/>
        <v>1</v>
      </c>
      <c r="J1866" t="b">
        <f t="shared" si="148"/>
        <v>1</v>
      </c>
      <c r="K1866" t="b">
        <f t="shared" si="149"/>
        <v>1</v>
      </c>
    </row>
    <row r="1867" spans="1:11" x14ac:dyDescent="0.2">
      <c r="A1867" s="1" t="s">
        <v>9331</v>
      </c>
      <c r="B1867" s="1" t="s">
        <v>5816</v>
      </c>
      <c r="C1867">
        <v>0.48853218920250102</v>
      </c>
      <c r="D1867">
        <f t="shared" si="145"/>
        <v>0.48853218999999998</v>
      </c>
      <c r="E1867" s="1" t="s">
        <v>9331</v>
      </c>
      <c r="F1867" s="1" t="s">
        <v>5816</v>
      </c>
      <c r="G1867">
        <v>0.48853218920250202</v>
      </c>
      <c r="H1867">
        <f t="shared" si="146"/>
        <v>0.48853218999999998</v>
      </c>
      <c r="I1867" t="b">
        <f t="shared" si="147"/>
        <v>1</v>
      </c>
      <c r="J1867" t="b">
        <f t="shared" si="148"/>
        <v>1</v>
      </c>
      <c r="K1867" t="b">
        <f t="shared" si="149"/>
        <v>1</v>
      </c>
    </row>
    <row r="1868" spans="1:11" x14ac:dyDescent="0.2">
      <c r="A1868" s="1" t="s">
        <v>9331</v>
      </c>
      <c r="B1868" s="1" t="s">
        <v>796</v>
      </c>
      <c r="C1868">
        <v>0.29197101426349897</v>
      </c>
      <c r="D1868">
        <f t="shared" si="145"/>
        <v>0.29197100999999998</v>
      </c>
      <c r="E1868" s="1" t="s">
        <v>9331</v>
      </c>
      <c r="F1868" s="1" t="s">
        <v>796</v>
      </c>
      <c r="G1868">
        <v>0.29197101426349997</v>
      </c>
      <c r="H1868">
        <f t="shared" si="146"/>
        <v>0.29197100999999998</v>
      </c>
      <c r="I1868" t="b">
        <f t="shared" si="147"/>
        <v>1</v>
      </c>
      <c r="J1868" t="b">
        <f t="shared" si="148"/>
        <v>1</v>
      </c>
      <c r="K1868" t="b">
        <f t="shared" si="149"/>
        <v>1</v>
      </c>
    </row>
    <row r="1869" spans="1:11" x14ac:dyDescent="0.2">
      <c r="A1869" s="1" t="s">
        <v>9331</v>
      </c>
      <c r="B1869" s="1" t="s">
        <v>448</v>
      </c>
      <c r="C1869">
        <v>0.19355384700992001</v>
      </c>
      <c r="D1869">
        <f t="shared" si="145"/>
        <v>0.19355385</v>
      </c>
      <c r="E1869" s="1" t="s">
        <v>9331</v>
      </c>
      <c r="F1869" s="1" t="s">
        <v>448</v>
      </c>
      <c r="G1869">
        <v>0.19355384700992001</v>
      </c>
      <c r="H1869">
        <f t="shared" si="146"/>
        <v>0.19355385</v>
      </c>
      <c r="I1869" t="b">
        <f t="shared" si="147"/>
        <v>1</v>
      </c>
      <c r="J1869" t="b">
        <f t="shared" si="148"/>
        <v>1</v>
      </c>
      <c r="K1869" t="b">
        <f t="shared" si="149"/>
        <v>1</v>
      </c>
    </row>
    <row r="1870" spans="1:11" x14ac:dyDescent="0.2">
      <c r="A1870" s="1" t="s">
        <v>9331</v>
      </c>
      <c r="B1870" s="1" t="s">
        <v>6479</v>
      </c>
      <c r="C1870">
        <v>0.99554536750615996</v>
      </c>
      <c r="D1870">
        <f t="shared" si="145"/>
        <v>0.99554536999999999</v>
      </c>
      <c r="E1870" s="1" t="s">
        <v>9331</v>
      </c>
      <c r="F1870" s="1" t="s">
        <v>6479</v>
      </c>
      <c r="G1870">
        <v>0.99554536750616096</v>
      </c>
      <c r="H1870">
        <f t="shared" si="146"/>
        <v>0.99554536999999999</v>
      </c>
      <c r="I1870" t="b">
        <f t="shared" si="147"/>
        <v>1</v>
      </c>
      <c r="J1870" t="b">
        <f t="shared" si="148"/>
        <v>1</v>
      </c>
      <c r="K1870" t="b">
        <f t="shared" si="149"/>
        <v>1</v>
      </c>
    </row>
    <row r="1871" spans="1:11" x14ac:dyDescent="0.2">
      <c r="A1871" s="1" t="s">
        <v>9331</v>
      </c>
      <c r="B1871" s="1" t="s">
        <v>413</v>
      </c>
      <c r="C1871">
        <v>0.15238388651013501</v>
      </c>
      <c r="D1871">
        <f t="shared" si="145"/>
        <v>0.15238388999999999</v>
      </c>
      <c r="E1871" s="1" t="s">
        <v>9331</v>
      </c>
      <c r="F1871" s="1" t="s">
        <v>413</v>
      </c>
      <c r="G1871">
        <v>0.15238388651013501</v>
      </c>
      <c r="H1871">
        <f t="shared" si="146"/>
        <v>0.15238388999999999</v>
      </c>
      <c r="I1871" t="b">
        <f t="shared" si="147"/>
        <v>1</v>
      </c>
      <c r="J1871" t="b">
        <f t="shared" si="148"/>
        <v>1</v>
      </c>
      <c r="K1871" t="b">
        <f t="shared" si="149"/>
        <v>1</v>
      </c>
    </row>
    <row r="1872" spans="1:11" x14ac:dyDescent="0.2">
      <c r="A1872" s="1" t="s">
        <v>9801</v>
      </c>
      <c r="B1872" s="1" t="s">
        <v>1263</v>
      </c>
      <c r="C1872">
        <v>0.172335060373353</v>
      </c>
      <c r="D1872">
        <f t="shared" si="145"/>
        <v>0.17233506000000001</v>
      </c>
      <c r="E1872" s="1" t="s">
        <v>9801</v>
      </c>
      <c r="F1872" s="1" t="s">
        <v>1263</v>
      </c>
      <c r="G1872">
        <v>0.172335060373353</v>
      </c>
      <c r="H1872">
        <f t="shared" si="146"/>
        <v>0.17233506000000001</v>
      </c>
      <c r="I1872" t="b">
        <f t="shared" si="147"/>
        <v>1</v>
      </c>
      <c r="J1872" t="b">
        <f t="shared" si="148"/>
        <v>1</v>
      </c>
      <c r="K1872" t="b">
        <f t="shared" si="149"/>
        <v>1</v>
      </c>
    </row>
    <row r="1873" spans="1:11" x14ac:dyDescent="0.2">
      <c r="A1873" s="1" t="s">
        <v>9801</v>
      </c>
      <c r="B1873" s="1" t="s">
        <v>5045</v>
      </c>
      <c r="C1873">
        <v>0.30836365748986</v>
      </c>
      <c r="D1873">
        <f t="shared" si="145"/>
        <v>0.30836365999999998</v>
      </c>
      <c r="E1873" s="1" t="s">
        <v>9801</v>
      </c>
      <c r="F1873" s="1" t="s">
        <v>5045</v>
      </c>
      <c r="G1873">
        <v>0.30836365748986</v>
      </c>
      <c r="H1873">
        <f t="shared" si="146"/>
        <v>0.30836365999999998</v>
      </c>
      <c r="I1873" t="b">
        <f t="shared" si="147"/>
        <v>1</v>
      </c>
      <c r="J1873" t="b">
        <f t="shared" si="148"/>
        <v>1</v>
      </c>
      <c r="K1873" t="b">
        <f t="shared" si="149"/>
        <v>1</v>
      </c>
    </row>
    <row r="1874" spans="1:11" x14ac:dyDescent="0.2">
      <c r="A1874" s="1" t="s">
        <v>9801</v>
      </c>
      <c r="B1874" s="1" t="s">
        <v>479</v>
      </c>
      <c r="C1874">
        <v>0.21091113616754301</v>
      </c>
      <c r="D1874">
        <f t="shared" si="145"/>
        <v>0.21091114</v>
      </c>
      <c r="E1874" s="1" t="s">
        <v>9801</v>
      </c>
      <c r="F1874" s="1" t="s">
        <v>479</v>
      </c>
      <c r="G1874">
        <v>0.21091113616754301</v>
      </c>
      <c r="H1874">
        <f t="shared" si="146"/>
        <v>0.21091114</v>
      </c>
      <c r="I1874" t="b">
        <f t="shared" si="147"/>
        <v>1</v>
      </c>
      <c r="J1874" t="b">
        <f t="shared" si="148"/>
        <v>1</v>
      </c>
      <c r="K1874" t="b">
        <f t="shared" si="149"/>
        <v>1</v>
      </c>
    </row>
    <row r="1875" spans="1:11" x14ac:dyDescent="0.2">
      <c r="A1875" s="1" t="s">
        <v>9801</v>
      </c>
      <c r="B1875" s="1" t="s">
        <v>334</v>
      </c>
      <c r="C1875">
        <v>0.148355642193296</v>
      </c>
      <c r="D1875">
        <f t="shared" si="145"/>
        <v>0.14835564000000001</v>
      </c>
      <c r="E1875" s="1" t="s">
        <v>9801</v>
      </c>
      <c r="F1875" s="1" t="s">
        <v>334</v>
      </c>
      <c r="G1875">
        <v>0.148355642193296</v>
      </c>
      <c r="H1875">
        <f t="shared" si="146"/>
        <v>0.14835564000000001</v>
      </c>
      <c r="I1875" t="b">
        <f t="shared" si="147"/>
        <v>1</v>
      </c>
      <c r="J1875" t="b">
        <f t="shared" si="148"/>
        <v>1</v>
      </c>
      <c r="K1875" t="b">
        <f t="shared" si="149"/>
        <v>1</v>
      </c>
    </row>
    <row r="1876" spans="1:11" x14ac:dyDescent="0.2">
      <c r="A1876" s="1" t="s">
        <v>9801</v>
      </c>
      <c r="B1876" s="1" t="s">
        <v>8104</v>
      </c>
      <c r="C1876">
        <v>0.13904498419191699</v>
      </c>
      <c r="D1876">
        <f t="shared" si="145"/>
        <v>0.13904498000000001</v>
      </c>
      <c r="E1876" s="1" t="s">
        <v>9801</v>
      </c>
      <c r="F1876" s="1" t="s">
        <v>8104</v>
      </c>
      <c r="G1876">
        <v>0.13904498419191699</v>
      </c>
      <c r="H1876">
        <f t="shared" si="146"/>
        <v>0.13904498000000001</v>
      </c>
      <c r="I1876" t="b">
        <f t="shared" si="147"/>
        <v>1</v>
      </c>
      <c r="J1876" t="b">
        <f t="shared" si="148"/>
        <v>1</v>
      </c>
      <c r="K1876" t="b">
        <f t="shared" si="149"/>
        <v>1</v>
      </c>
    </row>
    <row r="1877" spans="1:11" x14ac:dyDescent="0.2">
      <c r="A1877" s="1" t="s">
        <v>9801</v>
      </c>
      <c r="B1877" s="1" t="s">
        <v>2</v>
      </c>
      <c r="C1877">
        <v>0.131347198475945</v>
      </c>
      <c r="D1877">
        <f t="shared" si="145"/>
        <v>0.1313472</v>
      </c>
      <c r="E1877" s="1" t="s">
        <v>9801</v>
      </c>
      <c r="F1877" s="1" t="s">
        <v>2</v>
      </c>
      <c r="G1877">
        <v>0.131347198475946</v>
      </c>
      <c r="H1877">
        <f t="shared" si="146"/>
        <v>0.1313472</v>
      </c>
      <c r="I1877" t="b">
        <f t="shared" si="147"/>
        <v>1</v>
      </c>
      <c r="J1877" t="b">
        <f t="shared" si="148"/>
        <v>1</v>
      </c>
      <c r="K1877" t="b">
        <f t="shared" si="149"/>
        <v>1</v>
      </c>
    </row>
    <row r="1878" spans="1:11" x14ac:dyDescent="0.2">
      <c r="A1878" s="1" t="s">
        <v>10914</v>
      </c>
      <c r="B1878" s="1" t="s">
        <v>45</v>
      </c>
      <c r="C1878">
        <v>0.116904822377267</v>
      </c>
      <c r="D1878">
        <f t="shared" si="145"/>
        <v>0.11690482000000001</v>
      </c>
      <c r="E1878" s="1" t="s">
        <v>10914</v>
      </c>
      <c r="F1878" s="1" t="s">
        <v>45</v>
      </c>
      <c r="G1878">
        <v>0.116904822377268</v>
      </c>
      <c r="H1878">
        <f t="shared" si="146"/>
        <v>0.11690482000000001</v>
      </c>
      <c r="I1878" t="b">
        <f t="shared" si="147"/>
        <v>1</v>
      </c>
      <c r="J1878" t="b">
        <f t="shared" si="148"/>
        <v>1</v>
      </c>
      <c r="K1878" t="b">
        <f t="shared" si="149"/>
        <v>1</v>
      </c>
    </row>
    <row r="1879" spans="1:11" x14ac:dyDescent="0.2">
      <c r="A1879" s="1" t="s">
        <v>10914</v>
      </c>
      <c r="B1879" s="1" t="s">
        <v>99</v>
      </c>
      <c r="C1879">
        <v>0.132535509580436</v>
      </c>
      <c r="D1879">
        <f t="shared" si="145"/>
        <v>0.13253551</v>
      </c>
      <c r="E1879" s="1" t="s">
        <v>10914</v>
      </c>
      <c r="F1879" s="1" t="s">
        <v>99</v>
      </c>
      <c r="G1879">
        <v>0.132535509580436</v>
      </c>
      <c r="H1879">
        <f t="shared" si="146"/>
        <v>0.13253551</v>
      </c>
      <c r="I1879" t="b">
        <f t="shared" si="147"/>
        <v>1</v>
      </c>
      <c r="J1879" t="b">
        <f t="shared" si="148"/>
        <v>1</v>
      </c>
      <c r="K1879" t="b">
        <f t="shared" si="149"/>
        <v>1</v>
      </c>
    </row>
    <row r="1880" spans="1:11" x14ac:dyDescent="0.2">
      <c r="A1880" s="1" t="s">
        <v>10914</v>
      </c>
      <c r="B1880" s="1" t="s">
        <v>9486</v>
      </c>
      <c r="C1880">
        <v>0.46630698909266599</v>
      </c>
      <c r="D1880">
        <f t="shared" si="145"/>
        <v>0.46630698999999998</v>
      </c>
      <c r="E1880" s="1" t="s">
        <v>10914</v>
      </c>
      <c r="F1880" s="1" t="s">
        <v>9486</v>
      </c>
      <c r="G1880">
        <v>0.46630698909266599</v>
      </c>
      <c r="H1880">
        <f t="shared" si="146"/>
        <v>0.46630698999999998</v>
      </c>
      <c r="I1880" t="b">
        <f t="shared" si="147"/>
        <v>1</v>
      </c>
      <c r="J1880" t="b">
        <f t="shared" si="148"/>
        <v>1</v>
      </c>
      <c r="K1880" t="b">
        <f t="shared" si="149"/>
        <v>1</v>
      </c>
    </row>
    <row r="1881" spans="1:11" x14ac:dyDescent="0.2">
      <c r="A1881" s="1" t="s">
        <v>10914</v>
      </c>
      <c r="B1881" s="1" t="s">
        <v>3495</v>
      </c>
      <c r="C1881">
        <v>0.176990989205037</v>
      </c>
      <c r="D1881">
        <f t="shared" si="145"/>
        <v>0.17699098999999999</v>
      </c>
      <c r="E1881" s="1" t="s">
        <v>10914</v>
      </c>
      <c r="F1881" s="1" t="s">
        <v>3495</v>
      </c>
      <c r="G1881">
        <v>0.176990989205038</v>
      </c>
      <c r="H1881">
        <f t="shared" si="146"/>
        <v>0.17699098999999999</v>
      </c>
      <c r="I1881" t="b">
        <f t="shared" si="147"/>
        <v>1</v>
      </c>
      <c r="J1881" t="b">
        <f t="shared" si="148"/>
        <v>1</v>
      </c>
      <c r="K1881" t="b">
        <f t="shared" si="149"/>
        <v>1</v>
      </c>
    </row>
    <row r="1882" spans="1:11" x14ac:dyDescent="0.2">
      <c r="A1882" s="1" t="s">
        <v>10914</v>
      </c>
      <c r="B1882" s="1" t="s">
        <v>2280</v>
      </c>
      <c r="C1882">
        <v>0.39986328675715899</v>
      </c>
      <c r="D1882">
        <f t="shared" si="145"/>
        <v>0.39986328999999998</v>
      </c>
      <c r="E1882" s="1" t="s">
        <v>10914</v>
      </c>
      <c r="F1882" s="1" t="s">
        <v>2280</v>
      </c>
      <c r="G1882">
        <v>0.39986328675715999</v>
      </c>
      <c r="H1882">
        <f t="shared" si="146"/>
        <v>0.39986328999999998</v>
      </c>
      <c r="I1882" t="b">
        <f t="shared" si="147"/>
        <v>1</v>
      </c>
      <c r="J1882" t="b">
        <f t="shared" si="148"/>
        <v>1</v>
      </c>
      <c r="K1882" t="b">
        <f t="shared" si="149"/>
        <v>1</v>
      </c>
    </row>
    <row r="1883" spans="1:11" x14ac:dyDescent="0.2">
      <c r="A1883" s="1" t="s">
        <v>10914</v>
      </c>
      <c r="B1883" s="1" t="s">
        <v>3552</v>
      </c>
      <c r="C1883">
        <v>0.13965810906678799</v>
      </c>
      <c r="D1883">
        <f t="shared" si="145"/>
        <v>0.13965811</v>
      </c>
      <c r="E1883" s="1" t="s">
        <v>10914</v>
      </c>
      <c r="F1883" s="1" t="s">
        <v>3552</v>
      </c>
      <c r="G1883">
        <v>0.13965810906678799</v>
      </c>
      <c r="H1883">
        <f t="shared" si="146"/>
        <v>0.13965811</v>
      </c>
      <c r="I1883" t="b">
        <f t="shared" si="147"/>
        <v>1</v>
      </c>
      <c r="J1883" t="b">
        <f t="shared" si="148"/>
        <v>1</v>
      </c>
      <c r="K1883" t="b">
        <f t="shared" si="149"/>
        <v>1</v>
      </c>
    </row>
    <row r="1884" spans="1:11" x14ac:dyDescent="0.2">
      <c r="A1884" s="1" t="s">
        <v>10914</v>
      </c>
      <c r="B1884" s="1" t="s">
        <v>1549</v>
      </c>
      <c r="C1884">
        <v>0.38560778152006098</v>
      </c>
      <c r="D1884">
        <f t="shared" si="145"/>
        <v>0.38560778000000001</v>
      </c>
      <c r="E1884" s="1" t="s">
        <v>10914</v>
      </c>
      <c r="F1884" s="1" t="s">
        <v>1549</v>
      </c>
      <c r="G1884">
        <v>0.38560778152006098</v>
      </c>
      <c r="H1884">
        <f t="shared" si="146"/>
        <v>0.38560778000000001</v>
      </c>
      <c r="I1884" t="b">
        <f t="shared" si="147"/>
        <v>1</v>
      </c>
      <c r="J1884" t="b">
        <f t="shared" si="148"/>
        <v>1</v>
      </c>
      <c r="K1884" t="b">
        <f t="shared" si="149"/>
        <v>1</v>
      </c>
    </row>
    <row r="1885" spans="1:11" x14ac:dyDescent="0.2">
      <c r="A1885" s="1" t="s">
        <v>10160</v>
      </c>
      <c r="B1885" s="1" t="s">
        <v>388</v>
      </c>
      <c r="C1885">
        <v>0.13547789218275899</v>
      </c>
      <c r="D1885">
        <f t="shared" si="145"/>
        <v>0.13547788999999999</v>
      </c>
      <c r="E1885" s="1" t="s">
        <v>10160</v>
      </c>
      <c r="F1885" s="1" t="s">
        <v>388</v>
      </c>
      <c r="G1885">
        <v>0.13547789218275999</v>
      </c>
      <c r="H1885">
        <f t="shared" si="146"/>
        <v>0.13547788999999999</v>
      </c>
      <c r="I1885" t="b">
        <f t="shared" si="147"/>
        <v>1</v>
      </c>
      <c r="J1885" t="b">
        <f t="shared" si="148"/>
        <v>1</v>
      </c>
      <c r="K1885" t="b">
        <f t="shared" si="149"/>
        <v>1</v>
      </c>
    </row>
    <row r="1886" spans="1:11" x14ac:dyDescent="0.2">
      <c r="A1886" s="1" t="s">
        <v>10160</v>
      </c>
      <c r="B1886" s="1" t="s">
        <v>4400</v>
      </c>
      <c r="C1886">
        <v>0.13547759956310801</v>
      </c>
      <c r="D1886">
        <f t="shared" si="145"/>
        <v>0.1354776</v>
      </c>
      <c r="E1886" s="1" t="s">
        <v>10160</v>
      </c>
      <c r="F1886" s="1" t="s">
        <v>4400</v>
      </c>
      <c r="G1886">
        <v>0.13547759956310901</v>
      </c>
      <c r="H1886">
        <f t="shared" si="146"/>
        <v>0.1354776</v>
      </c>
      <c r="I1886" t="b">
        <f t="shared" si="147"/>
        <v>1</v>
      </c>
      <c r="J1886" t="b">
        <f t="shared" si="148"/>
        <v>1</v>
      </c>
      <c r="K1886" t="b">
        <f t="shared" si="149"/>
        <v>1</v>
      </c>
    </row>
    <row r="1887" spans="1:11" x14ac:dyDescent="0.2">
      <c r="A1887" s="1" t="s">
        <v>10160</v>
      </c>
      <c r="B1887" s="1" t="s">
        <v>3074</v>
      </c>
      <c r="C1887">
        <v>0.135467132382287</v>
      </c>
      <c r="D1887">
        <f t="shared" si="145"/>
        <v>0.13546712999999999</v>
      </c>
      <c r="E1887" s="1" t="s">
        <v>10160</v>
      </c>
      <c r="F1887" s="1" t="s">
        <v>3074</v>
      </c>
      <c r="G1887">
        <v>0.135467132382288</v>
      </c>
      <c r="H1887">
        <f t="shared" si="146"/>
        <v>0.13546712999999999</v>
      </c>
      <c r="I1887" t="b">
        <f t="shared" si="147"/>
        <v>1</v>
      </c>
      <c r="J1887" t="b">
        <f t="shared" si="148"/>
        <v>1</v>
      </c>
      <c r="K1887" t="b">
        <f t="shared" si="149"/>
        <v>1</v>
      </c>
    </row>
    <row r="1888" spans="1:11" x14ac:dyDescent="0.2">
      <c r="A1888" s="1" t="s">
        <v>10160</v>
      </c>
      <c r="B1888" s="1" t="s">
        <v>2293</v>
      </c>
      <c r="C1888">
        <v>0.26528787517958402</v>
      </c>
      <c r="D1888">
        <f t="shared" si="145"/>
        <v>0.26528787999999998</v>
      </c>
      <c r="E1888" s="1" t="s">
        <v>10160</v>
      </c>
      <c r="F1888" s="1" t="s">
        <v>2293</v>
      </c>
      <c r="G1888">
        <v>0.26528787517958402</v>
      </c>
      <c r="H1888">
        <f t="shared" si="146"/>
        <v>0.26528787999999998</v>
      </c>
      <c r="I1888" t="b">
        <f t="shared" si="147"/>
        <v>1</v>
      </c>
      <c r="J1888" t="b">
        <f t="shared" si="148"/>
        <v>1</v>
      </c>
      <c r="K1888" t="b">
        <f t="shared" si="149"/>
        <v>1</v>
      </c>
    </row>
    <row r="1889" spans="1:11" x14ac:dyDescent="0.2">
      <c r="A1889" s="1" t="s">
        <v>11308</v>
      </c>
      <c r="B1889" s="1" t="s">
        <v>1504</v>
      </c>
      <c r="C1889">
        <v>0.12694164761135601</v>
      </c>
      <c r="D1889">
        <f t="shared" si="145"/>
        <v>0.12694164999999999</v>
      </c>
      <c r="E1889" s="1" t="s">
        <v>11308</v>
      </c>
      <c r="F1889" s="1" t="s">
        <v>1504</v>
      </c>
      <c r="G1889">
        <v>0.12694164761135701</v>
      </c>
      <c r="H1889">
        <f t="shared" si="146"/>
        <v>0.12694164999999999</v>
      </c>
      <c r="I1889" t="b">
        <f t="shared" si="147"/>
        <v>1</v>
      </c>
      <c r="J1889" t="b">
        <f t="shared" si="148"/>
        <v>1</v>
      </c>
      <c r="K1889" t="b">
        <f t="shared" si="149"/>
        <v>1</v>
      </c>
    </row>
    <row r="1890" spans="1:11" x14ac:dyDescent="0.2">
      <c r="A1890" s="1" t="s">
        <v>11308</v>
      </c>
      <c r="B1890" s="1" t="s">
        <v>11309</v>
      </c>
      <c r="C1890">
        <v>0.97107303070632001</v>
      </c>
      <c r="D1890">
        <f t="shared" si="145"/>
        <v>0.97107303</v>
      </c>
      <c r="E1890" s="1" t="s">
        <v>11308</v>
      </c>
      <c r="F1890" s="1" t="s">
        <v>11309</v>
      </c>
      <c r="G1890">
        <v>0.97107303070632001</v>
      </c>
      <c r="H1890">
        <f t="shared" si="146"/>
        <v>0.97107303</v>
      </c>
      <c r="I1890" t="b">
        <f t="shared" si="147"/>
        <v>1</v>
      </c>
      <c r="J1890" t="b">
        <f t="shared" si="148"/>
        <v>1</v>
      </c>
      <c r="K1890" t="b">
        <f t="shared" si="149"/>
        <v>1</v>
      </c>
    </row>
    <row r="1891" spans="1:11" x14ac:dyDescent="0.2">
      <c r="A1891" s="1" t="s">
        <v>9257</v>
      </c>
      <c r="B1891" s="1" t="s">
        <v>18</v>
      </c>
      <c r="C1891">
        <v>0.33687851471380098</v>
      </c>
      <c r="D1891">
        <f t="shared" si="145"/>
        <v>0.33687851000000002</v>
      </c>
      <c r="E1891" s="1" t="s">
        <v>9257</v>
      </c>
      <c r="F1891" s="1" t="s">
        <v>18</v>
      </c>
      <c r="G1891">
        <v>0.33687851471380098</v>
      </c>
      <c r="H1891">
        <f t="shared" si="146"/>
        <v>0.33687851000000002</v>
      </c>
      <c r="I1891" t="b">
        <f t="shared" si="147"/>
        <v>1</v>
      </c>
      <c r="J1891" t="b">
        <f t="shared" si="148"/>
        <v>1</v>
      </c>
      <c r="K1891" t="b">
        <f t="shared" si="149"/>
        <v>1</v>
      </c>
    </row>
    <row r="1892" spans="1:11" x14ac:dyDescent="0.2">
      <c r="A1892" s="1" t="s">
        <v>9257</v>
      </c>
      <c r="B1892" s="1" t="s">
        <v>541</v>
      </c>
      <c r="C1892">
        <v>0.34692428610430098</v>
      </c>
      <c r="D1892">
        <f t="shared" si="145"/>
        <v>0.34692429000000002</v>
      </c>
      <c r="E1892" s="1" t="s">
        <v>9257</v>
      </c>
      <c r="F1892" s="1" t="s">
        <v>541</v>
      </c>
      <c r="G1892">
        <v>0.34692428610430098</v>
      </c>
      <c r="H1892">
        <f t="shared" si="146"/>
        <v>0.34692429000000002</v>
      </c>
      <c r="I1892" t="b">
        <f t="shared" si="147"/>
        <v>1</v>
      </c>
      <c r="J1892" t="b">
        <f t="shared" si="148"/>
        <v>1</v>
      </c>
      <c r="K1892" t="b">
        <f t="shared" si="149"/>
        <v>1</v>
      </c>
    </row>
    <row r="1893" spans="1:11" x14ac:dyDescent="0.2">
      <c r="A1893" s="1" t="s">
        <v>9257</v>
      </c>
      <c r="B1893" s="1" t="s">
        <v>406</v>
      </c>
      <c r="C1893">
        <v>0.13219012559901899</v>
      </c>
      <c r="D1893">
        <f t="shared" si="145"/>
        <v>0.13219012999999999</v>
      </c>
      <c r="E1893" s="1" t="s">
        <v>9257</v>
      </c>
      <c r="F1893" s="1" t="s">
        <v>406</v>
      </c>
      <c r="G1893">
        <v>0.13219012559901899</v>
      </c>
      <c r="H1893">
        <f t="shared" si="146"/>
        <v>0.13219012999999999</v>
      </c>
      <c r="I1893" t="b">
        <f t="shared" si="147"/>
        <v>1</v>
      </c>
      <c r="J1893" t="b">
        <f t="shared" si="148"/>
        <v>1</v>
      </c>
      <c r="K1893" t="b">
        <f t="shared" si="149"/>
        <v>1</v>
      </c>
    </row>
    <row r="1894" spans="1:11" x14ac:dyDescent="0.2">
      <c r="A1894" s="1" t="s">
        <v>3046</v>
      </c>
      <c r="B1894" s="1" t="s">
        <v>1</v>
      </c>
      <c r="C1894">
        <v>0.32628395495464801</v>
      </c>
      <c r="D1894">
        <f t="shared" si="145"/>
        <v>0.32628394999999999</v>
      </c>
      <c r="E1894" s="1" t="s">
        <v>3046</v>
      </c>
      <c r="F1894" s="1" t="s">
        <v>1</v>
      </c>
      <c r="G1894">
        <v>0.32628395495464901</v>
      </c>
      <c r="H1894">
        <f t="shared" si="146"/>
        <v>0.32628394999999999</v>
      </c>
      <c r="I1894" t="b">
        <f t="shared" si="147"/>
        <v>1</v>
      </c>
      <c r="J1894" t="b">
        <f t="shared" si="148"/>
        <v>1</v>
      </c>
      <c r="K1894" t="b">
        <f t="shared" si="149"/>
        <v>1</v>
      </c>
    </row>
    <row r="1895" spans="1:11" x14ac:dyDescent="0.2">
      <c r="A1895" s="1" t="s">
        <v>3046</v>
      </c>
      <c r="B1895" s="1" t="s">
        <v>3047</v>
      </c>
      <c r="C1895">
        <v>0.23989176318323299</v>
      </c>
      <c r="D1895">
        <f t="shared" si="145"/>
        <v>0.23989176000000001</v>
      </c>
      <c r="E1895" s="1" t="s">
        <v>3046</v>
      </c>
      <c r="F1895" s="1" t="s">
        <v>3047</v>
      </c>
      <c r="G1895">
        <v>0.23989176318323299</v>
      </c>
      <c r="H1895">
        <f t="shared" si="146"/>
        <v>0.23989176000000001</v>
      </c>
      <c r="I1895" t="b">
        <f t="shared" si="147"/>
        <v>1</v>
      </c>
      <c r="J1895" t="b">
        <f t="shared" si="148"/>
        <v>1</v>
      </c>
      <c r="K1895" t="b">
        <f t="shared" si="149"/>
        <v>1</v>
      </c>
    </row>
    <row r="1896" spans="1:11" x14ac:dyDescent="0.2">
      <c r="A1896" s="1" t="s">
        <v>3046</v>
      </c>
      <c r="B1896" s="1" t="s">
        <v>3048</v>
      </c>
      <c r="C1896">
        <v>0.15486740304926</v>
      </c>
      <c r="D1896">
        <f t="shared" si="145"/>
        <v>0.15486739999999999</v>
      </c>
      <c r="E1896" s="1" t="s">
        <v>3046</v>
      </c>
      <c r="F1896" s="1" t="s">
        <v>3048</v>
      </c>
      <c r="G1896">
        <v>0.154867403049261</v>
      </c>
      <c r="H1896">
        <f t="shared" si="146"/>
        <v>0.15486739999999999</v>
      </c>
      <c r="I1896" t="b">
        <f t="shared" si="147"/>
        <v>1</v>
      </c>
      <c r="J1896" t="b">
        <f t="shared" si="148"/>
        <v>1</v>
      </c>
      <c r="K1896" t="b">
        <f t="shared" si="149"/>
        <v>1</v>
      </c>
    </row>
    <row r="1897" spans="1:11" x14ac:dyDescent="0.2">
      <c r="A1897" s="1" t="s">
        <v>3046</v>
      </c>
      <c r="B1897" s="1" t="s">
        <v>2</v>
      </c>
      <c r="C1897">
        <v>0.30571022824660199</v>
      </c>
      <c r="D1897">
        <f t="shared" si="145"/>
        <v>0.30571023000000003</v>
      </c>
      <c r="E1897" s="1" t="s">
        <v>3046</v>
      </c>
      <c r="F1897" s="1" t="s">
        <v>2</v>
      </c>
      <c r="G1897">
        <v>0.30571022824660199</v>
      </c>
      <c r="H1897">
        <f t="shared" si="146"/>
        <v>0.30571023000000003</v>
      </c>
      <c r="I1897" t="b">
        <f t="shared" si="147"/>
        <v>1</v>
      </c>
      <c r="J1897" t="b">
        <f t="shared" si="148"/>
        <v>1</v>
      </c>
      <c r="K1897" t="b">
        <f t="shared" si="149"/>
        <v>1</v>
      </c>
    </row>
    <row r="1898" spans="1:11" x14ac:dyDescent="0.2">
      <c r="A1898" s="1" t="s">
        <v>11454</v>
      </c>
      <c r="B1898" s="1" t="s">
        <v>1034</v>
      </c>
      <c r="C1898">
        <v>0.245965899585288</v>
      </c>
      <c r="D1898">
        <f t="shared" si="145"/>
        <v>0.24596589999999999</v>
      </c>
      <c r="E1898" s="1" t="s">
        <v>11454</v>
      </c>
      <c r="F1898" s="1" t="s">
        <v>1034</v>
      </c>
      <c r="G1898">
        <v>0.245965899585289</v>
      </c>
      <c r="H1898">
        <f t="shared" si="146"/>
        <v>0.24596589999999999</v>
      </c>
      <c r="I1898" t="b">
        <f t="shared" si="147"/>
        <v>1</v>
      </c>
      <c r="J1898" t="b">
        <f t="shared" si="148"/>
        <v>1</v>
      </c>
      <c r="K1898" t="b">
        <f t="shared" si="149"/>
        <v>1</v>
      </c>
    </row>
    <row r="1899" spans="1:11" x14ac:dyDescent="0.2">
      <c r="A1899" s="1" t="s">
        <v>11454</v>
      </c>
      <c r="B1899" s="1" t="s">
        <v>2838</v>
      </c>
      <c r="C1899">
        <v>0.56472540609874</v>
      </c>
      <c r="D1899">
        <f t="shared" si="145"/>
        <v>0.56472540999999998</v>
      </c>
      <c r="E1899" s="1" t="s">
        <v>11454</v>
      </c>
      <c r="F1899" s="1" t="s">
        <v>2838</v>
      </c>
      <c r="G1899">
        <v>0.56472540609874</v>
      </c>
      <c r="H1899">
        <f t="shared" si="146"/>
        <v>0.56472540999999998</v>
      </c>
      <c r="I1899" t="b">
        <f t="shared" si="147"/>
        <v>1</v>
      </c>
      <c r="J1899" t="b">
        <f t="shared" si="148"/>
        <v>1</v>
      </c>
      <c r="K1899" t="b">
        <f t="shared" si="149"/>
        <v>1</v>
      </c>
    </row>
    <row r="1900" spans="1:11" x14ac:dyDescent="0.2">
      <c r="A1900" s="1" t="s">
        <v>2866</v>
      </c>
      <c r="B1900" s="1" t="s">
        <v>2868</v>
      </c>
      <c r="C1900">
        <v>0.16645840976517401</v>
      </c>
      <c r="D1900">
        <f t="shared" si="145"/>
        <v>0.16645841</v>
      </c>
      <c r="E1900" s="1" t="s">
        <v>2866</v>
      </c>
      <c r="F1900" s="1" t="s">
        <v>2868</v>
      </c>
      <c r="G1900">
        <v>0.16645840976517501</v>
      </c>
      <c r="H1900">
        <f t="shared" si="146"/>
        <v>0.16645841</v>
      </c>
      <c r="I1900" t="b">
        <f t="shared" si="147"/>
        <v>1</v>
      </c>
      <c r="J1900" t="b">
        <f t="shared" si="148"/>
        <v>1</v>
      </c>
      <c r="K1900" t="b">
        <f t="shared" si="149"/>
        <v>1</v>
      </c>
    </row>
    <row r="1901" spans="1:11" x14ac:dyDescent="0.2">
      <c r="A1901" s="1" t="s">
        <v>2866</v>
      </c>
      <c r="B1901" s="1" t="s">
        <v>233</v>
      </c>
      <c r="C1901">
        <v>0.10029219806909</v>
      </c>
      <c r="D1901">
        <f t="shared" si="145"/>
        <v>0.1002922</v>
      </c>
      <c r="E1901" s="1" t="s">
        <v>2866</v>
      </c>
      <c r="F1901" s="1" t="s">
        <v>233</v>
      </c>
      <c r="G1901">
        <v>0.10029219806909</v>
      </c>
      <c r="H1901">
        <f t="shared" si="146"/>
        <v>0.1002922</v>
      </c>
      <c r="I1901" t="b">
        <f t="shared" si="147"/>
        <v>1</v>
      </c>
      <c r="J1901" t="b">
        <f t="shared" si="148"/>
        <v>1</v>
      </c>
      <c r="K1901" t="b">
        <f t="shared" si="149"/>
        <v>1</v>
      </c>
    </row>
    <row r="1902" spans="1:11" x14ac:dyDescent="0.2">
      <c r="A1902" s="1" t="s">
        <v>2866</v>
      </c>
      <c r="B1902" s="1" t="s">
        <v>2867</v>
      </c>
      <c r="C1902">
        <v>0.111643022080881</v>
      </c>
      <c r="D1902">
        <f t="shared" si="145"/>
        <v>0.11164302</v>
      </c>
      <c r="E1902" s="1" t="s">
        <v>2866</v>
      </c>
      <c r="F1902" s="1" t="s">
        <v>2867</v>
      </c>
      <c r="G1902">
        <v>0.111643022080882</v>
      </c>
      <c r="H1902">
        <f t="shared" si="146"/>
        <v>0.11164302</v>
      </c>
      <c r="I1902" t="b">
        <f t="shared" si="147"/>
        <v>1</v>
      </c>
      <c r="J1902" t="b">
        <f t="shared" si="148"/>
        <v>1</v>
      </c>
      <c r="K1902" t="b">
        <f t="shared" si="149"/>
        <v>1</v>
      </c>
    </row>
    <row r="1903" spans="1:11" x14ac:dyDescent="0.2">
      <c r="A1903" s="1" t="s">
        <v>2866</v>
      </c>
      <c r="B1903" s="1" t="s">
        <v>1143</v>
      </c>
      <c r="C1903">
        <v>0.14726884721150699</v>
      </c>
      <c r="D1903">
        <f t="shared" si="145"/>
        <v>0.14726885000000001</v>
      </c>
      <c r="E1903" s="1" t="s">
        <v>2866</v>
      </c>
      <c r="F1903" s="1" t="s">
        <v>1143</v>
      </c>
      <c r="G1903">
        <v>0.14726884721150699</v>
      </c>
      <c r="H1903">
        <f t="shared" si="146"/>
        <v>0.14726885000000001</v>
      </c>
      <c r="I1903" t="b">
        <f t="shared" si="147"/>
        <v>1</v>
      </c>
      <c r="J1903" t="b">
        <f t="shared" si="148"/>
        <v>1</v>
      </c>
      <c r="K1903" t="b">
        <f t="shared" si="149"/>
        <v>1</v>
      </c>
    </row>
    <row r="1904" spans="1:11" x14ac:dyDescent="0.2">
      <c r="A1904" s="1" t="s">
        <v>2866</v>
      </c>
      <c r="B1904" s="1" t="s">
        <v>2</v>
      </c>
      <c r="C1904">
        <v>0.17706132461187599</v>
      </c>
      <c r="D1904">
        <f t="shared" si="145"/>
        <v>0.17706131999999999</v>
      </c>
      <c r="E1904" s="1" t="s">
        <v>2866</v>
      </c>
      <c r="F1904" s="1" t="s">
        <v>2</v>
      </c>
      <c r="G1904">
        <v>0.17706132461187599</v>
      </c>
      <c r="H1904">
        <f t="shared" si="146"/>
        <v>0.17706131999999999</v>
      </c>
      <c r="I1904" t="b">
        <f t="shared" si="147"/>
        <v>1</v>
      </c>
      <c r="J1904" t="b">
        <f t="shared" si="148"/>
        <v>1</v>
      </c>
      <c r="K1904" t="b">
        <f t="shared" si="149"/>
        <v>1</v>
      </c>
    </row>
    <row r="1905" spans="1:11" x14ac:dyDescent="0.2">
      <c r="A1905" s="1" t="s">
        <v>8938</v>
      </c>
      <c r="B1905" s="1" t="s">
        <v>524</v>
      </c>
      <c r="C1905">
        <v>0.17679497941979999</v>
      </c>
      <c r="D1905">
        <f t="shared" si="145"/>
        <v>0.17679497999999999</v>
      </c>
      <c r="E1905" s="1" t="s">
        <v>8938</v>
      </c>
      <c r="F1905" s="1" t="s">
        <v>524</v>
      </c>
      <c r="G1905">
        <v>0.17679497941980099</v>
      </c>
      <c r="H1905">
        <f t="shared" si="146"/>
        <v>0.17679497999999999</v>
      </c>
      <c r="I1905" t="b">
        <f t="shared" si="147"/>
        <v>1</v>
      </c>
      <c r="J1905" t="b">
        <f t="shared" si="148"/>
        <v>1</v>
      </c>
      <c r="K1905" t="b">
        <f t="shared" si="149"/>
        <v>1</v>
      </c>
    </row>
    <row r="1906" spans="1:11" x14ac:dyDescent="0.2">
      <c r="A1906" s="1" t="s">
        <v>8938</v>
      </c>
      <c r="B1906" s="1" t="s">
        <v>3459</v>
      </c>
      <c r="C1906">
        <v>0.17683469688675199</v>
      </c>
      <c r="D1906">
        <f t="shared" si="145"/>
        <v>0.17683470000000001</v>
      </c>
      <c r="E1906" s="1" t="s">
        <v>8938</v>
      </c>
      <c r="F1906" s="1" t="s">
        <v>3459</v>
      </c>
      <c r="G1906">
        <v>0.17683469688675199</v>
      </c>
      <c r="H1906">
        <f t="shared" si="146"/>
        <v>0.17683470000000001</v>
      </c>
      <c r="I1906" t="b">
        <f t="shared" si="147"/>
        <v>1</v>
      </c>
      <c r="J1906" t="b">
        <f t="shared" si="148"/>
        <v>1</v>
      </c>
      <c r="K1906" t="b">
        <f t="shared" si="149"/>
        <v>1</v>
      </c>
    </row>
    <row r="1907" spans="1:11" x14ac:dyDescent="0.2">
      <c r="A1907" s="1" t="s">
        <v>8938</v>
      </c>
      <c r="B1907" s="1" t="s">
        <v>3620</v>
      </c>
      <c r="C1907">
        <v>0.17688523359022801</v>
      </c>
      <c r="D1907">
        <f t="shared" si="145"/>
        <v>0.17688523</v>
      </c>
      <c r="E1907" s="1" t="s">
        <v>8938</v>
      </c>
      <c r="F1907" s="1" t="s">
        <v>3620</v>
      </c>
      <c r="G1907">
        <v>0.17688523359022901</v>
      </c>
      <c r="H1907">
        <f t="shared" si="146"/>
        <v>0.17688523</v>
      </c>
      <c r="I1907" t="b">
        <f t="shared" si="147"/>
        <v>1</v>
      </c>
      <c r="J1907" t="b">
        <f t="shared" si="148"/>
        <v>1</v>
      </c>
      <c r="K1907" t="b">
        <f t="shared" si="149"/>
        <v>1</v>
      </c>
    </row>
    <row r="1908" spans="1:11" x14ac:dyDescent="0.2">
      <c r="A1908" s="1" t="s">
        <v>8938</v>
      </c>
      <c r="B1908" s="1" t="s">
        <v>4146</v>
      </c>
      <c r="C1908">
        <v>0.13443199052190399</v>
      </c>
      <c r="D1908">
        <f t="shared" si="145"/>
        <v>0.13443199</v>
      </c>
      <c r="E1908" s="1" t="s">
        <v>8938</v>
      </c>
      <c r="F1908" s="1" t="s">
        <v>4146</v>
      </c>
      <c r="G1908">
        <v>0.13443199052190499</v>
      </c>
      <c r="H1908">
        <f t="shared" si="146"/>
        <v>0.13443199</v>
      </c>
      <c r="I1908" t="b">
        <f t="shared" si="147"/>
        <v>1</v>
      </c>
      <c r="J1908" t="b">
        <f t="shared" si="148"/>
        <v>1</v>
      </c>
      <c r="K1908" t="b">
        <f t="shared" si="149"/>
        <v>1</v>
      </c>
    </row>
    <row r="1909" spans="1:11" x14ac:dyDescent="0.2">
      <c r="A1909" s="1" t="s">
        <v>8938</v>
      </c>
      <c r="B1909" s="1" t="s">
        <v>3162</v>
      </c>
      <c r="C1909">
        <v>0.17653847862057701</v>
      </c>
      <c r="D1909">
        <f t="shared" si="145"/>
        <v>0.17653848</v>
      </c>
      <c r="E1909" s="1" t="s">
        <v>8938</v>
      </c>
      <c r="F1909" s="1" t="s">
        <v>3162</v>
      </c>
      <c r="G1909">
        <v>0.17653847862057701</v>
      </c>
      <c r="H1909">
        <f t="shared" si="146"/>
        <v>0.17653848</v>
      </c>
      <c r="I1909" t="b">
        <f t="shared" si="147"/>
        <v>1</v>
      </c>
      <c r="J1909" t="b">
        <f t="shared" si="148"/>
        <v>1</v>
      </c>
      <c r="K1909" t="b">
        <f t="shared" si="149"/>
        <v>1</v>
      </c>
    </row>
    <row r="1910" spans="1:11" x14ac:dyDescent="0.2">
      <c r="A1910" s="1" t="s">
        <v>3965</v>
      </c>
      <c r="B1910" s="1" t="s">
        <v>3966</v>
      </c>
      <c r="C1910">
        <v>0.25817705136281299</v>
      </c>
      <c r="D1910">
        <f t="shared" si="145"/>
        <v>0.25817705000000002</v>
      </c>
      <c r="E1910" s="1" t="s">
        <v>3965</v>
      </c>
      <c r="F1910" s="1" t="s">
        <v>3966</v>
      </c>
      <c r="G1910">
        <v>0.25817705136281299</v>
      </c>
      <c r="H1910">
        <f t="shared" si="146"/>
        <v>0.25817705000000002</v>
      </c>
      <c r="I1910" t="b">
        <f t="shared" si="147"/>
        <v>1</v>
      </c>
      <c r="J1910" t="b">
        <f t="shared" si="148"/>
        <v>1</v>
      </c>
      <c r="K1910" t="b">
        <f t="shared" si="149"/>
        <v>1</v>
      </c>
    </row>
    <row r="1911" spans="1:11" x14ac:dyDescent="0.2">
      <c r="A1911" s="1" t="s">
        <v>3965</v>
      </c>
      <c r="B1911" s="1" t="s">
        <v>797</v>
      </c>
      <c r="C1911">
        <v>0.27233470074126898</v>
      </c>
      <c r="D1911">
        <f t="shared" si="145"/>
        <v>0.27233469999999999</v>
      </c>
      <c r="E1911" s="1" t="s">
        <v>3965</v>
      </c>
      <c r="F1911" s="1" t="s">
        <v>797</v>
      </c>
      <c r="G1911">
        <v>0.27233470074126898</v>
      </c>
      <c r="H1911">
        <f t="shared" si="146"/>
        <v>0.27233469999999999</v>
      </c>
      <c r="I1911" t="b">
        <f t="shared" si="147"/>
        <v>1</v>
      </c>
      <c r="J1911" t="b">
        <f t="shared" si="148"/>
        <v>1</v>
      </c>
      <c r="K1911" t="b">
        <f t="shared" si="149"/>
        <v>1</v>
      </c>
    </row>
    <row r="1912" spans="1:11" x14ac:dyDescent="0.2">
      <c r="A1912" s="1" t="s">
        <v>3965</v>
      </c>
      <c r="B1912" s="1" t="s">
        <v>1037</v>
      </c>
      <c r="C1912">
        <v>0.15948455559538</v>
      </c>
      <c r="D1912">
        <f t="shared" si="145"/>
        <v>0.15948456</v>
      </c>
      <c r="E1912" s="1" t="s">
        <v>3965</v>
      </c>
      <c r="F1912" s="1" t="s">
        <v>1037</v>
      </c>
      <c r="G1912">
        <v>0.15948455559538099</v>
      </c>
      <c r="H1912">
        <f t="shared" si="146"/>
        <v>0.15948456</v>
      </c>
      <c r="I1912" t="b">
        <f t="shared" si="147"/>
        <v>1</v>
      </c>
      <c r="J1912" t="b">
        <f t="shared" si="148"/>
        <v>1</v>
      </c>
      <c r="K1912" t="b">
        <f t="shared" si="149"/>
        <v>1</v>
      </c>
    </row>
    <row r="1913" spans="1:11" x14ac:dyDescent="0.2">
      <c r="A1913" s="1" t="s">
        <v>3965</v>
      </c>
      <c r="B1913" s="1" t="s">
        <v>1613</v>
      </c>
      <c r="C1913">
        <v>0.27205518599628398</v>
      </c>
      <c r="D1913">
        <f t="shared" si="145"/>
        <v>0.27205519</v>
      </c>
      <c r="E1913" s="1" t="s">
        <v>3965</v>
      </c>
      <c r="F1913" s="1" t="s">
        <v>1613</v>
      </c>
      <c r="G1913">
        <v>0.27205518599628498</v>
      </c>
      <c r="H1913">
        <f t="shared" si="146"/>
        <v>0.27205519</v>
      </c>
      <c r="I1913" t="b">
        <f t="shared" si="147"/>
        <v>1</v>
      </c>
      <c r="J1913" t="b">
        <f t="shared" si="148"/>
        <v>1</v>
      </c>
      <c r="K1913" t="b">
        <f t="shared" si="149"/>
        <v>1</v>
      </c>
    </row>
    <row r="1914" spans="1:11" x14ac:dyDescent="0.2">
      <c r="A1914" s="1" t="s">
        <v>10706</v>
      </c>
      <c r="B1914" s="1" t="s">
        <v>45</v>
      </c>
      <c r="C1914">
        <v>0.114492049043446</v>
      </c>
      <c r="D1914">
        <f t="shared" si="145"/>
        <v>0.11449205</v>
      </c>
      <c r="E1914" s="1" t="s">
        <v>10706</v>
      </c>
      <c r="F1914" s="1" t="s">
        <v>45</v>
      </c>
      <c r="G1914">
        <v>0.11449204904344699</v>
      </c>
      <c r="H1914">
        <f t="shared" si="146"/>
        <v>0.11449205</v>
      </c>
      <c r="I1914" t="b">
        <f t="shared" si="147"/>
        <v>1</v>
      </c>
      <c r="J1914" t="b">
        <f t="shared" si="148"/>
        <v>1</v>
      </c>
      <c r="K1914" t="b">
        <f t="shared" si="149"/>
        <v>1</v>
      </c>
    </row>
    <row r="1915" spans="1:11" x14ac:dyDescent="0.2">
      <c r="A1915" s="1" t="s">
        <v>10706</v>
      </c>
      <c r="B1915" s="1" t="s">
        <v>3921</v>
      </c>
      <c r="C1915">
        <v>0.40083013603787598</v>
      </c>
      <c r="D1915">
        <f t="shared" si="145"/>
        <v>0.40083014</v>
      </c>
      <c r="E1915" s="1" t="s">
        <v>10706</v>
      </c>
      <c r="F1915" s="1" t="s">
        <v>3921</v>
      </c>
      <c r="G1915">
        <v>0.40083013603787598</v>
      </c>
      <c r="H1915">
        <f t="shared" si="146"/>
        <v>0.40083014</v>
      </c>
      <c r="I1915" t="b">
        <f t="shared" si="147"/>
        <v>1</v>
      </c>
      <c r="J1915" t="b">
        <f t="shared" si="148"/>
        <v>1</v>
      </c>
      <c r="K1915" t="b">
        <f t="shared" si="149"/>
        <v>1</v>
      </c>
    </row>
    <row r="1916" spans="1:11" x14ac:dyDescent="0.2">
      <c r="A1916" s="1" t="s">
        <v>10706</v>
      </c>
      <c r="B1916" s="1" t="s">
        <v>1392</v>
      </c>
      <c r="C1916">
        <v>0.14767671015046799</v>
      </c>
      <c r="D1916">
        <f t="shared" si="145"/>
        <v>0.14767670999999999</v>
      </c>
      <c r="E1916" s="1" t="s">
        <v>10706</v>
      </c>
      <c r="F1916" s="1" t="s">
        <v>1392</v>
      </c>
      <c r="G1916">
        <v>0.14767671015046899</v>
      </c>
      <c r="H1916">
        <f t="shared" si="146"/>
        <v>0.14767670999999999</v>
      </c>
      <c r="I1916" t="b">
        <f t="shared" si="147"/>
        <v>1</v>
      </c>
      <c r="J1916" t="b">
        <f t="shared" si="148"/>
        <v>1</v>
      </c>
      <c r="K1916" t="b">
        <f t="shared" si="149"/>
        <v>1</v>
      </c>
    </row>
    <row r="1917" spans="1:11" x14ac:dyDescent="0.2">
      <c r="A1917" s="1" t="s">
        <v>10706</v>
      </c>
      <c r="B1917" s="1" t="s">
        <v>7958</v>
      </c>
      <c r="C1917">
        <v>0.35579812002001998</v>
      </c>
      <c r="D1917">
        <f t="shared" si="145"/>
        <v>0.35579812</v>
      </c>
      <c r="E1917" s="1" t="s">
        <v>10706</v>
      </c>
      <c r="F1917" s="1" t="s">
        <v>7958</v>
      </c>
      <c r="G1917">
        <v>0.35579812002002098</v>
      </c>
      <c r="H1917">
        <f t="shared" si="146"/>
        <v>0.35579812</v>
      </c>
      <c r="I1917" t="b">
        <f t="shared" si="147"/>
        <v>1</v>
      </c>
      <c r="J1917" t="b">
        <f t="shared" si="148"/>
        <v>1</v>
      </c>
      <c r="K1917" t="b">
        <f t="shared" si="149"/>
        <v>1</v>
      </c>
    </row>
    <row r="1918" spans="1:11" x14ac:dyDescent="0.2">
      <c r="A1918" s="1" t="s">
        <v>10706</v>
      </c>
      <c r="B1918" s="1" t="s">
        <v>2441</v>
      </c>
      <c r="C1918">
        <v>0.53939535544287898</v>
      </c>
      <c r="D1918">
        <f t="shared" si="145"/>
        <v>0.53939535999999999</v>
      </c>
      <c r="E1918" s="1" t="s">
        <v>10706</v>
      </c>
      <c r="F1918" s="1" t="s">
        <v>2441</v>
      </c>
      <c r="G1918">
        <v>0.53939535544287898</v>
      </c>
      <c r="H1918">
        <f t="shared" si="146"/>
        <v>0.53939535999999999</v>
      </c>
      <c r="I1918" t="b">
        <f t="shared" si="147"/>
        <v>1</v>
      </c>
      <c r="J1918" t="b">
        <f t="shared" si="148"/>
        <v>1</v>
      </c>
      <c r="K1918" t="b">
        <f t="shared" si="149"/>
        <v>1</v>
      </c>
    </row>
    <row r="1919" spans="1:11" x14ac:dyDescent="0.2">
      <c r="A1919" s="1" t="s">
        <v>11120</v>
      </c>
      <c r="B1919" s="1" t="s">
        <v>698</v>
      </c>
      <c r="C1919">
        <v>0.114990399058387</v>
      </c>
      <c r="D1919">
        <f t="shared" si="145"/>
        <v>0.11499040000000001</v>
      </c>
      <c r="E1919" s="1" t="s">
        <v>11120</v>
      </c>
      <c r="F1919" s="1" t="s">
        <v>698</v>
      </c>
      <c r="G1919">
        <v>0.114990399058388</v>
      </c>
      <c r="H1919">
        <f t="shared" si="146"/>
        <v>0.11499040000000001</v>
      </c>
      <c r="I1919" t="b">
        <f t="shared" si="147"/>
        <v>1</v>
      </c>
      <c r="J1919" t="b">
        <f t="shared" si="148"/>
        <v>1</v>
      </c>
      <c r="K1919" t="b">
        <f t="shared" si="149"/>
        <v>1</v>
      </c>
    </row>
    <row r="1920" spans="1:11" x14ac:dyDescent="0.2">
      <c r="A1920" s="1" t="s">
        <v>11120</v>
      </c>
      <c r="B1920" s="1" t="s">
        <v>216</v>
      </c>
      <c r="C1920">
        <v>0.232277565590192</v>
      </c>
      <c r="D1920">
        <f t="shared" si="145"/>
        <v>0.23227756999999999</v>
      </c>
      <c r="E1920" s="1" t="s">
        <v>11120</v>
      </c>
      <c r="F1920" s="1" t="s">
        <v>216</v>
      </c>
      <c r="G1920">
        <v>0.232277565590192</v>
      </c>
      <c r="H1920">
        <f t="shared" si="146"/>
        <v>0.23227756999999999</v>
      </c>
      <c r="I1920" t="b">
        <f t="shared" si="147"/>
        <v>1</v>
      </c>
      <c r="J1920" t="b">
        <f t="shared" si="148"/>
        <v>1</v>
      </c>
      <c r="K1920" t="b">
        <f t="shared" si="149"/>
        <v>1</v>
      </c>
    </row>
    <row r="1921" spans="1:11" x14ac:dyDescent="0.2">
      <c r="A1921" s="1" t="s">
        <v>11120</v>
      </c>
      <c r="B1921" s="1" t="s">
        <v>6194</v>
      </c>
      <c r="C1921">
        <v>0.37448354717322402</v>
      </c>
      <c r="D1921">
        <f t="shared" si="145"/>
        <v>0.37448355</v>
      </c>
      <c r="E1921" s="1" t="s">
        <v>11120</v>
      </c>
      <c r="F1921" s="1" t="s">
        <v>6194</v>
      </c>
      <c r="G1921">
        <v>0.37448354717322402</v>
      </c>
      <c r="H1921">
        <f t="shared" si="146"/>
        <v>0.37448355</v>
      </c>
      <c r="I1921" t="b">
        <f t="shared" si="147"/>
        <v>1</v>
      </c>
      <c r="J1921" t="b">
        <f t="shared" si="148"/>
        <v>1</v>
      </c>
      <c r="K1921" t="b">
        <f t="shared" si="149"/>
        <v>1</v>
      </c>
    </row>
    <row r="1922" spans="1:11" x14ac:dyDescent="0.2">
      <c r="A1922" s="1" t="s">
        <v>11120</v>
      </c>
      <c r="B1922" s="1" t="s">
        <v>3446</v>
      </c>
      <c r="C1922">
        <v>0.143622474131754</v>
      </c>
      <c r="D1922">
        <f t="shared" si="145"/>
        <v>0.14362247</v>
      </c>
      <c r="E1922" s="1" t="s">
        <v>11120</v>
      </c>
      <c r="F1922" s="1" t="s">
        <v>3446</v>
      </c>
      <c r="G1922">
        <v>0.143622474131755</v>
      </c>
      <c r="H1922">
        <f t="shared" si="146"/>
        <v>0.14362247</v>
      </c>
      <c r="I1922" t="b">
        <f t="shared" si="147"/>
        <v>1</v>
      </c>
      <c r="J1922" t="b">
        <f t="shared" si="148"/>
        <v>1</v>
      </c>
      <c r="K1922" t="b">
        <f t="shared" si="149"/>
        <v>1</v>
      </c>
    </row>
    <row r="1923" spans="1:11" x14ac:dyDescent="0.2">
      <c r="A1923" s="1" t="s">
        <v>11120</v>
      </c>
      <c r="B1923" s="1" t="s">
        <v>7688</v>
      </c>
      <c r="C1923">
        <v>0.24931031306909399</v>
      </c>
      <c r="D1923">
        <f t="shared" si="145"/>
        <v>0.24931031000000001</v>
      </c>
      <c r="E1923" s="1" t="s">
        <v>11120</v>
      </c>
      <c r="F1923" s="1" t="s">
        <v>7688</v>
      </c>
      <c r="G1923">
        <v>0.24931031306909399</v>
      </c>
      <c r="H1923">
        <f t="shared" si="146"/>
        <v>0.24931031000000001</v>
      </c>
      <c r="I1923" t="b">
        <f t="shared" si="147"/>
        <v>1</v>
      </c>
      <c r="J1923" t="b">
        <f t="shared" si="148"/>
        <v>1</v>
      </c>
      <c r="K1923" t="b">
        <f t="shared" si="149"/>
        <v>1</v>
      </c>
    </row>
    <row r="1924" spans="1:11" x14ac:dyDescent="0.2">
      <c r="A1924" s="1" t="s">
        <v>8815</v>
      </c>
      <c r="B1924" s="1" t="s">
        <v>103</v>
      </c>
      <c r="C1924">
        <v>0.31781391016840299</v>
      </c>
      <c r="D1924">
        <f t="shared" ref="D1924:D1987" si="150">ROUND(C1924,8)</f>
        <v>0.31781390999999998</v>
      </c>
      <c r="E1924" s="1" t="s">
        <v>8815</v>
      </c>
      <c r="F1924" s="1" t="s">
        <v>103</v>
      </c>
      <c r="G1924">
        <v>0.31781391016840399</v>
      </c>
      <c r="H1924">
        <f t="shared" ref="H1924:H1987" si="151">ROUND(G1924,8)</f>
        <v>0.31781390999999998</v>
      </c>
      <c r="I1924" t="b">
        <f t="shared" ref="I1924:I1987" si="152">EXACT(A1924,E1924)</f>
        <v>1</v>
      </c>
      <c r="J1924" t="b">
        <f t="shared" ref="J1924:J1987" si="153">EXACT(B1924,F1924)</f>
        <v>1</v>
      </c>
      <c r="K1924" t="b">
        <f t="shared" ref="K1924:K1987" si="154">D1924=H1924</f>
        <v>1</v>
      </c>
    </row>
    <row r="1925" spans="1:11" x14ac:dyDescent="0.2">
      <c r="A1925" s="1" t="s">
        <v>8815</v>
      </c>
      <c r="B1925" s="1" t="s">
        <v>237</v>
      </c>
      <c r="C1925">
        <v>0.32182147239195402</v>
      </c>
      <c r="D1925">
        <f t="shared" si="150"/>
        <v>0.32182147</v>
      </c>
      <c r="E1925" s="1" t="s">
        <v>8815</v>
      </c>
      <c r="F1925" s="1" t="s">
        <v>237</v>
      </c>
      <c r="G1925">
        <v>0.32182147239195502</v>
      </c>
      <c r="H1925">
        <f t="shared" si="151"/>
        <v>0.32182147</v>
      </c>
      <c r="I1925" t="b">
        <f t="shared" si="152"/>
        <v>1</v>
      </c>
      <c r="J1925" t="b">
        <f t="shared" si="153"/>
        <v>1</v>
      </c>
      <c r="K1925" t="b">
        <f t="shared" si="154"/>
        <v>1</v>
      </c>
    </row>
    <row r="1926" spans="1:11" x14ac:dyDescent="0.2">
      <c r="A1926" s="1" t="s">
        <v>8815</v>
      </c>
      <c r="B1926" s="1" t="s">
        <v>6618</v>
      </c>
      <c r="C1926">
        <v>0.21355454962610501</v>
      </c>
      <c r="D1926">
        <f t="shared" si="150"/>
        <v>0.21355455000000001</v>
      </c>
      <c r="E1926" s="1" t="s">
        <v>8815</v>
      </c>
      <c r="F1926" s="1" t="s">
        <v>6618</v>
      </c>
      <c r="G1926">
        <v>0.21355454962610501</v>
      </c>
      <c r="H1926">
        <f t="shared" si="151"/>
        <v>0.21355455000000001</v>
      </c>
      <c r="I1926" t="b">
        <f t="shared" si="152"/>
        <v>1</v>
      </c>
      <c r="J1926" t="b">
        <f t="shared" si="153"/>
        <v>1</v>
      </c>
      <c r="K1926" t="b">
        <f t="shared" si="154"/>
        <v>1</v>
      </c>
    </row>
    <row r="1927" spans="1:11" x14ac:dyDescent="0.2">
      <c r="A1927" s="1" t="s">
        <v>8815</v>
      </c>
      <c r="B1927" s="1" t="s">
        <v>3797</v>
      </c>
      <c r="C1927">
        <v>0.35272609906175101</v>
      </c>
      <c r="D1927">
        <f t="shared" si="150"/>
        <v>0.35272609999999999</v>
      </c>
      <c r="E1927" s="1" t="s">
        <v>8815</v>
      </c>
      <c r="F1927" s="1" t="s">
        <v>3797</v>
      </c>
      <c r="G1927">
        <v>0.35272609906175101</v>
      </c>
      <c r="H1927">
        <f t="shared" si="151"/>
        <v>0.35272609999999999</v>
      </c>
      <c r="I1927" t="b">
        <f t="shared" si="152"/>
        <v>1</v>
      </c>
      <c r="J1927" t="b">
        <f t="shared" si="153"/>
        <v>1</v>
      </c>
      <c r="K1927" t="b">
        <f t="shared" si="154"/>
        <v>1</v>
      </c>
    </row>
    <row r="1928" spans="1:11" x14ac:dyDescent="0.2">
      <c r="A1928" s="1" t="s">
        <v>7762</v>
      </c>
      <c r="B1928" s="1" t="s">
        <v>1824</v>
      </c>
      <c r="C1928">
        <v>0.13645030516226</v>
      </c>
      <c r="D1928">
        <f t="shared" si="150"/>
        <v>0.13645030999999999</v>
      </c>
      <c r="E1928" s="1" t="s">
        <v>7762</v>
      </c>
      <c r="F1928" s="1" t="s">
        <v>1824</v>
      </c>
      <c r="G1928">
        <v>0.136450305162261</v>
      </c>
      <c r="H1928">
        <f t="shared" si="151"/>
        <v>0.13645030999999999</v>
      </c>
      <c r="I1928" t="b">
        <f t="shared" si="152"/>
        <v>1</v>
      </c>
      <c r="J1928" t="b">
        <f t="shared" si="153"/>
        <v>1</v>
      </c>
      <c r="K1928" t="b">
        <f t="shared" si="154"/>
        <v>1</v>
      </c>
    </row>
    <row r="1929" spans="1:11" x14ac:dyDescent="0.2">
      <c r="A1929" s="1" t="s">
        <v>7762</v>
      </c>
      <c r="B1929" s="1" t="s">
        <v>4429</v>
      </c>
      <c r="C1929">
        <v>0.20608447330177099</v>
      </c>
      <c r="D1929">
        <f t="shared" si="150"/>
        <v>0.20608446999999999</v>
      </c>
      <c r="E1929" s="1" t="s">
        <v>7762</v>
      </c>
      <c r="F1929" s="1" t="s">
        <v>4429</v>
      </c>
      <c r="G1929">
        <v>0.20608447330177199</v>
      </c>
      <c r="H1929">
        <f t="shared" si="151"/>
        <v>0.20608446999999999</v>
      </c>
      <c r="I1929" t="b">
        <f t="shared" si="152"/>
        <v>1</v>
      </c>
      <c r="J1929" t="b">
        <f t="shared" si="153"/>
        <v>1</v>
      </c>
      <c r="K1929" t="b">
        <f t="shared" si="154"/>
        <v>1</v>
      </c>
    </row>
    <row r="1930" spans="1:11" x14ac:dyDescent="0.2">
      <c r="A1930" s="1" t="s">
        <v>7762</v>
      </c>
      <c r="B1930" s="1" t="s">
        <v>7764</v>
      </c>
      <c r="C1930">
        <v>0.24930275155109699</v>
      </c>
      <c r="D1930">
        <f t="shared" si="150"/>
        <v>0.24930274999999999</v>
      </c>
      <c r="E1930" s="1" t="s">
        <v>7762</v>
      </c>
      <c r="F1930" s="1" t="s">
        <v>7764</v>
      </c>
      <c r="G1930">
        <v>0.24930275155109699</v>
      </c>
      <c r="H1930">
        <f t="shared" si="151"/>
        <v>0.24930274999999999</v>
      </c>
      <c r="I1930" t="b">
        <f t="shared" si="152"/>
        <v>1</v>
      </c>
      <c r="J1930" t="b">
        <f t="shared" si="153"/>
        <v>1</v>
      </c>
      <c r="K1930" t="b">
        <f t="shared" si="154"/>
        <v>1</v>
      </c>
    </row>
    <row r="1931" spans="1:11" x14ac:dyDescent="0.2">
      <c r="A1931" s="1" t="s">
        <v>7762</v>
      </c>
      <c r="B1931" s="1" t="s">
        <v>1510</v>
      </c>
      <c r="C1931">
        <v>0.170247301063608</v>
      </c>
      <c r="D1931">
        <f t="shared" si="150"/>
        <v>0.17024729999999999</v>
      </c>
      <c r="E1931" s="1" t="s">
        <v>7762</v>
      </c>
      <c r="F1931" s="1" t="s">
        <v>1510</v>
      </c>
      <c r="G1931">
        <v>0.170247301063608</v>
      </c>
      <c r="H1931">
        <f t="shared" si="151"/>
        <v>0.17024729999999999</v>
      </c>
      <c r="I1931" t="b">
        <f t="shared" si="152"/>
        <v>1</v>
      </c>
      <c r="J1931" t="b">
        <f t="shared" si="153"/>
        <v>1</v>
      </c>
      <c r="K1931" t="b">
        <f t="shared" si="154"/>
        <v>1</v>
      </c>
    </row>
    <row r="1932" spans="1:11" x14ac:dyDescent="0.2">
      <c r="A1932" s="1" t="s">
        <v>7762</v>
      </c>
      <c r="B1932" s="1" t="s">
        <v>7763</v>
      </c>
      <c r="C1932">
        <v>0.76544620637026395</v>
      </c>
      <c r="D1932">
        <f t="shared" si="150"/>
        <v>0.76544621000000002</v>
      </c>
      <c r="E1932" s="1" t="s">
        <v>7762</v>
      </c>
      <c r="F1932" s="1" t="s">
        <v>7763</v>
      </c>
      <c r="G1932">
        <v>0.76544620637026495</v>
      </c>
      <c r="H1932">
        <f t="shared" si="151"/>
        <v>0.76544621000000002</v>
      </c>
      <c r="I1932" t="b">
        <f t="shared" si="152"/>
        <v>1</v>
      </c>
      <c r="J1932" t="b">
        <f t="shared" si="153"/>
        <v>1</v>
      </c>
      <c r="K1932" t="b">
        <f t="shared" si="154"/>
        <v>1</v>
      </c>
    </row>
    <row r="1933" spans="1:11" x14ac:dyDescent="0.2">
      <c r="A1933" s="1" t="s">
        <v>5716</v>
      </c>
      <c r="B1933" s="1" t="s">
        <v>5717</v>
      </c>
      <c r="C1933">
        <v>0.91375682682853598</v>
      </c>
      <c r="D1933">
        <f t="shared" si="150"/>
        <v>0.91375682999999996</v>
      </c>
      <c r="E1933" s="1" t="s">
        <v>5716</v>
      </c>
      <c r="F1933" s="1" t="s">
        <v>5717</v>
      </c>
      <c r="G1933">
        <v>0.91375682682853698</v>
      </c>
      <c r="H1933">
        <f t="shared" si="151"/>
        <v>0.91375682999999996</v>
      </c>
      <c r="I1933" t="b">
        <f t="shared" si="152"/>
        <v>1</v>
      </c>
      <c r="J1933" t="b">
        <f t="shared" si="153"/>
        <v>1</v>
      </c>
      <c r="K1933" t="b">
        <f t="shared" si="154"/>
        <v>1</v>
      </c>
    </row>
    <row r="1934" spans="1:11" x14ac:dyDescent="0.2">
      <c r="A1934" s="1" t="s">
        <v>10534</v>
      </c>
      <c r="B1934" s="1" t="s">
        <v>194</v>
      </c>
      <c r="C1934">
        <v>0.38037556979263298</v>
      </c>
      <c r="D1934">
        <f t="shared" si="150"/>
        <v>0.38037557</v>
      </c>
      <c r="E1934" s="1" t="s">
        <v>10534</v>
      </c>
      <c r="F1934" s="1" t="s">
        <v>194</v>
      </c>
      <c r="G1934">
        <v>0.38037556979263398</v>
      </c>
      <c r="H1934">
        <f t="shared" si="151"/>
        <v>0.38037557</v>
      </c>
      <c r="I1934" t="b">
        <f t="shared" si="152"/>
        <v>1</v>
      </c>
      <c r="J1934" t="b">
        <f t="shared" si="153"/>
        <v>1</v>
      </c>
      <c r="K1934" t="b">
        <f t="shared" si="154"/>
        <v>1</v>
      </c>
    </row>
    <row r="1935" spans="1:11" x14ac:dyDescent="0.2">
      <c r="A1935" s="1" t="s">
        <v>10534</v>
      </c>
      <c r="B1935" s="1" t="s">
        <v>1218</v>
      </c>
      <c r="C1935">
        <v>0.20730880612296201</v>
      </c>
      <c r="D1935">
        <f t="shared" si="150"/>
        <v>0.20730881000000001</v>
      </c>
      <c r="E1935" s="1" t="s">
        <v>10534</v>
      </c>
      <c r="F1935" s="1" t="s">
        <v>1218</v>
      </c>
      <c r="G1935">
        <v>0.20730880612296201</v>
      </c>
      <c r="H1935">
        <f t="shared" si="151"/>
        <v>0.20730881000000001</v>
      </c>
      <c r="I1935" t="b">
        <f t="shared" si="152"/>
        <v>1</v>
      </c>
      <c r="J1935" t="b">
        <f t="shared" si="153"/>
        <v>1</v>
      </c>
      <c r="K1935" t="b">
        <f t="shared" si="154"/>
        <v>1</v>
      </c>
    </row>
    <row r="1936" spans="1:11" x14ac:dyDescent="0.2">
      <c r="A1936" s="1" t="s">
        <v>10534</v>
      </c>
      <c r="B1936" s="1" t="s">
        <v>174</v>
      </c>
      <c r="C1936">
        <v>0.20592405449304199</v>
      </c>
      <c r="D1936">
        <f t="shared" si="150"/>
        <v>0.20592405</v>
      </c>
      <c r="E1936" s="1" t="s">
        <v>10534</v>
      </c>
      <c r="F1936" s="1" t="s">
        <v>174</v>
      </c>
      <c r="G1936">
        <v>0.20592405449304299</v>
      </c>
      <c r="H1936">
        <f t="shared" si="151"/>
        <v>0.20592405</v>
      </c>
      <c r="I1936" t="b">
        <f t="shared" si="152"/>
        <v>1</v>
      </c>
      <c r="J1936" t="b">
        <f t="shared" si="153"/>
        <v>1</v>
      </c>
      <c r="K1936" t="b">
        <f t="shared" si="154"/>
        <v>1</v>
      </c>
    </row>
    <row r="1937" spans="1:11" x14ac:dyDescent="0.2">
      <c r="A1937" s="1" t="s">
        <v>10534</v>
      </c>
      <c r="B1937" s="1" t="s">
        <v>835</v>
      </c>
      <c r="C1937">
        <v>0.20373061472701101</v>
      </c>
      <c r="D1937">
        <f t="shared" si="150"/>
        <v>0.20373061000000001</v>
      </c>
      <c r="E1937" s="1" t="s">
        <v>10534</v>
      </c>
      <c r="F1937" s="1" t="s">
        <v>835</v>
      </c>
      <c r="G1937">
        <v>0.20373061472701101</v>
      </c>
      <c r="H1937">
        <f t="shared" si="151"/>
        <v>0.20373061000000001</v>
      </c>
      <c r="I1937" t="b">
        <f t="shared" si="152"/>
        <v>1</v>
      </c>
      <c r="J1937" t="b">
        <f t="shared" si="153"/>
        <v>1</v>
      </c>
      <c r="K1937" t="b">
        <f t="shared" si="154"/>
        <v>1</v>
      </c>
    </row>
    <row r="1938" spans="1:11" x14ac:dyDescent="0.2">
      <c r="A1938" s="1" t="s">
        <v>10765</v>
      </c>
      <c r="B1938" s="1" t="s">
        <v>10766</v>
      </c>
      <c r="C1938">
        <v>0.90336030072399198</v>
      </c>
      <c r="D1938">
        <f t="shared" si="150"/>
        <v>0.9033603</v>
      </c>
      <c r="E1938" s="1" t="s">
        <v>10765</v>
      </c>
      <c r="F1938" s="1" t="s">
        <v>10766</v>
      </c>
      <c r="G1938">
        <v>0.90336030072399298</v>
      </c>
      <c r="H1938">
        <f t="shared" si="151"/>
        <v>0.9033603</v>
      </c>
      <c r="I1938" t="b">
        <f t="shared" si="152"/>
        <v>1</v>
      </c>
      <c r="J1938" t="b">
        <f t="shared" si="153"/>
        <v>1</v>
      </c>
      <c r="K1938" t="b">
        <f t="shared" si="154"/>
        <v>1</v>
      </c>
    </row>
    <row r="1939" spans="1:11" x14ac:dyDescent="0.2">
      <c r="A1939" s="1" t="s">
        <v>10765</v>
      </c>
      <c r="B1939" s="1" t="s">
        <v>4057</v>
      </c>
      <c r="C1939">
        <v>0.18677544546841199</v>
      </c>
      <c r="D1939">
        <f t="shared" si="150"/>
        <v>0.18677545000000001</v>
      </c>
      <c r="E1939" s="1" t="s">
        <v>10765</v>
      </c>
      <c r="F1939" s="1" t="s">
        <v>4057</v>
      </c>
      <c r="G1939">
        <v>0.18677544546841299</v>
      </c>
      <c r="H1939">
        <f t="shared" si="151"/>
        <v>0.18677545000000001</v>
      </c>
      <c r="I1939" t="b">
        <f t="shared" si="152"/>
        <v>1</v>
      </c>
      <c r="J1939" t="b">
        <f t="shared" si="153"/>
        <v>1</v>
      </c>
      <c r="K1939" t="b">
        <f t="shared" si="154"/>
        <v>1</v>
      </c>
    </row>
    <row r="1940" spans="1:11" x14ac:dyDescent="0.2">
      <c r="A1940" s="1" t="s">
        <v>10765</v>
      </c>
      <c r="B1940" s="1" t="s">
        <v>2401</v>
      </c>
      <c r="C1940">
        <v>0.12782997427892001</v>
      </c>
      <c r="D1940">
        <f t="shared" si="150"/>
        <v>0.12782996999999999</v>
      </c>
      <c r="E1940" s="1" t="s">
        <v>10765</v>
      </c>
      <c r="F1940" s="1" t="s">
        <v>2401</v>
      </c>
      <c r="G1940">
        <v>0.12782997427892101</v>
      </c>
      <c r="H1940">
        <f t="shared" si="151"/>
        <v>0.12782996999999999</v>
      </c>
      <c r="I1940" t="b">
        <f t="shared" si="152"/>
        <v>1</v>
      </c>
      <c r="J1940" t="b">
        <f t="shared" si="153"/>
        <v>1</v>
      </c>
      <c r="K1940" t="b">
        <f t="shared" si="154"/>
        <v>1</v>
      </c>
    </row>
    <row r="1941" spans="1:11" x14ac:dyDescent="0.2">
      <c r="A1941" s="1" t="s">
        <v>5500</v>
      </c>
      <c r="B1941" s="1" t="s">
        <v>1965</v>
      </c>
      <c r="C1941">
        <v>0.22328774017626499</v>
      </c>
      <c r="D1941">
        <f t="shared" si="150"/>
        <v>0.22328774000000001</v>
      </c>
      <c r="E1941" s="1" t="s">
        <v>5500</v>
      </c>
      <c r="F1941" s="1" t="s">
        <v>1965</v>
      </c>
      <c r="G1941">
        <v>0.22328774017626499</v>
      </c>
      <c r="H1941">
        <f t="shared" si="151"/>
        <v>0.22328774000000001</v>
      </c>
      <c r="I1941" t="b">
        <f t="shared" si="152"/>
        <v>1</v>
      </c>
      <c r="J1941" t="b">
        <f t="shared" si="153"/>
        <v>1</v>
      </c>
      <c r="K1941" t="b">
        <f t="shared" si="154"/>
        <v>1</v>
      </c>
    </row>
    <row r="1942" spans="1:11" x14ac:dyDescent="0.2">
      <c r="A1942" s="1" t="s">
        <v>5500</v>
      </c>
      <c r="B1942" s="1" t="s">
        <v>5164</v>
      </c>
      <c r="C1942">
        <v>0.14046713061868299</v>
      </c>
      <c r="D1942">
        <f t="shared" si="150"/>
        <v>0.14046713</v>
      </c>
      <c r="E1942" s="1" t="s">
        <v>5500</v>
      </c>
      <c r="F1942" s="1" t="s">
        <v>5164</v>
      </c>
      <c r="G1942">
        <v>0.14046713061868399</v>
      </c>
      <c r="H1942">
        <f t="shared" si="151"/>
        <v>0.14046713</v>
      </c>
      <c r="I1942" t="b">
        <f t="shared" si="152"/>
        <v>1</v>
      </c>
      <c r="J1942" t="b">
        <f t="shared" si="153"/>
        <v>1</v>
      </c>
      <c r="K1942" t="b">
        <f t="shared" si="154"/>
        <v>1</v>
      </c>
    </row>
    <row r="1943" spans="1:11" x14ac:dyDescent="0.2">
      <c r="A1943" s="1" t="s">
        <v>5500</v>
      </c>
      <c r="B1943" s="1" t="s">
        <v>4069</v>
      </c>
      <c r="C1943">
        <v>0.295080471322616</v>
      </c>
      <c r="D1943">
        <f t="shared" si="150"/>
        <v>0.29508046999999998</v>
      </c>
      <c r="E1943" s="1" t="s">
        <v>5500</v>
      </c>
      <c r="F1943" s="1" t="s">
        <v>4069</v>
      </c>
      <c r="G1943">
        <v>0.295080471322617</v>
      </c>
      <c r="H1943">
        <f t="shared" si="151"/>
        <v>0.29508046999999998</v>
      </c>
      <c r="I1943" t="b">
        <f t="shared" si="152"/>
        <v>1</v>
      </c>
      <c r="J1943" t="b">
        <f t="shared" si="153"/>
        <v>1</v>
      </c>
      <c r="K1943" t="b">
        <f t="shared" si="154"/>
        <v>1</v>
      </c>
    </row>
    <row r="1944" spans="1:11" x14ac:dyDescent="0.2">
      <c r="A1944" s="1" t="s">
        <v>5500</v>
      </c>
      <c r="B1944" s="1" t="s">
        <v>5501</v>
      </c>
      <c r="C1944">
        <v>0.19653065527903801</v>
      </c>
      <c r="D1944">
        <f t="shared" si="150"/>
        <v>0.19653066</v>
      </c>
      <c r="E1944" s="1" t="s">
        <v>5500</v>
      </c>
      <c r="F1944" s="1" t="s">
        <v>5501</v>
      </c>
      <c r="G1944">
        <v>0.19653065527903801</v>
      </c>
      <c r="H1944">
        <f t="shared" si="151"/>
        <v>0.19653066</v>
      </c>
      <c r="I1944" t="b">
        <f t="shared" si="152"/>
        <v>1</v>
      </c>
      <c r="J1944" t="b">
        <f t="shared" si="153"/>
        <v>1</v>
      </c>
      <c r="K1944" t="b">
        <f t="shared" si="154"/>
        <v>1</v>
      </c>
    </row>
    <row r="1945" spans="1:11" x14ac:dyDescent="0.2">
      <c r="A1945" s="1" t="s">
        <v>5500</v>
      </c>
      <c r="B1945" s="1" t="s">
        <v>3192</v>
      </c>
      <c r="C1945">
        <v>0.11277847408437</v>
      </c>
      <c r="D1945">
        <f t="shared" si="150"/>
        <v>0.11277847000000001</v>
      </c>
      <c r="E1945" s="1" t="s">
        <v>5500</v>
      </c>
      <c r="F1945" s="1" t="s">
        <v>3192</v>
      </c>
      <c r="G1945">
        <v>0.11277847408437</v>
      </c>
      <c r="H1945">
        <f t="shared" si="151"/>
        <v>0.11277847000000001</v>
      </c>
      <c r="I1945" t="b">
        <f t="shared" si="152"/>
        <v>1</v>
      </c>
      <c r="J1945" t="b">
        <f t="shared" si="153"/>
        <v>1</v>
      </c>
      <c r="K1945" t="b">
        <f t="shared" si="154"/>
        <v>1</v>
      </c>
    </row>
    <row r="1946" spans="1:11" x14ac:dyDescent="0.2">
      <c r="A1946" s="1" t="s">
        <v>5500</v>
      </c>
      <c r="B1946" s="1" t="s">
        <v>4696</v>
      </c>
      <c r="C1946">
        <v>0.22679352816359</v>
      </c>
      <c r="D1946">
        <f t="shared" si="150"/>
        <v>0.22679352999999999</v>
      </c>
      <c r="E1946" s="1" t="s">
        <v>5500</v>
      </c>
      <c r="F1946" s="1" t="s">
        <v>4696</v>
      </c>
      <c r="G1946">
        <v>0.22679352816359</v>
      </c>
      <c r="H1946">
        <f t="shared" si="151"/>
        <v>0.22679352999999999</v>
      </c>
      <c r="I1946" t="b">
        <f t="shared" si="152"/>
        <v>1</v>
      </c>
      <c r="J1946" t="b">
        <f t="shared" si="153"/>
        <v>1</v>
      </c>
      <c r="K1946" t="b">
        <f t="shared" si="154"/>
        <v>1</v>
      </c>
    </row>
    <row r="1947" spans="1:11" x14ac:dyDescent="0.2">
      <c r="A1947" s="1" t="s">
        <v>4883</v>
      </c>
      <c r="B1947" s="1" t="s">
        <v>2713</v>
      </c>
      <c r="C1947">
        <v>0.199999999829928</v>
      </c>
      <c r="D1947">
        <f t="shared" si="150"/>
        <v>0.2</v>
      </c>
      <c r="E1947" s="1" t="s">
        <v>4883</v>
      </c>
      <c r="F1947" s="1" t="s">
        <v>2713</v>
      </c>
      <c r="G1947">
        <v>0.199999999829929</v>
      </c>
      <c r="H1947">
        <f t="shared" si="151"/>
        <v>0.2</v>
      </c>
      <c r="I1947" t="b">
        <f t="shared" si="152"/>
        <v>1</v>
      </c>
      <c r="J1947" t="b">
        <f t="shared" si="153"/>
        <v>1</v>
      </c>
      <c r="K1947" t="b">
        <f t="shared" si="154"/>
        <v>1</v>
      </c>
    </row>
    <row r="1948" spans="1:11" x14ac:dyDescent="0.2">
      <c r="A1948" s="1" t="s">
        <v>4883</v>
      </c>
      <c r="B1948" s="1" t="s">
        <v>150</v>
      </c>
      <c r="C1948">
        <v>0.37484792328218303</v>
      </c>
      <c r="D1948">
        <f t="shared" si="150"/>
        <v>0.37484792</v>
      </c>
      <c r="E1948" s="1" t="s">
        <v>4883</v>
      </c>
      <c r="F1948" s="1" t="s">
        <v>150</v>
      </c>
      <c r="G1948">
        <v>0.37484792328218403</v>
      </c>
      <c r="H1948">
        <f t="shared" si="151"/>
        <v>0.37484792</v>
      </c>
      <c r="I1948" t="b">
        <f t="shared" si="152"/>
        <v>1</v>
      </c>
      <c r="J1948" t="b">
        <f t="shared" si="153"/>
        <v>1</v>
      </c>
      <c r="K1948" t="b">
        <f t="shared" si="154"/>
        <v>1</v>
      </c>
    </row>
    <row r="1949" spans="1:11" x14ac:dyDescent="0.2">
      <c r="A1949" s="1" t="s">
        <v>4883</v>
      </c>
      <c r="B1949" s="1" t="s">
        <v>2412</v>
      </c>
      <c r="C1949">
        <v>0.332824769095801</v>
      </c>
      <c r="D1949">
        <f t="shared" si="150"/>
        <v>0.33282476999999999</v>
      </c>
      <c r="E1949" s="1" t="s">
        <v>4883</v>
      </c>
      <c r="F1949" s="1" t="s">
        <v>2412</v>
      </c>
      <c r="G1949">
        <v>0.332824769095801</v>
      </c>
      <c r="H1949">
        <f t="shared" si="151"/>
        <v>0.33282476999999999</v>
      </c>
      <c r="I1949" t="b">
        <f t="shared" si="152"/>
        <v>1</v>
      </c>
      <c r="J1949" t="b">
        <f t="shared" si="153"/>
        <v>1</v>
      </c>
      <c r="K1949" t="b">
        <f t="shared" si="154"/>
        <v>1</v>
      </c>
    </row>
    <row r="1950" spans="1:11" x14ac:dyDescent="0.2">
      <c r="A1950" s="1" t="s">
        <v>4883</v>
      </c>
      <c r="B1950" s="1" t="s">
        <v>289</v>
      </c>
      <c r="C1950">
        <v>0.10695754114452</v>
      </c>
      <c r="D1950">
        <f t="shared" si="150"/>
        <v>0.10695754</v>
      </c>
      <c r="E1950" s="1" t="s">
        <v>4883</v>
      </c>
      <c r="F1950" s="1" t="s">
        <v>289</v>
      </c>
      <c r="G1950">
        <v>0.10695754114452</v>
      </c>
      <c r="H1950">
        <f t="shared" si="151"/>
        <v>0.10695754</v>
      </c>
      <c r="I1950" t="b">
        <f t="shared" si="152"/>
        <v>1</v>
      </c>
      <c r="J1950" t="b">
        <f t="shared" si="153"/>
        <v>1</v>
      </c>
      <c r="K1950" t="b">
        <f t="shared" si="154"/>
        <v>1</v>
      </c>
    </row>
    <row r="1951" spans="1:11" x14ac:dyDescent="0.2">
      <c r="A1951" s="1" t="s">
        <v>11147</v>
      </c>
      <c r="B1951" s="1" t="s">
        <v>80</v>
      </c>
      <c r="C1951">
        <v>0.40375866208729499</v>
      </c>
      <c r="D1951">
        <f t="shared" si="150"/>
        <v>0.40375865999999999</v>
      </c>
      <c r="E1951" s="1" t="s">
        <v>11147</v>
      </c>
      <c r="F1951" s="1" t="s">
        <v>80</v>
      </c>
      <c r="G1951">
        <v>0.40375866208729499</v>
      </c>
      <c r="H1951">
        <f t="shared" si="151"/>
        <v>0.40375865999999999</v>
      </c>
      <c r="I1951" t="b">
        <f t="shared" si="152"/>
        <v>1</v>
      </c>
      <c r="J1951" t="b">
        <f t="shared" si="153"/>
        <v>1</v>
      </c>
      <c r="K1951" t="b">
        <f t="shared" si="154"/>
        <v>1</v>
      </c>
    </row>
    <row r="1952" spans="1:11" x14ac:dyDescent="0.2">
      <c r="A1952" s="1" t="s">
        <v>11147</v>
      </c>
      <c r="B1952" s="1" t="s">
        <v>11148</v>
      </c>
      <c r="C1952">
        <v>0.88976426599055902</v>
      </c>
      <c r="D1952">
        <f t="shared" si="150"/>
        <v>0.88976427000000002</v>
      </c>
      <c r="E1952" s="1" t="s">
        <v>11147</v>
      </c>
      <c r="F1952" s="1" t="s">
        <v>11148</v>
      </c>
      <c r="G1952">
        <v>0.88976426599056002</v>
      </c>
      <c r="H1952">
        <f t="shared" si="151"/>
        <v>0.88976427000000002</v>
      </c>
      <c r="I1952" t="b">
        <f t="shared" si="152"/>
        <v>1</v>
      </c>
      <c r="J1952" t="b">
        <f t="shared" si="153"/>
        <v>1</v>
      </c>
      <c r="K1952" t="b">
        <f t="shared" si="154"/>
        <v>1</v>
      </c>
    </row>
    <row r="1953" spans="1:11" x14ac:dyDescent="0.2">
      <c r="A1953" s="1" t="s">
        <v>11147</v>
      </c>
      <c r="B1953" s="1" t="s">
        <v>3940</v>
      </c>
      <c r="C1953">
        <v>0.17985187481707801</v>
      </c>
      <c r="D1953">
        <f t="shared" si="150"/>
        <v>0.17985187</v>
      </c>
      <c r="E1953" s="1" t="s">
        <v>11147</v>
      </c>
      <c r="F1953" s="1" t="s">
        <v>3940</v>
      </c>
      <c r="G1953">
        <v>0.17985187481707901</v>
      </c>
      <c r="H1953">
        <f t="shared" si="151"/>
        <v>0.17985187</v>
      </c>
      <c r="I1953" t="b">
        <f t="shared" si="152"/>
        <v>1</v>
      </c>
      <c r="J1953" t="b">
        <f t="shared" si="153"/>
        <v>1</v>
      </c>
      <c r="K1953" t="b">
        <f t="shared" si="154"/>
        <v>1</v>
      </c>
    </row>
    <row r="1954" spans="1:11" x14ac:dyDescent="0.2">
      <c r="A1954" s="1" t="s">
        <v>4084</v>
      </c>
      <c r="B1954" s="1" t="s">
        <v>3187</v>
      </c>
      <c r="C1954">
        <v>0.11593387197230499</v>
      </c>
      <c r="D1954">
        <f t="shared" si="150"/>
        <v>0.11593386999999999</v>
      </c>
      <c r="E1954" s="1" t="s">
        <v>4084</v>
      </c>
      <c r="F1954" s="1" t="s">
        <v>3187</v>
      </c>
      <c r="G1954">
        <v>0.11593387197230599</v>
      </c>
      <c r="H1954">
        <f t="shared" si="151"/>
        <v>0.11593386999999999</v>
      </c>
      <c r="I1954" t="b">
        <f t="shared" si="152"/>
        <v>1</v>
      </c>
      <c r="J1954" t="b">
        <f t="shared" si="153"/>
        <v>1</v>
      </c>
      <c r="K1954" t="b">
        <f t="shared" si="154"/>
        <v>1</v>
      </c>
    </row>
    <row r="1955" spans="1:11" x14ac:dyDescent="0.2">
      <c r="A1955" s="1" t="s">
        <v>4084</v>
      </c>
      <c r="B1955" s="1" t="s">
        <v>4085</v>
      </c>
      <c r="C1955">
        <v>0.44128513865155899</v>
      </c>
      <c r="D1955">
        <f t="shared" si="150"/>
        <v>0.44128514000000002</v>
      </c>
      <c r="E1955" s="1" t="s">
        <v>4084</v>
      </c>
      <c r="F1955" s="1" t="s">
        <v>4085</v>
      </c>
      <c r="G1955">
        <v>0.44128513865155999</v>
      </c>
      <c r="H1955">
        <f t="shared" si="151"/>
        <v>0.44128514000000002</v>
      </c>
      <c r="I1955" t="b">
        <f t="shared" si="152"/>
        <v>1</v>
      </c>
      <c r="J1955" t="b">
        <f t="shared" si="153"/>
        <v>1</v>
      </c>
      <c r="K1955" t="b">
        <f t="shared" si="154"/>
        <v>1</v>
      </c>
    </row>
    <row r="1956" spans="1:11" x14ac:dyDescent="0.2">
      <c r="A1956" s="1" t="s">
        <v>4084</v>
      </c>
      <c r="B1956" s="1" t="s">
        <v>3087</v>
      </c>
      <c r="C1956">
        <v>0.44131660155524799</v>
      </c>
      <c r="D1956">
        <f t="shared" si="150"/>
        <v>0.4413166</v>
      </c>
      <c r="E1956" s="1" t="s">
        <v>4084</v>
      </c>
      <c r="F1956" s="1" t="s">
        <v>3087</v>
      </c>
      <c r="G1956">
        <v>0.44131660155524799</v>
      </c>
      <c r="H1956">
        <f t="shared" si="151"/>
        <v>0.4413166</v>
      </c>
      <c r="I1956" t="b">
        <f t="shared" si="152"/>
        <v>1</v>
      </c>
      <c r="J1956" t="b">
        <f t="shared" si="153"/>
        <v>1</v>
      </c>
      <c r="K1956" t="b">
        <f t="shared" si="154"/>
        <v>1</v>
      </c>
    </row>
    <row r="1957" spans="1:11" x14ac:dyDescent="0.2">
      <c r="A1957" s="1" t="s">
        <v>8360</v>
      </c>
      <c r="B1957" s="1" t="s">
        <v>7027</v>
      </c>
      <c r="C1957">
        <v>0.49959408951244599</v>
      </c>
      <c r="D1957">
        <f t="shared" si="150"/>
        <v>0.49959408999999999</v>
      </c>
      <c r="E1957" s="1" t="s">
        <v>8360</v>
      </c>
      <c r="F1957" s="1" t="s">
        <v>7027</v>
      </c>
      <c r="G1957">
        <v>0.49959408951244699</v>
      </c>
      <c r="H1957">
        <f t="shared" si="151"/>
        <v>0.49959408999999999</v>
      </c>
      <c r="I1957" t="b">
        <f t="shared" si="152"/>
        <v>1</v>
      </c>
      <c r="J1957" t="b">
        <f t="shared" si="153"/>
        <v>1</v>
      </c>
      <c r="K1957" t="b">
        <f t="shared" si="154"/>
        <v>1</v>
      </c>
    </row>
    <row r="1958" spans="1:11" x14ac:dyDescent="0.2">
      <c r="A1958" s="1" t="s">
        <v>8360</v>
      </c>
      <c r="B1958" s="1" t="s">
        <v>94</v>
      </c>
      <c r="C1958">
        <v>0.22701963616398299</v>
      </c>
      <c r="D1958">
        <f t="shared" si="150"/>
        <v>0.22701963999999999</v>
      </c>
      <c r="E1958" s="1" t="s">
        <v>8360</v>
      </c>
      <c r="F1958" s="1" t="s">
        <v>94</v>
      </c>
      <c r="G1958">
        <v>0.22701963616398299</v>
      </c>
      <c r="H1958">
        <f t="shared" si="151"/>
        <v>0.22701963999999999</v>
      </c>
      <c r="I1958" t="b">
        <f t="shared" si="152"/>
        <v>1</v>
      </c>
      <c r="J1958" t="b">
        <f t="shared" si="153"/>
        <v>1</v>
      </c>
      <c r="K1958" t="b">
        <f t="shared" si="154"/>
        <v>1</v>
      </c>
    </row>
    <row r="1959" spans="1:11" x14ac:dyDescent="0.2">
      <c r="A1959" s="1" t="s">
        <v>8360</v>
      </c>
      <c r="B1959" s="1" t="s">
        <v>7999</v>
      </c>
      <c r="C1959">
        <v>0.23016181125867699</v>
      </c>
      <c r="D1959">
        <f t="shared" si="150"/>
        <v>0.23016180999999999</v>
      </c>
      <c r="E1959" s="1" t="s">
        <v>8360</v>
      </c>
      <c r="F1959" s="1" t="s">
        <v>7999</v>
      </c>
      <c r="G1959">
        <v>0.23016181125867699</v>
      </c>
      <c r="H1959">
        <f t="shared" si="151"/>
        <v>0.23016180999999999</v>
      </c>
      <c r="I1959" t="b">
        <f t="shared" si="152"/>
        <v>1</v>
      </c>
      <c r="J1959" t="b">
        <f t="shared" si="153"/>
        <v>1</v>
      </c>
      <c r="K1959" t="b">
        <f t="shared" si="154"/>
        <v>1</v>
      </c>
    </row>
    <row r="1960" spans="1:11" x14ac:dyDescent="0.2">
      <c r="A1960" s="1" t="s">
        <v>8360</v>
      </c>
      <c r="B1960" s="1" t="s">
        <v>355</v>
      </c>
      <c r="C1960">
        <v>0.22710904332127499</v>
      </c>
      <c r="D1960">
        <f t="shared" si="150"/>
        <v>0.22710904000000001</v>
      </c>
      <c r="E1960" s="1" t="s">
        <v>8360</v>
      </c>
      <c r="F1960" s="1" t="s">
        <v>355</v>
      </c>
      <c r="G1960">
        <v>0.22710904332127599</v>
      </c>
      <c r="H1960">
        <f t="shared" si="151"/>
        <v>0.22710904000000001</v>
      </c>
      <c r="I1960" t="b">
        <f t="shared" si="152"/>
        <v>1</v>
      </c>
      <c r="J1960" t="b">
        <f t="shared" si="153"/>
        <v>1</v>
      </c>
      <c r="K1960" t="b">
        <f t="shared" si="154"/>
        <v>1</v>
      </c>
    </row>
    <row r="1961" spans="1:11" x14ac:dyDescent="0.2">
      <c r="A1961" s="1" t="s">
        <v>211</v>
      </c>
      <c r="B1961" s="1" t="s">
        <v>212</v>
      </c>
      <c r="C1961">
        <v>0.81906925141838705</v>
      </c>
      <c r="D1961">
        <f t="shared" si="150"/>
        <v>0.81906924999999997</v>
      </c>
      <c r="E1961" s="1" t="s">
        <v>211</v>
      </c>
      <c r="F1961" s="1" t="s">
        <v>212</v>
      </c>
      <c r="G1961">
        <v>0.81906925141838705</v>
      </c>
      <c r="H1961">
        <f t="shared" si="151"/>
        <v>0.81906924999999997</v>
      </c>
      <c r="I1961" t="b">
        <f t="shared" si="152"/>
        <v>1</v>
      </c>
      <c r="J1961" t="b">
        <f t="shared" si="153"/>
        <v>1</v>
      </c>
      <c r="K1961" t="b">
        <f t="shared" si="154"/>
        <v>1</v>
      </c>
    </row>
    <row r="1962" spans="1:11" x14ac:dyDescent="0.2">
      <c r="A1962" s="1" t="s">
        <v>211</v>
      </c>
      <c r="B1962" s="1" t="s">
        <v>213</v>
      </c>
      <c r="C1962">
        <v>0.35496297631527202</v>
      </c>
      <c r="D1962">
        <f t="shared" si="150"/>
        <v>0.35496297999999998</v>
      </c>
      <c r="E1962" s="1" t="s">
        <v>211</v>
      </c>
      <c r="F1962" s="1" t="s">
        <v>213</v>
      </c>
      <c r="G1962">
        <v>0.35496297631527302</v>
      </c>
      <c r="H1962">
        <f t="shared" si="151"/>
        <v>0.35496297999999998</v>
      </c>
      <c r="I1962" t="b">
        <f t="shared" si="152"/>
        <v>1</v>
      </c>
      <c r="J1962" t="b">
        <f t="shared" si="153"/>
        <v>1</v>
      </c>
      <c r="K1962" t="b">
        <f t="shared" si="154"/>
        <v>1</v>
      </c>
    </row>
    <row r="1963" spans="1:11" x14ac:dyDescent="0.2">
      <c r="A1963" s="1" t="s">
        <v>4455</v>
      </c>
      <c r="B1963" s="1" t="s">
        <v>1322</v>
      </c>
      <c r="C1963">
        <v>0.244077861985487</v>
      </c>
      <c r="D1963">
        <f t="shared" si="150"/>
        <v>0.24407786000000001</v>
      </c>
      <c r="E1963" s="1" t="s">
        <v>4455</v>
      </c>
      <c r="F1963" s="1" t="s">
        <v>1322</v>
      </c>
      <c r="G1963">
        <v>0.244077861985488</v>
      </c>
      <c r="H1963">
        <f t="shared" si="151"/>
        <v>0.24407786000000001</v>
      </c>
      <c r="I1963" t="b">
        <f t="shared" si="152"/>
        <v>1</v>
      </c>
      <c r="J1963" t="b">
        <f t="shared" si="153"/>
        <v>1</v>
      </c>
      <c r="K1963" t="b">
        <f t="shared" si="154"/>
        <v>1</v>
      </c>
    </row>
    <row r="1964" spans="1:11" x14ac:dyDescent="0.2">
      <c r="A1964" s="1" t="s">
        <v>4455</v>
      </c>
      <c r="B1964" s="1" t="s">
        <v>4457</v>
      </c>
      <c r="C1964">
        <v>0.31957490167240099</v>
      </c>
      <c r="D1964">
        <f t="shared" si="150"/>
        <v>0.3195749</v>
      </c>
      <c r="E1964" s="1" t="s">
        <v>4455</v>
      </c>
      <c r="F1964" s="1" t="s">
        <v>4457</v>
      </c>
      <c r="G1964">
        <v>0.31957490167240099</v>
      </c>
      <c r="H1964">
        <f t="shared" si="151"/>
        <v>0.3195749</v>
      </c>
      <c r="I1964" t="b">
        <f t="shared" si="152"/>
        <v>1</v>
      </c>
      <c r="J1964" t="b">
        <f t="shared" si="153"/>
        <v>1</v>
      </c>
      <c r="K1964" t="b">
        <f t="shared" si="154"/>
        <v>1</v>
      </c>
    </row>
    <row r="1965" spans="1:11" x14ac:dyDescent="0.2">
      <c r="A1965" s="1" t="s">
        <v>4455</v>
      </c>
      <c r="B1965" s="1" t="s">
        <v>4456</v>
      </c>
      <c r="C1965">
        <v>0.98247033698086295</v>
      </c>
      <c r="D1965">
        <f t="shared" si="150"/>
        <v>0.98247034</v>
      </c>
      <c r="E1965" s="1" t="s">
        <v>4455</v>
      </c>
      <c r="F1965" s="1" t="s">
        <v>4456</v>
      </c>
      <c r="G1965">
        <v>0.98247033698086395</v>
      </c>
      <c r="H1965">
        <f t="shared" si="151"/>
        <v>0.98247034</v>
      </c>
      <c r="I1965" t="b">
        <f t="shared" si="152"/>
        <v>1</v>
      </c>
      <c r="J1965" t="b">
        <f t="shared" si="153"/>
        <v>1</v>
      </c>
      <c r="K1965" t="b">
        <f t="shared" si="154"/>
        <v>1</v>
      </c>
    </row>
    <row r="1966" spans="1:11" x14ac:dyDescent="0.2">
      <c r="A1966" s="1" t="s">
        <v>6112</v>
      </c>
      <c r="B1966" s="1" t="s">
        <v>80</v>
      </c>
      <c r="C1966">
        <v>0.21995793735309399</v>
      </c>
      <c r="D1966">
        <f t="shared" si="150"/>
        <v>0.21995793999999999</v>
      </c>
      <c r="E1966" s="1" t="s">
        <v>6112</v>
      </c>
      <c r="F1966" s="1" t="s">
        <v>80</v>
      </c>
      <c r="G1966">
        <v>0.21995793735309499</v>
      </c>
      <c r="H1966">
        <f t="shared" si="151"/>
        <v>0.21995793999999999</v>
      </c>
      <c r="I1966" t="b">
        <f t="shared" si="152"/>
        <v>1</v>
      </c>
      <c r="J1966" t="b">
        <f t="shared" si="153"/>
        <v>1</v>
      </c>
      <c r="K1966" t="b">
        <f t="shared" si="154"/>
        <v>1</v>
      </c>
    </row>
    <row r="1967" spans="1:11" x14ac:dyDescent="0.2">
      <c r="A1967" s="1" t="s">
        <v>6112</v>
      </c>
      <c r="B1967" s="1" t="s">
        <v>31</v>
      </c>
      <c r="C1967">
        <v>0.23933795193992399</v>
      </c>
      <c r="D1967">
        <f t="shared" si="150"/>
        <v>0.23933794999999999</v>
      </c>
      <c r="E1967" s="1" t="s">
        <v>6112</v>
      </c>
      <c r="F1967" s="1" t="s">
        <v>31</v>
      </c>
      <c r="G1967">
        <v>0.23933795193992399</v>
      </c>
      <c r="H1967">
        <f t="shared" si="151"/>
        <v>0.23933794999999999</v>
      </c>
      <c r="I1967" t="b">
        <f t="shared" si="152"/>
        <v>1</v>
      </c>
      <c r="J1967" t="b">
        <f t="shared" si="153"/>
        <v>1</v>
      </c>
      <c r="K1967" t="b">
        <f t="shared" si="154"/>
        <v>1</v>
      </c>
    </row>
    <row r="1968" spans="1:11" x14ac:dyDescent="0.2">
      <c r="A1968" s="1" t="s">
        <v>6112</v>
      </c>
      <c r="B1968" s="1" t="s">
        <v>2956</v>
      </c>
      <c r="C1968">
        <v>0.231815292432618</v>
      </c>
      <c r="D1968">
        <f t="shared" si="150"/>
        <v>0.23181529000000001</v>
      </c>
      <c r="E1968" s="1" t="s">
        <v>6112</v>
      </c>
      <c r="F1968" s="1" t="s">
        <v>2956</v>
      </c>
      <c r="G1968">
        <v>0.231815292432619</v>
      </c>
      <c r="H1968">
        <f t="shared" si="151"/>
        <v>0.23181529000000001</v>
      </c>
      <c r="I1968" t="b">
        <f t="shared" si="152"/>
        <v>1</v>
      </c>
      <c r="J1968" t="b">
        <f t="shared" si="153"/>
        <v>1</v>
      </c>
      <c r="K1968" t="b">
        <f t="shared" si="154"/>
        <v>1</v>
      </c>
    </row>
    <row r="1969" spans="1:11" x14ac:dyDescent="0.2">
      <c r="A1969" s="1" t="s">
        <v>6112</v>
      </c>
      <c r="B1969" s="1" t="s">
        <v>4413</v>
      </c>
      <c r="C1969">
        <v>0.244817583995421</v>
      </c>
      <c r="D1969">
        <f t="shared" si="150"/>
        <v>0.24481758000000001</v>
      </c>
      <c r="E1969" s="1" t="s">
        <v>6112</v>
      </c>
      <c r="F1969" s="1" t="s">
        <v>4413</v>
      </c>
      <c r="G1969">
        <v>0.244817583995422</v>
      </c>
      <c r="H1969">
        <f t="shared" si="151"/>
        <v>0.24481758000000001</v>
      </c>
      <c r="I1969" t="b">
        <f t="shared" si="152"/>
        <v>1</v>
      </c>
      <c r="J1969" t="b">
        <f t="shared" si="153"/>
        <v>1</v>
      </c>
      <c r="K1969" t="b">
        <f t="shared" si="154"/>
        <v>1</v>
      </c>
    </row>
    <row r="1970" spans="1:11" x14ac:dyDescent="0.2">
      <c r="A1970" s="1" t="s">
        <v>4784</v>
      </c>
      <c r="B1970" s="1" t="s">
        <v>3952</v>
      </c>
      <c r="C1970">
        <v>0.53320909180604203</v>
      </c>
      <c r="D1970">
        <f t="shared" si="150"/>
        <v>0.53320909000000005</v>
      </c>
      <c r="E1970" s="1" t="s">
        <v>4784</v>
      </c>
      <c r="F1970" s="1" t="s">
        <v>3952</v>
      </c>
      <c r="G1970">
        <v>0.53320909180604203</v>
      </c>
      <c r="H1970">
        <f t="shared" si="151"/>
        <v>0.53320909000000005</v>
      </c>
      <c r="I1970" t="b">
        <f t="shared" si="152"/>
        <v>1</v>
      </c>
      <c r="J1970" t="b">
        <f t="shared" si="153"/>
        <v>1</v>
      </c>
      <c r="K1970" t="b">
        <f t="shared" si="154"/>
        <v>1</v>
      </c>
    </row>
    <row r="1971" spans="1:11" x14ac:dyDescent="0.2">
      <c r="A1971" s="1" t="s">
        <v>4784</v>
      </c>
      <c r="B1971" s="1" t="s">
        <v>2460</v>
      </c>
      <c r="C1971">
        <v>0.137327236767678</v>
      </c>
      <c r="D1971">
        <f t="shared" si="150"/>
        <v>0.13732723999999999</v>
      </c>
      <c r="E1971" s="1" t="s">
        <v>4784</v>
      </c>
      <c r="F1971" s="1" t="s">
        <v>2460</v>
      </c>
      <c r="G1971">
        <v>0.137327236767679</v>
      </c>
      <c r="H1971">
        <f t="shared" si="151"/>
        <v>0.13732723999999999</v>
      </c>
      <c r="I1971" t="b">
        <f t="shared" si="152"/>
        <v>1</v>
      </c>
      <c r="J1971" t="b">
        <f t="shared" si="153"/>
        <v>1</v>
      </c>
      <c r="K1971" t="b">
        <f t="shared" si="154"/>
        <v>1</v>
      </c>
    </row>
    <row r="1972" spans="1:11" x14ac:dyDescent="0.2">
      <c r="A1972" s="1" t="s">
        <v>9406</v>
      </c>
      <c r="B1972" s="1" t="s">
        <v>45</v>
      </c>
      <c r="C1972">
        <v>0.23025104643348501</v>
      </c>
      <c r="D1972">
        <f t="shared" si="150"/>
        <v>0.23025105000000001</v>
      </c>
      <c r="E1972" s="1" t="s">
        <v>9406</v>
      </c>
      <c r="F1972" s="1" t="s">
        <v>45</v>
      </c>
      <c r="G1972">
        <v>0.23025104643348601</v>
      </c>
      <c r="H1972">
        <f t="shared" si="151"/>
        <v>0.23025105000000001</v>
      </c>
      <c r="I1972" t="b">
        <f t="shared" si="152"/>
        <v>1</v>
      </c>
      <c r="J1972" t="b">
        <f t="shared" si="153"/>
        <v>1</v>
      </c>
      <c r="K1972" t="b">
        <f t="shared" si="154"/>
        <v>1</v>
      </c>
    </row>
    <row r="1973" spans="1:11" x14ac:dyDescent="0.2">
      <c r="A1973" s="1" t="s">
        <v>9406</v>
      </c>
      <c r="B1973" s="1" t="s">
        <v>1931</v>
      </c>
      <c r="C1973">
        <v>0.41432413945551599</v>
      </c>
      <c r="D1973">
        <f t="shared" si="150"/>
        <v>0.41432414000000001</v>
      </c>
      <c r="E1973" s="1" t="s">
        <v>9406</v>
      </c>
      <c r="F1973" s="1" t="s">
        <v>1931</v>
      </c>
      <c r="G1973">
        <v>0.41432413945551599</v>
      </c>
      <c r="H1973">
        <f t="shared" si="151"/>
        <v>0.41432414000000001</v>
      </c>
      <c r="I1973" t="b">
        <f t="shared" si="152"/>
        <v>1</v>
      </c>
      <c r="J1973" t="b">
        <f t="shared" si="153"/>
        <v>1</v>
      </c>
      <c r="K1973" t="b">
        <f t="shared" si="154"/>
        <v>1</v>
      </c>
    </row>
    <row r="1974" spans="1:11" x14ac:dyDescent="0.2">
      <c r="A1974" s="1" t="s">
        <v>9406</v>
      </c>
      <c r="B1974" s="1" t="s">
        <v>5061</v>
      </c>
      <c r="C1974">
        <v>0.14971696814253799</v>
      </c>
      <c r="D1974">
        <f t="shared" si="150"/>
        <v>0.14971697</v>
      </c>
      <c r="E1974" s="1" t="s">
        <v>9406</v>
      </c>
      <c r="F1974" s="1" t="s">
        <v>5061</v>
      </c>
      <c r="G1974">
        <v>0.14971696814253899</v>
      </c>
      <c r="H1974">
        <f t="shared" si="151"/>
        <v>0.14971697</v>
      </c>
      <c r="I1974" t="b">
        <f t="shared" si="152"/>
        <v>1</v>
      </c>
      <c r="J1974" t="b">
        <f t="shared" si="153"/>
        <v>1</v>
      </c>
      <c r="K1974" t="b">
        <f t="shared" si="154"/>
        <v>1</v>
      </c>
    </row>
    <row r="1975" spans="1:11" x14ac:dyDescent="0.2">
      <c r="A1975" s="1" t="s">
        <v>9406</v>
      </c>
      <c r="B1975" s="1" t="s">
        <v>350</v>
      </c>
      <c r="C1975">
        <v>0.70525445719621305</v>
      </c>
      <c r="D1975">
        <f t="shared" si="150"/>
        <v>0.70525446000000003</v>
      </c>
      <c r="E1975" s="1" t="s">
        <v>9406</v>
      </c>
      <c r="F1975" s="1" t="s">
        <v>350</v>
      </c>
      <c r="G1975">
        <v>0.70525445719621305</v>
      </c>
      <c r="H1975">
        <f t="shared" si="151"/>
        <v>0.70525446000000003</v>
      </c>
      <c r="I1975" t="b">
        <f t="shared" si="152"/>
        <v>1</v>
      </c>
      <c r="J1975" t="b">
        <f t="shared" si="153"/>
        <v>1</v>
      </c>
      <c r="K1975" t="b">
        <f t="shared" si="154"/>
        <v>1</v>
      </c>
    </row>
    <row r="1976" spans="1:11" x14ac:dyDescent="0.2">
      <c r="A1976" s="1" t="s">
        <v>9406</v>
      </c>
      <c r="B1976" s="1" t="s">
        <v>9407</v>
      </c>
      <c r="C1976">
        <v>0.891350259873958</v>
      </c>
      <c r="D1976">
        <f t="shared" si="150"/>
        <v>0.89135025999999995</v>
      </c>
      <c r="E1976" s="1" t="s">
        <v>9406</v>
      </c>
      <c r="F1976" s="1" t="s">
        <v>9407</v>
      </c>
      <c r="G1976">
        <v>0.89135025987395899</v>
      </c>
      <c r="H1976">
        <f t="shared" si="151"/>
        <v>0.89135025999999995</v>
      </c>
      <c r="I1976" t="b">
        <f t="shared" si="152"/>
        <v>1</v>
      </c>
      <c r="J1976" t="b">
        <f t="shared" si="153"/>
        <v>1</v>
      </c>
      <c r="K1976" t="b">
        <f t="shared" si="154"/>
        <v>1</v>
      </c>
    </row>
    <row r="1977" spans="1:11" x14ac:dyDescent="0.2">
      <c r="A1977" s="1" t="s">
        <v>7260</v>
      </c>
      <c r="B1977" s="1" t="s">
        <v>3</v>
      </c>
      <c r="C1977">
        <v>0.141578245828823</v>
      </c>
      <c r="D1977">
        <f t="shared" si="150"/>
        <v>0.14157824999999999</v>
      </c>
      <c r="E1977" s="1" t="s">
        <v>7260</v>
      </c>
      <c r="F1977" s="1" t="s">
        <v>3</v>
      </c>
      <c r="G1977">
        <v>0.141578245828824</v>
      </c>
      <c r="H1977">
        <f t="shared" si="151"/>
        <v>0.14157824999999999</v>
      </c>
      <c r="I1977" t="b">
        <f t="shared" si="152"/>
        <v>1</v>
      </c>
      <c r="J1977" t="b">
        <f t="shared" si="153"/>
        <v>1</v>
      </c>
      <c r="K1977" t="b">
        <f t="shared" si="154"/>
        <v>1</v>
      </c>
    </row>
    <row r="1978" spans="1:11" x14ac:dyDescent="0.2">
      <c r="A1978" s="1" t="s">
        <v>7260</v>
      </c>
      <c r="B1978" s="1" t="s">
        <v>2841</v>
      </c>
      <c r="C1978">
        <v>0.15164411081076401</v>
      </c>
      <c r="D1978">
        <f t="shared" si="150"/>
        <v>0.15164411</v>
      </c>
      <c r="E1978" s="1" t="s">
        <v>7260</v>
      </c>
      <c r="F1978" s="1" t="s">
        <v>2841</v>
      </c>
      <c r="G1978">
        <v>0.15164411081076401</v>
      </c>
      <c r="H1978">
        <f t="shared" si="151"/>
        <v>0.15164411</v>
      </c>
      <c r="I1978" t="b">
        <f t="shared" si="152"/>
        <v>1</v>
      </c>
      <c r="J1978" t="b">
        <f t="shared" si="153"/>
        <v>1</v>
      </c>
      <c r="K1978" t="b">
        <f t="shared" si="154"/>
        <v>1</v>
      </c>
    </row>
    <row r="1979" spans="1:11" x14ac:dyDescent="0.2">
      <c r="A1979" s="1" t="s">
        <v>7260</v>
      </c>
      <c r="B1979" s="1" t="s">
        <v>27</v>
      </c>
      <c r="C1979">
        <v>0.13016133430676399</v>
      </c>
      <c r="D1979">
        <f t="shared" si="150"/>
        <v>0.13016132999999999</v>
      </c>
      <c r="E1979" s="1" t="s">
        <v>7260</v>
      </c>
      <c r="F1979" s="1" t="s">
        <v>27</v>
      </c>
      <c r="G1979">
        <v>0.13016133430676499</v>
      </c>
      <c r="H1979">
        <f t="shared" si="151"/>
        <v>0.13016132999999999</v>
      </c>
      <c r="I1979" t="b">
        <f t="shared" si="152"/>
        <v>1</v>
      </c>
      <c r="J1979" t="b">
        <f t="shared" si="153"/>
        <v>1</v>
      </c>
      <c r="K1979" t="b">
        <f t="shared" si="154"/>
        <v>1</v>
      </c>
    </row>
    <row r="1980" spans="1:11" x14ac:dyDescent="0.2">
      <c r="A1980" s="1" t="s">
        <v>7260</v>
      </c>
      <c r="B1980" s="1" t="s">
        <v>744</v>
      </c>
      <c r="C1980">
        <v>0.15162314192960299</v>
      </c>
      <c r="D1980">
        <f t="shared" si="150"/>
        <v>0.15162313999999999</v>
      </c>
      <c r="E1980" s="1" t="s">
        <v>7260</v>
      </c>
      <c r="F1980" s="1" t="s">
        <v>744</v>
      </c>
      <c r="G1980">
        <v>0.15162314192960299</v>
      </c>
      <c r="H1980">
        <f t="shared" si="151"/>
        <v>0.15162313999999999</v>
      </c>
      <c r="I1980" t="b">
        <f t="shared" si="152"/>
        <v>1</v>
      </c>
      <c r="J1980" t="b">
        <f t="shared" si="153"/>
        <v>1</v>
      </c>
      <c r="K1980" t="b">
        <f t="shared" si="154"/>
        <v>1</v>
      </c>
    </row>
    <row r="1981" spans="1:11" x14ac:dyDescent="0.2">
      <c r="A1981" s="1" t="s">
        <v>7260</v>
      </c>
      <c r="B1981" s="1" t="s">
        <v>334</v>
      </c>
      <c r="C1981">
        <v>0.13039282123519799</v>
      </c>
      <c r="D1981">
        <f t="shared" si="150"/>
        <v>0.13039281999999999</v>
      </c>
      <c r="E1981" s="1" t="s">
        <v>7260</v>
      </c>
      <c r="F1981" s="1" t="s">
        <v>334</v>
      </c>
      <c r="G1981">
        <v>0.13039282123519899</v>
      </c>
      <c r="H1981">
        <f t="shared" si="151"/>
        <v>0.13039281999999999</v>
      </c>
      <c r="I1981" t="b">
        <f t="shared" si="152"/>
        <v>1</v>
      </c>
      <c r="J1981" t="b">
        <f t="shared" si="153"/>
        <v>1</v>
      </c>
      <c r="K1981" t="b">
        <f t="shared" si="154"/>
        <v>1</v>
      </c>
    </row>
    <row r="1982" spans="1:11" x14ac:dyDescent="0.2">
      <c r="A1982" s="1" t="s">
        <v>9150</v>
      </c>
      <c r="B1982" s="1" t="s">
        <v>80</v>
      </c>
      <c r="C1982">
        <v>0.27960278032958402</v>
      </c>
      <c r="D1982">
        <f t="shared" si="150"/>
        <v>0.27960278</v>
      </c>
      <c r="E1982" s="1" t="s">
        <v>9150</v>
      </c>
      <c r="F1982" s="1" t="s">
        <v>80</v>
      </c>
      <c r="G1982">
        <v>0.27960278032958502</v>
      </c>
      <c r="H1982">
        <f t="shared" si="151"/>
        <v>0.27960278</v>
      </c>
      <c r="I1982" t="b">
        <f t="shared" si="152"/>
        <v>1</v>
      </c>
      <c r="J1982" t="b">
        <f t="shared" si="153"/>
        <v>1</v>
      </c>
      <c r="K1982" t="b">
        <f t="shared" si="154"/>
        <v>1</v>
      </c>
    </row>
    <row r="1983" spans="1:11" x14ac:dyDescent="0.2">
      <c r="A1983" s="1" t="s">
        <v>9150</v>
      </c>
      <c r="B1983" s="1" t="s">
        <v>3247</v>
      </c>
      <c r="C1983">
        <v>0.15881482950148099</v>
      </c>
      <c r="D1983">
        <f t="shared" si="150"/>
        <v>0.15881482999999999</v>
      </c>
      <c r="E1983" s="1" t="s">
        <v>9150</v>
      </c>
      <c r="F1983" s="1" t="s">
        <v>3247</v>
      </c>
      <c r="G1983">
        <v>0.15881482950148201</v>
      </c>
      <c r="H1983">
        <f t="shared" si="151"/>
        <v>0.15881482999999999</v>
      </c>
      <c r="I1983" t="b">
        <f t="shared" si="152"/>
        <v>1</v>
      </c>
      <c r="J1983" t="b">
        <f t="shared" si="153"/>
        <v>1</v>
      </c>
      <c r="K1983" t="b">
        <f t="shared" si="154"/>
        <v>1</v>
      </c>
    </row>
    <row r="1984" spans="1:11" x14ac:dyDescent="0.2">
      <c r="A1984" s="1" t="s">
        <v>9150</v>
      </c>
      <c r="B1984" s="1" t="s">
        <v>216</v>
      </c>
      <c r="C1984">
        <v>0.15210899961022301</v>
      </c>
      <c r="D1984">
        <f t="shared" si="150"/>
        <v>0.15210899999999999</v>
      </c>
      <c r="E1984" s="1" t="s">
        <v>9150</v>
      </c>
      <c r="F1984" s="1" t="s">
        <v>216</v>
      </c>
      <c r="G1984">
        <v>0.15210899961022301</v>
      </c>
      <c r="H1984">
        <f t="shared" si="151"/>
        <v>0.15210899999999999</v>
      </c>
      <c r="I1984" t="b">
        <f t="shared" si="152"/>
        <v>1</v>
      </c>
      <c r="J1984" t="b">
        <f t="shared" si="153"/>
        <v>1</v>
      </c>
      <c r="K1984" t="b">
        <f t="shared" si="154"/>
        <v>1</v>
      </c>
    </row>
    <row r="1985" spans="1:11" x14ac:dyDescent="0.2">
      <c r="A1985" s="1" t="s">
        <v>9150</v>
      </c>
      <c r="B1985" s="1" t="s">
        <v>7709</v>
      </c>
      <c r="C1985">
        <v>0.15016668563076299</v>
      </c>
      <c r="D1985">
        <f t="shared" si="150"/>
        <v>0.15016668999999999</v>
      </c>
      <c r="E1985" s="1" t="s">
        <v>9150</v>
      </c>
      <c r="F1985" s="1" t="s">
        <v>7709</v>
      </c>
      <c r="G1985">
        <v>0.15016668563076399</v>
      </c>
      <c r="H1985">
        <f t="shared" si="151"/>
        <v>0.15016668999999999</v>
      </c>
      <c r="I1985" t="b">
        <f t="shared" si="152"/>
        <v>1</v>
      </c>
      <c r="J1985" t="b">
        <f t="shared" si="153"/>
        <v>1</v>
      </c>
      <c r="K1985" t="b">
        <f t="shared" si="154"/>
        <v>1</v>
      </c>
    </row>
    <row r="1986" spans="1:11" x14ac:dyDescent="0.2">
      <c r="A1986" s="1" t="s">
        <v>9150</v>
      </c>
      <c r="B1986" s="1" t="s">
        <v>7955</v>
      </c>
      <c r="C1986">
        <v>0.160640336635618</v>
      </c>
      <c r="D1986">
        <f t="shared" si="150"/>
        <v>0.16064033999999999</v>
      </c>
      <c r="E1986" s="1" t="s">
        <v>9150</v>
      </c>
      <c r="F1986" s="1" t="s">
        <v>7955</v>
      </c>
      <c r="G1986">
        <v>0.160640336635618</v>
      </c>
      <c r="H1986">
        <f t="shared" si="151"/>
        <v>0.16064033999999999</v>
      </c>
      <c r="I1986" t="b">
        <f t="shared" si="152"/>
        <v>1</v>
      </c>
      <c r="J1986" t="b">
        <f t="shared" si="153"/>
        <v>1</v>
      </c>
      <c r="K1986" t="b">
        <f t="shared" si="154"/>
        <v>1</v>
      </c>
    </row>
    <row r="1987" spans="1:11" x14ac:dyDescent="0.2">
      <c r="A1987" s="1" t="s">
        <v>9150</v>
      </c>
      <c r="B1987" s="1" t="s">
        <v>9151</v>
      </c>
      <c r="C1987">
        <v>0.247930844693249</v>
      </c>
      <c r="D1987">
        <f t="shared" si="150"/>
        <v>0.24793084000000001</v>
      </c>
      <c r="E1987" s="1" t="s">
        <v>9150</v>
      </c>
      <c r="F1987" s="1" t="s">
        <v>9151</v>
      </c>
      <c r="G1987">
        <v>0.24793084469325</v>
      </c>
      <c r="H1987">
        <f t="shared" si="151"/>
        <v>0.24793084000000001</v>
      </c>
      <c r="I1987" t="b">
        <f t="shared" si="152"/>
        <v>1</v>
      </c>
      <c r="J1987" t="b">
        <f t="shared" si="153"/>
        <v>1</v>
      </c>
      <c r="K1987" t="b">
        <f t="shared" si="154"/>
        <v>1</v>
      </c>
    </row>
    <row r="1988" spans="1:11" x14ac:dyDescent="0.2">
      <c r="A1988" s="1" t="s">
        <v>2999</v>
      </c>
      <c r="B1988" s="1" t="s">
        <v>1473</v>
      </c>
      <c r="C1988">
        <v>0.139830324028415</v>
      </c>
      <c r="D1988">
        <f t="shared" ref="D1988:D2051" si="155">ROUND(C1988,8)</f>
        <v>0.13983032000000001</v>
      </c>
      <c r="E1988" s="1" t="s">
        <v>2999</v>
      </c>
      <c r="F1988" s="1" t="s">
        <v>1473</v>
      </c>
      <c r="G1988">
        <v>0.139830324028415</v>
      </c>
      <c r="H1988">
        <f t="shared" ref="H1988:H2051" si="156">ROUND(G1988,8)</f>
        <v>0.13983032000000001</v>
      </c>
      <c r="I1988" t="b">
        <f t="shared" ref="I1988:I2051" si="157">EXACT(A1988,E1988)</f>
        <v>1</v>
      </c>
      <c r="J1988" t="b">
        <f t="shared" ref="J1988:J2051" si="158">EXACT(B1988,F1988)</f>
        <v>1</v>
      </c>
      <c r="K1988" t="b">
        <f t="shared" ref="K1988:K2051" si="159">D1988=H1988</f>
        <v>1</v>
      </c>
    </row>
    <row r="1989" spans="1:11" x14ac:dyDescent="0.2">
      <c r="A1989" s="1" t="s">
        <v>2999</v>
      </c>
      <c r="B1989" s="1" t="s">
        <v>1284</v>
      </c>
      <c r="C1989">
        <v>0.25598071825316498</v>
      </c>
      <c r="D1989">
        <f t="shared" si="155"/>
        <v>0.25598071999999999</v>
      </c>
      <c r="E1989" s="1" t="s">
        <v>2999</v>
      </c>
      <c r="F1989" s="1" t="s">
        <v>1284</v>
      </c>
      <c r="G1989">
        <v>0.25598071825316598</v>
      </c>
      <c r="H1989">
        <f t="shared" si="156"/>
        <v>0.25598071999999999</v>
      </c>
      <c r="I1989" t="b">
        <f t="shared" si="157"/>
        <v>1</v>
      </c>
      <c r="J1989" t="b">
        <f t="shared" si="158"/>
        <v>1</v>
      </c>
      <c r="K1989" t="b">
        <f t="shared" si="159"/>
        <v>1</v>
      </c>
    </row>
    <row r="1990" spans="1:11" x14ac:dyDescent="0.2">
      <c r="A1990" s="1" t="s">
        <v>2999</v>
      </c>
      <c r="B1990" s="1" t="s">
        <v>3000</v>
      </c>
      <c r="C1990">
        <v>0.66881451818039395</v>
      </c>
      <c r="D1990">
        <f t="shared" si="155"/>
        <v>0.66881451999999997</v>
      </c>
      <c r="E1990" s="1" t="s">
        <v>2999</v>
      </c>
      <c r="F1990" s="1" t="s">
        <v>3000</v>
      </c>
      <c r="G1990">
        <v>0.66881451818039495</v>
      </c>
      <c r="H1990">
        <f t="shared" si="156"/>
        <v>0.66881451999999997</v>
      </c>
      <c r="I1990" t="b">
        <f t="shared" si="157"/>
        <v>1</v>
      </c>
      <c r="J1990" t="b">
        <f t="shared" si="158"/>
        <v>1</v>
      </c>
      <c r="K1990" t="b">
        <f t="shared" si="159"/>
        <v>1</v>
      </c>
    </row>
    <row r="1991" spans="1:11" x14ac:dyDescent="0.2">
      <c r="A1991" s="1" t="s">
        <v>2999</v>
      </c>
      <c r="B1991" s="1" t="s">
        <v>1581</v>
      </c>
      <c r="C1991">
        <v>0.15376341967262799</v>
      </c>
      <c r="D1991">
        <f t="shared" si="155"/>
        <v>0.15376342000000001</v>
      </c>
      <c r="E1991" s="1" t="s">
        <v>2999</v>
      </c>
      <c r="F1991" s="1" t="s">
        <v>1581</v>
      </c>
      <c r="G1991">
        <v>0.15376341967262899</v>
      </c>
      <c r="H1991">
        <f t="shared" si="156"/>
        <v>0.15376342000000001</v>
      </c>
      <c r="I1991" t="b">
        <f t="shared" si="157"/>
        <v>1</v>
      </c>
      <c r="J1991" t="b">
        <f t="shared" si="158"/>
        <v>1</v>
      </c>
      <c r="K1991" t="b">
        <f t="shared" si="159"/>
        <v>1</v>
      </c>
    </row>
    <row r="1992" spans="1:11" x14ac:dyDescent="0.2">
      <c r="A1992" s="1" t="s">
        <v>9489</v>
      </c>
      <c r="B1992" s="1" t="s">
        <v>7035</v>
      </c>
      <c r="C1992">
        <v>0.119914954775696</v>
      </c>
      <c r="D1992">
        <f t="shared" si="155"/>
        <v>0.11991495000000001</v>
      </c>
      <c r="E1992" s="1" t="s">
        <v>9489</v>
      </c>
      <c r="F1992" s="1" t="s">
        <v>7035</v>
      </c>
      <c r="G1992">
        <v>0.119914954775696</v>
      </c>
      <c r="H1992">
        <f t="shared" si="156"/>
        <v>0.11991495000000001</v>
      </c>
      <c r="I1992" t="b">
        <f t="shared" si="157"/>
        <v>1</v>
      </c>
      <c r="J1992" t="b">
        <f t="shared" si="158"/>
        <v>1</v>
      </c>
      <c r="K1992" t="b">
        <f t="shared" si="159"/>
        <v>1</v>
      </c>
    </row>
    <row r="1993" spans="1:11" x14ac:dyDescent="0.2">
      <c r="A1993" s="1" t="s">
        <v>9489</v>
      </c>
      <c r="B1993" s="1" t="s">
        <v>9151</v>
      </c>
      <c r="C1993">
        <v>0.74922631061533895</v>
      </c>
      <c r="D1993">
        <f t="shared" si="155"/>
        <v>0.74922630999999995</v>
      </c>
      <c r="E1993" s="1" t="s">
        <v>9489</v>
      </c>
      <c r="F1993" s="1" t="s">
        <v>9151</v>
      </c>
      <c r="G1993">
        <v>0.74922631061533995</v>
      </c>
      <c r="H1993">
        <f t="shared" si="156"/>
        <v>0.74922630999999995</v>
      </c>
      <c r="I1993" t="b">
        <f t="shared" si="157"/>
        <v>1</v>
      </c>
      <c r="J1993" t="b">
        <f t="shared" si="158"/>
        <v>1</v>
      </c>
      <c r="K1993" t="b">
        <f t="shared" si="159"/>
        <v>1</v>
      </c>
    </row>
    <row r="1994" spans="1:11" x14ac:dyDescent="0.2">
      <c r="A1994" s="1" t="s">
        <v>5046</v>
      </c>
      <c r="B1994" s="1" t="s">
        <v>5047</v>
      </c>
      <c r="C1994">
        <v>0.110889330502855</v>
      </c>
      <c r="D1994">
        <f t="shared" si="155"/>
        <v>0.11088932999999999</v>
      </c>
      <c r="E1994" s="1" t="s">
        <v>5046</v>
      </c>
      <c r="F1994" s="1" t="s">
        <v>5047</v>
      </c>
      <c r="G1994">
        <v>0.110889330502855</v>
      </c>
      <c r="H1994">
        <f t="shared" si="156"/>
        <v>0.11088932999999999</v>
      </c>
      <c r="I1994" t="b">
        <f t="shared" si="157"/>
        <v>1</v>
      </c>
      <c r="J1994" t="b">
        <f t="shared" si="158"/>
        <v>1</v>
      </c>
      <c r="K1994" t="b">
        <f t="shared" si="159"/>
        <v>1</v>
      </c>
    </row>
    <row r="1995" spans="1:11" x14ac:dyDescent="0.2">
      <c r="A1995" s="1" t="s">
        <v>5046</v>
      </c>
      <c r="B1995" s="1" t="s">
        <v>4801</v>
      </c>
      <c r="C1995">
        <v>0.110826251001785</v>
      </c>
      <c r="D1995">
        <f t="shared" si="155"/>
        <v>0.11082625</v>
      </c>
      <c r="E1995" s="1" t="s">
        <v>5046</v>
      </c>
      <c r="F1995" s="1" t="s">
        <v>4801</v>
      </c>
      <c r="G1995">
        <v>0.110826251001786</v>
      </c>
      <c r="H1995">
        <f t="shared" si="156"/>
        <v>0.11082625</v>
      </c>
      <c r="I1995" t="b">
        <f t="shared" si="157"/>
        <v>1</v>
      </c>
      <c r="J1995" t="b">
        <f t="shared" si="158"/>
        <v>1</v>
      </c>
      <c r="K1995" t="b">
        <f t="shared" si="159"/>
        <v>1</v>
      </c>
    </row>
    <row r="1996" spans="1:11" x14ac:dyDescent="0.2">
      <c r="A1996" s="1" t="s">
        <v>5046</v>
      </c>
      <c r="B1996" s="1" t="s">
        <v>3015</v>
      </c>
      <c r="C1996">
        <v>0.33276685003002199</v>
      </c>
      <c r="D1996">
        <f t="shared" si="155"/>
        <v>0.33276685</v>
      </c>
      <c r="E1996" s="1" t="s">
        <v>5046</v>
      </c>
      <c r="F1996" s="1" t="s">
        <v>3015</v>
      </c>
      <c r="G1996">
        <v>0.33276685003002299</v>
      </c>
      <c r="H1996">
        <f t="shared" si="156"/>
        <v>0.33276685</v>
      </c>
      <c r="I1996" t="b">
        <f t="shared" si="157"/>
        <v>1</v>
      </c>
      <c r="J1996" t="b">
        <f t="shared" si="158"/>
        <v>1</v>
      </c>
      <c r="K1996" t="b">
        <f t="shared" si="159"/>
        <v>1</v>
      </c>
    </row>
    <row r="1997" spans="1:11" x14ac:dyDescent="0.2">
      <c r="A1997" s="1" t="s">
        <v>5046</v>
      </c>
      <c r="B1997" s="1" t="s">
        <v>2531</v>
      </c>
      <c r="C1997">
        <v>0.25873401689234798</v>
      </c>
      <c r="D1997">
        <f t="shared" si="155"/>
        <v>0.25873402000000001</v>
      </c>
      <c r="E1997" s="1" t="s">
        <v>5046</v>
      </c>
      <c r="F1997" s="1" t="s">
        <v>2531</v>
      </c>
      <c r="G1997">
        <v>0.25873401689234898</v>
      </c>
      <c r="H1997">
        <f t="shared" si="156"/>
        <v>0.25873402000000001</v>
      </c>
      <c r="I1997" t="b">
        <f t="shared" si="157"/>
        <v>1</v>
      </c>
      <c r="J1997" t="b">
        <f t="shared" si="158"/>
        <v>1</v>
      </c>
      <c r="K1997" t="b">
        <f t="shared" si="159"/>
        <v>1</v>
      </c>
    </row>
    <row r="1998" spans="1:11" x14ac:dyDescent="0.2">
      <c r="A1998" s="1" t="s">
        <v>5046</v>
      </c>
      <c r="B1998" s="1" t="s">
        <v>854</v>
      </c>
      <c r="C1998">
        <v>0.24585603899897501</v>
      </c>
      <c r="D1998">
        <f t="shared" si="155"/>
        <v>0.24585604</v>
      </c>
      <c r="E1998" s="1" t="s">
        <v>5046</v>
      </c>
      <c r="F1998" s="1" t="s">
        <v>854</v>
      </c>
      <c r="G1998">
        <v>0.24585603899897501</v>
      </c>
      <c r="H1998">
        <f t="shared" si="156"/>
        <v>0.24585604</v>
      </c>
      <c r="I1998" t="b">
        <f t="shared" si="157"/>
        <v>1</v>
      </c>
      <c r="J1998" t="b">
        <f t="shared" si="158"/>
        <v>1</v>
      </c>
      <c r="K1998" t="b">
        <f t="shared" si="159"/>
        <v>1</v>
      </c>
    </row>
    <row r="1999" spans="1:11" x14ac:dyDescent="0.2">
      <c r="A1999" s="1" t="s">
        <v>9399</v>
      </c>
      <c r="B1999" s="1" t="s">
        <v>2058</v>
      </c>
      <c r="C1999">
        <v>0.15269588737540701</v>
      </c>
      <c r="D1999">
        <f t="shared" si="155"/>
        <v>0.15269589</v>
      </c>
      <c r="E1999" s="1" t="s">
        <v>9399</v>
      </c>
      <c r="F1999" s="1" t="s">
        <v>2058</v>
      </c>
      <c r="G1999">
        <v>0.15269588737540801</v>
      </c>
      <c r="H1999">
        <f t="shared" si="156"/>
        <v>0.15269589</v>
      </c>
      <c r="I1999" t="b">
        <f t="shared" si="157"/>
        <v>1</v>
      </c>
      <c r="J1999" t="b">
        <f t="shared" si="158"/>
        <v>1</v>
      </c>
      <c r="K1999" t="b">
        <f t="shared" si="159"/>
        <v>1</v>
      </c>
    </row>
    <row r="2000" spans="1:11" x14ac:dyDescent="0.2">
      <c r="A2000" s="1" t="s">
        <v>9399</v>
      </c>
      <c r="B2000" s="1" t="s">
        <v>9400</v>
      </c>
      <c r="C2000">
        <v>0.66664843825405995</v>
      </c>
      <c r="D2000">
        <f t="shared" si="155"/>
        <v>0.66664844000000001</v>
      </c>
      <c r="E2000" s="1" t="s">
        <v>9399</v>
      </c>
      <c r="F2000" s="1" t="s">
        <v>9400</v>
      </c>
      <c r="G2000">
        <v>0.66664843825406095</v>
      </c>
      <c r="H2000">
        <f t="shared" si="156"/>
        <v>0.66664844000000001</v>
      </c>
      <c r="I2000" t="b">
        <f t="shared" si="157"/>
        <v>1</v>
      </c>
      <c r="J2000" t="b">
        <f t="shared" si="158"/>
        <v>1</v>
      </c>
      <c r="K2000" t="b">
        <f t="shared" si="159"/>
        <v>1</v>
      </c>
    </row>
    <row r="2001" spans="1:11" x14ac:dyDescent="0.2">
      <c r="A2001" s="1" t="s">
        <v>9399</v>
      </c>
      <c r="B2001" s="1" t="s">
        <v>7362</v>
      </c>
      <c r="C2001">
        <v>0.63624630017261796</v>
      </c>
      <c r="D2001">
        <f t="shared" si="155"/>
        <v>0.63624630000000004</v>
      </c>
      <c r="E2001" s="1" t="s">
        <v>9399</v>
      </c>
      <c r="F2001" s="1" t="s">
        <v>7362</v>
      </c>
      <c r="G2001">
        <v>0.63624630017261896</v>
      </c>
      <c r="H2001">
        <f t="shared" si="156"/>
        <v>0.63624630000000004</v>
      </c>
      <c r="I2001" t="b">
        <f t="shared" si="157"/>
        <v>1</v>
      </c>
      <c r="J2001" t="b">
        <f t="shared" si="158"/>
        <v>1</v>
      </c>
      <c r="K2001" t="b">
        <f t="shared" si="159"/>
        <v>1</v>
      </c>
    </row>
    <row r="2002" spans="1:11" x14ac:dyDescent="0.2">
      <c r="A2002" s="1" t="s">
        <v>6339</v>
      </c>
      <c r="B2002" s="1" t="s">
        <v>2</v>
      </c>
      <c r="C2002">
        <v>0.431603611935031</v>
      </c>
      <c r="D2002">
        <f t="shared" si="155"/>
        <v>0.43160361000000003</v>
      </c>
      <c r="E2002" s="1" t="s">
        <v>6339</v>
      </c>
      <c r="F2002" s="1" t="s">
        <v>2</v>
      </c>
      <c r="G2002">
        <v>0.43160361193503199</v>
      </c>
      <c r="H2002">
        <f t="shared" si="156"/>
        <v>0.43160361000000003</v>
      </c>
      <c r="I2002" t="b">
        <f t="shared" si="157"/>
        <v>1</v>
      </c>
      <c r="J2002" t="b">
        <f t="shared" si="158"/>
        <v>1</v>
      </c>
      <c r="K2002" t="b">
        <f t="shared" si="159"/>
        <v>1</v>
      </c>
    </row>
    <row r="2003" spans="1:11" x14ac:dyDescent="0.2">
      <c r="A2003" s="1" t="s">
        <v>6339</v>
      </c>
      <c r="B2003" s="1" t="s">
        <v>114</v>
      </c>
      <c r="C2003">
        <v>0.317967988952917</v>
      </c>
      <c r="D2003">
        <f t="shared" si="155"/>
        <v>0.31796798999999998</v>
      </c>
      <c r="E2003" s="1" t="s">
        <v>6339</v>
      </c>
      <c r="F2003" s="1" t="s">
        <v>114</v>
      </c>
      <c r="G2003">
        <v>0.317967988952918</v>
      </c>
      <c r="H2003">
        <f t="shared" si="156"/>
        <v>0.31796798999999998</v>
      </c>
      <c r="I2003" t="b">
        <f t="shared" si="157"/>
        <v>1</v>
      </c>
      <c r="J2003" t="b">
        <f t="shared" si="158"/>
        <v>1</v>
      </c>
      <c r="K2003" t="b">
        <f t="shared" si="159"/>
        <v>1</v>
      </c>
    </row>
    <row r="2004" spans="1:11" x14ac:dyDescent="0.2">
      <c r="A2004" s="1" t="s">
        <v>4098</v>
      </c>
      <c r="B2004" s="1" t="s">
        <v>506</v>
      </c>
      <c r="C2004">
        <v>0.10497996011961901</v>
      </c>
      <c r="D2004">
        <f t="shared" si="155"/>
        <v>0.10497996</v>
      </c>
      <c r="E2004" s="1" t="s">
        <v>4098</v>
      </c>
      <c r="F2004" s="1" t="s">
        <v>506</v>
      </c>
      <c r="G2004">
        <v>0.10497996011962001</v>
      </c>
      <c r="H2004">
        <f t="shared" si="156"/>
        <v>0.10497996</v>
      </c>
      <c r="I2004" t="b">
        <f t="shared" si="157"/>
        <v>1</v>
      </c>
      <c r="J2004" t="b">
        <f t="shared" si="158"/>
        <v>1</v>
      </c>
      <c r="K2004" t="b">
        <f t="shared" si="159"/>
        <v>1</v>
      </c>
    </row>
    <row r="2005" spans="1:11" x14ac:dyDescent="0.2">
      <c r="A2005" s="1" t="s">
        <v>4098</v>
      </c>
      <c r="B2005" s="1" t="s">
        <v>3696</v>
      </c>
      <c r="C2005">
        <v>0.111006107975198</v>
      </c>
      <c r="D2005">
        <f t="shared" si="155"/>
        <v>0.11100611000000001</v>
      </c>
      <c r="E2005" s="1" t="s">
        <v>4098</v>
      </c>
      <c r="F2005" s="1" t="s">
        <v>3696</v>
      </c>
      <c r="G2005">
        <v>0.111006107975199</v>
      </c>
      <c r="H2005">
        <f t="shared" si="156"/>
        <v>0.11100611000000001</v>
      </c>
      <c r="I2005" t="b">
        <f t="shared" si="157"/>
        <v>1</v>
      </c>
      <c r="J2005" t="b">
        <f t="shared" si="158"/>
        <v>1</v>
      </c>
      <c r="K2005" t="b">
        <f t="shared" si="159"/>
        <v>1</v>
      </c>
    </row>
    <row r="2006" spans="1:11" x14ac:dyDescent="0.2">
      <c r="A2006" s="1" t="s">
        <v>4098</v>
      </c>
      <c r="B2006" s="1" t="s">
        <v>4099</v>
      </c>
      <c r="C2006">
        <v>0.92082121535441497</v>
      </c>
      <c r="D2006">
        <f t="shared" si="155"/>
        <v>0.92082122</v>
      </c>
      <c r="E2006" s="1" t="s">
        <v>4098</v>
      </c>
      <c r="F2006" s="1" t="s">
        <v>4099</v>
      </c>
      <c r="G2006">
        <v>0.92082121535441497</v>
      </c>
      <c r="H2006">
        <f t="shared" si="156"/>
        <v>0.92082122</v>
      </c>
      <c r="I2006" t="b">
        <f t="shared" si="157"/>
        <v>1</v>
      </c>
      <c r="J2006" t="b">
        <f t="shared" si="158"/>
        <v>1</v>
      </c>
      <c r="K2006" t="b">
        <f t="shared" si="159"/>
        <v>1</v>
      </c>
    </row>
    <row r="2007" spans="1:11" x14ac:dyDescent="0.2">
      <c r="A2007" s="1" t="s">
        <v>3195</v>
      </c>
      <c r="B2007" s="1" t="s">
        <v>216</v>
      </c>
      <c r="C2007">
        <v>0.105894163355105</v>
      </c>
      <c r="D2007">
        <f t="shared" si="155"/>
        <v>0.10589416</v>
      </c>
      <c r="E2007" s="1" t="s">
        <v>3195</v>
      </c>
      <c r="F2007" s="1" t="s">
        <v>216</v>
      </c>
      <c r="G2007">
        <v>0.105894163355105</v>
      </c>
      <c r="H2007">
        <f t="shared" si="156"/>
        <v>0.10589416</v>
      </c>
      <c r="I2007" t="b">
        <f t="shared" si="157"/>
        <v>1</v>
      </c>
      <c r="J2007" t="b">
        <f t="shared" si="158"/>
        <v>1</v>
      </c>
      <c r="K2007" t="b">
        <f t="shared" si="159"/>
        <v>1</v>
      </c>
    </row>
    <row r="2008" spans="1:11" x14ac:dyDescent="0.2">
      <c r="A2008" s="1" t="s">
        <v>10925</v>
      </c>
      <c r="B2008" s="1" t="s">
        <v>2736</v>
      </c>
      <c r="C2008">
        <v>0.23139664988702</v>
      </c>
      <c r="D2008">
        <f t="shared" si="155"/>
        <v>0.23139665000000001</v>
      </c>
      <c r="E2008" s="1" t="s">
        <v>10925</v>
      </c>
      <c r="F2008" s="1" t="s">
        <v>2736</v>
      </c>
      <c r="G2008">
        <v>0.23139664988702099</v>
      </c>
      <c r="H2008">
        <f t="shared" si="156"/>
        <v>0.23139665000000001</v>
      </c>
      <c r="I2008" t="b">
        <f t="shared" si="157"/>
        <v>1</v>
      </c>
      <c r="J2008" t="b">
        <f t="shared" si="158"/>
        <v>1</v>
      </c>
      <c r="K2008" t="b">
        <f t="shared" si="159"/>
        <v>1</v>
      </c>
    </row>
    <row r="2009" spans="1:11" x14ac:dyDescent="0.2">
      <c r="A2009" s="1" t="s">
        <v>10925</v>
      </c>
      <c r="B2009" s="1" t="s">
        <v>521</v>
      </c>
      <c r="C2009">
        <v>0.493655709922032</v>
      </c>
      <c r="D2009">
        <f t="shared" si="155"/>
        <v>0.49365571000000003</v>
      </c>
      <c r="E2009" s="1" t="s">
        <v>10925</v>
      </c>
      <c r="F2009" s="1" t="s">
        <v>521</v>
      </c>
      <c r="G2009">
        <v>0.493655709922032</v>
      </c>
      <c r="H2009">
        <f t="shared" si="156"/>
        <v>0.49365571000000003</v>
      </c>
      <c r="I2009" t="b">
        <f t="shared" si="157"/>
        <v>1</v>
      </c>
      <c r="J2009" t="b">
        <f t="shared" si="158"/>
        <v>1</v>
      </c>
      <c r="K2009" t="b">
        <f t="shared" si="159"/>
        <v>1</v>
      </c>
    </row>
    <row r="2010" spans="1:11" x14ac:dyDescent="0.2">
      <c r="A2010" s="1" t="s">
        <v>10925</v>
      </c>
      <c r="B2010" s="1" t="s">
        <v>2738</v>
      </c>
      <c r="C2010">
        <v>0.41438045240334298</v>
      </c>
      <c r="D2010">
        <f t="shared" si="155"/>
        <v>0.41438045000000001</v>
      </c>
      <c r="E2010" s="1" t="s">
        <v>10925</v>
      </c>
      <c r="F2010" s="1" t="s">
        <v>2738</v>
      </c>
      <c r="G2010">
        <v>0.41438045240334398</v>
      </c>
      <c r="H2010">
        <f t="shared" si="156"/>
        <v>0.41438045000000001</v>
      </c>
      <c r="I2010" t="b">
        <f t="shared" si="157"/>
        <v>1</v>
      </c>
      <c r="J2010" t="b">
        <f t="shared" si="158"/>
        <v>1</v>
      </c>
      <c r="K2010" t="b">
        <f t="shared" si="159"/>
        <v>1</v>
      </c>
    </row>
    <row r="2011" spans="1:11" x14ac:dyDescent="0.2">
      <c r="A2011" s="1" t="s">
        <v>7697</v>
      </c>
      <c r="B2011" s="1" t="s">
        <v>1299</v>
      </c>
      <c r="C2011">
        <v>0.471825722284553</v>
      </c>
      <c r="D2011">
        <f t="shared" si="155"/>
        <v>0.47182572</v>
      </c>
      <c r="E2011" s="1" t="s">
        <v>7697</v>
      </c>
      <c r="F2011" s="1" t="s">
        <v>1299</v>
      </c>
      <c r="G2011">
        <v>0.471825722284553</v>
      </c>
      <c r="H2011">
        <f t="shared" si="156"/>
        <v>0.47182572</v>
      </c>
      <c r="I2011" t="b">
        <f t="shared" si="157"/>
        <v>1</v>
      </c>
      <c r="J2011" t="b">
        <f t="shared" si="158"/>
        <v>1</v>
      </c>
      <c r="K2011" t="b">
        <f t="shared" si="159"/>
        <v>1</v>
      </c>
    </row>
    <row r="2012" spans="1:11" x14ac:dyDescent="0.2">
      <c r="A2012" s="1" t="s">
        <v>7697</v>
      </c>
      <c r="B2012" s="1" t="s">
        <v>1072</v>
      </c>
      <c r="C2012">
        <v>0.47113611014621298</v>
      </c>
      <c r="D2012">
        <f t="shared" si="155"/>
        <v>0.47113611</v>
      </c>
      <c r="E2012" s="1" t="s">
        <v>7697</v>
      </c>
      <c r="F2012" s="1" t="s">
        <v>1072</v>
      </c>
      <c r="G2012">
        <v>0.47113611014621398</v>
      </c>
      <c r="H2012">
        <f t="shared" si="156"/>
        <v>0.47113611</v>
      </c>
      <c r="I2012" t="b">
        <f t="shared" si="157"/>
        <v>1</v>
      </c>
      <c r="J2012" t="b">
        <f t="shared" si="158"/>
        <v>1</v>
      </c>
      <c r="K2012" t="b">
        <f t="shared" si="159"/>
        <v>1</v>
      </c>
    </row>
    <row r="2013" spans="1:11" x14ac:dyDescent="0.2">
      <c r="A2013" s="1" t="s">
        <v>7697</v>
      </c>
      <c r="B2013" s="1" t="s">
        <v>2268</v>
      </c>
      <c r="C2013">
        <v>0.126491489894593</v>
      </c>
      <c r="D2013">
        <f t="shared" si="155"/>
        <v>0.12649149000000001</v>
      </c>
      <c r="E2013" s="1" t="s">
        <v>7697</v>
      </c>
      <c r="F2013" s="1" t="s">
        <v>2268</v>
      </c>
      <c r="G2013">
        <v>0.12649148989459399</v>
      </c>
      <c r="H2013">
        <f t="shared" si="156"/>
        <v>0.12649149000000001</v>
      </c>
      <c r="I2013" t="b">
        <f t="shared" si="157"/>
        <v>1</v>
      </c>
      <c r="J2013" t="b">
        <f t="shared" si="158"/>
        <v>1</v>
      </c>
      <c r="K2013" t="b">
        <f t="shared" si="159"/>
        <v>1</v>
      </c>
    </row>
    <row r="2014" spans="1:11" x14ac:dyDescent="0.2">
      <c r="A2014" s="1" t="s">
        <v>6268</v>
      </c>
      <c r="B2014" s="1" t="s">
        <v>194</v>
      </c>
      <c r="C2014">
        <v>0.12441909324808401</v>
      </c>
      <c r="D2014">
        <f t="shared" si="155"/>
        <v>0.12441909</v>
      </c>
      <c r="E2014" s="1" t="s">
        <v>6268</v>
      </c>
      <c r="F2014" s="1" t="s">
        <v>194</v>
      </c>
      <c r="G2014">
        <v>0.12441909324808401</v>
      </c>
      <c r="H2014">
        <f t="shared" si="156"/>
        <v>0.12441909</v>
      </c>
      <c r="I2014" t="b">
        <f t="shared" si="157"/>
        <v>1</v>
      </c>
      <c r="J2014" t="b">
        <f t="shared" si="158"/>
        <v>1</v>
      </c>
      <c r="K2014" t="b">
        <f t="shared" si="159"/>
        <v>1</v>
      </c>
    </row>
    <row r="2015" spans="1:11" x14ac:dyDescent="0.2">
      <c r="A2015" s="1" t="s">
        <v>6268</v>
      </c>
      <c r="B2015" s="1" t="s">
        <v>18</v>
      </c>
      <c r="C2015">
        <v>0.21264439659762699</v>
      </c>
      <c r="D2015">
        <f t="shared" si="155"/>
        <v>0.21264440000000001</v>
      </c>
      <c r="E2015" s="1" t="s">
        <v>6268</v>
      </c>
      <c r="F2015" s="1" t="s">
        <v>18</v>
      </c>
      <c r="G2015">
        <v>0.21264439659762699</v>
      </c>
      <c r="H2015">
        <f t="shared" si="156"/>
        <v>0.21264440000000001</v>
      </c>
      <c r="I2015" t="b">
        <f t="shared" si="157"/>
        <v>1</v>
      </c>
      <c r="J2015" t="b">
        <f t="shared" si="158"/>
        <v>1</v>
      </c>
      <c r="K2015" t="b">
        <f t="shared" si="159"/>
        <v>1</v>
      </c>
    </row>
    <row r="2016" spans="1:11" x14ac:dyDescent="0.2">
      <c r="A2016" s="1" t="s">
        <v>6268</v>
      </c>
      <c r="B2016" s="1" t="s">
        <v>524</v>
      </c>
      <c r="C2016">
        <v>0.114559624096966</v>
      </c>
      <c r="D2016">
        <f t="shared" si="155"/>
        <v>0.11455962</v>
      </c>
      <c r="E2016" s="1" t="s">
        <v>6268</v>
      </c>
      <c r="F2016" s="1" t="s">
        <v>524</v>
      </c>
      <c r="G2016">
        <v>0.114559624096966</v>
      </c>
      <c r="H2016">
        <f t="shared" si="156"/>
        <v>0.11455962</v>
      </c>
      <c r="I2016" t="b">
        <f t="shared" si="157"/>
        <v>1</v>
      </c>
      <c r="J2016" t="b">
        <f t="shared" si="158"/>
        <v>1</v>
      </c>
      <c r="K2016" t="b">
        <f t="shared" si="159"/>
        <v>1</v>
      </c>
    </row>
    <row r="2017" spans="1:11" x14ac:dyDescent="0.2">
      <c r="A2017" s="1" t="s">
        <v>6268</v>
      </c>
      <c r="B2017" s="1" t="s">
        <v>457</v>
      </c>
      <c r="C2017">
        <v>0.16574604936739301</v>
      </c>
      <c r="D2017">
        <f t="shared" si="155"/>
        <v>0.16574605000000001</v>
      </c>
      <c r="E2017" s="1" t="s">
        <v>6268</v>
      </c>
      <c r="F2017" s="1" t="s">
        <v>457</v>
      </c>
      <c r="G2017">
        <v>0.16574604936739301</v>
      </c>
      <c r="H2017">
        <f t="shared" si="156"/>
        <v>0.16574605000000001</v>
      </c>
      <c r="I2017" t="b">
        <f t="shared" si="157"/>
        <v>1</v>
      </c>
      <c r="J2017" t="b">
        <f t="shared" si="158"/>
        <v>1</v>
      </c>
      <c r="K2017" t="b">
        <f t="shared" si="159"/>
        <v>1</v>
      </c>
    </row>
    <row r="2018" spans="1:11" x14ac:dyDescent="0.2">
      <c r="A2018" s="1" t="s">
        <v>6268</v>
      </c>
      <c r="B2018" s="1" t="s">
        <v>769</v>
      </c>
      <c r="C2018">
        <v>0.202675966039015</v>
      </c>
      <c r="D2018">
        <f t="shared" si="155"/>
        <v>0.20267597000000001</v>
      </c>
      <c r="E2018" s="1" t="s">
        <v>6268</v>
      </c>
      <c r="F2018" s="1" t="s">
        <v>769</v>
      </c>
      <c r="G2018">
        <v>0.202675966039016</v>
      </c>
      <c r="H2018">
        <f t="shared" si="156"/>
        <v>0.20267597000000001</v>
      </c>
      <c r="I2018" t="b">
        <f t="shared" si="157"/>
        <v>1</v>
      </c>
      <c r="J2018" t="b">
        <f t="shared" si="158"/>
        <v>1</v>
      </c>
      <c r="K2018" t="b">
        <f t="shared" si="159"/>
        <v>1</v>
      </c>
    </row>
    <row r="2019" spans="1:11" x14ac:dyDescent="0.2">
      <c r="A2019" s="1" t="s">
        <v>6268</v>
      </c>
      <c r="B2019" s="1" t="s">
        <v>5938</v>
      </c>
      <c r="C2019">
        <v>0.19986667110380399</v>
      </c>
      <c r="D2019">
        <f t="shared" si="155"/>
        <v>0.19986667</v>
      </c>
      <c r="E2019" s="1" t="s">
        <v>6268</v>
      </c>
      <c r="F2019" s="1" t="s">
        <v>5938</v>
      </c>
      <c r="G2019">
        <v>0.19986667110380399</v>
      </c>
      <c r="H2019">
        <f t="shared" si="156"/>
        <v>0.19986667</v>
      </c>
      <c r="I2019" t="b">
        <f t="shared" si="157"/>
        <v>1</v>
      </c>
      <c r="J2019" t="b">
        <f t="shared" si="158"/>
        <v>1</v>
      </c>
      <c r="K2019" t="b">
        <f t="shared" si="159"/>
        <v>1</v>
      </c>
    </row>
    <row r="2020" spans="1:11" x14ac:dyDescent="0.2">
      <c r="A2020" s="1" t="s">
        <v>6268</v>
      </c>
      <c r="B2020" s="1" t="s">
        <v>5090</v>
      </c>
      <c r="C2020">
        <v>0.32952224702335903</v>
      </c>
      <c r="D2020">
        <f t="shared" si="155"/>
        <v>0.32952225000000002</v>
      </c>
      <c r="E2020" s="1" t="s">
        <v>6268</v>
      </c>
      <c r="F2020" s="1" t="s">
        <v>5090</v>
      </c>
      <c r="G2020">
        <v>0.32952224702336003</v>
      </c>
      <c r="H2020">
        <f t="shared" si="156"/>
        <v>0.32952225000000002</v>
      </c>
      <c r="I2020" t="b">
        <f t="shared" si="157"/>
        <v>1</v>
      </c>
      <c r="J2020" t="b">
        <f t="shared" si="158"/>
        <v>1</v>
      </c>
      <c r="K2020" t="b">
        <f t="shared" si="159"/>
        <v>1</v>
      </c>
    </row>
    <row r="2021" spans="1:11" x14ac:dyDescent="0.2">
      <c r="A2021" s="1" t="s">
        <v>6268</v>
      </c>
      <c r="B2021" s="1" t="s">
        <v>3650</v>
      </c>
      <c r="C2021">
        <v>0.182886651252956</v>
      </c>
      <c r="D2021">
        <f t="shared" si="155"/>
        <v>0.18288665000000001</v>
      </c>
      <c r="E2021" s="1" t="s">
        <v>6268</v>
      </c>
      <c r="F2021" s="1" t="s">
        <v>3650</v>
      </c>
      <c r="G2021">
        <v>0.182886651252956</v>
      </c>
      <c r="H2021">
        <f t="shared" si="156"/>
        <v>0.18288665000000001</v>
      </c>
      <c r="I2021" t="b">
        <f t="shared" si="157"/>
        <v>1</v>
      </c>
      <c r="J2021" t="b">
        <f t="shared" si="158"/>
        <v>1</v>
      </c>
      <c r="K2021" t="b">
        <f t="shared" si="159"/>
        <v>1</v>
      </c>
    </row>
    <row r="2022" spans="1:11" x14ac:dyDescent="0.2">
      <c r="A2022" s="1" t="s">
        <v>6268</v>
      </c>
      <c r="B2022" s="1" t="s">
        <v>3801</v>
      </c>
      <c r="C2022">
        <v>0.19980253178636301</v>
      </c>
      <c r="D2022">
        <f t="shared" si="155"/>
        <v>0.19980253000000001</v>
      </c>
      <c r="E2022" s="1" t="s">
        <v>6268</v>
      </c>
      <c r="F2022" s="1" t="s">
        <v>3801</v>
      </c>
      <c r="G2022">
        <v>0.19980253178636301</v>
      </c>
      <c r="H2022">
        <f t="shared" si="156"/>
        <v>0.19980253000000001</v>
      </c>
      <c r="I2022" t="b">
        <f t="shared" si="157"/>
        <v>1</v>
      </c>
      <c r="J2022" t="b">
        <f t="shared" si="158"/>
        <v>1</v>
      </c>
      <c r="K2022" t="b">
        <f t="shared" si="159"/>
        <v>1</v>
      </c>
    </row>
    <row r="2023" spans="1:11" x14ac:dyDescent="0.2">
      <c r="A2023" s="1" t="s">
        <v>6268</v>
      </c>
      <c r="B2023" s="1" t="s">
        <v>4858</v>
      </c>
      <c r="C2023">
        <v>0.20237828474713199</v>
      </c>
      <c r="D2023">
        <f t="shared" si="155"/>
        <v>0.20237827999999999</v>
      </c>
      <c r="E2023" s="1" t="s">
        <v>6268</v>
      </c>
      <c r="F2023" s="1" t="s">
        <v>4858</v>
      </c>
      <c r="G2023">
        <v>0.20237828474713301</v>
      </c>
      <c r="H2023">
        <f t="shared" si="156"/>
        <v>0.20237827999999999</v>
      </c>
      <c r="I2023" t="b">
        <f t="shared" si="157"/>
        <v>1</v>
      </c>
      <c r="J2023" t="b">
        <f t="shared" si="158"/>
        <v>1</v>
      </c>
      <c r="K2023" t="b">
        <f t="shared" si="159"/>
        <v>1</v>
      </c>
    </row>
    <row r="2024" spans="1:11" x14ac:dyDescent="0.2">
      <c r="A2024" s="1" t="s">
        <v>6268</v>
      </c>
      <c r="B2024" s="1" t="s">
        <v>513</v>
      </c>
      <c r="C2024">
        <v>0.101691168953916</v>
      </c>
      <c r="D2024">
        <f t="shared" si="155"/>
        <v>0.10169117</v>
      </c>
      <c r="E2024" s="1" t="s">
        <v>6268</v>
      </c>
      <c r="F2024" s="1" t="s">
        <v>513</v>
      </c>
      <c r="G2024">
        <v>0.101691168953916</v>
      </c>
      <c r="H2024">
        <f t="shared" si="156"/>
        <v>0.10169117</v>
      </c>
      <c r="I2024" t="b">
        <f t="shared" si="157"/>
        <v>1</v>
      </c>
      <c r="J2024" t="b">
        <f t="shared" si="158"/>
        <v>1</v>
      </c>
      <c r="K2024" t="b">
        <f t="shared" si="159"/>
        <v>1</v>
      </c>
    </row>
    <row r="2025" spans="1:11" x14ac:dyDescent="0.2">
      <c r="A2025" s="1" t="s">
        <v>6268</v>
      </c>
      <c r="B2025" s="1" t="s">
        <v>215</v>
      </c>
      <c r="C2025">
        <v>0.17535127300852099</v>
      </c>
      <c r="D2025">
        <f t="shared" si="155"/>
        <v>0.17535127</v>
      </c>
      <c r="E2025" s="1" t="s">
        <v>6268</v>
      </c>
      <c r="F2025" s="1" t="s">
        <v>215</v>
      </c>
      <c r="G2025">
        <v>0.17535127300852199</v>
      </c>
      <c r="H2025">
        <f t="shared" si="156"/>
        <v>0.17535127</v>
      </c>
      <c r="I2025" t="b">
        <f t="shared" si="157"/>
        <v>1</v>
      </c>
      <c r="J2025" t="b">
        <f t="shared" si="158"/>
        <v>1</v>
      </c>
      <c r="K2025" t="b">
        <f t="shared" si="159"/>
        <v>1</v>
      </c>
    </row>
    <row r="2026" spans="1:11" x14ac:dyDescent="0.2">
      <c r="A2026" s="1" t="s">
        <v>6268</v>
      </c>
      <c r="B2026" s="1" t="s">
        <v>1091</v>
      </c>
      <c r="C2026">
        <v>0.15557506100186899</v>
      </c>
      <c r="D2026">
        <f t="shared" si="155"/>
        <v>0.15557505999999999</v>
      </c>
      <c r="E2026" s="1" t="s">
        <v>6268</v>
      </c>
      <c r="F2026" s="1" t="s">
        <v>1091</v>
      </c>
      <c r="G2026">
        <v>0.15557506100186999</v>
      </c>
      <c r="H2026">
        <f t="shared" si="156"/>
        <v>0.15557505999999999</v>
      </c>
      <c r="I2026" t="b">
        <f t="shared" si="157"/>
        <v>1</v>
      </c>
      <c r="J2026" t="b">
        <f t="shared" si="158"/>
        <v>1</v>
      </c>
      <c r="K2026" t="b">
        <f t="shared" si="159"/>
        <v>1</v>
      </c>
    </row>
    <row r="2027" spans="1:11" x14ac:dyDescent="0.2">
      <c r="A2027" s="1" t="s">
        <v>6268</v>
      </c>
      <c r="B2027" s="1" t="s">
        <v>1586</v>
      </c>
      <c r="C2027">
        <v>0.103653666988651</v>
      </c>
      <c r="D2027">
        <f t="shared" si="155"/>
        <v>0.10365367</v>
      </c>
      <c r="E2027" s="1" t="s">
        <v>6268</v>
      </c>
      <c r="F2027" s="1" t="s">
        <v>1586</v>
      </c>
      <c r="G2027">
        <v>0.103653666988651</v>
      </c>
      <c r="H2027">
        <f t="shared" si="156"/>
        <v>0.10365367</v>
      </c>
      <c r="I2027" t="b">
        <f t="shared" si="157"/>
        <v>1</v>
      </c>
      <c r="J2027" t="b">
        <f t="shared" si="158"/>
        <v>1</v>
      </c>
      <c r="K2027" t="b">
        <f t="shared" si="159"/>
        <v>1</v>
      </c>
    </row>
    <row r="2028" spans="1:11" x14ac:dyDescent="0.2">
      <c r="A2028" s="1" t="s">
        <v>6268</v>
      </c>
      <c r="B2028" s="1" t="s">
        <v>638</v>
      </c>
      <c r="C2028">
        <v>0.43449621286749801</v>
      </c>
      <c r="D2028">
        <f t="shared" si="155"/>
        <v>0.43449620999999999</v>
      </c>
      <c r="E2028" s="1" t="s">
        <v>6268</v>
      </c>
      <c r="F2028" s="1" t="s">
        <v>638</v>
      </c>
      <c r="G2028">
        <v>0.43449621286749801</v>
      </c>
      <c r="H2028">
        <f t="shared" si="156"/>
        <v>0.43449620999999999</v>
      </c>
      <c r="I2028" t="b">
        <f t="shared" si="157"/>
        <v>1</v>
      </c>
      <c r="J2028" t="b">
        <f t="shared" si="158"/>
        <v>1</v>
      </c>
      <c r="K2028" t="b">
        <f t="shared" si="159"/>
        <v>1</v>
      </c>
    </row>
    <row r="2029" spans="1:11" x14ac:dyDescent="0.2">
      <c r="A2029" s="1" t="s">
        <v>6268</v>
      </c>
      <c r="B2029" s="1" t="s">
        <v>3402</v>
      </c>
      <c r="C2029">
        <v>0.122600938459362</v>
      </c>
      <c r="D2029">
        <f t="shared" si="155"/>
        <v>0.12260094000000001</v>
      </c>
      <c r="E2029" s="1" t="s">
        <v>6268</v>
      </c>
      <c r="F2029" s="1" t="s">
        <v>3402</v>
      </c>
      <c r="G2029">
        <v>0.122600938459362</v>
      </c>
      <c r="H2029">
        <f t="shared" si="156"/>
        <v>0.12260094000000001</v>
      </c>
      <c r="I2029" t="b">
        <f t="shared" si="157"/>
        <v>1</v>
      </c>
      <c r="J2029" t="b">
        <f t="shared" si="158"/>
        <v>1</v>
      </c>
      <c r="K2029" t="b">
        <f t="shared" si="159"/>
        <v>1</v>
      </c>
    </row>
    <row r="2030" spans="1:11" x14ac:dyDescent="0.2">
      <c r="A2030" s="1" t="s">
        <v>6268</v>
      </c>
      <c r="B2030" s="1" t="s">
        <v>2</v>
      </c>
      <c r="C2030">
        <v>0.17591539598369499</v>
      </c>
      <c r="D2030">
        <f t="shared" si="155"/>
        <v>0.1759154</v>
      </c>
      <c r="E2030" s="1" t="s">
        <v>6268</v>
      </c>
      <c r="F2030" s="1" t="s">
        <v>2</v>
      </c>
      <c r="G2030">
        <v>0.17591539598369599</v>
      </c>
      <c r="H2030">
        <f t="shared" si="156"/>
        <v>0.1759154</v>
      </c>
      <c r="I2030" t="b">
        <f t="shared" si="157"/>
        <v>1</v>
      </c>
      <c r="J2030" t="b">
        <f t="shared" si="158"/>
        <v>1</v>
      </c>
      <c r="K2030" t="b">
        <f t="shared" si="159"/>
        <v>1</v>
      </c>
    </row>
    <row r="2031" spans="1:11" x14ac:dyDescent="0.2">
      <c r="A2031" s="1" t="s">
        <v>9775</v>
      </c>
      <c r="B2031" s="1" t="s">
        <v>194</v>
      </c>
      <c r="C2031">
        <v>0.117684405672628</v>
      </c>
      <c r="D2031">
        <f t="shared" si="155"/>
        <v>0.11768441</v>
      </c>
      <c r="E2031" s="1" t="s">
        <v>9775</v>
      </c>
      <c r="F2031" s="1" t="s">
        <v>194</v>
      </c>
      <c r="G2031">
        <v>0.117684405672628</v>
      </c>
      <c r="H2031">
        <f t="shared" si="156"/>
        <v>0.11768441</v>
      </c>
      <c r="I2031" t="b">
        <f t="shared" si="157"/>
        <v>1</v>
      </c>
      <c r="J2031" t="b">
        <f t="shared" si="158"/>
        <v>1</v>
      </c>
      <c r="K2031" t="b">
        <f t="shared" si="159"/>
        <v>1</v>
      </c>
    </row>
    <row r="2032" spans="1:11" x14ac:dyDescent="0.2">
      <c r="A2032" s="1" t="s">
        <v>9775</v>
      </c>
      <c r="B2032" s="1" t="s">
        <v>472</v>
      </c>
      <c r="C2032">
        <v>0.12829195986158101</v>
      </c>
      <c r="D2032">
        <f t="shared" si="155"/>
        <v>0.12829196000000001</v>
      </c>
      <c r="E2032" s="1" t="s">
        <v>9775</v>
      </c>
      <c r="F2032" s="1" t="s">
        <v>472</v>
      </c>
      <c r="G2032">
        <v>0.12829195986158201</v>
      </c>
      <c r="H2032">
        <f t="shared" si="156"/>
        <v>0.12829196000000001</v>
      </c>
      <c r="I2032" t="b">
        <f t="shared" si="157"/>
        <v>1</v>
      </c>
      <c r="J2032" t="b">
        <f t="shared" si="158"/>
        <v>1</v>
      </c>
      <c r="K2032" t="b">
        <f t="shared" si="159"/>
        <v>1</v>
      </c>
    </row>
    <row r="2033" spans="1:11" x14ac:dyDescent="0.2">
      <c r="A2033" s="1" t="s">
        <v>9775</v>
      </c>
      <c r="B2033" s="1" t="s">
        <v>1432</v>
      </c>
      <c r="C2033">
        <v>0.12691748515003101</v>
      </c>
      <c r="D2033">
        <f t="shared" si="155"/>
        <v>0.12691748999999999</v>
      </c>
      <c r="E2033" s="1" t="s">
        <v>9775</v>
      </c>
      <c r="F2033" s="1" t="s">
        <v>1432</v>
      </c>
      <c r="G2033">
        <v>0.12691748515003101</v>
      </c>
      <c r="H2033">
        <f t="shared" si="156"/>
        <v>0.12691748999999999</v>
      </c>
      <c r="I2033" t="b">
        <f t="shared" si="157"/>
        <v>1</v>
      </c>
      <c r="J2033" t="b">
        <f t="shared" si="158"/>
        <v>1</v>
      </c>
      <c r="K2033" t="b">
        <f t="shared" si="159"/>
        <v>1</v>
      </c>
    </row>
    <row r="2034" spans="1:11" x14ac:dyDescent="0.2">
      <c r="A2034" s="1" t="s">
        <v>9775</v>
      </c>
      <c r="B2034" s="1" t="s">
        <v>783</v>
      </c>
      <c r="C2034">
        <v>0.12974730568333501</v>
      </c>
      <c r="D2034">
        <f t="shared" si="155"/>
        <v>0.12974731</v>
      </c>
      <c r="E2034" s="1" t="s">
        <v>9775</v>
      </c>
      <c r="F2034" s="1" t="s">
        <v>783</v>
      </c>
      <c r="G2034">
        <v>0.12974730568333501</v>
      </c>
      <c r="H2034">
        <f t="shared" si="156"/>
        <v>0.12974731</v>
      </c>
      <c r="I2034" t="b">
        <f t="shared" si="157"/>
        <v>1</v>
      </c>
      <c r="J2034" t="b">
        <f t="shared" si="158"/>
        <v>1</v>
      </c>
      <c r="K2034" t="b">
        <f t="shared" si="159"/>
        <v>1</v>
      </c>
    </row>
    <row r="2035" spans="1:11" x14ac:dyDescent="0.2">
      <c r="A2035" s="1" t="s">
        <v>9775</v>
      </c>
      <c r="B2035" s="1" t="s">
        <v>9776</v>
      </c>
      <c r="C2035">
        <v>0.95860006785256802</v>
      </c>
      <c r="D2035">
        <f t="shared" si="155"/>
        <v>0.95860007000000003</v>
      </c>
      <c r="E2035" s="1" t="s">
        <v>9775</v>
      </c>
      <c r="F2035" s="1" t="s">
        <v>9776</v>
      </c>
      <c r="G2035">
        <v>0.95860006785256902</v>
      </c>
      <c r="H2035">
        <f t="shared" si="156"/>
        <v>0.95860007000000003</v>
      </c>
      <c r="I2035" t="b">
        <f t="shared" si="157"/>
        <v>1</v>
      </c>
      <c r="J2035" t="b">
        <f t="shared" si="158"/>
        <v>1</v>
      </c>
      <c r="K2035" t="b">
        <f t="shared" si="159"/>
        <v>1</v>
      </c>
    </row>
    <row r="2036" spans="1:11" x14ac:dyDescent="0.2">
      <c r="A2036" s="1" t="s">
        <v>9775</v>
      </c>
      <c r="B2036" s="1" t="s">
        <v>1500</v>
      </c>
      <c r="C2036">
        <v>0.130441855158652</v>
      </c>
      <c r="D2036">
        <f t="shared" si="155"/>
        <v>0.13044185999999999</v>
      </c>
      <c r="E2036" s="1" t="s">
        <v>9775</v>
      </c>
      <c r="F2036" s="1" t="s">
        <v>1500</v>
      </c>
      <c r="G2036">
        <v>0.130441855158652</v>
      </c>
      <c r="H2036">
        <f t="shared" si="156"/>
        <v>0.13044185999999999</v>
      </c>
      <c r="I2036" t="b">
        <f t="shared" si="157"/>
        <v>1</v>
      </c>
      <c r="J2036" t="b">
        <f t="shared" si="158"/>
        <v>1</v>
      </c>
      <c r="K2036" t="b">
        <f t="shared" si="159"/>
        <v>1</v>
      </c>
    </row>
    <row r="2037" spans="1:11" x14ac:dyDescent="0.2">
      <c r="A2037" s="1" t="s">
        <v>9775</v>
      </c>
      <c r="B2037" s="1" t="s">
        <v>1969</v>
      </c>
      <c r="C2037">
        <v>0.105790588823847</v>
      </c>
      <c r="D2037">
        <f t="shared" si="155"/>
        <v>0.10579059</v>
      </c>
      <c r="E2037" s="1" t="s">
        <v>9775</v>
      </c>
      <c r="F2037" s="1" t="s">
        <v>1969</v>
      </c>
      <c r="G2037">
        <v>0.105790588823847</v>
      </c>
      <c r="H2037">
        <f t="shared" si="156"/>
        <v>0.10579059</v>
      </c>
      <c r="I2037" t="b">
        <f t="shared" si="157"/>
        <v>1</v>
      </c>
      <c r="J2037" t="b">
        <f t="shared" si="158"/>
        <v>1</v>
      </c>
      <c r="K2037" t="b">
        <f t="shared" si="159"/>
        <v>1</v>
      </c>
    </row>
    <row r="2038" spans="1:11" x14ac:dyDescent="0.2">
      <c r="A2038" s="1" t="s">
        <v>9775</v>
      </c>
      <c r="B2038" s="1" t="s">
        <v>4175</v>
      </c>
      <c r="C2038">
        <v>0.13001611790929801</v>
      </c>
      <c r="D2038">
        <f t="shared" si="155"/>
        <v>0.13001612000000001</v>
      </c>
      <c r="E2038" s="1" t="s">
        <v>9775</v>
      </c>
      <c r="F2038" s="1" t="s">
        <v>4175</v>
      </c>
      <c r="G2038">
        <v>0.13001611790929901</v>
      </c>
      <c r="H2038">
        <f t="shared" si="156"/>
        <v>0.13001612000000001</v>
      </c>
      <c r="I2038" t="b">
        <f t="shared" si="157"/>
        <v>1</v>
      </c>
      <c r="J2038" t="b">
        <f t="shared" si="158"/>
        <v>1</v>
      </c>
      <c r="K2038" t="b">
        <f t="shared" si="159"/>
        <v>1</v>
      </c>
    </row>
    <row r="2039" spans="1:11" x14ac:dyDescent="0.2">
      <c r="A2039" s="1" t="s">
        <v>8592</v>
      </c>
      <c r="B2039" s="1" t="s">
        <v>14</v>
      </c>
      <c r="C2039">
        <v>0.19009479214671099</v>
      </c>
      <c r="D2039">
        <f t="shared" si="155"/>
        <v>0.19009479000000001</v>
      </c>
      <c r="E2039" s="1" t="s">
        <v>8592</v>
      </c>
      <c r="F2039" s="1" t="s">
        <v>14</v>
      </c>
      <c r="G2039">
        <v>0.19009479214671199</v>
      </c>
      <c r="H2039">
        <f t="shared" si="156"/>
        <v>0.19009479000000001</v>
      </c>
      <c r="I2039" t="b">
        <f t="shared" si="157"/>
        <v>1</v>
      </c>
      <c r="J2039" t="b">
        <f t="shared" si="158"/>
        <v>1</v>
      </c>
      <c r="K2039" t="b">
        <f t="shared" si="159"/>
        <v>1</v>
      </c>
    </row>
    <row r="2040" spans="1:11" x14ac:dyDescent="0.2">
      <c r="A2040" s="1" t="s">
        <v>8592</v>
      </c>
      <c r="B2040" s="1" t="s">
        <v>6757</v>
      </c>
      <c r="C2040">
        <v>0.80269405715030095</v>
      </c>
      <c r="D2040">
        <f t="shared" si="155"/>
        <v>0.80269405999999999</v>
      </c>
      <c r="E2040" s="1" t="s">
        <v>8592</v>
      </c>
      <c r="F2040" s="1" t="s">
        <v>6757</v>
      </c>
      <c r="G2040">
        <v>0.80269405715030095</v>
      </c>
      <c r="H2040">
        <f t="shared" si="156"/>
        <v>0.80269405999999999</v>
      </c>
      <c r="I2040" t="b">
        <f t="shared" si="157"/>
        <v>1</v>
      </c>
      <c r="J2040" t="b">
        <f t="shared" si="158"/>
        <v>1</v>
      </c>
      <c r="K2040" t="b">
        <f t="shared" si="159"/>
        <v>1</v>
      </c>
    </row>
    <row r="2041" spans="1:11" x14ac:dyDescent="0.2">
      <c r="A2041" s="1" t="s">
        <v>8592</v>
      </c>
      <c r="B2041" s="1" t="s">
        <v>3079</v>
      </c>
      <c r="C2041">
        <v>0.13208005375005999</v>
      </c>
      <c r="D2041">
        <f t="shared" si="155"/>
        <v>0.13208005</v>
      </c>
      <c r="E2041" s="1" t="s">
        <v>8592</v>
      </c>
      <c r="F2041" s="1" t="s">
        <v>3079</v>
      </c>
      <c r="G2041">
        <v>0.13208005375006099</v>
      </c>
      <c r="H2041">
        <f t="shared" si="156"/>
        <v>0.13208005</v>
      </c>
      <c r="I2041" t="b">
        <f t="shared" si="157"/>
        <v>1</v>
      </c>
      <c r="J2041" t="b">
        <f t="shared" si="158"/>
        <v>1</v>
      </c>
      <c r="K2041" t="b">
        <f t="shared" si="159"/>
        <v>1</v>
      </c>
    </row>
    <row r="2042" spans="1:11" x14ac:dyDescent="0.2">
      <c r="A2042" s="1" t="s">
        <v>8592</v>
      </c>
      <c r="B2042" s="1" t="s">
        <v>6751</v>
      </c>
      <c r="C2042">
        <v>0.15890468636153801</v>
      </c>
      <c r="D2042">
        <f t="shared" si="155"/>
        <v>0.15890468999999999</v>
      </c>
      <c r="E2042" s="1" t="s">
        <v>8592</v>
      </c>
      <c r="F2042" s="1" t="s">
        <v>6751</v>
      </c>
      <c r="G2042">
        <v>0.15890468636153901</v>
      </c>
      <c r="H2042">
        <f t="shared" si="156"/>
        <v>0.15890468999999999</v>
      </c>
      <c r="I2042" t="b">
        <f t="shared" si="157"/>
        <v>1</v>
      </c>
      <c r="J2042" t="b">
        <f t="shared" si="158"/>
        <v>1</v>
      </c>
      <c r="K2042" t="b">
        <f t="shared" si="159"/>
        <v>1</v>
      </c>
    </row>
    <row r="2043" spans="1:11" x14ac:dyDescent="0.2">
      <c r="A2043" s="1" t="s">
        <v>3287</v>
      </c>
      <c r="B2043" s="1" t="s">
        <v>45</v>
      </c>
      <c r="C2043">
        <v>0.52888769932415503</v>
      </c>
      <c r="D2043">
        <f t="shared" si="155"/>
        <v>0.52888769999999996</v>
      </c>
      <c r="E2043" s="1" t="s">
        <v>3287</v>
      </c>
      <c r="F2043" s="1" t="s">
        <v>45</v>
      </c>
      <c r="G2043">
        <v>0.52888769932415602</v>
      </c>
      <c r="H2043">
        <f t="shared" si="156"/>
        <v>0.52888769999999996</v>
      </c>
      <c r="I2043" t="b">
        <f t="shared" si="157"/>
        <v>1</v>
      </c>
      <c r="J2043" t="b">
        <f t="shared" si="158"/>
        <v>1</v>
      </c>
      <c r="K2043" t="b">
        <f t="shared" si="159"/>
        <v>1</v>
      </c>
    </row>
    <row r="2044" spans="1:11" x14ac:dyDescent="0.2">
      <c r="A2044" s="1" t="s">
        <v>3287</v>
      </c>
      <c r="B2044" s="1" t="s">
        <v>3292</v>
      </c>
      <c r="C2044">
        <v>0.106163521667271</v>
      </c>
      <c r="D2044">
        <f t="shared" si="155"/>
        <v>0.10616352</v>
      </c>
      <c r="E2044" s="1" t="s">
        <v>3287</v>
      </c>
      <c r="F2044" s="1" t="s">
        <v>3292</v>
      </c>
      <c r="G2044">
        <v>0.106163521667272</v>
      </c>
      <c r="H2044">
        <f t="shared" si="156"/>
        <v>0.10616352</v>
      </c>
      <c r="I2044" t="b">
        <f t="shared" si="157"/>
        <v>1</v>
      </c>
      <c r="J2044" t="b">
        <f t="shared" si="158"/>
        <v>1</v>
      </c>
      <c r="K2044" t="b">
        <f t="shared" si="159"/>
        <v>1</v>
      </c>
    </row>
    <row r="2045" spans="1:11" x14ac:dyDescent="0.2">
      <c r="A2045" s="1" t="s">
        <v>3287</v>
      </c>
      <c r="B2045" s="1" t="s">
        <v>3288</v>
      </c>
      <c r="C2045">
        <v>0.31093759932954101</v>
      </c>
      <c r="D2045">
        <f t="shared" si="155"/>
        <v>0.31093759999999998</v>
      </c>
      <c r="E2045" s="1" t="s">
        <v>3287</v>
      </c>
      <c r="F2045" s="1" t="s">
        <v>3288</v>
      </c>
      <c r="G2045">
        <v>0.31093759932954201</v>
      </c>
      <c r="H2045">
        <f t="shared" si="156"/>
        <v>0.31093759999999998</v>
      </c>
      <c r="I2045" t="b">
        <f t="shared" si="157"/>
        <v>1</v>
      </c>
      <c r="J2045" t="b">
        <f t="shared" si="158"/>
        <v>1</v>
      </c>
      <c r="K2045" t="b">
        <f t="shared" si="159"/>
        <v>1</v>
      </c>
    </row>
    <row r="2046" spans="1:11" x14ac:dyDescent="0.2">
      <c r="A2046" s="1" t="s">
        <v>3287</v>
      </c>
      <c r="B2046" s="1" t="s">
        <v>3291</v>
      </c>
      <c r="C2046">
        <v>0.33333333291683498</v>
      </c>
      <c r="D2046">
        <f t="shared" si="155"/>
        <v>0.33333332999999998</v>
      </c>
      <c r="E2046" s="1" t="s">
        <v>3287</v>
      </c>
      <c r="F2046" s="1" t="s">
        <v>3291</v>
      </c>
      <c r="G2046">
        <v>0.33333333291683598</v>
      </c>
      <c r="H2046">
        <f t="shared" si="156"/>
        <v>0.33333332999999998</v>
      </c>
      <c r="I2046" t="b">
        <f t="shared" si="157"/>
        <v>1</v>
      </c>
      <c r="J2046" t="b">
        <f t="shared" si="158"/>
        <v>1</v>
      </c>
      <c r="K2046" t="b">
        <f t="shared" si="159"/>
        <v>1</v>
      </c>
    </row>
    <row r="2047" spans="1:11" x14ac:dyDescent="0.2">
      <c r="A2047" s="1" t="s">
        <v>3287</v>
      </c>
      <c r="B2047" s="1" t="s">
        <v>3290</v>
      </c>
      <c r="C2047">
        <v>0.28034912238957799</v>
      </c>
      <c r="D2047">
        <f t="shared" si="155"/>
        <v>0.28034912000000001</v>
      </c>
      <c r="E2047" s="1" t="s">
        <v>3287</v>
      </c>
      <c r="F2047" s="1" t="s">
        <v>3290</v>
      </c>
      <c r="G2047">
        <v>0.28034912238957899</v>
      </c>
      <c r="H2047">
        <f t="shared" si="156"/>
        <v>0.28034912000000001</v>
      </c>
      <c r="I2047" t="b">
        <f t="shared" si="157"/>
        <v>1</v>
      </c>
      <c r="J2047" t="b">
        <f t="shared" si="158"/>
        <v>1</v>
      </c>
      <c r="K2047" t="b">
        <f t="shared" si="159"/>
        <v>1</v>
      </c>
    </row>
    <row r="2048" spans="1:11" x14ac:dyDescent="0.2">
      <c r="A2048" s="1" t="s">
        <v>3287</v>
      </c>
      <c r="B2048" s="1" t="s">
        <v>3289</v>
      </c>
      <c r="C2048">
        <v>0.107619946798595</v>
      </c>
      <c r="D2048">
        <f t="shared" si="155"/>
        <v>0.10761995000000001</v>
      </c>
      <c r="E2048" s="1" t="s">
        <v>3287</v>
      </c>
      <c r="F2048" s="1" t="s">
        <v>3289</v>
      </c>
      <c r="G2048">
        <v>0.107619946798596</v>
      </c>
      <c r="H2048">
        <f t="shared" si="156"/>
        <v>0.10761995000000001</v>
      </c>
      <c r="I2048" t="b">
        <f t="shared" si="157"/>
        <v>1</v>
      </c>
      <c r="J2048" t="b">
        <f t="shared" si="158"/>
        <v>1</v>
      </c>
      <c r="K2048" t="b">
        <f t="shared" si="159"/>
        <v>1</v>
      </c>
    </row>
    <row r="2049" spans="1:11" x14ac:dyDescent="0.2">
      <c r="A2049" s="1" t="s">
        <v>4796</v>
      </c>
      <c r="B2049" s="1" t="s">
        <v>200</v>
      </c>
      <c r="C2049">
        <v>0.176000341643228</v>
      </c>
      <c r="D2049">
        <f t="shared" si="155"/>
        <v>0.17600034000000001</v>
      </c>
      <c r="E2049" s="1" t="s">
        <v>4796</v>
      </c>
      <c r="F2049" s="1" t="s">
        <v>200</v>
      </c>
      <c r="G2049">
        <v>0.176000341643229</v>
      </c>
      <c r="H2049">
        <f t="shared" si="156"/>
        <v>0.17600034000000001</v>
      </c>
      <c r="I2049" t="b">
        <f t="shared" si="157"/>
        <v>1</v>
      </c>
      <c r="J2049" t="b">
        <f t="shared" si="158"/>
        <v>1</v>
      </c>
      <c r="K2049" t="b">
        <f t="shared" si="159"/>
        <v>1</v>
      </c>
    </row>
    <row r="2050" spans="1:11" x14ac:dyDescent="0.2">
      <c r="A2050" s="1" t="s">
        <v>4796</v>
      </c>
      <c r="B2050" s="1" t="s">
        <v>45</v>
      </c>
      <c r="C2050">
        <v>0.33292880411375397</v>
      </c>
      <c r="D2050">
        <f t="shared" si="155"/>
        <v>0.33292880000000002</v>
      </c>
      <c r="E2050" s="1" t="s">
        <v>4796</v>
      </c>
      <c r="F2050" s="1" t="s">
        <v>45</v>
      </c>
      <c r="G2050">
        <v>0.33292880411375397</v>
      </c>
      <c r="H2050">
        <f t="shared" si="156"/>
        <v>0.33292880000000002</v>
      </c>
      <c r="I2050" t="b">
        <f t="shared" si="157"/>
        <v>1</v>
      </c>
      <c r="J2050" t="b">
        <f t="shared" si="158"/>
        <v>1</v>
      </c>
      <c r="K2050" t="b">
        <f t="shared" si="159"/>
        <v>1</v>
      </c>
    </row>
    <row r="2051" spans="1:11" x14ac:dyDescent="0.2">
      <c r="A2051" s="1" t="s">
        <v>4796</v>
      </c>
      <c r="B2051" s="1" t="s">
        <v>2524</v>
      </c>
      <c r="C2051">
        <v>0.38985140129013601</v>
      </c>
      <c r="D2051">
        <f t="shared" si="155"/>
        <v>0.38985140000000001</v>
      </c>
      <c r="E2051" s="1" t="s">
        <v>4796</v>
      </c>
      <c r="F2051" s="1" t="s">
        <v>2524</v>
      </c>
      <c r="G2051">
        <v>0.38985140129013601</v>
      </c>
      <c r="H2051">
        <f t="shared" si="156"/>
        <v>0.38985140000000001</v>
      </c>
      <c r="I2051" t="b">
        <f t="shared" si="157"/>
        <v>1</v>
      </c>
      <c r="J2051" t="b">
        <f t="shared" si="158"/>
        <v>1</v>
      </c>
      <c r="K2051" t="b">
        <f t="shared" si="159"/>
        <v>1</v>
      </c>
    </row>
    <row r="2052" spans="1:11" x14ac:dyDescent="0.2">
      <c r="A2052" s="1" t="s">
        <v>4796</v>
      </c>
      <c r="B2052" s="1" t="s">
        <v>806</v>
      </c>
      <c r="C2052">
        <v>0.109315631439155</v>
      </c>
      <c r="D2052">
        <f t="shared" ref="D2052:D2115" si="160">ROUND(C2052,8)</f>
        <v>0.10931563</v>
      </c>
      <c r="E2052" s="1" t="s">
        <v>4796</v>
      </c>
      <c r="F2052" s="1" t="s">
        <v>806</v>
      </c>
      <c r="G2052">
        <v>0.109315631439156</v>
      </c>
      <c r="H2052">
        <f t="shared" ref="H2052:H2115" si="161">ROUND(G2052,8)</f>
        <v>0.10931563</v>
      </c>
      <c r="I2052" t="b">
        <f t="shared" ref="I2052:I2115" si="162">EXACT(A2052,E2052)</f>
        <v>1</v>
      </c>
      <c r="J2052" t="b">
        <f t="shared" ref="J2052:J2115" si="163">EXACT(B2052,F2052)</f>
        <v>1</v>
      </c>
      <c r="K2052" t="b">
        <f t="shared" ref="K2052:K2115" si="164">D2052=H2052</f>
        <v>1</v>
      </c>
    </row>
    <row r="2053" spans="1:11" x14ac:dyDescent="0.2">
      <c r="A2053" s="1" t="s">
        <v>4796</v>
      </c>
      <c r="B2053" s="1" t="s">
        <v>469</v>
      </c>
      <c r="C2053">
        <v>0.14563035052748599</v>
      </c>
      <c r="D2053">
        <f t="shared" si="160"/>
        <v>0.14563034999999999</v>
      </c>
      <c r="E2053" s="1" t="s">
        <v>4796</v>
      </c>
      <c r="F2053" s="1" t="s">
        <v>469</v>
      </c>
      <c r="G2053">
        <v>0.14563035052748599</v>
      </c>
      <c r="H2053">
        <f t="shared" si="161"/>
        <v>0.14563034999999999</v>
      </c>
      <c r="I2053" t="b">
        <f t="shared" si="162"/>
        <v>1</v>
      </c>
      <c r="J2053" t="b">
        <f t="shared" si="163"/>
        <v>1</v>
      </c>
      <c r="K2053" t="b">
        <f t="shared" si="164"/>
        <v>1</v>
      </c>
    </row>
    <row r="2054" spans="1:11" x14ac:dyDescent="0.2">
      <c r="A2054" s="1" t="s">
        <v>8274</v>
      </c>
      <c r="B2054" s="1" t="s">
        <v>45</v>
      </c>
      <c r="C2054">
        <v>0.20484744906293101</v>
      </c>
      <c r="D2054">
        <f t="shared" si="160"/>
        <v>0.20484744999999999</v>
      </c>
      <c r="E2054" s="1" t="s">
        <v>8274</v>
      </c>
      <c r="F2054" s="1" t="s">
        <v>45</v>
      </c>
      <c r="G2054">
        <v>0.20484744906293201</v>
      </c>
      <c r="H2054">
        <f t="shared" si="161"/>
        <v>0.20484744999999999</v>
      </c>
      <c r="I2054" t="b">
        <f t="shared" si="162"/>
        <v>1</v>
      </c>
      <c r="J2054" t="b">
        <f t="shared" si="163"/>
        <v>1</v>
      </c>
      <c r="K2054" t="b">
        <f t="shared" si="164"/>
        <v>1</v>
      </c>
    </row>
    <row r="2055" spans="1:11" x14ac:dyDescent="0.2">
      <c r="A2055" s="1" t="s">
        <v>8274</v>
      </c>
      <c r="B2055" s="1" t="s">
        <v>18</v>
      </c>
      <c r="C2055">
        <v>0.100798405406772</v>
      </c>
      <c r="D2055">
        <f t="shared" si="160"/>
        <v>0.10079841</v>
      </c>
      <c r="E2055" s="1" t="s">
        <v>8274</v>
      </c>
      <c r="F2055" s="1" t="s">
        <v>18</v>
      </c>
      <c r="G2055">
        <v>0.100798405406773</v>
      </c>
      <c r="H2055">
        <f t="shared" si="161"/>
        <v>0.10079841</v>
      </c>
      <c r="I2055" t="b">
        <f t="shared" si="162"/>
        <v>1</v>
      </c>
      <c r="J2055" t="b">
        <f t="shared" si="163"/>
        <v>1</v>
      </c>
      <c r="K2055" t="b">
        <f t="shared" si="164"/>
        <v>1</v>
      </c>
    </row>
    <row r="2056" spans="1:11" x14ac:dyDescent="0.2">
      <c r="A2056" s="1" t="s">
        <v>8274</v>
      </c>
      <c r="B2056" s="1" t="s">
        <v>8276</v>
      </c>
      <c r="C2056">
        <v>0.76302615334700996</v>
      </c>
      <c r="D2056">
        <f t="shared" si="160"/>
        <v>0.76302614999999996</v>
      </c>
      <c r="E2056" s="1" t="s">
        <v>8274</v>
      </c>
      <c r="F2056" s="1" t="s">
        <v>8276</v>
      </c>
      <c r="G2056">
        <v>0.76302615334700996</v>
      </c>
      <c r="H2056">
        <f t="shared" si="161"/>
        <v>0.76302614999999996</v>
      </c>
      <c r="I2056" t="b">
        <f t="shared" si="162"/>
        <v>1</v>
      </c>
      <c r="J2056" t="b">
        <f t="shared" si="163"/>
        <v>1</v>
      </c>
      <c r="K2056" t="b">
        <f t="shared" si="164"/>
        <v>1</v>
      </c>
    </row>
    <row r="2057" spans="1:11" x14ac:dyDescent="0.2">
      <c r="A2057" s="1" t="s">
        <v>8274</v>
      </c>
      <c r="B2057" s="1" t="s">
        <v>1540</v>
      </c>
      <c r="C2057">
        <v>0.14489793256484301</v>
      </c>
      <c r="D2057">
        <f t="shared" si="160"/>
        <v>0.14489793000000001</v>
      </c>
      <c r="E2057" s="1" t="s">
        <v>8274</v>
      </c>
      <c r="F2057" s="1" t="s">
        <v>1540</v>
      </c>
      <c r="G2057">
        <v>0.14489793256484401</v>
      </c>
      <c r="H2057">
        <f t="shared" si="161"/>
        <v>0.14489793000000001</v>
      </c>
      <c r="I2057" t="b">
        <f t="shared" si="162"/>
        <v>1</v>
      </c>
      <c r="J2057" t="b">
        <f t="shared" si="163"/>
        <v>1</v>
      </c>
      <c r="K2057" t="b">
        <f t="shared" si="164"/>
        <v>1</v>
      </c>
    </row>
    <row r="2058" spans="1:11" x14ac:dyDescent="0.2">
      <c r="A2058" s="1" t="s">
        <v>8274</v>
      </c>
      <c r="B2058" s="1" t="s">
        <v>8155</v>
      </c>
      <c r="C2058">
        <v>0.217531354709806</v>
      </c>
      <c r="D2058">
        <f t="shared" si="160"/>
        <v>0.21753135000000001</v>
      </c>
      <c r="E2058" s="1" t="s">
        <v>8274</v>
      </c>
      <c r="F2058" s="1" t="s">
        <v>8155</v>
      </c>
      <c r="G2058">
        <v>0.217531354709806</v>
      </c>
      <c r="H2058">
        <f t="shared" si="161"/>
        <v>0.21753135000000001</v>
      </c>
      <c r="I2058" t="b">
        <f t="shared" si="162"/>
        <v>1</v>
      </c>
      <c r="J2058" t="b">
        <f t="shared" si="163"/>
        <v>1</v>
      </c>
      <c r="K2058" t="b">
        <f t="shared" si="164"/>
        <v>1</v>
      </c>
    </row>
    <row r="2059" spans="1:11" x14ac:dyDescent="0.2">
      <c r="A2059" s="1" t="s">
        <v>8274</v>
      </c>
      <c r="B2059" s="1" t="s">
        <v>2639</v>
      </c>
      <c r="C2059">
        <v>0.486107879037393</v>
      </c>
      <c r="D2059">
        <f t="shared" si="160"/>
        <v>0.48610787999999999</v>
      </c>
      <c r="E2059" s="1" t="s">
        <v>8274</v>
      </c>
      <c r="F2059" s="1" t="s">
        <v>2639</v>
      </c>
      <c r="G2059">
        <v>0.486107879037393</v>
      </c>
      <c r="H2059">
        <f t="shared" si="161"/>
        <v>0.48610787999999999</v>
      </c>
      <c r="I2059" t="b">
        <f t="shared" si="162"/>
        <v>1</v>
      </c>
      <c r="J2059" t="b">
        <f t="shared" si="163"/>
        <v>1</v>
      </c>
      <c r="K2059" t="b">
        <f t="shared" si="164"/>
        <v>1</v>
      </c>
    </row>
    <row r="2060" spans="1:11" x14ac:dyDescent="0.2">
      <c r="A2060" s="1" t="s">
        <v>8274</v>
      </c>
      <c r="B2060" s="1" t="s">
        <v>885</v>
      </c>
      <c r="C2060">
        <v>0.18842920899749699</v>
      </c>
      <c r="D2060">
        <f t="shared" si="160"/>
        <v>0.18842921000000001</v>
      </c>
      <c r="E2060" s="1" t="s">
        <v>8274</v>
      </c>
      <c r="F2060" s="1" t="s">
        <v>885</v>
      </c>
      <c r="G2060">
        <v>0.18842920899749799</v>
      </c>
      <c r="H2060">
        <f t="shared" si="161"/>
        <v>0.18842921000000001</v>
      </c>
      <c r="I2060" t="b">
        <f t="shared" si="162"/>
        <v>1</v>
      </c>
      <c r="J2060" t="b">
        <f t="shared" si="163"/>
        <v>1</v>
      </c>
      <c r="K2060" t="b">
        <f t="shared" si="164"/>
        <v>1</v>
      </c>
    </row>
    <row r="2061" spans="1:11" x14ac:dyDescent="0.2">
      <c r="A2061" s="1" t="s">
        <v>8274</v>
      </c>
      <c r="B2061" s="1" t="s">
        <v>5596</v>
      </c>
      <c r="C2061">
        <v>0.29764067448728498</v>
      </c>
      <c r="D2061">
        <f t="shared" si="160"/>
        <v>0.29764067</v>
      </c>
      <c r="E2061" s="1" t="s">
        <v>8274</v>
      </c>
      <c r="F2061" s="1" t="s">
        <v>5596</v>
      </c>
      <c r="G2061">
        <v>0.29764067448728498</v>
      </c>
      <c r="H2061">
        <f t="shared" si="161"/>
        <v>0.29764067</v>
      </c>
      <c r="I2061" t="b">
        <f t="shared" si="162"/>
        <v>1</v>
      </c>
      <c r="J2061" t="b">
        <f t="shared" si="163"/>
        <v>1</v>
      </c>
      <c r="K2061" t="b">
        <f t="shared" si="164"/>
        <v>1</v>
      </c>
    </row>
    <row r="2062" spans="1:11" x14ac:dyDescent="0.2">
      <c r="A2062" s="1" t="s">
        <v>8274</v>
      </c>
      <c r="B2062" s="1" t="s">
        <v>7355</v>
      </c>
      <c r="C2062">
        <v>0.10662869634763</v>
      </c>
      <c r="D2062">
        <f t="shared" si="160"/>
        <v>0.10662870000000001</v>
      </c>
      <c r="E2062" s="1" t="s">
        <v>8274</v>
      </c>
      <c r="F2062" s="1" t="s">
        <v>7355</v>
      </c>
      <c r="G2062">
        <v>0.10662869634763</v>
      </c>
      <c r="H2062">
        <f t="shared" si="161"/>
        <v>0.10662870000000001</v>
      </c>
      <c r="I2062" t="b">
        <f t="shared" si="162"/>
        <v>1</v>
      </c>
      <c r="J2062" t="b">
        <f t="shared" si="163"/>
        <v>1</v>
      </c>
      <c r="K2062" t="b">
        <f t="shared" si="164"/>
        <v>1</v>
      </c>
    </row>
    <row r="2063" spans="1:11" x14ac:dyDescent="0.2">
      <c r="A2063" s="1" t="s">
        <v>8274</v>
      </c>
      <c r="B2063" s="1" t="s">
        <v>1849</v>
      </c>
      <c r="C2063">
        <v>0.12000200762265301</v>
      </c>
      <c r="D2063">
        <f t="shared" si="160"/>
        <v>0.12000201000000001</v>
      </c>
      <c r="E2063" s="1" t="s">
        <v>8274</v>
      </c>
      <c r="F2063" s="1" t="s">
        <v>1849</v>
      </c>
      <c r="G2063">
        <v>0.12000200762265401</v>
      </c>
      <c r="H2063">
        <f t="shared" si="161"/>
        <v>0.12000201000000001</v>
      </c>
      <c r="I2063" t="b">
        <f t="shared" si="162"/>
        <v>1</v>
      </c>
      <c r="J2063" t="b">
        <f t="shared" si="163"/>
        <v>1</v>
      </c>
      <c r="K2063" t="b">
        <f t="shared" si="164"/>
        <v>1</v>
      </c>
    </row>
    <row r="2064" spans="1:11" x14ac:dyDescent="0.2">
      <c r="A2064" s="1" t="s">
        <v>8274</v>
      </c>
      <c r="B2064" s="1" t="s">
        <v>7808</v>
      </c>
      <c r="C2064">
        <v>0.11039580187984099</v>
      </c>
      <c r="D2064">
        <f t="shared" si="160"/>
        <v>0.1103958</v>
      </c>
      <c r="E2064" s="1" t="s">
        <v>8274</v>
      </c>
      <c r="F2064" s="1" t="s">
        <v>7808</v>
      </c>
      <c r="G2064">
        <v>0.11039580187984099</v>
      </c>
      <c r="H2064">
        <f t="shared" si="161"/>
        <v>0.1103958</v>
      </c>
      <c r="I2064" t="b">
        <f t="shared" si="162"/>
        <v>1</v>
      </c>
      <c r="J2064" t="b">
        <f t="shared" si="163"/>
        <v>1</v>
      </c>
      <c r="K2064" t="b">
        <f t="shared" si="164"/>
        <v>1</v>
      </c>
    </row>
    <row r="2065" spans="1:11" x14ac:dyDescent="0.2">
      <c r="A2065" s="1" t="s">
        <v>8274</v>
      </c>
      <c r="B2065" s="1" t="s">
        <v>8281</v>
      </c>
      <c r="C2065">
        <v>0.39286984489136401</v>
      </c>
      <c r="D2065">
        <f t="shared" si="160"/>
        <v>0.39286984000000003</v>
      </c>
      <c r="E2065" s="1" t="s">
        <v>8274</v>
      </c>
      <c r="F2065" s="1" t="s">
        <v>8281</v>
      </c>
      <c r="G2065">
        <v>0.39286984489136501</v>
      </c>
      <c r="H2065">
        <f t="shared" si="161"/>
        <v>0.39286984000000003</v>
      </c>
      <c r="I2065" t="b">
        <f t="shared" si="162"/>
        <v>1</v>
      </c>
      <c r="J2065" t="b">
        <f t="shared" si="163"/>
        <v>1</v>
      </c>
      <c r="K2065" t="b">
        <f t="shared" si="164"/>
        <v>1</v>
      </c>
    </row>
    <row r="2066" spans="1:11" x14ac:dyDescent="0.2">
      <c r="A2066" s="1" t="s">
        <v>8274</v>
      </c>
      <c r="B2066" s="1" t="s">
        <v>2099</v>
      </c>
      <c r="C2066">
        <v>0.11116546881483701</v>
      </c>
      <c r="D2066">
        <f t="shared" si="160"/>
        <v>0.11116547</v>
      </c>
      <c r="E2066" s="1" t="s">
        <v>8274</v>
      </c>
      <c r="F2066" s="1" t="s">
        <v>2099</v>
      </c>
      <c r="G2066">
        <v>0.11116546881483801</v>
      </c>
      <c r="H2066">
        <f t="shared" si="161"/>
        <v>0.11116547</v>
      </c>
      <c r="I2066" t="b">
        <f t="shared" si="162"/>
        <v>1</v>
      </c>
      <c r="J2066" t="b">
        <f t="shared" si="163"/>
        <v>1</v>
      </c>
      <c r="K2066" t="b">
        <f t="shared" si="164"/>
        <v>1</v>
      </c>
    </row>
    <row r="2067" spans="1:11" x14ac:dyDescent="0.2">
      <c r="A2067" s="1" t="s">
        <v>8274</v>
      </c>
      <c r="B2067" s="1" t="s">
        <v>477</v>
      </c>
      <c r="C2067">
        <v>0.14779367140125699</v>
      </c>
      <c r="D2067">
        <f t="shared" si="160"/>
        <v>0.14779366999999999</v>
      </c>
      <c r="E2067" s="1" t="s">
        <v>8274</v>
      </c>
      <c r="F2067" s="1" t="s">
        <v>477</v>
      </c>
      <c r="G2067">
        <v>0.14779367140125699</v>
      </c>
      <c r="H2067">
        <f t="shared" si="161"/>
        <v>0.14779366999999999</v>
      </c>
      <c r="I2067" t="b">
        <f t="shared" si="162"/>
        <v>1</v>
      </c>
      <c r="J2067" t="b">
        <f t="shared" si="163"/>
        <v>1</v>
      </c>
      <c r="K2067" t="b">
        <f t="shared" si="164"/>
        <v>1</v>
      </c>
    </row>
    <row r="2068" spans="1:11" x14ac:dyDescent="0.2">
      <c r="A2068" s="1" t="s">
        <v>8274</v>
      </c>
      <c r="B2068" s="1" t="s">
        <v>6915</v>
      </c>
      <c r="C2068">
        <v>0.19303782379446499</v>
      </c>
      <c r="D2068">
        <f t="shared" si="160"/>
        <v>0.19303782</v>
      </c>
      <c r="E2068" s="1" t="s">
        <v>8274</v>
      </c>
      <c r="F2068" s="1" t="s">
        <v>6915</v>
      </c>
      <c r="G2068">
        <v>0.19303782379446499</v>
      </c>
      <c r="H2068">
        <f t="shared" si="161"/>
        <v>0.19303782</v>
      </c>
      <c r="I2068" t="b">
        <f t="shared" si="162"/>
        <v>1</v>
      </c>
      <c r="J2068" t="b">
        <f t="shared" si="163"/>
        <v>1</v>
      </c>
      <c r="K2068" t="b">
        <f t="shared" si="164"/>
        <v>1</v>
      </c>
    </row>
    <row r="2069" spans="1:11" x14ac:dyDescent="0.2">
      <c r="A2069" s="1" t="s">
        <v>8274</v>
      </c>
      <c r="B2069" s="1" t="s">
        <v>3739</v>
      </c>
      <c r="C2069">
        <v>0.91741030425270798</v>
      </c>
      <c r="D2069">
        <f t="shared" si="160"/>
        <v>0.91741030000000001</v>
      </c>
      <c r="E2069" s="1" t="s">
        <v>8274</v>
      </c>
      <c r="F2069" s="1" t="s">
        <v>3739</v>
      </c>
      <c r="G2069">
        <v>0.91741030425270798</v>
      </c>
      <c r="H2069">
        <f t="shared" si="161"/>
        <v>0.91741030000000001</v>
      </c>
      <c r="I2069" t="b">
        <f t="shared" si="162"/>
        <v>1</v>
      </c>
      <c r="J2069" t="b">
        <f t="shared" si="163"/>
        <v>1</v>
      </c>
      <c r="K2069" t="b">
        <f t="shared" si="164"/>
        <v>1</v>
      </c>
    </row>
    <row r="2070" spans="1:11" x14ac:dyDescent="0.2">
      <c r="A2070" s="1" t="s">
        <v>8274</v>
      </c>
      <c r="B2070" s="1" t="s">
        <v>7961</v>
      </c>
      <c r="C2070">
        <v>0.70629743938299605</v>
      </c>
      <c r="D2070">
        <f t="shared" si="160"/>
        <v>0.70629744000000005</v>
      </c>
      <c r="E2070" s="1" t="s">
        <v>8274</v>
      </c>
      <c r="F2070" s="1" t="s">
        <v>7961</v>
      </c>
      <c r="G2070">
        <v>0.70629743938299605</v>
      </c>
      <c r="H2070">
        <f t="shared" si="161"/>
        <v>0.70629744000000005</v>
      </c>
      <c r="I2070" t="b">
        <f t="shared" si="162"/>
        <v>1</v>
      </c>
      <c r="J2070" t="b">
        <f t="shared" si="163"/>
        <v>1</v>
      </c>
      <c r="K2070" t="b">
        <f t="shared" si="164"/>
        <v>1</v>
      </c>
    </row>
    <row r="2071" spans="1:11" x14ac:dyDescent="0.2">
      <c r="A2071" s="1" t="s">
        <v>8274</v>
      </c>
      <c r="B2071" s="1" t="s">
        <v>106</v>
      </c>
      <c r="C2071">
        <v>0.82670230220843499</v>
      </c>
      <c r="D2071">
        <f t="shared" si="160"/>
        <v>0.8267023</v>
      </c>
      <c r="E2071" s="1" t="s">
        <v>8274</v>
      </c>
      <c r="F2071" s="1" t="s">
        <v>106</v>
      </c>
      <c r="G2071">
        <v>0.82670230220843599</v>
      </c>
      <c r="H2071">
        <f t="shared" si="161"/>
        <v>0.8267023</v>
      </c>
      <c r="I2071" t="b">
        <f t="shared" si="162"/>
        <v>1</v>
      </c>
      <c r="J2071" t="b">
        <f t="shared" si="163"/>
        <v>1</v>
      </c>
      <c r="K2071" t="b">
        <f t="shared" si="164"/>
        <v>1</v>
      </c>
    </row>
    <row r="2072" spans="1:11" x14ac:dyDescent="0.2">
      <c r="A2072" s="1" t="s">
        <v>8274</v>
      </c>
      <c r="B2072" s="1" t="s">
        <v>8279</v>
      </c>
      <c r="C2072">
        <v>0.698781636399321</v>
      </c>
      <c r="D2072">
        <f t="shared" si="160"/>
        <v>0.69878163999999998</v>
      </c>
      <c r="E2072" s="1" t="s">
        <v>8274</v>
      </c>
      <c r="F2072" s="1" t="s">
        <v>8279</v>
      </c>
      <c r="G2072">
        <v>0.698781636399321</v>
      </c>
      <c r="H2072">
        <f t="shared" si="161"/>
        <v>0.69878163999999998</v>
      </c>
      <c r="I2072" t="b">
        <f t="shared" si="162"/>
        <v>1</v>
      </c>
      <c r="J2072" t="b">
        <f t="shared" si="163"/>
        <v>1</v>
      </c>
      <c r="K2072" t="b">
        <f t="shared" si="164"/>
        <v>1</v>
      </c>
    </row>
    <row r="2073" spans="1:11" x14ac:dyDescent="0.2">
      <c r="A2073" s="1" t="s">
        <v>8274</v>
      </c>
      <c r="B2073" s="1" t="s">
        <v>8280</v>
      </c>
      <c r="C2073">
        <v>0.32093596150251602</v>
      </c>
      <c r="D2073">
        <f t="shared" si="160"/>
        <v>0.32093596000000002</v>
      </c>
      <c r="E2073" s="1" t="s">
        <v>8274</v>
      </c>
      <c r="F2073" s="1" t="s">
        <v>8280</v>
      </c>
      <c r="G2073">
        <v>0.32093596150251602</v>
      </c>
      <c r="H2073">
        <f t="shared" si="161"/>
        <v>0.32093596000000002</v>
      </c>
      <c r="I2073" t="b">
        <f t="shared" si="162"/>
        <v>1</v>
      </c>
      <c r="J2073" t="b">
        <f t="shared" si="163"/>
        <v>1</v>
      </c>
      <c r="K2073" t="b">
        <f t="shared" si="164"/>
        <v>1</v>
      </c>
    </row>
    <row r="2074" spans="1:11" x14ac:dyDescent="0.2">
      <c r="A2074" s="1" t="s">
        <v>8274</v>
      </c>
      <c r="B2074" s="1" t="s">
        <v>1823</v>
      </c>
      <c r="C2074">
        <v>0.120716213221708</v>
      </c>
      <c r="D2074">
        <f t="shared" si="160"/>
        <v>0.12071621</v>
      </c>
      <c r="E2074" s="1" t="s">
        <v>8274</v>
      </c>
      <c r="F2074" s="1" t="s">
        <v>1823</v>
      </c>
      <c r="G2074">
        <v>0.120716213221709</v>
      </c>
      <c r="H2074">
        <f t="shared" si="161"/>
        <v>0.12071621</v>
      </c>
      <c r="I2074" t="b">
        <f t="shared" si="162"/>
        <v>1</v>
      </c>
      <c r="J2074" t="b">
        <f t="shared" si="163"/>
        <v>1</v>
      </c>
      <c r="K2074" t="b">
        <f t="shared" si="164"/>
        <v>1</v>
      </c>
    </row>
    <row r="2075" spans="1:11" x14ac:dyDescent="0.2">
      <c r="A2075" s="1" t="s">
        <v>8274</v>
      </c>
      <c r="B2075" s="1" t="s">
        <v>397</v>
      </c>
      <c r="C2075">
        <v>0.229880517626884</v>
      </c>
      <c r="D2075">
        <f t="shared" si="160"/>
        <v>0.22988052</v>
      </c>
      <c r="E2075" s="1" t="s">
        <v>8274</v>
      </c>
      <c r="F2075" s="1" t="s">
        <v>397</v>
      </c>
      <c r="G2075">
        <v>0.229880517626884</v>
      </c>
      <c r="H2075">
        <f t="shared" si="161"/>
        <v>0.22988052</v>
      </c>
      <c r="I2075" t="b">
        <f t="shared" si="162"/>
        <v>1</v>
      </c>
      <c r="J2075" t="b">
        <f t="shared" si="163"/>
        <v>1</v>
      </c>
      <c r="K2075" t="b">
        <f t="shared" si="164"/>
        <v>1</v>
      </c>
    </row>
    <row r="2076" spans="1:11" x14ac:dyDescent="0.2">
      <c r="A2076" s="1" t="s">
        <v>8274</v>
      </c>
      <c r="B2076" s="1" t="s">
        <v>4313</v>
      </c>
      <c r="C2076">
        <v>0.16283221895213501</v>
      </c>
      <c r="D2076">
        <f t="shared" si="160"/>
        <v>0.16283222</v>
      </c>
      <c r="E2076" s="1" t="s">
        <v>8274</v>
      </c>
      <c r="F2076" s="1" t="s">
        <v>4313</v>
      </c>
      <c r="G2076">
        <v>0.16283221895213601</v>
      </c>
      <c r="H2076">
        <f t="shared" si="161"/>
        <v>0.16283222</v>
      </c>
      <c r="I2076" t="b">
        <f t="shared" si="162"/>
        <v>1</v>
      </c>
      <c r="J2076" t="b">
        <f t="shared" si="163"/>
        <v>1</v>
      </c>
      <c r="K2076" t="b">
        <f t="shared" si="164"/>
        <v>1</v>
      </c>
    </row>
    <row r="2077" spans="1:11" x14ac:dyDescent="0.2">
      <c r="A2077" s="1" t="s">
        <v>8274</v>
      </c>
      <c r="B2077" s="1" t="s">
        <v>4753</v>
      </c>
      <c r="C2077">
        <v>0.144245458956201</v>
      </c>
      <c r="D2077">
        <f t="shared" si="160"/>
        <v>0.14424545999999999</v>
      </c>
      <c r="E2077" s="1" t="s">
        <v>8274</v>
      </c>
      <c r="F2077" s="1" t="s">
        <v>4753</v>
      </c>
      <c r="G2077">
        <v>0.144245458956202</v>
      </c>
      <c r="H2077">
        <f t="shared" si="161"/>
        <v>0.14424545999999999</v>
      </c>
      <c r="I2077" t="b">
        <f t="shared" si="162"/>
        <v>1</v>
      </c>
      <c r="J2077" t="b">
        <f t="shared" si="163"/>
        <v>1</v>
      </c>
      <c r="K2077" t="b">
        <f t="shared" si="164"/>
        <v>1</v>
      </c>
    </row>
    <row r="2078" spans="1:11" x14ac:dyDescent="0.2">
      <c r="A2078" s="1" t="s">
        <v>8274</v>
      </c>
      <c r="B2078" s="1" t="s">
        <v>835</v>
      </c>
      <c r="C2078">
        <v>0.20093599878440499</v>
      </c>
      <c r="D2078">
        <f t="shared" si="160"/>
        <v>0.200936</v>
      </c>
      <c r="E2078" s="1" t="s">
        <v>8274</v>
      </c>
      <c r="F2078" s="1" t="s">
        <v>835</v>
      </c>
      <c r="G2078">
        <v>0.20093599878440599</v>
      </c>
      <c r="H2078">
        <f t="shared" si="161"/>
        <v>0.200936</v>
      </c>
      <c r="I2078" t="b">
        <f t="shared" si="162"/>
        <v>1</v>
      </c>
      <c r="J2078" t="b">
        <f t="shared" si="163"/>
        <v>1</v>
      </c>
      <c r="K2078" t="b">
        <f t="shared" si="164"/>
        <v>1</v>
      </c>
    </row>
    <row r="2079" spans="1:11" x14ac:dyDescent="0.2">
      <c r="A2079" s="1" t="s">
        <v>8274</v>
      </c>
      <c r="B2079" s="1" t="s">
        <v>2936</v>
      </c>
      <c r="C2079">
        <v>0.17124328694784799</v>
      </c>
      <c r="D2079">
        <f t="shared" si="160"/>
        <v>0.17124328999999999</v>
      </c>
      <c r="E2079" s="1" t="s">
        <v>8274</v>
      </c>
      <c r="F2079" s="1" t="s">
        <v>2936</v>
      </c>
      <c r="G2079">
        <v>0.17124328694784899</v>
      </c>
      <c r="H2079">
        <f t="shared" si="161"/>
        <v>0.17124328999999999</v>
      </c>
      <c r="I2079" t="b">
        <f t="shared" si="162"/>
        <v>1</v>
      </c>
      <c r="J2079" t="b">
        <f t="shared" si="163"/>
        <v>1</v>
      </c>
      <c r="K2079" t="b">
        <f t="shared" si="164"/>
        <v>1</v>
      </c>
    </row>
    <row r="2080" spans="1:11" x14ac:dyDescent="0.2">
      <c r="A2080" s="1" t="s">
        <v>8274</v>
      </c>
      <c r="B2080" s="1" t="s">
        <v>640</v>
      </c>
      <c r="C2080">
        <v>0.135864273337932</v>
      </c>
      <c r="D2080">
        <f t="shared" si="160"/>
        <v>0.13586427000000001</v>
      </c>
      <c r="E2080" s="1" t="s">
        <v>8274</v>
      </c>
      <c r="F2080" s="1" t="s">
        <v>640</v>
      </c>
      <c r="G2080">
        <v>0.13586427333793299</v>
      </c>
      <c r="H2080">
        <f t="shared" si="161"/>
        <v>0.13586427000000001</v>
      </c>
      <c r="I2080" t="b">
        <f t="shared" si="162"/>
        <v>1</v>
      </c>
      <c r="J2080" t="b">
        <f t="shared" si="163"/>
        <v>1</v>
      </c>
      <c r="K2080" t="b">
        <f t="shared" si="164"/>
        <v>1</v>
      </c>
    </row>
    <row r="2081" spans="1:11" x14ac:dyDescent="0.2">
      <c r="A2081" s="1" t="s">
        <v>8274</v>
      </c>
      <c r="B2081" s="1" t="s">
        <v>5023</v>
      </c>
      <c r="C2081">
        <v>0.39971615129174698</v>
      </c>
      <c r="D2081">
        <f t="shared" si="160"/>
        <v>0.39971614999999999</v>
      </c>
      <c r="E2081" s="1" t="s">
        <v>8274</v>
      </c>
      <c r="F2081" s="1" t="s">
        <v>5023</v>
      </c>
      <c r="G2081">
        <v>0.39971615129174698</v>
      </c>
      <c r="H2081">
        <f t="shared" si="161"/>
        <v>0.39971614999999999</v>
      </c>
      <c r="I2081" t="b">
        <f t="shared" si="162"/>
        <v>1</v>
      </c>
      <c r="J2081" t="b">
        <f t="shared" si="163"/>
        <v>1</v>
      </c>
      <c r="K2081" t="b">
        <f t="shared" si="164"/>
        <v>1</v>
      </c>
    </row>
    <row r="2082" spans="1:11" x14ac:dyDescent="0.2">
      <c r="A2082" s="1" t="s">
        <v>8274</v>
      </c>
      <c r="B2082" s="1" t="s">
        <v>5794</v>
      </c>
      <c r="C2082">
        <v>0.28016567694745498</v>
      </c>
      <c r="D2082">
        <f t="shared" si="160"/>
        <v>0.28016567999999997</v>
      </c>
      <c r="E2082" s="1" t="s">
        <v>8274</v>
      </c>
      <c r="F2082" s="1" t="s">
        <v>5794</v>
      </c>
      <c r="G2082">
        <v>0.28016567694745498</v>
      </c>
      <c r="H2082">
        <f t="shared" si="161"/>
        <v>0.28016567999999997</v>
      </c>
      <c r="I2082" t="b">
        <f t="shared" si="162"/>
        <v>1</v>
      </c>
      <c r="J2082" t="b">
        <f t="shared" si="163"/>
        <v>1</v>
      </c>
      <c r="K2082" t="b">
        <f t="shared" si="164"/>
        <v>1</v>
      </c>
    </row>
    <row r="2083" spans="1:11" x14ac:dyDescent="0.2">
      <c r="A2083" s="1" t="s">
        <v>8274</v>
      </c>
      <c r="B2083" s="1" t="s">
        <v>8277</v>
      </c>
      <c r="C2083">
        <v>0.29889305744468497</v>
      </c>
      <c r="D2083">
        <f t="shared" si="160"/>
        <v>0.29889305999999999</v>
      </c>
      <c r="E2083" s="1" t="s">
        <v>8274</v>
      </c>
      <c r="F2083" s="1" t="s">
        <v>8277</v>
      </c>
      <c r="G2083">
        <v>0.29889305744468597</v>
      </c>
      <c r="H2083">
        <f t="shared" si="161"/>
        <v>0.29889305999999999</v>
      </c>
      <c r="I2083" t="b">
        <f t="shared" si="162"/>
        <v>1</v>
      </c>
      <c r="J2083" t="b">
        <f t="shared" si="163"/>
        <v>1</v>
      </c>
      <c r="K2083" t="b">
        <f t="shared" si="164"/>
        <v>1</v>
      </c>
    </row>
    <row r="2084" spans="1:11" x14ac:dyDescent="0.2">
      <c r="A2084" s="1" t="s">
        <v>8274</v>
      </c>
      <c r="B2084" s="1" t="s">
        <v>2786</v>
      </c>
      <c r="C2084">
        <v>0.207402283815521</v>
      </c>
      <c r="D2084">
        <f t="shared" si="160"/>
        <v>0.20740227999999999</v>
      </c>
      <c r="E2084" s="1" t="s">
        <v>8274</v>
      </c>
      <c r="F2084" s="1" t="s">
        <v>2786</v>
      </c>
      <c r="G2084">
        <v>0.207402283815522</v>
      </c>
      <c r="H2084">
        <f t="shared" si="161"/>
        <v>0.20740227999999999</v>
      </c>
      <c r="I2084" t="b">
        <f t="shared" si="162"/>
        <v>1</v>
      </c>
      <c r="J2084" t="b">
        <f t="shared" si="163"/>
        <v>1</v>
      </c>
      <c r="K2084" t="b">
        <f t="shared" si="164"/>
        <v>1</v>
      </c>
    </row>
    <row r="2085" spans="1:11" x14ac:dyDescent="0.2">
      <c r="A2085" s="1" t="s">
        <v>8274</v>
      </c>
      <c r="B2085" s="1" t="s">
        <v>1389</v>
      </c>
      <c r="C2085">
        <v>0.33141587301540798</v>
      </c>
      <c r="D2085">
        <f t="shared" si="160"/>
        <v>0.33141587</v>
      </c>
      <c r="E2085" s="1" t="s">
        <v>8274</v>
      </c>
      <c r="F2085" s="1" t="s">
        <v>1389</v>
      </c>
      <c r="G2085">
        <v>0.33141587301540898</v>
      </c>
      <c r="H2085">
        <f t="shared" si="161"/>
        <v>0.33141587</v>
      </c>
      <c r="I2085" t="b">
        <f t="shared" si="162"/>
        <v>1</v>
      </c>
      <c r="J2085" t="b">
        <f t="shared" si="163"/>
        <v>1</v>
      </c>
      <c r="K2085" t="b">
        <f t="shared" si="164"/>
        <v>1</v>
      </c>
    </row>
    <row r="2086" spans="1:11" x14ac:dyDescent="0.2">
      <c r="A2086" s="1" t="s">
        <v>8274</v>
      </c>
      <c r="B2086" s="1" t="s">
        <v>4029</v>
      </c>
      <c r="C2086">
        <v>0.218582707575043</v>
      </c>
      <c r="D2086">
        <f t="shared" si="160"/>
        <v>0.21858271000000001</v>
      </c>
      <c r="E2086" s="1" t="s">
        <v>8274</v>
      </c>
      <c r="F2086" s="1" t="s">
        <v>4029</v>
      </c>
      <c r="G2086">
        <v>0.218582707575043</v>
      </c>
      <c r="H2086">
        <f t="shared" si="161"/>
        <v>0.21858271000000001</v>
      </c>
      <c r="I2086" t="b">
        <f t="shared" si="162"/>
        <v>1</v>
      </c>
      <c r="J2086" t="b">
        <f t="shared" si="163"/>
        <v>1</v>
      </c>
      <c r="K2086" t="b">
        <f t="shared" si="164"/>
        <v>1</v>
      </c>
    </row>
    <row r="2087" spans="1:11" x14ac:dyDescent="0.2">
      <c r="A2087" s="1" t="s">
        <v>8274</v>
      </c>
      <c r="B2087" s="1" t="s">
        <v>4161</v>
      </c>
      <c r="C2087">
        <v>0.154123931301618</v>
      </c>
      <c r="D2087">
        <f t="shared" si="160"/>
        <v>0.15412392999999999</v>
      </c>
      <c r="E2087" s="1" t="s">
        <v>8274</v>
      </c>
      <c r="F2087" s="1" t="s">
        <v>4161</v>
      </c>
      <c r="G2087">
        <v>0.154123931301619</v>
      </c>
      <c r="H2087">
        <f t="shared" si="161"/>
        <v>0.15412392999999999</v>
      </c>
      <c r="I2087" t="b">
        <f t="shared" si="162"/>
        <v>1</v>
      </c>
      <c r="J2087" t="b">
        <f t="shared" si="163"/>
        <v>1</v>
      </c>
      <c r="K2087" t="b">
        <f t="shared" si="164"/>
        <v>1</v>
      </c>
    </row>
    <row r="2088" spans="1:11" x14ac:dyDescent="0.2">
      <c r="A2088" s="1" t="s">
        <v>8274</v>
      </c>
      <c r="B2088" s="1" t="s">
        <v>50</v>
      </c>
      <c r="C2088">
        <v>0.33277181828771002</v>
      </c>
      <c r="D2088">
        <f t="shared" si="160"/>
        <v>0.33277182</v>
      </c>
      <c r="E2088" s="1" t="s">
        <v>8274</v>
      </c>
      <c r="F2088" s="1" t="s">
        <v>50</v>
      </c>
      <c r="G2088">
        <v>0.33277181828771102</v>
      </c>
      <c r="H2088">
        <f t="shared" si="161"/>
        <v>0.33277182</v>
      </c>
      <c r="I2088" t="b">
        <f t="shared" si="162"/>
        <v>1</v>
      </c>
      <c r="J2088" t="b">
        <f t="shared" si="163"/>
        <v>1</v>
      </c>
      <c r="K2088" t="b">
        <f t="shared" si="164"/>
        <v>1</v>
      </c>
    </row>
    <row r="2089" spans="1:11" x14ac:dyDescent="0.2">
      <c r="A2089" s="1" t="s">
        <v>8274</v>
      </c>
      <c r="B2089" s="1" t="s">
        <v>8018</v>
      </c>
      <c r="C2089">
        <v>0.33746637667206802</v>
      </c>
      <c r="D2089">
        <f t="shared" si="160"/>
        <v>0.33746638000000001</v>
      </c>
      <c r="E2089" s="1" t="s">
        <v>8274</v>
      </c>
      <c r="F2089" s="1" t="s">
        <v>8018</v>
      </c>
      <c r="G2089">
        <v>0.33746637667206802</v>
      </c>
      <c r="H2089">
        <f t="shared" si="161"/>
        <v>0.33746638000000001</v>
      </c>
      <c r="I2089" t="b">
        <f t="shared" si="162"/>
        <v>1</v>
      </c>
      <c r="J2089" t="b">
        <f t="shared" si="163"/>
        <v>1</v>
      </c>
      <c r="K2089" t="b">
        <f t="shared" si="164"/>
        <v>1</v>
      </c>
    </row>
    <row r="2090" spans="1:11" x14ac:dyDescent="0.2">
      <c r="A2090" s="1" t="s">
        <v>8274</v>
      </c>
      <c r="B2090" s="1" t="s">
        <v>8278</v>
      </c>
      <c r="C2090">
        <v>0.211543188225466</v>
      </c>
      <c r="D2090">
        <f t="shared" si="160"/>
        <v>0.21154318999999999</v>
      </c>
      <c r="E2090" s="1" t="s">
        <v>8274</v>
      </c>
      <c r="F2090" s="1" t="s">
        <v>8278</v>
      </c>
      <c r="G2090">
        <v>0.211543188225467</v>
      </c>
      <c r="H2090">
        <f t="shared" si="161"/>
        <v>0.21154318999999999</v>
      </c>
      <c r="I2090" t="b">
        <f t="shared" si="162"/>
        <v>1</v>
      </c>
      <c r="J2090" t="b">
        <f t="shared" si="163"/>
        <v>1</v>
      </c>
      <c r="K2090" t="b">
        <f t="shared" si="164"/>
        <v>1</v>
      </c>
    </row>
    <row r="2091" spans="1:11" x14ac:dyDescent="0.2">
      <c r="A2091" s="1" t="s">
        <v>8274</v>
      </c>
      <c r="B2091" s="1" t="s">
        <v>5793</v>
      </c>
      <c r="C2091">
        <v>0.19886898044586701</v>
      </c>
      <c r="D2091">
        <f t="shared" si="160"/>
        <v>0.19886898</v>
      </c>
      <c r="E2091" s="1" t="s">
        <v>8274</v>
      </c>
      <c r="F2091" s="1" t="s">
        <v>5793</v>
      </c>
      <c r="G2091">
        <v>0.19886898044586701</v>
      </c>
      <c r="H2091">
        <f t="shared" si="161"/>
        <v>0.19886898</v>
      </c>
      <c r="I2091" t="b">
        <f t="shared" si="162"/>
        <v>1</v>
      </c>
      <c r="J2091" t="b">
        <f t="shared" si="163"/>
        <v>1</v>
      </c>
      <c r="K2091" t="b">
        <f t="shared" si="164"/>
        <v>1</v>
      </c>
    </row>
    <row r="2092" spans="1:11" x14ac:dyDescent="0.2">
      <c r="A2092" s="1" t="s">
        <v>8274</v>
      </c>
      <c r="B2092" s="1" t="s">
        <v>2907</v>
      </c>
      <c r="C2092">
        <v>0.12539670872234299</v>
      </c>
      <c r="D2092">
        <f t="shared" si="160"/>
        <v>0.12539670999999999</v>
      </c>
      <c r="E2092" s="1" t="s">
        <v>8274</v>
      </c>
      <c r="F2092" s="1" t="s">
        <v>2907</v>
      </c>
      <c r="G2092">
        <v>0.12539670872234401</v>
      </c>
      <c r="H2092">
        <f t="shared" si="161"/>
        <v>0.12539670999999999</v>
      </c>
      <c r="I2092" t="b">
        <f t="shared" si="162"/>
        <v>1</v>
      </c>
      <c r="J2092" t="b">
        <f t="shared" si="163"/>
        <v>1</v>
      </c>
      <c r="K2092" t="b">
        <f t="shared" si="164"/>
        <v>1</v>
      </c>
    </row>
    <row r="2093" spans="1:11" x14ac:dyDescent="0.2">
      <c r="A2093" s="1" t="s">
        <v>8274</v>
      </c>
      <c r="B2093" s="1" t="s">
        <v>1242</v>
      </c>
      <c r="C2093">
        <v>0.11060427885955</v>
      </c>
      <c r="D2093">
        <f t="shared" si="160"/>
        <v>0.11060428</v>
      </c>
      <c r="E2093" s="1" t="s">
        <v>8274</v>
      </c>
      <c r="F2093" s="1" t="s">
        <v>1242</v>
      </c>
      <c r="G2093">
        <v>0.11060427885955</v>
      </c>
      <c r="H2093">
        <f t="shared" si="161"/>
        <v>0.11060428</v>
      </c>
      <c r="I2093" t="b">
        <f t="shared" si="162"/>
        <v>1</v>
      </c>
      <c r="J2093" t="b">
        <f t="shared" si="163"/>
        <v>1</v>
      </c>
      <c r="K2093" t="b">
        <f t="shared" si="164"/>
        <v>1</v>
      </c>
    </row>
    <row r="2094" spans="1:11" x14ac:dyDescent="0.2">
      <c r="A2094" s="1" t="s">
        <v>8274</v>
      </c>
      <c r="B2094" s="1" t="s">
        <v>1850</v>
      </c>
      <c r="C2094">
        <v>0.11996885799410099</v>
      </c>
      <c r="D2094">
        <f t="shared" si="160"/>
        <v>0.11996886</v>
      </c>
      <c r="E2094" s="1" t="s">
        <v>8274</v>
      </c>
      <c r="F2094" s="1" t="s">
        <v>1850</v>
      </c>
      <c r="G2094">
        <v>0.11996885799410199</v>
      </c>
      <c r="H2094">
        <f t="shared" si="161"/>
        <v>0.11996886</v>
      </c>
      <c r="I2094" t="b">
        <f t="shared" si="162"/>
        <v>1</v>
      </c>
      <c r="J2094" t="b">
        <f t="shared" si="163"/>
        <v>1</v>
      </c>
      <c r="K2094" t="b">
        <f t="shared" si="164"/>
        <v>1</v>
      </c>
    </row>
    <row r="2095" spans="1:11" x14ac:dyDescent="0.2">
      <c r="A2095" s="1" t="s">
        <v>8274</v>
      </c>
      <c r="B2095" s="1" t="s">
        <v>8275</v>
      </c>
      <c r="C2095">
        <v>0.119677377774209</v>
      </c>
      <c r="D2095">
        <f t="shared" si="160"/>
        <v>0.11967738</v>
      </c>
      <c r="E2095" s="1" t="s">
        <v>8274</v>
      </c>
      <c r="F2095" s="1" t="s">
        <v>8275</v>
      </c>
      <c r="G2095">
        <v>0.119677377774209</v>
      </c>
      <c r="H2095">
        <f t="shared" si="161"/>
        <v>0.11967738</v>
      </c>
      <c r="I2095" t="b">
        <f t="shared" si="162"/>
        <v>1</v>
      </c>
      <c r="J2095" t="b">
        <f t="shared" si="163"/>
        <v>1</v>
      </c>
      <c r="K2095" t="b">
        <f t="shared" si="164"/>
        <v>1</v>
      </c>
    </row>
    <row r="2096" spans="1:11" x14ac:dyDescent="0.2">
      <c r="A2096" s="1" t="s">
        <v>7758</v>
      </c>
      <c r="B2096" s="1" t="s">
        <v>45</v>
      </c>
      <c r="C2096">
        <v>0.21459355057325499</v>
      </c>
      <c r="D2096">
        <f t="shared" si="160"/>
        <v>0.21459354999999999</v>
      </c>
      <c r="E2096" s="1" t="s">
        <v>7758</v>
      </c>
      <c r="F2096" s="1" t="s">
        <v>45</v>
      </c>
      <c r="G2096">
        <v>0.21459355057325499</v>
      </c>
      <c r="H2096">
        <f t="shared" si="161"/>
        <v>0.21459354999999999</v>
      </c>
      <c r="I2096" t="b">
        <f t="shared" si="162"/>
        <v>1</v>
      </c>
      <c r="J2096" t="b">
        <f t="shared" si="163"/>
        <v>1</v>
      </c>
      <c r="K2096" t="b">
        <f t="shared" si="164"/>
        <v>1</v>
      </c>
    </row>
    <row r="2097" spans="1:11" x14ac:dyDescent="0.2">
      <c r="A2097" s="1" t="s">
        <v>7758</v>
      </c>
      <c r="B2097" s="1" t="s">
        <v>628</v>
      </c>
      <c r="C2097">
        <v>0.115556038668761</v>
      </c>
      <c r="D2097">
        <f t="shared" si="160"/>
        <v>0.11555604</v>
      </c>
      <c r="E2097" s="1" t="s">
        <v>7758</v>
      </c>
      <c r="F2097" s="1" t="s">
        <v>628</v>
      </c>
      <c r="G2097">
        <v>0.115556038668762</v>
      </c>
      <c r="H2097">
        <f t="shared" si="161"/>
        <v>0.11555604</v>
      </c>
      <c r="I2097" t="b">
        <f t="shared" si="162"/>
        <v>1</v>
      </c>
      <c r="J2097" t="b">
        <f t="shared" si="163"/>
        <v>1</v>
      </c>
      <c r="K2097" t="b">
        <f t="shared" si="164"/>
        <v>1</v>
      </c>
    </row>
    <row r="2098" spans="1:11" x14ac:dyDescent="0.2">
      <c r="A2098" s="1" t="s">
        <v>7758</v>
      </c>
      <c r="B2098" s="1" t="s">
        <v>7760</v>
      </c>
      <c r="C2098">
        <v>0.11564161185298</v>
      </c>
      <c r="D2098">
        <f t="shared" si="160"/>
        <v>0.11564161000000001</v>
      </c>
      <c r="E2098" s="1" t="s">
        <v>7758</v>
      </c>
      <c r="F2098" s="1" t="s">
        <v>7760</v>
      </c>
      <c r="G2098">
        <v>0.115641611852981</v>
      </c>
      <c r="H2098">
        <f t="shared" si="161"/>
        <v>0.11564161000000001</v>
      </c>
      <c r="I2098" t="b">
        <f t="shared" si="162"/>
        <v>1</v>
      </c>
      <c r="J2098" t="b">
        <f t="shared" si="163"/>
        <v>1</v>
      </c>
      <c r="K2098" t="b">
        <f t="shared" si="164"/>
        <v>1</v>
      </c>
    </row>
    <row r="2099" spans="1:11" x14ac:dyDescent="0.2">
      <c r="A2099" s="1" t="s">
        <v>7758</v>
      </c>
      <c r="B2099" s="1" t="s">
        <v>3904</v>
      </c>
      <c r="C2099">
        <v>0.14298680662215801</v>
      </c>
      <c r="D2099">
        <f t="shared" si="160"/>
        <v>0.14298680999999999</v>
      </c>
      <c r="E2099" s="1" t="s">
        <v>7758</v>
      </c>
      <c r="F2099" s="1" t="s">
        <v>3904</v>
      </c>
      <c r="G2099">
        <v>0.14298680662215901</v>
      </c>
      <c r="H2099">
        <f t="shared" si="161"/>
        <v>0.14298680999999999</v>
      </c>
      <c r="I2099" t="b">
        <f t="shared" si="162"/>
        <v>1</v>
      </c>
      <c r="J2099" t="b">
        <f t="shared" si="163"/>
        <v>1</v>
      </c>
      <c r="K2099" t="b">
        <f t="shared" si="164"/>
        <v>1</v>
      </c>
    </row>
    <row r="2100" spans="1:11" x14ac:dyDescent="0.2">
      <c r="A2100" s="1" t="s">
        <v>7758</v>
      </c>
      <c r="B2100" s="1" t="s">
        <v>2424</v>
      </c>
      <c r="C2100">
        <v>0.44251427156215001</v>
      </c>
      <c r="D2100">
        <f t="shared" si="160"/>
        <v>0.44251426999999999</v>
      </c>
      <c r="E2100" s="1" t="s">
        <v>7758</v>
      </c>
      <c r="F2100" s="1" t="s">
        <v>2424</v>
      </c>
      <c r="G2100">
        <v>0.44251427156215001</v>
      </c>
      <c r="H2100">
        <f t="shared" si="161"/>
        <v>0.44251426999999999</v>
      </c>
      <c r="I2100" t="b">
        <f t="shared" si="162"/>
        <v>1</v>
      </c>
      <c r="J2100" t="b">
        <f t="shared" si="163"/>
        <v>1</v>
      </c>
      <c r="K2100" t="b">
        <f t="shared" si="164"/>
        <v>1</v>
      </c>
    </row>
    <row r="2101" spans="1:11" x14ac:dyDescent="0.2">
      <c r="A2101" s="1" t="s">
        <v>7758</v>
      </c>
      <c r="B2101" s="1" t="s">
        <v>3905</v>
      </c>
      <c r="C2101">
        <v>0.53864270301273698</v>
      </c>
      <c r="D2101">
        <f t="shared" si="160"/>
        <v>0.53864270000000003</v>
      </c>
      <c r="E2101" s="1" t="s">
        <v>7758</v>
      </c>
      <c r="F2101" s="1" t="s">
        <v>3905</v>
      </c>
      <c r="G2101">
        <v>0.53864270301273698</v>
      </c>
      <c r="H2101">
        <f t="shared" si="161"/>
        <v>0.53864270000000003</v>
      </c>
      <c r="I2101" t="b">
        <f t="shared" si="162"/>
        <v>1</v>
      </c>
      <c r="J2101" t="b">
        <f t="shared" si="163"/>
        <v>1</v>
      </c>
      <c r="K2101" t="b">
        <f t="shared" si="164"/>
        <v>1</v>
      </c>
    </row>
    <row r="2102" spans="1:11" x14ac:dyDescent="0.2">
      <c r="A2102" s="1" t="s">
        <v>7758</v>
      </c>
      <c r="B2102" s="1" t="s">
        <v>2425</v>
      </c>
      <c r="C2102">
        <v>0.110649368507554</v>
      </c>
      <c r="D2102">
        <f t="shared" si="160"/>
        <v>0.11064937</v>
      </c>
      <c r="E2102" s="1" t="s">
        <v>7758</v>
      </c>
      <c r="F2102" s="1" t="s">
        <v>2425</v>
      </c>
      <c r="G2102">
        <v>0.110649368507554</v>
      </c>
      <c r="H2102">
        <f t="shared" si="161"/>
        <v>0.11064937</v>
      </c>
      <c r="I2102" t="b">
        <f t="shared" si="162"/>
        <v>1</v>
      </c>
      <c r="J2102" t="b">
        <f t="shared" si="163"/>
        <v>1</v>
      </c>
      <c r="K2102" t="b">
        <f t="shared" si="164"/>
        <v>1</v>
      </c>
    </row>
    <row r="2103" spans="1:11" x14ac:dyDescent="0.2">
      <c r="A2103" s="1" t="s">
        <v>7758</v>
      </c>
      <c r="B2103" s="1" t="s">
        <v>7761</v>
      </c>
      <c r="C2103">
        <v>0.79705164528693195</v>
      </c>
      <c r="D2103">
        <f t="shared" si="160"/>
        <v>0.79705165</v>
      </c>
      <c r="E2103" s="1" t="s">
        <v>7758</v>
      </c>
      <c r="F2103" s="1" t="s">
        <v>7761</v>
      </c>
      <c r="G2103">
        <v>0.79705164528693295</v>
      </c>
      <c r="H2103">
        <f t="shared" si="161"/>
        <v>0.79705165</v>
      </c>
      <c r="I2103" t="b">
        <f t="shared" si="162"/>
        <v>1</v>
      </c>
      <c r="J2103" t="b">
        <f t="shared" si="163"/>
        <v>1</v>
      </c>
      <c r="K2103" t="b">
        <f t="shared" si="164"/>
        <v>1</v>
      </c>
    </row>
    <row r="2104" spans="1:11" x14ac:dyDescent="0.2">
      <c r="A2104" s="1" t="s">
        <v>7758</v>
      </c>
      <c r="B2104" s="1" t="s">
        <v>7759</v>
      </c>
      <c r="C2104">
        <v>0.691526526707682</v>
      </c>
      <c r="D2104">
        <f t="shared" si="160"/>
        <v>0.69152652999999997</v>
      </c>
      <c r="E2104" s="1" t="s">
        <v>7758</v>
      </c>
      <c r="F2104" s="1" t="s">
        <v>7759</v>
      </c>
      <c r="G2104">
        <v>0.691526526707683</v>
      </c>
      <c r="H2104">
        <f t="shared" si="161"/>
        <v>0.69152652999999997</v>
      </c>
      <c r="I2104" t="b">
        <f t="shared" si="162"/>
        <v>1</v>
      </c>
      <c r="J2104" t="b">
        <f t="shared" si="163"/>
        <v>1</v>
      </c>
      <c r="K2104" t="b">
        <f t="shared" si="164"/>
        <v>1</v>
      </c>
    </row>
    <row r="2105" spans="1:11" x14ac:dyDescent="0.2">
      <c r="A2105" s="1" t="s">
        <v>7758</v>
      </c>
      <c r="B2105" s="1" t="s">
        <v>1303</v>
      </c>
      <c r="C2105">
        <v>0.236903583971138</v>
      </c>
      <c r="D2105">
        <f t="shared" si="160"/>
        <v>0.23690358</v>
      </c>
      <c r="E2105" s="1" t="s">
        <v>7758</v>
      </c>
      <c r="F2105" s="1" t="s">
        <v>1303</v>
      </c>
      <c r="G2105">
        <v>0.236903583971138</v>
      </c>
      <c r="H2105">
        <f t="shared" si="161"/>
        <v>0.23690358</v>
      </c>
      <c r="I2105" t="b">
        <f t="shared" si="162"/>
        <v>1</v>
      </c>
      <c r="J2105" t="b">
        <f t="shared" si="163"/>
        <v>1</v>
      </c>
      <c r="K2105" t="b">
        <f t="shared" si="164"/>
        <v>1</v>
      </c>
    </row>
    <row r="2106" spans="1:11" x14ac:dyDescent="0.2">
      <c r="A2106" s="1" t="s">
        <v>10185</v>
      </c>
      <c r="B2106" s="1" t="s">
        <v>3459</v>
      </c>
      <c r="C2106">
        <v>0.16824457455201799</v>
      </c>
      <c r="D2106">
        <f t="shared" si="160"/>
        <v>0.16824457000000001</v>
      </c>
      <c r="E2106" s="1" t="s">
        <v>10185</v>
      </c>
      <c r="F2106" s="1" t="s">
        <v>3459</v>
      </c>
      <c r="G2106">
        <v>0.16824457455201799</v>
      </c>
      <c r="H2106">
        <f t="shared" si="161"/>
        <v>0.16824457000000001</v>
      </c>
      <c r="I2106" t="b">
        <f t="shared" si="162"/>
        <v>1</v>
      </c>
      <c r="J2106" t="b">
        <f t="shared" si="163"/>
        <v>1</v>
      </c>
      <c r="K2106" t="b">
        <f t="shared" si="164"/>
        <v>1</v>
      </c>
    </row>
    <row r="2107" spans="1:11" x14ac:dyDescent="0.2">
      <c r="A2107" s="1" t="s">
        <v>10185</v>
      </c>
      <c r="B2107" s="1" t="s">
        <v>856</v>
      </c>
      <c r="C2107">
        <v>0.168547105533424</v>
      </c>
      <c r="D2107">
        <f t="shared" si="160"/>
        <v>0.16854711</v>
      </c>
      <c r="E2107" s="1" t="s">
        <v>10185</v>
      </c>
      <c r="F2107" s="1" t="s">
        <v>856</v>
      </c>
      <c r="G2107">
        <v>0.168547105533424</v>
      </c>
      <c r="H2107">
        <f t="shared" si="161"/>
        <v>0.16854711</v>
      </c>
      <c r="I2107" t="b">
        <f t="shared" si="162"/>
        <v>1</v>
      </c>
      <c r="J2107" t="b">
        <f t="shared" si="163"/>
        <v>1</v>
      </c>
      <c r="K2107" t="b">
        <f t="shared" si="164"/>
        <v>1</v>
      </c>
    </row>
    <row r="2108" spans="1:11" x14ac:dyDescent="0.2">
      <c r="A2108" s="1" t="s">
        <v>10185</v>
      </c>
      <c r="B2108" s="1" t="s">
        <v>6262</v>
      </c>
      <c r="C2108">
        <v>0.16774867518626399</v>
      </c>
      <c r="D2108">
        <f t="shared" si="160"/>
        <v>0.16774868000000001</v>
      </c>
      <c r="E2108" s="1" t="s">
        <v>10185</v>
      </c>
      <c r="F2108" s="1" t="s">
        <v>6262</v>
      </c>
      <c r="G2108">
        <v>0.16774867518626499</v>
      </c>
      <c r="H2108">
        <f t="shared" si="161"/>
        <v>0.16774868000000001</v>
      </c>
      <c r="I2108" t="b">
        <f t="shared" si="162"/>
        <v>1</v>
      </c>
      <c r="J2108" t="b">
        <f t="shared" si="163"/>
        <v>1</v>
      </c>
      <c r="K2108" t="b">
        <f t="shared" si="164"/>
        <v>1</v>
      </c>
    </row>
    <row r="2109" spans="1:11" x14ac:dyDescent="0.2">
      <c r="A2109" s="1" t="s">
        <v>10185</v>
      </c>
      <c r="B2109" s="1" t="s">
        <v>4750</v>
      </c>
      <c r="C2109">
        <v>0.15886767637024299</v>
      </c>
      <c r="D2109">
        <f t="shared" si="160"/>
        <v>0.15886768000000001</v>
      </c>
      <c r="E2109" s="1" t="s">
        <v>10185</v>
      </c>
      <c r="F2109" s="1" t="s">
        <v>4750</v>
      </c>
      <c r="G2109">
        <v>0.15886767637024299</v>
      </c>
      <c r="H2109">
        <f t="shared" si="161"/>
        <v>0.15886768000000001</v>
      </c>
      <c r="I2109" t="b">
        <f t="shared" si="162"/>
        <v>1</v>
      </c>
      <c r="J2109" t="b">
        <f t="shared" si="163"/>
        <v>1</v>
      </c>
      <c r="K2109" t="b">
        <f t="shared" si="164"/>
        <v>1</v>
      </c>
    </row>
    <row r="2110" spans="1:11" x14ac:dyDescent="0.2">
      <c r="A2110" s="1" t="s">
        <v>10185</v>
      </c>
      <c r="B2110" s="1" t="s">
        <v>3940</v>
      </c>
      <c r="C2110">
        <v>0.16880900133110599</v>
      </c>
      <c r="D2110">
        <f t="shared" si="160"/>
        <v>0.16880899999999999</v>
      </c>
      <c r="E2110" s="1" t="s">
        <v>10185</v>
      </c>
      <c r="F2110" s="1" t="s">
        <v>3940</v>
      </c>
      <c r="G2110">
        <v>0.16880900133110699</v>
      </c>
      <c r="H2110">
        <f t="shared" si="161"/>
        <v>0.16880899999999999</v>
      </c>
      <c r="I2110" t="b">
        <f t="shared" si="162"/>
        <v>1</v>
      </c>
      <c r="J2110" t="b">
        <f t="shared" si="163"/>
        <v>1</v>
      </c>
      <c r="K2110" t="b">
        <f t="shared" si="164"/>
        <v>1</v>
      </c>
    </row>
    <row r="2111" spans="1:11" x14ac:dyDescent="0.2">
      <c r="A2111" s="1" t="s">
        <v>10045</v>
      </c>
      <c r="B2111" s="1" t="s">
        <v>194</v>
      </c>
      <c r="C2111">
        <v>0.30073010138332801</v>
      </c>
      <c r="D2111">
        <f t="shared" si="160"/>
        <v>0.3007301</v>
      </c>
      <c r="E2111" s="1" t="s">
        <v>10045</v>
      </c>
      <c r="F2111" s="1" t="s">
        <v>194</v>
      </c>
      <c r="G2111">
        <v>0.30073010138332901</v>
      </c>
      <c r="H2111">
        <f t="shared" si="161"/>
        <v>0.3007301</v>
      </c>
      <c r="I2111" t="b">
        <f t="shared" si="162"/>
        <v>1</v>
      </c>
      <c r="J2111" t="b">
        <f t="shared" si="163"/>
        <v>1</v>
      </c>
      <c r="K2111" t="b">
        <f t="shared" si="164"/>
        <v>1</v>
      </c>
    </row>
    <row r="2112" spans="1:11" x14ac:dyDescent="0.2">
      <c r="A2112" s="1" t="s">
        <v>10045</v>
      </c>
      <c r="B2112" s="1" t="s">
        <v>5859</v>
      </c>
      <c r="C2112">
        <v>0.37098725688434198</v>
      </c>
      <c r="D2112">
        <f t="shared" si="160"/>
        <v>0.37098725999999999</v>
      </c>
      <c r="E2112" s="1" t="s">
        <v>10045</v>
      </c>
      <c r="F2112" s="1" t="s">
        <v>5859</v>
      </c>
      <c r="G2112">
        <v>0.37098725688434198</v>
      </c>
      <c r="H2112">
        <f t="shared" si="161"/>
        <v>0.37098725999999999</v>
      </c>
      <c r="I2112" t="b">
        <f t="shared" si="162"/>
        <v>1</v>
      </c>
      <c r="J2112" t="b">
        <f t="shared" si="163"/>
        <v>1</v>
      </c>
      <c r="K2112" t="b">
        <f t="shared" si="164"/>
        <v>1</v>
      </c>
    </row>
    <row r="2113" spans="1:11" x14ac:dyDescent="0.2">
      <c r="A2113" s="1" t="s">
        <v>10045</v>
      </c>
      <c r="B2113" s="1" t="s">
        <v>5860</v>
      </c>
      <c r="C2113">
        <v>0.68552970973218996</v>
      </c>
      <c r="D2113">
        <f t="shared" si="160"/>
        <v>0.68552970999999996</v>
      </c>
      <c r="E2113" s="1" t="s">
        <v>10045</v>
      </c>
      <c r="F2113" s="1" t="s">
        <v>5860</v>
      </c>
      <c r="G2113">
        <v>0.68552970973218996</v>
      </c>
      <c r="H2113">
        <f t="shared" si="161"/>
        <v>0.68552970999999996</v>
      </c>
      <c r="I2113" t="b">
        <f t="shared" si="162"/>
        <v>1</v>
      </c>
      <c r="J2113" t="b">
        <f t="shared" si="163"/>
        <v>1</v>
      </c>
      <c r="K2113" t="b">
        <f t="shared" si="164"/>
        <v>1</v>
      </c>
    </row>
    <row r="2114" spans="1:11" x14ac:dyDescent="0.2">
      <c r="A2114" s="1" t="s">
        <v>10045</v>
      </c>
      <c r="B2114" s="1" t="s">
        <v>495</v>
      </c>
      <c r="C2114">
        <v>0.131263245602142</v>
      </c>
      <c r="D2114">
        <f t="shared" si="160"/>
        <v>0.13126325</v>
      </c>
      <c r="E2114" s="1" t="s">
        <v>10045</v>
      </c>
      <c r="F2114" s="1" t="s">
        <v>495</v>
      </c>
      <c r="G2114">
        <v>0.131263245602143</v>
      </c>
      <c r="H2114">
        <f t="shared" si="161"/>
        <v>0.13126325</v>
      </c>
      <c r="I2114" t="b">
        <f t="shared" si="162"/>
        <v>1</v>
      </c>
      <c r="J2114" t="b">
        <f t="shared" si="163"/>
        <v>1</v>
      </c>
      <c r="K2114" t="b">
        <f t="shared" si="164"/>
        <v>1</v>
      </c>
    </row>
    <row r="2115" spans="1:11" x14ac:dyDescent="0.2">
      <c r="A2115" s="1" t="s">
        <v>10045</v>
      </c>
      <c r="B2115" s="1" t="s">
        <v>78</v>
      </c>
      <c r="C2115">
        <v>0.238572118013266</v>
      </c>
      <c r="D2115">
        <f t="shared" si="160"/>
        <v>0.23857212</v>
      </c>
      <c r="E2115" s="1" t="s">
        <v>10045</v>
      </c>
      <c r="F2115" s="1" t="s">
        <v>78</v>
      </c>
      <c r="G2115">
        <v>0.238572118013266</v>
      </c>
      <c r="H2115">
        <f t="shared" si="161"/>
        <v>0.23857212</v>
      </c>
      <c r="I2115" t="b">
        <f t="shared" si="162"/>
        <v>1</v>
      </c>
      <c r="J2115" t="b">
        <f t="shared" si="163"/>
        <v>1</v>
      </c>
      <c r="K2115" t="b">
        <f t="shared" si="164"/>
        <v>1</v>
      </c>
    </row>
    <row r="2116" spans="1:11" x14ac:dyDescent="0.2">
      <c r="A2116" s="1" t="s">
        <v>10045</v>
      </c>
      <c r="B2116" s="1" t="s">
        <v>9628</v>
      </c>
      <c r="C2116">
        <v>0.179209534087171</v>
      </c>
      <c r="D2116">
        <f t="shared" ref="D2116:D2179" si="165">ROUND(C2116,8)</f>
        <v>0.17920953000000001</v>
      </c>
      <c r="E2116" s="1" t="s">
        <v>10045</v>
      </c>
      <c r="F2116" s="1" t="s">
        <v>9628</v>
      </c>
      <c r="G2116">
        <v>0.179209534087171</v>
      </c>
      <c r="H2116">
        <f t="shared" ref="H2116:H2179" si="166">ROUND(G2116,8)</f>
        <v>0.17920953000000001</v>
      </c>
      <c r="I2116" t="b">
        <f t="shared" ref="I2116:I2179" si="167">EXACT(A2116,E2116)</f>
        <v>1</v>
      </c>
      <c r="J2116" t="b">
        <f t="shared" ref="J2116:J2179" si="168">EXACT(B2116,F2116)</f>
        <v>1</v>
      </c>
      <c r="K2116" t="b">
        <f t="shared" ref="K2116:K2179" si="169">D2116=H2116</f>
        <v>1</v>
      </c>
    </row>
    <row r="2117" spans="1:11" x14ac:dyDescent="0.2">
      <c r="A2117" s="1" t="s">
        <v>9192</v>
      </c>
      <c r="B2117" s="1" t="s">
        <v>4568</v>
      </c>
      <c r="C2117">
        <v>0.160870024869254</v>
      </c>
      <c r="D2117">
        <f t="shared" si="165"/>
        <v>0.16087002</v>
      </c>
      <c r="E2117" s="1" t="s">
        <v>9192</v>
      </c>
      <c r="F2117" s="1" t="s">
        <v>4568</v>
      </c>
      <c r="G2117">
        <v>0.160870024869254</v>
      </c>
      <c r="H2117">
        <f t="shared" si="166"/>
        <v>0.16087002</v>
      </c>
      <c r="I2117" t="b">
        <f t="shared" si="167"/>
        <v>1</v>
      </c>
      <c r="J2117" t="b">
        <f t="shared" si="168"/>
        <v>1</v>
      </c>
      <c r="K2117" t="b">
        <f t="shared" si="169"/>
        <v>1</v>
      </c>
    </row>
    <row r="2118" spans="1:11" x14ac:dyDescent="0.2">
      <c r="A2118" s="1" t="s">
        <v>9192</v>
      </c>
      <c r="B2118" s="1" t="s">
        <v>7152</v>
      </c>
      <c r="C2118">
        <v>0.16030480106710099</v>
      </c>
      <c r="D2118">
        <f t="shared" si="165"/>
        <v>0.1603048</v>
      </c>
      <c r="E2118" s="1" t="s">
        <v>9192</v>
      </c>
      <c r="F2118" s="1" t="s">
        <v>7152</v>
      </c>
      <c r="G2118">
        <v>0.16030480106710199</v>
      </c>
      <c r="H2118">
        <f t="shared" si="166"/>
        <v>0.1603048</v>
      </c>
      <c r="I2118" t="b">
        <f t="shared" si="167"/>
        <v>1</v>
      </c>
      <c r="J2118" t="b">
        <f t="shared" si="168"/>
        <v>1</v>
      </c>
      <c r="K2118" t="b">
        <f t="shared" si="169"/>
        <v>1</v>
      </c>
    </row>
    <row r="2119" spans="1:11" x14ac:dyDescent="0.2">
      <c r="A2119" s="1" t="s">
        <v>9192</v>
      </c>
      <c r="B2119" s="1" t="s">
        <v>496</v>
      </c>
      <c r="C2119">
        <v>0.32078337875862101</v>
      </c>
      <c r="D2119">
        <f t="shared" si="165"/>
        <v>0.32078338000000001</v>
      </c>
      <c r="E2119" s="1" t="s">
        <v>9192</v>
      </c>
      <c r="F2119" s="1" t="s">
        <v>496</v>
      </c>
      <c r="G2119">
        <v>0.32078337875862101</v>
      </c>
      <c r="H2119">
        <f t="shared" si="166"/>
        <v>0.32078338000000001</v>
      </c>
      <c r="I2119" t="b">
        <f t="shared" si="167"/>
        <v>1</v>
      </c>
      <c r="J2119" t="b">
        <f t="shared" si="168"/>
        <v>1</v>
      </c>
      <c r="K2119" t="b">
        <f t="shared" si="169"/>
        <v>1</v>
      </c>
    </row>
    <row r="2120" spans="1:11" x14ac:dyDescent="0.2">
      <c r="A2120" s="1" t="s">
        <v>9192</v>
      </c>
      <c r="B2120" s="1" t="s">
        <v>308</v>
      </c>
      <c r="C2120">
        <v>0.15364299021219199</v>
      </c>
      <c r="D2120">
        <f t="shared" si="165"/>
        <v>0.15364299000000001</v>
      </c>
      <c r="E2120" s="1" t="s">
        <v>9192</v>
      </c>
      <c r="F2120" s="1" t="s">
        <v>308</v>
      </c>
      <c r="G2120">
        <v>0.15364299021219199</v>
      </c>
      <c r="H2120">
        <f t="shared" si="166"/>
        <v>0.15364299000000001</v>
      </c>
      <c r="I2120" t="b">
        <f t="shared" si="167"/>
        <v>1</v>
      </c>
      <c r="J2120" t="b">
        <f t="shared" si="168"/>
        <v>1</v>
      </c>
      <c r="K2120" t="b">
        <f t="shared" si="169"/>
        <v>1</v>
      </c>
    </row>
    <row r="2121" spans="1:11" x14ac:dyDescent="0.2">
      <c r="A2121" s="1" t="s">
        <v>9192</v>
      </c>
      <c r="B2121" s="1" t="s">
        <v>984</v>
      </c>
      <c r="C2121">
        <v>0.175064708450165</v>
      </c>
      <c r="D2121">
        <f t="shared" si="165"/>
        <v>0.17506471000000001</v>
      </c>
      <c r="E2121" s="1" t="s">
        <v>9192</v>
      </c>
      <c r="F2121" s="1" t="s">
        <v>984</v>
      </c>
      <c r="G2121">
        <v>0.175064708450165</v>
      </c>
      <c r="H2121">
        <f t="shared" si="166"/>
        <v>0.17506471000000001</v>
      </c>
      <c r="I2121" t="b">
        <f t="shared" si="167"/>
        <v>1</v>
      </c>
      <c r="J2121" t="b">
        <f t="shared" si="168"/>
        <v>1</v>
      </c>
      <c r="K2121" t="b">
        <f t="shared" si="169"/>
        <v>1</v>
      </c>
    </row>
    <row r="2122" spans="1:11" x14ac:dyDescent="0.2">
      <c r="A2122" s="1" t="s">
        <v>11113</v>
      </c>
      <c r="B2122" s="1" t="s">
        <v>4568</v>
      </c>
      <c r="C2122">
        <v>0.11081599540836801</v>
      </c>
      <c r="D2122">
        <f t="shared" si="165"/>
        <v>0.110816</v>
      </c>
      <c r="E2122" s="1" t="s">
        <v>11113</v>
      </c>
      <c r="F2122" s="1" t="s">
        <v>4568</v>
      </c>
      <c r="G2122">
        <v>0.11081599540836901</v>
      </c>
      <c r="H2122">
        <f t="shared" si="166"/>
        <v>0.110816</v>
      </c>
      <c r="I2122" t="b">
        <f t="shared" si="167"/>
        <v>1</v>
      </c>
      <c r="J2122" t="b">
        <f t="shared" si="168"/>
        <v>1</v>
      </c>
      <c r="K2122" t="b">
        <f t="shared" si="169"/>
        <v>1</v>
      </c>
    </row>
    <row r="2123" spans="1:11" x14ac:dyDescent="0.2">
      <c r="A2123" s="1" t="s">
        <v>11113</v>
      </c>
      <c r="B2123" s="1" t="s">
        <v>601</v>
      </c>
      <c r="C2123">
        <v>0.26887916340343099</v>
      </c>
      <c r="D2123">
        <f t="shared" si="165"/>
        <v>0.26887916000000001</v>
      </c>
      <c r="E2123" s="1" t="s">
        <v>11113</v>
      </c>
      <c r="F2123" s="1" t="s">
        <v>601</v>
      </c>
      <c r="G2123">
        <v>0.26887916340343099</v>
      </c>
      <c r="H2123">
        <f t="shared" si="166"/>
        <v>0.26887916000000001</v>
      </c>
      <c r="I2123" t="b">
        <f t="shared" si="167"/>
        <v>1</v>
      </c>
      <c r="J2123" t="b">
        <f t="shared" si="168"/>
        <v>1</v>
      </c>
      <c r="K2123" t="b">
        <f t="shared" si="169"/>
        <v>1</v>
      </c>
    </row>
    <row r="2124" spans="1:11" x14ac:dyDescent="0.2">
      <c r="A2124" s="1" t="s">
        <v>11113</v>
      </c>
      <c r="B2124" s="1" t="s">
        <v>4546</v>
      </c>
      <c r="C2124">
        <v>0.224327407680014</v>
      </c>
      <c r="D2124">
        <f t="shared" si="165"/>
        <v>0.22432741</v>
      </c>
      <c r="E2124" s="1" t="s">
        <v>11113</v>
      </c>
      <c r="F2124" s="1" t="s">
        <v>4546</v>
      </c>
      <c r="G2124">
        <v>0.224327407680014</v>
      </c>
      <c r="H2124">
        <f t="shared" si="166"/>
        <v>0.22432741</v>
      </c>
      <c r="I2124" t="b">
        <f t="shared" si="167"/>
        <v>1</v>
      </c>
      <c r="J2124" t="b">
        <f t="shared" si="168"/>
        <v>1</v>
      </c>
      <c r="K2124" t="b">
        <f t="shared" si="169"/>
        <v>1</v>
      </c>
    </row>
    <row r="2125" spans="1:11" x14ac:dyDescent="0.2">
      <c r="A2125" s="1" t="s">
        <v>11113</v>
      </c>
      <c r="B2125" s="1" t="s">
        <v>1613</v>
      </c>
      <c r="C2125">
        <v>0.249866345755198</v>
      </c>
      <c r="D2125">
        <f t="shared" si="165"/>
        <v>0.24986634999999999</v>
      </c>
      <c r="E2125" s="1" t="s">
        <v>11113</v>
      </c>
      <c r="F2125" s="1" t="s">
        <v>1613</v>
      </c>
      <c r="G2125">
        <v>0.249866345755198</v>
      </c>
      <c r="H2125">
        <f t="shared" si="166"/>
        <v>0.24986634999999999</v>
      </c>
      <c r="I2125" t="b">
        <f t="shared" si="167"/>
        <v>1</v>
      </c>
      <c r="J2125" t="b">
        <f t="shared" si="168"/>
        <v>1</v>
      </c>
      <c r="K2125" t="b">
        <f t="shared" si="169"/>
        <v>1</v>
      </c>
    </row>
    <row r="2126" spans="1:11" x14ac:dyDescent="0.2">
      <c r="A2126" s="1" t="s">
        <v>11113</v>
      </c>
      <c r="B2126" s="1" t="s">
        <v>689</v>
      </c>
      <c r="C2126">
        <v>0.117982208426607</v>
      </c>
      <c r="D2126">
        <f t="shared" si="165"/>
        <v>0.11798221</v>
      </c>
      <c r="E2126" s="1" t="s">
        <v>11113</v>
      </c>
      <c r="F2126" s="1" t="s">
        <v>689</v>
      </c>
      <c r="G2126">
        <v>0.117982208426608</v>
      </c>
      <c r="H2126">
        <f t="shared" si="166"/>
        <v>0.11798221</v>
      </c>
      <c r="I2126" t="b">
        <f t="shared" si="167"/>
        <v>1</v>
      </c>
      <c r="J2126" t="b">
        <f t="shared" si="168"/>
        <v>1</v>
      </c>
      <c r="K2126" t="b">
        <f t="shared" si="169"/>
        <v>1</v>
      </c>
    </row>
    <row r="2127" spans="1:11" x14ac:dyDescent="0.2">
      <c r="A2127" s="1" t="s">
        <v>600</v>
      </c>
      <c r="B2127" s="1" t="s">
        <v>601</v>
      </c>
      <c r="C2127">
        <v>0.120611748741486</v>
      </c>
      <c r="D2127">
        <f t="shared" si="165"/>
        <v>0.12061175</v>
      </c>
      <c r="E2127" s="1" t="s">
        <v>600</v>
      </c>
      <c r="F2127" s="1" t="s">
        <v>601</v>
      </c>
      <c r="G2127">
        <v>0.120611748741487</v>
      </c>
      <c r="H2127">
        <f t="shared" si="166"/>
        <v>0.12061175</v>
      </c>
      <c r="I2127" t="b">
        <f t="shared" si="167"/>
        <v>1</v>
      </c>
      <c r="J2127" t="b">
        <f t="shared" si="168"/>
        <v>1</v>
      </c>
      <c r="K2127" t="b">
        <f t="shared" si="169"/>
        <v>1</v>
      </c>
    </row>
    <row r="2128" spans="1:11" x14ac:dyDescent="0.2">
      <c r="A2128" s="1" t="s">
        <v>600</v>
      </c>
      <c r="B2128" s="1" t="s">
        <v>604</v>
      </c>
      <c r="C2128">
        <v>0.112700648557728</v>
      </c>
      <c r="D2128">
        <f t="shared" si="165"/>
        <v>0.11270065</v>
      </c>
      <c r="E2128" s="1" t="s">
        <v>600</v>
      </c>
      <c r="F2128" s="1" t="s">
        <v>604</v>
      </c>
      <c r="G2128">
        <v>0.112700648557729</v>
      </c>
      <c r="H2128">
        <f t="shared" si="166"/>
        <v>0.11270065</v>
      </c>
      <c r="I2128" t="b">
        <f t="shared" si="167"/>
        <v>1</v>
      </c>
      <c r="J2128" t="b">
        <f t="shared" si="168"/>
        <v>1</v>
      </c>
      <c r="K2128" t="b">
        <f t="shared" si="169"/>
        <v>1</v>
      </c>
    </row>
    <row r="2129" spans="1:11" x14ac:dyDescent="0.2">
      <c r="A2129" s="1" t="s">
        <v>600</v>
      </c>
      <c r="B2129" s="1" t="s">
        <v>602</v>
      </c>
      <c r="C2129">
        <v>0.18672867580370001</v>
      </c>
      <c r="D2129">
        <f t="shared" si="165"/>
        <v>0.18672868000000001</v>
      </c>
      <c r="E2129" s="1" t="s">
        <v>600</v>
      </c>
      <c r="F2129" s="1" t="s">
        <v>602</v>
      </c>
      <c r="G2129">
        <v>0.18672867580370001</v>
      </c>
      <c r="H2129">
        <f t="shared" si="166"/>
        <v>0.18672868000000001</v>
      </c>
      <c r="I2129" t="b">
        <f t="shared" si="167"/>
        <v>1</v>
      </c>
      <c r="J2129" t="b">
        <f t="shared" si="168"/>
        <v>1</v>
      </c>
      <c r="K2129" t="b">
        <f t="shared" si="169"/>
        <v>1</v>
      </c>
    </row>
    <row r="2130" spans="1:11" x14ac:dyDescent="0.2">
      <c r="A2130" s="1" t="s">
        <v>600</v>
      </c>
      <c r="B2130" s="1" t="s">
        <v>603</v>
      </c>
      <c r="C2130">
        <v>0.149282110403752</v>
      </c>
      <c r="D2130">
        <f t="shared" si="165"/>
        <v>0.14928211</v>
      </c>
      <c r="E2130" s="1" t="s">
        <v>600</v>
      </c>
      <c r="F2130" s="1" t="s">
        <v>603</v>
      </c>
      <c r="G2130">
        <v>0.149282110403752</v>
      </c>
      <c r="H2130">
        <f t="shared" si="166"/>
        <v>0.14928211</v>
      </c>
      <c r="I2130" t="b">
        <f t="shared" si="167"/>
        <v>1</v>
      </c>
      <c r="J2130" t="b">
        <f t="shared" si="168"/>
        <v>1</v>
      </c>
      <c r="K2130" t="b">
        <f t="shared" si="169"/>
        <v>1</v>
      </c>
    </row>
    <row r="2131" spans="1:11" x14ac:dyDescent="0.2">
      <c r="A2131" s="1" t="s">
        <v>600</v>
      </c>
      <c r="B2131" s="1" t="s">
        <v>495</v>
      </c>
      <c r="C2131">
        <v>0.114153827313002</v>
      </c>
      <c r="D2131">
        <f t="shared" si="165"/>
        <v>0.11415383</v>
      </c>
      <c r="E2131" s="1" t="s">
        <v>600</v>
      </c>
      <c r="F2131" s="1" t="s">
        <v>495</v>
      </c>
      <c r="G2131">
        <v>0.114153827313002</v>
      </c>
      <c r="H2131">
        <f t="shared" si="166"/>
        <v>0.11415383</v>
      </c>
      <c r="I2131" t="b">
        <f t="shared" si="167"/>
        <v>1</v>
      </c>
      <c r="J2131" t="b">
        <f t="shared" si="168"/>
        <v>1</v>
      </c>
      <c r="K2131" t="b">
        <f t="shared" si="169"/>
        <v>1</v>
      </c>
    </row>
    <row r="2132" spans="1:11" x14ac:dyDescent="0.2">
      <c r="A2132" s="1" t="s">
        <v>7393</v>
      </c>
      <c r="B2132" s="1" t="s">
        <v>45</v>
      </c>
      <c r="C2132">
        <v>0.229074033759924</v>
      </c>
      <c r="D2132">
        <f t="shared" si="165"/>
        <v>0.22907403000000001</v>
      </c>
      <c r="E2132" s="1" t="s">
        <v>7393</v>
      </c>
      <c r="F2132" s="1" t="s">
        <v>45</v>
      </c>
      <c r="G2132">
        <v>0.22907403375992499</v>
      </c>
      <c r="H2132">
        <f t="shared" si="166"/>
        <v>0.22907403000000001</v>
      </c>
      <c r="I2132" t="b">
        <f t="shared" si="167"/>
        <v>1</v>
      </c>
      <c r="J2132" t="b">
        <f t="shared" si="168"/>
        <v>1</v>
      </c>
      <c r="K2132" t="b">
        <f t="shared" si="169"/>
        <v>1</v>
      </c>
    </row>
    <row r="2133" spans="1:11" x14ac:dyDescent="0.2">
      <c r="A2133" s="1" t="s">
        <v>7393</v>
      </c>
      <c r="B2133" s="1" t="s">
        <v>194</v>
      </c>
      <c r="C2133">
        <v>0.15538840392544201</v>
      </c>
      <c r="D2133">
        <f t="shared" si="165"/>
        <v>0.15538840000000001</v>
      </c>
      <c r="E2133" s="1" t="s">
        <v>7393</v>
      </c>
      <c r="F2133" s="1" t="s">
        <v>194</v>
      </c>
      <c r="G2133">
        <v>0.15538840392544301</v>
      </c>
      <c r="H2133">
        <f t="shared" si="166"/>
        <v>0.15538840000000001</v>
      </c>
      <c r="I2133" t="b">
        <f t="shared" si="167"/>
        <v>1</v>
      </c>
      <c r="J2133" t="b">
        <f t="shared" si="168"/>
        <v>1</v>
      </c>
      <c r="K2133" t="b">
        <f t="shared" si="169"/>
        <v>1</v>
      </c>
    </row>
    <row r="2134" spans="1:11" x14ac:dyDescent="0.2">
      <c r="A2134" s="1" t="s">
        <v>7393</v>
      </c>
      <c r="B2134" s="1" t="s">
        <v>5856</v>
      </c>
      <c r="C2134">
        <v>0.30895440183690398</v>
      </c>
      <c r="D2134">
        <f t="shared" si="165"/>
        <v>0.30895440000000002</v>
      </c>
      <c r="E2134" s="1" t="s">
        <v>7393</v>
      </c>
      <c r="F2134" s="1" t="s">
        <v>5856</v>
      </c>
      <c r="G2134">
        <v>0.30895440183690398</v>
      </c>
      <c r="H2134">
        <f t="shared" si="166"/>
        <v>0.30895440000000002</v>
      </c>
      <c r="I2134" t="b">
        <f t="shared" si="167"/>
        <v>1</v>
      </c>
      <c r="J2134" t="b">
        <f t="shared" si="168"/>
        <v>1</v>
      </c>
      <c r="K2134" t="b">
        <f t="shared" si="169"/>
        <v>1</v>
      </c>
    </row>
    <row r="2135" spans="1:11" x14ac:dyDescent="0.2">
      <c r="A2135" s="1" t="s">
        <v>7393</v>
      </c>
      <c r="B2135" s="1" t="s">
        <v>4842</v>
      </c>
      <c r="C2135">
        <v>0.22594362425644099</v>
      </c>
      <c r="D2135">
        <f t="shared" si="165"/>
        <v>0.22594362000000001</v>
      </c>
      <c r="E2135" s="1" t="s">
        <v>7393</v>
      </c>
      <c r="F2135" s="1" t="s">
        <v>4842</v>
      </c>
      <c r="G2135">
        <v>0.22594362425644199</v>
      </c>
      <c r="H2135">
        <f t="shared" si="166"/>
        <v>0.22594362000000001</v>
      </c>
      <c r="I2135" t="b">
        <f t="shared" si="167"/>
        <v>1</v>
      </c>
      <c r="J2135" t="b">
        <f t="shared" si="168"/>
        <v>1</v>
      </c>
      <c r="K2135" t="b">
        <f t="shared" si="169"/>
        <v>1</v>
      </c>
    </row>
    <row r="2136" spans="1:11" x14ac:dyDescent="0.2">
      <c r="A2136" s="1" t="s">
        <v>7892</v>
      </c>
      <c r="B2136" s="1" t="s">
        <v>4697</v>
      </c>
      <c r="C2136">
        <v>0.72238499512430099</v>
      </c>
      <c r="D2136">
        <f t="shared" si="165"/>
        <v>0.72238500000000005</v>
      </c>
      <c r="E2136" s="1" t="s">
        <v>7892</v>
      </c>
      <c r="F2136" s="1" t="s">
        <v>4697</v>
      </c>
      <c r="G2136">
        <v>0.72238499512430199</v>
      </c>
      <c r="H2136">
        <f t="shared" si="166"/>
        <v>0.72238500000000005</v>
      </c>
      <c r="I2136" t="b">
        <f t="shared" si="167"/>
        <v>1</v>
      </c>
      <c r="J2136" t="b">
        <f t="shared" si="168"/>
        <v>1</v>
      </c>
      <c r="K2136" t="b">
        <f t="shared" si="169"/>
        <v>1</v>
      </c>
    </row>
    <row r="2137" spans="1:11" x14ac:dyDescent="0.2">
      <c r="A2137" s="1" t="s">
        <v>10098</v>
      </c>
      <c r="B2137" s="1" t="s">
        <v>45</v>
      </c>
      <c r="C2137">
        <v>0.171015197346263</v>
      </c>
      <c r="D2137">
        <f t="shared" si="165"/>
        <v>0.17101520000000001</v>
      </c>
      <c r="E2137" s="1" t="s">
        <v>10098</v>
      </c>
      <c r="F2137" s="1" t="s">
        <v>45</v>
      </c>
      <c r="G2137">
        <v>0.171015197346263</v>
      </c>
      <c r="H2137">
        <f t="shared" si="166"/>
        <v>0.17101520000000001</v>
      </c>
      <c r="I2137" t="b">
        <f t="shared" si="167"/>
        <v>1</v>
      </c>
      <c r="J2137" t="b">
        <f t="shared" si="168"/>
        <v>1</v>
      </c>
      <c r="K2137" t="b">
        <f t="shared" si="169"/>
        <v>1</v>
      </c>
    </row>
    <row r="2138" spans="1:11" x14ac:dyDescent="0.2">
      <c r="A2138" s="1" t="s">
        <v>10098</v>
      </c>
      <c r="B2138" s="1" t="s">
        <v>18</v>
      </c>
      <c r="C2138">
        <v>0.11442624978291099</v>
      </c>
      <c r="D2138">
        <f t="shared" si="165"/>
        <v>0.11442624999999999</v>
      </c>
      <c r="E2138" s="1" t="s">
        <v>10098</v>
      </c>
      <c r="F2138" s="1" t="s">
        <v>18</v>
      </c>
      <c r="G2138">
        <v>0.11442624978291099</v>
      </c>
      <c r="H2138">
        <f t="shared" si="166"/>
        <v>0.11442624999999999</v>
      </c>
      <c r="I2138" t="b">
        <f t="shared" si="167"/>
        <v>1</v>
      </c>
      <c r="J2138" t="b">
        <f t="shared" si="168"/>
        <v>1</v>
      </c>
      <c r="K2138" t="b">
        <f t="shared" si="169"/>
        <v>1</v>
      </c>
    </row>
    <row r="2139" spans="1:11" x14ac:dyDescent="0.2">
      <c r="A2139" s="1" t="s">
        <v>10098</v>
      </c>
      <c r="B2139" s="1" t="s">
        <v>4279</v>
      </c>
      <c r="C2139">
        <v>0.43767994869981602</v>
      </c>
      <c r="D2139">
        <f t="shared" si="165"/>
        <v>0.43767994999999998</v>
      </c>
      <c r="E2139" s="1" t="s">
        <v>10098</v>
      </c>
      <c r="F2139" s="1" t="s">
        <v>4279</v>
      </c>
      <c r="G2139">
        <v>0.43767994869981602</v>
      </c>
      <c r="H2139">
        <f t="shared" si="166"/>
        <v>0.43767994999999998</v>
      </c>
      <c r="I2139" t="b">
        <f t="shared" si="167"/>
        <v>1</v>
      </c>
      <c r="J2139" t="b">
        <f t="shared" si="168"/>
        <v>1</v>
      </c>
      <c r="K2139" t="b">
        <f t="shared" si="169"/>
        <v>1</v>
      </c>
    </row>
    <row r="2140" spans="1:11" x14ac:dyDescent="0.2">
      <c r="A2140" s="1" t="s">
        <v>10098</v>
      </c>
      <c r="B2140" s="1" t="s">
        <v>7537</v>
      </c>
      <c r="C2140">
        <v>0.47052716073191803</v>
      </c>
      <c r="D2140">
        <f t="shared" si="165"/>
        <v>0.47052716</v>
      </c>
      <c r="E2140" s="1" t="s">
        <v>10098</v>
      </c>
      <c r="F2140" s="1" t="s">
        <v>7537</v>
      </c>
      <c r="G2140">
        <v>0.47052716073191803</v>
      </c>
      <c r="H2140">
        <f t="shared" si="166"/>
        <v>0.47052716</v>
      </c>
      <c r="I2140" t="b">
        <f t="shared" si="167"/>
        <v>1</v>
      </c>
      <c r="J2140" t="b">
        <f t="shared" si="168"/>
        <v>1</v>
      </c>
      <c r="K2140" t="b">
        <f t="shared" si="169"/>
        <v>1</v>
      </c>
    </row>
    <row r="2141" spans="1:11" x14ac:dyDescent="0.2">
      <c r="A2141" s="1" t="s">
        <v>10098</v>
      </c>
      <c r="B2141" s="1" t="s">
        <v>9347</v>
      </c>
      <c r="C2141">
        <v>0.53351079982660499</v>
      </c>
      <c r="D2141">
        <f t="shared" si="165"/>
        <v>0.53351079999999995</v>
      </c>
      <c r="E2141" s="1" t="s">
        <v>10098</v>
      </c>
      <c r="F2141" s="1" t="s">
        <v>9347</v>
      </c>
      <c r="G2141">
        <v>0.53351079982660599</v>
      </c>
      <c r="H2141">
        <f t="shared" si="166"/>
        <v>0.53351079999999995</v>
      </c>
      <c r="I2141" t="b">
        <f t="shared" si="167"/>
        <v>1</v>
      </c>
      <c r="J2141" t="b">
        <f t="shared" si="168"/>
        <v>1</v>
      </c>
      <c r="K2141" t="b">
        <f t="shared" si="169"/>
        <v>1</v>
      </c>
    </row>
    <row r="2142" spans="1:11" x14ac:dyDescent="0.2">
      <c r="A2142" s="1" t="s">
        <v>10098</v>
      </c>
      <c r="B2142" s="1" t="s">
        <v>1775</v>
      </c>
      <c r="C2142">
        <v>0.11152283839126501</v>
      </c>
      <c r="D2142">
        <f t="shared" si="165"/>
        <v>0.11152284</v>
      </c>
      <c r="E2142" s="1" t="s">
        <v>10098</v>
      </c>
      <c r="F2142" s="1" t="s">
        <v>1775</v>
      </c>
      <c r="G2142">
        <v>0.111522838391266</v>
      </c>
      <c r="H2142">
        <f t="shared" si="166"/>
        <v>0.11152284</v>
      </c>
      <c r="I2142" t="b">
        <f t="shared" si="167"/>
        <v>1</v>
      </c>
      <c r="J2142" t="b">
        <f t="shared" si="168"/>
        <v>1</v>
      </c>
      <c r="K2142" t="b">
        <f t="shared" si="169"/>
        <v>1</v>
      </c>
    </row>
    <row r="2143" spans="1:11" x14ac:dyDescent="0.2">
      <c r="A2143" s="1" t="s">
        <v>10098</v>
      </c>
      <c r="B2143" s="1" t="s">
        <v>8099</v>
      </c>
      <c r="C2143">
        <v>0.13721980169377401</v>
      </c>
      <c r="D2143">
        <f t="shared" si="165"/>
        <v>0.1372198</v>
      </c>
      <c r="E2143" s="1" t="s">
        <v>10098</v>
      </c>
      <c r="F2143" s="1" t="s">
        <v>8099</v>
      </c>
      <c r="G2143">
        <v>0.13721980169377401</v>
      </c>
      <c r="H2143">
        <f t="shared" si="166"/>
        <v>0.1372198</v>
      </c>
      <c r="I2143" t="b">
        <f t="shared" si="167"/>
        <v>1</v>
      </c>
      <c r="J2143" t="b">
        <f t="shared" si="168"/>
        <v>1</v>
      </c>
      <c r="K2143" t="b">
        <f t="shared" si="169"/>
        <v>1</v>
      </c>
    </row>
    <row r="2144" spans="1:11" x14ac:dyDescent="0.2">
      <c r="A2144" s="1" t="s">
        <v>10098</v>
      </c>
      <c r="B2144" s="1" t="s">
        <v>4461</v>
      </c>
      <c r="C2144">
        <v>0.19006975370449999</v>
      </c>
      <c r="D2144">
        <f t="shared" si="165"/>
        <v>0.19006975000000001</v>
      </c>
      <c r="E2144" s="1" t="s">
        <v>10098</v>
      </c>
      <c r="F2144" s="1" t="s">
        <v>4461</v>
      </c>
      <c r="G2144">
        <v>0.19006975370450099</v>
      </c>
      <c r="H2144">
        <f t="shared" si="166"/>
        <v>0.19006975000000001</v>
      </c>
      <c r="I2144" t="b">
        <f t="shared" si="167"/>
        <v>1</v>
      </c>
      <c r="J2144" t="b">
        <f t="shared" si="168"/>
        <v>1</v>
      </c>
      <c r="K2144" t="b">
        <f t="shared" si="169"/>
        <v>1</v>
      </c>
    </row>
    <row r="2145" spans="1:11" x14ac:dyDescent="0.2">
      <c r="A2145" s="1" t="s">
        <v>10098</v>
      </c>
      <c r="B2145" s="1" t="s">
        <v>10099</v>
      </c>
      <c r="C2145">
        <v>0.40879640355977798</v>
      </c>
      <c r="D2145">
        <f t="shared" si="165"/>
        <v>0.4087964</v>
      </c>
      <c r="E2145" s="1" t="s">
        <v>10098</v>
      </c>
      <c r="F2145" s="1" t="s">
        <v>10099</v>
      </c>
      <c r="G2145">
        <v>0.40879640355977898</v>
      </c>
      <c r="H2145">
        <f t="shared" si="166"/>
        <v>0.4087964</v>
      </c>
      <c r="I2145" t="b">
        <f t="shared" si="167"/>
        <v>1</v>
      </c>
      <c r="J2145" t="b">
        <f t="shared" si="168"/>
        <v>1</v>
      </c>
      <c r="K2145" t="b">
        <f t="shared" si="169"/>
        <v>1</v>
      </c>
    </row>
    <row r="2146" spans="1:11" x14ac:dyDescent="0.2">
      <c r="A2146" s="1" t="s">
        <v>10098</v>
      </c>
      <c r="B2146" s="1" t="s">
        <v>9</v>
      </c>
      <c r="C2146">
        <v>0.103283899502556</v>
      </c>
      <c r="D2146">
        <f t="shared" si="165"/>
        <v>0.1032839</v>
      </c>
      <c r="E2146" s="1" t="s">
        <v>10098</v>
      </c>
      <c r="F2146" s="1" t="s">
        <v>9</v>
      </c>
      <c r="G2146">
        <v>0.103283899502556</v>
      </c>
      <c r="H2146">
        <f t="shared" si="166"/>
        <v>0.1032839</v>
      </c>
      <c r="I2146" t="b">
        <f t="shared" si="167"/>
        <v>1</v>
      </c>
      <c r="J2146" t="b">
        <f t="shared" si="168"/>
        <v>1</v>
      </c>
      <c r="K2146" t="b">
        <f t="shared" si="169"/>
        <v>1</v>
      </c>
    </row>
    <row r="2147" spans="1:11" x14ac:dyDescent="0.2">
      <c r="A2147" s="1" t="s">
        <v>10098</v>
      </c>
      <c r="B2147" s="1" t="s">
        <v>2438</v>
      </c>
      <c r="C2147">
        <v>0.164597831148035</v>
      </c>
      <c r="D2147">
        <f t="shared" si="165"/>
        <v>0.16459783</v>
      </c>
      <c r="E2147" s="1" t="s">
        <v>10098</v>
      </c>
      <c r="F2147" s="1" t="s">
        <v>2438</v>
      </c>
      <c r="G2147">
        <v>0.164597831148035</v>
      </c>
      <c r="H2147">
        <f t="shared" si="166"/>
        <v>0.16459783</v>
      </c>
      <c r="I2147" t="b">
        <f t="shared" si="167"/>
        <v>1</v>
      </c>
      <c r="J2147" t="b">
        <f t="shared" si="168"/>
        <v>1</v>
      </c>
      <c r="K2147" t="b">
        <f t="shared" si="169"/>
        <v>1</v>
      </c>
    </row>
    <row r="2148" spans="1:11" x14ac:dyDescent="0.2">
      <c r="A2148" s="1" t="s">
        <v>10098</v>
      </c>
      <c r="B2148" s="1" t="s">
        <v>4373</v>
      </c>
      <c r="C2148">
        <v>0.101628836277116</v>
      </c>
      <c r="D2148">
        <f t="shared" si="165"/>
        <v>0.10162884</v>
      </c>
      <c r="E2148" s="1" t="s">
        <v>10098</v>
      </c>
      <c r="F2148" s="1" t="s">
        <v>4373</v>
      </c>
      <c r="G2148">
        <v>0.101628836277116</v>
      </c>
      <c r="H2148">
        <f t="shared" si="166"/>
        <v>0.10162884</v>
      </c>
      <c r="I2148" t="b">
        <f t="shared" si="167"/>
        <v>1</v>
      </c>
      <c r="J2148" t="b">
        <f t="shared" si="168"/>
        <v>1</v>
      </c>
      <c r="K2148" t="b">
        <f t="shared" si="169"/>
        <v>1</v>
      </c>
    </row>
    <row r="2149" spans="1:11" x14ac:dyDescent="0.2">
      <c r="A2149" s="1" t="s">
        <v>10098</v>
      </c>
      <c r="B2149" s="1" t="s">
        <v>2519</v>
      </c>
      <c r="C2149">
        <v>0.240096410394981</v>
      </c>
      <c r="D2149">
        <f t="shared" si="165"/>
        <v>0.24009641000000001</v>
      </c>
      <c r="E2149" s="1" t="s">
        <v>10098</v>
      </c>
      <c r="F2149" s="1" t="s">
        <v>2519</v>
      </c>
      <c r="G2149">
        <v>0.240096410394982</v>
      </c>
      <c r="H2149">
        <f t="shared" si="166"/>
        <v>0.24009641000000001</v>
      </c>
      <c r="I2149" t="b">
        <f t="shared" si="167"/>
        <v>1</v>
      </c>
      <c r="J2149" t="b">
        <f t="shared" si="168"/>
        <v>1</v>
      </c>
      <c r="K2149" t="b">
        <f t="shared" si="169"/>
        <v>1</v>
      </c>
    </row>
    <row r="2150" spans="1:11" x14ac:dyDescent="0.2">
      <c r="A2150" s="1" t="s">
        <v>10098</v>
      </c>
      <c r="B2150" s="1" t="s">
        <v>6189</v>
      </c>
      <c r="C2150">
        <v>0.104220908709208</v>
      </c>
      <c r="D2150">
        <f t="shared" si="165"/>
        <v>0.10422091</v>
      </c>
      <c r="E2150" s="1" t="s">
        <v>10098</v>
      </c>
      <c r="F2150" s="1" t="s">
        <v>6189</v>
      </c>
      <c r="G2150">
        <v>0.104220908709208</v>
      </c>
      <c r="H2150">
        <f t="shared" si="166"/>
        <v>0.10422091</v>
      </c>
      <c r="I2150" t="b">
        <f t="shared" si="167"/>
        <v>1</v>
      </c>
      <c r="J2150" t="b">
        <f t="shared" si="168"/>
        <v>1</v>
      </c>
      <c r="K2150" t="b">
        <f t="shared" si="169"/>
        <v>1</v>
      </c>
    </row>
    <row r="2151" spans="1:11" x14ac:dyDescent="0.2">
      <c r="A2151" s="1" t="s">
        <v>10098</v>
      </c>
      <c r="B2151" s="1" t="s">
        <v>3613</v>
      </c>
      <c r="C2151">
        <v>0.360227962855175</v>
      </c>
      <c r="D2151">
        <f t="shared" si="165"/>
        <v>0.36022796000000001</v>
      </c>
      <c r="E2151" s="1" t="s">
        <v>10098</v>
      </c>
      <c r="F2151" s="1" t="s">
        <v>3613</v>
      </c>
      <c r="G2151">
        <v>0.360227962855175</v>
      </c>
      <c r="H2151">
        <f t="shared" si="166"/>
        <v>0.36022796000000001</v>
      </c>
      <c r="I2151" t="b">
        <f t="shared" si="167"/>
        <v>1</v>
      </c>
      <c r="J2151" t="b">
        <f t="shared" si="168"/>
        <v>1</v>
      </c>
      <c r="K2151" t="b">
        <f t="shared" si="169"/>
        <v>1</v>
      </c>
    </row>
    <row r="2152" spans="1:11" x14ac:dyDescent="0.2">
      <c r="A2152" s="1" t="s">
        <v>10098</v>
      </c>
      <c r="B2152" s="1" t="s">
        <v>5667</v>
      </c>
      <c r="C2152">
        <v>0.995824530662202</v>
      </c>
      <c r="D2152">
        <f t="shared" si="165"/>
        <v>0.99582453000000004</v>
      </c>
      <c r="E2152" s="1" t="s">
        <v>10098</v>
      </c>
      <c r="F2152" s="1" t="s">
        <v>5667</v>
      </c>
      <c r="G2152">
        <v>0.995824530662202</v>
      </c>
      <c r="H2152">
        <f t="shared" si="166"/>
        <v>0.99582453000000004</v>
      </c>
      <c r="I2152" t="b">
        <f t="shared" si="167"/>
        <v>1</v>
      </c>
      <c r="J2152" t="b">
        <f t="shared" si="168"/>
        <v>1</v>
      </c>
      <c r="K2152" t="b">
        <f t="shared" si="169"/>
        <v>1</v>
      </c>
    </row>
    <row r="2153" spans="1:11" x14ac:dyDescent="0.2">
      <c r="A2153" s="1" t="s">
        <v>10098</v>
      </c>
      <c r="B2153" s="1" t="s">
        <v>620</v>
      </c>
      <c r="C2153">
        <v>0.13901274208710299</v>
      </c>
      <c r="D2153">
        <f t="shared" si="165"/>
        <v>0.13901274</v>
      </c>
      <c r="E2153" s="1" t="s">
        <v>10098</v>
      </c>
      <c r="F2153" s="1" t="s">
        <v>620</v>
      </c>
      <c r="G2153">
        <v>0.13901274208710401</v>
      </c>
      <c r="H2153">
        <f t="shared" si="166"/>
        <v>0.13901274</v>
      </c>
      <c r="I2153" t="b">
        <f t="shared" si="167"/>
        <v>1</v>
      </c>
      <c r="J2153" t="b">
        <f t="shared" si="168"/>
        <v>1</v>
      </c>
      <c r="K2153" t="b">
        <f t="shared" si="169"/>
        <v>1</v>
      </c>
    </row>
    <row r="2154" spans="1:11" x14ac:dyDescent="0.2">
      <c r="A2154" s="1" t="s">
        <v>10098</v>
      </c>
      <c r="B2154" s="1" t="s">
        <v>1307</v>
      </c>
      <c r="C2154">
        <v>0.20451573141555801</v>
      </c>
      <c r="D2154">
        <f t="shared" si="165"/>
        <v>0.20451573000000001</v>
      </c>
      <c r="E2154" s="1" t="s">
        <v>10098</v>
      </c>
      <c r="F2154" s="1" t="s">
        <v>1307</v>
      </c>
      <c r="G2154">
        <v>0.20451573141555801</v>
      </c>
      <c r="H2154">
        <f t="shared" si="166"/>
        <v>0.20451573000000001</v>
      </c>
      <c r="I2154" t="b">
        <f t="shared" si="167"/>
        <v>1</v>
      </c>
      <c r="J2154" t="b">
        <f t="shared" si="168"/>
        <v>1</v>
      </c>
      <c r="K2154" t="b">
        <f t="shared" si="169"/>
        <v>1</v>
      </c>
    </row>
    <row r="2155" spans="1:11" x14ac:dyDescent="0.2">
      <c r="A2155" s="1" t="s">
        <v>10098</v>
      </c>
      <c r="B2155" s="1" t="s">
        <v>2094</v>
      </c>
      <c r="C2155">
        <v>0.2308690361105</v>
      </c>
      <c r="D2155">
        <f t="shared" si="165"/>
        <v>0.23086904</v>
      </c>
      <c r="E2155" s="1" t="s">
        <v>10098</v>
      </c>
      <c r="F2155" s="1" t="s">
        <v>2094</v>
      </c>
      <c r="G2155">
        <v>0.2308690361105</v>
      </c>
      <c r="H2155">
        <f t="shared" si="166"/>
        <v>0.23086904</v>
      </c>
      <c r="I2155" t="b">
        <f t="shared" si="167"/>
        <v>1</v>
      </c>
      <c r="J2155" t="b">
        <f t="shared" si="168"/>
        <v>1</v>
      </c>
      <c r="K2155" t="b">
        <f t="shared" si="169"/>
        <v>1</v>
      </c>
    </row>
    <row r="2156" spans="1:11" x14ac:dyDescent="0.2">
      <c r="A2156" s="1" t="s">
        <v>10098</v>
      </c>
      <c r="B2156" s="1" t="s">
        <v>6187</v>
      </c>
      <c r="C2156">
        <v>0.158593254296791</v>
      </c>
      <c r="D2156">
        <f t="shared" si="165"/>
        <v>0.15859324999999999</v>
      </c>
      <c r="E2156" s="1" t="s">
        <v>10098</v>
      </c>
      <c r="F2156" s="1" t="s">
        <v>6187</v>
      </c>
      <c r="G2156">
        <v>0.158593254296791</v>
      </c>
      <c r="H2156">
        <f t="shared" si="166"/>
        <v>0.15859324999999999</v>
      </c>
      <c r="I2156" t="b">
        <f t="shared" si="167"/>
        <v>1</v>
      </c>
      <c r="J2156" t="b">
        <f t="shared" si="168"/>
        <v>1</v>
      </c>
      <c r="K2156" t="b">
        <f t="shared" si="169"/>
        <v>1</v>
      </c>
    </row>
    <row r="2157" spans="1:11" x14ac:dyDescent="0.2">
      <c r="A2157" s="1" t="s">
        <v>10098</v>
      </c>
      <c r="B2157" s="1" t="s">
        <v>4520</v>
      </c>
      <c r="C2157">
        <v>0.122466516218018</v>
      </c>
      <c r="D2157">
        <f t="shared" si="165"/>
        <v>0.12246652</v>
      </c>
      <c r="E2157" s="1" t="s">
        <v>10098</v>
      </c>
      <c r="F2157" s="1" t="s">
        <v>4520</v>
      </c>
      <c r="G2157">
        <v>0.122466516218019</v>
      </c>
      <c r="H2157">
        <f t="shared" si="166"/>
        <v>0.12246652</v>
      </c>
      <c r="I2157" t="b">
        <f t="shared" si="167"/>
        <v>1</v>
      </c>
      <c r="J2157" t="b">
        <f t="shared" si="168"/>
        <v>1</v>
      </c>
      <c r="K2157" t="b">
        <f t="shared" si="169"/>
        <v>1</v>
      </c>
    </row>
    <row r="2158" spans="1:11" x14ac:dyDescent="0.2">
      <c r="A2158" s="1" t="s">
        <v>10098</v>
      </c>
      <c r="B2158" s="1" t="s">
        <v>5856</v>
      </c>
      <c r="C2158">
        <v>0.46083580294251902</v>
      </c>
      <c r="D2158">
        <f t="shared" si="165"/>
        <v>0.46083580000000002</v>
      </c>
      <c r="E2158" s="1" t="s">
        <v>10098</v>
      </c>
      <c r="F2158" s="1" t="s">
        <v>5856</v>
      </c>
      <c r="G2158">
        <v>0.46083580294252002</v>
      </c>
      <c r="H2158">
        <f t="shared" si="166"/>
        <v>0.46083580000000002</v>
      </c>
      <c r="I2158" t="b">
        <f t="shared" si="167"/>
        <v>1</v>
      </c>
      <c r="J2158" t="b">
        <f t="shared" si="168"/>
        <v>1</v>
      </c>
      <c r="K2158" t="b">
        <f t="shared" si="169"/>
        <v>1</v>
      </c>
    </row>
    <row r="2159" spans="1:11" x14ac:dyDescent="0.2">
      <c r="A2159" s="1" t="s">
        <v>10098</v>
      </c>
      <c r="B2159" s="1" t="s">
        <v>1229</v>
      </c>
      <c r="C2159">
        <v>0.20202312003905601</v>
      </c>
      <c r="D2159">
        <f t="shared" si="165"/>
        <v>0.20202312</v>
      </c>
      <c r="E2159" s="1" t="s">
        <v>10098</v>
      </c>
      <c r="F2159" s="1" t="s">
        <v>1229</v>
      </c>
      <c r="G2159">
        <v>0.20202312003905701</v>
      </c>
      <c r="H2159">
        <f t="shared" si="166"/>
        <v>0.20202312</v>
      </c>
      <c r="I2159" t="b">
        <f t="shared" si="167"/>
        <v>1</v>
      </c>
      <c r="J2159" t="b">
        <f t="shared" si="168"/>
        <v>1</v>
      </c>
      <c r="K2159" t="b">
        <f t="shared" si="169"/>
        <v>1</v>
      </c>
    </row>
    <row r="2160" spans="1:11" x14ac:dyDescent="0.2">
      <c r="A2160" s="1" t="s">
        <v>10098</v>
      </c>
      <c r="B2160" s="1" t="s">
        <v>4513</v>
      </c>
      <c r="C2160">
        <v>0.25609150194158697</v>
      </c>
      <c r="D2160">
        <f t="shared" si="165"/>
        <v>0.25609150000000003</v>
      </c>
      <c r="E2160" s="1" t="s">
        <v>10098</v>
      </c>
      <c r="F2160" s="1" t="s">
        <v>4513</v>
      </c>
      <c r="G2160">
        <v>0.25609150194158697</v>
      </c>
      <c r="H2160">
        <f t="shared" si="166"/>
        <v>0.25609150000000003</v>
      </c>
      <c r="I2160" t="b">
        <f t="shared" si="167"/>
        <v>1</v>
      </c>
      <c r="J2160" t="b">
        <f t="shared" si="168"/>
        <v>1</v>
      </c>
      <c r="K2160" t="b">
        <f t="shared" si="169"/>
        <v>1</v>
      </c>
    </row>
    <row r="2161" spans="1:11" x14ac:dyDescent="0.2">
      <c r="A2161" s="1" t="s">
        <v>10098</v>
      </c>
      <c r="B2161" s="1" t="s">
        <v>10102</v>
      </c>
      <c r="C2161">
        <v>0.32695503414760302</v>
      </c>
      <c r="D2161">
        <f t="shared" si="165"/>
        <v>0.32695502999999998</v>
      </c>
      <c r="E2161" s="1" t="s">
        <v>10098</v>
      </c>
      <c r="F2161" s="1" t="s">
        <v>10102</v>
      </c>
      <c r="G2161">
        <v>0.32695503414760302</v>
      </c>
      <c r="H2161">
        <f t="shared" si="166"/>
        <v>0.32695502999999998</v>
      </c>
      <c r="I2161" t="b">
        <f t="shared" si="167"/>
        <v>1</v>
      </c>
      <c r="J2161" t="b">
        <f t="shared" si="168"/>
        <v>1</v>
      </c>
      <c r="K2161" t="b">
        <f t="shared" si="169"/>
        <v>1</v>
      </c>
    </row>
    <row r="2162" spans="1:11" x14ac:dyDescent="0.2">
      <c r="A2162" s="1" t="s">
        <v>10098</v>
      </c>
      <c r="B2162" s="1" t="s">
        <v>8583</v>
      </c>
      <c r="C2162">
        <v>0.42307039093689802</v>
      </c>
      <c r="D2162">
        <f t="shared" si="165"/>
        <v>0.42307039000000002</v>
      </c>
      <c r="E2162" s="1" t="s">
        <v>10098</v>
      </c>
      <c r="F2162" s="1" t="s">
        <v>8583</v>
      </c>
      <c r="G2162">
        <v>0.42307039093689802</v>
      </c>
      <c r="H2162">
        <f t="shared" si="166"/>
        <v>0.42307039000000002</v>
      </c>
      <c r="I2162" t="b">
        <f t="shared" si="167"/>
        <v>1</v>
      </c>
      <c r="J2162" t="b">
        <f t="shared" si="168"/>
        <v>1</v>
      </c>
      <c r="K2162" t="b">
        <f t="shared" si="169"/>
        <v>1</v>
      </c>
    </row>
    <row r="2163" spans="1:11" x14ac:dyDescent="0.2">
      <c r="A2163" s="1" t="s">
        <v>10098</v>
      </c>
      <c r="B2163" s="1" t="s">
        <v>897</v>
      </c>
      <c r="C2163">
        <v>0.106566170762256</v>
      </c>
      <c r="D2163">
        <f t="shared" si="165"/>
        <v>0.10656617</v>
      </c>
      <c r="E2163" s="1" t="s">
        <v>10098</v>
      </c>
      <c r="F2163" s="1" t="s">
        <v>897</v>
      </c>
      <c r="G2163">
        <v>0.106566170762257</v>
      </c>
      <c r="H2163">
        <f t="shared" si="166"/>
        <v>0.10656617</v>
      </c>
      <c r="I2163" t="b">
        <f t="shared" si="167"/>
        <v>1</v>
      </c>
      <c r="J2163" t="b">
        <f t="shared" si="168"/>
        <v>1</v>
      </c>
      <c r="K2163" t="b">
        <f t="shared" si="169"/>
        <v>1</v>
      </c>
    </row>
    <row r="2164" spans="1:11" x14ac:dyDescent="0.2">
      <c r="A2164" s="1" t="s">
        <v>10098</v>
      </c>
      <c r="B2164" s="1" t="s">
        <v>397</v>
      </c>
      <c r="C2164">
        <v>0.41852145186330297</v>
      </c>
      <c r="D2164">
        <f t="shared" si="165"/>
        <v>0.41852145000000002</v>
      </c>
      <c r="E2164" s="1" t="s">
        <v>10098</v>
      </c>
      <c r="F2164" s="1" t="s">
        <v>397</v>
      </c>
      <c r="G2164">
        <v>0.41852145186330297</v>
      </c>
      <c r="H2164">
        <f t="shared" si="166"/>
        <v>0.41852145000000002</v>
      </c>
      <c r="I2164" t="b">
        <f t="shared" si="167"/>
        <v>1</v>
      </c>
      <c r="J2164" t="b">
        <f t="shared" si="168"/>
        <v>1</v>
      </c>
      <c r="K2164" t="b">
        <f t="shared" si="169"/>
        <v>1</v>
      </c>
    </row>
    <row r="2165" spans="1:11" x14ac:dyDescent="0.2">
      <c r="A2165" s="1" t="s">
        <v>10098</v>
      </c>
      <c r="B2165" s="1" t="s">
        <v>1054</v>
      </c>
      <c r="C2165">
        <v>0.27474449840078902</v>
      </c>
      <c r="D2165">
        <f t="shared" si="165"/>
        <v>0.2747445</v>
      </c>
      <c r="E2165" s="1" t="s">
        <v>10098</v>
      </c>
      <c r="F2165" s="1" t="s">
        <v>1054</v>
      </c>
      <c r="G2165">
        <v>0.27474449840078902</v>
      </c>
      <c r="H2165">
        <f t="shared" si="166"/>
        <v>0.2747445</v>
      </c>
      <c r="I2165" t="b">
        <f t="shared" si="167"/>
        <v>1</v>
      </c>
      <c r="J2165" t="b">
        <f t="shared" si="168"/>
        <v>1</v>
      </c>
      <c r="K2165" t="b">
        <f t="shared" si="169"/>
        <v>1</v>
      </c>
    </row>
    <row r="2166" spans="1:11" x14ac:dyDescent="0.2">
      <c r="A2166" s="1" t="s">
        <v>10098</v>
      </c>
      <c r="B2166" s="1" t="s">
        <v>7736</v>
      </c>
      <c r="C2166">
        <v>0.74862194124588499</v>
      </c>
      <c r="D2166">
        <f t="shared" si="165"/>
        <v>0.74862194000000004</v>
      </c>
      <c r="E2166" s="1" t="s">
        <v>10098</v>
      </c>
      <c r="F2166" s="1" t="s">
        <v>7736</v>
      </c>
      <c r="G2166">
        <v>0.74862194124588499</v>
      </c>
      <c r="H2166">
        <f t="shared" si="166"/>
        <v>0.74862194000000004</v>
      </c>
      <c r="I2166" t="b">
        <f t="shared" si="167"/>
        <v>1</v>
      </c>
      <c r="J2166" t="b">
        <f t="shared" si="168"/>
        <v>1</v>
      </c>
      <c r="K2166" t="b">
        <f t="shared" si="169"/>
        <v>1</v>
      </c>
    </row>
    <row r="2167" spans="1:11" x14ac:dyDescent="0.2">
      <c r="A2167" s="1" t="s">
        <v>10098</v>
      </c>
      <c r="B2167" s="1" t="s">
        <v>303</v>
      </c>
      <c r="C2167">
        <v>0.102175373635793</v>
      </c>
      <c r="D2167">
        <f t="shared" si="165"/>
        <v>0.10217537</v>
      </c>
      <c r="E2167" s="1" t="s">
        <v>10098</v>
      </c>
      <c r="F2167" s="1" t="s">
        <v>303</v>
      </c>
      <c r="G2167">
        <v>0.102175373635793</v>
      </c>
      <c r="H2167">
        <f t="shared" si="166"/>
        <v>0.10217537</v>
      </c>
      <c r="I2167" t="b">
        <f t="shared" si="167"/>
        <v>1</v>
      </c>
      <c r="J2167" t="b">
        <f t="shared" si="168"/>
        <v>1</v>
      </c>
      <c r="K2167" t="b">
        <f t="shared" si="169"/>
        <v>1</v>
      </c>
    </row>
    <row r="2168" spans="1:11" x14ac:dyDescent="0.2">
      <c r="A2168" s="1" t="s">
        <v>10098</v>
      </c>
      <c r="B2168" s="1" t="s">
        <v>4124</v>
      </c>
      <c r="C2168">
        <v>0.10626696399364401</v>
      </c>
      <c r="D2168">
        <f t="shared" si="165"/>
        <v>0.10626695999999999</v>
      </c>
      <c r="E2168" s="1" t="s">
        <v>10098</v>
      </c>
      <c r="F2168" s="1" t="s">
        <v>4124</v>
      </c>
      <c r="G2168">
        <v>0.10626696399364401</v>
      </c>
      <c r="H2168">
        <f t="shared" si="166"/>
        <v>0.10626695999999999</v>
      </c>
      <c r="I2168" t="b">
        <f t="shared" si="167"/>
        <v>1</v>
      </c>
      <c r="J2168" t="b">
        <f t="shared" si="168"/>
        <v>1</v>
      </c>
      <c r="K2168" t="b">
        <f t="shared" si="169"/>
        <v>1</v>
      </c>
    </row>
    <row r="2169" spans="1:11" x14ac:dyDescent="0.2">
      <c r="A2169" s="1" t="s">
        <v>10098</v>
      </c>
      <c r="B2169" s="1" t="s">
        <v>835</v>
      </c>
      <c r="C2169">
        <v>0.39626240785024502</v>
      </c>
      <c r="D2169">
        <f t="shared" si="165"/>
        <v>0.39626241000000001</v>
      </c>
      <c r="E2169" s="1" t="s">
        <v>10098</v>
      </c>
      <c r="F2169" s="1" t="s">
        <v>835</v>
      </c>
      <c r="G2169">
        <v>0.39626240785024502</v>
      </c>
      <c r="H2169">
        <f t="shared" si="166"/>
        <v>0.39626241000000001</v>
      </c>
      <c r="I2169" t="b">
        <f t="shared" si="167"/>
        <v>1</v>
      </c>
      <c r="J2169" t="b">
        <f t="shared" si="168"/>
        <v>1</v>
      </c>
      <c r="K2169" t="b">
        <f t="shared" si="169"/>
        <v>1</v>
      </c>
    </row>
    <row r="2170" spans="1:11" x14ac:dyDescent="0.2">
      <c r="A2170" s="1" t="s">
        <v>10098</v>
      </c>
      <c r="B2170" s="1" t="s">
        <v>8993</v>
      </c>
      <c r="C2170">
        <v>0.61114443105562199</v>
      </c>
      <c r="D2170">
        <f t="shared" si="165"/>
        <v>0.61114442999999996</v>
      </c>
      <c r="E2170" s="1" t="s">
        <v>10098</v>
      </c>
      <c r="F2170" s="1" t="s">
        <v>8993</v>
      </c>
      <c r="G2170">
        <v>0.61114443105562199</v>
      </c>
      <c r="H2170">
        <f t="shared" si="166"/>
        <v>0.61114442999999996</v>
      </c>
      <c r="I2170" t="b">
        <f t="shared" si="167"/>
        <v>1</v>
      </c>
      <c r="J2170" t="b">
        <f t="shared" si="168"/>
        <v>1</v>
      </c>
      <c r="K2170" t="b">
        <f t="shared" si="169"/>
        <v>1</v>
      </c>
    </row>
    <row r="2171" spans="1:11" x14ac:dyDescent="0.2">
      <c r="A2171" s="1" t="s">
        <v>10098</v>
      </c>
      <c r="B2171" s="1" t="s">
        <v>1693</v>
      </c>
      <c r="C2171">
        <v>0.33041067995125101</v>
      </c>
      <c r="D2171">
        <f t="shared" si="165"/>
        <v>0.33041068000000001</v>
      </c>
      <c r="E2171" s="1" t="s">
        <v>10098</v>
      </c>
      <c r="F2171" s="1" t="s">
        <v>1693</v>
      </c>
      <c r="G2171">
        <v>0.33041067995125101</v>
      </c>
      <c r="H2171">
        <f t="shared" si="166"/>
        <v>0.33041068000000001</v>
      </c>
      <c r="I2171" t="b">
        <f t="shared" si="167"/>
        <v>1</v>
      </c>
      <c r="J2171" t="b">
        <f t="shared" si="168"/>
        <v>1</v>
      </c>
      <c r="K2171" t="b">
        <f t="shared" si="169"/>
        <v>1</v>
      </c>
    </row>
    <row r="2172" spans="1:11" x14ac:dyDescent="0.2">
      <c r="A2172" s="1" t="s">
        <v>10098</v>
      </c>
      <c r="B2172" s="1" t="s">
        <v>487</v>
      </c>
      <c r="C2172">
        <v>0.40464328591412502</v>
      </c>
      <c r="D2172">
        <f t="shared" si="165"/>
        <v>0.40464328999999999</v>
      </c>
      <c r="E2172" s="1" t="s">
        <v>10098</v>
      </c>
      <c r="F2172" s="1" t="s">
        <v>487</v>
      </c>
      <c r="G2172">
        <v>0.40464328591412502</v>
      </c>
      <c r="H2172">
        <f t="shared" si="166"/>
        <v>0.40464328999999999</v>
      </c>
      <c r="I2172" t="b">
        <f t="shared" si="167"/>
        <v>1</v>
      </c>
      <c r="J2172" t="b">
        <f t="shared" si="168"/>
        <v>1</v>
      </c>
      <c r="K2172" t="b">
        <f t="shared" si="169"/>
        <v>1</v>
      </c>
    </row>
    <row r="2173" spans="1:11" x14ac:dyDescent="0.2">
      <c r="A2173" s="1" t="s">
        <v>10098</v>
      </c>
      <c r="B2173" s="1" t="s">
        <v>3267</v>
      </c>
      <c r="C2173">
        <v>0.125013303149315</v>
      </c>
      <c r="D2173">
        <f t="shared" si="165"/>
        <v>0.12501329999999999</v>
      </c>
      <c r="E2173" s="1" t="s">
        <v>10098</v>
      </c>
      <c r="F2173" s="1" t="s">
        <v>3267</v>
      </c>
      <c r="G2173">
        <v>0.125013303149316</v>
      </c>
      <c r="H2173">
        <f t="shared" si="166"/>
        <v>0.12501329999999999</v>
      </c>
      <c r="I2173" t="b">
        <f t="shared" si="167"/>
        <v>1</v>
      </c>
      <c r="J2173" t="b">
        <f t="shared" si="168"/>
        <v>1</v>
      </c>
      <c r="K2173" t="b">
        <f t="shared" si="169"/>
        <v>1</v>
      </c>
    </row>
    <row r="2174" spans="1:11" x14ac:dyDescent="0.2">
      <c r="A2174" s="1" t="s">
        <v>10098</v>
      </c>
      <c r="B2174" s="1" t="s">
        <v>9118</v>
      </c>
      <c r="C2174">
        <v>0.31268096823324099</v>
      </c>
      <c r="D2174">
        <f t="shared" si="165"/>
        <v>0.31268097</v>
      </c>
      <c r="E2174" s="1" t="s">
        <v>10098</v>
      </c>
      <c r="F2174" s="1" t="s">
        <v>9118</v>
      </c>
      <c r="G2174">
        <v>0.31268096823324099</v>
      </c>
      <c r="H2174">
        <f t="shared" si="166"/>
        <v>0.31268097</v>
      </c>
      <c r="I2174" t="b">
        <f t="shared" si="167"/>
        <v>1</v>
      </c>
      <c r="J2174" t="b">
        <f t="shared" si="168"/>
        <v>1</v>
      </c>
      <c r="K2174" t="b">
        <f t="shared" si="169"/>
        <v>1</v>
      </c>
    </row>
    <row r="2175" spans="1:11" x14ac:dyDescent="0.2">
      <c r="A2175" s="1" t="s">
        <v>10098</v>
      </c>
      <c r="B2175" s="1" t="s">
        <v>1604</v>
      </c>
      <c r="C2175">
        <v>0.147523387223607</v>
      </c>
      <c r="D2175">
        <f t="shared" si="165"/>
        <v>0.14752339</v>
      </c>
      <c r="E2175" s="1" t="s">
        <v>10098</v>
      </c>
      <c r="F2175" s="1" t="s">
        <v>1604</v>
      </c>
      <c r="G2175">
        <v>0.147523387223608</v>
      </c>
      <c r="H2175">
        <f t="shared" si="166"/>
        <v>0.14752339</v>
      </c>
      <c r="I2175" t="b">
        <f t="shared" si="167"/>
        <v>1</v>
      </c>
      <c r="J2175" t="b">
        <f t="shared" si="168"/>
        <v>1</v>
      </c>
      <c r="K2175" t="b">
        <f t="shared" si="169"/>
        <v>1</v>
      </c>
    </row>
    <row r="2176" spans="1:11" x14ac:dyDescent="0.2">
      <c r="A2176" s="1" t="s">
        <v>10098</v>
      </c>
      <c r="B2176" s="1" t="s">
        <v>10101</v>
      </c>
      <c r="C2176">
        <v>0.21648110235013501</v>
      </c>
      <c r="D2176">
        <f t="shared" si="165"/>
        <v>0.21648110000000001</v>
      </c>
      <c r="E2176" s="1" t="s">
        <v>10098</v>
      </c>
      <c r="F2176" s="1" t="s">
        <v>10101</v>
      </c>
      <c r="G2176">
        <v>0.21648110235013601</v>
      </c>
      <c r="H2176">
        <f t="shared" si="166"/>
        <v>0.21648110000000001</v>
      </c>
      <c r="I2176" t="b">
        <f t="shared" si="167"/>
        <v>1</v>
      </c>
      <c r="J2176" t="b">
        <f t="shared" si="168"/>
        <v>1</v>
      </c>
      <c r="K2176" t="b">
        <f t="shared" si="169"/>
        <v>1</v>
      </c>
    </row>
    <row r="2177" spans="1:11" x14ac:dyDescent="0.2">
      <c r="A2177" s="1" t="s">
        <v>10098</v>
      </c>
      <c r="B2177" s="1" t="s">
        <v>7829</v>
      </c>
      <c r="C2177">
        <v>0.67747850933363296</v>
      </c>
      <c r="D2177">
        <f t="shared" si="165"/>
        <v>0.67747851000000003</v>
      </c>
      <c r="E2177" s="1" t="s">
        <v>10098</v>
      </c>
      <c r="F2177" s="1" t="s">
        <v>7829</v>
      </c>
      <c r="G2177">
        <v>0.67747850933363396</v>
      </c>
      <c r="H2177">
        <f t="shared" si="166"/>
        <v>0.67747851000000003</v>
      </c>
      <c r="I2177" t="b">
        <f t="shared" si="167"/>
        <v>1</v>
      </c>
      <c r="J2177" t="b">
        <f t="shared" si="168"/>
        <v>1</v>
      </c>
      <c r="K2177" t="b">
        <f t="shared" si="169"/>
        <v>1</v>
      </c>
    </row>
    <row r="2178" spans="1:11" x14ac:dyDescent="0.2">
      <c r="A2178" s="1" t="s">
        <v>10098</v>
      </c>
      <c r="B2178" s="1" t="s">
        <v>807</v>
      </c>
      <c r="C2178">
        <v>0.16385249848410099</v>
      </c>
      <c r="D2178">
        <f t="shared" si="165"/>
        <v>0.16385250000000001</v>
      </c>
      <c r="E2178" s="1" t="s">
        <v>10098</v>
      </c>
      <c r="F2178" s="1" t="s">
        <v>807</v>
      </c>
      <c r="G2178">
        <v>0.16385249848410199</v>
      </c>
      <c r="H2178">
        <f t="shared" si="166"/>
        <v>0.16385250000000001</v>
      </c>
      <c r="I2178" t="b">
        <f t="shared" si="167"/>
        <v>1</v>
      </c>
      <c r="J2178" t="b">
        <f t="shared" si="168"/>
        <v>1</v>
      </c>
      <c r="K2178" t="b">
        <f t="shared" si="169"/>
        <v>1</v>
      </c>
    </row>
    <row r="2179" spans="1:11" x14ac:dyDescent="0.2">
      <c r="A2179" s="1" t="s">
        <v>10098</v>
      </c>
      <c r="B2179" s="1" t="s">
        <v>321</v>
      </c>
      <c r="C2179">
        <v>0.10620798498492399</v>
      </c>
      <c r="D2179">
        <f t="shared" si="165"/>
        <v>0.10620797999999999</v>
      </c>
      <c r="E2179" s="1" t="s">
        <v>10098</v>
      </c>
      <c r="F2179" s="1" t="s">
        <v>321</v>
      </c>
      <c r="G2179">
        <v>0.10620798498492499</v>
      </c>
      <c r="H2179">
        <f t="shared" si="166"/>
        <v>0.10620797999999999</v>
      </c>
      <c r="I2179" t="b">
        <f t="shared" si="167"/>
        <v>1</v>
      </c>
      <c r="J2179" t="b">
        <f t="shared" si="168"/>
        <v>1</v>
      </c>
      <c r="K2179" t="b">
        <f t="shared" si="169"/>
        <v>1</v>
      </c>
    </row>
    <row r="2180" spans="1:11" x14ac:dyDescent="0.2">
      <c r="A2180" s="1" t="s">
        <v>10098</v>
      </c>
      <c r="B2180" s="1" t="s">
        <v>5563</v>
      </c>
      <c r="C2180">
        <v>0.126902682798989</v>
      </c>
      <c r="D2180">
        <f t="shared" ref="D2180:D2243" si="170">ROUND(C2180,8)</f>
        <v>0.12690267999999999</v>
      </c>
      <c r="E2180" s="1" t="s">
        <v>10098</v>
      </c>
      <c r="F2180" s="1" t="s">
        <v>5563</v>
      </c>
      <c r="G2180">
        <v>0.12690268279899</v>
      </c>
      <c r="H2180">
        <f t="shared" ref="H2180:H2243" si="171">ROUND(G2180,8)</f>
        <v>0.12690267999999999</v>
      </c>
      <c r="I2180" t="b">
        <f t="shared" ref="I2180:I2243" si="172">EXACT(A2180,E2180)</f>
        <v>1</v>
      </c>
      <c r="J2180" t="b">
        <f t="shared" ref="J2180:J2243" si="173">EXACT(B2180,F2180)</f>
        <v>1</v>
      </c>
      <c r="K2180" t="b">
        <f t="shared" ref="K2180:K2243" si="174">D2180=H2180</f>
        <v>1</v>
      </c>
    </row>
    <row r="2181" spans="1:11" x14ac:dyDescent="0.2">
      <c r="A2181" s="1" t="s">
        <v>10098</v>
      </c>
      <c r="B2181" s="1" t="s">
        <v>10100</v>
      </c>
      <c r="C2181">
        <v>0.93242718716017403</v>
      </c>
      <c r="D2181">
        <f t="shared" si="170"/>
        <v>0.93242718999999996</v>
      </c>
      <c r="E2181" s="1" t="s">
        <v>10098</v>
      </c>
      <c r="F2181" s="1" t="s">
        <v>10100</v>
      </c>
      <c r="G2181">
        <v>0.93242718716017403</v>
      </c>
      <c r="H2181">
        <f t="shared" si="171"/>
        <v>0.93242718999999996</v>
      </c>
      <c r="I2181" t="b">
        <f t="shared" si="172"/>
        <v>1</v>
      </c>
      <c r="J2181" t="b">
        <f t="shared" si="173"/>
        <v>1</v>
      </c>
      <c r="K2181" t="b">
        <f t="shared" si="174"/>
        <v>1</v>
      </c>
    </row>
    <row r="2182" spans="1:11" x14ac:dyDescent="0.2">
      <c r="A2182" s="1" t="s">
        <v>10098</v>
      </c>
      <c r="B2182" s="1" t="s">
        <v>5551</v>
      </c>
      <c r="C2182">
        <v>0.104015325591575</v>
      </c>
      <c r="D2182">
        <f t="shared" si="170"/>
        <v>0.10401533</v>
      </c>
      <c r="E2182" s="1" t="s">
        <v>10098</v>
      </c>
      <c r="F2182" s="1" t="s">
        <v>5551</v>
      </c>
      <c r="G2182">
        <v>0.104015325591575</v>
      </c>
      <c r="H2182">
        <f t="shared" si="171"/>
        <v>0.10401533</v>
      </c>
      <c r="I2182" t="b">
        <f t="shared" si="172"/>
        <v>1</v>
      </c>
      <c r="J2182" t="b">
        <f t="shared" si="173"/>
        <v>1</v>
      </c>
      <c r="K2182" t="b">
        <f t="shared" si="174"/>
        <v>1</v>
      </c>
    </row>
    <row r="2183" spans="1:11" x14ac:dyDescent="0.2">
      <c r="A2183" s="1" t="s">
        <v>10098</v>
      </c>
      <c r="B2183" s="1" t="s">
        <v>3421</v>
      </c>
      <c r="C2183">
        <v>0.14186356316500301</v>
      </c>
      <c r="D2183">
        <f t="shared" si="170"/>
        <v>0.14186356</v>
      </c>
      <c r="E2183" s="1" t="s">
        <v>10098</v>
      </c>
      <c r="F2183" s="1" t="s">
        <v>3421</v>
      </c>
      <c r="G2183">
        <v>0.14186356316500401</v>
      </c>
      <c r="H2183">
        <f t="shared" si="171"/>
        <v>0.14186356</v>
      </c>
      <c r="I2183" t="b">
        <f t="shared" si="172"/>
        <v>1</v>
      </c>
      <c r="J2183" t="b">
        <f t="shared" si="173"/>
        <v>1</v>
      </c>
      <c r="K2183" t="b">
        <f t="shared" si="174"/>
        <v>1</v>
      </c>
    </row>
    <row r="2184" spans="1:11" x14ac:dyDescent="0.2">
      <c r="A2184" s="1" t="s">
        <v>10098</v>
      </c>
      <c r="B2184" s="1" t="s">
        <v>563</v>
      </c>
      <c r="C2184">
        <v>0.111002979860956</v>
      </c>
      <c r="D2184">
        <f t="shared" si="170"/>
        <v>0.11100298</v>
      </c>
      <c r="E2184" s="1" t="s">
        <v>10098</v>
      </c>
      <c r="F2184" s="1" t="s">
        <v>563</v>
      </c>
      <c r="G2184">
        <v>0.111002979860957</v>
      </c>
      <c r="H2184">
        <f t="shared" si="171"/>
        <v>0.11100298</v>
      </c>
      <c r="I2184" t="b">
        <f t="shared" si="172"/>
        <v>1</v>
      </c>
      <c r="J2184" t="b">
        <f t="shared" si="173"/>
        <v>1</v>
      </c>
      <c r="K2184" t="b">
        <f t="shared" si="174"/>
        <v>1</v>
      </c>
    </row>
    <row r="2185" spans="1:11" x14ac:dyDescent="0.2">
      <c r="A2185" s="1" t="s">
        <v>10098</v>
      </c>
      <c r="B2185" s="1" t="s">
        <v>1791</v>
      </c>
      <c r="C2185">
        <v>0.111496105616813</v>
      </c>
      <c r="D2185">
        <f t="shared" si="170"/>
        <v>0.11149611</v>
      </c>
      <c r="E2185" s="1" t="s">
        <v>10098</v>
      </c>
      <c r="F2185" s="1" t="s">
        <v>1791</v>
      </c>
      <c r="G2185">
        <v>0.111496105616814</v>
      </c>
      <c r="H2185">
        <f t="shared" si="171"/>
        <v>0.11149611</v>
      </c>
      <c r="I2185" t="b">
        <f t="shared" si="172"/>
        <v>1</v>
      </c>
      <c r="J2185" t="b">
        <f t="shared" si="173"/>
        <v>1</v>
      </c>
      <c r="K2185" t="b">
        <f t="shared" si="174"/>
        <v>1</v>
      </c>
    </row>
    <row r="2186" spans="1:11" x14ac:dyDescent="0.2">
      <c r="A2186" s="1" t="s">
        <v>10098</v>
      </c>
      <c r="B2186" s="1" t="s">
        <v>9084</v>
      </c>
      <c r="C2186">
        <v>0.28555634351727099</v>
      </c>
      <c r="D2186">
        <f t="shared" si="170"/>
        <v>0.28555634000000002</v>
      </c>
      <c r="E2186" s="1" t="s">
        <v>10098</v>
      </c>
      <c r="F2186" s="1" t="s">
        <v>9084</v>
      </c>
      <c r="G2186">
        <v>0.28555634351727199</v>
      </c>
      <c r="H2186">
        <f t="shared" si="171"/>
        <v>0.28555634000000002</v>
      </c>
      <c r="I2186" t="b">
        <f t="shared" si="172"/>
        <v>1</v>
      </c>
      <c r="J2186" t="b">
        <f t="shared" si="173"/>
        <v>1</v>
      </c>
      <c r="K2186" t="b">
        <f t="shared" si="174"/>
        <v>1</v>
      </c>
    </row>
    <row r="2187" spans="1:11" x14ac:dyDescent="0.2">
      <c r="A2187" s="1" t="s">
        <v>10098</v>
      </c>
      <c r="B2187" s="1" t="s">
        <v>3616</v>
      </c>
      <c r="C2187">
        <v>0.14928354878842101</v>
      </c>
      <c r="D2187">
        <f t="shared" si="170"/>
        <v>0.14928354999999999</v>
      </c>
      <c r="E2187" s="1" t="s">
        <v>10098</v>
      </c>
      <c r="F2187" s="1" t="s">
        <v>3616</v>
      </c>
      <c r="G2187">
        <v>0.14928354878842101</v>
      </c>
      <c r="H2187">
        <f t="shared" si="171"/>
        <v>0.14928354999999999</v>
      </c>
      <c r="I2187" t="b">
        <f t="shared" si="172"/>
        <v>1</v>
      </c>
      <c r="J2187" t="b">
        <f t="shared" si="173"/>
        <v>1</v>
      </c>
      <c r="K2187" t="b">
        <f t="shared" si="174"/>
        <v>1</v>
      </c>
    </row>
    <row r="2188" spans="1:11" x14ac:dyDescent="0.2">
      <c r="A2188" s="1" t="s">
        <v>10098</v>
      </c>
      <c r="B2188" s="1" t="s">
        <v>1442</v>
      </c>
      <c r="C2188">
        <v>0.49268420316182598</v>
      </c>
      <c r="D2188">
        <f t="shared" si="170"/>
        <v>0.49268420000000002</v>
      </c>
      <c r="E2188" s="1" t="s">
        <v>10098</v>
      </c>
      <c r="F2188" s="1" t="s">
        <v>1442</v>
      </c>
      <c r="G2188">
        <v>0.49268420316182698</v>
      </c>
      <c r="H2188">
        <f t="shared" si="171"/>
        <v>0.49268420000000002</v>
      </c>
      <c r="I2188" t="b">
        <f t="shared" si="172"/>
        <v>1</v>
      </c>
      <c r="J2188" t="b">
        <f t="shared" si="173"/>
        <v>1</v>
      </c>
      <c r="K2188" t="b">
        <f t="shared" si="174"/>
        <v>1</v>
      </c>
    </row>
    <row r="2189" spans="1:11" x14ac:dyDescent="0.2">
      <c r="A2189" s="1" t="s">
        <v>10098</v>
      </c>
      <c r="B2189" s="1" t="s">
        <v>4755</v>
      </c>
      <c r="C2189">
        <v>0.116205582274652</v>
      </c>
      <c r="D2189">
        <f t="shared" si="170"/>
        <v>0.11620558</v>
      </c>
      <c r="E2189" s="1" t="s">
        <v>10098</v>
      </c>
      <c r="F2189" s="1" t="s">
        <v>4755</v>
      </c>
      <c r="G2189">
        <v>0.116205582274653</v>
      </c>
      <c r="H2189">
        <f t="shared" si="171"/>
        <v>0.11620558</v>
      </c>
      <c r="I2189" t="b">
        <f t="shared" si="172"/>
        <v>1</v>
      </c>
      <c r="J2189" t="b">
        <f t="shared" si="173"/>
        <v>1</v>
      </c>
      <c r="K2189" t="b">
        <f t="shared" si="174"/>
        <v>1</v>
      </c>
    </row>
    <row r="2190" spans="1:11" x14ac:dyDescent="0.2">
      <c r="A2190" s="1" t="s">
        <v>931</v>
      </c>
      <c r="B2190" s="1" t="s">
        <v>45</v>
      </c>
      <c r="C2190">
        <v>0.13496618338218999</v>
      </c>
      <c r="D2190">
        <f t="shared" si="170"/>
        <v>0.13496617999999999</v>
      </c>
      <c r="E2190" s="1" t="s">
        <v>931</v>
      </c>
      <c r="F2190" s="1" t="s">
        <v>45</v>
      </c>
      <c r="G2190">
        <v>0.13496618338219099</v>
      </c>
      <c r="H2190">
        <f t="shared" si="171"/>
        <v>0.13496617999999999</v>
      </c>
      <c r="I2190" t="b">
        <f t="shared" si="172"/>
        <v>1</v>
      </c>
      <c r="J2190" t="b">
        <f t="shared" si="173"/>
        <v>1</v>
      </c>
      <c r="K2190" t="b">
        <f t="shared" si="174"/>
        <v>1</v>
      </c>
    </row>
    <row r="2191" spans="1:11" x14ac:dyDescent="0.2">
      <c r="A2191" s="1" t="s">
        <v>931</v>
      </c>
      <c r="B2191" s="1" t="s">
        <v>678</v>
      </c>
      <c r="C2191">
        <v>0.121090958145827</v>
      </c>
      <c r="D2191">
        <f t="shared" si="170"/>
        <v>0.12109096</v>
      </c>
      <c r="E2191" s="1" t="s">
        <v>931</v>
      </c>
      <c r="F2191" s="1" t="s">
        <v>678</v>
      </c>
      <c r="G2191">
        <v>0.121090958145828</v>
      </c>
      <c r="H2191">
        <f t="shared" si="171"/>
        <v>0.12109096</v>
      </c>
      <c r="I2191" t="b">
        <f t="shared" si="172"/>
        <v>1</v>
      </c>
      <c r="J2191" t="b">
        <f t="shared" si="173"/>
        <v>1</v>
      </c>
      <c r="K2191" t="b">
        <f t="shared" si="174"/>
        <v>1</v>
      </c>
    </row>
    <row r="2192" spans="1:11" x14ac:dyDescent="0.2">
      <c r="A2192" s="1" t="s">
        <v>931</v>
      </c>
      <c r="B2192" s="1" t="s">
        <v>933</v>
      </c>
      <c r="C2192">
        <v>0.73708531667758503</v>
      </c>
      <c r="D2192">
        <f t="shared" si="170"/>
        <v>0.73708532000000004</v>
      </c>
      <c r="E2192" s="1" t="s">
        <v>931</v>
      </c>
      <c r="F2192" s="1" t="s">
        <v>933</v>
      </c>
      <c r="G2192">
        <v>0.73708531667758603</v>
      </c>
      <c r="H2192">
        <f t="shared" si="171"/>
        <v>0.73708532000000004</v>
      </c>
      <c r="I2192" t="b">
        <f t="shared" si="172"/>
        <v>1</v>
      </c>
      <c r="J2192" t="b">
        <f t="shared" si="173"/>
        <v>1</v>
      </c>
      <c r="K2192" t="b">
        <f t="shared" si="174"/>
        <v>1</v>
      </c>
    </row>
    <row r="2193" spans="1:11" x14ac:dyDescent="0.2">
      <c r="A2193" s="1" t="s">
        <v>931</v>
      </c>
      <c r="B2193" s="1" t="s">
        <v>932</v>
      </c>
      <c r="C2193">
        <v>0.44519808172743702</v>
      </c>
      <c r="D2193">
        <f t="shared" si="170"/>
        <v>0.44519808</v>
      </c>
      <c r="E2193" s="1" t="s">
        <v>931</v>
      </c>
      <c r="F2193" s="1" t="s">
        <v>932</v>
      </c>
      <c r="G2193">
        <v>0.44519808172743702</v>
      </c>
      <c r="H2193">
        <f t="shared" si="171"/>
        <v>0.44519808</v>
      </c>
      <c r="I2193" t="b">
        <f t="shared" si="172"/>
        <v>1</v>
      </c>
      <c r="J2193" t="b">
        <f t="shared" si="173"/>
        <v>1</v>
      </c>
      <c r="K2193" t="b">
        <f t="shared" si="174"/>
        <v>1</v>
      </c>
    </row>
    <row r="2194" spans="1:11" x14ac:dyDescent="0.2">
      <c r="A2194" s="1" t="s">
        <v>10178</v>
      </c>
      <c r="B2194" s="1" t="s">
        <v>10179</v>
      </c>
      <c r="C2194">
        <v>0.16207663185526899</v>
      </c>
      <c r="D2194">
        <f t="shared" si="170"/>
        <v>0.16207663</v>
      </c>
      <c r="E2194" s="1" t="s">
        <v>10178</v>
      </c>
      <c r="F2194" s="1" t="s">
        <v>10179</v>
      </c>
      <c r="G2194">
        <v>0.16207663185526999</v>
      </c>
      <c r="H2194">
        <f t="shared" si="171"/>
        <v>0.16207663</v>
      </c>
      <c r="I2194" t="b">
        <f t="shared" si="172"/>
        <v>1</v>
      </c>
      <c r="J2194" t="b">
        <f t="shared" si="173"/>
        <v>1</v>
      </c>
      <c r="K2194" t="b">
        <f t="shared" si="174"/>
        <v>1</v>
      </c>
    </row>
    <row r="2195" spans="1:11" x14ac:dyDescent="0.2">
      <c r="A2195" s="1" t="s">
        <v>10178</v>
      </c>
      <c r="B2195" s="1" t="s">
        <v>705</v>
      </c>
      <c r="C2195">
        <v>0.35297872939387198</v>
      </c>
      <c r="D2195">
        <f t="shared" si="170"/>
        <v>0.35297873000000002</v>
      </c>
      <c r="E2195" s="1" t="s">
        <v>10178</v>
      </c>
      <c r="F2195" s="1" t="s">
        <v>705</v>
      </c>
      <c r="G2195">
        <v>0.35297872939387298</v>
      </c>
      <c r="H2195">
        <f t="shared" si="171"/>
        <v>0.35297873000000002</v>
      </c>
      <c r="I2195" t="b">
        <f t="shared" si="172"/>
        <v>1</v>
      </c>
      <c r="J2195" t="b">
        <f t="shared" si="173"/>
        <v>1</v>
      </c>
      <c r="K2195" t="b">
        <f t="shared" si="174"/>
        <v>1</v>
      </c>
    </row>
    <row r="2196" spans="1:11" x14ac:dyDescent="0.2">
      <c r="A2196" s="1" t="s">
        <v>10178</v>
      </c>
      <c r="B2196" s="1" t="s">
        <v>6739</v>
      </c>
      <c r="C2196">
        <v>0.27814277268165599</v>
      </c>
      <c r="D2196">
        <f t="shared" si="170"/>
        <v>0.27814276999999998</v>
      </c>
      <c r="E2196" s="1" t="s">
        <v>10178</v>
      </c>
      <c r="F2196" s="1" t="s">
        <v>6739</v>
      </c>
      <c r="G2196">
        <v>0.27814277268165599</v>
      </c>
      <c r="H2196">
        <f t="shared" si="171"/>
        <v>0.27814276999999998</v>
      </c>
      <c r="I2196" t="b">
        <f t="shared" si="172"/>
        <v>1</v>
      </c>
      <c r="J2196" t="b">
        <f t="shared" si="173"/>
        <v>1</v>
      </c>
      <c r="K2196" t="b">
        <f t="shared" si="174"/>
        <v>1</v>
      </c>
    </row>
    <row r="2197" spans="1:11" x14ac:dyDescent="0.2">
      <c r="A2197" s="1" t="s">
        <v>10178</v>
      </c>
      <c r="B2197" s="1" t="s">
        <v>410</v>
      </c>
      <c r="C2197">
        <v>0.21504152309182001</v>
      </c>
      <c r="D2197">
        <f t="shared" si="170"/>
        <v>0.21504152000000001</v>
      </c>
      <c r="E2197" s="1" t="s">
        <v>10178</v>
      </c>
      <c r="F2197" s="1" t="s">
        <v>410</v>
      </c>
      <c r="G2197">
        <v>0.21504152309182101</v>
      </c>
      <c r="H2197">
        <f t="shared" si="171"/>
        <v>0.21504152000000001</v>
      </c>
      <c r="I2197" t="b">
        <f t="shared" si="172"/>
        <v>1</v>
      </c>
      <c r="J2197" t="b">
        <f t="shared" si="173"/>
        <v>1</v>
      </c>
      <c r="K2197" t="b">
        <f t="shared" si="174"/>
        <v>1</v>
      </c>
    </row>
    <row r="2198" spans="1:11" x14ac:dyDescent="0.2">
      <c r="A2198" s="1" t="s">
        <v>10178</v>
      </c>
      <c r="B2198" s="1" t="s">
        <v>8878</v>
      </c>
      <c r="C2198">
        <v>0.23423287815244001</v>
      </c>
      <c r="D2198">
        <f t="shared" si="170"/>
        <v>0.23423288</v>
      </c>
      <c r="E2198" s="1" t="s">
        <v>10178</v>
      </c>
      <c r="F2198" s="1" t="s">
        <v>8878</v>
      </c>
      <c r="G2198">
        <v>0.23423287815244001</v>
      </c>
      <c r="H2198">
        <f t="shared" si="171"/>
        <v>0.23423288</v>
      </c>
      <c r="I2198" t="b">
        <f t="shared" si="172"/>
        <v>1</v>
      </c>
      <c r="J2198" t="b">
        <f t="shared" si="173"/>
        <v>1</v>
      </c>
      <c r="K2198" t="b">
        <f t="shared" si="174"/>
        <v>1</v>
      </c>
    </row>
    <row r="2199" spans="1:11" x14ac:dyDescent="0.2">
      <c r="A2199" s="1" t="s">
        <v>5691</v>
      </c>
      <c r="B2199" s="1" t="s">
        <v>194</v>
      </c>
      <c r="C2199">
        <v>0.11035883409278301</v>
      </c>
      <c r="D2199">
        <f t="shared" si="170"/>
        <v>0.11035883</v>
      </c>
      <c r="E2199" s="1" t="s">
        <v>5691</v>
      </c>
      <c r="F2199" s="1" t="s">
        <v>194</v>
      </c>
      <c r="G2199">
        <v>0.11035883409278401</v>
      </c>
      <c r="H2199">
        <f t="shared" si="171"/>
        <v>0.11035883</v>
      </c>
      <c r="I2199" t="b">
        <f t="shared" si="172"/>
        <v>1</v>
      </c>
      <c r="J2199" t="b">
        <f t="shared" si="173"/>
        <v>1</v>
      </c>
      <c r="K2199" t="b">
        <f t="shared" si="174"/>
        <v>1</v>
      </c>
    </row>
    <row r="2200" spans="1:11" x14ac:dyDescent="0.2">
      <c r="A2200" s="1" t="s">
        <v>5691</v>
      </c>
      <c r="B2200" s="1" t="s">
        <v>3314</v>
      </c>
      <c r="C2200">
        <v>0.29356273773260999</v>
      </c>
      <c r="D2200">
        <f t="shared" si="170"/>
        <v>0.29356273999999999</v>
      </c>
      <c r="E2200" s="1" t="s">
        <v>5691</v>
      </c>
      <c r="F2200" s="1" t="s">
        <v>3314</v>
      </c>
      <c r="G2200">
        <v>0.29356273773260999</v>
      </c>
      <c r="H2200">
        <f t="shared" si="171"/>
        <v>0.29356273999999999</v>
      </c>
      <c r="I2200" t="b">
        <f t="shared" si="172"/>
        <v>1</v>
      </c>
      <c r="J2200" t="b">
        <f t="shared" si="173"/>
        <v>1</v>
      </c>
      <c r="K2200" t="b">
        <f t="shared" si="174"/>
        <v>1</v>
      </c>
    </row>
    <row r="2201" spans="1:11" x14ac:dyDescent="0.2">
      <c r="A2201" s="1" t="s">
        <v>5691</v>
      </c>
      <c r="B2201" s="1" t="s">
        <v>124</v>
      </c>
      <c r="C2201">
        <v>0.110024989913884</v>
      </c>
      <c r="D2201">
        <f t="shared" si="170"/>
        <v>0.11002499</v>
      </c>
      <c r="E2201" s="1" t="s">
        <v>5691</v>
      </c>
      <c r="F2201" s="1" t="s">
        <v>124</v>
      </c>
      <c r="G2201">
        <v>0.110024989913885</v>
      </c>
      <c r="H2201">
        <f t="shared" si="171"/>
        <v>0.11002499</v>
      </c>
      <c r="I2201" t="b">
        <f t="shared" si="172"/>
        <v>1</v>
      </c>
      <c r="J2201" t="b">
        <f t="shared" si="173"/>
        <v>1</v>
      </c>
      <c r="K2201" t="b">
        <f t="shared" si="174"/>
        <v>1</v>
      </c>
    </row>
    <row r="2202" spans="1:11" x14ac:dyDescent="0.2">
      <c r="A2202" s="1" t="s">
        <v>5691</v>
      </c>
      <c r="B2202" s="1" t="s">
        <v>5692</v>
      </c>
      <c r="C2202">
        <v>0.700185467955865</v>
      </c>
      <c r="D2202">
        <f t="shared" si="170"/>
        <v>0.70018546999999998</v>
      </c>
      <c r="E2202" s="1" t="s">
        <v>5691</v>
      </c>
      <c r="F2202" s="1" t="s">
        <v>5692</v>
      </c>
      <c r="G2202">
        <v>0.700185467955865</v>
      </c>
      <c r="H2202">
        <f t="shared" si="171"/>
        <v>0.70018546999999998</v>
      </c>
      <c r="I2202" t="b">
        <f t="shared" si="172"/>
        <v>1</v>
      </c>
      <c r="J2202" t="b">
        <f t="shared" si="173"/>
        <v>1</v>
      </c>
      <c r="K2202" t="b">
        <f t="shared" si="174"/>
        <v>1</v>
      </c>
    </row>
    <row r="2203" spans="1:11" x14ac:dyDescent="0.2">
      <c r="A2203" s="1" t="s">
        <v>2903</v>
      </c>
      <c r="B2203" s="1" t="s">
        <v>45</v>
      </c>
      <c r="C2203">
        <v>0.200409513536256</v>
      </c>
      <c r="D2203">
        <f t="shared" si="170"/>
        <v>0.20040951000000001</v>
      </c>
      <c r="E2203" s="1" t="s">
        <v>2903</v>
      </c>
      <c r="F2203" s="1" t="s">
        <v>45</v>
      </c>
      <c r="G2203">
        <v>0.200409513536256</v>
      </c>
      <c r="H2203">
        <f t="shared" si="171"/>
        <v>0.20040951000000001</v>
      </c>
      <c r="I2203" t="b">
        <f t="shared" si="172"/>
        <v>1</v>
      </c>
      <c r="J2203" t="b">
        <f t="shared" si="173"/>
        <v>1</v>
      </c>
      <c r="K2203" t="b">
        <f t="shared" si="174"/>
        <v>1</v>
      </c>
    </row>
    <row r="2204" spans="1:11" x14ac:dyDescent="0.2">
      <c r="A2204" s="1" t="s">
        <v>2903</v>
      </c>
      <c r="B2204" s="1" t="s">
        <v>2911</v>
      </c>
      <c r="C2204">
        <v>0.20416962539976399</v>
      </c>
      <c r="D2204">
        <f t="shared" si="170"/>
        <v>0.20416962999999999</v>
      </c>
      <c r="E2204" s="1" t="s">
        <v>2903</v>
      </c>
      <c r="F2204" s="1" t="s">
        <v>2911</v>
      </c>
      <c r="G2204">
        <v>0.20416962539976499</v>
      </c>
      <c r="H2204">
        <f t="shared" si="171"/>
        <v>0.20416962999999999</v>
      </c>
      <c r="I2204" t="b">
        <f t="shared" si="172"/>
        <v>1</v>
      </c>
      <c r="J2204" t="b">
        <f t="shared" si="173"/>
        <v>1</v>
      </c>
      <c r="K2204" t="b">
        <f t="shared" si="174"/>
        <v>1</v>
      </c>
    </row>
    <row r="2205" spans="1:11" x14ac:dyDescent="0.2">
      <c r="A2205" s="1" t="s">
        <v>2903</v>
      </c>
      <c r="B2205" s="1" t="s">
        <v>2906</v>
      </c>
      <c r="C2205">
        <v>0.51671069381747003</v>
      </c>
      <c r="D2205">
        <f t="shared" si="170"/>
        <v>0.51671069000000003</v>
      </c>
      <c r="E2205" s="1" t="s">
        <v>2903</v>
      </c>
      <c r="F2205" s="1" t="s">
        <v>2906</v>
      </c>
      <c r="G2205">
        <v>0.51671069381747003</v>
      </c>
      <c r="H2205">
        <f t="shared" si="171"/>
        <v>0.51671069000000003</v>
      </c>
      <c r="I2205" t="b">
        <f t="shared" si="172"/>
        <v>1</v>
      </c>
      <c r="J2205" t="b">
        <f t="shared" si="173"/>
        <v>1</v>
      </c>
      <c r="K2205" t="b">
        <f t="shared" si="174"/>
        <v>1</v>
      </c>
    </row>
    <row r="2206" spans="1:11" x14ac:dyDescent="0.2">
      <c r="A2206" s="1" t="s">
        <v>2903</v>
      </c>
      <c r="B2206" s="1" t="s">
        <v>2007</v>
      </c>
      <c r="C2206">
        <v>0.24999777328519701</v>
      </c>
      <c r="D2206">
        <f t="shared" si="170"/>
        <v>0.24999777000000001</v>
      </c>
      <c r="E2206" s="1" t="s">
        <v>2903</v>
      </c>
      <c r="F2206" s="1" t="s">
        <v>2007</v>
      </c>
      <c r="G2206">
        <v>0.24999777328519701</v>
      </c>
      <c r="H2206">
        <f t="shared" si="171"/>
        <v>0.24999777000000001</v>
      </c>
      <c r="I2206" t="b">
        <f t="shared" si="172"/>
        <v>1</v>
      </c>
      <c r="J2206" t="b">
        <f t="shared" si="173"/>
        <v>1</v>
      </c>
      <c r="K2206" t="b">
        <f t="shared" si="174"/>
        <v>1</v>
      </c>
    </row>
    <row r="2207" spans="1:11" x14ac:dyDescent="0.2">
      <c r="A2207" s="1" t="s">
        <v>2903</v>
      </c>
      <c r="B2207" s="1" t="s">
        <v>1458</v>
      </c>
      <c r="C2207">
        <v>0.497663515467343</v>
      </c>
      <c r="D2207">
        <f t="shared" si="170"/>
        <v>0.49766352000000003</v>
      </c>
      <c r="E2207" s="1" t="s">
        <v>2903</v>
      </c>
      <c r="F2207" s="1" t="s">
        <v>1458</v>
      </c>
      <c r="G2207">
        <v>0.497663515467344</v>
      </c>
      <c r="H2207">
        <f t="shared" si="171"/>
        <v>0.49766352000000003</v>
      </c>
      <c r="I2207" t="b">
        <f t="shared" si="172"/>
        <v>1</v>
      </c>
      <c r="J2207" t="b">
        <f t="shared" si="173"/>
        <v>1</v>
      </c>
      <c r="K2207" t="b">
        <f t="shared" si="174"/>
        <v>1</v>
      </c>
    </row>
    <row r="2208" spans="1:11" x14ac:dyDescent="0.2">
      <c r="A2208" s="1" t="s">
        <v>2903</v>
      </c>
      <c r="B2208" s="1" t="s">
        <v>2912</v>
      </c>
      <c r="C2208">
        <v>0.30910863395812499</v>
      </c>
      <c r="D2208">
        <f t="shared" si="170"/>
        <v>0.30910863</v>
      </c>
      <c r="E2208" s="1" t="s">
        <v>2903</v>
      </c>
      <c r="F2208" s="1" t="s">
        <v>2912</v>
      </c>
      <c r="G2208">
        <v>0.30910863395812499</v>
      </c>
      <c r="H2208">
        <f t="shared" si="171"/>
        <v>0.30910863</v>
      </c>
      <c r="I2208" t="b">
        <f t="shared" si="172"/>
        <v>1</v>
      </c>
      <c r="J2208" t="b">
        <f t="shared" si="173"/>
        <v>1</v>
      </c>
      <c r="K2208" t="b">
        <f t="shared" si="174"/>
        <v>1</v>
      </c>
    </row>
    <row r="2209" spans="1:11" x14ac:dyDescent="0.2">
      <c r="A2209" s="1" t="s">
        <v>2903</v>
      </c>
      <c r="B2209" s="1" t="s">
        <v>2913</v>
      </c>
      <c r="C2209">
        <v>0.18318439856251301</v>
      </c>
      <c r="D2209">
        <f t="shared" si="170"/>
        <v>0.1831844</v>
      </c>
      <c r="E2209" s="1" t="s">
        <v>2903</v>
      </c>
      <c r="F2209" s="1" t="s">
        <v>2913</v>
      </c>
      <c r="G2209">
        <v>0.18318439856251301</v>
      </c>
      <c r="H2209">
        <f t="shared" si="171"/>
        <v>0.1831844</v>
      </c>
      <c r="I2209" t="b">
        <f t="shared" si="172"/>
        <v>1</v>
      </c>
      <c r="J2209" t="b">
        <f t="shared" si="173"/>
        <v>1</v>
      </c>
      <c r="K2209" t="b">
        <f t="shared" si="174"/>
        <v>1</v>
      </c>
    </row>
    <row r="2210" spans="1:11" x14ac:dyDescent="0.2">
      <c r="A2210" s="1" t="s">
        <v>2903</v>
      </c>
      <c r="B2210" s="1" t="s">
        <v>390</v>
      </c>
      <c r="C2210">
        <v>0.122566216672382</v>
      </c>
      <c r="D2210">
        <f t="shared" si="170"/>
        <v>0.12256622</v>
      </c>
      <c r="E2210" s="1" t="s">
        <v>2903</v>
      </c>
      <c r="F2210" s="1" t="s">
        <v>390</v>
      </c>
      <c r="G2210">
        <v>0.122566216672383</v>
      </c>
      <c r="H2210">
        <f t="shared" si="171"/>
        <v>0.12256622</v>
      </c>
      <c r="I2210" t="b">
        <f t="shared" si="172"/>
        <v>1</v>
      </c>
      <c r="J2210" t="b">
        <f t="shared" si="173"/>
        <v>1</v>
      </c>
      <c r="K2210" t="b">
        <f t="shared" si="174"/>
        <v>1</v>
      </c>
    </row>
    <row r="2211" spans="1:11" x14ac:dyDescent="0.2">
      <c r="A2211" s="1" t="s">
        <v>2903</v>
      </c>
      <c r="B2211" s="1" t="s">
        <v>648</v>
      </c>
      <c r="C2211">
        <v>0.27640436756506398</v>
      </c>
      <c r="D2211">
        <f t="shared" si="170"/>
        <v>0.27640437000000001</v>
      </c>
      <c r="E2211" s="1" t="s">
        <v>2903</v>
      </c>
      <c r="F2211" s="1" t="s">
        <v>648</v>
      </c>
      <c r="G2211">
        <v>0.27640436756506498</v>
      </c>
      <c r="H2211">
        <f t="shared" si="171"/>
        <v>0.27640437000000001</v>
      </c>
      <c r="I2211" t="b">
        <f t="shared" si="172"/>
        <v>1</v>
      </c>
      <c r="J2211" t="b">
        <f t="shared" si="173"/>
        <v>1</v>
      </c>
      <c r="K2211" t="b">
        <f t="shared" si="174"/>
        <v>1</v>
      </c>
    </row>
    <row r="2212" spans="1:11" x14ac:dyDescent="0.2">
      <c r="A2212" s="1" t="s">
        <v>2903</v>
      </c>
      <c r="B2212" s="1" t="s">
        <v>2904</v>
      </c>
      <c r="C2212">
        <v>0.40359331621125499</v>
      </c>
      <c r="D2212">
        <f t="shared" si="170"/>
        <v>0.40359331999999998</v>
      </c>
      <c r="E2212" s="1" t="s">
        <v>2903</v>
      </c>
      <c r="F2212" s="1" t="s">
        <v>2904</v>
      </c>
      <c r="G2212">
        <v>0.40359331621125499</v>
      </c>
      <c r="H2212">
        <f t="shared" si="171"/>
        <v>0.40359331999999998</v>
      </c>
      <c r="I2212" t="b">
        <f t="shared" si="172"/>
        <v>1</v>
      </c>
      <c r="J2212" t="b">
        <f t="shared" si="173"/>
        <v>1</v>
      </c>
      <c r="K2212" t="b">
        <f t="shared" si="174"/>
        <v>1</v>
      </c>
    </row>
    <row r="2213" spans="1:11" x14ac:dyDescent="0.2">
      <c r="A2213" s="1" t="s">
        <v>2903</v>
      </c>
      <c r="B2213" s="1" t="s">
        <v>2908</v>
      </c>
      <c r="C2213">
        <v>0.11371410350472699</v>
      </c>
      <c r="D2213">
        <f t="shared" si="170"/>
        <v>0.1137141</v>
      </c>
      <c r="E2213" s="1" t="s">
        <v>2903</v>
      </c>
      <c r="F2213" s="1" t="s">
        <v>2908</v>
      </c>
      <c r="G2213">
        <v>0.11371410350472699</v>
      </c>
      <c r="H2213">
        <f t="shared" si="171"/>
        <v>0.1137141</v>
      </c>
      <c r="I2213" t="b">
        <f t="shared" si="172"/>
        <v>1</v>
      </c>
      <c r="J2213" t="b">
        <f t="shared" si="173"/>
        <v>1</v>
      </c>
      <c r="K2213" t="b">
        <f t="shared" si="174"/>
        <v>1</v>
      </c>
    </row>
    <row r="2214" spans="1:11" x14ac:dyDescent="0.2">
      <c r="A2214" s="1" t="s">
        <v>2903</v>
      </c>
      <c r="B2214" s="1" t="s">
        <v>820</v>
      </c>
      <c r="C2214">
        <v>0.116616018899285</v>
      </c>
      <c r="D2214">
        <f t="shared" si="170"/>
        <v>0.11661602</v>
      </c>
      <c r="E2214" s="1" t="s">
        <v>2903</v>
      </c>
      <c r="F2214" s="1" t="s">
        <v>820</v>
      </c>
      <c r="G2214">
        <v>0.116616018899285</v>
      </c>
      <c r="H2214">
        <f t="shared" si="171"/>
        <v>0.11661602</v>
      </c>
      <c r="I2214" t="b">
        <f t="shared" si="172"/>
        <v>1</v>
      </c>
      <c r="J2214" t="b">
        <f t="shared" si="173"/>
        <v>1</v>
      </c>
      <c r="K2214" t="b">
        <f t="shared" si="174"/>
        <v>1</v>
      </c>
    </row>
    <row r="2215" spans="1:11" x14ac:dyDescent="0.2">
      <c r="A2215" s="1" t="s">
        <v>2903</v>
      </c>
      <c r="B2215" s="1" t="s">
        <v>2423</v>
      </c>
      <c r="C2215">
        <v>0.13985351263325199</v>
      </c>
      <c r="D2215">
        <f t="shared" si="170"/>
        <v>0.13985350999999999</v>
      </c>
      <c r="E2215" s="1" t="s">
        <v>2903</v>
      </c>
      <c r="F2215" s="1" t="s">
        <v>2423</v>
      </c>
      <c r="G2215">
        <v>0.13985351263325299</v>
      </c>
      <c r="H2215">
        <f t="shared" si="171"/>
        <v>0.13985350999999999</v>
      </c>
      <c r="I2215" t="b">
        <f t="shared" si="172"/>
        <v>1</v>
      </c>
      <c r="J2215" t="b">
        <f t="shared" si="173"/>
        <v>1</v>
      </c>
      <c r="K2215" t="b">
        <f t="shared" si="174"/>
        <v>1</v>
      </c>
    </row>
    <row r="2216" spans="1:11" x14ac:dyDescent="0.2">
      <c r="A2216" s="1" t="s">
        <v>2903</v>
      </c>
      <c r="B2216" s="1" t="s">
        <v>2096</v>
      </c>
      <c r="C2216">
        <v>0.33332814439080199</v>
      </c>
      <c r="D2216">
        <f t="shared" si="170"/>
        <v>0.33332813999999999</v>
      </c>
      <c r="E2216" s="1" t="s">
        <v>2903</v>
      </c>
      <c r="F2216" s="1" t="s">
        <v>2096</v>
      </c>
      <c r="G2216">
        <v>0.33332814439080199</v>
      </c>
      <c r="H2216">
        <f t="shared" si="171"/>
        <v>0.33332813999999999</v>
      </c>
      <c r="I2216" t="b">
        <f t="shared" si="172"/>
        <v>1</v>
      </c>
      <c r="J2216" t="b">
        <f t="shared" si="173"/>
        <v>1</v>
      </c>
      <c r="K2216" t="b">
        <f t="shared" si="174"/>
        <v>1</v>
      </c>
    </row>
    <row r="2217" spans="1:11" x14ac:dyDescent="0.2">
      <c r="A2217" s="1" t="s">
        <v>2903</v>
      </c>
      <c r="B2217" s="1" t="s">
        <v>2905</v>
      </c>
      <c r="C2217">
        <v>0.31228461333241297</v>
      </c>
      <c r="D2217">
        <f t="shared" si="170"/>
        <v>0.31228461000000002</v>
      </c>
      <c r="E2217" s="1" t="s">
        <v>2903</v>
      </c>
      <c r="F2217" s="1" t="s">
        <v>2905</v>
      </c>
      <c r="G2217">
        <v>0.31228461333241297</v>
      </c>
      <c r="H2217">
        <f t="shared" si="171"/>
        <v>0.31228461000000002</v>
      </c>
      <c r="I2217" t="b">
        <f t="shared" si="172"/>
        <v>1</v>
      </c>
      <c r="J2217" t="b">
        <f t="shared" si="173"/>
        <v>1</v>
      </c>
      <c r="K2217" t="b">
        <f t="shared" si="174"/>
        <v>1</v>
      </c>
    </row>
    <row r="2218" spans="1:11" x14ac:dyDescent="0.2">
      <c r="A2218" s="1" t="s">
        <v>2903</v>
      </c>
      <c r="B2218" s="1" t="s">
        <v>2176</v>
      </c>
      <c r="C2218">
        <v>0.30181625256038402</v>
      </c>
      <c r="D2218">
        <f t="shared" si="170"/>
        <v>0.30181625000000001</v>
      </c>
      <c r="E2218" s="1" t="s">
        <v>2903</v>
      </c>
      <c r="F2218" s="1" t="s">
        <v>2176</v>
      </c>
      <c r="G2218">
        <v>0.30181625256038502</v>
      </c>
      <c r="H2218">
        <f t="shared" si="171"/>
        <v>0.30181625000000001</v>
      </c>
      <c r="I2218" t="b">
        <f t="shared" si="172"/>
        <v>1</v>
      </c>
      <c r="J2218" t="b">
        <f t="shared" si="173"/>
        <v>1</v>
      </c>
      <c r="K2218" t="b">
        <f t="shared" si="174"/>
        <v>1</v>
      </c>
    </row>
    <row r="2219" spans="1:11" x14ac:dyDescent="0.2">
      <c r="A2219" s="1" t="s">
        <v>2903</v>
      </c>
      <c r="B2219" s="1" t="s">
        <v>2910</v>
      </c>
      <c r="C2219">
        <v>0.45722611054839302</v>
      </c>
      <c r="D2219">
        <f t="shared" si="170"/>
        <v>0.45722611000000002</v>
      </c>
      <c r="E2219" s="1" t="s">
        <v>2903</v>
      </c>
      <c r="F2219" s="1" t="s">
        <v>2910</v>
      </c>
      <c r="G2219">
        <v>0.45722611054839402</v>
      </c>
      <c r="H2219">
        <f t="shared" si="171"/>
        <v>0.45722611000000002</v>
      </c>
      <c r="I2219" t="b">
        <f t="shared" si="172"/>
        <v>1</v>
      </c>
      <c r="J2219" t="b">
        <f t="shared" si="173"/>
        <v>1</v>
      </c>
      <c r="K2219" t="b">
        <f t="shared" si="174"/>
        <v>1</v>
      </c>
    </row>
    <row r="2220" spans="1:11" x14ac:dyDescent="0.2">
      <c r="A2220" s="1" t="s">
        <v>2903</v>
      </c>
      <c r="B2220" s="1" t="s">
        <v>2280</v>
      </c>
      <c r="C2220">
        <v>0.19999948134281401</v>
      </c>
      <c r="D2220">
        <f t="shared" si="170"/>
        <v>0.19999948000000001</v>
      </c>
      <c r="E2220" s="1" t="s">
        <v>2903</v>
      </c>
      <c r="F2220" s="1" t="s">
        <v>2280</v>
      </c>
      <c r="G2220">
        <v>0.19999948134281401</v>
      </c>
      <c r="H2220">
        <f t="shared" si="171"/>
        <v>0.19999948000000001</v>
      </c>
      <c r="I2220" t="b">
        <f t="shared" si="172"/>
        <v>1</v>
      </c>
      <c r="J2220" t="b">
        <f t="shared" si="173"/>
        <v>1</v>
      </c>
      <c r="K2220" t="b">
        <f t="shared" si="174"/>
        <v>1</v>
      </c>
    </row>
    <row r="2221" spans="1:11" x14ac:dyDescent="0.2">
      <c r="A2221" s="1" t="s">
        <v>2903</v>
      </c>
      <c r="B2221" s="1" t="s">
        <v>2914</v>
      </c>
      <c r="C2221">
        <v>0.62844241164347303</v>
      </c>
      <c r="D2221">
        <f t="shared" si="170"/>
        <v>0.62844241000000001</v>
      </c>
      <c r="E2221" s="1" t="s">
        <v>2903</v>
      </c>
      <c r="F2221" s="1" t="s">
        <v>2914</v>
      </c>
      <c r="G2221">
        <v>0.62844241164347403</v>
      </c>
      <c r="H2221">
        <f t="shared" si="171"/>
        <v>0.62844241000000001</v>
      </c>
      <c r="I2221" t="b">
        <f t="shared" si="172"/>
        <v>1</v>
      </c>
      <c r="J2221" t="b">
        <f t="shared" si="173"/>
        <v>1</v>
      </c>
      <c r="K2221" t="b">
        <f t="shared" si="174"/>
        <v>1</v>
      </c>
    </row>
    <row r="2222" spans="1:11" x14ac:dyDescent="0.2">
      <c r="A2222" s="1" t="s">
        <v>2903</v>
      </c>
      <c r="B2222" s="1" t="s">
        <v>2907</v>
      </c>
      <c r="C2222">
        <v>0.181108904964557</v>
      </c>
      <c r="D2222">
        <f t="shared" si="170"/>
        <v>0.18110889999999999</v>
      </c>
      <c r="E2222" s="1" t="s">
        <v>2903</v>
      </c>
      <c r="F2222" s="1" t="s">
        <v>2907</v>
      </c>
      <c r="G2222">
        <v>0.181108904964558</v>
      </c>
      <c r="H2222">
        <f t="shared" si="171"/>
        <v>0.18110889999999999</v>
      </c>
      <c r="I2222" t="b">
        <f t="shared" si="172"/>
        <v>1</v>
      </c>
      <c r="J2222" t="b">
        <f t="shared" si="173"/>
        <v>1</v>
      </c>
      <c r="K2222" t="b">
        <f t="shared" si="174"/>
        <v>1</v>
      </c>
    </row>
    <row r="2223" spans="1:11" x14ac:dyDescent="0.2">
      <c r="A2223" s="1" t="s">
        <v>2903</v>
      </c>
      <c r="B2223" s="1" t="s">
        <v>984</v>
      </c>
      <c r="C2223">
        <v>0.17859560728344101</v>
      </c>
      <c r="D2223">
        <f t="shared" si="170"/>
        <v>0.17859560999999999</v>
      </c>
      <c r="E2223" s="1" t="s">
        <v>2903</v>
      </c>
      <c r="F2223" s="1" t="s">
        <v>984</v>
      </c>
      <c r="G2223">
        <v>0.17859560728344201</v>
      </c>
      <c r="H2223">
        <f t="shared" si="171"/>
        <v>0.17859560999999999</v>
      </c>
      <c r="I2223" t="b">
        <f t="shared" si="172"/>
        <v>1</v>
      </c>
      <c r="J2223" t="b">
        <f t="shared" si="173"/>
        <v>1</v>
      </c>
      <c r="K2223" t="b">
        <f t="shared" si="174"/>
        <v>1</v>
      </c>
    </row>
    <row r="2224" spans="1:11" x14ac:dyDescent="0.2">
      <c r="A2224" s="1" t="s">
        <v>2903</v>
      </c>
      <c r="B2224" s="1" t="s">
        <v>2909</v>
      </c>
      <c r="C2224">
        <v>0.61248044063250595</v>
      </c>
      <c r="D2224">
        <f t="shared" si="170"/>
        <v>0.61248044000000001</v>
      </c>
      <c r="E2224" s="1" t="s">
        <v>2903</v>
      </c>
      <c r="F2224" s="1" t="s">
        <v>2909</v>
      </c>
      <c r="G2224">
        <v>0.61248044063250595</v>
      </c>
      <c r="H2224">
        <f t="shared" si="171"/>
        <v>0.61248044000000001</v>
      </c>
      <c r="I2224" t="b">
        <f t="shared" si="172"/>
        <v>1</v>
      </c>
      <c r="J2224" t="b">
        <f t="shared" si="173"/>
        <v>1</v>
      </c>
      <c r="K2224" t="b">
        <f t="shared" si="174"/>
        <v>1</v>
      </c>
    </row>
    <row r="2225" spans="1:11" x14ac:dyDescent="0.2">
      <c r="A2225" s="1" t="s">
        <v>2903</v>
      </c>
      <c r="B2225" s="1" t="s">
        <v>2</v>
      </c>
      <c r="C2225">
        <v>0.242453974456983</v>
      </c>
      <c r="D2225">
        <f t="shared" si="170"/>
        <v>0.24245396999999999</v>
      </c>
      <c r="E2225" s="1" t="s">
        <v>2903</v>
      </c>
      <c r="F2225" s="1" t="s">
        <v>2</v>
      </c>
      <c r="G2225">
        <v>0.24245397445698399</v>
      </c>
      <c r="H2225">
        <f t="shared" si="171"/>
        <v>0.24245396999999999</v>
      </c>
      <c r="I2225" t="b">
        <f t="shared" si="172"/>
        <v>1</v>
      </c>
      <c r="J2225" t="b">
        <f t="shared" si="173"/>
        <v>1</v>
      </c>
      <c r="K2225" t="b">
        <f t="shared" si="174"/>
        <v>1</v>
      </c>
    </row>
    <row r="2226" spans="1:11" x14ac:dyDescent="0.2">
      <c r="A2226" s="1" t="s">
        <v>4586</v>
      </c>
      <c r="B2226" s="1" t="s">
        <v>2620</v>
      </c>
      <c r="C2226">
        <v>0.79395325367686898</v>
      </c>
      <c r="D2226">
        <f t="shared" si="170"/>
        <v>0.79395325000000005</v>
      </c>
      <c r="E2226" s="1" t="s">
        <v>4586</v>
      </c>
      <c r="F2226" s="1" t="s">
        <v>2620</v>
      </c>
      <c r="G2226">
        <v>0.79395325367686997</v>
      </c>
      <c r="H2226">
        <f t="shared" si="171"/>
        <v>0.79395325000000005</v>
      </c>
      <c r="I2226" t="b">
        <f t="shared" si="172"/>
        <v>1</v>
      </c>
      <c r="J2226" t="b">
        <f t="shared" si="173"/>
        <v>1</v>
      </c>
      <c r="K2226" t="b">
        <f t="shared" si="174"/>
        <v>1</v>
      </c>
    </row>
    <row r="2227" spans="1:11" x14ac:dyDescent="0.2">
      <c r="A2227" s="1" t="s">
        <v>4586</v>
      </c>
      <c r="B2227" s="1" t="s">
        <v>2621</v>
      </c>
      <c r="C2227">
        <v>0.48746978175904399</v>
      </c>
      <c r="D2227">
        <f t="shared" si="170"/>
        <v>0.48746978000000002</v>
      </c>
      <c r="E2227" s="1" t="s">
        <v>4586</v>
      </c>
      <c r="F2227" s="1" t="s">
        <v>2621</v>
      </c>
      <c r="G2227">
        <v>0.48746978175904498</v>
      </c>
      <c r="H2227">
        <f t="shared" si="171"/>
        <v>0.48746978000000002</v>
      </c>
      <c r="I2227" t="b">
        <f t="shared" si="172"/>
        <v>1</v>
      </c>
      <c r="J2227" t="b">
        <f t="shared" si="173"/>
        <v>1</v>
      </c>
      <c r="K2227" t="b">
        <f t="shared" si="174"/>
        <v>1</v>
      </c>
    </row>
    <row r="2228" spans="1:11" x14ac:dyDescent="0.2">
      <c r="A2228" s="1" t="s">
        <v>1163</v>
      </c>
      <c r="B2228" s="1" t="s">
        <v>45</v>
      </c>
      <c r="C2228">
        <v>0.14963082126831601</v>
      </c>
      <c r="D2228">
        <f t="shared" si="170"/>
        <v>0.14963082</v>
      </c>
      <c r="E2228" s="1" t="s">
        <v>1163</v>
      </c>
      <c r="F2228" s="1" t="s">
        <v>45</v>
      </c>
      <c r="G2228">
        <v>0.14963082126831601</v>
      </c>
      <c r="H2228">
        <f t="shared" si="171"/>
        <v>0.14963082</v>
      </c>
      <c r="I2228" t="b">
        <f t="shared" si="172"/>
        <v>1</v>
      </c>
      <c r="J2228" t="b">
        <f t="shared" si="173"/>
        <v>1</v>
      </c>
      <c r="K2228" t="b">
        <f t="shared" si="174"/>
        <v>1</v>
      </c>
    </row>
    <row r="2229" spans="1:11" x14ac:dyDescent="0.2">
      <c r="A2229" s="1" t="s">
        <v>1163</v>
      </c>
      <c r="B2229" s="1" t="s">
        <v>1164</v>
      </c>
      <c r="C2229">
        <v>0.88097339689700305</v>
      </c>
      <c r="D2229">
        <f t="shared" si="170"/>
        <v>0.88097340000000002</v>
      </c>
      <c r="E2229" s="1" t="s">
        <v>1163</v>
      </c>
      <c r="F2229" s="1" t="s">
        <v>1164</v>
      </c>
      <c r="G2229">
        <v>0.88097339689700305</v>
      </c>
      <c r="H2229">
        <f t="shared" si="171"/>
        <v>0.88097340000000002</v>
      </c>
      <c r="I2229" t="b">
        <f t="shared" si="172"/>
        <v>1</v>
      </c>
      <c r="J2229" t="b">
        <f t="shared" si="173"/>
        <v>1</v>
      </c>
      <c r="K2229" t="b">
        <f t="shared" si="174"/>
        <v>1</v>
      </c>
    </row>
    <row r="2230" spans="1:11" x14ac:dyDescent="0.2">
      <c r="A2230" s="1" t="s">
        <v>9183</v>
      </c>
      <c r="B2230" s="1" t="s">
        <v>4619</v>
      </c>
      <c r="C2230">
        <v>0.66535174826357901</v>
      </c>
      <c r="D2230">
        <f t="shared" si="170"/>
        <v>0.66535175000000002</v>
      </c>
      <c r="E2230" s="1" t="s">
        <v>9183</v>
      </c>
      <c r="F2230" s="1" t="s">
        <v>4619</v>
      </c>
      <c r="G2230">
        <v>0.66535174826358001</v>
      </c>
      <c r="H2230">
        <f t="shared" si="171"/>
        <v>0.66535175000000002</v>
      </c>
      <c r="I2230" t="b">
        <f t="shared" si="172"/>
        <v>1</v>
      </c>
      <c r="J2230" t="b">
        <f t="shared" si="173"/>
        <v>1</v>
      </c>
      <c r="K2230" t="b">
        <f t="shared" si="174"/>
        <v>1</v>
      </c>
    </row>
    <row r="2231" spans="1:11" x14ac:dyDescent="0.2">
      <c r="A2231" s="1" t="s">
        <v>3417</v>
      </c>
      <c r="B2231" s="1" t="s">
        <v>409</v>
      </c>
      <c r="C2231">
        <v>0.14887027241603401</v>
      </c>
      <c r="D2231">
        <f t="shared" si="170"/>
        <v>0.14887027</v>
      </c>
      <c r="E2231" s="1" t="s">
        <v>3417</v>
      </c>
      <c r="F2231" s="1" t="s">
        <v>409</v>
      </c>
      <c r="G2231">
        <v>0.14887027241603501</v>
      </c>
      <c r="H2231">
        <f t="shared" si="171"/>
        <v>0.14887027</v>
      </c>
      <c r="I2231" t="b">
        <f t="shared" si="172"/>
        <v>1</v>
      </c>
      <c r="J2231" t="b">
        <f t="shared" si="173"/>
        <v>1</v>
      </c>
      <c r="K2231" t="b">
        <f t="shared" si="174"/>
        <v>1</v>
      </c>
    </row>
    <row r="2232" spans="1:11" x14ac:dyDescent="0.2">
      <c r="A2232" s="1" t="s">
        <v>3417</v>
      </c>
      <c r="B2232" s="1" t="s">
        <v>869</v>
      </c>
      <c r="C2232">
        <v>0.16212613149452701</v>
      </c>
      <c r="D2232">
        <f t="shared" si="170"/>
        <v>0.16212613000000001</v>
      </c>
      <c r="E2232" s="1" t="s">
        <v>3417</v>
      </c>
      <c r="F2232" s="1" t="s">
        <v>869</v>
      </c>
      <c r="G2232">
        <v>0.16212613149452701</v>
      </c>
      <c r="H2232">
        <f t="shared" si="171"/>
        <v>0.16212613000000001</v>
      </c>
      <c r="I2232" t="b">
        <f t="shared" si="172"/>
        <v>1</v>
      </c>
      <c r="J2232" t="b">
        <f t="shared" si="173"/>
        <v>1</v>
      </c>
      <c r="K2232" t="b">
        <f t="shared" si="174"/>
        <v>1</v>
      </c>
    </row>
    <row r="2233" spans="1:11" x14ac:dyDescent="0.2">
      <c r="A2233" s="1" t="s">
        <v>3417</v>
      </c>
      <c r="B2233" s="1" t="s">
        <v>388</v>
      </c>
      <c r="C2233">
        <v>0.10848414267742799</v>
      </c>
      <c r="D2233">
        <f t="shared" si="170"/>
        <v>0.10848414000000001</v>
      </c>
      <c r="E2233" s="1" t="s">
        <v>3417</v>
      </c>
      <c r="F2233" s="1" t="s">
        <v>388</v>
      </c>
      <c r="G2233">
        <v>0.10848414267742799</v>
      </c>
      <c r="H2233">
        <f t="shared" si="171"/>
        <v>0.10848414000000001</v>
      </c>
      <c r="I2233" t="b">
        <f t="shared" si="172"/>
        <v>1</v>
      </c>
      <c r="J2233" t="b">
        <f t="shared" si="173"/>
        <v>1</v>
      </c>
      <c r="K2233" t="b">
        <f t="shared" si="174"/>
        <v>1</v>
      </c>
    </row>
    <row r="2234" spans="1:11" x14ac:dyDescent="0.2">
      <c r="A2234" s="1" t="s">
        <v>3417</v>
      </c>
      <c r="B2234" s="1" t="s">
        <v>1400</v>
      </c>
      <c r="C2234">
        <v>0.25767555025532002</v>
      </c>
      <c r="D2234">
        <f t="shared" si="170"/>
        <v>0.25767554999999998</v>
      </c>
      <c r="E2234" s="1" t="s">
        <v>3417</v>
      </c>
      <c r="F2234" s="1" t="s">
        <v>1400</v>
      </c>
      <c r="G2234">
        <v>0.25767555025532002</v>
      </c>
      <c r="H2234">
        <f t="shared" si="171"/>
        <v>0.25767554999999998</v>
      </c>
      <c r="I2234" t="b">
        <f t="shared" si="172"/>
        <v>1</v>
      </c>
      <c r="J2234" t="b">
        <f t="shared" si="173"/>
        <v>1</v>
      </c>
      <c r="K2234" t="b">
        <f t="shared" si="174"/>
        <v>1</v>
      </c>
    </row>
    <row r="2235" spans="1:11" x14ac:dyDescent="0.2">
      <c r="A2235" s="1" t="s">
        <v>3417</v>
      </c>
      <c r="B2235" s="1" t="s">
        <v>2326</v>
      </c>
      <c r="C2235">
        <v>0.42242939286908199</v>
      </c>
      <c r="D2235">
        <f t="shared" si="170"/>
        <v>0.42242939000000002</v>
      </c>
      <c r="E2235" s="1" t="s">
        <v>3417</v>
      </c>
      <c r="F2235" s="1" t="s">
        <v>2326</v>
      </c>
      <c r="G2235">
        <v>0.42242939286908199</v>
      </c>
      <c r="H2235">
        <f t="shared" si="171"/>
        <v>0.42242939000000002</v>
      </c>
      <c r="I2235" t="b">
        <f t="shared" si="172"/>
        <v>1</v>
      </c>
      <c r="J2235" t="b">
        <f t="shared" si="173"/>
        <v>1</v>
      </c>
      <c r="K2235" t="b">
        <f t="shared" si="174"/>
        <v>1</v>
      </c>
    </row>
    <row r="2236" spans="1:11" x14ac:dyDescent="0.2">
      <c r="A2236" s="1" t="s">
        <v>3417</v>
      </c>
      <c r="B2236" s="1" t="s">
        <v>656</v>
      </c>
      <c r="C2236">
        <v>0.105326878108363</v>
      </c>
      <c r="D2236">
        <f t="shared" si="170"/>
        <v>0.10532688</v>
      </c>
      <c r="E2236" s="1" t="s">
        <v>3417</v>
      </c>
      <c r="F2236" s="1" t="s">
        <v>656</v>
      </c>
      <c r="G2236">
        <v>0.105326878108363</v>
      </c>
      <c r="H2236">
        <f t="shared" si="171"/>
        <v>0.10532688</v>
      </c>
      <c r="I2236" t="b">
        <f t="shared" si="172"/>
        <v>1</v>
      </c>
      <c r="J2236" t="b">
        <f t="shared" si="173"/>
        <v>1</v>
      </c>
      <c r="K2236" t="b">
        <f t="shared" si="174"/>
        <v>1</v>
      </c>
    </row>
    <row r="2237" spans="1:11" x14ac:dyDescent="0.2">
      <c r="A2237" s="1" t="s">
        <v>3417</v>
      </c>
      <c r="B2237" s="1" t="s">
        <v>390</v>
      </c>
      <c r="C2237">
        <v>0.11567363213434199</v>
      </c>
      <c r="D2237">
        <f t="shared" si="170"/>
        <v>0.11567363</v>
      </c>
      <c r="E2237" s="1" t="s">
        <v>3417</v>
      </c>
      <c r="F2237" s="1" t="s">
        <v>390</v>
      </c>
      <c r="G2237">
        <v>0.11567363213434299</v>
      </c>
      <c r="H2237">
        <f t="shared" si="171"/>
        <v>0.11567363</v>
      </c>
      <c r="I2237" t="b">
        <f t="shared" si="172"/>
        <v>1</v>
      </c>
      <c r="J2237" t="b">
        <f t="shared" si="173"/>
        <v>1</v>
      </c>
      <c r="K2237" t="b">
        <f t="shared" si="174"/>
        <v>1</v>
      </c>
    </row>
    <row r="2238" spans="1:11" x14ac:dyDescent="0.2">
      <c r="A2238" s="1" t="s">
        <v>766</v>
      </c>
      <c r="B2238" s="1" t="s">
        <v>769</v>
      </c>
      <c r="C2238">
        <v>0.22480414089089801</v>
      </c>
      <c r="D2238">
        <f t="shared" si="170"/>
        <v>0.22480414000000001</v>
      </c>
      <c r="E2238" s="1" t="s">
        <v>766</v>
      </c>
      <c r="F2238" s="1" t="s">
        <v>769</v>
      </c>
      <c r="G2238">
        <v>0.22480414089089901</v>
      </c>
      <c r="H2238">
        <f t="shared" si="171"/>
        <v>0.22480414000000001</v>
      </c>
      <c r="I2238" t="b">
        <f t="shared" si="172"/>
        <v>1</v>
      </c>
      <c r="J2238" t="b">
        <f t="shared" si="173"/>
        <v>1</v>
      </c>
      <c r="K2238" t="b">
        <f t="shared" si="174"/>
        <v>1</v>
      </c>
    </row>
    <row r="2239" spans="1:11" x14ac:dyDescent="0.2">
      <c r="A2239" s="1" t="s">
        <v>766</v>
      </c>
      <c r="B2239" s="1" t="s">
        <v>772</v>
      </c>
      <c r="C2239">
        <v>0.25632758395278699</v>
      </c>
      <c r="D2239">
        <f t="shared" si="170"/>
        <v>0.25632758</v>
      </c>
      <c r="E2239" s="1" t="s">
        <v>766</v>
      </c>
      <c r="F2239" s="1" t="s">
        <v>772</v>
      </c>
      <c r="G2239">
        <v>0.25632758395278699</v>
      </c>
      <c r="H2239">
        <f t="shared" si="171"/>
        <v>0.25632758</v>
      </c>
      <c r="I2239" t="b">
        <f t="shared" si="172"/>
        <v>1</v>
      </c>
      <c r="J2239" t="b">
        <f t="shared" si="173"/>
        <v>1</v>
      </c>
      <c r="K2239" t="b">
        <f t="shared" si="174"/>
        <v>1</v>
      </c>
    </row>
    <row r="2240" spans="1:11" x14ac:dyDescent="0.2">
      <c r="A2240" s="1" t="s">
        <v>766</v>
      </c>
      <c r="B2240" s="1" t="s">
        <v>771</v>
      </c>
      <c r="C2240">
        <v>0.64947406117930695</v>
      </c>
      <c r="D2240">
        <f t="shared" si="170"/>
        <v>0.64947405999999996</v>
      </c>
      <c r="E2240" s="1" t="s">
        <v>766</v>
      </c>
      <c r="F2240" s="1" t="s">
        <v>771</v>
      </c>
      <c r="G2240">
        <v>0.64947406117930695</v>
      </c>
      <c r="H2240">
        <f t="shared" si="171"/>
        <v>0.64947405999999996</v>
      </c>
      <c r="I2240" t="b">
        <f t="shared" si="172"/>
        <v>1</v>
      </c>
      <c r="J2240" t="b">
        <f t="shared" si="173"/>
        <v>1</v>
      </c>
      <c r="K2240" t="b">
        <f t="shared" si="174"/>
        <v>1</v>
      </c>
    </row>
    <row r="2241" spans="1:11" x14ac:dyDescent="0.2">
      <c r="A2241" s="1" t="s">
        <v>766</v>
      </c>
      <c r="B2241" s="1" t="s">
        <v>768</v>
      </c>
      <c r="C2241">
        <v>0.81243033237703299</v>
      </c>
      <c r="D2241">
        <f t="shared" si="170"/>
        <v>0.81243032999999998</v>
      </c>
      <c r="E2241" s="1" t="s">
        <v>766</v>
      </c>
      <c r="F2241" s="1" t="s">
        <v>768</v>
      </c>
      <c r="G2241">
        <v>0.81243033237703299</v>
      </c>
      <c r="H2241">
        <f t="shared" si="171"/>
        <v>0.81243032999999998</v>
      </c>
      <c r="I2241" t="b">
        <f t="shared" si="172"/>
        <v>1</v>
      </c>
      <c r="J2241" t="b">
        <f t="shared" si="173"/>
        <v>1</v>
      </c>
      <c r="K2241" t="b">
        <f t="shared" si="174"/>
        <v>1</v>
      </c>
    </row>
    <row r="2242" spans="1:11" x14ac:dyDescent="0.2">
      <c r="A2242" s="1" t="s">
        <v>766</v>
      </c>
      <c r="B2242" s="1" t="s">
        <v>773</v>
      </c>
      <c r="C2242">
        <v>0.49007668422540801</v>
      </c>
      <c r="D2242">
        <f t="shared" si="170"/>
        <v>0.49007667999999999</v>
      </c>
      <c r="E2242" s="1" t="s">
        <v>766</v>
      </c>
      <c r="F2242" s="1" t="s">
        <v>773</v>
      </c>
      <c r="G2242">
        <v>0.49007668422540901</v>
      </c>
      <c r="H2242">
        <f t="shared" si="171"/>
        <v>0.49007667999999999</v>
      </c>
      <c r="I2242" t="b">
        <f t="shared" si="172"/>
        <v>1</v>
      </c>
      <c r="J2242" t="b">
        <f t="shared" si="173"/>
        <v>1</v>
      </c>
      <c r="K2242" t="b">
        <f t="shared" si="174"/>
        <v>1</v>
      </c>
    </row>
    <row r="2243" spans="1:11" x14ac:dyDescent="0.2">
      <c r="A2243" s="1" t="s">
        <v>766</v>
      </c>
      <c r="B2243" s="1" t="s">
        <v>767</v>
      </c>
      <c r="C2243">
        <v>0.82503279383188599</v>
      </c>
      <c r="D2243">
        <f t="shared" si="170"/>
        <v>0.82503278999999996</v>
      </c>
      <c r="E2243" s="1" t="s">
        <v>766</v>
      </c>
      <c r="F2243" s="1" t="s">
        <v>767</v>
      </c>
      <c r="G2243">
        <v>0.82503279383188599</v>
      </c>
      <c r="H2243">
        <f t="shared" si="171"/>
        <v>0.82503278999999996</v>
      </c>
      <c r="I2243" t="b">
        <f t="shared" si="172"/>
        <v>1</v>
      </c>
      <c r="J2243" t="b">
        <f t="shared" si="173"/>
        <v>1</v>
      </c>
      <c r="K2243" t="b">
        <f t="shared" si="174"/>
        <v>1</v>
      </c>
    </row>
    <row r="2244" spans="1:11" x14ac:dyDescent="0.2">
      <c r="A2244" s="1" t="s">
        <v>766</v>
      </c>
      <c r="B2244" s="1" t="s">
        <v>770</v>
      </c>
      <c r="C2244">
        <v>0.119472746153023</v>
      </c>
      <c r="D2244">
        <f t="shared" ref="D2244:D2307" si="175">ROUND(C2244,8)</f>
        <v>0.11947275</v>
      </c>
      <c r="E2244" s="1" t="s">
        <v>766</v>
      </c>
      <c r="F2244" s="1" t="s">
        <v>770</v>
      </c>
      <c r="G2244">
        <v>0.119472746153023</v>
      </c>
      <c r="H2244">
        <f t="shared" ref="H2244:H2307" si="176">ROUND(G2244,8)</f>
        <v>0.11947275</v>
      </c>
      <c r="I2244" t="b">
        <f t="shared" ref="I2244:I2307" si="177">EXACT(A2244,E2244)</f>
        <v>1</v>
      </c>
      <c r="J2244" t="b">
        <f t="shared" ref="J2244:J2307" si="178">EXACT(B2244,F2244)</f>
        <v>1</v>
      </c>
      <c r="K2244" t="b">
        <f t="shared" ref="K2244:K2307" si="179">D2244=H2244</f>
        <v>1</v>
      </c>
    </row>
    <row r="2245" spans="1:11" x14ac:dyDescent="0.2">
      <c r="A2245" s="1" t="s">
        <v>5684</v>
      </c>
      <c r="B2245" s="1" t="s">
        <v>2928</v>
      </c>
      <c r="C2245">
        <v>0.23516631679793401</v>
      </c>
      <c r="D2245">
        <f t="shared" si="175"/>
        <v>0.23516632000000001</v>
      </c>
      <c r="E2245" s="1" t="s">
        <v>5684</v>
      </c>
      <c r="F2245" s="1" t="s">
        <v>2928</v>
      </c>
      <c r="G2245">
        <v>0.23516631679793401</v>
      </c>
      <c r="H2245">
        <f t="shared" si="176"/>
        <v>0.23516632000000001</v>
      </c>
      <c r="I2245" t="b">
        <f t="shared" si="177"/>
        <v>1</v>
      </c>
      <c r="J2245" t="b">
        <f t="shared" si="178"/>
        <v>1</v>
      </c>
      <c r="K2245" t="b">
        <f t="shared" si="179"/>
        <v>1</v>
      </c>
    </row>
    <row r="2246" spans="1:11" x14ac:dyDescent="0.2">
      <c r="A2246" s="1" t="s">
        <v>5684</v>
      </c>
      <c r="B2246" s="1" t="s">
        <v>2927</v>
      </c>
      <c r="C2246">
        <v>0.285108299334287</v>
      </c>
      <c r="D2246">
        <f t="shared" si="175"/>
        <v>0.28510829999999998</v>
      </c>
      <c r="E2246" s="1" t="s">
        <v>5684</v>
      </c>
      <c r="F2246" s="1" t="s">
        <v>2927</v>
      </c>
      <c r="G2246">
        <v>0.285108299334287</v>
      </c>
      <c r="H2246">
        <f t="shared" si="176"/>
        <v>0.28510829999999998</v>
      </c>
      <c r="I2246" t="b">
        <f t="shared" si="177"/>
        <v>1</v>
      </c>
      <c r="J2246" t="b">
        <f t="shared" si="178"/>
        <v>1</v>
      </c>
      <c r="K2246" t="b">
        <f t="shared" si="179"/>
        <v>1</v>
      </c>
    </row>
    <row r="2247" spans="1:11" x14ac:dyDescent="0.2">
      <c r="A2247" s="1" t="s">
        <v>5684</v>
      </c>
      <c r="B2247" s="1" t="s">
        <v>2051</v>
      </c>
      <c r="C2247">
        <v>0.206611170506872</v>
      </c>
      <c r="D2247">
        <f t="shared" si="175"/>
        <v>0.20661117000000001</v>
      </c>
      <c r="E2247" s="1" t="s">
        <v>5684</v>
      </c>
      <c r="F2247" s="1" t="s">
        <v>2051</v>
      </c>
      <c r="G2247">
        <v>0.206611170506872</v>
      </c>
      <c r="H2247">
        <f t="shared" si="176"/>
        <v>0.20661117000000001</v>
      </c>
      <c r="I2247" t="b">
        <f t="shared" si="177"/>
        <v>1</v>
      </c>
      <c r="J2247" t="b">
        <f t="shared" si="178"/>
        <v>1</v>
      </c>
      <c r="K2247" t="b">
        <f t="shared" si="179"/>
        <v>1</v>
      </c>
    </row>
    <row r="2248" spans="1:11" x14ac:dyDescent="0.2">
      <c r="A2248" s="1" t="s">
        <v>5684</v>
      </c>
      <c r="B2248" s="1" t="s">
        <v>5685</v>
      </c>
      <c r="C2248">
        <v>0.37332545770815001</v>
      </c>
      <c r="D2248">
        <f t="shared" si="175"/>
        <v>0.37332546</v>
      </c>
      <c r="E2248" s="1" t="s">
        <v>5684</v>
      </c>
      <c r="F2248" s="1" t="s">
        <v>5685</v>
      </c>
      <c r="G2248">
        <v>0.37332545770815001</v>
      </c>
      <c r="H2248">
        <f t="shared" si="176"/>
        <v>0.37332546</v>
      </c>
      <c r="I2248" t="b">
        <f t="shared" si="177"/>
        <v>1</v>
      </c>
      <c r="J2248" t="b">
        <f t="shared" si="178"/>
        <v>1</v>
      </c>
      <c r="K2248" t="b">
        <f t="shared" si="179"/>
        <v>1</v>
      </c>
    </row>
    <row r="2249" spans="1:11" x14ac:dyDescent="0.2">
      <c r="A2249" s="1" t="s">
        <v>5684</v>
      </c>
      <c r="B2249" s="1" t="s">
        <v>587</v>
      </c>
      <c r="C2249">
        <v>0.15899678326486999</v>
      </c>
      <c r="D2249">
        <f t="shared" si="175"/>
        <v>0.15899678</v>
      </c>
      <c r="E2249" s="1" t="s">
        <v>5684</v>
      </c>
      <c r="F2249" s="1" t="s">
        <v>587</v>
      </c>
      <c r="G2249">
        <v>0.15899678326487099</v>
      </c>
      <c r="H2249">
        <f t="shared" si="176"/>
        <v>0.15899678</v>
      </c>
      <c r="I2249" t="b">
        <f t="shared" si="177"/>
        <v>1</v>
      </c>
      <c r="J2249" t="b">
        <f t="shared" si="178"/>
        <v>1</v>
      </c>
      <c r="K2249" t="b">
        <f t="shared" si="179"/>
        <v>1</v>
      </c>
    </row>
    <row r="2250" spans="1:11" x14ac:dyDescent="0.2">
      <c r="A2250" s="1" t="s">
        <v>4317</v>
      </c>
      <c r="B2250" s="1" t="s">
        <v>1959</v>
      </c>
      <c r="C2250">
        <v>0.182285832263447</v>
      </c>
      <c r="D2250">
        <f t="shared" si="175"/>
        <v>0.18228583000000001</v>
      </c>
      <c r="E2250" s="1" t="s">
        <v>4317</v>
      </c>
      <c r="F2250" s="1" t="s">
        <v>1959</v>
      </c>
      <c r="G2250">
        <v>0.18228583226344799</v>
      </c>
      <c r="H2250">
        <f t="shared" si="176"/>
        <v>0.18228583000000001</v>
      </c>
      <c r="I2250" t="b">
        <f t="shared" si="177"/>
        <v>1</v>
      </c>
      <c r="J2250" t="b">
        <f t="shared" si="178"/>
        <v>1</v>
      </c>
      <c r="K2250" t="b">
        <f t="shared" si="179"/>
        <v>1</v>
      </c>
    </row>
    <row r="2251" spans="1:11" x14ac:dyDescent="0.2">
      <c r="A2251" s="1" t="s">
        <v>4317</v>
      </c>
      <c r="B2251" s="1" t="s">
        <v>3059</v>
      </c>
      <c r="C2251">
        <v>0.12603797528785399</v>
      </c>
      <c r="D2251">
        <f t="shared" si="175"/>
        <v>0.12603797999999999</v>
      </c>
      <c r="E2251" s="1" t="s">
        <v>4317</v>
      </c>
      <c r="F2251" s="1" t="s">
        <v>3059</v>
      </c>
      <c r="G2251">
        <v>0.12603797528785499</v>
      </c>
      <c r="H2251">
        <f t="shared" si="176"/>
        <v>0.12603797999999999</v>
      </c>
      <c r="I2251" t="b">
        <f t="shared" si="177"/>
        <v>1</v>
      </c>
      <c r="J2251" t="b">
        <f t="shared" si="178"/>
        <v>1</v>
      </c>
      <c r="K2251" t="b">
        <f t="shared" si="179"/>
        <v>1</v>
      </c>
    </row>
    <row r="2252" spans="1:11" x14ac:dyDescent="0.2">
      <c r="A2252" s="1" t="s">
        <v>4317</v>
      </c>
      <c r="B2252" s="1" t="s">
        <v>39</v>
      </c>
      <c r="C2252">
        <v>0.1114645795334</v>
      </c>
      <c r="D2252">
        <f t="shared" si="175"/>
        <v>0.11146457999999999</v>
      </c>
      <c r="E2252" s="1" t="s">
        <v>4317</v>
      </c>
      <c r="F2252" s="1" t="s">
        <v>39</v>
      </c>
      <c r="G2252">
        <v>0.111464579533401</v>
      </c>
      <c r="H2252">
        <f t="shared" si="176"/>
        <v>0.11146457999999999</v>
      </c>
      <c r="I2252" t="b">
        <f t="shared" si="177"/>
        <v>1</v>
      </c>
      <c r="J2252" t="b">
        <f t="shared" si="178"/>
        <v>1</v>
      </c>
      <c r="K2252" t="b">
        <f t="shared" si="179"/>
        <v>1</v>
      </c>
    </row>
    <row r="2253" spans="1:11" x14ac:dyDescent="0.2">
      <c r="A2253" s="1" t="s">
        <v>4317</v>
      </c>
      <c r="B2253" s="1" t="s">
        <v>771</v>
      </c>
      <c r="C2253">
        <v>0.18228582456494599</v>
      </c>
      <c r="D2253">
        <f t="shared" si="175"/>
        <v>0.18228581999999999</v>
      </c>
      <c r="E2253" s="1" t="s">
        <v>4317</v>
      </c>
      <c r="F2253" s="1" t="s">
        <v>771</v>
      </c>
      <c r="G2253">
        <v>0.18228582456494599</v>
      </c>
      <c r="H2253">
        <f t="shared" si="176"/>
        <v>0.18228581999999999</v>
      </c>
      <c r="I2253" t="b">
        <f t="shared" si="177"/>
        <v>1</v>
      </c>
      <c r="J2253" t="b">
        <f t="shared" si="178"/>
        <v>1</v>
      </c>
      <c r="K2253" t="b">
        <f t="shared" si="179"/>
        <v>1</v>
      </c>
    </row>
    <row r="2254" spans="1:11" x14ac:dyDescent="0.2">
      <c r="A2254" s="1" t="s">
        <v>4317</v>
      </c>
      <c r="B2254" s="1" t="s">
        <v>1051</v>
      </c>
      <c r="C2254">
        <v>0.18228290091600199</v>
      </c>
      <c r="D2254">
        <f t="shared" si="175"/>
        <v>0.1822829</v>
      </c>
      <c r="E2254" s="1" t="s">
        <v>4317</v>
      </c>
      <c r="F2254" s="1" t="s">
        <v>1051</v>
      </c>
      <c r="G2254">
        <v>0.18228290091600199</v>
      </c>
      <c r="H2254">
        <f t="shared" si="176"/>
        <v>0.1822829</v>
      </c>
      <c r="I2254" t="b">
        <f t="shared" si="177"/>
        <v>1</v>
      </c>
      <c r="J2254" t="b">
        <f t="shared" si="178"/>
        <v>1</v>
      </c>
      <c r="K2254" t="b">
        <f t="shared" si="179"/>
        <v>1</v>
      </c>
    </row>
    <row r="2255" spans="1:11" x14ac:dyDescent="0.2">
      <c r="A2255" s="1" t="s">
        <v>4317</v>
      </c>
      <c r="B2255" s="1" t="s">
        <v>1889</v>
      </c>
      <c r="C2255">
        <v>0.18228583227018599</v>
      </c>
      <c r="D2255">
        <f t="shared" si="175"/>
        <v>0.18228583000000001</v>
      </c>
      <c r="E2255" s="1" t="s">
        <v>4317</v>
      </c>
      <c r="F2255" s="1" t="s">
        <v>1889</v>
      </c>
      <c r="G2255">
        <v>0.18228583227018599</v>
      </c>
      <c r="H2255">
        <f t="shared" si="176"/>
        <v>0.18228583000000001</v>
      </c>
      <c r="I2255" t="b">
        <f t="shared" si="177"/>
        <v>1</v>
      </c>
      <c r="J2255" t="b">
        <f t="shared" si="178"/>
        <v>1</v>
      </c>
      <c r="K2255" t="b">
        <f t="shared" si="179"/>
        <v>1</v>
      </c>
    </row>
    <row r="2256" spans="1:11" x14ac:dyDescent="0.2">
      <c r="A2256" s="1" t="s">
        <v>11433</v>
      </c>
      <c r="B2256" s="1" t="s">
        <v>45</v>
      </c>
      <c r="C2256">
        <v>0.103600182874935</v>
      </c>
      <c r="D2256">
        <f t="shared" si="175"/>
        <v>0.10360018</v>
      </c>
      <c r="E2256" s="1" t="s">
        <v>11433</v>
      </c>
      <c r="F2256" s="1" t="s">
        <v>45</v>
      </c>
      <c r="G2256">
        <v>0.103600182874935</v>
      </c>
      <c r="H2256">
        <f t="shared" si="176"/>
        <v>0.10360018</v>
      </c>
      <c r="I2256" t="b">
        <f t="shared" si="177"/>
        <v>1</v>
      </c>
      <c r="J2256" t="b">
        <f t="shared" si="178"/>
        <v>1</v>
      </c>
      <c r="K2256" t="b">
        <f t="shared" si="179"/>
        <v>1</v>
      </c>
    </row>
    <row r="2257" spans="1:11" x14ac:dyDescent="0.2">
      <c r="A2257" s="1" t="s">
        <v>11433</v>
      </c>
      <c r="B2257" s="1" t="s">
        <v>9340</v>
      </c>
      <c r="C2257">
        <v>0.499999236161141</v>
      </c>
      <c r="D2257">
        <f t="shared" si="175"/>
        <v>0.49999924000000001</v>
      </c>
      <c r="E2257" s="1" t="s">
        <v>11433</v>
      </c>
      <c r="F2257" s="1" t="s">
        <v>9340</v>
      </c>
      <c r="G2257">
        <v>0.499999236161141</v>
      </c>
      <c r="H2257">
        <f t="shared" si="176"/>
        <v>0.49999924000000001</v>
      </c>
      <c r="I2257" t="b">
        <f t="shared" si="177"/>
        <v>1</v>
      </c>
      <c r="J2257" t="b">
        <f t="shared" si="178"/>
        <v>1</v>
      </c>
      <c r="K2257" t="b">
        <f t="shared" si="179"/>
        <v>1</v>
      </c>
    </row>
    <row r="2258" spans="1:11" x14ac:dyDescent="0.2">
      <c r="A2258" s="1" t="s">
        <v>11433</v>
      </c>
      <c r="B2258" s="1" t="s">
        <v>3997</v>
      </c>
      <c r="C2258">
        <v>0.15949014286420901</v>
      </c>
      <c r="D2258">
        <f t="shared" si="175"/>
        <v>0.15949014</v>
      </c>
      <c r="E2258" s="1" t="s">
        <v>11433</v>
      </c>
      <c r="F2258" s="1" t="s">
        <v>3997</v>
      </c>
      <c r="G2258">
        <v>0.15949014286421001</v>
      </c>
      <c r="H2258">
        <f t="shared" si="176"/>
        <v>0.15949014</v>
      </c>
      <c r="I2258" t="b">
        <f t="shared" si="177"/>
        <v>1</v>
      </c>
      <c r="J2258" t="b">
        <f t="shared" si="178"/>
        <v>1</v>
      </c>
      <c r="K2258" t="b">
        <f t="shared" si="179"/>
        <v>1</v>
      </c>
    </row>
    <row r="2259" spans="1:11" x14ac:dyDescent="0.2">
      <c r="A2259" s="1" t="s">
        <v>11433</v>
      </c>
      <c r="B2259" s="1" t="s">
        <v>2895</v>
      </c>
      <c r="C2259">
        <v>0.19214763551927899</v>
      </c>
      <c r="D2259">
        <f t="shared" si="175"/>
        <v>0.19214764000000001</v>
      </c>
      <c r="E2259" s="1" t="s">
        <v>11433</v>
      </c>
      <c r="F2259" s="1" t="s">
        <v>2895</v>
      </c>
      <c r="G2259">
        <v>0.19214763551927899</v>
      </c>
      <c r="H2259">
        <f t="shared" si="176"/>
        <v>0.19214764000000001</v>
      </c>
      <c r="I2259" t="b">
        <f t="shared" si="177"/>
        <v>1</v>
      </c>
      <c r="J2259" t="b">
        <f t="shared" si="178"/>
        <v>1</v>
      </c>
      <c r="K2259" t="b">
        <f t="shared" si="179"/>
        <v>1</v>
      </c>
    </row>
    <row r="2260" spans="1:11" x14ac:dyDescent="0.2">
      <c r="A2260" s="1" t="s">
        <v>11433</v>
      </c>
      <c r="B2260" s="1" t="s">
        <v>2705</v>
      </c>
      <c r="C2260">
        <v>0.16661432339784099</v>
      </c>
      <c r="D2260">
        <f t="shared" si="175"/>
        <v>0.16661432000000001</v>
      </c>
      <c r="E2260" s="1" t="s">
        <v>11433</v>
      </c>
      <c r="F2260" s="1" t="s">
        <v>2705</v>
      </c>
      <c r="G2260">
        <v>0.16661432339784099</v>
      </c>
      <c r="H2260">
        <f t="shared" si="176"/>
        <v>0.16661432000000001</v>
      </c>
      <c r="I2260" t="b">
        <f t="shared" si="177"/>
        <v>1</v>
      </c>
      <c r="J2260" t="b">
        <f t="shared" si="178"/>
        <v>1</v>
      </c>
      <c r="K2260" t="b">
        <f t="shared" si="179"/>
        <v>1</v>
      </c>
    </row>
    <row r="2261" spans="1:11" x14ac:dyDescent="0.2">
      <c r="A2261" s="1" t="s">
        <v>11433</v>
      </c>
      <c r="B2261" s="1" t="s">
        <v>11434</v>
      </c>
      <c r="C2261">
        <v>0.86963849223104805</v>
      </c>
      <c r="D2261">
        <f t="shared" si="175"/>
        <v>0.86963849000000004</v>
      </c>
      <c r="E2261" s="1" t="s">
        <v>11433</v>
      </c>
      <c r="F2261" s="1" t="s">
        <v>11434</v>
      </c>
      <c r="G2261">
        <v>0.86963849223104805</v>
      </c>
      <c r="H2261">
        <f t="shared" si="176"/>
        <v>0.86963849000000004</v>
      </c>
      <c r="I2261" t="b">
        <f t="shared" si="177"/>
        <v>1</v>
      </c>
      <c r="J2261" t="b">
        <f t="shared" si="178"/>
        <v>1</v>
      </c>
      <c r="K2261" t="b">
        <f t="shared" si="179"/>
        <v>1</v>
      </c>
    </row>
    <row r="2262" spans="1:11" x14ac:dyDescent="0.2">
      <c r="A2262" s="1" t="s">
        <v>11433</v>
      </c>
      <c r="B2262" s="1" t="s">
        <v>1141</v>
      </c>
      <c r="C2262">
        <v>0.19422537391813099</v>
      </c>
      <c r="D2262">
        <f t="shared" si="175"/>
        <v>0.19422537000000001</v>
      </c>
      <c r="E2262" s="1" t="s">
        <v>11433</v>
      </c>
      <c r="F2262" s="1" t="s">
        <v>1141</v>
      </c>
      <c r="G2262">
        <v>0.19422537391813199</v>
      </c>
      <c r="H2262">
        <f t="shared" si="176"/>
        <v>0.19422537000000001</v>
      </c>
      <c r="I2262" t="b">
        <f t="shared" si="177"/>
        <v>1</v>
      </c>
      <c r="J2262" t="b">
        <f t="shared" si="178"/>
        <v>1</v>
      </c>
      <c r="K2262" t="b">
        <f t="shared" si="179"/>
        <v>1</v>
      </c>
    </row>
    <row r="2263" spans="1:11" x14ac:dyDescent="0.2">
      <c r="A2263" s="1" t="s">
        <v>11433</v>
      </c>
      <c r="B2263" s="1" t="s">
        <v>8493</v>
      </c>
      <c r="C2263">
        <v>0.38149468453840202</v>
      </c>
      <c r="D2263">
        <f t="shared" si="175"/>
        <v>0.38149467999999997</v>
      </c>
      <c r="E2263" s="1" t="s">
        <v>11433</v>
      </c>
      <c r="F2263" s="1" t="s">
        <v>8493</v>
      </c>
      <c r="G2263">
        <v>0.38149468453840202</v>
      </c>
      <c r="H2263">
        <f t="shared" si="176"/>
        <v>0.38149467999999997</v>
      </c>
      <c r="I2263" t="b">
        <f t="shared" si="177"/>
        <v>1</v>
      </c>
      <c r="J2263" t="b">
        <f t="shared" si="178"/>
        <v>1</v>
      </c>
      <c r="K2263" t="b">
        <f t="shared" si="179"/>
        <v>1</v>
      </c>
    </row>
    <row r="2264" spans="1:11" x14ac:dyDescent="0.2">
      <c r="A2264" s="1" t="s">
        <v>11433</v>
      </c>
      <c r="B2264" s="1" t="s">
        <v>2247</v>
      </c>
      <c r="C2264">
        <v>0.342192831947772</v>
      </c>
      <c r="D2264">
        <f t="shared" si="175"/>
        <v>0.34219283</v>
      </c>
      <c r="E2264" s="1" t="s">
        <v>11433</v>
      </c>
      <c r="F2264" s="1" t="s">
        <v>2247</v>
      </c>
      <c r="G2264">
        <v>0.342192831947772</v>
      </c>
      <c r="H2264">
        <f t="shared" si="176"/>
        <v>0.34219283</v>
      </c>
      <c r="I2264" t="b">
        <f t="shared" si="177"/>
        <v>1</v>
      </c>
      <c r="J2264" t="b">
        <f t="shared" si="178"/>
        <v>1</v>
      </c>
      <c r="K2264" t="b">
        <f t="shared" si="179"/>
        <v>1</v>
      </c>
    </row>
    <row r="2265" spans="1:11" x14ac:dyDescent="0.2">
      <c r="A2265" s="1" t="s">
        <v>2702</v>
      </c>
      <c r="B2265" s="1" t="s">
        <v>45</v>
      </c>
      <c r="C2265">
        <v>0.21610138082743099</v>
      </c>
      <c r="D2265">
        <f t="shared" si="175"/>
        <v>0.21610138000000001</v>
      </c>
      <c r="E2265" s="1" t="s">
        <v>2702</v>
      </c>
      <c r="F2265" s="1" t="s">
        <v>45</v>
      </c>
      <c r="G2265">
        <v>0.21610138082743099</v>
      </c>
      <c r="H2265">
        <f t="shared" si="176"/>
        <v>0.21610138000000001</v>
      </c>
      <c r="I2265" t="b">
        <f t="shared" si="177"/>
        <v>1</v>
      </c>
      <c r="J2265" t="b">
        <f t="shared" si="178"/>
        <v>1</v>
      </c>
      <c r="K2265" t="b">
        <f t="shared" si="179"/>
        <v>1</v>
      </c>
    </row>
    <row r="2266" spans="1:11" x14ac:dyDescent="0.2">
      <c r="A2266" s="1" t="s">
        <v>2702</v>
      </c>
      <c r="B2266" s="1" t="s">
        <v>69</v>
      </c>
      <c r="C2266">
        <v>0.116117361019106</v>
      </c>
      <c r="D2266">
        <f t="shared" si="175"/>
        <v>0.11611736</v>
      </c>
      <c r="E2266" s="1" t="s">
        <v>2702</v>
      </c>
      <c r="F2266" s="1" t="s">
        <v>69</v>
      </c>
      <c r="G2266">
        <v>0.116117361019106</v>
      </c>
      <c r="H2266">
        <f t="shared" si="176"/>
        <v>0.11611736</v>
      </c>
      <c r="I2266" t="b">
        <f t="shared" si="177"/>
        <v>1</v>
      </c>
      <c r="J2266" t="b">
        <f t="shared" si="178"/>
        <v>1</v>
      </c>
      <c r="K2266" t="b">
        <f t="shared" si="179"/>
        <v>1</v>
      </c>
    </row>
    <row r="2267" spans="1:11" x14ac:dyDescent="0.2">
      <c r="A2267" s="1" t="s">
        <v>2702</v>
      </c>
      <c r="B2267" s="1" t="s">
        <v>2317</v>
      </c>
      <c r="C2267">
        <v>0.27355955740640803</v>
      </c>
      <c r="D2267">
        <f t="shared" si="175"/>
        <v>0.27355955999999998</v>
      </c>
      <c r="E2267" s="1" t="s">
        <v>2702</v>
      </c>
      <c r="F2267" s="1" t="s">
        <v>2317</v>
      </c>
      <c r="G2267">
        <v>0.27355955740640803</v>
      </c>
      <c r="H2267">
        <f t="shared" si="176"/>
        <v>0.27355955999999998</v>
      </c>
      <c r="I2267" t="b">
        <f t="shared" si="177"/>
        <v>1</v>
      </c>
      <c r="J2267" t="b">
        <f t="shared" si="178"/>
        <v>1</v>
      </c>
      <c r="K2267" t="b">
        <f t="shared" si="179"/>
        <v>1</v>
      </c>
    </row>
    <row r="2268" spans="1:11" x14ac:dyDescent="0.2">
      <c r="A2268" s="1" t="s">
        <v>2702</v>
      </c>
      <c r="B2268" s="1" t="s">
        <v>2705</v>
      </c>
      <c r="C2268">
        <v>0.30038321342790297</v>
      </c>
      <c r="D2268">
        <f t="shared" si="175"/>
        <v>0.30038321000000001</v>
      </c>
      <c r="E2268" s="1" t="s">
        <v>2702</v>
      </c>
      <c r="F2268" s="1" t="s">
        <v>2705</v>
      </c>
      <c r="G2268">
        <v>0.30038321342790297</v>
      </c>
      <c r="H2268">
        <f t="shared" si="176"/>
        <v>0.30038321000000001</v>
      </c>
      <c r="I2268" t="b">
        <f t="shared" si="177"/>
        <v>1</v>
      </c>
      <c r="J2268" t="b">
        <f t="shared" si="178"/>
        <v>1</v>
      </c>
      <c r="K2268" t="b">
        <f t="shared" si="179"/>
        <v>1</v>
      </c>
    </row>
    <row r="2269" spans="1:11" x14ac:dyDescent="0.2">
      <c r="A2269" s="1" t="s">
        <v>2702</v>
      </c>
      <c r="B2269" s="1" t="s">
        <v>2704</v>
      </c>
      <c r="C2269">
        <v>0.19737361958414701</v>
      </c>
      <c r="D2269">
        <f t="shared" si="175"/>
        <v>0.19737362</v>
      </c>
      <c r="E2269" s="1" t="s">
        <v>2702</v>
      </c>
      <c r="F2269" s="1" t="s">
        <v>2704</v>
      </c>
      <c r="G2269">
        <v>0.19737361958414801</v>
      </c>
      <c r="H2269">
        <f t="shared" si="176"/>
        <v>0.19737362</v>
      </c>
      <c r="I2269" t="b">
        <f t="shared" si="177"/>
        <v>1</v>
      </c>
      <c r="J2269" t="b">
        <f t="shared" si="178"/>
        <v>1</v>
      </c>
      <c r="K2269" t="b">
        <f t="shared" si="179"/>
        <v>1</v>
      </c>
    </row>
    <row r="2270" spans="1:11" x14ac:dyDescent="0.2">
      <c r="A2270" s="1" t="s">
        <v>2702</v>
      </c>
      <c r="B2270" s="1" t="s">
        <v>2425</v>
      </c>
      <c r="C2270">
        <v>0.33630465417525002</v>
      </c>
      <c r="D2270">
        <f t="shared" si="175"/>
        <v>0.33630464999999998</v>
      </c>
      <c r="E2270" s="1" t="s">
        <v>2702</v>
      </c>
      <c r="F2270" s="1" t="s">
        <v>2425</v>
      </c>
      <c r="G2270">
        <v>0.33630465417525002</v>
      </c>
      <c r="H2270">
        <f t="shared" si="176"/>
        <v>0.33630464999999998</v>
      </c>
      <c r="I2270" t="b">
        <f t="shared" si="177"/>
        <v>1</v>
      </c>
      <c r="J2270" t="b">
        <f t="shared" si="178"/>
        <v>1</v>
      </c>
      <c r="K2270" t="b">
        <f t="shared" si="179"/>
        <v>1</v>
      </c>
    </row>
    <row r="2271" spans="1:11" x14ac:dyDescent="0.2">
      <c r="A2271" s="1" t="s">
        <v>2702</v>
      </c>
      <c r="B2271" s="1" t="s">
        <v>2703</v>
      </c>
      <c r="C2271">
        <v>0.33413090496112202</v>
      </c>
      <c r="D2271">
        <f t="shared" si="175"/>
        <v>0.33413090000000001</v>
      </c>
      <c r="E2271" s="1" t="s">
        <v>2702</v>
      </c>
      <c r="F2271" s="1" t="s">
        <v>2703</v>
      </c>
      <c r="G2271">
        <v>0.33413090496112202</v>
      </c>
      <c r="H2271">
        <f t="shared" si="176"/>
        <v>0.33413090000000001</v>
      </c>
      <c r="I2271" t="b">
        <f t="shared" si="177"/>
        <v>1</v>
      </c>
      <c r="J2271" t="b">
        <f t="shared" si="178"/>
        <v>1</v>
      </c>
      <c r="K2271" t="b">
        <f t="shared" si="179"/>
        <v>1</v>
      </c>
    </row>
    <row r="2272" spans="1:11" x14ac:dyDescent="0.2">
      <c r="A2272" s="1" t="s">
        <v>2925</v>
      </c>
      <c r="B2272" s="1" t="s">
        <v>80</v>
      </c>
      <c r="C2272">
        <v>0.315712426225772</v>
      </c>
      <c r="D2272">
        <f t="shared" si="175"/>
        <v>0.31571242999999999</v>
      </c>
      <c r="E2272" s="1" t="s">
        <v>2925</v>
      </c>
      <c r="F2272" s="1" t="s">
        <v>80</v>
      </c>
      <c r="G2272">
        <v>0.315712426225772</v>
      </c>
      <c r="H2272">
        <f t="shared" si="176"/>
        <v>0.31571242999999999</v>
      </c>
      <c r="I2272" t="b">
        <f t="shared" si="177"/>
        <v>1</v>
      </c>
      <c r="J2272" t="b">
        <f t="shared" si="178"/>
        <v>1</v>
      </c>
      <c r="K2272" t="b">
        <f t="shared" si="179"/>
        <v>1</v>
      </c>
    </row>
    <row r="2273" spans="1:11" x14ac:dyDescent="0.2">
      <c r="A2273" s="1" t="s">
        <v>2925</v>
      </c>
      <c r="B2273" s="1" t="s">
        <v>2928</v>
      </c>
      <c r="C2273">
        <v>0.124698948994762</v>
      </c>
      <c r="D2273">
        <f t="shared" si="175"/>
        <v>0.12469895</v>
      </c>
      <c r="E2273" s="1" t="s">
        <v>2925</v>
      </c>
      <c r="F2273" s="1" t="s">
        <v>2928</v>
      </c>
      <c r="G2273">
        <v>0.124698948994763</v>
      </c>
      <c r="H2273">
        <f t="shared" si="176"/>
        <v>0.12469895</v>
      </c>
      <c r="I2273" t="b">
        <f t="shared" si="177"/>
        <v>1</v>
      </c>
      <c r="J2273" t="b">
        <f t="shared" si="178"/>
        <v>1</v>
      </c>
      <c r="K2273" t="b">
        <f t="shared" si="179"/>
        <v>1</v>
      </c>
    </row>
    <row r="2274" spans="1:11" x14ac:dyDescent="0.2">
      <c r="A2274" s="1" t="s">
        <v>2925</v>
      </c>
      <c r="B2274" s="1" t="s">
        <v>968</v>
      </c>
      <c r="C2274">
        <v>0.37010727297586299</v>
      </c>
      <c r="D2274">
        <f t="shared" si="175"/>
        <v>0.37010726999999999</v>
      </c>
      <c r="E2274" s="1" t="s">
        <v>2925</v>
      </c>
      <c r="F2274" s="1" t="s">
        <v>968</v>
      </c>
      <c r="G2274">
        <v>0.37010727297586299</v>
      </c>
      <c r="H2274">
        <f t="shared" si="176"/>
        <v>0.37010726999999999</v>
      </c>
      <c r="I2274" t="b">
        <f t="shared" si="177"/>
        <v>1</v>
      </c>
      <c r="J2274" t="b">
        <f t="shared" si="178"/>
        <v>1</v>
      </c>
      <c r="K2274" t="b">
        <f t="shared" si="179"/>
        <v>1</v>
      </c>
    </row>
    <row r="2275" spans="1:11" x14ac:dyDescent="0.2">
      <c r="A2275" s="1" t="s">
        <v>2925</v>
      </c>
      <c r="B2275" s="1" t="s">
        <v>2080</v>
      </c>
      <c r="C2275">
        <v>0.106569467647031</v>
      </c>
      <c r="D2275">
        <f t="shared" si="175"/>
        <v>0.10656947</v>
      </c>
      <c r="E2275" s="1" t="s">
        <v>2925</v>
      </c>
      <c r="F2275" s="1" t="s">
        <v>2080</v>
      </c>
      <c r="G2275">
        <v>0.106569467647031</v>
      </c>
      <c r="H2275">
        <f t="shared" si="176"/>
        <v>0.10656947</v>
      </c>
      <c r="I2275" t="b">
        <f t="shared" si="177"/>
        <v>1</v>
      </c>
      <c r="J2275" t="b">
        <f t="shared" si="178"/>
        <v>1</v>
      </c>
      <c r="K2275" t="b">
        <f t="shared" si="179"/>
        <v>1</v>
      </c>
    </row>
    <row r="2276" spans="1:11" x14ac:dyDescent="0.2">
      <c r="A2276" s="1" t="s">
        <v>2925</v>
      </c>
      <c r="B2276" s="1" t="s">
        <v>2927</v>
      </c>
      <c r="C2276">
        <v>0.17978113842905799</v>
      </c>
      <c r="D2276">
        <f t="shared" si="175"/>
        <v>0.17978114000000001</v>
      </c>
      <c r="E2276" s="1" t="s">
        <v>2925</v>
      </c>
      <c r="F2276" s="1" t="s">
        <v>2927</v>
      </c>
      <c r="G2276">
        <v>0.17978113842905799</v>
      </c>
      <c r="H2276">
        <f t="shared" si="176"/>
        <v>0.17978114000000001</v>
      </c>
      <c r="I2276" t="b">
        <f t="shared" si="177"/>
        <v>1</v>
      </c>
      <c r="J2276" t="b">
        <f t="shared" si="178"/>
        <v>1</v>
      </c>
      <c r="K2276" t="b">
        <f t="shared" si="179"/>
        <v>1</v>
      </c>
    </row>
    <row r="2277" spans="1:11" x14ac:dyDescent="0.2">
      <c r="A2277" s="1" t="s">
        <v>2925</v>
      </c>
      <c r="B2277" s="1" t="s">
        <v>2051</v>
      </c>
      <c r="C2277">
        <v>0.14163806530237399</v>
      </c>
      <c r="D2277">
        <f t="shared" si="175"/>
        <v>0.14163807</v>
      </c>
      <c r="E2277" s="1" t="s">
        <v>2925</v>
      </c>
      <c r="F2277" s="1" t="s">
        <v>2051</v>
      </c>
      <c r="G2277">
        <v>0.14163806530237499</v>
      </c>
      <c r="H2277">
        <f t="shared" si="176"/>
        <v>0.14163807</v>
      </c>
      <c r="I2277" t="b">
        <f t="shared" si="177"/>
        <v>1</v>
      </c>
      <c r="J2277" t="b">
        <f t="shared" si="178"/>
        <v>1</v>
      </c>
      <c r="K2277" t="b">
        <f t="shared" si="179"/>
        <v>1</v>
      </c>
    </row>
    <row r="2278" spans="1:11" x14ac:dyDescent="0.2">
      <c r="A2278" s="1" t="s">
        <v>2925</v>
      </c>
      <c r="B2278" s="1" t="s">
        <v>2926</v>
      </c>
      <c r="C2278">
        <v>0.33332376603525898</v>
      </c>
      <c r="D2278">
        <f t="shared" si="175"/>
        <v>0.33332377000000002</v>
      </c>
      <c r="E2278" s="1" t="s">
        <v>2925</v>
      </c>
      <c r="F2278" s="1" t="s">
        <v>2926</v>
      </c>
      <c r="G2278">
        <v>0.33332376603525998</v>
      </c>
      <c r="H2278">
        <f t="shared" si="176"/>
        <v>0.33332377000000002</v>
      </c>
      <c r="I2278" t="b">
        <f t="shared" si="177"/>
        <v>1</v>
      </c>
      <c r="J2278" t="b">
        <f t="shared" si="178"/>
        <v>1</v>
      </c>
      <c r="K2278" t="b">
        <f t="shared" si="179"/>
        <v>1</v>
      </c>
    </row>
    <row r="2279" spans="1:11" x14ac:dyDescent="0.2">
      <c r="A2279" s="1" t="s">
        <v>2925</v>
      </c>
      <c r="B2279" s="1" t="s">
        <v>2</v>
      </c>
      <c r="C2279">
        <v>0.10657253317229</v>
      </c>
      <c r="D2279">
        <f t="shared" si="175"/>
        <v>0.10657253</v>
      </c>
      <c r="E2279" s="1" t="s">
        <v>2925</v>
      </c>
      <c r="F2279" s="1" t="s">
        <v>2</v>
      </c>
      <c r="G2279">
        <v>0.106572533172291</v>
      </c>
      <c r="H2279">
        <f t="shared" si="176"/>
        <v>0.10657253</v>
      </c>
      <c r="I2279" t="b">
        <f t="shared" si="177"/>
        <v>1</v>
      </c>
      <c r="J2279" t="b">
        <f t="shared" si="178"/>
        <v>1</v>
      </c>
      <c r="K2279" t="b">
        <f t="shared" si="179"/>
        <v>1</v>
      </c>
    </row>
    <row r="2280" spans="1:11" x14ac:dyDescent="0.2">
      <c r="A2280" s="1" t="s">
        <v>3661</v>
      </c>
      <c r="B2280" s="1" t="s">
        <v>45</v>
      </c>
      <c r="C2280">
        <v>0.59087107392624305</v>
      </c>
      <c r="D2280">
        <f t="shared" si="175"/>
        <v>0.59087107000000005</v>
      </c>
      <c r="E2280" s="1" t="s">
        <v>3661</v>
      </c>
      <c r="F2280" s="1" t="s">
        <v>45</v>
      </c>
      <c r="G2280">
        <v>0.59087107392624305</v>
      </c>
      <c r="H2280">
        <f t="shared" si="176"/>
        <v>0.59087107000000005</v>
      </c>
      <c r="I2280" t="b">
        <f t="shared" si="177"/>
        <v>1</v>
      </c>
      <c r="J2280" t="b">
        <f t="shared" si="178"/>
        <v>1</v>
      </c>
      <c r="K2280" t="b">
        <f t="shared" si="179"/>
        <v>1</v>
      </c>
    </row>
    <row r="2281" spans="1:11" x14ac:dyDescent="0.2">
      <c r="A2281" s="1" t="s">
        <v>3661</v>
      </c>
      <c r="B2281" s="1" t="s">
        <v>3662</v>
      </c>
      <c r="C2281">
        <v>0.56616941997710601</v>
      </c>
      <c r="D2281">
        <f t="shared" si="175"/>
        <v>0.56616942000000003</v>
      </c>
      <c r="E2281" s="1" t="s">
        <v>3661</v>
      </c>
      <c r="F2281" s="1" t="s">
        <v>3662</v>
      </c>
      <c r="G2281">
        <v>0.56616941997710701</v>
      </c>
      <c r="H2281">
        <f t="shared" si="176"/>
        <v>0.56616942000000003</v>
      </c>
      <c r="I2281" t="b">
        <f t="shared" si="177"/>
        <v>1</v>
      </c>
      <c r="J2281" t="b">
        <f t="shared" si="178"/>
        <v>1</v>
      </c>
      <c r="K2281" t="b">
        <f t="shared" si="179"/>
        <v>1</v>
      </c>
    </row>
    <row r="2282" spans="1:11" x14ac:dyDescent="0.2">
      <c r="A2282" s="1" t="s">
        <v>10893</v>
      </c>
      <c r="B2282" s="1" t="s">
        <v>2398</v>
      </c>
      <c r="C2282">
        <v>0.213712385904748</v>
      </c>
      <c r="D2282">
        <f t="shared" si="175"/>
        <v>0.21371239</v>
      </c>
      <c r="E2282" s="1" t="s">
        <v>10893</v>
      </c>
      <c r="F2282" s="1" t="s">
        <v>2398</v>
      </c>
      <c r="G2282">
        <v>0.213712385904749</v>
      </c>
      <c r="H2282">
        <f t="shared" si="176"/>
        <v>0.21371239</v>
      </c>
      <c r="I2282" t="b">
        <f t="shared" si="177"/>
        <v>1</v>
      </c>
      <c r="J2282" t="b">
        <f t="shared" si="178"/>
        <v>1</v>
      </c>
      <c r="K2282" t="b">
        <f t="shared" si="179"/>
        <v>1</v>
      </c>
    </row>
    <row r="2283" spans="1:11" x14ac:dyDescent="0.2">
      <c r="A2283" s="1" t="s">
        <v>10893</v>
      </c>
      <c r="B2283" s="1" t="s">
        <v>3599</v>
      </c>
      <c r="C2283">
        <v>0.18830175603840801</v>
      </c>
      <c r="D2283">
        <f t="shared" si="175"/>
        <v>0.18830176000000001</v>
      </c>
      <c r="E2283" s="1" t="s">
        <v>10893</v>
      </c>
      <c r="F2283" s="1" t="s">
        <v>3599</v>
      </c>
      <c r="G2283">
        <v>0.18830175603840801</v>
      </c>
      <c r="H2283">
        <f t="shared" si="176"/>
        <v>0.18830176000000001</v>
      </c>
      <c r="I2283" t="b">
        <f t="shared" si="177"/>
        <v>1</v>
      </c>
      <c r="J2283" t="b">
        <f t="shared" si="178"/>
        <v>1</v>
      </c>
      <c r="K2283" t="b">
        <f t="shared" si="179"/>
        <v>1</v>
      </c>
    </row>
    <row r="2284" spans="1:11" x14ac:dyDescent="0.2">
      <c r="A2284" s="1" t="s">
        <v>10893</v>
      </c>
      <c r="B2284" s="1" t="s">
        <v>3100</v>
      </c>
      <c r="C2284">
        <v>0.46965658274393601</v>
      </c>
      <c r="D2284">
        <f t="shared" si="175"/>
        <v>0.46965657999999999</v>
      </c>
      <c r="E2284" s="1" t="s">
        <v>10893</v>
      </c>
      <c r="F2284" s="1" t="s">
        <v>3100</v>
      </c>
      <c r="G2284">
        <v>0.46965658274393601</v>
      </c>
      <c r="H2284">
        <f t="shared" si="176"/>
        <v>0.46965657999999999</v>
      </c>
      <c r="I2284" t="b">
        <f t="shared" si="177"/>
        <v>1</v>
      </c>
      <c r="J2284" t="b">
        <f t="shared" si="178"/>
        <v>1</v>
      </c>
      <c r="K2284" t="b">
        <f t="shared" si="179"/>
        <v>1</v>
      </c>
    </row>
    <row r="2285" spans="1:11" x14ac:dyDescent="0.2">
      <c r="A2285" s="1" t="s">
        <v>10893</v>
      </c>
      <c r="B2285" s="1" t="s">
        <v>3114</v>
      </c>
      <c r="C2285">
        <v>0.70259457225990396</v>
      </c>
      <c r="D2285">
        <f t="shared" si="175"/>
        <v>0.70259457000000003</v>
      </c>
      <c r="E2285" s="1" t="s">
        <v>10893</v>
      </c>
      <c r="F2285" s="1" t="s">
        <v>3114</v>
      </c>
      <c r="G2285">
        <v>0.70259457225990496</v>
      </c>
      <c r="H2285">
        <f t="shared" si="176"/>
        <v>0.70259457000000003</v>
      </c>
      <c r="I2285" t="b">
        <f t="shared" si="177"/>
        <v>1</v>
      </c>
      <c r="J2285" t="b">
        <f t="shared" si="178"/>
        <v>1</v>
      </c>
      <c r="K2285" t="b">
        <f t="shared" si="179"/>
        <v>1</v>
      </c>
    </row>
    <row r="2286" spans="1:11" x14ac:dyDescent="0.2">
      <c r="A2286" s="1" t="s">
        <v>10367</v>
      </c>
      <c r="B2286" s="1" t="s">
        <v>925</v>
      </c>
      <c r="C2286">
        <v>0.25197115426675099</v>
      </c>
      <c r="D2286">
        <f t="shared" si="175"/>
        <v>0.25197114999999998</v>
      </c>
      <c r="E2286" s="1" t="s">
        <v>10367</v>
      </c>
      <c r="F2286" s="1" t="s">
        <v>925</v>
      </c>
      <c r="G2286">
        <v>0.25197115426675099</v>
      </c>
      <c r="H2286">
        <f t="shared" si="176"/>
        <v>0.25197114999999998</v>
      </c>
      <c r="I2286" t="b">
        <f t="shared" si="177"/>
        <v>1</v>
      </c>
      <c r="J2286" t="b">
        <f t="shared" si="178"/>
        <v>1</v>
      </c>
      <c r="K2286" t="b">
        <f t="shared" si="179"/>
        <v>1</v>
      </c>
    </row>
    <row r="2287" spans="1:11" x14ac:dyDescent="0.2">
      <c r="A2287" s="1" t="s">
        <v>10367</v>
      </c>
      <c r="B2287" s="1" t="s">
        <v>923</v>
      </c>
      <c r="C2287">
        <v>0.56045868432966595</v>
      </c>
      <c r="D2287">
        <f t="shared" si="175"/>
        <v>0.56045867999999999</v>
      </c>
      <c r="E2287" s="1" t="s">
        <v>10367</v>
      </c>
      <c r="F2287" s="1" t="s">
        <v>923</v>
      </c>
      <c r="G2287">
        <v>0.56045868432966595</v>
      </c>
      <c r="H2287">
        <f t="shared" si="176"/>
        <v>0.56045867999999999</v>
      </c>
      <c r="I2287" t="b">
        <f t="shared" si="177"/>
        <v>1</v>
      </c>
      <c r="J2287" t="b">
        <f t="shared" si="178"/>
        <v>1</v>
      </c>
      <c r="K2287" t="b">
        <f t="shared" si="179"/>
        <v>1</v>
      </c>
    </row>
    <row r="2288" spans="1:11" x14ac:dyDescent="0.2">
      <c r="A2288" s="1" t="s">
        <v>10367</v>
      </c>
      <c r="B2288" s="1" t="s">
        <v>924</v>
      </c>
      <c r="C2288">
        <v>0.14377066037508701</v>
      </c>
      <c r="D2288">
        <f t="shared" si="175"/>
        <v>0.14377065999999999</v>
      </c>
      <c r="E2288" s="1" t="s">
        <v>10367</v>
      </c>
      <c r="F2288" s="1" t="s">
        <v>924</v>
      </c>
      <c r="G2288">
        <v>0.14377066037508801</v>
      </c>
      <c r="H2288">
        <f t="shared" si="176"/>
        <v>0.14377065999999999</v>
      </c>
      <c r="I2288" t="b">
        <f t="shared" si="177"/>
        <v>1</v>
      </c>
      <c r="J2288" t="b">
        <f t="shared" si="178"/>
        <v>1</v>
      </c>
      <c r="K2288" t="b">
        <f t="shared" si="179"/>
        <v>1</v>
      </c>
    </row>
    <row r="2289" spans="1:11" x14ac:dyDescent="0.2">
      <c r="A2289" s="1" t="s">
        <v>10367</v>
      </c>
      <c r="B2289" s="1" t="s">
        <v>1752</v>
      </c>
      <c r="C2289">
        <v>0.31957937186982699</v>
      </c>
      <c r="D2289">
        <f t="shared" si="175"/>
        <v>0.31957936999999997</v>
      </c>
      <c r="E2289" s="1" t="s">
        <v>10367</v>
      </c>
      <c r="F2289" s="1" t="s">
        <v>1752</v>
      </c>
      <c r="G2289">
        <v>0.31957937186982699</v>
      </c>
      <c r="H2289">
        <f t="shared" si="176"/>
        <v>0.31957936999999997</v>
      </c>
      <c r="I2289" t="b">
        <f t="shared" si="177"/>
        <v>1</v>
      </c>
      <c r="J2289" t="b">
        <f t="shared" si="178"/>
        <v>1</v>
      </c>
      <c r="K2289" t="b">
        <f t="shared" si="179"/>
        <v>1</v>
      </c>
    </row>
    <row r="2290" spans="1:11" x14ac:dyDescent="0.2">
      <c r="A2290" s="1" t="s">
        <v>8860</v>
      </c>
      <c r="B2290" s="1" t="s">
        <v>26</v>
      </c>
      <c r="C2290">
        <v>0.29921016966362102</v>
      </c>
      <c r="D2290">
        <f t="shared" si="175"/>
        <v>0.29921017</v>
      </c>
      <c r="E2290" s="1" t="s">
        <v>8860</v>
      </c>
      <c r="F2290" s="1" t="s">
        <v>26</v>
      </c>
      <c r="G2290">
        <v>0.29921016966362202</v>
      </c>
      <c r="H2290">
        <f t="shared" si="176"/>
        <v>0.29921017</v>
      </c>
      <c r="I2290" t="b">
        <f t="shared" si="177"/>
        <v>1</v>
      </c>
      <c r="J2290" t="b">
        <f t="shared" si="178"/>
        <v>1</v>
      </c>
      <c r="K2290" t="b">
        <f t="shared" si="179"/>
        <v>1</v>
      </c>
    </row>
    <row r="2291" spans="1:11" x14ac:dyDescent="0.2">
      <c r="A2291" s="1" t="s">
        <v>8860</v>
      </c>
      <c r="B2291" s="1" t="s">
        <v>7367</v>
      </c>
      <c r="C2291">
        <v>0.66488814763369197</v>
      </c>
      <c r="D2291">
        <f t="shared" si="175"/>
        <v>0.66488815000000001</v>
      </c>
      <c r="E2291" s="1" t="s">
        <v>8860</v>
      </c>
      <c r="F2291" s="1" t="s">
        <v>7367</v>
      </c>
      <c r="G2291">
        <v>0.66488814763369297</v>
      </c>
      <c r="H2291">
        <f t="shared" si="176"/>
        <v>0.66488815000000001</v>
      </c>
      <c r="I2291" t="b">
        <f t="shared" si="177"/>
        <v>1</v>
      </c>
      <c r="J2291" t="b">
        <f t="shared" si="178"/>
        <v>1</v>
      </c>
      <c r="K2291" t="b">
        <f t="shared" si="179"/>
        <v>1</v>
      </c>
    </row>
    <row r="2292" spans="1:11" x14ac:dyDescent="0.2">
      <c r="A2292" s="1" t="s">
        <v>8860</v>
      </c>
      <c r="B2292" s="1" t="s">
        <v>506</v>
      </c>
      <c r="C2292">
        <v>0.19959490265063101</v>
      </c>
      <c r="D2292">
        <f t="shared" si="175"/>
        <v>0.19959489999999999</v>
      </c>
      <c r="E2292" s="1" t="s">
        <v>8860</v>
      </c>
      <c r="F2292" s="1" t="s">
        <v>506</v>
      </c>
      <c r="G2292">
        <v>0.19959490265063201</v>
      </c>
      <c r="H2292">
        <f t="shared" si="176"/>
        <v>0.19959489999999999</v>
      </c>
      <c r="I2292" t="b">
        <f t="shared" si="177"/>
        <v>1</v>
      </c>
      <c r="J2292" t="b">
        <f t="shared" si="178"/>
        <v>1</v>
      </c>
      <c r="K2292" t="b">
        <f t="shared" si="179"/>
        <v>1</v>
      </c>
    </row>
    <row r="2293" spans="1:11" x14ac:dyDescent="0.2">
      <c r="A2293" s="1" t="s">
        <v>8860</v>
      </c>
      <c r="B2293" s="1" t="s">
        <v>5905</v>
      </c>
      <c r="C2293">
        <v>0.157612775019431</v>
      </c>
      <c r="D2293">
        <f t="shared" si="175"/>
        <v>0.15761278000000001</v>
      </c>
      <c r="E2293" s="1" t="s">
        <v>8860</v>
      </c>
      <c r="F2293" s="1" t="s">
        <v>5905</v>
      </c>
      <c r="G2293">
        <v>0.157612775019431</v>
      </c>
      <c r="H2293">
        <f t="shared" si="176"/>
        <v>0.15761278000000001</v>
      </c>
      <c r="I2293" t="b">
        <f t="shared" si="177"/>
        <v>1</v>
      </c>
      <c r="J2293" t="b">
        <f t="shared" si="178"/>
        <v>1</v>
      </c>
      <c r="K2293" t="b">
        <f t="shared" si="179"/>
        <v>1</v>
      </c>
    </row>
    <row r="2294" spans="1:11" x14ac:dyDescent="0.2">
      <c r="A2294" s="1" t="s">
        <v>10627</v>
      </c>
      <c r="B2294" s="1" t="s">
        <v>5151</v>
      </c>
      <c r="C2294">
        <v>0.146055980579122</v>
      </c>
      <c r="D2294">
        <f t="shared" si="175"/>
        <v>0.14605598</v>
      </c>
      <c r="E2294" s="1" t="s">
        <v>10627</v>
      </c>
      <c r="F2294" s="1" t="s">
        <v>5151</v>
      </c>
      <c r="G2294">
        <v>0.146055980579123</v>
      </c>
      <c r="H2294">
        <f t="shared" si="176"/>
        <v>0.14605598</v>
      </c>
      <c r="I2294" t="b">
        <f t="shared" si="177"/>
        <v>1</v>
      </c>
      <c r="J2294" t="b">
        <f t="shared" si="178"/>
        <v>1</v>
      </c>
      <c r="K2294" t="b">
        <f t="shared" si="179"/>
        <v>1</v>
      </c>
    </row>
    <row r="2295" spans="1:11" x14ac:dyDescent="0.2">
      <c r="A2295" s="1" t="s">
        <v>10627</v>
      </c>
      <c r="B2295" s="1" t="s">
        <v>1052</v>
      </c>
      <c r="C2295">
        <v>0.13973562314864699</v>
      </c>
      <c r="D2295">
        <f t="shared" si="175"/>
        <v>0.13973562</v>
      </c>
      <c r="E2295" s="1" t="s">
        <v>10627</v>
      </c>
      <c r="F2295" s="1" t="s">
        <v>1052</v>
      </c>
      <c r="G2295">
        <v>0.13973562314864699</v>
      </c>
      <c r="H2295">
        <f t="shared" si="176"/>
        <v>0.13973562</v>
      </c>
      <c r="I2295" t="b">
        <f t="shared" si="177"/>
        <v>1</v>
      </c>
      <c r="J2295" t="b">
        <f t="shared" si="178"/>
        <v>1</v>
      </c>
      <c r="K2295" t="b">
        <f t="shared" si="179"/>
        <v>1</v>
      </c>
    </row>
    <row r="2296" spans="1:11" x14ac:dyDescent="0.2">
      <c r="A2296" s="1" t="s">
        <v>10627</v>
      </c>
      <c r="B2296" s="1" t="s">
        <v>3186</v>
      </c>
      <c r="C2296">
        <v>0.14605853345696801</v>
      </c>
      <c r="D2296">
        <f t="shared" si="175"/>
        <v>0.14605852999999999</v>
      </c>
      <c r="E2296" s="1" t="s">
        <v>10627</v>
      </c>
      <c r="F2296" s="1" t="s">
        <v>3186</v>
      </c>
      <c r="G2296">
        <v>0.14605853345696901</v>
      </c>
      <c r="H2296">
        <f t="shared" si="176"/>
        <v>0.14605852999999999</v>
      </c>
      <c r="I2296" t="b">
        <f t="shared" si="177"/>
        <v>1</v>
      </c>
      <c r="J2296" t="b">
        <f t="shared" si="178"/>
        <v>1</v>
      </c>
      <c r="K2296" t="b">
        <f t="shared" si="179"/>
        <v>1</v>
      </c>
    </row>
    <row r="2297" spans="1:11" x14ac:dyDescent="0.2">
      <c r="A2297" s="1" t="s">
        <v>10627</v>
      </c>
      <c r="B2297" s="1" t="s">
        <v>2782</v>
      </c>
      <c r="C2297">
        <v>0.14253192338432299</v>
      </c>
      <c r="D2297">
        <f t="shared" si="175"/>
        <v>0.14253192000000001</v>
      </c>
      <c r="E2297" s="1" t="s">
        <v>10627</v>
      </c>
      <c r="F2297" s="1" t="s">
        <v>2782</v>
      </c>
      <c r="G2297">
        <v>0.14253192338432399</v>
      </c>
      <c r="H2297">
        <f t="shared" si="176"/>
        <v>0.14253192000000001</v>
      </c>
      <c r="I2297" t="b">
        <f t="shared" si="177"/>
        <v>1</v>
      </c>
      <c r="J2297" t="b">
        <f t="shared" si="178"/>
        <v>1</v>
      </c>
      <c r="K2297" t="b">
        <f t="shared" si="179"/>
        <v>1</v>
      </c>
    </row>
    <row r="2298" spans="1:11" x14ac:dyDescent="0.2">
      <c r="A2298" s="1" t="s">
        <v>10627</v>
      </c>
      <c r="B2298" s="1" t="s">
        <v>1470</v>
      </c>
      <c r="C2298">
        <v>0.14597189522531201</v>
      </c>
      <c r="D2298">
        <f t="shared" si="175"/>
        <v>0.14597189999999999</v>
      </c>
      <c r="E2298" s="1" t="s">
        <v>10627</v>
      </c>
      <c r="F2298" s="1" t="s">
        <v>1470</v>
      </c>
      <c r="G2298">
        <v>0.14597189522531301</v>
      </c>
      <c r="H2298">
        <f t="shared" si="176"/>
        <v>0.14597189999999999</v>
      </c>
      <c r="I2298" t="b">
        <f t="shared" si="177"/>
        <v>1</v>
      </c>
      <c r="J2298" t="b">
        <f t="shared" si="178"/>
        <v>1</v>
      </c>
      <c r="K2298" t="b">
        <f t="shared" si="179"/>
        <v>1</v>
      </c>
    </row>
    <row r="2299" spans="1:11" x14ac:dyDescent="0.2">
      <c r="A2299" s="1" t="s">
        <v>10627</v>
      </c>
      <c r="B2299" s="1" t="s">
        <v>1117</v>
      </c>
      <c r="C2299">
        <v>0.14575486720670799</v>
      </c>
      <c r="D2299">
        <f t="shared" si="175"/>
        <v>0.14575487000000001</v>
      </c>
      <c r="E2299" s="1" t="s">
        <v>10627</v>
      </c>
      <c r="F2299" s="1" t="s">
        <v>1117</v>
      </c>
      <c r="G2299">
        <v>0.14575486720670899</v>
      </c>
      <c r="H2299">
        <f t="shared" si="176"/>
        <v>0.14575487000000001</v>
      </c>
      <c r="I2299" t="b">
        <f t="shared" si="177"/>
        <v>1</v>
      </c>
      <c r="J2299" t="b">
        <f t="shared" si="178"/>
        <v>1</v>
      </c>
      <c r="K2299" t="b">
        <f t="shared" si="179"/>
        <v>1</v>
      </c>
    </row>
    <row r="2300" spans="1:11" x14ac:dyDescent="0.2">
      <c r="A2300" s="1" t="s">
        <v>10627</v>
      </c>
      <c r="B2300" s="1" t="s">
        <v>3442</v>
      </c>
      <c r="C2300">
        <v>0.11922829945784599</v>
      </c>
      <c r="D2300">
        <f t="shared" si="175"/>
        <v>0.1192283</v>
      </c>
      <c r="E2300" s="1" t="s">
        <v>10627</v>
      </c>
      <c r="F2300" s="1" t="s">
        <v>3442</v>
      </c>
      <c r="G2300">
        <v>0.11922829945784599</v>
      </c>
      <c r="H2300">
        <f t="shared" si="176"/>
        <v>0.1192283</v>
      </c>
      <c r="I2300" t="b">
        <f t="shared" si="177"/>
        <v>1</v>
      </c>
      <c r="J2300" t="b">
        <f t="shared" si="178"/>
        <v>1</v>
      </c>
      <c r="K2300" t="b">
        <f t="shared" si="179"/>
        <v>1</v>
      </c>
    </row>
    <row r="2301" spans="1:11" x14ac:dyDescent="0.2">
      <c r="A2301" s="1" t="s">
        <v>10286</v>
      </c>
      <c r="B2301" s="1" t="s">
        <v>598</v>
      </c>
      <c r="C2301">
        <v>0.13500168939171101</v>
      </c>
      <c r="D2301">
        <f t="shared" si="175"/>
        <v>0.13500169000000001</v>
      </c>
      <c r="E2301" s="1" t="s">
        <v>10286</v>
      </c>
      <c r="F2301" s="1" t="s">
        <v>598</v>
      </c>
      <c r="G2301">
        <v>0.13500168939171101</v>
      </c>
      <c r="H2301">
        <f t="shared" si="176"/>
        <v>0.13500169000000001</v>
      </c>
      <c r="I2301" t="b">
        <f t="shared" si="177"/>
        <v>1</v>
      </c>
      <c r="J2301" t="b">
        <f t="shared" si="178"/>
        <v>1</v>
      </c>
      <c r="K2301" t="b">
        <f t="shared" si="179"/>
        <v>1</v>
      </c>
    </row>
    <row r="2302" spans="1:11" x14ac:dyDescent="0.2">
      <c r="A2302" s="1" t="s">
        <v>10286</v>
      </c>
      <c r="B2302" s="1" t="s">
        <v>10287</v>
      </c>
      <c r="C2302">
        <v>0.24999997812487501</v>
      </c>
      <c r="D2302">
        <f t="shared" si="175"/>
        <v>0.24999998000000001</v>
      </c>
      <c r="E2302" s="1" t="s">
        <v>10286</v>
      </c>
      <c r="F2302" s="1" t="s">
        <v>10287</v>
      </c>
      <c r="G2302">
        <v>0.24999997812487501</v>
      </c>
      <c r="H2302">
        <f t="shared" si="176"/>
        <v>0.24999998000000001</v>
      </c>
      <c r="I2302" t="b">
        <f t="shared" si="177"/>
        <v>1</v>
      </c>
      <c r="J2302" t="b">
        <f t="shared" si="178"/>
        <v>1</v>
      </c>
      <c r="K2302" t="b">
        <f t="shared" si="179"/>
        <v>1</v>
      </c>
    </row>
    <row r="2303" spans="1:11" x14ac:dyDescent="0.2">
      <c r="A2303" s="1" t="s">
        <v>10286</v>
      </c>
      <c r="B2303" s="1" t="s">
        <v>6953</v>
      </c>
      <c r="C2303">
        <v>0.44358937497955803</v>
      </c>
      <c r="D2303">
        <f t="shared" si="175"/>
        <v>0.44358936999999998</v>
      </c>
      <c r="E2303" s="1" t="s">
        <v>10286</v>
      </c>
      <c r="F2303" s="1" t="s">
        <v>6953</v>
      </c>
      <c r="G2303">
        <v>0.44358937497955903</v>
      </c>
      <c r="H2303">
        <f t="shared" si="176"/>
        <v>0.44358936999999998</v>
      </c>
      <c r="I2303" t="b">
        <f t="shared" si="177"/>
        <v>1</v>
      </c>
      <c r="J2303" t="b">
        <f t="shared" si="178"/>
        <v>1</v>
      </c>
      <c r="K2303" t="b">
        <f t="shared" si="179"/>
        <v>1</v>
      </c>
    </row>
    <row r="2304" spans="1:11" x14ac:dyDescent="0.2">
      <c r="A2304" s="1" t="s">
        <v>10996</v>
      </c>
      <c r="B2304" s="1" t="s">
        <v>45</v>
      </c>
      <c r="C2304">
        <v>0.13236029423002801</v>
      </c>
      <c r="D2304">
        <f t="shared" si="175"/>
        <v>0.13236028999999999</v>
      </c>
      <c r="E2304" s="1" t="s">
        <v>10996</v>
      </c>
      <c r="F2304" s="1" t="s">
        <v>45</v>
      </c>
      <c r="G2304">
        <v>0.13236029423002801</v>
      </c>
      <c r="H2304">
        <f t="shared" si="176"/>
        <v>0.13236028999999999</v>
      </c>
      <c r="I2304" t="b">
        <f t="shared" si="177"/>
        <v>1</v>
      </c>
      <c r="J2304" t="b">
        <f t="shared" si="178"/>
        <v>1</v>
      </c>
      <c r="K2304" t="b">
        <f t="shared" si="179"/>
        <v>1</v>
      </c>
    </row>
    <row r="2305" spans="1:11" x14ac:dyDescent="0.2">
      <c r="A2305" s="1" t="s">
        <v>10996</v>
      </c>
      <c r="B2305" s="1" t="s">
        <v>172</v>
      </c>
      <c r="C2305">
        <v>0.24796986522923101</v>
      </c>
      <c r="D2305">
        <f t="shared" si="175"/>
        <v>0.24796987000000001</v>
      </c>
      <c r="E2305" s="1" t="s">
        <v>10996</v>
      </c>
      <c r="F2305" s="1" t="s">
        <v>172</v>
      </c>
      <c r="G2305">
        <v>0.24796986522923201</v>
      </c>
      <c r="H2305">
        <f t="shared" si="176"/>
        <v>0.24796987000000001</v>
      </c>
      <c r="I2305" t="b">
        <f t="shared" si="177"/>
        <v>1</v>
      </c>
      <c r="J2305" t="b">
        <f t="shared" si="178"/>
        <v>1</v>
      </c>
      <c r="K2305" t="b">
        <f t="shared" si="179"/>
        <v>1</v>
      </c>
    </row>
    <row r="2306" spans="1:11" x14ac:dyDescent="0.2">
      <c r="A2306" s="1" t="s">
        <v>10996</v>
      </c>
      <c r="B2306" s="1" t="s">
        <v>10287</v>
      </c>
      <c r="C2306">
        <v>0.24956586138832301</v>
      </c>
      <c r="D2306">
        <f t="shared" si="175"/>
        <v>0.24956586</v>
      </c>
      <c r="E2306" s="1" t="s">
        <v>10996</v>
      </c>
      <c r="F2306" s="1" t="s">
        <v>10287</v>
      </c>
      <c r="G2306">
        <v>0.24956586138832401</v>
      </c>
      <c r="H2306">
        <f t="shared" si="176"/>
        <v>0.24956586</v>
      </c>
      <c r="I2306" t="b">
        <f t="shared" si="177"/>
        <v>1</v>
      </c>
      <c r="J2306" t="b">
        <f t="shared" si="178"/>
        <v>1</v>
      </c>
      <c r="K2306" t="b">
        <f t="shared" si="179"/>
        <v>1</v>
      </c>
    </row>
    <row r="2307" spans="1:11" x14ac:dyDescent="0.2">
      <c r="A2307" s="1" t="s">
        <v>10996</v>
      </c>
      <c r="B2307" s="1" t="s">
        <v>3303</v>
      </c>
      <c r="C2307">
        <v>0.86873647342968796</v>
      </c>
      <c r="D2307">
        <f t="shared" si="175"/>
        <v>0.86873646999999998</v>
      </c>
      <c r="E2307" s="1" t="s">
        <v>10996</v>
      </c>
      <c r="F2307" s="1" t="s">
        <v>3303</v>
      </c>
      <c r="G2307">
        <v>0.86873647342968796</v>
      </c>
      <c r="H2307">
        <f t="shared" si="176"/>
        <v>0.86873646999999998</v>
      </c>
      <c r="I2307" t="b">
        <f t="shared" si="177"/>
        <v>1</v>
      </c>
      <c r="J2307" t="b">
        <f t="shared" si="178"/>
        <v>1</v>
      </c>
      <c r="K2307" t="b">
        <f t="shared" si="179"/>
        <v>1</v>
      </c>
    </row>
    <row r="2308" spans="1:11" x14ac:dyDescent="0.2">
      <c r="A2308" s="1" t="s">
        <v>10366</v>
      </c>
      <c r="B2308" s="1" t="s">
        <v>393</v>
      </c>
      <c r="C2308">
        <v>0.14053419531494701</v>
      </c>
      <c r="D2308">
        <f t="shared" ref="D2308:D2371" si="180">ROUND(C2308,8)</f>
        <v>0.1405342</v>
      </c>
      <c r="E2308" s="1" t="s">
        <v>10366</v>
      </c>
      <c r="F2308" s="1" t="s">
        <v>393</v>
      </c>
      <c r="G2308">
        <v>0.14053419531494701</v>
      </c>
      <c r="H2308">
        <f t="shared" ref="H2308:H2371" si="181">ROUND(G2308,8)</f>
        <v>0.1405342</v>
      </c>
      <c r="I2308" t="b">
        <f t="shared" ref="I2308:I2371" si="182">EXACT(A2308,E2308)</f>
        <v>1</v>
      </c>
      <c r="J2308" t="b">
        <f t="shared" ref="J2308:J2371" si="183">EXACT(B2308,F2308)</f>
        <v>1</v>
      </c>
      <c r="K2308" t="b">
        <f t="shared" ref="K2308:K2371" si="184">D2308=H2308</f>
        <v>1</v>
      </c>
    </row>
    <row r="2309" spans="1:11" x14ac:dyDescent="0.2">
      <c r="A2309" s="1" t="s">
        <v>10366</v>
      </c>
      <c r="B2309" s="1" t="s">
        <v>22</v>
      </c>
      <c r="C2309">
        <v>0.20925657789993399</v>
      </c>
      <c r="D2309">
        <f t="shared" si="180"/>
        <v>0.20925658</v>
      </c>
      <c r="E2309" s="1" t="s">
        <v>10366</v>
      </c>
      <c r="F2309" s="1" t="s">
        <v>22</v>
      </c>
      <c r="G2309">
        <v>0.20925657789993399</v>
      </c>
      <c r="H2309">
        <f t="shared" si="181"/>
        <v>0.20925658</v>
      </c>
      <c r="I2309" t="b">
        <f t="shared" si="182"/>
        <v>1</v>
      </c>
      <c r="J2309" t="b">
        <f t="shared" si="183"/>
        <v>1</v>
      </c>
      <c r="K2309" t="b">
        <f t="shared" si="184"/>
        <v>1</v>
      </c>
    </row>
    <row r="2310" spans="1:11" x14ac:dyDescent="0.2">
      <c r="A2310" s="1" t="s">
        <v>10366</v>
      </c>
      <c r="B2310" s="1" t="s">
        <v>3818</v>
      </c>
      <c r="C2310">
        <v>0.28936683465670099</v>
      </c>
      <c r="D2310">
        <f t="shared" si="180"/>
        <v>0.28936683000000002</v>
      </c>
      <c r="E2310" s="1" t="s">
        <v>10366</v>
      </c>
      <c r="F2310" s="1" t="s">
        <v>3818</v>
      </c>
      <c r="G2310">
        <v>0.28936683465670099</v>
      </c>
      <c r="H2310">
        <f t="shared" si="181"/>
        <v>0.28936683000000002</v>
      </c>
      <c r="I2310" t="b">
        <f t="shared" si="182"/>
        <v>1</v>
      </c>
      <c r="J2310" t="b">
        <f t="shared" si="183"/>
        <v>1</v>
      </c>
      <c r="K2310" t="b">
        <f t="shared" si="184"/>
        <v>1</v>
      </c>
    </row>
    <row r="2311" spans="1:11" x14ac:dyDescent="0.2">
      <c r="A2311" s="1" t="s">
        <v>10366</v>
      </c>
      <c r="B2311" s="1" t="s">
        <v>521</v>
      </c>
      <c r="C2311">
        <v>0.29030913730217101</v>
      </c>
      <c r="D2311">
        <f t="shared" si="180"/>
        <v>0.29030914000000002</v>
      </c>
      <c r="E2311" s="1" t="s">
        <v>10366</v>
      </c>
      <c r="F2311" s="1" t="s">
        <v>521</v>
      </c>
      <c r="G2311">
        <v>0.290309137302172</v>
      </c>
      <c r="H2311">
        <f t="shared" si="181"/>
        <v>0.29030914000000002</v>
      </c>
      <c r="I2311" t="b">
        <f t="shared" si="182"/>
        <v>1</v>
      </c>
      <c r="J2311" t="b">
        <f t="shared" si="183"/>
        <v>1</v>
      </c>
      <c r="K2311" t="b">
        <f t="shared" si="184"/>
        <v>1</v>
      </c>
    </row>
    <row r="2312" spans="1:11" x14ac:dyDescent="0.2">
      <c r="A2312" s="1" t="s">
        <v>11272</v>
      </c>
      <c r="B2312" s="1" t="s">
        <v>2733</v>
      </c>
      <c r="C2312">
        <v>0.13424178856594901</v>
      </c>
      <c r="D2312">
        <f t="shared" si="180"/>
        <v>0.13424179</v>
      </c>
      <c r="E2312" s="1" t="s">
        <v>11272</v>
      </c>
      <c r="F2312" s="1" t="s">
        <v>2733</v>
      </c>
      <c r="G2312">
        <v>0.13424178856594901</v>
      </c>
      <c r="H2312">
        <f t="shared" si="181"/>
        <v>0.13424179</v>
      </c>
      <c r="I2312" t="b">
        <f t="shared" si="182"/>
        <v>1</v>
      </c>
      <c r="J2312" t="b">
        <f t="shared" si="183"/>
        <v>1</v>
      </c>
      <c r="K2312" t="b">
        <f t="shared" si="184"/>
        <v>1</v>
      </c>
    </row>
    <row r="2313" spans="1:11" x14ac:dyDescent="0.2">
      <c r="A2313" s="1" t="s">
        <v>11272</v>
      </c>
      <c r="B2313" s="1" t="s">
        <v>97</v>
      </c>
      <c r="C2313">
        <v>0.25025734915180903</v>
      </c>
      <c r="D2313">
        <f t="shared" si="180"/>
        <v>0.25025734999999999</v>
      </c>
      <c r="E2313" s="1" t="s">
        <v>11272</v>
      </c>
      <c r="F2313" s="1" t="s">
        <v>97</v>
      </c>
      <c r="G2313">
        <v>0.25025734915180903</v>
      </c>
      <c r="H2313">
        <f t="shared" si="181"/>
        <v>0.25025734999999999</v>
      </c>
      <c r="I2313" t="b">
        <f t="shared" si="182"/>
        <v>1</v>
      </c>
      <c r="J2313" t="b">
        <f t="shared" si="183"/>
        <v>1</v>
      </c>
      <c r="K2313" t="b">
        <f t="shared" si="184"/>
        <v>1</v>
      </c>
    </row>
    <row r="2314" spans="1:11" x14ac:dyDescent="0.2">
      <c r="A2314" s="1" t="s">
        <v>11272</v>
      </c>
      <c r="B2314" s="1" t="s">
        <v>513</v>
      </c>
      <c r="C2314">
        <v>0.162855148864683</v>
      </c>
      <c r="D2314">
        <f t="shared" si="180"/>
        <v>0.16285515</v>
      </c>
      <c r="E2314" s="1" t="s">
        <v>11272</v>
      </c>
      <c r="F2314" s="1" t="s">
        <v>513</v>
      </c>
      <c r="G2314">
        <v>0.162855148864683</v>
      </c>
      <c r="H2314">
        <f t="shared" si="181"/>
        <v>0.16285515</v>
      </c>
      <c r="I2314" t="b">
        <f t="shared" si="182"/>
        <v>1</v>
      </c>
      <c r="J2314" t="b">
        <f t="shared" si="183"/>
        <v>1</v>
      </c>
      <c r="K2314" t="b">
        <f t="shared" si="184"/>
        <v>1</v>
      </c>
    </row>
    <row r="2315" spans="1:11" x14ac:dyDescent="0.2">
      <c r="A2315" s="1" t="s">
        <v>11272</v>
      </c>
      <c r="B2315" s="1" t="s">
        <v>748</v>
      </c>
      <c r="C2315">
        <v>0.29994493628233898</v>
      </c>
      <c r="D2315">
        <f t="shared" si="180"/>
        <v>0.29994493999999999</v>
      </c>
      <c r="E2315" s="1" t="s">
        <v>11272</v>
      </c>
      <c r="F2315" s="1" t="s">
        <v>748</v>
      </c>
      <c r="G2315">
        <v>0.29994493628233998</v>
      </c>
      <c r="H2315">
        <f t="shared" si="181"/>
        <v>0.29994493999999999</v>
      </c>
      <c r="I2315" t="b">
        <f t="shared" si="182"/>
        <v>1</v>
      </c>
      <c r="J2315" t="b">
        <f t="shared" si="183"/>
        <v>1</v>
      </c>
      <c r="K2315" t="b">
        <f t="shared" si="184"/>
        <v>1</v>
      </c>
    </row>
    <row r="2316" spans="1:11" x14ac:dyDescent="0.2">
      <c r="A2316" s="1" t="s">
        <v>11272</v>
      </c>
      <c r="B2316" s="1" t="s">
        <v>59</v>
      </c>
      <c r="C2316">
        <v>0.14021792989059301</v>
      </c>
      <c r="D2316">
        <f t="shared" si="180"/>
        <v>0.14021792999999999</v>
      </c>
      <c r="E2316" s="1" t="s">
        <v>11272</v>
      </c>
      <c r="F2316" s="1" t="s">
        <v>59</v>
      </c>
      <c r="G2316">
        <v>0.14021792989059301</v>
      </c>
      <c r="H2316">
        <f t="shared" si="181"/>
        <v>0.14021792999999999</v>
      </c>
      <c r="I2316" t="b">
        <f t="shared" si="182"/>
        <v>1</v>
      </c>
      <c r="J2316" t="b">
        <f t="shared" si="183"/>
        <v>1</v>
      </c>
      <c r="K2316" t="b">
        <f t="shared" si="184"/>
        <v>1</v>
      </c>
    </row>
    <row r="2317" spans="1:11" x14ac:dyDescent="0.2">
      <c r="A2317" s="1" t="s">
        <v>11345</v>
      </c>
      <c r="B2317" s="1" t="s">
        <v>7092</v>
      </c>
      <c r="C2317">
        <v>0.159811610520704</v>
      </c>
      <c r="D2317">
        <f t="shared" si="180"/>
        <v>0.15981160999999999</v>
      </c>
      <c r="E2317" s="1" t="s">
        <v>11345</v>
      </c>
      <c r="F2317" s="1" t="s">
        <v>7092</v>
      </c>
      <c r="G2317">
        <v>0.159811610520705</v>
      </c>
      <c r="H2317">
        <f t="shared" si="181"/>
        <v>0.15981160999999999</v>
      </c>
      <c r="I2317" t="b">
        <f t="shared" si="182"/>
        <v>1</v>
      </c>
      <c r="J2317" t="b">
        <f t="shared" si="183"/>
        <v>1</v>
      </c>
      <c r="K2317" t="b">
        <f t="shared" si="184"/>
        <v>1</v>
      </c>
    </row>
    <row r="2318" spans="1:11" x14ac:dyDescent="0.2">
      <c r="A2318" s="1" t="s">
        <v>11345</v>
      </c>
      <c r="B2318" s="1" t="s">
        <v>5379</v>
      </c>
      <c r="C2318">
        <v>0.10376373889971301</v>
      </c>
      <c r="D2318">
        <f t="shared" si="180"/>
        <v>0.10376373999999999</v>
      </c>
      <c r="E2318" s="1" t="s">
        <v>11345</v>
      </c>
      <c r="F2318" s="1" t="s">
        <v>5379</v>
      </c>
      <c r="G2318">
        <v>0.10376373889971301</v>
      </c>
      <c r="H2318">
        <f t="shared" si="181"/>
        <v>0.10376373999999999</v>
      </c>
      <c r="I2318" t="b">
        <f t="shared" si="182"/>
        <v>1</v>
      </c>
      <c r="J2318" t="b">
        <f t="shared" si="183"/>
        <v>1</v>
      </c>
      <c r="K2318" t="b">
        <f t="shared" si="184"/>
        <v>1</v>
      </c>
    </row>
    <row r="2319" spans="1:11" x14ac:dyDescent="0.2">
      <c r="A2319" s="1" t="s">
        <v>11345</v>
      </c>
      <c r="B2319" s="1" t="s">
        <v>1734</v>
      </c>
      <c r="C2319">
        <v>0.12460233947876399</v>
      </c>
      <c r="D2319">
        <f t="shared" si="180"/>
        <v>0.12460234000000001</v>
      </c>
      <c r="E2319" s="1" t="s">
        <v>11345</v>
      </c>
      <c r="F2319" s="1" t="s">
        <v>1734</v>
      </c>
      <c r="G2319">
        <v>0.12460233947876501</v>
      </c>
      <c r="H2319">
        <f t="shared" si="181"/>
        <v>0.12460234000000001</v>
      </c>
      <c r="I2319" t="b">
        <f t="shared" si="182"/>
        <v>1</v>
      </c>
      <c r="J2319" t="b">
        <f t="shared" si="183"/>
        <v>1</v>
      </c>
      <c r="K2319" t="b">
        <f t="shared" si="184"/>
        <v>1</v>
      </c>
    </row>
    <row r="2320" spans="1:11" x14ac:dyDescent="0.2">
      <c r="A2320" s="1" t="s">
        <v>11345</v>
      </c>
      <c r="B2320" s="1" t="s">
        <v>2061</v>
      </c>
      <c r="C2320">
        <v>0.1239388034492</v>
      </c>
      <c r="D2320">
        <f t="shared" si="180"/>
        <v>0.1239388</v>
      </c>
      <c r="E2320" s="1" t="s">
        <v>11345</v>
      </c>
      <c r="F2320" s="1" t="s">
        <v>2061</v>
      </c>
      <c r="G2320">
        <v>0.1239388034492</v>
      </c>
      <c r="H2320">
        <f t="shared" si="181"/>
        <v>0.1239388</v>
      </c>
      <c r="I2320" t="b">
        <f t="shared" si="182"/>
        <v>1</v>
      </c>
      <c r="J2320" t="b">
        <f t="shared" si="183"/>
        <v>1</v>
      </c>
      <c r="K2320" t="b">
        <f t="shared" si="184"/>
        <v>1</v>
      </c>
    </row>
    <row r="2321" spans="1:11" x14ac:dyDescent="0.2">
      <c r="A2321" s="1" t="s">
        <v>11345</v>
      </c>
      <c r="B2321" s="1" t="s">
        <v>353</v>
      </c>
      <c r="C2321">
        <v>0.176156991869685</v>
      </c>
      <c r="D2321">
        <f t="shared" si="180"/>
        <v>0.17615699000000001</v>
      </c>
      <c r="E2321" s="1" t="s">
        <v>11345</v>
      </c>
      <c r="F2321" s="1" t="s">
        <v>353</v>
      </c>
      <c r="G2321">
        <v>0.176156991869685</v>
      </c>
      <c r="H2321">
        <f t="shared" si="181"/>
        <v>0.17615699000000001</v>
      </c>
      <c r="I2321" t="b">
        <f t="shared" si="182"/>
        <v>1</v>
      </c>
      <c r="J2321" t="b">
        <f t="shared" si="183"/>
        <v>1</v>
      </c>
      <c r="K2321" t="b">
        <f t="shared" si="184"/>
        <v>1</v>
      </c>
    </row>
    <row r="2322" spans="1:11" x14ac:dyDescent="0.2">
      <c r="A2322" s="1" t="s">
        <v>11345</v>
      </c>
      <c r="B2322" s="1" t="s">
        <v>2384</v>
      </c>
      <c r="C2322">
        <v>0.180348366661366</v>
      </c>
      <c r="D2322">
        <f t="shared" si="180"/>
        <v>0.18034837000000001</v>
      </c>
      <c r="E2322" s="1" t="s">
        <v>11345</v>
      </c>
      <c r="F2322" s="1" t="s">
        <v>2384</v>
      </c>
      <c r="G2322">
        <v>0.180348366661367</v>
      </c>
      <c r="H2322">
        <f t="shared" si="181"/>
        <v>0.18034837000000001</v>
      </c>
      <c r="I2322" t="b">
        <f t="shared" si="182"/>
        <v>1</v>
      </c>
      <c r="J2322" t="b">
        <f t="shared" si="183"/>
        <v>1</v>
      </c>
      <c r="K2322" t="b">
        <f t="shared" si="184"/>
        <v>1</v>
      </c>
    </row>
    <row r="2323" spans="1:11" x14ac:dyDescent="0.2">
      <c r="A2323" s="1" t="s">
        <v>6237</v>
      </c>
      <c r="B2323" s="1" t="s">
        <v>26</v>
      </c>
      <c r="C2323">
        <v>0.14447540005658999</v>
      </c>
      <c r="D2323">
        <f t="shared" si="180"/>
        <v>0.1444754</v>
      </c>
      <c r="E2323" s="1" t="s">
        <v>6237</v>
      </c>
      <c r="F2323" s="1" t="s">
        <v>26</v>
      </c>
      <c r="G2323">
        <v>0.14447540005659101</v>
      </c>
      <c r="H2323">
        <f t="shared" si="181"/>
        <v>0.1444754</v>
      </c>
      <c r="I2323" t="b">
        <f t="shared" si="182"/>
        <v>1</v>
      </c>
      <c r="J2323" t="b">
        <f t="shared" si="183"/>
        <v>1</v>
      </c>
      <c r="K2323" t="b">
        <f t="shared" si="184"/>
        <v>1</v>
      </c>
    </row>
    <row r="2324" spans="1:11" x14ac:dyDescent="0.2">
      <c r="A2324" s="1" t="s">
        <v>6237</v>
      </c>
      <c r="B2324" s="1" t="s">
        <v>172</v>
      </c>
      <c r="C2324">
        <v>0.13728809458817501</v>
      </c>
      <c r="D2324">
        <f t="shared" si="180"/>
        <v>0.13728809</v>
      </c>
      <c r="E2324" s="1" t="s">
        <v>6237</v>
      </c>
      <c r="F2324" s="1" t="s">
        <v>172</v>
      </c>
      <c r="G2324">
        <v>0.13728809458817601</v>
      </c>
      <c r="H2324">
        <f t="shared" si="181"/>
        <v>0.13728809</v>
      </c>
      <c r="I2324" t="b">
        <f t="shared" si="182"/>
        <v>1</v>
      </c>
      <c r="J2324" t="b">
        <f t="shared" si="183"/>
        <v>1</v>
      </c>
      <c r="K2324" t="b">
        <f t="shared" si="184"/>
        <v>1</v>
      </c>
    </row>
    <row r="2325" spans="1:11" x14ac:dyDescent="0.2">
      <c r="A2325" s="1" t="s">
        <v>6237</v>
      </c>
      <c r="B2325" s="1" t="s">
        <v>2201</v>
      </c>
      <c r="C2325">
        <v>0.1663294746591</v>
      </c>
      <c r="D2325">
        <f t="shared" si="180"/>
        <v>0.16632947000000001</v>
      </c>
      <c r="E2325" s="1" t="s">
        <v>6237</v>
      </c>
      <c r="F2325" s="1" t="s">
        <v>2201</v>
      </c>
      <c r="G2325">
        <v>0.166329474659101</v>
      </c>
      <c r="H2325">
        <f t="shared" si="181"/>
        <v>0.16632947000000001</v>
      </c>
      <c r="I2325" t="b">
        <f t="shared" si="182"/>
        <v>1</v>
      </c>
      <c r="J2325" t="b">
        <f t="shared" si="183"/>
        <v>1</v>
      </c>
      <c r="K2325" t="b">
        <f t="shared" si="184"/>
        <v>1</v>
      </c>
    </row>
    <row r="2326" spans="1:11" x14ac:dyDescent="0.2">
      <c r="A2326" s="1" t="s">
        <v>6237</v>
      </c>
      <c r="B2326" s="1" t="s">
        <v>2129</v>
      </c>
      <c r="C2326">
        <v>0.37532899696300098</v>
      </c>
      <c r="D2326">
        <f t="shared" si="180"/>
        <v>0.37532900000000002</v>
      </c>
      <c r="E2326" s="1" t="s">
        <v>6237</v>
      </c>
      <c r="F2326" s="1" t="s">
        <v>2129</v>
      </c>
      <c r="G2326">
        <v>0.37532899696300098</v>
      </c>
      <c r="H2326">
        <f t="shared" si="181"/>
        <v>0.37532900000000002</v>
      </c>
      <c r="I2326" t="b">
        <f t="shared" si="182"/>
        <v>1</v>
      </c>
      <c r="J2326" t="b">
        <f t="shared" si="183"/>
        <v>1</v>
      </c>
      <c r="K2326" t="b">
        <f t="shared" si="184"/>
        <v>1</v>
      </c>
    </row>
    <row r="2327" spans="1:11" x14ac:dyDescent="0.2">
      <c r="A2327" s="1" t="s">
        <v>6237</v>
      </c>
      <c r="B2327" s="1" t="s">
        <v>984</v>
      </c>
      <c r="C2327">
        <v>0.118702554477245</v>
      </c>
      <c r="D2327">
        <f t="shared" si="180"/>
        <v>0.11870255</v>
      </c>
      <c r="E2327" s="1" t="s">
        <v>6237</v>
      </c>
      <c r="F2327" s="1" t="s">
        <v>984</v>
      </c>
      <c r="G2327">
        <v>0.11870255447724599</v>
      </c>
      <c r="H2327">
        <f t="shared" si="181"/>
        <v>0.11870255</v>
      </c>
      <c r="I2327" t="b">
        <f t="shared" si="182"/>
        <v>1</v>
      </c>
      <c r="J2327" t="b">
        <f t="shared" si="183"/>
        <v>1</v>
      </c>
      <c r="K2327" t="b">
        <f t="shared" si="184"/>
        <v>1</v>
      </c>
    </row>
    <row r="2328" spans="1:11" x14ac:dyDescent="0.2">
      <c r="A2328" s="1" t="s">
        <v>6237</v>
      </c>
      <c r="B2328" s="1" t="s">
        <v>817</v>
      </c>
      <c r="C2328">
        <v>0.16692241911591801</v>
      </c>
      <c r="D2328">
        <f t="shared" si="180"/>
        <v>0.16692241999999999</v>
      </c>
      <c r="E2328" s="1" t="s">
        <v>6237</v>
      </c>
      <c r="F2328" s="1" t="s">
        <v>817</v>
      </c>
      <c r="G2328">
        <v>0.16692241911591801</v>
      </c>
      <c r="H2328">
        <f t="shared" si="181"/>
        <v>0.16692241999999999</v>
      </c>
      <c r="I2328" t="b">
        <f t="shared" si="182"/>
        <v>1</v>
      </c>
      <c r="J2328" t="b">
        <f t="shared" si="183"/>
        <v>1</v>
      </c>
      <c r="K2328" t="b">
        <f t="shared" si="184"/>
        <v>1</v>
      </c>
    </row>
    <row r="2329" spans="1:11" x14ac:dyDescent="0.2">
      <c r="A2329" s="1" t="s">
        <v>8839</v>
      </c>
      <c r="B2329" s="1" t="s">
        <v>5468</v>
      </c>
      <c r="C2329">
        <v>0.14944250331339201</v>
      </c>
      <c r="D2329">
        <f t="shared" si="180"/>
        <v>0.14944250000000001</v>
      </c>
      <c r="E2329" s="1" t="s">
        <v>8839</v>
      </c>
      <c r="F2329" s="1" t="s">
        <v>5468</v>
      </c>
      <c r="G2329">
        <v>0.14944250331339301</v>
      </c>
      <c r="H2329">
        <f t="shared" si="181"/>
        <v>0.14944250000000001</v>
      </c>
      <c r="I2329" t="b">
        <f t="shared" si="182"/>
        <v>1</v>
      </c>
      <c r="J2329" t="b">
        <f t="shared" si="183"/>
        <v>1</v>
      </c>
      <c r="K2329" t="b">
        <f t="shared" si="184"/>
        <v>1</v>
      </c>
    </row>
    <row r="2330" spans="1:11" x14ac:dyDescent="0.2">
      <c r="A2330" s="1" t="s">
        <v>8839</v>
      </c>
      <c r="B2330" s="1" t="s">
        <v>2723</v>
      </c>
      <c r="C2330">
        <v>0.172798620711927</v>
      </c>
      <c r="D2330">
        <f t="shared" si="180"/>
        <v>0.17279862000000001</v>
      </c>
      <c r="E2330" s="1" t="s">
        <v>8839</v>
      </c>
      <c r="F2330" s="1" t="s">
        <v>2723</v>
      </c>
      <c r="G2330">
        <v>0.172798620711927</v>
      </c>
      <c r="H2330">
        <f t="shared" si="181"/>
        <v>0.17279862000000001</v>
      </c>
      <c r="I2330" t="b">
        <f t="shared" si="182"/>
        <v>1</v>
      </c>
      <c r="J2330" t="b">
        <f t="shared" si="183"/>
        <v>1</v>
      </c>
      <c r="K2330" t="b">
        <f t="shared" si="184"/>
        <v>1</v>
      </c>
    </row>
    <row r="2331" spans="1:11" x14ac:dyDescent="0.2">
      <c r="A2331" s="1" t="s">
        <v>8839</v>
      </c>
      <c r="B2331" s="1" t="s">
        <v>11</v>
      </c>
      <c r="C2331">
        <v>0.17264203530297301</v>
      </c>
      <c r="D2331">
        <f t="shared" si="180"/>
        <v>0.17264204</v>
      </c>
      <c r="E2331" s="1" t="s">
        <v>8839</v>
      </c>
      <c r="F2331" s="1" t="s">
        <v>11</v>
      </c>
      <c r="G2331">
        <v>0.17264203530297401</v>
      </c>
      <c r="H2331">
        <f t="shared" si="181"/>
        <v>0.17264204</v>
      </c>
      <c r="I2331" t="b">
        <f t="shared" si="182"/>
        <v>1</v>
      </c>
      <c r="J2331" t="b">
        <f t="shared" si="183"/>
        <v>1</v>
      </c>
      <c r="K2331" t="b">
        <f t="shared" si="184"/>
        <v>1</v>
      </c>
    </row>
    <row r="2332" spans="1:11" x14ac:dyDescent="0.2">
      <c r="A2332" s="1" t="s">
        <v>8839</v>
      </c>
      <c r="B2332" s="1" t="s">
        <v>4810</v>
      </c>
      <c r="C2332">
        <v>0.172794464110579</v>
      </c>
      <c r="D2332">
        <f t="shared" si="180"/>
        <v>0.17279446000000001</v>
      </c>
      <c r="E2332" s="1" t="s">
        <v>8839</v>
      </c>
      <c r="F2332" s="1" t="s">
        <v>4810</v>
      </c>
      <c r="G2332">
        <v>0.172794464110579</v>
      </c>
      <c r="H2332">
        <f t="shared" si="181"/>
        <v>0.17279446000000001</v>
      </c>
      <c r="I2332" t="b">
        <f t="shared" si="182"/>
        <v>1</v>
      </c>
      <c r="J2332" t="b">
        <f t="shared" si="183"/>
        <v>1</v>
      </c>
      <c r="K2332" t="b">
        <f t="shared" si="184"/>
        <v>1</v>
      </c>
    </row>
    <row r="2333" spans="1:11" x14ac:dyDescent="0.2">
      <c r="A2333" s="1" t="s">
        <v>8839</v>
      </c>
      <c r="B2333" s="1" t="s">
        <v>3036</v>
      </c>
      <c r="C2333">
        <v>0.17253211150737399</v>
      </c>
      <c r="D2333">
        <f t="shared" si="180"/>
        <v>0.17253210999999999</v>
      </c>
      <c r="E2333" s="1" t="s">
        <v>8839</v>
      </c>
      <c r="F2333" s="1" t="s">
        <v>3036</v>
      </c>
      <c r="G2333">
        <v>0.17253211150737499</v>
      </c>
      <c r="H2333">
        <f t="shared" si="181"/>
        <v>0.17253210999999999</v>
      </c>
      <c r="I2333" t="b">
        <f t="shared" si="182"/>
        <v>1</v>
      </c>
      <c r="J2333" t="b">
        <f t="shared" si="183"/>
        <v>1</v>
      </c>
      <c r="K2333" t="b">
        <f t="shared" si="184"/>
        <v>1</v>
      </c>
    </row>
    <row r="2334" spans="1:11" x14ac:dyDescent="0.2">
      <c r="A2334" s="1" t="s">
        <v>8839</v>
      </c>
      <c r="B2334" s="1" t="s">
        <v>3248</v>
      </c>
      <c r="C2334">
        <v>0.15963465207868299</v>
      </c>
      <c r="D2334">
        <f t="shared" si="180"/>
        <v>0.15963464999999999</v>
      </c>
      <c r="E2334" s="1" t="s">
        <v>8839</v>
      </c>
      <c r="F2334" s="1" t="s">
        <v>3248</v>
      </c>
      <c r="G2334">
        <v>0.15963465207868299</v>
      </c>
      <c r="H2334">
        <f t="shared" si="181"/>
        <v>0.15963464999999999</v>
      </c>
      <c r="I2334" t="b">
        <f t="shared" si="182"/>
        <v>1</v>
      </c>
      <c r="J2334" t="b">
        <f t="shared" si="183"/>
        <v>1</v>
      </c>
      <c r="K2334" t="b">
        <f t="shared" si="184"/>
        <v>1</v>
      </c>
    </row>
    <row r="2335" spans="1:11" x14ac:dyDescent="0.2">
      <c r="A2335" s="1" t="s">
        <v>10415</v>
      </c>
      <c r="B2335" s="1" t="s">
        <v>7956</v>
      </c>
      <c r="C2335">
        <v>0.895806651076831</v>
      </c>
      <c r="D2335">
        <f t="shared" si="180"/>
        <v>0.89580665000000004</v>
      </c>
      <c r="E2335" s="1" t="s">
        <v>10415</v>
      </c>
      <c r="F2335" s="1" t="s">
        <v>7956</v>
      </c>
      <c r="G2335">
        <v>0.895806651076831</v>
      </c>
      <c r="H2335">
        <f t="shared" si="181"/>
        <v>0.89580665000000004</v>
      </c>
      <c r="I2335" t="b">
        <f t="shared" si="182"/>
        <v>1</v>
      </c>
      <c r="J2335" t="b">
        <f t="shared" si="183"/>
        <v>1</v>
      </c>
      <c r="K2335" t="b">
        <f t="shared" si="184"/>
        <v>1</v>
      </c>
    </row>
    <row r="2336" spans="1:11" x14ac:dyDescent="0.2">
      <c r="A2336" s="1" t="s">
        <v>10415</v>
      </c>
      <c r="B2336" s="1" t="s">
        <v>653</v>
      </c>
      <c r="C2336">
        <v>0.13120862966494101</v>
      </c>
      <c r="D2336">
        <f t="shared" si="180"/>
        <v>0.13120862999999999</v>
      </c>
      <c r="E2336" s="1" t="s">
        <v>10415</v>
      </c>
      <c r="F2336" s="1" t="s">
        <v>653</v>
      </c>
      <c r="G2336">
        <v>0.13120862966494101</v>
      </c>
      <c r="H2336">
        <f t="shared" si="181"/>
        <v>0.13120862999999999</v>
      </c>
      <c r="I2336" t="b">
        <f t="shared" si="182"/>
        <v>1</v>
      </c>
      <c r="J2336" t="b">
        <f t="shared" si="183"/>
        <v>1</v>
      </c>
      <c r="K2336" t="b">
        <f t="shared" si="184"/>
        <v>1</v>
      </c>
    </row>
    <row r="2337" spans="1:11" x14ac:dyDescent="0.2">
      <c r="A2337" s="1" t="s">
        <v>10415</v>
      </c>
      <c r="B2337" s="1" t="s">
        <v>2723</v>
      </c>
      <c r="C2337">
        <v>0.11340645896215</v>
      </c>
      <c r="D2337">
        <f t="shared" si="180"/>
        <v>0.11340646</v>
      </c>
      <c r="E2337" s="1" t="s">
        <v>10415</v>
      </c>
      <c r="F2337" s="1" t="s">
        <v>2723</v>
      </c>
      <c r="G2337">
        <v>0.113406458962151</v>
      </c>
      <c r="H2337">
        <f t="shared" si="181"/>
        <v>0.11340646</v>
      </c>
      <c r="I2337" t="b">
        <f t="shared" si="182"/>
        <v>1</v>
      </c>
      <c r="J2337" t="b">
        <f t="shared" si="183"/>
        <v>1</v>
      </c>
      <c r="K2337" t="b">
        <f t="shared" si="184"/>
        <v>1</v>
      </c>
    </row>
    <row r="2338" spans="1:11" x14ac:dyDescent="0.2">
      <c r="A2338" s="1" t="s">
        <v>10415</v>
      </c>
      <c r="B2338" s="1" t="s">
        <v>2761</v>
      </c>
      <c r="C2338">
        <v>0.12328695734072399</v>
      </c>
      <c r="D2338">
        <f t="shared" si="180"/>
        <v>0.12328696</v>
      </c>
      <c r="E2338" s="1" t="s">
        <v>10415</v>
      </c>
      <c r="F2338" s="1" t="s">
        <v>2761</v>
      </c>
      <c r="G2338">
        <v>0.12328695734072399</v>
      </c>
      <c r="H2338">
        <f t="shared" si="181"/>
        <v>0.12328696</v>
      </c>
      <c r="I2338" t="b">
        <f t="shared" si="182"/>
        <v>1</v>
      </c>
      <c r="J2338" t="b">
        <f t="shared" si="183"/>
        <v>1</v>
      </c>
      <c r="K2338" t="b">
        <f t="shared" si="184"/>
        <v>1</v>
      </c>
    </row>
    <row r="2339" spans="1:11" x14ac:dyDescent="0.2">
      <c r="A2339" s="1" t="s">
        <v>10415</v>
      </c>
      <c r="B2339" s="1" t="s">
        <v>6378</v>
      </c>
      <c r="C2339">
        <v>0.115221397997172</v>
      </c>
      <c r="D2339">
        <f t="shared" si="180"/>
        <v>0.1152214</v>
      </c>
      <c r="E2339" s="1" t="s">
        <v>10415</v>
      </c>
      <c r="F2339" s="1" t="s">
        <v>6378</v>
      </c>
      <c r="G2339">
        <v>0.115221397997172</v>
      </c>
      <c r="H2339">
        <f t="shared" si="181"/>
        <v>0.1152214</v>
      </c>
      <c r="I2339" t="b">
        <f t="shared" si="182"/>
        <v>1</v>
      </c>
      <c r="J2339" t="b">
        <f t="shared" si="183"/>
        <v>1</v>
      </c>
      <c r="K2339" t="b">
        <f t="shared" si="184"/>
        <v>1</v>
      </c>
    </row>
    <row r="2340" spans="1:11" x14ac:dyDescent="0.2">
      <c r="A2340" s="1" t="s">
        <v>10415</v>
      </c>
      <c r="B2340" s="1" t="s">
        <v>8181</v>
      </c>
      <c r="C2340">
        <v>0.30872329292902501</v>
      </c>
      <c r="D2340">
        <f t="shared" si="180"/>
        <v>0.30872328999999998</v>
      </c>
      <c r="E2340" s="1" t="s">
        <v>10415</v>
      </c>
      <c r="F2340" s="1" t="s">
        <v>8181</v>
      </c>
      <c r="G2340">
        <v>0.30872329292902501</v>
      </c>
      <c r="H2340">
        <f t="shared" si="181"/>
        <v>0.30872328999999998</v>
      </c>
      <c r="I2340" t="b">
        <f t="shared" si="182"/>
        <v>1</v>
      </c>
      <c r="J2340" t="b">
        <f t="shared" si="183"/>
        <v>1</v>
      </c>
      <c r="K2340" t="b">
        <f t="shared" si="184"/>
        <v>1</v>
      </c>
    </row>
    <row r="2341" spans="1:11" x14ac:dyDescent="0.2">
      <c r="A2341" s="1" t="s">
        <v>10052</v>
      </c>
      <c r="B2341" s="1" t="s">
        <v>4101</v>
      </c>
      <c r="C2341">
        <v>0.27082935588791501</v>
      </c>
      <c r="D2341">
        <f t="shared" si="180"/>
        <v>0.27082936000000002</v>
      </c>
      <c r="E2341" s="1" t="s">
        <v>10052</v>
      </c>
      <c r="F2341" s="1" t="s">
        <v>4101</v>
      </c>
      <c r="G2341">
        <v>0.27082935588791501</v>
      </c>
      <c r="H2341">
        <f t="shared" si="181"/>
        <v>0.27082936000000002</v>
      </c>
      <c r="I2341" t="b">
        <f t="shared" si="182"/>
        <v>1</v>
      </c>
      <c r="J2341" t="b">
        <f t="shared" si="183"/>
        <v>1</v>
      </c>
      <c r="K2341" t="b">
        <f t="shared" si="184"/>
        <v>1</v>
      </c>
    </row>
    <row r="2342" spans="1:11" x14ac:dyDescent="0.2">
      <c r="A2342" s="1" t="s">
        <v>10052</v>
      </c>
      <c r="B2342" s="1" t="s">
        <v>7901</v>
      </c>
      <c r="C2342">
        <v>0.15773470331896999</v>
      </c>
      <c r="D2342">
        <f t="shared" si="180"/>
        <v>0.15773470000000001</v>
      </c>
      <c r="E2342" s="1" t="s">
        <v>10052</v>
      </c>
      <c r="F2342" s="1" t="s">
        <v>7901</v>
      </c>
      <c r="G2342">
        <v>0.15773470331896999</v>
      </c>
      <c r="H2342">
        <f t="shared" si="181"/>
        <v>0.15773470000000001</v>
      </c>
      <c r="I2342" t="b">
        <f t="shared" si="182"/>
        <v>1</v>
      </c>
      <c r="J2342" t="b">
        <f t="shared" si="183"/>
        <v>1</v>
      </c>
      <c r="K2342" t="b">
        <f t="shared" si="184"/>
        <v>1</v>
      </c>
    </row>
    <row r="2343" spans="1:11" x14ac:dyDescent="0.2">
      <c r="A2343" s="1" t="s">
        <v>10052</v>
      </c>
      <c r="B2343" s="1" t="s">
        <v>2422</v>
      </c>
      <c r="C2343">
        <v>0.496680501846544</v>
      </c>
      <c r="D2343">
        <f t="shared" si="180"/>
        <v>0.49668050000000002</v>
      </c>
      <c r="E2343" s="1" t="s">
        <v>10052</v>
      </c>
      <c r="F2343" s="1" t="s">
        <v>2422</v>
      </c>
      <c r="G2343">
        <v>0.496680501846545</v>
      </c>
      <c r="H2343">
        <f t="shared" si="181"/>
        <v>0.49668050000000002</v>
      </c>
      <c r="I2343" t="b">
        <f t="shared" si="182"/>
        <v>1</v>
      </c>
      <c r="J2343" t="b">
        <f t="shared" si="183"/>
        <v>1</v>
      </c>
      <c r="K2343" t="b">
        <f t="shared" si="184"/>
        <v>1</v>
      </c>
    </row>
    <row r="2344" spans="1:11" x14ac:dyDescent="0.2">
      <c r="A2344" s="1" t="s">
        <v>10052</v>
      </c>
      <c r="B2344" s="1" t="s">
        <v>4952</v>
      </c>
      <c r="C2344">
        <v>0.219431261174344</v>
      </c>
      <c r="D2344">
        <f t="shared" si="180"/>
        <v>0.21943125999999999</v>
      </c>
      <c r="E2344" s="1" t="s">
        <v>10052</v>
      </c>
      <c r="F2344" s="1" t="s">
        <v>4952</v>
      </c>
      <c r="G2344">
        <v>0.219431261174344</v>
      </c>
      <c r="H2344">
        <f t="shared" si="181"/>
        <v>0.21943125999999999</v>
      </c>
      <c r="I2344" t="b">
        <f t="shared" si="182"/>
        <v>1</v>
      </c>
      <c r="J2344" t="b">
        <f t="shared" si="183"/>
        <v>1</v>
      </c>
      <c r="K2344" t="b">
        <f t="shared" si="184"/>
        <v>1</v>
      </c>
    </row>
    <row r="2345" spans="1:11" x14ac:dyDescent="0.2">
      <c r="A2345" s="1" t="s">
        <v>922</v>
      </c>
      <c r="B2345" s="1" t="s">
        <v>628</v>
      </c>
      <c r="C2345">
        <v>0.248220831650212</v>
      </c>
      <c r="D2345">
        <f t="shared" si="180"/>
        <v>0.24822083</v>
      </c>
      <c r="E2345" s="1" t="s">
        <v>922</v>
      </c>
      <c r="F2345" s="1" t="s">
        <v>628</v>
      </c>
      <c r="G2345">
        <v>0.248220831650212</v>
      </c>
      <c r="H2345">
        <f t="shared" si="181"/>
        <v>0.24822083</v>
      </c>
      <c r="I2345" t="b">
        <f t="shared" si="182"/>
        <v>1</v>
      </c>
      <c r="J2345" t="b">
        <f t="shared" si="183"/>
        <v>1</v>
      </c>
      <c r="K2345" t="b">
        <f t="shared" si="184"/>
        <v>1</v>
      </c>
    </row>
    <row r="2346" spans="1:11" x14ac:dyDescent="0.2">
      <c r="A2346" s="1" t="s">
        <v>922</v>
      </c>
      <c r="B2346" s="1" t="s">
        <v>925</v>
      </c>
      <c r="C2346">
        <v>0.103465544808774</v>
      </c>
      <c r="D2346">
        <f t="shared" si="180"/>
        <v>0.10346553999999999</v>
      </c>
      <c r="E2346" s="1" t="s">
        <v>922</v>
      </c>
      <c r="F2346" s="1" t="s">
        <v>925</v>
      </c>
      <c r="G2346">
        <v>0.103465544808775</v>
      </c>
      <c r="H2346">
        <f t="shared" si="181"/>
        <v>0.10346553999999999</v>
      </c>
      <c r="I2346" t="b">
        <f t="shared" si="182"/>
        <v>1</v>
      </c>
      <c r="J2346" t="b">
        <f t="shared" si="183"/>
        <v>1</v>
      </c>
      <c r="K2346" t="b">
        <f t="shared" si="184"/>
        <v>1</v>
      </c>
    </row>
    <row r="2347" spans="1:11" x14ac:dyDescent="0.2">
      <c r="A2347" s="1" t="s">
        <v>922</v>
      </c>
      <c r="B2347" s="1" t="s">
        <v>923</v>
      </c>
      <c r="C2347">
        <v>0.43951106085474601</v>
      </c>
      <c r="D2347">
        <f t="shared" si="180"/>
        <v>0.43951106000000001</v>
      </c>
      <c r="E2347" s="1" t="s">
        <v>922</v>
      </c>
      <c r="F2347" s="1" t="s">
        <v>923</v>
      </c>
      <c r="G2347">
        <v>0.439511060854747</v>
      </c>
      <c r="H2347">
        <f t="shared" si="181"/>
        <v>0.43951106000000001</v>
      </c>
      <c r="I2347" t="b">
        <f t="shared" si="182"/>
        <v>1</v>
      </c>
      <c r="J2347" t="b">
        <f t="shared" si="183"/>
        <v>1</v>
      </c>
      <c r="K2347" t="b">
        <f t="shared" si="184"/>
        <v>1</v>
      </c>
    </row>
    <row r="2348" spans="1:11" x14ac:dyDescent="0.2">
      <c r="A2348" s="1" t="s">
        <v>922</v>
      </c>
      <c r="B2348" s="1" t="s">
        <v>924</v>
      </c>
      <c r="C2348">
        <v>0.25276140902073002</v>
      </c>
      <c r="D2348">
        <f t="shared" si="180"/>
        <v>0.25276141000000002</v>
      </c>
      <c r="E2348" s="1" t="s">
        <v>922</v>
      </c>
      <c r="F2348" s="1" t="s">
        <v>924</v>
      </c>
      <c r="G2348">
        <v>0.25276140902073102</v>
      </c>
      <c r="H2348">
        <f t="shared" si="181"/>
        <v>0.25276141000000002</v>
      </c>
      <c r="I2348" t="b">
        <f t="shared" si="182"/>
        <v>1</v>
      </c>
      <c r="J2348" t="b">
        <f t="shared" si="183"/>
        <v>1</v>
      </c>
      <c r="K2348" t="b">
        <f t="shared" si="184"/>
        <v>1</v>
      </c>
    </row>
    <row r="2349" spans="1:11" x14ac:dyDescent="0.2">
      <c r="A2349" s="1" t="s">
        <v>922</v>
      </c>
      <c r="B2349" s="1" t="s">
        <v>926</v>
      </c>
      <c r="C2349">
        <v>0.27397749225421097</v>
      </c>
      <c r="D2349">
        <f t="shared" si="180"/>
        <v>0.27397748999999999</v>
      </c>
      <c r="E2349" s="1" t="s">
        <v>922</v>
      </c>
      <c r="F2349" s="1" t="s">
        <v>926</v>
      </c>
      <c r="G2349">
        <v>0.27397749225421097</v>
      </c>
      <c r="H2349">
        <f t="shared" si="181"/>
        <v>0.27397748999999999</v>
      </c>
      <c r="I2349" t="b">
        <f t="shared" si="182"/>
        <v>1</v>
      </c>
      <c r="J2349" t="b">
        <f t="shared" si="183"/>
        <v>1</v>
      </c>
      <c r="K2349" t="b">
        <f t="shared" si="184"/>
        <v>1</v>
      </c>
    </row>
    <row r="2350" spans="1:11" x14ac:dyDescent="0.2">
      <c r="A2350" s="1" t="s">
        <v>7418</v>
      </c>
      <c r="B2350" s="1" t="s">
        <v>7063</v>
      </c>
      <c r="C2350">
        <v>0.16536600673989699</v>
      </c>
      <c r="D2350">
        <f t="shared" si="180"/>
        <v>0.16536601000000001</v>
      </c>
      <c r="E2350" s="1" t="s">
        <v>7418</v>
      </c>
      <c r="F2350" s="1" t="s">
        <v>7063</v>
      </c>
      <c r="G2350">
        <v>0.16536600673989699</v>
      </c>
      <c r="H2350">
        <f t="shared" si="181"/>
        <v>0.16536601000000001</v>
      </c>
      <c r="I2350" t="b">
        <f t="shared" si="182"/>
        <v>1</v>
      </c>
      <c r="J2350" t="b">
        <f t="shared" si="183"/>
        <v>1</v>
      </c>
      <c r="K2350" t="b">
        <f t="shared" si="184"/>
        <v>1</v>
      </c>
    </row>
    <row r="2351" spans="1:11" x14ac:dyDescent="0.2">
      <c r="A2351" s="1" t="s">
        <v>7418</v>
      </c>
      <c r="B2351" s="1" t="s">
        <v>506</v>
      </c>
      <c r="C2351">
        <v>0.15873802752371699</v>
      </c>
      <c r="D2351">
        <f t="shared" si="180"/>
        <v>0.15873803</v>
      </c>
      <c r="E2351" s="1" t="s">
        <v>7418</v>
      </c>
      <c r="F2351" s="1" t="s">
        <v>506</v>
      </c>
      <c r="G2351">
        <v>0.15873802752371699</v>
      </c>
      <c r="H2351">
        <f t="shared" si="181"/>
        <v>0.15873803</v>
      </c>
      <c r="I2351" t="b">
        <f t="shared" si="182"/>
        <v>1</v>
      </c>
      <c r="J2351" t="b">
        <f t="shared" si="183"/>
        <v>1</v>
      </c>
      <c r="K2351" t="b">
        <f t="shared" si="184"/>
        <v>1</v>
      </c>
    </row>
    <row r="2352" spans="1:11" x14ac:dyDescent="0.2">
      <c r="A2352" s="1" t="s">
        <v>7418</v>
      </c>
      <c r="B2352" s="1" t="s">
        <v>7419</v>
      </c>
      <c r="C2352">
        <v>0.338151524187849</v>
      </c>
      <c r="D2352">
        <f t="shared" si="180"/>
        <v>0.33815151999999998</v>
      </c>
      <c r="E2352" s="1" t="s">
        <v>7418</v>
      </c>
      <c r="F2352" s="1" t="s">
        <v>7419</v>
      </c>
      <c r="G2352">
        <v>0.338151524187849</v>
      </c>
      <c r="H2352">
        <f t="shared" si="181"/>
        <v>0.33815151999999998</v>
      </c>
      <c r="I2352" t="b">
        <f t="shared" si="182"/>
        <v>1</v>
      </c>
      <c r="J2352" t="b">
        <f t="shared" si="183"/>
        <v>1</v>
      </c>
      <c r="K2352" t="b">
        <f t="shared" si="184"/>
        <v>1</v>
      </c>
    </row>
    <row r="2353" spans="1:11" x14ac:dyDescent="0.2">
      <c r="A2353" s="1" t="s">
        <v>6272</v>
      </c>
      <c r="B2353" s="1" t="s">
        <v>18</v>
      </c>
      <c r="C2353">
        <v>0.25378960054627597</v>
      </c>
      <c r="D2353">
        <f t="shared" si="180"/>
        <v>0.2537896</v>
      </c>
      <c r="E2353" s="1" t="s">
        <v>6272</v>
      </c>
      <c r="F2353" s="1" t="s">
        <v>18</v>
      </c>
      <c r="G2353">
        <v>0.25378960054627597</v>
      </c>
      <c r="H2353">
        <f t="shared" si="181"/>
        <v>0.2537896</v>
      </c>
      <c r="I2353" t="b">
        <f t="shared" si="182"/>
        <v>1</v>
      </c>
      <c r="J2353" t="b">
        <f t="shared" si="183"/>
        <v>1</v>
      </c>
      <c r="K2353" t="b">
        <f t="shared" si="184"/>
        <v>1</v>
      </c>
    </row>
    <row r="2354" spans="1:11" x14ac:dyDescent="0.2">
      <c r="A2354" s="1" t="s">
        <v>6272</v>
      </c>
      <c r="B2354" s="1" t="s">
        <v>6274</v>
      </c>
      <c r="C2354">
        <v>0.99910369897163298</v>
      </c>
      <c r="D2354">
        <f t="shared" si="180"/>
        <v>0.99910370000000004</v>
      </c>
      <c r="E2354" s="1" t="s">
        <v>6272</v>
      </c>
      <c r="F2354" s="1" t="s">
        <v>6274</v>
      </c>
      <c r="G2354">
        <v>0.99910369897163398</v>
      </c>
      <c r="H2354">
        <f t="shared" si="181"/>
        <v>0.99910370000000004</v>
      </c>
      <c r="I2354" t="b">
        <f t="shared" si="182"/>
        <v>1</v>
      </c>
      <c r="J2354" t="b">
        <f t="shared" si="183"/>
        <v>1</v>
      </c>
      <c r="K2354" t="b">
        <f t="shared" si="184"/>
        <v>1</v>
      </c>
    </row>
    <row r="2355" spans="1:11" x14ac:dyDescent="0.2">
      <c r="A2355" s="1" t="s">
        <v>6272</v>
      </c>
      <c r="B2355" s="1" t="s">
        <v>6273</v>
      </c>
      <c r="C2355">
        <v>0.46717460628937801</v>
      </c>
      <c r="D2355">
        <f t="shared" si="180"/>
        <v>0.46717460999999999</v>
      </c>
      <c r="E2355" s="1" t="s">
        <v>6272</v>
      </c>
      <c r="F2355" s="1" t="s">
        <v>6273</v>
      </c>
      <c r="G2355">
        <v>0.46717460628937901</v>
      </c>
      <c r="H2355">
        <f t="shared" si="181"/>
        <v>0.46717460999999999</v>
      </c>
      <c r="I2355" t="b">
        <f t="shared" si="182"/>
        <v>1</v>
      </c>
      <c r="J2355" t="b">
        <f t="shared" si="183"/>
        <v>1</v>
      </c>
      <c r="K2355" t="b">
        <f t="shared" si="184"/>
        <v>1</v>
      </c>
    </row>
    <row r="2356" spans="1:11" x14ac:dyDescent="0.2">
      <c r="A2356" s="1" t="s">
        <v>6272</v>
      </c>
      <c r="B2356" s="1" t="s">
        <v>2998</v>
      </c>
      <c r="C2356">
        <v>0.172293866588421</v>
      </c>
      <c r="D2356">
        <f t="shared" si="180"/>
        <v>0.17229386999999999</v>
      </c>
      <c r="E2356" s="1" t="s">
        <v>6272</v>
      </c>
      <c r="F2356" s="1" t="s">
        <v>2998</v>
      </c>
      <c r="G2356">
        <v>0.172293866588421</v>
      </c>
      <c r="H2356">
        <f t="shared" si="181"/>
        <v>0.17229386999999999</v>
      </c>
      <c r="I2356" t="b">
        <f t="shared" si="182"/>
        <v>1</v>
      </c>
      <c r="J2356" t="b">
        <f t="shared" si="183"/>
        <v>1</v>
      </c>
      <c r="K2356" t="b">
        <f t="shared" si="184"/>
        <v>1</v>
      </c>
    </row>
    <row r="2357" spans="1:11" x14ac:dyDescent="0.2">
      <c r="A2357" s="1" t="s">
        <v>6272</v>
      </c>
      <c r="B2357" s="1" t="s">
        <v>6275</v>
      </c>
      <c r="C2357">
        <v>0.49086779046496798</v>
      </c>
      <c r="D2357">
        <f t="shared" si="180"/>
        <v>0.49086779000000003</v>
      </c>
      <c r="E2357" s="1" t="s">
        <v>6272</v>
      </c>
      <c r="F2357" s="1" t="s">
        <v>6275</v>
      </c>
      <c r="G2357">
        <v>0.49086779046496898</v>
      </c>
      <c r="H2357">
        <f t="shared" si="181"/>
        <v>0.49086779000000003</v>
      </c>
      <c r="I2357" t="b">
        <f t="shared" si="182"/>
        <v>1</v>
      </c>
      <c r="J2357" t="b">
        <f t="shared" si="183"/>
        <v>1</v>
      </c>
      <c r="K2357" t="b">
        <f t="shared" si="184"/>
        <v>1</v>
      </c>
    </row>
    <row r="2358" spans="1:11" x14ac:dyDescent="0.2">
      <c r="A2358" s="1" t="s">
        <v>6272</v>
      </c>
      <c r="B2358" s="1" t="s">
        <v>3248</v>
      </c>
      <c r="C2358">
        <v>0.26845157157353899</v>
      </c>
      <c r="D2358">
        <f t="shared" si="180"/>
        <v>0.26845156999999997</v>
      </c>
      <c r="E2358" s="1" t="s">
        <v>6272</v>
      </c>
      <c r="F2358" s="1" t="s">
        <v>3248</v>
      </c>
      <c r="G2358">
        <v>0.26845157157353899</v>
      </c>
      <c r="H2358">
        <f t="shared" si="181"/>
        <v>0.26845156999999997</v>
      </c>
      <c r="I2358" t="b">
        <f t="shared" si="182"/>
        <v>1</v>
      </c>
      <c r="J2358" t="b">
        <f t="shared" si="183"/>
        <v>1</v>
      </c>
      <c r="K2358" t="b">
        <f t="shared" si="184"/>
        <v>1</v>
      </c>
    </row>
    <row r="2359" spans="1:11" x14ac:dyDescent="0.2">
      <c r="A2359" s="1" t="s">
        <v>6272</v>
      </c>
      <c r="B2359" s="1" t="s">
        <v>4429</v>
      </c>
      <c r="C2359">
        <v>0.17546581964002</v>
      </c>
      <c r="D2359">
        <f t="shared" si="180"/>
        <v>0.17546581999999999</v>
      </c>
      <c r="E2359" s="1" t="s">
        <v>6272</v>
      </c>
      <c r="F2359" s="1" t="s">
        <v>4429</v>
      </c>
      <c r="G2359">
        <v>0.175465819640021</v>
      </c>
      <c r="H2359">
        <f t="shared" si="181"/>
        <v>0.17546581999999999</v>
      </c>
      <c r="I2359" t="b">
        <f t="shared" si="182"/>
        <v>1</v>
      </c>
      <c r="J2359" t="b">
        <f t="shared" si="183"/>
        <v>1</v>
      </c>
      <c r="K2359" t="b">
        <f t="shared" si="184"/>
        <v>1</v>
      </c>
    </row>
    <row r="2360" spans="1:11" x14ac:dyDescent="0.2">
      <c r="A2360" s="1" t="s">
        <v>7328</v>
      </c>
      <c r="B2360" s="1" t="s">
        <v>3471</v>
      </c>
      <c r="C2360">
        <v>0.11709137010062801</v>
      </c>
      <c r="D2360">
        <f t="shared" si="180"/>
        <v>0.11709137</v>
      </c>
      <c r="E2360" s="1" t="s">
        <v>7328</v>
      </c>
      <c r="F2360" s="1" t="s">
        <v>3471</v>
      </c>
      <c r="G2360">
        <v>0.11709137010062801</v>
      </c>
      <c r="H2360">
        <f t="shared" si="181"/>
        <v>0.11709137</v>
      </c>
      <c r="I2360" t="b">
        <f t="shared" si="182"/>
        <v>1</v>
      </c>
      <c r="J2360" t="b">
        <f t="shared" si="183"/>
        <v>1</v>
      </c>
      <c r="K2360" t="b">
        <f t="shared" si="184"/>
        <v>1</v>
      </c>
    </row>
    <row r="2361" spans="1:11" x14ac:dyDescent="0.2">
      <c r="A2361" s="1" t="s">
        <v>7328</v>
      </c>
      <c r="B2361" s="1" t="s">
        <v>2908</v>
      </c>
      <c r="C2361">
        <v>0.19879227312974601</v>
      </c>
      <c r="D2361">
        <f t="shared" si="180"/>
        <v>0.19879226999999999</v>
      </c>
      <c r="E2361" s="1" t="s">
        <v>7328</v>
      </c>
      <c r="F2361" s="1" t="s">
        <v>2908</v>
      </c>
      <c r="G2361">
        <v>0.19879227312974601</v>
      </c>
      <c r="H2361">
        <f t="shared" si="181"/>
        <v>0.19879226999999999</v>
      </c>
      <c r="I2361" t="b">
        <f t="shared" si="182"/>
        <v>1</v>
      </c>
      <c r="J2361" t="b">
        <f t="shared" si="183"/>
        <v>1</v>
      </c>
      <c r="K2361" t="b">
        <f t="shared" si="184"/>
        <v>1</v>
      </c>
    </row>
    <row r="2362" spans="1:11" x14ac:dyDescent="0.2">
      <c r="A2362" s="1" t="s">
        <v>7328</v>
      </c>
      <c r="B2362" s="1" t="s">
        <v>4295</v>
      </c>
      <c r="C2362">
        <v>0.17552361016107099</v>
      </c>
      <c r="D2362">
        <f t="shared" si="180"/>
        <v>0.17552361</v>
      </c>
      <c r="E2362" s="1" t="s">
        <v>7328</v>
      </c>
      <c r="F2362" s="1" t="s">
        <v>4295</v>
      </c>
      <c r="G2362">
        <v>0.17552361016107099</v>
      </c>
      <c r="H2362">
        <f t="shared" si="181"/>
        <v>0.17552361</v>
      </c>
      <c r="I2362" t="b">
        <f t="shared" si="182"/>
        <v>1</v>
      </c>
      <c r="J2362" t="b">
        <f t="shared" si="183"/>
        <v>1</v>
      </c>
      <c r="K2362" t="b">
        <f t="shared" si="184"/>
        <v>1</v>
      </c>
    </row>
    <row r="2363" spans="1:11" x14ac:dyDescent="0.2">
      <c r="A2363" s="1" t="s">
        <v>9911</v>
      </c>
      <c r="B2363" s="1" t="s">
        <v>45</v>
      </c>
      <c r="C2363">
        <v>0.106034638318854</v>
      </c>
      <c r="D2363">
        <f t="shared" si="180"/>
        <v>0.10603464</v>
      </c>
      <c r="E2363" s="1" t="s">
        <v>9911</v>
      </c>
      <c r="F2363" s="1" t="s">
        <v>45</v>
      </c>
      <c r="G2363">
        <v>0.106034638318854</v>
      </c>
      <c r="H2363">
        <f t="shared" si="181"/>
        <v>0.10603464</v>
      </c>
      <c r="I2363" t="b">
        <f t="shared" si="182"/>
        <v>1</v>
      </c>
      <c r="J2363" t="b">
        <f t="shared" si="183"/>
        <v>1</v>
      </c>
      <c r="K2363" t="b">
        <f t="shared" si="184"/>
        <v>1</v>
      </c>
    </row>
    <row r="2364" spans="1:11" x14ac:dyDescent="0.2">
      <c r="A2364" s="1" t="s">
        <v>9911</v>
      </c>
      <c r="B2364" s="1" t="s">
        <v>7344</v>
      </c>
      <c r="C2364">
        <v>0.245962722942767</v>
      </c>
      <c r="D2364">
        <f t="shared" si="180"/>
        <v>0.24596272</v>
      </c>
      <c r="E2364" s="1" t="s">
        <v>9911</v>
      </c>
      <c r="F2364" s="1" t="s">
        <v>7344</v>
      </c>
      <c r="G2364">
        <v>0.245962722942767</v>
      </c>
      <c r="H2364">
        <f t="shared" si="181"/>
        <v>0.24596272</v>
      </c>
      <c r="I2364" t="b">
        <f t="shared" si="182"/>
        <v>1</v>
      </c>
      <c r="J2364" t="b">
        <f t="shared" si="183"/>
        <v>1</v>
      </c>
      <c r="K2364" t="b">
        <f t="shared" si="184"/>
        <v>1</v>
      </c>
    </row>
    <row r="2365" spans="1:11" x14ac:dyDescent="0.2">
      <c r="A2365" s="1" t="s">
        <v>9911</v>
      </c>
      <c r="B2365" s="1" t="s">
        <v>628</v>
      </c>
      <c r="C2365">
        <v>0.13585428910654199</v>
      </c>
      <c r="D2365">
        <f t="shared" si="180"/>
        <v>0.13585428999999999</v>
      </c>
      <c r="E2365" s="1" t="s">
        <v>9911</v>
      </c>
      <c r="F2365" s="1" t="s">
        <v>628</v>
      </c>
      <c r="G2365">
        <v>0.13585428910654301</v>
      </c>
      <c r="H2365">
        <f t="shared" si="181"/>
        <v>0.13585428999999999</v>
      </c>
      <c r="I2365" t="b">
        <f t="shared" si="182"/>
        <v>1</v>
      </c>
      <c r="J2365" t="b">
        <f t="shared" si="183"/>
        <v>1</v>
      </c>
      <c r="K2365" t="b">
        <f t="shared" si="184"/>
        <v>1</v>
      </c>
    </row>
    <row r="2366" spans="1:11" x14ac:dyDescent="0.2">
      <c r="A2366" s="1" t="s">
        <v>9911</v>
      </c>
      <c r="B2366" s="1" t="s">
        <v>6954</v>
      </c>
      <c r="C2366">
        <v>0.15172143797785601</v>
      </c>
      <c r="D2366">
        <f t="shared" si="180"/>
        <v>0.15172144000000001</v>
      </c>
      <c r="E2366" s="1" t="s">
        <v>9911</v>
      </c>
      <c r="F2366" s="1" t="s">
        <v>6954</v>
      </c>
      <c r="G2366">
        <v>0.151721437977857</v>
      </c>
      <c r="H2366">
        <f t="shared" si="181"/>
        <v>0.15172144000000001</v>
      </c>
      <c r="I2366" t="b">
        <f t="shared" si="182"/>
        <v>1</v>
      </c>
      <c r="J2366" t="b">
        <f t="shared" si="183"/>
        <v>1</v>
      </c>
      <c r="K2366" t="b">
        <f t="shared" si="184"/>
        <v>1</v>
      </c>
    </row>
    <row r="2367" spans="1:11" x14ac:dyDescent="0.2">
      <c r="A2367" s="1" t="s">
        <v>9911</v>
      </c>
      <c r="B2367" s="1" t="s">
        <v>6273</v>
      </c>
      <c r="C2367">
        <v>0.50697533692543195</v>
      </c>
      <c r="D2367">
        <f t="shared" si="180"/>
        <v>0.50697534</v>
      </c>
      <c r="E2367" s="1" t="s">
        <v>9911</v>
      </c>
      <c r="F2367" s="1" t="s">
        <v>6273</v>
      </c>
      <c r="G2367">
        <v>0.50697533692543195</v>
      </c>
      <c r="H2367">
        <f t="shared" si="181"/>
        <v>0.50697534</v>
      </c>
      <c r="I2367" t="b">
        <f t="shared" si="182"/>
        <v>1</v>
      </c>
      <c r="J2367" t="b">
        <f t="shared" si="183"/>
        <v>1</v>
      </c>
      <c r="K2367" t="b">
        <f t="shared" si="184"/>
        <v>1</v>
      </c>
    </row>
    <row r="2368" spans="1:11" x14ac:dyDescent="0.2">
      <c r="A2368" s="1" t="s">
        <v>9911</v>
      </c>
      <c r="B2368" s="1" t="s">
        <v>9912</v>
      </c>
      <c r="C2368">
        <v>0.24463532733038601</v>
      </c>
      <c r="D2368">
        <f t="shared" si="180"/>
        <v>0.24463533000000001</v>
      </c>
      <c r="E2368" s="1" t="s">
        <v>9911</v>
      </c>
      <c r="F2368" s="1" t="s">
        <v>9912</v>
      </c>
      <c r="G2368">
        <v>0.24463532733038601</v>
      </c>
      <c r="H2368">
        <f t="shared" si="181"/>
        <v>0.24463533000000001</v>
      </c>
      <c r="I2368" t="b">
        <f t="shared" si="182"/>
        <v>1</v>
      </c>
      <c r="J2368" t="b">
        <f t="shared" si="183"/>
        <v>1</v>
      </c>
      <c r="K2368" t="b">
        <f t="shared" si="184"/>
        <v>1</v>
      </c>
    </row>
    <row r="2369" spans="1:11" x14ac:dyDescent="0.2">
      <c r="A2369" s="1" t="s">
        <v>9911</v>
      </c>
      <c r="B2369" s="1" t="s">
        <v>4825</v>
      </c>
      <c r="C2369">
        <v>0.43679006134440701</v>
      </c>
      <c r="D2369">
        <f t="shared" si="180"/>
        <v>0.43679005999999998</v>
      </c>
      <c r="E2369" s="1" t="s">
        <v>9911</v>
      </c>
      <c r="F2369" s="1" t="s">
        <v>4825</v>
      </c>
      <c r="G2369">
        <v>0.43679006134440701</v>
      </c>
      <c r="H2369">
        <f t="shared" si="181"/>
        <v>0.43679005999999998</v>
      </c>
      <c r="I2369" t="b">
        <f t="shared" si="182"/>
        <v>1</v>
      </c>
      <c r="J2369" t="b">
        <f t="shared" si="183"/>
        <v>1</v>
      </c>
      <c r="K2369" t="b">
        <f t="shared" si="184"/>
        <v>1</v>
      </c>
    </row>
    <row r="2370" spans="1:11" x14ac:dyDescent="0.2">
      <c r="A2370" s="1" t="s">
        <v>9911</v>
      </c>
      <c r="B2370" s="1" t="s">
        <v>2423</v>
      </c>
      <c r="C2370">
        <v>0.199997856178179</v>
      </c>
      <c r="D2370">
        <f t="shared" si="180"/>
        <v>0.19999786</v>
      </c>
      <c r="E2370" s="1" t="s">
        <v>9911</v>
      </c>
      <c r="F2370" s="1" t="s">
        <v>2423</v>
      </c>
      <c r="G2370">
        <v>0.19999785617818</v>
      </c>
      <c r="H2370">
        <f t="shared" si="181"/>
        <v>0.19999786</v>
      </c>
      <c r="I2370" t="b">
        <f t="shared" si="182"/>
        <v>1</v>
      </c>
      <c r="J2370" t="b">
        <f t="shared" si="183"/>
        <v>1</v>
      </c>
      <c r="K2370" t="b">
        <f t="shared" si="184"/>
        <v>1</v>
      </c>
    </row>
    <row r="2371" spans="1:11" x14ac:dyDescent="0.2">
      <c r="A2371" s="1" t="s">
        <v>9911</v>
      </c>
      <c r="B2371" s="1" t="s">
        <v>1936</v>
      </c>
      <c r="C2371">
        <v>0.33436502194530798</v>
      </c>
      <c r="D2371">
        <f t="shared" si="180"/>
        <v>0.33436502000000001</v>
      </c>
      <c r="E2371" s="1" t="s">
        <v>9911</v>
      </c>
      <c r="F2371" s="1" t="s">
        <v>1936</v>
      </c>
      <c r="G2371">
        <v>0.33436502194530798</v>
      </c>
      <c r="H2371">
        <f t="shared" si="181"/>
        <v>0.33436502000000001</v>
      </c>
      <c r="I2371" t="b">
        <f t="shared" si="182"/>
        <v>1</v>
      </c>
      <c r="J2371" t="b">
        <f t="shared" si="183"/>
        <v>1</v>
      </c>
      <c r="K2371" t="b">
        <f t="shared" si="184"/>
        <v>1</v>
      </c>
    </row>
    <row r="2372" spans="1:11" x14ac:dyDescent="0.2">
      <c r="A2372" s="1" t="s">
        <v>9911</v>
      </c>
      <c r="B2372" s="1" t="s">
        <v>5934</v>
      </c>
      <c r="C2372">
        <v>0.21169930047784</v>
      </c>
      <c r="D2372">
        <f t="shared" ref="D2372:D2435" si="185">ROUND(C2372,8)</f>
        <v>0.21169930000000001</v>
      </c>
      <c r="E2372" s="1" t="s">
        <v>9911</v>
      </c>
      <c r="F2372" s="1" t="s">
        <v>5934</v>
      </c>
      <c r="G2372">
        <v>0.211699300477841</v>
      </c>
      <c r="H2372">
        <f t="shared" ref="H2372:H2435" si="186">ROUND(G2372,8)</f>
        <v>0.21169930000000001</v>
      </c>
      <c r="I2372" t="b">
        <f t="shared" ref="I2372:I2435" si="187">EXACT(A2372,E2372)</f>
        <v>1</v>
      </c>
      <c r="J2372" t="b">
        <f t="shared" ref="J2372:J2435" si="188">EXACT(B2372,F2372)</f>
        <v>1</v>
      </c>
      <c r="K2372" t="b">
        <f t="shared" ref="K2372:K2435" si="189">D2372=H2372</f>
        <v>1</v>
      </c>
    </row>
    <row r="2373" spans="1:11" x14ac:dyDescent="0.2">
      <c r="A2373" s="1" t="s">
        <v>10143</v>
      </c>
      <c r="B2373" s="1" t="s">
        <v>129</v>
      </c>
      <c r="C2373">
        <v>0.10329492695098901</v>
      </c>
      <c r="D2373">
        <f t="shared" si="185"/>
        <v>0.10329492999999999</v>
      </c>
      <c r="E2373" s="1" t="s">
        <v>10143</v>
      </c>
      <c r="F2373" s="1" t="s">
        <v>129</v>
      </c>
      <c r="G2373">
        <v>0.10329492695098901</v>
      </c>
      <c r="H2373">
        <f t="shared" si="186"/>
        <v>0.10329492999999999</v>
      </c>
      <c r="I2373" t="b">
        <f t="shared" si="187"/>
        <v>1</v>
      </c>
      <c r="J2373" t="b">
        <f t="shared" si="188"/>
        <v>1</v>
      </c>
      <c r="K2373" t="b">
        <f t="shared" si="189"/>
        <v>1</v>
      </c>
    </row>
    <row r="2374" spans="1:11" x14ac:dyDescent="0.2">
      <c r="A2374" s="1" t="s">
        <v>10143</v>
      </c>
      <c r="B2374" s="1" t="s">
        <v>2468</v>
      </c>
      <c r="C2374">
        <v>0.1204981916344</v>
      </c>
      <c r="D2374">
        <f t="shared" si="185"/>
        <v>0.12049819000000001</v>
      </c>
      <c r="E2374" s="1" t="s">
        <v>10143</v>
      </c>
      <c r="F2374" s="1" t="s">
        <v>2468</v>
      </c>
      <c r="G2374">
        <v>0.1204981916344</v>
      </c>
      <c r="H2374">
        <f t="shared" si="186"/>
        <v>0.12049819000000001</v>
      </c>
      <c r="I2374" t="b">
        <f t="shared" si="187"/>
        <v>1</v>
      </c>
      <c r="J2374" t="b">
        <f t="shared" si="188"/>
        <v>1</v>
      </c>
      <c r="K2374" t="b">
        <f t="shared" si="189"/>
        <v>1</v>
      </c>
    </row>
    <row r="2375" spans="1:11" x14ac:dyDescent="0.2">
      <c r="A2375" s="1" t="s">
        <v>10143</v>
      </c>
      <c r="B2375" s="1" t="s">
        <v>69</v>
      </c>
      <c r="C2375">
        <v>0.101106625030769</v>
      </c>
      <c r="D2375">
        <f t="shared" si="185"/>
        <v>0.10110663</v>
      </c>
      <c r="E2375" s="1" t="s">
        <v>10143</v>
      </c>
      <c r="F2375" s="1" t="s">
        <v>69</v>
      </c>
      <c r="G2375">
        <v>0.101106625030769</v>
      </c>
      <c r="H2375">
        <f t="shared" si="186"/>
        <v>0.10110663</v>
      </c>
      <c r="I2375" t="b">
        <f t="shared" si="187"/>
        <v>1</v>
      </c>
      <c r="J2375" t="b">
        <f t="shared" si="188"/>
        <v>1</v>
      </c>
      <c r="K2375" t="b">
        <f t="shared" si="189"/>
        <v>1</v>
      </c>
    </row>
    <row r="2376" spans="1:11" x14ac:dyDescent="0.2">
      <c r="A2376" s="1" t="s">
        <v>10143</v>
      </c>
      <c r="B2376" s="1" t="s">
        <v>3471</v>
      </c>
      <c r="C2376">
        <v>0.18264323749236699</v>
      </c>
      <c r="D2376">
        <f t="shared" si="185"/>
        <v>0.18264324000000001</v>
      </c>
      <c r="E2376" s="1" t="s">
        <v>10143</v>
      </c>
      <c r="F2376" s="1" t="s">
        <v>3471</v>
      </c>
      <c r="G2376">
        <v>0.18264323749236799</v>
      </c>
      <c r="H2376">
        <f t="shared" si="186"/>
        <v>0.18264324000000001</v>
      </c>
      <c r="I2376" t="b">
        <f t="shared" si="187"/>
        <v>1</v>
      </c>
      <c r="J2376" t="b">
        <f t="shared" si="188"/>
        <v>1</v>
      </c>
      <c r="K2376" t="b">
        <f t="shared" si="189"/>
        <v>1</v>
      </c>
    </row>
    <row r="2377" spans="1:11" x14ac:dyDescent="0.2">
      <c r="A2377" s="1" t="s">
        <v>10143</v>
      </c>
      <c r="B2377" s="1" t="s">
        <v>3285</v>
      </c>
      <c r="C2377">
        <v>0.11817534774268899</v>
      </c>
      <c r="D2377">
        <f t="shared" si="185"/>
        <v>0.11817535</v>
      </c>
      <c r="E2377" s="1" t="s">
        <v>10143</v>
      </c>
      <c r="F2377" s="1" t="s">
        <v>3285</v>
      </c>
      <c r="G2377">
        <v>0.11817534774269001</v>
      </c>
      <c r="H2377">
        <f t="shared" si="186"/>
        <v>0.11817535</v>
      </c>
      <c r="I2377" t="b">
        <f t="shared" si="187"/>
        <v>1</v>
      </c>
      <c r="J2377" t="b">
        <f t="shared" si="188"/>
        <v>1</v>
      </c>
      <c r="K2377" t="b">
        <f t="shared" si="189"/>
        <v>1</v>
      </c>
    </row>
    <row r="2378" spans="1:11" x14ac:dyDescent="0.2">
      <c r="A2378" s="1" t="s">
        <v>10143</v>
      </c>
      <c r="B2378" s="1" t="s">
        <v>202</v>
      </c>
      <c r="C2378">
        <v>0.19876733635236099</v>
      </c>
      <c r="D2378">
        <f t="shared" si="185"/>
        <v>0.19876733999999999</v>
      </c>
      <c r="E2378" s="1" t="s">
        <v>10143</v>
      </c>
      <c r="F2378" s="1" t="s">
        <v>202</v>
      </c>
      <c r="G2378">
        <v>0.19876733635236199</v>
      </c>
      <c r="H2378">
        <f t="shared" si="186"/>
        <v>0.19876733999999999</v>
      </c>
      <c r="I2378" t="b">
        <f t="shared" si="187"/>
        <v>1</v>
      </c>
      <c r="J2378" t="b">
        <f t="shared" si="188"/>
        <v>1</v>
      </c>
      <c r="K2378" t="b">
        <f t="shared" si="189"/>
        <v>1</v>
      </c>
    </row>
    <row r="2379" spans="1:11" x14ac:dyDescent="0.2">
      <c r="A2379" s="1" t="s">
        <v>4640</v>
      </c>
      <c r="B2379" s="1" t="s">
        <v>4642</v>
      </c>
      <c r="C2379">
        <v>0.26289544616663701</v>
      </c>
      <c r="D2379">
        <f t="shared" si="185"/>
        <v>0.26289544999999997</v>
      </c>
      <c r="E2379" s="1" t="s">
        <v>4640</v>
      </c>
      <c r="F2379" s="1" t="s">
        <v>4642</v>
      </c>
      <c r="G2379">
        <v>0.26289544616663701</v>
      </c>
      <c r="H2379">
        <f t="shared" si="186"/>
        <v>0.26289544999999997</v>
      </c>
      <c r="I2379" t="b">
        <f t="shared" si="187"/>
        <v>1</v>
      </c>
      <c r="J2379" t="b">
        <f t="shared" si="188"/>
        <v>1</v>
      </c>
      <c r="K2379" t="b">
        <f t="shared" si="189"/>
        <v>1</v>
      </c>
    </row>
    <row r="2380" spans="1:11" x14ac:dyDescent="0.2">
      <c r="A2380" s="1" t="s">
        <v>4640</v>
      </c>
      <c r="B2380" s="1" t="s">
        <v>1098</v>
      </c>
      <c r="C2380">
        <v>0.183624288866332</v>
      </c>
      <c r="D2380">
        <f t="shared" si="185"/>
        <v>0.18362429</v>
      </c>
      <c r="E2380" s="1" t="s">
        <v>4640</v>
      </c>
      <c r="F2380" s="1" t="s">
        <v>1098</v>
      </c>
      <c r="G2380">
        <v>0.183624288866332</v>
      </c>
      <c r="H2380">
        <f t="shared" si="186"/>
        <v>0.18362429</v>
      </c>
      <c r="I2380" t="b">
        <f t="shared" si="187"/>
        <v>1</v>
      </c>
      <c r="J2380" t="b">
        <f t="shared" si="188"/>
        <v>1</v>
      </c>
      <c r="K2380" t="b">
        <f t="shared" si="189"/>
        <v>1</v>
      </c>
    </row>
    <row r="2381" spans="1:11" x14ac:dyDescent="0.2">
      <c r="A2381" s="1" t="s">
        <v>4640</v>
      </c>
      <c r="B2381" s="1" t="s">
        <v>4643</v>
      </c>
      <c r="C2381">
        <v>0.12917992225569899</v>
      </c>
      <c r="D2381">
        <f t="shared" si="185"/>
        <v>0.12917992</v>
      </c>
      <c r="E2381" s="1" t="s">
        <v>4640</v>
      </c>
      <c r="F2381" s="1" t="s">
        <v>4643</v>
      </c>
      <c r="G2381">
        <v>0.12917992225569999</v>
      </c>
      <c r="H2381">
        <f t="shared" si="186"/>
        <v>0.12917992</v>
      </c>
      <c r="I2381" t="b">
        <f t="shared" si="187"/>
        <v>1</v>
      </c>
      <c r="J2381" t="b">
        <f t="shared" si="188"/>
        <v>1</v>
      </c>
      <c r="K2381" t="b">
        <f t="shared" si="189"/>
        <v>1</v>
      </c>
    </row>
    <row r="2382" spans="1:11" x14ac:dyDescent="0.2">
      <c r="A2382" s="1" t="s">
        <v>4640</v>
      </c>
      <c r="B2382" s="1" t="s">
        <v>1115</v>
      </c>
      <c r="C2382">
        <v>0.11682740736833599</v>
      </c>
      <c r="D2382">
        <f t="shared" si="185"/>
        <v>0.11682741000000001</v>
      </c>
      <c r="E2382" s="1" t="s">
        <v>4640</v>
      </c>
      <c r="F2382" s="1" t="s">
        <v>1115</v>
      </c>
      <c r="G2382">
        <v>0.11682740736833699</v>
      </c>
      <c r="H2382">
        <f t="shared" si="186"/>
        <v>0.11682741000000001</v>
      </c>
      <c r="I2382" t="b">
        <f t="shared" si="187"/>
        <v>1</v>
      </c>
      <c r="J2382" t="b">
        <f t="shared" si="188"/>
        <v>1</v>
      </c>
      <c r="K2382" t="b">
        <f t="shared" si="189"/>
        <v>1</v>
      </c>
    </row>
    <row r="2383" spans="1:11" x14ac:dyDescent="0.2">
      <c r="A2383" s="1" t="s">
        <v>4640</v>
      </c>
      <c r="B2383" s="1" t="s">
        <v>4644</v>
      </c>
      <c r="C2383">
        <v>0.117587174114533</v>
      </c>
      <c r="D2383">
        <f t="shared" si="185"/>
        <v>0.11758717</v>
      </c>
      <c r="E2383" s="1" t="s">
        <v>4640</v>
      </c>
      <c r="F2383" s="1" t="s">
        <v>4644</v>
      </c>
      <c r="G2383">
        <v>0.117587174114533</v>
      </c>
      <c r="H2383">
        <f t="shared" si="186"/>
        <v>0.11758717</v>
      </c>
      <c r="I2383" t="b">
        <f t="shared" si="187"/>
        <v>1</v>
      </c>
      <c r="J2383" t="b">
        <f t="shared" si="188"/>
        <v>1</v>
      </c>
      <c r="K2383" t="b">
        <f t="shared" si="189"/>
        <v>1</v>
      </c>
    </row>
    <row r="2384" spans="1:11" x14ac:dyDescent="0.2">
      <c r="A2384" s="1" t="s">
        <v>4640</v>
      </c>
      <c r="B2384" s="1" t="s">
        <v>2492</v>
      </c>
      <c r="C2384">
        <v>0.108243338967784</v>
      </c>
      <c r="D2384">
        <f t="shared" si="185"/>
        <v>0.10824333999999999</v>
      </c>
      <c r="E2384" s="1" t="s">
        <v>4640</v>
      </c>
      <c r="F2384" s="1" t="s">
        <v>2492</v>
      </c>
      <c r="G2384">
        <v>0.108243338967784</v>
      </c>
      <c r="H2384">
        <f t="shared" si="186"/>
        <v>0.10824333999999999</v>
      </c>
      <c r="I2384" t="b">
        <f t="shared" si="187"/>
        <v>1</v>
      </c>
      <c r="J2384" t="b">
        <f t="shared" si="188"/>
        <v>1</v>
      </c>
      <c r="K2384" t="b">
        <f t="shared" si="189"/>
        <v>1</v>
      </c>
    </row>
    <row r="2385" spans="1:11" x14ac:dyDescent="0.2">
      <c r="A2385" s="1" t="s">
        <v>4640</v>
      </c>
      <c r="B2385" s="1" t="s">
        <v>4641</v>
      </c>
      <c r="C2385">
        <v>0.46556185155103802</v>
      </c>
      <c r="D2385">
        <f t="shared" si="185"/>
        <v>0.46556185</v>
      </c>
      <c r="E2385" s="1" t="s">
        <v>4640</v>
      </c>
      <c r="F2385" s="1" t="s">
        <v>4641</v>
      </c>
      <c r="G2385">
        <v>0.46556185155103902</v>
      </c>
      <c r="H2385">
        <f t="shared" si="186"/>
        <v>0.46556185</v>
      </c>
      <c r="I2385" t="b">
        <f t="shared" si="187"/>
        <v>1</v>
      </c>
      <c r="J2385" t="b">
        <f t="shared" si="188"/>
        <v>1</v>
      </c>
      <c r="K2385" t="b">
        <f t="shared" si="189"/>
        <v>1</v>
      </c>
    </row>
    <row r="2386" spans="1:11" x14ac:dyDescent="0.2">
      <c r="A2386" s="1" t="s">
        <v>4640</v>
      </c>
      <c r="B2386" s="1" t="s">
        <v>835</v>
      </c>
      <c r="C2386">
        <v>0.14259774112939499</v>
      </c>
      <c r="D2386">
        <f t="shared" si="185"/>
        <v>0.14259774</v>
      </c>
      <c r="E2386" s="1" t="s">
        <v>4640</v>
      </c>
      <c r="F2386" s="1" t="s">
        <v>835</v>
      </c>
      <c r="G2386">
        <v>0.14259774112939499</v>
      </c>
      <c r="H2386">
        <f t="shared" si="186"/>
        <v>0.14259774</v>
      </c>
      <c r="I2386" t="b">
        <f t="shared" si="187"/>
        <v>1</v>
      </c>
      <c r="J2386" t="b">
        <f t="shared" si="188"/>
        <v>1</v>
      </c>
      <c r="K2386" t="b">
        <f t="shared" si="189"/>
        <v>1</v>
      </c>
    </row>
    <row r="2387" spans="1:11" x14ac:dyDescent="0.2">
      <c r="A2387" s="1" t="s">
        <v>4640</v>
      </c>
      <c r="B2387" s="1" t="s">
        <v>2096</v>
      </c>
      <c r="C2387">
        <v>0.26877713859869901</v>
      </c>
      <c r="D2387">
        <f t="shared" si="185"/>
        <v>0.26877714000000003</v>
      </c>
      <c r="E2387" s="1" t="s">
        <v>4640</v>
      </c>
      <c r="F2387" s="1" t="s">
        <v>2096</v>
      </c>
      <c r="G2387">
        <v>0.26877713859870001</v>
      </c>
      <c r="H2387">
        <f t="shared" si="186"/>
        <v>0.26877714000000003</v>
      </c>
      <c r="I2387" t="b">
        <f t="shared" si="187"/>
        <v>1</v>
      </c>
      <c r="J2387" t="b">
        <f t="shared" si="188"/>
        <v>1</v>
      </c>
      <c r="K2387" t="b">
        <f t="shared" si="189"/>
        <v>1</v>
      </c>
    </row>
    <row r="2388" spans="1:11" x14ac:dyDescent="0.2">
      <c r="A2388" s="1" t="s">
        <v>4640</v>
      </c>
      <c r="B2388" s="1" t="s">
        <v>2444</v>
      </c>
      <c r="C2388">
        <v>0.102456370608242</v>
      </c>
      <c r="D2388">
        <f t="shared" si="185"/>
        <v>0.10245637</v>
      </c>
      <c r="E2388" s="1" t="s">
        <v>4640</v>
      </c>
      <c r="F2388" s="1" t="s">
        <v>2444</v>
      </c>
      <c r="G2388">
        <v>0.102456370608243</v>
      </c>
      <c r="H2388">
        <f t="shared" si="186"/>
        <v>0.10245637</v>
      </c>
      <c r="I2388" t="b">
        <f t="shared" si="187"/>
        <v>1</v>
      </c>
      <c r="J2388" t="b">
        <f t="shared" si="188"/>
        <v>1</v>
      </c>
      <c r="K2388" t="b">
        <f t="shared" si="189"/>
        <v>1</v>
      </c>
    </row>
    <row r="2389" spans="1:11" x14ac:dyDescent="0.2">
      <c r="A2389" s="1" t="s">
        <v>4640</v>
      </c>
      <c r="B2389" s="1" t="s">
        <v>321</v>
      </c>
      <c r="C2389">
        <v>0.103675088800373</v>
      </c>
      <c r="D2389">
        <f t="shared" si="185"/>
        <v>0.10367509</v>
      </c>
      <c r="E2389" s="1" t="s">
        <v>4640</v>
      </c>
      <c r="F2389" s="1" t="s">
        <v>321</v>
      </c>
      <c r="G2389">
        <v>0.103675088800373</v>
      </c>
      <c r="H2389">
        <f t="shared" si="186"/>
        <v>0.10367509</v>
      </c>
      <c r="I2389" t="b">
        <f t="shared" si="187"/>
        <v>1</v>
      </c>
      <c r="J2389" t="b">
        <f t="shared" si="188"/>
        <v>1</v>
      </c>
      <c r="K2389" t="b">
        <f t="shared" si="189"/>
        <v>1</v>
      </c>
    </row>
    <row r="2390" spans="1:11" x14ac:dyDescent="0.2">
      <c r="A2390" s="1" t="s">
        <v>10817</v>
      </c>
      <c r="B2390" s="1" t="s">
        <v>637</v>
      </c>
      <c r="C2390">
        <v>0.14338798341668699</v>
      </c>
      <c r="D2390">
        <f t="shared" si="185"/>
        <v>0.14338798</v>
      </c>
      <c r="E2390" s="1" t="s">
        <v>10817</v>
      </c>
      <c r="F2390" s="1" t="s">
        <v>637</v>
      </c>
      <c r="G2390">
        <v>0.14338798341668699</v>
      </c>
      <c r="H2390">
        <f t="shared" si="186"/>
        <v>0.14338798</v>
      </c>
      <c r="I2390" t="b">
        <f t="shared" si="187"/>
        <v>1</v>
      </c>
      <c r="J2390" t="b">
        <f t="shared" si="188"/>
        <v>1</v>
      </c>
      <c r="K2390" t="b">
        <f t="shared" si="189"/>
        <v>1</v>
      </c>
    </row>
    <row r="2391" spans="1:11" x14ac:dyDescent="0.2">
      <c r="A2391" s="1" t="s">
        <v>10817</v>
      </c>
      <c r="B2391" s="1" t="s">
        <v>929</v>
      </c>
      <c r="C2391">
        <v>0.173750602941842</v>
      </c>
      <c r="D2391">
        <f t="shared" si="185"/>
        <v>0.17375060000000001</v>
      </c>
      <c r="E2391" s="1" t="s">
        <v>10817</v>
      </c>
      <c r="F2391" s="1" t="s">
        <v>929</v>
      </c>
      <c r="G2391">
        <v>0.173750602941842</v>
      </c>
      <c r="H2391">
        <f t="shared" si="186"/>
        <v>0.17375060000000001</v>
      </c>
      <c r="I2391" t="b">
        <f t="shared" si="187"/>
        <v>1</v>
      </c>
      <c r="J2391" t="b">
        <f t="shared" si="188"/>
        <v>1</v>
      </c>
      <c r="K2391" t="b">
        <f t="shared" si="189"/>
        <v>1</v>
      </c>
    </row>
    <row r="2392" spans="1:11" x14ac:dyDescent="0.2">
      <c r="A2392" s="1" t="s">
        <v>10817</v>
      </c>
      <c r="B2392" s="1" t="s">
        <v>10818</v>
      </c>
      <c r="C2392">
        <v>0.99510359068985998</v>
      </c>
      <c r="D2392">
        <f t="shared" si="185"/>
        <v>0.99510359000000004</v>
      </c>
      <c r="E2392" s="1" t="s">
        <v>10817</v>
      </c>
      <c r="F2392" s="1" t="s">
        <v>10818</v>
      </c>
      <c r="G2392">
        <v>0.99510359068985998</v>
      </c>
      <c r="H2392">
        <f t="shared" si="186"/>
        <v>0.99510359000000004</v>
      </c>
      <c r="I2392" t="b">
        <f t="shared" si="187"/>
        <v>1</v>
      </c>
      <c r="J2392" t="b">
        <f t="shared" si="188"/>
        <v>1</v>
      </c>
      <c r="K2392" t="b">
        <f t="shared" si="189"/>
        <v>1</v>
      </c>
    </row>
    <row r="2393" spans="1:11" x14ac:dyDescent="0.2">
      <c r="A2393" s="1" t="s">
        <v>10817</v>
      </c>
      <c r="B2393" s="1" t="s">
        <v>4475</v>
      </c>
      <c r="C2393">
        <v>0.14001081704212701</v>
      </c>
      <c r="D2393">
        <f t="shared" si="185"/>
        <v>0.14001082000000001</v>
      </c>
      <c r="E2393" s="1" t="s">
        <v>10817</v>
      </c>
      <c r="F2393" s="1" t="s">
        <v>4475</v>
      </c>
      <c r="G2393">
        <v>0.14001081704212701</v>
      </c>
      <c r="H2393">
        <f t="shared" si="186"/>
        <v>0.14001082000000001</v>
      </c>
      <c r="I2393" t="b">
        <f t="shared" si="187"/>
        <v>1</v>
      </c>
      <c r="J2393" t="b">
        <f t="shared" si="188"/>
        <v>1</v>
      </c>
      <c r="K2393" t="b">
        <f t="shared" si="189"/>
        <v>1</v>
      </c>
    </row>
    <row r="2394" spans="1:11" x14ac:dyDescent="0.2">
      <c r="A2394" s="1" t="s">
        <v>11374</v>
      </c>
      <c r="B2394" s="1" t="s">
        <v>14</v>
      </c>
      <c r="C2394">
        <v>0.23973352482225499</v>
      </c>
      <c r="D2394">
        <f t="shared" si="185"/>
        <v>0.23973352000000001</v>
      </c>
      <c r="E2394" s="1" t="s">
        <v>11374</v>
      </c>
      <c r="F2394" s="1" t="s">
        <v>14</v>
      </c>
      <c r="G2394">
        <v>0.23973352482225499</v>
      </c>
      <c r="H2394">
        <f t="shared" si="186"/>
        <v>0.23973352000000001</v>
      </c>
      <c r="I2394" t="b">
        <f t="shared" si="187"/>
        <v>1</v>
      </c>
      <c r="J2394" t="b">
        <f t="shared" si="188"/>
        <v>1</v>
      </c>
      <c r="K2394" t="b">
        <f t="shared" si="189"/>
        <v>1</v>
      </c>
    </row>
    <row r="2395" spans="1:11" x14ac:dyDescent="0.2">
      <c r="A2395" s="1" t="s">
        <v>11374</v>
      </c>
      <c r="B2395" s="1" t="s">
        <v>835</v>
      </c>
      <c r="C2395">
        <v>0.23623342548715101</v>
      </c>
      <c r="D2395">
        <f t="shared" si="185"/>
        <v>0.23623342999999999</v>
      </c>
      <c r="E2395" s="1" t="s">
        <v>11374</v>
      </c>
      <c r="F2395" s="1" t="s">
        <v>835</v>
      </c>
      <c r="G2395">
        <v>0.23623342548715201</v>
      </c>
      <c r="H2395">
        <f t="shared" si="186"/>
        <v>0.23623342999999999</v>
      </c>
      <c r="I2395" t="b">
        <f t="shared" si="187"/>
        <v>1</v>
      </c>
      <c r="J2395" t="b">
        <f t="shared" si="188"/>
        <v>1</v>
      </c>
      <c r="K2395" t="b">
        <f t="shared" si="189"/>
        <v>1</v>
      </c>
    </row>
    <row r="2396" spans="1:11" x14ac:dyDescent="0.2">
      <c r="A2396" s="1" t="s">
        <v>11374</v>
      </c>
      <c r="B2396" s="1" t="s">
        <v>716</v>
      </c>
      <c r="C2396">
        <v>0.235822319128004</v>
      </c>
      <c r="D2396">
        <f t="shared" si="185"/>
        <v>0.23582232</v>
      </c>
      <c r="E2396" s="1" t="s">
        <v>11374</v>
      </c>
      <c r="F2396" s="1" t="s">
        <v>716</v>
      </c>
      <c r="G2396">
        <v>0.235822319128005</v>
      </c>
      <c r="H2396">
        <f t="shared" si="186"/>
        <v>0.23582232</v>
      </c>
      <c r="I2396" t="b">
        <f t="shared" si="187"/>
        <v>1</v>
      </c>
      <c r="J2396" t="b">
        <f t="shared" si="188"/>
        <v>1</v>
      </c>
      <c r="K2396" t="b">
        <f t="shared" si="189"/>
        <v>1</v>
      </c>
    </row>
    <row r="2397" spans="1:11" x14ac:dyDescent="0.2">
      <c r="A2397" s="1" t="s">
        <v>11374</v>
      </c>
      <c r="B2397" s="1" t="s">
        <v>11202</v>
      </c>
      <c r="C2397">
        <v>0.24995484094071199</v>
      </c>
      <c r="D2397">
        <f t="shared" si="185"/>
        <v>0.24995484000000001</v>
      </c>
      <c r="E2397" s="1" t="s">
        <v>11374</v>
      </c>
      <c r="F2397" s="1" t="s">
        <v>11202</v>
      </c>
      <c r="G2397">
        <v>0.24995484094071299</v>
      </c>
      <c r="H2397">
        <f t="shared" si="186"/>
        <v>0.24995484000000001</v>
      </c>
      <c r="I2397" t="b">
        <f t="shared" si="187"/>
        <v>1</v>
      </c>
      <c r="J2397" t="b">
        <f t="shared" si="188"/>
        <v>1</v>
      </c>
      <c r="K2397" t="b">
        <f t="shared" si="189"/>
        <v>1</v>
      </c>
    </row>
    <row r="2398" spans="1:11" x14ac:dyDescent="0.2">
      <c r="A2398" s="1" t="s">
        <v>10721</v>
      </c>
      <c r="B2398" s="1" t="s">
        <v>18</v>
      </c>
      <c r="C2398">
        <v>0.240083125931073</v>
      </c>
      <c r="D2398">
        <f t="shared" si="185"/>
        <v>0.24008313000000001</v>
      </c>
      <c r="E2398" s="1" t="s">
        <v>10721</v>
      </c>
      <c r="F2398" s="1" t="s">
        <v>18</v>
      </c>
      <c r="G2398">
        <v>0.240083125931073</v>
      </c>
      <c r="H2398">
        <f t="shared" si="186"/>
        <v>0.24008313000000001</v>
      </c>
      <c r="I2398" t="b">
        <f t="shared" si="187"/>
        <v>1</v>
      </c>
      <c r="J2398" t="b">
        <f t="shared" si="188"/>
        <v>1</v>
      </c>
      <c r="K2398" t="b">
        <f t="shared" si="189"/>
        <v>1</v>
      </c>
    </row>
    <row r="2399" spans="1:11" x14ac:dyDescent="0.2">
      <c r="A2399" s="1" t="s">
        <v>10721</v>
      </c>
      <c r="B2399" s="1" t="s">
        <v>598</v>
      </c>
      <c r="C2399">
        <v>0.28287346113100398</v>
      </c>
      <c r="D2399">
        <f t="shared" si="185"/>
        <v>0.28287346000000002</v>
      </c>
      <c r="E2399" s="1" t="s">
        <v>10721</v>
      </c>
      <c r="F2399" s="1" t="s">
        <v>598</v>
      </c>
      <c r="G2399">
        <v>0.28287346113100498</v>
      </c>
      <c r="H2399">
        <f t="shared" si="186"/>
        <v>0.28287346000000002</v>
      </c>
      <c r="I2399" t="b">
        <f t="shared" si="187"/>
        <v>1</v>
      </c>
      <c r="J2399" t="b">
        <f t="shared" si="188"/>
        <v>1</v>
      </c>
      <c r="K2399" t="b">
        <f t="shared" si="189"/>
        <v>1</v>
      </c>
    </row>
    <row r="2400" spans="1:11" x14ac:dyDescent="0.2">
      <c r="A2400" s="1" t="s">
        <v>10721</v>
      </c>
      <c r="B2400" s="1" t="s">
        <v>6612</v>
      </c>
      <c r="C2400">
        <v>0.437363902121996</v>
      </c>
      <c r="D2400">
        <f t="shared" si="185"/>
        <v>0.43736390000000003</v>
      </c>
      <c r="E2400" s="1" t="s">
        <v>10721</v>
      </c>
      <c r="F2400" s="1" t="s">
        <v>6612</v>
      </c>
      <c r="G2400">
        <v>0.43736390212199699</v>
      </c>
      <c r="H2400">
        <f t="shared" si="186"/>
        <v>0.43736390000000003</v>
      </c>
      <c r="I2400" t="b">
        <f t="shared" si="187"/>
        <v>1</v>
      </c>
      <c r="J2400" t="b">
        <f t="shared" si="188"/>
        <v>1</v>
      </c>
      <c r="K2400" t="b">
        <f t="shared" si="189"/>
        <v>1</v>
      </c>
    </row>
    <row r="2401" spans="1:11" x14ac:dyDescent="0.2">
      <c r="A2401" s="1" t="s">
        <v>10721</v>
      </c>
      <c r="B2401" s="1" t="s">
        <v>2551</v>
      </c>
      <c r="C2401">
        <v>0.13691563161437401</v>
      </c>
      <c r="D2401">
        <f t="shared" si="185"/>
        <v>0.13691563000000001</v>
      </c>
      <c r="E2401" s="1" t="s">
        <v>10721</v>
      </c>
      <c r="F2401" s="1" t="s">
        <v>2551</v>
      </c>
      <c r="G2401">
        <v>0.13691563161437501</v>
      </c>
      <c r="H2401">
        <f t="shared" si="186"/>
        <v>0.13691563000000001</v>
      </c>
      <c r="I2401" t="b">
        <f t="shared" si="187"/>
        <v>1</v>
      </c>
      <c r="J2401" t="b">
        <f t="shared" si="188"/>
        <v>1</v>
      </c>
      <c r="K2401" t="b">
        <f t="shared" si="189"/>
        <v>1</v>
      </c>
    </row>
    <row r="2402" spans="1:11" x14ac:dyDescent="0.2">
      <c r="A2402" s="1" t="s">
        <v>10721</v>
      </c>
      <c r="B2402" s="1" t="s">
        <v>2552</v>
      </c>
      <c r="C2402">
        <v>0.29101018513669902</v>
      </c>
      <c r="D2402">
        <f t="shared" si="185"/>
        <v>0.29101019</v>
      </c>
      <c r="E2402" s="1" t="s">
        <v>10721</v>
      </c>
      <c r="F2402" s="1" t="s">
        <v>2552</v>
      </c>
      <c r="G2402">
        <v>0.29101018513669902</v>
      </c>
      <c r="H2402">
        <f t="shared" si="186"/>
        <v>0.29101019</v>
      </c>
      <c r="I2402" t="b">
        <f t="shared" si="187"/>
        <v>1</v>
      </c>
      <c r="J2402" t="b">
        <f t="shared" si="188"/>
        <v>1</v>
      </c>
      <c r="K2402" t="b">
        <f t="shared" si="189"/>
        <v>1</v>
      </c>
    </row>
    <row r="2403" spans="1:11" x14ac:dyDescent="0.2">
      <c r="A2403" s="1" t="s">
        <v>7366</v>
      </c>
      <c r="B2403" s="1" t="s">
        <v>14</v>
      </c>
      <c r="C2403">
        <v>0.13604444757957401</v>
      </c>
      <c r="D2403">
        <f t="shared" si="185"/>
        <v>0.13604445000000001</v>
      </c>
      <c r="E2403" s="1" t="s">
        <v>7366</v>
      </c>
      <c r="F2403" s="1" t="s">
        <v>14</v>
      </c>
      <c r="G2403">
        <v>0.13604444757957501</v>
      </c>
      <c r="H2403">
        <f t="shared" si="186"/>
        <v>0.13604445000000001</v>
      </c>
      <c r="I2403" t="b">
        <f t="shared" si="187"/>
        <v>1</v>
      </c>
      <c r="J2403" t="b">
        <f t="shared" si="188"/>
        <v>1</v>
      </c>
      <c r="K2403" t="b">
        <f t="shared" si="189"/>
        <v>1</v>
      </c>
    </row>
    <row r="2404" spans="1:11" x14ac:dyDescent="0.2">
      <c r="A2404" s="1" t="s">
        <v>7366</v>
      </c>
      <c r="B2404" s="1" t="s">
        <v>7367</v>
      </c>
      <c r="C2404">
        <v>0.32031676490637201</v>
      </c>
      <c r="D2404">
        <f t="shared" si="185"/>
        <v>0.32031675999999998</v>
      </c>
      <c r="E2404" s="1" t="s">
        <v>7366</v>
      </c>
      <c r="F2404" s="1" t="s">
        <v>7367</v>
      </c>
      <c r="G2404">
        <v>0.32031676490637301</v>
      </c>
      <c r="H2404">
        <f t="shared" si="186"/>
        <v>0.32031675999999998</v>
      </c>
      <c r="I2404" t="b">
        <f t="shared" si="187"/>
        <v>1</v>
      </c>
      <c r="J2404" t="b">
        <f t="shared" si="188"/>
        <v>1</v>
      </c>
      <c r="K2404" t="b">
        <f t="shared" si="189"/>
        <v>1</v>
      </c>
    </row>
    <row r="2405" spans="1:11" x14ac:dyDescent="0.2">
      <c r="A2405" s="1" t="s">
        <v>7366</v>
      </c>
      <c r="B2405" s="1" t="s">
        <v>784</v>
      </c>
      <c r="C2405">
        <v>0.24703672215818401</v>
      </c>
      <c r="D2405">
        <f t="shared" si="185"/>
        <v>0.24703671999999999</v>
      </c>
      <c r="E2405" s="1" t="s">
        <v>7366</v>
      </c>
      <c r="F2405" s="1" t="s">
        <v>784</v>
      </c>
      <c r="G2405">
        <v>0.24703672215818401</v>
      </c>
      <c r="H2405">
        <f t="shared" si="186"/>
        <v>0.24703671999999999</v>
      </c>
      <c r="I2405" t="b">
        <f t="shared" si="187"/>
        <v>1</v>
      </c>
      <c r="J2405" t="b">
        <f t="shared" si="188"/>
        <v>1</v>
      </c>
      <c r="K2405" t="b">
        <f t="shared" si="189"/>
        <v>1</v>
      </c>
    </row>
    <row r="2406" spans="1:11" x14ac:dyDescent="0.2">
      <c r="A2406" s="1" t="s">
        <v>7366</v>
      </c>
      <c r="B2406" s="1" t="s">
        <v>3643</v>
      </c>
      <c r="C2406">
        <v>0.80933524204528795</v>
      </c>
      <c r="D2406">
        <f t="shared" si="185"/>
        <v>0.80933524000000001</v>
      </c>
      <c r="E2406" s="1" t="s">
        <v>7366</v>
      </c>
      <c r="F2406" s="1" t="s">
        <v>3643</v>
      </c>
      <c r="G2406">
        <v>0.80933524204528895</v>
      </c>
      <c r="H2406">
        <f t="shared" si="186"/>
        <v>0.80933524000000001</v>
      </c>
      <c r="I2406" t="b">
        <f t="shared" si="187"/>
        <v>1</v>
      </c>
      <c r="J2406" t="b">
        <f t="shared" si="188"/>
        <v>1</v>
      </c>
      <c r="K2406" t="b">
        <f t="shared" si="189"/>
        <v>1</v>
      </c>
    </row>
    <row r="2407" spans="1:11" x14ac:dyDescent="0.2">
      <c r="A2407" s="1" t="s">
        <v>7366</v>
      </c>
      <c r="B2407" s="1" t="s">
        <v>23</v>
      </c>
      <c r="C2407">
        <v>0.24393592155069199</v>
      </c>
      <c r="D2407">
        <f t="shared" si="185"/>
        <v>0.24393592</v>
      </c>
      <c r="E2407" s="1" t="s">
        <v>7366</v>
      </c>
      <c r="F2407" s="1" t="s">
        <v>23</v>
      </c>
      <c r="G2407">
        <v>0.24393592155069299</v>
      </c>
      <c r="H2407">
        <f t="shared" si="186"/>
        <v>0.24393592</v>
      </c>
      <c r="I2407" t="b">
        <f t="shared" si="187"/>
        <v>1</v>
      </c>
      <c r="J2407" t="b">
        <f t="shared" si="188"/>
        <v>1</v>
      </c>
      <c r="K2407" t="b">
        <f t="shared" si="189"/>
        <v>1</v>
      </c>
    </row>
    <row r="2408" spans="1:11" x14ac:dyDescent="0.2">
      <c r="A2408" s="1" t="s">
        <v>7366</v>
      </c>
      <c r="B2408" s="1" t="s">
        <v>1969</v>
      </c>
      <c r="C2408">
        <v>0.11553687437831001</v>
      </c>
      <c r="D2408">
        <f t="shared" si="185"/>
        <v>0.11553687</v>
      </c>
      <c r="E2408" s="1" t="s">
        <v>7366</v>
      </c>
      <c r="F2408" s="1" t="s">
        <v>1969</v>
      </c>
      <c r="G2408">
        <v>0.11553687437831001</v>
      </c>
      <c r="H2408">
        <f t="shared" si="186"/>
        <v>0.11553687</v>
      </c>
      <c r="I2408" t="b">
        <f t="shared" si="187"/>
        <v>1</v>
      </c>
      <c r="J2408" t="b">
        <f t="shared" si="188"/>
        <v>1</v>
      </c>
      <c r="K2408" t="b">
        <f t="shared" si="189"/>
        <v>1</v>
      </c>
    </row>
    <row r="2409" spans="1:11" x14ac:dyDescent="0.2">
      <c r="A2409" s="1" t="s">
        <v>7366</v>
      </c>
      <c r="B2409" s="1" t="s">
        <v>606</v>
      </c>
      <c r="C2409">
        <v>0.10709330628500199</v>
      </c>
      <c r="D2409">
        <f t="shared" si="185"/>
        <v>0.10709331</v>
      </c>
      <c r="E2409" s="1" t="s">
        <v>7366</v>
      </c>
      <c r="F2409" s="1" t="s">
        <v>606</v>
      </c>
      <c r="G2409">
        <v>0.10709330628500199</v>
      </c>
      <c r="H2409">
        <f t="shared" si="186"/>
        <v>0.10709331</v>
      </c>
      <c r="I2409" t="b">
        <f t="shared" si="187"/>
        <v>1</v>
      </c>
      <c r="J2409" t="b">
        <f t="shared" si="188"/>
        <v>1</v>
      </c>
      <c r="K2409" t="b">
        <f t="shared" si="189"/>
        <v>1</v>
      </c>
    </row>
    <row r="2410" spans="1:11" x14ac:dyDescent="0.2">
      <c r="A2410" s="1" t="s">
        <v>10583</v>
      </c>
      <c r="B2410" s="1" t="s">
        <v>1507</v>
      </c>
      <c r="C2410">
        <v>0.82097851839831903</v>
      </c>
      <c r="D2410">
        <f t="shared" si="185"/>
        <v>0.82097852000000004</v>
      </c>
      <c r="E2410" s="1" t="s">
        <v>10583</v>
      </c>
      <c r="F2410" s="1" t="s">
        <v>1507</v>
      </c>
      <c r="G2410">
        <v>0.82097851839832003</v>
      </c>
      <c r="H2410">
        <f t="shared" si="186"/>
        <v>0.82097852000000004</v>
      </c>
      <c r="I2410" t="b">
        <f t="shared" si="187"/>
        <v>1</v>
      </c>
      <c r="J2410" t="b">
        <f t="shared" si="188"/>
        <v>1</v>
      </c>
      <c r="K2410" t="b">
        <f t="shared" si="189"/>
        <v>1</v>
      </c>
    </row>
    <row r="2411" spans="1:11" x14ac:dyDescent="0.2">
      <c r="A2411" s="1" t="s">
        <v>4433</v>
      </c>
      <c r="B2411" s="1" t="s">
        <v>18</v>
      </c>
      <c r="C2411">
        <v>0.43767399462726903</v>
      </c>
      <c r="D2411">
        <f t="shared" si="185"/>
        <v>0.43767399000000001</v>
      </c>
      <c r="E2411" s="1" t="s">
        <v>4433</v>
      </c>
      <c r="F2411" s="1" t="s">
        <v>18</v>
      </c>
      <c r="G2411">
        <v>0.43767399462727002</v>
      </c>
      <c r="H2411">
        <f t="shared" si="186"/>
        <v>0.43767399000000001</v>
      </c>
      <c r="I2411" t="b">
        <f t="shared" si="187"/>
        <v>1</v>
      </c>
      <c r="J2411" t="b">
        <f t="shared" si="188"/>
        <v>1</v>
      </c>
      <c r="K2411" t="b">
        <f t="shared" si="189"/>
        <v>1</v>
      </c>
    </row>
    <row r="2412" spans="1:11" x14ac:dyDescent="0.2">
      <c r="A2412" s="1" t="s">
        <v>4433</v>
      </c>
      <c r="B2412" s="1" t="s">
        <v>1506</v>
      </c>
      <c r="C2412">
        <v>0.12904942396837199</v>
      </c>
      <c r="D2412">
        <f t="shared" si="185"/>
        <v>0.12904942</v>
      </c>
      <c r="E2412" s="1" t="s">
        <v>4433</v>
      </c>
      <c r="F2412" s="1" t="s">
        <v>1506</v>
      </c>
      <c r="G2412">
        <v>0.12904942396837299</v>
      </c>
      <c r="H2412">
        <f t="shared" si="186"/>
        <v>0.12904942</v>
      </c>
      <c r="I2412" t="b">
        <f t="shared" si="187"/>
        <v>1</v>
      </c>
      <c r="J2412" t="b">
        <f t="shared" si="188"/>
        <v>1</v>
      </c>
      <c r="K2412" t="b">
        <f t="shared" si="189"/>
        <v>1</v>
      </c>
    </row>
    <row r="2413" spans="1:11" x14ac:dyDescent="0.2">
      <c r="A2413" s="1" t="s">
        <v>4433</v>
      </c>
      <c r="B2413" s="1" t="s">
        <v>4434</v>
      </c>
      <c r="C2413">
        <v>0.30595622682833201</v>
      </c>
      <c r="D2413">
        <f t="shared" si="185"/>
        <v>0.30595623</v>
      </c>
      <c r="E2413" s="1" t="s">
        <v>4433</v>
      </c>
      <c r="F2413" s="1" t="s">
        <v>4434</v>
      </c>
      <c r="G2413">
        <v>0.30595622682833201</v>
      </c>
      <c r="H2413">
        <f t="shared" si="186"/>
        <v>0.30595623</v>
      </c>
      <c r="I2413" t="b">
        <f t="shared" si="187"/>
        <v>1</v>
      </c>
      <c r="J2413" t="b">
        <f t="shared" si="188"/>
        <v>1</v>
      </c>
      <c r="K2413" t="b">
        <f t="shared" si="189"/>
        <v>1</v>
      </c>
    </row>
    <row r="2414" spans="1:11" x14ac:dyDescent="0.2">
      <c r="A2414" s="1" t="s">
        <v>4433</v>
      </c>
      <c r="B2414" s="1" t="s">
        <v>1508</v>
      </c>
      <c r="C2414">
        <v>0.46968298380961598</v>
      </c>
      <c r="D2414">
        <f t="shared" si="185"/>
        <v>0.46968298000000003</v>
      </c>
      <c r="E2414" s="1" t="s">
        <v>4433</v>
      </c>
      <c r="F2414" s="1" t="s">
        <v>1508</v>
      </c>
      <c r="G2414">
        <v>0.46968298380961698</v>
      </c>
      <c r="H2414">
        <f t="shared" si="186"/>
        <v>0.46968298000000003</v>
      </c>
      <c r="I2414" t="b">
        <f t="shared" si="187"/>
        <v>1</v>
      </c>
      <c r="J2414" t="b">
        <f t="shared" si="188"/>
        <v>1</v>
      </c>
      <c r="K2414" t="b">
        <f t="shared" si="189"/>
        <v>1</v>
      </c>
    </row>
    <row r="2415" spans="1:11" x14ac:dyDescent="0.2">
      <c r="A2415" s="1" t="s">
        <v>10557</v>
      </c>
      <c r="B2415" s="1" t="s">
        <v>397</v>
      </c>
      <c r="C2415">
        <v>0.12001139596093301</v>
      </c>
      <c r="D2415">
        <f t="shared" si="185"/>
        <v>0.1200114</v>
      </c>
      <c r="E2415" s="1" t="s">
        <v>10557</v>
      </c>
      <c r="F2415" s="1" t="s">
        <v>397</v>
      </c>
      <c r="G2415">
        <v>0.12001139596093401</v>
      </c>
      <c r="H2415">
        <f t="shared" si="186"/>
        <v>0.1200114</v>
      </c>
      <c r="I2415" t="b">
        <f t="shared" si="187"/>
        <v>1</v>
      </c>
      <c r="J2415" t="b">
        <f t="shared" si="188"/>
        <v>1</v>
      </c>
      <c r="K2415" t="b">
        <f t="shared" si="189"/>
        <v>1</v>
      </c>
    </row>
    <row r="2416" spans="1:11" x14ac:dyDescent="0.2">
      <c r="A2416" s="1" t="s">
        <v>10557</v>
      </c>
      <c r="B2416" s="1" t="s">
        <v>353</v>
      </c>
      <c r="C2416">
        <v>0.285420927178271</v>
      </c>
      <c r="D2416">
        <f t="shared" si="185"/>
        <v>0.28542093000000002</v>
      </c>
      <c r="E2416" s="1" t="s">
        <v>10557</v>
      </c>
      <c r="F2416" s="1" t="s">
        <v>353</v>
      </c>
      <c r="G2416">
        <v>0.285420927178272</v>
      </c>
      <c r="H2416">
        <f t="shared" si="186"/>
        <v>0.28542093000000002</v>
      </c>
      <c r="I2416" t="b">
        <f t="shared" si="187"/>
        <v>1</v>
      </c>
      <c r="J2416" t="b">
        <f t="shared" si="188"/>
        <v>1</v>
      </c>
      <c r="K2416" t="b">
        <f t="shared" si="189"/>
        <v>1</v>
      </c>
    </row>
    <row r="2417" spans="1:11" x14ac:dyDescent="0.2">
      <c r="A2417" s="1" t="s">
        <v>10557</v>
      </c>
      <c r="B2417" s="1" t="s">
        <v>1259</v>
      </c>
      <c r="C2417">
        <v>0.28684290539650997</v>
      </c>
      <c r="D2417">
        <f t="shared" si="185"/>
        <v>0.28684291000000001</v>
      </c>
      <c r="E2417" s="1" t="s">
        <v>10557</v>
      </c>
      <c r="F2417" s="1" t="s">
        <v>1259</v>
      </c>
      <c r="G2417">
        <v>0.28684290539651103</v>
      </c>
      <c r="H2417">
        <f t="shared" si="186"/>
        <v>0.28684291000000001</v>
      </c>
      <c r="I2417" t="b">
        <f t="shared" si="187"/>
        <v>1</v>
      </c>
      <c r="J2417" t="b">
        <f t="shared" si="188"/>
        <v>1</v>
      </c>
      <c r="K2417" t="b">
        <f t="shared" si="189"/>
        <v>1</v>
      </c>
    </row>
    <row r="2418" spans="1:11" x14ac:dyDescent="0.2">
      <c r="A2418" s="1" t="s">
        <v>10557</v>
      </c>
      <c r="B2418" s="1" t="s">
        <v>4018</v>
      </c>
      <c r="C2418">
        <v>0.28674498530619202</v>
      </c>
      <c r="D2418">
        <f t="shared" si="185"/>
        <v>0.28674498999999998</v>
      </c>
      <c r="E2418" s="1" t="s">
        <v>10557</v>
      </c>
      <c r="F2418" s="1" t="s">
        <v>4018</v>
      </c>
      <c r="G2418">
        <v>0.28674498530619302</v>
      </c>
      <c r="H2418">
        <f t="shared" si="186"/>
        <v>0.28674498999999998</v>
      </c>
      <c r="I2418" t="b">
        <f t="shared" si="187"/>
        <v>1</v>
      </c>
      <c r="J2418" t="b">
        <f t="shared" si="188"/>
        <v>1</v>
      </c>
      <c r="K2418" t="b">
        <f t="shared" si="189"/>
        <v>1</v>
      </c>
    </row>
    <row r="2419" spans="1:11" x14ac:dyDescent="0.2">
      <c r="A2419" s="1" t="s">
        <v>8777</v>
      </c>
      <c r="B2419" s="1" t="s">
        <v>4072</v>
      </c>
      <c r="C2419">
        <v>0.85861804425537702</v>
      </c>
      <c r="D2419">
        <f t="shared" si="185"/>
        <v>0.85861803999999997</v>
      </c>
      <c r="E2419" s="1" t="s">
        <v>8777</v>
      </c>
      <c r="F2419" s="1" t="s">
        <v>4072</v>
      </c>
      <c r="G2419">
        <v>0.85861804425537802</v>
      </c>
      <c r="H2419">
        <f t="shared" si="186"/>
        <v>0.85861803999999997</v>
      </c>
      <c r="I2419" t="b">
        <f t="shared" si="187"/>
        <v>1</v>
      </c>
      <c r="J2419" t="b">
        <f t="shared" si="188"/>
        <v>1</v>
      </c>
      <c r="K2419" t="b">
        <f t="shared" si="189"/>
        <v>1</v>
      </c>
    </row>
    <row r="2420" spans="1:11" x14ac:dyDescent="0.2">
      <c r="A2420" s="1" t="s">
        <v>8777</v>
      </c>
      <c r="B2420" s="1" t="s">
        <v>1654</v>
      </c>
      <c r="C2420">
        <v>0.112915411102831</v>
      </c>
      <c r="D2420">
        <f t="shared" si="185"/>
        <v>0.11291540999999999</v>
      </c>
      <c r="E2420" s="1" t="s">
        <v>8777</v>
      </c>
      <c r="F2420" s="1" t="s">
        <v>1654</v>
      </c>
      <c r="G2420">
        <v>0.112915411102832</v>
      </c>
      <c r="H2420">
        <f t="shared" si="186"/>
        <v>0.11291540999999999</v>
      </c>
      <c r="I2420" t="b">
        <f t="shared" si="187"/>
        <v>1</v>
      </c>
      <c r="J2420" t="b">
        <f t="shared" si="188"/>
        <v>1</v>
      </c>
      <c r="K2420" t="b">
        <f t="shared" si="189"/>
        <v>1</v>
      </c>
    </row>
    <row r="2421" spans="1:11" x14ac:dyDescent="0.2">
      <c r="A2421" s="1" t="s">
        <v>8777</v>
      </c>
      <c r="B2421" s="1" t="s">
        <v>655</v>
      </c>
      <c r="C2421">
        <v>0.11186072312376499</v>
      </c>
      <c r="D2421">
        <f t="shared" si="185"/>
        <v>0.11186072</v>
      </c>
      <c r="E2421" s="1" t="s">
        <v>8777</v>
      </c>
      <c r="F2421" s="1" t="s">
        <v>655</v>
      </c>
      <c r="G2421">
        <v>0.11186072312376499</v>
      </c>
      <c r="H2421">
        <f t="shared" si="186"/>
        <v>0.11186072</v>
      </c>
      <c r="I2421" t="b">
        <f t="shared" si="187"/>
        <v>1</v>
      </c>
      <c r="J2421" t="b">
        <f t="shared" si="188"/>
        <v>1</v>
      </c>
      <c r="K2421" t="b">
        <f t="shared" si="189"/>
        <v>1</v>
      </c>
    </row>
    <row r="2422" spans="1:11" x14ac:dyDescent="0.2">
      <c r="A2422" s="1" t="s">
        <v>8777</v>
      </c>
      <c r="B2422" s="1" t="s">
        <v>215</v>
      </c>
      <c r="C2422">
        <v>0.108000822394762</v>
      </c>
      <c r="D2422">
        <f t="shared" si="185"/>
        <v>0.10800082</v>
      </c>
      <c r="E2422" s="1" t="s">
        <v>8777</v>
      </c>
      <c r="F2422" s="1" t="s">
        <v>215</v>
      </c>
      <c r="G2422">
        <v>0.108000822394762</v>
      </c>
      <c r="H2422">
        <f t="shared" si="186"/>
        <v>0.10800082</v>
      </c>
      <c r="I2422" t="b">
        <f t="shared" si="187"/>
        <v>1</v>
      </c>
      <c r="J2422" t="b">
        <f t="shared" si="188"/>
        <v>1</v>
      </c>
      <c r="K2422" t="b">
        <f t="shared" si="189"/>
        <v>1</v>
      </c>
    </row>
    <row r="2423" spans="1:11" x14ac:dyDescent="0.2">
      <c r="A2423" s="1" t="s">
        <v>8777</v>
      </c>
      <c r="B2423" s="1" t="s">
        <v>6634</v>
      </c>
      <c r="C2423">
        <v>0.11345126564639001</v>
      </c>
      <c r="D2423">
        <f t="shared" si="185"/>
        <v>0.11345127000000001</v>
      </c>
      <c r="E2423" s="1" t="s">
        <v>8777</v>
      </c>
      <c r="F2423" s="1" t="s">
        <v>6634</v>
      </c>
      <c r="G2423">
        <v>0.11345126564639101</v>
      </c>
      <c r="H2423">
        <f t="shared" si="186"/>
        <v>0.11345127000000001</v>
      </c>
      <c r="I2423" t="b">
        <f t="shared" si="187"/>
        <v>1</v>
      </c>
      <c r="J2423" t="b">
        <f t="shared" si="188"/>
        <v>1</v>
      </c>
      <c r="K2423" t="b">
        <f t="shared" si="189"/>
        <v>1</v>
      </c>
    </row>
    <row r="2424" spans="1:11" x14ac:dyDescent="0.2">
      <c r="A2424" s="1" t="s">
        <v>8777</v>
      </c>
      <c r="B2424" s="1" t="s">
        <v>6649</v>
      </c>
      <c r="C2424">
        <v>0.113817984691459</v>
      </c>
      <c r="D2424">
        <f t="shared" si="185"/>
        <v>0.11381798</v>
      </c>
      <c r="E2424" s="1" t="s">
        <v>8777</v>
      </c>
      <c r="F2424" s="1" t="s">
        <v>6649</v>
      </c>
      <c r="G2424">
        <v>0.11381798469146</v>
      </c>
      <c r="H2424">
        <f t="shared" si="186"/>
        <v>0.11381798</v>
      </c>
      <c r="I2424" t="b">
        <f t="shared" si="187"/>
        <v>1</v>
      </c>
      <c r="J2424" t="b">
        <f t="shared" si="188"/>
        <v>1</v>
      </c>
      <c r="K2424" t="b">
        <f t="shared" si="189"/>
        <v>1</v>
      </c>
    </row>
    <row r="2425" spans="1:11" x14ac:dyDescent="0.2">
      <c r="A2425" s="1" t="s">
        <v>8777</v>
      </c>
      <c r="B2425" s="1" t="s">
        <v>1572</v>
      </c>
      <c r="C2425">
        <v>0.113799910454205</v>
      </c>
      <c r="D2425">
        <f t="shared" si="185"/>
        <v>0.11379991</v>
      </c>
      <c r="E2425" s="1" t="s">
        <v>8777</v>
      </c>
      <c r="F2425" s="1" t="s">
        <v>1572</v>
      </c>
      <c r="G2425">
        <v>0.113799910454205</v>
      </c>
      <c r="H2425">
        <f t="shared" si="186"/>
        <v>0.11379991</v>
      </c>
      <c r="I2425" t="b">
        <f t="shared" si="187"/>
        <v>1</v>
      </c>
      <c r="J2425" t="b">
        <f t="shared" si="188"/>
        <v>1</v>
      </c>
      <c r="K2425" t="b">
        <f t="shared" si="189"/>
        <v>1</v>
      </c>
    </row>
    <row r="2426" spans="1:11" x14ac:dyDescent="0.2">
      <c r="A2426" s="1" t="s">
        <v>8777</v>
      </c>
      <c r="B2426" s="1" t="s">
        <v>1752</v>
      </c>
      <c r="C2426">
        <v>0.10998942677359699</v>
      </c>
      <c r="D2426">
        <f t="shared" si="185"/>
        <v>0.10998943</v>
      </c>
      <c r="E2426" s="1" t="s">
        <v>8777</v>
      </c>
      <c r="F2426" s="1" t="s">
        <v>1752</v>
      </c>
      <c r="G2426">
        <v>0.10998942677359801</v>
      </c>
      <c r="H2426">
        <f t="shared" si="186"/>
        <v>0.10998943</v>
      </c>
      <c r="I2426" t="b">
        <f t="shared" si="187"/>
        <v>1</v>
      </c>
      <c r="J2426" t="b">
        <f t="shared" si="188"/>
        <v>1</v>
      </c>
      <c r="K2426" t="b">
        <f t="shared" si="189"/>
        <v>1</v>
      </c>
    </row>
    <row r="2427" spans="1:11" x14ac:dyDescent="0.2">
      <c r="A2427" s="1" t="s">
        <v>10585</v>
      </c>
      <c r="B2427" s="1" t="s">
        <v>10586</v>
      </c>
      <c r="C2427">
        <v>0.99940679700436397</v>
      </c>
      <c r="D2427">
        <f t="shared" si="185"/>
        <v>0.99940680000000004</v>
      </c>
      <c r="E2427" s="1" t="s">
        <v>10585</v>
      </c>
      <c r="F2427" s="1" t="s">
        <v>10586</v>
      </c>
      <c r="G2427">
        <v>0.99940679700436397</v>
      </c>
      <c r="H2427">
        <f t="shared" si="186"/>
        <v>0.99940680000000004</v>
      </c>
      <c r="I2427" t="b">
        <f t="shared" si="187"/>
        <v>1</v>
      </c>
      <c r="J2427" t="b">
        <f t="shared" si="188"/>
        <v>1</v>
      </c>
      <c r="K2427" t="b">
        <f t="shared" si="189"/>
        <v>1</v>
      </c>
    </row>
    <row r="2428" spans="1:11" x14ac:dyDescent="0.2">
      <c r="A2428" s="1" t="s">
        <v>10585</v>
      </c>
      <c r="B2428" s="1" t="s">
        <v>5766</v>
      </c>
      <c r="C2428">
        <v>0.162485774035598</v>
      </c>
      <c r="D2428">
        <f t="shared" si="185"/>
        <v>0.16248577</v>
      </c>
      <c r="E2428" s="1" t="s">
        <v>10585</v>
      </c>
      <c r="F2428" s="1" t="s">
        <v>5766</v>
      </c>
      <c r="G2428">
        <v>0.162485774035598</v>
      </c>
      <c r="H2428">
        <f t="shared" si="186"/>
        <v>0.16248577</v>
      </c>
      <c r="I2428" t="b">
        <f t="shared" si="187"/>
        <v>1</v>
      </c>
      <c r="J2428" t="b">
        <f t="shared" si="188"/>
        <v>1</v>
      </c>
      <c r="K2428" t="b">
        <f t="shared" si="189"/>
        <v>1</v>
      </c>
    </row>
    <row r="2429" spans="1:11" x14ac:dyDescent="0.2">
      <c r="A2429" s="1" t="s">
        <v>10585</v>
      </c>
      <c r="B2429" s="1" t="s">
        <v>387</v>
      </c>
      <c r="C2429">
        <v>0.16248615335696101</v>
      </c>
      <c r="D2429">
        <f t="shared" si="185"/>
        <v>0.16248615</v>
      </c>
      <c r="E2429" s="1" t="s">
        <v>10585</v>
      </c>
      <c r="F2429" s="1" t="s">
        <v>387</v>
      </c>
      <c r="G2429">
        <v>0.16248615335696101</v>
      </c>
      <c r="H2429">
        <f t="shared" si="186"/>
        <v>0.16248615</v>
      </c>
      <c r="I2429" t="b">
        <f t="shared" si="187"/>
        <v>1</v>
      </c>
      <c r="J2429" t="b">
        <f t="shared" si="188"/>
        <v>1</v>
      </c>
      <c r="K2429" t="b">
        <f t="shared" si="189"/>
        <v>1</v>
      </c>
    </row>
    <row r="2430" spans="1:11" x14ac:dyDescent="0.2">
      <c r="A2430" s="1" t="s">
        <v>10585</v>
      </c>
      <c r="B2430" s="1" t="s">
        <v>7528</v>
      </c>
      <c r="C2430">
        <v>0.162465729103906</v>
      </c>
      <c r="D2430">
        <f t="shared" si="185"/>
        <v>0.16246573</v>
      </c>
      <c r="E2430" s="1" t="s">
        <v>10585</v>
      </c>
      <c r="F2430" s="1" t="s">
        <v>7528</v>
      </c>
      <c r="G2430">
        <v>0.162465729103906</v>
      </c>
      <c r="H2430">
        <f t="shared" si="186"/>
        <v>0.16246573</v>
      </c>
      <c r="I2430" t="b">
        <f t="shared" si="187"/>
        <v>1</v>
      </c>
      <c r="J2430" t="b">
        <f t="shared" si="188"/>
        <v>1</v>
      </c>
      <c r="K2430" t="b">
        <f t="shared" si="189"/>
        <v>1</v>
      </c>
    </row>
    <row r="2431" spans="1:11" x14ac:dyDescent="0.2">
      <c r="A2431" s="1" t="s">
        <v>10585</v>
      </c>
      <c r="B2431" s="1" t="s">
        <v>216</v>
      </c>
      <c r="C2431">
        <v>0.139970525775578</v>
      </c>
      <c r="D2431">
        <f t="shared" si="185"/>
        <v>0.13997053000000001</v>
      </c>
      <c r="E2431" s="1" t="s">
        <v>10585</v>
      </c>
      <c r="F2431" s="1" t="s">
        <v>216</v>
      </c>
      <c r="G2431">
        <v>0.139970525775579</v>
      </c>
      <c r="H2431">
        <f t="shared" si="186"/>
        <v>0.13997053000000001</v>
      </c>
      <c r="I2431" t="b">
        <f t="shared" si="187"/>
        <v>1</v>
      </c>
      <c r="J2431" t="b">
        <f t="shared" si="188"/>
        <v>1</v>
      </c>
      <c r="K2431" t="b">
        <f t="shared" si="189"/>
        <v>1</v>
      </c>
    </row>
    <row r="2432" spans="1:11" x14ac:dyDescent="0.2">
      <c r="A2432" s="1" t="s">
        <v>10585</v>
      </c>
      <c r="B2432" s="1" t="s">
        <v>360</v>
      </c>
      <c r="C2432">
        <v>0.134510517188485</v>
      </c>
      <c r="D2432">
        <f t="shared" si="185"/>
        <v>0.13451051999999999</v>
      </c>
      <c r="E2432" s="1" t="s">
        <v>10585</v>
      </c>
      <c r="F2432" s="1" t="s">
        <v>360</v>
      </c>
      <c r="G2432">
        <v>0.134510517188485</v>
      </c>
      <c r="H2432">
        <f t="shared" si="186"/>
        <v>0.13451051999999999</v>
      </c>
      <c r="I2432" t="b">
        <f t="shared" si="187"/>
        <v>1</v>
      </c>
      <c r="J2432" t="b">
        <f t="shared" si="188"/>
        <v>1</v>
      </c>
      <c r="K2432" t="b">
        <f t="shared" si="189"/>
        <v>1</v>
      </c>
    </row>
    <row r="2433" spans="1:11" x14ac:dyDescent="0.2">
      <c r="A2433" s="1" t="s">
        <v>8617</v>
      </c>
      <c r="B2433" s="1" t="s">
        <v>3</v>
      </c>
      <c r="C2433">
        <v>0.130869488290312</v>
      </c>
      <c r="D2433">
        <f t="shared" si="185"/>
        <v>0.13086949</v>
      </c>
      <c r="E2433" s="1" t="s">
        <v>8617</v>
      </c>
      <c r="F2433" s="1" t="s">
        <v>3</v>
      </c>
      <c r="G2433">
        <v>0.130869488290312</v>
      </c>
      <c r="H2433">
        <f t="shared" si="186"/>
        <v>0.13086949</v>
      </c>
      <c r="I2433" t="b">
        <f t="shared" si="187"/>
        <v>1</v>
      </c>
      <c r="J2433" t="b">
        <f t="shared" si="188"/>
        <v>1</v>
      </c>
      <c r="K2433" t="b">
        <f t="shared" si="189"/>
        <v>1</v>
      </c>
    </row>
    <row r="2434" spans="1:11" x14ac:dyDescent="0.2">
      <c r="A2434" s="1" t="s">
        <v>8617</v>
      </c>
      <c r="B2434" s="1" t="s">
        <v>80</v>
      </c>
      <c r="C2434">
        <v>0.30643708441715301</v>
      </c>
      <c r="D2434">
        <f t="shared" si="185"/>
        <v>0.30643707999999997</v>
      </c>
      <c r="E2434" s="1" t="s">
        <v>8617</v>
      </c>
      <c r="F2434" s="1" t="s">
        <v>80</v>
      </c>
      <c r="G2434">
        <v>0.306437084417154</v>
      </c>
      <c r="H2434">
        <f t="shared" si="186"/>
        <v>0.30643707999999997</v>
      </c>
      <c r="I2434" t="b">
        <f t="shared" si="187"/>
        <v>1</v>
      </c>
      <c r="J2434" t="b">
        <f t="shared" si="188"/>
        <v>1</v>
      </c>
      <c r="K2434" t="b">
        <f t="shared" si="189"/>
        <v>1</v>
      </c>
    </row>
    <row r="2435" spans="1:11" x14ac:dyDescent="0.2">
      <c r="A2435" s="1" t="s">
        <v>8617</v>
      </c>
      <c r="B2435" s="1" t="s">
        <v>436</v>
      </c>
      <c r="C2435">
        <v>0.16256622715291899</v>
      </c>
      <c r="D2435">
        <f t="shared" si="185"/>
        <v>0.16256623000000001</v>
      </c>
      <c r="E2435" s="1" t="s">
        <v>8617</v>
      </c>
      <c r="F2435" s="1" t="s">
        <v>436</v>
      </c>
      <c r="G2435">
        <v>0.16256622715291899</v>
      </c>
      <c r="H2435">
        <f t="shared" si="186"/>
        <v>0.16256623000000001</v>
      </c>
      <c r="I2435" t="b">
        <f t="shared" si="187"/>
        <v>1</v>
      </c>
      <c r="J2435" t="b">
        <f t="shared" si="188"/>
        <v>1</v>
      </c>
      <c r="K2435" t="b">
        <f t="shared" si="189"/>
        <v>1</v>
      </c>
    </row>
    <row r="2436" spans="1:11" x14ac:dyDescent="0.2">
      <c r="A2436" s="1" t="s">
        <v>8617</v>
      </c>
      <c r="B2436" s="1" t="s">
        <v>495</v>
      </c>
      <c r="C2436">
        <v>0.16028433778853199</v>
      </c>
      <c r="D2436">
        <f t="shared" ref="D2436:D2499" si="190">ROUND(C2436,8)</f>
        <v>0.16028434</v>
      </c>
      <c r="E2436" s="1" t="s">
        <v>8617</v>
      </c>
      <c r="F2436" s="1" t="s">
        <v>495</v>
      </c>
      <c r="G2436">
        <v>0.16028433778853199</v>
      </c>
      <c r="H2436">
        <f t="shared" ref="H2436:H2499" si="191">ROUND(G2436,8)</f>
        <v>0.16028434</v>
      </c>
      <c r="I2436" t="b">
        <f t="shared" ref="I2436:I2499" si="192">EXACT(A2436,E2436)</f>
        <v>1</v>
      </c>
      <c r="J2436" t="b">
        <f t="shared" ref="J2436:J2499" si="193">EXACT(B2436,F2436)</f>
        <v>1</v>
      </c>
      <c r="K2436" t="b">
        <f t="shared" ref="K2436:K2499" si="194">D2436=H2436</f>
        <v>1</v>
      </c>
    </row>
    <row r="2437" spans="1:11" x14ac:dyDescent="0.2">
      <c r="A2437" s="1" t="s">
        <v>8617</v>
      </c>
      <c r="B2437" s="1" t="s">
        <v>7761</v>
      </c>
      <c r="C2437">
        <v>0.19992647261399099</v>
      </c>
      <c r="D2437">
        <f t="shared" si="190"/>
        <v>0.19992647</v>
      </c>
      <c r="E2437" s="1" t="s">
        <v>8617</v>
      </c>
      <c r="F2437" s="1" t="s">
        <v>7761</v>
      </c>
      <c r="G2437">
        <v>0.19992647261399199</v>
      </c>
      <c r="H2437">
        <f t="shared" si="191"/>
        <v>0.19992647</v>
      </c>
      <c r="I2437" t="b">
        <f t="shared" si="192"/>
        <v>1</v>
      </c>
      <c r="J2437" t="b">
        <f t="shared" si="193"/>
        <v>1</v>
      </c>
      <c r="K2437" t="b">
        <f t="shared" si="194"/>
        <v>1</v>
      </c>
    </row>
    <row r="2438" spans="1:11" x14ac:dyDescent="0.2">
      <c r="A2438" s="1" t="s">
        <v>10702</v>
      </c>
      <c r="B2438" s="1" t="s">
        <v>409</v>
      </c>
      <c r="C2438">
        <v>0.136241056851994</v>
      </c>
      <c r="D2438">
        <f t="shared" si="190"/>
        <v>0.13624106</v>
      </c>
      <c r="E2438" s="1" t="s">
        <v>10702</v>
      </c>
      <c r="F2438" s="1" t="s">
        <v>409</v>
      </c>
      <c r="G2438">
        <v>0.136241056851995</v>
      </c>
      <c r="H2438">
        <f t="shared" si="191"/>
        <v>0.13624106</v>
      </c>
      <c r="I2438" t="b">
        <f t="shared" si="192"/>
        <v>1</v>
      </c>
      <c r="J2438" t="b">
        <f t="shared" si="193"/>
        <v>1</v>
      </c>
      <c r="K2438" t="b">
        <f t="shared" si="194"/>
        <v>1</v>
      </c>
    </row>
    <row r="2439" spans="1:11" x14ac:dyDescent="0.2">
      <c r="A2439" s="1" t="s">
        <v>10702</v>
      </c>
      <c r="B2439" s="1" t="s">
        <v>820</v>
      </c>
      <c r="C2439">
        <v>0.105782433603203</v>
      </c>
      <c r="D2439">
        <f t="shared" si="190"/>
        <v>0.10578243</v>
      </c>
      <c r="E2439" s="1" t="s">
        <v>10702</v>
      </c>
      <c r="F2439" s="1" t="s">
        <v>820</v>
      </c>
      <c r="G2439">
        <v>0.105782433603203</v>
      </c>
      <c r="H2439">
        <f t="shared" si="191"/>
        <v>0.10578243</v>
      </c>
      <c r="I2439" t="b">
        <f t="shared" si="192"/>
        <v>1</v>
      </c>
      <c r="J2439" t="b">
        <f t="shared" si="193"/>
        <v>1</v>
      </c>
      <c r="K2439" t="b">
        <f t="shared" si="194"/>
        <v>1</v>
      </c>
    </row>
    <row r="2440" spans="1:11" x14ac:dyDescent="0.2">
      <c r="A2440" s="1" t="s">
        <v>10702</v>
      </c>
      <c r="B2440" s="1" t="s">
        <v>10703</v>
      </c>
      <c r="C2440">
        <v>0.99669787033068002</v>
      </c>
      <c r="D2440">
        <f t="shared" si="190"/>
        <v>0.99669786999999999</v>
      </c>
      <c r="E2440" s="1" t="s">
        <v>10702</v>
      </c>
      <c r="F2440" s="1" t="s">
        <v>10703</v>
      </c>
      <c r="G2440">
        <v>0.99669787033068102</v>
      </c>
      <c r="H2440">
        <f t="shared" si="191"/>
        <v>0.99669786999999999</v>
      </c>
      <c r="I2440" t="b">
        <f t="shared" si="192"/>
        <v>1</v>
      </c>
      <c r="J2440" t="b">
        <f t="shared" si="193"/>
        <v>1</v>
      </c>
      <c r="K2440" t="b">
        <f t="shared" si="194"/>
        <v>1</v>
      </c>
    </row>
    <row r="2441" spans="1:11" x14ac:dyDescent="0.2">
      <c r="A2441" s="1" t="s">
        <v>10702</v>
      </c>
      <c r="B2441" s="1" t="s">
        <v>6547</v>
      </c>
      <c r="C2441">
        <v>0.133354305937432</v>
      </c>
      <c r="D2441">
        <f t="shared" si="190"/>
        <v>0.13335431</v>
      </c>
      <c r="E2441" s="1" t="s">
        <v>10702</v>
      </c>
      <c r="F2441" s="1" t="s">
        <v>6547</v>
      </c>
      <c r="G2441">
        <v>0.133354305937432</v>
      </c>
      <c r="H2441">
        <f t="shared" si="191"/>
        <v>0.13335431</v>
      </c>
      <c r="I2441" t="b">
        <f t="shared" si="192"/>
        <v>1</v>
      </c>
      <c r="J2441" t="b">
        <f t="shared" si="193"/>
        <v>1</v>
      </c>
      <c r="K2441" t="b">
        <f t="shared" si="194"/>
        <v>1</v>
      </c>
    </row>
    <row r="2442" spans="1:11" x14ac:dyDescent="0.2">
      <c r="A2442" s="1" t="s">
        <v>10702</v>
      </c>
      <c r="B2442" s="1" t="s">
        <v>4755</v>
      </c>
      <c r="C2442">
        <v>0.13851215722510801</v>
      </c>
      <c r="D2442">
        <f t="shared" si="190"/>
        <v>0.13851216</v>
      </c>
      <c r="E2442" s="1" t="s">
        <v>10702</v>
      </c>
      <c r="F2442" s="1" t="s">
        <v>4755</v>
      </c>
      <c r="G2442">
        <v>0.13851215722510801</v>
      </c>
      <c r="H2442">
        <f t="shared" si="191"/>
        <v>0.13851216</v>
      </c>
      <c r="I2442" t="b">
        <f t="shared" si="192"/>
        <v>1</v>
      </c>
      <c r="J2442" t="b">
        <f t="shared" si="193"/>
        <v>1</v>
      </c>
      <c r="K2442" t="b">
        <f t="shared" si="194"/>
        <v>1</v>
      </c>
    </row>
    <row r="2443" spans="1:11" x14ac:dyDescent="0.2">
      <c r="A2443" s="1" t="s">
        <v>10702</v>
      </c>
      <c r="B2443" s="1" t="s">
        <v>439</v>
      </c>
      <c r="C2443">
        <v>0.26162996303422098</v>
      </c>
      <c r="D2443">
        <f t="shared" si="190"/>
        <v>0.26162995999999999</v>
      </c>
      <c r="E2443" s="1" t="s">
        <v>10702</v>
      </c>
      <c r="F2443" s="1" t="s">
        <v>439</v>
      </c>
      <c r="G2443">
        <v>0.26162996303422098</v>
      </c>
      <c r="H2443">
        <f t="shared" si="191"/>
        <v>0.26162995999999999</v>
      </c>
      <c r="I2443" t="b">
        <f t="shared" si="192"/>
        <v>1</v>
      </c>
      <c r="J2443" t="b">
        <f t="shared" si="193"/>
        <v>1</v>
      </c>
      <c r="K2443" t="b">
        <f t="shared" si="194"/>
        <v>1</v>
      </c>
    </row>
    <row r="2444" spans="1:11" x14ac:dyDescent="0.2">
      <c r="A2444" s="1" t="s">
        <v>2420</v>
      </c>
      <c r="B2444" s="1" t="s">
        <v>54</v>
      </c>
      <c r="C2444">
        <v>0.24516543077691</v>
      </c>
      <c r="D2444">
        <f t="shared" si="190"/>
        <v>0.24516542999999999</v>
      </c>
      <c r="E2444" s="1" t="s">
        <v>2420</v>
      </c>
      <c r="F2444" s="1" t="s">
        <v>54</v>
      </c>
      <c r="G2444">
        <v>0.24516543077691</v>
      </c>
      <c r="H2444">
        <f t="shared" si="191"/>
        <v>0.24516542999999999</v>
      </c>
      <c r="I2444" t="b">
        <f t="shared" si="192"/>
        <v>1</v>
      </c>
      <c r="J2444" t="b">
        <f t="shared" si="193"/>
        <v>1</v>
      </c>
      <c r="K2444" t="b">
        <f t="shared" si="194"/>
        <v>1</v>
      </c>
    </row>
    <row r="2445" spans="1:11" x14ac:dyDescent="0.2">
      <c r="A2445" s="1" t="s">
        <v>2420</v>
      </c>
      <c r="B2445" s="1" t="s">
        <v>2421</v>
      </c>
      <c r="C2445">
        <v>0.24451086795039401</v>
      </c>
      <c r="D2445">
        <f t="shared" si="190"/>
        <v>0.24451086999999999</v>
      </c>
      <c r="E2445" s="1" t="s">
        <v>2420</v>
      </c>
      <c r="F2445" s="1" t="s">
        <v>2421</v>
      </c>
      <c r="G2445">
        <v>0.24451086795039501</v>
      </c>
      <c r="H2445">
        <f t="shared" si="191"/>
        <v>0.24451086999999999</v>
      </c>
      <c r="I2445" t="b">
        <f t="shared" si="192"/>
        <v>1</v>
      </c>
      <c r="J2445" t="b">
        <f t="shared" si="193"/>
        <v>1</v>
      </c>
      <c r="K2445" t="b">
        <f t="shared" si="194"/>
        <v>1</v>
      </c>
    </row>
    <row r="2446" spans="1:11" x14ac:dyDescent="0.2">
      <c r="A2446" s="1" t="s">
        <v>2420</v>
      </c>
      <c r="B2446" s="1" t="s">
        <v>2424</v>
      </c>
      <c r="C2446">
        <v>0.14285435133315699</v>
      </c>
      <c r="D2446">
        <f t="shared" si="190"/>
        <v>0.14285434999999999</v>
      </c>
      <c r="E2446" s="1" t="s">
        <v>2420</v>
      </c>
      <c r="F2446" s="1" t="s">
        <v>2424</v>
      </c>
      <c r="G2446">
        <v>0.14285435133315699</v>
      </c>
      <c r="H2446">
        <f t="shared" si="191"/>
        <v>0.14285434999999999</v>
      </c>
      <c r="I2446" t="b">
        <f t="shared" si="192"/>
        <v>1</v>
      </c>
      <c r="J2446" t="b">
        <f t="shared" si="193"/>
        <v>1</v>
      </c>
      <c r="K2446" t="b">
        <f t="shared" si="194"/>
        <v>1</v>
      </c>
    </row>
    <row r="2447" spans="1:11" x14ac:dyDescent="0.2">
      <c r="A2447" s="1" t="s">
        <v>2420</v>
      </c>
      <c r="B2447" s="1" t="s">
        <v>2423</v>
      </c>
      <c r="C2447">
        <v>0.32440495389527302</v>
      </c>
      <c r="D2447">
        <f t="shared" si="190"/>
        <v>0.32440495000000003</v>
      </c>
      <c r="E2447" s="1" t="s">
        <v>2420</v>
      </c>
      <c r="F2447" s="1" t="s">
        <v>2423</v>
      </c>
      <c r="G2447">
        <v>0.32440495389527402</v>
      </c>
      <c r="H2447">
        <f t="shared" si="191"/>
        <v>0.32440495000000003</v>
      </c>
      <c r="I2447" t="b">
        <f t="shared" si="192"/>
        <v>1</v>
      </c>
      <c r="J2447" t="b">
        <f t="shared" si="193"/>
        <v>1</v>
      </c>
      <c r="K2447" t="b">
        <f t="shared" si="194"/>
        <v>1</v>
      </c>
    </row>
    <row r="2448" spans="1:11" x14ac:dyDescent="0.2">
      <c r="A2448" s="1" t="s">
        <v>2420</v>
      </c>
      <c r="B2448" s="1" t="s">
        <v>2422</v>
      </c>
      <c r="C2448">
        <v>0.49921288484474902</v>
      </c>
      <c r="D2448">
        <f t="shared" si="190"/>
        <v>0.49921288000000003</v>
      </c>
      <c r="E2448" s="1" t="s">
        <v>2420</v>
      </c>
      <c r="F2448" s="1" t="s">
        <v>2422</v>
      </c>
      <c r="G2448">
        <v>0.49921288484474902</v>
      </c>
      <c r="H2448">
        <f t="shared" si="191"/>
        <v>0.49921288000000003</v>
      </c>
      <c r="I2448" t="b">
        <f t="shared" si="192"/>
        <v>1</v>
      </c>
      <c r="J2448" t="b">
        <f t="shared" si="193"/>
        <v>1</v>
      </c>
      <c r="K2448" t="b">
        <f t="shared" si="194"/>
        <v>1</v>
      </c>
    </row>
    <row r="2449" spans="1:11" x14ac:dyDescent="0.2">
      <c r="A2449" s="1" t="s">
        <v>2420</v>
      </c>
      <c r="B2449" s="1" t="s">
        <v>2425</v>
      </c>
      <c r="C2449">
        <v>0.299367106202097</v>
      </c>
      <c r="D2449">
        <f t="shared" si="190"/>
        <v>0.29936710999999999</v>
      </c>
      <c r="E2449" s="1" t="s">
        <v>2420</v>
      </c>
      <c r="F2449" s="1" t="s">
        <v>2425</v>
      </c>
      <c r="G2449">
        <v>0.299367106202097</v>
      </c>
      <c r="H2449">
        <f t="shared" si="191"/>
        <v>0.29936710999999999</v>
      </c>
      <c r="I2449" t="b">
        <f t="shared" si="192"/>
        <v>1</v>
      </c>
      <c r="J2449" t="b">
        <f t="shared" si="193"/>
        <v>1</v>
      </c>
      <c r="K2449" t="b">
        <f t="shared" si="194"/>
        <v>1</v>
      </c>
    </row>
    <row r="2450" spans="1:11" x14ac:dyDescent="0.2">
      <c r="A2450" s="1" t="s">
        <v>3664</v>
      </c>
      <c r="B2450" s="1" t="s">
        <v>312</v>
      </c>
      <c r="C2450">
        <v>0.30443910395162199</v>
      </c>
      <c r="D2450">
        <f t="shared" si="190"/>
        <v>0.30443910000000002</v>
      </c>
      <c r="E2450" s="1" t="s">
        <v>3664</v>
      </c>
      <c r="F2450" s="1" t="s">
        <v>312</v>
      </c>
      <c r="G2450">
        <v>0.30443910395162199</v>
      </c>
      <c r="H2450">
        <f t="shared" si="191"/>
        <v>0.30443910000000002</v>
      </c>
      <c r="I2450" t="b">
        <f t="shared" si="192"/>
        <v>1</v>
      </c>
      <c r="J2450" t="b">
        <f t="shared" si="193"/>
        <v>1</v>
      </c>
      <c r="K2450" t="b">
        <f t="shared" si="194"/>
        <v>1</v>
      </c>
    </row>
    <row r="2451" spans="1:11" x14ac:dyDescent="0.2">
      <c r="A2451" s="1" t="s">
        <v>3664</v>
      </c>
      <c r="B2451" s="1" t="s">
        <v>3665</v>
      </c>
      <c r="C2451">
        <v>0.65066698679295298</v>
      </c>
      <c r="D2451">
        <f t="shared" si="190"/>
        <v>0.65066698999999995</v>
      </c>
      <c r="E2451" s="1" t="s">
        <v>3664</v>
      </c>
      <c r="F2451" s="1" t="s">
        <v>3665</v>
      </c>
      <c r="G2451">
        <v>0.65066698679295298</v>
      </c>
      <c r="H2451">
        <f t="shared" si="191"/>
        <v>0.65066698999999995</v>
      </c>
      <c r="I2451" t="b">
        <f t="shared" si="192"/>
        <v>1</v>
      </c>
      <c r="J2451" t="b">
        <f t="shared" si="193"/>
        <v>1</v>
      </c>
      <c r="K2451" t="b">
        <f t="shared" si="194"/>
        <v>1</v>
      </c>
    </row>
    <row r="2452" spans="1:11" x14ac:dyDescent="0.2">
      <c r="A2452" s="1" t="s">
        <v>3664</v>
      </c>
      <c r="B2452" s="1" t="s">
        <v>2514</v>
      </c>
      <c r="C2452">
        <v>0.24999960261554399</v>
      </c>
      <c r="D2452">
        <f t="shared" si="190"/>
        <v>0.24999959999999999</v>
      </c>
      <c r="E2452" s="1" t="s">
        <v>3664</v>
      </c>
      <c r="F2452" s="1" t="s">
        <v>2514</v>
      </c>
      <c r="G2452">
        <v>0.24999960261554499</v>
      </c>
      <c r="H2452">
        <f t="shared" si="191"/>
        <v>0.24999959999999999</v>
      </c>
      <c r="I2452" t="b">
        <f t="shared" si="192"/>
        <v>1</v>
      </c>
      <c r="J2452" t="b">
        <f t="shared" si="193"/>
        <v>1</v>
      </c>
      <c r="K2452" t="b">
        <f t="shared" si="194"/>
        <v>1</v>
      </c>
    </row>
    <row r="2453" spans="1:11" x14ac:dyDescent="0.2">
      <c r="A2453" s="1" t="s">
        <v>762</v>
      </c>
      <c r="B2453" s="1" t="s">
        <v>763</v>
      </c>
      <c r="C2453">
        <v>0.99999996424109405</v>
      </c>
      <c r="D2453">
        <f t="shared" si="190"/>
        <v>0.99999996000000002</v>
      </c>
      <c r="E2453" s="1" t="s">
        <v>762</v>
      </c>
      <c r="F2453" s="1" t="s">
        <v>763</v>
      </c>
      <c r="G2453">
        <v>0.99999996424109505</v>
      </c>
      <c r="H2453">
        <f t="shared" si="191"/>
        <v>0.99999996000000002</v>
      </c>
      <c r="I2453" t="b">
        <f t="shared" si="192"/>
        <v>1</v>
      </c>
      <c r="J2453" t="b">
        <f t="shared" si="193"/>
        <v>1</v>
      </c>
      <c r="K2453" t="b">
        <f t="shared" si="194"/>
        <v>1</v>
      </c>
    </row>
    <row r="2454" spans="1:11" x14ac:dyDescent="0.2">
      <c r="A2454" s="1" t="s">
        <v>762</v>
      </c>
      <c r="B2454" s="1" t="s">
        <v>765</v>
      </c>
      <c r="C2454">
        <v>0.28440786435368198</v>
      </c>
      <c r="D2454">
        <f t="shared" si="190"/>
        <v>0.28440786000000001</v>
      </c>
      <c r="E2454" s="1" t="s">
        <v>762</v>
      </c>
      <c r="F2454" s="1" t="s">
        <v>765</v>
      </c>
      <c r="G2454">
        <v>0.28440786435368298</v>
      </c>
      <c r="H2454">
        <f t="shared" si="191"/>
        <v>0.28440786000000001</v>
      </c>
      <c r="I2454" t="b">
        <f t="shared" si="192"/>
        <v>1</v>
      </c>
      <c r="J2454" t="b">
        <f t="shared" si="193"/>
        <v>1</v>
      </c>
      <c r="K2454" t="b">
        <f t="shared" si="194"/>
        <v>1</v>
      </c>
    </row>
    <row r="2455" spans="1:11" x14ac:dyDescent="0.2">
      <c r="A2455" s="1" t="s">
        <v>762</v>
      </c>
      <c r="B2455" s="1" t="s">
        <v>764</v>
      </c>
      <c r="C2455">
        <v>0.16043219263349101</v>
      </c>
      <c r="D2455">
        <f t="shared" si="190"/>
        <v>0.16043219</v>
      </c>
      <c r="E2455" s="1" t="s">
        <v>762</v>
      </c>
      <c r="F2455" s="1" t="s">
        <v>764</v>
      </c>
      <c r="G2455">
        <v>0.16043219263349101</v>
      </c>
      <c r="H2455">
        <f t="shared" si="191"/>
        <v>0.16043219</v>
      </c>
      <c r="I2455" t="b">
        <f t="shared" si="192"/>
        <v>1</v>
      </c>
      <c r="J2455" t="b">
        <f t="shared" si="193"/>
        <v>1</v>
      </c>
      <c r="K2455" t="b">
        <f t="shared" si="194"/>
        <v>1</v>
      </c>
    </row>
    <row r="2456" spans="1:11" x14ac:dyDescent="0.2">
      <c r="A2456" s="1" t="s">
        <v>762</v>
      </c>
      <c r="B2456" s="1" t="s">
        <v>56</v>
      </c>
      <c r="C2456">
        <v>0.12811558847714799</v>
      </c>
      <c r="D2456">
        <f t="shared" si="190"/>
        <v>0.12811559</v>
      </c>
      <c r="E2456" s="1" t="s">
        <v>762</v>
      </c>
      <c r="F2456" s="1" t="s">
        <v>56</v>
      </c>
      <c r="G2456">
        <v>0.12811558847714799</v>
      </c>
      <c r="H2456">
        <f t="shared" si="191"/>
        <v>0.12811559</v>
      </c>
      <c r="I2456" t="b">
        <f t="shared" si="192"/>
        <v>1</v>
      </c>
      <c r="J2456" t="b">
        <f t="shared" si="193"/>
        <v>1</v>
      </c>
      <c r="K2456" t="b">
        <f t="shared" si="194"/>
        <v>1</v>
      </c>
    </row>
    <row r="2457" spans="1:11" x14ac:dyDescent="0.2">
      <c r="A2457" s="1" t="s">
        <v>9866</v>
      </c>
      <c r="B2457" s="1" t="s">
        <v>5045</v>
      </c>
      <c r="C2457">
        <v>0.32580684830775403</v>
      </c>
      <c r="D2457">
        <f t="shared" si="190"/>
        <v>0.32580684999999998</v>
      </c>
      <c r="E2457" s="1" t="s">
        <v>9866</v>
      </c>
      <c r="F2457" s="1" t="s">
        <v>5045</v>
      </c>
      <c r="G2457">
        <v>0.32580684830775403</v>
      </c>
      <c r="H2457">
        <f t="shared" si="191"/>
        <v>0.32580684999999998</v>
      </c>
      <c r="I2457" t="b">
        <f t="shared" si="192"/>
        <v>1</v>
      </c>
      <c r="J2457" t="b">
        <f t="shared" si="193"/>
        <v>1</v>
      </c>
      <c r="K2457" t="b">
        <f t="shared" si="194"/>
        <v>1</v>
      </c>
    </row>
    <row r="2458" spans="1:11" x14ac:dyDescent="0.2">
      <c r="A2458" s="1" t="s">
        <v>9866</v>
      </c>
      <c r="B2458" s="1" t="s">
        <v>712</v>
      </c>
      <c r="C2458">
        <v>0.37230552116293603</v>
      </c>
      <c r="D2458">
        <f t="shared" si="190"/>
        <v>0.37230552</v>
      </c>
      <c r="E2458" s="1" t="s">
        <v>9866</v>
      </c>
      <c r="F2458" s="1" t="s">
        <v>712</v>
      </c>
      <c r="G2458">
        <v>0.37230552116293703</v>
      </c>
      <c r="H2458">
        <f t="shared" si="191"/>
        <v>0.37230552</v>
      </c>
      <c r="I2458" t="b">
        <f t="shared" si="192"/>
        <v>1</v>
      </c>
      <c r="J2458" t="b">
        <f t="shared" si="193"/>
        <v>1</v>
      </c>
      <c r="K2458" t="b">
        <f t="shared" si="194"/>
        <v>1</v>
      </c>
    </row>
    <row r="2459" spans="1:11" x14ac:dyDescent="0.2">
      <c r="A2459" s="1" t="s">
        <v>9866</v>
      </c>
      <c r="B2459" s="1" t="s">
        <v>3614</v>
      </c>
      <c r="C2459">
        <v>0.115157204140065</v>
      </c>
      <c r="D2459">
        <f t="shared" si="190"/>
        <v>0.1151572</v>
      </c>
      <c r="E2459" s="1" t="s">
        <v>9866</v>
      </c>
      <c r="F2459" s="1" t="s">
        <v>3614</v>
      </c>
      <c r="G2459">
        <v>0.115157204140066</v>
      </c>
      <c r="H2459">
        <f t="shared" si="191"/>
        <v>0.1151572</v>
      </c>
      <c r="I2459" t="b">
        <f t="shared" si="192"/>
        <v>1</v>
      </c>
      <c r="J2459" t="b">
        <f t="shared" si="193"/>
        <v>1</v>
      </c>
      <c r="K2459" t="b">
        <f t="shared" si="194"/>
        <v>1</v>
      </c>
    </row>
    <row r="2460" spans="1:11" x14ac:dyDescent="0.2">
      <c r="A2460" s="1" t="s">
        <v>5044</v>
      </c>
      <c r="B2460" s="1" t="s">
        <v>172</v>
      </c>
      <c r="C2460">
        <v>0.18554379492620299</v>
      </c>
      <c r="D2460">
        <f t="shared" si="190"/>
        <v>0.18554378999999999</v>
      </c>
      <c r="E2460" s="1" t="s">
        <v>5044</v>
      </c>
      <c r="F2460" s="1" t="s">
        <v>172</v>
      </c>
      <c r="G2460">
        <v>0.18554379492620399</v>
      </c>
      <c r="H2460">
        <f t="shared" si="191"/>
        <v>0.18554378999999999</v>
      </c>
      <c r="I2460" t="b">
        <f t="shared" si="192"/>
        <v>1</v>
      </c>
      <c r="J2460" t="b">
        <f t="shared" si="193"/>
        <v>1</v>
      </c>
      <c r="K2460" t="b">
        <f t="shared" si="194"/>
        <v>1</v>
      </c>
    </row>
    <row r="2461" spans="1:11" x14ac:dyDescent="0.2">
      <c r="A2461" s="1" t="s">
        <v>5044</v>
      </c>
      <c r="B2461" s="1" t="s">
        <v>598</v>
      </c>
      <c r="C2461">
        <v>0.13123727135364799</v>
      </c>
      <c r="D2461">
        <f t="shared" si="190"/>
        <v>0.13123726999999999</v>
      </c>
      <c r="E2461" s="1" t="s">
        <v>5044</v>
      </c>
      <c r="F2461" s="1" t="s">
        <v>598</v>
      </c>
      <c r="G2461">
        <v>0.13123727135364899</v>
      </c>
      <c r="H2461">
        <f t="shared" si="191"/>
        <v>0.13123726999999999</v>
      </c>
      <c r="I2461" t="b">
        <f t="shared" si="192"/>
        <v>1</v>
      </c>
      <c r="J2461" t="b">
        <f t="shared" si="193"/>
        <v>1</v>
      </c>
      <c r="K2461" t="b">
        <f t="shared" si="194"/>
        <v>1</v>
      </c>
    </row>
    <row r="2462" spans="1:11" x14ac:dyDescent="0.2">
      <c r="A2462" s="1" t="s">
        <v>5044</v>
      </c>
      <c r="B2462" s="1" t="s">
        <v>5045</v>
      </c>
      <c r="C2462">
        <v>0.22063139914073601</v>
      </c>
      <c r="D2462">
        <f t="shared" si="190"/>
        <v>0.22063140000000001</v>
      </c>
      <c r="E2462" s="1" t="s">
        <v>5044</v>
      </c>
      <c r="F2462" s="1" t="s">
        <v>5045</v>
      </c>
      <c r="G2462">
        <v>0.22063139914073601</v>
      </c>
      <c r="H2462">
        <f t="shared" si="191"/>
        <v>0.22063140000000001</v>
      </c>
      <c r="I2462" t="b">
        <f t="shared" si="192"/>
        <v>1</v>
      </c>
      <c r="J2462" t="b">
        <f t="shared" si="193"/>
        <v>1</v>
      </c>
      <c r="K2462" t="b">
        <f t="shared" si="194"/>
        <v>1</v>
      </c>
    </row>
    <row r="2463" spans="1:11" x14ac:dyDescent="0.2">
      <c r="A2463" s="1" t="s">
        <v>5044</v>
      </c>
      <c r="B2463" s="1" t="s">
        <v>97</v>
      </c>
      <c r="C2463">
        <v>0.22012972527688801</v>
      </c>
      <c r="D2463">
        <f t="shared" si="190"/>
        <v>0.22012973</v>
      </c>
      <c r="E2463" s="1" t="s">
        <v>5044</v>
      </c>
      <c r="F2463" s="1" t="s">
        <v>97</v>
      </c>
      <c r="G2463">
        <v>0.22012972527688901</v>
      </c>
      <c r="H2463">
        <f t="shared" si="191"/>
        <v>0.22012973</v>
      </c>
      <c r="I2463" t="b">
        <f t="shared" si="192"/>
        <v>1</v>
      </c>
      <c r="J2463" t="b">
        <f t="shared" si="193"/>
        <v>1</v>
      </c>
      <c r="K2463" t="b">
        <f t="shared" si="194"/>
        <v>1</v>
      </c>
    </row>
    <row r="2464" spans="1:11" x14ac:dyDescent="0.2">
      <c r="A2464" s="1" t="s">
        <v>5044</v>
      </c>
      <c r="B2464" s="1" t="s">
        <v>1626</v>
      </c>
      <c r="C2464">
        <v>0.2153377040127</v>
      </c>
      <c r="D2464">
        <f t="shared" si="190"/>
        <v>0.21533769999999999</v>
      </c>
      <c r="E2464" s="1" t="s">
        <v>5044</v>
      </c>
      <c r="F2464" s="1" t="s">
        <v>1626</v>
      </c>
      <c r="G2464">
        <v>0.215337704012701</v>
      </c>
      <c r="H2464">
        <f t="shared" si="191"/>
        <v>0.21533769999999999</v>
      </c>
      <c r="I2464" t="b">
        <f t="shared" si="192"/>
        <v>1</v>
      </c>
      <c r="J2464" t="b">
        <f t="shared" si="193"/>
        <v>1</v>
      </c>
      <c r="K2464" t="b">
        <f t="shared" si="194"/>
        <v>1</v>
      </c>
    </row>
    <row r="2465" spans="1:11" x14ac:dyDescent="0.2">
      <c r="A2465" s="1" t="s">
        <v>5914</v>
      </c>
      <c r="B2465" s="1" t="s">
        <v>194</v>
      </c>
      <c r="C2465">
        <v>0.14490107841897901</v>
      </c>
      <c r="D2465">
        <f t="shared" si="190"/>
        <v>0.14490107999999999</v>
      </c>
      <c r="E2465" s="1" t="s">
        <v>5914</v>
      </c>
      <c r="F2465" s="1" t="s">
        <v>194</v>
      </c>
      <c r="G2465">
        <v>0.14490107841898001</v>
      </c>
      <c r="H2465">
        <f t="shared" si="191"/>
        <v>0.14490107999999999</v>
      </c>
      <c r="I2465" t="b">
        <f t="shared" si="192"/>
        <v>1</v>
      </c>
      <c r="J2465" t="b">
        <f t="shared" si="193"/>
        <v>1</v>
      </c>
      <c r="K2465" t="b">
        <f t="shared" si="194"/>
        <v>1</v>
      </c>
    </row>
    <row r="2466" spans="1:11" x14ac:dyDescent="0.2">
      <c r="A2466" s="1" t="s">
        <v>5914</v>
      </c>
      <c r="B2466" s="1" t="s">
        <v>4276</v>
      </c>
      <c r="C2466">
        <v>0.16054972883502</v>
      </c>
      <c r="D2466">
        <f t="shared" si="190"/>
        <v>0.16054973</v>
      </c>
      <c r="E2466" s="1" t="s">
        <v>5914</v>
      </c>
      <c r="F2466" s="1" t="s">
        <v>4276</v>
      </c>
      <c r="G2466">
        <v>0.160549728835021</v>
      </c>
      <c r="H2466">
        <f t="shared" si="191"/>
        <v>0.16054973</v>
      </c>
      <c r="I2466" t="b">
        <f t="shared" si="192"/>
        <v>1</v>
      </c>
      <c r="J2466" t="b">
        <f t="shared" si="193"/>
        <v>1</v>
      </c>
      <c r="K2466" t="b">
        <f t="shared" si="194"/>
        <v>1</v>
      </c>
    </row>
    <row r="2467" spans="1:11" x14ac:dyDescent="0.2">
      <c r="A2467" s="1" t="s">
        <v>5914</v>
      </c>
      <c r="B2467" s="1" t="s">
        <v>1241</v>
      </c>
      <c r="C2467">
        <v>0.10250804421444901</v>
      </c>
      <c r="D2467">
        <f t="shared" si="190"/>
        <v>0.10250803999999999</v>
      </c>
      <c r="E2467" s="1" t="s">
        <v>5914</v>
      </c>
      <c r="F2467" s="1" t="s">
        <v>1241</v>
      </c>
      <c r="G2467">
        <v>0.10250804421444901</v>
      </c>
      <c r="H2467">
        <f t="shared" si="191"/>
        <v>0.10250803999999999</v>
      </c>
      <c r="I2467" t="b">
        <f t="shared" si="192"/>
        <v>1</v>
      </c>
      <c r="J2467" t="b">
        <f t="shared" si="193"/>
        <v>1</v>
      </c>
      <c r="K2467" t="b">
        <f t="shared" si="194"/>
        <v>1</v>
      </c>
    </row>
    <row r="2468" spans="1:11" x14ac:dyDescent="0.2">
      <c r="A2468" s="1" t="s">
        <v>5914</v>
      </c>
      <c r="B2468" s="1" t="s">
        <v>856</v>
      </c>
      <c r="C2468">
        <v>0.10854712290066899</v>
      </c>
      <c r="D2468">
        <f t="shared" si="190"/>
        <v>0.10854712</v>
      </c>
      <c r="E2468" s="1" t="s">
        <v>5914</v>
      </c>
      <c r="F2468" s="1" t="s">
        <v>856</v>
      </c>
      <c r="G2468">
        <v>0.10854712290067001</v>
      </c>
      <c r="H2468">
        <f t="shared" si="191"/>
        <v>0.10854712</v>
      </c>
      <c r="I2468" t="b">
        <f t="shared" si="192"/>
        <v>1</v>
      </c>
      <c r="J2468" t="b">
        <f t="shared" si="193"/>
        <v>1</v>
      </c>
      <c r="K2468" t="b">
        <f t="shared" si="194"/>
        <v>1</v>
      </c>
    </row>
    <row r="2469" spans="1:11" x14ac:dyDescent="0.2">
      <c r="A2469" s="1" t="s">
        <v>5914</v>
      </c>
      <c r="B2469" s="1" t="s">
        <v>554</v>
      </c>
      <c r="C2469">
        <v>0.16196664444947501</v>
      </c>
      <c r="D2469">
        <f t="shared" si="190"/>
        <v>0.16196664</v>
      </c>
      <c r="E2469" s="1" t="s">
        <v>5914</v>
      </c>
      <c r="F2469" s="1" t="s">
        <v>554</v>
      </c>
      <c r="G2469">
        <v>0.16196664444947501</v>
      </c>
      <c r="H2469">
        <f t="shared" si="191"/>
        <v>0.16196664</v>
      </c>
      <c r="I2469" t="b">
        <f t="shared" si="192"/>
        <v>1</v>
      </c>
      <c r="J2469" t="b">
        <f t="shared" si="193"/>
        <v>1</v>
      </c>
      <c r="K2469" t="b">
        <f t="shared" si="194"/>
        <v>1</v>
      </c>
    </row>
    <row r="2470" spans="1:11" x14ac:dyDescent="0.2">
      <c r="A2470" s="1" t="s">
        <v>5914</v>
      </c>
      <c r="B2470" s="1" t="s">
        <v>719</v>
      </c>
      <c r="C2470">
        <v>0.161963641920888</v>
      </c>
      <c r="D2470">
        <f t="shared" si="190"/>
        <v>0.16196363999999999</v>
      </c>
      <c r="E2470" s="1" t="s">
        <v>5914</v>
      </c>
      <c r="F2470" s="1" t="s">
        <v>719</v>
      </c>
      <c r="G2470">
        <v>0.161963641920888</v>
      </c>
      <c r="H2470">
        <f t="shared" si="191"/>
        <v>0.16196363999999999</v>
      </c>
      <c r="I2470" t="b">
        <f t="shared" si="192"/>
        <v>1</v>
      </c>
      <c r="J2470" t="b">
        <f t="shared" si="193"/>
        <v>1</v>
      </c>
      <c r="K2470" t="b">
        <f t="shared" si="194"/>
        <v>1</v>
      </c>
    </row>
    <row r="2471" spans="1:11" x14ac:dyDescent="0.2">
      <c r="A2471" s="1" t="s">
        <v>5914</v>
      </c>
      <c r="B2471" s="1" t="s">
        <v>413</v>
      </c>
      <c r="C2471">
        <v>0.158001488725073</v>
      </c>
      <c r="D2471">
        <f t="shared" si="190"/>
        <v>0.15800148999999999</v>
      </c>
      <c r="E2471" s="1" t="s">
        <v>5914</v>
      </c>
      <c r="F2471" s="1" t="s">
        <v>413</v>
      </c>
      <c r="G2471">
        <v>0.158001488725074</v>
      </c>
      <c r="H2471">
        <f t="shared" si="191"/>
        <v>0.15800148999999999</v>
      </c>
      <c r="I2471" t="b">
        <f t="shared" si="192"/>
        <v>1</v>
      </c>
      <c r="J2471" t="b">
        <f t="shared" si="193"/>
        <v>1</v>
      </c>
      <c r="K2471" t="b">
        <f t="shared" si="194"/>
        <v>1</v>
      </c>
    </row>
    <row r="2472" spans="1:11" x14ac:dyDescent="0.2">
      <c r="A2472" s="1" t="s">
        <v>4911</v>
      </c>
      <c r="B2472" s="1" t="s">
        <v>4915</v>
      </c>
      <c r="C2472">
        <v>0.88284506417263298</v>
      </c>
      <c r="D2472">
        <f t="shared" si="190"/>
        <v>0.88284505999999996</v>
      </c>
      <c r="E2472" s="1" t="s">
        <v>4911</v>
      </c>
      <c r="F2472" s="1" t="s">
        <v>4915</v>
      </c>
      <c r="G2472">
        <v>0.88284506417263398</v>
      </c>
      <c r="H2472">
        <f t="shared" si="191"/>
        <v>0.88284505999999996</v>
      </c>
      <c r="I2472" t="b">
        <f t="shared" si="192"/>
        <v>1</v>
      </c>
      <c r="J2472" t="b">
        <f t="shared" si="193"/>
        <v>1</v>
      </c>
      <c r="K2472" t="b">
        <f t="shared" si="194"/>
        <v>1</v>
      </c>
    </row>
    <row r="2473" spans="1:11" x14ac:dyDescent="0.2">
      <c r="A2473" s="1" t="s">
        <v>4911</v>
      </c>
      <c r="B2473" s="1" t="s">
        <v>3952</v>
      </c>
      <c r="C2473">
        <v>0.32966567311260903</v>
      </c>
      <c r="D2473">
        <f t="shared" si="190"/>
        <v>0.32966567000000002</v>
      </c>
      <c r="E2473" s="1" t="s">
        <v>4911</v>
      </c>
      <c r="F2473" s="1" t="s">
        <v>3952</v>
      </c>
      <c r="G2473">
        <v>0.32966567311260903</v>
      </c>
      <c r="H2473">
        <f t="shared" si="191"/>
        <v>0.32966567000000002</v>
      </c>
      <c r="I2473" t="b">
        <f t="shared" si="192"/>
        <v>1</v>
      </c>
      <c r="J2473" t="b">
        <f t="shared" si="193"/>
        <v>1</v>
      </c>
      <c r="K2473" t="b">
        <f t="shared" si="194"/>
        <v>1</v>
      </c>
    </row>
    <row r="2474" spans="1:11" x14ac:dyDescent="0.2">
      <c r="A2474" s="1" t="s">
        <v>4911</v>
      </c>
      <c r="B2474" s="1" t="s">
        <v>783</v>
      </c>
      <c r="C2474">
        <v>0.12328938717457701</v>
      </c>
      <c r="D2474">
        <f t="shared" si="190"/>
        <v>0.12328939</v>
      </c>
      <c r="E2474" s="1" t="s">
        <v>4911</v>
      </c>
      <c r="F2474" s="1" t="s">
        <v>783</v>
      </c>
      <c r="G2474">
        <v>0.12328938717457701</v>
      </c>
      <c r="H2474">
        <f t="shared" si="191"/>
        <v>0.12328939</v>
      </c>
      <c r="I2474" t="b">
        <f t="shared" si="192"/>
        <v>1</v>
      </c>
      <c r="J2474" t="b">
        <f t="shared" si="193"/>
        <v>1</v>
      </c>
      <c r="K2474" t="b">
        <f t="shared" si="194"/>
        <v>1</v>
      </c>
    </row>
    <row r="2475" spans="1:11" x14ac:dyDescent="0.2">
      <c r="A2475" s="1" t="s">
        <v>4911</v>
      </c>
      <c r="B2475" s="1" t="s">
        <v>3805</v>
      </c>
      <c r="C2475">
        <v>0.12410062376730201</v>
      </c>
      <c r="D2475">
        <f t="shared" si="190"/>
        <v>0.12410061999999999</v>
      </c>
      <c r="E2475" s="1" t="s">
        <v>4911</v>
      </c>
      <c r="F2475" s="1" t="s">
        <v>3805</v>
      </c>
      <c r="G2475">
        <v>0.12410062376730201</v>
      </c>
      <c r="H2475">
        <f t="shared" si="191"/>
        <v>0.12410061999999999</v>
      </c>
      <c r="I2475" t="b">
        <f t="shared" si="192"/>
        <v>1</v>
      </c>
      <c r="J2475" t="b">
        <f t="shared" si="193"/>
        <v>1</v>
      </c>
      <c r="K2475" t="b">
        <f t="shared" si="194"/>
        <v>1</v>
      </c>
    </row>
    <row r="2476" spans="1:11" x14ac:dyDescent="0.2">
      <c r="A2476" s="1" t="s">
        <v>4911</v>
      </c>
      <c r="B2476" s="1" t="s">
        <v>835</v>
      </c>
      <c r="C2476">
        <v>0.25018500350144302</v>
      </c>
      <c r="D2476">
        <f t="shared" si="190"/>
        <v>0.25018499999999999</v>
      </c>
      <c r="E2476" s="1" t="s">
        <v>4911</v>
      </c>
      <c r="F2476" s="1" t="s">
        <v>835</v>
      </c>
      <c r="G2476">
        <v>0.25018500350144401</v>
      </c>
      <c r="H2476">
        <f t="shared" si="191"/>
        <v>0.25018499999999999</v>
      </c>
      <c r="I2476" t="b">
        <f t="shared" si="192"/>
        <v>1</v>
      </c>
      <c r="J2476" t="b">
        <f t="shared" si="193"/>
        <v>1</v>
      </c>
      <c r="K2476" t="b">
        <f t="shared" si="194"/>
        <v>1</v>
      </c>
    </row>
    <row r="2477" spans="1:11" x14ac:dyDescent="0.2">
      <c r="A2477" s="1" t="s">
        <v>4911</v>
      </c>
      <c r="B2477" s="1" t="s">
        <v>4912</v>
      </c>
      <c r="C2477">
        <v>0.46654779840147897</v>
      </c>
      <c r="D2477">
        <f t="shared" si="190"/>
        <v>0.46654780000000001</v>
      </c>
      <c r="E2477" s="1" t="s">
        <v>4911</v>
      </c>
      <c r="F2477" s="1" t="s">
        <v>4912</v>
      </c>
      <c r="G2477">
        <v>0.46654779840147997</v>
      </c>
      <c r="H2477">
        <f t="shared" si="191"/>
        <v>0.46654780000000001</v>
      </c>
      <c r="I2477" t="b">
        <f t="shared" si="192"/>
        <v>1</v>
      </c>
      <c r="J2477" t="b">
        <f t="shared" si="193"/>
        <v>1</v>
      </c>
      <c r="K2477" t="b">
        <f t="shared" si="194"/>
        <v>1</v>
      </c>
    </row>
    <row r="2478" spans="1:11" x14ac:dyDescent="0.2">
      <c r="A2478" s="1" t="s">
        <v>4911</v>
      </c>
      <c r="B2478" s="1" t="s">
        <v>4913</v>
      </c>
      <c r="C2478">
        <v>0.111591570197694</v>
      </c>
      <c r="D2478">
        <f t="shared" si="190"/>
        <v>0.11159157</v>
      </c>
      <c r="E2478" s="1" t="s">
        <v>4911</v>
      </c>
      <c r="F2478" s="1" t="s">
        <v>4913</v>
      </c>
      <c r="G2478">
        <v>0.111591570197694</v>
      </c>
      <c r="H2478">
        <f t="shared" si="191"/>
        <v>0.11159157</v>
      </c>
      <c r="I2478" t="b">
        <f t="shared" si="192"/>
        <v>1</v>
      </c>
      <c r="J2478" t="b">
        <f t="shared" si="193"/>
        <v>1</v>
      </c>
      <c r="K2478" t="b">
        <f t="shared" si="194"/>
        <v>1</v>
      </c>
    </row>
    <row r="2479" spans="1:11" x14ac:dyDescent="0.2">
      <c r="A2479" s="1" t="s">
        <v>4911</v>
      </c>
      <c r="B2479" s="1" t="s">
        <v>4914</v>
      </c>
      <c r="C2479">
        <v>0.12178036502859201</v>
      </c>
      <c r="D2479">
        <f t="shared" si="190"/>
        <v>0.12178037</v>
      </c>
      <c r="E2479" s="1" t="s">
        <v>4911</v>
      </c>
      <c r="F2479" s="1" t="s">
        <v>4914</v>
      </c>
      <c r="G2479">
        <v>0.121780365028593</v>
      </c>
      <c r="H2479">
        <f t="shared" si="191"/>
        <v>0.12178037</v>
      </c>
      <c r="I2479" t="b">
        <f t="shared" si="192"/>
        <v>1</v>
      </c>
      <c r="J2479" t="b">
        <f t="shared" si="193"/>
        <v>1</v>
      </c>
      <c r="K2479" t="b">
        <f t="shared" si="194"/>
        <v>1</v>
      </c>
    </row>
    <row r="2480" spans="1:11" x14ac:dyDescent="0.2">
      <c r="A2480" s="1" t="s">
        <v>6836</v>
      </c>
      <c r="B2480" s="1" t="s">
        <v>194</v>
      </c>
      <c r="C2480">
        <v>0.128716323639854</v>
      </c>
      <c r="D2480">
        <f t="shared" si="190"/>
        <v>0.12871632</v>
      </c>
      <c r="E2480" s="1" t="s">
        <v>6836</v>
      </c>
      <c r="F2480" s="1" t="s">
        <v>194</v>
      </c>
      <c r="G2480">
        <v>0.128716323639855</v>
      </c>
      <c r="H2480">
        <f t="shared" si="191"/>
        <v>0.12871632</v>
      </c>
      <c r="I2480" t="b">
        <f t="shared" si="192"/>
        <v>1</v>
      </c>
      <c r="J2480" t="b">
        <f t="shared" si="193"/>
        <v>1</v>
      </c>
      <c r="K2480" t="b">
        <f t="shared" si="194"/>
        <v>1</v>
      </c>
    </row>
    <row r="2481" spans="1:11" x14ac:dyDescent="0.2">
      <c r="A2481" s="1" t="s">
        <v>6836</v>
      </c>
      <c r="B2481" s="1" t="s">
        <v>5625</v>
      </c>
      <c r="C2481">
        <v>0.77654735810322795</v>
      </c>
      <c r="D2481">
        <f t="shared" si="190"/>
        <v>0.77654736000000002</v>
      </c>
      <c r="E2481" s="1" t="s">
        <v>6836</v>
      </c>
      <c r="F2481" s="1" t="s">
        <v>5625</v>
      </c>
      <c r="G2481">
        <v>0.77654735810322795</v>
      </c>
      <c r="H2481">
        <f t="shared" si="191"/>
        <v>0.77654736000000002</v>
      </c>
      <c r="I2481" t="b">
        <f t="shared" si="192"/>
        <v>1</v>
      </c>
      <c r="J2481" t="b">
        <f t="shared" si="193"/>
        <v>1</v>
      </c>
      <c r="K2481" t="b">
        <f t="shared" si="194"/>
        <v>1</v>
      </c>
    </row>
    <row r="2482" spans="1:11" x14ac:dyDescent="0.2">
      <c r="A2482" s="1" t="s">
        <v>9772</v>
      </c>
      <c r="B2482" s="1" t="s">
        <v>45</v>
      </c>
      <c r="C2482">
        <v>0.18989852275168501</v>
      </c>
      <c r="D2482">
        <f t="shared" si="190"/>
        <v>0.18989851999999999</v>
      </c>
      <c r="E2482" s="1" t="s">
        <v>9772</v>
      </c>
      <c r="F2482" s="1" t="s">
        <v>45</v>
      </c>
      <c r="G2482">
        <v>0.18989852275168601</v>
      </c>
      <c r="H2482">
        <f t="shared" si="191"/>
        <v>0.18989851999999999</v>
      </c>
      <c r="I2482" t="b">
        <f t="shared" si="192"/>
        <v>1</v>
      </c>
      <c r="J2482" t="b">
        <f t="shared" si="193"/>
        <v>1</v>
      </c>
      <c r="K2482" t="b">
        <f t="shared" si="194"/>
        <v>1</v>
      </c>
    </row>
    <row r="2483" spans="1:11" x14ac:dyDescent="0.2">
      <c r="A2483" s="1" t="s">
        <v>9772</v>
      </c>
      <c r="B2483" s="1" t="s">
        <v>5501</v>
      </c>
      <c r="C2483">
        <v>0.360009944848668</v>
      </c>
      <c r="D2483">
        <f t="shared" si="190"/>
        <v>0.36000993999999997</v>
      </c>
      <c r="E2483" s="1" t="s">
        <v>9772</v>
      </c>
      <c r="F2483" s="1" t="s">
        <v>5501</v>
      </c>
      <c r="G2483">
        <v>0.360009944848668</v>
      </c>
      <c r="H2483">
        <f t="shared" si="191"/>
        <v>0.36000993999999997</v>
      </c>
      <c r="I2483" t="b">
        <f t="shared" si="192"/>
        <v>1</v>
      </c>
      <c r="J2483" t="b">
        <f t="shared" si="193"/>
        <v>1</v>
      </c>
      <c r="K2483" t="b">
        <f t="shared" si="194"/>
        <v>1</v>
      </c>
    </row>
    <row r="2484" spans="1:11" x14ac:dyDescent="0.2">
      <c r="A2484" s="1" t="s">
        <v>9772</v>
      </c>
      <c r="B2484" s="1" t="s">
        <v>81</v>
      </c>
      <c r="C2484">
        <v>0.20369676141998899</v>
      </c>
      <c r="D2484">
        <f t="shared" si="190"/>
        <v>0.20369676</v>
      </c>
      <c r="E2484" s="1" t="s">
        <v>9772</v>
      </c>
      <c r="F2484" s="1" t="s">
        <v>81</v>
      </c>
      <c r="G2484">
        <v>0.20369676141998999</v>
      </c>
      <c r="H2484">
        <f t="shared" si="191"/>
        <v>0.20369676</v>
      </c>
      <c r="I2484" t="b">
        <f t="shared" si="192"/>
        <v>1</v>
      </c>
      <c r="J2484" t="b">
        <f t="shared" si="193"/>
        <v>1</v>
      </c>
      <c r="K2484" t="b">
        <f t="shared" si="194"/>
        <v>1</v>
      </c>
    </row>
    <row r="2485" spans="1:11" x14ac:dyDescent="0.2">
      <c r="A2485" s="1" t="s">
        <v>9772</v>
      </c>
      <c r="B2485" s="1" t="s">
        <v>5769</v>
      </c>
      <c r="C2485">
        <v>0.99764566970225099</v>
      </c>
      <c r="D2485">
        <f t="shared" si="190"/>
        <v>0.99764567000000004</v>
      </c>
      <c r="E2485" s="1" t="s">
        <v>9772</v>
      </c>
      <c r="F2485" s="1" t="s">
        <v>5769</v>
      </c>
      <c r="G2485">
        <v>0.99764566970225099</v>
      </c>
      <c r="H2485">
        <f t="shared" si="191"/>
        <v>0.99764567000000004</v>
      </c>
      <c r="I2485" t="b">
        <f t="shared" si="192"/>
        <v>1</v>
      </c>
      <c r="J2485" t="b">
        <f t="shared" si="193"/>
        <v>1</v>
      </c>
      <c r="K2485" t="b">
        <f t="shared" si="194"/>
        <v>1</v>
      </c>
    </row>
    <row r="2486" spans="1:11" x14ac:dyDescent="0.2">
      <c r="A2486" s="1" t="s">
        <v>9772</v>
      </c>
      <c r="B2486" s="1" t="s">
        <v>2425</v>
      </c>
      <c r="C2486">
        <v>0.139732081145689</v>
      </c>
      <c r="D2486">
        <f t="shared" si="190"/>
        <v>0.13973208000000001</v>
      </c>
      <c r="E2486" s="1" t="s">
        <v>9772</v>
      </c>
      <c r="F2486" s="1" t="s">
        <v>2425</v>
      </c>
      <c r="G2486">
        <v>0.13973208114569</v>
      </c>
      <c r="H2486">
        <f t="shared" si="191"/>
        <v>0.13973208000000001</v>
      </c>
      <c r="I2486" t="b">
        <f t="shared" si="192"/>
        <v>1</v>
      </c>
      <c r="J2486" t="b">
        <f t="shared" si="193"/>
        <v>1</v>
      </c>
      <c r="K2486" t="b">
        <f t="shared" si="194"/>
        <v>1</v>
      </c>
    </row>
    <row r="2487" spans="1:11" x14ac:dyDescent="0.2">
      <c r="A2487" s="1" t="s">
        <v>8813</v>
      </c>
      <c r="B2487" s="1" t="s">
        <v>2485</v>
      </c>
      <c r="C2487">
        <v>0.24995266902173099</v>
      </c>
      <c r="D2487">
        <f t="shared" si="190"/>
        <v>0.24995266999999999</v>
      </c>
      <c r="E2487" s="1" t="s">
        <v>8813</v>
      </c>
      <c r="F2487" s="1" t="s">
        <v>2485</v>
      </c>
      <c r="G2487">
        <v>0.24995266902173099</v>
      </c>
      <c r="H2487">
        <f t="shared" si="191"/>
        <v>0.24995266999999999</v>
      </c>
      <c r="I2487" t="b">
        <f t="shared" si="192"/>
        <v>1</v>
      </c>
      <c r="J2487" t="b">
        <f t="shared" si="193"/>
        <v>1</v>
      </c>
      <c r="K2487" t="b">
        <f t="shared" si="194"/>
        <v>1</v>
      </c>
    </row>
    <row r="2488" spans="1:11" x14ac:dyDescent="0.2">
      <c r="A2488" s="1" t="s">
        <v>8813</v>
      </c>
      <c r="B2488" s="1" t="s">
        <v>8814</v>
      </c>
      <c r="C2488">
        <v>0.49306002130554799</v>
      </c>
      <c r="D2488">
        <f t="shared" si="190"/>
        <v>0.49306001999999999</v>
      </c>
      <c r="E2488" s="1" t="s">
        <v>8813</v>
      </c>
      <c r="F2488" s="1" t="s">
        <v>8814</v>
      </c>
      <c r="G2488">
        <v>0.49306002130554899</v>
      </c>
      <c r="H2488">
        <f t="shared" si="191"/>
        <v>0.49306001999999999</v>
      </c>
      <c r="I2488" t="b">
        <f t="shared" si="192"/>
        <v>1</v>
      </c>
      <c r="J2488" t="b">
        <f t="shared" si="193"/>
        <v>1</v>
      </c>
      <c r="K2488" t="b">
        <f t="shared" si="194"/>
        <v>1</v>
      </c>
    </row>
    <row r="2489" spans="1:11" x14ac:dyDescent="0.2">
      <c r="A2489" s="1" t="s">
        <v>8813</v>
      </c>
      <c r="B2489" s="1" t="s">
        <v>2578</v>
      </c>
      <c r="C2489">
        <v>0.24996125217138401</v>
      </c>
      <c r="D2489">
        <f t="shared" si="190"/>
        <v>0.24996125</v>
      </c>
      <c r="E2489" s="1" t="s">
        <v>8813</v>
      </c>
      <c r="F2489" s="1" t="s">
        <v>2578</v>
      </c>
      <c r="G2489">
        <v>0.24996125217138401</v>
      </c>
      <c r="H2489">
        <f t="shared" si="191"/>
        <v>0.24996125</v>
      </c>
      <c r="I2489" t="b">
        <f t="shared" si="192"/>
        <v>1</v>
      </c>
      <c r="J2489" t="b">
        <f t="shared" si="193"/>
        <v>1</v>
      </c>
      <c r="K2489" t="b">
        <f t="shared" si="194"/>
        <v>1</v>
      </c>
    </row>
    <row r="2490" spans="1:11" x14ac:dyDescent="0.2">
      <c r="A2490" s="1" t="s">
        <v>8813</v>
      </c>
      <c r="B2490" s="1" t="s">
        <v>360</v>
      </c>
      <c r="C2490">
        <v>0.24996247607296401</v>
      </c>
      <c r="D2490">
        <f t="shared" si="190"/>
        <v>0.24996247999999999</v>
      </c>
      <c r="E2490" s="1" t="s">
        <v>8813</v>
      </c>
      <c r="F2490" s="1" t="s">
        <v>360</v>
      </c>
      <c r="G2490">
        <v>0.24996247607296501</v>
      </c>
      <c r="H2490">
        <f t="shared" si="191"/>
        <v>0.24996247999999999</v>
      </c>
      <c r="I2490" t="b">
        <f t="shared" si="192"/>
        <v>1</v>
      </c>
      <c r="J2490" t="b">
        <f t="shared" si="193"/>
        <v>1</v>
      </c>
      <c r="K2490" t="b">
        <f t="shared" si="194"/>
        <v>1</v>
      </c>
    </row>
    <row r="2491" spans="1:11" x14ac:dyDescent="0.2">
      <c r="A2491" s="1" t="s">
        <v>6061</v>
      </c>
      <c r="B2491" s="1" t="s">
        <v>203</v>
      </c>
      <c r="C2491">
        <v>0.132152920727972</v>
      </c>
      <c r="D2491">
        <f t="shared" si="190"/>
        <v>0.13215292000000001</v>
      </c>
      <c r="E2491" s="1" t="s">
        <v>6061</v>
      </c>
      <c r="F2491" s="1" t="s">
        <v>203</v>
      </c>
      <c r="G2491">
        <v>0.13215292072797299</v>
      </c>
      <c r="H2491">
        <f t="shared" si="191"/>
        <v>0.13215292000000001</v>
      </c>
      <c r="I2491" t="b">
        <f t="shared" si="192"/>
        <v>1</v>
      </c>
      <c r="J2491" t="b">
        <f t="shared" si="193"/>
        <v>1</v>
      </c>
      <c r="K2491" t="b">
        <f t="shared" si="194"/>
        <v>1</v>
      </c>
    </row>
    <row r="2492" spans="1:11" x14ac:dyDescent="0.2">
      <c r="A2492" s="1" t="s">
        <v>6061</v>
      </c>
      <c r="B2492" s="1" t="s">
        <v>3605</v>
      </c>
      <c r="C2492">
        <v>0.11092025689252701</v>
      </c>
      <c r="D2492">
        <f t="shared" si="190"/>
        <v>0.11092026000000001</v>
      </c>
      <c r="E2492" s="1" t="s">
        <v>6061</v>
      </c>
      <c r="F2492" s="1" t="s">
        <v>3605</v>
      </c>
      <c r="G2492">
        <v>0.11092025689252701</v>
      </c>
      <c r="H2492">
        <f t="shared" si="191"/>
        <v>0.11092026000000001</v>
      </c>
      <c r="I2492" t="b">
        <f t="shared" si="192"/>
        <v>1</v>
      </c>
      <c r="J2492" t="b">
        <f t="shared" si="193"/>
        <v>1</v>
      </c>
      <c r="K2492" t="b">
        <f t="shared" si="194"/>
        <v>1</v>
      </c>
    </row>
    <row r="2493" spans="1:11" x14ac:dyDescent="0.2">
      <c r="A2493" s="1" t="s">
        <v>6061</v>
      </c>
      <c r="B2493" s="1" t="s">
        <v>2</v>
      </c>
      <c r="C2493">
        <v>0.103758714653338</v>
      </c>
      <c r="D2493">
        <f t="shared" si="190"/>
        <v>0.10375871</v>
      </c>
      <c r="E2493" s="1" t="s">
        <v>6061</v>
      </c>
      <c r="F2493" s="1" t="s">
        <v>2</v>
      </c>
      <c r="G2493">
        <v>0.103758714653339</v>
      </c>
      <c r="H2493">
        <f t="shared" si="191"/>
        <v>0.10375871</v>
      </c>
      <c r="I2493" t="b">
        <f t="shared" si="192"/>
        <v>1</v>
      </c>
      <c r="J2493" t="b">
        <f t="shared" si="193"/>
        <v>1</v>
      </c>
      <c r="K2493" t="b">
        <f t="shared" si="194"/>
        <v>1</v>
      </c>
    </row>
    <row r="2494" spans="1:11" x14ac:dyDescent="0.2">
      <c r="A2494" s="1" t="s">
        <v>10386</v>
      </c>
      <c r="B2494" s="1" t="s">
        <v>103</v>
      </c>
      <c r="C2494">
        <v>0.337381506532695</v>
      </c>
      <c r="D2494">
        <f t="shared" si="190"/>
        <v>0.33738151</v>
      </c>
      <c r="E2494" s="1" t="s">
        <v>10386</v>
      </c>
      <c r="F2494" s="1" t="s">
        <v>103</v>
      </c>
      <c r="G2494">
        <v>0.337381506532696</v>
      </c>
      <c r="H2494">
        <f t="shared" si="191"/>
        <v>0.33738151</v>
      </c>
      <c r="I2494" t="b">
        <f t="shared" si="192"/>
        <v>1</v>
      </c>
      <c r="J2494" t="b">
        <f t="shared" si="193"/>
        <v>1</v>
      </c>
      <c r="K2494" t="b">
        <f t="shared" si="194"/>
        <v>1</v>
      </c>
    </row>
    <row r="2495" spans="1:11" x14ac:dyDescent="0.2">
      <c r="A2495" s="1" t="s">
        <v>10386</v>
      </c>
      <c r="B2495" s="1" t="s">
        <v>6654</v>
      </c>
      <c r="C2495">
        <v>0.58085280138749795</v>
      </c>
      <c r="D2495">
        <f t="shared" si="190"/>
        <v>0.58085279999999995</v>
      </c>
      <c r="E2495" s="1" t="s">
        <v>10386</v>
      </c>
      <c r="F2495" s="1" t="s">
        <v>6654</v>
      </c>
      <c r="G2495">
        <v>0.58085280138749895</v>
      </c>
      <c r="H2495">
        <f t="shared" si="191"/>
        <v>0.58085279999999995</v>
      </c>
      <c r="I2495" t="b">
        <f t="shared" si="192"/>
        <v>1</v>
      </c>
      <c r="J2495" t="b">
        <f t="shared" si="193"/>
        <v>1</v>
      </c>
      <c r="K2495" t="b">
        <f t="shared" si="194"/>
        <v>1</v>
      </c>
    </row>
    <row r="2496" spans="1:11" x14ac:dyDescent="0.2">
      <c r="A2496" s="1" t="s">
        <v>10945</v>
      </c>
      <c r="B2496" s="1" t="s">
        <v>1652</v>
      </c>
      <c r="C2496">
        <v>0.49968503698519701</v>
      </c>
      <c r="D2496">
        <f t="shared" si="190"/>
        <v>0.49968504000000002</v>
      </c>
      <c r="E2496" s="1" t="s">
        <v>10945</v>
      </c>
      <c r="F2496" s="1" t="s">
        <v>1652</v>
      </c>
      <c r="G2496">
        <v>0.49968503698519701</v>
      </c>
      <c r="H2496">
        <f t="shared" si="191"/>
        <v>0.49968504000000002</v>
      </c>
      <c r="I2496" t="b">
        <f t="shared" si="192"/>
        <v>1</v>
      </c>
      <c r="J2496" t="b">
        <f t="shared" si="193"/>
        <v>1</v>
      </c>
      <c r="K2496" t="b">
        <f t="shared" si="194"/>
        <v>1</v>
      </c>
    </row>
    <row r="2497" spans="1:11" x14ac:dyDescent="0.2">
      <c r="A2497" s="1" t="s">
        <v>10945</v>
      </c>
      <c r="B2497" s="1" t="s">
        <v>8663</v>
      </c>
      <c r="C2497">
        <v>0.658423016620589</v>
      </c>
      <c r="D2497">
        <f t="shared" si="190"/>
        <v>0.65842301999999997</v>
      </c>
      <c r="E2497" s="1" t="s">
        <v>10945</v>
      </c>
      <c r="F2497" s="1" t="s">
        <v>8663</v>
      </c>
      <c r="G2497">
        <v>0.658423016620589</v>
      </c>
      <c r="H2497">
        <f t="shared" si="191"/>
        <v>0.65842301999999997</v>
      </c>
      <c r="I2497" t="b">
        <f t="shared" si="192"/>
        <v>1</v>
      </c>
      <c r="J2497" t="b">
        <f t="shared" si="193"/>
        <v>1</v>
      </c>
      <c r="K2497" t="b">
        <f t="shared" si="194"/>
        <v>1</v>
      </c>
    </row>
    <row r="2498" spans="1:11" x14ac:dyDescent="0.2">
      <c r="A2498" s="1" t="s">
        <v>9901</v>
      </c>
      <c r="B2498" s="1" t="s">
        <v>45</v>
      </c>
      <c r="C2498">
        <v>0.12288088254176099</v>
      </c>
      <c r="D2498">
        <f t="shared" si="190"/>
        <v>0.12288088</v>
      </c>
      <c r="E2498" s="1" t="s">
        <v>9901</v>
      </c>
      <c r="F2498" s="1" t="s">
        <v>45</v>
      </c>
      <c r="G2498">
        <v>0.12288088254176199</v>
      </c>
      <c r="H2498">
        <f t="shared" si="191"/>
        <v>0.12288088</v>
      </c>
      <c r="I2498" t="b">
        <f t="shared" si="192"/>
        <v>1</v>
      </c>
      <c r="J2498" t="b">
        <f t="shared" si="193"/>
        <v>1</v>
      </c>
      <c r="K2498" t="b">
        <f t="shared" si="194"/>
        <v>1</v>
      </c>
    </row>
    <row r="2499" spans="1:11" x14ac:dyDescent="0.2">
      <c r="A2499" s="1" t="s">
        <v>9901</v>
      </c>
      <c r="B2499" s="1" t="s">
        <v>9550</v>
      </c>
      <c r="C2499">
        <v>0.28708286015996798</v>
      </c>
      <c r="D2499">
        <f t="shared" si="190"/>
        <v>0.28708286</v>
      </c>
      <c r="E2499" s="1" t="s">
        <v>9901</v>
      </c>
      <c r="F2499" s="1" t="s">
        <v>9550</v>
      </c>
      <c r="G2499">
        <v>0.28708286015996898</v>
      </c>
      <c r="H2499">
        <f t="shared" si="191"/>
        <v>0.28708286</v>
      </c>
      <c r="I2499" t="b">
        <f t="shared" si="192"/>
        <v>1</v>
      </c>
      <c r="J2499" t="b">
        <f t="shared" si="193"/>
        <v>1</v>
      </c>
      <c r="K2499" t="b">
        <f t="shared" si="194"/>
        <v>1</v>
      </c>
    </row>
    <row r="2500" spans="1:11" x14ac:dyDescent="0.2">
      <c r="A2500" s="1" t="s">
        <v>9901</v>
      </c>
      <c r="B2500" s="1" t="s">
        <v>2233</v>
      </c>
      <c r="C2500">
        <v>0.33126778843756799</v>
      </c>
      <c r="D2500">
        <f t="shared" ref="D2500:D2563" si="195">ROUND(C2500,8)</f>
        <v>0.33126779000000001</v>
      </c>
      <c r="E2500" s="1" t="s">
        <v>9901</v>
      </c>
      <c r="F2500" s="1" t="s">
        <v>2233</v>
      </c>
      <c r="G2500">
        <v>0.33126778843756899</v>
      </c>
      <c r="H2500">
        <f t="shared" ref="H2500:H2563" si="196">ROUND(G2500,8)</f>
        <v>0.33126779000000001</v>
      </c>
      <c r="I2500" t="b">
        <f t="shared" ref="I2500:I2563" si="197">EXACT(A2500,E2500)</f>
        <v>1</v>
      </c>
      <c r="J2500" t="b">
        <f t="shared" ref="J2500:J2563" si="198">EXACT(B2500,F2500)</f>
        <v>1</v>
      </c>
      <c r="K2500" t="b">
        <f t="shared" ref="K2500:K2563" si="199">D2500=H2500</f>
        <v>1</v>
      </c>
    </row>
    <row r="2501" spans="1:11" x14ac:dyDescent="0.2">
      <c r="A2501" s="1" t="s">
        <v>9901</v>
      </c>
      <c r="B2501" s="1" t="s">
        <v>5786</v>
      </c>
      <c r="C2501">
        <v>0.24884718667827099</v>
      </c>
      <c r="D2501">
        <f t="shared" si="195"/>
        <v>0.24884719</v>
      </c>
      <c r="E2501" s="1" t="s">
        <v>9901</v>
      </c>
      <c r="F2501" s="1" t="s">
        <v>5786</v>
      </c>
      <c r="G2501">
        <v>0.24884718667827099</v>
      </c>
      <c r="H2501">
        <f t="shared" si="196"/>
        <v>0.24884719</v>
      </c>
      <c r="I2501" t="b">
        <f t="shared" si="197"/>
        <v>1</v>
      </c>
      <c r="J2501" t="b">
        <f t="shared" si="198"/>
        <v>1</v>
      </c>
      <c r="K2501" t="b">
        <f t="shared" si="199"/>
        <v>1</v>
      </c>
    </row>
    <row r="2502" spans="1:11" x14ac:dyDescent="0.2">
      <c r="A2502" s="1" t="s">
        <v>9901</v>
      </c>
      <c r="B2502" s="1" t="s">
        <v>7222</v>
      </c>
      <c r="C2502">
        <v>0.83385153839203496</v>
      </c>
      <c r="D2502">
        <f t="shared" si="195"/>
        <v>0.83385153999999995</v>
      </c>
      <c r="E2502" s="1" t="s">
        <v>9901</v>
      </c>
      <c r="F2502" s="1" t="s">
        <v>7222</v>
      </c>
      <c r="G2502">
        <v>0.83385153839203496</v>
      </c>
      <c r="H2502">
        <f t="shared" si="196"/>
        <v>0.83385153999999995</v>
      </c>
      <c r="I2502" t="b">
        <f t="shared" si="197"/>
        <v>1</v>
      </c>
      <c r="J2502" t="b">
        <f t="shared" si="198"/>
        <v>1</v>
      </c>
      <c r="K2502" t="b">
        <f t="shared" si="199"/>
        <v>1</v>
      </c>
    </row>
    <row r="2503" spans="1:11" x14ac:dyDescent="0.2">
      <c r="A2503" s="1" t="s">
        <v>9901</v>
      </c>
      <c r="B2503" s="1" t="s">
        <v>9902</v>
      </c>
      <c r="C2503">
        <v>0.65997287936625604</v>
      </c>
      <c r="D2503">
        <f t="shared" si="195"/>
        <v>0.65997287999999998</v>
      </c>
      <c r="E2503" s="1" t="s">
        <v>9901</v>
      </c>
      <c r="F2503" s="1" t="s">
        <v>9902</v>
      </c>
      <c r="G2503">
        <v>0.65997287936625704</v>
      </c>
      <c r="H2503">
        <f t="shared" si="196"/>
        <v>0.65997287999999998</v>
      </c>
      <c r="I2503" t="b">
        <f t="shared" si="197"/>
        <v>1</v>
      </c>
      <c r="J2503" t="b">
        <f t="shared" si="198"/>
        <v>1</v>
      </c>
      <c r="K2503" t="b">
        <f t="shared" si="199"/>
        <v>1</v>
      </c>
    </row>
    <row r="2504" spans="1:11" x14ac:dyDescent="0.2">
      <c r="A2504" s="1" t="s">
        <v>9901</v>
      </c>
      <c r="B2504" s="1" t="s">
        <v>19</v>
      </c>
      <c r="C2504">
        <v>0.12032421294363201</v>
      </c>
      <c r="D2504">
        <f t="shared" si="195"/>
        <v>0.12032421</v>
      </c>
      <c r="E2504" s="1" t="s">
        <v>9901</v>
      </c>
      <c r="F2504" s="1" t="s">
        <v>19</v>
      </c>
      <c r="G2504">
        <v>0.12032421294363201</v>
      </c>
      <c r="H2504">
        <f t="shared" si="196"/>
        <v>0.12032421</v>
      </c>
      <c r="I2504" t="b">
        <f t="shared" si="197"/>
        <v>1</v>
      </c>
      <c r="J2504" t="b">
        <f t="shared" si="198"/>
        <v>1</v>
      </c>
      <c r="K2504" t="b">
        <f t="shared" si="199"/>
        <v>1</v>
      </c>
    </row>
    <row r="2505" spans="1:11" x14ac:dyDescent="0.2">
      <c r="A2505" s="1" t="s">
        <v>9901</v>
      </c>
      <c r="B2505" s="1" t="s">
        <v>2239</v>
      </c>
      <c r="C2505">
        <v>0.142854852895548</v>
      </c>
      <c r="D2505">
        <f t="shared" si="195"/>
        <v>0.14285485000000001</v>
      </c>
      <c r="E2505" s="1" t="s">
        <v>9901</v>
      </c>
      <c r="F2505" s="1" t="s">
        <v>2239</v>
      </c>
      <c r="G2505">
        <v>0.142854852895548</v>
      </c>
      <c r="H2505">
        <f t="shared" si="196"/>
        <v>0.14285485000000001</v>
      </c>
      <c r="I2505" t="b">
        <f t="shared" si="197"/>
        <v>1</v>
      </c>
      <c r="J2505" t="b">
        <f t="shared" si="198"/>
        <v>1</v>
      </c>
      <c r="K2505" t="b">
        <f t="shared" si="199"/>
        <v>1</v>
      </c>
    </row>
    <row r="2506" spans="1:11" x14ac:dyDescent="0.2">
      <c r="A2506" s="1" t="s">
        <v>9901</v>
      </c>
      <c r="B2506" s="1" t="s">
        <v>2894</v>
      </c>
      <c r="C2506">
        <v>0.43413858670191302</v>
      </c>
      <c r="D2506">
        <f t="shared" si="195"/>
        <v>0.43413858999999999</v>
      </c>
      <c r="E2506" s="1" t="s">
        <v>9901</v>
      </c>
      <c r="F2506" s="1" t="s">
        <v>2894</v>
      </c>
      <c r="G2506">
        <v>0.43413858670191402</v>
      </c>
      <c r="H2506">
        <f t="shared" si="196"/>
        <v>0.43413858999999999</v>
      </c>
      <c r="I2506" t="b">
        <f t="shared" si="197"/>
        <v>1</v>
      </c>
      <c r="J2506" t="b">
        <f t="shared" si="198"/>
        <v>1</v>
      </c>
      <c r="K2506" t="b">
        <f t="shared" si="199"/>
        <v>1</v>
      </c>
    </row>
    <row r="2507" spans="1:11" x14ac:dyDescent="0.2">
      <c r="A2507" s="1" t="s">
        <v>9901</v>
      </c>
      <c r="B2507" s="1" t="s">
        <v>677</v>
      </c>
      <c r="C2507">
        <v>0.21939345113831299</v>
      </c>
      <c r="D2507">
        <f t="shared" si="195"/>
        <v>0.21939344999999999</v>
      </c>
      <c r="E2507" s="1" t="s">
        <v>9901</v>
      </c>
      <c r="F2507" s="1" t="s">
        <v>677</v>
      </c>
      <c r="G2507">
        <v>0.21939345113831299</v>
      </c>
      <c r="H2507">
        <f t="shared" si="196"/>
        <v>0.21939344999999999</v>
      </c>
      <c r="I2507" t="b">
        <f t="shared" si="197"/>
        <v>1</v>
      </c>
      <c r="J2507" t="b">
        <f t="shared" si="198"/>
        <v>1</v>
      </c>
      <c r="K2507" t="b">
        <f t="shared" si="199"/>
        <v>1</v>
      </c>
    </row>
    <row r="2508" spans="1:11" x14ac:dyDescent="0.2">
      <c r="A2508" s="1" t="s">
        <v>9901</v>
      </c>
      <c r="B2508" s="1" t="s">
        <v>1360</v>
      </c>
      <c r="C2508">
        <v>0.133507216256772</v>
      </c>
      <c r="D2508">
        <f t="shared" si="195"/>
        <v>0.13350722000000001</v>
      </c>
      <c r="E2508" s="1" t="s">
        <v>9901</v>
      </c>
      <c r="F2508" s="1" t="s">
        <v>1360</v>
      </c>
      <c r="G2508">
        <v>0.133507216256773</v>
      </c>
      <c r="H2508">
        <f t="shared" si="196"/>
        <v>0.13350722000000001</v>
      </c>
      <c r="I2508" t="b">
        <f t="shared" si="197"/>
        <v>1</v>
      </c>
      <c r="J2508" t="b">
        <f t="shared" si="198"/>
        <v>1</v>
      </c>
      <c r="K2508" t="b">
        <f t="shared" si="199"/>
        <v>1</v>
      </c>
    </row>
    <row r="2509" spans="1:11" x14ac:dyDescent="0.2">
      <c r="A2509" s="1" t="s">
        <v>9901</v>
      </c>
      <c r="B2509" s="1" t="s">
        <v>6153</v>
      </c>
      <c r="C2509">
        <v>0.45154412535198801</v>
      </c>
      <c r="D2509">
        <f t="shared" si="195"/>
        <v>0.45154412999999999</v>
      </c>
      <c r="E2509" s="1" t="s">
        <v>9901</v>
      </c>
      <c r="F2509" s="1" t="s">
        <v>6153</v>
      </c>
      <c r="G2509">
        <v>0.45154412535198801</v>
      </c>
      <c r="H2509">
        <f t="shared" si="196"/>
        <v>0.45154412999999999</v>
      </c>
      <c r="I2509" t="b">
        <f t="shared" si="197"/>
        <v>1</v>
      </c>
      <c r="J2509" t="b">
        <f t="shared" si="198"/>
        <v>1</v>
      </c>
      <c r="K2509" t="b">
        <f t="shared" si="199"/>
        <v>1</v>
      </c>
    </row>
    <row r="2510" spans="1:11" x14ac:dyDescent="0.2">
      <c r="A2510" s="1" t="s">
        <v>6796</v>
      </c>
      <c r="B2510" s="1" t="s">
        <v>4188</v>
      </c>
      <c r="C2510">
        <v>0.115297389861478</v>
      </c>
      <c r="D2510">
        <f t="shared" si="195"/>
        <v>0.11529739</v>
      </c>
      <c r="E2510" s="1" t="s">
        <v>6796</v>
      </c>
      <c r="F2510" s="1" t="s">
        <v>4188</v>
      </c>
      <c r="G2510">
        <v>0.115297389861478</v>
      </c>
      <c r="H2510">
        <f t="shared" si="196"/>
        <v>0.11529739</v>
      </c>
      <c r="I2510" t="b">
        <f t="shared" si="197"/>
        <v>1</v>
      </c>
      <c r="J2510" t="b">
        <f t="shared" si="198"/>
        <v>1</v>
      </c>
      <c r="K2510" t="b">
        <f t="shared" si="199"/>
        <v>1</v>
      </c>
    </row>
    <row r="2511" spans="1:11" x14ac:dyDescent="0.2">
      <c r="A2511" s="1" t="s">
        <v>6796</v>
      </c>
      <c r="B2511" s="1" t="s">
        <v>4961</v>
      </c>
      <c r="C2511">
        <v>0.16596959482064599</v>
      </c>
      <c r="D2511">
        <f t="shared" si="195"/>
        <v>0.16596959</v>
      </c>
      <c r="E2511" s="1" t="s">
        <v>6796</v>
      </c>
      <c r="F2511" s="1" t="s">
        <v>4961</v>
      </c>
      <c r="G2511">
        <v>0.16596959482064599</v>
      </c>
      <c r="H2511">
        <f t="shared" si="196"/>
        <v>0.16596959</v>
      </c>
      <c r="I2511" t="b">
        <f t="shared" si="197"/>
        <v>1</v>
      </c>
      <c r="J2511" t="b">
        <f t="shared" si="198"/>
        <v>1</v>
      </c>
      <c r="K2511" t="b">
        <f t="shared" si="199"/>
        <v>1</v>
      </c>
    </row>
    <row r="2512" spans="1:11" x14ac:dyDescent="0.2">
      <c r="A2512" s="1" t="s">
        <v>6796</v>
      </c>
      <c r="B2512" s="1" t="s">
        <v>6797</v>
      </c>
      <c r="C2512">
        <v>0.19050739084847301</v>
      </c>
      <c r="D2512">
        <f t="shared" si="195"/>
        <v>0.19050739</v>
      </c>
      <c r="E2512" s="1" t="s">
        <v>6796</v>
      </c>
      <c r="F2512" s="1" t="s">
        <v>6797</v>
      </c>
      <c r="G2512">
        <v>0.19050739084847401</v>
      </c>
      <c r="H2512">
        <f t="shared" si="196"/>
        <v>0.19050739</v>
      </c>
      <c r="I2512" t="b">
        <f t="shared" si="197"/>
        <v>1</v>
      </c>
      <c r="J2512" t="b">
        <f t="shared" si="198"/>
        <v>1</v>
      </c>
      <c r="K2512" t="b">
        <f t="shared" si="199"/>
        <v>1</v>
      </c>
    </row>
    <row r="2513" spans="1:11" x14ac:dyDescent="0.2">
      <c r="A2513" s="1" t="s">
        <v>6796</v>
      </c>
      <c r="B2513" s="1" t="s">
        <v>4601</v>
      </c>
      <c r="C2513">
        <v>0.12136040690727801</v>
      </c>
      <c r="D2513">
        <f t="shared" si="195"/>
        <v>0.12136041</v>
      </c>
      <c r="E2513" s="1" t="s">
        <v>6796</v>
      </c>
      <c r="F2513" s="1" t="s">
        <v>4601</v>
      </c>
      <c r="G2513">
        <v>0.12136040690727901</v>
      </c>
      <c r="H2513">
        <f t="shared" si="196"/>
        <v>0.12136041</v>
      </c>
      <c r="I2513" t="b">
        <f t="shared" si="197"/>
        <v>1</v>
      </c>
      <c r="J2513" t="b">
        <f t="shared" si="198"/>
        <v>1</v>
      </c>
      <c r="K2513" t="b">
        <f t="shared" si="199"/>
        <v>1</v>
      </c>
    </row>
    <row r="2514" spans="1:11" x14ac:dyDescent="0.2">
      <c r="A2514" s="1" t="s">
        <v>6796</v>
      </c>
      <c r="B2514" s="1" t="s">
        <v>673</v>
      </c>
      <c r="C2514">
        <v>0.23959010362697</v>
      </c>
      <c r="D2514">
        <f t="shared" si="195"/>
        <v>0.2395901</v>
      </c>
      <c r="E2514" s="1" t="s">
        <v>6796</v>
      </c>
      <c r="F2514" s="1" t="s">
        <v>673</v>
      </c>
      <c r="G2514">
        <v>0.239590103626971</v>
      </c>
      <c r="H2514">
        <f t="shared" si="196"/>
        <v>0.2395901</v>
      </c>
      <c r="I2514" t="b">
        <f t="shared" si="197"/>
        <v>1</v>
      </c>
      <c r="J2514" t="b">
        <f t="shared" si="198"/>
        <v>1</v>
      </c>
      <c r="K2514" t="b">
        <f t="shared" si="199"/>
        <v>1</v>
      </c>
    </row>
    <row r="2515" spans="1:11" x14ac:dyDescent="0.2">
      <c r="A2515" s="1" t="s">
        <v>6796</v>
      </c>
      <c r="B2515" s="1" t="s">
        <v>5934</v>
      </c>
      <c r="C2515">
        <v>0.38225590329745401</v>
      </c>
      <c r="D2515">
        <f t="shared" si="195"/>
        <v>0.38225589999999998</v>
      </c>
      <c r="E2515" s="1" t="s">
        <v>6796</v>
      </c>
      <c r="F2515" s="1" t="s">
        <v>5934</v>
      </c>
      <c r="G2515">
        <v>0.38225590329745401</v>
      </c>
      <c r="H2515">
        <f t="shared" si="196"/>
        <v>0.38225589999999998</v>
      </c>
      <c r="I2515" t="b">
        <f t="shared" si="197"/>
        <v>1</v>
      </c>
      <c r="J2515" t="b">
        <f t="shared" si="198"/>
        <v>1</v>
      </c>
      <c r="K2515" t="b">
        <f t="shared" si="199"/>
        <v>1</v>
      </c>
    </row>
    <row r="2516" spans="1:11" x14ac:dyDescent="0.2">
      <c r="A2516" s="1" t="s">
        <v>6796</v>
      </c>
      <c r="B2516" s="1" t="s">
        <v>6153</v>
      </c>
      <c r="C2516">
        <v>0.19280028604786301</v>
      </c>
      <c r="D2516">
        <f t="shared" si="195"/>
        <v>0.19280029000000001</v>
      </c>
      <c r="E2516" s="1" t="s">
        <v>6796</v>
      </c>
      <c r="F2516" s="1" t="s">
        <v>6153</v>
      </c>
      <c r="G2516">
        <v>0.19280028604786301</v>
      </c>
      <c r="H2516">
        <f t="shared" si="196"/>
        <v>0.19280029000000001</v>
      </c>
      <c r="I2516" t="b">
        <f t="shared" si="197"/>
        <v>1</v>
      </c>
      <c r="J2516" t="b">
        <f t="shared" si="198"/>
        <v>1</v>
      </c>
      <c r="K2516" t="b">
        <f t="shared" si="199"/>
        <v>1</v>
      </c>
    </row>
    <row r="2517" spans="1:11" x14ac:dyDescent="0.2">
      <c r="A2517" s="1" t="s">
        <v>519</v>
      </c>
      <c r="B2517" s="1" t="s">
        <v>45</v>
      </c>
      <c r="C2517">
        <v>0.17922001797840201</v>
      </c>
      <c r="D2517">
        <f t="shared" si="195"/>
        <v>0.17922002000000001</v>
      </c>
      <c r="E2517" s="1" t="s">
        <v>519</v>
      </c>
      <c r="F2517" s="1" t="s">
        <v>45</v>
      </c>
      <c r="G2517">
        <v>0.17922001797840301</v>
      </c>
      <c r="H2517">
        <f t="shared" si="196"/>
        <v>0.17922002000000001</v>
      </c>
      <c r="I2517" t="b">
        <f t="shared" si="197"/>
        <v>1</v>
      </c>
      <c r="J2517" t="b">
        <f t="shared" si="198"/>
        <v>1</v>
      </c>
      <c r="K2517" t="b">
        <f t="shared" si="199"/>
        <v>1</v>
      </c>
    </row>
    <row r="2518" spans="1:11" x14ac:dyDescent="0.2">
      <c r="A2518" s="1" t="s">
        <v>519</v>
      </c>
      <c r="B2518" s="1" t="s">
        <v>520</v>
      </c>
      <c r="C2518">
        <v>0.84320152472143794</v>
      </c>
      <c r="D2518">
        <f t="shared" si="195"/>
        <v>0.84320152000000004</v>
      </c>
      <c r="E2518" s="1" t="s">
        <v>519</v>
      </c>
      <c r="F2518" s="1" t="s">
        <v>520</v>
      </c>
      <c r="G2518">
        <v>0.84320152472143794</v>
      </c>
      <c r="H2518">
        <f t="shared" si="196"/>
        <v>0.84320152000000004</v>
      </c>
      <c r="I2518" t="b">
        <f t="shared" si="197"/>
        <v>1</v>
      </c>
      <c r="J2518" t="b">
        <f t="shared" si="198"/>
        <v>1</v>
      </c>
      <c r="K2518" t="b">
        <f t="shared" si="199"/>
        <v>1</v>
      </c>
    </row>
    <row r="2519" spans="1:11" x14ac:dyDescent="0.2">
      <c r="A2519" s="1" t="s">
        <v>519</v>
      </c>
      <c r="B2519" s="1" t="s">
        <v>521</v>
      </c>
      <c r="C2519">
        <v>0.11993964292800199</v>
      </c>
      <c r="D2519">
        <f t="shared" si="195"/>
        <v>0.11993964</v>
      </c>
      <c r="E2519" s="1" t="s">
        <v>519</v>
      </c>
      <c r="F2519" s="1" t="s">
        <v>521</v>
      </c>
      <c r="G2519">
        <v>0.11993964292800199</v>
      </c>
      <c r="H2519">
        <f t="shared" si="196"/>
        <v>0.11993964</v>
      </c>
      <c r="I2519" t="b">
        <f t="shared" si="197"/>
        <v>1</v>
      </c>
      <c r="J2519" t="b">
        <f t="shared" si="198"/>
        <v>1</v>
      </c>
      <c r="K2519" t="b">
        <f t="shared" si="199"/>
        <v>1</v>
      </c>
    </row>
    <row r="2520" spans="1:11" x14ac:dyDescent="0.2">
      <c r="A2520" s="1" t="s">
        <v>9595</v>
      </c>
      <c r="B2520" s="1" t="s">
        <v>9016</v>
      </c>
      <c r="C2520">
        <v>0.49883783468603998</v>
      </c>
      <c r="D2520">
        <f t="shared" si="195"/>
        <v>0.49883782999999998</v>
      </c>
      <c r="E2520" s="1" t="s">
        <v>9595</v>
      </c>
      <c r="F2520" s="1" t="s">
        <v>9016</v>
      </c>
      <c r="G2520">
        <v>0.49883783468603998</v>
      </c>
      <c r="H2520">
        <f t="shared" si="196"/>
        <v>0.49883782999999998</v>
      </c>
      <c r="I2520" t="b">
        <f t="shared" si="197"/>
        <v>1</v>
      </c>
      <c r="J2520" t="b">
        <f t="shared" si="198"/>
        <v>1</v>
      </c>
      <c r="K2520" t="b">
        <f t="shared" si="199"/>
        <v>1</v>
      </c>
    </row>
    <row r="2521" spans="1:11" x14ac:dyDescent="0.2">
      <c r="A2521" s="1" t="s">
        <v>9595</v>
      </c>
      <c r="B2521" s="1" t="s">
        <v>226</v>
      </c>
      <c r="C2521">
        <v>0.14147635399431099</v>
      </c>
      <c r="D2521">
        <f t="shared" si="195"/>
        <v>0.14147635</v>
      </c>
      <c r="E2521" s="1" t="s">
        <v>9595</v>
      </c>
      <c r="F2521" s="1" t="s">
        <v>226</v>
      </c>
      <c r="G2521">
        <v>0.14147635399431199</v>
      </c>
      <c r="H2521">
        <f t="shared" si="196"/>
        <v>0.14147635</v>
      </c>
      <c r="I2521" t="b">
        <f t="shared" si="197"/>
        <v>1</v>
      </c>
      <c r="J2521" t="b">
        <f t="shared" si="198"/>
        <v>1</v>
      </c>
      <c r="K2521" t="b">
        <f t="shared" si="199"/>
        <v>1</v>
      </c>
    </row>
    <row r="2522" spans="1:11" x14ac:dyDescent="0.2">
      <c r="A2522" s="1" t="s">
        <v>9595</v>
      </c>
      <c r="B2522" s="1" t="s">
        <v>9596</v>
      </c>
      <c r="C2522">
        <v>0.62639746047202804</v>
      </c>
      <c r="D2522">
        <f t="shared" si="195"/>
        <v>0.62639745999999996</v>
      </c>
      <c r="E2522" s="1" t="s">
        <v>9595</v>
      </c>
      <c r="F2522" s="1" t="s">
        <v>9596</v>
      </c>
      <c r="G2522">
        <v>0.62639746047202804</v>
      </c>
      <c r="H2522">
        <f t="shared" si="196"/>
        <v>0.62639745999999996</v>
      </c>
      <c r="I2522" t="b">
        <f t="shared" si="197"/>
        <v>1</v>
      </c>
      <c r="J2522" t="b">
        <f t="shared" si="198"/>
        <v>1</v>
      </c>
      <c r="K2522" t="b">
        <f t="shared" si="199"/>
        <v>1</v>
      </c>
    </row>
    <row r="2523" spans="1:11" x14ac:dyDescent="0.2">
      <c r="A2523" s="1" t="s">
        <v>9595</v>
      </c>
      <c r="B2523" s="1" t="s">
        <v>4894</v>
      </c>
      <c r="C2523">
        <v>0.150668219686871</v>
      </c>
      <c r="D2523">
        <f t="shared" si="195"/>
        <v>0.15066821999999999</v>
      </c>
      <c r="E2523" s="1" t="s">
        <v>9595</v>
      </c>
      <c r="F2523" s="1" t="s">
        <v>4894</v>
      </c>
      <c r="G2523">
        <v>0.150668219686872</v>
      </c>
      <c r="H2523">
        <f t="shared" si="196"/>
        <v>0.15066821999999999</v>
      </c>
      <c r="I2523" t="b">
        <f t="shared" si="197"/>
        <v>1</v>
      </c>
      <c r="J2523" t="b">
        <f t="shared" si="198"/>
        <v>1</v>
      </c>
      <c r="K2523" t="b">
        <f t="shared" si="199"/>
        <v>1</v>
      </c>
    </row>
    <row r="2524" spans="1:11" x14ac:dyDescent="0.2">
      <c r="A2524" s="1" t="s">
        <v>9595</v>
      </c>
      <c r="B2524" s="1" t="s">
        <v>590</v>
      </c>
      <c r="C2524">
        <v>0.18552573684740201</v>
      </c>
      <c r="D2524">
        <f t="shared" si="195"/>
        <v>0.18552573999999999</v>
      </c>
      <c r="E2524" s="1" t="s">
        <v>9595</v>
      </c>
      <c r="F2524" s="1" t="s">
        <v>590</v>
      </c>
      <c r="G2524">
        <v>0.18552573684740301</v>
      </c>
      <c r="H2524">
        <f t="shared" si="196"/>
        <v>0.18552573999999999</v>
      </c>
      <c r="I2524" t="b">
        <f t="shared" si="197"/>
        <v>1</v>
      </c>
      <c r="J2524" t="b">
        <f t="shared" si="198"/>
        <v>1</v>
      </c>
      <c r="K2524" t="b">
        <f t="shared" si="199"/>
        <v>1</v>
      </c>
    </row>
    <row r="2525" spans="1:11" x14ac:dyDescent="0.2">
      <c r="A2525" s="1" t="s">
        <v>9595</v>
      </c>
      <c r="B2525" s="1" t="s">
        <v>2147</v>
      </c>
      <c r="C2525">
        <v>0.35848453697777199</v>
      </c>
      <c r="D2525">
        <f t="shared" si="195"/>
        <v>0.35848454000000002</v>
      </c>
      <c r="E2525" s="1" t="s">
        <v>9595</v>
      </c>
      <c r="F2525" s="1" t="s">
        <v>2147</v>
      </c>
      <c r="G2525">
        <v>0.35848453697777199</v>
      </c>
      <c r="H2525">
        <f t="shared" si="196"/>
        <v>0.35848454000000002</v>
      </c>
      <c r="I2525" t="b">
        <f t="shared" si="197"/>
        <v>1</v>
      </c>
      <c r="J2525" t="b">
        <f t="shared" si="198"/>
        <v>1</v>
      </c>
      <c r="K2525" t="b">
        <f t="shared" si="199"/>
        <v>1</v>
      </c>
    </row>
    <row r="2526" spans="1:11" x14ac:dyDescent="0.2">
      <c r="A2526" s="1" t="s">
        <v>9595</v>
      </c>
      <c r="B2526" s="1" t="s">
        <v>4592</v>
      </c>
      <c r="C2526">
        <v>0.59038382325356298</v>
      </c>
      <c r="D2526">
        <f t="shared" si="195"/>
        <v>0.59038382</v>
      </c>
      <c r="E2526" s="1" t="s">
        <v>9595</v>
      </c>
      <c r="F2526" s="1" t="s">
        <v>4592</v>
      </c>
      <c r="G2526">
        <v>0.59038382325356298</v>
      </c>
      <c r="H2526">
        <f t="shared" si="196"/>
        <v>0.59038382</v>
      </c>
      <c r="I2526" t="b">
        <f t="shared" si="197"/>
        <v>1</v>
      </c>
      <c r="J2526" t="b">
        <f t="shared" si="198"/>
        <v>1</v>
      </c>
      <c r="K2526" t="b">
        <f t="shared" si="199"/>
        <v>1</v>
      </c>
    </row>
    <row r="2527" spans="1:11" x14ac:dyDescent="0.2">
      <c r="A2527" s="1" t="s">
        <v>9595</v>
      </c>
      <c r="B2527" s="1" t="s">
        <v>790</v>
      </c>
      <c r="C2527">
        <v>0.21049023928048999</v>
      </c>
      <c r="D2527">
        <f t="shared" si="195"/>
        <v>0.21049024</v>
      </c>
      <c r="E2527" s="1" t="s">
        <v>9595</v>
      </c>
      <c r="F2527" s="1" t="s">
        <v>790</v>
      </c>
      <c r="G2527">
        <v>0.21049023928048999</v>
      </c>
      <c r="H2527">
        <f t="shared" si="196"/>
        <v>0.21049024</v>
      </c>
      <c r="I2527" t="b">
        <f t="shared" si="197"/>
        <v>1</v>
      </c>
      <c r="J2527" t="b">
        <f t="shared" si="198"/>
        <v>1</v>
      </c>
      <c r="K2527" t="b">
        <f t="shared" si="199"/>
        <v>1</v>
      </c>
    </row>
    <row r="2528" spans="1:11" x14ac:dyDescent="0.2">
      <c r="A2528" s="1" t="s">
        <v>3920</v>
      </c>
      <c r="B2528" s="1" t="s">
        <v>894</v>
      </c>
      <c r="C2528">
        <v>0.36052335740755098</v>
      </c>
      <c r="D2528">
        <f t="shared" si="195"/>
        <v>0.36052336000000001</v>
      </c>
      <c r="E2528" s="1" t="s">
        <v>3920</v>
      </c>
      <c r="F2528" s="1" t="s">
        <v>894</v>
      </c>
      <c r="G2528">
        <v>0.36052335740755098</v>
      </c>
      <c r="H2528">
        <f t="shared" si="196"/>
        <v>0.36052336000000001</v>
      </c>
      <c r="I2528" t="b">
        <f t="shared" si="197"/>
        <v>1</v>
      </c>
      <c r="J2528" t="b">
        <f t="shared" si="198"/>
        <v>1</v>
      </c>
      <c r="K2528" t="b">
        <f t="shared" si="199"/>
        <v>1</v>
      </c>
    </row>
    <row r="2529" spans="1:11" x14ac:dyDescent="0.2">
      <c r="A2529" s="1" t="s">
        <v>3920</v>
      </c>
      <c r="B2529" s="1" t="s">
        <v>3921</v>
      </c>
      <c r="C2529">
        <v>0.59916788800662801</v>
      </c>
      <c r="D2529">
        <f t="shared" si="195"/>
        <v>0.59916789000000004</v>
      </c>
      <c r="E2529" s="1" t="s">
        <v>3920</v>
      </c>
      <c r="F2529" s="1" t="s">
        <v>3921</v>
      </c>
      <c r="G2529">
        <v>0.59916788800662801</v>
      </c>
      <c r="H2529">
        <f t="shared" si="196"/>
        <v>0.59916789000000004</v>
      </c>
      <c r="I2529" t="b">
        <f t="shared" si="197"/>
        <v>1</v>
      </c>
      <c r="J2529" t="b">
        <f t="shared" si="198"/>
        <v>1</v>
      </c>
      <c r="K2529" t="b">
        <f t="shared" si="199"/>
        <v>1</v>
      </c>
    </row>
    <row r="2530" spans="1:11" x14ac:dyDescent="0.2">
      <c r="A2530" s="1" t="s">
        <v>5203</v>
      </c>
      <c r="B2530" s="1" t="s">
        <v>894</v>
      </c>
      <c r="C2530">
        <v>0.13851100494191099</v>
      </c>
      <c r="D2530">
        <f t="shared" si="195"/>
        <v>0.138511</v>
      </c>
      <c r="E2530" s="1" t="s">
        <v>5203</v>
      </c>
      <c r="F2530" s="1" t="s">
        <v>894</v>
      </c>
      <c r="G2530">
        <v>0.13851100494191099</v>
      </c>
      <c r="H2530">
        <f t="shared" si="196"/>
        <v>0.138511</v>
      </c>
      <c r="I2530" t="b">
        <f t="shared" si="197"/>
        <v>1</v>
      </c>
      <c r="J2530" t="b">
        <f t="shared" si="198"/>
        <v>1</v>
      </c>
      <c r="K2530" t="b">
        <f t="shared" si="199"/>
        <v>1</v>
      </c>
    </row>
    <row r="2531" spans="1:11" x14ac:dyDescent="0.2">
      <c r="A2531" s="1" t="s">
        <v>5203</v>
      </c>
      <c r="B2531" s="1" t="s">
        <v>4742</v>
      </c>
      <c r="C2531">
        <v>0.23210037058024299</v>
      </c>
      <c r="D2531">
        <f t="shared" si="195"/>
        <v>0.23210037</v>
      </c>
      <c r="E2531" s="1" t="s">
        <v>5203</v>
      </c>
      <c r="F2531" s="1" t="s">
        <v>4742</v>
      </c>
      <c r="G2531">
        <v>0.23210037058024399</v>
      </c>
      <c r="H2531">
        <f t="shared" si="196"/>
        <v>0.23210037</v>
      </c>
      <c r="I2531" t="b">
        <f t="shared" si="197"/>
        <v>1</v>
      </c>
      <c r="J2531" t="b">
        <f t="shared" si="198"/>
        <v>1</v>
      </c>
      <c r="K2531" t="b">
        <f t="shared" si="199"/>
        <v>1</v>
      </c>
    </row>
    <row r="2532" spans="1:11" x14ac:dyDescent="0.2">
      <c r="A2532" s="1" t="s">
        <v>5203</v>
      </c>
      <c r="B2532" s="1" t="s">
        <v>5204</v>
      </c>
      <c r="C2532">
        <v>0.359607594911455</v>
      </c>
      <c r="D2532">
        <f t="shared" si="195"/>
        <v>0.35960758999999998</v>
      </c>
      <c r="E2532" s="1" t="s">
        <v>5203</v>
      </c>
      <c r="F2532" s="1" t="s">
        <v>5204</v>
      </c>
      <c r="G2532">
        <v>0.359607594911455</v>
      </c>
      <c r="H2532">
        <f t="shared" si="196"/>
        <v>0.35960758999999998</v>
      </c>
      <c r="I2532" t="b">
        <f t="shared" si="197"/>
        <v>1</v>
      </c>
      <c r="J2532" t="b">
        <f t="shared" si="198"/>
        <v>1</v>
      </c>
      <c r="K2532" t="b">
        <f t="shared" si="199"/>
        <v>1</v>
      </c>
    </row>
    <row r="2533" spans="1:11" x14ac:dyDescent="0.2">
      <c r="A2533" s="1" t="s">
        <v>5203</v>
      </c>
      <c r="B2533" s="1" t="s">
        <v>4992</v>
      </c>
      <c r="C2533">
        <v>0.111111110632011</v>
      </c>
      <c r="D2533">
        <f t="shared" si="195"/>
        <v>0.11111111</v>
      </c>
      <c r="E2533" s="1" t="s">
        <v>5203</v>
      </c>
      <c r="F2533" s="1" t="s">
        <v>4992</v>
      </c>
      <c r="G2533">
        <v>0.111111110632012</v>
      </c>
      <c r="H2533">
        <f t="shared" si="196"/>
        <v>0.11111111</v>
      </c>
      <c r="I2533" t="b">
        <f t="shared" si="197"/>
        <v>1</v>
      </c>
      <c r="J2533" t="b">
        <f t="shared" si="198"/>
        <v>1</v>
      </c>
      <c r="K2533" t="b">
        <f t="shared" si="199"/>
        <v>1</v>
      </c>
    </row>
    <row r="2534" spans="1:11" x14ac:dyDescent="0.2">
      <c r="A2534" s="1" t="s">
        <v>5203</v>
      </c>
      <c r="B2534" s="1" t="s">
        <v>2766</v>
      </c>
      <c r="C2534">
        <v>0.11693926590776001</v>
      </c>
      <c r="D2534">
        <f t="shared" si="195"/>
        <v>0.11693927</v>
      </c>
      <c r="E2534" s="1" t="s">
        <v>5203</v>
      </c>
      <c r="F2534" s="1" t="s">
        <v>2766</v>
      </c>
      <c r="G2534">
        <v>0.11693926590776101</v>
      </c>
      <c r="H2534">
        <f t="shared" si="196"/>
        <v>0.11693927</v>
      </c>
      <c r="I2534" t="b">
        <f t="shared" si="197"/>
        <v>1</v>
      </c>
      <c r="J2534" t="b">
        <f t="shared" si="198"/>
        <v>1</v>
      </c>
      <c r="K2534" t="b">
        <f t="shared" si="199"/>
        <v>1</v>
      </c>
    </row>
    <row r="2535" spans="1:11" x14ac:dyDescent="0.2">
      <c r="A2535" s="1" t="s">
        <v>5203</v>
      </c>
      <c r="B2535" s="1" t="s">
        <v>1192</v>
      </c>
      <c r="C2535">
        <v>0.19194839108848799</v>
      </c>
      <c r="D2535">
        <f t="shared" si="195"/>
        <v>0.19194839</v>
      </c>
      <c r="E2535" s="1" t="s">
        <v>5203</v>
      </c>
      <c r="F2535" s="1" t="s">
        <v>1192</v>
      </c>
      <c r="G2535">
        <v>0.19194839108848799</v>
      </c>
      <c r="H2535">
        <f t="shared" si="196"/>
        <v>0.19194839</v>
      </c>
      <c r="I2535" t="b">
        <f t="shared" si="197"/>
        <v>1</v>
      </c>
      <c r="J2535" t="b">
        <f t="shared" si="198"/>
        <v>1</v>
      </c>
      <c r="K2535" t="b">
        <f t="shared" si="199"/>
        <v>1</v>
      </c>
    </row>
    <row r="2536" spans="1:11" x14ac:dyDescent="0.2">
      <c r="A2536" s="1" t="s">
        <v>5203</v>
      </c>
      <c r="B2536" s="1" t="s">
        <v>5206</v>
      </c>
      <c r="C2536">
        <v>0.11009798873188401</v>
      </c>
      <c r="D2536">
        <f t="shared" si="195"/>
        <v>0.11009799000000001</v>
      </c>
      <c r="E2536" s="1" t="s">
        <v>5203</v>
      </c>
      <c r="F2536" s="1" t="s">
        <v>5206</v>
      </c>
      <c r="G2536">
        <v>0.110097988731885</v>
      </c>
      <c r="H2536">
        <f t="shared" si="196"/>
        <v>0.11009799000000001</v>
      </c>
      <c r="I2536" t="b">
        <f t="shared" si="197"/>
        <v>1</v>
      </c>
      <c r="J2536" t="b">
        <f t="shared" si="198"/>
        <v>1</v>
      </c>
      <c r="K2536" t="b">
        <f t="shared" si="199"/>
        <v>1</v>
      </c>
    </row>
    <row r="2537" spans="1:11" x14ac:dyDescent="0.2">
      <c r="A2537" s="1" t="s">
        <v>5203</v>
      </c>
      <c r="B2537" s="1" t="s">
        <v>5205</v>
      </c>
      <c r="C2537">
        <v>0.53301804072370496</v>
      </c>
      <c r="D2537">
        <f t="shared" si="195"/>
        <v>0.53301803999999997</v>
      </c>
      <c r="E2537" s="1" t="s">
        <v>5203</v>
      </c>
      <c r="F2537" s="1" t="s">
        <v>5205</v>
      </c>
      <c r="G2537">
        <v>0.53301804072370496</v>
      </c>
      <c r="H2537">
        <f t="shared" si="196"/>
        <v>0.53301803999999997</v>
      </c>
      <c r="I2537" t="b">
        <f t="shared" si="197"/>
        <v>1</v>
      </c>
      <c r="J2537" t="b">
        <f t="shared" si="198"/>
        <v>1</v>
      </c>
      <c r="K2537" t="b">
        <f t="shared" si="199"/>
        <v>1</v>
      </c>
    </row>
    <row r="2538" spans="1:11" x14ac:dyDescent="0.2">
      <c r="A2538" s="1" t="s">
        <v>5203</v>
      </c>
      <c r="B2538" s="1" t="s">
        <v>360</v>
      </c>
      <c r="C2538">
        <v>0.115920037155269</v>
      </c>
      <c r="D2538">
        <f t="shared" si="195"/>
        <v>0.11592004</v>
      </c>
      <c r="E2538" s="1" t="s">
        <v>5203</v>
      </c>
      <c r="F2538" s="1" t="s">
        <v>360</v>
      </c>
      <c r="G2538">
        <v>0.11592003715526999</v>
      </c>
      <c r="H2538">
        <f t="shared" si="196"/>
        <v>0.11592004</v>
      </c>
      <c r="I2538" t="b">
        <f t="shared" si="197"/>
        <v>1</v>
      </c>
      <c r="J2538" t="b">
        <f t="shared" si="198"/>
        <v>1</v>
      </c>
      <c r="K2538" t="b">
        <f t="shared" si="199"/>
        <v>1</v>
      </c>
    </row>
    <row r="2539" spans="1:11" x14ac:dyDescent="0.2">
      <c r="A2539" s="1" t="s">
        <v>9001</v>
      </c>
      <c r="B2539" s="1" t="s">
        <v>181</v>
      </c>
      <c r="C2539">
        <v>0.25467247286918498</v>
      </c>
      <c r="D2539">
        <f t="shared" si="195"/>
        <v>0.25467246999999998</v>
      </c>
      <c r="E2539" s="1" t="s">
        <v>9001</v>
      </c>
      <c r="F2539" s="1" t="s">
        <v>181</v>
      </c>
      <c r="G2539">
        <v>0.25467247286918498</v>
      </c>
      <c r="H2539">
        <f t="shared" si="196"/>
        <v>0.25467246999999998</v>
      </c>
      <c r="I2539" t="b">
        <f t="shared" si="197"/>
        <v>1</v>
      </c>
      <c r="J2539" t="b">
        <f t="shared" si="198"/>
        <v>1</v>
      </c>
      <c r="K2539" t="b">
        <f t="shared" si="199"/>
        <v>1</v>
      </c>
    </row>
    <row r="2540" spans="1:11" x14ac:dyDescent="0.2">
      <c r="A2540" s="1" t="s">
        <v>9001</v>
      </c>
      <c r="B2540" s="1" t="s">
        <v>28</v>
      </c>
      <c r="C2540">
        <v>0.25446217965823498</v>
      </c>
      <c r="D2540">
        <f t="shared" si="195"/>
        <v>0.25446217999999998</v>
      </c>
      <c r="E2540" s="1" t="s">
        <v>9001</v>
      </c>
      <c r="F2540" s="1" t="s">
        <v>28</v>
      </c>
      <c r="G2540">
        <v>0.25446217965823598</v>
      </c>
      <c r="H2540">
        <f t="shared" si="196"/>
        <v>0.25446217999999998</v>
      </c>
      <c r="I2540" t="b">
        <f t="shared" si="197"/>
        <v>1</v>
      </c>
      <c r="J2540" t="b">
        <f t="shared" si="198"/>
        <v>1</v>
      </c>
      <c r="K2540" t="b">
        <f t="shared" si="199"/>
        <v>1</v>
      </c>
    </row>
    <row r="2541" spans="1:11" x14ac:dyDescent="0.2">
      <c r="A2541" s="1" t="s">
        <v>9001</v>
      </c>
      <c r="B2541" s="1" t="s">
        <v>532</v>
      </c>
      <c r="C2541">
        <v>0.20607664225883701</v>
      </c>
      <c r="D2541">
        <f t="shared" si="195"/>
        <v>0.20607664000000001</v>
      </c>
      <c r="E2541" s="1" t="s">
        <v>9001</v>
      </c>
      <c r="F2541" s="1" t="s">
        <v>532</v>
      </c>
      <c r="G2541">
        <v>0.20607664225883801</v>
      </c>
      <c r="H2541">
        <f t="shared" si="196"/>
        <v>0.20607664000000001</v>
      </c>
      <c r="I2541" t="b">
        <f t="shared" si="197"/>
        <v>1</v>
      </c>
      <c r="J2541" t="b">
        <f t="shared" si="198"/>
        <v>1</v>
      </c>
      <c r="K2541" t="b">
        <f t="shared" si="199"/>
        <v>1</v>
      </c>
    </row>
    <row r="2542" spans="1:11" x14ac:dyDescent="0.2">
      <c r="A2542" s="1" t="s">
        <v>9001</v>
      </c>
      <c r="B2542" s="1" t="s">
        <v>8707</v>
      </c>
      <c r="C2542">
        <v>0.46630141026085398</v>
      </c>
      <c r="D2542">
        <f t="shared" si="195"/>
        <v>0.46630141000000003</v>
      </c>
      <c r="E2542" s="1" t="s">
        <v>9001</v>
      </c>
      <c r="F2542" s="1" t="s">
        <v>8707</v>
      </c>
      <c r="G2542">
        <v>0.46630141026085398</v>
      </c>
      <c r="H2542">
        <f t="shared" si="196"/>
        <v>0.46630141000000003</v>
      </c>
      <c r="I2542" t="b">
        <f t="shared" si="197"/>
        <v>1</v>
      </c>
      <c r="J2542" t="b">
        <f t="shared" si="198"/>
        <v>1</v>
      </c>
      <c r="K2542" t="b">
        <f t="shared" si="199"/>
        <v>1</v>
      </c>
    </row>
    <row r="2543" spans="1:11" x14ac:dyDescent="0.2">
      <c r="A2543" s="1" t="s">
        <v>5471</v>
      </c>
      <c r="B2543" s="1" t="s">
        <v>194</v>
      </c>
      <c r="C2543">
        <v>0.18947893021107501</v>
      </c>
      <c r="D2543">
        <f t="shared" si="195"/>
        <v>0.18947892999999999</v>
      </c>
      <c r="E2543" s="1" t="s">
        <v>5471</v>
      </c>
      <c r="F2543" s="1" t="s">
        <v>194</v>
      </c>
      <c r="G2543">
        <v>0.18947893021107601</v>
      </c>
      <c r="H2543">
        <f t="shared" si="196"/>
        <v>0.18947892999999999</v>
      </c>
      <c r="I2543" t="b">
        <f t="shared" si="197"/>
        <v>1</v>
      </c>
      <c r="J2543" t="b">
        <f t="shared" si="198"/>
        <v>1</v>
      </c>
      <c r="K2543" t="b">
        <f t="shared" si="199"/>
        <v>1</v>
      </c>
    </row>
    <row r="2544" spans="1:11" x14ac:dyDescent="0.2">
      <c r="A2544" s="1" t="s">
        <v>5471</v>
      </c>
      <c r="B2544" s="1" t="s">
        <v>698</v>
      </c>
      <c r="C2544">
        <v>0.27223562966216402</v>
      </c>
      <c r="D2544">
        <f t="shared" si="195"/>
        <v>0.27223563000000001</v>
      </c>
      <c r="E2544" s="1" t="s">
        <v>5471</v>
      </c>
      <c r="F2544" s="1" t="s">
        <v>698</v>
      </c>
      <c r="G2544">
        <v>0.27223562966216502</v>
      </c>
      <c r="H2544">
        <f t="shared" si="196"/>
        <v>0.27223563000000001</v>
      </c>
      <c r="I2544" t="b">
        <f t="shared" si="197"/>
        <v>1</v>
      </c>
      <c r="J2544" t="b">
        <f t="shared" si="198"/>
        <v>1</v>
      </c>
      <c r="K2544" t="b">
        <f t="shared" si="199"/>
        <v>1</v>
      </c>
    </row>
    <row r="2545" spans="1:11" x14ac:dyDescent="0.2">
      <c r="A2545" s="1" t="s">
        <v>5471</v>
      </c>
      <c r="B2545" s="1" t="s">
        <v>3788</v>
      </c>
      <c r="C2545">
        <v>0.13895733064886701</v>
      </c>
      <c r="D2545">
        <f t="shared" si="195"/>
        <v>0.13895732999999999</v>
      </c>
      <c r="E2545" s="1" t="s">
        <v>5471</v>
      </c>
      <c r="F2545" s="1" t="s">
        <v>3788</v>
      </c>
      <c r="G2545">
        <v>0.13895733064886701</v>
      </c>
      <c r="H2545">
        <f t="shared" si="196"/>
        <v>0.13895732999999999</v>
      </c>
      <c r="I2545" t="b">
        <f t="shared" si="197"/>
        <v>1</v>
      </c>
      <c r="J2545" t="b">
        <f t="shared" si="198"/>
        <v>1</v>
      </c>
      <c r="K2545" t="b">
        <f t="shared" si="199"/>
        <v>1</v>
      </c>
    </row>
    <row r="2546" spans="1:11" x14ac:dyDescent="0.2">
      <c r="A2546" s="1" t="s">
        <v>5471</v>
      </c>
      <c r="B2546" s="1" t="s">
        <v>1151</v>
      </c>
      <c r="C2546">
        <v>0.32272260464792402</v>
      </c>
      <c r="D2546">
        <f t="shared" si="195"/>
        <v>0.32272260000000003</v>
      </c>
      <c r="E2546" s="1" t="s">
        <v>5471</v>
      </c>
      <c r="F2546" s="1" t="s">
        <v>1151</v>
      </c>
      <c r="G2546">
        <v>0.32272260464792402</v>
      </c>
      <c r="H2546">
        <f t="shared" si="196"/>
        <v>0.32272260000000003</v>
      </c>
      <c r="I2546" t="b">
        <f t="shared" si="197"/>
        <v>1</v>
      </c>
      <c r="J2546" t="b">
        <f t="shared" si="198"/>
        <v>1</v>
      </c>
      <c r="K2546" t="b">
        <f t="shared" si="199"/>
        <v>1</v>
      </c>
    </row>
    <row r="2547" spans="1:11" x14ac:dyDescent="0.2">
      <c r="A2547" s="1" t="s">
        <v>6784</v>
      </c>
      <c r="B2547" s="1" t="s">
        <v>2722</v>
      </c>
      <c r="C2547">
        <v>0.330220358016934</v>
      </c>
      <c r="D2547">
        <f t="shared" si="195"/>
        <v>0.33022035999999999</v>
      </c>
      <c r="E2547" s="1" t="s">
        <v>6784</v>
      </c>
      <c r="F2547" s="1" t="s">
        <v>2722</v>
      </c>
      <c r="G2547">
        <v>0.330220358016935</v>
      </c>
      <c r="H2547">
        <f t="shared" si="196"/>
        <v>0.33022035999999999</v>
      </c>
      <c r="I2547" t="b">
        <f t="shared" si="197"/>
        <v>1</v>
      </c>
      <c r="J2547" t="b">
        <f t="shared" si="198"/>
        <v>1</v>
      </c>
      <c r="K2547" t="b">
        <f t="shared" si="199"/>
        <v>1</v>
      </c>
    </row>
    <row r="2548" spans="1:11" x14ac:dyDescent="0.2">
      <c r="A2548" s="1" t="s">
        <v>6784</v>
      </c>
      <c r="B2548" s="1" t="s">
        <v>4228</v>
      </c>
      <c r="C2548">
        <v>0.124986726240376</v>
      </c>
      <c r="D2548">
        <f t="shared" si="195"/>
        <v>0.12498673</v>
      </c>
      <c r="E2548" s="1" t="s">
        <v>6784</v>
      </c>
      <c r="F2548" s="1" t="s">
        <v>4228</v>
      </c>
      <c r="G2548">
        <v>0.124986726240377</v>
      </c>
      <c r="H2548">
        <f t="shared" si="196"/>
        <v>0.12498673</v>
      </c>
      <c r="I2548" t="b">
        <f t="shared" si="197"/>
        <v>1</v>
      </c>
      <c r="J2548" t="b">
        <f t="shared" si="198"/>
        <v>1</v>
      </c>
      <c r="K2548" t="b">
        <f t="shared" si="199"/>
        <v>1</v>
      </c>
    </row>
    <row r="2549" spans="1:11" x14ac:dyDescent="0.2">
      <c r="A2549" s="1" t="s">
        <v>11205</v>
      </c>
      <c r="B2549" s="1" t="s">
        <v>3059</v>
      </c>
      <c r="C2549">
        <v>0.14289521727639401</v>
      </c>
      <c r="D2549">
        <f t="shared" si="195"/>
        <v>0.14289521999999999</v>
      </c>
      <c r="E2549" s="1" t="s">
        <v>11205</v>
      </c>
      <c r="F2549" s="1" t="s">
        <v>3059</v>
      </c>
      <c r="G2549">
        <v>0.14289521727639401</v>
      </c>
      <c r="H2549">
        <f t="shared" si="196"/>
        <v>0.14289521999999999</v>
      </c>
      <c r="I2549" t="b">
        <f t="shared" si="197"/>
        <v>1</v>
      </c>
      <c r="J2549" t="b">
        <f t="shared" si="198"/>
        <v>1</v>
      </c>
      <c r="K2549" t="b">
        <f t="shared" si="199"/>
        <v>1</v>
      </c>
    </row>
    <row r="2550" spans="1:11" x14ac:dyDescent="0.2">
      <c r="A2550" s="1" t="s">
        <v>11205</v>
      </c>
      <c r="B2550" s="1" t="s">
        <v>69</v>
      </c>
      <c r="C2550">
        <v>0.143481574413063</v>
      </c>
      <c r="D2550">
        <f t="shared" si="195"/>
        <v>0.14348157</v>
      </c>
      <c r="E2550" s="1" t="s">
        <v>11205</v>
      </c>
      <c r="F2550" s="1" t="s">
        <v>69</v>
      </c>
      <c r="G2550">
        <v>0.143481574413064</v>
      </c>
      <c r="H2550">
        <f t="shared" si="196"/>
        <v>0.14348157</v>
      </c>
      <c r="I2550" t="b">
        <f t="shared" si="197"/>
        <v>1</v>
      </c>
      <c r="J2550" t="b">
        <f t="shared" si="198"/>
        <v>1</v>
      </c>
      <c r="K2550" t="b">
        <f t="shared" si="199"/>
        <v>1</v>
      </c>
    </row>
    <row r="2551" spans="1:11" x14ac:dyDescent="0.2">
      <c r="A2551" s="1" t="s">
        <v>11205</v>
      </c>
      <c r="B2551" s="1" t="s">
        <v>4728</v>
      </c>
      <c r="C2551">
        <v>0.14331857013372501</v>
      </c>
      <c r="D2551">
        <f t="shared" si="195"/>
        <v>0.14331857000000001</v>
      </c>
      <c r="E2551" s="1" t="s">
        <v>11205</v>
      </c>
      <c r="F2551" s="1" t="s">
        <v>4728</v>
      </c>
      <c r="G2551">
        <v>0.14331857013372501</v>
      </c>
      <c r="H2551">
        <f t="shared" si="196"/>
        <v>0.14331857000000001</v>
      </c>
      <c r="I2551" t="b">
        <f t="shared" si="197"/>
        <v>1</v>
      </c>
      <c r="J2551" t="b">
        <f t="shared" si="198"/>
        <v>1</v>
      </c>
      <c r="K2551" t="b">
        <f t="shared" si="199"/>
        <v>1</v>
      </c>
    </row>
    <row r="2552" spans="1:11" x14ac:dyDescent="0.2">
      <c r="A2552" s="1" t="s">
        <v>11205</v>
      </c>
      <c r="B2552" s="1" t="s">
        <v>5958</v>
      </c>
      <c r="C2552">
        <v>0.56455014327766695</v>
      </c>
      <c r="D2552">
        <f t="shared" si="195"/>
        <v>0.56455014000000003</v>
      </c>
      <c r="E2552" s="1" t="s">
        <v>11205</v>
      </c>
      <c r="F2552" s="1" t="s">
        <v>5958</v>
      </c>
      <c r="G2552">
        <v>0.56455014327766795</v>
      </c>
      <c r="H2552">
        <f t="shared" si="196"/>
        <v>0.56455014000000003</v>
      </c>
      <c r="I2552" t="b">
        <f t="shared" si="197"/>
        <v>1</v>
      </c>
      <c r="J2552" t="b">
        <f t="shared" si="198"/>
        <v>1</v>
      </c>
      <c r="K2552" t="b">
        <f t="shared" si="199"/>
        <v>1</v>
      </c>
    </row>
    <row r="2553" spans="1:11" x14ac:dyDescent="0.2">
      <c r="A2553" s="1" t="s">
        <v>11205</v>
      </c>
      <c r="B2553" s="1" t="s">
        <v>5960</v>
      </c>
      <c r="C2553">
        <v>0.14308059132960799</v>
      </c>
      <c r="D2553">
        <f t="shared" si="195"/>
        <v>0.14308059000000001</v>
      </c>
      <c r="E2553" s="1" t="s">
        <v>11205</v>
      </c>
      <c r="F2553" s="1" t="s">
        <v>5960</v>
      </c>
      <c r="G2553">
        <v>0.14308059132960901</v>
      </c>
      <c r="H2553">
        <f t="shared" si="196"/>
        <v>0.14308059000000001</v>
      </c>
      <c r="I2553" t="b">
        <f t="shared" si="197"/>
        <v>1</v>
      </c>
      <c r="J2553" t="b">
        <f t="shared" si="198"/>
        <v>1</v>
      </c>
      <c r="K2553" t="b">
        <f t="shared" si="199"/>
        <v>1</v>
      </c>
    </row>
    <row r="2554" spans="1:11" x14ac:dyDescent="0.2">
      <c r="A2554" s="1" t="s">
        <v>9788</v>
      </c>
      <c r="B2554" s="1" t="s">
        <v>6769</v>
      </c>
      <c r="C2554">
        <v>0.203594152601975</v>
      </c>
      <c r="D2554">
        <f t="shared" si="195"/>
        <v>0.20359415</v>
      </c>
      <c r="E2554" s="1" t="s">
        <v>9788</v>
      </c>
      <c r="F2554" s="1" t="s">
        <v>6769</v>
      </c>
      <c r="G2554">
        <v>0.203594152601975</v>
      </c>
      <c r="H2554">
        <f t="shared" si="196"/>
        <v>0.20359415</v>
      </c>
      <c r="I2554" t="b">
        <f t="shared" si="197"/>
        <v>1</v>
      </c>
      <c r="J2554" t="b">
        <f t="shared" si="198"/>
        <v>1</v>
      </c>
      <c r="K2554" t="b">
        <f t="shared" si="199"/>
        <v>1</v>
      </c>
    </row>
    <row r="2555" spans="1:11" x14ac:dyDescent="0.2">
      <c r="A2555" s="1" t="s">
        <v>9788</v>
      </c>
      <c r="B2555" s="1" t="s">
        <v>7085</v>
      </c>
      <c r="C2555">
        <v>0.11846767433911801</v>
      </c>
      <c r="D2555">
        <f t="shared" si="195"/>
        <v>0.11846767</v>
      </c>
      <c r="E2555" s="1" t="s">
        <v>9788</v>
      </c>
      <c r="F2555" s="1" t="s">
        <v>7085</v>
      </c>
      <c r="G2555">
        <v>0.11846767433911801</v>
      </c>
      <c r="H2555">
        <f t="shared" si="196"/>
        <v>0.11846767</v>
      </c>
      <c r="I2555" t="b">
        <f t="shared" si="197"/>
        <v>1</v>
      </c>
      <c r="J2555" t="b">
        <f t="shared" si="198"/>
        <v>1</v>
      </c>
      <c r="K2555" t="b">
        <f t="shared" si="199"/>
        <v>1</v>
      </c>
    </row>
    <row r="2556" spans="1:11" x14ac:dyDescent="0.2">
      <c r="A2556" s="1" t="s">
        <v>9788</v>
      </c>
      <c r="B2556" s="1" t="s">
        <v>566</v>
      </c>
      <c r="C2556">
        <v>0.20993283059516399</v>
      </c>
      <c r="D2556">
        <f t="shared" si="195"/>
        <v>0.20993282999999999</v>
      </c>
      <c r="E2556" s="1" t="s">
        <v>9788</v>
      </c>
      <c r="F2556" s="1" t="s">
        <v>566</v>
      </c>
      <c r="G2556">
        <v>0.20993283059516499</v>
      </c>
      <c r="H2556">
        <f t="shared" si="196"/>
        <v>0.20993282999999999</v>
      </c>
      <c r="I2556" t="b">
        <f t="shared" si="197"/>
        <v>1</v>
      </c>
      <c r="J2556" t="b">
        <f t="shared" si="198"/>
        <v>1</v>
      </c>
      <c r="K2556" t="b">
        <f t="shared" si="199"/>
        <v>1</v>
      </c>
    </row>
    <row r="2557" spans="1:11" x14ac:dyDescent="0.2">
      <c r="A2557" s="1" t="s">
        <v>9788</v>
      </c>
      <c r="B2557" s="1" t="s">
        <v>6277</v>
      </c>
      <c r="C2557">
        <v>0.105747206065646</v>
      </c>
      <c r="D2557">
        <f t="shared" si="195"/>
        <v>0.10574720999999999</v>
      </c>
      <c r="E2557" s="1" t="s">
        <v>9788</v>
      </c>
      <c r="F2557" s="1" t="s">
        <v>6277</v>
      </c>
      <c r="G2557">
        <v>0.105747206065647</v>
      </c>
      <c r="H2557">
        <f t="shared" si="196"/>
        <v>0.10574720999999999</v>
      </c>
      <c r="I2557" t="b">
        <f t="shared" si="197"/>
        <v>1</v>
      </c>
      <c r="J2557" t="b">
        <f t="shared" si="198"/>
        <v>1</v>
      </c>
      <c r="K2557" t="b">
        <f t="shared" si="199"/>
        <v>1</v>
      </c>
    </row>
    <row r="2558" spans="1:11" x14ac:dyDescent="0.2">
      <c r="A2558" s="1" t="s">
        <v>9788</v>
      </c>
      <c r="B2558" s="1" t="s">
        <v>1392</v>
      </c>
      <c r="C2558">
        <v>0.105040137483567</v>
      </c>
      <c r="D2558">
        <f t="shared" si="195"/>
        <v>0.10504014</v>
      </c>
      <c r="E2558" s="1" t="s">
        <v>9788</v>
      </c>
      <c r="F2558" s="1" t="s">
        <v>1392</v>
      </c>
      <c r="G2558">
        <v>0.105040137483568</v>
      </c>
      <c r="H2558">
        <f t="shared" si="196"/>
        <v>0.10504014</v>
      </c>
      <c r="I2558" t="b">
        <f t="shared" si="197"/>
        <v>1</v>
      </c>
      <c r="J2558" t="b">
        <f t="shared" si="198"/>
        <v>1</v>
      </c>
      <c r="K2558" t="b">
        <f t="shared" si="199"/>
        <v>1</v>
      </c>
    </row>
    <row r="2559" spans="1:11" x14ac:dyDescent="0.2">
      <c r="A2559" s="1" t="s">
        <v>9788</v>
      </c>
      <c r="B2559" s="1" t="s">
        <v>3572</v>
      </c>
      <c r="C2559">
        <v>0.103747058559782</v>
      </c>
      <c r="D2559">
        <f t="shared" si="195"/>
        <v>0.10374706</v>
      </c>
      <c r="E2559" s="1" t="s">
        <v>9788</v>
      </c>
      <c r="F2559" s="1" t="s">
        <v>3572</v>
      </c>
      <c r="G2559">
        <v>0.103747058559783</v>
      </c>
      <c r="H2559">
        <f t="shared" si="196"/>
        <v>0.10374706</v>
      </c>
      <c r="I2559" t="b">
        <f t="shared" si="197"/>
        <v>1</v>
      </c>
      <c r="J2559" t="b">
        <f t="shared" si="198"/>
        <v>1</v>
      </c>
      <c r="K2559" t="b">
        <f t="shared" si="199"/>
        <v>1</v>
      </c>
    </row>
    <row r="2560" spans="1:11" x14ac:dyDescent="0.2">
      <c r="A2560" s="1" t="s">
        <v>9439</v>
      </c>
      <c r="B2560" s="1" t="s">
        <v>5864</v>
      </c>
      <c r="C2560">
        <v>0.499325520630648</v>
      </c>
      <c r="D2560">
        <f t="shared" si="195"/>
        <v>0.49932552000000002</v>
      </c>
      <c r="E2560" s="1" t="s">
        <v>9439</v>
      </c>
      <c r="F2560" s="1" t="s">
        <v>5864</v>
      </c>
      <c r="G2560">
        <v>0.499325520630649</v>
      </c>
      <c r="H2560">
        <f t="shared" si="196"/>
        <v>0.49932552000000002</v>
      </c>
      <c r="I2560" t="b">
        <f t="shared" si="197"/>
        <v>1</v>
      </c>
      <c r="J2560" t="b">
        <f t="shared" si="198"/>
        <v>1</v>
      </c>
      <c r="K2560" t="b">
        <f t="shared" si="199"/>
        <v>1</v>
      </c>
    </row>
    <row r="2561" spans="1:11" x14ac:dyDescent="0.2">
      <c r="A2561" s="1" t="s">
        <v>9439</v>
      </c>
      <c r="B2561" s="1" t="s">
        <v>8947</v>
      </c>
      <c r="C2561">
        <v>0.49881048410818501</v>
      </c>
      <c r="D2561">
        <f t="shared" si="195"/>
        <v>0.49881048</v>
      </c>
      <c r="E2561" s="1" t="s">
        <v>9439</v>
      </c>
      <c r="F2561" s="1" t="s">
        <v>8947</v>
      </c>
      <c r="G2561">
        <v>0.49881048410818501</v>
      </c>
      <c r="H2561">
        <f t="shared" si="196"/>
        <v>0.49881048</v>
      </c>
      <c r="I2561" t="b">
        <f t="shared" si="197"/>
        <v>1</v>
      </c>
      <c r="J2561" t="b">
        <f t="shared" si="198"/>
        <v>1</v>
      </c>
      <c r="K2561" t="b">
        <f t="shared" si="199"/>
        <v>1</v>
      </c>
    </row>
    <row r="2562" spans="1:11" x14ac:dyDescent="0.2">
      <c r="A2562" s="1" t="s">
        <v>9439</v>
      </c>
      <c r="B2562" s="1" t="s">
        <v>1773</v>
      </c>
      <c r="C2562">
        <v>0.11792204249776</v>
      </c>
      <c r="D2562">
        <f t="shared" si="195"/>
        <v>0.11792204000000001</v>
      </c>
      <c r="E2562" s="1" t="s">
        <v>9439</v>
      </c>
      <c r="F2562" s="1" t="s">
        <v>1773</v>
      </c>
      <c r="G2562">
        <v>0.11792204249776</v>
      </c>
      <c r="H2562">
        <f t="shared" si="196"/>
        <v>0.11792204000000001</v>
      </c>
      <c r="I2562" t="b">
        <f t="shared" si="197"/>
        <v>1</v>
      </c>
      <c r="J2562" t="b">
        <f t="shared" si="198"/>
        <v>1</v>
      </c>
      <c r="K2562" t="b">
        <f t="shared" si="199"/>
        <v>1</v>
      </c>
    </row>
    <row r="2563" spans="1:11" x14ac:dyDescent="0.2">
      <c r="A2563" s="1" t="s">
        <v>9439</v>
      </c>
      <c r="B2563" s="1" t="s">
        <v>900</v>
      </c>
      <c r="C2563">
        <v>0.33298324784177402</v>
      </c>
      <c r="D2563">
        <f t="shared" si="195"/>
        <v>0.33298325000000001</v>
      </c>
      <c r="E2563" s="1" t="s">
        <v>9439</v>
      </c>
      <c r="F2563" s="1" t="s">
        <v>900</v>
      </c>
      <c r="G2563">
        <v>0.33298324784177502</v>
      </c>
      <c r="H2563">
        <f t="shared" si="196"/>
        <v>0.33298325000000001</v>
      </c>
      <c r="I2563" t="b">
        <f t="shared" si="197"/>
        <v>1</v>
      </c>
      <c r="J2563" t="b">
        <f t="shared" si="198"/>
        <v>1</v>
      </c>
      <c r="K2563" t="b">
        <f t="shared" si="199"/>
        <v>1</v>
      </c>
    </row>
    <row r="2564" spans="1:11" x14ac:dyDescent="0.2">
      <c r="A2564" s="1" t="s">
        <v>6660</v>
      </c>
      <c r="B2564" s="1" t="s">
        <v>390</v>
      </c>
      <c r="C2564">
        <v>0.14191597107242901</v>
      </c>
      <c r="D2564">
        <f t="shared" ref="D2564:D2627" si="200">ROUND(C2564,8)</f>
        <v>0.14191597</v>
      </c>
      <c r="E2564" s="1" t="s">
        <v>6660</v>
      </c>
      <c r="F2564" s="1" t="s">
        <v>390</v>
      </c>
      <c r="G2564">
        <v>0.14191597107242901</v>
      </c>
      <c r="H2564">
        <f t="shared" ref="H2564:H2627" si="201">ROUND(G2564,8)</f>
        <v>0.14191597</v>
      </c>
      <c r="I2564" t="b">
        <f t="shared" ref="I2564:I2627" si="202">EXACT(A2564,E2564)</f>
        <v>1</v>
      </c>
      <c r="J2564" t="b">
        <f t="shared" ref="J2564:J2627" si="203">EXACT(B2564,F2564)</f>
        <v>1</v>
      </c>
      <c r="K2564" t="b">
        <f t="shared" ref="K2564:K2627" si="204">D2564=H2564</f>
        <v>1</v>
      </c>
    </row>
    <row r="2565" spans="1:11" x14ac:dyDescent="0.2">
      <c r="A2565" s="1" t="s">
        <v>6660</v>
      </c>
      <c r="B2565" s="1" t="s">
        <v>4685</v>
      </c>
      <c r="C2565">
        <v>0.12843560160648901</v>
      </c>
      <c r="D2565">
        <f t="shared" si="200"/>
        <v>0.12843560000000001</v>
      </c>
      <c r="E2565" s="1" t="s">
        <v>6660</v>
      </c>
      <c r="F2565" s="1" t="s">
        <v>4685</v>
      </c>
      <c r="G2565">
        <v>0.12843560160648901</v>
      </c>
      <c r="H2565">
        <f t="shared" si="201"/>
        <v>0.12843560000000001</v>
      </c>
      <c r="I2565" t="b">
        <f t="shared" si="202"/>
        <v>1</v>
      </c>
      <c r="J2565" t="b">
        <f t="shared" si="203"/>
        <v>1</v>
      </c>
      <c r="K2565" t="b">
        <f t="shared" si="204"/>
        <v>1</v>
      </c>
    </row>
    <row r="2566" spans="1:11" x14ac:dyDescent="0.2">
      <c r="A2566" s="1" t="s">
        <v>6660</v>
      </c>
      <c r="B2566" s="1" t="s">
        <v>4291</v>
      </c>
      <c r="C2566">
        <v>0.25719838835497899</v>
      </c>
      <c r="D2566">
        <f t="shared" si="200"/>
        <v>0.25719839</v>
      </c>
      <c r="E2566" s="1" t="s">
        <v>6660</v>
      </c>
      <c r="F2566" s="1" t="s">
        <v>4291</v>
      </c>
      <c r="G2566">
        <v>0.25719838835497999</v>
      </c>
      <c r="H2566">
        <f t="shared" si="201"/>
        <v>0.25719839</v>
      </c>
      <c r="I2566" t="b">
        <f t="shared" si="202"/>
        <v>1</v>
      </c>
      <c r="J2566" t="b">
        <f t="shared" si="203"/>
        <v>1</v>
      </c>
      <c r="K2566" t="b">
        <f t="shared" si="204"/>
        <v>1</v>
      </c>
    </row>
    <row r="2567" spans="1:11" x14ac:dyDescent="0.2">
      <c r="A2567" s="1" t="s">
        <v>6660</v>
      </c>
      <c r="B2567" s="1" t="s">
        <v>2820</v>
      </c>
      <c r="C2567">
        <v>0.260205675947213</v>
      </c>
      <c r="D2567">
        <f t="shared" si="200"/>
        <v>0.26020567999999999</v>
      </c>
      <c r="E2567" s="1" t="s">
        <v>6660</v>
      </c>
      <c r="F2567" s="1" t="s">
        <v>2820</v>
      </c>
      <c r="G2567">
        <v>0.260205675947214</v>
      </c>
      <c r="H2567">
        <f t="shared" si="201"/>
        <v>0.26020567999999999</v>
      </c>
      <c r="I2567" t="b">
        <f t="shared" si="202"/>
        <v>1</v>
      </c>
      <c r="J2567" t="b">
        <f t="shared" si="203"/>
        <v>1</v>
      </c>
      <c r="K2567" t="b">
        <f t="shared" si="204"/>
        <v>1</v>
      </c>
    </row>
    <row r="2568" spans="1:11" x14ac:dyDescent="0.2">
      <c r="A2568" s="1" t="s">
        <v>6660</v>
      </c>
      <c r="B2568" s="1" t="s">
        <v>951</v>
      </c>
      <c r="C2568">
        <v>0.30601935540258102</v>
      </c>
      <c r="D2568">
        <f t="shared" si="200"/>
        <v>0.30601936000000002</v>
      </c>
      <c r="E2568" s="1" t="s">
        <v>6660</v>
      </c>
      <c r="F2568" s="1" t="s">
        <v>951</v>
      </c>
      <c r="G2568">
        <v>0.30601935540258102</v>
      </c>
      <c r="H2568">
        <f t="shared" si="201"/>
        <v>0.30601936000000002</v>
      </c>
      <c r="I2568" t="b">
        <f t="shared" si="202"/>
        <v>1</v>
      </c>
      <c r="J2568" t="b">
        <f t="shared" si="203"/>
        <v>1</v>
      </c>
      <c r="K2568" t="b">
        <f t="shared" si="204"/>
        <v>1</v>
      </c>
    </row>
    <row r="2569" spans="1:11" x14ac:dyDescent="0.2">
      <c r="A2569" s="1" t="s">
        <v>6660</v>
      </c>
      <c r="B2569" s="1" t="s">
        <v>6550</v>
      </c>
      <c r="C2569">
        <v>0.16425180853268601</v>
      </c>
      <c r="D2569">
        <f t="shared" si="200"/>
        <v>0.16425181</v>
      </c>
      <c r="E2569" s="1" t="s">
        <v>6660</v>
      </c>
      <c r="F2569" s="1" t="s">
        <v>6550</v>
      </c>
      <c r="G2569">
        <v>0.164251808532687</v>
      </c>
      <c r="H2569">
        <f t="shared" si="201"/>
        <v>0.16425181</v>
      </c>
      <c r="I2569" t="b">
        <f t="shared" si="202"/>
        <v>1</v>
      </c>
      <c r="J2569" t="b">
        <f t="shared" si="203"/>
        <v>1</v>
      </c>
      <c r="K2569" t="b">
        <f t="shared" si="204"/>
        <v>1</v>
      </c>
    </row>
    <row r="2570" spans="1:11" x14ac:dyDescent="0.2">
      <c r="A2570" s="1" t="s">
        <v>3348</v>
      </c>
      <c r="B2570" s="1" t="s">
        <v>45</v>
      </c>
      <c r="C2570">
        <v>0.33924458586947698</v>
      </c>
      <c r="D2570">
        <f t="shared" si="200"/>
        <v>0.33924459000000001</v>
      </c>
      <c r="E2570" s="1" t="s">
        <v>3348</v>
      </c>
      <c r="F2570" s="1" t="s">
        <v>45</v>
      </c>
      <c r="G2570">
        <v>0.33924458586947798</v>
      </c>
      <c r="H2570">
        <f t="shared" si="201"/>
        <v>0.33924459000000001</v>
      </c>
      <c r="I2570" t="b">
        <f t="shared" si="202"/>
        <v>1</v>
      </c>
      <c r="J2570" t="b">
        <f t="shared" si="203"/>
        <v>1</v>
      </c>
      <c r="K2570" t="b">
        <f t="shared" si="204"/>
        <v>1</v>
      </c>
    </row>
    <row r="2571" spans="1:11" x14ac:dyDescent="0.2">
      <c r="A2571" s="1" t="s">
        <v>3348</v>
      </c>
      <c r="B2571" s="1" t="s">
        <v>1076</v>
      </c>
      <c r="C2571">
        <v>0.102540849471912</v>
      </c>
      <c r="D2571">
        <f t="shared" si="200"/>
        <v>0.10254085</v>
      </c>
      <c r="E2571" s="1" t="s">
        <v>3348</v>
      </c>
      <c r="F2571" s="1" t="s">
        <v>1076</v>
      </c>
      <c r="G2571">
        <v>0.102540849471912</v>
      </c>
      <c r="H2571">
        <f t="shared" si="201"/>
        <v>0.10254085</v>
      </c>
      <c r="I2571" t="b">
        <f t="shared" si="202"/>
        <v>1</v>
      </c>
      <c r="J2571" t="b">
        <f t="shared" si="203"/>
        <v>1</v>
      </c>
      <c r="K2571" t="b">
        <f t="shared" si="204"/>
        <v>1</v>
      </c>
    </row>
    <row r="2572" spans="1:11" x14ac:dyDescent="0.2">
      <c r="A2572" s="1" t="s">
        <v>3348</v>
      </c>
      <c r="B2572" s="1" t="s">
        <v>1477</v>
      </c>
      <c r="C2572">
        <v>0.102799970324728</v>
      </c>
      <c r="D2572">
        <f t="shared" si="200"/>
        <v>0.10279997</v>
      </c>
      <c r="E2572" s="1" t="s">
        <v>3348</v>
      </c>
      <c r="F2572" s="1" t="s">
        <v>1477</v>
      </c>
      <c r="G2572">
        <v>0.102799970324728</v>
      </c>
      <c r="H2572">
        <f t="shared" si="201"/>
        <v>0.10279997</v>
      </c>
      <c r="I2572" t="b">
        <f t="shared" si="202"/>
        <v>1</v>
      </c>
      <c r="J2572" t="b">
        <f t="shared" si="203"/>
        <v>1</v>
      </c>
      <c r="K2572" t="b">
        <f t="shared" si="204"/>
        <v>1</v>
      </c>
    </row>
    <row r="2573" spans="1:11" x14ac:dyDescent="0.2">
      <c r="A2573" s="1" t="s">
        <v>3348</v>
      </c>
      <c r="B2573" s="1" t="s">
        <v>1226</v>
      </c>
      <c r="C2573">
        <v>0.102805152355341</v>
      </c>
      <c r="D2573">
        <f t="shared" si="200"/>
        <v>0.10280515</v>
      </c>
      <c r="E2573" s="1" t="s">
        <v>3348</v>
      </c>
      <c r="F2573" s="1" t="s">
        <v>1226</v>
      </c>
      <c r="G2573">
        <v>0.102805152355342</v>
      </c>
      <c r="H2573">
        <f t="shared" si="201"/>
        <v>0.10280515</v>
      </c>
      <c r="I2573" t="b">
        <f t="shared" si="202"/>
        <v>1</v>
      </c>
      <c r="J2573" t="b">
        <f t="shared" si="203"/>
        <v>1</v>
      </c>
      <c r="K2573" t="b">
        <f t="shared" si="204"/>
        <v>1</v>
      </c>
    </row>
    <row r="2574" spans="1:11" x14ac:dyDescent="0.2">
      <c r="A2574" s="1" t="s">
        <v>3348</v>
      </c>
      <c r="B2574" s="1" t="s">
        <v>984</v>
      </c>
      <c r="C2574">
        <v>0.100569487987078</v>
      </c>
      <c r="D2574">
        <f t="shared" si="200"/>
        <v>0.10056949</v>
      </c>
      <c r="E2574" s="1" t="s">
        <v>3348</v>
      </c>
      <c r="F2574" s="1" t="s">
        <v>984</v>
      </c>
      <c r="G2574">
        <v>0.100569487987078</v>
      </c>
      <c r="H2574">
        <f t="shared" si="201"/>
        <v>0.10056949</v>
      </c>
      <c r="I2574" t="b">
        <f t="shared" si="202"/>
        <v>1</v>
      </c>
      <c r="J2574" t="b">
        <f t="shared" si="203"/>
        <v>1</v>
      </c>
      <c r="K2574" t="b">
        <f t="shared" si="204"/>
        <v>1</v>
      </c>
    </row>
    <row r="2575" spans="1:11" x14ac:dyDescent="0.2">
      <c r="A2575" s="1" t="s">
        <v>3348</v>
      </c>
      <c r="B2575" s="1" t="s">
        <v>2557</v>
      </c>
      <c r="C2575">
        <v>0.248142094112134</v>
      </c>
      <c r="D2575">
        <f t="shared" si="200"/>
        <v>0.24814209000000001</v>
      </c>
      <c r="E2575" s="1" t="s">
        <v>3348</v>
      </c>
      <c r="F2575" s="1" t="s">
        <v>2557</v>
      </c>
      <c r="G2575">
        <v>0.248142094112134</v>
      </c>
      <c r="H2575">
        <f t="shared" si="201"/>
        <v>0.24814209000000001</v>
      </c>
      <c r="I2575" t="b">
        <f t="shared" si="202"/>
        <v>1</v>
      </c>
      <c r="J2575" t="b">
        <f t="shared" si="203"/>
        <v>1</v>
      </c>
      <c r="K2575" t="b">
        <f t="shared" si="204"/>
        <v>1</v>
      </c>
    </row>
    <row r="2576" spans="1:11" x14ac:dyDescent="0.2">
      <c r="A2576" s="1" t="s">
        <v>10196</v>
      </c>
      <c r="B2576" s="1" t="s">
        <v>1068</v>
      </c>
      <c r="C2576">
        <v>0.111549815537863</v>
      </c>
      <c r="D2576">
        <f t="shared" si="200"/>
        <v>0.11154981999999999</v>
      </c>
      <c r="E2576" s="1" t="s">
        <v>10196</v>
      </c>
      <c r="F2576" s="1" t="s">
        <v>1068</v>
      </c>
      <c r="G2576">
        <v>0.111549815537863</v>
      </c>
      <c r="H2576">
        <f t="shared" si="201"/>
        <v>0.11154981999999999</v>
      </c>
      <c r="I2576" t="b">
        <f t="shared" si="202"/>
        <v>1</v>
      </c>
      <c r="J2576" t="b">
        <f t="shared" si="203"/>
        <v>1</v>
      </c>
      <c r="K2576" t="b">
        <f t="shared" si="204"/>
        <v>1</v>
      </c>
    </row>
    <row r="2577" spans="1:11" x14ac:dyDescent="0.2">
      <c r="A2577" s="1" t="s">
        <v>10196</v>
      </c>
      <c r="B2577" s="1" t="s">
        <v>8240</v>
      </c>
      <c r="C2577">
        <v>0.52174865566921302</v>
      </c>
      <c r="D2577">
        <f t="shared" si="200"/>
        <v>0.52174865999999998</v>
      </c>
      <c r="E2577" s="1" t="s">
        <v>10196</v>
      </c>
      <c r="F2577" s="1" t="s">
        <v>8240</v>
      </c>
      <c r="G2577">
        <v>0.52174865566921402</v>
      </c>
      <c r="H2577">
        <f t="shared" si="201"/>
        <v>0.52174865999999998</v>
      </c>
      <c r="I2577" t="b">
        <f t="shared" si="202"/>
        <v>1</v>
      </c>
      <c r="J2577" t="b">
        <f t="shared" si="203"/>
        <v>1</v>
      </c>
      <c r="K2577" t="b">
        <f t="shared" si="204"/>
        <v>1</v>
      </c>
    </row>
    <row r="2578" spans="1:11" x14ac:dyDescent="0.2">
      <c r="A2578" s="1" t="s">
        <v>10196</v>
      </c>
      <c r="B2578" s="1" t="s">
        <v>5589</v>
      </c>
      <c r="C2578">
        <v>0.14637813010348399</v>
      </c>
      <c r="D2578">
        <f t="shared" si="200"/>
        <v>0.14637813</v>
      </c>
      <c r="E2578" s="1" t="s">
        <v>10196</v>
      </c>
      <c r="F2578" s="1" t="s">
        <v>5589</v>
      </c>
      <c r="G2578">
        <v>0.14637813010348399</v>
      </c>
      <c r="H2578">
        <f t="shared" si="201"/>
        <v>0.14637813</v>
      </c>
      <c r="I2578" t="b">
        <f t="shared" si="202"/>
        <v>1</v>
      </c>
      <c r="J2578" t="b">
        <f t="shared" si="203"/>
        <v>1</v>
      </c>
      <c r="K2578" t="b">
        <f t="shared" si="204"/>
        <v>1</v>
      </c>
    </row>
    <row r="2579" spans="1:11" x14ac:dyDescent="0.2">
      <c r="A2579" s="1" t="s">
        <v>10196</v>
      </c>
      <c r="B2579" s="1" t="s">
        <v>6512</v>
      </c>
      <c r="C2579">
        <v>0.49824051488149401</v>
      </c>
      <c r="D2579">
        <f t="shared" si="200"/>
        <v>0.49824051000000003</v>
      </c>
      <c r="E2579" s="1" t="s">
        <v>10196</v>
      </c>
      <c r="F2579" s="1" t="s">
        <v>6512</v>
      </c>
      <c r="G2579">
        <v>0.49824051488149501</v>
      </c>
      <c r="H2579">
        <f t="shared" si="201"/>
        <v>0.49824051000000003</v>
      </c>
      <c r="I2579" t="b">
        <f t="shared" si="202"/>
        <v>1</v>
      </c>
      <c r="J2579" t="b">
        <f t="shared" si="203"/>
        <v>1</v>
      </c>
      <c r="K2579" t="b">
        <f t="shared" si="204"/>
        <v>1</v>
      </c>
    </row>
    <row r="2580" spans="1:11" x14ac:dyDescent="0.2">
      <c r="A2580" s="1" t="s">
        <v>10137</v>
      </c>
      <c r="B2580" s="1" t="s">
        <v>103</v>
      </c>
      <c r="C2580">
        <v>0.246133364225432</v>
      </c>
      <c r="D2580">
        <f t="shared" si="200"/>
        <v>0.24613336</v>
      </c>
      <c r="E2580" s="1" t="s">
        <v>10137</v>
      </c>
      <c r="F2580" s="1" t="s">
        <v>103</v>
      </c>
      <c r="G2580">
        <v>0.246133364225433</v>
      </c>
      <c r="H2580">
        <f t="shared" si="201"/>
        <v>0.24613336</v>
      </c>
      <c r="I2580" t="b">
        <f t="shared" si="202"/>
        <v>1</v>
      </c>
      <c r="J2580" t="b">
        <f t="shared" si="203"/>
        <v>1</v>
      </c>
      <c r="K2580" t="b">
        <f t="shared" si="204"/>
        <v>1</v>
      </c>
    </row>
    <row r="2581" spans="1:11" x14ac:dyDescent="0.2">
      <c r="A2581" s="1" t="s">
        <v>10137</v>
      </c>
      <c r="B2581" s="1" t="s">
        <v>36</v>
      </c>
      <c r="C2581">
        <v>0.245172811439091</v>
      </c>
      <c r="D2581">
        <f t="shared" si="200"/>
        <v>0.24517280999999999</v>
      </c>
      <c r="E2581" s="1" t="s">
        <v>10137</v>
      </c>
      <c r="F2581" s="1" t="s">
        <v>36</v>
      </c>
      <c r="G2581">
        <v>0.245172811439092</v>
      </c>
      <c r="H2581">
        <f t="shared" si="201"/>
        <v>0.24517280999999999</v>
      </c>
      <c r="I2581" t="b">
        <f t="shared" si="202"/>
        <v>1</v>
      </c>
      <c r="J2581" t="b">
        <f t="shared" si="203"/>
        <v>1</v>
      </c>
      <c r="K2581" t="b">
        <f t="shared" si="204"/>
        <v>1</v>
      </c>
    </row>
    <row r="2582" spans="1:11" x14ac:dyDescent="0.2">
      <c r="A2582" s="1" t="s">
        <v>10137</v>
      </c>
      <c r="B2582" s="1" t="s">
        <v>448</v>
      </c>
      <c r="C2582">
        <v>0.21694854313527701</v>
      </c>
      <c r="D2582">
        <f t="shared" si="200"/>
        <v>0.21694854</v>
      </c>
      <c r="E2582" s="1" t="s">
        <v>10137</v>
      </c>
      <c r="F2582" s="1" t="s">
        <v>448</v>
      </c>
      <c r="G2582">
        <v>0.21694854313527701</v>
      </c>
      <c r="H2582">
        <f t="shared" si="201"/>
        <v>0.21694854</v>
      </c>
      <c r="I2582" t="b">
        <f t="shared" si="202"/>
        <v>1</v>
      </c>
      <c r="J2582" t="b">
        <f t="shared" si="203"/>
        <v>1</v>
      </c>
      <c r="K2582" t="b">
        <f t="shared" si="204"/>
        <v>1</v>
      </c>
    </row>
    <row r="2583" spans="1:11" x14ac:dyDescent="0.2">
      <c r="A2583" s="1" t="s">
        <v>10137</v>
      </c>
      <c r="B2583" s="1" t="s">
        <v>10138</v>
      </c>
      <c r="C2583">
        <v>0.46670084014642099</v>
      </c>
      <c r="D2583">
        <f t="shared" si="200"/>
        <v>0.46670084000000001</v>
      </c>
      <c r="E2583" s="1" t="s">
        <v>10137</v>
      </c>
      <c r="F2583" s="1" t="s">
        <v>10138</v>
      </c>
      <c r="G2583">
        <v>0.46670084014642099</v>
      </c>
      <c r="H2583">
        <f t="shared" si="201"/>
        <v>0.46670084000000001</v>
      </c>
      <c r="I2583" t="b">
        <f t="shared" si="202"/>
        <v>1</v>
      </c>
      <c r="J2583" t="b">
        <f t="shared" si="203"/>
        <v>1</v>
      </c>
      <c r="K2583" t="b">
        <f t="shared" si="204"/>
        <v>1</v>
      </c>
    </row>
    <row r="2584" spans="1:11" x14ac:dyDescent="0.2">
      <c r="A2584" s="1" t="s">
        <v>9599</v>
      </c>
      <c r="B2584" s="1" t="s">
        <v>14</v>
      </c>
      <c r="C2584">
        <v>0.35371466969175402</v>
      </c>
      <c r="D2584">
        <f t="shared" si="200"/>
        <v>0.35371467000000001</v>
      </c>
      <c r="E2584" s="1" t="s">
        <v>9599</v>
      </c>
      <c r="F2584" s="1" t="s">
        <v>14</v>
      </c>
      <c r="G2584">
        <v>0.35371466969175402</v>
      </c>
      <c r="H2584">
        <f t="shared" si="201"/>
        <v>0.35371467000000001</v>
      </c>
      <c r="I2584" t="b">
        <f t="shared" si="202"/>
        <v>1</v>
      </c>
      <c r="J2584" t="b">
        <f t="shared" si="203"/>
        <v>1</v>
      </c>
      <c r="K2584" t="b">
        <f t="shared" si="204"/>
        <v>1</v>
      </c>
    </row>
    <row r="2585" spans="1:11" x14ac:dyDescent="0.2">
      <c r="A2585" s="1" t="s">
        <v>9599</v>
      </c>
      <c r="B2585" s="1" t="s">
        <v>181</v>
      </c>
      <c r="C2585">
        <v>0.194521746197833</v>
      </c>
      <c r="D2585">
        <f t="shared" si="200"/>
        <v>0.19452174999999999</v>
      </c>
      <c r="E2585" s="1" t="s">
        <v>9599</v>
      </c>
      <c r="F2585" s="1" t="s">
        <v>181</v>
      </c>
      <c r="G2585">
        <v>0.194521746197833</v>
      </c>
      <c r="H2585">
        <f t="shared" si="201"/>
        <v>0.19452174999999999</v>
      </c>
      <c r="I2585" t="b">
        <f t="shared" si="202"/>
        <v>1</v>
      </c>
      <c r="J2585" t="b">
        <f t="shared" si="203"/>
        <v>1</v>
      </c>
      <c r="K2585" t="b">
        <f t="shared" si="204"/>
        <v>1</v>
      </c>
    </row>
    <row r="2586" spans="1:11" x14ac:dyDescent="0.2">
      <c r="A2586" s="1" t="s">
        <v>9599</v>
      </c>
      <c r="B2586" s="1" t="s">
        <v>69</v>
      </c>
      <c r="C2586">
        <v>0.137397077925517</v>
      </c>
      <c r="D2586">
        <f t="shared" si="200"/>
        <v>0.13739708</v>
      </c>
      <c r="E2586" s="1" t="s">
        <v>9599</v>
      </c>
      <c r="F2586" s="1" t="s">
        <v>69</v>
      </c>
      <c r="G2586">
        <v>0.137397077925517</v>
      </c>
      <c r="H2586">
        <f t="shared" si="201"/>
        <v>0.13739708</v>
      </c>
      <c r="I2586" t="b">
        <f t="shared" si="202"/>
        <v>1</v>
      </c>
      <c r="J2586" t="b">
        <f t="shared" si="203"/>
        <v>1</v>
      </c>
      <c r="K2586" t="b">
        <f t="shared" si="204"/>
        <v>1</v>
      </c>
    </row>
    <row r="2587" spans="1:11" x14ac:dyDescent="0.2">
      <c r="A2587" s="1" t="s">
        <v>9599</v>
      </c>
      <c r="B2587" s="1" t="s">
        <v>9600</v>
      </c>
      <c r="C2587">
        <v>0.51731182281068699</v>
      </c>
      <c r="D2587">
        <f t="shared" si="200"/>
        <v>0.51731181999999998</v>
      </c>
      <c r="E2587" s="1" t="s">
        <v>9599</v>
      </c>
      <c r="F2587" s="1" t="s">
        <v>9600</v>
      </c>
      <c r="G2587">
        <v>0.51731182281068699</v>
      </c>
      <c r="H2587">
        <f t="shared" si="201"/>
        <v>0.51731181999999998</v>
      </c>
      <c r="I2587" t="b">
        <f t="shared" si="202"/>
        <v>1</v>
      </c>
      <c r="J2587" t="b">
        <f t="shared" si="203"/>
        <v>1</v>
      </c>
      <c r="K2587" t="b">
        <f t="shared" si="204"/>
        <v>1</v>
      </c>
    </row>
    <row r="2588" spans="1:11" x14ac:dyDescent="0.2">
      <c r="A2588" s="1" t="s">
        <v>10289</v>
      </c>
      <c r="B2588" s="1" t="s">
        <v>207</v>
      </c>
      <c r="C2588">
        <v>0.15426237853952299</v>
      </c>
      <c r="D2588">
        <f t="shared" si="200"/>
        <v>0.15426238</v>
      </c>
      <c r="E2588" s="1" t="s">
        <v>10289</v>
      </c>
      <c r="F2588" s="1" t="s">
        <v>207</v>
      </c>
      <c r="G2588">
        <v>0.15426237853952399</v>
      </c>
      <c r="H2588">
        <f t="shared" si="201"/>
        <v>0.15426238</v>
      </c>
      <c r="I2588" t="b">
        <f t="shared" si="202"/>
        <v>1</v>
      </c>
      <c r="J2588" t="b">
        <f t="shared" si="203"/>
        <v>1</v>
      </c>
      <c r="K2588" t="b">
        <f t="shared" si="204"/>
        <v>1</v>
      </c>
    </row>
    <row r="2589" spans="1:11" x14ac:dyDescent="0.2">
      <c r="A2589" s="1" t="s">
        <v>10289</v>
      </c>
      <c r="B2589" s="1" t="s">
        <v>6648</v>
      </c>
      <c r="C2589">
        <v>0.34682531856392002</v>
      </c>
      <c r="D2589">
        <f t="shared" si="200"/>
        <v>0.34682531999999999</v>
      </c>
      <c r="E2589" s="1" t="s">
        <v>10289</v>
      </c>
      <c r="F2589" s="1" t="s">
        <v>6648</v>
      </c>
      <c r="G2589">
        <v>0.34682531856392002</v>
      </c>
      <c r="H2589">
        <f t="shared" si="201"/>
        <v>0.34682531999999999</v>
      </c>
      <c r="I2589" t="b">
        <f t="shared" si="202"/>
        <v>1</v>
      </c>
      <c r="J2589" t="b">
        <f t="shared" si="203"/>
        <v>1</v>
      </c>
      <c r="K2589" t="b">
        <f t="shared" si="204"/>
        <v>1</v>
      </c>
    </row>
    <row r="2590" spans="1:11" x14ac:dyDescent="0.2">
      <c r="A2590" s="1" t="s">
        <v>10289</v>
      </c>
      <c r="B2590" s="1" t="s">
        <v>6645</v>
      </c>
      <c r="C2590">
        <v>0.58329853444489099</v>
      </c>
      <c r="D2590">
        <f t="shared" si="200"/>
        <v>0.58329852999999998</v>
      </c>
      <c r="E2590" s="1" t="s">
        <v>10289</v>
      </c>
      <c r="F2590" s="1" t="s">
        <v>6645</v>
      </c>
      <c r="G2590">
        <v>0.58329853444489199</v>
      </c>
      <c r="H2590">
        <f t="shared" si="201"/>
        <v>0.58329852999999998</v>
      </c>
      <c r="I2590" t="b">
        <f t="shared" si="202"/>
        <v>1</v>
      </c>
      <c r="J2590" t="b">
        <f t="shared" si="203"/>
        <v>1</v>
      </c>
      <c r="K2590" t="b">
        <f t="shared" si="204"/>
        <v>1</v>
      </c>
    </row>
    <row r="2591" spans="1:11" x14ac:dyDescent="0.2">
      <c r="A2591" s="1" t="s">
        <v>10289</v>
      </c>
      <c r="B2591" s="1" t="s">
        <v>3021</v>
      </c>
      <c r="C2591">
        <v>0.32279524237725699</v>
      </c>
      <c r="D2591">
        <f t="shared" si="200"/>
        <v>0.32279523999999998</v>
      </c>
      <c r="E2591" s="1" t="s">
        <v>10289</v>
      </c>
      <c r="F2591" s="1" t="s">
        <v>3021</v>
      </c>
      <c r="G2591">
        <v>0.32279524237725699</v>
      </c>
      <c r="H2591">
        <f t="shared" si="201"/>
        <v>0.32279523999999998</v>
      </c>
      <c r="I2591" t="b">
        <f t="shared" si="202"/>
        <v>1</v>
      </c>
      <c r="J2591" t="b">
        <f t="shared" si="203"/>
        <v>1</v>
      </c>
      <c r="K2591" t="b">
        <f t="shared" si="204"/>
        <v>1</v>
      </c>
    </row>
    <row r="2592" spans="1:11" x14ac:dyDescent="0.2">
      <c r="A2592" s="1" t="s">
        <v>10289</v>
      </c>
      <c r="B2592" s="1" t="s">
        <v>3446</v>
      </c>
      <c r="C2592">
        <v>0.110725720360936</v>
      </c>
      <c r="D2592">
        <f t="shared" si="200"/>
        <v>0.11072572</v>
      </c>
      <c r="E2592" s="1" t="s">
        <v>10289</v>
      </c>
      <c r="F2592" s="1" t="s">
        <v>3446</v>
      </c>
      <c r="G2592">
        <v>0.110725720360936</v>
      </c>
      <c r="H2592">
        <f t="shared" si="201"/>
        <v>0.11072572</v>
      </c>
      <c r="I2592" t="b">
        <f t="shared" si="202"/>
        <v>1</v>
      </c>
      <c r="J2592" t="b">
        <f t="shared" si="203"/>
        <v>1</v>
      </c>
      <c r="K2592" t="b">
        <f t="shared" si="204"/>
        <v>1</v>
      </c>
    </row>
    <row r="2593" spans="1:11" x14ac:dyDescent="0.2">
      <c r="A2593" s="1" t="s">
        <v>10289</v>
      </c>
      <c r="B2593" s="1" t="s">
        <v>2276</v>
      </c>
      <c r="C2593">
        <v>0.18356619044616301</v>
      </c>
      <c r="D2593">
        <f t="shared" si="200"/>
        <v>0.18356618999999999</v>
      </c>
      <c r="E2593" s="1" t="s">
        <v>10289</v>
      </c>
      <c r="F2593" s="1" t="s">
        <v>2276</v>
      </c>
      <c r="G2593">
        <v>0.18356619044616301</v>
      </c>
      <c r="H2593">
        <f t="shared" si="201"/>
        <v>0.18356618999999999</v>
      </c>
      <c r="I2593" t="b">
        <f t="shared" si="202"/>
        <v>1</v>
      </c>
      <c r="J2593" t="b">
        <f t="shared" si="203"/>
        <v>1</v>
      </c>
      <c r="K2593" t="b">
        <f t="shared" si="204"/>
        <v>1</v>
      </c>
    </row>
    <row r="2594" spans="1:11" x14ac:dyDescent="0.2">
      <c r="A2594" s="1" t="s">
        <v>756</v>
      </c>
      <c r="B2594" s="1" t="s">
        <v>26</v>
      </c>
      <c r="C2594">
        <v>0.26189036580557601</v>
      </c>
      <c r="D2594">
        <f t="shared" si="200"/>
        <v>0.26189036999999998</v>
      </c>
      <c r="E2594" s="1" t="s">
        <v>756</v>
      </c>
      <c r="F2594" s="1" t="s">
        <v>26</v>
      </c>
      <c r="G2594">
        <v>0.26189036580557601</v>
      </c>
      <c r="H2594">
        <f t="shared" si="201"/>
        <v>0.26189036999999998</v>
      </c>
      <c r="I2594" t="b">
        <f t="shared" si="202"/>
        <v>1</v>
      </c>
      <c r="J2594" t="b">
        <f t="shared" si="203"/>
        <v>1</v>
      </c>
      <c r="K2594" t="b">
        <f t="shared" si="204"/>
        <v>1</v>
      </c>
    </row>
    <row r="2595" spans="1:11" x14ac:dyDescent="0.2">
      <c r="A2595" s="1" t="s">
        <v>756</v>
      </c>
      <c r="B2595" s="1" t="s">
        <v>759</v>
      </c>
      <c r="C2595">
        <v>0.15954882002385201</v>
      </c>
      <c r="D2595">
        <f t="shared" si="200"/>
        <v>0.15954882000000001</v>
      </c>
      <c r="E2595" s="1" t="s">
        <v>756</v>
      </c>
      <c r="F2595" s="1" t="s">
        <v>759</v>
      </c>
      <c r="G2595">
        <v>0.15954882002385201</v>
      </c>
      <c r="H2595">
        <f t="shared" si="201"/>
        <v>0.15954882000000001</v>
      </c>
      <c r="I2595" t="b">
        <f t="shared" si="202"/>
        <v>1</v>
      </c>
      <c r="J2595" t="b">
        <f t="shared" si="203"/>
        <v>1</v>
      </c>
      <c r="K2595" t="b">
        <f t="shared" si="204"/>
        <v>1</v>
      </c>
    </row>
    <row r="2596" spans="1:11" x14ac:dyDescent="0.2">
      <c r="A2596" s="1" t="s">
        <v>756</v>
      </c>
      <c r="B2596" s="1" t="s">
        <v>757</v>
      </c>
      <c r="C2596">
        <v>0.165892644030843</v>
      </c>
      <c r="D2596">
        <f t="shared" si="200"/>
        <v>0.16589264000000001</v>
      </c>
      <c r="E2596" s="1" t="s">
        <v>756</v>
      </c>
      <c r="F2596" s="1" t="s">
        <v>757</v>
      </c>
      <c r="G2596">
        <v>0.165892644030843</v>
      </c>
      <c r="H2596">
        <f t="shared" si="201"/>
        <v>0.16589264000000001</v>
      </c>
      <c r="I2596" t="b">
        <f t="shared" si="202"/>
        <v>1</v>
      </c>
      <c r="J2596" t="b">
        <f t="shared" si="203"/>
        <v>1</v>
      </c>
      <c r="K2596" t="b">
        <f t="shared" si="204"/>
        <v>1</v>
      </c>
    </row>
    <row r="2597" spans="1:11" x14ac:dyDescent="0.2">
      <c r="A2597" s="1" t="s">
        <v>756</v>
      </c>
      <c r="B2597" s="1" t="s">
        <v>758</v>
      </c>
      <c r="C2597">
        <v>0.43726528010495602</v>
      </c>
      <c r="D2597">
        <f t="shared" si="200"/>
        <v>0.43726527999999998</v>
      </c>
      <c r="E2597" s="1" t="s">
        <v>756</v>
      </c>
      <c r="F2597" s="1" t="s">
        <v>758</v>
      </c>
      <c r="G2597">
        <v>0.43726528010495602</v>
      </c>
      <c r="H2597">
        <f t="shared" si="201"/>
        <v>0.43726527999999998</v>
      </c>
      <c r="I2597" t="b">
        <f t="shared" si="202"/>
        <v>1</v>
      </c>
      <c r="J2597" t="b">
        <f t="shared" si="203"/>
        <v>1</v>
      </c>
      <c r="K2597" t="b">
        <f t="shared" si="204"/>
        <v>1</v>
      </c>
    </row>
    <row r="2598" spans="1:11" x14ac:dyDescent="0.2">
      <c r="A2598" s="1" t="s">
        <v>756</v>
      </c>
      <c r="B2598" s="1" t="s">
        <v>109</v>
      </c>
      <c r="C2598">
        <v>0.18125685049359999</v>
      </c>
      <c r="D2598">
        <f t="shared" si="200"/>
        <v>0.18125685</v>
      </c>
      <c r="E2598" s="1" t="s">
        <v>756</v>
      </c>
      <c r="F2598" s="1" t="s">
        <v>109</v>
      </c>
      <c r="G2598">
        <v>0.18125685049359999</v>
      </c>
      <c r="H2598">
        <f t="shared" si="201"/>
        <v>0.18125685</v>
      </c>
      <c r="I2598" t="b">
        <f t="shared" si="202"/>
        <v>1</v>
      </c>
      <c r="J2598" t="b">
        <f t="shared" si="203"/>
        <v>1</v>
      </c>
      <c r="K2598" t="b">
        <f t="shared" si="204"/>
        <v>1</v>
      </c>
    </row>
    <row r="2599" spans="1:11" x14ac:dyDescent="0.2">
      <c r="A2599" s="1" t="s">
        <v>756</v>
      </c>
      <c r="B2599" s="1" t="s">
        <v>197</v>
      </c>
      <c r="C2599">
        <v>0.20548946075875699</v>
      </c>
      <c r="D2599">
        <f t="shared" si="200"/>
        <v>0.20548946000000001</v>
      </c>
      <c r="E2599" s="1" t="s">
        <v>756</v>
      </c>
      <c r="F2599" s="1" t="s">
        <v>197</v>
      </c>
      <c r="G2599">
        <v>0.20548946075875699</v>
      </c>
      <c r="H2599">
        <f t="shared" si="201"/>
        <v>0.20548946000000001</v>
      </c>
      <c r="I2599" t="b">
        <f t="shared" si="202"/>
        <v>1</v>
      </c>
      <c r="J2599" t="b">
        <f t="shared" si="203"/>
        <v>1</v>
      </c>
      <c r="K2599" t="b">
        <f t="shared" si="204"/>
        <v>1</v>
      </c>
    </row>
    <row r="2600" spans="1:11" x14ac:dyDescent="0.2">
      <c r="A2600" s="1" t="s">
        <v>1678</v>
      </c>
      <c r="B2600" s="1" t="s">
        <v>45</v>
      </c>
      <c r="C2600">
        <v>0.159800644252237</v>
      </c>
      <c r="D2600">
        <f t="shared" si="200"/>
        <v>0.15980063999999999</v>
      </c>
      <c r="E2600" s="1" t="s">
        <v>1678</v>
      </c>
      <c r="F2600" s="1" t="s">
        <v>45</v>
      </c>
      <c r="G2600">
        <v>0.159800644252238</v>
      </c>
      <c r="H2600">
        <f t="shared" si="201"/>
        <v>0.15980063999999999</v>
      </c>
      <c r="I2600" t="b">
        <f t="shared" si="202"/>
        <v>1</v>
      </c>
      <c r="J2600" t="b">
        <f t="shared" si="203"/>
        <v>1</v>
      </c>
      <c r="K2600" t="b">
        <f t="shared" si="204"/>
        <v>1</v>
      </c>
    </row>
    <row r="2601" spans="1:11" x14ac:dyDescent="0.2">
      <c r="A2601" s="1" t="s">
        <v>1678</v>
      </c>
      <c r="B2601" s="1" t="s">
        <v>1506</v>
      </c>
      <c r="C2601">
        <v>0.24988606245933701</v>
      </c>
      <c r="D2601">
        <f t="shared" si="200"/>
        <v>0.24988605999999999</v>
      </c>
      <c r="E2601" s="1" t="s">
        <v>1678</v>
      </c>
      <c r="F2601" s="1" t="s">
        <v>1506</v>
      </c>
      <c r="G2601">
        <v>0.24988606245933701</v>
      </c>
      <c r="H2601">
        <f t="shared" si="201"/>
        <v>0.24988605999999999</v>
      </c>
      <c r="I2601" t="b">
        <f t="shared" si="202"/>
        <v>1</v>
      </c>
      <c r="J2601" t="b">
        <f t="shared" si="203"/>
        <v>1</v>
      </c>
      <c r="K2601" t="b">
        <f t="shared" si="204"/>
        <v>1</v>
      </c>
    </row>
    <row r="2602" spans="1:11" x14ac:dyDescent="0.2">
      <c r="A2602" s="1" t="s">
        <v>1678</v>
      </c>
      <c r="B2602" s="1" t="s">
        <v>1681</v>
      </c>
      <c r="C2602">
        <v>0.284906019462634</v>
      </c>
      <c r="D2602">
        <f t="shared" si="200"/>
        <v>0.28490601999999998</v>
      </c>
      <c r="E2602" s="1" t="s">
        <v>1678</v>
      </c>
      <c r="F2602" s="1" t="s">
        <v>1681</v>
      </c>
      <c r="G2602">
        <v>0.284906019462634</v>
      </c>
      <c r="H2602">
        <f t="shared" si="201"/>
        <v>0.28490601999999998</v>
      </c>
      <c r="I2602" t="b">
        <f t="shared" si="202"/>
        <v>1</v>
      </c>
      <c r="J2602" t="b">
        <f t="shared" si="203"/>
        <v>1</v>
      </c>
      <c r="K2602" t="b">
        <f t="shared" si="204"/>
        <v>1</v>
      </c>
    </row>
    <row r="2603" spans="1:11" x14ac:dyDescent="0.2">
      <c r="A2603" s="1" t="s">
        <v>1678</v>
      </c>
      <c r="B2603" s="1" t="s">
        <v>1680</v>
      </c>
      <c r="C2603">
        <v>0.193977787791972</v>
      </c>
      <c r="D2603">
        <f t="shared" si="200"/>
        <v>0.19397779000000001</v>
      </c>
      <c r="E2603" s="1" t="s">
        <v>1678</v>
      </c>
      <c r="F2603" s="1" t="s">
        <v>1680</v>
      </c>
      <c r="G2603">
        <v>0.193977787791972</v>
      </c>
      <c r="H2603">
        <f t="shared" si="201"/>
        <v>0.19397779000000001</v>
      </c>
      <c r="I2603" t="b">
        <f t="shared" si="202"/>
        <v>1</v>
      </c>
      <c r="J2603" t="b">
        <f t="shared" si="203"/>
        <v>1</v>
      </c>
      <c r="K2603" t="b">
        <f t="shared" si="204"/>
        <v>1</v>
      </c>
    </row>
    <row r="2604" spans="1:11" x14ac:dyDescent="0.2">
      <c r="A2604" s="1" t="s">
        <v>1678</v>
      </c>
      <c r="B2604" s="1" t="s">
        <v>1682</v>
      </c>
      <c r="C2604">
        <v>0.36052960939207701</v>
      </c>
      <c r="D2604">
        <f t="shared" si="200"/>
        <v>0.36052961</v>
      </c>
      <c r="E2604" s="1" t="s">
        <v>1678</v>
      </c>
      <c r="F2604" s="1" t="s">
        <v>1682</v>
      </c>
      <c r="G2604">
        <v>0.36052960939207701</v>
      </c>
      <c r="H2604">
        <f t="shared" si="201"/>
        <v>0.36052961</v>
      </c>
      <c r="I2604" t="b">
        <f t="shared" si="202"/>
        <v>1</v>
      </c>
      <c r="J2604" t="b">
        <f t="shared" si="203"/>
        <v>1</v>
      </c>
      <c r="K2604" t="b">
        <f t="shared" si="204"/>
        <v>1</v>
      </c>
    </row>
    <row r="2605" spans="1:11" x14ac:dyDescent="0.2">
      <c r="A2605" s="1" t="s">
        <v>1678</v>
      </c>
      <c r="B2605" s="1" t="s">
        <v>866</v>
      </c>
      <c r="C2605">
        <v>0.13597940574626199</v>
      </c>
      <c r="D2605">
        <f t="shared" si="200"/>
        <v>0.13597941</v>
      </c>
      <c r="E2605" s="1" t="s">
        <v>1678</v>
      </c>
      <c r="F2605" s="1" t="s">
        <v>866</v>
      </c>
      <c r="G2605">
        <v>0.13597940574626299</v>
      </c>
      <c r="H2605">
        <f t="shared" si="201"/>
        <v>0.13597941</v>
      </c>
      <c r="I2605" t="b">
        <f t="shared" si="202"/>
        <v>1</v>
      </c>
      <c r="J2605" t="b">
        <f t="shared" si="203"/>
        <v>1</v>
      </c>
      <c r="K2605" t="b">
        <f t="shared" si="204"/>
        <v>1</v>
      </c>
    </row>
    <row r="2606" spans="1:11" x14ac:dyDescent="0.2">
      <c r="A2606" s="1" t="s">
        <v>1678</v>
      </c>
      <c r="B2606" s="1" t="s">
        <v>1683</v>
      </c>
      <c r="C2606">
        <v>0.90008656960062505</v>
      </c>
      <c r="D2606">
        <f t="shared" si="200"/>
        <v>0.90008657000000003</v>
      </c>
      <c r="E2606" s="1" t="s">
        <v>1678</v>
      </c>
      <c r="F2606" s="1" t="s">
        <v>1683</v>
      </c>
      <c r="G2606">
        <v>0.90008656960062505</v>
      </c>
      <c r="H2606">
        <f t="shared" si="201"/>
        <v>0.90008657000000003</v>
      </c>
      <c r="I2606" t="b">
        <f t="shared" si="202"/>
        <v>1</v>
      </c>
      <c r="J2606" t="b">
        <f t="shared" si="203"/>
        <v>1</v>
      </c>
      <c r="K2606" t="b">
        <f t="shared" si="204"/>
        <v>1</v>
      </c>
    </row>
    <row r="2607" spans="1:11" x14ac:dyDescent="0.2">
      <c r="A2607" s="1" t="s">
        <v>1678</v>
      </c>
      <c r="B2607" s="1" t="s">
        <v>1679</v>
      </c>
      <c r="C2607">
        <v>0.23401505750282001</v>
      </c>
      <c r="D2607">
        <f t="shared" si="200"/>
        <v>0.23401506</v>
      </c>
      <c r="E2607" s="1" t="s">
        <v>1678</v>
      </c>
      <c r="F2607" s="1" t="s">
        <v>1679</v>
      </c>
      <c r="G2607">
        <v>0.23401505750282101</v>
      </c>
      <c r="H2607">
        <f t="shared" si="201"/>
        <v>0.23401506</v>
      </c>
      <c r="I2607" t="b">
        <f t="shared" si="202"/>
        <v>1</v>
      </c>
      <c r="J2607" t="b">
        <f t="shared" si="203"/>
        <v>1</v>
      </c>
      <c r="K2607" t="b">
        <f t="shared" si="204"/>
        <v>1</v>
      </c>
    </row>
    <row r="2608" spans="1:11" x14ac:dyDescent="0.2">
      <c r="A2608" s="1" t="s">
        <v>8326</v>
      </c>
      <c r="B2608" s="1" t="s">
        <v>45</v>
      </c>
      <c r="C2608">
        <v>0.23768629946842901</v>
      </c>
      <c r="D2608">
        <f t="shared" si="200"/>
        <v>0.23768629999999999</v>
      </c>
      <c r="E2608" s="1" t="s">
        <v>8326</v>
      </c>
      <c r="F2608" s="1" t="s">
        <v>45</v>
      </c>
      <c r="G2608">
        <v>0.23768629946842901</v>
      </c>
      <c r="H2608">
        <f t="shared" si="201"/>
        <v>0.23768629999999999</v>
      </c>
      <c r="I2608" t="b">
        <f t="shared" si="202"/>
        <v>1</v>
      </c>
      <c r="J2608" t="b">
        <f t="shared" si="203"/>
        <v>1</v>
      </c>
      <c r="K2608" t="b">
        <f t="shared" si="204"/>
        <v>1</v>
      </c>
    </row>
    <row r="2609" spans="1:11" x14ac:dyDescent="0.2">
      <c r="A2609" s="1" t="s">
        <v>8326</v>
      </c>
      <c r="B2609" s="1" t="s">
        <v>18</v>
      </c>
      <c r="C2609">
        <v>0.33225893352265001</v>
      </c>
      <c r="D2609">
        <f t="shared" si="200"/>
        <v>0.33225893000000001</v>
      </c>
      <c r="E2609" s="1" t="s">
        <v>8326</v>
      </c>
      <c r="F2609" s="1" t="s">
        <v>18</v>
      </c>
      <c r="G2609">
        <v>0.33225893352265101</v>
      </c>
      <c r="H2609">
        <f t="shared" si="201"/>
        <v>0.33225893000000001</v>
      </c>
      <c r="I2609" t="b">
        <f t="shared" si="202"/>
        <v>1</v>
      </c>
      <c r="J2609" t="b">
        <f t="shared" si="203"/>
        <v>1</v>
      </c>
      <c r="K2609" t="b">
        <f t="shared" si="204"/>
        <v>1</v>
      </c>
    </row>
    <row r="2610" spans="1:11" x14ac:dyDescent="0.2">
      <c r="A2610" s="1" t="s">
        <v>8326</v>
      </c>
      <c r="B2610" s="1" t="s">
        <v>4859</v>
      </c>
      <c r="C2610">
        <v>0.54217850206751705</v>
      </c>
      <c r="D2610">
        <f t="shared" si="200"/>
        <v>0.54217850000000001</v>
      </c>
      <c r="E2610" s="1" t="s">
        <v>8326</v>
      </c>
      <c r="F2610" s="1" t="s">
        <v>4859</v>
      </c>
      <c r="G2610">
        <v>0.54217850206751805</v>
      </c>
      <c r="H2610">
        <f t="shared" si="201"/>
        <v>0.54217850000000001</v>
      </c>
      <c r="I2610" t="b">
        <f t="shared" si="202"/>
        <v>1</v>
      </c>
      <c r="J2610" t="b">
        <f t="shared" si="203"/>
        <v>1</v>
      </c>
      <c r="K2610" t="b">
        <f t="shared" si="204"/>
        <v>1</v>
      </c>
    </row>
    <row r="2611" spans="1:11" x14ac:dyDescent="0.2">
      <c r="A2611" s="1" t="s">
        <v>8326</v>
      </c>
      <c r="B2611" s="1" t="s">
        <v>604</v>
      </c>
      <c r="C2611">
        <v>0.114600383979892</v>
      </c>
      <c r="D2611">
        <f t="shared" si="200"/>
        <v>0.11460038</v>
      </c>
      <c r="E2611" s="1" t="s">
        <v>8326</v>
      </c>
      <c r="F2611" s="1" t="s">
        <v>604</v>
      </c>
      <c r="G2611">
        <v>0.114600383979892</v>
      </c>
      <c r="H2611">
        <f t="shared" si="201"/>
        <v>0.11460038</v>
      </c>
      <c r="I2611" t="b">
        <f t="shared" si="202"/>
        <v>1</v>
      </c>
      <c r="J2611" t="b">
        <f t="shared" si="203"/>
        <v>1</v>
      </c>
      <c r="K2611" t="b">
        <f t="shared" si="204"/>
        <v>1</v>
      </c>
    </row>
    <row r="2612" spans="1:11" x14ac:dyDescent="0.2">
      <c r="A2612" s="1" t="s">
        <v>8326</v>
      </c>
      <c r="B2612" s="1" t="s">
        <v>8193</v>
      </c>
      <c r="C2612">
        <v>0.14376470053474599</v>
      </c>
      <c r="D2612">
        <f t="shared" si="200"/>
        <v>0.1437647</v>
      </c>
      <c r="E2612" s="1" t="s">
        <v>8326</v>
      </c>
      <c r="F2612" s="1" t="s">
        <v>8193</v>
      </c>
      <c r="G2612">
        <v>0.14376470053474599</v>
      </c>
      <c r="H2612">
        <f t="shared" si="201"/>
        <v>0.1437647</v>
      </c>
      <c r="I2612" t="b">
        <f t="shared" si="202"/>
        <v>1</v>
      </c>
      <c r="J2612" t="b">
        <f t="shared" si="203"/>
        <v>1</v>
      </c>
      <c r="K2612" t="b">
        <f t="shared" si="204"/>
        <v>1</v>
      </c>
    </row>
    <row r="2613" spans="1:11" x14ac:dyDescent="0.2">
      <c r="A2613" s="1" t="s">
        <v>8326</v>
      </c>
      <c r="B2613" s="1" t="s">
        <v>7935</v>
      </c>
      <c r="C2613">
        <v>0.10906375063356299</v>
      </c>
      <c r="D2613">
        <f t="shared" si="200"/>
        <v>0.10906375</v>
      </c>
      <c r="E2613" s="1" t="s">
        <v>8326</v>
      </c>
      <c r="F2613" s="1" t="s">
        <v>7935</v>
      </c>
      <c r="G2613">
        <v>0.10906375063356299</v>
      </c>
      <c r="H2613">
        <f t="shared" si="201"/>
        <v>0.10906375</v>
      </c>
      <c r="I2613" t="b">
        <f t="shared" si="202"/>
        <v>1</v>
      </c>
      <c r="J2613" t="b">
        <f t="shared" si="203"/>
        <v>1</v>
      </c>
      <c r="K2613" t="b">
        <f t="shared" si="204"/>
        <v>1</v>
      </c>
    </row>
    <row r="2614" spans="1:11" x14ac:dyDescent="0.2">
      <c r="A2614" s="1" t="s">
        <v>8326</v>
      </c>
      <c r="B2614" s="1" t="s">
        <v>6390</v>
      </c>
      <c r="C2614">
        <v>0.11632170796185699</v>
      </c>
      <c r="D2614">
        <f t="shared" si="200"/>
        <v>0.11632170999999999</v>
      </c>
      <c r="E2614" s="1" t="s">
        <v>8326</v>
      </c>
      <c r="F2614" s="1" t="s">
        <v>6390</v>
      </c>
      <c r="G2614">
        <v>0.11632170796185801</v>
      </c>
      <c r="H2614">
        <f t="shared" si="201"/>
        <v>0.11632170999999999</v>
      </c>
      <c r="I2614" t="b">
        <f t="shared" si="202"/>
        <v>1</v>
      </c>
      <c r="J2614" t="b">
        <f t="shared" si="203"/>
        <v>1</v>
      </c>
      <c r="K2614" t="b">
        <f t="shared" si="204"/>
        <v>1</v>
      </c>
    </row>
    <row r="2615" spans="1:11" x14ac:dyDescent="0.2">
      <c r="A2615" s="1" t="s">
        <v>8326</v>
      </c>
      <c r="B2615" s="1" t="s">
        <v>7791</v>
      </c>
      <c r="C2615">
        <v>0.118110742700286</v>
      </c>
      <c r="D2615">
        <f t="shared" si="200"/>
        <v>0.11811074000000001</v>
      </c>
      <c r="E2615" s="1" t="s">
        <v>8326</v>
      </c>
      <c r="F2615" s="1" t="s">
        <v>7791</v>
      </c>
      <c r="G2615">
        <v>0.118110742700286</v>
      </c>
      <c r="H2615">
        <f t="shared" si="201"/>
        <v>0.11811074000000001</v>
      </c>
      <c r="I2615" t="b">
        <f t="shared" si="202"/>
        <v>1</v>
      </c>
      <c r="J2615" t="b">
        <f t="shared" si="203"/>
        <v>1</v>
      </c>
      <c r="K2615" t="b">
        <f t="shared" si="204"/>
        <v>1</v>
      </c>
    </row>
    <row r="2616" spans="1:11" x14ac:dyDescent="0.2">
      <c r="A2616" s="1" t="s">
        <v>8326</v>
      </c>
      <c r="B2616" s="1" t="s">
        <v>8277</v>
      </c>
      <c r="C2616">
        <v>0.40459889447825798</v>
      </c>
      <c r="D2616">
        <f t="shared" si="200"/>
        <v>0.40459888999999999</v>
      </c>
      <c r="E2616" s="1" t="s">
        <v>8326</v>
      </c>
      <c r="F2616" s="1" t="s">
        <v>8277</v>
      </c>
      <c r="G2616">
        <v>0.40459889447825798</v>
      </c>
      <c r="H2616">
        <f t="shared" si="201"/>
        <v>0.40459888999999999</v>
      </c>
      <c r="I2616" t="b">
        <f t="shared" si="202"/>
        <v>1</v>
      </c>
      <c r="J2616" t="b">
        <f t="shared" si="203"/>
        <v>1</v>
      </c>
      <c r="K2616" t="b">
        <f t="shared" si="204"/>
        <v>1</v>
      </c>
    </row>
    <row r="2617" spans="1:11" x14ac:dyDescent="0.2">
      <c r="A2617" s="1" t="s">
        <v>8326</v>
      </c>
      <c r="B2617" s="1" t="s">
        <v>1854</v>
      </c>
      <c r="C2617">
        <v>0.19694879132146301</v>
      </c>
      <c r="D2617">
        <f t="shared" si="200"/>
        <v>0.19694879000000001</v>
      </c>
      <c r="E2617" s="1" t="s">
        <v>8326</v>
      </c>
      <c r="F2617" s="1" t="s">
        <v>1854</v>
      </c>
      <c r="G2617">
        <v>0.19694879132146301</v>
      </c>
      <c r="H2617">
        <f t="shared" si="201"/>
        <v>0.19694879000000001</v>
      </c>
      <c r="I2617" t="b">
        <f t="shared" si="202"/>
        <v>1</v>
      </c>
      <c r="J2617" t="b">
        <f t="shared" si="203"/>
        <v>1</v>
      </c>
      <c r="K2617" t="b">
        <f t="shared" si="204"/>
        <v>1</v>
      </c>
    </row>
    <row r="2618" spans="1:11" x14ac:dyDescent="0.2">
      <c r="A2618" s="1" t="s">
        <v>8326</v>
      </c>
      <c r="B2618" s="1" t="s">
        <v>1130</v>
      </c>
      <c r="C2618">
        <v>0.119836846157605</v>
      </c>
      <c r="D2618">
        <f t="shared" si="200"/>
        <v>0.11983684999999999</v>
      </c>
      <c r="E2618" s="1" t="s">
        <v>8326</v>
      </c>
      <c r="F2618" s="1" t="s">
        <v>1130</v>
      </c>
      <c r="G2618">
        <v>0.119836846157605</v>
      </c>
      <c r="H2618">
        <f t="shared" si="201"/>
        <v>0.11983684999999999</v>
      </c>
      <c r="I2618" t="b">
        <f t="shared" si="202"/>
        <v>1</v>
      </c>
      <c r="J2618" t="b">
        <f t="shared" si="203"/>
        <v>1</v>
      </c>
      <c r="K2618" t="b">
        <f t="shared" si="204"/>
        <v>1</v>
      </c>
    </row>
    <row r="2619" spans="1:11" x14ac:dyDescent="0.2">
      <c r="A2619" s="1" t="s">
        <v>8326</v>
      </c>
      <c r="B2619" s="1" t="s">
        <v>8327</v>
      </c>
      <c r="C2619">
        <v>0.33816616516929499</v>
      </c>
      <c r="D2619">
        <f t="shared" si="200"/>
        <v>0.33816616999999999</v>
      </c>
      <c r="E2619" s="1" t="s">
        <v>8326</v>
      </c>
      <c r="F2619" s="1" t="s">
        <v>8327</v>
      </c>
      <c r="G2619">
        <v>0.33816616516929499</v>
      </c>
      <c r="H2619">
        <f t="shared" si="201"/>
        <v>0.33816616999999999</v>
      </c>
      <c r="I2619" t="b">
        <f t="shared" si="202"/>
        <v>1</v>
      </c>
      <c r="J2619" t="b">
        <f t="shared" si="203"/>
        <v>1</v>
      </c>
      <c r="K2619" t="b">
        <f t="shared" si="204"/>
        <v>1</v>
      </c>
    </row>
    <row r="2620" spans="1:11" x14ac:dyDescent="0.2">
      <c r="A2620" s="1" t="s">
        <v>8326</v>
      </c>
      <c r="B2620" s="1" t="s">
        <v>8328</v>
      </c>
      <c r="C2620">
        <v>0.46926051907062399</v>
      </c>
      <c r="D2620">
        <f t="shared" si="200"/>
        <v>0.46926052000000001</v>
      </c>
      <c r="E2620" s="1" t="s">
        <v>8326</v>
      </c>
      <c r="F2620" s="1" t="s">
        <v>8328</v>
      </c>
      <c r="G2620">
        <v>0.46926051907062499</v>
      </c>
      <c r="H2620">
        <f t="shared" si="201"/>
        <v>0.46926052000000001</v>
      </c>
      <c r="I2620" t="b">
        <f t="shared" si="202"/>
        <v>1</v>
      </c>
      <c r="J2620" t="b">
        <f t="shared" si="203"/>
        <v>1</v>
      </c>
      <c r="K2620" t="b">
        <f t="shared" si="204"/>
        <v>1</v>
      </c>
    </row>
    <row r="2621" spans="1:11" x14ac:dyDescent="0.2">
      <c r="A2621" s="1" t="s">
        <v>10393</v>
      </c>
      <c r="B2621" s="1" t="s">
        <v>200</v>
      </c>
      <c r="C2621">
        <v>0.153711459986938</v>
      </c>
      <c r="D2621">
        <f t="shared" si="200"/>
        <v>0.15371145999999999</v>
      </c>
      <c r="E2621" s="1" t="s">
        <v>10393</v>
      </c>
      <c r="F2621" s="1" t="s">
        <v>200</v>
      </c>
      <c r="G2621">
        <v>0.153711459986939</v>
      </c>
      <c r="H2621">
        <f t="shared" si="201"/>
        <v>0.15371145999999999</v>
      </c>
      <c r="I2621" t="b">
        <f t="shared" si="202"/>
        <v>1</v>
      </c>
      <c r="J2621" t="b">
        <f t="shared" si="203"/>
        <v>1</v>
      </c>
      <c r="K2621" t="b">
        <f t="shared" si="204"/>
        <v>1</v>
      </c>
    </row>
    <row r="2622" spans="1:11" x14ac:dyDescent="0.2">
      <c r="A2622" s="1" t="s">
        <v>10393</v>
      </c>
      <c r="B2622" s="1" t="s">
        <v>2285</v>
      </c>
      <c r="C2622">
        <v>0.16088935082648101</v>
      </c>
      <c r="D2622">
        <f t="shared" si="200"/>
        <v>0.16088934999999999</v>
      </c>
      <c r="E2622" s="1" t="s">
        <v>10393</v>
      </c>
      <c r="F2622" s="1" t="s">
        <v>2285</v>
      </c>
      <c r="G2622">
        <v>0.16088935082648201</v>
      </c>
      <c r="H2622">
        <f t="shared" si="201"/>
        <v>0.16088934999999999</v>
      </c>
      <c r="I2622" t="b">
        <f t="shared" si="202"/>
        <v>1</v>
      </c>
      <c r="J2622" t="b">
        <f t="shared" si="203"/>
        <v>1</v>
      </c>
      <c r="K2622" t="b">
        <f t="shared" si="204"/>
        <v>1</v>
      </c>
    </row>
    <row r="2623" spans="1:11" x14ac:dyDescent="0.2">
      <c r="A2623" s="1" t="s">
        <v>10393</v>
      </c>
      <c r="B2623" s="1" t="s">
        <v>8283</v>
      </c>
      <c r="C2623">
        <v>0.19997500728856801</v>
      </c>
      <c r="D2623">
        <f t="shared" si="200"/>
        <v>0.19997501000000001</v>
      </c>
      <c r="E2623" s="1" t="s">
        <v>10393</v>
      </c>
      <c r="F2623" s="1" t="s">
        <v>8283</v>
      </c>
      <c r="G2623">
        <v>0.19997500728856901</v>
      </c>
      <c r="H2623">
        <f t="shared" si="201"/>
        <v>0.19997501000000001</v>
      </c>
      <c r="I2623" t="b">
        <f t="shared" si="202"/>
        <v>1</v>
      </c>
      <c r="J2623" t="b">
        <f t="shared" si="203"/>
        <v>1</v>
      </c>
      <c r="K2623" t="b">
        <f t="shared" si="204"/>
        <v>1</v>
      </c>
    </row>
    <row r="2624" spans="1:11" x14ac:dyDescent="0.2">
      <c r="A2624" s="1" t="s">
        <v>10393</v>
      </c>
      <c r="B2624" s="1" t="s">
        <v>469</v>
      </c>
      <c r="C2624">
        <v>0.15883028405583699</v>
      </c>
      <c r="D2624">
        <f t="shared" si="200"/>
        <v>0.15883027999999999</v>
      </c>
      <c r="E2624" s="1" t="s">
        <v>10393</v>
      </c>
      <c r="F2624" s="1" t="s">
        <v>469</v>
      </c>
      <c r="G2624">
        <v>0.15883028405583799</v>
      </c>
      <c r="H2624">
        <f t="shared" si="201"/>
        <v>0.15883027999999999</v>
      </c>
      <c r="I2624" t="b">
        <f t="shared" si="202"/>
        <v>1</v>
      </c>
      <c r="J2624" t="b">
        <f t="shared" si="203"/>
        <v>1</v>
      </c>
      <c r="K2624" t="b">
        <f t="shared" si="204"/>
        <v>1</v>
      </c>
    </row>
    <row r="2625" spans="1:11" x14ac:dyDescent="0.2">
      <c r="A2625" s="1" t="s">
        <v>10393</v>
      </c>
      <c r="B2625" s="1" t="s">
        <v>353</v>
      </c>
      <c r="C2625">
        <v>0.158991085323754</v>
      </c>
      <c r="D2625">
        <f t="shared" si="200"/>
        <v>0.15899109</v>
      </c>
      <c r="E2625" s="1" t="s">
        <v>10393</v>
      </c>
      <c r="F2625" s="1" t="s">
        <v>353</v>
      </c>
      <c r="G2625">
        <v>0.158991085323754</v>
      </c>
      <c r="H2625">
        <f t="shared" si="201"/>
        <v>0.15899109</v>
      </c>
      <c r="I2625" t="b">
        <f t="shared" si="202"/>
        <v>1</v>
      </c>
      <c r="J2625" t="b">
        <f t="shared" si="203"/>
        <v>1</v>
      </c>
      <c r="K2625" t="b">
        <f t="shared" si="204"/>
        <v>1</v>
      </c>
    </row>
    <row r="2626" spans="1:11" x14ac:dyDescent="0.2">
      <c r="A2626" s="1" t="s">
        <v>10393</v>
      </c>
      <c r="B2626" s="1" t="s">
        <v>2109</v>
      </c>
      <c r="C2626">
        <v>0.16092092726451701</v>
      </c>
      <c r="D2626">
        <f t="shared" si="200"/>
        <v>0.16092092999999999</v>
      </c>
      <c r="E2626" s="1" t="s">
        <v>10393</v>
      </c>
      <c r="F2626" s="1" t="s">
        <v>2109</v>
      </c>
      <c r="G2626">
        <v>0.16092092726451801</v>
      </c>
      <c r="H2626">
        <f t="shared" si="201"/>
        <v>0.16092092999999999</v>
      </c>
      <c r="I2626" t="b">
        <f t="shared" si="202"/>
        <v>1</v>
      </c>
      <c r="J2626" t="b">
        <f t="shared" si="203"/>
        <v>1</v>
      </c>
      <c r="K2626" t="b">
        <f t="shared" si="204"/>
        <v>1</v>
      </c>
    </row>
    <row r="2627" spans="1:11" x14ac:dyDescent="0.2">
      <c r="A2627" s="1" t="s">
        <v>190</v>
      </c>
      <c r="B2627" s="1" t="s">
        <v>194</v>
      </c>
      <c r="C2627">
        <v>0.16116321949920701</v>
      </c>
      <c r="D2627">
        <f t="shared" si="200"/>
        <v>0.16116322</v>
      </c>
      <c r="E2627" s="1" t="s">
        <v>190</v>
      </c>
      <c r="F2627" s="1" t="s">
        <v>194</v>
      </c>
      <c r="G2627">
        <v>0.161163219499208</v>
      </c>
      <c r="H2627">
        <f t="shared" si="201"/>
        <v>0.16116322</v>
      </c>
      <c r="I2627" t="b">
        <f t="shared" si="202"/>
        <v>1</v>
      </c>
      <c r="J2627" t="b">
        <f t="shared" si="203"/>
        <v>1</v>
      </c>
      <c r="K2627" t="b">
        <f t="shared" si="204"/>
        <v>1</v>
      </c>
    </row>
    <row r="2628" spans="1:11" x14ac:dyDescent="0.2">
      <c r="A2628" s="1" t="s">
        <v>190</v>
      </c>
      <c r="B2628" s="1" t="s">
        <v>191</v>
      </c>
      <c r="C2628">
        <v>0.16176177187830501</v>
      </c>
      <c r="D2628">
        <f t="shared" ref="D2628:D2691" si="205">ROUND(C2628,8)</f>
        <v>0.16176177</v>
      </c>
      <c r="E2628" s="1" t="s">
        <v>190</v>
      </c>
      <c r="F2628" s="1" t="s">
        <v>191</v>
      </c>
      <c r="G2628">
        <v>0.16176177187830601</v>
      </c>
      <c r="H2628">
        <f t="shared" ref="H2628:H2691" si="206">ROUND(G2628,8)</f>
        <v>0.16176177</v>
      </c>
      <c r="I2628" t="b">
        <f t="shared" ref="I2628:I2691" si="207">EXACT(A2628,E2628)</f>
        <v>1</v>
      </c>
      <c r="J2628" t="b">
        <f t="shared" ref="J2628:J2691" si="208">EXACT(B2628,F2628)</f>
        <v>1</v>
      </c>
      <c r="K2628" t="b">
        <f t="shared" ref="K2628:K2691" si="209">D2628=H2628</f>
        <v>1</v>
      </c>
    </row>
    <row r="2629" spans="1:11" x14ac:dyDescent="0.2">
      <c r="A2629" s="1" t="s">
        <v>190</v>
      </c>
      <c r="B2629" s="1" t="s">
        <v>192</v>
      </c>
      <c r="C2629">
        <v>0.32944797060909797</v>
      </c>
      <c r="D2629">
        <f t="shared" si="205"/>
        <v>0.32944796999999998</v>
      </c>
      <c r="E2629" s="1" t="s">
        <v>190</v>
      </c>
      <c r="F2629" s="1" t="s">
        <v>192</v>
      </c>
      <c r="G2629">
        <v>0.32944797060909897</v>
      </c>
      <c r="H2629">
        <f t="shared" si="206"/>
        <v>0.32944796999999998</v>
      </c>
      <c r="I2629" t="b">
        <f t="shared" si="207"/>
        <v>1</v>
      </c>
      <c r="J2629" t="b">
        <f t="shared" si="208"/>
        <v>1</v>
      </c>
      <c r="K2629" t="b">
        <f t="shared" si="209"/>
        <v>1</v>
      </c>
    </row>
    <row r="2630" spans="1:11" x14ac:dyDescent="0.2">
      <c r="A2630" s="1" t="s">
        <v>190</v>
      </c>
      <c r="B2630" s="1" t="s">
        <v>193</v>
      </c>
      <c r="C2630">
        <v>0.24904418036619699</v>
      </c>
      <c r="D2630">
        <f t="shared" si="205"/>
        <v>0.24904418</v>
      </c>
      <c r="E2630" s="1" t="s">
        <v>190</v>
      </c>
      <c r="F2630" s="1" t="s">
        <v>193</v>
      </c>
      <c r="G2630">
        <v>0.24904418036619699</v>
      </c>
      <c r="H2630">
        <f t="shared" si="206"/>
        <v>0.24904418</v>
      </c>
      <c r="I2630" t="b">
        <f t="shared" si="207"/>
        <v>1</v>
      </c>
      <c r="J2630" t="b">
        <f t="shared" si="208"/>
        <v>1</v>
      </c>
      <c r="K2630" t="b">
        <f t="shared" si="209"/>
        <v>1</v>
      </c>
    </row>
    <row r="2631" spans="1:11" x14ac:dyDescent="0.2">
      <c r="A2631" s="1" t="s">
        <v>190</v>
      </c>
      <c r="B2631" s="1" t="s">
        <v>195</v>
      </c>
      <c r="C2631">
        <v>0.277561630003546</v>
      </c>
      <c r="D2631">
        <f t="shared" si="205"/>
        <v>0.27756163</v>
      </c>
      <c r="E2631" s="1" t="s">
        <v>190</v>
      </c>
      <c r="F2631" s="1" t="s">
        <v>195</v>
      </c>
      <c r="G2631">
        <v>0.277561630003547</v>
      </c>
      <c r="H2631">
        <f t="shared" si="206"/>
        <v>0.27756163</v>
      </c>
      <c r="I2631" t="b">
        <f t="shared" si="207"/>
        <v>1</v>
      </c>
      <c r="J2631" t="b">
        <f t="shared" si="208"/>
        <v>1</v>
      </c>
      <c r="K2631" t="b">
        <f t="shared" si="209"/>
        <v>1</v>
      </c>
    </row>
    <row r="2632" spans="1:11" x14ac:dyDescent="0.2">
      <c r="A2632" s="1" t="s">
        <v>8562</v>
      </c>
      <c r="B2632" s="1" t="s">
        <v>45</v>
      </c>
      <c r="C2632">
        <v>0.13105615114097799</v>
      </c>
      <c r="D2632">
        <f t="shared" si="205"/>
        <v>0.13105615000000001</v>
      </c>
      <c r="E2632" s="1" t="s">
        <v>8562</v>
      </c>
      <c r="F2632" s="1" t="s">
        <v>45</v>
      </c>
      <c r="G2632">
        <v>0.13105615114097799</v>
      </c>
      <c r="H2632">
        <f t="shared" si="206"/>
        <v>0.13105615000000001</v>
      </c>
      <c r="I2632" t="b">
        <f t="shared" si="207"/>
        <v>1</v>
      </c>
      <c r="J2632" t="b">
        <f t="shared" si="208"/>
        <v>1</v>
      </c>
      <c r="K2632" t="b">
        <f t="shared" si="209"/>
        <v>1</v>
      </c>
    </row>
    <row r="2633" spans="1:11" x14ac:dyDescent="0.2">
      <c r="A2633" s="1" t="s">
        <v>8562</v>
      </c>
      <c r="B2633" s="1" t="s">
        <v>4946</v>
      </c>
      <c r="C2633">
        <v>0.50351532041566804</v>
      </c>
      <c r="D2633">
        <f t="shared" si="205"/>
        <v>0.50351531999999999</v>
      </c>
      <c r="E2633" s="1" t="s">
        <v>8562</v>
      </c>
      <c r="F2633" s="1" t="s">
        <v>4946</v>
      </c>
      <c r="G2633">
        <v>0.50351532041566804</v>
      </c>
      <c r="H2633">
        <f t="shared" si="206"/>
        <v>0.50351531999999999</v>
      </c>
      <c r="I2633" t="b">
        <f t="shared" si="207"/>
        <v>1</v>
      </c>
      <c r="J2633" t="b">
        <f t="shared" si="208"/>
        <v>1</v>
      </c>
      <c r="K2633" t="b">
        <f t="shared" si="209"/>
        <v>1</v>
      </c>
    </row>
    <row r="2634" spans="1:11" x14ac:dyDescent="0.2">
      <c r="A2634" s="1" t="s">
        <v>8562</v>
      </c>
      <c r="B2634" s="1" t="s">
        <v>976</v>
      </c>
      <c r="C2634">
        <v>0.199888071627113</v>
      </c>
      <c r="D2634">
        <f t="shared" si="205"/>
        <v>0.19988807</v>
      </c>
      <c r="E2634" s="1" t="s">
        <v>8562</v>
      </c>
      <c r="F2634" s="1" t="s">
        <v>976</v>
      </c>
      <c r="G2634">
        <v>0.199888071627114</v>
      </c>
      <c r="H2634">
        <f t="shared" si="206"/>
        <v>0.19988807</v>
      </c>
      <c r="I2634" t="b">
        <f t="shared" si="207"/>
        <v>1</v>
      </c>
      <c r="J2634" t="b">
        <f t="shared" si="208"/>
        <v>1</v>
      </c>
      <c r="K2634" t="b">
        <f t="shared" si="209"/>
        <v>1</v>
      </c>
    </row>
    <row r="2635" spans="1:11" x14ac:dyDescent="0.2">
      <c r="A2635" s="1" t="s">
        <v>8562</v>
      </c>
      <c r="B2635" s="1" t="s">
        <v>5520</v>
      </c>
      <c r="C2635">
        <v>0.73495178644399295</v>
      </c>
      <c r="D2635">
        <f t="shared" si="205"/>
        <v>0.73495178999999999</v>
      </c>
      <c r="E2635" s="1" t="s">
        <v>8562</v>
      </c>
      <c r="F2635" s="1" t="s">
        <v>5520</v>
      </c>
      <c r="G2635">
        <v>0.73495178644399395</v>
      </c>
      <c r="H2635">
        <f t="shared" si="206"/>
        <v>0.73495178999999999</v>
      </c>
      <c r="I2635" t="b">
        <f t="shared" si="207"/>
        <v>1</v>
      </c>
      <c r="J2635" t="b">
        <f t="shared" si="208"/>
        <v>1</v>
      </c>
      <c r="K2635" t="b">
        <f t="shared" si="209"/>
        <v>1</v>
      </c>
    </row>
    <row r="2636" spans="1:11" x14ac:dyDescent="0.2">
      <c r="A2636" s="1" t="s">
        <v>8562</v>
      </c>
      <c r="B2636" s="1" t="s">
        <v>2519</v>
      </c>
      <c r="C2636">
        <v>0.155264319090407</v>
      </c>
      <c r="D2636">
        <f t="shared" si="205"/>
        <v>0.15526432000000001</v>
      </c>
      <c r="E2636" s="1" t="s">
        <v>8562</v>
      </c>
      <c r="F2636" s="1" t="s">
        <v>2519</v>
      </c>
      <c r="G2636">
        <v>0.155264319090407</v>
      </c>
      <c r="H2636">
        <f t="shared" si="206"/>
        <v>0.15526432000000001</v>
      </c>
      <c r="I2636" t="b">
        <f t="shared" si="207"/>
        <v>1</v>
      </c>
      <c r="J2636" t="b">
        <f t="shared" si="208"/>
        <v>1</v>
      </c>
      <c r="K2636" t="b">
        <f t="shared" si="209"/>
        <v>1</v>
      </c>
    </row>
    <row r="2637" spans="1:11" x14ac:dyDescent="0.2">
      <c r="A2637" s="1" t="s">
        <v>8562</v>
      </c>
      <c r="B2637" s="1" t="s">
        <v>5856</v>
      </c>
      <c r="C2637">
        <v>0.13158459248613899</v>
      </c>
      <c r="D2637">
        <f t="shared" si="205"/>
        <v>0.13158459</v>
      </c>
      <c r="E2637" s="1" t="s">
        <v>8562</v>
      </c>
      <c r="F2637" s="1" t="s">
        <v>5856</v>
      </c>
      <c r="G2637">
        <v>0.13158459248613999</v>
      </c>
      <c r="H2637">
        <f t="shared" si="206"/>
        <v>0.13158459</v>
      </c>
      <c r="I2637" t="b">
        <f t="shared" si="207"/>
        <v>1</v>
      </c>
      <c r="J2637" t="b">
        <f t="shared" si="208"/>
        <v>1</v>
      </c>
      <c r="K2637" t="b">
        <f t="shared" si="209"/>
        <v>1</v>
      </c>
    </row>
    <row r="2638" spans="1:11" x14ac:dyDescent="0.2">
      <c r="A2638" s="1" t="s">
        <v>8562</v>
      </c>
      <c r="B2638" s="1" t="s">
        <v>7228</v>
      </c>
      <c r="C2638">
        <v>0.71862755963670599</v>
      </c>
      <c r="D2638">
        <f t="shared" si="205"/>
        <v>0.71862756000000005</v>
      </c>
      <c r="E2638" s="1" t="s">
        <v>8562</v>
      </c>
      <c r="F2638" s="1" t="s">
        <v>7228</v>
      </c>
      <c r="G2638">
        <v>0.71862755963670699</v>
      </c>
      <c r="H2638">
        <f t="shared" si="206"/>
        <v>0.71862756000000005</v>
      </c>
      <c r="I2638" t="b">
        <f t="shared" si="207"/>
        <v>1</v>
      </c>
      <c r="J2638" t="b">
        <f t="shared" si="208"/>
        <v>1</v>
      </c>
      <c r="K2638" t="b">
        <f t="shared" si="209"/>
        <v>1</v>
      </c>
    </row>
    <row r="2639" spans="1:11" x14ac:dyDescent="0.2">
      <c r="A2639" s="1" t="s">
        <v>8562</v>
      </c>
      <c r="B2639" s="1" t="s">
        <v>2391</v>
      </c>
      <c r="C2639">
        <v>0.49871660956022301</v>
      </c>
      <c r="D2639">
        <f t="shared" si="205"/>
        <v>0.49871661</v>
      </c>
      <c r="E2639" s="1" t="s">
        <v>8562</v>
      </c>
      <c r="F2639" s="1" t="s">
        <v>2391</v>
      </c>
      <c r="G2639">
        <v>0.49871660956022401</v>
      </c>
      <c r="H2639">
        <f t="shared" si="206"/>
        <v>0.49871661</v>
      </c>
      <c r="I2639" t="b">
        <f t="shared" si="207"/>
        <v>1</v>
      </c>
      <c r="J2639" t="b">
        <f t="shared" si="208"/>
        <v>1</v>
      </c>
      <c r="K2639" t="b">
        <f t="shared" si="209"/>
        <v>1</v>
      </c>
    </row>
    <row r="2640" spans="1:11" x14ac:dyDescent="0.2">
      <c r="A2640" s="1" t="s">
        <v>5654</v>
      </c>
      <c r="B2640" s="1" t="s">
        <v>2177</v>
      </c>
      <c r="C2640">
        <v>0.86967391443146602</v>
      </c>
      <c r="D2640">
        <f t="shared" si="205"/>
        <v>0.86967391000000005</v>
      </c>
      <c r="E2640" s="1" t="s">
        <v>5654</v>
      </c>
      <c r="F2640" s="1" t="s">
        <v>2177</v>
      </c>
      <c r="G2640">
        <v>0.86967391443146602</v>
      </c>
      <c r="H2640">
        <f t="shared" si="206"/>
        <v>0.86967391000000005</v>
      </c>
      <c r="I2640" t="b">
        <f t="shared" si="207"/>
        <v>1</v>
      </c>
      <c r="J2640" t="b">
        <f t="shared" si="208"/>
        <v>1</v>
      </c>
      <c r="K2640" t="b">
        <f t="shared" si="209"/>
        <v>1</v>
      </c>
    </row>
    <row r="2641" spans="1:11" x14ac:dyDescent="0.2">
      <c r="A2641" s="1" t="s">
        <v>7080</v>
      </c>
      <c r="B2641" s="1" t="s">
        <v>154</v>
      </c>
      <c r="C2641">
        <v>0.30627880966179499</v>
      </c>
      <c r="D2641">
        <f t="shared" si="205"/>
        <v>0.30627881000000001</v>
      </c>
      <c r="E2641" s="1" t="s">
        <v>7080</v>
      </c>
      <c r="F2641" s="1" t="s">
        <v>154</v>
      </c>
      <c r="G2641">
        <v>0.30627880966179499</v>
      </c>
      <c r="H2641">
        <f t="shared" si="206"/>
        <v>0.30627881000000001</v>
      </c>
      <c r="I2641" t="b">
        <f t="shared" si="207"/>
        <v>1</v>
      </c>
      <c r="J2641" t="b">
        <f t="shared" si="208"/>
        <v>1</v>
      </c>
      <c r="K2641" t="b">
        <f t="shared" si="209"/>
        <v>1</v>
      </c>
    </row>
    <row r="2642" spans="1:11" x14ac:dyDescent="0.2">
      <c r="A2642" s="1" t="s">
        <v>7080</v>
      </c>
      <c r="B2642" s="1" t="s">
        <v>7081</v>
      </c>
      <c r="C2642">
        <v>0.49895637432909101</v>
      </c>
      <c r="D2642">
        <f t="shared" si="205"/>
        <v>0.49895636999999998</v>
      </c>
      <c r="E2642" s="1" t="s">
        <v>7080</v>
      </c>
      <c r="F2642" s="1" t="s">
        <v>7081</v>
      </c>
      <c r="G2642">
        <v>0.49895637432909201</v>
      </c>
      <c r="H2642">
        <f t="shared" si="206"/>
        <v>0.49895636999999998</v>
      </c>
      <c r="I2642" t="b">
        <f t="shared" si="207"/>
        <v>1</v>
      </c>
      <c r="J2642" t="b">
        <f t="shared" si="208"/>
        <v>1</v>
      </c>
      <c r="K2642" t="b">
        <f t="shared" si="209"/>
        <v>1</v>
      </c>
    </row>
    <row r="2643" spans="1:11" x14ac:dyDescent="0.2">
      <c r="A2643" s="1" t="s">
        <v>7080</v>
      </c>
      <c r="B2643" s="1" t="s">
        <v>158</v>
      </c>
      <c r="C2643">
        <v>0.30932418613452001</v>
      </c>
      <c r="D2643">
        <f t="shared" si="205"/>
        <v>0.30932419</v>
      </c>
      <c r="E2643" s="1" t="s">
        <v>7080</v>
      </c>
      <c r="F2643" s="1" t="s">
        <v>158</v>
      </c>
      <c r="G2643">
        <v>0.30932418613452001</v>
      </c>
      <c r="H2643">
        <f t="shared" si="206"/>
        <v>0.30932419</v>
      </c>
      <c r="I2643" t="b">
        <f t="shared" si="207"/>
        <v>1</v>
      </c>
      <c r="J2643" t="b">
        <f t="shared" si="208"/>
        <v>1</v>
      </c>
      <c r="K2643" t="b">
        <f t="shared" si="209"/>
        <v>1</v>
      </c>
    </row>
    <row r="2644" spans="1:11" x14ac:dyDescent="0.2">
      <c r="A2644" s="1" t="s">
        <v>7302</v>
      </c>
      <c r="B2644" s="1" t="s">
        <v>764</v>
      </c>
      <c r="C2644">
        <v>0.13508203206425901</v>
      </c>
      <c r="D2644">
        <f t="shared" si="205"/>
        <v>0.13508202999999999</v>
      </c>
      <c r="E2644" s="1" t="s">
        <v>7302</v>
      </c>
      <c r="F2644" s="1" t="s">
        <v>764</v>
      </c>
      <c r="G2644">
        <v>0.13508203206425901</v>
      </c>
      <c r="H2644">
        <f t="shared" si="206"/>
        <v>0.13508202999999999</v>
      </c>
      <c r="I2644" t="b">
        <f t="shared" si="207"/>
        <v>1</v>
      </c>
      <c r="J2644" t="b">
        <f t="shared" si="208"/>
        <v>1</v>
      </c>
      <c r="K2644" t="b">
        <f t="shared" si="209"/>
        <v>1</v>
      </c>
    </row>
    <row r="2645" spans="1:11" x14ac:dyDescent="0.2">
      <c r="A2645" s="1" t="s">
        <v>7302</v>
      </c>
      <c r="B2645" s="1" t="s">
        <v>4852</v>
      </c>
      <c r="C2645">
        <v>0.57071027229897497</v>
      </c>
      <c r="D2645">
        <f t="shared" si="205"/>
        <v>0.57071026999999996</v>
      </c>
      <c r="E2645" s="1" t="s">
        <v>7302</v>
      </c>
      <c r="F2645" s="1" t="s">
        <v>4852</v>
      </c>
      <c r="G2645">
        <v>0.57071027229897597</v>
      </c>
      <c r="H2645">
        <f t="shared" si="206"/>
        <v>0.57071026999999996</v>
      </c>
      <c r="I2645" t="b">
        <f t="shared" si="207"/>
        <v>1</v>
      </c>
      <c r="J2645" t="b">
        <f t="shared" si="208"/>
        <v>1</v>
      </c>
      <c r="K2645" t="b">
        <f t="shared" si="209"/>
        <v>1</v>
      </c>
    </row>
    <row r="2646" spans="1:11" x14ac:dyDescent="0.2">
      <c r="A2646" s="1" t="s">
        <v>7302</v>
      </c>
      <c r="B2646" s="1" t="s">
        <v>4704</v>
      </c>
      <c r="C2646">
        <v>0.26486890311286199</v>
      </c>
      <c r="D2646">
        <f t="shared" si="205"/>
        <v>0.26486890000000002</v>
      </c>
      <c r="E2646" s="1" t="s">
        <v>7302</v>
      </c>
      <c r="F2646" s="1" t="s">
        <v>4704</v>
      </c>
      <c r="G2646">
        <v>0.26486890311286299</v>
      </c>
      <c r="H2646">
        <f t="shared" si="206"/>
        <v>0.26486890000000002</v>
      </c>
      <c r="I2646" t="b">
        <f t="shared" si="207"/>
        <v>1</v>
      </c>
      <c r="J2646" t="b">
        <f t="shared" si="208"/>
        <v>1</v>
      </c>
      <c r="K2646" t="b">
        <f t="shared" si="209"/>
        <v>1</v>
      </c>
    </row>
    <row r="2647" spans="1:11" x14ac:dyDescent="0.2">
      <c r="A2647" s="1" t="s">
        <v>4698</v>
      </c>
      <c r="B2647" s="1" t="s">
        <v>2610</v>
      </c>
      <c r="C2647">
        <v>0.12615872768098199</v>
      </c>
      <c r="D2647">
        <f t="shared" si="205"/>
        <v>0.12615873</v>
      </c>
      <c r="E2647" s="1" t="s">
        <v>4698</v>
      </c>
      <c r="F2647" s="1" t="s">
        <v>2610</v>
      </c>
      <c r="G2647">
        <v>0.12615872768098299</v>
      </c>
      <c r="H2647">
        <f t="shared" si="206"/>
        <v>0.12615873</v>
      </c>
      <c r="I2647" t="b">
        <f t="shared" si="207"/>
        <v>1</v>
      </c>
      <c r="J2647" t="b">
        <f t="shared" si="208"/>
        <v>1</v>
      </c>
      <c r="K2647" t="b">
        <f t="shared" si="209"/>
        <v>1</v>
      </c>
    </row>
    <row r="2648" spans="1:11" x14ac:dyDescent="0.2">
      <c r="A2648" s="1" t="s">
        <v>4698</v>
      </c>
      <c r="B2648" s="1" t="s">
        <v>4704</v>
      </c>
      <c r="C2648">
        <v>0.304680556178692</v>
      </c>
      <c r="D2648">
        <f t="shared" si="205"/>
        <v>0.30468055999999999</v>
      </c>
      <c r="E2648" s="1" t="s">
        <v>4698</v>
      </c>
      <c r="F2648" s="1" t="s">
        <v>4704</v>
      </c>
      <c r="G2648">
        <v>0.304680556178692</v>
      </c>
      <c r="H2648">
        <f t="shared" si="206"/>
        <v>0.30468055999999999</v>
      </c>
      <c r="I2648" t="b">
        <f t="shared" si="207"/>
        <v>1</v>
      </c>
      <c r="J2648" t="b">
        <f t="shared" si="208"/>
        <v>1</v>
      </c>
      <c r="K2648" t="b">
        <f t="shared" si="209"/>
        <v>1</v>
      </c>
    </row>
    <row r="2649" spans="1:11" x14ac:dyDescent="0.2">
      <c r="A2649" s="1" t="s">
        <v>4698</v>
      </c>
      <c r="B2649" s="1" t="s">
        <v>4700</v>
      </c>
      <c r="C2649">
        <v>0.29952563515966102</v>
      </c>
      <c r="D2649">
        <f t="shared" si="205"/>
        <v>0.29952563999999998</v>
      </c>
      <c r="E2649" s="1" t="s">
        <v>4698</v>
      </c>
      <c r="F2649" s="1" t="s">
        <v>4700</v>
      </c>
      <c r="G2649">
        <v>0.29952563515966202</v>
      </c>
      <c r="H2649">
        <f t="shared" si="206"/>
        <v>0.29952563999999998</v>
      </c>
      <c r="I2649" t="b">
        <f t="shared" si="207"/>
        <v>1</v>
      </c>
      <c r="J2649" t="b">
        <f t="shared" si="208"/>
        <v>1</v>
      </c>
      <c r="K2649" t="b">
        <f t="shared" si="209"/>
        <v>1</v>
      </c>
    </row>
    <row r="2650" spans="1:11" x14ac:dyDescent="0.2">
      <c r="A2650" s="1" t="s">
        <v>4698</v>
      </c>
      <c r="B2650" s="1" t="s">
        <v>4703</v>
      </c>
      <c r="C2650">
        <v>0.65948254148135499</v>
      </c>
      <c r="D2650">
        <f t="shared" si="205"/>
        <v>0.65948253999999995</v>
      </c>
      <c r="E2650" s="1" t="s">
        <v>4698</v>
      </c>
      <c r="F2650" s="1" t="s">
        <v>4703</v>
      </c>
      <c r="G2650">
        <v>0.65948254148135499</v>
      </c>
      <c r="H2650">
        <f t="shared" si="206"/>
        <v>0.65948253999999995</v>
      </c>
      <c r="I2650" t="b">
        <f t="shared" si="207"/>
        <v>1</v>
      </c>
      <c r="J2650" t="b">
        <f t="shared" si="208"/>
        <v>1</v>
      </c>
      <c r="K2650" t="b">
        <f t="shared" si="209"/>
        <v>1</v>
      </c>
    </row>
    <row r="2651" spans="1:11" x14ac:dyDescent="0.2">
      <c r="A2651" s="1" t="s">
        <v>4698</v>
      </c>
      <c r="B2651" s="1" t="s">
        <v>4158</v>
      </c>
      <c r="C2651">
        <v>0.13332987965575099</v>
      </c>
      <c r="D2651">
        <f t="shared" si="205"/>
        <v>0.13332988000000001</v>
      </c>
      <c r="E2651" s="1" t="s">
        <v>4698</v>
      </c>
      <c r="F2651" s="1" t="s">
        <v>4158</v>
      </c>
      <c r="G2651">
        <v>0.13332987965575199</v>
      </c>
      <c r="H2651">
        <f t="shared" si="206"/>
        <v>0.13332988000000001</v>
      </c>
      <c r="I2651" t="b">
        <f t="shared" si="207"/>
        <v>1</v>
      </c>
      <c r="J2651" t="b">
        <f t="shared" si="208"/>
        <v>1</v>
      </c>
      <c r="K2651" t="b">
        <f t="shared" si="209"/>
        <v>1</v>
      </c>
    </row>
    <row r="2652" spans="1:11" x14ac:dyDescent="0.2">
      <c r="A2652" s="1" t="s">
        <v>4698</v>
      </c>
      <c r="B2652" s="1" t="s">
        <v>4702</v>
      </c>
      <c r="C2652">
        <v>0.14285714285707901</v>
      </c>
      <c r="D2652">
        <f t="shared" si="205"/>
        <v>0.14285713999999999</v>
      </c>
      <c r="E2652" s="1" t="s">
        <v>4698</v>
      </c>
      <c r="F2652" s="1" t="s">
        <v>4702</v>
      </c>
      <c r="G2652">
        <v>0.14285714285707901</v>
      </c>
      <c r="H2652">
        <f t="shared" si="206"/>
        <v>0.14285713999999999</v>
      </c>
      <c r="I2652" t="b">
        <f t="shared" si="207"/>
        <v>1</v>
      </c>
      <c r="J2652" t="b">
        <f t="shared" si="208"/>
        <v>1</v>
      </c>
      <c r="K2652" t="b">
        <f t="shared" si="209"/>
        <v>1</v>
      </c>
    </row>
    <row r="2653" spans="1:11" x14ac:dyDescent="0.2">
      <c r="A2653" s="1" t="s">
        <v>4698</v>
      </c>
      <c r="B2653" s="1" t="s">
        <v>4701</v>
      </c>
      <c r="C2653">
        <v>0.101964565746366</v>
      </c>
      <c r="D2653">
        <f t="shared" si="205"/>
        <v>0.10196457</v>
      </c>
      <c r="E2653" s="1" t="s">
        <v>4698</v>
      </c>
      <c r="F2653" s="1" t="s">
        <v>4701</v>
      </c>
      <c r="G2653">
        <v>0.101964565746366</v>
      </c>
      <c r="H2653">
        <f t="shared" si="206"/>
        <v>0.10196457</v>
      </c>
      <c r="I2653" t="b">
        <f t="shared" si="207"/>
        <v>1</v>
      </c>
      <c r="J2653" t="b">
        <f t="shared" si="208"/>
        <v>1</v>
      </c>
      <c r="K2653" t="b">
        <f t="shared" si="209"/>
        <v>1</v>
      </c>
    </row>
    <row r="2654" spans="1:11" x14ac:dyDescent="0.2">
      <c r="A2654" s="1" t="s">
        <v>4698</v>
      </c>
      <c r="B2654" s="1" t="s">
        <v>4699</v>
      </c>
      <c r="C2654">
        <v>0.124999999994473</v>
      </c>
      <c r="D2654">
        <f t="shared" si="205"/>
        <v>0.125</v>
      </c>
      <c r="E2654" s="1" t="s">
        <v>4698</v>
      </c>
      <c r="F2654" s="1" t="s">
        <v>4699</v>
      </c>
      <c r="G2654">
        <v>0.124999999994473</v>
      </c>
      <c r="H2654">
        <f t="shared" si="206"/>
        <v>0.125</v>
      </c>
      <c r="I2654" t="b">
        <f t="shared" si="207"/>
        <v>1</v>
      </c>
      <c r="J2654" t="b">
        <f t="shared" si="208"/>
        <v>1</v>
      </c>
      <c r="K2654" t="b">
        <f t="shared" si="209"/>
        <v>1</v>
      </c>
    </row>
    <row r="2655" spans="1:11" x14ac:dyDescent="0.2">
      <c r="A2655" s="1" t="s">
        <v>10538</v>
      </c>
      <c r="B2655" s="1" t="s">
        <v>45</v>
      </c>
      <c r="C2655">
        <v>0.35370041285161002</v>
      </c>
      <c r="D2655">
        <f t="shared" si="205"/>
        <v>0.35370041000000002</v>
      </c>
      <c r="E2655" s="1" t="s">
        <v>10538</v>
      </c>
      <c r="F2655" s="1" t="s">
        <v>45</v>
      </c>
      <c r="G2655">
        <v>0.35370041285161102</v>
      </c>
      <c r="H2655">
        <f t="shared" si="206"/>
        <v>0.35370041000000002</v>
      </c>
      <c r="I2655" t="b">
        <f t="shared" si="207"/>
        <v>1</v>
      </c>
      <c r="J2655" t="b">
        <f t="shared" si="208"/>
        <v>1</v>
      </c>
      <c r="K2655" t="b">
        <f t="shared" si="209"/>
        <v>1</v>
      </c>
    </row>
    <row r="2656" spans="1:11" x14ac:dyDescent="0.2">
      <c r="A2656" s="1" t="s">
        <v>10538</v>
      </c>
      <c r="B2656" s="1" t="s">
        <v>194</v>
      </c>
      <c r="C2656">
        <v>0.15294240536075801</v>
      </c>
      <c r="D2656">
        <f t="shared" si="205"/>
        <v>0.15294241</v>
      </c>
      <c r="E2656" s="1" t="s">
        <v>10538</v>
      </c>
      <c r="F2656" s="1" t="s">
        <v>194</v>
      </c>
      <c r="G2656">
        <v>0.15294240536075801</v>
      </c>
      <c r="H2656">
        <f t="shared" si="206"/>
        <v>0.15294241</v>
      </c>
      <c r="I2656" t="b">
        <f t="shared" si="207"/>
        <v>1</v>
      </c>
      <c r="J2656" t="b">
        <f t="shared" si="208"/>
        <v>1</v>
      </c>
      <c r="K2656" t="b">
        <f t="shared" si="209"/>
        <v>1</v>
      </c>
    </row>
    <row r="2657" spans="1:11" x14ac:dyDescent="0.2">
      <c r="A2657" s="1" t="s">
        <v>10538</v>
      </c>
      <c r="B2657" s="1" t="s">
        <v>4704</v>
      </c>
      <c r="C2657">
        <v>0.432031027110307</v>
      </c>
      <c r="D2657">
        <f t="shared" si="205"/>
        <v>0.43203102999999998</v>
      </c>
      <c r="E2657" s="1" t="s">
        <v>10538</v>
      </c>
      <c r="F2657" s="1" t="s">
        <v>4704</v>
      </c>
      <c r="G2657">
        <v>0.432031027110307</v>
      </c>
      <c r="H2657">
        <f t="shared" si="206"/>
        <v>0.43203102999999998</v>
      </c>
      <c r="I2657" t="b">
        <f t="shared" si="207"/>
        <v>1</v>
      </c>
      <c r="J2657" t="b">
        <f t="shared" si="208"/>
        <v>1</v>
      </c>
      <c r="K2657" t="b">
        <f t="shared" si="209"/>
        <v>1</v>
      </c>
    </row>
    <row r="2658" spans="1:11" x14ac:dyDescent="0.2">
      <c r="A2658" s="1" t="s">
        <v>10538</v>
      </c>
      <c r="B2658" s="1" t="s">
        <v>4700</v>
      </c>
      <c r="C2658">
        <v>0.372353814025841</v>
      </c>
      <c r="D2658">
        <f t="shared" si="205"/>
        <v>0.37235381000000001</v>
      </c>
      <c r="E2658" s="1" t="s">
        <v>10538</v>
      </c>
      <c r="F2658" s="1" t="s">
        <v>4700</v>
      </c>
      <c r="G2658">
        <v>0.372353814025841</v>
      </c>
      <c r="H2658">
        <f t="shared" si="206"/>
        <v>0.37235381000000001</v>
      </c>
      <c r="I2658" t="b">
        <f t="shared" si="207"/>
        <v>1</v>
      </c>
      <c r="J2658" t="b">
        <f t="shared" si="208"/>
        <v>1</v>
      </c>
      <c r="K2658" t="b">
        <f t="shared" si="209"/>
        <v>1</v>
      </c>
    </row>
    <row r="2659" spans="1:11" x14ac:dyDescent="0.2">
      <c r="A2659" s="1" t="s">
        <v>10538</v>
      </c>
      <c r="B2659" s="1" t="s">
        <v>145</v>
      </c>
      <c r="C2659">
        <v>0.12454751444725699</v>
      </c>
      <c r="D2659">
        <f t="shared" si="205"/>
        <v>0.12454751</v>
      </c>
      <c r="E2659" s="1" t="s">
        <v>10538</v>
      </c>
      <c r="F2659" s="1" t="s">
        <v>145</v>
      </c>
      <c r="G2659">
        <v>0.12454751444725801</v>
      </c>
      <c r="H2659">
        <f t="shared" si="206"/>
        <v>0.12454751</v>
      </c>
      <c r="I2659" t="b">
        <f t="shared" si="207"/>
        <v>1</v>
      </c>
      <c r="J2659" t="b">
        <f t="shared" si="208"/>
        <v>1</v>
      </c>
      <c r="K2659" t="b">
        <f t="shared" si="209"/>
        <v>1</v>
      </c>
    </row>
    <row r="2660" spans="1:11" x14ac:dyDescent="0.2">
      <c r="A2660" s="1" t="s">
        <v>9383</v>
      </c>
      <c r="B2660" s="1" t="s">
        <v>31</v>
      </c>
      <c r="C2660">
        <v>0.12903257785026301</v>
      </c>
      <c r="D2660">
        <f t="shared" si="205"/>
        <v>0.12903258000000001</v>
      </c>
      <c r="E2660" s="1" t="s">
        <v>9383</v>
      </c>
      <c r="F2660" s="1" t="s">
        <v>31</v>
      </c>
      <c r="G2660">
        <v>0.12903257785026301</v>
      </c>
      <c r="H2660">
        <f t="shared" si="206"/>
        <v>0.12903258000000001</v>
      </c>
      <c r="I2660" t="b">
        <f t="shared" si="207"/>
        <v>1</v>
      </c>
      <c r="J2660" t="b">
        <f t="shared" si="208"/>
        <v>1</v>
      </c>
      <c r="K2660" t="b">
        <f t="shared" si="209"/>
        <v>1</v>
      </c>
    </row>
    <row r="2661" spans="1:11" x14ac:dyDescent="0.2">
      <c r="A2661" s="1" t="s">
        <v>9383</v>
      </c>
      <c r="B2661" s="1" t="s">
        <v>1701</v>
      </c>
      <c r="C2661">
        <v>0.10078530688781399</v>
      </c>
      <c r="D2661">
        <f t="shared" si="205"/>
        <v>0.10078531</v>
      </c>
      <c r="E2661" s="1" t="s">
        <v>9383</v>
      </c>
      <c r="F2661" s="1" t="s">
        <v>1701</v>
      </c>
      <c r="G2661">
        <v>0.10078530688781399</v>
      </c>
      <c r="H2661">
        <f t="shared" si="206"/>
        <v>0.10078531</v>
      </c>
      <c r="I2661" t="b">
        <f t="shared" si="207"/>
        <v>1</v>
      </c>
      <c r="J2661" t="b">
        <f t="shared" si="208"/>
        <v>1</v>
      </c>
      <c r="K2661" t="b">
        <f t="shared" si="209"/>
        <v>1</v>
      </c>
    </row>
    <row r="2662" spans="1:11" x14ac:dyDescent="0.2">
      <c r="A2662" s="1" t="s">
        <v>9383</v>
      </c>
      <c r="B2662" s="1" t="s">
        <v>19</v>
      </c>
      <c r="C2662">
        <v>0.26736638757349002</v>
      </c>
      <c r="D2662">
        <f t="shared" si="205"/>
        <v>0.26736639000000001</v>
      </c>
      <c r="E2662" s="1" t="s">
        <v>9383</v>
      </c>
      <c r="F2662" s="1" t="s">
        <v>19</v>
      </c>
      <c r="G2662">
        <v>0.26736638757349102</v>
      </c>
      <c r="H2662">
        <f t="shared" si="206"/>
        <v>0.26736639000000001</v>
      </c>
      <c r="I2662" t="b">
        <f t="shared" si="207"/>
        <v>1</v>
      </c>
      <c r="J2662" t="b">
        <f t="shared" si="208"/>
        <v>1</v>
      </c>
      <c r="K2662" t="b">
        <f t="shared" si="209"/>
        <v>1</v>
      </c>
    </row>
    <row r="2663" spans="1:11" x14ac:dyDescent="0.2">
      <c r="A2663" s="1" t="s">
        <v>9383</v>
      </c>
      <c r="B2663" s="1" t="s">
        <v>4453</v>
      </c>
      <c r="C2663">
        <v>0.12805085444724401</v>
      </c>
      <c r="D2663">
        <f t="shared" si="205"/>
        <v>0.12805084999999999</v>
      </c>
      <c r="E2663" s="1" t="s">
        <v>9383</v>
      </c>
      <c r="F2663" s="1" t="s">
        <v>4453</v>
      </c>
      <c r="G2663">
        <v>0.12805085444724401</v>
      </c>
      <c r="H2663">
        <f t="shared" si="206"/>
        <v>0.12805084999999999</v>
      </c>
      <c r="I2663" t="b">
        <f t="shared" si="207"/>
        <v>1</v>
      </c>
      <c r="J2663" t="b">
        <f t="shared" si="208"/>
        <v>1</v>
      </c>
      <c r="K2663" t="b">
        <f t="shared" si="209"/>
        <v>1</v>
      </c>
    </row>
    <row r="2664" spans="1:11" x14ac:dyDescent="0.2">
      <c r="A2664" s="1" t="s">
        <v>9383</v>
      </c>
      <c r="B2664" s="1" t="s">
        <v>835</v>
      </c>
      <c r="C2664">
        <v>0.12193201912756001</v>
      </c>
      <c r="D2664">
        <f t="shared" si="205"/>
        <v>0.12193202</v>
      </c>
      <c r="E2664" s="1" t="s">
        <v>9383</v>
      </c>
      <c r="F2664" s="1" t="s">
        <v>835</v>
      </c>
      <c r="G2664">
        <v>0.12193201912756101</v>
      </c>
      <c r="H2664">
        <f t="shared" si="206"/>
        <v>0.12193202</v>
      </c>
      <c r="I2664" t="b">
        <f t="shared" si="207"/>
        <v>1</v>
      </c>
      <c r="J2664" t="b">
        <f t="shared" si="208"/>
        <v>1</v>
      </c>
      <c r="K2664" t="b">
        <f t="shared" si="209"/>
        <v>1</v>
      </c>
    </row>
    <row r="2665" spans="1:11" x14ac:dyDescent="0.2">
      <c r="A2665" s="1" t="s">
        <v>9383</v>
      </c>
      <c r="B2665" s="1" t="s">
        <v>4475</v>
      </c>
      <c r="C2665">
        <v>0.24997942250487301</v>
      </c>
      <c r="D2665">
        <f t="shared" si="205"/>
        <v>0.24997942000000001</v>
      </c>
      <c r="E2665" s="1" t="s">
        <v>9383</v>
      </c>
      <c r="F2665" s="1" t="s">
        <v>4475</v>
      </c>
      <c r="G2665">
        <v>0.24997942250487401</v>
      </c>
      <c r="H2665">
        <f t="shared" si="206"/>
        <v>0.24997942000000001</v>
      </c>
      <c r="I2665" t="b">
        <f t="shared" si="207"/>
        <v>1</v>
      </c>
      <c r="J2665" t="b">
        <f t="shared" si="208"/>
        <v>1</v>
      </c>
      <c r="K2665" t="b">
        <f t="shared" si="209"/>
        <v>1</v>
      </c>
    </row>
    <row r="2666" spans="1:11" x14ac:dyDescent="0.2">
      <c r="A2666" s="1" t="s">
        <v>9383</v>
      </c>
      <c r="B2666" s="1" t="s">
        <v>6036</v>
      </c>
      <c r="C2666">
        <v>0.111825731117583</v>
      </c>
      <c r="D2666">
        <f t="shared" si="205"/>
        <v>0.11182573</v>
      </c>
      <c r="E2666" s="1" t="s">
        <v>9383</v>
      </c>
      <c r="F2666" s="1" t="s">
        <v>6036</v>
      </c>
      <c r="G2666">
        <v>0.111825731117584</v>
      </c>
      <c r="H2666">
        <f t="shared" si="206"/>
        <v>0.11182573</v>
      </c>
      <c r="I2666" t="b">
        <f t="shared" si="207"/>
        <v>1</v>
      </c>
      <c r="J2666" t="b">
        <f t="shared" si="208"/>
        <v>1</v>
      </c>
      <c r="K2666" t="b">
        <f t="shared" si="209"/>
        <v>1</v>
      </c>
    </row>
    <row r="2667" spans="1:11" x14ac:dyDescent="0.2">
      <c r="A2667" s="1" t="s">
        <v>9546</v>
      </c>
      <c r="B2667" s="1" t="s">
        <v>5237</v>
      </c>
      <c r="C2667">
        <v>0.134702294633055</v>
      </c>
      <c r="D2667">
        <f t="shared" si="205"/>
        <v>0.13470229</v>
      </c>
      <c r="E2667" s="1" t="s">
        <v>9546</v>
      </c>
      <c r="F2667" s="1" t="s">
        <v>5237</v>
      </c>
      <c r="G2667">
        <v>0.134702294633055</v>
      </c>
      <c r="H2667">
        <f t="shared" si="206"/>
        <v>0.13470229</v>
      </c>
      <c r="I2667" t="b">
        <f t="shared" si="207"/>
        <v>1</v>
      </c>
      <c r="J2667" t="b">
        <f t="shared" si="208"/>
        <v>1</v>
      </c>
      <c r="K2667" t="b">
        <f t="shared" si="209"/>
        <v>1</v>
      </c>
    </row>
    <row r="2668" spans="1:11" x14ac:dyDescent="0.2">
      <c r="A2668" s="1" t="s">
        <v>9546</v>
      </c>
      <c r="B2668" s="1" t="s">
        <v>9547</v>
      </c>
      <c r="C2668">
        <v>0.90911596672910799</v>
      </c>
      <c r="D2668">
        <f t="shared" si="205"/>
        <v>0.90911597</v>
      </c>
      <c r="E2668" s="1" t="s">
        <v>9546</v>
      </c>
      <c r="F2668" s="1" t="s">
        <v>9547</v>
      </c>
      <c r="G2668">
        <v>0.90911596672910899</v>
      </c>
      <c r="H2668">
        <f t="shared" si="206"/>
        <v>0.90911597</v>
      </c>
      <c r="I2668" t="b">
        <f t="shared" si="207"/>
        <v>1</v>
      </c>
      <c r="J2668" t="b">
        <f t="shared" si="208"/>
        <v>1</v>
      </c>
      <c r="K2668" t="b">
        <f t="shared" si="209"/>
        <v>1</v>
      </c>
    </row>
    <row r="2669" spans="1:11" x14ac:dyDescent="0.2">
      <c r="A2669" s="1" t="s">
        <v>9546</v>
      </c>
      <c r="B2669" s="1" t="s">
        <v>4475</v>
      </c>
      <c r="C2669">
        <v>0.49554801580232499</v>
      </c>
      <c r="D2669">
        <f t="shared" si="205"/>
        <v>0.49554801999999998</v>
      </c>
      <c r="E2669" s="1" t="s">
        <v>9546</v>
      </c>
      <c r="F2669" s="1" t="s">
        <v>4475</v>
      </c>
      <c r="G2669">
        <v>0.49554801580232499</v>
      </c>
      <c r="H2669">
        <f t="shared" si="206"/>
        <v>0.49554801999999998</v>
      </c>
      <c r="I2669" t="b">
        <f t="shared" si="207"/>
        <v>1</v>
      </c>
      <c r="J2669" t="b">
        <f t="shared" si="208"/>
        <v>1</v>
      </c>
      <c r="K2669" t="b">
        <f t="shared" si="209"/>
        <v>1</v>
      </c>
    </row>
    <row r="2670" spans="1:11" x14ac:dyDescent="0.2">
      <c r="A2670" s="1" t="s">
        <v>11065</v>
      </c>
      <c r="B2670" s="1" t="s">
        <v>80</v>
      </c>
      <c r="C2670">
        <v>0.10551450129596</v>
      </c>
      <c r="D2670">
        <f t="shared" si="205"/>
        <v>0.1055145</v>
      </c>
      <c r="E2670" s="1" t="s">
        <v>11065</v>
      </c>
      <c r="F2670" s="1" t="s">
        <v>80</v>
      </c>
      <c r="G2670">
        <v>0.10551450129596</v>
      </c>
      <c r="H2670">
        <f t="shared" si="206"/>
        <v>0.1055145</v>
      </c>
      <c r="I2670" t="b">
        <f t="shared" si="207"/>
        <v>1</v>
      </c>
      <c r="J2670" t="b">
        <f t="shared" si="208"/>
        <v>1</v>
      </c>
      <c r="K2670" t="b">
        <f t="shared" si="209"/>
        <v>1</v>
      </c>
    </row>
    <row r="2671" spans="1:11" x14ac:dyDescent="0.2">
      <c r="A2671" s="1" t="s">
        <v>11065</v>
      </c>
      <c r="B2671" s="1" t="s">
        <v>395</v>
      </c>
      <c r="C2671">
        <v>0.32499640516126699</v>
      </c>
      <c r="D2671">
        <f t="shared" si="205"/>
        <v>0.32499641000000001</v>
      </c>
      <c r="E2671" s="1" t="s">
        <v>11065</v>
      </c>
      <c r="F2671" s="1" t="s">
        <v>395</v>
      </c>
      <c r="G2671">
        <v>0.32499640516126799</v>
      </c>
      <c r="H2671">
        <f t="shared" si="206"/>
        <v>0.32499641000000001</v>
      </c>
      <c r="I2671" t="b">
        <f t="shared" si="207"/>
        <v>1</v>
      </c>
      <c r="J2671" t="b">
        <f t="shared" si="208"/>
        <v>1</v>
      </c>
      <c r="K2671" t="b">
        <f t="shared" si="209"/>
        <v>1</v>
      </c>
    </row>
    <row r="2672" spans="1:11" x14ac:dyDescent="0.2">
      <c r="A2672" s="1" t="s">
        <v>11065</v>
      </c>
      <c r="B2672" s="1" t="s">
        <v>702</v>
      </c>
      <c r="C2672">
        <v>0.62294986989024703</v>
      </c>
      <c r="D2672">
        <f t="shared" si="205"/>
        <v>0.62294987000000002</v>
      </c>
      <c r="E2672" s="1" t="s">
        <v>11065</v>
      </c>
      <c r="F2672" s="1" t="s">
        <v>702</v>
      </c>
      <c r="G2672">
        <v>0.62294986989024803</v>
      </c>
      <c r="H2672">
        <f t="shared" si="206"/>
        <v>0.62294987000000002</v>
      </c>
      <c r="I2672" t="b">
        <f t="shared" si="207"/>
        <v>1</v>
      </c>
      <c r="J2672" t="b">
        <f t="shared" si="208"/>
        <v>1</v>
      </c>
      <c r="K2672" t="b">
        <f t="shared" si="209"/>
        <v>1</v>
      </c>
    </row>
    <row r="2673" spans="1:11" x14ac:dyDescent="0.2">
      <c r="A2673" s="1" t="s">
        <v>11065</v>
      </c>
      <c r="B2673" s="1" t="s">
        <v>3599</v>
      </c>
      <c r="C2673">
        <v>0.14338468943024299</v>
      </c>
      <c r="D2673">
        <f t="shared" si="205"/>
        <v>0.14338469000000001</v>
      </c>
      <c r="E2673" s="1" t="s">
        <v>11065</v>
      </c>
      <c r="F2673" s="1" t="s">
        <v>3599</v>
      </c>
      <c r="G2673">
        <v>0.14338468943024299</v>
      </c>
      <c r="H2673">
        <f t="shared" si="206"/>
        <v>0.14338469000000001</v>
      </c>
      <c r="I2673" t="b">
        <f t="shared" si="207"/>
        <v>1</v>
      </c>
      <c r="J2673" t="b">
        <f t="shared" si="208"/>
        <v>1</v>
      </c>
      <c r="K2673" t="b">
        <f t="shared" si="209"/>
        <v>1</v>
      </c>
    </row>
    <row r="2674" spans="1:11" x14ac:dyDescent="0.2">
      <c r="A2674" s="1" t="s">
        <v>11065</v>
      </c>
      <c r="B2674" s="1" t="s">
        <v>2384</v>
      </c>
      <c r="C2674">
        <v>0.23927859407124399</v>
      </c>
      <c r="D2674">
        <f t="shared" si="205"/>
        <v>0.23927859000000001</v>
      </c>
      <c r="E2674" s="1" t="s">
        <v>11065</v>
      </c>
      <c r="F2674" s="1" t="s">
        <v>2384</v>
      </c>
      <c r="G2674">
        <v>0.23927859407124499</v>
      </c>
      <c r="H2674">
        <f t="shared" si="206"/>
        <v>0.23927859000000001</v>
      </c>
      <c r="I2674" t="b">
        <f t="shared" si="207"/>
        <v>1</v>
      </c>
      <c r="J2674" t="b">
        <f t="shared" si="208"/>
        <v>1</v>
      </c>
      <c r="K2674" t="b">
        <f t="shared" si="209"/>
        <v>1</v>
      </c>
    </row>
    <row r="2675" spans="1:11" x14ac:dyDescent="0.2">
      <c r="A2675" s="1" t="s">
        <v>111</v>
      </c>
      <c r="B2675" s="1" t="s">
        <v>113</v>
      </c>
      <c r="C2675">
        <v>0.133422536041467</v>
      </c>
      <c r="D2675">
        <f t="shared" si="205"/>
        <v>0.13342254000000001</v>
      </c>
      <c r="E2675" s="1" t="s">
        <v>111</v>
      </c>
      <c r="F2675" s="1" t="s">
        <v>113</v>
      </c>
      <c r="G2675">
        <v>0.133422536041467</v>
      </c>
      <c r="H2675">
        <f t="shared" si="206"/>
        <v>0.13342254000000001</v>
      </c>
      <c r="I2675" t="b">
        <f t="shared" si="207"/>
        <v>1</v>
      </c>
      <c r="J2675" t="b">
        <f t="shared" si="208"/>
        <v>1</v>
      </c>
      <c r="K2675" t="b">
        <f t="shared" si="209"/>
        <v>1</v>
      </c>
    </row>
    <row r="2676" spans="1:11" x14ac:dyDescent="0.2">
      <c r="A2676" s="1" t="s">
        <v>111</v>
      </c>
      <c r="B2676" s="1" t="s">
        <v>112</v>
      </c>
      <c r="C2676">
        <v>0.42351086587806203</v>
      </c>
      <c r="D2676">
        <f t="shared" si="205"/>
        <v>0.42351086999999998</v>
      </c>
      <c r="E2676" s="1" t="s">
        <v>111</v>
      </c>
      <c r="F2676" s="1" t="s">
        <v>112</v>
      </c>
      <c r="G2676">
        <v>0.42351086587806303</v>
      </c>
      <c r="H2676">
        <f t="shared" si="206"/>
        <v>0.42351086999999998</v>
      </c>
      <c r="I2676" t="b">
        <f t="shared" si="207"/>
        <v>1</v>
      </c>
      <c r="J2676" t="b">
        <f t="shared" si="208"/>
        <v>1</v>
      </c>
      <c r="K2676" t="b">
        <f t="shared" si="209"/>
        <v>1</v>
      </c>
    </row>
    <row r="2677" spans="1:11" x14ac:dyDescent="0.2">
      <c r="A2677" s="1" t="s">
        <v>111</v>
      </c>
      <c r="B2677" s="1" t="s">
        <v>114</v>
      </c>
      <c r="C2677">
        <v>0.38120289623439901</v>
      </c>
      <c r="D2677">
        <f t="shared" si="205"/>
        <v>0.38120290000000001</v>
      </c>
      <c r="E2677" s="1" t="s">
        <v>111</v>
      </c>
      <c r="F2677" s="1" t="s">
        <v>114</v>
      </c>
      <c r="G2677">
        <v>0.38120289623440001</v>
      </c>
      <c r="H2677">
        <f t="shared" si="206"/>
        <v>0.38120290000000001</v>
      </c>
      <c r="I2677" t="b">
        <f t="shared" si="207"/>
        <v>1</v>
      </c>
      <c r="J2677" t="b">
        <f t="shared" si="208"/>
        <v>1</v>
      </c>
      <c r="K2677" t="b">
        <f t="shared" si="209"/>
        <v>1</v>
      </c>
    </row>
    <row r="2678" spans="1:11" x14ac:dyDescent="0.2">
      <c r="A2678" s="1" t="s">
        <v>662</v>
      </c>
      <c r="B2678" s="1" t="s">
        <v>663</v>
      </c>
      <c r="C2678">
        <v>0.42315887633830801</v>
      </c>
      <c r="D2678">
        <f t="shared" si="205"/>
        <v>0.42315888000000002</v>
      </c>
      <c r="E2678" s="1" t="s">
        <v>662</v>
      </c>
      <c r="F2678" s="1" t="s">
        <v>663</v>
      </c>
      <c r="G2678">
        <v>0.42315887633830901</v>
      </c>
      <c r="H2678">
        <f t="shared" si="206"/>
        <v>0.42315888000000002</v>
      </c>
      <c r="I2678" t="b">
        <f t="shared" si="207"/>
        <v>1</v>
      </c>
      <c r="J2678" t="b">
        <f t="shared" si="208"/>
        <v>1</v>
      </c>
      <c r="K2678" t="b">
        <f t="shared" si="209"/>
        <v>1</v>
      </c>
    </row>
    <row r="2679" spans="1:11" x14ac:dyDescent="0.2">
      <c r="A2679" s="1" t="s">
        <v>662</v>
      </c>
      <c r="B2679" s="1" t="s">
        <v>664</v>
      </c>
      <c r="C2679">
        <v>0.49915219020681001</v>
      </c>
      <c r="D2679">
        <f t="shared" si="205"/>
        <v>0.49915219</v>
      </c>
      <c r="E2679" s="1" t="s">
        <v>662</v>
      </c>
      <c r="F2679" s="1" t="s">
        <v>664</v>
      </c>
      <c r="G2679">
        <v>0.49915219020681001</v>
      </c>
      <c r="H2679">
        <f t="shared" si="206"/>
        <v>0.49915219</v>
      </c>
      <c r="I2679" t="b">
        <f t="shared" si="207"/>
        <v>1</v>
      </c>
      <c r="J2679" t="b">
        <f t="shared" si="208"/>
        <v>1</v>
      </c>
      <c r="K2679" t="b">
        <f t="shared" si="209"/>
        <v>1</v>
      </c>
    </row>
    <row r="2680" spans="1:11" x14ac:dyDescent="0.2">
      <c r="A2680" s="1" t="s">
        <v>3382</v>
      </c>
      <c r="B2680" s="1" t="s">
        <v>200</v>
      </c>
      <c r="C2680">
        <v>0.12557424481482801</v>
      </c>
      <c r="D2680">
        <f t="shared" si="205"/>
        <v>0.12557424</v>
      </c>
      <c r="E2680" s="1" t="s">
        <v>3382</v>
      </c>
      <c r="F2680" s="1" t="s">
        <v>200</v>
      </c>
      <c r="G2680">
        <v>0.12557424481482801</v>
      </c>
      <c r="H2680">
        <f t="shared" si="206"/>
        <v>0.12557424</v>
      </c>
      <c r="I2680" t="b">
        <f t="shared" si="207"/>
        <v>1</v>
      </c>
      <c r="J2680" t="b">
        <f t="shared" si="208"/>
        <v>1</v>
      </c>
      <c r="K2680" t="b">
        <f t="shared" si="209"/>
        <v>1</v>
      </c>
    </row>
    <row r="2681" spans="1:11" x14ac:dyDescent="0.2">
      <c r="A2681" s="1" t="s">
        <v>3382</v>
      </c>
      <c r="B2681" s="1" t="s">
        <v>172</v>
      </c>
      <c r="C2681">
        <v>0.11176964826150999</v>
      </c>
      <c r="D2681">
        <f t="shared" si="205"/>
        <v>0.11176965</v>
      </c>
      <c r="E2681" s="1" t="s">
        <v>3382</v>
      </c>
      <c r="F2681" s="1" t="s">
        <v>172</v>
      </c>
      <c r="G2681">
        <v>0.11176964826151101</v>
      </c>
      <c r="H2681">
        <f t="shared" si="206"/>
        <v>0.11176965</v>
      </c>
      <c r="I2681" t="b">
        <f t="shared" si="207"/>
        <v>1</v>
      </c>
      <c r="J2681" t="b">
        <f t="shared" si="208"/>
        <v>1</v>
      </c>
      <c r="K2681" t="b">
        <f t="shared" si="209"/>
        <v>1</v>
      </c>
    </row>
    <row r="2682" spans="1:11" x14ac:dyDescent="0.2">
      <c r="A2682" s="1" t="s">
        <v>3382</v>
      </c>
      <c r="B2682" s="1" t="s">
        <v>598</v>
      </c>
      <c r="C2682">
        <v>0.11841646418908</v>
      </c>
      <c r="D2682">
        <f t="shared" si="205"/>
        <v>0.11841646</v>
      </c>
      <c r="E2682" s="1" t="s">
        <v>3382</v>
      </c>
      <c r="F2682" s="1" t="s">
        <v>598</v>
      </c>
      <c r="G2682">
        <v>0.118416464189081</v>
      </c>
      <c r="H2682">
        <f t="shared" si="206"/>
        <v>0.11841646</v>
      </c>
      <c r="I2682" t="b">
        <f t="shared" si="207"/>
        <v>1</v>
      </c>
      <c r="J2682" t="b">
        <f t="shared" si="208"/>
        <v>1</v>
      </c>
      <c r="K2682" t="b">
        <f t="shared" si="209"/>
        <v>1</v>
      </c>
    </row>
    <row r="2683" spans="1:11" x14ac:dyDescent="0.2">
      <c r="A2683" s="1" t="s">
        <v>3382</v>
      </c>
      <c r="B2683" s="1" t="s">
        <v>31</v>
      </c>
      <c r="C2683">
        <v>0.13160573477679299</v>
      </c>
      <c r="D2683">
        <f t="shared" si="205"/>
        <v>0.13160573</v>
      </c>
      <c r="E2683" s="1" t="s">
        <v>3382</v>
      </c>
      <c r="F2683" s="1" t="s">
        <v>31</v>
      </c>
      <c r="G2683">
        <v>0.13160573477679299</v>
      </c>
      <c r="H2683">
        <f t="shared" si="206"/>
        <v>0.13160573</v>
      </c>
      <c r="I2683" t="b">
        <f t="shared" si="207"/>
        <v>1</v>
      </c>
      <c r="J2683" t="b">
        <f t="shared" si="208"/>
        <v>1</v>
      </c>
      <c r="K2683" t="b">
        <f t="shared" si="209"/>
        <v>1</v>
      </c>
    </row>
    <row r="2684" spans="1:11" x14ac:dyDescent="0.2">
      <c r="A2684" s="1" t="s">
        <v>3382</v>
      </c>
      <c r="B2684" s="1" t="s">
        <v>748</v>
      </c>
      <c r="C2684">
        <v>0.13223778504190101</v>
      </c>
      <c r="D2684">
        <f t="shared" si="205"/>
        <v>0.13223778999999999</v>
      </c>
      <c r="E2684" s="1" t="s">
        <v>3382</v>
      </c>
      <c r="F2684" s="1" t="s">
        <v>748</v>
      </c>
      <c r="G2684">
        <v>0.13223778504190101</v>
      </c>
      <c r="H2684">
        <f t="shared" si="206"/>
        <v>0.13223778999999999</v>
      </c>
      <c r="I2684" t="b">
        <f t="shared" si="207"/>
        <v>1</v>
      </c>
      <c r="J2684" t="b">
        <f t="shared" si="208"/>
        <v>1</v>
      </c>
      <c r="K2684" t="b">
        <f t="shared" si="209"/>
        <v>1</v>
      </c>
    </row>
    <row r="2685" spans="1:11" x14ac:dyDescent="0.2">
      <c r="A2685" s="1" t="s">
        <v>3382</v>
      </c>
      <c r="B2685" s="1" t="s">
        <v>3384</v>
      </c>
      <c r="C2685">
        <v>0.16481549504151799</v>
      </c>
      <c r="D2685">
        <f t="shared" si="205"/>
        <v>0.1648155</v>
      </c>
      <c r="E2685" s="1" t="s">
        <v>3382</v>
      </c>
      <c r="F2685" s="1" t="s">
        <v>3384</v>
      </c>
      <c r="G2685">
        <v>0.16481549504151799</v>
      </c>
      <c r="H2685">
        <f t="shared" si="206"/>
        <v>0.1648155</v>
      </c>
      <c r="I2685" t="b">
        <f t="shared" si="207"/>
        <v>1</v>
      </c>
      <c r="J2685" t="b">
        <f t="shared" si="208"/>
        <v>1</v>
      </c>
      <c r="K2685" t="b">
        <f t="shared" si="209"/>
        <v>1</v>
      </c>
    </row>
    <row r="2686" spans="1:11" x14ac:dyDescent="0.2">
      <c r="A2686" s="1" t="s">
        <v>3382</v>
      </c>
      <c r="B2686" s="1" t="s">
        <v>3383</v>
      </c>
      <c r="C2686">
        <v>0.45035723996447102</v>
      </c>
      <c r="D2686">
        <f t="shared" si="205"/>
        <v>0.45035723999999999</v>
      </c>
      <c r="E2686" s="1" t="s">
        <v>3382</v>
      </c>
      <c r="F2686" s="1" t="s">
        <v>3383</v>
      </c>
      <c r="G2686">
        <v>0.45035723996447202</v>
      </c>
      <c r="H2686">
        <f t="shared" si="206"/>
        <v>0.45035723999999999</v>
      </c>
      <c r="I2686" t="b">
        <f t="shared" si="207"/>
        <v>1</v>
      </c>
      <c r="J2686" t="b">
        <f t="shared" si="208"/>
        <v>1</v>
      </c>
      <c r="K2686" t="b">
        <f t="shared" si="209"/>
        <v>1</v>
      </c>
    </row>
    <row r="2687" spans="1:11" x14ac:dyDescent="0.2">
      <c r="A2687" s="1" t="s">
        <v>446</v>
      </c>
      <c r="B2687" s="1" t="s">
        <v>449</v>
      </c>
      <c r="C2687">
        <v>0.191886779138946</v>
      </c>
      <c r="D2687">
        <f t="shared" si="205"/>
        <v>0.19188678000000001</v>
      </c>
      <c r="E2687" s="1" t="s">
        <v>446</v>
      </c>
      <c r="F2687" s="1" t="s">
        <v>449</v>
      </c>
      <c r="G2687">
        <v>0.191886779138947</v>
      </c>
      <c r="H2687">
        <f t="shared" si="206"/>
        <v>0.19188678000000001</v>
      </c>
      <c r="I2687" t="b">
        <f t="shared" si="207"/>
        <v>1</v>
      </c>
      <c r="J2687" t="b">
        <f t="shared" si="208"/>
        <v>1</v>
      </c>
      <c r="K2687" t="b">
        <f t="shared" si="209"/>
        <v>1</v>
      </c>
    </row>
    <row r="2688" spans="1:11" x14ac:dyDescent="0.2">
      <c r="A2688" s="1" t="s">
        <v>446</v>
      </c>
      <c r="B2688" s="1" t="s">
        <v>31</v>
      </c>
      <c r="C2688">
        <v>0.18266678094448499</v>
      </c>
      <c r="D2688">
        <f t="shared" si="205"/>
        <v>0.18266678</v>
      </c>
      <c r="E2688" s="1" t="s">
        <v>446</v>
      </c>
      <c r="F2688" s="1" t="s">
        <v>31</v>
      </c>
      <c r="G2688">
        <v>0.18266678094448499</v>
      </c>
      <c r="H2688">
        <f t="shared" si="206"/>
        <v>0.18266678</v>
      </c>
      <c r="I2688" t="b">
        <f t="shared" si="207"/>
        <v>1</v>
      </c>
      <c r="J2688" t="b">
        <f t="shared" si="208"/>
        <v>1</v>
      </c>
      <c r="K2688" t="b">
        <f t="shared" si="209"/>
        <v>1</v>
      </c>
    </row>
    <row r="2689" spans="1:11" x14ac:dyDescent="0.2">
      <c r="A2689" s="1" t="s">
        <v>446</v>
      </c>
      <c r="B2689" s="1" t="s">
        <v>447</v>
      </c>
      <c r="C2689">
        <v>0.114345958619523</v>
      </c>
      <c r="D2689">
        <f t="shared" si="205"/>
        <v>0.11434596</v>
      </c>
      <c r="E2689" s="1" t="s">
        <v>446</v>
      </c>
      <c r="F2689" s="1" t="s">
        <v>447</v>
      </c>
      <c r="G2689">
        <v>0.114345958619523</v>
      </c>
      <c r="H2689">
        <f t="shared" si="206"/>
        <v>0.11434596</v>
      </c>
      <c r="I2689" t="b">
        <f t="shared" si="207"/>
        <v>1</v>
      </c>
      <c r="J2689" t="b">
        <f t="shared" si="208"/>
        <v>1</v>
      </c>
      <c r="K2689" t="b">
        <f t="shared" si="209"/>
        <v>1</v>
      </c>
    </row>
    <row r="2690" spans="1:11" x14ac:dyDescent="0.2">
      <c r="A2690" s="1" t="s">
        <v>446</v>
      </c>
      <c r="B2690" s="1" t="s">
        <v>450</v>
      </c>
      <c r="C2690">
        <v>0.68725562747788205</v>
      </c>
      <c r="D2690">
        <f t="shared" si="205"/>
        <v>0.68725563000000001</v>
      </c>
      <c r="E2690" s="1" t="s">
        <v>446</v>
      </c>
      <c r="F2690" s="1" t="s">
        <v>450</v>
      </c>
      <c r="G2690">
        <v>0.68725562747788205</v>
      </c>
      <c r="H2690">
        <f t="shared" si="206"/>
        <v>0.68725563000000001</v>
      </c>
      <c r="I2690" t="b">
        <f t="shared" si="207"/>
        <v>1</v>
      </c>
      <c r="J2690" t="b">
        <f t="shared" si="208"/>
        <v>1</v>
      </c>
      <c r="K2690" t="b">
        <f t="shared" si="209"/>
        <v>1</v>
      </c>
    </row>
    <row r="2691" spans="1:11" x14ac:dyDescent="0.2">
      <c r="A2691" s="1" t="s">
        <v>446</v>
      </c>
      <c r="B2691" s="1" t="s">
        <v>448</v>
      </c>
      <c r="C2691">
        <v>0.191812854405256</v>
      </c>
      <c r="D2691">
        <f t="shared" si="205"/>
        <v>0.19181285000000001</v>
      </c>
      <c r="E2691" s="1" t="s">
        <v>446</v>
      </c>
      <c r="F2691" s="1" t="s">
        <v>448</v>
      </c>
      <c r="G2691">
        <v>0.191812854405257</v>
      </c>
      <c r="H2691">
        <f t="shared" si="206"/>
        <v>0.19181285000000001</v>
      </c>
      <c r="I2691" t="b">
        <f t="shared" si="207"/>
        <v>1</v>
      </c>
      <c r="J2691" t="b">
        <f t="shared" si="208"/>
        <v>1</v>
      </c>
      <c r="K2691" t="b">
        <f t="shared" si="209"/>
        <v>1</v>
      </c>
    </row>
    <row r="2692" spans="1:11" x14ac:dyDescent="0.2">
      <c r="A2692" s="1" t="s">
        <v>446</v>
      </c>
      <c r="B2692" s="1" t="s">
        <v>451</v>
      </c>
      <c r="C2692">
        <v>0.12722225068999499</v>
      </c>
      <c r="D2692">
        <f t="shared" ref="D2692:D2755" si="210">ROUND(C2692,8)</f>
        <v>0.12722225000000001</v>
      </c>
      <c r="E2692" s="1" t="s">
        <v>446</v>
      </c>
      <c r="F2692" s="1" t="s">
        <v>451</v>
      </c>
      <c r="G2692">
        <v>0.12722225068999601</v>
      </c>
      <c r="H2692">
        <f t="shared" ref="H2692:H2755" si="211">ROUND(G2692,8)</f>
        <v>0.12722225000000001</v>
      </c>
      <c r="I2692" t="b">
        <f t="shared" ref="I2692:I2755" si="212">EXACT(A2692,E2692)</f>
        <v>1</v>
      </c>
      <c r="J2692" t="b">
        <f t="shared" ref="J2692:J2755" si="213">EXACT(B2692,F2692)</f>
        <v>1</v>
      </c>
      <c r="K2692" t="b">
        <f t="shared" ref="K2692:K2755" si="214">D2692=H2692</f>
        <v>1</v>
      </c>
    </row>
    <row r="2693" spans="1:11" x14ac:dyDescent="0.2">
      <c r="A2693" s="1" t="s">
        <v>10087</v>
      </c>
      <c r="B2693" s="1" t="s">
        <v>1863</v>
      </c>
      <c r="C2693">
        <v>0.65846483986904203</v>
      </c>
      <c r="D2693">
        <f t="shared" si="210"/>
        <v>0.65846484000000005</v>
      </c>
      <c r="E2693" s="1" t="s">
        <v>10087</v>
      </c>
      <c r="F2693" s="1" t="s">
        <v>1863</v>
      </c>
      <c r="G2693">
        <v>0.65846483986904303</v>
      </c>
      <c r="H2693">
        <f t="shared" si="211"/>
        <v>0.65846484000000005</v>
      </c>
      <c r="I2693" t="b">
        <f t="shared" si="212"/>
        <v>1</v>
      </c>
      <c r="J2693" t="b">
        <f t="shared" si="213"/>
        <v>1</v>
      </c>
      <c r="K2693" t="b">
        <f t="shared" si="214"/>
        <v>1</v>
      </c>
    </row>
    <row r="2694" spans="1:11" x14ac:dyDescent="0.2">
      <c r="A2694" s="1" t="s">
        <v>10087</v>
      </c>
      <c r="B2694" s="1" t="s">
        <v>1865</v>
      </c>
      <c r="C2694">
        <v>0.49543037676644403</v>
      </c>
      <c r="D2694">
        <f t="shared" si="210"/>
        <v>0.49543038</v>
      </c>
      <c r="E2694" s="1" t="s">
        <v>10087</v>
      </c>
      <c r="F2694" s="1" t="s">
        <v>1865</v>
      </c>
      <c r="G2694">
        <v>0.49543037676644403</v>
      </c>
      <c r="H2694">
        <f t="shared" si="211"/>
        <v>0.49543038</v>
      </c>
      <c r="I2694" t="b">
        <f t="shared" si="212"/>
        <v>1</v>
      </c>
      <c r="J2694" t="b">
        <f t="shared" si="213"/>
        <v>1</v>
      </c>
      <c r="K2694" t="b">
        <f t="shared" si="214"/>
        <v>1</v>
      </c>
    </row>
    <row r="2695" spans="1:11" x14ac:dyDescent="0.2">
      <c r="A2695" s="1" t="s">
        <v>10087</v>
      </c>
      <c r="B2695" s="1" t="s">
        <v>4485</v>
      </c>
      <c r="C2695">
        <v>0.27128591282411102</v>
      </c>
      <c r="D2695">
        <f t="shared" si="210"/>
        <v>0.27128591000000002</v>
      </c>
      <c r="E2695" s="1" t="s">
        <v>10087</v>
      </c>
      <c r="F2695" s="1" t="s">
        <v>4485</v>
      </c>
      <c r="G2695">
        <v>0.27128591282411202</v>
      </c>
      <c r="H2695">
        <f t="shared" si="211"/>
        <v>0.27128591000000002</v>
      </c>
      <c r="I2695" t="b">
        <f t="shared" si="212"/>
        <v>1</v>
      </c>
      <c r="J2695" t="b">
        <f t="shared" si="213"/>
        <v>1</v>
      </c>
      <c r="K2695" t="b">
        <f t="shared" si="214"/>
        <v>1</v>
      </c>
    </row>
    <row r="2696" spans="1:11" x14ac:dyDescent="0.2">
      <c r="A2696" s="1" t="s">
        <v>10087</v>
      </c>
      <c r="B2696" s="1" t="s">
        <v>3731</v>
      </c>
      <c r="C2696">
        <v>0.19892107494712799</v>
      </c>
      <c r="D2696">
        <f t="shared" si="210"/>
        <v>0.19892107000000001</v>
      </c>
      <c r="E2696" s="1" t="s">
        <v>10087</v>
      </c>
      <c r="F2696" s="1" t="s">
        <v>3731</v>
      </c>
      <c r="G2696">
        <v>0.19892107494712899</v>
      </c>
      <c r="H2696">
        <f t="shared" si="211"/>
        <v>0.19892107000000001</v>
      </c>
      <c r="I2696" t="b">
        <f t="shared" si="212"/>
        <v>1</v>
      </c>
      <c r="J2696" t="b">
        <f t="shared" si="213"/>
        <v>1</v>
      </c>
      <c r="K2696" t="b">
        <f t="shared" si="214"/>
        <v>1</v>
      </c>
    </row>
    <row r="2697" spans="1:11" x14ac:dyDescent="0.2">
      <c r="A2697" s="1" t="s">
        <v>10087</v>
      </c>
      <c r="B2697" s="1" t="s">
        <v>972</v>
      </c>
      <c r="C2697">
        <v>0.105958208961383</v>
      </c>
      <c r="D2697">
        <f t="shared" si="210"/>
        <v>0.10595821</v>
      </c>
      <c r="E2697" s="1" t="s">
        <v>10087</v>
      </c>
      <c r="F2697" s="1" t="s">
        <v>972</v>
      </c>
      <c r="G2697">
        <v>0.105958208961384</v>
      </c>
      <c r="H2697">
        <f t="shared" si="211"/>
        <v>0.10595821</v>
      </c>
      <c r="I2697" t="b">
        <f t="shared" si="212"/>
        <v>1</v>
      </c>
      <c r="J2697" t="b">
        <f t="shared" si="213"/>
        <v>1</v>
      </c>
      <c r="K2697" t="b">
        <f t="shared" si="214"/>
        <v>1</v>
      </c>
    </row>
    <row r="2698" spans="1:11" x14ac:dyDescent="0.2">
      <c r="A2698" s="1" t="s">
        <v>10087</v>
      </c>
      <c r="B2698" s="1" t="s">
        <v>3068</v>
      </c>
      <c r="C2698">
        <v>0.152411902737246</v>
      </c>
      <c r="D2698">
        <f t="shared" si="210"/>
        <v>0.15241189999999999</v>
      </c>
      <c r="E2698" s="1" t="s">
        <v>10087</v>
      </c>
      <c r="F2698" s="1" t="s">
        <v>3068</v>
      </c>
      <c r="G2698">
        <v>0.152411902737247</v>
      </c>
      <c r="H2698">
        <f t="shared" si="211"/>
        <v>0.15241189999999999</v>
      </c>
      <c r="I2698" t="b">
        <f t="shared" si="212"/>
        <v>1</v>
      </c>
      <c r="J2698" t="b">
        <f t="shared" si="213"/>
        <v>1</v>
      </c>
      <c r="K2698" t="b">
        <f t="shared" si="214"/>
        <v>1</v>
      </c>
    </row>
    <row r="2699" spans="1:11" x14ac:dyDescent="0.2">
      <c r="A2699" s="1" t="s">
        <v>10087</v>
      </c>
      <c r="B2699" s="1" t="s">
        <v>8266</v>
      </c>
      <c r="C2699">
        <v>0.21244608816240301</v>
      </c>
      <c r="D2699">
        <f t="shared" si="210"/>
        <v>0.21244609</v>
      </c>
      <c r="E2699" s="1" t="s">
        <v>10087</v>
      </c>
      <c r="F2699" s="1" t="s">
        <v>8266</v>
      </c>
      <c r="G2699">
        <v>0.21244608816240401</v>
      </c>
      <c r="H2699">
        <f t="shared" si="211"/>
        <v>0.21244609</v>
      </c>
      <c r="I2699" t="b">
        <f t="shared" si="212"/>
        <v>1</v>
      </c>
      <c r="J2699" t="b">
        <f t="shared" si="213"/>
        <v>1</v>
      </c>
      <c r="K2699" t="b">
        <f t="shared" si="214"/>
        <v>1</v>
      </c>
    </row>
    <row r="2700" spans="1:11" x14ac:dyDescent="0.2">
      <c r="A2700" s="1" t="s">
        <v>9693</v>
      </c>
      <c r="B2700" s="1" t="s">
        <v>9694</v>
      </c>
      <c r="C2700">
        <v>0.95026778859364602</v>
      </c>
      <c r="D2700">
        <f t="shared" si="210"/>
        <v>0.95026778999999995</v>
      </c>
      <c r="E2700" s="1" t="s">
        <v>9693</v>
      </c>
      <c r="F2700" s="1" t="s">
        <v>9694</v>
      </c>
      <c r="G2700">
        <v>0.95026778859364602</v>
      </c>
      <c r="H2700">
        <f t="shared" si="211"/>
        <v>0.95026778999999995</v>
      </c>
      <c r="I2700" t="b">
        <f t="shared" si="212"/>
        <v>1</v>
      </c>
      <c r="J2700" t="b">
        <f t="shared" si="213"/>
        <v>1</v>
      </c>
      <c r="K2700" t="b">
        <f t="shared" si="214"/>
        <v>1</v>
      </c>
    </row>
    <row r="2701" spans="1:11" x14ac:dyDescent="0.2">
      <c r="A2701" s="1" t="s">
        <v>9693</v>
      </c>
      <c r="B2701" s="1" t="s">
        <v>69</v>
      </c>
      <c r="C2701">
        <v>0.13952348188711999</v>
      </c>
      <c r="D2701">
        <f t="shared" si="210"/>
        <v>0.13952348000000001</v>
      </c>
      <c r="E2701" s="1" t="s">
        <v>9693</v>
      </c>
      <c r="F2701" s="1" t="s">
        <v>69</v>
      </c>
      <c r="G2701">
        <v>0.13952348188712099</v>
      </c>
      <c r="H2701">
        <f t="shared" si="211"/>
        <v>0.13952348000000001</v>
      </c>
      <c r="I2701" t="b">
        <f t="shared" si="212"/>
        <v>1</v>
      </c>
      <c r="J2701" t="b">
        <f t="shared" si="213"/>
        <v>1</v>
      </c>
      <c r="K2701" t="b">
        <f t="shared" si="214"/>
        <v>1</v>
      </c>
    </row>
    <row r="2702" spans="1:11" x14ac:dyDescent="0.2">
      <c r="A2702" s="1" t="s">
        <v>9693</v>
      </c>
      <c r="B2702" s="1" t="s">
        <v>353</v>
      </c>
      <c r="C2702">
        <v>0.14231046933302</v>
      </c>
      <c r="D2702">
        <f t="shared" si="210"/>
        <v>0.14231046999999999</v>
      </c>
      <c r="E2702" s="1" t="s">
        <v>9693</v>
      </c>
      <c r="F2702" s="1" t="s">
        <v>353</v>
      </c>
      <c r="G2702">
        <v>0.14231046933302099</v>
      </c>
      <c r="H2702">
        <f t="shared" si="211"/>
        <v>0.14231046999999999</v>
      </c>
      <c r="I2702" t="b">
        <f t="shared" si="212"/>
        <v>1</v>
      </c>
      <c r="J2702" t="b">
        <f t="shared" si="213"/>
        <v>1</v>
      </c>
      <c r="K2702" t="b">
        <f t="shared" si="214"/>
        <v>1</v>
      </c>
    </row>
    <row r="2703" spans="1:11" x14ac:dyDescent="0.2">
      <c r="A2703" s="1" t="s">
        <v>9693</v>
      </c>
      <c r="B2703" s="1" t="s">
        <v>9061</v>
      </c>
      <c r="C2703">
        <v>0.13346654263725699</v>
      </c>
      <c r="D2703">
        <f t="shared" si="210"/>
        <v>0.13346653999999999</v>
      </c>
      <c r="E2703" s="1" t="s">
        <v>9693</v>
      </c>
      <c r="F2703" s="1" t="s">
        <v>9061</v>
      </c>
      <c r="G2703">
        <v>0.13346654263725799</v>
      </c>
      <c r="H2703">
        <f t="shared" si="211"/>
        <v>0.13346653999999999</v>
      </c>
      <c r="I2703" t="b">
        <f t="shared" si="212"/>
        <v>1</v>
      </c>
      <c r="J2703" t="b">
        <f t="shared" si="213"/>
        <v>1</v>
      </c>
      <c r="K2703" t="b">
        <f t="shared" si="214"/>
        <v>1</v>
      </c>
    </row>
    <row r="2704" spans="1:11" x14ac:dyDescent="0.2">
      <c r="A2704" s="1" t="s">
        <v>9693</v>
      </c>
      <c r="B2704" s="1" t="s">
        <v>5812</v>
      </c>
      <c r="C2704">
        <v>0.13865709475943699</v>
      </c>
      <c r="D2704">
        <f t="shared" si="210"/>
        <v>0.13865709000000001</v>
      </c>
      <c r="E2704" s="1" t="s">
        <v>9693</v>
      </c>
      <c r="F2704" s="1" t="s">
        <v>5812</v>
      </c>
      <c r="G2704">
        <v>0.13865709475943799</v>
      </c>
      <c r="H2704">
        <f t="shared" si="211"/>
        <v>0.13865709000000001</v>
      </c>
      <c r="I2704" t="b">
        <f t="shared" si="212"/>
        <v>1</v>
      </c>
      <c r="J2704" t="b">
        <f t="shared" si="213"/>
        <v>1</v>
      </c>
      <c r="K2704" t="b">
        <f t="shared" si="214"/>
        <v>1</v>
      </c>
    </row>
    <row r="2705" spans="1:11" x14ac:dyDescent="0.2">
      <c r="A2705" s="1" t="s">
        <v>9693</v>
      </c>
      <c r="B2705" s="1" t="s">
        <v>521</v>
      </c>
      <c r="C2705">
        <v>0.122773000226123</v>
      </c>
      <c r="D2705">
        <f t="shared" si="210"/>
        <v>0.12277299999999999</v>
      </c>
      <c r="E2705" s="1" t="s">
        <v>9693</v>
      </c>
      <c r="F2705" s="1" t="s">
        <v>521</v>
      </c>
      <c r="G2705">
        <v>0.122773000226123</v>
      </c>
      <c r="H2705">
        <f t="shared" si="211"/>
        <v>0.12277299999999999</v>
      </c>
      <c r="I2705" t="b">
        <f t="shared" si="212"/>
        <v>1</v>
      </c>
      <c r="J2705" t="b">
        <f t="shared" si="213"/>
        <v>1</v>
      </c>
      <c r="K2705" t="b">
        <f t="shared" si="214"/>
        <v>1</v>
      </c>
    </row>
    <row r="2706" spans="1:11" x14ac:dyDescent="0.2">
      <c r="A2706" s="1" t="s">
        <v>9693</v>
      </c>
      <c r="B2706" s="1" t="s">
        <v>1151</v>
      </c>
      <c r="C2706">
        <v>0.142385675989425</v>
      </c>
      <c r="D2706">
        <f t="shared" si="210"/>
        <v>0.14238567999999999</v>
      </c>
      <c r="E2706" s="1" t="s">
        <v>9693</v>
      </c>
      <c r="F2706" s="1" t="s">
        <v>1151</v>
      </c>
      <c r="G2706">
        <v>0.142385675989426</v>
      </c>
      <c r="H2706">
        <f t="shared" si="211"/>
        <v>0.14238567999999999</v>
      </c>
      <c r="I2706" t="b">
        <f t="shared" si="212"/>
        <v>1</v>
      </c>
      <c r="J2706" t="b">
        <f t="shared" si="213"/>
        <v>1</v>
      </c>
      <c r="K2706" t="b">
        <f t="shared" si="214"/>
        <v>1</v>
      </c>
    </row>
    <row r="2707" spans="1:11" x14ac:dyDescent="0.2">
      <c r="A2707" s="1" t="s">
        <v>875</v>
      </c>
      <c r="B2707" s="1" t="s">
        <v>835</v>
      </c>
      <c r="C2707">
        <v>0.25007495261010398</v>
      </c>
      <c r="D2707">
        <f t="shared" si="210"/>
        <v>0.25007495000000002</v>
      </c>
      <c r="E2707" s="1" t="s">
        <v>875</v>
      </c>
      <c r="F2707" s="1" t="s">
        <v>835</v>
      </c>
      <c r="G2707">
        <v>0.25007495261010398</v>
      </c>
      <c r="H2707">
        <f t="shared" si="211"/>
        <v>0.25007495000000002</v>
      </c>
      <c r="I2707" t="b">
        <f t="shared" si="212"/>
        <v>1</v>
      </c>
      <c r="J2707" t="b">
        <f t="shared" si="213"/>
        <v>1</v>
      </c>
      <c r="K2707" t="b">
        <f t="shared" si="214"/>
        <v>1</v>
      </c>
    </row>
    <row r="2708" spans="1:11" x14ac:dyDescent="0.2">
      <c r="A2708" s="1" t="s">
        <v>875</v>
      </c>
      <c r="B2708" s="1" t="s">
        <v>878</v>
      </c>
      <c r="C2708">
        <v>0.22947554822639099</v>
      </c>
      <c r="D2708">
        <f t="shared" si="210"/>
        <v>0.22947555</v>
      </c>
      <c r="E2708" s="1" t="s">
        <v>875</v>
      </c>
      <c r="F2708" s="1" t="s">
        <v>878</v>
      </c>
      <c r="G2708">
        <v>0.22947554822639199</v>
      </c>
      <c r="H2708">
        <f t="shared" si="211"/>
        <v>0.22947555</v>
      </c>
      <c r="I2708" t="b">
        <f t="shared" si="212"/>
        <v>1</v>
      </c>
      <c r="J2708" t="b">
        <f t="shared" si="213"/>
        <v>1</v>
      </c>
      <c r="K2708" t="b">
        <f t="shared" si="214"/>
        <v>1</v>
      </c>
    </row>
    <row r="2709" spans="1:11" x14ac:dyDescent="0.2">
      <c r="A2709" s="1" t="s">
        <v>875</v>
      </c>
      <c r="B2709" s="1" t="s">
        <v>877</v>
      </c>
      <c r="C2709">
        <v>0.24828385421676899</v>
      </c>
      <c r="D2709">
        <f t="shared" si="210"/>
        <v>0.24828385</v>
      </c>
      <c r="E2709" s="1" t="s">
        <v>875</v>
      </c>
      <c r="F2709" s="1" t="s">
        <v>877</v>
      </c>
      <c r="G2709">
        <v>0.24828385421676899</v>
      </c>
      <c r="H2709">
        <f t="shared" si="211"/>
        <v>0.24828385</v>
      </c>
      <c r="I2709" t="b">
        <f t="shared" si="212"/>
        <v>1</v>
      </c>
      <c r="J2709" t="b">
        <f t="shared" si="213"/>
        <v>1</v>
      </c>
      <c r="K2709" t="b">
        <f t="shared" si="214"/>
        <v>1</v>
      </c>
    </row>
    <row r="2710" spans="1:11" x14ac:dyDescent="0.2">
      <c r="A2710" s="1" t="s">
        <v>875</v>
      </c>
      <c r="B2710" s="1" t="s">
        <v>876</v>
      </c>
      <c r="C2710">
        <v>0.22823869346879999</v>
      </c>
      <c r="D2710">
        <f t="shared" si="210"/>
        <v>0.22823868999999999</v>
      </c>
      <c r="E2710" s="1" t="s">
        <v>875</v>
      </c>
      <c r="F2710" s="1" t="s">
        <v>876</v>
      </c>
      <c r="G2710">
        <v>0.22823869346880099</v>
      </c>
      <c r="H2710">
        <f t="shared" si="211"/>
        <v>0.22823868999999999</v>
      </c>
      <c r="I2710" t="b">
        <f t="shared" si="212"/>
        <v>1</v>
      </c>
      <c r="J2710" t="b">
        <f t="shared" si="213"/>
        <v>1</v>
      </c>
      <c r="K2710" t="b">
        <f t="shared" si="214"/>
        <v>1</v>
      </c>
    </row>
    <row r="2711" spans="1:11" x14ac:dyDescent="0.2">
      <c r="A2711" s="1" t="s">
        <v>10065</v>
      </c>
      <c r="B2711" s="1" t="s">
        <v>18</v>
      </c>
      <c r="C2711">
        <v>0.12243524726067199</v>
      </c>
      <c r="D2711">
        <f t="shared" si="210"/>
        <v>0.12243525</v>
      </c>
      <c r="E2711" s="1" t="s">
        <v>10065</v>
      </c>
      <c r="F2711" s="1" t="s">
        <v>18</v>
      </c>
      <c r="G2711">
        <v>0.12243524726067299</v>
      </c>
      <c r="H2711">
        <f t="shared" si="211"/>
        <v>0.12243525</v>
      </c>
      <c r="I2711" t="b">
        <f t="shared" si="212"/>
        <v>1</v>
      </c>
      <c r="J2711" t="b">
        <f t="shared" si="213"/>
        <v>1</v>
      </c>
      <c r="K2711" t="b">
        <f t="shared" si="214"/>
        <v>1</v>
      </c>
    </row>
    <row r="2712" spans="1:11" x14ac:dyDescent="0.2">
      <c r="A2712" s="1" t="s">
        <v>10065</v>
      </c>
      <c r="B2712" s="1" t="s">
        <v>6248</v>
      </c>
      <c r="C2712">
        <v>0.21605198006655199</v>
      </c>
      <c r="D2712">
        <f t="shared" si="210"/>
        <v>0.21605198</v>
      </c>
      <c r="E2712" s="1" t="s">
        <v>10065</v>
      </c>
      <c r="F2712" s="1" t="s">
        <v>6248</v>
      </c>
      <c r="G2712">
        <v>0.21605198006655199</v>
      </c>
      <c r="H2712">
        <f t="shared" si="211"/>
        <v>0.21605198</v>
      </c>
      <c r="I2712" t="b">
        <f t="shared" si="212"/>
        <v>1</v>
      </c>
      <c r="J2712" t="b">
        <f t="shared" si="213"/>
        <v>1</v>
      </c>
      <c r="K2712" t="b">
        <f t="shared" si="214"/>
        <v>1</v>
      </c>
    </row>
    <row r="2713" spans="1:11" x14ac:dyDescent="0.2">
      <c r="A2713" s="1" t="s">
        <v>10065</v>
      </c>
      <c r="B2713" s="1" t="s">
        <v>10066</v>
      </c>
      <c r="C2713">
        <v>0.99922557961014802</v>
      </c>
      <c r="D2713">
        <f t="shared" si="210"/>
        <v>0.99922557999999995</v>
      </c>
      <c r="E2713" s="1" t="s">
        <v>10065</v>
      </c>
      <c r="F2713" s="1" t="s">
        <v>10066</v>
      </c>
      <c r="G2713">
        <v>0.99922557961014902</v>
      </c>
      <c r="H2713">
        <f t="shared" si="211"/>
        <v>0.99922557999999995</v>
      </c>
      <c r="I2713" t="b">
        <f t="shared" si="212"/>
        <v>1</v>
      </c>
      <c r="J2713" t="b">
        <f t="shared" si="213"/>
        <v>1</v>
      </c>
      <c r="K2713" t="b">
        <f t="shared" si="214"/>
        <v>1</v>
      </c>
    </row>
    <row r="2714" spans="1:11" x14ac:dyDescent="0.2">
      <c r="A2714" s="1" t="s">
        <v>10319</v>
      </c>
      <c r="B2714" s="1" t="s">
        <v>469</v>
      </c>
      <c r="C2714">
        <v>0.24774157365598701</v>
      </c>
      <c r="D2714">
        <f t="shared" si="210"/>
        <v>0.24774156999999999</v>
      </c>
      <c r="E2714" s="1" t="s">
        <v>10319</v>
      </c>
      <c r="F2714" s="1" t="s">
        <v>469</v>
      </c>
      <c r="G2714">
        <v>0.24774157365598701</v>
      </c>
      <c r="H2714">
        <f t="shared" si="211"/>
        <v>0.24774156999999999</v>
      </c>
      <c r="I2714" t="b">
        <f t="shared" si="212"/>
        <v>1</v>
      </c>
      <c r="J2714" t="b">
        <f t="shared" si="213"/>
        <v>1</v>
      </c>
      <c r="K2714" t="b">
        <f t="shared" si="214"/>
        <v>1</v>
      </c>
    </row>
    <row r="2715" spans="1:11" x14ac:dyDescent="0.2">
      <c r="A2715" s="1" t="s">
        <v>10319</v>
      </c>
      <c r="B2715" s="1" t="s">
        <v>4480</v>
      </c>
      <c r="C2715">
        <v>0.25136946258887499</v>
      </c>
      <c r="D2715">
        <f t="shared" si="210"/>
        <v>0.25136945999999999</v>
      </c>
      <c r="E2715" s="1" t="s">
        <v>10319</v>
      </c>
      <c r="F2715" s="1" t="s">
        <v>4480</v>
      </c>
      <c r="G2715">
        <v>0.25136946258887599</v>
      </c>
      <c r="H2715">
        <f t="shared" si="211"/>
        <v>0.25136945999999999</v>
      </c>
      <c r="I2715" t="b">
        <f t="shared" si="212"/>
        <v>1</v>
      </c>
      <c r="J2715" t="b">
        <f t="shared" si="213"/>
        <v>1</v>
      </c>
      <c r="K2715" t="b">
        <f t="shared" si="214"/>
        <v>1</v>
      </c>
    </row>
    <row r="2716" spans="1:11" x14ac:dyDescent="0.2">
      <c r="A2716" s="1" t="s">
        <v>10319</v>
      </c>
      <c r="B2716" s="1" t="s">
        <v>3045</v>
      </c>
      <c r="C2716">
        <v>0.22668290771774699</v>
      </c>
      <c r="D2716">
        <f t="shared" si="210"/>
        <v>0.22668290999999999</v>
      </c>
      <c r="E2716" s="1" t="s">
        <v>10319</v>
      </c>
      <c r="F2716" s="1" t="s">
        <v>3045</v>
      </c>
      <c r="G2716">
        <v>0.22668290771774799</v>
      </c>
      <c r="H2716">
        <f t="shared" si="211"/>
        <v>0.22668290999999999</v>
      </c>
      <c r="I2716" t="b">
        <f t="shared" si="212"/>
        <v>1</v>
      </c>
      <c r="J2716" t="b">
        <f t="shared" si="213"/>
        <v>1</v>
      </c>
      <c r="K2716" t="b">
        <f t="shared" si="214"/>
        <v>1</v>
      </c>
    </row>
    <row r="2717" spans="1:11" x14ac:dyDescent="0.2">
      <c r="A2717" s="1" t="s">
        <v>10319</v>
      </c>
      <c r="B2717" s="1" t="s">
        <v>1401</v>
      </c>
      <c r="C2717">
        <v>0.25122551692317602</v>
      </c>
      <c r="D2717">
        <f t="shared" si="210"/>
        <v>0.25122551999999998</v>
      </c>
      <c r="E2717" s="1" t="s">
        <v>10319</v>
      </c>
      <c r="F2717" s="1" t="s">
        <v>1401</v>
      </c>
      <c r="G2717">
        <v>0.25122551692317602</v>
      </c>
      <c r="H2717">
        <f t="shared" si="211"/>
        <v>0.25122551999999998</v>
      </c>
      <c r="I2717" t="b">
        <f t="shared" si="212"/>
        <v>1</v>
      </c>
      <c r="J2717" t="b">
        <f t="shared" si="213"/>
        <v>1</v>
      </c>
      <c r="K2717" t="b">
        <f t="shared" si="214"/>
        <v>1</v>
      </c>
    </row>
    <row r="2718" spans="1:11" x14ac:dyDescent="0.2">
      <c r="A2718" s="1" t="s">
        <v>10344</v>
      </c>
      <c r="B2718" s="1" t="s">
        <v>194</v>
      </c>
      <c r="C2718">
        <v>0.164915887384877</v>
      </c>
      <c r="D2718">
        <f t="shared" si="210"/>
        <v>0.16491589000000001</v>
      </c>
      <c r="E2718" s="1" t="s">
        <v>10344</v>
      </c>
      <c r="F2718" s="1" t="s">
        <v>194</v>
      </c>
      <c r="G2718">
        <v>0.164915887384877</v>
      </c>
      <c r="H2718">
        <f t="shared" si="211"/>
        <v>0.16491589000000001</v>
      </c>
      <c r="I2718" t="b">
        <f t="shared" si="212"/>
        <v>1</v>
      </c>
      <c r="J2718" t="b">
        <f t="shared" si="213"/>
        <v>1</v>
      </c>
      <c r="K2718" t="b">
        <f t="shared" si="214"/>
        <v>1</v>
      </c>
    </row>
    <row r="2719" spans="1:11" x14ac:dyDescent="0.2">
      <c r="A2719" s="1" t="s">
        <v>10344</v>
      </c>
      <c r="B2719" s="1" t="s">
        <v>1052</v>
      </c>
      <c r="C2719">
        <v>0.17532499575650701</v>
      </c>
      <c r="D2719">
        <f t="shared" si="210"/>
        <v>0.17532500000000001</v>
      </c>
      <c r="E2719" s="1" t="s">
        <v>10344</v>
      </c>
      <c r="F2719" s="1" t="s">
        <v>1052</v>
      </c>
      <c r="G2719">
        <v>0.17532499575650701</v>
      </c>
      <c r="H2719">
        <f t="shared" si="211"/>
        <v>0.17532500000000001</v>
      </c>
      <c r="I2719" t="b">
        <f t="shared" si="212"/>
        <v>1</v>
      </c>
      <c r="J2719" t="b">
        <f t="shared" si="213"/>
        <v>1</v>
      </c>
      <c r="K2719" t="b">
        <f t="shared" si="214"/>
        <v>1</v>
      </c>
    </row>
    <row r="2720" spans="1:11" x14ac:dyDescent="0.2">
      <c r="A2720" s="1" t="s">
        <v>10344</v>
      </c>
      <c r="B2720" s="1" t="s">
        <v>10345</v>
      </c>
      <c r="C2720">
        <v>0.62295448400391995</v>
      </c>
      <c r="D2720">
        <f t="shared" si="210"/>
        <v>0.62295447999999998</v>
      </c>
      <c r="E2720" s="1" t="s">
        <v>10344</v>
      </c>
      <c r="F2720" s="1" t="s">
        <v>10345</v>
      </c>
      <c r="G2720">
        <v>0.62295448400391995</v>
      </c>
      <c r="H2720">
        <f t="shared" si="211"/>
        <v>0.62295447999999998</v>
      </c>
      <c r="I2720" t="b">
        <f t="shared" si="212"/>
        <v>1</v>
      </c>
      <c r="J2720" t="b">
        <f t="shared" si="213"/>
        <v>1</v>
      </c>
      <c r="K2720" t="b">
        <f t="shared" si="214"/>
        <v>1</v>
      </c>
    </row>
    <row r="2721" spans="1:11" x14ac:dyDescent="0.2">
      <c r="A2721" s="1" t="s">
        <v>10344</v>
      </c>
      <c r="B2721" s="1" t="s">
        <v>5237</v>
      </c>
      <c r="C2721">
        <v>0.152104227094947</v>
      </c>
      <c r="D2721">
        <f t="shared" si="210"/>
        <v>0.15210423000000001</v>
      </c>
      <c r="E2721" s="1" t="s">
        <v>10344</v>
      </c>
      <c r="F2721" s="1" t="s">
        <v>5237</v>
      </c>
      <c r="G2721">
        <v>0.152104227094948</v>
      </c>
      <c r="H2721">
        <f t="shared" si="211"/>
        <v>0.15210423000000001</v>
      </c>
      <c r="I2721" t="b">
        <f t="shared" si="212"/>
        <v>1</v>
      </c>
      <c r="J2721" t="b">
        <f t="shared" si="213"/>
        <v>1</v>
      </c>
      <c r="K2721" t="b">
        <f t="shared" si="214"/>
        <v>1</v>
      </c>
    </row>
    <row r="2722" spans="1:11" x14ac:dyDescent="0.2">
      <c r="A2722" s="1" t="s">
        <v>10344</v>
      </c>
      <c r="B2722" s="1" t="s">
        <v>397</v>
      </c>
      <c r="C2722">
        <v>0.13415066170957399</v>
      </c>
      <c r="D2722">
        <f t="shared" si="210"/>
        <v>0.13415066</v>
      </c>
      <c r="E2722" s="1" t="s">
        <v>10344</v>
      </c>
      <c r="F2722" s="1" t="s">
        <v>397</v>
      </c>
      <c r="G2722">
        <v>0.13415066170957499</v>
      </c>
      <c r="H2722">
        <f t="shared" si="211"/>
        <v>0.13415066</v>
      </c>
      <c r="I2722" t="b">
        <f t="shared" si="212"/>
        <v>1</v>
      </c>
      <c r="J2722" t="b">
        <f t="shared" si="213"/>
        <v>1</v>
      </c>
      <c r="K2722" t="b">
        <f t="shared" si="214"/>
        <v>1</v>
      </c>
    </row>
    <row r="2723" spans="1:11" x14ac:dyDescent="0.2">
      <c r="A2723" s="1" t="s">
        <v>10344</v>
      </c>
      <c r="B2723" s="1" t="s">
        <v>6055</v>
      </c>
      <c r="C2723">
        <v>0.17532502034324299</v>
      </c>
      <c r="D2723">
        <f t="shared" si="210"/>
        <v>0.17532502</v>
      </c>
      <c r="E2723" s="1" t="s">
        <v>10344</v>
      </c>
      <c r="F2723" s="1" t="s">
        <v>6055</v>
      </c>
      <c r="G2723">
        <v>0.17532502034324399</v>
      </c>
      <c r="H2723">
        <f t="shared" si="211"/>
        <v>0.17532502</v>
      </c>
      <c r="I2723" t="b">
        <f t="shared" si="212"/>
        <v>1</v>
      </c>
      <c r="J2723" t="b">
        <f t="shared" si="213"/>
        <v>1</v>
      </c>
      <c r="K2723" t="b">
        <f t="shared" si="214"/>
        <v>1</v>
      </c>
    </row>
    <row r="2724" spans="1:11" x14ac:dyDescent="0.2">
      <c r="A2724" s="1" t="s">
        <v>9826</v>
      </c>
      <c r="B2724" s="1" t="s">
        <v>9827</v>
      </c>
      <c r="C2724">
        <v>0.97228711592480199</v>
      </c>
      <c r="D2724">
        <f t="shared" si="210"/>
        <v>0.97228711999999995</v>
      </c>
      <c r="E2724" s="1" t="s">
        <v>9826</v>
      </c>
      <c r="F2724" s="1" t="s">
        <v>9827</v>
      </c>
      <c r="G2724">
        <v>0.97228711592480299</v>
      </c>
      <c r="H2724">
        <f t="shared" si="211"/>
        <v>0.97228711999999995</v>
      </c>
      <c r="I2724" t="b">
        <f t="shared" si="212"/>
        <v>1</v>
      </c>
      <c r="J2724" t="b">
        <f t="shared" si="213"/>
        <v>1</v>
      </c>
      <c r="K2724" t="b">
        <f t="shared" si="214"/>
        <v>1</v>
      </c>
    </row>
    <row r="2725" spans="1:11" x14ac:dyDescent="0.2">
      <c r="A2725" s="1" t="s">
        <v>9826</v>
      </c>
      <c r="B2725" s="1" t="s">
        <v>1347</v>
      </c>
      <c r="C2725">
        <v>0.498025962902097</v>
      </c>
      <c r="D2725">
        <f t="shared" si="210"/>
        <v>0.49802595999999999</v>
      </c>
      <c r="E2725" s="1" t="s">
        <v>9826</v>
      </c>
      <c r="F2725" s="1" t="s">
        <v>1347</v>
      </c>
      <c r="G2725">
        <v>0.498025962902098</v>
      </c>
      <c r="H2725">
        <f t="shared" si="211"/>
        <v>0.49802595999999999</v>
      </c>
      <c r="I2725" t="b">
        <f t="shared" si="212"/>
        <v>1</v>
      </c>
      <c r="J2725" t="b">
        <f t="shared" si="213"/>
        <v>1</v>
      </c>
      <c r="K2725" t="b">
        <f t="shared" si="214"/>
        <v>1</v>
      </c>
    </row>
    <row r="2726" spans="1:11" x14ac:dyDescent="0.2">
      <c r="A2726" s="1" t="s">
        <v>6597</v>
      </c>
      <c r="B2726" s="1" t="s">
        <v>181</v>
      </c>
      <c r="C2726">
        <v>0.27625018359446502</v>
      </c>
      <c r="D2726">
        <f t="shared" si="210"/>
        <v>0.27625018000000001</v>
      </c>
      <c r="E2726" s="1" t="s">
        <v>6597</v>
      </c>
      <c r="F2726" s="1" t="s">
        <v>181</v>
      </c>
      <c r="G2726">
        <v>0.27625018359446601</v>
      </c>
      <c r="H2726">
        <f t="shared" si="211"/>
        <v>0.27625018000000001</v>
      </c>
      <c r="I2726" t="b">
        <f t="shared" si="212"/>
        <v>1</v>
      </c>
      <c r="J2726" t="b">
        <f t="shared" si="213"/>
        <v>1</v>
      </c>
      <c r="K2726" t="b">
        <f t="shared" si="214"/>
        <v>1</v>
      </c>
    </row>
    <row r="2727" spans="1:11" x14ac:dyDescent="0.2">
      <c r="A2727" s="1" t="s">
        <v>6597</v>
      </c>
      <c r="B2727" s="1" t="s">
        <v>2733</v>
      </c>
      <c r="C2727">
        <v>0.27674611245939601</v>
      </c>
      <c r="D2727">
        <f t="shared" si="210"/>
        <v>0.27674610999999999</v>
      </c>
      <c r="E2727" s="1" t="s">
        <v>6597</v>
      </c>
      <c r="F2727" s="1" t="s">
        <v>2733</v>
      </c>
      <c r="G2727">
        <v>0.27674611245939601</v>
      </c>
      <c r="H2727">
        <f t="shared" si="211"/>
        <v>0.27674610999999999</v>
      </c>
      <c r="I2727" t="b">
        <f t="shared" si="212"/>
        <v>1</v>
      </c>
      <c r="J2727" t="b">
        <f t="shared" si="213"/>
        <v>1</v>
      </c>
      <c r="K2727" t="b">
        <f t="shared" si="214"/>
        <v>1</v>
      </c>
    </row>
    <row r="2728" spans="1:11" x14ac:dyDescent="0.2">
      <c r="A2728" s="1" t="s">
        <v>6597</v>
      </c>
      <c r="B2728" s="1" t="s">
        <v>1369</v>
      </c>
      <c r="C2728">
        <v>0.12256128420743</v>
      </c>
      <c r="D2728">
        <f t="shared" si="210"/>
        <v>0.12256127999999999</v>
      </c>
      <c r="E2728" s="1" t="s">
        <v>6597</v>
      </c>
      <c r="F2728" s="1" t="s">
        <v>1369</v>
      </c>
      <c r="G2728">
        <v>0.12256128420743</v>
      </c>
      <c r="H2728">
        <f t="shared" si="211"/>
        <v>0.12256127999999999</v>
      </c>
      <c r="I2728" t="b">
        <f t="shared" si="212"/>
        <v>1</v>
      </c>
      <c r="J2728" t="b">
        <f t="shared" si="213"/>
        <v>1</v>
      </c>
      <c r="K2728" t="b">
        <f t="shared" si="214"/>
        <v>1</v>
      </c>
    </row>
    <row r="2729" spans="1:11" x14ac:dyDescent="0.2">
      <c r="A2729" s="1" t="s">
        <v>6597</v>
      </c>
      <c r="B2729" s="1" t="s">
        <v>390</v>
      </c>
      <c r="C2729">
        <v>0.27009408726815098</v>
      </c>
      <c r="D2729">
        <f t="shared" si="210"/>
        <v>0.27009409000000001</v>
      </c>
      <c r="E2729" s="1" t="s">
        <v>6597</v>
      </c>
      <c r="F2729" s="1" t="s">
        <v>390</v>
      </c>
      <c r="G2729">
        <v>0.27009408726815198</v>
      </c>
      <c r="H2729">
        <f t="shared" si="211"/>
        <v>0.27009409000000001</v>
      </c>
      <c r="I2729" t="b">
        <f t="shared" si="212"/>
        <v>1</v>
      </c>
      <c r="J2729" t="b">
        <f t="shared" si="213"/>
        <v>1</v>
      </c>
      <c r="K2729" t="b">
        <f t="shared" si="214"/>
        <v>1</v>
      </c>
    </row>
    <row r="2730" spans="1:11" x14ac:dyDescent="0.2">
      <c r="A2730" s="1" t="s">
        <v>10584</v>
      </c>
      <c r="B2730" s="1" t="s">
        <v>7399</v>
      </c>
      <c r="C2730">
        <v>0.66839735029368397</v>
      </c>
      <c r="D2730">
        <f t="shared" si="210"/>
        <v>0.66839735</v>
      </c>
      <c r="E2730" s="1" t="s">
        <v>10584</v>
      </c>
      <c r="F2730" s="1" t="s">
        <v>7399</v>
      </c>
      <c r="G2730">
        <v>0.66839735029368497</v>
      </c>
      <c r="H2730">
        <f t="shared" si="211"/>
        <v>0.66839735</v>
      </c>
      <c r="I2730" t="b">
        <f t="shared" si="212"/>
        <v>1</v>
      </c>
      <c r="J2730" t="b">
        <f t="shared" si="213"/>
        <v>1</v>
      </c>
      <c r="K2730" t="b">
        <f t="shared" si="214"/>
        <v>1</v>
      </c>
    </row>
    <row r="2731" spans="1:11" x14ac:dyDescent="0.2">
      <c r="A2731" s="1" t="s">
        <v>10584</v>
      </c>
      <c r="B2731" s="1" t="s">
        <v>154</v>
      </c>
      <c r="C2731">
        <v>0.16500848332587001</v>
      </c>
      <c r="D2731">
        <f t="shared" si="210"/>
        <v>0.16500848000000001</v>
      </c>
      <c r="E2731" s="1" t="s">
        <v>10584</v>
      </c>
      <c r="F2731" s="1" t="s">
        <v>154</v>
      </c>
      <c r="G2731">
        <v>0.16500848332587001</v>
      </c>
      <c r="H2731">
        <f t="shared" si="211"/>
        <v>0.16500848000000001</v>
      </c>
      <c r="I2731" t="b">
        <f t="shared" si="212"/>
        <v>1</v>
      </c>
      <c r="J2731" t="b">
        <f t="shared" si="213"/>
        <v>1</v>
      </c>
      <c r="K2731" t="b">
        <f t="shared" si="214"/>
        <v>1</v>
      </c>
    </row>
    <row r="2732" spans="1:11" x14ac:dyDescent="0.2">
      <c r="A2732" s="1" t="s">
        <v>10584</v>
      </c>
      <c r="B2732" s="1" t="s">
        <v>5008</v>
      </c>
      <c r="C2732">
        <v>0.19144601783989099</v>
      </c>
      <c r="D2732">
        <f t="shared" si="210"/>
        <v>0.19144601999999999</v>
      </c>
      <c r="E2732" s="1" t="s">
        <v>10584</v>
      </c>
      <c r="F2732" s="1" t="s">
        <v>5008</v>
      </c>
      <c r="G2732">
        <v>0.19144601783989099</v>
      </c>
      <c r="H2732">
        <f t="shared" si="211"/>
        <v>0.19144601999999999</v>
      </c>
      <c r="I2732" t="b">
        <f t="shared" si="212"/>
        <v>1</v>
      </c>
      <c r="J2732" t="b">
        <f t="shared" si="213"/>
        <v>1</v>
      </c>
      <c r="K2732" t="b">
        <f t="shared" si="214"/>
        <v>1</v>
      </c>
    </row>
    <row r="2733" spans="1:11" x14ac:dyDescent="0.2">
      <c r="A2733" s="1" t="s">
        <v>10584</v>
      </c>
      <c r="B2733" s="1" t="s">
        <v>663</v>
      </c>
      <c r="C2733">
        <v>0.35147190300909198</v>
      </c>
      <c r="D2733">
        <f t="shared" si="210"/>
        <v>0.3514719</v>
      </c>
      <c r="E2733" s="1" t="s">
        <v>10584</v>
      </c>
      <c r="F2733" s="1" t="s">
        <v>663</v>
      </c>
      <c r="G2733">
        <v>0.35147190300909198</v>
      </c>
      <c r="H2733">
        <f t="shared" si="211"/>
        <v>0.3514719</v>
      </c>
      <c r="I2733" t="b">
        <f t="shared" si="212"/>
        <v>1</v>
      </c>
      <c r="J2733" t="b">
        <f t="shared" si="213"/>
        <v>1</v>
      </c>
      <c r="K2733" t="b">
        <f t="shared" si="214"/>
        <v>1</v>
      </c>
    </row>
    <row r="2734" spans="1:11" x14ac:dyDescent="0.2">
      <c r="A2734" s="1" t="s">
        <v>10472</v>
      </c>
      <c r="B2734" s="1" t="s">
        <v>200</v>
      </c>
      <c r="C2734">
        <v>0.12500371490196999</v>
      </c>
      <c r="D2734">
        <f t="shared" si="210"/>
        <v>0.12500370999999999</v>
      </c>
      <c r="E2734" s="1" t="s">
        <v>10472</v>
      </c>
      <c r="F2734" s="1" t="s">
        <v>200</v>
      </c>
      <c r="G2734">
        <v>0.12500371490196999</v>
      </c>
      <c r="H2734">
        <f t="shared" si="211"/>
        <v>0.12500370999999999</v>
      </c>
      <c r="I2734" t="b">
        <f t="shared" si="212"/>
        <v>1</v>
      </c>
      <c r="J2734" t="b">
        <f t="shared" si="213"/>
        <v>1</v>
      </c>
      <c r="K2734" t="b">
        <f t="shared" si="214"/>
        <v>1</v>
      </c>
    </row>
    <row r="2735" spans="1:11" x14ac:dyDescent="0.2">
      <c r="A2735" s="1" t="s">
        <v>10472</v>
      </c>
      <c r="B2735" s="1" t="s">
        <v>3531</v>
      </c>
      <c r="C2735">
        <v>0.99805639086778797</v>
      </c>
      <c r="D2735">
        <f t="shared" si="210"/>
        <v>0.99805639000000002</v>
      </c>
      <c r="E2735" s="1" t="s">
        <v>10472</v>
      </c>
      <c r="F2735" s="1" t="s">
        <v>3531</v>
      </c>
      <c r="G2735">
        <v>0.99805639086778797</v>
      </c>
      <c r="H2735">
        <f t="shared" si="211"/>
        <v>0.99805639000000002</v>
      </c>
      <c r="I2735" t="b">
        <f t="shared" si="212"/>
        <v>1</v>
      </c>
      <c r="J2735" t="b">
        <f t="shared" si="213"/>
        <v>1</v>
      </c>
      <c r="K2735" t="b">
        <f t="shared" si="214"/>
        <v>1</v>
      </c>
    </row>
    <row r="2736" spans="1:11" x14ac:dyDescent="0.2">
      <c r="A2736" s="1" t="s">
        <v>10472</v>
      </c>
      <c r="B2736" s="1" t="s">
        <v>27</v>
      </c>
      <c r="C2736">
        <v>0.30248838964022001</v>
      </c>
      <c r="D2736">
        <f t="shared" si="210"/>
        <v>0.30248839</v>
      </c>
      <c r="E2736" s="1" t="s">
        <v>10472</v>
      </c>
      <c r="F2736" s="1" t="s">
        <v>27</v>
      </c>
      <c r="G2736">
        <v>0.30248838964022101</v>
      </c>
      <c r="H2736">
        <f t="shared" si="211"/>
        <v>0.30248839</v>
      </c>
      <c r="I2736" t="b">
        <f t="shared" si="212"/>
        <v>1</v>
      </c>
      <c r="J2736" t="b">
        <f t="shared" si="213"/>
        <v>1</v>
      </c>
      <c r="K2736" t="b">
        <f t="shared" si="214"/>
        <v>1</v>
      </c>
    </row>
    <row r="2737" spans="1:11" x14ac:dyDescent="0.2">
      <c r="A2737" s="1" t="s">
        <v>10472</v>
      </c>
      <c r="B2737" s="1" t="s">
        <v>3530</v>
      </c>
      <c r="C2737">
        <v>0.170359629190275</v>
      </c>
      <c r="D2737">
        <f t="shared" si="210"/>
        <v>0.17035963000000001</v>
      </c>
      <c r="E2737" s="1" t="s">
        <v>10472</v>
      </c>
      <c r="F2737" s="1" t="s">
        <v>3530</v>
      </c>
      <c r="G2737">
        <v>0.170359629190276</v>
      </c>
      <c r="H2737">
        <f t="shared" si="211"/>
        <v>0.17035963000000001</v>
      </c>
      <c r="I2737" t="b">
        <f t="shared" si="212"/>
        <v>1</v>
      </c>
      <c r="J2737" t="b">
        <f t="shared" si="213"/>
        <v>1</v>
      </c>
      <c r="K2737" t="b">
        <f t="shared" si="214"/>
        <v>1</v>
      </c>
    </row>
    <row r="2738" spans="1:11" x14ac:dyDescent="0.2">
      <c r="A2738" s="1" t="s">
        <v>10472</v>
      </c>
      <c r="B2738" s="1" t="s">
        <v>10473</v>
      </c>
      <c r="C2738">
        <v>0.30352974661491999</v>
      </c>
      <c r="D2738">
        <f t="shared" si="210"/>
        <v>0.30352974999999999</v>
      </c>
      <c r="E2738" s="1" t="s">
        <v>10472</v>
      </c>
      <c r="F2738" s="1" t="s">
        <v>10473</v>
      </c>
      <c r="G2738">
        <v>0.30352974661492099</v>
      </c>
      <c r="H2738">
        <f t="shared" si="211"/>
        <v>0.30352974999999999</v>
      </c>
      <c r="I2738" t="b">
        <f t="shared" si="212"/>
        <v>1</v>
      </c>
      <c r="J2738" t="b">
        <f t="shared" si="213"/>
        <v>1</v>
      </c>
      <c r="K2738" t="b">
        <f t="shared" si="214"/>
        <v>1</v>
      </c>
    </row>
    <row r="2739" spans="1:11" x14ac:dyDescent="0.2">
      <c r="A2739" s="1" t="s">
        <v>5530</v>
      </c>
      <c r="B2739" s="1" t="s">
        <v>18</v>
      </c>
      <c r="C2739">
        <v>0.14180048986126001</v>
      </c>
      <c r="D2739">
        <f t="shared" si="210"/>
        <v>0.14180049</v>
      </c>
      <c r="E2739" s="1" t="s">
        <v>5530</v>
      </c>
      <c r="F2739" s="1" t="s">
        <v>18</v>
      </c>
      <c r="G2739">
        <v>0.14180048986126101</v>
      </c>
      <c r="H2739">
        <f t="shared" si="211"/>
        <v>0.14180049</v>
      </c>
      <c r="I2739" t="b">
        <f t="shared" si="212"/>
        <v>1</v>
      </c>
      <c r="J2739" t="b">
        <f t="shared" si="213"/>
        <v>1</v>
      </c>
      <c r="K2739" t="b">
        <f t="shared" si="214"/>
        <v>1</v>
      </c>
    </row>
    <row r="2740" spans="1:11" x14ac:dyDescent="0.2">
      <c r="A2740" s="1" t="s">
        <v>5530</v>
      </c>
      <c r="B2740" s="1" t="s">
        <v>894</v>
      </c>
      <c r="C2740">
        <v>0.13824902115919099</v>
      </c>
      <c r="D2740">
        <f t="shared" si="210"/>
        <v>0.13824902</v>
      </c>
      <c r="E2740" s="1" t="s">
        <v>5530</v>
      </c>
      <c r="F2740" s="1" t="s">
        <v>894</v>
      </c>
      <c r="G2740">
        <v>0.13824902115919099</v>
      </c>
      <c r="H2740">
        <f t="shared" si="211"/>
        <v>0.13824902</v>
      </c>
      <c r="I2740" t="b">
        <f t="shared" si="212"/>
        <v>1</v>
      </c>
      <c r="J2740" t="b">
        <f t="shared" si="213"/>
        <v>1</v>
      </c>
      <c r="K2740" t="b">
        <f t="shared" si="214"/>
        <v>1</v>
      </c>
    </row>
    <row r="2741" spans="1:11" x14ac:dyDescent="0.2">
      <c r="A2741" s="1" t="s">
        <v>5530</v>
      </c>
      <c r="B2741" s="1" t="s">
        <v>3474</v>
      </c>
      <c r="C2741">
        <v>0.148605750354946</v>
      </c>
      <c r="D2741">
        <f t="shared" si="210"/>
        <v>0.14860575000000001</v>
      </c>
      <c r="E2741" s="1" t="s">
        <v>5530</v>
      </c>
      <c r="F2741" s="1" t="s">
        <v>3474</v>
      </c>
      <c r="G2741">
        <v>0.148605750354947</v>
      </c>
      <c r="H2741">
        <f t="shared" si="211"/>
        <v>0.14860575000000001</v>
      </c>
      <c r="I2741" t="b">
        <f t="shared" si="212"/>
        <v>1</v>
      </c>
      <c r="J2741" t="b">
        <f t="shared" si="213"/>
        <v>1</v>
      </c>
      <c r="K2741" t="b">
        <f t="shared" si="214"/>
        <v>1</v>
      </c>
    </row>
    <row r="2742" spans="1:11" x14ac:dyDescent="0.2">
      <c r="A2742" s="1" t="s">
        <v>5530</v>
      </c>
      <c r="B2742" s="1" t="s">
        <v>3915</v>
      </c>
      <c r="C2742">
        <v>0.22211404925945899</v>
      </c>
      <c r="D2742">
        <f t="shared" si="210"/>
        <v>0.22211405000000001</v>
      </c>
      <c r="E2742" s="1" t="s">
        <v>5530</v>
      </c>
      <c r="F2742" s="1" t="s">
        <v>3915</v>
      </c>
      <c r="G2742">
        <v>0.22211404925945999</v>
      </c>
      <c r="H2742">
        <f t="shared" si="211"/>
        <v>0.22211405000000001</v>
      </c>
      <c r="I2742" t="b">
        <f t="shared" si="212"/>
        <v>1</v>
      </c>
      <c r="J2742" t="b">
        <f t="shared" si="213"/>
        <v>1</v>
      </c>
      <c r="K2742" t="b">
        <f t="shared" si="214"/>
        <v>1</v>
      </c>
    </row>
    <row r="2743" spans="1:11" x14ac:dyDescent="0.2">
      <c r="A2743" s="1" t="s">
        <v>5530</v>
      </c>
      <c r="B2743" s="1" t="s">
        <v>1563</v>
      </c>
      <c r="C2743">
        <v>0.24875972249584699</v>
      </c>
      <c r="D2743">
        <f t="shared" si="210"/>
        <v>0.24875971999999999</v>
      </c>
      <c r="E2743" s="1" t="s">
        <v>5530</v>
      </c>
      <c r="F2743" s="1" t="s">
        <v>1563</v>
      </c>
      <c r="G2743">
        <v>0.24875972249584799</v>
      </c>
      <c r="H2743">
        <f t="shared" si="211"/>
        <v>0.24875971999999999</v>
      </c>
      <c r="I2743" t="b">
        <f t="shared" si="212"/>
        <v>1</v>
      </c>
      <c r="J2743" t="b">
        <f t="shared" si="213"/>
        <v>1</v>
      </c>
      <c r="K2743" t="b">
        <f t="shared" si="214"/>
        <v>1</v>
      </c>
    </row>
    <row r="2744" spans="1:11" x14ac:dyDescent="0.2">
      <c r="A2744" s="1" t="s">
        <v>5530</v>
      </c>
      <c r="B2744" s="1" t="s">
        <v>5533</v>
      </c>
      <c r="C2744">
        <v>0.14285714273417999</v>
      </c>
      <c r="D2744">
        <f t="shared" si="210"/>
        <v>0.14285713999999999</v>
      </c>
      <c r="E2744" s="1" t="s">
        <v>5530</v>
      </c>
      <c r="F2744" s="1" t="s">
        <v>5533</v>
      </c>
      <c r="G2744">
        <v>0.14285714273417999</v>
      </c>
      <c r="H2744">
        <f t="shared" si="211"/>
        <v>0.14285713999999999</v>
      </c>
      <c r="I2744" t="b">
        <f t="shared" si="212"/>
        <v>1</v>
      </c>
      <c r="J2744" t="b">
        <f t="shared" si="213"/>
        <v>1</v>
      </c>
      <c r="K2744" t="b">
        <f t="shared" si="214"/>
        <v>1</v>
      </c>
    </row>
    <row r="2745" spans="1:11" x14ac:dyDescent="0.2">
      <c r="A2745" s="1" t="s">
        <v>5530</v>
      </c>
      <c r="B2745" s="1" t="s">
        <v>1578</v>
      </c>
      <c r="C2745">
        <v>0.148129847177353</v>
      </c>
      <c r="D2745">
        <f t="shared" si="210"/>
        <v>0.14812985000000001</v>
      </c>
      <c r="E2745" s="1" t="s">
        <v>5530</v>
      </c>
      <c r="F2745" s="1" t="s">
        <v>1578</v>
      </c>
      <c r="G2745">
        <v>0.148129847177353</v>
      </c>
      <c r="H2745">
        <f t="shared" si="211"/>
        <v>0.14812985000000001</v>
      </c>
      <c r="I2745" t="b">
        <f t="shared" si="212"/>
        <v>1</v>
      </c>
      <c r="J2745" t="b">
        <f t="shared" si="213"/>
        <v>1</v>
      </c>
      <c r="K2745" t="b">
        <f t="shared" si="214"/>
        <v>1</v>
      </c>
    </row>
    <row r="2746" spans="1:11" x14ac:dyDescent="0.2">
      <c r="A2746" s="1" t="s">
        <v>5530</v>
      </c>
      <c r="B2746" s="1" t="s">
        <v>5534</v>
      </c>
      <c r="C2746">
        <v>0.15321411268242299</v>
      </c>
      <c r="D2746">
        <f t="shared" si="210"/>
        <v>0.15321410999999999</v>
      </c>
      <c r="E2746" s="1" t="s">
        <v>5530</v>
      </c>
      <c r="F2746" s="1" t="s">
        <v>5534</v>
      </c>
      <c r="G2746">
        <v>0.15321411268242399</v>
      </c>
      <c r="H2746">
        <f t="shared" si="211"/>
        <v>0.15321410999999999</v>
      </c>
      <c r="I2746" t="b">
        <f t="shared" si="212"/>
        <v>1</v>
      </c>
      <c r="J2746" t="b">
        <f t="shared" si="213"/>
        <v>1</v>
      </c>
      <c r="K2746" t="b">
        <f t="shared" si="214"/>
        <v>1</v>
      </c>
    </row>
    <row r="2747" spans="1:11" x14ac:dyDescent="0.2">
      <c r="A2747" s="1" t="s">
        <v>5530</v>
      </c>
      <c r="B2747" s="1" t="s">
        <v>652</v>
      </c>
      <c r="C2747">
        <v>0.15164455415540301</v>
      </c>
      <c r="D2747">
        <f t="shared" si="210"/>
        <v>0.15164454999999999</v>
      </c>
      <c r="E2747" s="1" t="s">
        <v>5530</v>
      </c>
      <c r="F2747" s="1" t="s">
        <v>652</v>
      </c>
      <c r="G2747">
        <v>0.15164455415540301</v>
      </c>
      <c r="H2747">
        <f t="shared" si="211"/>
        <v>0.15164454999999999</v>
      </c>
      <c r="I2747" t="b">
        <f t="shared" si="212"/>
        <v>1</v>
      </c>
      <c r="J2747" t="b">
        <f t="shared" si="213"/>
        <v>1</v>
      </c>
      <c r="K2747" t="b">
        <f t="shared" si="214"/>
        <v>1</v>
      </c>
    </row>
    <row r="2748" spans="1:11" x14ac:dyDescent="0.2">
      <c r="A2748" s="1" t="s">
        <v>5530</v>
      </c>
      <c r="B2748" s="1" t="s">
        <v>1259</v>
      </c>
      <c r="C2748">
        <v>0.10456846623024001</v>
      </c>
      <c r="D2748">
        <f t="shared" si="210"/>
        <v>0.10456847</v>
      </c>
      <c r="E2748" s="1" t="s">
        <v>5530</v>
      </c>
      <c r="F2748" s="1" t="s">
        <v>1259</v>
      </c>
      <c r="G2748">
        <v>0.10456846623024101</v>
      </c>
      <c r="H2748">
        <f t="shared" si="211"/>
        <v>0.10456847</v>
      </c>
      <c r="I2748" t="b">
        <f t="shared" si="212"/>
        <v>1</v>
      </c>
      <c r="J2748" t="b">
        <f t="shared" si="213"/>
        <v>1</v>
      </c>
      <c r="K2748" t="b">
        <f t="shared" si="214"/>
        <v>1</v>
      </c>
    </row>
    <row r="2749" spans="1:11" x14ac:dyDescent="0.2">
      <c r="A2749" s="1" t="s">
        <v>5530</v>
      </c>
      <c r="B2749" s="1" t="s">
        <v>1302</v>
      </c>
      <c r="C2749">
        <v>0.184617240573234</v>
      </c>
      <c r="D2749">
        <f t="shared" si="210"/>
        <v>0.18461723999999999</v>
      </c>
      <c r="E2749" s="1" t="s">
        <v>5530</v>
      </c>
      <c r="F2749" s="1" t="s">
        <v>1302</v>
      </c>
      <c r="G2749">
        <v>0.184617240573234</v>
      </c>
      <c r="H2749">
        <f t="shared" si="211"/>
        <v>0.18461723999999999</v>
      </c>
      <c r="I2749" t="b">
        <f t="shared" si="212"/>
        <v>1</v>
      </c>
      <c r="J2749" t="b">
        <f t="shared" si="213"/>
        <v>1</v>
      </c>
      <c r="K2749" t="b">
        <f t="shared" si="214"/>
        <v>1</v>
      </c>
    </row>
    <row r="2750" spans="1:11" x14ac:dyDescent="0.2">
      <c r="A2750" s="1" t="s">
        <v>5530</v>
      </c>
      <c r="B2750" s="1" t="s">
        <v>5531</v>
      </c>
      <c r="C2750">
        <v>0.36001511130289598</v>
      </c>
      <c r="D2750">
        <f t="shared" si="210"/>
        <v>0.36001511000000003</v>
      </c>
      <c r="E2750" s="1" t="s">
        <v>5530</v>
      </c>
      <c r="F2750" s="1" t="s">
        <v>5531</v>
      </c>
      <c r="G2750">
        <v>0.36001511130289698</v>
      </c>
      <c r="H2750">
        <f t="shared" si="211"/>
        <v>0.36001511000000003</v>
      </c>
      <c r="I2750" t="b">
        <f t="shared" si="212"/>
        <v>1</v>
      </c>
      <c r="J2750" t="b">
        <f t="shared" si="213"/>
        <v>1</v>
      </c>
      <c r="K2750" t="b">
        <f t="shared" si="214"/>
        <v>1</v>
      </c>
    </row>
    <row r="2751" spans="1:11" x14ac:dyDescent="0.2">
      <c r="A2751" s="1" t="s">
        <v>5530</v>
      </c>
      <c r="B2751" s="1" t="s">
        <v>5532</v>
      </c>
      <c r="C2751">
        <v>0.43428521551302601</v>
      </c>
      <c r="D2751">
        <f t="shared" si="210"/>
        <v>0.43428522000000003</v>
      </c>
      <c r="E2751" s="1" t="s">
        <v>5530</v>
      </c>
      <c r="F2751" s="1" t="s">
        <v>5532</v>
      </c>
      <c r="G2751">
        <v>0.43428521551302601</v>
      </c>
      <c r="H2751">
        <f t="shared" si="211"/>
        <v>0.43428522000000003</v>
      </c>
      <c r="I2751" t="b">
        <f t="shared" si="212"/>
        <v>1</v>
      </c>
      <c r="J2751" t="b">
        <f t="shared" si="213"/>
        <v>1</v>
      </c>
      <c r="K2751" t="b">
        <f t="shared" si="214"/>
        <v>1</v>
      </c>
    </row>
    <row r="2752" spans="1:11" x14ac:dyDescent="0.2">
      <c r="A2752" s="1" t="s">
        <v>5530</v>
      </c>
      <c r="B2752" s="1" t="s">
        <v>1829</v>
      </c>
      <c r="C2752">
        <v>0.23443877778951799</v>
      </c>
      <c r="D2752">
        <f t="shared" si="210"/>
        <v>0.23443878000000001</v>
      </c>
      <c r="E2752" s="1" t="s">
        <v>5530</v>
      </c>
      <c r="F2752" s="1" t="s">
        <v>1829</v>
      </c>
      <c r="G2752">
        <v>0.23443877778951899</v>
      </c>
      <c r="H2752">
        <f t="shared" si="211"/>
        <v>0.23443878000000001</v>
      </c>
      <c r="I2752" t="b">
        <f t="shared" si="212"/>
        <v>1</v>
      </c>
      <c r="J2752" t="b">
        <f t="shared" si="213"/>
        <v>1</v>
      </c>
      <c r="K2752" t="b">
        <f t="shared" si="214"/>
        <v>1</v>
      </c>
    </row>
    <row r="2753" spans="1:11" x14ac:dyDescent="0.2">
      <c r="A2753" s="1" t="s">
        <v>5530</v>
      </c>
      <c r="B2753" s="1" t="s">
        <v>114</v>
      </c>
      <c r="C2753">
        <v>0.26569931348876902</v>
      </c>
      <c r="D2753">
        <f t="shared" si="210"/>
        <v>0.26569931000000002</v>
      </c>
      <c r="E2753" s="1" t="s">
        <v>5530</v>
      </c>
      <c r="F2753" s="1" t="s">
        <v>114</v>
      </c>
      <c r="G2753">
        <v>0.26569931348876902</v>
      </c>
      <c r="H2753">
        <f t="shared" si="211"/>
        <v>0.26569931000000002</v>
      </c>
      <c r="I2753" t="b">
        <f t="shared" si="212"/>
        <v>1</v>
      </c>
      <c r="J2753" t="b">
        <f t="shared" si="213"/>
        <v>1</v>
      </c>
      <c r="K2753" t="b">
        <f t="shared" si="214"/>
        <v>1</v>
      </c>
    </row>
    <row r="2754" spans="1:11" x14ac:dyDescent="0.2">
      <c r="A2754" s="1" t="s">
        <v>5530</v>
      </c>
      <c r="B2754" s="1" t="s">
        <v>3953</v>
      </c>
      <c r="C2754">
        <v>0.16662671715746999</v>
      </c>
      <c r="D2754">
        <f t="shared" si="210"/>
        <v>0.16662672000000001</v>
      </c>
      <c r="E2754" s="1" t="s">
        <v>5530</v>
      </c>
      <c r="F2754" s="1" t="s">
        <v>3953</v>
      </c>
      <c r="G2754">
        <v>0.16662671715746999</v>
      </c>
      <c r="H2754">
        <f t="shared" si="211"/>
        <v>0.16662672000000001</v>
      </c>
      <c r="I2754" t="b">
        <f t="shared" si="212"/>
        <v>1</v>
      </c>
      <c r="J2754" t="b">
        <f t="shared" si="213"/>
        <v>1</v>
      </c>
      <c r="K2754" t="b">
        <f t="shared" si="214"/>
        <v>1</v>
      </c>
    </row>
    <row r="2755" spans="1:11" x14ac:dyDescent="0.2">
      <c r="A2755" s="1" t="s">
        <v>5530</v>
      </c>
      <c r="B2755" s="1" t="s">
        <v>3469</v>
      </c>
      <c r="C2755">
        <v>0.53212570179377805</v>
      </c>
      <c r="D2755">
        <f t="shared" si="210"/>
        <v>0.53212570000000003</v>
      </c>
      <c r="E2755" s="1" t="s">
        <v>5530</v>
      </c>
      <c r="F2755" s="1" t="s">
        <v>3469</v>
      </c>
      <c r="G2755">
        <v>0.53212570179377805</v>
      </c>
      <c r="H2755">
        <f t="shared" si="211"/>
        <v>0.53212570000000003</v>
      </c>
      <c r="I2755" t="b">
        <f t="shared" si="212"/>
        <v>1</v>
      </c>
      <c r="J2755" t="b">
        <f t="shared" si="213"/>
        <v>1</v>
      </c>
      <c r="K2755" t="b">
        <f t="shared" si="214"/>
        <v>1</v>
      </c>
    </row>
    <row r="2756" spans="1:11" x14ac:dyDescent="0.2">
      <c r="A2756" s="1" t="s">
        <v>899</v>
      </c>
      <c r="B2756" s="1" t="s">
        <v>45</v>
      </c>
      <c r="C2756">
        <v>0.20651485567924399</v>
      </c>
      <c r="D2756">
        <f t="shared" ref="D2756:D2819" si="215">ROUND(C2756,8)</f>
        <v>0.20651485999999999</v>
      </c>
      <c r="E2756" s="1" t="s">
        <v>899</v>
      </c>
      <c r="F2756" s="1" t="s">
        <v>45</v>
      </c>
      <c r="G2756">
        <v>0.20651485567924499</v>
      </c>
      <c r="H2756">
        <f t="shared" ref="H2756:H2819" si="216">ROUND(G2756,8)</f>
        <v>0.20651485999999999</v>
      </c>
      <c r="I2756" t="b">
        <f t="shared" ref="I2756:I2819" si="217">EXACT(A2756,E2756)</f>
        <v>1</v>
      </c>
      <c r="J2756" t="b">
        <f t="shared" ref="J2756:J2819" si="218">EXACT(B2756,F2756)</f>
        <v>1</v>
      </c>
      <c r="K2756" t="b">
        <f t="shared" ref="K2756:K2819" si="219">D2756=H2756</f>
        <v>1</v>
      </c>
    </row>
    <row r="2757" spans="1:11" x14ac:dyDescent="0.2">
      <c r="A2757" s="1" t="s">
        <v>899</v>
      </c>
      <c r="B2757" s="1" t="s">
        <v>18</v>
      </c>
      <c r="C2757">
        <v>0.24386112646580599</v>
      </c>
      <c r="D2757">
        <f t="shared" si="215"/>
        <v>0.24386113000000001</v>
      </c>
      <c r="E2757" s="1" t="s">
        <v>899</v>
      </c>
      <c r="F2757" s="1" t="s">
        <v>18</v>
      </c>
      <c r="G2757">
        <v>0.24386112646580699</v>
      </c>
      <c r="H2757">
        <f t="shared" si="216"/>
        <v>0.24386113000000001</v>
      </c>
      <c r="I2757" t="b">
        <f t="shared" si="217"/>
        <v>1</v>
      </c>
      <c r="J2757" t="b">
        <f t="shared" si="218"/>
        <v>1</v>
      </c>
      <c r="K2757" t="b">
        <f t="shared" si="219"/>
        <v>1</v>
      </c>
    </row>
    <row r="2758" spans="1:11" x14ac:dyDescent="0.2">
      <c r="A2758" s="1" t="s">
        <v>899</v>
      </c>
      <c r="B2758" s="1" t="s">
        <v>901</v>
      </c>
      <c r="C2758">
        <v>0.76667799654108204</v>
      </c>
      <c r="D2758">
        <f t="shared" si="215"/>
        <v>0.76667799999999997</v>
      </c>
      <c r="E2758" s="1" t="s">
        <v>899</v>
      </c>
      <c r="F2758" s="1" t="s">
        <v>901</v>
      </c>
      <c r="G2758">
        <v>0.76667799654108304</v>
      </c>
      <c r="H2758">
        <f t="shared" si="216"/>
        <v>0.76667799999999997</v>
      </c>
      <c r="I2758" t="b">
        <f t="shared" si="217"/>
        <v>1</v>
      </c>
      <c r="J2758" t="b">
        <f t="shared" si="218"/>
        <v>1</v>
      </c>
      <c r="K2758" t="b">
        <f t="shared" si="219"/>
        <v>1</v>
      </c>
    </row>
    <row r="2759" spans="1:11" x14ac:dyDescent="0.2">
      <c r="A2759" s="1" t="s">
        <v>899</v>
      </c>
      <c r="B2759" s="1" t="s">
        <v>902</v>
      </c>
      <c r="C2759">
        <v>0.17235819744804501</v>
      </c>
      <c r="D2759">
        <f t="shared" si="215"/>
        <v>0.17235819999999999</v>
      </c>
      <c r="E2759" s="1" t="s">
        <v>899</v>
      </c>
      <c r="F2759" s="1" t="s">
        <v>902</v>
      </c>
      <c r="G2759">
        <v>0.17235819744804601</v>
      </c>
      <c r="H2759">
        <f t="shared" si="216"/>
        <v>0.17235819999999999</v>
      </c>
      <c r="I2759" t="b">
        <f t="shared" si="217"/>
        <v>1</v>
      </c>
      <c r="J2759" t="b">
        <f t="shared" si="218"/>
        <v>1</v>
      </c>
      <c r="K2759" t="b">
        <f t="shared" si="219"/>
        <v>1</v>
      </c>
    </row>
    <row r="2760" spans="1:11" x14ac:dyDescent="0.2">
      <c r="A2760" s="1" t="s">
        <v>899</v>
      </c>
      <c r="B2760" s="1" t="s">
        <v>903</v>
      </c>
      <c r="C2760">
        <v>0.287635617822662</v>
      </c>
      <c r="D2760">
        <f t="shared" si="215"/>
        <v>0.28763561999999998</v>
      </c>
      <c r="E2760" s="1" t="s">
        <v>899</v>
      </c>
      <c r="F2760" s="1" t="s">
        <v>903</v>
      </c>
      <c r="G2760">
        <v>0.287635617822663</v>
      </c>
      <c r="H2760">
        <f t="shared" si="216"/>
        <v>0.28763561999999998</v>
      </c>
      <c r="I2760" t="b">
        <f t="shared" si="217"/>
        <v>1</v>
      </c>
      <c r="J2760" t="b">
        <f t="shared" si="218"/>
        <v>1</v>
      </c>
      <c r="K2760" t="b">
        <f t="shared" si="219"/>
        <v>1</v>
      </c>
    </row>
    <row r="2761" spans="1:11" x14ac:dyDescent="0.2">
      <c r="A2761" s="1" t="s">
        <v>899</v>
      </c>
      <c r="B2761" s="1" t="s">
        <v>904</v>
      </c>
      <c r="C2761">
        <v>0.27705992011392599</v>
      </c>
      <c r="D2761">
        <f t="shared" si="215"/>
        <v>0.27705992000000002</v>
      </c>
      <c r="E2761" s="1" t="s">
        <v>899</v>
      </c>
      <c r="F2761" s="1" t="s">
        <v>904</v>
      </c>
      <c r="G2761">
        <v>0.27705992011392699</v>
      </c>
      <c r="H2761">
        <f t="shared" si="216"/>
        <v>0.27705992000000002</v>
      </c>
      <c r="I2761" t="b">
        <f t="shared" si="217"/>
        <v>1</v>
      </c>
      <c r="J2761" t="b">
        <f t="shared" si="218"/>
        <v>1</v>
      </c>
      <c r="K2761" t="b">
        <f t="shared" si="219"/>
        <v>1</v>
      </c>
    </row>
    <row r="2762" spans="1:11" x14ac:dyDescent="0.2">
      <c r="A2762" s="1" t="s">
        <v>899</v>
      </c>
      <c r="B2762" s="1" t="s">
        <v>900</v>
      </c>
      <c r="C2762">
        <v>0.18658720883419899</v>
      </c>
      <c r="D2762">
        <f t="shared" si="215"/>
        <v>0.18658721</v>
      </c>
      <c r="E2762" s="1" t="s">
        <v>899</v>
      </c>
      <c r="F2762" s="1" t="s">
        <v>900</v>
      </c>
      <c r="G2762">
        <v>0.18658720883419999</v>
      </c>
      <c r="H2762">
        <f t="shared" si="216"/>
        <v>0.18658721</v>
      </c>
      <c r="I2762" t="b">
        <f t="shared" si="217"/>
        <v>1</v>
      </c>
      <c r="J2762" t="b">
        <f t="shared" si="218"/>
        <v>1</v>
      </c>
      <c r="K2762" t="b">
        <f t="shared" si="219"/>
        <v>1</v>
      </c>
    </row>
    <row r="2763" spans="1:11" x14ac:dyDescent="0.2">
      <c r="A2763" s="1" t="s">
        <v>7139</v>
      </c>
      <c r="B2763" s="1" t="s">
        <v>45</v>
      </c>
      <c r="C2763">
        <v>0.15010502416713001</v>
      </c>
      <c r="D2763">
        <f t="shared" si="215"/>
        <v>0.15010502000000001</v>
      </c>
      <c r="E2763" s="1" t="s">
        <v>7139</v>
      </c>
      <c r="F2763" s="1" t="s">
        <v>45</v>
      </c>
      <c r="G2763">
        <v>0.15010502416713101</v>
      </c>
      <c r="H2763">
        <f t="shared" si="216"/>
        <v>0.15010502000000001</v>
      </c>
      <c r="I2763" t="b">
        <f t="shared" si="217"/>
        <v>1</v>
      </c>
      <c r="J2763" t="b">
        <f t="shared" si="218"/>
        <v>1</v>
      </c>
      <c r="K2763" t="b">
        <f t="shared" si="219"/>
        <v>1</v>
      </c>
    </row>
    <row r="2764" spans="1:11" x14ac:dyDescent="0.2">
      <c r="A2764" s="1" t="s">
        <v>7139</v>
      </c>
      <c r="B2764" s="1" t="s">
        <v>2610</v>
      </c>
      <c r="C2764">
        <v>0.42473104776135101</v>
      </c>
      <c r="D2764">
        <f t="shared" si="215"/>
        <v>0.42473105</v>
      </c>
      <c r="E2764" s="1" t="s">
        <v>7139</v>
      </c>
      <c r="F2764" s="1" t="s">
        <v>2610</v>
      </c>
      <c r="G2764">
        <v>0.42473104776135201</v>
      </c>
      <c r="H2764">
        <f t="shared" si="216"/>
        <v>0.42473105</v>
      </c>
      <c r="I2764" t="b">
        <f t="shared" si="217"/>
        <v>1</v>
      </c>
      <c r="J2764" t="b">
        <f t="shared" si="218"/>
        <v>1</v>
      </c>
      <c r="K2764" t="b">
        <f t="shared" si="219"/>
        <v>1</v>
      </c>
    </row>
    <row r="2765" spans="1:11" x14ac:dyDescent="0.2">
      <c r="A2765" s="1" t="s">
        <v>7139</v>
      </c>
      <c r="B2765" s="1" t="s">
        <v>1322</v>
      </c>
      <c r="C2765">
        <v>0.37313994554234597</v>
      </c>
      <c r="D2765">
        <f t="shared" si="215"/>
        <v>0.37313995</v>
      </c>
      <c r="E2765" s="1" t="s">
        <v>7139</v>
      </c>
      <c r="F2765" s="1" t="s">
        <v>1322</v>
      </c>
      <c r="G2765">
        <v>0.37313994554234597</v>
      </c>
      <c r="H2765">
        <f t="shared" si="216"/>
        <v>0.37313995</v>
      </c>
      <c r="I2765" t="b">
        <f t="shared" si="217"/>
        <v>1</v>
      </c>
      <c r="J2765" t="b">
        <f t="shared" si="218"/>
        <v>1</v>
      </c>
      <c r="K2765" t="b">
        <f t="shared" si="219"/>
        <v>1</v>
      </c>
    </row>
    <row r="2766" spans="1:11" x14ac:dyDescent="0.2">
      <c r="A2766" s="1" t="s">
        <v>7139</v>
      </c>
      <c r="B2766" s="1" t="s">
        <v>7140</v>
      </c>
      <c r="C2766">
        <v>0.50613654352893001</v>
      </c>
      <c r="D2766">
        <f t="shared" si="215"/>
        <v>0.50613653999999997</v>
      </c>
      <c r="E2766" s="1" t="s">
        <v>7139</v>
      </c>
      <c r="F2766" s="1" t="s">
        <v>7140</v>
      </c>
      <c r="G2766">
        <v>0.506136543528931</v>
      </c>
      <c r="H2766">
        <f t="shared" si="216"/>
        <v>0.50613653999999997</v>
      </c>
      <c r="I2766" t="b">
        <f t="shared" si="217"/>
        <v>1</v>
      </c>
      <c r="J2766" t="b">
        <f t="shared" si="218"/>
        <v>1</v>
      </c>
      <c r="K2766" t="b">
        <f t="shared" si="219"/>
        <v>1</v>
      </c>
    </row>
    <row r="2767" spans="1:11" x14ac:dyDescent="0.2">
      <c r="A2767" s="1" t="s">
        <v>7255</v>
      </c>
      <c r="B2767" s="1" t="s">
        <v>103</v>
      </c>
      <c r="C2767">
        <v>0.120499230714383</v>
      </c>
      <c r="D2767">
        <f t="shared" si="215"/>
        <v>0.12049923</v>
      </c>
      <c r="E2767" s="1" t="s">
        <v>7255</v>
      </c>
      <c r="F2767" s="1" t="s">
        <v>103</v>
      </c>
      <c r="G2767">
        <v>0.120499230714383</v>
      </c>
      <c r="H2767">
        <f t="shared" si="216"/>
        <v>0.12049923</v>
      </c>
      <c r="I2767" t="b">
        <f t="shared" si="217"/>
        <v>1</v>
      </c>
      <c r="J2767" t="b">
        <f t="shared" si="218"/>
        <v>1</v>
      </c>
      <c r="K2767" t="b">
        <f t="shared" si="219"/>
        <v>1</v>
      </c>
    </row>
    <row r="2768" spans="1:11" x14ac:dyDescent="0.2">
      <c r="A2768" s="1" t="s">
        <v>7255</v>
      </c>
      <c r="B2768" s="1" t="s">
        <v>2626</v>
      </c>
      <c r="C2768">
        <v>0.151334185587783</v>
      </c>
      <c r="D2768">
        <f t="shared" si="215"/>
        <v>0.15133419000000001</v>
      </c>
      <c r="E2768" s="1" t="s">
        <v>7255</v>
      </c>
      <c r="F2768" s="1" t="s">
        <v>2626</v>
      </c>
      <c r="G2768">
        <v>0.151334185587783</v>
      </c>
      <c r="H2768">
        <f t="shared" si="216"/>
        <v>0.15133419000000001</v>
      </c>
      <c r="I2768" t="b">
        <f t="shared" si="217"/>
        <v>1</v>
      </c>
      <c r="J2768" t="b">
        <f t="shared" si="218"/>
        <v>1</v>
      </c>
      <c r="K2768" t="b">
        <f t="shared" si="219"/>
        <v>1</v>
      </c>
    </row>
    <row r="2769" spans="1:11" x14ac:dyDescent="0.2">
      <c r="A2769" s="1" t="s">
        <v>7255</v>
      </c>
      <c r="B2769" s="1" t="s">
        <v>3638</v>
      </c>
      <c r="C2769">
        <v>0.36326172409761798</v>
      </c>
      <c r="D2769">
        <f t="shared" si="215"/>
        <v>0.36326172000000001</v>
      </c>
      <c r="E2769" s="1" t="s">
        <v>7255</v>
      </c>
      <c r="F2769" s="1" t="s">
        <v>3638</v>
      </c>
      <c r="G2769">
        <v>0.36326172409761798</v>
      </c>
      <c r="H2769">
        <f t="shared" si="216"/>
        <v>0.36326172000000001</v>
      </c>
      <c r="I2769" t="b">
        <f t="shared" si="217"/>
        <v>1</v>
      </c>
      <c r="J2769" t="b">
        <f t="shared" si="218"/>
        <v>1</v>
      </c>
      <c r="K2769" t="b">
        <f t="shared" si="219"/>
        <v>1</v>
      </c>
    </row>
    <row r="2770" spans="1:11" x14ac:dyDescent="0.2">
      <c r="A2770" s="1" t="s">
        <v>7255</v>
      </c>
      <c r="B2770" s="1" t="s">
        <v>7256</v>
      </c>
      <c r="C2770">
        <v>0.97948934112465103</v>
      </c>
      <c r="D2770">
        <f t="shared" si="215"/>
        <v>0.97948933999999999</v>
      </c>
      <c r="E2770" s="1" t="s">
        <v>7255</v>
      </c>
      <c r="F2770" s="1" t="s">
        <v>7256</v>
      </c>
      <c r="G2770">
        <v>0.97948934112465202</v>
      </c>
      <c r="H2770">
        <f t="shared" si="216"/>
        <v>0.97948933999999999</v>
      </c>
      <c r="I2770" t="b">
        <f t="shared" si="217"/>
        <v>1</v>
      </c>
      <c r="J2770" t="b">
        <f t="shared" si="218"/>
        <v>1</v>
      </c>
      <c r="K2770" t="b">
        <f t="shared" si="219"/>
        <v>1</v>
      </c>
    </row>
    <row r="2771" spans="1:11" x14ac:dyDescent="0.2">
      <c r="A2771" s="1" t="s">
        <v>7255</v>
      </c>
      <c r="B2771" s="1" t="s">
        <v>3402</v>
      </c>
      <c r="C2771">
        <v>0.13998992862923401</v>
      </c>
      <c r="D2771">
        <f t="shared" si="215"/>
        <v>0.13998993000000001</v>
      </c>
      <c r="E2771" s="1" t="s">
        <v>7255</v>
      </c>
      <c r="F2771" s="1" t="s">
        <v>3402</v>
      </c>
      <c r="G2771">
        <v>0.13998992862923401</v>
      </c>
      <c r="H2771">
        <f t="shared" si="216"/>
        <v>0.13998993000000001</v>
      </c>
      <c r="I2771" t="b">
        <f t="shared" si="217"/>
        <v>1</v>
      </c>
      <c r="J2771" t="b">
        <f t="shared" si="218"/>
        <v>1</v>
      </c>
      <c r="K2771" t="b">
        <f t="shared" si="219"/>
        <v>1</v>
      </c>
    </row>
    <row r="2772" spans="1:11" x14ac:dyDescent="0.2">
      <c r="A2772" s="1" t="s">
        <v>9783</v>
      </c>
      <c r="B2772" s="1" t="s">
        <v>45</v>
      </c>
      <c r="C2772">
        <v>0.17738312229714501</v>
      </c>
      <c r="D2772">
        <f t="shared" si="215"/>
        <v>0.17738312000000001</v>
      </c>
      <c r="E2772" s="1" t="s">
        <v>9783</v>
      </c>
      <c r="F2772" s="1" t="s">
        <v>45</v>
      </c>
      <c r="G2772">
        <v>0.17738312229714501</v>
      </c>
      <c r="H2772">
        <f t="shared" si="216"/>
        <v>0.17738312000000001</v>
      </c>
      <c r="I2772" t="b">
        <f t="shared" si="217"/>
        <v>1</v>
      </c>
      <c r="J2772" t="b">
        <f t="shared" si="218"/>
        <v>1</v>
      </c>
      <c r="K2772" t="b">
        <f t="shared" si="219"/>
        <v>1</v>
      </c>
    </row>
    <row r="2773" spans="1:11" x14ac:dyDescent="0.2">
      <c r="A2773" s="1" t="s">
        <v>9783</v>
      </c>
      <c r="B2773" s="1" t="s">
        <v>1747</v>
      </c>
      <c r="C2773">
        <v>0.207518179849664</v>
      </c>
      <c r="D2773">
        <f t="shared" si="215"/>
        <v>0.20751818</v>
      </c>
      <c r="E2773" s="1" t="s">
        <v>9783</v>
      </c>
      <c r="F2773" s="1" t="s">
        <v>1747</v>
      </c>
      <c r="G2773">
        <v>0.207518179849664</v>
      </c>
      <c r="H2773">
        <f t="shared" si="216"/>
        <v>0.20751818</v>
      </c>
      <c r="I2773" t="b">
        <f t="shared" si="217"/>
        <v>1</v>
      </c>
      <c r="J2773" t="b">
        <f t="shared" si="218"/>
        <v>1</v>
      </c>
      <c r="K2773" t="b">
        <f t="shared" si="219"/>
        <v>1</v>
      </c>
    </row>
    <row r="2774" spans="1:11" x14ac:dyDescent="0.2">
      <c r="A2774" s="1" t="s">
        <v>9783</v>
      </c>
      <c r="B2774" s="1" t="s">
        <v>7259</v>
      </c>
      <c r="C2774">
        <v>0.39568076578838401</v>
      </c>
      <c r="D2774">
        <f t="shared" si="215"/>
        <v>0.39568077000000001</v>
      </c>
      <c r="E2774" s="1" t="s">
        <v>9783</v>
      </c>
      <c r="F2774" s="1" t="s">
        <v>7259</v>
      </c>
      <c r="G2774">
        <v>0.39568076578838401</v>
      </c>
      <c r="H2774">
        <f t="shared" si="216"/>
        <v>0.39568077000000001</v>
      </c>
      <c r="I2774" t="b">
        <f t="shared" si="217"/>
        <v>1</v>
      </c>
      <c r="J2774" t="b">
        <f t="shared" si="218"/>
        <v>1</v>
      </c>
      <c r="K2774" t="b">
        <f t="shared" si="219"/>
        <v>1</v>
      </c>
    </row>
    <row r="2775" spans="1:11" x14ac:dyDescent="0.2">
      <c r="A2775" s="1" t="s">
        <v>9783</v>
      </c>
      <c r="B2775" s="1" t="s">
        <v>1686</v>
      </c>
      <c r="C2775">
        <v>0.60841644901041103</v>
      </c>
      <c r="D2775">
        <f t="shared" si="215"/>
        <v>0.60841645</v>
      </c>
      <c r="E2775" s="1" t="s">
        <v>9783</v>
      </c>
      <c r="F2775" s="1" t="s">
        <v>1686</v>
      </c>
      <c r="G2775">
        <v>0.60841644901041203</v>
      </c>
      <c r="H2775">
        <f t="shared" si="216"/>
        <v>0.60841645</v>
      </c>
      <c r="I2775" t="b">
        <f t="shared" si="217"/>
        <v>1</v>
      </c>
      <c r="J2775" t="b">
        <f t="shared" si="218"/>
        <v>1</v>
      </c>
      <c r="K2775" t="b">
        <f t="shared" si="219"/>
        <v>1</v>
      </c>
    </row>
    <row r="2776" spans="1:11" x14ac:dyDescent="0.2">
      <c r="A2776" s="1" t="s">
        <v>9783</v>
      </c>
      <c r="B2776" s="1" t="s">
        <v>1748</v>
      </c>
      <c r="C2776">
        <v>0.80452209566390298</v>
      </c>
      <c r="D2776">
        <f t="shared" si="215"/>
        <v>0.80452210000000002</v>
      </c>
      <c r="E2776" s="1" t="s">
        <v>9783</v>
      </c>
      <c r="F2776" s="1" t="s">
        <v>1748</v>
      </c>
      <c r="G2776">
        <v>0.80452209566390398</v>
      </c>
      <c r="H2776">
        <f t="shared" si="216"/>
        <v>0.80452210000000002</v>
      </c>
      <c r="I2776" t="b">
        <f t="shared" si="217"/>
        <v>1</v>
      </c>
      <c r="J2776" t="b">
        <f t="shared" si="218"/>
        <v>1</v>
      </c>
      <c r="K2776" t="b">
        <f t="shared" si="219"/>
        <v>1</v>
      </c>
    </row>
    <row r="2777" spans="1:11" x14ac:dyDescent="0.2">
      <c r="A2777" s="1" t="s">
        <v>9783</v>
      </c>
      <c r="B2777" s="1" t="s">
        <v>4699</v>
      </c>
      <c r="C2777">
        <v>0.78538682323216502</v>
      </c>
      <c r="D2777">
        <f t="shared" si="215"/>
        <v>0.78538682000000004</v>
      </c>
      <c r="E2777" s="1" t="s">
        <v>9783</v>
      </c>
      <c r="F2777" s="1" t="s">
        <v>4699</v>
      </c>
      <c r="G2777">
        <v>0.78538682323216502</v>
      </c>
      <c r="H2777">
        <f t="shared" si="216"/>
        <v>0.78538682000000004</v>
      </c>
      <c r="I2777" t="b">
        <f t="shared" si="217"/>
        <v>1</v>
      </c>
      <c r="J2777" t="b">
        <f t="shared" si="218"/>
        <v>1</v>
      </c>
      <c r="K2777" t="b">
        <f t="shared" si="219"/>
        <v>1</v>
      </c>
    </row>
    <row r="2778" spans="1:11" x14ac:dyDescent="0.2">
      <c r="A2778" s="1" t="s">
        <v>9783</v>
      </c>
      <c r="B2778" s="1" t="s">
        <v>3402</v>
      </c>
      <c r="C2778">
        <v>0.66598923400741605</v>
      </c>
      <c r="D2778">
        <f t="shared" si="215"/>
        <v>0.66598922999999999</v>
      </c>
      <c r="E2778" s="1" t="s">
        <v>9783</v>
      </c>
      <c r="F2778" s="1" t="s">
        <v>3402</v>
      </c>
      <c r="G2778">
        <v>0.66598923400741605</v>
      </c>
      <c r="H2778">
        <f t="shared" si="216"/>
        <v>0.66598922999999999</v>
      </c>
      <c r="I2778" t="b">
        <f t="shared" si="217"/>
        <v>1</v>
      </c>
      <c r="J2778" t="b">
        <f t="shared" si="218"/>
        <v>1</v>
      </c>
      <c r="K2778" t="b">
        <f t="shared" si="219"/>
        <v>1</v>
      </c>
    </row>
    <row r="2779" spans="1:11" x14ac:dyDescent="0.2">
      <c r="A2779" s="1" t="s">
        <v>7275</v>
      </c>
      <c r="B2779" s="1" t="s">
        <v>45</v>
      </c>
      <c r="C2779">
        <v>0.20942372643413101</v>
      </c>
      <c r="D2779">
        <f t="shared" si="215"/>
        <v>0.20942373</v>
      </c>
      <c r="E2779" s="1" t="s">
        <v>7275</v>
      </c>
      <c r="F2779" s="1" t="s">
        <v>45</v>
      </c>
      <c r="G2779">
        <v>0.20942372643413201</v>
      </c>
      <c r="H2779">
        <f t="shared" si="216"/>
        <v>0.20942373</v>
      </c>
      <c r="I2779" t="b">
        <f t="shared" si="217"/>
        <v>1</v>
      </c>
      <c r="J2779" t="b">
        <f t="shared" si="218"/>
        <v>1</v>
      </c>
      <c r="K2779" t="b">
        <f t="shared" si="219"/>
        <v>1</v>
      </c>
    </row>
    <row r="2780" spans="1:11" x14ac:dyDescent="0.2">
      <c r="A2780" s="1" t="s">
        <v>7275</v>
      </c>
      <c r="B2780" s="1" t="s">
        <v>194</v>
      </c>
      <c r="C2780">
        <v>0.121514318803184</v>
      </c>
      <c r="D2780">
        <f t="shared" si="215"/>
        <v>0.12151432</v>
      </c>
      <c r="E2780" s="1" t="s">
        <v>7275</v>
      </c>
      <c r="F2780" s="1" t="s">
        <v>194</v>
      </c>
      <c r="G2780">
        <v>0.121514318803185</v>
      </c>
      <c r="H2780">
        <f t="shared" si="216"/>
        <v>0.12151432</v>
      </c>
      <c r="I2780" t="b">
        <f t="shared" si="217"/>
        <v>1</v>
      </c>
      <c r="J2780" t="b">
        <f t="shared" si="218"/>
        <v>1</v>
      </c>
      <c r="K2780" t="b">
        <f t="shared" si="219"/>
        <v>1</v>
      </c>
    </row>
    <row r="2781" spans="1:11" x14ac:dyDescent="0.2">
      <c r="A2781" s="1" t="s">
        <v>7275</v>
      </c>
      <c r="B2781" s="1" t="s">
        <v>5762</v>
      </c>
      <c r="C2781">
        <v>0.36484838923484603</v>
      </c>
      <c r="D2781">
        <f t="shared" si="215"/>
        <v>0.36484839000000002</v>
      </c>
      <c r="E2781" s="1" t="s">
        <v>7275</v>
      </c>
      <c r="F2781" s="1" t="s">
        <v>5762</v>
      </c>
      <c r="G2781">
        <v>0.36484838923484603</v>
      </c>
      <c r="H2781">
        <f t="shared" si="216"/>
        <v>0.36484839000000002</v>
      </c>
      <c r="I2781" t="b">
        <f t="shared" si="217"/>
        <v>1</v>
      </c>
      <c r="J2781" t="b">
        <f t="shared" si="218"/>
        <v>1</v>
      </c>
      <c r="K2781" t="b">
        <f t="shared" si="219"/>
        <v>1</v>
      </c>
    </row>
    <row r="2782" spans="1:11" x14ac:dyDescent="0.2">
      <c r="A2782" s="1" t="s">
        <v>7275</v>
      </c>
      <c r="B2782" s="1" t="s">
        <v>7277</v>
      </c>
      <c r="C2782">
        <v>0.98502097059224603</v>
      </c>
      <c r="D2782">
        <f t="shared" si="215"/>
        <v>0.98502097</v>
      </c>
      <c r="E2782" s="1" t="s">
        <v>7275</v>
      </c>
      <c r="F2782" s="1" t="s">
        <v>7277</v>
      </c>
      <c r="G2782">
        <v>0.98502097059224603</v>
      </c>
      <c r="H2782">
        <f t="shared" si="216"/>
        <v>0.98502097</v>
      </c>
      <c r="I2782" t="b">
        <f t="shared" si="217"/>
        <v>1</v>
      </c>
      <c r="J2782" t="b">
        <f t="shared" si="218"/>
        <v>1</v>
      </c>
      <c r="K2782" t="b">
        <f t="shared" si="219"/>
        <v>1</v>
      </c>
    </row>
    <row r="2783" spans="1:11" x14ac:dyDescent="0.2">
      <c r="A2783" s="1" t="s">
        <v>7275</v>
      </c>
      <c r="B2783" s="1" t="s">
        <v>7276</v>
      </c>
      <c r="C2783">
        <v>0.24565674085292899</v>
      </c>
      <c r="D2783">
        <f t="shared" si="215"/>
        <v>0.24565674000000001</v>
      </c>
      <c r="E2783" s="1" t="s">
        <v>7275</v>
      </c>
      <c r="F2783" s="1" t="s">
        <v>7276</v>
      </c>
      <c r="G2783">
        <v>0.24565674085292899</v>
      </c>
      <c r="H2783">
        <f t="shared" si="216"/>
        <v>0.24565674000000001</v>
      </c>
      <c r="I2783" t="b">
        <f t="shared" si="217"/>
        <v>1</v>
      </c>
      <c r="J2783" t="b">
        <f t="shared" si="218"/>
        <v>1</v>
      </c>
      <c r="K2783" t="b">
        <f t="shared" si="219"/>
        <v>1</v>
      </c>
    </row>
    <row r="2784" spans="1:11" x14ac:dyDescent="0.2">
      <c r="A2784" s="1" t="s">
        <v>7275</v>
      </c>
      <c r="B2784" s="1" t="s">
        <v>6348</v>
      </c>
      <c r="C2784">
        <v>0.405085594784866</v>
      </c>
      <c r="D2784">
        <f t="shared" si="215"/>
        <v>0.40508559</v>
      </c>
      <c r="E2784" s="1" t="s">
        <v>7275</v>
      </c>
      <c r="F2784" s="1" t="s">
        <v>6348</v>
      </c>
      <c r="G2784">
        <v>0.405085594784867</v>
      </c>
      <c r="H2784">
        <f t="shared" si="216"/>
        <v>0.40508559</v>
      </c>
      <c r="I2784" t="b">
        <f t="shared" si="217"/>
        <v>1</v>
      </c>
      <c r="J2784" t="b">
        <f t="shared" si="218"/>
        <v>1</v>
      </c>
      <c r="K2784" t="b">
        <f t="shared" si="219"/>
        <v>1</v>
      </c>
    </row>
    <row r="2785" spans="1:11" x14ac:dyDescent="0.2">
      <c r="A2785" s="1" t="s">
        <v>7275</v>
      </c>
      <c r="B2785" s="1" t="s">
        <v>2445</v>
      </c>
      <c r="C2785">
        <v>0.29081442491573001</v>
      </c>
      <c r="D2785">
        <f t="shared" si="215"/>
        <v>0.29081442000000002</v>
      </c>
      <c r="E2785" s="1" t="s">
        <v>7275</v>
      </c>
      <c r="F2785" s="1" t="s">
        <v>2445</v>
      </c>
      <c r="G2785">
        <v>0.29081442491573001</v>
      </c>
      <c r="H2785">
        <f t="shared" si="216"/>
        <v>0.29081442000000002</v>
      </c>
      <c r="I2785" t="b">
        <f t="shared" si="217"/>
        <v>1</v>
      </c>
      <c r="J2785" t="b">
        <f t="shared" si="218"/>
        <v>1</v>
      </c>
      <c r="K2785" t="b">
        <f t="shared" si="219"/>
        <v>1</v>
      </c>
    </row>
    <row r="2786" spans="1:11" x14ac:dyDescent="0.2">
      <c r="A2786" s="1" t="s">
        <v>7275</v>
      </c>
      <c r="B2786" s="1" t="s">
        <v>2481</v>
      </c>
      <c r="C2786">
        <v>0.117873259286955</v>
      </c>
      <c r="D2786">
        <f t="shared" si="215"/>
        <v>0.11787325999999999</v>
      </c>
      <c r="E2786" s="1" t="s">
        <v>7275</v>
      </c>
      <c r="F2786" s="1" t="s">
        <v>2481</v>
      </c>
      <c r="G2786">
        <v>0.11787325928695599</v>
      </c>
      <c r="H2786">
        <f t="shared" si="216"/>
        <v>0.11787325999999999</v>
      </c>
      <c r="I2786" t="b">
        <f t="shared" si="217"/>
        <v>1</v>
      </c>
      <c r="J2786" t="b">
        <f t="shared" si="218"/>
        <v>1</v>
      </c>
      <c r="K2786" t="b">
        <f t="shared" si="219"/>
        <v>1</v>
      </c>
    </row>
    <row r="2787" spans="1:11" x14ac:dyDescent="0.2">
      <c r="A2787" s="1" t="s">
        <v>5179</v>
      </c>
      <c r="B2787" s="1" t="s">
        <v>18</v>
      </c>
      <c r="C2787">
        <v>0.12512107493479199</v>
      </c>
      <c r="D2787">
        <f t="shared" si="215"/>
        <v>0.12512107</v>
      </c>
      <c r="E2787" s="1" t="s">
        <v>5179</v>
      </c>
      <c r="F2787" s="1" t="s">
        <v>18</v>
      </c>
      <c r="G2787">
        <v>0.12512107493479299</v>
      </c>
      <c r="H2787">
        <f t="shared" si="216"/>
        <v>0.12512107</v>
      </c>
      <c r="I2787" t="b">
        <f t="shared" si="217"/>
        <v>1</v>
      </c>
      <c r="J2787" t="b">
        <f t="shared" si="218"/>
        <v>1</v>
      </c>
      <c r="K2787" t="b">
        <f t="shared" si="219"/>
        <v>1</v>
      </c>
    </row>
    <row r="2788" spans="1:11" x14ac:dyDescent="0.2">
      <c r="A2788" s="1" t="s">
        <v>5179</v>
      </c>
      <c r="B2788" s="1" t="s">
        <v>1278</v>
      </c>
      <c r="C2788">
        <v>0.114270815388908</v>
      </c>
      <c r="D2788">
        <f t="shared" si="215"/>
        <v>0.11427082</v>
      </c>
      <c r="E2788" s="1" t="s">
        <v>5179</v>
      </c>
      <c r="F2788" s="1" t="s">
        <v>1278</v>
      </c>
      <c r="G2788">
        <v>0.114270815388908</v>
      </c>
      <c r="H2788">
        <f t="shared" si="216"/>
        <v>0.11427082</v>
      </c>
      <c r="I2788" t="b">
        <f t="shared" si="217"/>
        <v>1</v>
      </c>
      <c r="J2788" t="b">
        <f t="shared" si="218"/>
        <v>1</v>
      </c>
      <c r="K2788" t="b">
        <f t="shared" si="219"/>
        <v>1</v>
      </c>
    </row>
    <row r="2789" spans="1:11" x14ac:dyDescent="0.2">
      <c r="A2789" s="1" t="s">
        <v>5179</v>
      </c>
      <c r="B2789" s="1" t="s">
        <v>469</v>
      </c>
      <c r="C2789">
        <v>0.54231975904127205</v>
      </c>
      <c r="D2789">
        <f t="shared" si="215"/>
        <v>0.54231976000000004</v>
      </c>
      <c r="E2789" s="1" t="s">
        <v>5179</v>
      </c>
      <c r="F2789" s="1" t="s">
        <v>469</v>
      </c>
      <c r="G2789">
        <v>0.54231975904127205</v>
      </c>
      <c r="H2789">
        <f t="shared" si="216"/>
        <v>0.54231976000000004</v>
      </c>
      <c r="I2789" t="b">
        <f t="shared" si="217"/>
        <v>1</v>
      </c>
      <c r="J2789" t="b">
        <f t="shared" si="218"/>
        <v>1</v>
      </c>
      <c r="K2789" t="b">
        <f t="shared" si="219"/>
        <v>1</v>
      </c>
    </row>
    <row r="2790" spans="1:11" x14ac:dyDescent="0.2">
      <c r="A2790" s="1" t="s">
        <v>5179</v>
      </c>
      <c r="B2790" s="1" t="s">
        <v>5180</v>
      </c>
      <c r="C2790">
        <v>0.12339683699757301</v>
      </c>
      <c r="D2790">
        <f t="shared" si="215"/>
        <v>0.12339683999999999</v>
      </c>
      <c r="E2790" s="1" t="s">
        <v>5179</v>
      </c>
      <c r="F2790" s="1" t="s">
        <v>5180</v>
      </c>
      <c r="G2790">
        <v>0.12339683699757301</v>
      </c>
      <c r="H2790">
        <f t="shared" si="216"/>
        <v>0.12339683999999999</v>
      </c>
      <c r="I2790" t="b">
        <f t="shared" si="217"/>
        <v>1</v>
      </c>
      <c r="J2790" t="b">
        <f t="shared" si="218"/>
        <v>1</v>
      </c>
      <c r="K2790" t="b">
        <f t="shared" si="219"/>
        <v>1</v>
      </c>
    </row>
    <row r="2791" spans="1:11" x14ac:dyDescent="0.2">
      <c r="A2791" s="1" t="s">
        <v>7245</v>
      </c>
      <c r="B2791" s="1" t="s">
        <v>447</v>
      </c>
      <c r="C2791">
        <v>0.121313412547919</v>
      </c>
      <c r="D2791">
        <f t="shared" si="215"/>
        <v>0.12131341</v>
      </c>
      <c r="E2791" s="1" t="s">
        <v>7245</v>
      </c>
      <c r="F2791" s="1" t="s">
        <v>447</v>
      </c>
      <c r="G2791">
        <v>0.121313412547919</v>
      </c>
      <c r="H2791">
        <f t="shared" si="216"/>
        <v>0.12131341</v>
      </c>
      <c r="I2791" t="b">
        <f t="shared" si="217"/>
        <v>1</v>
      </c>
      <c r="J2791" t="b">
        <f t="shared" si="218"/>
        <v>1</v>
      </c>
      <c r="K2791" t="b">
        <f t="shared" si="219"/>
        <v>1</v>
      </c>
    </row>
    <row r="2792" spans="1:11" x14ac:dyDescent="0.2">
      <c r="A2792" s="1" t="s">
        <v>7245</v>
      </c>
      <c r="B2792" s="1" t="s">
        <v>1372</v>
      </c>
      <c r="C2792">
        <v>0.232820610385779</v>
      </c>
      <c r="D2792">
        <f t="shared" si="215"/>
        <v>0.23282061000000001</v>
      </c>
      <c r="E2792" s="1" t="s">
        <v>7245</v>
      </c>
      <c r="F2792" s="1" t="s">
        <v>1372</v>
      </c>
      <c r="G2792">
        <v>0.23282061038578</v>
      </c>
      <c r="H2792">
        <f t="shared" si="216"/>
        <v>0.23282061000000001</v>
      </c>
      <c r="I2792" t="b">
        <f t="shared" si="217"/>
        <v>1</v>
      </c>
      <c r="J2792" t="b">
        <f t="shared" si="218"/>
        <v>1</v>
      </c>
      <c r="K2792" t="b">
        <f t="shared" si="219"/>
        <v>1</v>
      </c>
    </row>
    <row r="2793" spans="1:11" x14ac:dyDescent="0.2">
      <c r="A2793" s="1" t="s">
        <v>7245</v>
      </c>
      <c r="B2793" s="1" t="s">
        <v>7</v>
      </c>
      <c r="C2793">
        <v>0.22864912670691401</v>
      </c>
      <c r="D2793">
        <f t="shared" si="215"/>
        <v>0.22864913000000001</v>
      </c>
      <c r="E2793" s="1" t="s">
        <v>7245</v>
      </c>
      <c r="F2793" s="1" t="s">
        <v>7</v>
      </c>
      <c r="G2793">
        <v>0.22864912670691401</v>
      </c>
      <c r="H2793">
        <f t="shared" si="216"/>
        <v>0.22864913000000001</v>
      </c>
      <c r="I2793" t="b">
        <f t="shared" si="217"/>
        <v>1</v>
      </c>
      <c r="J2793" t="b">
        <f t="shared" si="218"/>
        <v>1</v>
      </c>
      <c r="K2793" t="b">
        <f t="shared" si="219"/>
        <v>1</v>
      </c>
    </row>
    <row r="2794" spans="1:11" x14ac:dyDescent="0.2">
      <c r="A2794" s="1" t="s">
        <v>7245</v>
      </c>
      <c r="B2794" s="1" t="s">
        <v>2257</v>
      </c>
      <c r="C2794">
        <v>0.121353340355784</v>
      </c>
      <c r="D2794">
        <f t="shared" si="215"/>
        <v>0.12135334</v>
      </c>
      <c r="E2794" s="1" t="s">
        <v>7245</v>
      </c>
      <c r="F2794" s="1" t="s">
        <v>2257</v>
      </c>
      <c r="G2794">
        <v>0.121353340355784</v>
      </c>
      <c r="H2794">
        <f t="shared" si="216"/>
        <v>0.12135334</v>
      </c>
      <c r="I2794" t="b">
        <f t="shared" si="217"/>
        <v>1</v>
      </c>
      <c r="J2794" t="b">
        <f t="shared" si="218"/>
        <v>1</v>
      </c>
      <c r="K2794" t="b">
        <f t="shared" si="219"/>
        <v>1</v>
      </c>
    </row>
    <row r="2795" spans="1:11" x14ac:dyDescent="0.2">
      <c r="A2795" s="1" t="s">
        <v>7245</v>
      </c>
      <c r="B2795" s="1" t="s">
        <v>68</v>
      </c>
      <c r="C2795">
        <v>0.22753748080446501</v>
      </c>
      <c r="D2795">
        <f t="shared" si="215"/>
        <v>0.22753747999999999</v>
      </c>
      <c r="E2795" s="1" t="s">
        <v>7245</v>
      </c>
      <c r="F2795" s="1" t="s">
        <v>68</v>
      </c>
      <c r="G2795">
        <v>0.22753748080446601</v>
      </c>
      <c r="H2795">
        <f t="shared" si="216"/>
        <v>0.22753747999999999</v>
      </c>
      <c r="I2795" t="b">
        <f t="shared" si="217"/>
        <v>1</v>
      </c>
      <c r="J2795" t="b">
        <f t="shared" si="218"/>
        <v>1</v>
      </c>
      <c r="K2795" t="b">
        <f t="shared" si="219"/>
        <v>1</v>
      </c>
    </row>
    <row r="2796" spans="1:11" x14ac:dyDescent="0.2">
      <c r="A2796" s="1" t="s">
        <v>6082</v>
      </c>
      <c r="B2796" s="1" t="s">
        <v>894</v>
      </c>
      <c r="C2796">
        <v>0.163687918424748</v>
      </c>
      <c r="D2796">
        <f t="shared" si="215"/>
        <v>0.16368791999999999</v>
      </c>
      <c r="E2796" s="1" t="s">
        <v>6082</v>
      </c>
      <c r="F2796" s="1" t="s">
        <v>894</v>
      </c>
      <c r="G2796">
        <v>0.163687918424748</v>
      </c>
      <c r="H2796">
        <f t="shared" si="216"/>
        <v>0.16368791999999999</v>
      </c>
      <c r="I2796" t="b">
        <f t="shared" si="217"/>
        <v>1</v>
      </c>
      <c r="J2796" t="b">
        <f t="shared" si="218"/>
        <v>1</v>
      </c>
      <c r="K2796" t="b">
        <f t="shared" si="219"/>
        <v>1</v>
      </c>
    </row>
    <row r="2797" spans="1:11" x14ac:dyDescent="0.2">
      <c r="A2797" s="1" t="s">
        <v>6082</v>
      </c>
      <c r="B2797" s="1" t="s">
        <v>2254</v>
      </c>
      <c r="C2797">
        <v>0.16378565744211701</v>
      </c>
      <c r="D2797">
        <f t="shared" si="215"/>
        <v>0.16378566</v>
      </c>
      <c r="E2797" s="1" t="s">
        <v>6082</v>
      </c>
      <c r="F2797" s="1" t="s">
        <v>2254</v>
      </c>
      <c r="G2797">
        <v>0.16378565744211701</v>
      </c>
      <c r="H2797">
        <f t="shared" si="216"/>
        <v>0.16378566</v>
      </c>
      <c r="I2797" t="b">
        <f t="shared" si="217"/>
        <v>1</v>
      </c>
      <c r="J2797" t="b">
        <f t="shared" si="218"/>
        <v>1</v>
      </c>
      <c r="K2797" t="b">
        <f t="shared" si="219"/>
        <v>1</v>
      </c>
    </row>
    <row r="2798" spans="1:11" x14ac:dyDescent="0.2">
      <c r="A2798" s="1" t="s">
        <v>6082</v>
      </c>
      <c r="B2798" s="1" t="s">
        <v>4168</v>
      </c>
      <c r="C2798">
        <v>0.48185603965593798</v>
      </c>
      <c r="D2798">
        <f t="shared" si="215"/>
        <v>0.48185603999999999</v>
      </c>
      <c r="E2798" s="1" t="s">
        <v>6082</v>
      </c>
      <c r="F2798" s="1" t="s">
        <v>4168</v>
      </c>
      <c r="G2798">
        <v>0.48185603965593798</v>
      </c>
      <c r="H2798">
        <f t="shared" si="216"/>
        <v>0.48185603999999999</v>
      </c>
      <c r="I2798" t="b">
        <f t="shared" si="217"/>
        <v>1</v>
      </c>
      <c r="J2798" t="b">
        <f t="shared" si="218"/>
        <v>1</v>
      </c>
      <c r="K2798" t="b">
        <f t="shared" si="219"/>
        <v>1</v>
      </c>
    </row>
    <row r="2799" spans="1:11" x14ac:dyDescent="0.2">
      <c r="A2799" s="1" t="s">
        <v>1114</v>
      </c>
      <c r="B2799" s="1" t="s">
        <v>474</v>
      </c>
      <c r="C2799">
        <v>0.101495435252403</v>
      </c>
      <c r="D2799">
        <f t="shared" si="215"/>
        <v>0.10149544000000001</v>
      </c>
      <c r="E2799" s="1" t="s">
        <v>1114</v>
      </c>
      <c r="F2799" s="1" t="s">
        <v>474</v>
      </c>
      <c r="G2799">
        <v>0.101495435252403</v>
      </c>
      <c r="H2799">
        <f t="shared" si="216"/>
        <v>0.10149544000000001</v>
      </c>
      <c r="I2799" t="b">
        <f t="shared" si="217"/>
        <v>1</v>
      </c>
      <c r="J2799" t="b">
        <f t="shared" si="218"/>
        <v>1</v>
      </c>
      <c r="K2799" t="b">
        <f t="shared" si="219"/>
        <v>1</v>
      </c>
    </row>
    <row r="2800" spans="1:11" x14ac:dyDescent="0.2">
      <c r="A2800" s="1" t="s">
        <v>1114</v>
      </c>
      <c r="B2800" s="1" t="s">
        <v>103</v>
      </c>
      <c r="C2800">
        <v>0.163190115950063</v>
      </c>
      <c r="D2800">
        <f t="shared" si="215"/>
        <v>0.16319011999999999</v>
      </c>
      <c r="E2800" s="1" t="s">
        <v>1114</v>
      </c>
      <c r="F2800" s="1" t="s">
        <v>103</v>
      </c>
      <c r="G2800">
        <v>0.163190115950064</v>
      </c>
      <c r="H2800">
        <f t="shared" si="216"/>
        <v>0.16319011999999999</v>
      </c>
      <c r="I2800" t="b">
        <f t="shared" si="217"/>
        <v>1</v>
      </c>
      <c r="J2800" t="b">
        <f t="shared" si="218"/>
        <v>1</v>
      </c>
      <c r="K2800" t="b">
        <f t="shared" si="219"/>
        <v>1</v>
      </c>
    </row>
    <row r="2801" spans="1:11" x14ac:dyDescent="0.2">
      <c r="A2801" s="1" t="s">
        <v>1114</v>
      </c>
      <c r="B2801" s="1" t="s">
        <v>1115</v>
      </c>
      <c r="C2801">
        <v>0.17450942526733401</v>
      </c>
      <c r="D2801">
        <f t="shared" si="215"/>
        <v>0.17450942999999999</v>
      </c>
      <c r="E2801" s="1" t="s">
        <v>1114</v>
      </c>
      <c r="F2801" s="1" t="s">
        <v>1115</v>
      </c>
      <c r="G2801">
        <v>0.17450942526733401</v>
      </c>
      <c r="H2801">
        <f t="shared" si="216"/>
        <v>0.17450942999999999</v>
      </c>
      <c r="I2801" t="b">
        <f t="shared" si="217"/>
        <v>1</v>
      </c>
      <c r="J2801" t="b">
        <f t="shared" si="218"/>
        <v>1</v>
      </c>
      <c r="K2801" t="b">
        <f t="shared" si="219"/>
        <v>1</v>
      </c>
    </row>
    <row r="2802" spans="1:11" x14ac:dyDescent="0.2">
      <c r="A2802" s="1" t="s">
        <v>1114</v>
      </c>
      <c r="B2802" s="1" t="s">
        <v>668</v>
      </c>
      <c r="C2802">
        <v>0.14739590403509201</v>
      </c>
      <c r="D2802">
        <f t="shared" si="215"/>
        <v>0.1473959</v>
      </c>
      <c r="E2802" s="1" t="s">
        <v>1114</v>
      </c>
      <c r="F2802" s="1" t="s">
        <v>668</v>
      </c>
      <c r="G2802">
        <v>0.14739590403509201</v>
      </c>
      <c r="H2802">
        <f t="shared" si="216"/>
        <v>0.1473959</v>
      </c>
      <c r="I2802" t="b">
        <f t="shared" si="217"/>
        <v>1</v>
      </c>
      <c r="J2802" t="b">
        <f t="shared" si="218"/>
        <v>1</v>
      </c>
      <c r="K2802" t="b">
        <f t="shared" si="219"/>
        <v>1</v>
      </c>
    </row>
    <row r="2803" spans="1:11" x14ac:dyDescent="0.2">
      <c r="A2803" s="1" t="s">
        <v>1114</v>
      </c>
      <c r="B2803" s="1" t="s">
        <v>1117</v>
      </c>
      <c r="C2803">
        <v>0.14580984479867401</v>
      </c>
      <c r="D2803">
        <f t="shared" si="215"/>
        <v>0.14580984</v>
      </c>
      <c r="E2803" s="1" t="s">
        <v>1114</v>
      </c>
      <c r="F2803" s="1" t="s">
        <v>1117</v>
      </c>
      <c r="G2803">
        <v>0.14580984479867501</v>
      </c>
      <c r="H2803">
        <f t="shared" si="216"/>
        <v>0.14580984</v>
      </c>
      <c r="I2803" t="b">
        <f t="shared" si="217"/>
        <v>1</v>
      </c>
      <c r="J2803" t="b">
        <f t="shared" si="218"/>
        <v>1</v>
      </c>
      <c r="K2803" t="b">
        <f t="shared" si="219"/>
        <v>1</v>
      </c>
    </row>
    <row r="2804" spans="1:11" x14ac:dyDescent="0.2">
      <c r="A2804" s="1" t="s">
        <v>1114</v>
      </c>
      <c r="B2804" s="1" t="s">
        <v>1116</v>
      </c>
      <c r="C2804">
        <v>0.119442262828442</v>
      </c>
      <c r="D2804">
        <f t="shared" si="215"/>
        <v>0.11944225999999999</v>
      </c>
      <c r="E2804" s="1" t="s">
        <v>1114</v>
      </c>
      <c r="F2804" s="1" t="s">
        <v>1116</v>
      </c>
      <c r="G2804">
        <v>0.119442262828442</v>
      </c>
      <c r="H2804">
        <f t="shared" si="216"/>
        <v>0.11944225999999999</v>
      </c>
      <c r="I2804" t="b">
        <f t="shared" si="217"/>
        <v>1</v>
      </c>
      <c r="J2804" t="b">
        <f t="shared" si="218"/>
        <v>1</v>
      </c>
      <c r="K2804" t="b">
        <f t="shared" si="219"/>
        <v>1</v>
      </c>
    </row>
    <row r="2805" spans="1:11" x14ac:dyDescent="0.2">
      <c r="A2805" s="1" t="s">
        <v>1968</v>
      </c>
      <c r="B2805" s="1" t="s">
        <v>97</v>
      </c>
      <c r="C2805">
        <v>0.329620312577729</v>
      </c>
      <c r="D2805">
        <f t="shared" si="215"/>
        <v>0.32962031000000003</v>
      </c>
      <c r="E2805" s="1" t="s">
        <v>1968</v>
      </c>
      <c r="F2805" s="1" t="s">
        <v>97</v>
      </c>
      <c r="G2805">
        <v>0.32962031257773</v>
      </c>
      <c r="H2805">
        <f t="shared" si="216"/>
        <v>0.32962031000000003</v>
      </c>
      <c r="I2805" t="b">
        <f t="shared" si="217"/>
        <v>1</v>
      </c>
      <c r="J2805" t="b">
        <f t="shared" si="218"/>
        <v>1</v>
      </c>
      <c r="K2805" t="b">
        <f t="shared" si="219"/>
        <v>1</v>
      </c>
    </row>
    <row r="2806" spans="1:11" x14ac:dyDescent="0.2">
      <c r="A2806" s="1" t="s">
        <v>1968</v>
      </c>
      <c r="B2806" s="1" t="s">
        <v>1969</v>
      </c>
      <c r="C2806">
        <v>0.30362018760440102</v>
      </c>
      <c r="D2806">
        <f t="shared" si="215"/>
        <v>0.30362019000000001</v>
      </c>
      <c r="E2806" s="1" t="s">
        <v>1968</v>
      </c>
      <c r="F2806" s="1" t="s">
        <v>1969</v>
      </c>
      <c r="G2806">
        <v>0.30362018760440201</v>
      </c>
      <c r="H2806">
        <f t="shared" si="216"/>
        <v>0.30362019000000001</v>
      </c>
      <c r="I2806" t="b">
        <f t="shared" si="217"/>
        <v>1</v>
      </c>
      <c r="J2806" t="b">
        <f t="shared" si="218"/>
        <v>1</v>
      </c>
      <c r="K2806" t="b">
        <f t="shared" si="219"/>
        <v>1</v>
      </c>
    </row>
    <row r="2807" spans="1:11" x14ac:dyDescent="0.2">
      <c r="A2807" s="1" t="s">
        <v>1968</v>
      </c>
      <c r="B2807" s="1" t="s">
        <v>810</v>
      </c>
      <c r="C2807">
        <v>0.32940875804350001</v>
      </c>
      <c r="D2807">
        <f t="shared" si="215"/>
        <v>0.32940876000000002</v>
      </c>
      <c r="E2807" s="1" t="s">
        <v>1968</v>
      </c>
      <c r="F2807" s="1" t="s">
        <v>810</v>
      </c>
      <c r="G2807">
        <v>0.32940875804350001</v>
      </c>
      <c r="H2807">
        <f t="shared" si="216"/>
        <v>0.32940876000000002</v>
      </c>
      <c r="I2807" t="b">
        <f t="shared" si="217"/>
        <v>1</v>
      </c>
      <c r="J2807" t="b">
        <f t="shared" si="218"/>
        <v>1</v>
      </c>
      <c r="K2807" t="b">
        <f t="shared" si="219"/>
        <v>1</v>
      </c>
    </row>
    <row r="2808" spans="1:11" x14ac:dyDescent="0.2">
      <c r="A2808" s="1" t="s">
        <v>10351</v>
      </c>
      <c r="B2808" s="1" t="s">
        <v>194</v>
      </c>
      <c r="C2808">
        <v>0.133153460893464</v>
      </c>
      <c r="D2808">
        <f t="shared" si="215"/>
        <v>0.13315346</v>
      </c>
      <c r="E2808" s="1" t="s">
        <v>10351</v>
      </c>
      <c r="F2808" s="1" t="s">
        <v>194</v>
      </c>
      <c r="G2808">
        <v>0.133153460893465</v>
      </c>
      <c r="H2808">
        <f t="shared" si="216"/>
        <v>0.13315346</v>
      </c>
      <c r="I2808" t="b">
        <f t="shared" si="217"/>
        <v>1</v>
      </c>
      <c r="J2808" t="b">
        <f t="shared" si="218"/>
        <v>1</v>
      </c>
      <c r="K2808" t="b">
        <f t="shared" si="219"/>
        <v>1</v>
      </c>
    </row>
    <row r="2809" spans="1:11" x14ac:dyDescent="0.2">
      <c r="A2809" s="1" t="s">
        <v>10351</v>
      </c>
      <c r="B2809" s="1" t="s">
        <v>1098</v>
      </c>
      <c r="C2809">
        <v>0.16119559411568801</v>
      </c>
      <c r="D2809">
        <f t="shared" si="215"/>
        <v>0.16119559</v>
      </c>
      <c r="E2809" s="1" t="s">
        <v>10351</v>
      </c>
      <c r="F2809" s="1" t="s">
        <v>1098</v>
      </c>
      <c r="G2809">
        <v>0.16119559411568801</v>
      </c>
      <c r="H2809">
        <f t="shared" si="216"/>
        <v>0.16119559</v>
      </c>
      <c r="I2809" t="b">
        <f t="shared" si="217"/>
        <v>1</v>
      </c>
      <c r="J2809" t="b">
        <f t="shared" si="218"/>
        <v>1</v>
      </c>
      <c r="K2809" t="b">
        <f t="shared" si="219"/>
        <v>1</v>
      </c>
    </row>
    <row r="2810" spans="1:11" x14ac:dyDescent="0.2">
      <c r="A2810" s="1" t="s">
        <v>10351</v>
      </c>
      <c r="B2810" s="1" t="s">
        <v>10352</v>
      </c>
      <c r="C2810">
        <v>0.99756752736651499</v>
      </c>
      <c r="D2810">
        <f t="shared" si="215"/>
        <v>0.99756752999999998</v>
      </c>
      <c r="E2810" s="1" t="s">
        <v>10351</v>
      </c>
      <c r="F2810" s="1" t="s">
        <v>10352</v>
      </c>
      <c r="G2810">
        <v>0.99756752736651599</v>
      </c>
      <c r="H2810">
        <f t="shared" si="216"/>
        <v>0.99756752999999998</v>
      </c>
      <c r="I2810" t="b">
        <f t="shared" si="217"/>
        <v>1</v>
      </c>
      <c r="J2810" t="b">
        <f t="shared" si="218"/>
        <v>1</v>
      </c>
      <c r="K2810" t="b">
        <f t="shared" si="219"/>
        <v>1</v>
      </c>
    </row>
    <row r="2811" spans="1:11" x14ac:dyDescent="0.2">
      <c r="A2811" s="1" t="s">
        <v>10351</v>
      </c>
      <c r="B2811" s="1" t="s">
        <v>294</v>
      </c>
      <c r="C2811">
        <v>0.11352055462367</v>
      </c>
      <c r="D2811">
        <f t="shared" si="215"/>
        <v>0.11352055</v>
      </c>
      <c r="E2811" s="1" t="s">
        <v>10351</v>
      </c>
      <c r="F2811" s="1" t="s">
        <v>294</v>
      </c>
      <c r="G2811">
        <v>0.113520554623671</v>
      </c>
      <c r="H2811">
        <f t="shared" si="216"/>
        <v>0.11352055</v>
      </c>
      <c r="I2811" t="b">
        <f t="shared" si="217"/>
        <v>1</v>
      </c>
      <c r="J2811" t="b">
        <f t="shared" si="218"/>
        <v>1</v>
      </c>
      <c r="K2811" t="b">
        <f t="shared" si="219"/>
        <v>1</v>
      </c>
    </row>
    <row r="2812" spans="1:11" x14ac:dyDescent="0.2">
      <c r="A2812" s="1" t="s">
        <v>9354</v>
      </c>
      <c r="B2812" s="1" t="s">
        <v>2868</v>
      </c>
      <c r="C2812">
        <v>0.248927580071404</v>
      </c>
      <c r="D2812">
        <f t="shared" si="215"/>
        <v>0.24892758000000001</v>
      </c>
      <c r="E2812" s="1" t="s">
        <v>9354</v>
      </c>
      <c r="F2812" s="1" t="s">
        <v>2868</v>
      </c>
      <c r="G2812">
        <v>0.248927580071404</v>
      </c>
      <c r="H2812">
        <f t="shared" si="216"/>
        <v>0.24892758000000001</v>
      </c>
      <c r="I2812" t="b">
        <f t="shared" si="217"/>
        <v>1</v>
      </c>
      <c r="J2812" t="b">
        <f t="shared" si="218"/>
        <v>1</v>
      </c>
      <c r="K2812" t="b">
        <f t="shared" si="219"/>
        <v>1</v>
      </c>
    </row>
    <row r="2813" spans="1:11" x14ac:dyDescent="0.2">
      <c r="A2813" s="1" t="s">
        <v>9354</v>
      </c>
      <c r="B2813" s="1" t="s">
        <v>5127</v>
      </c>
      <c r="C2813">
        <v>0.24912745632746899</v>
      </c>
      <c r="D2813">
        <f t="shared" si="215"/>
        <v>0.24912746</v>
      </c>
      <c r="E2813" s="1" t="s">
        <v>9354</v>
      </c>
      <c r="F2813" s="1" t="s">
        <v>5127</v>
      </c>
      <c r="G2813">
        <v>0.24912745632746899</v>
      </c>
      <c r="H2813">
        <f t="shared" si="216"/>
        <v>0.24912746</v>
      </c>
      <c r="I2813" t="b">
        <f t="shared" si="217"/>
        <v>1</v>
      </c>
      <c r="J2813" t="b">
        <f t="shared" si="218"/>
        <v>1</v>
      </c>
      <c r="K2813" t="b">
        <f t="shared" si="219"/>
        <v>1</v>
      </c>
    </row>
    <row r="2814" spans="1:11" x14ac:dyDescent="0.2">
      <c r="A2814" s="1" t="s">
        <v>9354</v>
      </c>
      <c r="B2814" s="1" t="s">
        <v>937</v>
      </c>
      <c r="C2814">
        <v>0.234140974475467</v>
      </c>
      <c r="D2814">
        <f t="shared" si="215"/>
        <v>0.23414097</v>
      </c>
      <c r="E2814" s="1" t="s">
        <v>9354</v>
      </c>
      <c r="F2814" s="1" t="s">
        <v>937</v>
      </c>
      <c r="G2814">
        <v>0.234140974475467</v>
      </c>
      <c r="H2814">
        <f t="shared" si="216"/>
        <v>0.23414097</v>
      </c>
      <c r="I2814" t="b">
        <f t="shared" si="217"/>
        <v>1</v>
      </c>
      <c r="J2814" t="b">
        <f t="shared" si="218"/>
        <v>1</v>
      </c>
      <c r="K2814" t="b">
        <f t="shared" si="219"/>
        <v>1</v>
      </c>
    </row>
    <row r="2815" spans="1:11" x14ac:dyDescent="0.2">
      <c r="A2815" s="1" t="s">
        <v>9354</v>
      </c>
      <c r="B2815" s="1" t="s">
        <v>867</v>
      </c>
      <c r="C2815">
        <v>0.23292812181709499</v>
      </c>
      <c r="D2815">
        <f t="shared" si="215"/>
        <v>0.23292811999999999</v>
      </c>
      <c r="E2815" s="1" t="s">
        <v>9354</v>
      </c>
      <c r="F2815" s="1" t="s">
        <v>867</v>
      </c>
      <c r="G2815">
        <v>0.23292812181709499</v>
      </c>
      <c r="H2815">
        <f t="shared" si="216"/>
        <v>0.23292811999999999</v>
      </c>
      <c r="I2815" t="b">
        <f t="shared" si="217"/>
        <v>1</v>
      </c>
      <c r="J2815" t="b">
        <f t="shared" si="218"/>
        <v>1</v>
      </c>
      <c r="K2815" t="b">
        <f t="shared" si="219"/>
        <v>1</v>
      </c>
    </row>
    <row r="2816" spans="1:11" x14ac:dyDescent="0.2">
      <c r="A2816" s="1" t="s">
        <v>9354</v>
      </c>
      <c r="B2816" s="1" t="s">
        <v>2871</v>
      </c>
      <c r="C2816">
        <v>0.147119503590737</v>
      </c>
      <c r="D2816">
        <f t="shared" si="215"/>
        <v>0.14711949999999999</v>
      </c>
      <c r="E2816" s="1" t="s">
        <v>9354</v>
      </c>
      <c r="F2816" s="1" t="s">
        <v>2871</v>
      </c>
      <c r="G2816">
        <v>0.147119503590738</v>
      </c>
      <c r="H2816">
        <f t="shared" si="216"/>
        <v>0.14711949999999999</v>
      </c>
      <c r="I2816" t="b">
        <f t="shared" si="217"/>
        <v>1</v>
      </c>
      <c r="J2816" t="b">
        <f t="shared" si="218"/>
        <v>1</v>
      </c>
      <c r="K2816" t="b">
        <f t="shared" si="219"/>
        <v>1</v>
      </c>
    </row>
    <row r="2817" spans="1:11" x14ac:dyDescent="0.2">
      <c r="A2817" s="1" t="s">
        <v>10878</v>
      </c>
      <c r="B2817" s="1" t="s">
        <v>472</v>
      </c>
      <c r="C2817">
        <v>0.34333113552468603</v>
      </c>
      <c r="D2817">
        <f t="shared" si="215"/>
        <v>0.34333113999999998</v>
      </c>
      <c r="E2817" s="1" t="s">
        <v>10878</v>
      </c>
      <c r="F2817" s="1" t="s">
        <v>472</v>
      </c>
      <c r="G2817">
        <v>0.34333113552468703</v>
      </c>
      <c r="H2817">
        <f t="shared" si="216"/>
        <v>0.34333113999999998</v>
      </c>
      <c r="I2817" t="b">
        <f t="shared" si="217"/>
        <v>1</v>
      </c>
      <c r="J2817" t="b">
        <f t="shared" si="218"/>
        <v>1</v>
      </c>
      <c r="K2817" t="b">
        <f t="shared" si="219"/>
        <v>1</v>
      </c>
    </row>
    <row r="2818" spans="1:11" x14ac:dyDescent="0.2">
      <c r="A2818" s="1" t="s">
        <v>10878</v>
      </c>
      <c r="B2818" s="1" t="s">
        <v>8252</v>
      </c>
      <c r="C2818">
        <v>0.656374277398035</v>
      </c>
      <c r="D2818">
        <f t="shared" si="215"/>
        <v>0.65637427999999998</v>
      </c>
      <c r="E2818" s="1" t="s">
        <v>10878</v>
      </c>
      <c r="F2818" s="1" t="s">
        <v>8252</v>
      </c>
      <c r="G2818">
        <v>0.656374277398036</v>
      </c>
      <c r="H2818">
        <f t="shared" si="216"/>
        <v>0.65637427999999998</v>
      </c>
      <c r="I2818" t="b">
        <f t="shared" si="217"/>
        <v>1</v>
      </c>
      <c r="J2818" t="b">
        <f t="shared" si="218"/>
        <v>1</v>
      </c>
      <c r="K2818" t="b">
        <f t="shared" si="219"/>
        <v>1</v>
      </c>
    </row>
    <row r="2819" spans="1:11" x14ac:dyDescent="0.2">
      <c r="A2819" s="1" t="s">
        <v>8251</v>
      </c>
      <c r="B2819" s="1" t="s">
        <v>8252</v>
      </c>
      <c r="C2819">
        <v>0.23845263964812799</v>
      </c>
      <c r="D2819">
        <f t="shared" si="215"/>
        <v>0.23845263999999999</v>
      </c>
      <c r="E2819" s="1" t="s">
        <v>8251</v>
      </c>
      <c r="F2819" s="1" t="s">
        <v>8252</v>
      </c>
      <c r="G2819">
        <v>0.23845263964812799</v>
      </c>
      <c r="H2819">
        <f t="shared" si="216"/>
        <v>0.23845263999999999</v>
      </c>
      <c r="I2819" t="b">
        <f t="shared" si="217"/>
        <v>1</v>
      </c>
      <c r="J2819" t="b">
        <f t="shared" si="218"/>
        <v>1</v>
      </c>
      <c r="K2819" t="b">
        <f t="shared" si="219"/>
        <v>1</v>
      </c>
    </row>
    <row r="2820" spans="1:11" x14ac:dyDescent="0.2">
      <c r="A2820" s="1" t="s">
        <v>8251</v>
      </c>
      <c r="B2820" s="1" t="s">
        <v>5943</v>
      </c>
      <c r="C2820">
        <v>0.33272180791167899</v>
      </c>
      <c r="D2820">
        <f t="shared" ref="D2820:D2883" si="220">ROUND(C2820,8)</f>
        <v>0.33272181000000001</v>
      </c>
      <c r="E2820" s="1" t="s">
        <v>8251</v>
      </c>
      <c r="F2820" s="1" t="s">
        <v>5943</v>
      </c>
      <c r="G2820">
        <v>0.33272180791167999</v>
      </c>
      <c r="H2820">
        <f t="shared" ref="H2820:H2883" si="221">ROUND(G2820,8)</f>
        <v>0.33272181000000001</v>
      </c>
      <c r="I2820" t="b">
        <f t="shared" ref="I2820:I2883" si="222">EXACT(A2820,E2820)</f>
        <v>1</v>
      </c>
      <c r="J2820" t="b">
        <f t="shared" ref="J2820:J2883" si="223">EXACT(B2820,F2820)</f>
        <v>1</v>
      </c>
      <c r="K2820" t="b">
        <f t="shared" ref="K2820:K2883" si="224">D2820=H2820</f>
        <v>1</v>
      </c>
    </row>
    <row r="2821" spans="1:11" x14ac:dyDescent="0.2">
      <c r="A2821" s="1" t="s">
        <v>8251</v>
      </c>
      <c r="B2821" s="1" t="s">
        <v>8253</v>
      </c>
      <c r="C2821">
        <v>0.17686479436326</v>
      </c>
      <c r="D2821">
        <f t="shared" si="220"/>
        <v>0.17686478999999999</v>
      </c>
      <c r="E2821" s="1" t="s">
        <v>8251</v>
      </c>
      <c r="F2821" s="1" t="s">
        <v>8253</v>
      </c>
      <c r="G2821">
        <v>0.17686479436326</v>
      </c>
      <c r="H2821">
        <f t="shared" si="221"/>
        <v>0.17686478999999999</v>
      </c>
      <c r="I2821" t="b">
        <f t="shared" si="222"/>
        <v>1</v>
      </c>
      <c r="J2821" t="b">
        <f t="shared" si="223"/>
        <v>1</v>
      </c>
      <c r="K2821" t="b">
        <f t="shared" si="224"/>
        <v>1</v>
      </c>
    </row>
    <row r="2822" spans="1:11" x14ac:dyDescent="0.2">
      <c r="A2822" s="1" t="s">
        <v>8251</v>
      </c>
      <c r="B2822" s="1" t="s">
        <v>8254</v>
      </c>
      <c r="C2822">
        <v>0.96269608728296696</v>
      </c>
      <c r="D2822">
        <f t="shared" si="220"/>
        <v>0.96269609</v>
      </c>
      <c r="E2822" s="1" t="s">
        <v>8251</v>
      </c>
      <c r="F2822" s="1" t="s">
        <v>8254</v>
      </c>
      <c r="G2822">
        <v>0.96269608728296796</v>
      </c>
      <c r="H2822">
        <f t="shared" si="221"/>
        <v>0.96269609</v>
      </c>
      <c r="I2822" t="b">
        <f t="shared" si="222"/>
        <v>1</v>
      </c>
      <c r="J2822" t="b">
        <f t="shared" si="223"/>
        <v>1</v>
      </c>
      <c r="K2822" t="b">
        <f t="shared" si="224"/>
        <v>1</v>
      </c>
    </row>
    <row r="2823" spans="1:11" x14ac:dyDescent="0.2">
      <c r="A2823" s="1" t="s">
        <v>8251</v>
      </c>
      <c r="B2823" s="1" t="s">
        <v>3158</v>
      </c>
      <c r="C2823">
        <v>0.12910272000964301</v>
      </c>
      <c r="D2823">
        <f t="shared" si="220"/>
        <v>0.12910272</v>
      </c>
      <c r="E2823" s="1" t="s">
        <v>8251</v>
      </c>
      <c r="F2823" s="1" t="s">
        <v>3158</v>
      </c>
      <c r="G2823">
        <v>0.12910272000964401</v>
      </c>
      <c r="H2823">
        <f t="shared" si="221"/>
        <v>0.12910272</v>
      </c>
      <c r="I2823" t="b">
        <f t="shared" si="222"/>
        <v>1</v>
      </c>
      <c r="J2823" t="b">
        <f t="shared" si="223"/>
        <v>1</v>
      </c>
      <c r="K2823" t="b">
        <f t="shared" si="224"/>
        <v>1</v>
      </c>
    </row>
    <row r="2824" spans="1:11" x14ac:dyDescent="0.2">
      <c r="A2824" s="1" t="s">
        <v>8251</v>
      </c>
      <c r="B2824" s="1" t="s">
        <v>114</v>
      </c>
      <c r="C2824">
        <v>0.19937473318551299</v>
      </c>
      <c r="D2824">
        <f t="shared" si="220"/>
        <v>0.19937473</v>
      </c>
      <c r="E2824" s="1" t="s">
        <v>8251</v>
      </c>
      <c r="F2824" s="1" t="s">
        <v>114</v>
      </c>
      <c r="G2824">
        <v>0.19937473318551299</v>
      </c>
      <c r="H2824">
        <f t="shared" si="221"/>
        <v>0.19937473</v>
      </c>
      <c r="I2824" t="b">
        <f t="shared" si="222"/>
        <v>1</v>
      </c>
      <c r="J2824" t="b">
        <f t="shared" si="223"/>
        <v>1</v>
      </c>
      <c r="K2824" t="b">
        <f t="shared" si="224"/>
        <v>1</v>
      </c>
    </row>
    <row r="2825" spans="1:11" x14ac:dyDescent="0.2">
      <c r="A2825" s="1" t="s">
        <v>8251</v>
      </c>
      <c r="B2825" s="1" t="s">
        <v>908</v>
      </c>
      <c r="C2825">
        <v>0.106250136459706</v>
      </c>
      <c r="D2825">
        <f t="shared" si="220"/>
        <v>0.10625014000000001</v>
      </c>
      <c r="E2825" s="1" t="s">
        <v>8251</v>
      </c>
      <c r="F2825" s="1" t="s">
        <v>908</v>
      </c>
      <c r="G2825">
        <v>0.106250136459707</v>
      </c>
      <c r="H2825">
        <f t="shared" si="221"/>
        <v>0.10625014000000001</v>
      </c>
      <c r="I2825" t="b">
        <f t="shared" si="222"/>
        <v>1</v>
      </c>
      <c r="J2825" t="b">
        <f t="shared" si="223"/>
        <v>1</v>
      </c>
      <c r="K2825" t="b">
        <f t="shared" si="224"/>
        <v>1</v>
      </c>
    </row>
    <row r="2826" spans="1:11" x14ac:dyDescent="0.2">
      <c r="A2826" s="1" t="s">
        <v>10295</v>
      </c>
      <c r="B2826" s="1" t="s">
        <v>45</v>
      </c>
      <c r="C2826">
        <v>0.16234052420990699</v>
      </c>
      <c r="D2826">
        <f t="shared" si="220"/>
        <v>0.16234051999999999</v>
      </c>
      <c r="E2826" s="1" t="s">
        <v>10295</v>
      </c>
      <c r="F2826" s="1" t="s">
        <v>45</v>
      </c>
      <c r="G2826">
        <v>0.16234052420990799</v>
      </c>
      <c r="H2826">
        <f t="shared" si="221"/>
        <v>0.16234051999999999</v>
      </c>
      <c r="I2826" t="b">
        <f t="shared" si="222"/>
        <v>1</v>
      </c>
      <c r="J2826" t="b">
        <f t="shared" si="223"/>
        <v>1</v>
      </c>
      <c r="K2826" t="b">
        <f t="shared" si="224"/>
        <v>1</v>
      </c>
    </row>
    <row r="2827" spans="1:11" x14ac:dyDescent="0.2">
      <c r="A2827" s="1" t="s">
        <v>10295</v>
      </c>
      <c r="B2827" s="1" t="s">
        <v>2131</v>
      </c>
      <c r="C2827">
        <v>0.84140405440204702</v>
      </c>
      <c r="D2827">
        <f t="shared" si="220"/>
        <v>0.84140404999999996</v>
      </c>
      <c r="E2827" s="1" t="s">
        <v>10295</v>
      </c>
      <c r="F2827" s="1" t="s">
        <v>2131</v>
      </c>
      <c r="G2827">
        <v>0.84140405440204702</v>
      </c>
      <c r="H2827">
        <f t="shared" si="221"/>
        <v>0.84140404999999996</v>
      </c>
      <c r="I2827" t="b">
        <f t="shared" si="222"/>
        <v>1</v>
      </c>
      <c r="J2827" t="b">
        <f t="shared" si="223"/>
        <v>1</v>
      </c>
      <c r="K2827" t="b">
        <f t="shared" si="224"/>
        <v>1</v>
      </c>
    </row>
    <row r="2828" spans="1:11" x14ac:dyDescent="0.2">
      <c r="A2828" s="1" t="s">
        <v>10295</v>
      </c>
      <c r="B2828" s="1" t="s">
        <v>5571</v>
      </c>
      <c r="C2828">
        <v>0.49646108217711399</v>
      </c>
      <c r="D2828">
        <f t="shared" si="220"/>
        <v>0.49646108</v>
      </c>
      <c r="E2828" s="1" t="s">
        <v>10295</v>
      </c>
      <c r="F2828" s="1" t="s">
        <v>5571</v>
      </c>
      <c r="G2828">
        <v>0.49646108217711399</v>
      </c>
      <c r="H2828">
        <f t="shared" si="221"/>
        <v>0.49646108</v>
      </c>
      <c r="I2828" t="b">
        <f t="shared" si="222"/>
        <v>1</v>
      </c>
      <c r="J2828" t="b">
        <f t="shared" si="223"/>
        <v>1</v>
      </c>
      <c r="K2828" t="b">
        <f t="shared" si="224"/>
        <v>1</v>
      </c>
    </row>
    <row r="2829" spans="1:11" x14ac:dyDescent="0.2">
      <c r="A2829" s="1" t="s">
        <v>10295</v>
      </c>
      <c r="B2829" s="1" t="s">
        <v>594</v>
      </c>
      <c r="C2829">
        <v>0.226700820468242</v>
      </c>
      <c r="D2829">
        <f t="shared" si="220"/>
        <v>0.22670082</v>
      </c>
      <c r="E2829" s="1" t="s">
        <v>10295</v>
      </c>
      <c r="F2829" s="1" t="s">
        <v>594</v>
      </c>
      <c r="G2829">
        <v>0.226700820468243</v>
      </c>
      <c r="H2829">
        <f t="shared" si="221"/>
        <v>0.22670082</v>
      </c>
      <c r="I2829" t="b">
        <f t="shared" si="222"/>
        <v>1</v>
      </c>
      <c r="J2829" t="b">
        <f t="shared" si="223"/>
        <v>1</v>
      </c>
      <c r="K2829" t="b">
        <f t="shared" si="224"/>
        <v>1</v>
      </c>
    </row>
    <row r="2830" spans="1:11" x14ac:dyDescent="0.2">
      <c r="A2830" s="1" t="s">
        <v>10295</v>
      </c>
      <c r="B2830" s="1" t="s">
        <v>1935</v>
      </c>
      <c r="C2830">
        <v>0.18908856924765</v>
      </c>
      <c r="D2830">
        <f t="shared" si="220"/>
        <v>0.18908857000000001</v>
      </c>
      <c r="E2830" s="1" t="s">
        <v>10295</v>
      </c>
      <c r="F2830" s="1" t="s">
        <v>1935</v>
      </c>
      <c r="G2830">
        <v>0.18908856924765</v>
      </c>
      <c r="H2830">
        <f t="shared" si="221"/>
        <v>0.18908857000000001</v>
      </c>
      <c r="I2830" t="b">
        <f t="shared" si="222"/>
        <v>1</v>
      </c>
      <c r="J2830" t="b">
        <f t="shared" si="223"/>
        <v>1</v>
      </c>
      <c r="K2830" t="b">
        <f t="shared" si="224"/>
        <v>1</v>
      </c>
    </row>
    <row r="2831" spans="1:11" x14ac:dyDescent="0.2">
      <c r="A2831" s="1" t="s">
        <v>10295</v>
      </c>
      <c r="B2831" s="1" t="s">
        <v>3852</v>
      </c>
      <c r="C2831">
        <v>0.10849506774038201</v>
      </c>
      <c r="D2831">
        <f t="shared" si="220"/>
        <v>0.10849507</v>
      </c>
      <c r="E2831" s="1" t="s">
        <v>10295</v>
      </c>
      <c r="F2831" s="1" t="s">
        <v>3852</v>
      </c>
      <c r="G2831">
        <v>0.10849506774038301</v>
      </c>
      <c r="H2831">
        <f t="shared" si="221"/>
        <v>0.10849507</v>
      </c>
      <c r="I2831" t="b">
        <f t="shared" si="222"/>
        <v>1</v>
      </c>
      <c r="J2831" t="b">
        <f t="shared" si="223"/>
        <v>1</v>
      </c>
      <c r="K2831" t="b">
        <f t="shared" si="224"/>
        <v>1</v>
      </c>
    </row>
    <row r="2832" spans="1:11" x14ac:dyDescent="0.2">
      <c r="A2832" s="1" t="s">
        <v>4354</v>
      </c>
      <c r="B2832" s="1" t="s">
        <v>4355</v>
      </c>
      <c r="C2832">
        <v>0.77821352399510602</v>
      </c>
      <c r="D2832">
        <f t="shared" si="220"/>
        <v>0.77821351999999999</v>
      </c>
      <c r="E2832" s="1" t="s">
        <v>4354</v>
      </c>
      <c r="F2832" s="1" t="s">
        <v>4355</v>
      </c>
      <c r="G2832">
        <v>0.77821352399510602</v>
      </c>
      <c r="H2832">
        <f t="shared" si="221"/>
        <v>0.77821351999999999</v>
      </c>
      <c r="I2832" t="b">
        <f t="shared" si="222"/>
        <v>1</v>
      </c>
      <c r="J2832" t="b">
        <f t="shared" si="223"/>
        <v>1</v>
      </c>
      <c r="K2832" t="b">
        <f t="shared" si="224"/>
        <v>1</v>
      </c>
    </row>
    <row r="2833" spans="1:11" x14ac:dyDescent="0.2">
      <c r="A2833" s="1" t="s">
        <v>4354</v>
      </c>
      <c r="B2833" s="1" t="s">
        <v>2038</v>
      </c>
      <c r="C2833">
        <v>0.42938142977770999</v>
      </c>
      <c r="D2833">
        <f t="shared" si="220"/>
        <v>0.42938143000000001</v>
      </c>
      <c r="E2833" s="1" t="s">
        <v>4354</v>
      </c>
      <c r="F2833" s="1" t="s">
        <v>2038</v>
      </c>
      <c r="G2833">
        <v>0.42938142977771099</v>
      </c>
      <c r="H2833">
        <f t="shared" si="221"/>
        <v>0.42938143000000001</v>
      </c>
      <c r="I2833" t="b">
        <f t="shared" si="222"/>
        <v>1</v>
      </c>
      <c r="J2833" t="b">
        <f t="shared" si="223"/>
        <v>1</v>
      </c>
      <c r="K2833" t="b">
        <f t="shared" si="224"/>
        <v>1</v>
      </c>
    </row>
    <row r="2834" spans="1:11" x14ac:dyDescent="0.2">
      <c r="A2834" s="1" t="s">
        <v>11432</v>
      </c>
      <c r="B2834" s="1" t="s">
        <v>14</v>
      </c>
      <c r="C2834">
        <v>0.181878198993877</v>
      </c>
      <c r="D2834">
        <f t="shared" si="220"/>
        <v>0.18187819999999999</v>
      </c>
      <c r="E2834" s="1" t="s">
        <v>11432</v>
      </c>
      <c r="F2834" s="1" t="s">
        <v>14</v>
      </c>
      <c r="G2834">
        <v>0.181878198993877</v>
      </c>
      <c r="H2834">
        <f t="shared" si="221"/>
        <v>0.18187819999999999</v>
      </c>
      <c r="I2834" t="b">
        <f t="shared" si="222"/>
        <v>1</v>
      </c>
      <c r="J2834" t="b">
        <f t="shared" si="223"/>
        <v>1</v>
      </c>
      <c r="K2834" t="b">
        <f t="shared" si="224"/>
        <v>1</v>
      </c>
    </row>
    <row r="2835" spans="1:11" x14ac:dyDescent="0.2">
      <c r="A2835" s="1" t="s">
        <v>11432</v>
      </c>
      <c r="B2835" s="1" t="s">
        <v>506</v>
      </c>
      <c r="C2835">
        <v>0.26212522350578299</v>
      </c>
      <c r="D2835">
        <f t="shared" si="220"/>
        <v>0.26212521999999999</v>
      </c>
      <c r="E2835" s="1" t="s">
        <v>11432</v>
      </c>
      <c r="F2835" s="1" t="s">
        <v>506</v>
      </c>
      <c r="G2835">
        <v>0.26212522350578299</v>
      </c>
      <c r="H2835">
        <f t="shared" si="221"/>
        <v>0.26212521999999999</v>
      </c>
      <c r="I2835" t="b">
        <f t="shared" si="222"/>
        <v>1</v>
      </c>
      <c r="J2835" t="b">
        <f t="shared" si="223"/>
        <v>1</v>
      </c>
      <c r="K2835" t="b">
        <f t="shared" si="224"/>
        <v>1</v>
      </c>
    </row>
    <row r="2836" spans="1:11" x14ac:dyDescent="0.2">
      <c r="A2836" s="1" t="s">
        <v>11432</v>
      </c>
      <c r="B2836" s="1" t="s">
        <v>7531</v>
      </c>
      <c r="C2836">
        <v>0.18967447795756601</v>
      </c>
      <c r="D2836">
        <f t="shared" si="220"/>
        <v>0.18967448000000001</v>
      </c>
      <c r="E2836" s="1" t="s">
        <v>11432</v>
      </c>
      <c r="F2836" s="1" t="s">
        <v>7531</v>
      </c>
      <c r="G2836">
        <v>0.18967447795756701</v>
      </c>
      <c r="H2836">
        <f t="shared" si="221"/>
        <v>0.18967448000000001</v>
      </c>
      <c r="I2836" t="b">
        <f t="shared" si="222"/>
        <v>1</v>
      </c>
      <c r="J2836" t="b">
        <f t="shared" si="223"/>
        <v>1</v>
      </c>
      <c r="K2836" t="b">
        <f t="shared" si="224"/>
        <v>1</v>
      </c>
    </row>
    <row r="2837" spans="1:11" x14ac:dyDescent="0.2">
      <c r="A2837" s="1" t="s">
        <v>11432</v>
      </c>
      <c r="B2837" s="1" t="s">
        <v>5651</v>
      </c>
      <c r="C2837">
        <v>0.34489478274051699</v>
      </c>
      <c r="D2837">
        <f t="shared" si="220"/>
        <v>0.34489478000000001</v>
      </c>
      <c r="E2837" s="1" t="s">
        <v>11432</v>
      </c>
      <c r="F2837" s="1" t="s">
        <v>5651</v>
      </c>
      <c r="G2837">
        <v>0.34489478274051699</v>
      </c>
      <c r="H2837">
        <f t="shared" si="221"/>
        <v>0.34489478000000001</v>
      </c>
      <c r="I2837" t="b">
        <f t="shared" si="222"/>
        <v>1</v>
      </c>
      <c r="J2837" t="b">
        <f t="shared" si="223"/>
        <v>1</v>
      </c>
      <c r="K2837" t="b">
        <f t="shared" si="224"/>
        <v>1</v>
      </c>
    </row>
    <row r="2838" spans="1:11" x14ac:dyDescent="0.2">
      <c r="A2838" s="1" t="s">
        <v>11432</v>
      </c>
      <c r="B2838" s="1" t="s">
        <v>2625</v>
      </c>
      <c r="C2838">
        <v>0.102622645527739</v>
      </c>
      <c r="D2838">
        <f t="shared" si="220"/>
        <v>0.10262265</v>
      </c>
      <c r="E2838" s="1" t="s">
        <v>11432</v>
      </c>
      <c r="F2838" s="1" t="s">
        <v>2625</v>
      </c>
      <c r="G2838">
        <v>0.102622645527739</v>
      </c>
      <c r="H2838">
        <f t="shared" si="221"/>
        <v>0.10262265</v>
      </c>
      <c r="I2838" t="b">
        <f t="shared" si="222"/>
        <v>1</v>
      </c>
      <c r="J2838" t="b">
        <f t="shared" si="223"/>
        <v>1</v>
      </c>
      <c r="K2838" t="b">
        <f t="shared" si="224"/>
        <v>1</v>
      </c>
    </row>
    <row r="2839" spans="1:11" x14ac:dyDescent="0.2">
      <c r="A2839" s="1" t="s">
        <v>8380</v>
      </c>
      <c r="B2839" s="1" t="s">
        <v>45</v>
      </c>
      <c r="C2839">
        <v>0.26895086601359203</v>
      </c>
      <c r="D2839">
        <f t="shared" si="220"/>
        <v>0.26895087000000001</v>
      </c>
      <c r="E2839" s="1" t="s">
        <v>8380</v>
      </c>
      <c r="F2839" s="1" t="s">
        <v>45</v>
      </c>
      <c r="G2839">
        <v>0.26895086601359203</v>
      </c>
      <c r="H2839">
        <f t="shared" si="221"/>
        <v>0.26895087000000001</v>
      </c>
      <c r="I2839" t="b">
        <f t="shared" si="222"/>
        <v>1</v>
      </c>
      <c r="J2839" t="b">
        <f t="shared" si="223"/>
        <v>1</v>
      </c>
      <c r="K2839" t="b">
        <f t="shared" si="224"/>
        <v>1</v>
      </c>
    </row>
    <row r="2840" spans="1:11" x14ac:dyDescent="0.2">
      <c r="A2840" s="1" t="s">
        <v>8380</v>
      </c>
      <c r="B2840" s="1" t="s">
        <v>8381</v>
      </c>
      <c r="C2840">
        <v>0.17721283708954499</v>
      </c>
      <c r="D2840">
        <f t="shared" si="220"/>
        <v>0.17721284000000001</v>
      </c>
      <c r="E2840" s="1" t="s">
        <v>8380</v>
      </c>
      <c r="F2840" s="1" t="s">
        <v>8381</v>
      </c>
      <c r="G2840">
        <v>0.17721283708954599</v>
      </c>
      <c r="H2840">
        <f t="shared" si="221"/>
        <v>0.17721284000000001</v>
      </c>
      <c r="I2840" t="b">
        <f t="shared" si="222"/>
        <v>1</v>
      </c>
      <c r="J2840" t="b">
        <f t="shared" si="223"/>
        <v>1</v>
      </c>
      <c r="K2840" t="b">
        <f t="shared" si="224"/>
        <v>1</v>
      </c>
    </row>
    <row r="2841" spans="1:11" x14ac:dyDescent="0.2">
      <c r="A2841" s="1" t="s">
        <v>8380</v>
      </c>
      <c r="B2841" s="1" t="s">
        <v>5403</v>
      </c>
      <c r="C2841">
        <v>0.23870506264886401</v>
      </c>
      <c r="D2841">
        <f t="shared" si="220"/>
        <v>0.23870506</v>
      </c>
      <c r="E2841" s="1" t="s">
        <v>8380</v>
      </c>
      <c r="F2841" s="1" t="s">
        <v>5403</v>
      </c>
      <c r="G2841">
        <v>0.23870506264886401</v>
      </c>
      <c r="H2841">
        <f t="shared" si="221"/>
        <v>0.23870506</v>
      </c>
      <c r="I2841" t="b">
        <f t="shared" si="222"/>
        <v>1</v>
      </c>
      <c r="J2841" t="b">
        <f t="shared" si="223"/>
        <v>1</v>
      </c>
      <c r="K2841" t="b">
        <f t="shared" si="224"/>
        <v>1</v>
      </c>
    </row>
    <row r="2842" spans="1:11" x14ac:dyDescent="0.2">
      <c r="A2842" s="1" t="s">
        <v>8380</v>
      </c>
      <c r="B2842" s="1" t="s">
        <v>8382</v>
      </c>
      <c r="C2842">
        <v>0.30815910803079</v>
      </c>
      <c r="D2842">
        <f t="shared" si="220"/>
        <v>0.30815911000000001</v>
      </c>
      <c r="E2842" s="1" t="s">
        <v>8380</v>
      </c>
      <c r="F2842" s="1" t="s">
        <v>8382</v>
      </c>
      <c r="G2842">
        <v>0.308159108030791</v>
      </c>
      <c r="H2842">
        <f t="shared" si="221"/>
        <v>0.30815911000000001</v>
      </c>
      <c r="I2842" t="b">
        <f t="shared" si="222"/>
        <v>1</v>
      </c>
      <c r="J2842" t="b">
        <f t="shared" si="223"/>
        <v>1</v>
      </c>
      <c r="K2842" t="b">
        <f t="shared" si="224"/>
        <v>1</v>
      </c>
    </row>
    <row r="2843" spans="1:11" x14ac:dyDescent="0.2">
      <c r="A2843" s="1" t="s">
        <v>6696</v>
      </c>
      <c r="B2843" s="1" t="s">
        <v>18</v>
      </c>
      <c r="C2843">
        <v>0.128388482109592</v>
      </c>
      <c r="D2843">
        <f t="shared" si="220"/>
        <v>0.12838848</v>
      </c>
      <c r="E2843" s="1" t="s">
        <v>6696</v>
      </c>
      <c r="F2843" s="1" t="s">
        <v>18</v>
      </c>
      <c r="G2843">
        <v>0.128388482109592</v>
      </c>
      <c r="H2843">
        <f t="shared" si="221"/>
        <v>0.12838848</v>
      </c>
      <c r="I2843" t="b">
        <f t="shared" si="222"/>
        <v>1</v>
      </c>
      <c r="J2843" t="b">
        <f t="shared" si="223"/>
        <v>1</v>
      </c>
      <c r="K2843" t="b">
        <f t="shared" si="224"/>
        <v>1</v>
      </c>
    </row>
    <row r="2844" spans="1:11" x14ac:dyDescent="0.2">
      <c r="A2844" s="1" t="s">
        <v>6696</v>
      </c>
      <c r="B2844" s="1" t="s">
        <v>4451</v>
      </c>
      <c r="C2844">
        <v>0.141565279499132</v>
      </c>
      <c r="D2844">
        <f t="shared" si="220"/>
        <v>0.14156527999999999</v>
      </c>
      <c r="E2844" s="1" t="s">
        <v>6696</v>
      </c>
      <c r="F2844" s="1" t="s">
        <v>4451</v>
      </c>
      <c r="G2844">
        <v>0.141565279499132</v>
      </c>
      <c r="H2844">
        <f t="shared" si="221"/>
        <v>0.14156527999999999</v>
      </c>
      <c r="I2844" t="b">
        <f t="shared" si="222"/>
        <v>1</v>
      </c>
      <c r="J2844" t="b">
        <f t="shared" si="223"/>
        <v>1</v>
      </c>
      <c r="K2844" t="b">
        <f t="shared" si="224"/>
        <v>1</v>
      </c>
    </row>
    <row r="2845" spans="1:11" x14ac:dyDescent="0.2">
      <c r="A2845" s="1" t="s">
        <v>6696</v>
      </c>
      <c r="B2845" s="1" t="s">
        <v>3266</v>
      </c>
      <c r="C2845">
        <v>0.49999784862679703</v>
      </c>
      <c r="D2845">
        <f t="shared" si="220"/>
        <v>0.49999785000000002</v>
      </c>
      <c r="E2845" s="1" t="s">
        <v>6696</v>
      </c>
      <c r="F2845" s="1" t="s">
        <v>3266</v>
      </c>
      <c r="G2845">
        <v>0.49999784862679703</v>
      </c>
      <c r="H2845">
        <f t="shared" si="221"/>
        <v>0.49999785000000002</v>
      </c>
      <c r="I2845" t="b">
        <f t="shared" si="222"/>
        <v>1</v>
      </c>
      <c r="J2845" t="b">
        <f t="shared" si="223"/>
        <v>1</v>
      </c>
      <c r="K2845" t="b">
        <f t="shared" si="224"/>
        <v>1</v>
      </c>
    </row>
    <row r="2846" spans="1:11" x14ac:dyDescent="0.2">
      <c r="A2846" s="1" t="s">
        <v>6696</v>
      </c>
      <c r="B2846" s="1" t="s">
        <v>1917</v>
      </c>
      <c r="C2846">
        <v>0.259294309299755</v>
      </c>
      <c r="D2846">
        <f t="shared" si="220"/>
        <v>0.25929430999999997</v>
      </c>
      <c r="E2846" s="1" t="s">
        <v>6696</v>
      </c>
      <c r="F2846" s="1" t="s">
        <v>1917</v>
      </c>
      <c r="G2846">
        <v>0.259294309299755</v>
      </c>
      <c r="H2846">
        <f t="shared" si="221"/>
        <v>0.25929430999999997</v>
      </c>
      <c r="I2846" t="b">
        <f t="shared" si="222"/>
        <v>1</v>
      </c>
      <c r="J2846" t="b">
        <f t="shared" si="223"/>
        <v>1</v>
      </c>
      <c r="K2846" t="b">
        <f t="shared" si="224"/>
        <v>1</v>
      </c>
    </row>
    <row r="2847" spans="1:11" x14ac:dyDescent="0.2">
      <c r="A2847" s="1" t="s">
        <v>10357</v>
      </c>
      <c r="B2847" s="1" t="s">
        <v>1209</v>
      </c>
      <c r="C2847">
        <v>0.246853545975424</v>
      </c>
      <c r="D2847">
        <f t="shared" si="220"/>
        <v>0.24685355</v>
      </c>
      <c r="E2847" s="1" t="s">
        <v>10357</v>
      </c>
      <c r="F2847" s="1" t="s">
        <v>1209</v>
      </c>
      <c r="G2847">
        <v>0.246853545975424</v>
      </c>
      <c r="H2847">
        <f t="shared" si="221"/>
        <v>0.24685355</v>
      </c>
      <c r="I2847" t="b">
        <f t="shared" si="222"/>
        <v>1</v>
      </c>
      <c r="J2847" t="b">
        <f t="shared" si="223"/>
        <v>1</v>
      </c>
      <c r="K2847" t="b">
        <f t="shared" si="224"/>
        <v>1</v>
      </c>
    </row>
    <row r="2848" spans="1:11" x14ac:dyDescent="0.2">
      <c r="A2848" s="1" t="s">
        <v>10357</v>
      </c>
      <c r="B2848" s="1" t="s">
        <v>1030</v>
      </c>
      <c r="C2848">
        <v>0.41644190409653697</v>
      </c>
      <c r="D2848">
        <f t="shared" si="220"/>
        <v>0.41644189999999998</v>
      </c>
      <c r="E2848" s="1" t="s">
        <v>10357</v>
      </c>
      <c r="F2848" s="1" t="s">
        <v>1030</v>
      </c>
      <c r="G2848">
        <v>0.41644190409653697</v>
      </c>
      <c r="H2848">
        <f t="shared" si="221"/>
        <v>0.41644189999999998</v>
      </c>
      <c r="I2848" t="b">
        <f t="shared" si="222"/>
        <v>1</v>
      </c>
      <c r="J2848" t="b">
        <f t="shared" si="223"/>
        <v>1</v>
      </c>
      <c r="K2848" t="b">
        <f t="shared" si="224"/>
        <v>1</v>
      </c>
    </row>
    <row r="2849" spans="1:11" x14ac:dyDescent="0.2">
      <c r="A2849" s="1" t="s">
        <v>10357</v>
      </c>
      <c r="B2849" s="1" t="s">
        <v>6552</v>
      </c>
      <c r="C2849">
        <v>0.311208531300322</v>
      </c>
      <c r="D2849">
        <f t="shared" si="220"/>
        <v>0.31120852999999998</v>
      </c>
      <c r="E2849" s="1" t="s">
        <v>10357</v>
      </c>
      <c r="F2849" s="1" t="s">
        <v>6552</v>
      </c>
      <c r="G2849">
        <v>0.311208531300322</v>
      </c>
      <c r="H2849">
        <f t="shared" si="221"/>
        <v>0.31120852999999998</v>
      </c>
      <c r="I2849" t="b">
        <f t="shared" si="222"/>
        <v>1</v>
      </c>
      <c r="J2849" t="b">
        <f t="shared" si="223"/>
        <v>1</v>
      </c>
      <c r="K2849" t="b">
        <f t="shared" si="224"/>
        <v>1</v>
      </c>
    </row>
    <row r="2850" spans="1:11" x14ac:dyDescent="0.2">
      <c r="A2850" s="1" t="s">
        <v>10357</v>
      </c>
      <c r="B2850" s="1" t="s">
        <v>1558</v>
      </c>
      <c r="C2850">
        <v>0.14813687425918701</v>
      </c>
      <c r="D2850">
        <f t="shared" si="220"/>
        <v>0.14813687</v>
      </c>
      <c r="E2850" s="1" t="s">
        <v>10357</v>
      </c>
      <c r="F2850" s="1" t="s">
        <v>1558</v>
      </c>
      <c r="G2850">
        <v>0.14813687425918801</v>
      </c>
      <c r="H2850">
        <f t="shared" si="221"/>
        <v>0.14813687</v>
      </c>
      <c r="I2850" t="b">
        <f t="shared" si="222"/>
        <v>1</v>
      </c>
      <c r="J2850" t="b">
        <f t="shared" si="223"/>
        <v>1</v>
      </c>
      <c r="K2850" t="b">
        <f t="shared" si="224"/>
        <v>1</v>
      </c>
    </row>
    <row r="2851" spans="1:11" x14ac:dyDescent="0.2">
      <c r="A2851" s="1" t="s">
        <v>10357</v>
      </c>
      <c r="B2851" s="1" t="s">
        <v>114</v>
      </c>
      <c r="C2851">
        <v>0.132415803009824</v>
      </c>
      <c r="D2851">
        <f t="shared" si="220"/>
        <v>0.1324158</v>
      </c>
      <c r="E2851" s="1" t="s">
        <v>10357</v>
      </c>
      <c r="F2851" s="1" t="s">
        <v>114</v>
      </c>
      <c r="G2851">
        <v>0.132415803009824</v>
      </c>
      <c r="H2851">
        <f t="shared" si="221"/>
        <v>0.1324158</v>
      </c>
      <c r="I2851" t="b">
        <f t="shared" si="222"/>
        <v>1</v>
      </c>
      <c r="J2851" t="b">
        <f t="shared" si="223"/>
        <v>1</v>
      </c>
      <c r="K2851" t="b">
        <f t="shared" si="224"/>
        <v>1</v>
      </c>
    </row>
    <row r="2852" spans="1:11" x14ac:dyDescent="0.2">
      <c r="A2852" s="1" t="s">
        <v>4196</v>
      </c>
      <c r="B2852" s="1" t="s">
        <v>4197</v>
      </c>
      <c r="C2852">
        <v>0.124998574414746</v>
      </c>
      <c r="D2852">
        <f t="shared" si="220"/>
        <v>0.12499857</v>
      </c>
      <c r="E2852" s="1" t="s">
        <v>4196</v>
      </c>
      <c r="F2852" s="1" t="s">
        <v>4197</v>
      </c>
      <c r="G2852">
        <v>0.124998574414747</v>
      </c>
      <c r="H2852">
        <f t="shared" si="221"/>
        <v>0.12499857</v>
      </c>
      <c r="I2852" t="b">
        <f t="shared" si="222"/>
        <v>1</v>
      </c>
      <c r="J2852" t="b">
        <f t="shared" si="223"/>
        <v>1</v>
      </c>
      <c r="K2852" t="b">
        <f t="shared" si="224"/>
        <v>1</v>
      </c>
    </row>
    <row r="2853" spans="1:11" x14ac:dyDescent="0.2">
      <c r="A2853" s="1" t="s">
        <v>11314</v>
      </c>
      <c r="B2853" s="1" t="s">
        <v>45</v>
      </c>
      <c r="C2853">
        <v>0.27760460844352602</v>
      </c>
      <c r="D2853">
        <f t="shared" si="220"/>
        <v>0.27760460999999997</v>
      </c>
      <c r="E2853" s="1" t="s">
        <v>11314</v>
      </c>
      <c r="F2853" s="1" t="s">
        <v>45</v>
      </c>
      <c r="G2853">
        <v>0.27760460844352702</v>
      </c>
      <c r="H2853">
        <f t="shared" si="221"/>
        <v>0.27760460999999997</v>
      </c>
      <c r="I2853" t="b">
        <f t="shared" si="222"/>
        <v>1</v>
      </c>
      <c r="J2853" t="b">
        <f t="shared" si="223"/>
        <v>1</v>
      </c>
      <c r="K2853" t="b">
        <f t="shared" si="224"/>
        <v>1</v>
      </c>
    </row>
    <row r="2854" spans="1:11" x14ac:dyDescent="0.2">
      <c r="A2854" s="1" t="s">
        <v>11314</v>
      </c>
      <c r="B2854" s="1" t="s">
        <v>18</v>
      </c>
      <c r="C2854">
        <v>0.27292452289771202</v>
      </c>
      <c r="D2854">
        <f t="shared" si="220"/>
        <v>0.27292452</v>
      </c>
      <c r="E2854" s="1" t="s">
        <v>11314</v>
      </c>
      <c r="F2854" s="1" t="s">
        <v>18</v>
      </c>
      <c r="G2854">
        <v>0.27292452289771302</v>
      </c>
      <c r="H2854">
        <f t="shared" si="221"/>
        <v>0.27292452</v>
      </c>
      <c r="I2854" t="b">
        <f t="shared" si="222"/>
        <v>1</v>
      </c>
      <c r="J2854" t="b">
        <f t="shared" si="223"/>
        <v>1</v>
      </c>
      <c r="K2854" t="b">
        <f t="shared" si="224"/>
        <v>1</v>
      </c>
    </row>
    <row r="2855" spans="1:11" x14ac:dyDescent="0.2">
      <c r="A2855" s="1" t="s">
        <v>11314</v>
      </c>
      <c r="B2855" s="1" t="s">
        <v>4995</v>
      </c>
      <c r="C2855">
        <v>0.119940686911786</v>
      </c>
      <c r="D2855">
        <f t="shared" si="220"/>
        <v>0.11994069</v>
      </c>
      <c r="E2855" s="1" t="s">
        <v>11314</v>
      </c>
      <c r="F2855" s="1" t="s">
        <v>4995</v>
      </c>
      <c r="G2855">
        <v>0.119940686911786</v>
      </c>
      <c r="H2855">
        <f t="shared" si="221"/>
        <v>0.11994069</v>
      </c>
      <c r="I2855" t="b">
        <f t="shared" si="222"/>
        <v>1</v>
      </c>
      <c r="J2855" t="b">
        <f t="shared" si="223"/>
        <v>1</v>
      </c>
      <c r="K2855" t="b">
        <f t="shared" si="224"/>
        <v>1</v>
      </c>
    </row>
    <row r="2856" spans="1:11" x14ac:dyDescent="0.2">
      <c r="A2856" s="1" t="s">
        <v>11314</v>
      </c>
      <c r="B2856" s="1" t="s">
        <v>11315</v>
      </c>
      <c r="C2856">
        <v>0.10375853942728901</v>
      </c>
      <c r="D2856">
        <f t="shared" si="220"/>
        <v>0.10375854</v>
      </c>
      <c r="E2856" s="1" t="s">
        <v>11314</v>
      </c>
      <c r="F2856" s="1" t="s">
        <v>11315</v>
      </c>
      <c r="G2856">
        <v>0.10375853942729001</v>
      </c>
      <c r="H2856">
        <f t="shared" si="221"/>
        <v>0.10375854</v>
      </c>
      <c r="I2856" t="b">
        <f t="shared" si="222"/>
        <v>1</v>
      </c>
      <c r="J2856" t="b">
        <f t="shared" si="223"/>
        <v>1</v>
      </c>
      <c r="K2856" t="b">
        <f t="shared" si="224"/>
        <v>1</v>
      </c>
    </row>
    <row r="2857" spans="1:11" x14ac:dyDescent="0.2">
      <c r="A2857" s="1" t="s">
        <v>11314</v>
      </c>
      <c r="B2857" s="1" t="s">
        <v>3338</v>
      </c>
      <c r="C2857">
        <v>0.32099639890869103</v>
      </c>
      <c r="D2857">
        <f t="shared" si="220"/>
        <v>0.32099640000000002</v>
      </c>
      <c r="E2857" s="1" t="s">
        <v>11314</v>
      </c>
      <c r="F2857" s="1" t="s">
        <v>3338</v>
      </c>
      <c r="G2857">
        <v>0.32099639890869203</v>
      </c>
      <c r="H2857">
        <f t="shared" si="221"/>
        <v>0.32099640000000002</v>
      </c>
      <c r="I2857" t="b">
        <f t="shared" si="222"/>
        <v>1</v>
      </c>
      <c r="J2857" t="b">
        <f t="shared" si="223"/>
        <v>1</v>
      </c>
      <c r="K2857" t="b">
        <f t="shared" si="224"/>
        <v>1</v>
      </c>
    </row>
    <row r="2858" spans="1:11" x14ac:dyDescent="0.2">
      <c r="A2858" s="1" t="s">
        <v>11314</v>
      </c>
      <c r="B2858" s="1" t="s">
        <v>1819</v>
      </c>
      <c r="C2858">
        <v>0.105684639992493</v>
      </c>
      <c r="D2858">
        <f t="shared" si="220"/>
        <v>0.10568464</v>
      </c>
      <c r="E2858" s="1" t="s">
        <v>11314</v>
      </c>
      <c r="F2858" s="1" t="s">
        <v>1819</v>
      </c>
      <c r="G2858">
        <v>0.105684639992493</v>
      </c>
      <c r="H2858">
        <f t="shared" si="221"/>
        <v>0.10568464</v>
      </c>
      <c r="I2858" t="b">
        <f t="shared" si="222"/>
        <v>1</v>
      </c>
      <c r="J2858" t="b">
        <f t="shared" si="223"/>
        <v>1</v>
      </c>
      <c r="K2858" t="b">
        <f t="shared" si="224"/>
        <v>1</v>
      </c>
    </row>
    <row r="2859" spans="1:11" x14ac:dyDescent="0.2">
      <c r="A2859" s="1" t="s">
        <v>11314</v>
      </c>
      <c r="B2859" s="1" t="s">
        <v>3239</v>
      </c>
      <c r="C2859">
        <v>0.14668423864142</v>
      </c>
      <c r="D2859">
        <f t="shared" si="220"/>
        <v>0.14668423999999999</v>
      </c>
      <c r="E2859" s="1" t="s">
        <v>11314</v>
      </c>
      <c r="F2859" s="1" t="s">
        <v>3239</v>
      </c>
      <c r="G2859">
        <v>0.14668423864142099</v>
      </c>
      <c r="H2859">
        <f t="shared" si="221"/>
        <v>0.14668423999999999</v>
      </c>
      <c r="I2859" t="b">
        <f t="shared" si="222"/>
        <v>1</v>
      </c>
      <c r="J2859" t="b">
        <f t="shared" si="223"/>
        <v>1</v>
      </c>
      <c r="K2859" t="b">
        <f t="shared" si="224"/>
        <v>1</v>
      </c>
    </row>
    <row r="2860" spans="1:11" x14ac:dyDescent="0.2">
      <c r="A2860" s="1" t="s">
        <v>11314</v>
      </c>
      <c r="B2860" s="1" t="s">
        <v>643</v>
      </c>
      <c r="C2860">
        <v>0.19002250368547</v>
      </c>
      <c r="D2860">
        <f t="shared" si="220"/>
        <v>0.19002250000000001</v>
      </c>
      <c r="E2860" s="1" t="s">
        <v>11314</v>
      </c>
      <c r="F2860" s="1" t="s">
        <v>643</v>
      </c>
      <c r="G2860">
        <v>0.19002250368547099</v>
      </c>
      <c r="H2860">
        <f t="shared" si="221"/>
        <v>0.19002250000000001</v>
      </c>
      <c r="I2860" t="b">
        <f t="shared" si="222"/>
        <v>1</v>
      </c>
      <c r="J2860" t="b">
        <f t="shared" si="223"/>
        <v>1</v>
      </c>
      <c r="K2860" t="b">
        <f t="shared" si="224"/>
        <v>1</v>
      </c>
    </row>
    <row r="2861" spans="1:11" x14ac:dyDescent="0.2">
      <c r="A2861" s="1" t="s">
        <v>11314</v>
      </c>
      <c r="B2861" s="1" t="s">
        <v>506</v>
      </c>
      <c r="C2861">
        <v>0.122438303232854</v>
      </c>
      <c r="D2861">
        <f t="shared" si="220"/>
        <v>0.1224383</v>
      </c>
      <c r="E2861" s="1" t="s">
        <v>11314</v>
      </c>
      <c r="F2861" s="1" t="s">
        <v>506</v>
      </c>
      <c r="G2861">
        <v>0.122438303232854</v>
      </c>
      <c r="H2861">
        <f t="shared" si="221"/>
        <v>0.1224383</v>
      </c>
      <c r="I2861" t="b">
        <f t="shared" si="222"/>
        <v>1</v>
      </c>
      <c r="J2861" t="b">
        <f t="shared" si="223"/>
        <v>1</v>
      </c>
      <c r="K2861" t="b">
        <f t="shared" si="224"/>
        <v>1</v>
      </c>
    </row>
    <row r="2862" spans="1:11" x14ac:dyDescent="0.2">
      <c r="A2862" s="1" t="s">
        <v>11314</v>
      </c>
      <c r="B2862" s="1" t="s">
        <v>6606</v>
      </c>
      <c r="C2862">
        <v>0.11040278346846399</v>
      </c>
      <c r="D2862">
        <f t="shared" si="220"/>
        <v>0.11040278000000001</v>
      </c>
      <c r="E2862" s="1" t="s">
        <v>11314</v>
      </c>
      <c r="F2862" s="1" t="s">
        <v>6606</v>
      </c>
      <c r="G2862">
        <v>0.11040278346846499</v>
      </c>
      <c r="H2862">
        <f t="shared" si="221"/>
        <v>0.11040278000000001</v>
      </c>
      <c r="I2862" t="b">
        <f t="shared" si="222"/>
        <v>1</v>
      </c>
      <c r="J2862" t="b">
        <f t="shared" si="223"/>
        <v>1</v>
      </c>
      <c r="K2862" t="b">
        <f t="shared" si="224"/>
        <v>1</v>
      </c>
    </row>
    <row r="2863" spans="1:11" x14ac:dyDescent="0.2">
      <c r="A2863" s="1" t="s">
        <v>11314</v>
      </c>
      <c r="B2863" s="1" t="s">
        <v>4706</v>
      </c>
      <c r="C2863">
        <v>0.185045780392564</v>
      </c>
      <c r="D2863">
        <f t="shared" si="220"/>
        <v>0.18504577999999999</v>
      </c>
      <c r="E2863" s="1" t="s">
        <v>11314</v>
      </c>
      <c r="F2863" s="1" t="s">
        <v>4706</v>
      </c>
      <c r="G2863">
        <v>0.185045780392565</v>
      </c>
      <c r="H2863">
        <f t="shared" si="221"/>
        <v>0.18504577999999999</v>
      </c>
      <c r="I2863" t="b">
        <f t="shared" si="222"/>
        <v>1</v>
      </c>
      <c r="J2863" t="b">
        <f t="shared" si="223"/>
        <v>1</v>
      </c>
      <c r="K2863" t="b">
        <f t="shared" si="224"/>
        <v>1</v>
      </c>
    </row>
    <row r="2864" spans="1:11" x14ac:dyDescent="0.2">
      <c r="A2864" s="1" t="s">
        <v>11314</v>
      </c>
      <c r="B2864" s="1" t="s">
        <v>2120</v>
      </c>
      <c r="C2864">
        <v>0.20174794341605801</v>
      </c>
      <c r="D2864">
        <f t="shared" si="220"/>
        <v>0.20174793999999999</v>
      </c>
      <c r="E2864" s="1" t="s">
        <v>11314</v>
      </c>
      <c r="F2864" s="1" t="s">
        <v>2120</v>
      </c>
      <c r="G2864">
        <v>0.20174794341605801</v>
      </c>
      <c r="H2864">
        <f t="shared" si="221"/>
        <v>0.20174793999999999</v>
      </c>
      <c r="I2864" t="b">
        <f t="shared" si="222"/>
        <v>1</v>
      </c>
      <c r="J2864" t="b">
        <f t="shared" si="223"/>
        <v>1</v>
      </c>
      <c r="K2864" t="b">
        <f t="shared" si="224"/>
        <v>1</v>
      </c>
    </row>
    <row r="2865" spans="1:11" x14ac:dyDescent="0.2">
      <c r="A2865" s="1" t="s">
        <v>11314</v>
      </c>
      <c r="B2865" s="1" t="s">
        <v>3948</v>
      </c>
      <c r="C2865">
        <v>0.16861621468763799</v>
      </c>
      <c r="D2865">
        <f t="shared" si="220"/>
        <v>0.16861620999999999</v>
      </c>
      <c r="E2865" s="1" t="s">
        <v>11314</v>
      </c>
      <c r="F2865" s="1" t="s">
        <v>3948</v>
      </c>
      <c r="G2865">
        <v>0.16861621468763899</v>
      </c>
      <c r="H2865">
        <f t="shared" si="221"/>
        <v>0.16861620999999999</v>
      </c>
      <c r="I2865" t="b">
        <f t="shared" si="222"/>
        <v>1</v>
      </c>
      <c r="J2865" t="b">
        <f t="shared" si="223"/>
        <v>1</v>
      </c>
      <c r="K2865" t="b">
        <f t="shared" si="224"/>
        <v>1</v>
      </c>
    </row>
    <row r="2866" spans="1:11" x14ac:dyDescent="0.2">
      <c r="A2866" s="1" t="s">
        <v>11314</v>
      </c>
      <c r="B2866" s="1" t="s">
        <v>1359</v>
      </c>
      <c r="C2866">
        <v>0.28554431471473901</v>
      </c>
      <c r="D2866">
        <f t="shared" si="220"/>
        <v>0.28554431000000002</v>
      </c>
      <c r="E2866" s="1" t="s">
        <v>11314</v>
      </c>
      <c r="F2866" s="1" t="s">
        <v>1359</v>
      </c>
      <c r="G2866">
        <v>0.28554431471473901</v>
      </c>
      <c r="H2866">
        <f t="shared" si="221"/>
        <v>0.28554431000000002</v>
      </c>
      <c r="I2866" t="b">
        <f t="shared" si="222"/>
        <v>1</v>
      </c>
      <c r="J2866" t="b">
        <f t="shared" si="223"/>
        <v>1</v>
      </c>
      <c r="K2866" t="b">
        <f t="shared" si="224"/>
        <v>1</v>
      </c>
    </row>
    <row r="2867" spans="1:11" x14ac:dyDescent="0.2">
      <c r="A2867" s="1" t="s">
        <v>11314</v>
      </c>
      <c r="B2867" s="1" t="s">
        <v>634</v>
      </c>
      <c r="C2867">
        <v>0.29954392834161803</v>
      </c>
      <c r="D2867">
        <f t="shared" si="220"/>
        <v>0.29954393000000001</v>
      </c>
      <c r="E2867" s="1" t="s">
        <v>11314</v>
      </c>
      <c r="F2867" s="1" t="s">
        <v>634</v>
      </c>
      <c r="G2867">
        <v>0.29954392834161803</v>
      </c>
      <c r="H2867">
        <f t="shared" si="221"/>
        <v>0.29954393000000001</v>
      </c>
      <c r="I2867" t="b">
        <f t="shared" si="222"/>
        <v>1</v>
      </c>
      <c r="J2867" t="b">
        <f t="shared" si="223"/>
        <v>1</v>
      </c>
      <c r="K2867" t="b">
        <f t="shared" si="224"/>
        <v>1</v>
      </c>
    </row>
    <row r="2868" spans="1:11" x14ac:dyDescent="0.2">
      <c r="A2868" s="1" t="s">
        <v>11314</v>
      </c>
      <c r="B2868" s="1" t="s">
        <v>7627</v>
      </c>
      <c r="C2868">
        <v>0.24120893204992799</v>
      </c>
      <c r="D2868">
        <f t="shared" si="220"/>
        <v>0.24120892999999999</v>
      </c>
      <c r="E2868" s="1" t="s">
        <v>11314</v>
      </c>
      <c r="F2868" s="1" t="s">
        <v>7627</v>
      </c>
      <c r="G2868">
        <v>0.24120893204992899</v>
      </c>
      <c r="H2868">
        <f t="shared" si="221"/>
        <v>0.24120892999999999</v>
      </c>
      <c r="I2868" t="b">
        <f t="shared" si="222"/>
        <v>1</v>
      </c>
      <c r="J2868" t="b">
        <f t="shared" si="223"/>
        <v>1</v>
      </c>
      <c r="K2868" t="b">
        <f t="shared" si="224"/>
        <v>1</v>
      </c>
    </row>
    <row r="2869" spans="1:11" x14ac:dyDescent="0.2">
      <c r="A2869" s="1" t="s">
        <v>11314</v>
      </c>
      <c r="B2869" s="1" t="s">
        <v>3257</v>
      </c>
      <c r="C2869">
        <v>0.26604530318346897</v>
      </c>
      <c r="D2869">
        <f t="shared" si="220"/>
        <v>0.26604529999999998</v>
      </c>
      <c r="E2869" s="1" t="s">
        <v>11314</v>
      </c>
      <c r="F2869" s="1" t="s">
        <v>3257</v>
      </c>
      <c r="G2869">
        <v>0.26604530318347003</v>
      </c>
      <c r="H2869">
        <f t="shared" si="221"/>
        <v>0.26604529999999998</v>
      </c>
      <c r="I2869" t="b">
        <f t="shared" si="222"/>
        <v>1</v>
      </c>
      <c r="J2869" t="b">
        <f t="shared" si="223"/>
        <v>1</v>
      </c>
      <c r="K2869" t="b">
        <f t="shared" si="224"/>
        <v>1</v>
      </c>
    </row>
    <row r="2870" spans="1:11" x14ac:dyDescent="0.2">
      <c r="A2870" s="1" t="s">
        <v>11314</v>
      </c>
      <c r="B2870" s="1" t="s">
        <v>642</v>
      </c>
      <c r="C2870">
        <v>0.13910565275421799</v>
      </c>
      <c r="D2870">
        <f t="shared" si="220"/>
        <v>0.13910565</v>
      </c>
      <c r="E2870" s="1" t="s">
        <v>11314</v>
      </c>
      <c r="F2870" s="1" t="s">
        <v>642</v>
      </c>
      <c r="G2870">
        <v>0.13910565275421899</v>
      </c>
      <c r="H2870">
        <f t="shared" si="221"/>
        <v>0.13910565</v>
      </c>
      <c r="I2870" t="b">
        <f t="shared" si="222"/>
        <v>1</v>
      </c>
      <c r="J2870" t="b">
        <f t="shared" si="223"/>
        <v>1</v>
      </c>
      <c r="K2870" t="b">
        <f t="shared" si="224"/>
        <v>1</v>
      </c>
    </row>
    <row r="2871" spans="1:11" x14ac:dyDescent="0.2">
      <c r="A2871" s="1" t="s">
        <v>11314</v>
      </c>
      <c r="B2871" s="1" t="s">
        <v>6953</v>
      </c>
      <c r="C2871">
        <v>0.389440075776331</v>
      </c>
      <c r="D2871">
        <f t="shared" si="220"/>
        <v>0.38944008000000002</v>
      </c>
      <c r="E2871" s="1" t="s">
        <v>11314</v>
      </c>
      <c r="F2871" s="1" t="s">
        <v>6953</v>
      </c>
      <c r="G2871">
        <v>0.389440075776332</v>
      </c>
      <c r="H2871">
        <f t="shared" si="221"/>
        <v>0.38944008000000002</v>
      </c>
      <c r="I2871" t="b">
        <f t="shared" si="222"/>
        <v>1</v>
      </c>
      <c r="J2871" t="b">
        <f t="shared" si="223"/>
        <v>1</v>
      </c>
      <c r="K2871" t="b">
        <f t="shared" si="224"/>
        <v>1</v>
      </c>
    </row>
    <row r="2872" spans="1:11" x14ac:dyDescent="0.2">
      <c r="A2872" s="1" t="s">
        <v>11314</v>
      </c>
      <c r="B2872" s="1" t="s">
        <v>4868</v>
      </c>
      <c r="C2872">
        <v>0.368832884227974</v>
      </c>
      <c r="D2872">
        <f t="shared" si="220"/>
        <v>0.36883287999999997</v>
      </c>
      <c r="E2872" s="1" t="s">
        <v>11314</v>
      </c>
      <c r="F2872" s="1" t="s">
        <v>4868</v>
      </c>
      <c r="G2872">
        <v>0.368832884227974</v>
      </c>
      <c r="H2872">
        <f t="shared" si="221"/>
        <v>0.36883287999999997</v>
      </c>
      <c r="I2872" t="b">
        <f t="shared" si="222"/>
        <v>1</v>
      </c>
      <c r="J2872" t="b">
        <f t="shared" si="223"/>
        <v>1</v>
      </c>
      <c r="K2872" t="b">
        <f t="shared" si="224"/>
        <v>1</v>
      </c>
    </row>
    <row r="2873" spans="1:11" x14ac:dyDescent="0.2">
      <c r="A2873" s="1" t="s">
        <v>11314</v>
      </c>
      <c r="B2873" s="1" t="s">
        <v>3818</v>
      </c>
      <c r="C2873">
        <v>0.17291940297519701</v>
      </c>
      <c r="D2873">
        <f t="shared" si="220"/>
        <v>0.1729194</v>
      </c>
      <c r="E2873" s="1" t="s">
        <v>11314</v>
      </c>
      <c r="F2873" s="1" t="s">
        <v>3818</v>
      </c>
      <c r="G2873">
        <v>0.17291940297519801</v>
      </c>
      <c r="H2873">
        <f t="shared" si="221"/>
        <v>0.1729194</v>
      </c>
      <c r="I2873" t="b">
        <f t="shared" si="222"/>
        <v>1</v>
      </c>
      <c r="J2873" t="b">
        <f t="shared" si="223"/>
        <v>1</v>
      </c>
      <c r="K2873" t="b">
        <f t="shared" si="224"/>
        <v>1</v>
      </c>
    </row>
    <row r="2874" spans="1:11" x14ac:dyDescent="0.2">
      <c r="A2874" s="1" t="s">
        <v>11314</v>
      </c>
      <c r="B2874" s="1" t="s">
        <v>17</v>
      </c>
      <c r="C2874">
        <v>0.237938391646176</v>
      </c>
      <c r="D2874">
        <f t="shared" si="220"/>
        <v>0.23793839</v>
      </c>
      <c r="E2874" s="1" t="s">
        <v>11314</v>
      </c>
      <c r="F2874" s="1" t="s">
        <v>17</v>
      </c>
      <c r="G2874">
        <v>0.237938391646176</v>
      </c>
      <c r="H2874">
        <f t="shared" si="221"/>
        <v>0.23793839</v>
      </c>
      <c r="I2874" t="b">
        <f t="shared" si="222"/>
        <v>1</v>
      </c>
      <c r="J2874" t="b">
        <f t="shared" si="223"/>
        <v>1</v>
      </c>
      <c r="K2874" t="b">
        <f t="shared" si="224"/>
        <v>1</v>
      </c>
    </row>
    <row r="2875" spans="1:11" x14ac:dyDescent="0.2">
      <c r="A2875" s="1" t="s">
        <v>11314</v>
      </c>
      <c r="B2875" s="1" t="s">
        <v>2354</v>
      </c>
      <c r="C2875">
        <v>0.115964178674041</v>
      </c>
      <c r="D2875">
        <f t="shared" si="220"/>
        <v>0.11596418</v>
      </c>
      <c r="E2875" s="1" t="s">
        <v>11314</v>
      </c>
      <c r="F2875" s="1" t="s">
        <v>2354</v>
      </c>
      <c r="G2875">
        <v>0.115964178674042</v>
      </c>
      <c r="H2875">
        <f t="shared" si="221"/>
        <v>0.11596418</v>
      </c>
      <c r="I2875" t="b">
        <f t="shared" si="222"/>
        <v>1</v>
      </c>
      <c r="J2875" t="b">
        <f t="shared" si="223"/>
        <v>1</v>
      </c>
      <c r="K2875" t="b">
        <f t="shared" si="224"/>
        <v>1</v>
      </c>
    </row>
    <row r="2876" spans="1:11" x14ac:dyDescent="0.2">
      <c r="A2876" s="1" t="s">
        <v>11314</v>
      </c>
      <c r="B2876" s="1" t="s">
        <v>4103</v>
      </c>
      <c r="C2876">
        <v>0.49679068803729898</v>
      </c>
      <c r="D2876">
        <f t="shared" si="220"/>
        <v>0.49679068999999998</v>
      </c>
      <c r="E2876" s="1" t="s">
        <v>11314</v>
      </c>
      <c r="F2876" s="1" t="s">
        <v>4103</v>
      </c>
      <c r="G2876">
        <v>0.49679068803729998</v>
      </c>
      <c r="H2876">
        <f t="shared" si="221"/>
        <v>0.49679068999999998</v>
      </c>
      <c r="I2876" t="b">
        <f t="shared" si="222"/>
        <v>1</v>
      </c>
      <c r="J2876" t="b">
        <f t="shared" si="223"/>
        <v>1</v>
      </c>
      <c r="K2876" t="b">
        <f t="shared" si="224"/>
        <v>1</v>
      </c>
    </row>
    <row r="2877" spans="1:11" x14ac:dyDescent="0.2">
      <c r="A2877" s="1" t="s">
        <v>2472</v>
      </c>
      <c r="B2877" s="1" t="s">
        <v>2474</v>
      </c>
      <c r="C2877">
        <v>0.33333238096844903</v>
      </c>
      <c r="D2877">
        <f t="shared" si="220"/>
        <v>0.33333237999999998</v>
      </c>
      <c r="E2877" s="1" t="s">
        <v>2472</v>
      </c>
      <c r="F2877" s="1" t="s">
        <v>2474</v>
      </c>
      <c r="G2877">
        <v>0.33333238096845003</v>
      </c>
      <c r="H2877">
        <f t="shared" si="221"/>
        <v>0.33333237999999998</v>
      </c>
      <c r="I2877" t="b">
        <f t="shared" si="222"/>
        <v>1</v>
      </c>
      <c r="J2877" t="b">
        <f t="shared" si="223"/>
        <v>1</v>
      </c>
      <c r="K2877" t="b">
        <f t="shared" si="224"/>
        <v>1</v>
      </c>
    </row>
    <row r="2878" spans="1:11" x14ac:dyDescent="0.2">
      <c r="A2878" s="1" t="s">
        <v>2472</v>
      </c>
      <c r="B2878" s="1" t="s">
        <v>1593</v>
      </c>
      <c r="C2878">
        <v>0.200029665218865</v>
      </c>
      <c r="D2878">
        <f t="shared" si="220"/>
        <v>0.20002966999999999</v>
      </c>
      <c r="E2878" s="1" t="s">
        <v>2472</v>
      </c>
      <c r="F2878" s="1" t="s">
        <v>1593</v>
      </c>
      <c r="G2878">
        <v>0.200029665218865</v>
      </c>
      <c r="H2878">
        <f t="shared" si="221"/>
        <v>0.20002966999999999</v>
      </c>
      <c r="I2878" t="b">
        <f t="shared" si="222"/>
        <v>1</v>
      </c>
      <c r="J2878" t="b">
        <f t="shared" si="223"/>
        <v>1</v>
      </c>
      <c r="K2878" t="b">
        <f t="shared" si="224"/>
        <v>1</v>
      </c>
    </row>
    <row r="2879" spans="1:11" x14ac:dyDescent="0.2">
      <c r="A2879" s="1" t="s">
        <v>2472</v>
      </c>
      <c r="B2879" s="1" t="s">
        <v>2473</v>
      </c>
      <c r="C2879">
        <v>0.19974901519888499</v>
      </c>
      <c r="D2879">
        <f t="shared" si="220"/>
        <v>0.19974902</v>
      </c>
      <c r="E2879" s="1" t="s">
        <v>2472</v>
      </c>
      <c r="F2879" s="1" t="s">
        <v>2473</v>
      </c>
      <c r="G2879">
        <v>0.19974901519888499</v>
      </c>
      <c r="H2879">
        <f t="shared" si="221"/>
        <v>0.19974902</v>
      </c>
      <c r="I2879" t="b">
        <f t="shared" si="222"/>
        <v>1</v>
      </c>
      <c r="J2879" t="b">
        <f t="shared" si="223"/>
        <v>1</v>
      </c>
      <c r="K2879" t="b">
        <f t="shared" si="224"/>
        <v>1</v>
      </c>
    </row>
    <row r="2880" spans="1:11" x14ac:dyDescent="0.2">
      <c r="A2880" s="1" t="s">
        <v>2472</v>
      </c>
      <c r="B2880" s="1" t="s">
        <v>835</v>
      </c>
      <c r="C2880">
        <v>0.20007096402324701</v>
      </c>
      <c r="D2880">
        <f t="shared" si="220"/>
        <v>0.20007095999999999</v>
      </c>
      <c r="E2880" s="1" t="s">
        <v>2472</v>
      </c>
      <c r="F2880" s="1" t="s">
        <v>835</v>
      </c>
      <c r="G2880">
        <v>0.20007096402324701</v>
      </c>
      <c r="H2880">
        <f t="shared" si="221"/>
        <v>0.20007095999999999</v>
      </c>
      <c r="I2880" t="b">
        <f t="shared" si="222"/>
        <v>1</v>
      </c>
      <c r="J2880" t="b">
        <f t="shared" si="223"/>
        <v>1</v>
      </c>
      <c r="K2880" t="b">
        <f t="shared" si="224"/>
        <v>1</v>
      </c>
    </row>
    <row r="2881" spans="1:11" x14ac:dyDescent="0.2">
      <c r="A2881" s="1" t="s">
        <v>2472</v>
      </c>
      <c r="B2881" s="1" t="s">
        <v>1693</v>
      </c>
      <c r="C2881">
        <v>0.20006700470571001</v>
      </c>
      <c r="D2881">
        <f t="shared" si="220"/>
        <v>0.20006699999999999</v>
      </c>
      <c r="E2881" s="1" t="s">
        <v>2472</v>
      </c>
      <c r="F2881" s="1" t="s">
        <v>1693</v>
      </c>
      <c r="G2881">
        <v>0.20006700470571101</v>
      </c>
      <c r="H2881">
        <f t="shared" si="221"/>
        <v>0.20006699999999999</v>
      </c>
      <c r="I2881" t="b">
        <f t="shared" si="222"/>
        <v>1</v>
      </c>
      <c r="J2881" t="b">
        <f t="shared" si="223"/>
        <v>1</v>
      </c>
      <c r="K2881" t="b">
        <f t="shared" si="224"/>
        <v>1</v>
      </c>
    </row>
    <row r="2882" spans="1:11" x14ac:dyDescent="0.2">
      <c r="A2882" s="1" t="s">
        <v>3488</v>
      </c>
      <c r="B2882" s="1" t="s">
        <v>555</v>
      </c>
      <c r="C2882">
        <v>0.137458122234066</v>
      </c>
      <c r="D2882">
        <f t="shared" si="220"/>
        <v>0.13745811999999999</v>
      </c>
      <c r="E2882" s="1" t="s">
        <v>3488</v>
      </c>
      <c r="F2882" s="1" t="s">
        <v>555</v>
      </c>
      <c r="G2882">
        <v>0.137458122234067</v>
      </c>
      <c r="H2882">
        <f t="shared" si="221"/>
        <v>0.13745811999999999</v>
      </c>
      <c r="I2882" t="b">
        <f t="shared" si="222"/>
        <v>1</v>
      </c>
      <c r="J2882" t="b">
        <f t="shared" si="223"/>
        <v>1</v>
      </c>
      <c r="K2882" t="b">
        <f t="shared" si="224"/>
        <v>1</v>
      </c>
    </row>
    <row r="2883" spans="1:11" x14ac:dyDescent="0.2">
      <c r="A2883" s="1" t="s">
        <v>3488</v>
      </c>
      <c r="B2883" s="1" t="s">
        <v>810</v>
      </c>
      <c r="C2883">
        <v>0.60054790326790197</v>
      </c>
      <c r="D2883">
        <f t="shared" si="220"/>
        <v>0.60054790000000002</v>
      </c>
      <c r="E2883" s="1" t="s">
        <v>3488</v>
      </c>
      <c r="F2883" s="1" t="s">
        <v>810</v>
      </c>
      <c r="G2883">
        <v>0.60054790326790297</v>
      </c>
      <c r="H2883">
        <f t="shared" si="221"/>
        <v>0.60054790000000002</v>
      </c>
      <c r="I2883" t="b">
        <f t="shared" si="222"/>
        <v>1</v>
      </c>
      <c r="J2883" t="b">
        <f t="shared" si="223"/>
        <v>1</v>
      </c>
      <c r="K2883" t="b">
        <f t="shared" si="224"/>
        <v>1</v>
      </c>
    </row>
    <row r="2884" spans="1:11" x14ac:dyDescent="0.2">
      <c r="A2884" s="1" t="s">
        <v>8108</v>
      </c>
      <c r="B2884" s="1" t="s">
        <v>8109</v>
      </c>
      <c r="C2884">
        <v>0.65959611562774401</v>
      </c>
      <c r="D2884">
        <f t="shared" ref="D2884:D2947" si="225">ROUND(C2884,8)</f>
        <v>0.65959612000000001</v>
      </c>
      <c r="E2884" s="1" t="s">
        <v>8108</v>
      </c>
      <c r="F2884" s="1" t="s">
        <v>8109</v>
      </c>
      <c r="G2884">
        <v>0.65959611562774401</v>
      </c>
      <c r="H2884">
        <f t="shared" ref="H2884:H2947" si="226">ROUND(G2884,8)</f>
        <v>0.65959612000000001</v>
      </c>
      <c r="I2884" t="b">
        <f t="shared" ref="I2884:I2947" si="227">EXACT(A2884,E2884)</f>
        <v>1</v>
      </c>
      <c r="J2884" t="b">
        <f t="shared" ref="J2884:J2947" si="228">EXACT(B2884,F2884)</f>
        <v>1</v>
      </c>
      <c r="K2884" t="b">
        <f t="shared" ref="K2884:K2947" si="229">D2884=H2884</f>
        <v>1</v>
      </c>
    </row>
    <row r="2885" spans="1:11" x14ac:dyDescent="0.2">
      <c r="A2885" s="1" t="s">
        <v>8108</v>
      </c>
      <c r="B2885" s="1" t="s">
        <v>7222</v>
      </c>
      <c r="C2885">
        <v>0.114145524923655</v>
      </c>
      <c r="D2885">
        <f t="shared" si="225"/>
        <v>0.11414552</v>
      </c>
      <c r="E2885" s="1" t="s">
        <v>8108</v>
      </c>
      <c r="F2885" s="1" t="s">
        <v>7222</v>
      </c>
      <c r="G2885">
        <v>0.114145524923655</v>
      </c>
      <c r="H2885">
        <f t="shared" si="226"/>
        <v>0.11414552</v>
      </c>
      <c r="I2885" t="b">
        <f t="shared" si="227"/>
        <v>1</v>
      </c>
      <c r="J2885" t="b">
        <f t="shared" si="228"/>
        <v>1</v>
      </c>
      <c r="K2885" t="b">
        <f t="shared" si="229"/>
        <v>1</v>
      </c>
    </row>
    <row r="2886" spans="1:11" x14ac:dyDescent="0.2">
      <c r="A2886" s="1" t="s">
        <v>8108</v>
      </c>
      <c r="B2886" s="1" t="s">
        <v>1278</v>
      </c>
      <c r="C2886">
        <v>0.248685533973968</v>
      </c>
      <c r="D2886">
        <f t="shared" si="225"/>
        <v>0.24868552999999999</v>
      </c>
      <c r="E2886" s="1" t="s">
        <v>8108</v>
      </c>
      <c r="F2886" s="1" t="s">
        <v>1278</v>
      </c>
      <c r="G2886">
        <v>0.248685533973968</v>
      </c>
      <c r="H2886">
        <f t="shared" si="226"/>
        <v>0.24868552999999999</v>
      </c>
      <c r="I2886" t="b">
        <f t="shared" si="227"/>
        <v>1</v>
      </c>
      <c r="J2886" t="b">
        <f t="shared" si="228"/>
        <v>1</v>
      </c>
      <c r="K2886" t="b">
        <f t="shared" si="229"/>
        <v>1</v>
      </c>
    </row>
    <row r="2887" spans="1:11" x14ac:dyDescent="0.2">
      <c r="A2887" s="1" t="s">
        <v>8108</v>
      </c>
      <c r="B2887" s="1" t="s">
        <v>2109</v>
      </c>
      <c r="C2887">
        <v>0.19797032187561101</v>
      </c>
      <c r="D2887">
        <f t="shared" si="225"/>
        <v>0.19797032000000001</v>
      </c>
      <c r="E2887" s="1" t="s">
        <v>8108</v>
      </c>
      <c r="F2887" s="1" t="s">
        <v>2109</v>
      </c>
      <c r="G2887">
        <v>0.197970321875612</v>
      </c>
      <c r="H2887">
        <f t="shared" si="226"/>
        <v>0.19797032000000001</v>
      </c>
      <c r="I2887" t="b">
        <f t="shared" si="227"/>
        <v>1</v>
      </c>
      <c r="J2887" t="b">
        <f t="shared" si="228"/>
        <v>1</v>
      </c>
      <c r="K2887" t="b">
        <f t="shared" si="229"/>
        <v>1</v>
      </c>
    </row>
    <row r="2888" spans="1:11" x14ac:dyDescent="0.2">
      <c r="A2888" s="1" t="s">
        <v>8533</v>
      </c>
      <c r="B2888" s="1" t="s">
        <v>8534</v>
      </c>
      <c r="C2888">
        <v>0.37902079481539702</v>
      </c>
      <c r="D2888">
        <f t="shared" si="225"/>
        <v>0.37902079</v>
      </c>
      <c r="E2888" s="1" t="s">
        <v>8533</v>
      </c>
      <c r="F2888" s="1" t="s">
        <v>8534</v>
      </c>
      <c r="G2888">
        <v>0.37902079481539702</v>
      </c>
      <c r="H2888">
        <f t="shared" si="226"/>
        <v>0.37902079</v>
      </c>
      <c r="I2888" t="b">
        <f t="shared" si="227"/>
        <v>1</v>
      </c>
      <c r="J2888" t="b">
        <f t="shared" si="228"/>
        <v>1</v>
      </c>
      <c r="K2888" t="b">
        <f t="shared" si="229"/>
        <v>1</v>
      </c>
    </row>
    <row r="2889" spans="1:11" x14ac:dyDescent="0.2">
      <c r="A2889" s="1" t="s">
        <v>8533</v>
      </c>
      <c r="B2889" s="1" t="s">
        <v>81</v>
      </c>
      <c r="C2889">
        <v>0.11631290745825899</v>
      </c>
      <c r="D2889">
        <f t="shared" si="225"/>
        <v>0.11631291000000001</v>
      </c>
      <c r="E2889" s="1" t="s">
        <v>8533</v>
      </c>
      <c r="F2889" s="1" t="s">
        <v>81</v>
      </c>
      <c r="G2889">
        <v>0.11631290745826001</v>
      </c>
      <c r="H2889">
        <f t="shared" si="226"/>
        <v>0.11631291000000001</v>
      </c>
      <c r="I2889" t="b">
        <f t="shared" si="227"/>
        <v>1</v>
      </c>
      <c r="J2889" t="b">
        <f t="shared" si="228"/>
        <v>1</v>
      </c>
      <c r="K2889" t="b">
        <f t="shared" si="229"/>
        <v>1</v>
      </c>
    </row>
    <row r="2890" spans="1:11" x14ac:dyDescent="0.2">
      <c r="A2890" s="1" t="s">
        <v>8533</v>
      </c>
      <c r="B2890" s="1" t="s">
        <v>215</v>
      </c>
      <c r="C2890">
        <v>0.26675234494310901</v>
      </c>
      <c r="D2890">
        <f t="shared" si="225"/>
        <v>0.26675233999999998</v>
      </c>
      <c r="E2890" s="1" t="s">
        <v>8533</v>
      </c>
      <c r="F2890" s="1" t="s">
        <v>215</v>
      </c>
      <c r="G2890">
        <v>0.26675234494310901</v>
      </c>
      <c r="H2890">
        <f t="shared" si="226"/>
        <v>0.26675233999999998</v>
      </c>
      <c r="I2890" t="b">
        <f t="shared" si="227"/>
        <v>1</v>
      </c>
      <c r="J2890" t="b">
        <f t="shared" si="228"/>
        <v>1</v>
      </c>
      <c r="K2890" t="b">
        <f t="shared" si="229"/>
        <v>1</v>
      </c>
    </row>
    <row r="2891" spans="1:11" x14ac:dyDescent="0.2">
      <c r="A2891" s="1" t="s">
        <v>8533</v>
      </c>
      <c r="B2891" s="1" t="s">
        <v>7739</v>
      </c>
      <c r="C2891">
        <v>0.78361886544270498</v>
      </c>
      <c r="D2891">
        <f t="shared" si="225"/>
        <v>0.78361886999999997</v>
      </c>
      <c r="E2891" s="1" t="s">
        <v>8533</v>
      </c>
      <c r="F2891" s="1" t="s">
        <v>7739</v>
      </c>
      <c r="G2891">
        <v>0.78361886544270498</v>
      </c>
      <c r="H2891">
        <f t="shared" si="226"/>
        <v>0.78361886999999997</v>
      </c>
      <c r="I2891" t="b">
        <f t="shared" si="227"/>
        <v>1</v>
      </c>
      <c r="J2891" t="b">
        <f t="shared" si="228"/>
        <v>1</v>
      </c>
      <c r="K2891" t="b">
        <f t="shared" si="229"/>
        <v>1</v>
      </c>
    </row>
    <row r="2892" spans="1:11" x14ac:dyDescent="0.2">
      <c r="A2892" s="1" t="s">
        <v>8533</v>
      </c>
      <c r="B2892" s="1" t="s">
        <v>2471</v>
      </c>
      <c r="C2892">
        <v>0.212569718847783</v>
      </c>
      <c r="D2892">
        <f t="shared" si="225"/>
        <v>0.21256971999999999</v>
      </c>
      <c r="E2892" s="1" t="s">
        <v>8533</v>
      </c>
      <c r="F2892" s="1" t="s">
        <v>2471</v>
      </c>
      <c r="G2892">
        <v>0.212569718847783</v>
      </c>
      <c r="H2892">
        <f t="shared" si="226"/>
        <v>0.21256971999999999</v>
      </c>
      <c r="I2892" t="b">
        <f t="shared" si="227"/>
        <v>1</v>
      </c>
      <c r="J2892" t="b">
        <f t="shared" si="228"/>
        <v>1</v>
      </c>
      <c r="K2892" t="b">
        <f t="shared" si="229"/>
        <v>1</v>
      </c>
    </row>
    <row r="2893" spans="1:11" x14ac:dyDescent="0.2">
      <c r="A2893" s="1" t="s">
        <v>8849</v>
      </c>
      <c r="B2893" s="1" t="s">
        <v>194</v>
      </c>
      <c r="C2893">
        <v>0.16535894456782599</v>
      </c>
      <c r="D2893">
        <f t="shared" si="225"/>
        <v>0.16535894000000001</v>
      </c>
      <c r="E2893" s="1" t="s">
        <v>8849</v>
      </c>
      <c r="F2893" s="1" t="s">
        <v>194</v>
      </c>
      <c r="G2893">
        <v>0.16535894456782699</v>
      </c>
      <c r="H2893">
        <f t="shared" si="226"/>
        <v>0.16535894000000001</v>
      </c>
      <c r="I2893" t="b">
        <f t="shared" si="227"/>
        <v>1</v>
      </c>
      <c r="J2893" t="b">
        <f t="shared" si="228"/>
        <v>1</v>
      </c>
      <c r="K2893" t="b">
        <f t="shared" si="229"/>
        <v>1</v>
      </c>
    </row>
    <row r="2894" spans="1:11" x14ac:dyDescent="0.2">
      <c r="A2894" s="1" t="s">
        <v>8849</v>
      </c>
      <c r="B2894" s="1" t="s">
        <v>8851</v>
      </c>
      <c r="C2894">
        <v>0.999289798166068</v>
      </c>
      <c r="D2894">
        <f t="shared" si="225"/>
        <v>0.99928980000000001</v>
      </c>
      <c r="E2894" s="1" t="s">
        <v>8849</v>
      </c>
      <c r="F2894" s="1" t="s">
        <v>8851</v>
      </c>
      <c r="G2894">
        <v>0.999289798166069</v>
      </c>
      <c r="H2894">
        <f t="shared" si="226"/>
        <v>0.99928980000000001</v>
      </c>
      <c r="I2894" t="b">
        <f t="shared" si="227"/>
        <v>1</v>
      </c>
      <c r="J2894" t="b">
        <f t="shared" si="228"/>
        <v>1</v>
      </c>
      <c r="K2894" t="b">
        <f t="shared" si="229"/>
        <v>1</v>
      </c>
    </row>
    <row r="2895" spans="1:11" x14ac:dyDescent="0.2">
      <c r="A2895" s="1" t="s">
        <v>8849</v>
      </c>
      <c r="B2895" s="1" t="s">
        <v>8850</v>
      </c>
      <c r="C2895">
        <v>0.99548069091709002</v>
      </c>
      <c r="D2895">
        <f t="shared" si="225"/>
        <v>0.99548068999999995</v>
      </c>
      <c r="E2895" s="1" t="s">
        <v>8849</v>
      </c>
      <c r="F2895" s="1" t="s">
        <v>8850</v>
      </c>
      <c r="G2895">
        <v>0.99548069091709102</v>
      </c>
      <c r="H2895">
        <f t="shared" si="226"/>
        <v>0.99548068999999995</v>
      </c>
      <c r="I2895" t="b">
        <f t="shared" si="227"/>
        <v>1</v>
      </c>
      <c r="J2895" t="b">
        <f t="shared" si="228"/>
        <v>1</v>
      </c>
      <c r="K2895" t="b">
        <f t="shared" si="229"/>
        <v>1</v>
      </c>
    </row>
    <row r="2896" spans="1:11" x14ac:dyDescent="0.2">
      <c r="A2896" s="1" t="s">
        <v>8849</v>
      </c>
      <c r="B2896" s="1" t="s">
        <v>1752</v>
      </c>
      <c r="C2896">
        <v>0.13316310123699099</v>
      </c>
      <c r="D2896">
        <f t="shared" si="225"/>
        <v>0.13316310000000001</v>
      </c>
      <c r="E2896" s="1" t="s">
        <v>8849</v>
      </c>
      <c r="F2896" s="1" t="s">
        <v>1752</v>
      </c>
      <c r="G2896">
        <v>0.13316310123699199</v>
      </c>
      <c r="H2896">
        <f t="shared" si="226"/>
        <v>0.13316310000000001</v>
      </c>
      <c r="I2896" t="b">
        <f t="shared" si="227"/>
        <v>1</v>
      </c>
      <c r="J2896" t="b">
        <f t="shared" si="228"/>
        <v>1</v>
      </c>
      <c r="K2896" t="b">
        <f t="shared" si="229"/>
        <v>1</v>
      </c>
    </row>
    <row r="2897" spans="1:11" x14ac:dyDescent="0.2">
      <c r="A2897" s="1" t="s">
        <v>4630</v>
      </c>
      <c r="B2897" s="1" t="s">
        <v>2637</v>
      </c>
      <c r="C2897">
        <v>0.14486422078837699</v>
      </c>
      <c r="D2897">
        <f t="shared" si="225"/>
        <v>0.14486421999999999</v>
      </c>
      <c r="E2897" s="1" t="s">
        <v>4630</v>
      </c>
      <c r="F2897" s="1" t="s">
        <v>2637</v>
      </c>
      <c r="G2897">
        <v>0.14486422078837699</v>
      </c>
      <c r="H2897">
        <f t="shared" si="226"/>
        <v>0.14486421999999999</v>
      </c>
      <c r="I2897" t="b">
        <f t="shared" si="227"/>
        <v>1</v>
      </c>
      <c r="J2897" t="b">
        <f t="shared" si="228"/>
        <v>1</v>
      </c>
      <c r="K2897" t="b">
        <f t="shared" si="229"/>
        <v>1</v>
      </c>
    </row>
    <row r="2898" spans="1:11" x14ac:dyDescent="0.2">
      <c r="A2898" s="1" t="s">
        <v>4630</v>
      </c>
      <c r="B2898" s="1" t="s">
        <v>764</v>
      </c>
      <c r="C2898">
        <v>0.142603446156509</v>
      </c>
      <c r="D2898">
        <f t="shared" si="225"/>
        <v>0.14260344999999999</v>
      </c>
      <c r="E2898" s="1" t="s">
        <v>4630</v>
      </c>
      <c r="F2898" s="1" t="s">
        <v>764</v>
      </c>
      <c r="G2898">
        <v>0.142603446156509</v>
      </c>
      <c r="H2898">
        <f t="shared" si="226"/>
        <v>0.14260344999999999</v>
      </c>
      <c r="I2898" t="b">
        <f t="shared" si="227"/>
        <v>1</v>
      </c>
      <c r="J2898" t="b">
        <f t="shared" si="228"/>
        <v>1</v>
      </c>
      <c r="K2898" t="b">
        <f t="shared" si="229"/>
        <v>1</v>
      </c>
    </row>
    <row r="2899" spans="1:11" x14ac:dyDescent="0.2">
      <c r="A2899" s="1" t="s">
        <v>4630</v>
      </c>
      <c r="B2899" s="1" t="s">
        <v>4632</v>
      </c>
      <c r="C2899">
        <v>0.14441166020058799</v>
      </c>
      <c r="D2899">
        <f t="shared" si="225"/>
        <v>0.14441166</v>
      </c>
      <c r="E2899" s="1" t="s">
        <v>4630</v>
      </c>
      <c r="F2899" s="1" t="s">
        <v>4632</v>
      </c>
      <c r="G2899">
        <v>0.14441166020058899</v>
      </c>
      <c r="H2899">
        <f t="shared" si="226"/>
        <v>0.14441166</v>
      </c>
      <c r="I2899" t="b">
        <f t="shared" si="227"/>
        <v>1</v>
      </c>
      <c r="J2899" t="b">
        <f t="shared" si="228"/>
        <v>1</v>
      </c>
      <c r="K2899" t="b">
        <f t="shared" si="229"/>
        <v>1</v>
      </c>
    </row>
    <row r="2900" spans="1:11" x14ac:dyDescent="0.2">
      <c r="A2900" s="1" t="s">
        <v>4630</v>
      </c>
      <c r="B2900" s="1" t="s">
        <v>1708</v>
      </c>
      <c r="C2900">
        <v>0.12903093422852299</v>
      </c>
      <c r="D2900">
        <f t="shared" si="225"/>
        <v>0.12903092999999999</v>
      </c>
      <c r="E2900" s="1" t="s">
        <v>4630</v>
      </c>
      <c r="F2900" s="1" t="s">
        <v>1708</v>
      </c>
      <c r="G2900">
        <v>0.12903093422852399</v>
      </c>
      <c r="H2900">
        <f t="shared" si="226"/>
        <v>0.12903092999999999</v>
      </c>
      <c r="I2900" t="b">
        <f t="shared" si="227"/>
        <v>1</v>
      </c>
      <c r="J2900" t="b">
        <f t="shared" si="228"/>
        <v>1</v>
      </c>
      <c r="K2900" t="b">
        <f t="shared" si="229"/>
        <v>1</v>
      </c>
    </row>
    <row r="2901" spans="1:11" x14ac:dyDescent="0.2">
      <c r="A2901" s="1" t="s">
        <v>4630</v>
      </c>
      <c r="B2901" s="1" t="s">
        <v>4631</v>
      </c>
      <c r="C2901">
        <v>0.14489805361093899</v>
      </c>
      <c r="D2901">
        <f t="shared" si="225"/>
        <v>0.14489805</v>
      </c>
      <c r="E2901" s="1" t="s">
        <v>4630</v>
      </c>
      <c r="F2901" s="1" t="s">
        <v>4631</v>
      </c>
      <c r="G2901">
        <v>0.14489805361093999</v>
      </c>
      <c r="H2901">
        <f t="shared" si="226"/>
        <v>0.14489805</v>
      </c>
      <c r="I2901" t="b">
        <f t="shared" si="227"/>
        <v>1</v>
      </c>
      <c r="J2901" t="b">
        <f t="shared" si="228"/>
        <v>1</v>
      </c>
      <c r="K2901" t="b">
        <f t="shared" si="229"/>
        <v>1</v>
      </c>
    </row>
    <row r="2902" spans="1:11" x14ac:dyDescent="0.2">
      <c r="A2902" s="1" t="s">
        <v>4630</v>
      </c>
      <c r="B2902" s="1" t="s">
        <v>2</v>
      </c>
      <c r="C2902">
        <v>0.140642355198487</v>
      </c>
      <c r="D2902">
        <f t="shared" si="225"/>
        <v>0.14064235999999999</v>
      </c>
      <c r="E2902" s="1" t="s">
        <v>4630</v>
      </c>
      <c r="F2902" s="1" t="s">
        <v>2</v>
      </c>
      <c r="G2902">
        <v>0.140642355198487</v>
      </c>
      <c r="H2902">
        <f t="shared" si="226"/>
        <v>0.14064235999999999</v>
      </c>
      <c r="I2902" t="b">
        <f t="shared" si="227"/>
        <v>1</v>
      </c>
      <c r="J2902" t="b">
        <f t="shared" si="228"/>
        <v>1</v>
      </c>
      <c r="K2902" t="b">
        <f t="shared" si="229"/>
        <v>1</v>
      </c>
    </row>
    <row r="2903" spans="1:11" x14ac:dyDescent="0.2">
      <c r="A2903" s="1" t="s">
        <v>4630</v>
      </c>
      <c r="B2903" s="1" t="s">
        <v>413</v>
      </c>
      <c r="C2903">
        <v>0.14489899752302399</v>
      </c>
      <c r="D2903">
        <f t="shared" si="225"/>
        <v>0.144899</v>
      </c>
      <c r="E2903" s="1" t="s">
        <v>4630</v>
      </c>
      <c r="F2903" s="1" t="s">
        <v>413</v>
      </c>
      <c r="G2903">
        <v>0.14489899752302501</v>
      </c>
      <c r="H2903">
        <f t="shared" si="226"/>
        <v>0.144899</v>
      </c>
      <c r="I2903" t="b">
        <f t="shared" si="227"/>
        <v>1</v>
      </c>
      <c r="J2903" t="b">
        <f t="shared" si="228"/>
        <v>1</v>
      </c>
      <c r="K2903" t="b">
        <f t="shared" si="229"/>
        <v>1</v>
      </c>
    </row>
    <row r="2904" spans="1:11" x14ac:dyDescent="0.2">
      <c r="A2904" s="1" t="s">
        <v>9935</v>
      </c>
      <c r="B2904" s="1" t="s">
        <v>598</v>
      </c>
      <c r="C2904">
        <v>0.13762445436977599</v>
      </c>
      <c r="D2904">
        <f t="shared" si="225"/>
        <v>0.13762445000000001</v>
      </c>
      <c r="E2904" s="1" t="s">
        <v>9935</v>
      </c>
      <c r="F2904" s="1" t="s">
        <v>598</v>
      </c>
      <c r="G2904">
        <v>0.13762445436977699</v>
      </c>
      <c r="H2904">
        <f t="shared" si="226"/>
        <v>0.13762445000000001</v>
      </c>
      <c r="I2904" t="b">
        <f t="shared" si="227"/>
        <v>1</v>
      </c>
      <c r="J2904" t="b">
        <f t="shared" si="228"/>
        <v>1</v>
      </c>
      <c r="K2904" t="b">
        <f t="shared" si="229"/>
        <v>1</v>
      </c>
    </row>
    <row r="2905" spans="1:11" x14ac:dyDescent="0.2">
      <c r="A2905" s="1" t="s">
        <v>9935</v>
      </c>
      <c r="B2905" s="1" t="s">
        <v>628</v>
      </c>
      <c r="C2905">
        <v>0.26942808552650699</v>
      </c>
      <c r="D2905">
        <f t="shared" si="225"/>
        <v>0.26942809000000001</v>
      </c>
      <c r="E2905" s="1" t="s">
        <v>9935</v>
      </c>
      <c r="F2905" s="1" t="s">
        <v>628</v>
      </c>
      <c r="G2905">
        <v>0.26942808552650799</v>
      </c>
      <c r="H2905">
        <f t="shared" si="226"/>
        <v>0.26942809000000001</v>
      </c>
      <c r="I2905" t="b">
        <f t="shared" si="227"/>
        <v>1</v>
      </c>
      <c r="J2905" t="b">
        <f t="shared" si="228"/>
        <v>1</v>
      </c>
      <c r="K2905" t="b">
        <f t="shared" si="229"/>
        <v>1</v>
      </c>
    </row>
    <row r="2906" spans="1:11" x14ac:dyDescent="0.2">
      <c r="A2906" s="1" t="s">
        <v>9935</v>
      </c>
      <c r="B2906" s="1" t="s">
        <v>4500</v>
      </c>
      <c r="C2906">
        <v>0.271539639914536</v>
      </c>
      <c r="D2906">
        <f t="shared" si="225"/>
        <v>0.27153964000000003</v>
      </c>
      <c r="E2906" s="1" t="s">
        <v>9935</v>
      </c>
      <c r="F2906" s="1" t="s">
        <v>4500</v>
      </c>
      <c r="G2906">
        <v>0.271539639914536</v>
      </c>
      <c r="H2906">
        <f t="shared" si="226"/>
        <v>0.27153964000000003</v>
      </c>
      <c r="I2906" t="b">
        <f t="shared" si="227"/>
        <v>1</v>
      </c>
      <c r="J2906" t="b">
        <f t="shared" si="228"/>
        <v>1</v>
      </c>
      <c r="K2906" t="b">
        <f t="shared" si="229"/>
        <v>1</v>
      </c>
    </row>
    <row r="2907" spans="1:11" x14ac:dyDescent="0.2">
      <c r="A2907" s="1" t="s">
        <v>9935</v>
      </c>
      <c r="B2907" s="1" t="s">
        <v>2181</v>
      </c>
      <c r="C2907">
        <v>0.48583339061071501</v>
      </c>
      <c r="D2907">
        <f t="shared" si="225"/>
        <v>0.48583338999999998</v>
      </c>
      <c r="E2907" s="1" t="s">
        <v>9935</v>
      </c>
      <c r="F2907" s="1" t="s">
        <v>2181</v>
      </c>
      <c r="G2907">
        <v>0.48583339061071501</v>
      </c>
      <c r="H2907">
        <f t="shared" si="226"/>
        <v>0.48583338999999998</v>
      </c>
      <c r="I2907" t="b">
        <f t="shared" si="227"/>
        <v>1</v>
      </c>
      <c r="J2907" t="b">
        <f t="shared" si="228"/>
        <v>1</v>
      </c>
      <c r="K2907" t="b">
        <f t="shared" si="229"/>
        <v>1</v>
      </c>
    </row>
    <row r="2908" spans="1:11" x14ac:dyDescent="0.2">
      <c r="A2908" s="1" t="s">
        <v>9332</v>
      </c>
      <c r="B2908" s="1" t="s">
        <v>45</v>
      </c>
      <c r="C2908">
        <v>0.147871659936501</v>
      </c>
      <c r="D2908">
        <f t="shared" si="225"/>
        <v>0.14787165999999999</v>
      </c>
      <c r="E2908" s="1" t="s">
        <v>9332</v>
      </c>
      <c r="F2908" s="1" t="s">
        <v>45</v>
      </c>
      <c r="G2908">
        <v>0.147871659936502</v>
      </c>
      <c r="H2908">
        <f t="shared" si="226"/>
        <v>0.14787165999999999</v>
      </c>
      <c r="I2908" t="b">
        <f t="shared" si="227"/>
        <v>1</v>
      </c>
      <c r="J2908" t="b">
        <f t="shared" si="228"/>
        <v>1</v>
      </c>
      <c r="K2908" t="b">
        <f t="shared" si="229"/>
        <v>1</v>
      </c>
    </row>
    <row r="2909" spans="1:11" x14ac:dyDescent="0.2">
      <c r="A2909" s="1" t="s">
        <v>9332</v>
      </c>
      <c r="B2909" s="1" t="s">
        <v>18</v>
      </c>
      <c r="C2909">
        <v>0.144021768141531</v>
      </c>
      <c r="D2909">
        <f t="shared" si="225"/>
        <v>0.14402176999999999</v>
      </c>
      <c r="E2909" s="1" t="s">
        <v>9332</v>
      </c>
      <c r="F2909" s="1" t="s">
        <v>18</v>
      </c>
      <c r="G2909">
        <v>0.144021768141531</v>
      </c>
      <c r="H2909">
        <f t="shared" si="226"/>
        <v>0.14402176999999999</v>
      </c>
      <c r="I2909" t="b">
        <f t="shared" si="227"/>
        <v>1</v>
      </c>
      <c r="J2909" t="b">
        <f t="shared" si="228"/>
        <v>1</v>
      </c>
      <c r="K2909" t="b">
        <f t="shared" si="229"/>
        <v>1</v>
      </c>
    </row>
    <row r="2910" spans="1:11" x14ac:dyDescent="0.2">
      <c r="A2910" s="1" t="s">
        <v>9332</v>
      </c>
      <c r="B2910" s="1" t="s">
        <v>3213</v>
      </c>
      <c r="C2910">
        <v>0.12376005688969199</v>
      </c>
      <c r="D2910">
        <f t="shared" si="225"/>
        <v>0.12376006000000001</v>
      </c>
      <c r="E2910" s="1" t="s">
        <v>9332</v>
      </c>
      <c r="F2910" s="1" t="s">
        <v>3213</v>
      </c>
      <c r="G2910">
        <v>0.12376005688969299</v>
      </c>
      <c r="H2910">
        <f t="shared" si="226"/>
        <v>0.12376006000000001</v>
      </c>
      <c r="I2910" t="b">
        <f t="shared" si="227"/>
        <v>1</v>
      </c>
      <c r="J2910" t="b">
        <f t="shared" si="228"/>
        <v>1</v>
      </c>
      <c r="K2910" t="b">
        <f t="shared" si="229"/>
        <v>1</v>
      </c>
    </row>
    <row r="2911" spans="1:11" x14ac:dyDescent="0.2">
      <c r="A2911" s="1" t="s">
        <v>9332</v>
      </c>
      <c r="B2911" s="1" t="s">
        <v>936</v>
      </c>
      <c r="C2911">
        <v>0.111061878933798</v>
      </c>
      <c r="D2911">
        <f t="shared" si="225"/>
        <v>0.11106188</v>
      </c>
      <c r="E2911" s="1" t="s">
        <v>9332</v>
      </c>
      <c r="F2911" s="1" t="s">
        <v>936</v>
      </c>
      <c r="G2911">
        <v>0.111061878933799</v>
      </c>
      <c r="H2911">
        <f t="shared" si="226"/>
        <v>0.11106188</v>
      </c>
      <c r="I2911" t="b">
        <f t="shared" si="227"/>
        <v>1</v>
      </c>
      <c r="J2911" t="b">
        <f t="shared" si="228"/>
        <v>1</v>
      </c>
      <c r="K2911" t="b">
        <f t="shared" si="229"/>
        <v>1</v>
      </c>
    </row>
    <row r="2912" spans="1:11" x14ac:dyDescent="0.2">
      <c r="A2912" s="1" t="s">
        <v>9332</v>
      </c>
      <c r="B2912" s="1" t="s">
        <v>7030</v>
      </c>
      <c r="C2912">
        <v>0.44721549906486402</v>
      </c>
      <c r="D2912">
        <f t="shared" si="225"/>
        <v>0.44721549999999999</v>
      </c>
      <c r="E2912" s="1" t="s">
        <v>9332</v>
      </c>
      <c r="F2912" s="1" t="s">
        <v>7030</v>
      </c>
      <c r="G2912">
        <v>0.44721549906486502</v>
      </c>
      <c r="H2912">
        <f t="shared" si="226"/>
        <v>0.44721549999999999</v>
      </c>
      <c r="I2912" t="b">
        <f t="shared" si="227"/>
        <v>1</v>
      </c>
      <c r="J2912" t="b">
        <f t="shared" si="228"/>
        <v>1</v>
      </c>
      <c r="K2912" t="b">
        <f t="shared" si="229"/>
        <v>1</v>
      </c>
    </row>
    <row r="2913" spans="1:11" x14ac:dyDescent="0.2">
      <c r="A2913" s="1" t="s">
        <v>9332</v>
      </c>
      <c r="B2913" s="1" t="s">
        <v>5127</v>
      </c>
      <c r="C2913">
        <v>0.74015368931269998</v>
      </c>
      <c r="D2913">
        <f t="shared" si="225"/>
        <v>0.74015368999999998</v>
      </c>
      <c r="E2913" s="1" t="s">
        <v>9332</v>
      </c>
      <c r="F2913" s="1" t="s">
        <v>5127</v>
      </c>
      <c r="G2913">
        <v>0.74015368931270098</v>
      </c>
      <c r="H2913">
        <f t="shared" si="226"/>
        <v>0.74015368999999998</v>
      </c>
      <c r="I2913" t="b">
        <f t="shared" si="227"/>
        <v>1</v>
      </c>
      <c r="J2913" t="b">
        <f t="shared" si="228"/>
        <v>1</v>
      </c>
      <c r="K2913" t="b">
        <f t="shared" si="229"/>
        <v>1</v>
      </c>
    </row>
    <row r="2914" spans="1:11" x14ac:dyDescent="0.2">
      <c r="A2914" s="1" t="s">
        <v>9332</v>
      </c>
      <c r="B2914" s="1" t="s">
        <v>3440</v>
      </c>
      <c r="C2914">
        <v>0.66201152041705003</v>
      </c>
      <c r="D2914">
        <f t="shared" si="225"/>
        <v>0.66201151999999996</v>
      </c>
      <c r="E2914" s="1" t="s">
        <v>9332</v>
      </c>
      <c r="F2914" s="1" t="s">
        <v>3440</v>
      </c>
      <c r="G2914">
        <v>0.66201152041705003</v>
      </c>
      <c r="H2914">
        <f t="shared" si="226"/>
        <v>0.66201151999999996</v>
      </c>
      <c r="I2914" t="b">
        <f t="shared" si="227"/>
        <v>1</v>
      </c>
      <c r="J2914" t="b">
        <f t="shared" si="228"/>
        <v>1</v>
      </c>
      <c r="K2914" t="b">
        <f t="shared" si="229"/>
        <v>1</v>
      </c>
    </row>
    <row r="2915" spans="1:11" x14ac:dyDescent="0.2">
      <c r="A2915" s="1" t="s">
        <v>9332</v>
      </c>
      <c r="B2915" s="1" t="s">
        <v>6324</v>
      </c>
      <c r="C2915">
        <v>0.88126271964693104</v>
      </c>
      <c r="D2915">
        <f t="shared" si="225"/>
        <v>0.88126272000000005</v>
      </c>
      <c r="E2915" s="1" t="s">
        <v>9332</v>
      </c>
      <c r="F2915" s="1" t="s">
        <v>6324</v>
      </c>
      <c r="G2915">
        <v>0.88126271964693204</v>
      </c>
      <c r="H2915">
        <f t="shared" si="226"/>
        <v>0.88126272000000005</v>
      </c>
      <c r="I2915" t="b">
        <f t="shared" si="227"/>
        <v>1</v>
      </c>
      <c r="J2915" t="b">
        <f t="shared" si="228"/>
        <v>1</v>
      </c>
      <c r="K2915" t="b">
        <f t="shared" si="229"/>
        <v>1</v>
      </c>
    </row>
    <row r="2916" spans="1:11" x14ac:dyDescent="0.2">
      <c r="A2916" s="1" t="s">
        <v>9332</v>
      </c>
      <c r="B2916" s="1" t="s">
        <v>9333</v>
      </c>
      <c r="C2916">
        <v>0.762463112726947</v>
      </c>
      <c r="D2916">
        <f t="shared" si="225"/>
        <v>0.76246311</v>
      </c>
      <c r="E2916" s="1" t="s">
        <v>9332</v>
      </c>
      <c r="F2916" s="1" t="s">
        <v>9333</v>
      </c>
      <c r="G2916">
        <v>0.762463112726948</v>
      </c>
      <c r="H2916">
        <f t="shared" si="226"/>
        <v>0.76246311</v>
      </c>
      <c r="I2916" t="b">
        <f t="shared" si="227"/>
        <v>1</v>
      </c>
      <c r="J2916" t="b">
        <f t="shared" si="228"/>
        <v>1</v>
      </c>
      <c r="K2916" t="b">
        <f t="shared" si="229"/>
        <v>1</v>
      </c>
    </row>
    <row r="2917" spans="1:11" x14ac:dyDescent="0.2">
      <c r="A2917" s="1" t="s">
        <v>9332</v>
      </c>
      <c r="B2917" s="1" t="s">
        <v>1344</v>
      </c>
      <c r="C2917">
        <v>0.12496051087700299</v>
      </c>
      <c r="D2917">
        <f t="shared" si="225"/>
        <v>0.12496051</v>
      </c>
      <c r="E2917" s="1" t="s">
        <v>9332</v>
      </c>
      <c r="F2917" s="1" t="s">
        <v>1344</v>
      </c>
      <c r="G2917">
        <v>0.12496051087700399</v>
      </c>
      <c r="H2917">
        <f t="shared" si="226"/>
        <v>0.12496051</v>
      </c>
      <c r="I2917" t="b">
        <f t="shared" si="227"/>
        <v>1</v>
      </c>
      <c r="J2917" t="b">
        <f t="shared" si="228"/>
        <v>1</v>
      </c>
      <c r="K2917" t="b">
        <f t="shared" si="229"/>
        <v>1</v>
      </c>
    </row>
    <row r="2918" spans="1:11" x14ac:dyDescent="0.2">
      <c r="A2918" s="1" t="s">
        <v>9332</v>
      </c>
      <c r="B2918" s="1" t="s">
        <v>3122</v>
      </c>
      <c r="C2918">
        <v>0.100743670482294</v>
      </c>
      <c r="D2918">
        <f t="shared" si="225"/>
        <v>0.10074366999999999</v>
      </c>
      <c r="E2918" s="1" t="s">
        <v>9332</v>
      </c>
      <c r="F2918" s="1" t="s">
        <v>3122</v>
      </c>
      <c r="G2918">
        <v>0.100743670482294</v>
      </c>
      <c r="H2918">
        <f t="shared" si="226"/>
        <v>0.10074366999999999</v>
      </c>
      <c r="I2918" t="b">
        <f t="shared" si="227"/>
        <v>1</v>
      </c>
      <c r="J2918" t="b">
        <f t="shared" si="228"/>
        <v>1</v>
      </c>
      <c r="K2918" t="b">
        <f t="shared" si="229"/>
        <v>1</v>
      </c>
    </row>
    <row r="2919" spans="1:11" x14ac:dyDescent="0.2">
      <c r="A2919" s="1" t="s">
        <v>9332</v>
      </c>
      <c r="B2919" s="1" t="s">
        <v>2591</v>
      </c>
      <c r="C2919">
        <v>0.381334191641444</v>
      </c>
      <c r="D2919">
        <f t="shared" si="225"/>
        <v>0.38133419000000002</v>
      </c>
      <c r="E2919" s="1" t="s">
        <v>9332</v>
      </c>
      <c r="F2919" s="1" t="s">
        <v>2591</v>
      </c>
      <c r="G2919">
        <v>0.381334191641445</v>
      </c>
      <c r="H2919">
        <f t="shared" si="226"/>
        <v>0.38133419000000002</v>
      </c>
      <c r="I2919" t="b">
        <f t="shared" si="227"/>
        <v>1</v>
      </c>
      <c r="J2919" t="b">
        <f t="shared" si="228"/>
        <v>1</v>
      </c>
      <c r="K2919" t="b">
        <f t="shared" si="229"/>
        <v>1</v>
      </c>
    </row>
    <row r="2920" spans="1:11" x14ac:dyDescent="0.2">
      <c r="A2920" s="1" t="s">
        <v>9332</v>
      </c>
      <c r="B2920" s="1" t="s">
        <v>7180</v>
      </c>
      <c r="C2920">
        <v>0.13768933000223599</v>
      </c>
      <c r="D2920">
        <f t="shared" si="225"/>
        <v>0.13768933</v>
      </c>
      <c r="E2920" s="1" t="s">
        <v>9332</v>
      </c>
      <c r="F2920" s="1" t="s">
        <v>7180</v>
      </c>
      <c r="G2920">
        <v>0.13768933000223599</v>
      </c>
      <c r="H2920">
        <f t="shared" si="226"/>
        <v>0.13768933</v>
      </c>
      <c r="I2920" t="b">
        <f t="shared" si="227"/>
        <v>1</v>
      </c>
      <c r="J2920" t="b">
        <f t="shared" si="228"/>
        <v>1</v>
      </c>
      <c r="K2920" t="b">
        <f t="shared" si="229"/>
        <v>1</v>
      </c>
    </row>
    <row r="2921" spans="1:11" x14ac:dyDescent="0.2">
      <c r="A2921" s="1" t="s">
        <v>8242</v>
      </c>
      <c r="B2921" s="1" t="s">
        <v>4516</v>
      </c>
      <c r="C2921">
        <v>0.17825556963945</v>
      </c>
      <c r="D2921">
        <f t="shared" si="225"/>
        <v>0.17825557</v>
      </c>
      <c r="E2921" s="1" t="s">
        <v>8242</v>
      </c>
      <c r="F2921" s="1" t="s">
        <v>4516</v>
      </c>
      <c r="G2921">
        <v>0.17825556963945</v>
      </c>
      <c r="H2921">
        <f t="shared" si="226"/>
        <v>0.17825557</v>
      </c>
      <c r="I2921" t="b">
        <f t="shared" si="227"/>
        <v>1</v>
      </c>
      <c r="J2921" t="b">
        <f t="shared" si="228"/>
        <v>1</v>
      </c>
      <c r="K2921" t="b">
        <f t="shared" si="229"/>
        <v>1</v>
      </c>
    </row>
    <row r="2922" spans="1:11" x14ac:dyDescent="0.2">
      <c r="A2922" s="1" t="s">
        <v>8242</v>
      </c>
      <c r="B2922" s="1" t="s">
        <v>2051</v>
      </c>
      <c r="C2922">
        <v>0.28565432992628098</v>
      </c>
      <c r="D2922">
        <f t="shared" si="225"/>
        <v>0.28565433000000001</v>
      </c>
      <c r="E2922" s="1" t="s">
        <v>8242</v>
      </c>
      <c r="F2922" s="1" t="s">
        <v>2051</v>
      </c>
      <c r="G2922">
        <v>0.28565432992628198</v>
      </c>
      <c r="H2922">
        <f t="shared" si="226"/>
        <v>0.28565433000000001</v>
      </c>
      <c r="I2922" t="b">
        <f t="shared" si="227"/>
        <v>1</v>
      </c>
      <c r="J2922" t="b">
        <f t="shared" si="228"/>
        <v>1</v>
      </c>
      <c r="K2922" t="b">
        <f t="shared" si="229"/>
        <v>1</v>
      </c>
    </row>
    <row r="2923" spans="1:11" x14ac:dyDescent="0.2">
      <c r="A2923" s="1" t="s">
        <v>8242</v>
      </c>
      <c r="B2923" s="1" t="s">
        <v>770</v>
      </c>
      <c r="C2923">
        <v>0.688035945444471</v>
      </c>
      <c r="D2923">
        <f t="shared" si="225"/>
        <v>0.68803594999999995</v>
      </c>
      <c r="E2923" s="1" t="s">
        <v>8242</v>
      </c>
      <c r="F2923" s="1" t="s">
        <v>770</v>
      </c>
      <c r="G2923">
        <v>0.688035945444471</v>
      </c>
      <c r="H2923">
        <f t="shared" si="226"/>
        <v>0.68803594999999995</v>
      </c>
      <c r="I2923" t="b">
        <f t="shared" si="227"/>
        <v>1</v>
      </c>
      <c r="J2923" t="b">
        <f t="shared" si="228"/>
        <v>1</v>
      </c>
      <c r="K2923" t="b">
        <f t="shared" si="229"/>
        <v>1</v>
      </c>
    </row>
    <row r="2924" spans="1:11" x14ac:dyDescent="0.2">
      <c r="A2924" s="1" t="s">
        <v>8242</v>
      </c>
      <c r="B2924" s="1" t="s">
        <v>7729</v>
      </c>
      <c r="C2924">
        <v>0.50677141903988798</v>
      </c>
      <c r="D2924">
        <f t="shared" si="225"/>
        <v>0.50677141999999997</v>
      </c>
      <c r="E2924" s="1" t="s">
        <v>8242</v>
      </c>
      <c r="F2924" s="1" t="s">
        <v>7729</v>
      </c>
      <c r="G2924">
        <v>0.50677141903988898</v>
      </c>
      <c r="H2924">
        <f t="shared" si="226"/>
        <v>0.50677141999999997</v>
      </c>
      <c r="I2924" t="b">
        <f t="shared" si="227"/>
        <v>1</v>
      </c>
      <c r="J2924" t="b">
        <f t="shared" si="228"/>
        <v>1</v>
      </c>
      <c r="K2924" t="b">
        <f t="shared" si="229"/>
        <v>1</v>
      </c>
    </row>
    <row r="2925" spans="1:11" x14ac:dyDescent="0.2">
      <c r="A2925" s="1" t="s">
        <v>2559</v>
      </c>
      <c r="B2925" s="1" t="s">
        <v>2563</v>
      </c>
      <c r="C2925">
        <v>0.55238413452084301</v>
      </c>
      <c r="D2925">
        <f t="shared" si="225"/>
        <v>0.55238412999999997</v>
      </c>
      <c r="E2925" s="1" t="s">
        <v>2559</v>
      </c>
      <c r="F2925" s="1" t="s">
        <v>2563</v>
      </c>
      <c r="G2925">
        <v>0.55238413452084301</v>
      </c>
      <c r="H2925">
        <f t="shared" si="226"/>
        <v>0.55238412999999997</v>
      </c>
      <c r="I2925" t="b">
        <f t="shared" si="227"/>
        <v>1</v>
      </c>
      <c r="J2925" t="b">
        <f t="shared" si="228"/>
        <v>1</v>
      </c>
      <c r="K2925" t="b">
        <f t="shared" si="229"/>
        <v>1</v>
      </c>
    </row>
    <row r="2926" spans="1:11" x14ac:dyDescent="0.2">
      <c r="A2926" s="1" t="s">
        <v>2559</v>
      </c>
      <c r="B2926" s="1" t="s">
        <v>2561</v>
      </c>
      <c r="C2926">
        <v>0.32637849273582198</v>
      </c>
      <c r="D2926">
        <f t="shared" si="225"/>
        <v>0.32637849000000002</v>
      </c>
      <c r="E2926" s="1" t="s">
        <v>2559</v>
      </c>
      <c r="F2926" s="1" t="s">
        <v>2561</v>
      </c>
      <c r="G2926">
        <v>0.32637849273582198</v>
      </c>
      <c r="H2926">
        <f t="shared" si="226"/>
        <v>0.32637849000000002</v>
      </c>
      <c r="I2926" t="b">
        <f t="shared" si="227"/>
        <v>1</v>
      </c>
      <c r="J2926" t="b">
        <f t="shared" si="228"/>
        <v>1</v>
      </c>
      <c r="K2926" t="b">
        <f t="shared" si="229"/>
        <v>1</v>
      </c>
    </row>
    <row r="2927" spans="1:11" x14ac:dyDescent="0.2">
      <c r="A2927" s="1" t="s">
        <v>2559</v>
      </c>
      <c r="B2927" s="1" t="s">
        <v>2562</v>
      </c>
      <c r="C2927">
        <v>0.28095239261044402</v>
      </c>
      <c r="D2927">
        <f t="shared" si="225"/>
        <v>0.28095239</v>
      </c>
      <c r="E2927" s="1" t="s">
        <v>2559</v>
      </c>
      <c r="F2927" s="1" t="s">
        <v>2562</v>
      </c>
      <c r="G2927">
        <v>0.28095239261044402</v>
      </c>
      <c r="H2927">
        <f t="shared" si="226"/>
        <v>0.28095239</v>
      </c>
      <c r="I2927" t="b">
        <f t="shared" si="227"/>
        <v>1</v>
      </c>
      <c r="J2927" t="b">
        <f t="shared" si="228"/>
        <v>1</v>
      </c>
      <c r="K2927" t="b">
        <f t="shared" si="229"/>
        <v>1</v>
      </c>
    </row>
    <row r="2928" spans="1:11" x14ac:dyDescent="0.2">
      <c r="A2928" s="1" t="s">
        <v>2559</v>
      </c>
      <c r="B2928" s="1" t="s">
        <v>2560</v>
      </c>
      <c r="C2928">
        <v>0.996050575779311</v>
      </c>
      <c r="D2928">
        <f t="shared" si="225"/>
        <v>0.99605058000000002</v>
      </c>
      <c r="E2928" s="1" t="s">
        <v>2559</v>
      </c>
      <c r="F2928" s="1" t="s">
        <v>2560</v>
      </c>
      <c r="G2928">
        <v>0.996050575779312</v>
      </c>
      <c r="H2928">
        <f t="shared" si="226"/>
        <v>0.99605058000000002</v>
      </c>
      <c r="I2928" t="b">
        <f t="shared" si="227"/>
        <v>1</v>
      </c>
      <c r="J2928" t="b">
        <f t="shared" si="228"/>
        <v>1</v>
      </c>
      <c r="K2928" t="b">
        <f t="shared" si="229"/>
        <v>1</v>
      </c>
    </row>
    <row r="2929" spans="1:11" x14ac:dyDescent="0.2">
      <c r="A2929" s="1" t="s">
        <v>2559</v>
      </c>
      <c r="B2929" s="1" t="s">
        <v>972</v>
      </c>
      <c r="C2929">
        <v>0.54990744689076598</v>
      </c>
      <c r="D2929">
        <f t="shared" si="225"/>
        <v>0.54990744999999996</v>
      </c>
      <c r="E2929" s="1" t="s">
        <v>2559</v>
      </c>
      <c r="F2929" s="1" t="s">
        <v>972</v>
      </c>
      <c r="G2929">
        <v>0.54990744689076598</v>
      </c>
      <c r="H2929">
        <f t="shared" si="226"/>
        <v>0.54990744999999996</v>
      </c>
      <c r="I2929" t="b">
        <f t="shared" si="227"/>
        <v>1</v>
      </c>
      <c r="J2929" t="b">
        <f t="shared" si="228"/>
        <v>1</v>
      </c>
      <c r="K2929" t="b">
        <f t="shared" si="229"/>
        <v>1</v>
      </c>
    </row>
    <row r="2930" spans="1:11" x14ac:dyDescent="0.2">
      <c r="A2930" s="1" t="s">
        <v>4482</v>
      </c>
      <c r="B2930" s="1" t="s">
        <v>45</v>
      </c>
      <c r="C2930">
        <v>0.118115352381015</v>
      </c>
      <c r="D2930">
        <f t="shared" si="225"/>
        <v>0.11811534999999999</v>
      </c>
      <c r="E2930" s="1" t="s">
        <v>4482</v>
      </c>
      <c r="F2930" s="1" t="s">
        <v>45</v>
      </c>
      <c r="G2930">
        <v>0.118115352381015</v>
      </c>
      <c r="H2930">
        <f t="shared" si="226"/>
        <v>0.11811534999999999</v>
      </c>
      <c r="I2930" t="b">
        <f t="shared" si="227"/>
        <v>1</v>
      </c>
      <c r="J2930" t="b">
        <f t="shared" si="228"/>
        <v>1</v>
      </c>
      <c r="K2930" t="b">
        <f t="shared" si="229"/>
        <v>1</v>
      </c>
    </row>
    <row r="2931" spans="1:11" x14ac:dyDescent="0.2">
      <c r="A2931" s="1" t="s">
        <v>4482</v>
      </c>
      <c r="B2931" s="1" t="s">
        <v>4485</v>
      </c>
      <c r="C2931">
        <v>0.22859005386349199</v>
      </c>
      <c r="D2931">
        <f t="shared" si="225"/>
        <v>0.22859004999999999</v>
      </c>
      <c r="E2931" s="1" t="s">
        <v>4482</v>
      </c>
      <c r="F2931" s="1" t="s">
        <v>4485</v>
      </c>
      <c r="G2931">
        <v>0.22859005386349299</v>
      </c>
      <c r="H2931">
        <f t="shared" si="226"/>
        <v>0.22859004999999999</v>
      </c>
      <c r="I2931" t="b">
        <f t="shared" si="227"/>
        <v>1</v>
      </c>
      <c r="J2931" t="b">
        <f t="shared" si="228"/>
        <v>1</v>
      </c>
      <c r="K2931" t="b">
        <f t="shared" si="229"/>
        <v>1</v>
      </c>
    </row>
    <row r="2932" spans="1:11" x14ac:dyDescent="0.2">
      <c r="A2932" s="1" t="s">
        <v>4482</v>
      </c>
      <c r="B2932" s="1" t="s">
        <v>4484</v>
      </c>
      <c r="C2932">
        <v>0.32493111328288798</v>
      </c>
      <c r="D2932">
        <f t="shared" si="225"/>
        <v>0.32493111000000002</v>
      </c>
      <c r="E2932" s="1" t="s">
        <v>4482</v>
      </c>
      <c r="F2932" s="1" t="s">
        <v>4484</v>
      </c>
      <c r="G2932">
        <v>0.32493111328288798</v>
      </c>
      <c r="H2932">
        <f t="shared" si="226"/>
        <v>0.32493111000000002</v>
      </c>
      <c r="I2932" t="b">
        <f t="shared" si="227"/>
        <v>1</v>
      </c>
      <c r="J2932" t="b">
        <f t="shared" si="228"/>
        <v>1</v>
      </c>
      <c r="K2932" t="b">
        <f t="shared" si="229"/>
        <v>1</v>
      </c>
    </row>
    <row r="2933" spans="1:11" x14ac:dyDescent="0.2">
      <c r="A2933" s="1" t="s">
        <v>4482</v>
      </c>
      <c r="B2933" s="1" t="s">
        <v>972</v>
      </c>
      <c r="C2933">
        <v>0.28666138675783198</v>
      </c>
      <c r="D2933">
        <f t="shared" si="225"/>
        <v>0.28666139000000002</v>
      </c>
      <c r="E2933" s="1" t="s">
        <v>4482</v>
      </c>
      <c r="F2933" s="1" t="s">
        <v>972</v>
      </c>
      <c r="G2933">
        <v>0.28666138675783198</v>
      </c>
      <c r="H2933">
        <f t="shared" si="226"/>
        <v>0.28666139000000002</v>
      </c>
      <c r="I2933" t="b">
        <f t="shared" si="227"/>
        <v>1</v>
      </c>
      <c r="J2933" t="b">
        <f t="shared" si="228"/>
        <v>1</v>
      </c>
      <c r="K2933" t="b">
        <f t="shared" si="229"/>
        <v>1</v>
      </c>
    </row>
    <row r="2934" spans="1:11" x14ac:dyDescent="0.2">
      <c r="A2934" s="1" t="s">
        <v>4482</v>
      </c>
      <c r="B2934" s="1" t="s">
        <v>4483</v>
      </c>
      <c r="C2934">
        <v>0.88204993626172201</v>
      </c>
      <c r="D2934">
        <f t="shared" si="225"/>
        <v>0.88204994000000003</v>
      </c>
      <c r="E2934" s="1" t="s">
        <v>4482</v>
      </c>
      <c r="F2934" s="1" t="s">
        <v>4483</v>
      </c>
      <c r="G2934">
        <v>0.88204993626172301</v>
      </c>
      <c r="H2934">
        <f t="shared" si="226"/>
        <v>0.88204994000000003</v>
      </c>
      <c r="I2934" t="b">
        <f t="shared" si="227"/>
        <v>1</v>
      </c>
      <c r="J2934" t="b">
        <f t="shared" si="228"/>
        <v>1</v>
      </c>
      <c r="K2934" t="b">
        <f t="shared" si="229"/>
        <v>1</v>
      </c>
    </row>
    <row r="2935" spans="1:11" x14ac:dyDescent="0.2">
      <c r="A2935" s="1" t="s">
        <v>4482</v>
      </c>
      <c r="B2935" s="1" t="s">
        <v>4486</v>
      </c>
      <c r="C2935">
        <v>0.78845723515234001</v>
      </c>
      <c r="D2935">
        <f t="shared" si="225"/>
        <v>0.78845723999999995</v>
      </c>
      <c r="E2935" s="1" t="s">
        <v>4482</v>
      </c>
      <c r="F2935" s="1" t="s">
        <v>4486</v>
      </c>
      <c r="G2935">
        <v>0.78845723515234101</v>
      </c>
      <c r="H2935">
        <f t="shared" si="226"/>
        <v>0.78845723999999995</v>
      </c>
      <c r="I2935" t="b">
        <f t="shared" si="227"/>
        <v>1</v>
      </c>
      <c r="J2935" t="b">
        <f t="shared" si="228"/>
        <v>1</v>
      </c>
      <c r="K2935" t="b">
        <f t="shared" si="229"/>
        <v>1</v>
      </c>
    </row>
    <row r="2936" spans="1:11" x14ac:dyDescent="0.2">
      <c r="A2936" s="1" t="s">
        <v>4482</v>
      </c>
      <c r="B2936" s="1" t="s">
        <v>1663</v>
      </c>
      <c r="C2936">
        <v>0.30116808126358102</v>
      </c>
      <c r="D2936">
        <f t="shared" si="225"/>
        <v>0.30116808</v>
      </c>
      <c r="E2936" s="1" t="s">
        <v>4482</v>
      </c>
      <c r="F2936" s="1" t="s">
        <v>1663</v>
      </c>
      <c r="G2936">
        <v>0.30116808126358102</v>
      </c>
      <c r="H2936">
        <f t="shared" si="226"/>
        <v>0.30116808</v>
      </c>
      <c r="I2936" t="b">
        <f t="shared" si="227"/>
        <v>1</v>
      </c>
      <c r="J2936" t="b">
        <f t="shared" si="228"/>
        <v>1</v>
      </c>
      <c r="K2936" t="b">
        <f t="shared" si="229"/>
        <v>1</v>
      </c>
    </row>
    <row r="2937" spans="1:11" x14ac:dyDescent="0.2">
      <c r="A2937" s="1" t="s">
        <v>4482</v>
      </c>
      <c r="B2937" s="1" t="s">
        <v>2103</v>
      </c>
      <c r="C2937">
        <v>0.18401899220165299</v>
      </c>
      <c r="D2937">
        <f t="shared" si="225"/>
        <v>0.18401898999999999</v>
      </c>
      <c r="E2937" s="1" t="s">
        <v>4482</v>
      </c>
      <c r="F2937" s="1" t="s">
        <v>2103</v>
      </c>
      <c r="G2937">
        <v>0.18401899220165399</v>
      </c>
      <c r="H2937">
        <f t="shared" si="226"/>
        <v>0.18401898999999999</v>
      </c>
      <c r="I2937" t="b">
        <f t="shared" si="227"/>
        <v>1</v>
      </c>
      <c r="J2937" t="b">
        <f t="shared" si="228"/>
        <v>1</v>
      </c>
      <c r="K2937" t="b">
        <f t="shared" si="229"/>
        <v>1</v>
      </c>
    </row>
    <row r="2938" spans="1:11" x14ac:dyDescent="0.2">
      <c r="A2938" s="1" t="s">
        <v>10969</v>
      </c>
      <c r="B2938" s="1" t="s">
        <v>3454</v>
      </c>
      <c r="C2938">
        <v>0.162857072950429</v>
      </c>
      <c r="D2938">
        <f t="shared" si="225"/>
        <v>0.16285706999999999</v>
      </c>
      <c r="E2938" s="1" t="s">
        <v>10969</v>
      </c>
      <c r="F2938" s="1" t="s">
        <v>3454</v>
      </c>
      <c r="G2938">
        <v>0.162857072950429</v>
      </c>
      <c r="H2938">
        <f t="shared" si="226"/>
        <v>0.16285706999999999</v>
      </c>
      <c r="I2938" t="b">
        <f t="shared" si="227"/>
        <v>1</v>
      </c>
      <c r="J2938" t="b">
        <f t="shared" si="228"/>
        <v>1</v>
      </c>
      <c r="K2938" t="b">
        <f t="shared" si="229"/>
        <v>1</v>
      </c>
    </row>
    <row r="2939" spans="1:11" x14ac:dyDescent="0.2">
      <c r="A2939" s="1" t="s">
        <v>10969</v>
      </c>
      <c r="B2939" s="1" t="s">
        <v>1865</v>
      </c>
      <c r="C2939">
        <v>0.19287661430648501</v>
      </c>
      <c r="D2939">
        <f t="shared" si="225"/>
        <v>0.19287661</v>
      </c>
      <c r="E2939" s="1" t="s">
        <v>10969</v>
      </c>
      <c r="F2939" s="1" t="s">
        <v>1865</v>
      </c>
      <c r="G2939">
        <v>0.19287661430648601</v>
      </c>
      <c r="H2939">
        <f t="shared" si="226"/>
        <v>0.19287661</v>
      </c>
      <c r="I2939" t="b">
        <f t="shared" si="227"/>
        <v>1</v>
      </c>
      <c r="J2939" t="b">
        <f t="shared" si="228"/>
        <v>1</v>
      </c>
      <c r="K2939" t="b">
        <f t="shared" si="229"/>
        <v>1</v>
      </c>
    </row>
    <row r="2940" spans="1:11" x14ac:dyDescent="0.2">
      <c r="A2940" s="1" t="s">
        <v>10969</v>
      </c>
      <c r="B2940" s="1" t="s">
        <v>682</v>
      </c>
      <c r="C2940">
        <v>0.19285653608842801</v>
      </c>
      <c r="D2940">
        <f t="shared" si="225"/>
        <v>0.19285653999999999</v>
      </c>
      <c r="E2940" s="1" t="s">
        <v>10969</v>
      </c>
      <c r="F2940" s="1" t="s">
        <v>682</v>
      </c>
      <c r="G2940">
        <v>0.19285653608842901</v>
      </c>
      <c r="H2940">
        <f t="shared" si="226"/>
        <v>0.19285653999999999</v>
      </c>
      <c r="I2940" t="b">
        <f t="shared" si="227"/>
        <v>1</v>
      </c>
      <c r="J2940" t="b">
        <f t="shared" si="228"/>
        <v>1</v>
      </c>
      <c r="K2940" t="b">
        <f t="shared" si="229"/>
        <v>1</v>
      </c>
    </row>
    <row r="2941" spans="1:11" x14ac:dyDescent="0.2">
      <c r="A2941" s="1" t="s">
        <v>10969</v>
      </c>
      <c r="B2941" s="1" t="s">
        <v>4485</v>
      </c>
      <c r="C2941">
        <v>0.16256901117695799</v>
      </c>
      <c r="D2941">
        <f t="shared" si="225"/>
        <v>0.16256901000000001</v>
      </c>
      <c r="E2941" s="1" t="s">
        <v>10969</v>
      </c>
      <c r="F2941" s="1" t="s">
        <v>4485</v>
      </c>
      <c r="G2941">
        <v>0.16256901117695899</v>
      </c>
      <c r="H2941">
        <f t="shared" si="226"/>
        <v>0.16256901000000001</v>
      </c>
      <c r="I2941" t="b">
        <f t="shared" si="227"/>
        <v>1</v>
      </c>
      <c r="J2941" t="b">
        <f t="shared" si="228"/>
        <v>1</v>
      </c>
      <c r="K2941" t="b">
        <f t="shared" si="229"/>
        <v>1</v>
      </c>
    </row>
    <row r="2942" spans="1:11" x14ac:dyDescent="0.2">
      <c r="A2942" s="1" t="s">
        <v>10969</v>
      </c>
      <c r="B2942" s="1" t="s">
        <v>9976</v>
      </c>
      <c r="C2942">
        <v>0.22413858162715999</v>
      </c>
      <c r="D2942">
        <f t="shared" si="225"/>
        <v>0.22413858</v>
      </c>
      <c r="E2942" s="1" t="s">
        <v>10969</v>
      </c>
      <c r="F2942" s="1" t="s">
        <v>9976</v>
      </c>
      <c r="G2942">
        <v>0.22413858162716099</v>
      </c>
      <c r="H2942">
        <f t="shared" si="226"/>
        <v>0.22413858</v>
      </c>
      <c r="I2942" t="b">
        <f t="shared" si="227"/>
        <v>1</v>
      </c>
      <c r="J2942" t="b">
        <f t="shared" si="228"/>
        <v>1</v>
      </c>
      <c r="K2942" t="b">
        <f t="shared" si="229"/>
        <v>1</v>
      </c>
    </row>
    <row r="2943" spans="1:11" x14ac:dyDescent="0.2">
      <c r="A2943" s="1" t="s">
        <v>10969</v>
      </c>
      <c r="B2943" s="1" t="s">
        <v>413</v>
      </c>
      <c r="C2943">
        <v>0.114205527116314</v>
      </c>
      <c r="D2943">
        <f t="shared" si="225"/>
        <v>0.11420553</v>
      </c>
      <c r="E2943" s="1" t="s">
        <v>10969</v>
      </c>
      <c r="F2943" s="1" t="s">
        <v>413</v>
      </c>
      <c r="G2943">
        <v>0.114205527116315</v>
      </c>
      <c r="H2943">
        <f t="shared" si="226"/>
        <v>0.11420553</v>
      </c>
      <c r="I2943" t="b">
        <f t="shared" si="227"/>
        <v>1</v>
      </c>
      <c r="J2943" t="b">
        <f t="shared" si="228"/>
        <v>1</v>
      </c>
      <c r="K2943" t="b">
        <f t="shared" si="229"/>
        <v>1</v>
      </c>
    </row>
    <row r="2944" spans="1:11" x14ac:dyDescent="0.2">
      <c r="A2944" s="1" t="s">
        <v>7262</v>
      </c>
      <c r="B2944" s="1" t="s">
        <v>7263</v>
      </c>
      <c r="C2944">
        <v>0.50007913594675102</v>
      </c>
      <c r="D2944">
        <f t="shared" si="225"/>
        <v>0.50007913999999998</v>
      </c>
      <c r="E2944" s="1" t="s">
        <v>7262</v>
      </c>
      <c r="F2944" s="1" t="s">
        <v>7263</v>
      </c>
      <c r="G2944">
        <v>0.50007913594675102</v>
      </c>
      <c r="H2944">
        <f t="shared" si="226"/>
        <v>0.50007913999999998</v>
      </c>
      <c r="I2944" t="b">
        <f t="shared" si="227"/>
        <v>1</v>
      </c>
      <c r="J2944" t="b">
        <f t="shared" si="228"/>
        <v>1</v>
      </c>
      <c r="K2944" t="b">
        <f t="shared" si="229"/>
        <v>1</v>
      </c>
    </row>
    <row r="2945" spans="1:11" x14ac:dyDescent="0.2">
      <c r="A2945" s="1" t="s">
        <v>7262</v>
      </c>
      <c r="B2945" s="1" t="s">
        <v>3572</v>
      </c>
      <c r="C2945">
        <v>0.124999495056863</v>
      </c>
      <c r="D2945">
        <f t="shared" si="225"/>
        <v>0.1249995</v>
      </c>
      <c r="E2945" s="1" t="s">
        <v>7262</v>
      </c>
      <c r="F2945" s="1" t="s">
        <v>3572</v>
      </c>
      <c r="G2945">
        <v>0.124999495056864</v>
      </c>
      <c r="H2945">
        <f t="shared" si="226"/>
        <v>0.1249995</v>
      </c>
      <c r="I2945" t="b">
        <f t="shared" si="227"/>
        <v>1</v>
      </c>
      <c r="J2945" t="b">
        <f t="shared" si="228"/>
        <v>1</v>
      </c>
      <c r="K2945" t="b">
        <f t="shared" si="229"/>
        <v>1</v>
      </c>
    </row>
    <row r="2946" spans="1:11" x14ac:dyDescent="0.2">
      <c r="A2946" s="1" t="s">
        <v>7262</v>
      </c>
      <c r="B2946" s="1" t="s">
        <v>68</v>
      </c>
      <c r="C2946">
        <v>0.42071359404202802</v>
      </c>
      <c r="D2946">
        <f t="shared" si="225"/>
        <v>0.42071359000000003</v>
      </c>
      <c r="E2946" s="1" t="s">
        <v>7262</v>
      </c>
      <c r="F2946" s="1" t="s">
        <v>68</v>
      </c>
      <c r="G2946">
        <v>0.42071359404202902</v>
      </c>
      <c r="H2946">
        <f t="shared" si="226"/>
        <v>0.42071359000000003</v>
      </c>
      <c r="I2946" t="b">
        <f t="shared" si="227"/>
        <v>1</v>
      </c>
      <c r="J2946" t="b">
        <f t="shared" si="228"/>
        <v>1</v>
      </c>
      <c r="K2946" t="b">
        <f t="shared" si="229"/>
        <v>1</v>
      </c>
    </row>
    <row r="2947" spans="1:11" x14ac:dyDescent="0.2">
      <c r="A2947" s="1" t="s">
        <v>2049</v>
      </c>
      <c r="B2947" s="1" t="s">
        <v>2052</v>
      </c>
      <c r="C2947">
        <v>0.18781842487070499</v>
      </c>
      <c r="D2947">
        <f t="shared" si="225"/>
        <v>0.18781842000000001</v>
      </c>
      <c r="E2947" s="1" t="s">
        <v>2049</v>
      </c>
      <c r="F2947" s="1" t="s">
        <v>2052</v>
      </c>
      <c r="G2947">
        <v>0.18781842487070599</v>
      </c>
      <c r="H2947">
        <f t="shared" si="226"/>
        <v>0.18781842000000001</v>
      </c>
      <c r="I2947" t="b">
        <f t="shared" si="227"/>
        <v>1</v>
      </c>
      <c r="J2947" t="b">
        <f t="shared" si="228"/>
        <v>1</v>
      </c>
      <c r="K2947" t="b">
        <f t="shared" si="229"/>
        <v>1</v>
      </c>
    </row>
    <row r="2948" spans="1:11" x14ac:dyDescent="0.2">
      <c r="A2948" s="1" t="s">
        <v>2049</v>
      </c>
      <c r="B2948" s="1" t="s">
        <v>783</v>
      </c>
      <c r="C2948">
        <v>0.18783117892971199</v>
      </c>
      <c r="D2948">
        <f t="shared" ref="D2948:D3011" si="230">ROUND(C2948,8)</f>
        <v>0.18783117999999999</v>
      </c>
      <c r="E2948" s="1" t="s">
        <v>2049</v>
      </c>
      <c r="F2948" s="1" t="s">
        <v>783</v>
      </c>
      <c r="G2948">
        <v>0.18783117892971199</v>
      </c>
      <c r="H2948">
        <f t="shared" ref="H2948:H3011" si="231">ROUND(G2948,8)</f>
        <v>0.18783117999999999</v>
      </c>
      <c r="I2948" t="b">
        <f t="shared" ref="I2948:I3011" si="232">EXACT(A2948,E2948)</f>
        <v>1</v>
      </c>
      <c r="J2948" t="b">
        <f t="shared" ref="J2948:J3011" si="233">EXACT(B2948,F2948)</f>
        <v>1</v>
      </c>
      <c r="K2948" t="b">
        <f t="shared" ref="K2948:K3011" si="234">D2948=H2948</f>
        <v>1</v>
      </c>
    </row>
    <row r="2949" spans="1:11" x14ac:dyDescent="0.2">
      <c r="A2949" s="1" t="s">
        <v>2049</v>
      </c>
      <c r="B2949" s="1" t="s">
        <v>604</v>
      </c>
      <c r="C2949">
        <v>0.18865394231309099</v>
      </c>
      <c r="D2949">
        <f t="shared" si="230"/>
        <v>0.18865393999999999</v>
      </c>
      <c r="E2949" s="1" t="s">
        <v>2049</v>
      </c>
      <c r="F2949" s="1" t="s">
        <v>604</v>
      </c>
      <c r="G2949">
        <v>0.18865394231309099</v>
      </c>
      <c r="H2949">
        <f t="shared" si="231"/>
        <v>0.18865393999999999</v>
      </c>
      <c r="I2949" t="b">
        <f t="shared" si="232"/>
        <v>1</v>
      </c>
      <c r="J2949" t="b">
        <f t="shared" si="233"/>
        <v>1</v>
      </c>
      <c r="K2949" t="b">
        <f t="shared" si="234"/>
        <v>1</v>
      </c>
    </row>
    <row r="2950" spans="1:11" x14ac:dyDescent="0.2">
      <c r="A2950" s="1" t="s">
        <v>2049</v>
      </c>
      <c r="B2950" s="1" t="s">
        <v>2050</v>
      </c>
      <c r="C2950">
        <v>0.18868713196574299</v>
      </c>
      <c r="D2950">
        <f t="shared" si="230"/>
        <v>0.18868713000000001</v>
      </c>
      <c r="E2950" s="1" t="s">
        <v>2049</v>
      </c>
      <c r="F2950" s="1" t="s">
        <v>2050</v>
      </c>
      <c r="G2950">
        <v>0.18868713196574399</v>
      </c>
      <c r="H2950">
        <f t="shared" si="231"/>
        <v>0.18868713000000001</v>
      </c>
      <c r="I2950" t="b">
        <f t="shared" si="232"/>
        <v>1</v>
      </c>
      <c r="J2950" t="b">
        <f t="shared" si="233"/>
        <v>1</v>
      </c>
      <c r="K2950" t="b">
        <f t="shared" si="234"/>
        <v>1</v>
      </c>
    </row>
    <row r="2951" spans="1:11" x14ac:dyDescent="0.2">
      <c r="A2951" s="1" t="s">
        <v>2049</v>
      </c>
      <c r="B2951" s="1" t="s">
        <v>2051</v>
      </c>
      <c r="C2951">
        <v>0.188818959620349</v>
      </c>
      <c r="D2951">
        <f t="shared" si="230"/>
        <v>0.18881896000000001</v>
      </c>
      <c r="E2951" s="1" t="s">
        <v>2049</v>
      </c>
      <c r="F2951" s="1" t="s">
        <v>2051</v>
      </c>
      <c r="G2951">
        <v>0.18881895962035</v>
      </c>
      <c r="H2951">
        <f t="shared" si="231"/>
        <v>0.18881896000000001</v>
      </c>
      <c r="I2951" t="b">
        <f t="shared" si="232"/>
        <v>1</v>
      </c>
      <c r="J2951" t="b">
        <f t="shared" si="233"/>
        <v>1</v>
      </c>
      <c r="K2951" t="b">
        <f t="shared" si="234"/>
        <v>1</v>
      </c>
    </row>
    <row r="2952" spans="1:11" x14ac:dyDescent="0.2">
      <c r="A2952" s="1" t="s">
        <v>10310</v>
      </c>
      <c r="B2952" s="1" t="s">
        <v>8468</v>
      </c>
      <c r="C2952">
        <v>0.16666533293301999</v>
      </c>
      <c r="D2952">
        <f t="shared" si="230"/>
        <v>0.16666533</v>
      </c>
      <c r="E2952" s="1" t="s">
        <v>10310</v>
      </c>
      <c r="F2952" s="1" t="s">
        <v>8468</v>
      </c>
      <c r="G2952">
        <v>0.16666533293301999</v>
      </c>
      <c r="H2952">
        <f t="shared" si="231"/>
        <v>0.16666533</v>
      </c>
      <c r="I2952" t="b">
        <f t="shared" si="232"/>
        <v>1</v>
      </c>
      <c r="J2952" t="b">
        <f t="shared" si="233"/>
        <v>1</v>
      </c>
      <c r="K2952" t="b">
        <f t="shared" si="234"/>
        <v>1</v>
      </c>
    </row>
    <row r="2953" spans="1:11" x14ac:dyDescent="0.2">
      <c r="A2953" s="1" t="s">
        <v>10310</v>
      </c>
      <c r="B2953" s="1" t="s">
        <v>1418</v>
      </c>
      <c r="C2953">
        <v>0.14284635812618601</v>
      </c>
      <c r="D2953">
        <f t="shared" si="230"/>
        <v>0.14284636000000001</v>
      </c>
      <c r="E2953" s="1" t="s">
        <v>10310</v>
      </c>
      <c r="F2953" s="1" t="s">
        <v>1418</v>
      </c>
      <c r="G2953">
        <v>0.14284635812618601</v>
      </c>
      <c r="H2953">
        <f t="shared" si="231"/>
        <v>0.14284636000000001</v>
      </c>
      <c r="I2953" t="b">
        <f t="shared" si="232"/>
        <v>1</v>
      </c>
      <c r="J2953" t="b">
        <f t="shared" si="233"/>
        <v>1</v>
      </c>
      <c r="K2953" t="b">
        <f t="shared" si="234"/>
        <v>1</v>
      </c>
    </row>
    <row r="2954" spans="1:11" x14ac:dyDescent="0.2">
      <c r="A2954" s="1" t="s">
        <v>10310</v>
      </c>
      <c r="B2954" s="1" t="s">
        <v>4011</v>
      </c>
      <c r="C2954">
        <v>0.113762140653603</v>
      </c>
      <c r="D2954">
        <f t="shared" si="230"/>
        <v>0.11376214</v>
      </c>
      <c r="E2954" s="1" t="s">
        <v>10310</v>
      </c>
      <c r="F2954" s="1" t="s">
        <v>4011</v>
      </c>
      <c r="G2954">
        <v>0.113762140653604</v>
      </c>
      <c r="H2954">
        <f t="shared" si="231"/>
        <v>0.11376214</v>
      </c>
      <c r="I2954" t="b">
        <f t="shared" si="232"/>
        <v>1</v>
      </c>
      <c r="J2954" t="b">
        <f t="shared" si="233"/>
        <v>1</v>
      </c>
      <c r="K2954" t="b">
        <f t="shared" si="234"/>
        <v>1</v>
      </c>
    </row>
    <row r="2955" spans="1:11" x14ac:dyDescent="0.2">
      <c r="A2955" s="1" t="s">
        <v>10310</v>
      </c>
      <c r="B2955" s="1" t="s">
        <v>1664</v>
      </c>
      <c r="C2955">
        <v>0.24956125909739299</v>
      </c>
      <c r="D2955">
        <f t="shared" si="230"/>
        <v>0.24956126000000001</v>
      </c>
      <c r="E2955" s="1" t="s">
        <v>10310</v>
      </c>
      <c r="F2955" s="1" t="s">
        <v>1664</v>
      </c>
      <c r="G2955">
        <v>0.24956125909739299</v>
      </c>
      <c r="H2955">
        <f t="shared" si="231"/>
        <v>0.24956126000000001</v>
      </c>
      <c r="I2955" t="b">
        <f t="shared" si="232"/>
        <v>1</v>
      </c>
      <c r="J2955" t="b">
        <f t="shared" si="233"/>
        <v>1</v>
      </c>
      <c r="K2955" t="b">
        <f t="shared" si="234"/>
        <v>1</v>
      </c>
    </row>
    <row r="2956" spans="1:11" x14ac:dyDescent="0.2">
      <c r="A2956" s="1" t="s">
        <v>10310</v>
      </c>
      <c r="B2956" s="1" t="s">
        <v>7191</v>
      </c>
      <c r="C2956">
        <v>0.18145882848227901</v>
      </c>
      <c r="D2956">
        <f t="shared" si="230"/>
        <v>0.18145882999999999</v>
      </c>
      <c r="E2956" s="1" t="s">
        <v>10310</v>
      </c>
      <c r="F2956" s="1" t="s">
        <v>7191</v>
      </c>
      <c r="G2956">
        <v>0.18145882848227901</v>
      </c>
      <c r="H2956">
        <f t="shared" si="231"/>
        <v>0.18145882999999999</v>
      </c>
      <c r="I2956" t="b">
        <f t="shared" si="232"/>
        <v>1</v>
      </c>
      <c r="J2956" t="b">
        <f t="shared" si="233"/>
        <v>1</v>
      </c>
      <c r="K2956" t="b">
        <f t="shared" si="234"/>
        <v>1</v>
      </c>
    </row>
    <row r="2957" spans="1:11" x14ac:dyDescent="0.2">
      <c r="A2957" s="1" t="s">
        <v>9164</v>
      </c>
      <c r="B2957" s="1" t="s">
        <v>1755</v>
      </c>
      <c r="C2957">
        <v>0.69981597788360905</v>
      </c>
      <c r="D2957">
        <f t="shared" si="230"/>
        <v>0.69981598</v>
      </c>
      <c r="E2957" s="1" t="s">
        <v>9164</v>
      </c>
      <c r="F2957" s="1" t="s">
        <v>1755</v>
      </c>
      <c r="G2957">
        <v>0.69981597788360905</v>
      </c>
      <c r="H2957">
        <f t="shared" si="231"/>
        <v>0.69981598</v>
      </c>
      <c r="I2957" t="b">
        <f t="shared" si="232"/>
        <v>1</v>
      </c>
      <c r="J2957" t="b">
        <f t="shared" si="233"/>
        <v>1</v>
      </c>
      <c r="K2957" t="b">
        <f t="shared" si="234"/>
        <v>1</v>
      </c>
    </row>
    <row r="2958" spans="1:11" x14ac:dyDescent="0.2">
      <c r="A2958" s="1" t="s">
        <v>9164</v>
      </c>
      <c r="B2958" s="1" t="s">
        <v>7896</v>
      </c>
      <c r="C2958">
        <v>0.218853153411979</v>
      </c>
      <c r="D2958">
        <f t="shared" si="230"/>
        <v>0.21885315</v>
      </c>
      <c r="E2958" s="1" t="s">
        <v>9164</v>
      </c>
      <c r="F2958" s="1" t="s">
        <v>7896</v>
      </c>
      <c r="G2958">
        <v>0.218853153411979</v>
      </c>
      <c r="H2958">
        <f t="shared" si="231"/>
        <v>0.21885315</v>
      </c>
      <c r="I2958" t="b">
        <f t="shared" si="232"/>
        <v>1</v>
      </c>
      <c r="J2958" t="b">
        <f t="shared" si="233"/>
        <v>1</v>
      </c>
      <c r="K2958" t="b">
        <f t="shared" si="234"/>
        <v>1</v>
      </c>
    </row>
    <row r="2959" spans="1:11" x14ac:dyDescent="0.2">
      <c r="A2959" s="1" t="s">
        <v>9164</v>
      </c>
      <c r="B2959" s="1" t="s">
        <v>397</v>
      </c>
      <c r="C2959">
        <v>0.13132837052041099</v>
      </c>
      <c r="D2959">
        <f t="shared" si="230"/>
        <v>0.13132837</v>
      </c>
      <c r="E2959" s="1" t="s">
        <v>9164</v>
      </c>
      <c r="F2959" s="1" t="s">
        <v>397</v>
      </c>
      <c r="G2959">
        <v>0.13132837052041199</v>
      </c>
      <c r="H2959">
        <f t="shared" si="231"/>
        <v>0.13132837</v>
      </c>
      <c r="I2959" t="b">
        <f t="shared" si="232"/>
        <v>1</v>
      </c>
      <c r="J2959" t="b">
        <f t="shared" si="233"/>
        <v>1</v>
      </c>
      <c r="K2959" t="b">
        <f t="shared" si="234"/>
        <v>1</v>
      </c>
    </row>
    <row r="2960" spans="1:11" x14ac:dyDescent="0.2">
      <c r="A2960" s="1" t="s">
        <v>10927</v>
      </c>
      <c r="B2960" s="1" t="s">
        <v>10928</v>
      </c>
      <c r="C2960">
        <v>0.51224672611629796</v>
      </c>
      <c r="D2960">
        <f t="shared" si="230"/>
        <v>0.51224672999999998</v>
      </c>
      <c r="E2960" s="1" t="s">
        <v>10927</v>
      </c>
      <c r="F2960" s="1" t="s">
        <v>10928</v>
      </c>
      <c r="G2960">
        <v>0.51224672611629896</v>
      </c>
      <c r="H2960">
        <f t="shared" si="231"/>
        <v>0.51224672999999998</v>
      </c>
      <c r="I2960" t="b">
        <f t="shared" si="232"/>
        <v>1</v>
      </c>
      <c r="J2960" t="b">
        <f t="shared" si="233"/>
        <v>1</v>
      </c>
      <c r="K2960" t="b">
        <f t="shared" si="234"/>
        <v>1</v>
      </c>
    </row>
    <row r="2961" spans="1:11" x14ac:dyDescent="0.2">
      <c r="A2961" s="1" t="s">
        <v>7554</v>
      </c>
      <c r="B2961" s="1" t="s">
        <v>45</v>
      </c>
      <c r="C2961">
        <v>0.177855151296478</v>
      </c>
      <c r="D2961">
        <f t="shared" si="230"/>
        <v>0.17785514999999999</v>
      </c>
      <c r="E2961" s="1" t="s">
        <v>7554</v>
      </c>
      <c r="F2961" s="1" t="s">
        <v>45</v>
      </c>
      <c r="G2961">
        <v>0.177855151296478</v>
      </c>
      <c r="H2961">
        <f t="shared" si="231"/>
        <v>0.17785514999999999</v>
      </c>
      <c r="I2961" t="b">
        <f t="shared" si="232"/>
        <v>1</v>
      </c>
      <c r="J2961" t="b">
        <f t="shared" si="233"/>
        <v>1</v>
      </c>
      <c r="K2961" t="b">
        <f t="shared" si="234"/>
        <v>1</v>
      </c>
    </row>
    <row r="2962" spans="1:11" x14ac:dyDescent="0.2">
      <c r="A2962" s="1" t="s">
        <v>7554</v>
      </c>
      <c r="B2962" s="1" t="s">
        <v>3746</v>
      </c>
      <c r="C2962">
        <v>0.26059131794062201</v>
      </c>
      <c r="D2962">
        <f t="shared" si="230"/>
        <v>0.26059132000000002</v>
      </c>
      <c r="E2962" s="1" t="s">
        <v>7554</v>
      </c>
      <c r="F2962" s="1" t="s">
        <v>3746</v>
      </c>
      <c r="G2962">
        <v>0.26059131794062301</v>
      </c>
      <c r="H2962">
        <f t="shared" si="231"/>
        <v>0.26059132000000002</v>
      </c>
      <c r="I2962" t="b">
        <f t="shared" si="232"/>
        <v>1</v>
      </c>
      <c r="J2962" t="b">
        <f t="shared" si="233"/>
        <v>1</v>
      </c>
      <c r="K2962" t="b">
        <f t="shared" si="234"/>
        <v>1</v>
      </c>
    </row>
    <row r="2963" spans="1:11" x14ac:dyDescent="0.2">
      <c r="A2963" s="1" t="s">
        <v>7554</v>
      </c>
      <c r="B2963" s="1" t="s">
        <v>1216</v>
      </c>
      <c r="C2963">
        <v>0.40508621951434998</v>
      </c>
      <c r="D2963">
        <f t="shared" si="230"/>
        <v>0.40508622</v>
      </c>
      <c r="E2963" s="1" t="s">
        <v>7554</v>
      </c>
      <c r="F2963" s="1" t="s">
        <v>1216</v>
      </c>
      <c r="G2963">
        <v>0.40508621951435098</v>
      </c>
      <c r="H2963">
        <f t="shared" si="231"/>
        <v>0.40508622</v>
      </c>
      <c r="I2963" t="b">
        <f t="shared" si="232"/>
        <v>1</v>
      </c>
      <c r="J2963" t="b">
        <f t="shared" si="233"/>
        <v>1</v>
      </c>
      <c r="K2963" t="b">
        <f t="shared" si="234"/>
        <v>1</v>
      </c>
    </row>
    <row r="2964" spans="1:11" x14ac:dyDescent="0.2">
      <c r="A2964" s="1" t="s">
        <v>7554</v>
      </c>
      <c r="B2964" s="1" t="s">
        <v>7555</v>
      </c>
      <c r="C2964">
        <v>0.38522909103548703</v>
      </c>
      <c r="D2964">
        <f t="shared" si="230"/>
        <v>0.38522909</v>
      </c>
      <c r="E2964" s="1" t="s">
        <v>7554</v>
      </c>
      <c r="F2964" s="1" t="s">
        <v>7555</v>
      </c>
      <c r="G2964">
        <v>0.38522909103548703</v>
      </c>
      <c r="H2964">
        <f t="shared" si="231"/>
        <v>0.38522909</v>
      </c>
      <c r="I2964" t="b">
        <f t="shared" si="232"/>
        <v>1</v>
      </c>
      <c r="J2964" t="b">
        <f t="shared" si="233"/>
        <v>1</v>
      </c>
      <c r="K2964" t="b">
        <f t="shared" si="234"/>
        <v>1</v>
      </c>
    </row>
    <row r="2965" spans="1:11" x14ac:dyDescent="0.2">
      <c r="A2965" s="1" t="s">
        <v>7554</v>
      </c>
      <c r="B2965" s="1" t="s">
        <v>4021</v>
      </c>
      <c r="C2965">
        <v>0.230439374348644</v>
      </c>
      <c r="D2965">
        <f t="shared" si="230"/>
        <v>0.23043937</v>
      </c>
      <c r="E2965" s="1" t="s">
        <v>7554</v>
      </c>
      <c r="F2965" s="1" t="s">
        <v>4021</v>
      </c>
      <c r="G2965">
        <v>0.230439374348645</v>
      </c>
      <c r="H2965">
        <f t="shared" si="231"/>
        <v>0.23043937</v>
      </c>
      <c r="I2965" t="b">
        <f t="shared" si="232"/>
        <v>1</v>
      </c>
      <c r="J2965" t="b">
        <f t="shared" si="233"/>
        <v>1</v>
      </c>
      <c r="K2965" t="b">
        <f t="shared" si="234"/>
        <v>1</v>
      </c>
    </row>
    <row r="2966" spans="1:11" x14ac:dyDescent="0.2">
      <c r="A2966" s="1" t="s">
        <v>1170</v>
      </c>
      <c r="B2966" s="1" t="s">
        <v>1174</v>
      </c>
      <c r="C2966">
        <v>0.249974924070024</v>
      </c>
      <c r="D2966">
        <f t="shared" si="230"/>
        <v>0.24997491999999999</v>
      </c>
      <c r="E2966" s="1" t="s">
        <v>1170</v>
      </c>
      <c r="F2966" s="1" t="s">
        <v>1174</v>
      </c>
      <c r="G2966">
        <v>0.249974924070025</v>
      </c>
      <c r="H2966">
        <f t="shared" si="231"/>
        <v>0.24997491999999999</v>
      </c>
      <c r="I2966" t="b">
        <f t="shared" si="232"/>
        <v>1</v>
      </c>
      <c r="J2966" t="b">
        <f t="shared" si="233"/>
        <v>1</v>
      </c>
      <c r="K2966" t="b">
        <f t="shared" si="234"/>
        <v>1</v>
      </c>
    </row>
    <row r="2967" spans="1:11" x14ac:dyDescent="0.2">
      <c r="A2967" s="1" t="s">
        <v>1170</v>
      </c>
      <c r="B2967" s="1" t="s">
        <v>1171</v>
      </c>
      <c r="C2967">
        <v>0.124762126967501</v>
      </c>
      <c r="D2967">
        <f t="shared" si="230"/>
        <v>0.12476213</v>
      </c>
      <c r="E2967" s="1" t="s">
        <v>1170</v>
      </c>
      <c r="F2967" s="1" t="s">
        <v>1171</v>
      </c>
      <c r="G2967">
        <v>0.124762126967501</v>
      </c>
      <c r="H2967">
        <f t="shared" si="231"/>
        <v>0.12476213</v>
      </c>
      <c r="I2967" t="b">
        <f t="shared" si="232"/>
        <v>1</v>
      </c>
      <c r="J2967" t="b">
        <f t="shared" si="233"/>
        <v>1</v>
      </c>
      <c r="K2967" t="b">
        <f t="shared" si="234"/>
        <v>1</v>
      </c>
    </row>
    <row r="2968" spans="1:11" x14ac:dyDescent="0.2">
      <c r="A2968" s="1" t="s">
        <v>1170</v>
      </c>
      <c r="B2968" s="1" t="s">
        <v>1175</v>
      </c>
      <c r="C2968">
        <v>0.124681314867814</v>
      </c>
      <c r="D2968">
        <f t="shared" si="230"/>
        <v>0.12468131</v>
      </c>
      <c r="E2968" s="1" t="s">
        <v>1170</v>
      </c>
      <c r="F2968" s="1" t="s">
        <v>1175</v>
      </c>
      <c r="G2968">
        <v>0.124681314867815</v>
      </c>
      <c r="H2968">
        <f t="shared" si="231"/>
        <v>0.12468131</v>
      </c>
      <c r="I2968" t="b">
        <f t="shared" si="232"/>
        <v>1</v>
      </c>
      <c r="J2968" t="b">
        <f t="shared" si="233"/>
        <v>1</v>
      </c>
      <c r="K2968" t="b">
        <f t="shared" si="234"/>
        <v>1</v>
      </c>
    </row>
    <row r="2969" spans="1:11" x14ac:dyDescent="0.2">
      <c r="A2969" s="1" t="s">
        <v>1170</v>
      </c>
      <c r="B2969" s="1" t="s">
        <v>1173</v>
      </c>
      <c r="C2969">
        <v>0.12476236325938</v>
      </c>
      <c r="D2969">
        <f t="shared" si="230"/>
        <v>0.12476236</v>
      </c>
      <c r="E2969" s="1" t="s">
        <v>1170</v>
      </c>
      <c r="F2969" s="1" t="s">
        <v>1173</v>
      </c>
      <c r="G2969">
        <v>0.12476236325938</v>
      </c>
      <c r="H2969">
        <f t="shared" si="231"/>
        <v>0.12476236</v>
      </c>
      <c r="I2969" t="b">
        <f t="shared" si="232"/>
        <v>1</v>
      </c>
      <c r="J2969" t="b">
        <f t="shared" si="233"/>
        <v>1</v>
      </c>
      <c r="K2969" t="b">
        <f t="shared" si="234"/>
        <v>1</v>
      </c>
    </row>
    <row r="2970" spans="1:11" x14ac:dyDescent="0.2">
      <c r="A2970" s="1" t="s">
        <v>1170</v>
      </c>
      <c r="B2970" s="1" t="s">
        <v>867</v>
      </c>
      <c r="C2970">
        <v>0.12412654741272799</v>
      </c>
      <c r="D2970">
        <f t="shared" si="230"/>
        <v>0.12412655</v>
      </c>
      <c r="E2970" s="1" t="s">
        <v>1170</v>
      </c>
      <c r="F2970" s="1" t="s">
        <v>867</v>
      </c>
      <c r="G2970">
        <v>0.12412654741272899</v>
      </c>
      <c r="H2970">
        <f t="shared" si="231"/>
        <v>0.12412655</v>
      </c>
      <c r="I2970" t="b">
        <f t="shared" si="232"/>
        <v>1</v>
      </c>
      <c r="J2970" t="b">
        <f t="shared" si="233"/>
        <v>1</v>
      </c>
      <c r="K2970" t="b">
        <f t="shared" si="234"/>
        <v>1</v>
      </c>
    </row>
    <row r="2971" spans="1:11" x14ac:dyDescent="0.2">
      <c r="A2971" s="1" t="s">
        <v>1170</v>
      </c>
      <c r="B2971" s="1" t="s">
        <v>659</v>
      </c>
      <c r="C2971">
        <v>0.12476255535434801</v>
      </c>
      <c r="D2971">
        <f t="shared" si="230"/>
        <v>0.12476255999999999</v>
      </c>
      <c r="E2971" s="1" t="s">
        <v>1170</v>
      </c>
      <c r="F2971" s="1" t="s">
        <v>659</v>
      </c>
      <c r="G2971">
        <v>0.12476255535434901</v>
      </c>
      <c r="H2971">
        <f t="shared" si="231"/>
        <v>0.12476255999999999</v>
      </c>
      <c r="I2971" t="b">
        <f t="shared" si="232"/>
        <v>1</v>
      </c>
      <c r="J2971" t="b">
        <f t="shared" si="233"/>
        <v>1</v>
      </c>
      <c r="K2971" t="b">
        <f t="shared" si="234"/>
        <v>1</v>
      </c>
    </row>
    <row r="2972" spans="1:11" x14ac:dyDescent="0.2">
      <c r="A2972" s="1" t="s">
        <v>1170</v>
      </c>
      <c r="B2972" s="1" t="s">
        <v>851</v>
      </c>
      <c r="C2972">
        <v>0.124762625417072</v>
      </c>
      <c r="D2972">
        <f t="shared" si="230"/>
        <v>0.12476263</v>
      </c>
      <c r="E2972" s="1" t="s">
        <v>1170</v>
      </c>
      <c r="F2972" s="1" t="s">
        <v>851</v>
      </c>
      <c r="G2972">
        <v>0.124762625417072</v>
      </c>
      <c r="H2972">
        <f t="shared" si="231"/>
        <v>0.12476263</v>
      </c>
      <c r="I2972" t="b">
        <f t="shared" si="232"/>
        <v>1</v>
      </c>
      <c r="J2972" t="b">
        <f t="shared" si="233"/>
        <v>1</v>
      </c>
      <c r="K2972" t="b">
        <f t="shared" si="234"/>
        <v>1</v>
      </c>
    </row>
    <row r="2973" spans="1:11" x14ac:dyDescent="0.2">
      <c r="A2973" s="1" t="s">
        <v>1170</v>
      </c>
      <c r="B2973" s="1" t="s">
        <v>1172</v>
      </c>
      <c r="C2973">
        <v>0.21592520377970101</v>
      </c>
      <c r="D2973">
        <f t="shared" si="230"/>
        <v>0.21592520000000001</v>
      </c>
      <c r="E2973" s="1" t="s">
        <v>1170</v>
      </c>
      <c r="F2973" s="1" t="s">
        <v>1172</v>
      </c>
      <c r="G2973">
        <v>0.21592520377970101</v>
      </c>
      <c r="H2973">
        <f t="shared" si="231"/>
        <v>0.21592520000000001</v>
      </c>
      <c r="I2973" t="b">
        <f t="shared" si="232"/>
        <v>1</v>
      </c>
      <c r="J2973" t="b">
        <f t="shared" si="233"/>
        <v>1</v>
      </c>
      <c r="K2973" t="b">
        <f t="shared" si="234"/>
        <v>1</v>
      </c>
    </row>
    <row r="2974" spans="1:11" x14ac:dyDescent="0.2">
      <c r="A2974" s="1" t="s">
        <v>10219</v>
      </c>
      <c r="B2974" s="1" t="s">
        <v>45</v>
      </c>
      <c r="C2974">
        <v>0.132505035755277</v>
      </c>
      <c r="D2974">
        <f t="shared" si="230"/>
        <v>0.13250503999999999</v>
      </c>
      <c r="E2974" s="1" t="s">
        <v>10219</v>
      </c>
      <c r="F2974" s="1" t="s">
        <v>45</v>
      </c>
      <c r="G2974">
        <v>0.132505035755278</v>
      </c>
      <c r="H2974">
        <f t="shared" si="231"/>
        <v>0.13250503999999999</v>
      </c>
      <c r="I2974" t="b">
        <f t="shared" si="232"/>
        <v>1</v>
      </c>
      <c r="J2974" t="b">
        <f t="shared" si="233"/>
        <v>1</v>
      </c>
      <c r="K2974" t="b">
        <f t="shared" si="234"/>
        <v>1</v>
      </c>
    </row>
    <row r="2975" spans="1:11" x14ac:dyDescent="0.2">
      <c r="A2975" s="1" t="s">
        <v>10219</v>
      </c>
      <c r="B2975" s="1" t="s">
        <v>172</v>
      </c>
      <c r="C2975">
        <v>0.32808817191890399</v>
      </c>
      <c r="D2975">
        <f t="shared" si="230"/>
        <v>0.32808817000000001</v>
      </c>
      <c r="E2975" s="1" t="s">
        <v>10219</v>
      </c>
      <c r="F2975" s="1" t="s">
        <v>172</v>
      </c>
      <c r="G2975">
        <v>0.32808817191890499</v>
      </c>
      <c r="H2975">
        <f t="shared" si="231"/>
        <v>0.32808817000000001</v>
      </c>
      <c r="I2975" t="b">
        <f t="shared" si="232"/>
        <v>1</v>
      </c>
      <c r="J2975" t="b">
        <f t="shared" si="233"/>
        <v>1</v>
      </c>
      <c r="K2975" t="b">
        <f t="shared" si="234"/>
        <v>1</v>
      </c>
    </row>
    <row r="2976" spans="1:11" x14ac:dyDescent="0.2">
      <c r="A2976" s="1" t="s">
        <v>10219</v>
      </c>
      <c r="B2976" s="1" t="s">
        <v>425</v>
      </c>
      <c r="C2976">
        <v>0.58508506495942403</v>
      </c>
      <c r="D2976">
        <f t="shared" si="230"/>
        <v>0.58508506000000005</v>
      </c>
      <c r="E2976" s="1" t="s">
        <v>10219</v>
      </c>
      <c r="F2976" s="1" t="s">
        <v>425</v>
      </c>
      <c r="G2976">
        <v>0.58508506495942403</v>
      </c>
      <c r="H2976">
        <f t="shared" si="231"/>
        <v>0.58508506000000005</v>
      </c>
      <c r="I2976" t="b">
        <f t="shared" si="232"/>
        <v>1</v>
      </c>
      <c r="J2976" t="b">
        <f t="shared" si="233"/>
        <v>1</v>
      </c>
      <c r="K2976" t="b">
        <f t="shared" si="234"/>
        <v>1</v>
      </c>
    </row>
    <row r="2977" spans="1:11" x14ac:dyDescent="0.2">
      <c r="A2977" s="1" t="s">
        <v>10219</v>
      </c>
      <c r="B2977" s="1" t="s">
        <v>1382</v>
      </c>
      <c r="C2977">
        <v>0.55790771335364997</v>
      </c>
      <c r="D2977">
        <f t="shared" si="230"/>
        <v>0.55790770999999995</v>
      </c>
      <c r="E2977" s="1" t="s">
        <v>10219</v>
      </c>
      <c r="F2977" s="1" t="s">
        <v>1382</v>
      </c>
      <c r="G2977">
        <v>0.55790771335364997</v>
      </c>
      <c r="H2977">
        <f t="shared" si="231"/>
        <v>0.55790770999999995</v>
      </c>
      <c r="I2977" t="b">
        <f t="shared" si="232"/>
        <v>1</v>
      </c>
      <c r="J2977" t="b">
        <f t="shared" si="233"/>
        <v>1</v>
      </c>
      <c r="K2977" t="b">
        <f t="shared" si="234"/>
        <v>1</v>
      </c>
    </row>
    <row r="2978" spans="1:11" x14ac:dyDescent="0.2">
      <c r="A2978" s="1" t="s">
        <v>10219</v>
      </c>
      <c r="B2978" s="1" t="s">
        <v>6832</v>
      </c>
      <c r="C2978">
        <v>0.46948589956271503</v>
      </c>
      <c r="D2978">
        <f t="shared" si="230"/>
        <v>0.46948590000000001</v>
      </c>
      <c r="E2978" s="1" t="s">
        <v>10219</v>
      </c>
      <c r="F2978" s="1" t="s">
        <v>6832</v>
      </c>
      <c r="G2978">
        <v>0.46948589956271602</v>
      </c>
      <c r="H2978">
        <f t="shared" si="231"/>
        <v>0.46948590000000001</v>
      </c>
      <c r="I2978" t="b">
        <f t="shared" si="232"/>
        <v>1</v>
      </c>
      <c r="J2978" t="b">
        <f t="shared" si="233"/>
        <v>1</v>
      </c>
      <c r="K2978" t="b">
        <f t="shared" si="234"/>
        <v>1</v>
      </c>
    </row>
    <row r="2979" spans="1:11" x14ac:dyDescent="0.2">
      <c r="A2979" s="1" t="s">
        <v>10219</v>
      </c>
      <c r="B2979" s="1" t="s">
        <v>7304</v>
      </c>
      <c r="C2979">
        <v>0.30529364922709601</v>
      </c>
      <c r="D2979">
        <f t="shared" si="230"/>
        <v>0.30529365000000003</v>
      </c>
      <c r="E2979" s="1" t="s">
        <v>10219</v>
      </c>
      <c r="F2979" s="1" t="s">
        <v>7304</v>
      </c>
      <c r="G2979">
        <v>0.30529364922709601</v>
      </c>
      <c r="H2979">
        <f t="shared" si="231"/>
        <v>0.30529365000000003</v>
      </c>
      <c r="I2979" t="b">
        <f t="shared" si="232"/>
        <v>1</v>
      </c>
      <c r="J2979" t="b">
        <f t="shared" si="233"/>
        <v>1</v>
      </c>
      <c r="K2979" t="b">
        <f t="shared" si="234"/>
        <v>1</v>
      </c>
    </row>
    <row r="2980" spans="1:11" x14ac:dyDescent="0.2">
      <c r="A2980" s="1" t="s">
        <v>10219</v>
      </c>
      <c r="B2980" s="1" t="s">
        <v>9323</v>
      </c>
      <c r="C2980">
        <v>0.142438321180099</v>
      </c>
      <c r="D2980">
        <f t="shared" si="230"/>
        <v>0.14243832000000001</v>
      </c>
      <c r="E2980" s="1" t="s">
        <v>10219</v>
      </c>
      <c r="F2980" s="1" t="s">
        <v>9323</v>
      </c>
      <c r="G2980">
        <v>0.1424383211801</v>
      </c>
      <c r="H2980">
        <f t="shared" si="231"/>
        <v>0.14243832000000001</v>
      </c>
      <c r="I2980" t="b">
        <f t="shared" si="232"/>
        <v>1</v>
      </c>
      <c r="J2980" t="b">
        <f t="shared" si="233"/>
        <v>1</v>
      </c>
      <c r="K2980" t="b">
        <f t="shared" si="234"/>
        <v>1</v>
      </c>
    </row>
    <row r="2981" spans="1:11" x14ac:dyDescent="0.2">
      <c r="A2981" s="1" t="s">
        <v>10219</v>
      </c>
      <c r="B2981" s="1" t="s">
        <v>4228</v>
      </c>
      <c r="C2981">
        <v>0.192630666900485</v>
      </c>
      <c r="D2981">
        <f t="shared" si="230"/>
        <v>0.19263067</v>
      </c>
      <c r="E2981" s="1" t="s">
        <v>10219</v>
      </c>
      <c r="F2981" s="1" t="s">
        <v>4228</v>
      </c>
      <c r="G2981">
        <v>0.192630666900485</v>
      </c>
      <c r="H2981">
        <f t="shared" si="231"/>
        <v>0.19263067</v>
      </c>
      <c r="I2981" t="b">
        <f t="shared" si="232"/>
        <v>1</v>
      </c>
      <c r="J2981" t="b">
        <f t="shared" si="233"/>
        <v>1</v>
      </c>
      <c r="K2981" t="b">
        <f t="shared" si="234"/>
        <v>1</v>
      </c>
    </row>
    <row r="2982" spans="1:11" x14ac:dyDescent="0.2">
      <c r="A2982" s="1" t="s">
        <v>10219</v>
      </c>
      <c r="B2982" s="1" t="s">
        <v>9139</v>
      </c>
      <c r="C2982">
        <v>0.108204637876035</v>
      </c>
      <c r="D2982">
        <f t="shared" si="230"/>
        <v>0.10820464</v>
      </c>
      <c r="E2982" s="1" t="s">
        <v>10219</v>
      </c>
      <c r="F2982" s="1" t="s">
        <v>9139</v>
      </c>
      <c r="G2982">
        <v>0.108204637876036</v>
      </c>
      <c r="H2982">
        <f t="shared" si="231"/>
        <v>0.10820464</v>
      </c>
      <c r="I2982" t="b">
        <f t="shared" si="232"/>
        <v>1</v>
      </c>
      <c r="J2982" t="b">
        <f t="shared" si="233"/>
        <v>1</v>
      </c>
      <c r="K2982" t="b">
        <f t="shared" si="234"/>
        <v>1</v>
      </c>
    </row>
    <row r="2983" spans="1:11" x14ac:dyDescent="0.2">
      <c r="A2983" s="1" t="s">
        <v>10219</v>
      </c>
      <c r="B2983" s="1" t="s">
        <v>2770</v>
      </c>
      <c r="C2983">
        <v>0.19814773203718999</v>
      </c>
      <c r="D2983">
        <f t="shared" si="230"/>
        <v>0.19814772999999999</v>
      </c>
      <c r="E2983" s="1" t="s">
        <v>10219</v>
      </c>
      <c r="F2983" s="1" t="s">
        <v>2770</v>
      </c>
      <c r="G2983">
        <v>0.19814773203719099</v>
      </c>
      <c r="H2983">
        <f t="shared" si="231"/>
        <v>0.19814772999999999</v>
      </c>
      <c r="I2983" t="b">
        <f t="shared" si="232"/>
        <v>1</v>
      </c>
      <c r="J2983" t="b">
        <f t="shared" si="233"/>
        <v>1</v>
      </c>
      <c r="K2983" t="b">
        <f t="shared" si="234"/>
        <v>1</v>
      </c>
    </row>
    <row r="2984" spans="1:11" x14ac:dyDescent="0.2">
      <c r="A2984" s="1" t="s">
        <v>10219</v>
      </c>
      <c r="B2984" s="1" t="s">
        <v>2785</v>
      </c>
      <c r="C2984">
        <v>0.248873109636078</v>
      </c>
      <c r="D2984">
        <f t="shared" si="230"/>
        <v>0.24887311000000001</v>
      </c>
      <c r="E2984" s="1" t="s">
        <v>10219</v>
      </c>
      <c r="F2984" s="1" t="s">
        <v>2785</v>
      </c>
      <c r="G2984">
        <v>0.248873109636078</v>
      </c>
      <c r="H2984">
        <f t="shared" si="231"/>
        <v>0.24887311000000001</v>
      </c>
      <c r="I2984" t="b">
        <f t="shared" si="232"/>
        <v>1</v>
      </c>
      <c r="J2984" t="b">
        <f t="shared" si="233"/>
        <v>1</v>
      </c>
      <c r="K2984" t="b">
        <f t="shared" si="234"/>
        <v>1</v>
      </c>
    </row>
    <row r="2985" spans="1:11" x14ac:dyDescent="0.2">
      <c r="A2985" s="1" t="s">
        <v>10219</v>
      </c>
      <c r="B2985" s="1" t="s">
        <v>1532</v>
      </c>
      <c r="C2985">
        <v>0.37550210363984798</v>
      </c>
      <c r="D2985">
        <f t="shared" si="230"/>
        <v>0.37550210000000001</v>
      </c>
      <c r="E2985" s="1" t="s">
        <v>10219</v>
      </c>
      <c r="F2985" s="1" t="s">
        <v>1532</v>
      </c>
      <c r="G2985">
        <v>0.37550210363984898</v>
      </c>
      <c r="H2985">
        <f t="shared" si="231"/>
        <v>0.37550210000000001</v>
      </c>
      <c r="I2985" t="b">
        <f t="shared" si="232"/>
        <v>1</v>
      </c>
      <c r="J2985" t="b">
        <f t="shared" si="233"/>
        <v>1</v>
      </c>
      <c r="K2985" t="b">
        <f t="shared" si="234"/>
        <v>1</v>
      </c>
    </row>
    <row r="2986" spans="1:11" x14ac:dyDescent="0.2">
      <c r="A2986" s="1" t="s">
        <v>10219</v>
      </c>
      <c r="B2986" s="1" t="s">
        <v>2917</v>
      </c>
      <c r="C2986">
        <v>0.16304467952634299</v>
      </c>
      <c r="D2986">
        <f t="shared" si="230"/>
        <v>0.16304468</v>
      </c>
      <c r="E2986" s="1" t="s">
        <v>10219</v>
      </c>
      <c r="F2986" s="1" t="s">
        <v>2917</v>
      </c>
      <c r="G2986">
        <v>0.16304467952634399</v>
      </c>
      <c r="H2986">
        <f t="shared" si="231"/>
        <v>0.16304468</v>
      </c>
      <c r="I2986" t="b">
        <f t="shared" si="232"/>
        <v>1</v>
      </c>
      <c r="J2986" t="b">
        <f t="shared" si="233"/>
        <v>1</v>
      </c>
      <c r="K2986" t="b">
        <f t="shared" si="234"/>
        <v>1</v>
      </c>
    </row>
    <row r="2987" spans="1:11" x14ac:dyDescent="0.2">
      <c r="A2987" s="1" t="s">
        <v>10219</v>
      </c>
      <c r="B2987" s="1" t="s">
        <v>6863</v>
      </c>
      <c r="C2987">
        <v>0.32713813972262101</v>
      </c>
      <c r="D2987">
        <f t="shared" si="230"/>
        <v>0.32713814000000002</v>
      </c>
      <c r="E2987" s="1" t="s">
        <v>10219</v>
      </c>
      <c r="F2987" s="1" t="s">
        <v>6863</v>
      </c>
      <c r="G2987">
        <v>0.32713813972262201</v>
      </c>
      <c r="H2987">
        <f t="shared" si="231"/>
        <v>0.32713814000000002</v>
      </c>
      <c r="I2987" t="b">
        <f t="shared" si="232"/>
        <v>1</v>
      </c>
      <c r="J2987" t="b">
        <f t="shared" si="233"/>
        <v>1</v>
      </c>
      <c r="K2987" t="b">
        <f t="shared" si="234"/>
        <v>1</v>
      </c>
    </row>
    <row r="2988" spans="1:11" x14ac:dyDescent="0.2">
      <c r="A2988" s="1" t="s">
        <v>10219</v>
      </c>
      <c r="B2988" s="1" t="s">
        <v>2124</v>
      </c>
      <c r="C2988">
        <v>0.657158368815566</v>
      </c>
      <c r="D2988">
        <f t="shared" si="230"/>
        <v>0.65715836999999999</v>
      </c>
      <c r="E2988" s="1" t="s">
        <v>10219</v>
      </c>
      <c r="F2988" s="1" t="s">
        <v>2124</v>
      </c>
      <c r="G2988">
        <v>0.657158368815567</v>
      </c>
      <c r="H2988">
        <f t="shared" si="231"/>
        <v>0.65715836999999999</v>
      </c>
      <c r="I2988" t="b">
        <f t="shared" si="232"/>
        <v>1</v>
      </c>
      <c r="J2988" t="b">
        <f t="shared" si="233"/>
        <v>1</v>
      </c>
      <c r="K2988" t="b">
        <f t="shared" si="234"/>
        <v>1</v>
      </c>
    </row>
    <row r="2989" spans="1:11" x14ac:dyDescent="0.2">
      <c r="A2989" s="1" t="s">
        <v>10219</v>
      </c>
      <c r="B2989" s="1" t="s">
        <v>10220</v>
      </c>
      <c r="C2989">
        <v>0.56445975877417798</v>
      </c>
      <c r="D2989">
        <f t="shared" si="230"/>
        <v>0.56445975999999998</v>
      </c>
      <c r="E2989" s="1" t="s">
        <v>10219</v>
      </c>
      <c r="F2989" s="1" t="s">
        <v>10220</v>
      </c>
      <c r="G2989">
        <v>0.56445975877417898</v>
      </c>
      <c r="H2989">
        <f t="shared" si="231"/>
        <v>0.56445975999999998</v>
      </c>
      <c r="I2989" t="b">
        <f t="shared" si="232"/>
        <v>1</v>
      </c>
      <c r="J2989" t="b">
        <f t="shared" si="233"/>
        <v>1</v>
      </c>
      <c r="K2989" t="b">
        <f t="shared" si="234"/>
        <v>1</v>
      </c>
    </row>
    <row r="2990" spans="1:11" x14ac:dyDescent="0.2">
      <c r="A2990" s="1" t="s">
        <v>10219</v>
      </c>
      <c r="B2990" s="1" t="s">
        <v>5328</v>
      </c>
      <c r="C2990">
        <v>0.188124362992377</v>
      </c>
      <c r="D2990">
        <f t="shared" si="230"/>
        <v>0.18812435999999999</v>
      </c>
      <c r="E2990" s="1" t="s">
        <v>10219</v>
      </c>
      <c r="F2990" s="1" t="s">
        <v>5328</v>
      </c>
      <c r="G2990">
        <v>0.188124362992378</v>
      </c>
      <c r="H2990">
        <f t="shared" si="231"/>
        <v>0.18812435999999999</v>
      </c>
      <c r="I2990" t="b">
        <f t="shared" si="232"/>
        <v>1</v>
      </c>
      <c r="J2990" t="b">
        <f t="shared" si="233"/>
        <v>1</v>
      </c>
      <c r="K2990" t="b">
        <f t="shared" si="234"/>
        <v>1</v>
      </c>
    </row>
    <row r="2991" spans="1:11" x14ac:dyDescent="0.2">
      <c r="A2991" s="1" t="s">
        <v>10446</v>
      </c>
      <c r="B2991" s="1" t="s">
        <v>26</v>
      </c>
      <c r="C2991">
        <v>0.112433792292611</v>
      </c>
      <c r="D2991">
        <f t="shared" si="230"/>
        <v>0.11243379000000001</v>
      </c>
      <c r="E2991" s="1" t="s">
        <v>10446</v>
      </c>
      <c r="F2991" s="1" t="s">
        <v>26</v>
      </c>
      <c r="G2991">
        <v>0.112433792292611</v>
      </c>
      <c r="H2991">
        <f t="shared" si="231"/>
        <v>0.11243379000000001</v>
      </c>
      <c r="I2991" t="b">
        <f t="shared" si="232"/>
        <v>1</v>
      </c>
      <c r="J2991" t="b">
        <f t="shared" si="233"/>
        <v>1</v>
      </c>
      <c r="K2991" t="b">
        <f t="shared" si="234"/>
        <v>1</v>
      </c>
    </row>
    <row r="2992" spans="1:11" x14ac:dyDescent="0.2">
      <c r="A2992" s="1" t="s">
        <v>10446</v>
      </c>
      <c r="B2992" s="1" t="s">
        <v>425</v>
      </c>
      <c r="C2992">
        <v>0.18525446317198299</v>
      </c>
      <c r="D2992">
        <f t="shared" si="230"/>
        <v>0.18525446000000001</v>
      </c>
      <c r="E2992" s="1" t="s">
        <v>10446</v>
      </c>
      <c r="F2992" s="1" t="s">
        <v>425</v>
      </c>
      <c r="G2992">
        <v>0.18525446317198299</v>
      </c>
      <c r="H2992">
        <f t="shared" si="231"/>
        <v>0.18525446000000001</v>
      </c>
      <c r="I2992" t="b">
        <f t="shared" si="232"/>
        <v>1</v>
      </c>
      <c r="J2992" t="b">
        <f t="shared" si="233"/>
        <v>1</v>
      </c>
      <c r="K2992" t="b">
        <f t="shared" si="234"/>
        <v>1</v>
      </c>
    </row>
    <row r="2993" spans="1:11" x14ac:dyDescent="0.2">
      <c r="A2993" s="1" t="s">
        <v>10446</v>
      </c>
      <c r="B2993" s="1" t="s">
        <v>7929</v>
      </c>
      <c r="C2993">
        <v>0.49973347423345799</v>
      </c>
      <c r="D2993">
        <f t="shared" si="230"/>
        <v>0.49973347000000001</v>
      </c>
      <c r="E2993" s="1" t="s">
        <v>10446</v>
      </c>
      <c r="F2993" s="1" t="s">
        <v>7929</v>
      </c>
      <c r="G2993">
        <v>0.49973347423345899</v>
      </c>
      <c r="H2993">
        <f t="shared" si="231"/>
        <v>0.49973347000000001</v>
      </c>
      <c r="I2993" t="b">
        <f t="shared" si="232"/>
        <v>1</v>
      </c>
      <c r="J2993" t="b">
        <f t="shared" si="233"/>
        <v>1</v>
      </c>
      <c r="K2993" t="b">
        <f t="shared" si="234"/>
        <v>1</v>
      </c>
    </row>
    <row r="2994" spans="1:11" x14ac:dyDescent="0.2">
      <c r="A2994" s="1" t="s">
        <v>6513</v>
      </c>
      <c r="B2994" s="1" t="s">
        <v>129</v>
      </c>
      <c r="C2994">
        <v>0.102810422770541</v>
      </c>
      <c r="D2994">
        <f t="shared" si="230"/>
        <v>0.10281042</v>
      </c>
      <c r="E2994" s="1" t="s">
        <v>6513</v>
      </c>
      <c r="F2994" s="1" t="s">
        <v>129</v>
      </c>
      <c r="G2994">
        <v>0.102810422770541</v>
      </c>
      <c r="H2994">
        <f t="shared" si="231"/>
        <v>0.10281042</v>
      </c>
      <c r="I2994" t="b">
        <f t="shared" si="232"/>
        <v>1</v>
      </c>
      <c r="J2994" t="b">
        <f t="shared" si="233"/>
        <v>1</v>
      </c>
      <c r="K2994" t="b">
        <f t="shared" si="234"/>
        <v>1</v>
      </c>
    </row>
    <row r="2995" spans="1:11" x14ac:dyDescent="0.2">
      <c r="A2995" s="1" t="s">
        <v>6513</v>
      </c>
      <c r="B2995" s="1" t="s">
        <v>4431</v>
      </c>
      <c r="C2995">
        <v>0.39364983524685498</v>
      </c>
      <c r="D2995">
        <f t="shared" si="230"/>
        <v>0.39364983999999997</v>
      </c>
      <c r="E2995" s="1" t="s">
        <v>6513</v>
      </c>
      <c r="F2995" s="1" t="s">
        <v>4431</v>
      </c>
      <c r="G2995">
        <v>0.39364983524685598</v>
      </c>
      <c r="H2995">
        <f t="shared" si="231"/>
        <v>0.39364983999999997</v>
      </c>
      <c r="I2995" t="b">
        <f t="shared" si="232"/>
        <v>1</v>
      </c>
      <c r="J2995" t="b">
        <f t="shared" si="233"/>
        <v>1</v>
      </c>
      <c r="K2995" t="b">
        <f t="shared" si="234"/>
        <v>1</v>
      </c>
    </row>
    <row r="2996" spans="1:11" x14ac:dyDescent="0.2">
      <c r="A2996" s="1" t="s">
        <v>6513</v>
      </c>
      <c r="B2996" s="1" t="s">
        <v>610</v>
      </c>
      <c r="C2996">
        <v>0.15579668381069001</v>
      </c>
      <c r="D2996">
        <f t="shared" si="230"/>
        <v>0.15579667999999999</v>
      </c>
      <c r="E2996" s="1" t="s">
        <v>6513</v>
      </c>
      <c r="F2996" s="1" t="s">
        <v>610</v>
      </c>
      <c r="G2996">
        <v>0.15579668381069101</v>
      </c>
      <c r="H2996">
        <f t="shared" si="231"/>
        <v>0.15579667999999999</v>
      </c>
      <c r="I2996" t="b">
        <f t="shared" si="232"/>
        <v>1</v>
      </c>
      <c r="J2996" t="b">
        <f t="shared" si="233"/>
        <v>1</v>
      </c>
      <c r="K2996" t="b">
        <f t="shared" si="234"/>
        <v>1</v>
      </c>
    </row>
    <row r="2997" spans="1:11" x14ac:dyDescent="0.2">
      <c r="A2997" s="1" t="s">
        <v>6513</v>
      </c>
      <c r="B2997" s="1" t="s">
        <v>334</v>
      </c>
      <c r="C2997">
        <v>0.125895102939309</v>
      </c>
      <c r="D2997">
        <f t="shared" si="230"/>
        <v>0.12589510000000001</v>
      </c>
      <c r="E2997" s="1" t="s">
        <v>6513</v>
      </c>
      <c r="F2997" s="1" t="s">
        <v>334</v>
      </c>
      <c r="G2997">
        <v>0.12589510293931</v>
      </c>
      <c r="H2997">
        <f t="shared" si="231"/>
        <v>0.12589510000000001</v>
      </c>
      <c r="I2997" t="b">
        <f t="shared" si="232"/>
        <v>1</v>
      </c>
      <c r="J2997" t="b">
        <f t="shared" si="233"/>
        <v>1</v>
      </c>
      <c r="K2997" t="b">
        <f t="shared" si="234"/>
        <v>1</v>
      </c>
    </row>
    <row r="2998" spans="1:11" x14ac:dyDescent="0.2">
      <c r="A2998" s="1" t="s">
        <v>6513</v>
      </c>
      <c r="B2998" s="1" t="s">
        <v>345</v>
      </c>
      <c r="C2998">
        <v>0.111147126197351</v>
      </c>
      <c r="D2998">
        <f t="shared" si="230"/>
        <v>0.11114713</v>
      </c>
      <c r="E2998" s="1" t="s">
        <v>6513</v>
      </c>
      <c r="F2998" s="1" t="s">
        <v>345</v>
      </c>
      <c r="G2998">
        <v>0.11114712619735199</v>
      </c>
      <c r="H2998">
        <f t="shared" si="231"/>
        <v>0.11114713</v>
      </c>
      <c r="I2998" t="b">
        <f t="shared" si="232"/>
        <v>1</v>
      </c>
      <c r="J2998" t="b">
        <f t="shared" si="233"/>
        <v>1</v>
      </c>
      <c r="K2998" t="b">
        <f t="shared" si="234"/>
        <v>1</v>
      </c>
    </row>
    <row r="2999" spans="1:11" x14ac:dyDescent="0.2">
      <c r="A2999" s="1" t="s">
        <v>4430</v>
      </c>
      <c r="B2999" s="1" t="s">
        <v>1</v>
      </c>
      <c r="C2999">
        <v>0.10712180063539301</v>
      </c>
      <c r="D2999">
        <f t="shared" si="230"/>
        <v>0.1071218</v>
      </c>
      <c r="E2999" s="1" t="s">
        <v>4430</v>
      </c>
      <c r="F2999" s="1" t="s">
        <v>1</v>
      </c>
      <c r="G2999">
        <v>0.10712180063539301</v>
      </c>
      <c r="H2999">
        <f t="shared" si="231"/>
        <v>0.1071218</v>
      </c>
      <c r="I2999" t="b">
        <f t="shared" si="232"/>
        <v>1</v>
      </c>
      <c r="J2999" t="b">
        <f t="shared" si="233"/>
        <v>1</v>
      </c>
      <c r="K2999" t="b">
        <f t="shared" si="234"/>
        <v>1</v>
      </c>
    </row>
    <row r="3000" spans="1:11" x14ac:dyDescent="0.2">
      <c r="A3000" s="1" t="s">
        <v>4430</v>
      </c>
      <c r="B3000" s="1" t="s">
        <v>3931</v>
      </c>
      <c r="C3000">
        <v>0.27514546428333703</v>
      </c>
      <c r="D3000">
        <f t="shared" si="230"/>
        <v>0.27514546000000001</v>
      </c>
      <c r="E3000" s="1" t="s">
        <v>4430</v>
      </c>
      <c r="F3000" s="1" t="s">
        <v>3931</v>
      </c>
      <c r="G3000">
        <v>0.27514546428333803</v>
      </c>
      <c r="H3000">
        <f t="shared" si="231"/>
        <v>0.27514546000000001</v>
      </c>
      <c r="I3000" t="b">
        <f t="shared" si="232"/>
        <v>1</v>
      </c>
      <c r="J3000" t="b">
        <f t="shared" si="233"/>
        <v>1</v>
      </c>
      <c r="K3000" t="b">
        <f t="shared" si="234"/>
        <v>1</v>
      </c>
    </row>
    <row r="3001" spans="1:11" x14ac:dyDescent="0.2">
      <c r="A3001" s="1" t="s">
        <v>4430</v>
      </c>
      <c r="B3001" s="1" t="s">
        <v>4431</v>
      </c>
      <c r="C3001">
        <v>0.43108268224318003</v>
      </c>
      <c r="D3001">
        <f t="shared" si="230"/>
        <v>0.43108268</v>
      </c>
      <c r="E3001" s="1" t="s">
        <v>4430</v>
      </c>
      <c r="F3001" s="1" t="s">
        <v>4431</v>
      </c>
      <c r="G3001">
        <v>0.43108268224318003</v>
      </c>
      <c r="H3001">
        <f t="shared" si="231"/>
        <v>0.43108268</v>
      </c>
      <c r="I3001" t="b">
        <f t="shared" si="232"/>
        <v>1</v>
      </c>
      <c r="J3001" t="b">
        <f t="shared" si="233"/>
        <v>1</v>
      </c>
      <c r="K3001" t="b">
        <f t="shared" si="234"/>
        <v>1</v>
      </c>
    </row>
    <row r="3002" spans="1:11" x14ac:dyDescent="0.2">
      <c r="A3002" s="1" t="s">
        <v>4067</v>
      </c>
      <c r="B3002" s="1" t="s">
        <v>45</v>
      </c>
      <c r="C3002">
        <v>0.16983698819130899</v>
      </c>
      <c r="D3002">
        <f t="shared" si="230"/>
        <v>0.16983698999999999</v>
      </c>
      <c r="E3002" s="1" t="s">
        <v>4067</v>
      </c>
      <c r="F3002" s="1" t="s">
        <v>45</v>
      </c>
      <c r="G3002">
        <v>0.16983698819130999</v>
      </c>
      <c r="H3002">
        <f t="shared" si="231"/>
        <v>0.16983698999999999</v>
      </c>
      <c r="I3002" t="b">
        <f t="shared" si="232"/>
        <v>1</v>
      </c>
      <c r="J3002" t="b">
        <f t="shared" si="233"/>
        <v>1</v>
      </c>
      <c r="K3002" t="b">
        <f t="shared" si="234"/>
        <v>1</v>
      </c>
    </row>
    <row r="3003" spans="1:11" x14ac:dyDescent="0.2">
      <c r="A3003" s="1" t="s">
        <v>4067</v>
      </c>
      <c r="B3003" s="1" t="s">
        <v>18</v>
      </c>
      <c r="C3003">
        <v>0.16120829552240801</v>
      </c>
      <c r="D3003">
        <f t="shared" si="230"/>
        <v>0.1612083</v>
      </c>
      <c r="E3003" s="1" t="s">
        <v>4067</v>
      </c>
      <c r="F3003" s="1" t="s">
        <v>18</v>
      </c>
      <c r="G3003">
        <v>0.16120829552240901</v>
      </c>
      <c r="H3003">
        <f t="shared" si="231"/>
        <v>0.1612083</v>
      </c>
      <c r="I3003" t="b">
        <f t="shared" si="232"/>
        <v>1</v>
      </c>
      <c r="J3003" t="b">
        <f t="shared" si="233"/>
        <v>1</v>
      </c>
      <c r="K3003" t="b">
        <f t="shared" si="234"/>
        <v>1</v>
      </c>
    </row>
    <row r="3004" spans="1:11" x14ac:dyDescent="0.2">
      <c r="A3004" s="1" t="s">
        <v>4067</v>
      </c>
      <c r="B3004" s="1" t="s">
        <v>4075</v>
      </c>
      <c r="C3004">
        <v>0.146057688591404</v>
      </c>
      <c r="D3004">
        <f t="shared" si="230"/>
        <v>0.14605768999999999</v>
      </c>
      <c r="E3004" s="1" t="s">
        <v>4067</v>
      </c>
      <c r="F3004" s="1" t="s">
        <v>4075</v>
      </c>
      <c r="G3004">
        <v>0.146057688591404</v>
      </c>
      <c r="H3004">
        <f t="shared" si="231"/>
        <v>0.14605768999999999</v>
      </c>
      <c r="I3004" t="b">
        <f t="shared" si="232"/>
        <v>1</v>
      </c>
      <c r="J3004" t="b">
        <f t="shared" si="233"/>
        <v>1</v>
      </c>
      <c r="K3004" t="b">
        <f t="shared" si="234"/>
        <v>1</v>
      </c>
    </row>
    <row r="3005" spans="1:11" x14ac:dyDescent="0.2">
      <c r="A3005" s="1" t="s">
        <v>4067</v>
      </c>
      <c r="B3005" s="1" t="s">
        <v>4072</v>
      </c>
      <c r="C3005">
        <v>0.120245490484766</v>
      </c>
      <c r="D3005">
        <f t="shared" si="230"/>
        <v>0.12024549</v>
      </c>
      <c r="E3005" s="1" t="s">
        <v>4067</v>
      </c>
      <c r="F3005" s="1" t="s">
        <v>4072</v>
      </c>
      <c r="G3005">
        <v>0.120245490484766</v>
      </c>
      <c r="H3005">
        <f t="shared" si="231"/>
        <v>0.12024549</v>
      </c>
      <c r="I3005" t="b">
        <f t="shared" si="232"/>
        <v>1</v>
      </c>
      <c r="J3005" t="b">
        <f t="shared" si="233"/>
        <v>1</v>
      </c>
      <c r="K3005" t="b">
        <f t="shared" si="234"/>
        <v>1</v>
      </c>
    </row>
    <row r="3006" spans="1:11" x14ac:dyDescent="0.2">
      <c r="A3006" s="1" t="s">
        <v>4067</v>
      </c>
      <c r="B3006" s="1" t="s">
        <v>4071</v>
      </c>
      <c r="C3006">
        <v>0.28108176928131701</v>
      </c>
      <c r="D3006">
        <f t="shared" si="230"/>
        <v>0.28108177000000001</v>
      </c>
      <c r="E3006" s="1" t="s">
        <v>4067</v>
      </c>
      <c r="F3006" s="1" t="s">
        <v>4071</v>
      </c>
      <c r="G3006">
        <v>0.28108176928131701</v>
      </c>
      <c r="H3006">
        <f t="shared" si="231"/>
        <v>0.28108177000000001</v>
      </c>
      <c r="I3006" t="b">
        <f t="shared" si="232"/>
        <v>1</v>
      </c>
      <c r="J3006" t="b">
        <f t="shared" si="233"/>
        <v>1</v>
      </c>
      <c r="K3006" t="b">
        <f t="shared" si="234"/>
        <v>1</v>
      </c>
    </row>
    <row r="3007" spans="1:11" x14ac:dyDescent="0.2">
      <c r="A3007" s="1" t="s">
        <v>4067</v>
      </c>
      <c r="B3007" s="1" t="s">
        <v>4073</v>
      </c>
      <c r="C3007">
        <v>0.65001222608995202</v>
      </c>
      <c r="D3007">
        <f t="shared" si="230"/>
        <v>0.65001222999999997</v>
      </c>
      <c r="E3007" s="1" t="s">
        <v>4067</v>
      </c>
      <c r="F3007" s="1" t="s">
        <v>4073</v>
      </c>
      <c r="G3007">
        <v>0.65001222608995302</v>
      </c>
      <c r="H3007">
        <f t="shared" si="231"/>
        <v>0.65001222999999997</v>
      </c>
      <c r="I3007" t="b">
        <f t="shared" si="232"/>
        <v>1</v>
      </c>
      <c r="J3007" t="b">
        <f t="shared" si="233"/>
        <v>1</v>
      </c>
      <c r="K3007" t="b">
        <f t="shared" si="234"/>
        <v>1</v>
      </c>
    </row>
    <row r="3008" spans="1:11" x14ac:dyDescent="0.2">
      <c r="A3008" s="1" t="s">
        <v>4067</v>
      </c>
      <c r="B3008" s="1" t="s">
        <v>4069</v>
      </c>
      <c r="C3008">
        <v>0.55018431380616495</v>
      </c>
      <c r="D3008">
        <f t="shared" si="230"/>
        <v>0.55018431000000001</v>
      </c>
      <c r="E3008" s="1" t="s">
        <v>4067</v>
      </c>
      <c r="F3008" s="1" t="s">
        <v>4069</v>
      </c>
      <c r="G3008">
        <v>0.55018431380616495</v>
      </c>
      <c r="H3008">
        <f t="shared" si="231"/>
        <v>0.55018431000000001</v>
      </c>
      <c r="I3008" t="b">
        <f t="shared" si="232"/>
        <v>1</v>
      </c>
      <c r="J3008" t="b">
        <f t="shared" si="233"/>
        <v>1</v>
      </c>
      <c r="K3008" t="b">
        <f t="shared" si="234"/>
        <v>1</v>
      </c>
    </row>
    <row r="3009" spans="1:11" x14ac:dyDescent="0.2">
      <c r="A3009" s="1" t="s">
        <v>4067</v>
      </c>
      <c r="B3009" s="1" t="s">
        <v>4074</v>
      </c>
      <c r="C3009">
        <v>0.649946530641484</v>
      </c>
      <c r="D3009">
        <f t="shared" si="230"/>
        <v>0.64994653000000002</v>
      </c>
      <c r="E3009" s="1" t="s">
        <v>4067</v>
      </c>
      <c r="F3009" s="1" t="s">
        <v>4074</v>
      </c>
      <c r="G3009">
        <v>0.649946530641485</v>
      </c>
      <c r="H3009">
        <f t="shared" si="231"/>
        <v>0.64994653000000002</v>
      </c>
      <c r="I3009" t="b">
        <f t="shared" si="232"/>
        <v>1</v>
      </c>
      <c r="J3009" t="b">
        <f t="shared" si="233"/>
        <v>1</v>
      </c>
      <c r="K3009" t="b">
        <f t="shared" si="234"/>
        <v>1</v>
      </c>
    </row>
    <row r="3010" spans="1:11" x14ac:dyDescent="0.2">
      <c r="A3010" s="1" t="s">
        <v>4067</v>
      </c>
      <c r="B3010" s="1" t="s">
        <v>2768</v>
      </c>
      <c r="C3010">
        <v>0.32887657538707799</v>
      </c>
      <c r="D3010">
        <f t="shared" si="230"/>
        <v>0.32887657999999997</v>
      </c>
      <c r="E3010" s="1" t="s">
        <v>4067</v>
      </c>
      <c r="F3010" s="1" t="s">
        <v>2768</v>
      </c>
      <c r="G3010">
        <v>0.32887657538707799</v>
      </c>
      <c r="H3010">
        <f t="shared" si="231"/>
        <v>0.32887657999999997</v>
      </c>
      <c r="I3010" t="b">
        <f t="shared" si="232"/>
        <v>1</v>
      </c>
      <c r="J3010" t="b">
        <f t="shared" si="233"/>
        <v>1</v>
      </c>
      <c r="K3010" t="b">
        <f t="shared" si="234"/>
        <v>1</v>
      </c>
    </row>
    <row r="3011" spans="1:11" x14ac:dyDescent="0.2">
      <c r="A3011" s="1" t="s">
        <v>4067</v>
      </c>
      <c r="B3011" s="1" t="s">
        <v>4070</v>
      </c>
      <c r="C3011">
        <v>0.74239882612829899</v>
      </c>
      <c r="D3011">
        <f t="shared" si="230"/>
        <v>0.74239882999999995</v>
      </c>
      <c r="E3011" s="1" t="s">
        <v>4067</v>
      </c>
      <c r="F3011" s="1" t="s">
        <v>4070</v>
      </c>
      <c r="G3011">
        <v>0.74239882612829999</v>
      </c>
      <c r="H3011">
        <f t="shared" si="231"/>
        <v>0.74239882999999995</v>
      </c>
      <c r="I3011" t="b">
        <f t="shared" si="232"/>
        <v>1</v>
      </c>
      <c r="J3011" t="b">
        <f t="shared" si="233"/>
        <v>1</v>
      </c>
      <c r="K3011" t="b">
        <f t="shared" si="234"/>
        <v>1</v>
      </c>
    </row>
    <row r="3012" spans="1:11" x14ac:dyDescent="0.2">
      <c r="A3012" s="1" t="s">
        <v>4067</v>
      </c>
      <c r="B3012" s="1" t="s">
        <v>2730</v>
      </c>
      <c r="C3012">
        <v>0.20846352042508101</v>
      </c>
      <c r="D3012">
        <f t="shared" ref="D3012:D3075" si="235">ROUND(C3012,8)</f>
        <v>0.20846352000000001</v>
      </c>
      <c r="E3012" s="1" t="s">
        <v>4067</v>
      </c>
      <c r="F3012" s="1" t="s">
        <v>2730</v>
      </c>
      <c r="G3012">
        <v>0.20846352042508101</v>
      </c>
      <c r="H3012">
        <f t="shared" ref="H3012:H3075" si="236">ROUND(G3012,8)</f>
        <v>0.20846352000000001</v>
      </c>
      <c r="I3012" t="b">
        <f t="shared" ref="I3012:I3075" si="237">EXACT(A3012,E3012)</f>
        <v>1</v>
      </c>
      <c r="J3012" t="b">
        <f t="shared" ref="J3012:J3075" si="238">EXACT(B3012,F3012)</f>
        <v>1</v>
      </c>
      <c r="K3012" t="b">
        <f t="shared" ref="K3012:K3075" si="239">D3012=H3012</f>
        <v>1</v>
      </c>
    </row>
    <row r="3013" spans="1:11" x14ac:dyDescent="0.2">
      <c r="A3013" s="1" t="s">
        <v>4067</v>
      </c>
      <c r="B3013" s="1" t="s">
        <v>4068</v>
      </c>
      <c r="C3013">
        <v>0.223403709221971</v>
      </c>
      <c r="D3013">
        <f t="shared" si="235"/>
        <v>0.22340371000000001</v>
      </c>
      <c r="E3013" s="1" t="s">
        <v>4067</v>
      </c>
      <c r="F3013" s="1" t="s">
        <v>4068</v>
      </c>
      <c r="G3013">
        <v>0.223403709221972</v>
      </c>
      <c r="H3013">
        <f t="shared" si="236"/>
        <v>0.22340371000000001</v>
      </c>
      <c r="I3013" t="b">
        <f t="shared" si="237"/>
        <v>1</v>
      </c>
      <c r="J3013" t="b">
        <f t="shared" si="238"/>
        <v>1</v>
      </c>
      <c r="K3013" t="b">
        <f t="shared" si="239"/>
        <v>1</v>
      </c>
    </row>
    <row r="3014" spans="1:11" x14ac:dyDescent="0.2">
      <c r="A3014" s="1" t="s">
        <v>8760</v>
      </c>
      <c r="B3014" s="1" t="s">
        <v>200</v>
      </c>
      <c r="C3014">
        <v>0.123244795958838</v>
      </c>
      <c r="D3014">
        <f t="shared" si="235"/>
        <v>0.1232448</v>
      </c>
      <c r="E3014" s="1" t="s">
        <v>8760</v>
      </c>
      <c r="F3014" s="1" t="s">
        <v>200</v>
      </c>
      <c r="G3014">
        <v>0.123244795958838</v>
      </c>
      <c r="H3014">
        <f t="shared" si="236"/>
        <v>0.1232448</v>
      </c>
      <c r="I3014" t="b">
        <f t="shared" si="237"/>
        <v>1</v>
      </c>
      <c r="J3014" t="b">
        <f t="shared" si="238"/>
        <v>1</v>
      </c>
      <c r="K3014" t="b">
        <f t="shared" si="239"/>
        <v>1</v>
      </c>
    </row>
    <row r="3015" spans="1:11" x14ac:dyDescent="0.2">
      <c r="A3015" s="1" t="s">
        <v>8760</v>
      </c>
      <c r="B3015" s="1" t="s">
        <v>2719</v>
      </c>
      <c r="C3015">
        <v>0.40701532321481099</v>
      </c>
      <c r="D3015">
        <f t="shared" si="235"/>
        <v>0.40701532000000001</v>
      </c>
      <c r="E3015" s="1" t="s">
        <v>8760</v>
      </c>
      <c r="F3015" s="1" t="s">
        <v>2719</v>
      </c>
      <c r="G3015">
        <v>0.40701532321481099</v>
      </c>
      <c r="H3015">
        <f t="shared" si="236"/>
        <v>0.40701532000000001</v>
      </c>
      <c r="I3015" t="b">
        <f t="shared" si="237"/>
        <v>1</v>
      </c>
      <c r="J3015" t="b">
        <f t="shared" si="238"/>
        <v>1</v>
      </c>
      <c r="K3015" t="b">
        <f t="shared" si="239"/>
        <v>1</v>
      </c>
    </row>
    <row r="3016" spans="1:11" x14ac:dyDescent="0.2">
      <c r="A3016" s="1" t="s">
        <v>8760</v>
      </c>
      <c r="B3016" s="1" t="s">
        <v>1526</v>
      </c>
      <c r="C3016">
        <v>0.121871855274649</v>
      </c>
      <c r="D3016">
        <f t="shared" si="235"/>
        <v>0.12187186</v>
      </c>
      <c r="E3016" s="1" t="s">
        <v>8760</v>
      </c>
      <c r="F3016" s="1" t="s">
        <v>1526</v>
      </c>
      <c r="G3016">
        <v>0.12187185527465</v>
      </c>
      <c r="H3016">
        <f t="shared" si="236"/>
        <v>0.12187186</v>
      </c>
      <c r="I3016" t="b">
        <f t="shared" si="237"/>
        <v>1</v>
      </c>
      <c r="J3016" t="b">
        <f t="shared" si="238"/>
        <v>1</v>
      </c>
      <c r="K3016" t="b">
        <f t="shared" si="239"/>
        <v>1</v>
      </c>
    </row>
    <row r="3017" spans="1:11" x14ac:dyDescent="0.2">
      <c r="A3017" s="1" t="s">
        <v>8760</v>
      </c>
      <c r="B3017" s="1" t="s">
        <v>506</v>
      </c>
      <c r="C3017">
        <v>0.12135556386117501</v>
      </c>
      <c r="D3017">
        <f t="shared" si="235"/>
        <v>0.12135556</v>
      </c>
      <c r="E3017" s="1" t="s">
        <v>8760</v>
      </c>
      <c r="F3017" s="1" t="s">
        <v>506</v>
      </c>
      <c r="G3017">
        <v>0.12135556386117601</v>
      </c>
      <c r="H3017">
        <f t="shared" si="236"/>
        <v>0.12135556</v>
      </c>
      <c r="I3017" t="b">
        <f t="shared" si="237"/>
        <v>1</v>
      </c>
      <c r="J3017" t="b">
        <f t="shared" si="238"/>
        <v>1</v>
      </c>
      <c r="K3017" t="b">
        <f t="shared" si="239"/>
        <v>1</v>
      </c>
    </row>
    <row r="3018" spans="1:11" x14ac:dyDescent="0.2">
      <c r="A3018" s="1" t="s">
        <v>8760</v>
      </c>
      <c r="B3018" s="1" t="s">
        <v>68</v>
      </c>
      <c r="C3018">
        <v>0.117681440515873</v>
      </c>
      <c r="D3018">
        <f t="shared" si="235"/>
        <v>0.11768144</v>
      </c>
      <c r="E3018" s="1" t="s">
        <v>8760</v>
      </c>
      <c r="F3018" s="1" t="s">
        <v>68</v>
      </c>
      <c r="G3018">
        <v>0.117681440515873</v>
      </c>
      <c r="H3018">
        <f t="shared" si="236"/>
        <v>0.11768144</v>
      </c>
      <c r="I3018" t="b">
        <f t="shared" si="237"/>
        <v>1</v>
      </c>
      <c r="J3018" t="b">
        <f t="shared" si="238"/>
        <v>1</v>
      </c>
      <c r="K3018" t="b">
        <f t="shared" si="239"/>
        <v>1</v>
      </c>
    </row>
    <row r="3019" spans="1:11" x14ac:dyDescent="0.2">
      <c r="A3019" s="1" t="s">
        <v>4599</v>
      </c>
      <c r="B3019" s="1" t="s">
        <v>894</v>
      </c>
      <c r="C3019">
        <v>0.25803296527449199</v>
      </c>
      <c r="D3019">
        <f t="shared" si="235"/>
        <v>0.25803296999999997</v>
      </c>
      <c r="E3019" s="1" t="s">
        <v>4599</v>
      </c>
      <c r="F3019" s="1" t="s">
        <v>894</v>
      </c>
      <c r="G3019">
        <v>0.25803296527449199</v>
      </c>
      <c r="H3019">
        <f t="shared" si="236"/>
        <v>0.25803296999999997</v>
      </c>
      <c r="I3019" t="b">
        <f t="shared" si="237"/>
        <v>1</v>
      </c>
      <c r="J3019" t="b">
        <f t="shared" si="238"/>
        <v>1</v>
      </c>
      <c r="K3019" t="b">
        <f t="shared" si="239"/>
        <v>1</v>
      </c>
    </row>
    <row r="3020" spans="1:11" x14ac:dyDescent="0.2">
      <c r="A3020" s="1" t="s">
        <v>4599</v>
      </c>
      <c r="B3020" s="1" t="s">
        <v>4559</v>
      </c>
      <c r="C3020">
        <v>0.499998899091048</v>
      </c>
      <c r="D3020">
        <f t="shared" si="235"/>
        <v>0.49999890000000002</v>
      </c>
      <c r="E3020" s="1" t="s">
        <v>4599</v>
      </c>
      <c r="F3020" s="1" t="s">
        <v>4559</v>
      </c>
      <c r="G3020">
        <v>0.499998899091049</v>
      </c>
      <c r="H3020">
        <f t="shared" si="236"/>
        <v>0.49999890000000002</v>
      </c>
      <c r="I3020" t="b">
        <f t="shared" si="237"/>
        <v>1</v>
      </c>
      <c r="J3020" t="b">
        <f t="shared" si="238"/>
        <v>1</v>
      </c>
      <c r="K3020" t="b">
        <f t="shared" si="239"/>
        <v>1</v>
      </c>
    </row>
    <row r="3021" spans="1:11" x14ac:dyDescent="0.2">
      <c r="A3021" s="1" t="s">
        <v>4599</v>
      </c>
      <c r="B3021" s="1" t="s">
        <v>3225</v>
      </c>
      <c r="C3021">
        <v>0.42659108513059801</v>
      </c>
      <c r="D3021">
        <f t="shared" si="235"/>
        <v>0.42659109000000001</v>
      </c>
      <c r="E3021" s="1" t="s">
        <v>4599</v>
      </c>
      <c r="F3021" s="1" t="s">
        <v>3225</v>
      </c>
      <c r="G3021">
        <v>0.42659108513059901</v>
      </c>
      <c r="H3021">
        <f t="shared" si="236"/>
        <v>0.42659109000000001</v>
      </c>
      <c r="I3021" t="b">
        <f t="shared" si="237"/>
        <v>1</v>
      </c>
      <c r="J3021" t="b">
        <f t="shared" si="238"/>
        <v>1</v>
      </c>
      <c r="K3021" t="b">
        <f t="shared" si="239"/>
        <v>1</v>
      </c>
    </row>
    <row r="3022" spans="1:11" x14ac:dyDescent="0.2">
      <c r="A3022" s="1" t="s">
        <v>15</v>
      </c>
      <c r="B3022" s="1" t="s">
        <v>18</v>
      </c>
      <c r="C3022">
        <v>0.41135272570588299</v>
      </c>
      <c r="D3022">
        <f t="shared" si="235"/>
        <v>0.41135273</v>
      </c>
      <c r="E3022" s="1" t="s">
        <v>15</v>
      </c>
      <c r="F3022" s="1" t="s">
        <v>18</v>
      </c>
      <c r="G3022">
        <v>0.41135272570588399</v>
      </c>
      <c r="H3022">
        <f t="shared" si="236"/>
        <v>0.41135273</v>
      </c>
      <c r="I3022" t="b">
        <f t="shared" si="237"/>
        <v>1</v>
      </c>
      <c r="J3022" t="b">
        <f t="shared" si="238"/>
        <v>1</v>
      </c>
      <c r="K3022" t="b">
        <f t="shared" si="239"/>
        <v>1</v>
      </c>
    </row>
    <row r="3023" spans="1:11" x14ac:dyDescent="0.2">
      <c r="A3023" s="1" t="s">
        <v>15</v>
      </c>
      <c r="B3023" s="1" t="s">
        <v>16</v>
      </c>
      <c r="C3023">
        <v>0.243898452879523</v>
      </c>
      <c r="D3023">
        <f t="shared" si="235"/>
        <v>0.24389844999999999</v>
      </c>
      <c r="E3023" s="1" t="s">
        <v>15</v>
      </c>
      <c r="F3023" s="1" t="s">
        <v>16</v>
      </c>
      <c r="G3023">
        <v>0.243898452879524</v>
      </c>
      <c r="H3023">
        <f t="shared" si="236"/>
        <v>0.24389844999999999</v>
      </c>
      <c r="I3023" t="b">
        <f t="shared" si="237"/>
        <v>1</v>
      </c>
      <c r="J3023" t="b">
        <f t="shared" si="238"/>
        <v>1</v>
      </c>
      <c r="K3023" t="b">
        <f t="shared" si="239"/>
        <v>1</v>
      </c>
    </row>
    <row r="3024" spans="1:11" x14ac:dyDescent="0.2">
      <c r="A3024" s="1" t="s">
        <v>15</v>
      </c>
      <c r="B3024" s="1" t="s">
        <v>19</v>
      </c>
      <c r="C3024">
        <v>0.13552377187703801</v>
      </c>
      <c r="D3024">
        <f t="shared" si="235"/>
        <v>0.13552376999999999</v>
      </c>
      <c r="E3024" s="1" t="s">
        <v>15</v>
      </c>
      <c r="F3024" s="1" t="s">
        <v>19</v>
      </c>
      <c r="G3024">
        <v>0.13552377187703901</v>
      </c>
      <c r="H3024">
        <f t="shared" si="236"/>
        <v>0.13552376999999999</v>
      </c>
      <c r="I3024" t="b">
        <f t="shared" si="237"/>
        <v>1</v>
      </c>
      <c r="J3024" t="b">
        <f t="shared" si="238"/>
        <v>1</v>
      </c>
      <c r="K3024" t="b">
        <f t="shared" si="239"/>
        <v>1</v>
      </c>
    </row>
    <row r="3025" spans="1:11" x14ac:dyDescent="0.2">
      <c r="A3025" s="1" t="s">
        <v>15</v>
      </c>
      <c r="B3025" s="1" t="s">
        <v>21</v>
      </c>
      <c r="C3025">
        <v>0.44498779564290503</v>
      </c>
      <c r="D3025">
        <f t="shared" si="235"/>
        <v>0.44498779999999999</v>
      </c>
      <c r="E3025" s="1" t="s">
        <v>15</v>
      </c>
      <c r="F3025" s="1" t="s">
        <v>21</v>
      </c>
      <c r="G3025">
        <v>0.44498779564290503</v>
      </c>
      <c r="H3025">
        <f t="shared" si="236"/>
        <v>0.44498779999999999</v>
      </c>
      <c r="I3025" t="b">
        <f t="shared" si="237"/>
        <v>1</v>
      </c>
      <c r="J3025" t="b">
        <f t="shared" si="238"/>
        <v>1</v>
      </c>
      <c r="K3025" t="b">
        <f t="shared" si="239"/>
        <v>1</v>
      </c>
    </row>
    <row r="3026" spans="1:11" x14ac:dyDescent="0.2">
      <c r="A3026" s="1" t="s">
        <v>15</v>
      </c>
      <c r="B3026" s="1" t="s">
        <v>23</v>
      </c>
      <c r="C3026">
        <v>0.49759332453713101</v>
      </c>
      <c r="D3026">
        <f t="shared" si="235"/>
        <v>0.49759332000000001</v>
      </c>
      <c r="E3026" s="1" t="s">
        <v>15</v>
      </c>
      <c r="F3026" s="1" t="s">
        <v>23</v>
      </c>
      <c r="G3026">
        <v>0.49759332453713201</v>
      </c>
      <c r="H3026">
        <f t="shared" si="236"/>
        <v>0.49759332000000001</v>
      </c>
      <c r="I3026" t="b">
        <f t="shared" si="237"/>
        <v>1</v>
      </c>
      <c r="J3026" t="b">
        <f t="shared" si="238"/>
        <v>1</v>
      </c>
      <c r="K3026" t="b">
        <f t="shared" si="239"/>
        <v>1</v>
      </c>
    </row>
    <row r="3027" spans="1:11" x14ac:dyDescent="0.2">
      <c r="A3027" s="1" t="s">
        <v>15</v>
      </c>
      <c r="B3027" s="1" t="s">
        <v>22</v>
      </c>
      <c r="C3027">
        <v>0.166120189464499</v>
      </c>
      <c r="D3027">
        <f t="shared" si="235"/>
        <v>0.16612019</v>
      </c>
      <c r="E3027" s="1" t="s">
        <v>15</v>
      </c>
      <c r="F3027" s="1" t="s">
        <v>22</v>
      </c>
      <c r="G3027">
        <v>0.1661201894645</v>
      </c>
      <c r="H3027">
        <f t="shared" si="236"/>
        <v>0.16612019</v>
      </c>
      <c r="I3027" t="b">
        <f t="shared" si="237"/>
        <v>1</v>
      </c>
      <c r="J3027" t="b">
        <f t="shared" si="238"/>
        <v>1</v>
      </c>
      <c r="K3027" t="b">
        <f t="shared" si="239"/>
        <v>1</v>
      </c>
    </row>
    <row r="3028" spans="1:11" x14ac:dyDescent="0.2">
      <c r="A3028" s="1" t="s">
        <v>15</v>
      </c>
      <c r="B3028" s="1" t="s">
        <v>24</v>
      </c>
      <c r="C3028">
        <v>0.165724175273223</v>
      </c>
      <c r="D3028">
        <f t="shared" si="235"/>
        <v>0.16572418</v>
      </c>
      <c r="E3028" s="1" t="s">
        <v>15</v>
      </c>
      <c r="F3028" s="1" t="s">
        <v>24</v>
      </c>
      <c r="G3028">
        <v>0.165724175273223</v>
      </c>
      <c r="H3028">
        <f t="shared" si="236"/>
        <v>0.16572418</v>
      </c>
      <c r="I3028" t="b">
        <f t="shared" si="237"/>
        <v>1</v>
      </c>
      <c r="J3028" t="b">
        <f t="shared" si="238"/>
        <v>1</v>
      </c>
      <c r="K3028" t="b">
        <f t="shared" si="239"/>
        <v>1</v>
      </c>
    </row>
    <row r="3029" spans="1:11" x14ac:dyDescent="0.2">
      <c r="A3029" s="1" t="s">
        <v>15</v>
      </c>
      <c r="B3029" s="1" t="s">
        <v>17</v>
      </c>
      <c r="C3029">
        <v>0.13710894296972401</v>
      </c>
      <c r="D3029">
        <f t="shared" si="235"/>
        <v>0.13710894000000001</v>
      </c>
      <c r="E3029" s="1" t="s">
        <v>15</v>
      </c>
      <c r="F3029" s="1" t="s">
        <v>17</v>
      </c>
      <c r="G3029">
        <v>0.13710894296972401</v>
      </c>
      <c r="H3029">
        <f t="shared" si="236"/>
        <v>0.13710894000000001</v>
      </c>
      <c r="I3029" t="b">
        <f t="shared" si="237"/>
        <v>1</v>
      </c>
      <c r="J3029" t="b">
        <f t="shared" si="238"/>
        <v>1</v>
      </c>
      <c r="K3029" t="b">
        <f t="shared" si="239"/>
        <v>1</v>
      </c>
    </row>
    <row r="3030" spans="1:11" x14ac:dyDescent="0.2">
      <c r="A3030" s="1" t="s">
        <v>15</v>
      </c>
      <c r="B3030" s="1" t="s">
        <v>20</v>
      </c>
      <c r="C3030">
        <v>0.249973144281632</v>
      </c>
      <c r="D3030">
        <f t="shared" si="235"/>
        <v>0.24997314000000001</v>
      </c>
      <c r="E3030" s="1" t="s">
        <v>15</v>
      </c>
      <c r="F3030" s="1" t="s">
        <v>20</v>
      </c>
      <c r="G3030">
        <v>0.249973144281633</v>
      </c>
      <c r="H3030">
        <f t="shared" si="236"/>
        <v>0.24997314000000001</v>
      </c>
      <c r="I3030" t="b">
        <f t="shared" si="237"/>
        <v>1</v>
      </c>
      <c r="J3030" t="b">
        <f t="shared" si="238"/>
        <v>1</v>
      </c>
      <c r="K3030" t="b">
        <f t="shared" si="239"/>
        <v>1</v>
      </c>
    </row>
    <row r="3031" spans="1:11" x14ac:dyDescent="0.2">
      <c r="A3031" s="1" t="s">
        <v>10919</v>
      </c>
      <c r="B3031" s="1" t="s">
        <v>3089</v>
      </c>
      <c r="C3031">
        <v>0.160919594405875</v>
      </c>
      <c r="D3031">
        <f t="shared" si="235"/>
        <v>0.16091959</v>
      </c>
      <c r="E3031" s="1" t="s">
        <v>10919</v>
      </c>
      <c r="F3031" s="1" t="s">
        <v>3089</v>
      </c>
      <c r="G3031">
        <v>0.160919594405876</v>
      </c>
      <c r="H3031">
        <f t="shared" si="236"/>
        <v>0.16091959</v>
      </c>
      <c r="I3031" t="b">
        <f t="shared" si="237"/>
        <v>1</v>
      </c>
      <c r="J3031" t="b">
        <f t="shared" si="238"/>
        <v>1</v>
      </c>
      <c r="K3031" t="b">
        <f t="shared" si="239"/>
        <v>1</v>
      </c>
    </row>
    <row r="3032" spans="1:11" x14ac:dyDescent="0.2">
      <c r="A3032" s="1" t="s">
        <v>10919</v>
      </c>
      <c r="B3032" s="1" t="s">
        <v>8771</v>
      </c>
      <c r="C3032">
        <v>0.96854526194880097</v>
      </c>
      <c r="D3032">
        <f t="shared" si="235"/>
        <v>0.96854525999999996</v>
      </c>
      <c r="E3032" s="1" t="s">
        <v>10919</v>
      </c>
      <c r="F3032" s="1" t="s">
        <v>8771</v>
      </c>
      <c r="G3032">
        <v>0.96854526194880197</v>
      </c>
      <c r="H3032">
        <f t="shared" si="236"/>
        <v>0.96854525999999996</v>
      </c>
      <c r="I3032" t="b">
        <f t="shared" si="237"/>
        <v>1</v>
      </c>
      <c r="J3032" t="b">
        <f t="shared" si="238"/>
        <v>1</v>
      </c>
      <c r="K3032" t="b">
        <f t="shared" si="239"/>
        <v>1</v>
      </c>
    </row>
    <row r="3033" spans="1:11" x14ac:dyDescent="0.2">
      <c r="A3033" s="1" t="s">
        <v>10919</v>
      </c>
      <c r="B3033" s="1" t="s">
        <v>9545</v>
      </c>
      <c r="C3033">
        <v>0.16128504536720301</v>
      </c>
      <c r="D3033">
        <f t="shared" si="235"/>
        <v>0.16128505000000001</v>
      </c>
      <c r="E3033" s="1" t="s">
        <v>10919</v>
      </c>
      <c r="F3033" s="1" t="s">
        <v>9545</v>
      </c>
      <c r="G3033">
        <v>0.16128504536720301</v>
      </c>
      <c r="H3033">
        <f t="shared" si="236"/>
        <v>0.16128505000000001</v>
      </c>
      <c r="I3033" t="b">
        <f t="shared" si="237"/>
        <v>1</v>
      </c>
      <c r="J3033" t="b">
        <f t="shared" si="238"/>
        <v>1</v>
      </c>
      <c r="K3033" t="b">
        <f t="shared" si="239"/>
        <v>1</v>
      </c>
    </row>
    <row r="3034" spans="1:11" x14ac:dyDescent="0.2">
      <c r="A3034" s="1" t="s">
        <v>10919</v>
      </c>
      <c r="B3034" s="1" t="s">
        <v>3923</v>
      </c>
      <c r="C3034">
        <v>0.12560944390180301</v>
      </c>
      <c r="D3034">
        <f t="shared" si="235"/>
        <v>0.12560943999999999</v>
      </c>
      <c r="E3034" s="1" t="s">
        <v>10919</v>
      </c>
      <c r="F3034" s="1" t="s">
        <v>3923</v>
      </c>
      <c r="G3034">
        <v>0.12560944390180401</v>
      </c>
      <c r="H3034">
        <f t="shared" si="236"/>
        <v>0.12560943999999999</v>
      </c>
      <c r="I3034" t="b">
        <f t="shared" si="237"/>
        <v>1</v>
      </c>
      <c r="J3034" t="b">
        <f t="shared" si="238"/>
        <v>1</v>
      </c>
      <c r="K3034" t="b">
        <f t="shared" si="239"/>
        <v>1</v>
      </c>
    </row>
    <row r="3035" spans="1:11" x14ac:dyDescent="0.2">
      <c r="A3035" s="1" t="s">
        <v>10919</v>
      </c>
      <c r="B3035" s="1" t="s">
        <v>663</v>
      </c>
      <c r="C3035">
        <v>0.15821812847532299</v>
      </c>
      <c r="D3035">
        <f t="shared" si="235"/>
        <v>0.15821813000000001</v>
      </c>
      <c r="E3035" s="1" t="s">
        <v>10919</v>
      </c>
      <c r="F3035" s="1" t="s">
        <v>663</v>
      </c>
      <c r="G3035">
        <v>0.15821812847532299</v>
      </c>
      <c r="H3035">
        <f t="shared" si="236"/>
        <v>0.15821813000000001</v>
      </c>
      <c r="I3035" t="b">
        <f t="shared" si="237"/>
        <v>1</v>
      </c>
      <c r="J3035" t="b">
        <f t="shared" si="238"/>
        <v>1</v>
      </c>
      <c r="K3035" t="b">
        <f t="shared" si="239"/>
        <v>1</v>
      </c>
    </row>
    <row r="3036" spans="1:11" x14ac:dyDescent="0.2">
      <c r="A3036" s="1" t="s">
        <v>10919</v>
      </c>
      <c r="B3036" s="1" t="s">
        <v>1639</v>
      </c>
      <c r="C3036">
        <v>0.17102269205467099</v>
      </c>
      <c r="D3036">
        <f t="shared" si="235"/>
        <v>0.17102269</v>
      </c>
      <c r="E3036" s="1" t="s">
        <v>10919</v>
      </c>
      <c r="F3036" s="1" t="s">
        <v>1639</v>
      </c>
      <c r="G3036">
        <v>0.17102269205467199</v>
      </c>
      <c r="H3036">
        <f t="shared" si="236"/>
        <v>0.17102269</v>
      </c>
      <c r="I3036" t="b">
        <f t="shared" si="237"/>
        <v>1</v>
      </c>
      <c r="J3036" t="b">
        <f t="shared" si="238"/>
        <v>1</v>
      </c>
      <c r="K3036" t="b">
        <f t="shared" si="239"/>
        <v>1</v>
      </c>
    </row>
    <row r="3037" spans="1:11" x14ac:dyDescent="0.2">
      <c r="A3037" s="1" t="s">
        <v>10022</v>
      </c>
      <c r="B3037" s="1" t="s">
        <v>45</v>
      </c>
      <c r="C3037">
        <v>0.26085775785804499</v>
      </c>
      <c r="D3037">
        <f t="shared" si="235"/>
        <v>0.26085775999999999</v>
      </c>
      <c r="E3037" s="1" t="s">
        <v>10022</v>
      </c>
      <c r="F3037" s="1" t="s">
        <v>45</v>
      </c>
      <c r="G3037">
        <v>0.26085775785804499</v>
      </c>
      <c r="H3037">
        <f t="shared" si="236"/>
        <v>0.26085775999999999</v>
      </c>
      <c r="I3037" t="b">
        <f t="shared" si="237"/>
        <v>1</v>
      </c>
      <c r="J3037" t="b">
        <f t="shared" si="238"/>
        <v>1</v>
      </c>
      <c r="K3037" t="b">
        <f t="shared" si="239"/>
        <v>1</v>
      </c>
    </row>
    <row r="3038" spans="1:11" x14ac:dyDescent="0.2">
      <c r="A3038" s="1" t="s">
        <v>10022</v>
      </c>
      <c r="B3038" s="1" t="s">
        <v>3641</v>
      </c>
      <c r="C3038">
        <v>0.221102238972678</v>
      </c>
      <c r="D3038">
        <f t="shared" si="235"/>
        <v>0.22110224000000001</v>
      </c>
      <c r="E3038" s="1" t="s">
        <v>10022</v>
      </c>
      <c r="F3038" s="1" t="s">
        <v>3641</v>
      </c>
      <c r="G3038">
        <v>0.221102238972678</v>
      </c>
      <c r="H3038">
        <f t="shared" si="236"/>
        <v>0.22110224000000001</v>
      </c>
      <c r="I3038" t="b">
        <f t="shared" si="237"/>
        <v>1</v>
      </c>
      <c r="J3038" t="b">
        <f t="shared" si="238"/>
        <v>1</v>
      </c>
      <c r="K3038" t="b">
        <f t="shared" si="239"/>
        <v>1</v>
      </c>
    </row>
    <row r="3039" spans="1:11" x14ac:dyDescent="0.2">
      <c r="A3039" s="1" t="s">
        <v>10022</v>
      </c>
      <c r="B3039" s="1" t="s">
        <v>5337</v>
      </c>
      <c r="C3039">
        <v>0.50518421957915105</v>
      </c>
      <c r="D3039">
        <f t="shared" si="235"/>
        <v>0.50518421999999996</v>
      </c>
      <c r="E3039" s="1" t="s">
        <v>10022</v>
      </c>
      <c r="F3039" s="1" t="s">
        <v>5337</v>
      </c>
      <c r="G3039">
        <v>0.50518421957915105</v>
      </c>
      <c r="H3039">
        <f t="shared" si="236"/>
        <v>0.50518421999999996</v>
      </c>
      <c r="I3039" t="b">
        <f t="shared" si="237"/>
        <v>1</v>
      </c>
      <c r="J3039" t="b">
        <f t="shared" si="238"/>
        <v>1</v>
      </c>
      <c r="K3039" t="b">
        <f t="shared" si="239"/>
        <v>1</v>
      </c>
    </row>
    <row r="3040" spans="1:11" x14ac:dyDescent="0.2">
      <c r="A3040" s="1" t="s">
        <v>10022</v>
      </c>
      <c r="B3040" s="1" t="s">
        <v>5415</v>
      </c>
      <c r="C3040">
        <v>0.18970081320773199</v>
      </c>
      <c r="D3040">
        <f t="shared" si="235"/>
        <v>0.18970081</v>
      </c>
      <c r="E3040" s="1" t="s">
        <v>10022</v>
      </c>
      <c r="F3040" s="1" t="s">
        <v>5415</v>
      </c>
      <c r="G3040">
        <v>0.18970081320773199</v>
      </c>
      <c r="H3040">
        <f t="shared" si="236"/>
        <v>0.18970081</v>
      </c>
      <c r="I3040" t="b">
        <f t="shared" si="237"/>
        <v>1</v>
      </c>
      <c r="J3040" t="b">
        <f t="shared" si="238"/>
        <v>1</v>
      </c>
      <c r="K3040" t="b">
        <f t="shared" si="239"/>
        <v>1</v>
      </c>
    </row>
    <row r="3041" spans="1:11" x14ac:dyDescent="0.2">
      <c r="A3041" s="1" t="s">
        <v>10022</v>
      </c>
      <c r="B3041" s="1" t="s">
        <v>209</v>
      </c>
      <c r="C3041">
        <v>0.163071268027081</v>
      </c>
      <c r="D3041">
        <f t="shared" si="235"/>
        <v>0.16307126999999999</v>
      </c>
      <c r="E3041" s="1" t="s">
        <v>10022</v>
      </c>
      <c r="F3041" s="1" t="s">
        <v>209</v>
      </c>
      <c r="G3041">
        <v>0.16307126802708199</v>
      </c>
      <c r="H3041">
        <f t="shared" si="236"/>
        <v>0.16307126999999999</v>
      </c>
      <c r="I3041" t="b">
        <f t="shared" si="237"/>
        <v>1</v>
      </c>
      <c r="J3041" t="b">
        <f t="shared" si="238"/>
        <v>1</v>
      </c>
      <c r="K3041" t="b">
        <f t="shared" si="239"/>
        <v>1</v>
      </c>
    </row>
    <row r="3042" spans="1:11" x14ac:dyDescent="0.2">
      <c r="A3042" s="1" t="s">
        <v>10022</v>
      </c>
      <c r="B3042" s="1" t="s">
        <v>1392</v>
      </c>
      <c r="C3042">
        <v>0.30948762024119397</v>
      </c>
      <c r="D3042">
        <f t="shared" si="235"/>
        <v>0.30948762000000002</v>
      </c>
      <c r="E3042" s="1" t="s">
        <v>10022</v>
      </c>
      <c r="F3042" s="1" t="s">
        <v>1392</v>
      </c>
      <c r="G3042">
        <v>0.30948762024119503</v>
      </c>
      <c r="H3042">
        <f t="shared" si="236"/>
        <v>0.30948762000000002</v>
      </c>
      <c r="I3042" t="b">
        <f t="shared" si="237"/>
        <v>1</v>
      </c>
      <c r="J3042" t="b">
        <f t="shared" si="238"/>
        <v>1</v>
      </c>
      <c r="K3042" t="b">
        <f t="shared" si="239"/>
        <v>1</v>
      </c>
    </row>
    <row r="3043" spans="1:11" x14ac:dyDescent="0.2">
      <c r="A3043" s="1" t="s">
        <v>10022</v>
      </c>
      <c r="B3043" s="1" t="s">
        <v>10023</v>
      </c>
      <c r="C3043">
        <v>0.13326352958003601</v>
      </c>
      <c r="D3043">
        <f t="shared" si="235"/>
        <v>0.13326352999999999</v>
      </c>
      <c r="E3043" s="1" t="s">
        <v>10022</v>
      </c>
      <c r="F3043" s="1" t="s">
        <v>10023</v>
      </c>
      <c r="G3043">
        <v>0.13326352958003701</v>
      </c>
      <c r="H3043">
        <f t="shared" si="236"/>
        <v>0.13326352999999999</v>
      </c>
      <c r="I3043" t="b">
        <f t="shared" si="237"/>
        <v>1</v>
      </c>
      <c r="J3043" t="b">
        <f t="shared" si="238"/>
        <v>1</v>
      </c>
      <c r="K3043" t="b">
        <f t="shared" si="239"/>
        <v>1</v>
      </c>
    </row>
    <row r="3044" spans="1:11" x14ac:dyDescent="0.2">
      <c r="A3044" s="1" t="s">
        <v>10022</v>
      </c>
      <c r="B3044" s="1" t="s">
        <v>4906</v>
      </c>
      <c r="C3044">
        <v>0.10717106591931</v>
      </c>
      <c r="D3044">
        <f t="shared" si="235"/>
        <v>0.10717106999999999</v>
      </c>
      <c r="E3044" s="1" t="s">
        <v>10022</v>
      </c>
      <c r="F3044" s="1" t="s">
        <v>4906</v>
      </c>
      <c r="G3044">
        <v>0.107171065919311</v>
      </c>
      <c r="H3044">
        <f t="shared" si="236"/>
        <v>0.10717106999999999</v>
      </c>
      <c r="I3044" t="b">
        <f t="shared" si="237"/>
        <v>1</v>
      </c>
      <c r="J3044" t="b">
        <f t="shared" si="238"/>
        <v>1</v>
      </c>
      <c r="K3044" t="b">
        <f t="shared" si="239"/>
        <v>1</v>
      </c>
    </row>
    <row r="3045" spans="1:11" x14ac:dyDescent="0.2">
      <c r="A3045" s="1" t="s">
        <v>4727</v>
      </c>
      <c r="B3045" s="1" t="s">
        <v>45</v>
      </c>
      <c r="C3045">
        <v>0.14386589148242299</v>
      </c>
      <c r="D3045">
        <f t="shared" si="235"/>
        <v>0.14386589</v>
      </c>
      <c r="E3045" s="1" t="s">
        <v>4727</v>
      </c>
      <c r="F3045" s="1" t="s">
        <v>45</v>
      </c>
      <c r="G3045">
        <v>0.14386589148242299</v>
      </c>
      <c r="H3045">
        <f t="shared" si="236"/>
        <v>0.14386589</v>
      </c>
      <c r="I3045" t="b">
        <f t="shared" si="237"/>
        <v>1</v>
      </c>
      <c r="J3045" t="b">
        <f t="shared" si="238"/>
        <v>1</v>
      </c>
      <c r="K3045" t="b">
        <f t="shared" si="239"/>
        <v>1</v>
      </c>
    </row>
    <row r="3046" spans="1:11" x14ac:dyDescent="0.2">
      <c r="A3046" s="1" t="s">
        <v>4727</v>
      </c>
      <c r="B3046" s="1" t="s">
        <v>18</v>
      </c>
      <c r="C3046">
        <v>0.28962667248830298</v>
      </c>
      <c r="D3046">
        <f t="shared" si="235"/>
        <v>0.28962666999999997</v>
      </c>
      <c r="E3046" s="1" t="s">
        <v>4727</v>
      </c>
      <c r="F3046" s="1" t="s">
        <v>18</v>
      </c>
      <c r="G3046">
        <v>0.28962667248830398</v>
      </c>
      <c r="H3046">
        <f t="shared" si="236"/>
        <v>0.28962666999999997</v>
      </c>
      <c r="I3046" t="b">
        <f t="shared" si="237"/>
        <v>1</v>
      </c>
      <c r="J3046" t="b">
        <f t="shared" si="238"/>
        <v>1</v>
      </c>
      <c r="K3046" t="b">
        <f t="shared" si="239"/>
        <v>1</v>
      </c>
    </row>
    <row r="3047" spans="1:11" x14ac:dyDescent="0.2">
      <c r="A3047" s="1" t="s">
        <v>4727</v>
      </c>
      <c r="B3047" s="1" t="s">
        <v>2487</v>
      </c>
      <c r="C3047">
        <v>0.123890879456755</v>
      </c>
      <c r="D3047">
        <f t="shared" si="235"/>
        <v>0.12389087999999999</v>
      </c>
      <c r="E3047" s="1" t="s">
        <v>4727</v>
      </c>
      <c r="F3047" s="1" t="s">
        <v>2487</v>
      </c>
      <c r="G3047">
        <v>0.123890879456756</v>
      </c>
      <c r="H3047">
        <f t="shared" si="236"/>
        <v>0.12389087999999999</v>
      </c>
      <c r="I3047" t="b">
        <f t="shared" si="237"/>
        <v>1</v>
      </c>
      <c r="J3047" t="b">
        <f t="shared" si="238"/>
        <v>1</v>
      </c>
      <c r="K3047" t="b">
        <f t="shared" si="239"/>
        <v>1</v>
      </c>
    </row>
    <row r="3048" spans="1:11" x14ac:dyDescent="0.2">
      <c r="A3048" s="1" t="s">
        <v>4727</v>
      </c>
      <c r="B3048" s="1" t="s">
        <v>2319</v>
      </c>
      <c r="C3048">
        <v>0.121059049253015</v>
      </c>
      <c r="D3048">
        <f t="shared" si="235"/>
        <v>0.12105905</v>
      </c>
      <c r="E3048" s="1" t="s">
        <v>4727</v>
      </c>
      <c r="F3048" s="1" t="s">
        <v>2319</v>
      </c>
      <c r="G3048">
        <v>0.121059049253016</v>
      </c>
      <c r="H3048">
        <f t="shared" si="236"/>
        <v>0.12105905</v>
      </c>
      <c r="I3048" t="b">
        <f t="shared" si="237"/>
        <v>1</v>
      </c>
      <c r="J3048" t="b">
        <f t="shared" si="238"/>
        <v>1</v>
      </c>
      <c r="K3048" t="b">
        <f t="shared" si="239"/>
        <v>1</v>
      </c>
    </row>
    <row r="3049" spans="1:11" x14ac:dyDescent="0.2">
      <c r="A3049" s="1" t="s">
        <v>4727</v>
      </c>
      <c r="B3049" s="1" t="s">
        <v>1100</v>
      </c>
      <c r="C3049">
        <v>0.27076720531033299</v>
      </c>
      <c r="D3049">
        <f t="shared" si="235"/>
        <v>0.27076720999999998</v>
      </c>
      <c r="E3049" s="1" t="s">
        <v>4727</v>
      </c>
      <c r="F3049" s="1" t="s">
        <v>1100</v>
      </c>
      <c r="G3049">
        <v>0.27076720531033399</v>
      </c>
      <c r="H3049">
        <f t="shared" si="236"/>
        <v>0.27076720999999998</v>
      </c>
      <c r="I3049" t="b">
        <f t="shared" si="237"/>
        <v>1</v>
      </c>
      <c r="J3049" t="b">
        <f t="shared" si="238"/>
        <v>1</v>
      </c>
      <c r="K3049" t="b">
        <f t="shared" si="239"/>
        <v>1</v>
      </c>
    </row>
    <row r="3050" spans="1:11" x14ac:dyDescent="0.2">
      <c r="A3050" s="1" t="s">
        <v>4727</v>
      </c>
      <c r="B3050" s="1" t="s">
        <v>1098</v>
      </c>
      <c r="C3050">
        <v>0.34079188671855298</v>
      </c>
      <c r="D3050">
        <f t="shared" si="235"/>
        <v>0.34079188999999999</v>
      </c>
      <c r="E3050" s="1" t="s">
        <v>4727</v>
      </c>
      <c r="F3050" s="1" t="s">
        <v>1098</v>
      </c>
      <c r="G3050">
        <v>0.34079188671855398</v>
      </c>
      <c r="H3050">
        <f t="shared" si="236"/>
        <v>0.34079188999999999</v>
      </c>
      <c r="I3050" t="b">
        <f t="shared" si="237"/>
        <v>1</v>
      </c>
      <c r="J3050" t="b">
        <f t="shared" si="238"/>
        <v>1</v>
      </c>
      <c r="K3050" t="b">
        <f t="shared" si="239"/>
        <v>1</v>
      </c>
    </row>
    <row r="3051" spans="1:11" x14ac:dyDescent="0.2">
      <c r="A3051" s="1" t="s">
        <v>4727</v>
      </c>
      <c r="B3051" s="1" t="s">
        <v>4730</v>
      </c>
      <c r="C3051">
        <v>0.84663787315572603</v>
      </c>
      <c r="D3051">
        <f t="shared" si="235"/>
        <v>0.84663787000000001</v>
      </c>
      <c r="E3051" s="1" t="s">
        <v>4727</v>
      </c>
      <c r="F3051" s="1" t="s">
        <v>4730</v>
      </c>
      <c r="G3051">
        <v>0.84663787315572603</v>
      </c>
      <c r="H3051">
        <f t="shared" si="236"/>
        <v>0.84663787000000001</v>
      </c>
      <c r="I3051" t="b">
        <f t="shared" si="237"/>
        <v>1</v>
      </c>
      <c r="J3051" t="b">
        <f t="shared" si="238"/>
        <v>1</v>
      </c>
      <c r="K3051" t="b">
        <f t="shared" si="239"/>
        <v>1</v>
      </c>
    </row>
    <row r="3052" spans="1:11" x14ac:dyDescent="0.2">
      <c r="A3052" s="1" t="s">
        <v>4727</v>
      </c>
      <c r="B3052" s="1" t="s">
        <v>4742</v>
      </c>
      <c r="C3052">
        <v>0.24963129373131501</v>
      </c>
      <c r="D3052">
        <f t="shared" si="235"/>
        <v>0.24963129000000001</v>
      </c>
      <c r="E3052" s="1" t="s">
        <v>4727</v>
      </c>
      <c r="F3052" s="1" t="s">
        <v>4742</v>
      </c>
      <c r="G3052">
        <v>0.24963129373131601</v>
      </c>
      <c r="H3052">
        <f t="shared" si="236"/>
        <v>0.24963129000000001</v>
      </c>
      <c r="I3052" t="b">
        <f t="shared" si="237"/>
        <v>1</v>
      </c>
      <c r="J3052" t="b">
        <f t="shared" si="238"/>
        <v>1</v>
      </c>
      <c r="K3052" t="b">
        <f t="shared" si="239"/>
        <v>1</v>
      </c>
    </row>
    <row r="3053" spans="1:11" x14ac:dyDescent="0.2">
      <c r="A3053" s="1" t="s">
        <v>4727</v>
      </c>
      <c r="B3053" s="1" t="s">
        <v>4069</v>
      </c>
      <c r="C3053">
        <v>0.132264641039821</v>
      </c>
      <c r="D3053">
        <f t="shared" si="235"/>
        <v>0.13226463999999999</v>
      </c>
      <c r="E3053" s="1" t="s">
        <v>4727</v>
      </c>
      <c r="F3053" s="1" t="s">
        <v>4069</v>
      </c>
      <c r="G3053">
        <v>0.132264641039821</v>
      </c>
      <c r="H3053">
        <f t="shared" si="236"/>
        <v>0.13226463999999999</v>
      </c>
      <c r="I3053" t="b">
        <f t="shared" si="237"/>
        <v>1</v>
      </c>
      <c r="J3053" t="b">
        <f t="shared" si="238"/>
        <v>1</v>
      </c>
      <c r="K3053" t="b">
        <f t="shared" si="239"/>
        <v>1</v>
      </c>
    </row>
    <row r="3054" spans="1:11" x14ac:dyDescent="0.2">
      <c r="A3054" s="1" t="s">
        <v>4727</v>
      </c>
      <c r="B3054" s="1" t="s">
        <v>4480</v>
      </c>
      <c r="C3054">
        <v>0.67764006554439904</v>
      </c>
      <c r="D3054">
        <f t="shared" si="235"/>
        <v>0.67764007000000004</v>
      </c>
      <c r="E3054" s="1" t="s">
        <v>4727</v>
      </c>
      <c r="F3054" s="1" t="s">
        <v>4480</v>
      </c>
      <c r="G3054">
        <v>0.67764006554439904</v>
      </c>
      <c r="H3054">
        <f t="shared" si="236"/>
        <v>0.67764007000000004</v>
      </c>
      <c r="I3054" t="b">
        <f t="shared" si="237"/>
        <v>1</v>
      </c>
      <c r="J3054" t="b">
        <f t="shared" si="238"/>
        <v>1</v>
      </c>
      <c r="K3054" t="b">
        <f t="shared" si="239"/>
        <v>1</v>
      </c>
    </row>
    <row r="3055" spans="1:11" x14ac:dyDescent="0.2">
      <c r="A3055" s="1" t="s">
        <v>4727</v>
      </c>
      <c r="B3055" s="1" t="s">
        <v>4737</v>
      </c>
      <c r="C3055">
        <v>0.68760676680337396</v>
      </c>
      <c r="D3055">
        <f t="shared" si="235"/>
        <v>0.68760677000000003</v>
      </c>
      <c r="E3055" s="1" t="s">
        <v>4727</v>
      </c>
      <c r="F3055" s="1" t="s">
        <v>4737</v>
      </c>
      <c r="G3055">
        <v>0.68760676680337496</v>
      </c>
      <c r="H3055">
        <f t="shared" si="236"/>
        <v>0.68760677000000003</v>
      </c>
      <c r="I3055" t="b">
        <f t="shared" si="237"/>
        <v>1</v>
      </c>
      <c r="J3055" t="b">
        <f t="shared" si="238"/>
        <v>1</v>
      </c>
      <c r="K3055" t="b">
        <f t="shared" si="239"/>
        <v>1</v>
      </c>
    </row>
    <row r="3056" spans="1:11" x14ac:dyDescent="0.2">
      <c r="A3056" s="1" t="s">
        <v>4727</v>
      </c>
      <c r="B3056" s="1" t="s">
        <v>4728</v>
      </c>
      <c r="C3056">
        <v>0.62319115029476402</v>
      </c>
      <c r="D3056">
        <f t="shared" si="235"/>
        <v>0.62319115000000003</v>
      </c>
      <c r="E3056" s="1" t="s">
        <v>4727</v>
      </c>
      <c r="F3056" s="1" t="s">
        <v>4728</v>
      </c>
      <c r="G3056">
        <v>0.62319115029476502</v>
      </c>
      <c r="H3056">
        <f t="shared" si="236"/>
        <v>0.62319115000000003</v>
      </c>
      <c r="I3056" t="b">
        <f t="shared" si="237"/>
        <v>1</v>
      </c>
      <c r="J3056" t="b">
        <f t="shared" si="238"/>
        <v>1</v>
      </c>
      <c r="K3056" t="b">
        <f t="shared" si="239"/>
        <v>1</v>
      </c>
    </row>
    <row r="3057" spans="1:11" x14ac:dyDescent="0.2">
      <c r="A3057" s="1" t="s">
        <v>4727</v>
      </c>
      <c r="B3057" s="1" t="s">
        <v>4732</v>
      </c>
      <c r="C3057">
        <v>0.66648547621061005</v>
      </c>
      <c r="D3057">
        <f t="shared" si="235"/>
        <v>0.66648547999999996</v>
      </c>
      <c r="E3057" s="1" t="s">
        <v>4727</v>
      </c>
      <c r="F3057" s="1" t="s">
        <v>4732</v>
      </c>
      <c r="G3057">
        <v>0.66648547621061105</v>
      </c>
      <c r="H3057">
        <f t="shared" si="236"/>
        <v>0.66648547999999996</v>
      </c>
      <c r="I3057" t="b">
        <f t="shared" si="237"/>
        <v>1</v>
      </c>
      <c r="J3057" t="b">
        <f t="shared" si="238"/>
        <v>1</v>
      </c>
      <c r="K3057" t="b">
        <f t="shared" si="239"/>
        <v>1</v>
      </c>
    </row>
    <row r="3058" spans="1:11" x14ac:dyDescent="0.2">
      <c r="A3058" s="1" t="s">
        <v>4727</v>
      </c>
      <c r="B3058" s="1" t="s">
        <v>4741</v>
      </c>
      <c r="C3058">
        <v>0.50213169115644896</v>
      </c>
      <c r="D3058">
        <f t="shared" si="235"/>
        <v>0.50213169000000002</v>
      </c>
      <c r="E3058" s="1" t="s">
        <v>4727</v>
      </c>
      <c r="F3058" s="1" t="s">
        <v>4741</v>
      </c>
      <c r="G3058">
        <v>0.50213169115644896</v>
      </c>
      <c r="H3058">
        <f t="shared" si="236"/>
        <v>0.50213169000000002</v>
      </c>
      <c r="I3058" t="b">
        <f t="shared" si="237"/>
        <v>1</v>
      </c>
      <c r="J3058" t="b">
        <f t="shared" si="238"/>
        <v>1</v>
      </c>
      <c r="K3058" t="b">
        <f t="shared" si="239"/>
        <v>1</v>
      </c>
    </row>
    <row r="3059" spans="1:11" x14ac:dyDescent="0.2">
      <c r="A3059" s="1" t="s">
        <v>4727</v>
      </c>
      <c r="B3059" s="1" t="s">
        <v>4740</v>
      </c>
      <c r="C3059">
        <v>0.97276489156841905</v>
      </c>
      <c r="D3059">
        <f t="shared" si="235"/>
        <v>0.97276488999999999</v>
      </c>
      <c r="E3059" s="1" t="s">
        <v>4727</v>
      </c>
      <c r="F3059" s="1" t="s">
        <v>4740</v>
      </c>
      <c r="G3059">
        <v>0.97276489156841905</v>
      </c>
      <c r="H3059">
        <f t="shared" si="236"/>
        <v>0.97276488999999999</v>
      </c>
      <c r="I3059" t="b">
        <f t="shared" si="237"/>
        <v>1</v>
      </c>
      <c r="J3059" t="b">
        <f t="shared" si="238"/>
        <v>1</v>
      </c>
      <c r="K3059" t="b">
        <f t="shared" si="239"/>
        <v>1</v>
      </c>
    </row>
    <row r="3060" spans="1:11" x14ac:dyDescent="0.2">
      <c r="A3060" s="1" t="s">
        <v>4727</v>
      </c>
      <c r="B3060" s="1" t="s">
        <v>4738</v>
      </c>
      <c r="C3060">
        <v>0.116044083375041</v>
      </c>
      <c r="D3060">
        <f t="shared" si="235"/>
        <v>0.11604407999999999</v>
      </c>
      <c r="E3060" s="1" t="s">
        <v>4727</v>
      </c>
      <c r="F3060" s="1" t="s">
        <v>4738</v>
      </c>
      <c r="G3060">
        <v>0.116044083375041</v>
      </c>
      <c r="H3060">
        <f t="shared" si="236"/>
        <v>0.11604407999999999</v>
      </c>
      <c r="I3060" t="b">
        <f t="shared" si="237"/>
        <v>1</v>
      </c>
      <c r="J3060" t="b">
        <f t="shared" si="238"/>
        <v>1</v>
      </c>
      <c r="K3060" t="b">
        <f t="shared" si="239"/>
        <v>1</v>
      </c>
    </row>
    <row r="3061" spans="1:11" x14ac:dyDescent="0.2">
      <c r="A3061" s="1" t="s">
        <v>4727</v>
      </c>
      <c r="B3061" s="1" t="s">
        <v>4731</v>
      </c>
      <c r="C3061">
        <v>0.35610310596497202</v>
      </c>
      <c r="D3061">
        <f t="shared" si="235"/>
        <v>0.35610311</v>
      </c>
      <c r="E3061" s="1" t="s">
        <v>4727</v>
      </c>
      <c r="F3061" s="1" t="s">
        <v>4731</v>
      </c>
      <c r="G3061">
        <v>0.35610310596497302</v>
      </c>
      <c r="H3061">
        <f t="shared" si="236"/>
        <v>0.35610311</v>
      </c>
      <c r="I3061" t="b">
        <f t="shared" si="237"/>
        <v>1</v>
      </c>
      <c r="J3061" t="b">
        <f t="shared" si="238"/>
        <v>1</v>
      </c>
      <c r="K3061" t="b">
        <f t="shared" si="239"/>
        <v>1</v>
      </c>
    </row>
    <row r="3062" spans="1:11" x14ac:dyDescent="0.2">
      <c r="A3062" s="1" t="s">
        <v>4727</v>
      </c>
      <c r="B3062" s="1" t="s">
        <v>4733</v>
      </c>
      <c r="C3062">
        <v>0.49361686423817103</v>
      </c>
      <c r="D3062">
        <f t="shared" si="235"/>
        <v>0.49361685999999999</v>
      </c>
      <c r="E3062" s="1" t="s">
        <v>4727</v>
      </c>
      <c r="F3062" s="1" t="s">
        <v>4733</v>
      </c>
      <c r="G3062">
        <v>0.49361686423817103</v>
      </c>
      <c r="H3062">
        <f t="shared" si="236"/>
        <v>0.49361685999999999</v>
      </c>
      <c r="I3062" t="b">
        <f t="shared" si="237"/>
        <v>1</v>
      </c>
      <c r="J3062" t="b">
        <f t="shared" si="238"/>
        <v>1</v>
      </c>
      <c r="K3062" t="b">
        <f t="shared" si="239"/>
        <v>1</v>
      </c>
    </row>
    <row r="3063" spans="1:11" x14ac:dyDescent="0.2">
      <c r="A3063" s="1" t="s">
        <v>4727</v>
      </c>
      <c r="B3063" s="1" t="s">
        <v>4734</v>
      </c>
      <c r="C3063">
        <v>0.56697168480194704</v>
      </c>
      <c r="D3063">
        <f t="shared" si="235"/>
        <v>0.56697167999999998</v>
      </c>
      <c r="E3063" s="1" t="s">
        <v>4727</v>
      </c>
      <c r="F3063" s="1" t="s">
        <v>4734</v>
      </c>
      <c r="G3063">
        <v>0.56697168480194704</v>
      </c>
      <c r="H3063">
        <f t="shared" si="236"/>
        <v>0.56697167999999998</v>
      </c>
      <c r="I3063" t="b">
        <f t="shared" si="237"/>
        <v>1</v>
      </c>
      <c r="J3063" t="b">
        <f t="shared" si="238"/>
        <v>1</v>
      </c>
      <c r="K3063" t="b">
        <f t="shared" si="239"/>
        <v>1</v>
      </c>
    </row>
    <row r="3064" spans="1:11" x14ac:dyDescent="0.2">
      <c r="A3064" s="1" t="s">
        <v>4727</v>
      </c>
      <c r="B3064" s="1" t="s">
        <v>4739</v>
      </c>
      <c r="C3064">
        <v>0.41418329408144799</v>
      </c>
      <c r="D3064">
        <f t="shared" si="235"/>
        <v>0.41418328999999998</v>
      </c>
      <c r="E3064" s="1" t="s">
        <v>4727</v>
      </c>
      <c r="F3064" s="1" t="s">
        <v>4739</v>
      </c>
      <c r="G3064">
        <v>0.41418329408144799</v>
      </c>
      <c r="H3064">
        <f t="shared" si="236"/>
        <v>0.41418328999999998</v>
      </c>
      <c r="I3064" t="b">
        <f t="shared" si="237"/>
        <v>1</v>
      </c>
      <c r="J3064" t="b">
        <f t="shared" si="238"/>
        <v>1</v>
      </c>
      <c r="K3064" t="b">
        <f t="shared" si="239"/>
        <v>1</v>
      </c>
    </row>
    <row r="3065" spans="1:11" x14ac:dyDescent="0.2">
      <c r="A3065" s="1" t="s">
        <v>4727</v>
      </c>
      <c r="B3065" s="1" t="s">
        <v>4736</v>
      </c>
      <c r="C3065">
        <v>0.42507097980936098</v>
      </c>
      <c r="D3065">
        <f t="shared" si="235"/>
        <v>0.42507097999999999</v>
      </c>
      <c r="E3065" s="1" t="s">
        <v>4727</v>
      </c>
      <c r="F3065" s="1" t="s">
        <v>4736</v>
      </c>
      <c r="G3065">
        <v>0.42507097980936098</v>
      </c>
      <c r="H3065">
        <f t="shared" si="236"/>
        <v>0.42507097999999999</v>
      </c>
      <c r="I3065" t="b">
        <f t="shared" si="237"/>
        <v>1</v>
      </c>
      <c r="J3065" t="b">
        <f t="shared" si="238"/>
        <v>1</v>
      </c>
      <c r="K3065" t="b">
        <f t="shared" si="239"/>
        <v>1</v>
      </c>
    </row>
    <row r="3066" spans="1:11" x14ac:dyDescent="0.2">
      <c r="A3066" s="1" t="s">
        <v>4727</v>
      </c>
      <c r="B3066" s="1" t="s">
        <v>4729</v>
      </c>
      <c r="C3066">
        <v>0.243948617403142</v>
      </c>
      <c r="D3066">
        <f t="shared" si="235"/>
        <v>0.24394862</v>
      </c>
      <c r="E3066" s="1" t="s">
        <v>4727</v>
      </c>
      <c r="F3066" s="1" t="s">
        <v>4729</v>
      </c>
      <c r="G3066">
        <v>0.243948617403142</v>
      </c>
      <c r="H3066">
        <f t="shared" si="236"/>
        <v>0.24394862</v>
      </c>
      <c r="I3066" t="b">
        <f t="shared" si="237"/>
        <v>1</v>
      </c>
      <c r="J3066" t="b">
        <f t="shared" si="238"/>
        <v>1</v>
      </c>
      <c r="K3066" t="b">
        <f t="shared" si="239"/>
        <v>1</v>
      </c>
    </row>
    <row r="3067" spans="1:11" x14ac:dyDescent="0.2">
      <c r="A3067" s="1" t="s">
        <v>4727</v>
      </c>
      <c r="B3067" s="1" t="s">
        <v>4735</v>
      </c>
      <c r="C3067">
        <v>0.49244131494629001</v>
      </c>
      <c r="D3067">
        <f t="shared" si="235"/>
        <v>0.49244131000000002</v>
      </c>
      <c r="E3067" s="1" t="s">
        <v>4727</v>
      </c>
      <c r="F3067" s="1" t="s">
        <v>4735</v>
      </c>
      <c r="G3067">
        <v>0.49244131494629101</v>
      </c>
      <c r="H3067">
        <f t="shared" si="236"/>
        <v>0.49244131000000002</v>
      </c>
      <c r="I3067" t="b">
        <f t="shared" si="237"/>
        <v>1</v>
      </c>
      <c r="J3067" t="b">
        <f t="shared" si="238"/>
        <v>1</v>
      </c>
      <c r="K3067" t="b">
        <f t="shared" si="239"/>
        <v>1</v>
      </c>
    </row>
    <row r="3068" spans="1:11" x14ac:dyDescent="0.2">
      <c r="A3068" s="1" t="s">
        <v>4727</v>
      </c>
      <c r="B3068" s="1" t="s">
        <v>618</v>
      </c>
      <c r="C3068">
        <v>0.68645091641402201</v>
      </c>
      <c r="D3068">
        <f t="shared" si="235"/>
        <v>0.68645091999999996</v>
      </c>
      <c r="E3068" s="1" t="s">
        <v>4727</v>
      </c>
      <c r="F3068" s="1" t="s">
        <v>618</v>
      </c>
      <c r="G3068">
        <v>0.68645091641402201</v>
      </c>
      <c r="H3068">
        <f t="shared" si="236"/>
        <v>0.68645091999999996</v>
      </c>
      <c r="I3068" t="b">
        <f t="shared" si="237"/>
        <v>1</v>
      </c>
      <c r="J3068" t="b">
        <f t="shared" si="238"/>
        <v>1</v>
      </c>
      <c r="K3068" t="b">
        <f t="shared" si="239"/>
        <v>1</v>
      </c>
    </row>
    <row r="3069" spans="1:11" x14ac:dyDescent="0.2">
      <c r="A3069" s="1" t="s">
        <v>4727</v>
      </c>
      <c r="B3069" s="1" t="s">
        <v>2583</v>
      </c>
      <c r="C3069">
        <v>0.30882626485796699</v>
      </c>
      <c r="D3069">
        <f t="shared" si="235"/>
        <v>0.30882626000000002</v>
      </c>
      <c r="E3069" s="1" t="s">
        <v>4727</v>
      </c>
      <c r="F3069" s="1" t="s">
        <v>2583</v>
      </c>
      <c r="G3069">
        <v>0.30882626485796799</v>
      </c>
      <c r="H3069">
        <f t="shared" si="236"/>
        <v>0.30882626000000002</v>
      </c>
      <c r="I3069" t="b">
        <f t="shared" si="237"/>
        <v>1</v>
      </c>
      <c r="J3069" t="b">
        <f t="shared" si="238"/>
        <v>1</v>
      </c>
      <c r="K3069" t="b">
        <f t="shared" si="239"/>
        <v>1</v>
      </c>
    </row>
    <row r="3070" spans="1:11" x14ac:dyDescent="0.2">
      <c r="A3070" s="1" t="s">
        <v>8043</v>
      </c>
      <c r="B3070" s="1" t="s">
        <v>45</v>
      </c>
      <c r="C3070">
        <v>0.133172398841019</v>
      </c>
      <c r="D3070">
        <f t="shared" si="235"/>
        <v>0.1331724</v>
      </c>
      <c r="E3070" s="1" t="s">
        <v>8043</v>
      </c>
      <c r="F3070" s="1" t="s">
        <v>45</v>
      </c>
      <c r="G3070">
        <v>0.133172398841019</v>
      </c>
      <c r="H3070">
        <f t="shared" si="236"/>
        <v>0.1331724</v>
      </c>
      <c r="I3070" t="b">
        <f t="shared" si="237"/>
        <v>1</v>
      </c>
      <c r="J3070" t="b">
        <f t="shared" si="238"/>
        <v>1</v>
      </c>
      <c r="K3070" t="b">
        <f t="shared" si="239"/>
        <v>1</v>
      </c>
    </row>
    <row r="3071" spans="1:11" x14ac:dyDescent="0.2">
      <c r="A3071" s="1" t="s">
        <v>8043</v>
      </c>
      <c r="B3071" s="1" t="s">
        <v>4046</v>
      </c>
      <c r="C3071">
        <v>0.34063674085079498</v>
      </c>
      <c r="D3071">
        <f t="shared" si="235"/>
        <v>0.34063673999999999</v>
      </c>
      <c r="E3071" s="1" t="s">
        <v>8043</v>
      </c>
      <c r="F3071" s="1" t="s">
        <v>4046</v>
      </c>
      <c r="G3071">
        <v>0.34063674085079598</v>
      </c>
      <c r="H3071">
        <f t="shared" si="236"/>
        <v>0.34063673999999999</v>
      </c>
      <c r="I3071" t="b">
        <f t="shared" si="237"/>
        <v>1</v>
      </c>
      <c r="J3071" t="b">
        <f t="shared" si="238"/>
        <v>1</v>
      </c>
      <c r="K3071" t="b">
        <f t="shared" si="239"/>
        <v>1</v>
      </c>
    </row>
    <row r="3072" spans="1:11" x14ac:dyDescent="0.2">
      <c r="A3072" s="1" t="s">
        <v>8043</v>
      </c>
      <c r="B3072" s="1" t="s">
        <v>4047</v>
      </c>
      <c r="C3072">
        <v>0.94360154007786001</v>
      </c>
      <c r="D3072">
        <f t="shared" si="235"/>
        <v>0.94360153999999996</v>
      </c>
      <c r="E3072" s="1" t="s">
        <v>8043</v>
      </c>
      <c r="F3072" s="1" t="s">
        <v>4047</v>
      </c>
      <c r="G3072">
        <v>0.94360154007786001</v>
      </c>
      <c r="H3072">
        <f t="shared" si="236"/>
        <v>0.94360153999999996</v>
      </c>
      <c r="I3072" t="b">
        <f t="shared" si="237"/>
        <v>1</v>
      </c>
      <c r="J3072" t="b">
        <f t="shared" si="238"/>
        <v>1</v>
      </c>
      <c r="K3072" t="b">
        <f t="shared" si="239"/>
        <v>1</v>
      </c>
    </row>
    <row r="3073" spans="1:11" x14ac:dyDescent="0.2">
      <c r="A3073" s="1" t="s">
        <v>8043</v>
      </c>
      <c r="B3073" s="1" t="s">
        <v>4048</v>
      </c>
      <c r="C3073">
        <v>0.23076008015638</v>
      </c>
      <c r="D3073">
        <f t="shared" si="235"/>
        <v>0.23076008000000001</v>
      </c>
      <c r="E3073" s="1" t="s">
        <v>8043</v>
      </c>
      <c r="F3073" s="1" t="s">
        <v>4048</v>
      </c>
      <c r="G3073">
        <v>0.23076008015638</v>
      </c>
      <c r="H3073">
        <f t="shared" si="236"/>
        <v>0.23076008000000001</v>
      </c>
      <c r="I3073" t="b">
        <f t="shared" si="237"/>
        <v>1</v>
      </c>
      <c r="J3073" t="b">
        <f t="shared" si="238"/>
        <v>1</v>
      </c>
      <c r="K3073" t="b">
        <f t="shared" si="239"/>
        <v>1</v>
      </c>
    </row>
    <row r="3074" spans="1:11" x14ac:dyDescent="0.2">
      <c r="A3074" s="1" t="s">
        <v>7293</v>
      </c>
      <c r="B3074" s="1" t="s">
        <v>1258</v>
      </c>
      <c r="C3074">
        <v>0.189776028320784</v>
      </c>
      <c r="D3074">
        <f t="shared" si="235"/>
        <v>0.18977603000000001</v>
      </c>
      <c r="E3074" s="1" t="s">
        <v>7293</v>
      </c>
      <c r="F3074" s="1" t="s">
        <v>1258</v>
      </c>
      <c r="G3074">
        <v>0.189776028320785</v>
      </c>
      <c r="H3074">
        <f t="shared" si="236"/>
        <v>0.18977603000000001</v>
      </c>
      <c r="I3074" t="b">
        <f t="shared" si="237"/>
        <v>1</v>
      </c>
      <c r="J3074" t="b">
        <f t="shared" si="238"/>
        <v>1</v>
      </c>
      <c r="K3074" t="b">
        <f t="shared" si="239"/>
        <v>1</v>
      </c>
    </row>
    <row r="3075" spans="1:11" x14ac:dyDescent="0.2">
      <c r="A3075" s="1" t="s">
        <v>7293</v>
      </c>
      <c r="B3075" s="1" t="s">
        <v>7294</v>
      </c>
      <c r="C3075">
        <v>0.49677433691740602</v>
      </c>
      <c r="D3075">
        <f t="shared" si="235"/>
        <v>0.49677433999999998</v>
      </c>
      <c r="E3075" s="1" t="s">
        <v>7293</v>
      </c>
      <c r="F3075" s="1" t="s">
        <v>7294</v>
      </c>
      <c r="G3075">
        <v>0.49677433691740702</v>
      </c>
      <c r="H3075">
        <f t="shared" si="236"/>
        <v>0.49677433999999998</v>
      </c>
      <c r="I3075" t="b">
        <f t="shared" si="237"/>
        <v>1</v>
      </c>
      <c r="J3075" t="b">
        <f t="shared" si="238"/>
        <v>1</v>
      </c>
      <c r="K3075" t="b">
        <f t="shared" si="239"/>
        <v>1</v>
      </c>
    </row>
    <row r="3076" spans="1:11" x14ac:dyDescent="0.2">
      <c r="A3076" s="1" t="s">
        <v>7293</v>
      </c>
      <c r="B3076" s="1" t="s">
        <v>112</v>
      </c>
      <c r="C3076">
        <v>0.175917408243352</v>
      </c>
      <c r="D3076">
        <f t="shared" ref="D3076:D3139" si="240">ROUND(C3076,8)</f>
        <v>0.17591741</v>
      </c>
      <c r="E3076" s="1" t="s">
        <v>7293</v>
      </c>
      <c r="F3076" s="1" t="s">
        <v>112</v>
      </c>
      <c r="G3076">
        <v>0.175917408243353</v>
      </c>
      <c r="H3076">
        <f t="shared" ref="H3076:H3139" si="241">ROUND(G3076,8)</f>
        <v>0.17591741</v>
      </c>
      <c r="I3076" t="b">
        <f t="shared" ref="I3076:I3139" si="242">EXACT(A3076,E3076)</f>
        <v>1</v>
      </c>
      <c r="J3076" t="b">
        <f t="shared" ref="J3076:J3139" si="243">EXACT(B3076,F3076)</f>
        <v>1</v>
      </c>
      <c r="K3076" t="b">
        <f t="shared" ref="K3076:K3139" si="244">D3076=H3076</f>
        <v>1</v>
      </c>
    </row>
    <row r="3077" spans="1:11" x14ac:dyDescent="0.2">
      <c r="A3077" s="1" t="s">
        <v>7293</v>
      </c>
      <c r="B3077" s="1" t="s">
        <v>217</v>
      </c>
      <c r="C3077">
        <v>0.106970148071383</v>
      </c>
      <c r="D3077">
        <f t="shared" si="240"/>
        <v>0.10697015</v>
      </c>
      <c r="E3077" s="1" t="s">
        <v>7293</v>
      </c>
      <c r="F3077" s="1" t="s">
        <v>217</v>
      </c>
      <c r="G3077">
        <v>0.106970148071384</v>
      </c>
      <c r="H3077">
        <f t="shared" si="241"/>
        <v>0.10697015</v>
      </c>
      <c r="I3077" t="b">
        <f t="shared" si="242"/>
        <v>1</v>
      </c>
      <c r="J3077" t="b">
        <f t="shared" si="243"/>
        <v>1</v>
      </c>
      <c r="K3077" t="b">
        <f t="shared" si="244"/>
        <v>1</v>
      </c>
    </row>
    <row r="3078" spans="1:11" x14ac:dyDescent="0.2">
      <c r="A3078" s="1" t="s">
        <v>2635</v>
      </c>
      <c r="B3078" s="1" t="s">
        <v>1576</v>
      </c>
      <c r="C3078">
        <v>0.90720399029735799</v>
      </c>
      <c r="D3078">
        <f t="shared" si="240"/>
        <v>0.90720398999999996</v>
      </c>
      <c r="E3078" s="1" t="s">
        <v>2635</v>
      </c>
      <c r="F3078" s="1" t="s">
        <v>1576</v>
      </c>
      <c r="G3078">
        <v>0.90720399029735899</v>
      </c>
      <c r="H3078">
        <f t="shared" si="241"/>
        <v>0.90720398999999996</v>
      </c>
      <c r="I3078" t="b">
        <f t="shared" si="242"/>
        <v>1</v>
      </c>
      <c r="J3078" t="b">
        <f t="shared" si="243"/>
        <v>1</v>
      </c>
      <c r="K3078" t="b">
        <f t="shared" si="244"/>
        <v>1</v>
      </c>
    </row>
    <row r="3079" spans="1:11" x14ac:dyDescent="0.2">
      <c r="A3079" s="1" t="s">
        <v>4759</v>
      </c>
      <c r="B3079" s="1" t="s">
        <v>4763</v>
      </c>
      <c r="C3079">
        <v>0.49984820893026599</v>
      </c>
      <c r="D3079">
        <f t="shared" si="240"/>
        <v>0.49984821000000002</v>
      </c>
      <c r="E3079" s="1" t="s">
        <v>4759</v>
      </c>
      <c r="F3079" s="1" t="s">
        <v>4763</v>
      </c>
      <c r="G3079">
        <v>0.49984820893026699</v>
      </c>
      <c r="H3079">
        <f t="shared" si="241"/>
        <v>0.49984821000000002</v>
      </c>
      <c r="I3079" t="b">
        <f t="shared" si="242"/>
        <v>1</v>
      </c>
      <c r="J3079" t="b">
        <f t="shared" si="243"/>
        <v>1</v>
      </c>
      <c r="K3079" t="b">
        <f t="shared" si="244"/>
        <v>1</v>
      </c>
    </row>
    <row r="3080" spans="1:11" x14ac:dyDescent="0.2">
      <c r="A3080" s="1" t="s">
        <v>4759</v>
      </c>
      <c r="B3080" s="1" t="s">
        <v>4762</v>
      </c>
      <c r="C3080">
        <v>0.66330849391146196</v>
      </c>
      <c r="D3080">
        <f t="shared" si="240"/>
        <v>0.66330849000000003</v>
      </c>
      <c r="E3080" s="1" t="s">
        <v>4759</v>
      </c>
      <c r="F3080" s="1" t="s">
        <v>4762</v>
      </c>
      <c r="G3080">
        <v>0.66330849391146196</v>
      </c>
      <c r="H3080">
        <f t="shared" si="241"/>
        <v>0.66330849000000003</v>
      </c>
      <c r="I3080" t="b">
        <f t="shared" si="242"/>
        <v>1</v>
      </c>
      <c r="J3080" t="b">
        <f t="shared" si="243"/>
        <v>1</v>
      </c>
      <c r="K3080" t="b">
        <f t="shared" si="244"/>
        <v>1</v>
      </c>
    </row>
    <row r="3081" spans="1:11" x14ac:dyDescent="0.2">
      <c r="A3081" s="1" t="s">
        <v>4759</v>
      </c>
      <c r="B3081" s="1" t="s">
        <v>4761</v>
      </c>
      <c r="C3081">
        <v>0.66588872947337596</v>
      </c>
      <c r="D3081">
        <f t="shared" si="240"/>
        <v>0.66588873000000004</v>
      </c>
      <c r="E3081" s="1" t="s">
        <v>4759</v>
      </c>
      <c r="F3081" s="1" t="s">
        <v>4761</v>
      </c>
      <c r="G3081">
        <v>0.66588872947337596</v>
      </c>
      <c r="H3081">
        <f t="shared" si="241"/>
        <v>0.66588873000000004</v>
      </c>
      <c r="I3081" t="b">
        <f t="shared" si="242"/>
        <v>1</v>
      </c>
      <c r="J3081" t="b">
        <f t="shared" si="243"/>
        <v>1</v>
      </c>
      <c r="K3081" t="b">
        <f t="shared" si="244"/>
        <v>1</v>
      </c>
    </row>
    <row r="3082" spans="1:11" x14ac:dyDescent="0.2">
      <c r="A3082" s="1" t="s">
        <v>4759</v>
      </c>
      <c r="B3082" s="1" t="s">
        <v>4760</v>
      </c>
      <c r="C3082">
        <v>0.13465049304313201</v>
      </c>
      <c r="D3082">
        <f t="shared" si="240"/>
        <v>0.13465049000000001</v>
      </c>
      <c r="E3082" s="1" t="s">
        <v>4759</v>
      </c>
      <c r="F3082" s="1" t="s">
        <v>4760</v>
      </c>
      <c r="G3082">
        <v>0.13465049304313201</v>
      </c>
      <c r="H3082">
        <f t="shared" si="241"/>
        <v>0.13465049000000001</v>
      </c>
      <c r="I3082" t="b">
        <f t="shared" si="242"/>
        <v>1</v>
      </c>
      <c r="J3082" t="b">
        <f t="shared" si="243"/>
        <v>1</v>
      </c>
      <c r="K3082" t="b">
        <f t="shared" si="244"/>
        <v>1</v>
      </c>
    </row>
    <row r="3083" spans="1:11" x14ac:dyDescent="0.2">
      <c r="A3083" s="1" t="s">
        <v>4759</v>
      </c>
      <c r="B3083" s="1" t="s">
        <v>4135</v>
      </c>
      <c r="C3083">
        <v>0.25968245968434001</v>
      </c>
      <c r="D3083">
        <f t="shared" si="240"/>
        <v>0.25968246</v>
      </c>
      <c r="E3083" s="1" t="s">
        <v>4759</v>
      </c>
      <c r="F3083" s="1" t="s">
        <v>4135</v>
      </c>
      <c r="G3083">
        <v>0.25968245968434001</v>
      </c>
      <c r="H3083">
        <f t="shared" si="241"/>
        <v>0.25968246</v>
      </c>
      <c r="I3083" t="b">
        <f t="shared" si="242"/>
        <v>1</v>
      </c>
      <c r="J3083" t="b">
        <f t="shared" si="243"/>
        <v>1</v>
      </c>
      <c r="K3083" t="b">
        <f t="shared" si="244"/>
        <v>1</v>
      </c>
    </row>
    <row r="3084" spans="1:11" x14ac:dyDescent="0.2">
      <c r="A3084" s="1" t="s">
        <v>4759</v>
      </c>
      <c r="B3084" s="1" t="s">
        <v>39</v>
      </c>
      <c r="C3084">
        <v>0.159496577393032</v>
      </c>
      <c r="D3084">
        <f t="shared" si="240"/>
        <v>0.15949658</v>
      </c>
      <c r="E3084" s="1" t="s">
        <v>4759</v>
      </c>
      <c r="F3084" s="1" t="s">
        <v>39</v>
      </c>
      <c r="G3084">
        <v>0.159496577393032</v>
      </c>
      <c r="H3084">
        <f t="shared" si="241"/>
        <v>0.15949658</v>
      </c>
      <c r="I3084" t="b">
        <f t="shared" si="242"/>
        <v>1</v>
      </c>
      <c r="J3084" t="b">
        <f t="shared" si="243"/>
        <v>1</v>
      </c>
      <c r="K3084" t="b">
        <f t="shared" si="244"/>
        <v>1</v>
      </c>
    </row>
    <row r="3085" spans="1:11" x14ac:dyDescent="0.2">
      <c r="A3085" s="1" t="s">
        <v>7192</v>
      </c>
      <c r="B3085" s="1" t="s">
        <v>4763</v>
      </c>
      <c r="C3085">
        <v>0.33310066527881299</v>
      </c>
      <c r="D3085">
        <f t="shared" si="240"/>
        <v>0.33310066999999999</v>
      </c>
      <c r="E3085" s="1" t="s">
        <v>7192</v>
      </c>
      <c r="F3085" s="1" t="s">
        <v>4763</v>
      </c>
      <c r="G3085">
        <v>0.33310066527881299</v>
      </c>
      <c r="H3085">
        <f t="shared" si="241"/>
        <v>0.33310066999999999</v>
      </c>
      <c r="I3085" t="b">
        <f t="shared" si="242"/>
        <v>1</v>
      </c>
      <c r="J3085" t="b">
        <f t="shared" si="243"/>
        <v>1</v>
      </c>
      <c r="K3085" t="b">
        <f t="shared" si="244"/>
        <v>1</v>
      </c>
    </row>
    <row r="3086" spans="1:11" x14ac:dyDescent="0.2">
      <c r="A3086" s="1" t="s">
        <v>7192</v>
      </c>
      <c r="B3086" s="1" t="s">
        <v>4761</v>
      </c>
      <c r="C3086">
        <v>0.33312382367132998</v>
      </c>
      <c r="D3086">
        <f t="shared" si="240"/>
        <v>0.33312382000000001</v>
      </c>
      <c r="E3086" s="1" t="s">
        <v>7192</v>
      </c>
      <c r="F3086" s="1" t="s">
        <v>4761</v>
      </c>
      <c r="G3086">
        <v>0.33312382367133098</v>
      </c>
      <c r="H3086">
        <f t="shared" si="241"/>
        <v>0.33312382000000001</v>
      </c>
      <c r="I3086" t="b">
        <f t="shared" si="242"/>
        <v>1</v>
      </c>
      <c r="J3086" t="b">
        <f t="shared" si="243"/>
        <v>1</v>
      </c>
      <c r="K3086" t="b">
        <f t="shared" si="244"/>
        <v>1</v>
      </c>
    </row>
    <row r="3087" spans="1:11" x14ac:dyDescent="0.2">
      <c r="A3087" s="1" t="s">
        <v>7192</v>
      </c>
      <c r="B3087" s="1" t="s">
        <v>7115</v>
      </c>
      <c r="C3087">
        <v>0.24985607016158601</v>
      </c>
      <c r="D3087">
        <f t="shared" si="240"/>
        <v>0.24985607000000001</v>
      </c>
      <c r="E3087" s="1" t="s">
        <v>7192</v>
      </c>
      <c r="F3087" s="1" t="s">
        <v>7115</v>
      </c>
      <c r="G3087">
        <v>0.24985607016158601</v>
      </c>
      <c r="H3087">
        <f t="shared" si="241"/>
        <v>0.24985607000000001</v>
      </c>
      <c r="I3087" t="b">
        <f t="shared" si="242"/>
        <v>1</v>
      </c>
      <c r="J3087" t="b">
        <f t="shared" si="243"/>
        <v>1</v>
      </c>
      <c r="K3087" t="b">
        <f t="shared" si="244"/>
        <v>1</v>
      </c>
    </row>
    <row r="3088" spans="1:11" x14ac:dyDescent="0.2">
      <c r="A3088" s="1" t="s">
        <v>7192</v>
      </c>
      <c r="B3088" s="1" t="s">
        <v>5469</v>
      </c>
      <c r="C3088">
        <v>0.144296186524354</v>
      </c>
      <c r="D3088">
        <f t="shared" si="240"/>
        <v>0.14429618999999999</v>
      </c>
      <c r="E3088" s="1" t="s">
        <v>7192</v>
      </c>
      <c r="F3088" s="1" t="s">
        <v>5469</v>
      </c>
      <c r="G3088">
        <v>0.144296186524355</v>
      </c>
      <c r="H3088">
        <f t="shared" si="241"/>
        <v>0.14429618999999999</v>
      </c>
      <c r="I3088" t="b">
        <f t="shared" si="242"/>
        <v>1</v>
      </c>
      <c r="J3088" t="b">
        <f t="shared" si="243"/>
        <v>1</v>
      </c>
      <c r="K3088" t="b">
        <f t="shared" si="244"/>
        <v>1</v>
      </c>
    </row>
    <row r="3089" spans="1:11" x14ac:dyDescent="0.2">
      <c r="A3089" s="1" t="s">
        <v>7921</v>
      </c>
      <c r="B3089" s="1" t="s">
        <v>18</v>
      </c>
      <c r="C3089">
        <v>0.214020714660385</v>
      </c>
      <c r="D3089">
        <f t="shared" si="240"/>
        <v>0.21402071</v>
      </c>
      <c r="E3089" s="1" t="s">
        <v>7921</v>
      </c>
      <c r="F3089" s="1" t="s">
        <v>18</v>
      </c>
      <c r="G3089">
        <v>0.214020714660386</v>
      </c>
      <c r="H3089">
        <f t="shared" si="241"/>
        <v>0.21402071</v>
      </c>
      <c r="I3089" t="b">
        <f t="shared" si="242"/>
        <v>1</v>
      </c>
      <c r="J3089" t="b">
        <f t="shared" si="243"/>
        <v>1</v>
      </c>
      <c r="K3089" t="b">
        <f t="shared" si="244"/>
        <v>1</v>
      </c>
    </row>
    <row r="3090" spans="1:11" x14ac:dyDescent="0.2">
      <c r="A3090" s="1" t="s">
        <v>7921</v>
      </c>
      <c r="B3090" s="1" t="s">
        <v>894</v>
      </c>
      <c r="C3090">
        <v>0.103970904123596</v>
      </c>
      <c r="D3090">
        <f t="shared" si="240"/>
        <v>0.1039709</v>
      </c>
      <c r="E3090" s="1" t="s">
        <v>7921</v>
      </c>
      <c r="F3090" s="1" t="s">
        <v>894</v>
      </c>
      <c r="G3090">
        <v>0.103970904123597</v>
      </c>
      <c r="H3090">
        <f t="shared" si="241"/>
        <v>0.1039709</v>
      </c>
      <c r="I3090" t="b">
        <f t="shared" si="242"/>
        <v>1</v>
      </c>
      <c r="J3090" t="b">
        <f t="shared" si="243"/>
        <v>1</v>
      </c>
      <c r="K3090" t="b">
        <f t="shared" si="244"/>
        <v>1</v>
      </c>
    </row>
    <row r="3091" spans="1:11" x14ac:dyDescent="0.2">
      <c r="A3091" s="1" t="s">
        <v>7921</v>
      </c>
      <c r="B3091" s="1" t="s">
        <v>7403</v>
      </c>
      <c r="C3091">
        <v>0.10429506152043599</v>
      </c>
      <c r="D3091">
        <f t="shared" si="240"/>
        <v>0.10429505999999999</v>
      </c>
      <c r="E3091" s="1" t="s">
        <v>7921</v>
      </c>
      <c r="F3091" s="1" t="s">
        <v>7403</v>
      </c>
      <c r="G3091">
        <v>0.10429506152043699</v>
      </c>
      <c r="H3091">
        <f t="shared" si="241"/>
        <v>0.10429505999999999</v>
      </c>
      <c r="I3091" t="b">
        <f t="shared" si="242"/>
        <v>1</v>
      </c>
      <c r="J3091" t="b">
        <f t="shared" si="243"/>
        <v>1</v>
      </c>
      <c r="K3091" t="b">
        <f t="shared" si="244"/>
        <v>1</v>
      </c>
    </row>
    <row r="3092" spans="1:11" x14ac:dyDescent="0.2">
      <c r="A3092" s="1" t="s">
        <v>7921</v>
      </c>
      <c r="B3092" s="1" t="s">
        <v>1282</v>
      </c>
      <c r="C3092">
        <v>0.104295178080077</v>
      </c>
      <c r="D3092">
        <f t="shared" si="240"/>
        <v>0.10429518</v>
      </c>
      <c r="E3092" s="1" t="s">
        <v>7921</v>
      </c>
      <c r="F3092" s="1" t="s">
        <v>1282</v>
      </c>
      <c r="G3092">
        <v>0.104295178080078</v>
      </c>
      <c r="H3092">
        <f t="shared" si="241"/>
        <v>0.10429518</v>
      </c>
      <c r="I3092" t="b">
        <f t="shared" si="242"/>
        <v>1</v>
      </c>
      <c r="J3092" t="b">
        <f t="shared" si="243"/>
        <v>1</v>
      </c>
      <c r="K3092" t="b">
        <f t="shared" si="244"/>
        <v>1</v>
      </c>
    </row>
    <row r="3093" spans="1:11" x14ac:dyDescent="0.2">
      <c r="A3093" s="1" t="s">
        <v>7921</v>
      </c>
      <c r="B3093" s="1" t="s">
        <v>7795</v>
      </c>
      <c r="C3093">
        <v>0.104295169805403</v>
      </c>
      <c r="D3093">
        <f t="shared" si="240"/>
        <v>0.10429517000000001</v>
      </c>
      <c r="E3093" s="1" t="s">
        <v>7921</v>
      </c>
      <c r="F3093" s="1" t="s">
        <v>7795</v>
      </c>
      <c r="G3093">
        <v>0.104295169805404</v>
      </c>
      <c r="H3093">
        <f t="shared" si="241"/>
        <v>0.10429517000000001</v>
      </c>
      <c r="I3093" t="b">
        <f t="shared" si="242"/>
        <v>1</v>
      </c>
      <c r="J3093" t="b">
        <f t="shared" si="243"/>
        <v>1</v>
      </c>
      <c r="K3093" t="b">
        <f t="shared" si="244"/>
        <v>1</v>
      </c>
    </row>
    <row r="3094" spans="1:11" x14ac:dyDescent="0.2">
      <c r="A3094" s="1" t="s">
        <v>7921</v>
      </c>
      <c r="B3094" s="1" t="s">
        <v>5227</v>
      </c>
      <c r="C3094">
        <v>0.22679012867797699</v>
      </c>
      <c r="D3094">
        <f t="shared" si="240"/>
        <v>0.22679013000000001</v>
      </c>
      <c r="E3094" s="1" t="s">
        <v>7921</v>
      </c>
      <c r="F3094" s="1" t="s">
        <v>5227</v>
      </c>
      <c r="G3094">
        <v>0.22679012867797699</v>
      </c>
      <c r="H3094">
        <f t="shared" si="241"/>
        <v>0.22679013000000001</v>
      </c>
      <c r="I3094" t="b">
        <f t="shared" si="242"/>
        <v>1</v>
      </c>
      <c r="J3094" t="b">
        <f t="shared" si="243"/>
        <v>1</v>
      </c>
      <c r="K3094" t="b">
        <f t="shared" si="244"/>
        <v>1</v>
      </c>
    </row>
    <row r="3095" spans="1:11" x14ac:dyDescent="0.2">
      <c r="A3095" s="1" t="s">
        <v>10038</v>
      </c>
      <c r="B3095" s="1" t="s">
        <v>5776</v>
      </c>
      <c r="C3095">
        <v>0.79999999996715299</v>
      </c>
      <c r="D3095">
        <f t="shared" si="240"/>
        <v>0.8</v>
      </c>
      <c r="E3095" s="1" t="s">
        <v>10038</v>
      </c>
      <c r="F3095" s="1" t="s">
        <v>5776</v>
      </c>
      <c r="G3095">
        <v>0.79999999996715299</v>
      </c>
      <c r="H3095">
        <f t="shared" si="241"/>
        <v>0.8</v>
      </c>
      <c r="I3095" t="b">
        <f t="shared" si="242"/>
        <v>1</v>
      </c>
      <c r="J3095" t="b">
        <f t="shared" si="243"/>
        <v>1</v>
      </c>
      <c r="K3095" t="b">
        <f t="shared" si="244"/>
        <v>1</v>
      </c>
    </row>
    <row r="3096" spans="1:11" x14ac:dyDescent="0.2">
      <c r="A3096" s="1" t="s">
        <v>4470</v>
      </c>
      <c r="B3096" s="1" t="s">
        <v>18</v>
      </c>
      <c r="C3096">
        <v>0.13964544940309301</v>
      </c>
      <c r="D3096">
        <f t="shared" si="240"/>
        <v>0.13964545</v>
      </c>
      <c r="E3096" s="1" t="s">
        <v>4470</v>
      </c>
      <c r="F3096" s="1" t="s">
        <v>18</v>
      </c>
      <c r="G3096">
        <v>0.13964544940309301</v>
      </c>
      <c r="H3096">
        <f t="shared" si="241"/>
        <v>0.13964545</v>
      </c>
      <c r="I3096" t="b">
        <f t="shared" si="242"/>
        <v>1</v>
      </c>
      <c r="J3096" t="b">
        <f t="shared" si="243"/>
        <v>1</v>
      </c>
      <c r="K3096" t="b">
        <f t="shared" si="244"/>
        <v>1</v>
      </c>
    </row>
    <row r="3097" spans="1:11" x14ac:dyDescent="0.2">
      <c r="A3097" s="1" t="s">
        <v>4470</v>
      </c>
      <c r="B3097" s="1" t="s">
        <v>2234</v>
      </c>
      <c r="C3097">
        <v>0.45872158652392497</v>
      </c>
      <c r="D3097">
        <f t="shared" si="240"/>
        <v>0.45872159000000001</v>
      </c>
      <c r="E3097" s="1" t="s">
        <v>4470</v>
      </c>
      <c r="F3097" s="1" t="s">
        <v>2234</v>
      </c>
      <c r="G3097">
        <v>0.45872158652392497</v>
      </c>
      <c r="H3097">
        <f t="shared" si="241"/>
        <v>0.45872159000000001</v>
      </c>
      <c r="I3097" t="b">
        <f t="shared" si="242"/>
        <v>1</v>
      </c>
      <c r="J3097" t="b">
        <f t="shared" si="243"/>
        <v>1</v>
      </c>
      <c r="K3097" t="b">
        <f t="shared" si="244"/>
        <v>1</v>
      </c>
    </row>
    <row r="3098" spans="1:11" x14ac:dyDescent="0.2">
      <c r="A3098" s="1" t="s">
        <v>4470</v>
      </c>
      <c r="B3098" s="1" t="s">
        <v>4474</v>
      </c>
      <c r="C3098">
        <v>0.28453771519566001</v>
      </c>
      <c r="D3098">
        <f t="shared" si="240"/>
        <v>0.28453771999999999</v>
      </c>
      <c r="E3098" s="1" t="s">
        <v>4470</v>
      </c>
      <c r="F3098" s="1" t="s">
        <v>4474</v>
      </c>
      <c r="G3098">
        <v>0.28453771519566001</v>
      </c>
      <c r="H3098">
        <f t="shared" si="241"/>
        <v>0.28453771999999999</v>
      </c>
      <c r="I3098" t="b">
        <f t="shared" si="242"/>
        <v>1</v>
      </c>
      <c r="J3098" t="b">
        <f t="shared" si="243"/>
        <v>1</v>
      </c>
      <c r="K3098" t="b">
        <f t="shared" si="244"/>
        <v>1</v>
      </c>
    </row>
    <row r="3099" spans="1:11" x14ac:dyDescent="0.2">
      <c r="A3099" s="1" t="s">
        <v>4470</v>
      </c>
      <c r="B3099" s="1" t="s">
        <v>3343</v>
      </c>
      <c r="C3099">
        <v>0.460172608900489</v>
      </c>
      <c r="D3099">
        <f t="shared" si="240"/>
        <v>0.46017260999999998</v>
      </c>
      <c r="E3099" s="1" t="s">
        <v>4470</v>
      </c>
      <c r="F3099" s="1" t="s">
        <v>3343</v>
      </c>
      <c r="G3099">
        <v>0.460172608900489</v>
      </c>
      <c r="H3099">
        <f t="shared" si="241"/>
        <v>0.46017260999999998</v>
      </c>
      <c r="I3099" t="b">
        <f t="shared" si="242"/>
        <v>1</v>
      </c>
      <c r="J3099" t="b">
        <f t="shared" si="243"/>
        <v>1</v>
      </c>
      <c r="K3099" t="b">
        <f t="shared" si="244"/>
        <v>1</v>
      </c>
    </row>
    <row r="3100" spans="1:11" x14ac:dyDescent="0.2">
      <c r="A3100" s="1" t="s">
        <v>4470</v>
      </c>
      <c r="B3100" s="1" t="s">
        <v>4472</v>
      </c>
      <c r="C3100">
        <v>0.803652678763498</v>
      </c>
      <c r="D3100">
        <f t="shared" si="240"/>
        <v>0.80365268000000001</v>
      </c>
      <c r="E3100" s="1" t="s">
        <v>4470</v>
      </c>
      <c r="F3100" s="1" t="s">
        <v>4472</v>
      </c>
      <c r="G3100">
        <v>0.803652678763498</v>
      </c>
      <c r="H3100">
        <f t="shared" si="241"/>
        <v>0.80365268000000001</v>
      </c>
      <c r="I3100" t="b">
        <f t="shared" si="242"/>
        <v>1</v>
      </c>
      <c r="J3100" t="b">
        <f t="shared" si="243"/>
        <v>1</v>
      </c>
      <c r="K3100" t="b">
        <f t="shared" si="244"/>
        <v>1</v>
      </c>
    </row>
    <row r="3101" spans="1:11" x14ac:dyDescent="0.2">
      <c r="A3101" s="1" t="s">
        <v>4470</v>
      </c>
      <c r="B3101" s="1" t="s">
        <v>2697</v>
      </c>
      <c r="C3101">
        <v>0.61784367006652297</v>
      </c>
      <c r="D3101">
        <f t="shared" si="240"/>
        <v>0.61784366999999996</v>
      </c>
      <c r="E3101" s="1" t="s">
        <v>4470</v>
      </c>
      <c r="F3101" s="1" t="s">
        <v>2697</v>
      </c>
      <c r="G3101">
        <v>0.61784367006652396</v>
      </c>
      <c r="H3101">
        <f t="shared" si="241"/>
        <v>0.61784366999999996</v>
      </c>
      <c r="I3101" t="b">
        <f t="shared" si="242"/>
        <v>1</v>
      </c>
      <c r="J3101" t="b">
        <f t="shared" si="243"/>
        <v>1</v>
      </c>
      <c r="K3101" t="b">
        <f t="shared" si="244"/>
        <v>1</v>
      </c>
    </row>
    <row r="3102" spans="1:11" x14ac:dyDescent="0.2">
      <c r="A3102" s="1" t="s">
        <v>4470</v>
      </c>
      <c r="B3102" s="1" t="s">
        <v>4314</v>
      </c>
      <c r="C3102">
        <v>0.69689820457051499</v>
      </c>
      <c r="D3102">
        <f t="shared" si="240"/>
        <v>0.69689820000000002</v>
      </c>
      <c r="E3102" s="1" t="s">
        <v>4470</v>
      </c>
      <c r="F3102" s="1" t="s">
        <v>4314</v>
      </c>
      <c r="G3102">
        <v>0.69689820457051499</v>
      </c>
      <c r="H3102">
        <f t="shared" si="241"/>
        <v>0.69689820000000002</v>
      </c>
      <c r="I3102" t="b">
        <f t="shared" si="242"/>
        <v>1</v>
      </c>
      <c r="J3102" t="b">
        <f t="shared" si="243"/>
        <v>1</v>
      </c>
      <c r="K3102" t="b">
        <f t="shared" si="244"/>
        <v>1</v>
      </c>
    </row>
    <row r="3103" spans="1:11" x14ac:dyDescent="0.2">
      <c r="A3103" s="1" t="s">
        <v>4470</v>
      </c>
      <c r="B3103" s="1" t="s">
        <v>4471</v>
      </c>
      <c r="C3103">
        <v>0.99767424053607501</v>
      </c>
      <c r="D3103">
        <f t="shared" si="240"/>
        <v>0.99767424000000005</v>
      </c>
      <c r="E3103" s="1" t="s">
        <v>4470</v>
      </c>
      <c r="F3103" s="1" t="s">
        <v>4471</v>
      </c>
      <c r="G3103">
        <v>0.99767424053607601</v>
      </c>
      <c r="H3103">
        <f t="shared" si="241"/>
        <v>0.99767424000000005</v>
      </c>
      <c r="I3103" t="b">
        <f t="shared" si="242"/>
        <v>1</v>
      </c>
      <c r="J3103" t="b">
        <f t="shared" si="243"/>
        <v>1</v>
      </c>
      <c r="K3103" t="b">
        <f t="shared" si="244"/>
        <v>1</v>
      </c>
    </row>
    <row r="3104" spans="1:11" x14ac:dyDescent="0.2">
      <c r="A3104" s="1" t="s">
        <v>4470</v>
      </c>
      <c r="B3104" s="1" t="s">
        <v>4473</v>
      </c>
      <c r="C3104">
        <v>0.35012394702099298</v>
      </c>
      <c r="D3104">
        <f t="shared" si="240"/>
        <v>0.35012395000000002</v>
      </c>
      <c r="E3104" s="1" t="s">
        <v>4470</v>
      </c>
      <c r="F3104" s="1" t="s">
        <v>4473</v>
      </c>
      <c r="G3104">
        <v>0.35012394702099298</v>
      </c>
      <c r="H3104">
        <f t="shared" si="241"/>
        <v>0.35012395000000002</v>
      </c>
      <c r="I3104" t="b">
        <f t="shared" si="242"/>
        <v>1</v>
      </c>
      <c r="J3104" t="b">
        <f t="shared" si="243"/>
        <v>1</v>
      </c>
      <c r="K3104" t="b">
        <f t="shared" si="244"/>
        <v>1</v>
      </c>
    </row>
    <row r="3105" spans="1:11" x14ac:dyDescent="0.2">
      <c r="A3105" s="1" t="s">
        <v>4470</v>
      </c>
      <c r="B3105" s="1" t="s">
        <v>1180</v>
      </c>
      <c r="C3105">
        <v>0.14644251995044899</v>
      </c>
      <c r="D3105">
        <f t="shared" si="240"/>
        <v>0.14644251999999999</v>
      </c>
      <c r="E3105" s="1" t="s">
        <v>4470</v>
      </c>
      <c r="F3105" s="1" t="s">
        <v>1180</v>
      </c>
      <c r="G3105">
        <v>0.14644251995044999</v>
      </c>
      <c r="H3105">
        <f t="shared" si="241"/>
        <v>0.14644251999999999</v>
      </c>
      <c r="I3105" t="b">
        <f t="shared" si="242"/>
        <v>1</v>
      </c>
      <c r="J3105" t="b">
        <f t="shared" si="243"/>
        <v>1</v>
      </c>
      <c r="K3105" t="b">
        <f t="shared" si="244"/>
        <v>1</v>
      </c>
    </row>
    <row r="3106" spans="1:11" x14ac:dyDescent="0.2">
      <c r="A3106" s="1" t="s">
        <v>4470</v>
      </c>
      <c r="B3106" s="1" t="s">
        <v>1094</v>
      </c>
      <c r="C3106">
        <v>0.14272258741110699</v>
      </c>
      <c r="D3106">
        <f t="shared" si="240"/>
        <v>0.14272259000000001</v>
      </c>
      <c r="E3106" s="1" t="s">
        <v>4470</v>
      </c>
      <c r="F3106" s="1" t="s">
        <v>1094</v>
      </c>
      <c r="G3106">
        <v>0.14272258741110699</v>
      </c>
      <c r="H3106">
        <f t="shared" si="241"/>
        <v>0.14272259000000001</v>
      </c>
      <c r="I3106" t="b">
        <f t="shared" si="242"/>
        <v>1</v>
      </c>
      <c r="J3106" t="b">
        <f t="shared" si="243"/>
        <v>1</v>
      </c>
      <c r="K3106" t="b">
        <f t="shared" si="244"/>
        <v>1</v>
      </c>
    </row>
    <row r="3107" spans="1:11" x14ac:dyDescent="0.2">
      <c r="A3107" s="1" t="s">
        <v>4470</v>
      </c>
      <c r="B3107" s="1" t="s">
        <v>3008</v>
      </c>
      <c r="C3107">
        <v>0.86767009523551097</v>
      </c>
      <c r="D3107">
        <f t="shared" si="240"/>
        <v>0.8676701</v>
      </c>
      <c r="E3107" s="1" t="s">
        <v>4470</v>
      </c>
      <c r="F3107" s="1" t="s">
        <v>3008</v>
      </c>
      <c r="G3107">
        <v>0.86767009523551197</v>
      </c>
      <c r="H3107">
        <f t="shared" si="241"/>
        <v>0.8676701</v>
      </c>
      <c r="I3107" t="b">
        <f t="shared" si="242"/>
        <v>1</v>
      </c>
      <c r="J3107" t="b">
        <f t="shared" si="243"/>
        <v>1</v>
      </c>
      <c r="K3107" t="b">
        <f t="shared" si="244"/>
        <v>1</v>
      </c>
    </row>
    <row r="3108" spans="1:11" x14ac:dyDescent="0.2">
      <c r="A3108" s="1" t="s">
        <v>4470</v>
      </c>
      <c r="B3108" s="1" t="s">
        <v>4161</v>
      </c>
      <c r="C3108">
        <v>0.38461269781142099</v>
      </c>
      <c r="D3108">
        <f t="shared" si="240"/>
        <v>0.38461269999999997</v>
      </c>
      <c r="E3108" s="1" t="s">
        <v>4470</v>
      </c>
      <c r="F3108" s="1" t="s">
        <v>4161</v>
      </c>
      <c r="G3108">
        <v>0.38461269781142099</v>
      </c>
      <c r="H3108">
        <f t="shared" si="241"/>
        <v>0.38461269999999997</v>
      </c>
      <c r="I3108" t="b">
        <f t="shared" si="242"/>
        <v>1</v>
      </c>
      <c r="J3108" t="b">
        <f t="shared" si="243"/>
        <v>1</v>
      </c>
      <c r="K3108" t="b">
        <f t="shared" si="244"/>
        <v>1</v>
      </c>
    </row>
    <row r="3109" spans="1:11" x14ac:dyDescent="0.2">
      <c r="A3109" s="1" t="s">
        <v>4470</v>
      </c>
      <c r="B3109" s="1" t="s">
        <v>1760</v>
      </c>
      <c r="C3109">
        <v>0.11428499142632501</v>
      </c>
      <c r="D3109">
        <f t="shared" si="240"/>
        <v>0.11428499</v>
      </c>
      <c r="E3109" s="1" t="s">
        <v>4470</v>
      </c>
      <c r="F3109" s="1" t="s">
        <v>1760</v>
      </c>
      <c r="G3109">
        <v>0.114284991426326</v>
      </c>
      <c r="H3109">
        <f t="shared" si="241"/>
        <v>0.11428499</v>
      </c>
      <c r="I3109" t="b">
        <f t="shared" si="242"/>
        <v>1</v>
      </c>
      <c r="J3109" t="b">
        <f t="shared" si="243"/>
        <v>1</v>
      </c>
      <c r="K3109" t="b">
        <f t="shared" si="244"/>
        <v>1</v>
      </c>
    </row>
    <row r="3110" spans="1:11" x14ac:dyDescent="0.2">
      <c r="A3110" s="1" t="s">
        <v>4470</v>
      </c>
      <c r="B3110" s="1" t="s">
        <v>4475</v>
      </c>
      <c r="C3110">
        <v>0.10721836892640001</v>
      </c>
      <c r="D3110">
        <f t="shared" si="240"/>
        <v>0.10721836999999999</v>
      </c>
      <c r="E3110" s="1" t="s">
        <v>4470</v>
      </c>
      <c r="F3110" s="1" t="s">
        <v>4475</v>
      </c>
      <c r="G3110">
        <v>0.10721836892640001</v>
      </c>
      <c r="H3110">
        <f t="shared" si="241"/>
        <v>0.10721836999999999</v>
      </c>
      <c r="I3110" t="b">
        <f t="shared" si="242"/>
        <v>1</v>
      </c>
      <c r="J3110" t="b">
        <f t="shared" si="243"/>
        <v>1</v>
      </c>
      <c r="K3110" t="b">
        <f t="shared" si="244"/>
        <v>1</v>
      </c>
    </row>
    <row r="3111" spans="1:11" x14ac:dyDescent="0.2">
      <c r="A3111" s="1" t="s">
        <v>2847</v>
      </c>
      <c r="B3111" s="1" t="s">
        <v>628</v>
      </c>
      <c r="C3111">
        <v>0.180354931666278</v>
      </c>
      <c r="D3111">
        <f t="shared" si="240"/>
        <v>0.18035493</v>
      </c>
      <c r="E3111" s="1" t="s">
        <v>2847</v>
      </c>
      <c r="F3111" s="1" t="s">
        <v>628</v>
      </c>
      <c r="G3111">
        <v>0.180354931666278</v>
      </c>
      <c r="H3111">
        <f t="shared" si="241"/>
        <v>0.18035493</v>
      </c>
      <c r="I3111" t="b">
        <f t="shared" si="242"/>
        <v>1</v>
      </c>
      <c r="J3111" t="b">
        <f t="shared" si="243"/>
        <v>1</v>
      </c>
      <c r="K3111" t="b">
        <f t="shared" si="244"/>
        <v>1</v>
      </c>
    </row>
    <row r="3112" spans="1:11" x14ac:dyDescent="0.2">
      <c r="A3112" s="1" t="s">
        <v>2847</v>
      </c>
      <c r="B3112" s="1" t="s">
        <v>2848</v>
      </c>
      <c r="C3112">
        <v>0.183686564134659</v>
      </c>
      <c r="D3112">
        <f t="shared" si="240"/>
        <v>0.18368656</v>
      </c>
      <c r="E3112" s="1" t="s">
        <v>2847</v>
      </c>
      <c r="F3112" s="1" t="s">
        <v>2848</v>
      </c>
      <c r="G3112">
        <v>0.183686564134659</v>
      </c>
      <c r="H3112">
        <f t="shared" si="241"/>
        <v>0.18368656</v>
      </c>
      <c r="I3112" t="b">
        <f t="shared" si="242"/>
        <v>1</v>
      </c>
      <c r="J3112" t="b">
        <f t="shared" si="243"/>
        <v>1</v>
      </c>
      <c r="K3112" t="b">
        <f t="shared" si="244"/>
        <v>1</v>
      </c>
    </row>
    <row r="3113" spans="1:11" x14ac:dyDescent="0.2">
      <c r="A3113" s="1" t="s">
        <v>2847</v>
      </c>
      <c r="B3113" s="1" t="s">
        <v>10</v>
      </c>
      <c r="C3113">
        <v>0.18368724240147299</v>
      </c>
      <c r="D3113">
        <f t="shared" si="240"/>
        <v>0.18368724</v>
      </c>
      <c r="E3113" s="1" t="s">
        <v>2847</v>
      </c>
      <c r="F3113" s="1" t="s">
        <v>10</v>
      </c>
      <c r="G3113">
        <v>0.18368724240147399</v>
      </c>
      <c r="H3113">
        <f t="shared" si="241"/>
        <v>0.18368724</v>
      </c>
      <c r="I3113" t="b">
        <f t="shared" si="242"/>
        <v>1</v>
      </c>
      <c r="J3113" t="b">
        <f t="shared" si="243"/>
        <v>1</v>
      </c>
      <c r="K3113" t="b">
        <f t="shared" si="244"/>
        <v>1</v>
      </c>
    </row>
    <row r="3114" spans="1:11" x14ac:dyDescent="0.2">
      <c r="A3114" s="1" t="s">
        <v>2847</v>
      </c>
      <c r="B3114" s="1" t="s">
        <v>2849</v>
      </c>
      <c r="C3114">
        <v>0.33227443013975</v>
      </c>
      <c r="D3114">
        <f t="shared" si="240"/>
        <v>0.33227443000000001</v>
      </c>
      <c r="E3114" s="1" t="s">
        <v>2847</v>
      </c>
      <c r="F3114" s="1" t="s">
        <v>2849</v>
      </c>
      <c r="G3114">
        <v>0.332274430139751</v>
      </c>
      <c r="H3114">
        <f t="shared" si="241"/>
        <v>0.33227443000000001</v>
      </c>
      <c r="I3114" t="b">
        <f t="shared" si="242"/>
        <v>1</v>
      </c>
      <c r="J3114" t="b">
        <f t="shared" si="243"/>
        <v>1</v>
      </c>
      <c r="K3114" t="b">
        <f t="shared" si="244"/>
        <v>1</v>
      </c>
    </row>
    <row r="3115" spans="1:11" x14ac:dyDescent="0.2">
      <c r="A3115" s="1" t="s">
        <v>2847</v>
      </c>
      <c r="B3115" s="1" t="s">
        <v>1752</v>
      </c>
      <c r="C3115">
        <v>0.18261260817873801</v>
      </c>
      <c r="D3115">
        <f t="shared" si="240"/>
        <v>0.18261261000000001</v>
      </c>
      <c r="E3115" s="1" t="s">
        <v>2847</v>
      </c>
      <c r="F3115" s="1" t="s">
        <v>1752</v>
      </c>
      <c r="G3115">
        <v>0.18261260817873901</v>
      </c>
      <c r="H3115">
        <f t="shared" si="241"/>
        <v>0.18261261000000001</v>
      </c>
      <c r="I3115" t="b">
        <f t="shared" si="242"/>
        <v>1</v>
      </c>
      <c r="J3115" t="b">
        <f t="shared" si="243"/>
        <v>1</v>
      </c>
      <c r="K3115" t="b">
        <f t="shared" si="244"/>
        <v>1</v>
      </c>
    </row>
    <row r="3116" spans="1:11" x14ac:dyDescent="0.2">
      <c r="A3116" s="1" t="s">
        <v>9763</v>
      </c>
      <c r="B3116" s="1" t="s">
        <v>891</v>
      </c>
      <c r="C3116">
        <v>0.189183487672961</v>
      </c>
      <c r="D3116">
        <f t="shared" si="240"/>
        <v>0.18918349000000001</v>
      </c>
      <c r="E3116" s="1" t="s">
        <v>9763</v>
      </c>
      <c r="F3116" s="1" t="s">
        <v>891</v>
      </c>
      <c r="G3116">
        <v>0.189183487672962</v>
      </c>
      <c r="H3116">
        <f t="shared" si="241"/>
        <v>0.18918349000000001</v>
      </c>
      <c r="I3116" t="b">
        <f t="shared" si="242"/>
        <v>1</v>
      </c>
      <c r="J3116" t="b">
        <f t="shared" si="243"/>
        <v>1</v>
      </c>
      <c r="K3116" t="b">
        <f t="shared" si="244"/>
        <v>1</v>
      </c>
    </row>
    <row r="3117" spans="1:11" x14ac:dyDescent="0.2">
      <c r="A3117" s="1" t="s">
        <v>9763</v>
      </c>
      <c r="B3117" s="1" t="s">
        <v>4193</v>
      </c>
      <c r="C3117">
        <v>0.11677088663551501</v>
      </c>
      <c r="D3117">
        <f t="shared" si="240"/>
        <v>0.11677089</v>
      </c>
      <c r="E3117" s="1" t="s">
        <v>9763</v>
      </c>
      <c r="F3117" s="1" t="s">
        <v>4193</v>
      </c>
      <c r="G3117">
        <v>0.11677088663551501</v>
      </c>
      <c r="H3117">
        <f t="shared" si="241"/>
        <v>0.11677089</v>
      </c>
      <c r="I3117" t="b">
        <f t="shared" si="242"/>
        <v>1</v>
      </c>
      <c r="J3117" t="b">
        <f t="shared" si="243"/>
        <v>1</v>
      </c>
      <c r="K3117" t="b">
        <f t="shared" si="244"/>
        <v>1</v>
      </c>
    </row>
    <row r="3118" spans="1:11" x14ac:dyDescent="0.2">
      <c r="A3118" s="1" t="s">
        <v>9763</v>
      </c>
      <c r="B3118" s="1" t="s">
        <v>5040</v>
      </c>
      <c r="C3118">
        <v>0.20140121794614299</v>
      </c>
      <c r="D3118">
        <f t="shared" si="240"/>
        <v>0.20140121999999999</v>
      </c>
      <c r="E3118" s="1" t="s">
        <v>9763</v>
      </c>
      <c r="F3118" s="1" t="s">
        <v>5040</v>
      </c>
      <c r="G3118">
        <v>0.20140121794614299</v>
      </c>
      <c r="H3118">
        <f t="shared" si="241"/>
        <v>0.20140121999999999</v>
      </c>
      <c r="I3118" t="b">
        <f t="shared" si="242"/>
        <v>1</v>
      </c>
      <c r="J3118" t="b">
        <f t="shared" si="243"/>
        <v>1</v>
      </c>
      <c r="K3118" t="b">
        <f t="shared" si="244"/>
        <v>1</v>
      </c>
    </row>
    <row r="3119" spans="1:11" x14ac:dyDescent="0.2">
      <c r="A3119" s="1" t="s">
        <v>9763</v>
      </c>
      <c r="B3119" s="1" t="s">
        <v>4036</v>
      </c>
      <c r="C3119">
        <v>0.11959108798404</v>
      </c>
      <c r="D3119">
        <f t="shared" si="240"/>
        <v>0.11959109</v>
      </c>
      <c r="E3119" s="1" t="s">
        <v>9763</v>
      </c>
      <c r="F3119" s="1" t="s">
        <v>4036</v>
      </c>
      <c r="G3119">
        <v>0.11959108798404</v>
      </c>
      <c r="H3119">
        <f t="shared" si="241"/>
        <v>0.11959109</v>
      </c>
      <c r="I3119" t="b">
        <f t="shared" si="242"/>
        <v>1</v>
      </c>
      <c r="J3119" t="b">
        <f t="shared" si="243"/>
        <v>1</v>
      </c>
      <c r="K3119" t="b">
        <f t="shared" si="244"/>
        <v>1</v>
      </c>
    </row>
    <row r="3120" spans="1:11" x14ac:dyDescent="0.2">
      <c r="A3120" s="1" t="s">
        <v>9763</v>
      </c>
      <c r="B3120" s="1" t="s">
        <v>9177</v>
      </c>
      <c r="C3120">
        <v>0.12653258089160499</v>
      </c>
      <c r="D3120">
        <f t="shared" si="240"/>
        <v>0.12653258000000001</v>
      </c>
      <c r="E3120" s="1" t="s">
        <v>9763</v>
      </c>
      <c r="F3120" s="1" t="s">
        <v>9177</v>
      </c>
      <c r="G3120">
        <v>0.12653258089160499</v>
      </c>
      <c r="H3120">
        <f t="shared" si="241"/>
        <v>0.12653258000000001</v>
      </c>
      <c r="I3120" t="b">
        <f t="shared" si="242"/>
        <v>1</v>
      </c>
      <c r="J3120" t="b">
        <f t="shared" si="243"/>
        <v>1</v>
      </c>
      <c r="K3120" t="b">
        <f t="shared" si="244"/>
        <v>1</v>
      </c>
    </row>
    <row r="3121" spans="1:11" x14ac:dyDescent="0.2">
      <c r="A3121" s="1" t="s">
        <v>9825</v>
      </c>
      <c r="B3121" s="1" t="s">
        <v>8009</v>
      </c>
      <c r="C3121">
        <v>0.17890942188949599</v>
      </c>
      <c r="D3121">
        <f t="shared" si="240"/>
        <v>0.17890942000000001</v>
      </c>
      <c r="E3121" s="1" t="s">
        <v>9825</v>
      </c>
      <c r="F3121" s="1" t="s">
        <v>8009</v>
      </c>
      <c r="G3121">
        <v>0.17890942188949599</v>
      </c>
      <c r="H3121">
        <f t="shared" si="241"/>
        <v>0.17890942000000001</v>
      </c>
      <c r="I3121" t="b">
        <f t="shared" si="242"/>
        <v>1</v>
      </c>
      <c r="J3121" t="b">
        <f t="shared" si="243"/>
        <v>1</v>
      </c>
      <c r="K3121" t="b">
        <f t="shared" si="244"/>
        <v>1</v>
      </c>
    </row>
    <row r="3122" spans="1:11" x14ac:dyDescent="0.2">
      <c r="A3122" s="1" t="s">
        <v>9825</v>
      </c>
      <c r="B3122" s="1" t="s">
        <v>637</v>
      </c>
      <c r="C3122">
        <v>0.168146147769105</v>
      </c>
      <c r="D3122">
        <f t="shared" si="240"/>
        <v>0.16814614999999999</v>
      </c>
      <c r="E3122" s="1" t="s">
        <v>9825</v>
      </c>
      <c r="F3122" s="1" t="s">
        <v>637</v>
      </c>
      <c r="G3122">
        <v>0.168146147769106</v>
      </c>
      <c r="H3122">
        <f t="shared" si="241"/>
        <v>0.16814614999999999</v>
      </c>
      <c r="I3122" t="b">
        <f t="shared" si="242"/>
        <v>1</v>
      </c>
      <c r="J3122" t="b">
        <f t="shared" si="243"/>
        <v>1</v>
      </c>
      <c r="K3122" t="b">
        <f t="shared" si="244"/>
        <v>1</v>
      </c>
    </row>
    <row r="3123" spans="1:11" x14ac:dyDescent="0.2">
      <c r="A3123" s="1" t="s">
        <v>9825</v>
      </c>
      <c r="B3123" s="1" t="s">
        <v>7833</v>
      </c>
      <c r="C3123">
        <v>0.17897373279163201</v>
      </c>
      <c r="D3123">
        <f t="shared" si="240"/>
        <v>0.17897373</v>
      </c>
      <c r="E3123" s="1" t="s">
        <v>9825</v>
      </c>
      <c r="F3123" s="1" t="s">
        <v>7833</v>
      </c>
      <c r="G3123">
        <v>0.17897373279163301</v>
      </c>
      <c r="H3123">
        <f t="shared" si="241"/>
        <v>0.17897373</v>
      </c>
      <c r="I3123" t="b">
        <f t="shared" si="242"/>
        <v>1</v>
      </c>
      <c r="J3123" t="b">
        <f t="shared" si="243"/>
        <v>1</v>
      </c>
      <c r="K3123" t="b">
        <f t="shared" si="244"/>
        <v>1</v>
      </c>
    </row>
    <row r="3124" spans="1:11" x14ac:dyDescent="0.2">
      <c r="A3124" s="1" t="s">
        <v>9825</v>
      </c>
      <c r="B3124" s="1" t="s">
        <v>3178</v>
      </c>
      <c r="C3124">
        <v>0.16434947032328701</v>
      </c>
      <c r="D3124">
        <f t="shared" si="240"/>
        <v>0.16434947</v>
      </c>
      <c r="E3124" s="1" t="s">
        <v>9825</v>
      </c>
      <c r="F3124" s="1" t="s">
        <v>3178</v>
      </c>
      <c r="G3124">
        <v>0.164349470323288</v>
      </c>
      <c r="H3124">
        <f t="shared" si="241"/>
        <v>0.16434947</v>
      </c>
      <c r="I3124" t="b">
        <f t="shared" si="242"/>
        <v>1</v>
      </c>
      <c r="J3124" t="b">
        <f t="shared" si="243"/>
        <v>1</v>
      </c>
      <c r="K3124" t="b">
        <f t="shared" si="244"/>
        <v>1</v>
      </c>
    </row>
    <row r="3125" spans="1:11" x14ac:dyDescent="0.2">
      <c r="A3125" s="1" t="s">
        <v>9825</v>
      </c>
      <c r="B3125" s="1" t="s">
        <v>5227</v>
      </c>
      <c r="C3125">
        <v>0.17901862689171999</v>
      </c>
      <c r="D3125">
        <f t="shared" si="240"/>
        <v>0.17901863000000001</v>
      </c>
      <c r="E3125" s="1" t="s">
        <v>9825</v>
      </c>
      <c r="F3125" s="1" t="s">
        <v>5227</v>
      </c>
      <c r="G3125">
        <v>0.17901862689172099</v>
      </c>
      <c r="H3125">
        <f t="shared" si="241"/>
        <v>0.17901863000000001</v>
      </c>
      <c r="I3125" t="b">
        <f t="shared" si="242"/>
        <v>1</v>
      </c>
      <c r="J3125" t="b">
        <f t="shared" si="243"/>
        <v>1</v>
      </c>
      <c r="K3125" t="b">
        <f t="shared" si="244"/>
        <v>1</v>
      </c>
    </row>
    <row r="3126" spans="1:11" x14ac:dyDescent="0.2">
      <c r="A3126" s="1" t="s">
        <v>11171</v>
      </c>
      <c r="B3126" s="1" t="s">
        <v>1930</v>
      </c>
      <c r="C3126">
        <v>0.17456400793993901</v>
      </c>
      <c r="D3126">
        <f t="shared" si="240"/>
        <v>0.17456400999999999</v>
      </c>
      <c r="E3126" s="1" t="s">
        <v>11171</v>
      </c>
      <c r="F3126" s="1" t="s">
        <v>1930</v>
      </c>
      <c r="G3126">
        <v>0.17456400793994001</v>
      </c>
      <c r="H3126">
        <f t="shared" si="241"/>
        <v>0.17456400999999999</v>
      </c>
      <c r="I3126" t="b">
        <f t="shared" si="242"/>
        <v>1</v>
      </c>
      <c r="J3126" t="b">
        <f t="shared" si="243"/>
        <v>1</v>
      </c>
      <c r="K3126" t="b">
        <f t="shared" si="244"/>
        <v>1</v>
      </c>
    </row>
    <row r="3127" spans="1:11" x14ac:dyDescent="0.2">
      <c r="A3127" s="1" t="s">
        <v>11171</v>
      </c>
      <c r="B3127" s="1" t="s">
        <v>2080</v>
      </c>
      <c r="C3127">
        <v>0.222928924011984</v>
      </c>
      <c r="D3127">
        <f t="shared" si="240"/>
        <v>0.22292892</v>
      </c>
      <c r="E3127" s="1" t="s">
        <v>11171</v>
      </c>
      <c r="F3127" s="1" t="s">
        <v>2080</v>
      </c>
      <c r="G3127">
        <v>0.222928924011985</v>
      </c>
      <c r="H3127">
        <f t="shared" si="241"/>
        <v>0.22292892</v>
      </c>
      <c r="I3127" t="b">
        <f t="shared" si="242"/>
        <v>1</v>
      </c>
      <c r="J3127" t="b">
        <f t="shared" si="243"/>
        <v>1</v>
      </c>
      <c r="K3127" t="b">
        <f t="shared" si="244"/>
        <v>1</v>
      </c>
    </row>
    <row r="3128" spans="1:11" x14ac:dyDescent="0.2">
      <c r="A3128" s="1" t="s">
        <v>11171</v>
      </c>
      <c r="B3128" s="1" t="s">
        <v>495</v>
      </c>
      <c r="C3128">
        <v>0.132480764514706</v>
      </c>
      <c r="D3128">
        <f t="shared" si="240"/>
        <v>0.13248076</v>
      </c>
      <c r="E3128" s="1" t="s">
        <v>11171</v>
      </c>
      <c r="F3128" s="1" t="s">
        <v>495</v>
      </c>
      <c r="G3128">
        <v>0.132480764514706</v>
      </c>
      <c r="H3128">
        <f t="shared" si="241"/>
        <v>0.13248076</v>
      </c>
      <c r="I3128" t="b">
        <f t="shared" si="242"/>
        <v>1</v>
      </c>
      <c r="J3128" t="b">
        <f t="shared" si="243"/>
        <v>1</v>
      </c>
      <c r="K3128" t="b">
        <f t="shared" si="244"/>
        <v>1</v>
      </c>
    </row>
    <row r="3129" spans="1:11" x14ac:dyDescent="0.2">
      <c r="A3129" s="1" t="s">
        <v>11171</v>
      </c>
      <c r="B3129" s="1" t="s">
        <v>687</v>
      </c>
      <c r="C3129">
        <v>0.316691598537022</v>
      </c>
      <c r="D3129">
        <f t="shared" si="240"/>
        <v>0.31669160000000002</v>
      </c>
      <c r="E3129" s="1" t="s">
        <v>11171</v>
      </c>
      <c r="F3129" s="1" t="s">
        <v>687</v>
      </c>
      <c r="G3129">
        <v>0.316691598537022</v>
      </c>
      <c r="H3129">
        <f t="shared" si="241"/>
        <v>0.31669160000000002</v>
      </c>
      <c r="I3129" t="b">
        <f t="shared" si="242"/>
        <v>1</v>
      </c>
      <c r="J3129" t="b">
        <f t="shared" si="243"/>
        <v>1</v>
      </c>
      <c r="K3129" t="b">
        <f t="shared" si="244"/>
        <v>1</v>
      </c>
    </row>
    <row r="3130" spans="1:11" x14ac:dyDescent="0.2">
      <c r="A3130" s="1" t="s">
        <v>11171</v>
      </c>
      <c r="B3130" s="1" t="s">
        <v>688</v>
      </c>
      <c r="C3130">
        <v>0.23883763756502199</v>
      </c>
      <c r="D3130">
        <f t="shared" si="240"/>
        <v>0.23883763999999999</v>
      </c>
      <c r="E3130" s="1" t="s">
        <v>11171</v>
      </c>
      <c r="F3130" s="1" t="s">
        <v>688</v>
      </c>
      <c r="G3130">
        <v>0.23883763756502199</v>
      </c>
      <c r="H3130">
        <f t="shared" si="241"/>
        <v>0.23883763999999999</v>
      </c>
      <c r="I3130" t="b">
        <f t="shared" si="242"/>
        <v>1</v>
      </c>
      <c r="J3130" t="b">
        <f t="shared" si="243"/>
        <v>1</v>
      </c>
      <c r="K3130" t="b">
        <f t="shared" si="244"/>
        <v>1</v>
      </c>
    </row>
    <row r="3131" spans="1:11" x14ac:dyDescent="0.2">
      <c r="A3131" s="1" t="s">
        <v>11171</v>
      </c>
      <c r="B3131" s="1" t="s">
        <v>689</v>
      </c>
      <c r="C3131">
        <v>0.113046445266563</v>
      </c>
      <c r="D3131">
        <f t="shared" si="240"/>
        <v>0.11304645000000001</v>
      </c>
      <c r="E3131" s="1" t="s">
        <v>11171</v>
      </c>
      <c r="F3131" s="1" t="s">
        <v>689</v>
      </c>
      <c r="G3131">
        <v>0.113046445266564</v>
      </c>
      <c r="H3131">
        <f t="shared" si="241"/>
        <v>0.11304645000000001</v>
      </c>
      <c r="I3131" t="b">
        <f t="shared" si="242"/>
        <v>1</v>
      </c>
      <c r="J3131" t="b">
        <f t="shared" si="243"/>
        <v>1</v>
      </c>
      <c r="K3131" t="b">
        <f t="shared" si="244"/>
        <v>1</v>
      </c>
    </row>
    <row r="3132" spans="1:11" x14ac:dyDescent="0.2">
      <c r="A3132" s="1" t="s">
        <v>7668</v>
      </c>
      <c r="B3132" s="1" t="s">
        <v>14</v>
      </c>
      <c r="C3132">
        <v>0.14400827302046401</v>
      </c>
      <c r="D3132">
        <f t="shared" si="240"/>
        <v>0.14400826999999999</v>
      </c>
      <c r="E3132" s="1" t="s">
        <v>7668</v>
      </c>
      <c r="F3132" s="1" t="s">
        <v>14</v>
      </c>
      <c r="G3132">
        <v>0.14400827302046401</v>
      </c>
      <c r="H3132">
        <f t="shared" si="241"/>
        <v>0.14400826999999999</v>
      </c>
      <c r="I3132" t="b">
        <f t="shared" si="242"/>
        <v>1</v>
      </c>
      <c r="J3132" t="b">
        <f t="shared" si="243"/>
        <v>1</v>
      </c>
      <c r="K3132" t="b">
        <f t="shared" si="244"/>
        <v>1</v>
      </c>
    </row>
    <row r="3133" spans="1:11" x14ac:dyDescent="0.2">
      <c r="A3133" s="1" t="s">
        <v>7668</v>
      </c>
      <c r="B3133" s="1" t="s">
        <v>1244</v>
      </c>
      <c r="C3133">
        <v>0.23715733989059301</v>
      </c>
      <c r="D3133">
        <f t="shared" si="240"/>
        <v>0.23715733999999999</v>
      </c>
      <c r="E3133" s="1" t="s">
        <v>7668</v>
      </c>
      <c r="F3133" s="1" t="s">
        <v>1244</v>
      </c>
      <c r="G3133">
        <v>0.23715733989059401</v>
      </c>
      <c r="H3133">
        <f t="shared" si="241"/>
        <v>0.23715733999999999</v>
      </c>
      <c r="I3133" t="b">
        <f t="shared" si="242"/>
        <v>1</v>
      </c>
      <c r="J3133" t="b">
        <f t="shared" si="243"/>
        <v>1</v>
      </c>
      <c r="K3133" t="b">
        <f t="shared" si="244"/>
        <v>1</v>
      </c>
    </row>
    <row r="3134" spans="1:11" x14ac:dyDescent="0.2">
      <c r="A3134" s="1" t="s">
        <v>7668</v>
      </c>
      <c r="B3134" s="1" t="s">
        <v>4978</v>
      </c>
      <c r="C3134">
        <v>0.22077155021525799</v>
      </c>
      <c r="D3134">
        <f t="shared" si="240"/>
        <v>0.22077155000000001</v>
      </c>
      <c r="E3134" s="1" t="s">
        <v>7668</v>
      </c>
      <c r="F3134" s="1" t="s">
        <v>4978</v>
      </c>
      <c r="G3134">
        <v>0.22077155021525899</v>
      </c>
      <c r="H3134">
        <f t="shared" si="241"/>
        <v>0.22077155000000001</v>
      </c>
      <c r="I3134" t="b">
        <f t="shared" si="242"/>
        <v>1</v>
      </c>
      <c r="J3134" t="b">
        <f t="shared" si="243"/>
        <v>1</v>
      </c>
      <c r="K3134" t="b">
        <f t="shared" si="244"/>
        <v>1</v>
      </c>
    </row>
    <row r="3135" spans="1:11" x14ac:dyDescent="0.2">
      <c r="A3135" s="1" t="s">
        <v>7668</v>
      </c>
      <c r="B3135" s="1" t="s">
        <v>109</v>
      </c>
      <c r="C3135">
        <v>0.17217310455024301</v>
      </c>
      <c r="D3135">
        <f t="shared" si="240"/>
        <v>0.1721731</v>
      </c>
      <c r="E3135" s="1" t="s">
        <v>7668</v>
      </c>
      <c r="F3135" s="1" t="s">
        <v>109</v>
      </c>
      <c r="G3135">
        <v>0.17217310455024301</v>
      </c>
      <c r="H3135">
        <f t="shared" si="241"/>
        <v>0.1721731</v>
      </c>
      <c r="I3135" t="b">
        <f t="shared" si="242"/>
        <v>1</v>
      </c>
      <c r="J3135" t="b">
        <f t="shared" si="243"/>
        <v>1</v>
      </c>
      <c r="K3135" t="b">
        <f t="shared" si="244"/>
        <v>1</v>
      </c>
    </row>
    <row r="3136" spans="1:11" x14ac:dyDescent="0.2">
      <c r="A3136" s="1" t="s">
        <v>7668</v>
      </c>
      <c r="B3136" s="1" t="s">
        <v>27</v>
      </c>
      <c r="C3136">
        <v>0.15883335849869601</v>
      </c>
      <c r="D3136">
        <f t="shared" si="240"/>
        <v>0.15883336000000001</v>
      </c>
      <c r="E3136" s="1" t="s">
        <v>7668</v>
      </c>
      <c r="F3136" s="1" t="s">
        <v>27</v>
      </c>
      <c r="G3136">
        <v>0.15883335849869701</v>
      </c>
      <c r="H3136">
        <f t="shared" si="241"/>
        <v>0.15883336000000001</v>
      </c>
      <c r="I3136" t="b">
        <f t="shared" si="242"/>
        <v>1</v>
      </c>
      <c r="J3136" t="b">
        <f t="shared" si="243"/>
        <v>1</v>
      </c>
      <c r="K3136" t="b">
        <f t="shared" si="244"/>
        <v>1</v>
      </c>
    </row>
    <row r="3137" spans="1:11" x14ac:dyDescent="0.2">
      <c r="A3137" s="1" t="s">
        <v>7668</v>
      </c>
      <c r="B3137" s="1" t="s">
        <v>4649</v>
      </c>
      <c r="C3137">
        <v>0.12980959679359599</v>
      </c>
      <c r="D3137">
        <f t="shared" si="240"/>
        <v>0.1298096</v>
      </c>
      <c r="E3137" s="1" t="s">
        <v>7668</v>
      </c>
      <c r="F3137" s="1" t="s">
        <v>4649</v>
      </c>
      <c r="G3137">
        <v>0.12980959679359699</v>
      </c>
      <c r="H3137">
        <f t="shared" si="241"/>
        <v>0.1298096</v>
      </c>
      <c r="I3137" t="b">
        <f t="shared" si="242"/>
        <v>1</v>
      </c>
      <c r="J3137" t="b">
        <f t="shared" si="243"/>
        <v>1</v>
      </c>
      <c r="K3137" t="b">
        <f t="shared" si="244"/>
        <v>1</v>
      </c>
    </row>
    <row r="3138" spans="1:11" x14ac:dyDescent="0.2">
      <c r="A3138" s="1" t="s">
        <v>11118</v>
      </c>
      <c r="B3138" s="1" t="s">
        <v>9481</v>
      </c>
      <c r="C3138">
        <v>0.49976755054848199</v>
      </c>
      <c r="D3138">
        <f t="shared" si="240"/>
        <v>0.49976755</v>
      </c>
      <c r="E3138" s="1" t="s">
        <v>11118</v>
      </c>
      <c r="F3138" s="1" t="s">
        <v>9481</v>
      </c>
      <c r="G3138">
        <v>0.49976755054848199</v>
      </c>
      <c r="H3138">
        <f t="shared" si="241"/>
        <v>0.49976755</v>
      </c>
      <c r="I3138" t="b">
        <f t="shared" si="242"/>
        <v>1</v>
      </c>
      <c r="J3138" t="b">
        <f t="shared" si="243"/>
        <v>1</v>
      </c>
      <c r="K3138" t="b">
        <f t="shared" si="244"/>
        <v>1</v>
      </c>
    </row>
    <row r="3139" spans="1:11" x14ac:dyDescent="0.2">
      <c r="A3139" s="1" t="s">
        <v>11118</v>
      </c>
      <c r="B3139" s="1" t="s">
        <v>295</v>
      </c>
      <c r="C3139">
        <v>0.37280000839156502</v>
      </c>
      <c r="D3139">
        <f t="shared" si="240"/>
        <v>0.37280001000000001</v>
      </c>
      <c r="E3139" s="1" t="s">
        <v>11118</v>
      </c>
      <c r="F3139" s="1" t="s">
        <v>295</v>
      </c>
      <c r="G3139">
        <v>0.37280000839156602</v>
      </c>
      <c r="H3139">
        <f t="shared" si="241"/>
        <v>0.37280001000000001</v>
      </c>
      <c r="I3139" t="b">
        <f t="shared" si="242"/>
        <v>1</v>
      </c>
      <c r="J3139" t="b">
        <f t="shared" si="243"/>
        <v>1</v>
      </c>
      <c r="K3139" t="b">
        <f t="shared" si="244"/>
        <v>1</v>
      </c>
    </row>
    <row r="3140" spans="1:11" x14ac:dyDescent="0.2">
      <c r="A3140" s="1" t="s">
        <v>11118</v>
      </c>
      <c r="B3140" s="1" t="s">
        <v>298</v>
      </c>
      <c r="C3140">
        <v>0.31273253342479201</v>
      </c>
      <c r="D3140">
        <f t="shared" ref="D3140:D3203" si="245">ROUND(C3140,8)</f>
        <v>0.31273253000000001</v>
      </c>
      <c r="E3140" s="1" t="s">
        <v>11118</v>
      </c>
      <c r="F3140" s="1" t="s">
        <v>298</v>
      </c>
      <c r="G3140">
        <v>0.31273253342479201</v>
      </c>
      <c r="H3140">
        <f t="shared" ref="H3140:H3203" si="246">ROUND(G3140,8)</f>
        <v>0.31273253000000001</v>
      </c>
      <c r="I3140" t="b">
        <f t="shared" ref="I3140:I3203" si="247">EXACT(A3140,E3140)</f>
        <v>1</v>
      </c>
      <c r="J3140" t="b">
        <f t="shared" ref="J3140:J3203" si="248">EXACT(B3140,F3140)</f>
        <v>1</v>
      </c>
      <c r="K3140" t="b">
        <f t="shared" ref="K3140:K3203" si="249">D3140=H3140</f>
        <v>1</v>
      </c>
    </row>
    <row r="3141" spans="1:11" x14ac:dyDescent="0.2">
      <c r="A3141" s="1" t="s">
        <v>6885</v>
      </c>
      <c r="B3141" s="1" t="s">
        <v>18</v>
      </c>
      <c r="C3141">
        <v>0.10548039373116699</v>
      </c>
      <c r="D3141">
        <f t="shared" si="245"/>
        <v>0.10548038999999999</v>
      </c>
      <c r="E3141" s="1" t="s">
        <v>6885</v>
      </c>
      <c r="F3141" s="1" t="s">
        <v>18</v>
      </c>
      <c r="G3141">
        <v>0.10548039373116801</v>
      </c>
      <c r="H3141">
        <f t="shared" si="246"/>
        <v>0.10548038999999999</v>
      </c>
      <c r="I3141" t="b">
        <f t="shared" si="247"/>
        <v>1</v>
      </c>
      <c r="J3141" t="b">
        <f t="shared" si="248"/>
        <v>1</v>
      </c>
      <c r="K3141" t="b">
        <f t="shared" si="249"/>
        <v>1</v>
      </c>
    </row>
    <row r="3142" spans="1:11" x14ac:dyDescent="0.2">
      <c r="A3142" s="1" t="s">
        <v>6885</v>
      </c>
      <c r="B3142" s="1" t="s">
        <v>2387</v>
      </c>
      <c r="C3142">
        <v>0.43958768542140603</v>
      </c>
      <c r="D3142">
        <f t="shared" si="245"/>
        <v>0.43958768999999998</v>
      </c>
      <c r="E3142" s="1" t="s">
        <v>6885</v>
      </c>
      <c r="F3142" s="1" t="s">
        <v>2387</v>
      </c>
      <c r="G3142">
        <v>0.43958768542140603</v>
      </c>
      <c r="H3142">
        <f t="shared" si="246"/>
        <v>0.43958768999999998</v>
      </c>
      <c r="I3142" t="b">
        <f t="shared" si="247"/>
        <v>1</v>
      </c>
      <c r="J3142" t="b">
        <f t="shared" si="248"/>
        <v>1</v>
      </c>
      <c r="K3142" t="b">
        <f t="shared" si="249"/>
        <v>1</v>
      </c>
    </row>
    <row r="3143" spans="1:11" x14ac:dyDescent="0.2">
      <c r="A3143" s="1" t="s">
        <v>6885</v>
      </c>
      <c r="B3143" s="1" t="s">
        <v>3495</v>
      </c>
      <c r="C3143">
        <v>0.31725671370007502</v>
      </c>
      <c r="D3143">
        <f t="shared" si="245"/>
        <v>0.31725671</v>
      </c>
      <c r="E3143" s="1" t="s">
        <v>6885</v>
      </c>
      <c r="F3143" s="1" t="s">
        <v>3495</v>
      </c>
      <c r="G3143">
        <v>0.31725671370007602</v>
      </c>
      <c r="H3143">
        <f t="shared" si="246"/>
        <v>0.31725671</v>
      </c>
      <c r="I3143" t="b">
        <f t="shared" si="247"/>
        <v>1</v>
      </c>
      <c r="J3143" t="b">
        <f t="shared" si="248"/>
        <v>1</v>
      </c>
      <c r="K3143" t="b">
        <f t="shared" si="249"/>
        <v>1</v>
      </c>
    </row>
    <row r="3144" spans="1:11" x14ac:dyDescent="0.2">
      <c r="A3144" s="1" t="s">
        <v>4270</v>
      </c>
      <c r="B3144" s="1" t="s">
        <v>194</v>
      </c>
      <c r="C3144">
        <v>0.27270826589527197</v>
      </c>
      <c r="D3144">
        <f t="shared" si="245"/>
        <v>0.27270826999999997</v>
      </c>
      <c r="E3144" s="1" t="s">
        <v>4270</v>
      </c>
      <c r="F3144" s="1" t="s">
        <v>194</v>
      </c>
      <c r="G3144">
        <v>0.27270826589527303</v>
      </c>
      <c r="H3144">
        <f t="shared" si="246"/>
        <v>0.27270826999999997</v>
      </c>
      <c r="I3144" t="b">
        <f t="shared" si="247"/>
        <v>1</v>
      </c>
      <c r="J3144" t="b">
        <f t="shared" si="248"/>
        <v>1</v>
      </c>
      <c r="K3144" t="b">
        <f t="shared" si="249"/>
        <v>1</v>
      </c>
    </row>
    <row r="3145" spans="1:11" x14ac:dyDescent="0.2">
      <c r="A3145" s="1" t="s">
        <v>4270</v>
      </c>
      <c r="B3145" s="1" t="s">
        <v>4271</v>
      </c>
      <c r="C3145">
        <v>0.48077969025081002</v>
      </c>
      <c r="D3145">
        <f t="shared" si="245"/>
        <v>0.48077968999999998</v>
      </c>
      <c r="E3145" s="1" t="s">
        <v>4270</v>
      </c>
      <c r="F3145" s="1" t="s">
        <v>4271</v>
      </c>
      <c r="G3145">
        <v>0.48077969025081102</v>
      </c>
      <c r="H3145">
        <f t="shared" si="246"/>
        <v>0.48077968999999998</v>
      </c>
      <c r="I3145" t="b">
        <f t="shared" si="247"/>
        <v>1</v>
      </c>
      <c r="J3145" t="b">
        <f t="shared" si="248"/>
        <v>1</v>
      </c>
      <c r="K3145" t="b">
        <f t="shared" si="249"/>
        <v>1</v>
      </c>
    </row>
    <row r="3146" spans="1:11" x14ac:dyDescent="0.2">
      <c r="A3146" s="1" t="s">
        <v>4270</v>
      </c>
      <c r="B3146" s="1" t="s">
        <v>2693</v>
      </c>
      <c r="C3146">
        <v>0.199999963349587</v>
      </c>
      <c r="D3146">
        <f t="shared" si="245"/>
        <v>0.19999996</v>
      </c>
      <c r="E3146" s="1" t="s">
        <v>4270</v>
      </c>
      <c r="F3146" s="1" t="s">
        <v>2693</v>
      </c>
      <c r="G3146">
        <v>0.199999963349587</v>
      </c>
      <c r="H3146">
        <f t="shared" si="246"/>
        <v>0.19999996</v>
      </c>
      <c r="I3146" t="b">
        <f t="shared" si="247"/>
        <v>1</v>
      </c>
      <c r="J3146" t="b">
        <f t="shared" si="248"/>
        <v>1</v>
      </c>
      <c r="K3146" t="b">
        <f t="shared" si="249"/>
        <v>1</v>
      </c>
    </row>
    <row r="3147" spans="1:11" x14ac:dyDescent="0.2">
      <c r="A3147" s="1" t="s">
        <v>4270</v>
      </c>
      <c r="B3147" s="1" t="s">
        <v>3791</v>
      </c>
      <c r="C3147">
        <v>0.499981436656735</v>
      </c>
      <c r="D3147">
        <f t="shared" si="245"/>
        <v>0.49998144</v>
      </c>
      <c r="E3147" s="1" t="s">
        <v>4270</v>
      </c>
      <c r="F3147" s="1" t="s">
        <v>3791</v>
      </c>
      <c r="G3147">
        <v>0.499981436656735</v>
      </c>
      <c r="H3147">
        <f t="shared" si="246"/>
        <v>0.49998144</v>
      </c>
      <c r="I3147" t="b">
        <f t="shared" si="247"/>
        <v>1</v>
      </c>
      <c r="J3147" t="b">
        <f t="shared" si="248"/>
        <v>1</v>
      </c>
      <c r="K3147" t="b">
        <f t="shared" si="249"/>
        <v>1</v>
      </c>
    </row>
    <row r="3148" spans="1:11" x14ac:dyDescent="0.2">
      <c r="A3148" s="1" t="s">
        <v>4270</v>
      </c>
      <c r="B3148" s="1" t="s">
        <v>3792</v>
      </c>
      <c r="C3148">
        <v>0.17019800288172901</v>
      </c>
      <c r="D3148">
        <f t="shared" si="245"/>
        <v>0.17019799999999999</v>
      </c>
      <c r="E3148" s="1" t="s">
        <v>4270</v>
      </c>
      <c r="F3148" s="1" t="s">
        <v>3792</v>
      </c>
      <c r="G3148">
        <v>0.17019800288173001</v>
      </c>
      <c r="H3148">
        <f t="shared" si="246"/>
        <v>0.17019799999999999</v>
      </c>
      <c r="I3148" t="b">
        <f t="shared" si="247"/>
        <v>1</v>
      </c>
      <c r="J3148" t="b">
        <f t="shared" si="248"/>
        <v>1</v>
      </c>
      <c r="K3148" t="b">
        <f t="shared" si="249"/>
        <v>1</v>
      </c>
    </row>
    <row r="3149" spans="1:11" x14ac:dyDescent="0.2">
      <c r="A3149" s="1" t="s">
        <v>4270</v>
      </c>
      <c r="B3149" s="1" t="s">
        <v>2164</v>
      </c>
      <c r="C3149">
        <v>0.21967039762941101</v>
      </c>
      <c r="D3149">
        <f t="shared" si="245"/>
        <v>0.21967039999999999</v>
      </c>
      <c r="E3149" s="1" t="s">
        <v>4270</v>
      </c>
      <c r="F3149" s="1" t="s">
        <v>2164</v>
      </c>
      <c r="G3149">
        <v>0.21967039762941201</v>
      </c>
      <c r="H3149">
        <f t="shared" si="246"/>
        <v>0.21967039999999999</v>
      </c>
      <c r="I3149" t="b">
        <f t="shared" si="247"/>
        <v>1</v>
      </c>
      <c r="J3149" t="b">
        <f t="shared" si="248"/>
        <v>1</v>
      </c>
      <c r="K3149" t="b">
        <f t="shared" si="249"/>
        <v>1</v>
      </c>
    </row>
    <row r="3150" spans="1:11" x14ac:dyDescent="0.2">
      <c r="A3150" s="1" t="s">
        <v>4270</v>
      </c>
      <c r="B3150" s="1" t="s">
        <v>3793</v>
      </c>
      <c r="C3150">
        <v>0.16329985520666401</v>
      </c>
      <c r="D3150">
        <f t="shared" si="245"/>
        <v>0.16329985999999999</v>
      </c>
      <c r="E3150" s="1" t="s">
        <v>4270</v>
      </c>
      <c r="F3150" s="1" t="s">
        <v>3793</v>
      </c>
      <c r="G3150">
        <v>0.16329985520666501</v>
      </c>
      <c r="H3150">
        <f t="shared" si="246"/>
        <v>0.16329985999999999</v>
      </c>
      <c r="I3150" t="b">
        <f t="shared" si="247"/>
        <v>1</v>
      </c>
      <c r="J3150" t="b">
        <f t="shared" si="248"/>
        <v>1</v>
      </c>
      <c r="K3150" t="b">
        <f t="shared" si="249"/>
        <v>1</v>
      </c>
    </row>
    <row r="3151" spans="1:11" x14ac:dyDescent="0.2">
      <c r="A3151" s="1" t="s">
        <v>10875</v>
      </c>
      <c r="B3151" s="1" t="s">
        <v>4977</v>
      </c>
      <c r="C3151">
        <v>0.30178976581343903</v>
      </c>
      <c r="D3151">
        <f t="shared" si="245"/>
        <v>0.30178977000000001</v>
      </c>
      <c r="E3151" s="1" t="s">
        <v>10875</v>
      </c>
      <c r="F3151" s="1" t="s">
        <v>4977</v>
      </c>
      <c r="G3151">
        <v>0.30178976581344003</v>
      </c>
      <c r="H3151">
        <f t="shared" si="246"/>
        <v>0.30178977000000001</v>
      </c>
      <c r="I3151" t="b">
        <f t="shared" si="247"/>
        <v>1</v>
      </c>
      <c r="J3151" t="b">
        <f t="shared" si="248"/>
        <v>1</v>
      </c>
      <c r="K3151" t="b">
        <f t="shared" si="249"/>
        <v>1</v>
      </c>
    </row>
    <row r="3152" spans="1:11" x14ac:dyDescent="0.2">
      <c r="A3152" s="1" t="s">
        <v>10875</v>
      </c>
      <c r="B3152" s="1" t="s">
        <v>1729</v>
      </c>
      <c r="C3152">
        <v>0.179901925926849</v>
      </c>
      <c r="D3152">
        <f t="shared" si="245"/>
        <v>0.17990192999999999</v>
      </c>
      <c r="E3152" s="1" t="s">
        <v>10875</v>
      </c>
      <c r="F3152" s="1" t="s">
        <v>1729</v>
      </c>
      <c r="G3152">
        <v>0.17990192592685</v>
      </c>
      <c r="H3152">
        <f t="shared" si="246"/>
        <v>0.17990192999999999</v>
      </c>
      <c r="I3152" t="b">
        <f t="shared" si="247"/>
        <v>1</v>
      </c>
      <c r="J3152" t="b">
        <f t="shared" si="248"/>
        <v>1</v>
      </c>
      <c r="K3152" t="b">
        <f t="shared" si="249"/>
        <v>1</v>
      </c>
    </row>
    <row r="3153" spans="1:11" x14ac:dyDescent="0.2">
      <c r="A3153" s="1" t="s">
        <v>10875</v>
      </c>
      <c r="B3153" s="1" t="s">
        <v>8483</v>
      </c>
      <c r="C3153">
        <v>0.89791444971746504</v>
      </c>
      <c r="D3153">
        <f t="shared" si="245"/>
        <v>0.89791445000000003</v>
      </c>
      <c r="E3153" s="1" t="s">
        <v>10875</v>
      </c>
      <c r="F3153" s="1" t="s">
        <v>8483</v>
      </c>
      <c r="G3153">
        <v>0.89791444971746504</v>
      </c>
      <c r="H3153">
        <f t="shared" si="246"/>
        <v>0.89791445000000003</v>
      </c>
      <c r="I3153" t="b">
        <f t="shared" si="247"/>
        <v>1</v>
      </c>
      <c r="J3153" t="b">
        <f t="shared" si="248"/>
        <v>1</v>
      </c>
      <c r="K3153" t="b">
        <f t="shared" si="249"/>
        <v>1</v>
      </c>
    </row>
    <row r="3154" spans="1:11" x14ac:dyDescent="0.2">
      <c r="A3154" s="1" t="s">
        <v>10875</v>
      </c>
      <c r="B3154" s="1" t="s">
        <v>5559</v>
      </c>
      <c r="C3154">
        <v>0.21909509395909799</v>
      </c>
      <c r="D3154">
        <f t="shared" si="245"/>
        <v>0.21909508999999999</v>
      </c>
      <c r="E3154" s="1" t="s">
        <v>10875</v>
      </c>
      <c r="F3154" s="1" t="s">
        <v>5559</v>
      </c>
      <c r="G3154">
        <v>0.21909509395909799</v>
      </c>
      <c r="H3154">
        <f t="shared" si="246"/>
        <v>0.21909508999999999</v>
      </c>
      <c r="I3154" t="b">
        <f t="shared" si="247"/>
        <v>1</v>
      </c>
      <c r="J3154" t="b">
        <f t="shared" si="248"/>
        <v>1</v>
      </c>
      <c r="K3154" t="b">
        <f t="shared" si="249"/>
        <v>1</v>
      </c>
    </row>
    <row r="3155" spans="1:11" x14ac:dyDescent="0.2">
      <c r="A3155" s="1" t="s">
        <v>3908</v>
      </c>
      <c r="B3155" s="1" t="s">
        <v>390</v>
      </c>
      <c r="C3155">
        <v>0.150540949403765</v>
      </c>
      <c r="D3155">
        <f t="shared" si="245"/>
        <v>0.15054095000000001</v>
      </c>
      <c r="E3155" s="1" t="s">
        <v>3908</v>
      </c>
      <c r="F3155" s="1" t="s">
        <v>390</v>
      </c>
      <c r="G3155">
        <v>0.150540949403766</v>
      </c>
      <c r="H3155">
        <f t="shared" si="246"/>
        <v>0.15054095000000001</v>
      </c>
      <c r="I3155" t="b">
        <f t="shared" si="247"/>
        <v>1</v>
      </c>
      <c r="J3155" t="b">
        <f t="shared" si="248"/>
        <v>1</v>
      </c>
      <c r="K3155" t="b">
        <f t="shared" si="249"/>
        <v>1</v>
      </c>
    </row>
    <row r="3156" spans="1:11" x14ac:dyDescent="0.2">
      <c r="A3156" s="1" t="s">
        <v>3908</v>
      </c>
      <c r="B3156" s="1" t="s">
        <v>858</v>
      </c>
      <c r="C3156">
        <v>0.11256923474925599</v>
      </c>
      <c r="D3156">
        <f t="shared" si="245"/>
        <v>0.11256923000000001</v>
      </c>
      <c r="E3156" s="1" t="s">
        <v>3908</v>
      </c>
      <c r="F3156" s="1" t="s">
        <v>858</v>
      </c>
      <c r="G3156">
        <v>0.11256923474925599</v>
      </c>
      <c r="H3156">
        <f t="shared" si="246"/>
        <v>0.11256923000000001</v>
      </c>
      <c r="I3156" t="b">
        <f t="shared" si="247"/>
        <v>1</v>
      </c>
      <c r="J3156" t="b">
        <f t="shared" si="248"/>
        <v>1</v>
      </c>
      <c r="K3156" t="b">
        <f t="shared" si="249"/>
        <v>1</v>
      </c>
    </row>
    <row r="3157" spans="1:11" x14ac:dyDescent="0.2">
      <c r="A3157" s="1" t="s">
        <v>3908</v>
      </c>
      <c r="B3157" s="1" t="s">
        <v>796</v>
      </c>
      <c r="C3157">
        <v>0.110050523219673</v>
      </c>
      <c r="D3157">
        <f t="shared" si="245"/>
        <v>0.11005052</v>
      </c>
      <c r="E3157" s="1" t="s">
        <v>3908</v>
      </c>
      <c r="F3157" s="1" t="s">
        <v>796</v>
      </c>
      <c r="G3157">
        <v>0.110050523219673</v>
      </c>
      <c r="H3157">
        <f t="shared" si="246"/>
        <v>0.11005052</v>
      </c>
      <c r="I3157" t="b">
        <f t="shared" si="247"/>
        <v>1</v>
      </c>
      <c r="J3157" t="b">
        <f t="shared" si="248"/>
        <v>1</v>
      </c>
      <c r="K3157" t="b">
        <f t="shared" si="249"/>
        <v>1</v>
      </c>
    </row>
    <row r="3158" spans="1:11" x14ac:dyDescent="0.2">
      <c r="A3158" s="1" t="s">
        <v>3908</v>
      </c>
      <c r="B3158" s="1" t="s">
        <v>721</v>
      </c>
      <c r="C3158">
        <v>0.26315201880833999</v>
      </c>
      <c r="D3158">
        <f t="shared" si="245"/>
        <v>0.26315201999999999</v>
      </c>
      <c r="E3158" s="1" t="s">
        <v>3908</v>
      </c>
      <c r="F3158" s="1" t="s">
        <v>721</v>
      </c>
      <c r="G3158">
        <v>0.26315201880833999</v>
      </c>
      <c r="H3158">
        <f t="shared" si="246"/>
        <v>0.26315201999999999</v>
      </c>
      <c r="I3158" t="b">
        <f t="shared" si="247"/>
        <v>1</v>
      </c>
      <c r="J3158" t="b">
        <f t="shared" si="248"/>
        <v>1</v>
      </c>
      <c r="K3158" t="b">
        <f t="shared" si="249"/>
        <v>1</v>
      </c>
    </row>
    <row r="3159" spans="1:11" x14ac:dyDescent="0.2">
      <c r="A3159" s="1" t="s">
        <v>4985</v>
      </c>
      <c r="B3159" s="1" t="s">
        <v>4986</v>
      </c>
      <c r="C3159">
        <v>0.53527298014511004</v>
      </c>
      <c r="D3159">
        <f t="shared" si="245"/>
        <v>0.53527298000000001</v>
      </c>
      <c r="E3159" s="1" t="s">
        <v>4985</v>
      </c>
      <c r="F3159" s="1" t="s">
        <v>4986</v>
      </c>
      <c r="G3159">
        <v>0.53527298014511004</v>
      </c>
      <c r="H3159">
        <f t="shared" si="246"/>
        <v>0.53527298000000001</v>
      </c>
      <c r="I3159" t="b">
        <f t="shared" si="247"/>
        <v>1</v>
      </c>
      <c r="J3159" t="b">
        <f t="shared" si="248"/>
        <v>1</v>
      </c>
      <c r="K3159" t="b">
        <f t="shared" si="249"/>
        <v>1</v>
      </c>
    </row>
    <row r="3160" spans="1:11" x14ac:dyDescent="0.2">
      <c r="A3160" s="1" t="s">
        <v>4985</v>
      </c>
      <c r="B3160" s="1" t="s">
        <v>4987</v>
      </c>
      <c r="C3160">
        <v>0.375427853764426</v>
      </c>
      <c r="D3160">
        <f t="shared" si="245"/>
        <v>0.37542785000000001</v>
      </c>
      <c r="E3160" s="1" t="s">
        <v>4985</v>
      </c>
      <c r="F3160" s="1" t="s">
        <v>4987</v>
      </c>
      <c r="G3160">
        <v>0.375427853764426</v>
      </c>
      <c r="H3160">
        <f t="shared" si="246"/>
        <v>0.37542785000000001</v>
      </c>
      <c r="I3160" t="b">
        <f t="shared" si="247"/>
        <v>1</v>
      </c>
      <c r="J3160" t="b">
        <f t="shared" si="248"/>
        <v>1</v>
      </c>
      <c r="K3160" t="b">
        <f t="shared" si="249"/>
        <v>1</v>
      </c>
    </row>
    <row r="3161" spans="1:11" x14ac:dyDescent="0.2">
      <c r="A3161" s="1" t="s">
        <v>9903</v>
      </c>
      <c r="B3161" s="1" t="s">
        <v>3919</v>
      </c>
      <c r="C3161">
        <v>0.74770455622806498</v>
      </c>
      <c r="D3161">
        <f t="shared" si="245"/>
        <v>0.74770455999999996</v>
      </c>
      <c r="E3161" s="1" t="s">
        <v>9903</v>
      </c>
      <c r="F3161" s="1" t="s">
        <v>3919</v>
      </c>
      <c r="G3161">
        <v>0.74770455622806598</v>
      </c>
      <c r="H3161">
        <f t="shared" si="246"/>
        <v>0.74770455999999996</v>
      </c>
      <c r="I3161" t="b">
        <f t="shared" si="247"/>
        <v>1</v>
      </c>
      <c r="J3161" t="b">
        <f t="shared" si="248"/>
        <v>1</v>
      </c>
      <c r="K3161" t="b">
        <f t="shared" si="249"/>
        <v>1</v>
      </c>
    </row>
    <row r="3162" spans="1:11" x14ac:dyDescent="0.2">
      <c r="A3162" s="1" t="s">
        <v>9903</v>
      </c>
      <c r="B3162" s="1" t="s">
        <v>5715</v>
      </c>
      <c r="C3162">
        <v>0.11839024084321401</v>
      </c>
      <c r="D3162">
        <f t="shared" si="245"/>
        <v>0.11839023999999999</v>
      </c>
      <c r="E3162" s="1" t="s">
        <v>9903</v>
      </c>
      <c r="F3162" s="1" t="s">
        <v>5715</v>
      </c>
      <c r="G3162">
        <v>0.11839024084321501</v>
      </c>
      <c r="H3162">
        <f t="shared" si="246"/>
        <v>0.11839023999999999</v>
      </c>
      <c r="I3162" t="b">
        <f t="shared" si="247"/>
        <v>1</v>
      </c>
      <c r="J3162" t="b">
        <f t="shared" si="248"/>
        <v>1</v>
      </c>
      <c r="K3162" t="b">
        <f t="shared" si="249"/>
        <v>1</v>
      </c>
    </row>
    <row r="3163" spans="1:11" x14ac:dyDescent="0.2">
      <c r="A3163" s="1" t="s">
        <v>9903</v>
      </c>
      <c r="B3163" s="1" t="s">
        <v>5533</v>
      </c>
      <c r="C3163">
        <v>0.13478035183517401</v>
      </c>
      <c r="D3163">
        <f t="shared" si="245"/>
        <v>0.13478034999999999</v>
      </c>
      <c r="E3163" s="1" t="s">
        <v>9903</v>
      </c>
      <c r="F3163" s="1" t="s">
        <v>5533</v>
      </c>
      <c r="G3163">
        <v>0.13478035183517401</v>
      </c>
      <c r="H3163">
        <f t="shared" si="246"/>
        <v>0.13478034999999999</v>
      </c>
      <c r="I3163" t="b">
        <f t="shared" si="247"/>
        <v>1</v>
      </c>
      <c r="J3163" t="b">
        <f t="shared" si="248"/>
        <v>1</v>
      </c>
      <c r="K3163" t="b">
        <f t="shared" si="249"/>
        <v>1</v>
      </c>
    </row>
    <row r="3164" spans="1:11" x14ac:dyDescent="0.2">
      <c r="A3164" s="1" t="s">
        <v>9903</v>
      </c>
      <c r="B3164" s="1" t="s">
        <v>216</v>
      </c>
      <c r="C3164">
        <v>0.28562003414325299</v>
      </c>
      <c r="D3164">
        <f t="shared" si="245"/>
        <v>0.28562003000000002</v>
      </c>
      <c r="E3164" s="1" t="s">
        <v>9903</v>
      </c>
      <c r="F3164" s="1" t="s">
        <v>216</v>
      </c>
      <c r="G3164">
        <v>0.28562003414325399</v>
      </c>
      <c r="H3164">
        <f t="shared" si="246"/>
        <v>0.28562003000000002</v>
      </c>
      <c r="I3164" t="b">
        <f t="shared" si="247"/>
        <v>1</v>
      </c>
      <c r="J3164" t="b">
        <f t="shared" si="248"/>
        <v>1</v>
      </c>
      <c r="K3164" t="b">
        <f t="shared" si="249"/>
        <v>1</v>
      </c>
    </row>
    <row r="3165" spans="1:11" x14ac:dyDescent="0.2">
      <c r="A3165" s="1" t="s">
        <v>9903</v>
      </c>
      <c r="B3165" s="1" t="s">
        <v>9067</v>
      </c>
      <c r="C3165">
        <v>0.47694748635144701</v>
      </c>
      <c r="D3165">
        <f t="shared" si="245"/>
        <v>0.47694748999999997</v>
      </c>
      <c r="E3165" s="1" t="s">
        <v>9903</v>
      </c>
      <c r="F3165" s="1" t="s">
        <v>9067</v>
      </c>
      <c r="G3165">
        <v>0.47694748635144701</v>
      </c>
      <c r="H3165">
        <f t="shared" si="246"/>
        <v>0.47694748999999997</v>
      </c>
      <c r="I3165" t="b">
        <f t="shared" si="247"/>
        <v>1</v>
      </c>
      <c r="J3165" t="b">
        <f t="shared" si="248"/>
        <v>1</v>
      </c>
      <c r="K3165" t="b">
        <f t="shared" si="249"/>
        <v>1</v>
      </c>
    </row>
    <row r="3166" spans="1:11" x14ac:dyDescent="0.2">
      <c r="A3166" s="1" t="s">
        <v>9903</v>
      </c>
      <c r="B3166" s="1" t="s">
        <v>2441</v>
      </c>
      <c r="C3166">
        <v>0.21537070299245201</v>
      </c>
      <c r="D3166">
        <f t="shared" si="245"/>
        <v>0.2153707</v>
      </c>
      <c r="E3166" s="1" t="s">
        <v>9903</v>
      </c>
      <c r="F3166" s="1" t="s">
        <v>2441</v>
      </c>
      <c r="G3166">
        <v>0.21537070299245301</v>
      </c>
      <c r="H3166">
        <f t="shared" si="246"/>
        <v>0.2153707</v>
      </c>
      <c r="I3166" t="b">
        <f t="shared" si="247"/>
        <v>1</v>
      </c>
      <c r="J3166" t="b">
        <f t="shared" si="248"/>
        <v>1</v>
      </c>
      <c r="K3166" t="b">
        <f t="shared" si="249"/>
        <v>1</v>
      </c>
    </row>
    <row r="3167" spans="1:11" x14ac:dyDescent="0.2">
      <c r="A3167" s="1" t="s">
        <v>934</v>
      </c>
      <c r="B3167" s="1" t="s">
        <v>936</v>
      </c>
      <c r="C3167">
        <v>0.124472330339673</v>
      </c>
      <c r="D3167">
        <f t="shared" si="245"/>
        <v>0.12447233000000001</v>
      </c>
      <c r="E3167" s="1" t="s">
        <v>934</v>
      </c>
      <c r="F3167" s="1" t="s">
        <v>936</v>
      </c>
      <c r="G3167">
        <v>0.124472330339674</v>
      </c>
      <c r="H3167">
        <f t="shared" si="246"/>
        <v>0.12447233000000001</v>
      </c>
      <c r="I3167" t="b">
        <f t="shared" si="247"/>
        <v>1</v>
      </c>
      <c r="J3167" t="b">
        <f t="shared" si="248"/>
        <v>1</v>
      </c>
      <c r="K3167" t="b">
        <f t="shared" si="249"/>
        <v>1</v>
      </c>
    </row>
    <row r="3168" spans="1:11" x14ac:dyDescent="0.2">
      <c r="A3168" s="1" t="s">
        <v>934</v>
      </c>
      <c r="B3168" s="1" t="s">
        <v>894</v>
      </c>
      <c r="C3168">
        <v>0.118517829049495</v>
      </c>
      <c r="D3168">
        <f t="shared" si="245"/>
        <v>0.11851783</v>
      </c>
      <c r="E3168" s="1" t="s">
        <v>934</v>
      </c>
      <c r="F3168" s="1" t="s">
        <v>894</v>
      </c>
      <c r="G3168">
        <v>0.118517829049495</v>
      </c>
      <c r="H3168">
        <f t="shared" si="246"/>
        <v>0.11851783</v>
      </c>
      <c r="I3168" t="b">
        <f t="shared" si="247"/>
        <v>1</v>
      </c>
      <c r="J3168" t="b">
        <f t="shared" si="248"/>
        <v>1</v>
      </c>
      <c r="K3168" t="b">
        <f t="shared" si="249"/>
        <v>1</v>
      </c>
    </row>
    <row r="3169" spans="1:11" x14ac:dyDescent="0.2">
      <c r="A3169" s="1" t="s">
        <v>934</v>
      </c>
      <c r="B3169" s="1" t="s">
        <v>938</v>
      </c>
      <c r="C3169">
        <v>0.166648521755381</v>
      </c>
      <c r="D3169">
        <f t="shared" si="245"/>
        <v>0.16664851999999999</v>
      </c>
      <c r="E3169" s="1" t="s">
        <v>934</v>
      </c>
      <c r="F3169" s="1" t="s">
        <v>938</v>
      </c>
      <c r="G3169">
        <v>0.166648521755382</v>
      </c>
      <c r="H3169">
        <f t="shared" si="246"/>
        <v>0.16664851999999999</v>
      </c>
      <c r="I3169" t="b">
        <f t="shared" si="247"/>
        <v>1</v>
      </c>
      <c r="J3169" t="b">
        <f t="shared" si="248"/>
        <v>1</v>
      </c>
      <c r="K3169" t="b">
        <f t="shared" si="249"/>
        <v>1</v>
      </c>
    </row>
    <row r="3170" spans="1:11" x14ac:dyDescent="0.2">
      <c r="A3170" s="1" t="s">
        <v>934</v>
      </c>
      <c r="B3170" s="1" t="s">
        <v>937</v>
      </c>
      <c r="C3170">
        <v>0.106211279937688</v>
      </c>
      <c r="D3170">
        <f t="shared" si="245"/>
        <v>0.10621128000000001</v>
      </c>
      <c r="E3170" s="1" t="s">
        <v>934</v>
      </c>
      <c r="F3170" s="1" t="s">
        <v>937</v>
      </c>
      <c r="G3170">
        <v>0.106211279937689</v>
      </c>
      <c r="H3170">
        <f t="shared" si="246"/>
        <v>0.10621128000000001</v>
      </c>
      <c r="I3170" t="b">
        <f t="shared" si="247"/>
        <v>1</v>
      </c>
      <c r="J3170" t="b">
        <f t="shared" si="248"/>
        <v>1</v>
      </c>
      <c r="K3170" t="b">
        <f t="shared" si="249"/>
        <v>1</v>
      </c>
    </row>
    <row r="3171" spans="1:11" x14ac:dyDescent="0.2">
      <c r="A3171" s="1" t="s">
        <v>934</v>
      </c>
      <c r="B3171" s="1" t="s">
        <v>935</v>
      </c>
      <c r="C3171">
        <v>0.183222819299312</v>
      </c>
      <c r="D3171">
        <f t="shared" si="245"/>
        <v>0.18322282000000001</v>
      </c>
      <c r="E3171" s="1" t="s">
        <v>934</v>
      </c>
      <c r="F3171" s="1" t="s">
        <v>935</v>
      </c>
      <c r="G3171">
        <v>0.183222819299312</v>
      </c>
      <c r="H3171">
        <f t="shared" si="246"/>
        <v>0.18322282000000001</v>
      </c>
      <c r="I3171" t="b">
        <f t="shared" si="247"/>
        <v>1</v>
      </c>
      <c r="J3171" t="b">
        <f t="shared" si="248"/>
        <v>1</v>
      </c>
      <c r="K3171" t="b">
        <f t="shared" si="249"/>
        <v>1</v>
      </c>
    </row>
    <row r="3172" spans="1:11" x14ac:dyDescent="0.2">
      <c r="A3172" s="1" t="s">
        <v>2696</v>
      </c>
      <c r="B3172" s="1" t="s">
        <v>2698</v>
      </c>
      <c r="C3172">
        <v>0.80004233760515797</v>
      </c>
      <c r="D3172">
        <f t="shared" si="245"/>
        <v>0.80004233999999996</v>
      </c>
      <c r="E3172" s="1" t="s">
        <v>2696</v>
      </c>
      <c r="F3172" s="1" t="s">
        <v>2698</v>
      </c>
      <c r="G3172">
        <v>0.80004233760515897</v>
      </c>
      <c r="H3172">
        <f t="shared" si="246"/>
        <v>0.80004233999999996</v>
      </c>
      <c r="I3172" t="b">
        <f t="shared" si="247"/>
        <v>1</v>
      </c>
      <c r="J3172" t="b">
        <f t="shared" si="248"/>
        <v>1</v>
      </c>
      <c r="K3172" t="b">
        <f t="shared" si="249"/>
        <v>1</v>
      </c>
    </row>
    <row r="3173" spans="1:11" x14ac:dyDescent="0.2">
      <c r="A3173" s="1" t="s">
        <v>2696</v>
      </c>
      <c r="B3173" s="1" t="s">
        <v>2697</v>
      </c>
      <c r="C3173">
        <v>0.16559833036094199</v>
      </c>
      <c r="D3173">
        <f t="shared" si="245"/>
        <v>0.16559832999999999</v>
      </c>
      <c r="E3173" s="1" t="s">
        <v>2696</v>
      </c>
      <c r="F3173" s="1" t="s">
        <v>2697</v>
      </c>
      <c r="G3173">
        <v>0.16559833036094199</v>
      </c>
      <c r="H3173">
        <f t="shared" si="246"/>
        <v>0.16559832999999999</v>
      </c>
      <c r="I3173" t="b">
        <f t="shared" si="247"/>
        <v>1</v>
      </c>
      <c r="J3173" t="b">
        <f t="shared" si="248"/>
        <v>1</v>
      </c>
      <c r="K3173" t="b">
        <f t="shared" si="249"/>
        <v>1</v>
      </c>
    </row>
    <row r="3174" spans="1:11" x14ac:dyDescent="0.2">
      <c r="A3174" s="1" t="s">
        <v>2696</v>
      </c>
      <c r="B3174" s="1" t="s">
        <v>397</v>
      </c>
      <c r="C3174">
        <v>0.115783727962997</v>
      </c>
      <c r="D3174">
        <f t="shared" si="245"/>
        <v>0.11578373</v>
      </c>
      <c r="E3174" s="1" t="s">
        <v>2696</v>
      </c>
      <c r="F3174" s="1" t="s">
        <v>397</v>
      </c>
      <c r="G3174">
        <v>0.115783727962997</v>
      </c>
      <c r="H3174">
        <f t="shared" si="246"/>
        <v>0.11578373</v>
      </c>
      <c r="I3174" t="b">
        <f t="shared" si="247"/>
        <v>1</v>
      </c>
      <c r="J3174" t="b">
        <f t="shared" si="248"/>
        <v>1</v>
      </c>
      <c r="K3174" t="b">
        <f t="shared" si="249"/>
        <v>1</v>
      </c>
    </row>
    <row r="3175" spans="1:11" x14ac:dyDescent="0.2">
      <c r="A3175" s="1" t="s">
        <v>3988</v>
      </c>
      <c r="B3175" s="1" t="s">
        <v>103</v>
      </c>
      <c r="C3175">
        <v>0.16285609126408701</v>
      </c>
      <c r="D3175">
        <f t="shared" si="245"/>
        <v>0.16285609000000001</v>
      </c>
      <c r="E3175" s="1" t="s">
        <v>3988</v>
      </c>
      <c r="F3175" s="1" t="s">
        <v>103</v>
      </c>
      <c r="G3175">
        <v>0.16285609126408701</v>
      </c>
      <c r="H3175">
        <f t="shared" si="246"/>
        <v>0.16285609000000001</v>
      </c>
      <c r="I3175" t="b">
        <f t="shared" si="247"/>
        <v>1</v>
      </c>
      <c r="J3175" t="b">
        <f t="shared" si="248"/>
        <v>1</v>
      </c>
      <c r="K3175" t="b">
        <f t="shared" si="249"/>
        <v>1</v>
      </c>
    </row>
    <row r="3176" spans="1:11" x14ac:dyDescent="0.2">
      <c r="A3176" s="1" t="s">
        <v>3988</v>
      </c>
      <c r="B3176" s="1" t="s">
        <v>390</v>
      </c>
      <c r="C3176">
        <v>0.15921834473007701</v>
      </c>
      <c r="D3176">
        <f t="shared" si="245"/>
        <v>0.15921834000000001</v>
      </c>
      <c r="E3176" s="1" t="s">
        <v>3988</v>
      </c>
      <c r="F3176" s="1" t="s">
        <v>390</v>
      </c>
      <c r="G3176">
        <v>0.15921834473007701</v>
      </c>
      <c r="H3176">
        <f t="shared" si="246"/>
        <v>0.15921834000000001</v>
      </c>
      <c r="I3176" t="b">
        <f t="shared" si="247"/>
        <v>1</v>
      </c>
      <c r="J3176" t="b">
        <f t="shared" si="248"/>
        <v>1</v>
      </c>
      <c r="K3176" t="b">
        <f t="shared" si="249"/>
        <v>1</v>
      </c>
    </row>
    <row r="3177" spans="1:11" x14ac:dyDescent="0.2">
      <c r="A3177" s="1" t="s">
        <v>3988</v>
      </c>
      <c r="B3177" s="1" t="s">
        <v>36</v>
      </c>
      <c r="C3177">
        <v>0.128183388504053</v>
      </c>
      <c r="D3177">
        <f t="shared" si="245"/>
        <v>0.12818339000000001</v>
      </c>
      <c r="E3177" s="1" t="s">
        <v>3988</v>
      </c>
      <c r="F3177" s="1" t="s">
        <v>36</v>
      </c>
      <c r="G3177">
        <v>0.128183388504053</v>
      </c>
      <c r="H3177">
        <f t="shared" si="246"/>
        <v>0.12818339000000001</v>
      </c>
      <c r="I3177" t="b">
        <f t="shared" si="247"/>
        <v>1</v>
      </c>
      <c r="J3177" t="b">
        <f t="shared" si="248"/>
        <v>1</v>
      </c>
      <c r="K3177" t="b">
        <f t="shared" si="249"/>
        <v>1</v>
      </c>
    </row>
    <row r="3178" spans="1:11" x14ac:dyDescent="0.2">
      <c r="A3178" s="1" t="s">
        <v>3988</v>
      </c>
      <c r="B3178" s="1" t="s">
        <v>81</v>
      </c>
      <c r="C3178">
        <v>0.17681148081290499</v>
      </c>
      <c r="D3178">
        <f t="shared" si="245"/>
        <v>0.17681147999999999</v>
      </c>
      <c r="E3178" s="1" t="s">
        <v>3988</v>
      </c>
      <c r="F3178" s="1" t="s">
        <v>81</v>
      </c>
      <c r="G3178">
        <v>0.17681148081290601</v>
      </c>
      <c r="H3178">
        <f t="shared" si="246"/>
        <v>0.17681147999999999</v>
      </c>
      <c r="I3178" t="b">
        <f t="shared" si="247"/>
        <v>1</v>
      </c>
      <c r="J3178" t="b">
        <f t="shared" si="248"/>
        <v>1</v>
      </c>
      <c r="K3178" t="b">
        <f t="shared" si="249"/>
        <v>1</v>
      </c>
    </row>
    <row r="3179" spans="1:11" x14ac:dyDescent="0.2">
      <c r="A3179" s="1" t="s">
        <v>3988</v>
      </c>
      <c r="B3179" s="1" t="s">
        <v>773</v>
      </c>
      <c r="C3179">
        <v>0.17097277309803299</v>
      </c>
      <c r="D3179">
        <f t="shared" si="245"/>
        <v>0.17097277</v>
      </c>
      <c r="E3179" s="1" t="s">
        <v>3988</v>
      </c>
      <c r="F3179" s="1" t="s">
        <v>773</v>
      </c>
      <c r="G3179">
        <v>0.17097277309803399</v>
      </c>
      <c r="H3179">
        <f t="shared" si="246"/>
        <v>0.17097277</v>
      </c>
      <c r="I3179" t="b">
        <f t="shared" si="247"/>
        <v>1</v>
      </c>
      <c r="J3179" t="b">
        <f t="shared" si="248"/>
        <v>1</v>
      </c>
      <c r="K3179" t="b">
        <f t="shared" si="249"/>
        <v>1</v>
      </c>
    </row>
    <row r="3180" spans="1:11" x14ac:dyDescent="0.2">
      <c r="A3180" s="1" t="s">
        <v>3988</v>
      </c>
      <c r="B3180" s="1" t="s">
        <v>521</v>
      </c>
      <c r="C3180">
        <v>0.165239481558658</v>
      </c>
      <c r="D3180">
        <f t="shared" si="245"/>
        <v>0.16523947999999999</v>
      </c>
      <c r="E3180" s="1" t="s">
        <v>3988</v>
      </c>
      <c r="F3180" s="1" t="s">
        <v>521</v>
      </c>
      <c r="G3180">
        <v>0.165239481558658</v>
      </c>
      <c r="H3180">
        <f t="shared" si="246"/>
        <v>0.16523947999999999</v>
      </c>
      <c r="I3180" t="b">
        <f t="shared" si="247"/>
        <v>1</v>
      </c>
      <c r="J3180" t="b">
        <f t="shared" si="248"/>
        <v>1</v>
      </c>
      <c r="K3180" t="b">
        <f t="shared" si="249"/>
        <v>1</v>
      </c>
    </row>
    <row r="3181" spans="1:11" x14ac:dyDescent="0.2">
      <c r="A3181" s="1" t="s">
        <v>7767</v>
      </c>
      <c r="B3181" s="1" t="s">
        <v>45</v>
      </c>
      <c r="C3181">
        <v>0.12978124380589801</v>
      </c>
      <c r="D3181">
        <f t="shared" si="245"/>
        <v>0.12978123999999999</v>
      </c>
      <c r="E3181" s="1" t="s">
        <v>7767</v>
      </c>
      <c r="F3181" s="1" t="s">
        <v>45</v>
      </c>
      <c r="G3181">
        <v>0.12978124380589801</v>
      </c>
      <c r="H3181">
        <f t="shared" si="246"/>
        <v>0.12978123999999999</v>
      </c>
      <c r="I3181" t="b">
        <f t="shared" si="247"/>
        <v>1</v>
      </c>
      <c r="J3181" t="b">
        <f t="shared" si="248"/>
        <v>1</v>
      </c>
      <c r="K3181" t="b">
        <f t="shared" si="249"/>
        <v>1</v>
      </c>
    </row>
    <row r="3182" spans="1:11" x14ac:dyDescent="0.2">
      <c r="A3182" s="1" t="s">
        <v>7767</v>
      </c>
      <c r="B3182" s="1" t="s">
        <v>5187</v>
      </c>
      <c r="C3182">
        <v>0.25032521849168998</v>
      </c>
      <c r="D3182">
        <f t="shared" si="245"/>
        <v>0.25032522000000001</v>
      </c>
      <c r="E3182" s="1" t="s">
        <v>7767</v>
      </c>
      <c r="F3182" s="1" t="s">
        <v>5187</v>
      </c>
      <c r="G3182">
        <v>0.25032521849168998</v>
      </c>
      <c r="H3182">
        <f t="shared" si="246"/>
        <v>0.25032522000000001</v>
      </c>
      <c r="I3182" t="b">
        <f t="shared" si="247"/>
        <v>1</v>
      </c>
      <c r="J3182" t="b">
        <f t="shared" si="248"/>
        <v>1</v>
      </c>
      <c r="K3182" t="b">
        <f t="shared" si="249"/>
        <v>1</v>
      </c>
    </row>
    <row r="3183" spans="1:11" x14ac:dyDescent="0.2">
      <c r="A3183" s="1" t="s">
        <v>7767</v>
      </c>
      <c r="B3183" s="1" t="s">
        <v>7769</v>
      </c>
      <c r="C3183">
        <v>0.172484918086448</v>
      </c>
      <c r="D3183">
        <f t="shared" si="245"/>
        <v>0.17248492000000001</v>
      </c>
      <c r="E3183" s="1" t="s">
        <v>7767</v>
      </c>
      <c r="F3183" s="1" t="s">
        <v>7769</v>
      </c>
      <c r="G3183">
        <v>0.172484918086449</v>
      </c>
      <c r="H3183">
        <f t="shared" si="246"/>
        <v>0.17248492000000001</v>
      </c>
      <c r="I3183" t="b">
        <f t="shared" si="247"/>
        <v>1</v>
      </c>
      <c r="J3183" t="b">
        <f t="shared" si="248"/>
        <v>1</v>
      </c>
      <c r="K3183" t="b">
        <f t="shared" si="249"/>
        <v>1</v>
      </c>
    </row>
    <row r="3184" spans="1:11" x14ac:dyDescent="0.2">
      <c r="A3184" s="1" t="s">
        <v>7767</v>
      </c>
      <c r="B3184" s="1" t="s">
        <v>7528</v>
      </c>
      <c r="C3184">
        <v>0.135450900576087</v>
      </c>
      <c r="D3184">
        <f t="shared" si="245"/>
        <v>0.13545090000000001</v>
      </c>
      <c r="E3184" s="1" t="s">
        <v>7767</v>
      </c>
      <c r="F3184" s="1" t="s">
        <v>7528</v>
      </c>
      <c r="G3184">
        <v>0.135450900576088</v>
      </c>
      <c r="H3184">
        <f t="shared" si="246"/>
        <v>0.13545090000000001</v>
      </c>
      <c r="I3184" t="b">
        <f t="shared" si="247"/>
        <v>1</v>
      </c>
      <c r="J3184" t="b">
        <f t="shared" si="248"/>
        <v>1</v>
      </c>
      <c r="K3184" t="b">
        <f t="shared" si="249"/>
        <v>1</v>
      </c>
    </row>
    <row r="3185" spans="1:11" x14ac:dyDescent="0.2">
      <c r="A3185" s="1" t="s">
        <v>7767</v>
      </c>
      <c r="B3185" s="1" t="s">
        <v>3688</v>
      </c>
      <c r="C3185">
        <v>0.18546904305186299</v>
      </c>
      <c r="D3185">
        <f t="shared" si="245"/>
        <v>0.18546904</v>
      </c>
      <c r="E3185" s="1" t="s">
        <v>7767</v>
      </c>
      <c r="F3185" s="1" t="s">
        <v>3688</v>
      </c>
      <c r="G3185">
        <v>0.18546904305186401</v>
      </c>
      <c r="H3185">
        <f t="shared" si="246"/>
        <v>0.18546904</v>
      </c>
      <c r="I3185" t="b">
        <f t="shared" si="247"/>
        <v>1</v>
      </c>
      <c r="J3185" t="b">
        <f t="shared" si="248"/>
        <v>1</v>
      </c>
      <c r="K3185" t="b">
        <f t="shared" si="249"/>
        <v>1</v>
      </c>
    </row>
    <row r="3186" spans="1:11" x14ac:dyDescent="0.2">
      <c r="A3186" s="1" t="s">
        <v>7767</v>
      </c>
      <c r="B3186" s="1" t="s">
        <v>1760</v>
      </c>
      <c r="C3186">
        <v>0.28125302404689101</v>
      </c>
      <c r="D3186">
        <f t="shared" si="245"/>
        <v>0.28125302000000002</v>
      </c>
      <c r="E3186" s="1" t="s">
        <v>7767</v>
      </c>
      <c r="F3186" s="1" t="s">
        <v>1760</v>
      </c>
      <c r="G3186">
        <v>0.28125302404689101</v>
      </c>
      <c r="H3186">
        <f t="shared" si="246"/>
        <v>0.28125302000000002</v>
      </c>
      <c r="I3186" t="b">
        <f t="shared" si="247"/>
        <v>1</v>
      </c>
      <c r="J3186" t="b">
        <f t="shared" si="248"/>
        <v>1</v>
      </c>
      <c r="K3186" t="b">
        <f t="shared" si="249"/>
        <v>1</v>
      </c>
    </row>
    <row r="3187" spans="1:11" x14ac:dyDescent="0.2">
      <c r="A3187" s="1" t="s">
        <v>7767</v>
      </c>
      <c r="B3187" s="1" t="s">
        <v>1761</v>
      </c>
      <c r="C3187">
        <v>0.41929080533985302</v>
      </c>
      <c r="D3187">
        <f t="shared" si="245"/>
        <v>0.41929081000000001</v>
      </c>
      <c r="E3187" s="1" t="s">
        <v>7767</v>
      </c>
      <c r="F3187" s="1" t="s">
        <v>1761</v>
      </c>
      <c r="G3187">
        <v>0.41929080533985302</v>
      </c>
      <c r="H3187">
        <f t="shared" si="246"/>
        <v>0.41929081000000001</v>
      </c>
      <c r="I3187" t="b">
        <f t="shared" si="247"/>
        <v>1</v>
      </c>
      <c r="J3187" t="b">
        <f t="shared" si="248"/>
        <v>1</v>
      </c>
      <c r="K3187" t="b">
        <f t="shared" si="249"/>
        <v>1</v>
      </c>
    </row>
    <row r="3188" spans="1:11" x14ac:dyDescent="0.2">
      <c r="A3188" s="1" t="s">
        <v>7767</v>
      </c>
      <c r="B3188" s="1" t="s">
        <v>751</v>
      </c>
      <c r="C3188">
        <v>0.57688710824817002</v>
      </c>
      <c r="D3188">
        <f t="shared" si="245"/>
        <v>0.57688711000000004</v>
      </c>
      <c r="E3188" s="1" t="s">
        <v>7767</v>
      </c>
      <c r="F3188" s="1" t="s">
        <v>751</v>
      </c>
      <c r="G3188">
        <v>0.57688710824817102</v>
      </c>
      <c r="H3188">
        <f t="shared" si="246"/>
        <v>0.57688711000000004</v>
      </c>
      <c r="I3188" t="b">
        <f t="shared" si="247"/>
        <v>1</v>
      </c>
      <c r="J3188" t="b">
        <f t="shared" si="248"/>
        <v>1</v>
      </c>
      <c r="K3188" t="b">
        <f t="shared" si="249"/>
        <v>1</v>
      </c>
    </row>
    <row r="3189" spans="1:11" x14ac:dyDescent="0.2">
      <c r="A3189" s="1" t="s">
        <v>7767</v>
      </c>
      <c r="B3189" s="1" t="s">
        <v>7768</v>
      </c>
      <c r="C3189">
        <v>0.99478024476247695</v>
      </c>
      <c r="D3189">
        <f t="shared" si="245"/>
        <v>0.99478023999999998</v>
      </c>
      <c r="E3189" s="1" t="s">
        <v>7767</v>
      </c>
      <c r="F3189" s="1" t="s">
        <v>7768</v>
      </c>
      <c r="G3189">
        <v>0.99478024476247795</v>
      </c>
      <c r="H3189">
        <f t="shared" si="246"/>
        <v>0.99478023999999998</v>
      </c>
      <c r="I3189" t="b">
        <f t="shared" si="247"/>
        <v>1</v>
      </c>
      <c r="J3189" t="b">
        <f t="shared" si="248"/>
        <v>1</v>
      </c>
      <c r="K3189" t="b">
        <f t="shared" si="249"/>
        <v>1</v>
      </c>
    </row>
    <row r="3190" spans="1:11" x14ac:dyDescent="0.2">
      <c r="A3190" s="1" t="s">
        <v>7382</v>
      </c>
      <c r="B3190" s="1" t="s">
        <v>45</v>
      </c>
      <c r="C3190">
        <v>0.280101320559341</v>
      </c>
      <c r="D3190">
        <f t="shared" si="245"/>
        <v>0.28010131999999999</v>
      </c>
      <c r="E3190" s="1" t="s">
        <v>7382</v>
      </c>
      <c r="F3190" s="1" t="s">
        <v>45</v>
      </c>
      <c r="G3190">
        <v>0.280101320559341</v>
      </c>
      <c r="H3190">
        <f t="shared" si="246"/>
        <v>0.28010131999999999</v>
      </c>
      <c r="I3190" t="b">
        <f t="shared" si="247"/>
        <v>1</v>
      </c>
      <c r="J3190" t="b">
        <f t="shared" si="248"/>
        <v>1</v>
      </c>
      <c r="K3190" t="b">
        <f t="shared" si="249"/>
        <v>1</v>
      </c>
    </row>
    <row r="3191" spans="1:11" x14ac:dyDescent="0.2">
      <c r="A3191" s="1" t="s">
        <v>7382</v>
      </c>
      <c r="B3191" s="1" t="s">
        <v>3980</v>
      </c>
      <c r="C3191">
        <v>0.86682458918410499</v>
      </c>
      <c r="D3191">
        <f t="shared" si="245"/>
        <v>0.86682459000000001</v>
      </c>
      <c r="E3191" s="1" t="s">
        <v>7382</v>
      </c>
      <c r="F3191" s="1" t="s">
        <v>3980</v>
      </c>
      <c r="G3191">
        <v>0.86682458918410499</v>
      </c>
      <c r="H3191">
        <f t="shared" si="246"/>
        <v>0.86682459000000001</v>
      </c>
      <c r="I3191" t="b">
        <f t="shared" si="247"/>
        <v>1</v>
      </c>
      <c r="J3191" t="b">
        <f t="shared" si="248"/>
        <v>1</v>
      </c>
      <c r="K3191" t="b">
        <f t="shared" si="249"/>
        <v>1</v>
      </c>
    </row>
    <row r="3192" spans="1:11" x14ac:dyDescent="0.2">
      <c r="A3192" s="1" t="s">
        <v>7382</v>
      </c>
      <c r="B3192" s="1" t="s">
        <v>4598</v>
      </c>
      <c r="C3192">
        <v>0.499998128872577</v>
      </c>
      <c r="D3192">
        <f t="shared" si="245"/>
        <v>0.49999812999999999</v>
      </c>
      <c r="E3192" s="1" t="s">
        <v>7382</v>
      </c>
      <c r="F3192" s="1" t="s">
        <v>4598</v>
      </c>
      <c r="G3192">
        <v>0.499998128872578</v>
      </c>
      <c r="H3192">
        <f t="shared" si="246"/>
        <v>0.49999812999999999</v>
      </c>
      <c r="I3192" t="b">
        <f t="shared" si="247"/>
        <v>1</v>
      </c>
      <c r="J3192" t="b">
        <f t="shared" si="248"/>
        <v>1</v>
      </c>
      <c r="K3192" t="b">
        <f t="shared" si="249"/>
        <v>1</v>
      </c>
    </row>
    <row r="3193" spans="1:11" x14ac:dyDescent="0.2">
      <c r="A3193" s="1" t="s">
        <v>7382</v>
      </c>
      <c r="B3193" s="1" t="s">
        <v>4745</v>
      </c>
      <c r="C3193">
        <v>0.255767579446122</v>
      </c>
      <c r="D3193">
        <f t="shared" si="245"/>
        <v>0.25576757999999999</v>
      </c>
      <c r="E3193" s="1" t="s">
        <v>7382</v>
      </c>
      <c r="F3193" s="1" t="s">
        <v>4745</v>
      </c>
      <c r="G3193">
        <v>0.25576757944612299</v>
      </c>
      <c r="H3193">
        <f t="shared" si="246"/>
        <v>0.25576757999999999</v>
      </c>
      <c r="I3193" t="b">
        <f t="shared" si="247"/>
        <v>1</v>
      </c>
      <c r="J3193" t="b">
        <f t="shared" si="248"/>
        <v>1</v>
      </c>
      <c r="K3193" t="b">
        <f t="shared" si="249"/>
        <v>1</v>
      </c>
    </row>
    <row r="3194" spans="1:11" x14ac:dyDescent="0.2">
      <c r="A3194" s="1" t="s">
        <v>7382</v>
      </c>
      <c r="B3194" s="1" t="s">
        <v>6529</v>
      </c>
      <c r="C3194">
        <v>0.15529224718999199</v>
      </c>
      <c r="D3194">
        <f t="shared" si="245"/>
        <v>0.15529224999999999</v>
      </c>
      <c r="E3194" s="1" t="s">
        <v>7382</v>
      </c>
      <c r="F3194" s="1" t="s">
        <v>6529</v>
      </c>
      <c r="G3194">
        <v>0.15529224718999299</v>
      </c>
      <c r="H3194">
        <f t="shared" si="246"/>
        <v>0.15529224999999999</v>
      </c>
      <c r="I3194" t="b">
        <f t="shared" si="247"/>
        <v>1</v>
      </c>
      <c r="J3194" t="b">
        <f t="shared" si="248"/>
        <v>1</v>
      </c>
      <c r="K3194" t="b">
        <f t="shared" si="249"/>
        <v>1</v>
      </c>
    </row>
    <row r="3195" spans="1:11" x14ac:dyDescent="0.2">
      <c r="A3195" s="1" t="s">
        <v>7382</v>
      </c>
      <c r="B3195" s="1" t="s">
        <v>7385</v>
      </c>
      <c r="C3195">
        <v>0.10512281281768</v>
      </c>
      <c r="D3195">
        <f t="shared" si="245"/>
        <v>0.10512281</v>
      </c>
      <c r="E3195" s="1" t="s">
        <v>7382</v>
      </c>
      <c r="F3195" s="1" t="s">
        <v>7385</v>
      </c>
      <c r="G3195">
        <v>0.10512281281768</v>
      </c>
      <c r="H3195">
        <f t="shared" si="246"/>
        <v>0.10512281</v>
      </c>
      <c r="I3195" t="b">
        <f t="shared" si="247"/>
        <v>1</v>
      </c>
      <c r="J3195" t="b">
        <f t="shared" si="248"/>
        <v>1</v>
      </c>
      <c r="K3195" t="b">
        <f t="shared" si="249"/>
        <v>1</v>
      </c>
    </row>
    <row r="3196" spans="1:11" x14ac:dyDescent="0.2">
      <c r="A3196" s="1" t="s">
        <v>7382</v>
      </c>
      <c r="B3196" s="1" t="s">
        <v>7383</v>
      </c>
      <c r="C3196">
        <v>0.98718826457477404</v>
      </c>
      <c r="D3196">
        <f t="shared" si="245"/>
        <v>0.98718826000000004</v>
      </c>
      <c r="E3196" s="1" t="s">
        <v>7382</v>
      </c>
      <c r="F3196" s="1" t="s">
        <v>7383</v>
      </c>
      <c r="G3196">
        <v>0.98718826457477504</v>
      </c>
      <c r="H3196">
        <f t="shared" si="246"/>
        <v>0.98718826000000004</v>
      </c>
      <c r="I3196" t="b">
        <f t="shared" si="247"/>
        <v>1</v>
      </c>
      <c r="J3196" t="b">
        <f t="shared" si="248"/>
        <v>1</v>
      </c>
      <c r="K3196" t="b">
        <f t="shared" si="249"/>
        <v>1</v>
      </c>
    </row>
    <row r="3197" spans="1:11" x14ac:dyDescent="0.2">
      <c r="A3197" s="1" t="s">
        <v>7382</v>
      </c>
      <c r="B3197" s="1" t="s">
        <v>6979</v>
      </c>
      <c r="C3197">
        <v>0.49995045117661602</v>
      </c>
      <c r="D3197">
        <f t="shared" si="245"/>
        <v>0.49995044999999999</v>
      </c>
      <c r="E3197" s="1" t="s">
        <v>7382</v>
      </c>
      <c r="F3197" s="1" t="s">
        <v>6979</v>
      </c>
      <c r="G3197">
        <v>0.49995045117661702</v>
      </c>
      <c r="H3197">
        <f t="shared" si="246"/>
        <v>0.49995044999999999</v>
      </c>
      <c r="I3197" t="b">
        <f t="shared" si="247"/>
        <v>1</v>
      </c>
      <c r="J3197" t="b">
        <f t="shared" si="248"/>
        <v>1</v>
      </c>
      <c r="K3197" t="b">
        <f t="shared" si="249"/>
        <v>1</v>
      </c>
    </row>
    <row r="3198" spans="1:11" x14ac:dyDescent="0.2">
      <c r="A3198" s="1" t="s">
        <v>7382</v>
      </c>
      <c r="B3198" s="1" t="s">
        <v>7384</v>
      </c>
      <c r="C3198">
        <v>0.49826070336725198</v>
      </c>
      <c r="D3198">
        <f t="shared" si="245"/>
        <v>0.4982607</v>
      </c>
      <c r="E3198" s="1" t="s">
        <v>7382</v>
      </c>
      <c r="F3198" s="1" t="s">
        <v>7384</v>
      </c>
      <c r="G3198">
        <v>0.49826070336725198</v>
      </c>
      <c r="H3198">
        <f t="shared" si="246"/>
        <v>0.4982607</v>
      </c>
      <c r="I3198" t="b">
        <f t="shared" si="247"/>
        <v>1</v>
      </c>
      <c r="J3198" t="b">
        <f t="shared" si="248"/>
        <v>1</v>
      </c>
      <c r="K3198" t="b">
        <f t="shared" si="249"/>
        <v>1</v>
      </c>
    </row>
    <row r="3199" spans="1:11" x14ac:dyDescent="0.2">
      <c r="A3199" s="1" t="s">
        <v>7382</v>
      </c>
      <c r="B3199" s="1" t="s">
        <v>3200</v>
      </c>
      <c r="C3199">
        <v>0.19836310050550501</v>
      </c>
      <c r="D3199">
        <f t="shared" si="245"/>
        <v>0.19836309999999999</v>
      </c>
      <c r="E3199" s="1" t="s">
        <v>7382</v>
      </c>
      <c r="F3199" s="1" t="s">
        <v>3200</v>
      </c>
      <c r="G3199">
        <v>0.19836310050550501</v>
      </c>
      <c r="H3199">
        <f t="shared" si="246"/>
        <v>0.19836309999999999</v>
      </c>
      <c r="I3199" t="b">
        <f t="shared" si="247"/>
        <v>1</v>
      </c>
      <c r="J3199" t="b">
        <f t="shared" si="248"/>
        <v>1</v>
      </c>
      <c r="K3199" t="b">
        <f t="shared" si="249"/>
        <v>1</v>
      </c>
    </row>
    <row r="3200" spans="1:11" x14ac:dyDescent="0.2">
      <c r="A3200" s="1" t="s">
        <v>9085</v>
      </c>
      <c r="B3200" s="1" t="s">
        <v>7642</v>
      </c>
      <c r="C3200">
        <v>0.13026153509236199</v>
      </c>
      <c r="D3200">
        <f t="shared" si="245"/>
        <v>0.13026154000000001</v>
      </c>
      <c r="E3200" s="1" t="s">
        <v>9085</v>
      </c>
      <c r="F3200" s="1" t="s">
        <v>7642</v>
      </c>
      <c r="G3200">
        <v>0.13026153509236199</v>
      </c>
      <c r="H3200">
        <f t="shared" si="246"/>
        <v>0.13026154000000001</v>
      </c>
      <c r="I3200" t="b">
        <f t="shared" si="247"/>
        <v>1</v>
      </c>
      <c r="J3200" t="b">
        <f t="shared" si="248"/>
        <v>1</v>
      </c>
      <c r="K3200" t="b">
        <f t="shared" si="249"/>
        <v>1</v>
      </c>
    </row>
    <row r="3201" spans="1:11" x14ac:dyDescent="0.2">
      <c r="A3201" s="1" t="s">
        <v>9085</v>
      </c>
      <c r="B3201" s="1" t="s">
        <v>9086</v>
      </c>
      <c r="C3201">
        <v>0.97336938175281595</v>
      </c>
      <c r="D3201">
        <f t="shared" si="245"/>
        <v>0.97336937999999995</v>
      </c>
      <c r="E3201" s="1" t="s">
        <v>9085</v>
      </c>
      <c r="F3201" s="1" t="s">
        <v>9086</v>
      </c>
      <c r="G3201">
        <v>0.97336938175281595</v>
      </c>
      <c r="H3201">
        <f t="shared" si="246"/>
        <v>0.97336937999999995</v>
      </c>
      <c r="I3201" t="b">
        <f t="shared" si="247"/>
        <v>1</v>
      </c>
      <c r="J3201" t="b">
        <f t="shared" si="248"/>
        <v>1</v>
      </c>
      <c r="K3201" t="b">
        <f t="shared" si="249"/>
        <v>1</v>
      </c>
    </row>
    <row r="3202" spans="1:11" x14ac:dyDescent="0.2">
      <c r="A3202" s="1" t="s">
        <v>9085</v>
      </c>
      <c r="B3202" s="1" t="s">
        <v>1840</v>
      </c>
      <c r="C3202">
        <v>0.19142913792723201</v>
      </c>
      <c r="D3202">
        <f t="shared" si="245"/>
        <v>0.19142914</v>
      </c>
      <c r="E3202" s="1" t="s">
        <v>9085</v>
      </c>
      <c r="F3202" s="1" t="s">
        <v>1840</v>
      </c>
      <c r="G3202">
        <v>0.19142913792723201</v>
      </c>
      <c r="H3202">
        <f t="shared" si="246"/>
        <v>0.19142914</v>
      </c>
      <c r="I3202" t="b">
        <f t="shared" si="247"/>
        <v>1</v>
      </c>
      <c r="J3202" t="b">
        <f t="shared" si="248"/>
        <v>1</v>
      </c>
      <c r="K3202" t="b">
        <f t="shared" si="249"/>
        <v>1</v>
      </c>
    </row>
    <row r="3203" spans="1:11" x14ac:dyDescent="0.2">
      <c r="A3203" s="1" t="s">
        <v>9085</v>
      </c>
      <c r="B3203" s="1" t="s">
        <v>2260</v>
      </c>
      <c r="C3203">
        <v>0.222377665510923</v>
      </c>
      <c r="D3203">
        <f t="shared" si="245"/>
        <v>0.22237767</v>
      </c>
      <c r="E3203" s="1" t="s">
        <v>9085</v>
      </c>
      <c r="F3203" s="1" t="s">
        <v>2260</v>
      </c>
      <c r="G3203">
        <v>0.222377665510924</v>
      </c>
      <c r="H3203">
        <f t="shared" si="246"/>
        <v>0.22237767</v>
      </c>
      <c r="I3203" t="b">
        <f t="shared" si="247"/>
        <v>1</v>
      </c>
      <c r="J3203" t="b">
        <f t="shared" si="248"/>
        <v>1</v>
      </c>
      <c r="K3203" t="b">
        <f t="shared" si="249"/>
        <v>1</v>
      </c>
    </row>
    <row r="3204" spans="1:11" x14ac:dyDescent="0.2">
      <c r="A3204" s="1" t="s">
        <v>9085</v>
      </c>
      <c r="B3204" s="1" t="s">
        <v>6965</v>
      </c>
      <c r="C3204">
        <v>0.11736076173163799</v>
      </c>
      <c r="D3204">
        <f t="shared" ref="D3204:D3267" si="250">ROUND(C3204,8)</f>
        <v>0.11736075999999999</v>
      </c>
      <c r="E3204" s="1" t="s">
        <v>9085</v>
      </c>
      <c r="F3204" s="1" t="s">
        <v>6965</v>
      </c>
      <c r="G3204">
        <v>0.11736076173163899</v>
      </c>
      <c r="H3204">
        <f t="shared" ref="H3204:H3267" si="251">ROUND(G3204,8)</f>
        <v>0.11736075999999999</v>
      </c>
      <c r="I3204" t="b">
        <f t="shared" ref="I3204:I3267" si="252">EXACT(A3204,E3204)</f>
        <v>1</v>
      </c>
      <c r="J3204" t="b">
        <f t="shared" ref="J3204:J3267" si="253">EXACT(B3204,F3204)</f>
        <v>1</v>
      </c>
      <c r="K3204" t="b">
        <f t="shared" ref="K3204:K3267" si="254">D3204=H3204</f>
        <v>1</v>
      </c>
    </row>
    <row r="3205" spans="1:11" x14ac:dyDescent="0.2">
      <c r="A3205" s="1" t="s">
        <v>7641</v>
      </c>
      <c r="B3205" s="1" t="s">
        <v>45</v>
      </c>
      <c r="C3205">
        <v>0.14074449943699899</v>
      </c>
      <c r="D3205">
        <f t="shared" si="250"/>
        <v>0.14074449999999999</v>
      </c>
      <c r="E3205" s="1" t="s">
        <v>7641</v>
      </c>
      <c r="F3205" s="1" t="s">
        <v>45</v>
      </c>
      <c r="G3205">
        <v>0.14074449943699999</v>
      </c>
      <c r="H3205">
        <f t="shared" si="251"/>
        <v>0.14074449999999999</v>
      </c>
      <c r="I3205" t="b">
        <f t="shared" si="252"/>
        <v>1</v>
      </c>
      <c r="J3205" t="b">
        <f t="shared" si="253"/>
        <v>1</v>
      </c>
      <c r="K3205" t="b">
        <f t="shared" si="254"/>
        <v>1</v>
      </c>
    </row>
    <row r="3206" spans="1:11" x14ac:dyDescent="0.2">
      <c r="A3206" s="1" t="s">
        <v>7641</v>
      </c>
      <c r="B3206" s="1" t="s">
        <v>7642</v>
      </c>
      <c r="C3206">
        <v>0.90474526669243605</v>
      </c>
      <c r="D3206">
        <f t="shared" si="250"/>
        <v>0.90474527000000005</v>
      </c>
      <c r="E3206" s="1" t="s">
        <v>7641</v>
      </c>
      <c r="F3206" s="1" t="s">
        <v>7642</v>
      </c>
      <c r="G3206">
        <v>0.90474526669243605</v>
      </c>
      <c r="H3206">
        <f t="shared" si="251"/>
        <v>0.90474527000000005</v>
      </c>
      <c r="I3206" t="b">
        <f t="shared" si="252"/>
        <v>1</v>
      </c>
      <c r="J3206" t="b">
        <f t="shared" si="253"/>
        <v>1</v>
      </c>
      <c r="K3206" t="b">
        <f t="shared" si="254"/>
        <v>1</v>
      </c>
    </row>
    <row r="3207" spans="1:11" x14ac:dyDescent="0.2">
      <c r="A3207" s="1" t="s">
        <v>7641</v>
      </c>
      <c r="B3207" s="1" t="s">
        <v>6266</v>
      </c>
      <c r="C3207">
        <v>0.92159302183202096</v>
      </c>
      <c r="D3207">
        <f t="shared" si="250"/>
        <v>0.92159301999999999</v>
      </c>
      <c r="E3207" s="1" t="s">
        <v>7641</v>
      </c>
      <c r="F3207" s="1" t="s">
        <v>6266</v>
      </c>
      <c r="G3207">
        <v>0.92159302183202096</v>
      </c>
      <c r="H3207">
        <f t="shared" si="251"/>
        <v>0.92159301999999999</v>
      </c>
      <c r="I3207" t="b">
        <f t="shared" si="252"/>
        <v>1</v>
      </c>
      <c r="J3207" t="b">
        <f t="shared" si="253"/>
        <v>1</v>
      </c>
      <c r="K3207" t="b">
        <f t="shared" si="254"/>
        <v>1</v>
      </c>
    </row>
    <row r="3208" spans="1:11" x14ac:dyDescent="0.2">
      <c r="A3208" s="1" t="s">
        <v>7641</v>
      </c>
      <c r="B3208" s="1" t="s">
        <v>4123</v>
      </c>
      <c r="C3208">
        <v>0.33329770433306499</v>
      </c>
      <c r="D3208">
        <f t="shared" si="250"/>
        <v>0.33329769999999997</v>
      </c>
      <c r="E3208" s="1" t="s">
        <v>7641</v>
      </c>
      <c r="F3208" s="1" t="s">
        <v>4123</v>
      </c>
      <c r="G3208">
        <v>0.33329770433306499</v>
      </c>
      <c r="H3208">
        <f t="shared" si="251"/>
        <v>0.33329769999999997</v>
      </c>
      <c r="I3208" t="b">
        <f t="shared" si="252"/>
        <v>1</v>
      </c>
      <c r="J3208" t="b">
        <f t="shared" si="253"/>
        <v>1</v>
      </c>
      <c r="K3208" t="b">
        <f t="shared" si="254"/>
        <v>1</v>
      </c>
    </row>
    <row r="3209" spans="1:11" x14ac:dyDescent="0.2">
      <c r="A3209" s="1" t="s">
        <v>7641</v>
      </c>
      <c r="B3209" s="1" t="s">
        <v>7427</v>
      </c>
      <c r="C3209">
        <v>0.71148058881586995</v>
      </c>
      <c r="D3209">
        <f t="shared" si="250"/>
        <v>0.71148058999999997</v>
      </c>
      <c r="E3209" s="1" t="s">
        <v>7641</v>
      </c>
      <c r="F3209" s="1" t="s">
        <v>7427</v>
      </c>
      <c r="G3209">
        <v>0.71148058881587095</v>
      </c>
      <c r="H3209">
        <f t="shared" si="251"/>
        <v>0.71148058999999997</v>
      </c>
      <c r="I3209" t="b">
        <f t="shared" si="252"/>
        <v>1</v>
      </c>
      <c r="J3209" t="b">
        <f t="shared" si="253"/>
        <v>1</v>
      </c>
      <c r="K3209" t="b">
        <f t="shared" si="254"/>
        <v>1</v>
      </c>
    </row>
    <row r="3210" spans="1:11" x14ac:dyDescent="0.2">
      <c r="A3210" s="1" t="s">
        <v>10044</v>
      </c>
      <c r="B3210" s="1" t="s">
        <v>3235</v>
      </c>
      <c r="C3210">
        <v>0.86819816036318798</v>
      </c>
      <c r="D3210">
        <f t="shared" si="250"/>
        <v>0.86819816000000005</v>
      </c>
      <c r="E3210" s="1" t="s">
        <v>10044</v>
      </c>
      <c r="F3210" s="1" t="s">
        <v>3235</v>
      </c>
      <c r="G3210">
        <v>0.86819816036318798</v>
      </c>
      <c r="H3210">
        <f t="shared" si="251"/>
        <v>0.86819816000000005</v>
      </c>
      <c r="I3210" t="b">
        <f t="shared" si="252"/>
        <v>1</v>
      </c>
      <c r="J3210" t="b">
        <f t="shared" si="253"/>
        <v>1</v>
      </c>
      <c r="K3210" t="b">
        <f t="shared" si="254"/>
        <v>1</v>
      </c>
    </row>
    <row r="3211" spans="1:11" x14ac:dyDescent="0.2">
      <c r="A3211" s="1" t="s">
        <v>10044</v>
      </c>
      <c r="B3211" s="1" t="s">
        <v>3246</v>
      </c>
      <c r="C3211">
        <v>0.32045126712435401</v>
      </c>
      <c r="D3211">
        <f t="shared" si="250"/>
        <v>0.32045127000000001</v>
      </c>
      <c r="E3211" s="1" t="s">
        <v>10044</v>
      </c>
      <c r="F3211" s="1" t="s">
        <v>3246</v>
      </c>
      <c r="G3211">
        <v>0.32045126712435501</v>
      </c>
      <c r="H3211">
        <f t="shared" si="251"/>
        <v>0.32045127000000001</v>
      </c>
      <c r="I3211" t="b">
        <f t="shared" si="252"/>
        <v>1</v>
      </c>
      <c r="J3211" t="b">
        <f t="shared" si="253"/>
        <v>1</v>
      </c>
      <c r="K3211" t="b">
        <f t="shared" si="254"/>
        <v>1</v>
      </c>
    </row>
    <row r="3212" spans="1:11" x14ac:dyDescent="0.2">
      <c r="A3212" s="1" t="s">
        <v>10044</v>
      </c>
      <c r="B3212" s="1" t="s">
        <v>3729</v>
      </c>
      <c r="C3212">
        <v>0.34847845114440901</v>
      </c>
      <c r="D3212">
        <f t="shared" si="250"/>
        <v>0.34847845</v>
      </c>
      <c r="E3212" s="1" t="s">
        <v>10044</v>
      </c>
      <c r="F3212" s="1" t="s">
        <v>3729</v>
      </c>
      <c r="G3212">
        <v>0.34847845114440901</v>
      </c>
      <c r="H3212">
        <f t="shared" si="251"/>
        <v>0.34847845</v>
      </c>
      <c r="I3212" t="b">
        <f t="shared" si="252"/>
        <v>1</v>
      </c>
      <c r="J3212" t="b">
        <f t="shared" si="253"/>
        <v>1</v>
      </c>
      <c r="K3212" t="b">
        <f t="shared" si="254"/>
        <v>1</v>
      </c>
    </row>
    <row r="3213" spans="1:11" x14ac:dyDescent="0.2">
      <c r="A3213" s="1" t="s">
        <v>10306</v>
      </c>
      <c r="B3213" s="1" t="s">
        <v>18</v>
      </c>
      <c r="C3213">
        <v>0.14371990518655101</v>
      </c>
      <c r="D3213">
        <f t="shared" si="250"/>
        <v>0.14371991000000001</v>
      </c>
      <c r="E3213" s="1" t="s">
        <v>10306</v>
      </c>
      <c r="F3213" s="1" t="s">
        <v>18</v>
      </c>
      <c r="G3213">
        <v>0.14371990518655101</v>
      </c>
      <c r="H3213">
        <f t="shared" si="251"/>
        <v>0.14371991000000001</v>
      </c>
      <c r="I3213" t="b">
        <f t="shared" si="252"/>
        <v>1</v>
      </c>
      <c r="J3213" t="b">
        <f t="shared" si="253"/>
        <v>1</v>
      </c>
      <c r="K3213" t="b">
        <f t="shared" si="254"/>
        <v>1</v>
      </c>
    </row>
    <row r="3214" spans="1:11" x14ac:dyDescent="0.2">
      <c r="A3214" s="1" t="s">
        <v>10306</v>
      </c>
      <c r="B3214" s="1" t="s">
        <v>894</v>
      </c>
      <c r="C3214">
        <v>0.16128431574642199</v>
      </c>
      <c r="D3214">
        <f t="shared" si="250"/>
        <v>0.16128432000000001</v>
      </c>
      <c r="E3214" s="1" t="s">
        <v>10306</v>
      </c>
      <c r="F3214" s="1" t="s">
        <v>894</v>
      </c>
      <c r="G3214">
        <v>0.16128431574642299</v>
      </c>
      <c r="H3214">
        <f t="shared" si="251"/>
        <v>0.16128432000000001</v>
      </c>
      <c r="I3214" t="b">
        <f t="shared" si="252"/>
        <v>1</v>
      </c>
      <c r="J3214" t="b">
        <f t="shared" si="253"/>
        <v>1</v>
      </c>
      <c r="K3214" t="b">
        <f t="shared" si="254"/>
        <v>1</v>
      </c>
    </row>
    <row r="3215" spans="1:11" x14ac:dyDescent="0.2">
      <c r="A3215" s="1" t="s">
        <v>10306</v>
      </c>
      <c r="B3215" s="1" t="s">
        <v>7749</v>
      </c>
      <c r="C3215">
        <v>0.43048223679166903</v>
      </c>
      <c r="D3215">
        <f t="shared" si="250"/>
        <v>0.43048224000000002</v>
      </c>
      <c r="E3215" s="1" t="s">
        <v>10306</v>
      </c>
      <c r="F3215" s="1" t="s">
        <v>7749</v>
      </c>
      <c r="G3215">
        <v>0.43048223679166903</v>
      </c>
      <c r="H3215">
        <f t="shared" si="251"/>
        <v>0.43048224000000002</v>
      </c>
      <c r="I3215" t="b">
        <f t="shared" si="252"/>
        <v>1</v>
      </c>
      <c r="J3215" t="b">
        <f t="shared" si="253"/>
        <v>1</v>
      </c>
      <c r="K3215" t="b">
        <f t="shared" si="254"/>
        <v>1</v>
      </c>
    </row>
    <row r="3216" spans="1:11" x14ac:dyDescent="0.2">
      <c r="A3216" s="1" t="s">
        <v>10306</v>
      </c>
      <c r="B3216" s="1" t="s">
        <v>6214</v>
      </c>
      <c r="C3216">
        <v>0.14127311568109299</v>
      </c>
      <c r="D3216">
        <f t="shared" si="250"/>
        <v>0.14127312</v>
      </c>
      <c r="E3216" s="1" t="s">
        <v>10306</v>
      </c>
      <c r="F3216" s="1" t="s">
        <v>6214</v>
      </c>
      <c r="G3216">
        <v>0.14127311568109299</v>
      </c>
      <c r="H3216">
        <f t="shared" si="251"/>
        <v>0.14127312</v>
      </c>
      <c r="I3216" t="b">
        <f t="shared" si="252"/>
        <v>1</v>
      </c>
      <c r="J3216" t="b">
        <f t="shared" si="253"/>
        <v>1</v>
      </c>
      <c r="K3216" t="b">
        <f t="shared" si="254"/>
        <v>1</v>
      </c>
    </row>
    <row r="3217" spans="1:11" x14ac:dyDescent="0.2">
      <c r="A3217" s="1" t="s">
        <v>10306</v>
      </c>
      <c r="B3217" s="1" t="s">
        <v>256</v>
      </c>
      <c r="C3217">
        <v>0.72233382219481501</v>
      </c>
      <c r="D3217">
        <f t="shared" si="250"/>
        <v>0.72233382000000002</v>
      </c>
      <c r="E3217" s="1" t="s">
        <v>10306</v>
      </c>
      <c r="F3217" s="1" t="s">
        <v>256</v>
      </c>
      <c r="G3217">
        <v>0.72233382219481501</v>
      </c>
      <c r="H3217">
        <f t="shared" si="251"/>
        <v>0.72233382000000002</v>
      </c>
      <c r="I3217" t="b">
        <f t="shared" si="252"/>
        <v>1</v>
      </c>
      <c r="J3217" t="b">
        <f t="shared" si="253"/>
        <v>1</v>
      </c>
      <c r="K3217" t="b">
        <f t="shared" si="254"/>
        <v>1</v>
      </c>
    </row>
    <row r="3218" spans="1:11" x14ac:dyDescent="0.2">
      <c r="A3218" s="1" t="s">
        <v>10306</v>
      </c>
      <c r="B3218" s="1" t="s">
        <v>6732</v>
      </c>
      <c r="C3218">
        <v>0.17003496615181499</v>
      </c>
      <c r="D3218">
        <f t="shared" si="250"/>
        <v>0.17003497000000001</v>
      </c>
      <c r="E3218" s="1" t="s">
        <v>10306</v>
      </c>
      <c r="F3218" s="1" t="s">
        <v>6732</v>
      </c>
      <c r="G3218">
        <v>0.17003496615181499</v>
      </c>
      <c r="H3218">
        <f t="shared" si="251"/>
        <v>0.17003497000000001</v>
      </c>
      <c r="I3218" t="b">
        <f t="shared" si="252"/>
        <v>1</v>
      </c>
      <c r="J3218" t="b">
        <f t="shared" si="253"/>
        <v>1</v>
      </c>
      <c r="K3218" t="b">
        <f t="shared" si="254"/>
        <v>1</v>
      </c>
    </row>
    <row r="3219" spans="1:11" x14ac:dyDescent="0.2">
      <c r="A3219" s="1" t="s">
        <v>10306</v>
      </c>
      <c r="B3219" s="1" t="s">
        <v>4952</v>
      </c>
      <c r="C3219">
        <v>0.20420036017554699</v>
      </c>
      <c r="D3219">
        <f t="shared" si="250"/>
        <v>0.20420036</v>
      </c>
      <c r="E3219" s="1" t="s">
        <v>10306</v>
      </c>
      <c r="F3219" s="1" t="s">
        <v>4952</v>
      </c>
      <c r="G3219">
        <v>0.20420036017554799</v>
      </c>
      <c r="H3219">
        <f t="shared" si="251"/>
        <v>0.20420036</v>
      </c>
      <c r="I3219" t="b">
        <f t="shared" si="252"/>
        <v>1</v>
      </c>
      <c r="J3219" t="b">
        <f t="shared" si="253"/>
        <v>1</v>
      </c>
      <c r="K3219" t="b">
        <f t="shared" si="254"/>
        <v>1</v>
      </c>
    </row>
    <row r="3220" spans="1:11" x14ac:dyDescent="0.2">
      <c r="A3220" s="1" t="s">
        <v>10306</v>
      </c>
      <c r="B3220" s="1" t="s">
        <v>7123</v>
      </c>
      <c r="C3220">
        <v>0.12373947716082</v>
      </c>
      <c r="D3220">
        <f t="shared" si="250"/>
        <v>0.12373948</v>
      </c>
      <c r="E3220" s="1" t="s">
        <v>10306</v>
      </c>
      <c r="F3220" s="1" t="s">
        <v>7123</v>
      </c>
      <c r="G3220">
        <v>0.12373947716082</v>
      </c>
      <c r="H3220">
        <f t="shared" si="251"/>
        <v>0.12373948</v>
      </c>
      <c r="I3220" t="b">
        <f t="shared" si="252"/>
        <v>1</v>
      </c>
      <c r="J3220" t="b">
        <f t="shared" si="253"/>
        <v>1</v>
      </c>
      <c r="K3220" t="b">
        <f t="shared" si="254"/>
        <v>1</v>
      </c>
    </row>
    <row r="3221" spans="1:11" x14ac:dyDescent="0.2">
      <c r="A3221" s="1" t="s">
        <v>10306</v>
      </c>
      <c r="B3221" s="1" t="s">
        <v>10307</v>
      </c>
      <c r="C3221">
        <v>0.49969206126300703</v>
      </c>
      <c r="D3221">
        <f t="shared" si="250"/>
        <v>0.49969205999999999</v>
      </c>
      <c r="E3221" s="1" t="s">
        <v>10306</v>
      </c>
      <c r="F3221" s="1" t="s">
        <v>10307</v>
      </c>
      <c r="G3221">
        <v>0.49969206126300802</v>
      </c>
      <c r="H3221">
        <f t="shared" si="251"/>
        <v>0.49969205999999999</v>
      </c>
      <c r="I3221" t="b">
        <f t="shared" si="252"/>
        <v>1</v>
      </c>
      <c r="J3221" t="b">
        <f t="shared" si="253"/>
        <v>1</v>
      </c>
      <c r="K3221" t="b">
        <f t="shared" si="254"/>
        <v>1</v>
      </c>
    </row>
    <row r="3222" spans="1:11" x14ac:dyDescent="0.2">
      <c r="A3222" s="1" t="s">
        <v>6727</v>
      </c>
      <c r="B3222" s="1" t="s">
        <v>194</v>
      </c>
      <c r="C3222">
        <v>0.182315174208455</v>
      </c>
      <c r="D3222">
        <f t="shared" si="250"/>
        <v>0.18231517</v>
      </c>
      <c r="E3222" s="1" t="s">
        <v>6727</v>
      </c>
      <c r="F3222" s="1" t="s">
        <v>194</v>
      </c>
      <c r="G3222">
        <v>0.182315174208456</v>
      </c>
      <c r="H3222">
        <f t="shared" si="251"/>
        <v>0.18231517</v>
      </c>
      <c r="I3222" t="b">
        <f t="shared" si="252"/>
        <v>1</v>
      </c>
      <c r="J3222" t="b">
        <f t="shared" si="253"/>
        <v>1</v>
      </c>
      <c r="K3222" t="b">
        <f t="shared" si="254"/>
        <v>1</v>
      </c>
    </row>
    <row r="3223" spans="1:11" x14ac:dyDescent="0.2">
      <c r="A3223" s="1" t="s">
        <v>6727</v>
      </c>
      <c r="B3223" s="1" t="s">
        <v>18</v>
      </c>
      <c r="C3223">
        <v>0.214929558633531</v>
      </c>
      <c r="D3223">
        <f t="shared" si="250"/>
        <v>0.21492955999999999</v>
      </c>
      <c r="E3223" s="1" t="s">
        <v>6727</v>
      </c>
      <c r="F3223" s="1" t="s">
        <v>18</v>
      </c>
      <c r="G3223">
        <v>0.214929558633531</v>
      </c>
      <c r="H3223">
        <f t="shared" si="251"/>
        <v>0.21492955999999999</v>
      </c>
      <c r="I3223" t="b">
        <f t="shared" si="252"/>
        <v>1</v>
      </c>
      <c r="J3223" t="b">
        <f t="shared" si="253"/>
        <v>1</v>
      </c>
      <c r="K3223" t="b">
        <f t="shared" si="254"/>
        <v>1</v>
      </c>
    </row>
    <row r="3224" spans="1:11" x14ac:dyDescent="0.2">
      <c r="A3224" s="1" t="s">
        <v>6727</v>
      </c>
      <c r="B3224" s="1" t="s">
        <v>6728</v>
      </c>
      <c r="C3224">
        <v>0.295882475199298</v>
      </c>
      <c r="D3224">
        <f t="shared" si="250"/>
        <v>0.29588248</v>
      </c>
      <c r="E3224" s="1" t="s">
        <v>6727</v>
      </c>
      <c r="F3224" s="1" t="s">
        <v>6728</v>
      </c>
      <c r="G3224">
        <v>0.295882475199298</v>
      </c>
      <c r="H3224">
        <f t="shared" si="251"/>
        <v>0.29588248</v>
      </c>
      <c r="I3224" t="b">
        <f t="shared" si="252"/>
        <v>1</v>
      </c>
      <c r="J3224" t="b">
        <f t="shared" si="253"/>
        <v>1</v>
      </c>
      <c r="K3224" t="b">
        <f t="shared" si="254"/>
        <v>1</v>
      </c>
    </row>
    <row r="3225" spans="1:11" x14ac:dyDescent="0.2">
      <c r="A3225" s="1" t="s">
        <v>6727</v>
      </c>
      <c r="B3225" s="1" t="s">
        <v>6729</v>
      </c>
      <c r="C3225">
        <v>0.29587030386667901</v>
      </c>
      <c r="D3225">
        <f t="shared" si="250"/>
        <v>0.29587029999999997</v>
      </c>
      <c r="E3225" s="1" t="s">
        <v>6727</v>
      </c>
      <c r="F3225" s="1" t="s">
        <v>6729</v>
      </c>
      <c r="G3225">
        <v>0.29587030386668001</v>
      </c>
      <c r="H3225">
        <f t="shared" si="251"/>
        <v>0.29587029999999997</v>
      </c>
      <c r="I3225" t="b">
        <f t="shared" si="252"/>
        <v>1</v>
      </c>
      <c r="J3225" t="b">
        <f t="shared" si="253"/>
        <v>1</v>
      </c>
      <c r="K3225" t="b">
        <f t="shared" si="254"/>
        <v>1</v>
      </c>
    </row>
    <row r="3226" spans="1:11" x14ac:dyDescent="0.2">
      <c r="A3226" s="1" t="s">
        <v>214</v>
      </c>
      <c r="B3226" s="1" t="s">
        <v>218</v>
      </c>
      <c r="C3226">
        <v>0.17311845242471799</v>
      </c>
      <c r="D3226">
        <f t="shared" si="250"/>
        <v>0.17311845000000001</v>
      </c>
      <c r="E3226" s="1" t="s">
        <v>214</v>
      </c>
      <c r="F3226" s="1" t="s">
        <v>218</v>
      </c>
      <c r="G3226">
        <v>0.17311845242471899</v>
      </c>
      <c r="H3226">
        <f t="shared" si="251"/>
        <v>0.17311845000000001</v>
      </c>
      <c r="I3226" t="b">
        <f t="shared" si="252"/>
        <v>1</v>
      </c>
      <c r="J3226" t="b">
        <f t="shared" si="253"/>
        <v>1</v>
      </c>
      <c r="K3226" t="b">
        <f t="shared" si="254"/>
        <v>1</v>
      </c>
    </row>
    <row r="3227" spans="1:11" x14ac:dyDescent="0.2">
      <c r="A3227" s="1" t="s">
        <v>214</v>
      </c>
      <c r="B3227" s="1" t="s">
        <v>216</v>
      </c>
      <c r="C3227">
        <v>0.22097432535282299</v>
      </c>
      <c r="D3227">
        <f t="shared" si="250"/>
        <v>0.22097433</v>
      </c>
      <c r="E3227" s="1" t="s">
        <v>214</v>
      </c>
      <c r="F3227" s="1" t="s">
        <v>216</v>
      </c>
      <c r="G3227">
        <v>0.22097432535282299</v>
      </c>
      <c r="H3227">
        <f t="shared" si="251"/>
        <v>0.22097433</v>
      </c>
      <c r="I3227" t="b">
        <f t="shared" si="252"/>
        <v>1</v>
      </c>
      <c r="J3227" t="b">
        <f t="shared" si="253"/>
        <v>1</v>
      </c>
      <c r="K3227" t="b">
        <f t="shared" si="254"/>
        <v>1</v>
      </c>
    </row>
    <row r="3228" spans="1:11" x14ac:dyDescent="0.2">
      <c r="A3228" s="1" t="s">
        <v>214</v>
      </c>
      <c r="B3228" s="1" t="s">
        <v>215</v>
      </c>
      <c r="C3228">
        <v>0.22540503458046199</v>
      </c>
      <c r="D3228">
        <f t="shared" si="250"/>
        <v>0.22540503000000001</v>
      </c>
      <c r="E3228" s="1" t="s">
        <v>214</v>
      </c>
      <c r="F3228" s="1" t="s">
        <v>215</v>
      </c>
      <c r="G3228">
        <v>0.22540503458046199</v>
      </c>
      <c r="H3228">
        <f t="shared" si="251"/>
        <v>0.22540503000000001</v>
      </c>
      <c r="I3228" t="b">
        <f t="shared" si="252"/>
        <v>1</v>
      </c>
      <c r="J3228" t="b">
        <f t="shared" si="253"/>
        <v>1</v>
      </c>
      <c r="K3228" t="b">
        <f t="shared" si="254"/>
        <v>1</v>
      </c>
    </row>
    <row r="3229" spans="1:11" x14ac:dyDescent="0.2">
      <c r="A3229" s="1" t="s">
        <v>214</v>
      </c>
      <c r="B3229" s="1" t="s">
        <v>217</v>
      </c>
      <c r="C3229">
        <v>0.22555415359674</v>
      </c>
      <c r="D3229">
        <f t="shared" si="250"/>
        <v>0.22555415000000001</v>
      </c>
      <c r="E3229" s="1" t="s">
        <v>214</v>
      </c>
      <c r="F3229" s="1" t="s">
        <v>217</v>
      </c>
      <c r="G3229">
        <v>0.225554153596741</v>
      </c>
      <c r="H3229">
        <f t="shared" si="251"/>
        <v>0.22555415000000001</v>
      </c>
      <c r="I3229" t="b">
        <f t="shared" si="252"/>
        <v>1</v>
      </c>
      <c r="J3229" t="b">
        <f t="shared" si="253"/>
        <v>1</v>
      </c>
      <c r="K3229" t="b">
        <f t="shared" si="254"/>
        <v>1</v>
      </c>
    </row>
    <row r="3230" spans="1:11" x14ac:dyDescent="0.2">
      <c r="A3230" s="1" t="s">
        <v>10417</v>
      </c>
      <c r="B3230" s="1" t="s">
        <v>8283</v>
      </c>
      <c r="C3230">
        <v>0.378181142848517</v>
      </c>
      <c r="D3230">
        <f t="shared" si="250"/>
        <v>0.37818114000000003</v>
      </c>
      <c r="E3230" s="1" t="s">
        <v>10417</v>
      </c>
      <c r="F3230" s="1" t="s">
        <v>8283</v>
      </c>
      <c r="G3230">
        <v>0.378181142848518</v>
      </c>
      <c r="H3230">
        <f t="shared" si="251"/>
        <v>0.37818114000000003</v>
      </c>
      <c r="I3230" t="b">
        <f t="shared" si="252"/>
        <v>1</v>
      </c>
      <c r="J3230" t="b">
        <f t="shared" si="253"/>
        <v>1</v>
      </c>
      <c r="K3230" t="b">
        <f t="shared" si="254"/>
        <v>1</v>
      </c>
    </row>
    <row r="3231" spans="1:11" x14ac:dyDescent="0.2">
      <c r="A3231" s="1" t="s">
        <v>10417</v>
      </c>
      <c r="B3231" s="1" t="s">
        <v>1392</v>
      </c>
      <c r="C3231">
        <v>0.27520840269554397</v>
      </c>
      <c r="D3231">
        <f t="shared" si="250"/>
        <v>0.27520840000000002</v>
      </c>
      <c r="E3231" s="1" t="s">
        <v>10417</v>
      </c>
      <c r="F3231" s="1" t="s">
        <v>1392</v>
      </c>
      <c r="G3231">
        <v>0.27520840269554397</v>
      </c>
      <c r="H3231">
        <f t="shared" si="251"/>
        <v>0.27520840000000002</v>
      </c>
      <c r="I3231" t="b">
        <f t="shared" si="252"/>
        <v>1</v>
      </c>
      <c r="J3231" t="b">
        <f t="shared" si="253"/>
        <v>1</v>
      </c>
      <c r="K3231" t="b">
        <f t="shared" si="254"/>
        <v>1</v>
      </c>
    </row>
    <row r="3232" spans="1:11" x14ac:dyDescent="0.2">
      <c r="A3232" s="1" t="s">
        <v>10417</v>
      </c>
      <c r="B3232" s="1" t="s">
        <v>2</v>
      </c>
      <c r="C3232">
        <v>0.11327845828922101</v>
      </c>
      <c r="D3232">
        <f t="shared" si="250"/>
        <v>0.11327846</v>
      </c>
      <c r="E3232" s="1" t="s">
        <v>10417</v>
      </c>
      <c r="F3232" s="1" t="s">
        <v>2</v>
      </c>
      <c r="G3232">
        <v>0.11327845828922201</v>
      </c>
      <c r="H3232">
        <f t="shared" si="251"/>
        <v>0.11327846</v>
      </c>
      <c r="I3232" t="b">
        <f t="shared" si="252"/>
        <v>1</v>
      </c>
      <c r="J3232" t="b">
        <f t="shared" si="253"/>
        <v>1</v>
      </c>
      <c r="K3232" t="b">
        <f t="shared" si="254"/>
        <v>1</v>
      </c>
    </row>
    <row r="3233" spans="1:11" x14ac:dyDescent="0.2">
      <c r="A3233" s="1" t="s">
        <v>10704</v>
      </c>
      <c r="B3233" s="1" t="s">
        <v>1278</v>
      </c>
      <c r="C3233">
        <v>0.12759454753628199</v>
      </c>
      <c r="D3233">
        <f t="shared" si="250"/>
        <v>0.12759455</v>
      </c>
      <c r="E3233" s="1" t="s">
        <v>10704</v>
      </c>
      <c r="F3233" s="1" t="s">
        <v>1278</v>
      </c>
      <c r="G3233">
        <v>0.12759454753628299</v>
      </c>
      <c r="H3233">
        <f t="shared" si="251"/>
        <v>0.12759455</v>
      </c>
      <c r="I3233" t="b">
        <f t="shared" si="252"/>
        <v>1</v>
      </c>
      <c r="J3233" t="b">
        <f t="shared" si="253"/>
        <v>1</v>
      </c>
      <c r="K3233" t="b">
        <f t="shared" si="254"/>
        <v>1</v>
      </c>
    </row>
    <row r="3234" spans="1:11" x14ac:dyDescent="0.2">
      <c r="A3234" s="1" t="s">
        <v>10704</v>
      </c>
      <c r="B3234" s="1" t="s">
        <v>2421</v>
      </c>
      <c r="C3234">
        <v>0.24844355643159999</v>
      </c>
      <c r="D3234">
        <f t="shared" si="250"/>
        <v>0.24844356000000001</v>
      </c>
      <c r="E3234" s="1" t="s">
        <v>10704</v>
      </c>
      <c r="F3234" s="1" t="s">
        <v>2421</v>
      </c>
      <c r="G3234">
        <v>0.24844355643159999</v>
      </c>
      <c r="H3234">
        <f t="shared" si="251"/>
        <v>0.24844356000000001</v>
      </c>
      <c r="I3234" t="b">
        <f t="shared" si="252"/>
        <v>1</v>
      </c>
      <c r="J3234" t="b">
        <f t="shared" si="253"/>
        <v>1</v>
      </c>
      <c r="K3234" t="b">
        <f t="shared" si="254"/>
        <v>1</v>
      </c>
    </row>
    <row r="3235" spans="1:11" x14ac:dyDescent="0.2">
      <c r="A3235" s="1" t="s">
        <v>10704</v>
      </c>
      <c r="B3235" s="1" t="s">
        <v>4524</v>
      </c>
      <c r="C3235">
        <v>0.31591024861956601</v>
      </c>
      <c r="D3235">
        <f t="shared" si="250"/>
        <v>0.31591025</v>
      </c>
      <c r="E3235" s="1" t="s">
        <v>10704</v>
      </c>
      <c r="F3235" s="1" t="s">
        <v>4524</v>
      </c>
      <c r="G3235">
        <v>0.31591024861956601</v>
      </c>
      <c r="H3235">
        <f t="shared" si="251"/>
        <v>0.31591025</v>
      </c>
      <c r="I3235" t="b">
        <f t="shared" si="252"/>
        <v>1</v>
      </c>
      <c r="J3235" t="b">
        <f t="shared" si="253"/>
        <v>1</v>
      </c>
      <c r="K3235" t="b">
        <f t="shared" si="254"/>
        <v>1</v>
      </c>
    </row>
    <row r="3236" spans="1:11" x14ac:dyDescent="0.2">
      <c r="A3236" s="1" t="s">
        <v>10616</v>
      </c>
      <c r="B3236" s="1" t="s">
        <v>45</v>
      </c>
      <c r="C3236">
        <v>0.30388016578455301</v>
      </c>
      <c r="D3236">
        <f t="shared" si="250"/>
        <v>0.30388017000000001</v>
      </c>
      <c r="E3236" s="1" t="s">
        <v>10616</v>
      </c>
      <c r="F3236" s="1" t="s">
        <v>45</v>
      </c>
      <c r="G3236">
        <v>0.30388016578455401</v>
      </c>
      <c r="H3236">
        <f t="shared" si="251"/>
        <v>0.30388017000000001</v>
      </c>
      <c r="I3236" t="b">
        <f t="shared" si="252"/>
        <v>1</v>
      </c>
      <c r="J3236" t="b">
        <f t="shared" si="253"/>
        <v>1</v>
      </c>
      <c r="K3236" t="b">
        <f t="shared" si="254"/>
        <v>1</v>
      </c>
    </row>
    <row r="3237" spans="1:11" x14ac:dyDescent="0.2">
      <c r="A3237" s="1" t="s">
        <v>10616</v>
      </c>
      <c r="B3237" s="1" t="s">
        <v>5938</v>
      </c>
      <c r="C3237">
        <v>0.184675913347148</v>
      </c>
      <c r="D3237">
        <f t="shared" si="250"/>
        <v>0.18467591</v>
      </c>
      <c r="E3237" s="1" t="s">
        <v>10616</v>
      </c>
      <c r="F3237" s="1" t="s">
        <v>5938</v>
      </c>
      <c r="G3237">
        <v>0.184675913347149</v>
      </c>
      <c r="H3237">
        <f t="shared" si="251"/>
        <v>0.18467591</v>
      </c>
      <c r="I3237" t="b">
        <f t="shared" si="252"/>
        <v>1</v>
      </c>
      <c r="J3237" t="b">
        <f t="shared" si="253"/>
        <v>1</v>
      </c>
      <c r="K3237" t="b">
        <f t="shared" si="254"/>
        <v>1</v>
      </c>
    </row>
    <row r="3238" spans="1:11" x14ac:dyDescent="0.2">
      <c r="A3238" s="1" t="s">
        <v>10616</v>
      </c>
      <c r="B3238" s="1" t="s">
        <v>2095</v>
      </c>
      <c r="C3238">
        <v>0.34557324503409298</v>
      </c>
      <c r="D3238">
        <f t="shared" si="250"/>
        <v>0.34557325</v>
      </c>
      <c r="E3238" s="1" t="s">
        <v>10616</v>
      </c>
      <c r="F3238" s="1" t="s">
        <v>2095</v>
      </c>
      <c r="G3238">
        <v>0.34557324503409298</v>
      </c>
      <c r="H3238">
        <f t="shared" si="251"/>
        <v>0.34557325</v>
      </c>
      <c r="I3238" t="b">
        <f t="shared" si="252"/>
        <v>1</v>
      </c>
      <c r="J3238" t="b">
        <f t="shared" si="253"/>
        <v>1</v>
      </c>
      <c r="K3238" t="b">
        <f t="shared" si="254"/>
        <v>1</v>
      </c>
    </row>
    <row r="3239" spans="1:11" x14ac:dyDescent="0.2">
      <c r="A3239" s="1" t="s">
        <v>10616</v>
      </c>
      <c r="B3239" s="1" t="s">
        <v>2585</v>
      </c>
      <c r="C3239">
        <v>0.17905286311635699</v>
      </c>
      <c r="D3239">
        <f t="shared" si="250"/>
        <v>0.17905286000000001</v>
      </c>
      <c r="E3239" s="1" t="s">
        <v>10616</v>
      </c>
      <c r="F3239" s="1" t="s">
        <v>2585</v>
      </c>
      <c r="G3239">
        <v>0.17905286311635801</v>
      </c>
      <c r="H3239">
        <f t="shared" si="251"/>
        <v>0.17905286000000001</v>
      </c>
      <c r="I3239" t="b">
        <f t="shared" si="252"/>
        <v>1</v>
      </c>
      <c r="J3239" t="b">
        <f t="shared" si="253"/>
        <v>1</v>
      </c>
      <c r="K3239" t="b">
        <f t="shared" si="254"/>
        <v>1</v>
      </c>
    </row>
    <row r="3240" spans="1:11" x14ac:dyDescent="0.2">
      <c r="A3240" s="1" t="s">
        <v>10616</v>
      </c>
      <c r="B3240" s="1" t="s">
        <v>215</v>
      </c>
      <c r="C3240">
        <v>0.181418068585667</v>
      </c>
      <c r="D3240">
        <f t="shared" si="250"/>
        <v>0.18141806999999999</v>
      </c>
      <c r="E3240" s="1" t="s">
        <v>10616</v>
      </c>
      <c r="F3240" s="1" t="s">
        <v>215</v>
      </c>
      <c r="G3240">
        <v>0.181418068585667</v>
      </c>
      <c r="H3240">
        <f t="shared" si="251"/>
        <v>0.18141806999999999</v>
      </c>
      <c r="I3240" t="b">
        <f t="shared" si="252"/>
        <v>1</v>
      </c>
      <c r="J3240" t="b">
        <f t="shared" si="253"/>
        <v>1</v>
      </c>
      <c r="K3240" t="b">
        <f t="shared" si="254"/>
        <v>1</v>
      </c>
    </row>
    <row r="3241" spans="1:11" x14ac:dyDescent="0.2">
      <c r="A3241" s="1" t="s">
        <v>10616</v>
      </c>
      <c r="B3241" s="1" t="s">
        <v>1008</v>
      </c>
      <c r="C3241">
        <v>0.312674221467721</v>
      </c>
      <c r="D3241">
        <f t="shared" si="250"/>
        <v>0.31267422</v>
      </c>
      <c r="E3241" s="1" t="s">
        <v>10616</v>
      </c>
      <c r="F3241" s="1" t="s">
        <v>1008</v>
      </c>
      <c r="G3241">
        <v>0.312674221467721</v>
      </c>
      <c r="H3241">
        <f t="shared" si="251"/>
        <v>0.31267422</v>
      </c>
      <c r="I3241" t="b">
        <f t="shared" si="252"/>
        <v>1</v>
      </c>
      <c r="J3241" t="b">
        <f t="shared" si="253"/>
        <v>1</v>
      </c>
      <c r="K3241" t="b">
        <f t="shared" si="254"/>
        <v>1</v>
      </c>
    </row>
    <row r="3242" spans="1:11" x14ac:dyDescent="0.2">
      <c r="A3242" s="1" t="s">
        <v>10616</v>
      </c>
      <c r="B3242" s="1" t="s">
        <v>6291</v>
      </c>
      <c r="C3242">
        <v>0.35523952311696899</v>
      </c>
      <c r="D3242">
        <f t="shared" si="250"/>
        <v>0.35523951999999998</v>
      </c>
      <c r="E3242" s="1" t="s">
        <v>10616</v>
      </c>
      <c r="F3242" s="1" t="s">
        <v>6291</v>
      </c>
      <c r="G3242">
        <v>0.35523952311696999</v>
      </c>
      <c r="H3242">
        <f t="shared" si="251"/>
        <v>0.35523951999999998</v>
      </c>
      <c r="I3242" t="b">
        <f t="shared" si="252"/>
        <v>1</v>
      </c>
      <c r="J3242" t="b">
        <f t="shared" si="253"/>
        <v>1</v>
      </c>
      <c r="K3242" t="b">
        <f t="shared" si="254"/>
        <v>1</v>
      </c>
    </row>
    <row r="3243" spans="1:11" x14ac:dyDescent="0.2">
      <c r="A3243" s="1" t="s">
        <v>8129</v>
      </c>
      <c r="B3243" s="1" t="s">
        <v>628</v>
      </c>
      <c r="C3243">
        <v>0.242171960357914</v>
      </c>
      <c r="D3243">
        <f t="shared" si="250"/>
        <v>0.24217195999999999</v>
      </c>
      <c r="E3243" s="1" t="s">
        <v>8129</v>
      </c>
      <c r="F3243" s="1" t="s">
        <v>628</v>
      </c>
      <c r="G3243">
        <v>0.24217196035791499</v>
      </c>
      <c r="H3243">
        <f t="shared" si="251"/>
        <v>0.24217195999999999</v>
      </c>
      <c r="I3243" t="b">
        <f t="shared" si="252"/>
        <v>1</v>
      </c>
      <c r="J3243" t="b">
        <f t="shared" si="253"/>
        <v>1</v>
      </c>
      <c r="K3243" t="b">
        <f t="shared" si="254"/>
        <v>1</v>
      </c>
    </row>
    <row r="3244" spans="1:11" x14ac:dyDescent="0.2">
      <c r="A3244" s="1" t="s">
        <v>8129</v>
      </c>
      <c r="B3244" s="1" t="s">
        <v>7640</v>
      </c>
      <c r="C3244">
        <v>0.100399281786936</v>
      </c>
      <c r="D3244">
        <f t="shared" si="250"/>
        <v>0.10039927999999999</v>
      </c>
      <c r="E3244" s="1" t="s">
        <v>8129</v>
      </c>
      <c r="F3244" s="1" t="s">
        <v>7640</v>
      </c>
      <c r="G3244">
        <v>0.100399281786936</v>
      </c>
      <c r="H3244">
        <f t="shared" si="251"/>
        <v>0.10039927999999999</v>
      </c>
      <c r="I3244" t="b">
        <f t="shared" si="252"/>
        <v>1</v>
      </c>
      <c r="J3244" t="b">
        <f t="shared" si="253"/>
        <v>1</v>
      </c>
      <c r="K3244" t="b">
        <f t="shared" si="254"/>
        <v>1</v>
      </c>
    </row>
    <row r="3245" spans="1:11" x14ac:dyDescent="0.2">
      <c r="A3245" s="1" t="s">
        <v>8129</v>
      </c>
      <c r="B3245" s="1" t="s">
        <v>2085</v>
      </c>
      <c r="C3245">
        <v>0.100399242792778</v>
      </c>
      <c r="D3245">
        <f t="shared" si="250"/>
        <v>0.10039924</v>
      </c>
      <c r="E3245" s="1" t="s">
        <v>8129</v>
      </c>
      <c r="F3245" s="1" t="s">
        <v>2085</v>
      </c>
      <c r="G3245">
        <v>0.10039924279277899</v>
      </c>
      <c r="H3245">
        <f t="shared" si="251"/>
        <v>0.10039924</v>
      </c>
      <c r="I3245" t="b">
        <f t="shared" si="252"/>
        <v>1</v>
      </c>
      <c r="J3245" t="b">
        <f t="shared" si="253"/>
        <v>1</v>
      </c>
      <c r="K3245" t="b">
        <f t="shared" si="254"/>
        <v>1</v>
      </c>
    </row>
    <row r="3246" spans="1:11" x14ac:dyDescent="0.2">
      <c r="A3246" s="1" t="s">
        <v>8129</v>
      </c>
      <c r="B3246" s="1" t="s">
        <v>3315</v>
      </c>
      <c r="C3246">
        <v>0.109893907741522</v>
      </c>
      <c r="D3246">
        <f t="shared" si="250"/>
        <v>0.10989391</v>
      </c>
      <c r="E3246" s="1" t="s">
        <v>8129</v>
      </c>
      <c r="F3246" s="1" t="s">
        <v>3315</v>
      </c>
      <c r="G3246">
        <v>0.10989390774152299</v>
      </c>
      <c r="H3246">
        <f t="shared" si="251"/>
        <v>0.10989391</v>
      </c>
      <c r="I3246" t="b">
        <f t="shared" si="252"/>
        <v>1</v>
      </c>
      <c r="J3246" t="b">
        <f t="shared" si="253"/>
        <v>1</v>
      </c>
      <c r="K3246" t="b">
        <f t="shared" si="254"/>
        <v>1</v>
      </c>
    </row>
    <row r="3247" spans="1:11" x14ac:dyDescent="0.2">
      <c r="A3247" s="1" t="s">
        <v>8129</v>
      </c>
      <c r="B3247" s="1" t="s">
        <v>4940</v>
      </c>
      <c r="C3247">
        <v>0.100399327448741</v>
      </c>
      <c r="D3247">
        <f t="shared" si="250"/>
        <v>0.10039932999999999</v>
      </c>
      <c r="E3247" s="1" t="s">
        <v>8129</v>
      </c>
      <c r="F3247" s="1" t="s">
        <v>4940</v>
      </c>
      <c r="G3247">
        <v>0.100399327448741</v>
      </c>
      <c r="H3247">
        <f t="shared" si="251"/>
        <v>0.10039932999999999</v>
      </c>
      <c r="I3247" t="b">
        <f t="shared" si="252"/>
        <v>1</v>
      </c>
      <c r="J3247" t="b">
        <f t="shared" si="253"/>
        <v>1</v>
      </c>
      <c r="K3247" t="b">
        <f t="shared" si="254"/>
        <v>1</v>
      </c>
    </row>
    <row r="3248" spans="1:11" x14ac:dyDescent="0.2">
      <c r="A3248" s="1" t="s">
        <v>8129</v>
      </c>
      <c r="B3248" s="1" t="s">
        <v>7986</v>
      </c>
      <c r="C3248">
        <v>0.150445252455781</v>
      </c>
      <c r="D3248">
        <f t="shared" si="250"/>
        <v>0.15044525</v>
      </c>
      <c r="E3248" s="1" t="s">
        <v>8129</v>
      </c>
      <c r="F3248" s="1" t="s">
        <v>7986</v>
      </c>
      <c r="G3248">
        <v>0.150445252455782</v>
      </c>
      <c r="H3248">
        <f t="shared" si="251"/>
        <v>0.15044525</v>
      </c>
      <c r="I3248" t="b">
        <f t="shared" si="252"/>
        <v>1</v>
      </c>
      <c r="J3248" t="b">
        <f t="shared" si="253"/>
        <v>1</v>
      </c>
      <c r="K3248" t="b">
        <f t="shared" si="254"/>
        <v>1</v>
      </c>
    </row>
    <row r="3249" spans="1:11" x14ac:dyDescent="0.2">
      <c r="A3249" s="1" t="s">
        <v>8129</v>
      </c>
      <c r="B3249" s="1" t="s">
        <v>1949</v>
      </c>
      <c r="C3249">
        <v>0.14285579086177899</v>
      </c>
      <c r="D3249">
        <f t="shared" si="250"/>
        <v>0.14285579000000001</v>
      </c>
      <c r="E3249" s="1" t="s">
        <v>8129</v>
      </c>
      <c r="F3249" s="1" t="s">
        <v>1949</v>
      </c>
      <c r="G3249">
        <v>0.14285579086177899</v>
      </c>
      <c r="H3249">
        <f t="shared" si="251"/>
        <v>0.14285579000000001</v>
      </c>
      <c r="I3249" t="b">
        <f t="shared" si="252"/>
        <v>1</v>
      </c>
      <c r="J3249" t="b">
        <f t="shared" si="253"/>
        <v>1</v>
      </c>
      <c r="K3249" t="b">
        <f t="shared" si="254"/>
        <v>1</v>
      </c>
    </row>
    <row r="3250" spans="1:11" x14ac:dyDescent="0.2">
      <c r="A3250" s="1" t="s">
        <v>631</v>
      </c>
      <c r="B3250" s="1" t="s">
        <v>14</v>
      </c>
      <c r="C3250">
        <v>0.12204816033589</v>
      </c>
      <c r="D3250">
        <f t="shared" si="250"/>
        <v>0.12204816</v>
      </c>
      <c r="E3250" s="1" t="s">
        <v>631</v>
      </c>
      <c r="F3250" s="1" t="s">
        <v>14</v>
      </c>
      <c r="G3250">
        <v>0.122048160335891</v>
      </c>
      <c r="H3250">
        <f t="shared" si="251"/>
        <v>0.12204816</v>
      </c>
      <c r="I3250" t="b">
        <f t="shared" si="252"/>
        <v>1</v>
      </c>
      <c r="J3250" t="b">
        <f t="shared" si="253"/>
        <v>1</v>
      </c>
      <c r="K3250" t="b">
        <f t="shared" si="254"/>
        <v>1</v>
      </c>
    </row>
    <row r="3251" spans="1:11" x14ac:dyDescent="0.2">
      <c r="A3251" s="1" t="s">
        <v>631</v>
      </c>
      <c r="B3251" s="1" t="s">
        <v>18</v>
      </c>
      <c r="C3251">
        <v>0.10539418993763799</v>
      </c>
      <c r="D3251">
        <f t="shared" si="250"/>
        <v>0.10539419</v>
      </c>
      <c r="E3251" s="1" t="s">
        <v>631</v>
      </c>
      <c r="F3251" s="1" t="s">
        <v>18</v>
      </c>
      <c r="G3251">
        <v>0.10539418993763899</v>
      </c>
      <c r="H3251">
        <f t="shared" si="251"/>
        <v>0.10539419</v>
      </c>
      <c r="I3251" t="b">
        <f t="shared" si="252"/>
        <v>1</v>
      </c>
      <c r="J3251" t="b">
        <f t="shared" si="253"/>
        <v>1</v>
      </c>
      <c r="K3251" t="b">
        <f t="shared" si="254"/>
        <v>1</v>
      </c>
    </row>
    <row r="3252" spans="1:11" x14ac:dyDescent="0.2">
      <c r="A3252" s="1" t="s">
        <v>631</v>
      </c>
      <c r="B3252" s="1" t="s">
        <v>633</v>
      </c>
      <c r="C3252">
        <v>0.256562644655565</v>
      </c>
      <c r="D3252">
        <f t="shared" si="250"/>
        <v>0.25656264000000001</v>
      </c>
      <c r="E3252" s="1" t="s">
        <v>631</v>
      </c>
      <c r="F3252" s="1" t="s">
        <v>633</v>
      </c>
      <c r="G3252">
        <v>0.256562644655565</v>
      </c>
      <c r="H3252">
        <f t="shared" si="251"/>
        <v>0.25656264000000001</v>
      </c>
      <c r="I3252" t="b">
        <f t="shared" si="252"/>
        <v>1</v>
      </c>
      <c r="J3252" t="b">
        <f t="shared" si="253"/>
        <v>1</v>
      </c>
      <c r="K3252" t="b">
        <f t="shared" si="254"/>
        <v>1</v>
      </c>
    </row>
    <row r="3253" spans="1:11" x14ac:dyDescent="0.2">
      <c r="A3253" s="1" t="s">
        <v>631</v>
      </c>
      <c r="B3253" s="1" t="s">
        <v>632</v>
      </c>
      <c r="C3253">
        <v>0.12683192516103001</v>
      </c>
      <c r="D3253">
        <f t="shared" si="250"/>
        <v>0.12683193000000001</v>
      </c>
      <c r="E3253" s="1" t="s">
        <v>631</v>
      </c>
      <c r="F3253" s="1" t="s">
        <v>632</v>
      </c>
      <c r="G3253">
        <v>0.12683192516103101</v>
      </c>
      <c r="H3253">
        <f t="shared" si="251"/>
        <v>0.12683193000000001</v>
      </c>
      <c r="I3253" t="b">
        <f t="shared" si="252"/>
        <v>1</v>
      </c>
      <c r="J3253" t="b">
        <f t="shared" si="253"/>
        <v>1</v>
      </c>
      <c r="K3253" t="b">
        <f t="shared" si="254"/>
        <v>1</v>
      </c>
    </row>
    <row r="3254" spans="1:11" x14ac:dyDescent="0.2">
      <c r="A3254" s="1" t="s">
        <v>631</v>
      </c>
      <c r="B3254" s="1" t="s">
        <v>634</v>
      </c>
      <c r="C3254">
        <v>0.23361507006597701</v>
      </c>
      <c r="D3254">
        <f t="shared" si="250"/>
        <v>0.23361507000000001</v>
      </c>
      <c r="E3254" s="1" t="s">
        <v>631</v>
      </c>
      <c r="F3254" s="1" t="s">
        <v>634</v>
      </c>
      <c r="G3254">
        <v>0.23361507006597801</v>
      </c>
      <c r="H3254">
        <f t="shared" si="251"/>
        <v>0.23361507000000001</v>
      </c>
      <c r="I3254" t="b">
        <f t="shared" si="252"/>
        <v>1</v>
      </c>
      <c r="J3254" t="b">
        <f t="shared" si="253"/>
        <v>1</v>
      </c>
      <c r="K3254" t="b">
        <f t="shared" si="254"/>
        <v>1</v>
      </c>
    </row>
    <row r="3255" spans="1:11" x14ac:dyDescent="0.2">
      <c r="A3255" s="1" t="s">
        <v>631</v>
      </c>
      <c r="B3255" s="1" t="s">
        <v>635</v>
      </c>
      <c r="C3255">
        <v>0.129730849788492</v>
      </c>
      <c r="D3255">
        <f t="shared" si="250"/>
        <v>0.12973085000000001</v>
      </c>
      <c r="E3255" s="1" t="s">
        <v>631</v>
      </c>
      <c r="F3255" s="1" t="s">
        <v>635</v>
      </c>
      <c r="G3255">
        <v>0.129730849788492</v>
      </c>
      <c r="H3255">
        <f t="shared" si="251"/>
        <v>0.12973085000000001</v>
      </c>
      <c r="I3255" t="b">
        <f t="shared" si="252"/>
        <v>1</v>
      </c>
      <c r="J3255" t="b">
        <f t="shared" si="253"/>
        <v>1</v>
      </c>
      <c r="K3255" t="b">
        <f t="shared" si="254"/>
        <v>1</v>
      </c>
    </row>
    <row r="3256" spans="1:11" x14ac:dyDescent="0.2">
      <c r="A3256" s="1" t="s">
        <v>9279</v>
      </c>
      <c r="B3256" s="1" t="s">
        <v>172</v>
      </c>
      <c r="C3256">
        <v>0.241593862561929</v>
      </c>
      <c r="D3256">
        <f t="shared" si="250"/>
        <v>0.24159385999999999</v>
      </c>
      <c r="E3256" s="1" t="s">
        <v>9279</v>
      </c>
      <c r="F3256" s="1" t="s">
        <v>172</v>
      </c>
      <c r="G3256">
        <v>0.24159386256193</v>
      </c>
      <c r="H3256">
        <f t="shared" si="251"/>
        <v>0.24159385999999999</v>
      </c>
      <c r="I3256" t="b">
        <f t="shared" si="252"/>
        <v>1</v>
      </c>
      <c r="J3256" t="b">
        <f t="shared" si="253"/>
        <v>1</v>
      </c>
      <c r="K3256" t="b">
        <f t="shared" si="254"/>
        <v>1</v>
      </c>
    </row>
    <row r="3257" spans="1:11" x14ac:dyDescent="0.2">
      <c r="A3257" s="1" t="s">
        <v>9279</v>
      </c>
      <c r="B3257" s="1" t="s">
        <v>2340</v>
      </c>
      <c r="C3257">
        <v>0.32075305383120201</v>
      </c>
      <c r="D3257">
        <f t="shared" si="250"/>
        <v>0.32075304999999998</v>
      </c>
      <c r="E3257" s="1" t="s">
        <v>9279</v>
      </c>
      <c r="F3257" s="1" t="s">
        <v>2340</v>
      </c>
      <c r="G3257">
        <v>0.32075305383120301</v>
      </c>
      <c r="H3257">
        <f t="shared" si="251"/>
        <v>0.32075304999999998</v>
      </c>
      <c r="I3257" t="b">
        <f t="shared" si="252"/>
        <v>1</v>
      </c>
      <c r="J3257" t="b">
        <f t="shared" si="253"/>
        <v>1</v>
      </c>
      <c r="K3257" t="b">
        <f t="shared" si="254"/>
        <v>1</v>
      </c>
    </row>
    <row r="3258" spans="1:11" x14ac:dyDescent="0.2">
      <c r="A3258" s="1" t="s">
        <v>9279</v>
      </c>
      <c r="B3258" s="1" t="s">
        <v>489</v>
      </c>
      <c r="C3258">
        <v>0.309735207280116</v>
      </c>
      <c r="D3258">
        <f t="shared" si="250"/>
        <v>0.30973520999999998</v>
      </c>
      <c r="E3258" s="1" t="s">
        <v>9279</v>
      </c>
      <c r="F3258" s="1" t="s">
        <v>489</v>
      </c>
      <c r="G3258">
        <v>0.309735207280116</v>
      </c>
      <c r="H3258">
        <f t="shared" si="251"/>
        <v>0.30973520999999998</v>
      </c>
      <c r="I3258" t="b">
        <f t="shared" si="252"/>
        <v>1</v>
      </c>
      <c r="J3258" t="b">
        <f t="shared" si="253"/>
        <v>1</v>
      </c>
      <c r="K3258" t="b">
        <f t="shared" si="254"/>
        <v>1</v>
      </c>
    </row>
    <row r="3259" spans="1:11" x14ac:dyDescent="0.2">
      <c r="A3259" s="1" t="s">
        <v>1355</v>
      </c>
      <c r="B3259" s="1" t="s">
        <v>3</v>
      </c>
      <c r="C3259">
        <v>0.16089685662011799</v>
      </c>
      <c r="D3259">
        <f t="shared" si="250"/>
        <v>0.16089686</v>
      </c>
      <c r="E3259" s="1" t="s">
        <v>1355</v>
      </c>
      <c r="F3259" s="1" t="s">
        <v>3</v>
      </c>
      <c r="G3259">
        <v>0.16089685662011799</v>
      </c>
      <c r="H3259">
        <f t="shared" si="251"/>
        <v>0.16089686</v>
      </c>
      <c r="I3259" t="b">
        <f t="shared" si="252"/>
        <v>1</v>
      </c>
      <c r="J3259" t="b">
        <f t="shared" si="253"/>
        <v>1</v>
      </c>
      <c r="K3259" t="b">
        <f t="shared" si="254"/>
        <v>1</v>
      </c>
    </row>
    <row r="3260" spans="1:11" x14ac:dyDescent="0.2">
      <c r="A3260" s="1" t="s">
        <v>1355</v>
      </c>
      <c r="B3260" s="1" t="s">
        <v>1356</v>
      </c>
      <c r="C3260">
        <v>0.15764164204957101</v>
      </c>
      <c r="D3260">
        <f t="shared" si="250"/>
        <v>0.15764164</v>
      </c>
      <c r="E3260" s="1" t="s">
        <v>1355</v>
      </c>
      <c r="F3260" s="1" t="s">
        <v>1356</v>
      </c>
      <c r="G3260">
        <v>0.15764164204957201</v>
      </c>
      <c r="H3260">
        <f t="shared" si="251"/>
        <v>0.15764164</v>
      </c>
      <c r="I3260" t="b">
        <f t="shared" si="252"/>
        <v>1</v>
      </c>
      <c r="J3260" t="b">
        <f t="shared" si="253"/>
        <v>1</v>
      </c>
      <c r="K3260" t="b">
        <f t="shared" si="254"/>
        <v>1</v>
      </c>
    </row>
    <row r="3261" spans="1:11" x14ac:dyDescent="0.2">
      <c r="A3261" s="1" t="s">
        <v>1355</v>
      </c>
      <c r="B3261" s="1" t="s">
        <v>440</v>
      </c>
      <c r="C3261">
        <v>0.15128532695584501</v>
      </c>
      <c r="D3261">
        <f t="shared" si="250"/>
        <v>0.15128533</v>
      </c>
      <c r="E3261" s="1" t="s">
        <v>1355</v>
      </c>
      <c r="F3261" s="1" t="s">
        <v>440</v>
      </c>
      <c r="G3261">
        <v>0.15128532695584601</v>
      </c>
      <c r="H3261">
        <f t="shared" si="251"/>
        <v>0.15128533</v>
      </c>
      <c r="I3261" t="b">
        <f t="shared" si="252"/>
        <v>1</v>
      </c>
      <c r="J3261" t="b">
        <f t="shared" si="253"/>
        <v>1</v>
      </c>
      <c r="K3261" t="b">
        <f t="shared" si="254"/>
        <v>1</v>
      </c>
    </row>
    <row r="3262" spans="1:11" x14ac:dyDescent="0.2">
      <c r="A3262" s="1" t="s">
        <v>1355</v>
      </c>
      <c r="B3262" s="1" t="s">
        <v>703</v>
      </c>
      <c r="C3262">
        <v>0.165863128070667</v>
      </c>
      <c r="D3262">
        <f t="shared" si="250"/>
        <v>0.16586313</v>
      </c>
      <c r="E3262" s="1" t="s">
        <v>1355</v>
      </c>
      <c r="F3262" s="1" t="s">
        <v>703</v>
      </c>
      <c r="G3262">
        <v>0.165863128070667</v>
      </c>
      <c r="H3262">
        <f t="shared" si="251"/>
        <v>0.16586313</v>
      </c>
      <c r="I3262" t="b">
        <f t="shared" si="252"/>
        <v>1</v>
      </c>
      <c r="J3262" t="b">
        <f t="shared" si="253"/>
        <v>1</v>
      </c>
      <c r="K3262" t="b">
        <f t="shared" si="254"/>
        <v>1</v>
      </c>
    </row>
    <row r="3263" spans="1:11" x14ac:dyDescent="0.2">
      <c r="A3263" s="1" t="s">
        <v>1355</v>
      </c>
      <c r="B3263" s="1" t="s">
        <v>1357</v>
      </c>
      <c r="C3263">
        <v>0.57147174115643196</v>
      </c>
      <c r="D3263">
        <f t="shared" si="250"/>
        <v>0.57147174000000001</v>
      </c>
      <c r="E3263" s="1" t="s">
        <v>1355</v>
      </c>
      <c r="F3263" s="1" t="s">
        <v>1357</v>
      </c>
      <c r="G3263">
        <v>0.57147174115643196</v>
      </c>
      <c r="H3263">
        <f t="shared" si="251"/>
        <v>0.57147174000000001</v>
      </c>
      <c r="I3263" t="b">
        <f t="shared" si="252"/>
        <v>1</v>
      </c>
      <c r="J3263" t="b">
        <f t="shared" si="253"/>
        <v>1</v>
      </c>
      <c r="K3263" t="b">
        <f t="shared" si="254"/>
        <v>1</v>
      </c>
    </row>
    <row r="3264" spans="1:11" x14ac:dyDescent="0.2">
      <c r="A3264" s="1" t="s">
        <v>4949</v>
      </c>
      <c r="B3264" s="1" t="s">
        <v>18</v>
      </c>
      <c r="C3264">
        <v>0.14772585372632599</v>
      </c>
      <c r="D3264">
        <f t="shared" si="250"/>
        <v>0.14772584999999999</v>
      </c>
      <c r="E3264" s="1" t="s">
        <v>4949</v>
      </c>
      <c r="F3264" s="1" t="s">
        <v>18</v>
      </c>
      <c r="G3264">
        <v>0.14772585372632599</v>
      </c>
      <c r="H3264">
        <f t="shared" si="251"/>
        <v>0.14772584999999999</v>
      </c>
      <c r="I3264" t="b">
        <f t="shared" si="252"/>
        <v>1</v>
      </c>
      <c r="J3264" t="b">
        <f t="shared" si="253"/>
        <v>1</v>
      </c>
      <c r="K3264" t="b">
        <f t="shared" si="254"/>
        <v>1</v>
      </c>
    </row>
    <row r="3265" spans="1:11" x14ac:dyDescent="0.2">
      <c r="A3265" s="1" t="s">
        <v>4949</v>
      </c>
      <c r="B3265" s="1" t="s">
        <v>4950</v>
      </c>
      <c r="C3265">
        <v>0.21175852651345001</v>
      </c>
      <c r="D3265">
        <f t="shared" si="250"/>
        <v>0.21175853</v>
      </c>
      <c r="E3265" s="1" t="s">
        <v>4949</v>
      </c>
      <c r="F3265" s="1" t="s">
        <v>4950</v>
      </c>
      <c r="G3265">
        <v>0.21175852651345001</v>
      </c>
      <c r="H3265">
        <f t="shared" si="251"/>
        <v>0.21175853</v>
      </c>
      <c r="I3265" t="b">
        <f t="shared" si="252"/>
        <v>1</v>
      </c>
      <c r="J3265" t="b">
        <f t="shared" si="253"/>
        <v>1</v>
      </c>
      <c r="K3265" t="b">
        <f t="shared" si="254"/>
        <v>1</v>
      </c>
    </row>
    <row r="3266" spans="1:11" x14ac:dyDescent="0.2">
      <c r="A3266" s="1" t="s">
        <v>4949</v>
      </c>
      <c r="B3266" s="1" t="s">
        <v>97</v>
      </c>
      <c r="C3266">
        <v>0.67619402487267199</v>
      </c>
      <c r="D3266">
        <f t="shared" si="250"/>
        <v>0.67619401999999995</v>
      </c>
      <c r="E3266" s="1" t="s">
        <v>4949</v>
      </c>
      <c r="F3266" s="1" t="s">
        <v>97</v>
      </c>
      <c r="G3266">
        <v>0.67619402487267299</v>
      </c>
      <c r="H3266">
        <f t="shared" si="251"/>
        <v>0.67619401999999995</v>
      </c>
      <c r="I3266" t="b">
        <f t="shared" si="252"/>
        <v>1</v>
      </c>
      <c r="J3266" t="b">
        <f t="shared" si="253"/>
        <v>1</v>
      </c>
      <c r="K3266" t="b">
        <f t="shared" si="254"/>
        <v>1</v>
      </c>
    </row>
    <row r="3267" spans="1:11" x14ac:dyDescent="0.2">
      <c r="A3267" s="1" t="s">
        <v>435</v>
      </c>
      <c r="B3267" s="1" t="s">
        <v>14</v>
      </c>
      <c r="C3267">
        <v>0.239710702689473</v>
      </c>
      <c r="D3267">
        <f t="shared" si="250"/>
        <v>0.2397107</v>
      </c>
      <c r="E3267" s="1" t="s">
        <v>435</v>
      </c>
      <c r="F3267" s="1" t="s">
        <v>14</v>
      </c>
      <c r="G3267">
        <v>0.239710702689473</v>
      </c>
      <c r="H3267">
        <f t="shared" si="251"/>
        <v>0.2397107</v>
      </c>
      <c r="I3267" t="b">
        <f t="shared" si="252"/>
        <v>1</v>
      </c>
      <c r="J3267" t="b">
        <f t="shared" si="253"/>
        <v>1</v>
      </c>
      <c r="K3267" t="b">
        <f t="shared" si="254"/>
        <v>1</v>
      </c>
    </row>
    <row r="3268" spans="1:11" x14ac:dyDescent="0.2">
      <c r="A3268" s="1" t="s">
        <v>435</v>
      </c>
      <c r="B3268" s="1" t="s">
        <v>395</v>
      </c>
      <c r="C3268">
        <v>0.230290198842758</v>
      </c>
      <c r="D3268">
        <f t="shared" ref="D3268:D3331" si="255">ROUND(C3268,8)</f>
        <v>0.2302902</v>
      </c>
      <c r="E3268" s="1" t="s">
        <v>435</v>
      </c>
      <c r="F3268" s="1" t="s">
        <v>395</v>
      </c>
      <c r="G3268">
        <v>0.230290198842758</v>
      </c>
      <c r="H3268">
        <f t="shared" ref="H3268:H3331" si="256">ROUND(G3268,8)</f>
        <v>0.2302902</v>
      </c>
      <c r="I3268" t="b">
        <f t="shared" ref="I3268:I3331" si="257">EXACT(A3268,E3268)</f>
        <v>1</v>
      </c>
      <c r="J3268" t="b">
        <f t="shared" ref="J3268:J3331" si="258">EXACT(B3268,F3268)</f>
        <v>1</v>
      </c>
      <c r="K3268" t="b">
        <f t="shared" ref="K3268:K3331" si="259">D3268=H3268</f>
        <v>1</v>
      </c>
    </row>
    <row r="3269" spans="1:11" x14ac:dyDescent="0.2">
      <c r="A3269" s="1" t="s">
        <v>435</v>
      </c>
      <c r="B3269" s="1" t="s">
        <v>436</v>
      </c>
      <c r="C3269">
        <v>0.123281580431573</v>
      </c>
      <c r="D3269">
        <f t="shared" si="255"/>
        <v>0.12328158</v>
      </c>
      <c r="E3269" s="1" t="s">
        <v>435</v>
      </c>
      <c r="F3269" s="1" t="s">
        <v>436</v>
      </c>
      <c r="G3269">
        <v>0.123281580431574</v>
      </c>
      <c r="H3269">
        <f t="shared" si="256"/>
        <v>0.12328158</v>
      </c>
      <c r="I3269" t="b">
        <f t="shared" si="257"/>
        <v>1</v>
      </c>
      <c r="J3269" t="b">
        <f t="shared" si="258"/>
        <v>1</v>
      </c>
      <c r="K3269" t="b">
        <f t="shared" si="259"/>
        <v>1</v>
      </c>
    </row>
    <row r="3270" spans="1:11" x14ac:dyDescent="0.2">
      <c r="A3270" s="1" t="s">
        <v>435</v>
      </c>
      <c r="B3270" s="1" t="s">
        <v>440</v>
      </c>
      <c r="C3270">
        <v>0.123024683141924</v>
      </c>
      <c r="D3270">
        <f t="shared" si="255"/>
        <v>0.12302468</v>
      </c>
      <c r="E3270" s="1" t="s">
        <v>435</v>
      </c>
      <c r="F3270" s="1" t="s">
        <v>440</v>
      </c>
      <c r="G3270">
        <v>0.123024683141924</v>
      </c>
      <c r="H3270">
        <f t="shared" si="256"/>
        <v>0.12302468</v>
      </c>
      <c r="I3270" t="b">
        <f t="shared" si="257"/>
        <v>1</v>
      </c>
      <c r="J3270" t="b">
        <f t="shared" si="258"/>
        <v>1</v>
      </c>
      <c r="K3270" t="b">
        <f t="shared" si="259"/>
        <v>1</v>
      </c>
    </row>
    <row r="3271" spans="1:11" x14ac:dyDescent="0.2">
      <c r="A3271" s="1" t="s">
        <v>435</v>
      </c>
      <c r="B3271" s="1" t="s">
        <v>437</v>
      </c>
      <c r="C3271">
        <v>0.120875209867746</v>
      </c>
      <c r="D3271">
        <f t="shared" si="255"/>
        <v>0.12087521</v>
      </c>
      <c r="E3271" s="1" t="s">
        <v>435</v>
      </c>
      <c r="F3271" s="1" t="s">
        <v>437</v>
      </c>
      <c r="G3271">
        <v>0.120875209867747</v>
      </c>
      <c r="H3271">
        <f t="shared" si="256"/>
        <v>0.12087521</v>
      </c>
      <c r="I3271" t="b">
        <f t="shared" si="257"/>
        <v>1</v>
      </c>
      <c r="J3271" t="b">
        <f t="shared" si="258"/>
        <v>1</v>
      </c>
      <c r="K3271" t="b">
        <f t="shared" si="259"/>
        <v>1</v>
      </c>
    </row>
    <row r="3272" spans="1:11" x14ac:dyDescent="0.2">
      <c r="A3272" s="1" t="s">
        <v>435</v>
      </c>
      <c r="B3272" s="1" t="s">
        <v>438</v>
      </c>
      <c r="C3272">
        <v>0.120986911463316</v>
      </c>
      <c r="D3272">
        <f t="shared" si="255"/>
        <v>0.12098691</v>
      </c>
      <c r="E3272" s="1" t="s">
        <v>435</v>
      </c>
      <c r="F3272" s="1" t="s">
        <v>438</v>
      </c>
      <c r="G3272">
        <v>0.120986911463317</v>
      </c>
      <c r="H3272">
        <f t="shared" si="256"/>
        <v>0.12098691</v>
      </c>
      <c r="I3272" t="b">
        <f t="shared" si="257"/>
        <v>1</v>
      </c>
      <c r="J3272" t="b">
        <f t="shared" si="258"/>
        <v>1</v>
      </c>
      <c r="K3272" t="b">
        <f t="shared" si="259"/>
        <v>1</v>
      </c>
    </row>
    <row r="3273" spans="1:11" x14ac:dyDescent="0.2">
      <c r="A3273" s="1" t="s">
        <v>435</v>
      </c>
      <c r="B3273" s="1" t="s">
        <v>439</v>
      </c>
      <c r="C3273">
        <v>0.123240792853579</v>
      </c>
      <c r="D3273">
        <f t="shared" si="255"/>
        <v>0.12324079</v>
      </c>
      <c r="E3273" s="1" t="s">
        <v>435</v>
      </c>
      <c r="F3273" s="1" t="s">
        <v>439</v>
      </c>
      <c r="G3273">
        <v>0.12324079285358</v>
      </c>
      <c r="H3273">
        <f t="shared" si="256"/>
        <v>0.12324079</v>
      </c>
      <c r="I3273" t="b">
        <f t="shared" si="257"/>
        <v>1</v>
      </c>
      <c r="J3273" t="b">
        <f t="shared" si="258"/>
        <v>1</v>
      </c>
      <c r="K3273" t="b">
        <f t="shared" si="259"/>
        <v>1</v>
      </c>
    </row>
    <row r="3274" spans="1:11" x14ac:dyDescent="0.2">
      <c r="A3274" s="1" t="s">
        <v>7194</v>
      </c>
      <c r="B3274" s="1" t="s">
        <v>6769</v>
      </c>
      <c r="C3274">
        <v>0.36270742145238999</v>
      </c>
      <c r="D3274">
        <f t="shared" si="255"/>
        <v>0.36270742</v>
      </c>
      <c r="E3274" s="1" t="s">
        <v>7194</v>
      </c>
      <c r="F3274" s="1" t="s">
        <v>6769</v>
      </c>
      <c r="G3274">
        <v>0.36270742145238999</v>
      </c>
      <c r="H3274">
        <f t="shared" si="256"/>
        <v>0.36270742</v>
      </c>
      <c r="I3274" t="b">
        <f t="shared" si="257"/>
        <v>1</v>
      </c>
      <c r="J3274" t="b">
        <f t="shared" si="258"/>
        <v>1</v>
      </c>
      <c r="K3274" t="b">
        <f t="shared" si="259"/>
        <v>1</v>
      </c>
    </row>
    <row r="3275" spans="1:11" x14ac:dyDescent="0.2">
      <c r="A3275" s="1" t="s">
        <v>7194</v>
      </c>
      <c r="B3275" s="1" t="s">
        <v>894</v>
      </c>
      <c r="C3275">
        <v>0.17016438683063601</v>
      </c>
      <c r="D3275">
        <f t="shared" si="255"/>
        <v>0.17016439</v>
      </c>
      <c r="E3275" s="1" t="s">
        <v>7194</v>
      </c>
      <c r="F3275" s="1" t="s">
        <v>894</v>
      </c>
      <c r="G3275">
        <v>0.170164386830637</v>
      </c>
      <c r="H3275">
        <f t="shared" si="256"/>
        <v>0.17016439</v>
      </c>
      <c r="I3275" t="b">
        <f t="shared" si="257"/>
        <v>1</v>
      </c>
      <c r="J3275" t="b">
        <f t="shared" si="258"/>
        <v>1</v>
      </c>
      <c r="K3275" t="b">
        <f t="shared" si="259"/>
        <v>1</v>
      </c>
    </row>
    <row r="3276" spans="1:11" x14ac:dyDescent="0.2">
      <c r="A3276" s="1" t="s">
        <v>7194</v>
      </c>
      <c r="B3276" s="1" t="s">
        <v>745</v>
      </c>
      <c r="C3276">
        <v>0.21049967944344</v>
      </c>
      <c r="D3276">
        <f t="shared" si="255"/>
        <v>0.21049967999999999</v>
      </c>
      <c r="E3276" s="1" t="s">
        <v>7194</v>
      </c>
      <c r="F3276" s="1" t="s">
        <v>745</v>
      </c>
      <c r="G3276">
        <v>0.210499679443441</v>
      </c>
      <c r="H3276">
        <f t="shared" si="256"/>
        <v>0.21049967999999999</v>
      </c>
      <c r="I3276" t="b">
        <f t="shared" si="257"/>
        <v>1</v>
      </c>
      <c r="J3276" t="b">
        <f t="shared" si="258"/>
        <v>1</v>
      </c>
      <c r="K3276" t="b">
        <f t="shared" si="259"/>
        <v>1</v>
      </c>
    </row>
    <row r="3277" spans="1:11" x14ac:dyDescent="0.2">
      <c r="A3277" s="1" t="s">
        <v>7194</v>
      </c>
      <c r="B3277" s="1" t="s">
        <v>1023</v>
      </c>
      <c r="C3277">
        <v>0.16654937985968499</v>
      </c>
      <c r="D3277">
        <f t="shared" si="255"/>
        <v>0.16654938</v>
      </c>
      <c r="E3277" s="1" t="s">
        <v>7194</v>
      </c>
      <c r="F3277" s="1" t="s">
        <v>1023</v>
      </c>
      <c r="G3277">
        <v>0.16654937985968499</v>
      </c>
      <c r="H3277">
        <f t="shared" si="256"/>
        <v>0.16654938</v>
      </c>
      <c r="I3277" t="b">
        <f t="shared" si="257"/>
        <v>1</v>
      </c>
      <c r="J3277" t="b">
        <f t="shared" si="258"/>
        <v>1</v>
      </c>
      <c r="K3277" t="b">
        <f t="shared" si="259"/>
        <v>1</v>
      </c>
    </row>
    <row r="3278" spans="1:11" x14ac:dyDescent="0.2">
      <c r="A3278" s="1" t="s">
        <v>7194</v>
      </c>
      <c r="B3278" s="1" t="s">
        <v>6770</v>
      </c>
      <c r="C3278">
        <v>0.13481599027211599</v>
      </c>
      <c r="D3278">
        <f t="shared" si="255"/>
        <v>0.13481599</v>
      </c>
      <c r="E3278" s="1" t="s">
        <v>7194</v>
      </c>
      <c r="F3278" s="1" t="s">
        <v>6770</v>
      </c>
      <c r="G3278">
        <v>0.13481599027211599</v>
      </c>
      <c r="H3278">
        <f t="shared" si="256"/>
        <v>0.13481599</v>
      </c>
      <c r="I3278" t="b">
        <f t="shared" si="257"/>
        <v>1</v>
      </c>
      <c r="J3278" t="b">
        <f t="shared" si="258"/>
        <v>1</v>
      </c>
      <c r="K3278" t="b">
        <f t="shared" si="259"/>
        <v>1</v>
      </c>
    </row>
    <row r="3279" spans="1:11" x14ac:dyDescent="0.2">
      <c r="A3279" s="1" t="s">
        <v>7194</v>
      </c>
      <c r="B3279" s="1" t="s">
        <v>1759</v>
      </c>
      <c r="C3279">
        <v>0.39652993313707802</v>
      </c>
      <c r="D3279">
        <f t="shared" si="255"/>
        <v>0.39652992999999997</v>
      </c>
      <c r="E3279" s="1" t="s">
        <v>7194</v>
      </c>
      <c r="F3279" s="1" t="s">
        <v>1759</v>
      </c>
      <c r="G3279">
        <v>0.39652993313707902</v>
      </c>
      <c r="H3279">
        <f t="shared" si="256"/>
        <v>0.39652992999999997</v>
      </c>
      <c r="I3279" t="b">
        <f t="shared" si="257"/>
        <v>1</v>
      </c>
      <c r="J3279" t="b">
        <f t="shared" si="258"/>
        <v>1</v>
      </c>
      <c r="K3279" t="b">
        <f t="shared" si="259"/>
        <v>1</v>
      </c>
    </row>
    <row r="3280" spans="1:11" x14ac:dyDescent="0.2">
      <c r="A3280" s="1" t="s">
        <v>3806</v>
      </c>
      <c r="B3280" s="1" t="s">
        <v>64</v>
      </c>
      <c r="C3280">
        <v>0.76763008212860295</v>
      </c>
      <c r="D3280">
        <f t="shared" si="255"/>
        <v>0.76763007999999999</v>
      </c>
      <c r="E3280" s="1" t="s">
        <v>3806</v>
      </c>
      <c r="F3280" s="1" t="s">
        <v>64</v>
      </c>
      <c r="G3280">
        <v>0.76763008212860295</v>
      </c>
      <c r="H3280">
        <f t="shared" si="256"/>
        <v>0.76763007999999999</v>
      </c>
      <c r="I3280" t="b">
        <f t="shared" si="257"/>
        <v>1</v>
      </c>
      <c r="J3280" t="b">
        <f t="shared" si="258"/>
        <v>1</v>
      </c>
      <c r="K3280" t="b">
        <f t="shared" si="259"/>
        <v>1</v>
      </c>
    </row>
    <row r="3281" spans="1:11" x14ac:dyDescent="0.2">
      <c r="A3281" s="1" t="s">
        <v>3806</v>
      </c>
      <c r="B3281" s="1" t="s">
        <v>3810</v>
      </c>
      <c r="C3281">
        <v>0.102936559465169</v>
      </c>
      <c r="D3281">
        <f t="shared" si="255"/>
        <v>0.10293656</v>
      </c>
      <c r="E3281" s="1" t="s">
        <v>3806</v>
      </c>
      <c r="F3281" s="1" t="s">
        <v>3810</v>
      </c>
      <c r="G3281">
        <v>0.102936559465169</v>
      </c>
      <c r="H3281">
        <f t="shared" si="256"/>
        <v>0.10293656</v>
      </c>
      <c r="I3281" t="b">
        <f t="shared" si="257"/>
        <v>1</v>
      </c>
      <c r="J3281" t="b">
        <f t="shared" si="258"/>
        <v>1</v>
      </c>
      <c r="K3281" t="b">
        <f t="shared" si="259"/>
        <v>1</v>
      </c>
    </row>
    <row r="3282" spans="1:11" x14ac:dyDescent="0.2">
      <c r="A3282" s="1" t="s">
        <v>3806</v>
      </c>
      <c r="B3282" s="1" t="s">
        <v>3807</v>
      </c>
      <c r="C3282">
        <v>0.100883062912713</v>
      </c>
      <c r="D3282">
        <f t="shared" si="255"/>
        <v>0.10088306</v>
      </c>
      <c r="E3282" s="1" t="s">
        <v>3806</v>
      </c>
      <c r="F3282" s="1" t="s">
        <v>3807</v>
      </c>
      <c r="G3282">
        <v>0.100883062912714</v>
      </c>
      <c r="H3282">
        <f t="shared" si="256"/>
        <v>0.10088306</v>
      </c>
      <c r="I3282" t="b">
        <f t="shared" si="257"/>
        <v>1</v>
      </c>
      <c r="J3282" t="b">
        <f t="shared" si="258"/>
        <v>1</v>
      </c>
      <c r="K3282" t="b">
        <f t="shared" si="259"/>
        <v>1</v>
      </c>
    </row>
    <row r="3283" spans="1:11" x14ac:dyDescent="0.2">
      <c r="A3283" s="1" t="s">
        <v>3806</v>
      </c>
      <c r="B3283" s="1" t="s">
        <v>3808</v>
      </c>
      <c r="C3283">
        <v>0.199216762424302</v>
      </c>
      <c r="D3283">
        <f t="shared" si="255"/>
        <v>0.19921675999999999</v>
      </c>
      <c r="E3283" s="1" t="s">
        <v>3806</v>
      </c>
      <c r="F3283" s="1" t="s">
        <v>3808</v>
      </c>
      <c r="G3283">
        <v>0.199216762424303</v>
      </c>
      <c r="H3283">
        <f t="shared" si="256"/>
        <v>0.19921675999999999</v>
      </c>
      <c r="I3283" t="b">
        <f t="shared" si="257"/>
        <v>1</v>
      </c>
      <c r="J3283" t="b">
        <f t="shared" si="258"/>
        <v>1</v>
      </c>
      <c r="K3283" t="b">
        <f t="shared" si="259"/>
        <v>1</v>
      </c>
    </row>
    <row r="3284" spans="1:11" x14ac:dyDescent="0.2">
      <c r="A3284" s="1" t="s">
        <v>3806</v>
      </c>
      <c r="B3284" s="1" t="s">
        <v>3809</v>
      </c>
      <c r="C3284">
        <v>0.20322622632852499</v>
      </c>
      <c r="D3284">
        <f t="shared" si="255"/>
        <v>0.20322623000000001</v>
      </c>
      <c r="E3284" s="1" t="s">
        <v>3806</v>
      </c>
      <c r="F3284" s="1" t="s">
        <v>3809</v>
      </c>
      <c r="G3284">
        <v>0.20322622632852599</v>
      </c>
      <c r="H3284">
        <f t="shared" si="256"/>
        <v>0.20322623000000001</v>
      </c>
      <c r="I3284" t="b">
        <f t="shared" si="257"/>
        <v>1</v>
      </c>
      <c r="J3284" t="b">
        <f t="shared" si="258"/>
        <v>1</v>
      </c>
      <c r="K3284" t="b">
        <f t="shared" si="259"/>
        <v>1</v>
      </c>
    </row>
    <row r="3285" spans="1:11" x14ac:dyDescent="0.2">
      <c r="A3285" s="1" t="s">
        <v>11036</v>
      </c>
      <c r="B3285" s="1" t="s">
        <v>172</v>
      </c>
      <c r="C3285">
        <v>0.16591104981097701</v>
      </c>
      <c r="D3285">
        <f t="shared" si="255"/>
        <v>0.16591105</v>
      </c>
      <c r="E3285" s="1" t="s">
        <v>11036</v>
      </c>
      <c r="F3285" s="1" t="s">
        <v>172</v>
      </c>
      <c r="G3285">
        <v>0.16591104981097801</v>
      </c>
      <c r="H3285">
        <f t="shared" si="256"/>
        <v>0.16591105</v>
      </c>
      <c r="I3285" t="b">
        <f t="shared" si="257"/>
        <v>1</v>
      </c>
      <c r="J3285" t="b">
        <f t="shared" si="258"/>
        <v>1</v>
      </c>
      <c r="K3285" t="b">
        <f t="shared" si="259"/>
        <v>1</v>
      </c>
    </row>
    <row r="3286" spans="1:11" x14ac:dyDescent="0.2">
      <c r="A3286" s="1" t="s">
        <v>11036</v>
      </c>
      <c r="B3286" s="1" t="s">
        <v>8276</v>
      </c>
      <c r="C3286">
        <v>0.181907690971987</v>
      </c>
      <c r="D3286">
        <f t="shared" si="255"/>
        <v>0.18190769000000001</v>
      </c>
      <c r="E3286" s="1" t="s">
        <v>11036</v>
      </c>
      <c r="F3286" s="1" t="s">
        <v>8276</v>
      </c>
      <c r="G3286">
        <v>0.181907690971987</v>
      </c>
      <c r="H3286">
        <f t="shared" si="256"/>
        <v>0.18190769000000001</v>
      </c>
      <c r="I3286" t="b">
        <f t="shared" si="257"/>
        <v>1</v>
      </c>
      <c r="J3286" t="b">
        <f t="shared" si="258"/>
        <v>1</v>
      </c>
      <c r="K3286" t="b">
        <f t="shared" si="259"/>
        <v>1</v>
      </c>
    </row>
    <row r="3287" spans="1:11" x14ac:dyDescent="0.2">
      <c r="A3287" s="1" t="s">
        <v>11036</v>
      </c>
      <c r="B3287" s="1" t="s">
        <v>2640</v>
      </c>
      <c r="C3287">
        <v>0.17124010505749401</v>
      </c>
      <c r="D3287">
        <f t="shared" si="255"/>
        <v>0.17124011</v>
      </c>
      <c r="E3287" s="1" t="s">
        <v>11036</v>
      </c>
      <c r="F3287" s="1" t="s">
        <v>2640</v>
      </c>
      <c r="G3287">
        <v>0.17124010505749501</v>
      </c>
      <c r="H3287">
        <f t="shared" si="256"/>
        <v>0.17124011</v>
      </c>
      <c r="I3287" t="b">
        <f t="shared" si="257"/>
        <v>1</v>
      </c>
      <c r="J3287" t="b">
        <f t="shared" si="258"/>
        <v>1</v>
      </c>
      <c r="K3287" t="b">
        <f t="shared" si="259"/>
        <v>1</v>
      </c>
    </row>
    <row r="3288" spans="1:11" x14ac:dyDescent="0.2">
      <c r="A3288" s="1" t="s">
        <v>11036</v>
      </c>
      <c r="B3288" s="1" t="s">
        <v>353</v>
      </c>
      <c r="C3288">
        <v>0.16185867273207799</v>
      </c>
      <c r="D3288">
        <f t="shared" si="255"/>
        <v>0.16185867000000001</v>
      </c>
      <c r="E3288" s="1" t="s">
        <v>11036</v>
      </c>
      <c r="F3288" s="1" t="s">
        <v>353</v>
      </c>
      <c r="G3288">
        <v>0.16185867273207799</v>
      </c>
      <c r="H3288">
        <f t="shared" si="256"/>
        <v>0.16185867000000001</v>
      </c>
      <c r="I3288" t="b">
        <f t="shared" si="257"/>
        <v>1</v>
      </c>
      <c r="J3288" t="b">
        <f t="shared" si="258"/>
        <v>1</v>
      </c>
      <c r="K3288" t="b">
        <f t="shared" si="259"/>
        <v>1</v>
      </c>
    </row>
    <row r="3289" spans="1:11" x14ac:dyDescent="0.2">
      <c r="A3289" s="1" t="s">
        <v>11036</v>
      </c>
      <c r="B3289" s="1" t="s">
        <v>1091</v>
      </c>
      <c r="C3289">
        <v>0.24325037321322199</v>
      </c>
      <c r="D3289">
        <f t="shared" si="255"/>
        <v>0.24325036999999999</v>
      </c>
      <c r="E3289" s="1" t="s">
        <v>11036</v>
      </c>
      <c r="F3289" s="1" t="s">
        <v>1091</v>
      </c>
      <c r="G3289">
        <v>0.24325037321322299</v>
      </c>
      <c r="H3289">
        <f t="shared" si="256"/>
        <v>0.24325036999999999</v>
      </c>
      <c r="I3289" t="b">
        <f t="shared" si="257"/>
        <v>1</v>
      </c>
      <c r="J3289" t="b">
        <f t="shared" si="258"/>
        <v>1</v>
      </c>
      <c r="K3289" t="b">
        <f t="shared" si="259"/>
        <v>1</v>
      </c>
    </row>
    <row r="3290" spans="1:11" x14ac:dyDescent="0.2">
      <c r="A3290" s="1" t="s">
        <v>8031</v>
      </c>
      <c r="B3290" s="1" t="s">
        <v>718</v>
      </c>
      <c r="C3290">
        <v>0.238192210647765</v>
      </c>
      <c r="D3290">
        <f t="shared" si="255"/>
        <v>0.23819220999999999</v>
      </c>
      <c r="E3290" s="1" t="s">
        <v>8031</v>
      </c>
      <c r="F3290" s="1" t="s">
        <v>718</v>
      </c>
      <c r="G3290">
        <v>0.238192210647765</v>
      </c>
      <c r="H3290">
        <f t="shared" si="256"/>
        <v>0.23819220999999999</v>
      </c>
      <c r="I3290" t="b">
        <f t="shared" si="257"/>
        <v>1</v>
      </c>
      <c r="J3290" t="b">
        <f t="shared" si="258"/>
        <v>1</v>
      </c>
      <c r="K3290" t="b">
        <f t="shared" si="259"/>
        <v>1</v>
      </c>
    </row>
    <row r="3291" spans="1:11" x14ac:dyDescent="0.2">
      <c r="A3291" s="1" t="s">
        <v>8031</v>
      </c>
      <c r="B3291" s="1" t="s">
        <v>8032</v>
      </c>
      <c r="C3291">
        <v>0.96573264276464099</v>
      </c>
      <c r="D3291">
        <f t="shared" si="255"/>
        <v>0.96573264000000003</v>
      </c>
      <c r="E3291" s="1" t="s">
        <v>8031</v>
      </c>
      <c r="F3291" s="1" t="s">
        <v>8032</v>
      </c>
      <c r="G3291">
        <v>0.96573264276464099</v>
      </c>
      <c r="H3291">
        <f t="shared" si="256"/>
        <v>0.96573264000000003</v>
      </c>
      <c r="I3291" t="b">
        <f t="shared" si="257"/>
        <v>1</v>
      </c>
      <c r="J3291" t="b">
        <f t="shared" si="258"/>
        <v>1</v>
      </c>
      <c r="K3291" t="b">
        <f t="shared" si="259"/>
        <v>1</v>
      </c>
    </row>
    <row r="3292" spans="1:11" x14ac:dyDescent="0.2">
      <c r="A3292" s="1" t="s">
        <v>11336</v>
      </c>
      <c r="B3292" s="1" t="s">
        <v>62</v>
      </c>
      <c r="C3292">
        <v>0.15636019163784101</v>
      </c>
      <c r="D3292">
        <f t="shared" si="255"/>
        <v>0.15636019000000001</v>
      </c>
      <c r="E3292" s="1" t="s">
        <v>11336</v>
      </c>
      <c r="F3292" s="1" t="s">
        <v>62</v>
      </c>
      <c r="G3292">
        <v>0.15636019163784101</v>
      </c>
      <c r="H3292">
        <f t="shared" si="256"/>
        <v>0.15636019000000001</v>
      </c>
      <c r="I3292" t="b">
        <f t="shared" si="257"/>
        <v>1</v>
      </c>
      <c r="J3292" t="b">
        <f t="shared" si="258"/>
        <v>1</v>
      </c>
      <c r="K3292" t="b">
        <f t="shared" si="259"/>
        <v>1</v>
      </c>
    </row>
    <row r="3293" spans="1:11" x14ac:dyDescent="0.2">
      <c r="A3293" s="1" t="s">
        <v>11336</v>
      </c>
      <c r="B3293" s="1" t="s">
        <v>103</v>
      </c>
      <c r="C3293">
        <v>0.16934725425298999</v>
      </c>
      <c r="D3293">
        <f t="shared" si="255"/>
        <v>0.16934725</v>
      </c>
      <c r="E3293" s="1" t="s">
        <v>11336</v>
      </c>
      <c r="F3293" s="1" t="s">
        <v>103</v>
      </c>
      <c r="G3293">
        <v>0.16934725425299099</v>
      </c>
      <c r="H3293">
        <f t="shared" si="256"/>
        <v>0.16934725</v>
      </c>
      <c r="I3293" t="b">
        <f t="shared" si="257"/>
        <v>1</v>
      </c>
      <c r="J3293" t="b">
        <f t="shared" si="258"/>
        <v>1</v>
      </c>
      <c r="K3293" t="b">
        <f t="shared" si="259"/>
        <v>1</v>
      </c>
    </row>
    <row r="3294" spans="1:11" x14ac:dyDescent="0.2">
      <c r="A3294" s="1" t="s">
        <v>11336</v>
      </c>
      <c r="B3294" s="1" t="s">
        <v>2438</v>
      </c>
      <c r="C3294">
        <v>0.168839428390644</v>
      </c>
      <c r="D3294">
        <f t="shared" si="255"/>
        <v>0.16883943000000001</v>
      </c>
      <c r="E3294" s="1" t="s">
        <v>11336</v>
      </c>
      <c r="F3294" s="1" t="s">
        <v>2438</v>
      </c>
      <c r="G3294">
        <v>0.168839428390644</v>
      </c>
      <c r="H3294">
        <f t="shared" si="256"/>
        <v>0.16883943000000001</v>
      </c>
      <c r="I3294" t="b">
        <f t="shared" si="257"/>
        <v>1</v>
      </c>
      <c r="J3294" t="b">
        <f t="shared" si="258"/>
        <v>1</v>
      </c>
      <c r="K3294" t="b">
        <f t="shared" si="259"/>
        <v>1</v>
      </c>
    </row>
    <row r="3295" spans="1:11" x14ac:dyDescent="0.2">
      <c r="A3295" s="1" t="s">
        <v>11336</v>
      </c>
      <c r="B3295" s="1" t="s">
        <v>8468</v>
      </c>
      <c r="C3295">
        <v>0.17167567137506501</v>
      </c>
      <c r="D3295">
        <f t="shared" si="255"/>
        <v>0.17167567</v>
      </c>
      <c r="E3295" s="1" t="s">
        <v>11336</v>
      </c>
      <c r="F3295" s="1" t="s">
        <v>8468</v>
      </c>
      <c r="G3295">
        <v>0.17167567137506601</v>
      </c>
      <c r="H3295">
        <f t="shared" si="256"/>
        <v>0.17167567</v>
      </c>
      <c r="I3295" t="b">
        <f t="shared" si="257"/>
        <v>1</v>
      </c>
      <c r="J3295" t="b">
        <f t="shared" si="258"/>
        <v>1</v>
      </c>
      <c r="K3295" t="b">
        <f t="shared" si="259"/>
        <v>1</v>
      </c>
    </row>
    <row r="3296" spans="1:11" x14ac:dyDescent="0.2">
      <c r="A3296" s="1" t="s">
        <v>11336</v>
      </c>
      <c r="B3296" s="1" t="s">
        <v>5856</v>
      </c>
      <c r="C3296">
        <v>0.15478167064779999</v>
      </c>
      <c r="D3296">
        <f t="shared" si="255"/>
        <v>0.15478167000000001</v>
      </c>
      <c r="E3296" s="1" t="s">
        <v>11336</v>
      </c>
      <c r="F3296" s="1" t="s">
        <v>5856</v>
      </c>
      <c r="G3296">
        <v>0.15478167064780099</v>
      </c>
      <c r="H3296">
        <f t="shared" si="256"/>
        <v>0.15478167000000001</v>
      </c>
      <c r="I3296" t="b">
        <f t="shared" si="257"/>
        <v>1</v>
      </c>
      <c r="J3296" t="b">
        <f t="shared" si="258"/>
        <v>1</v>
      </c>
      <c r="K3296" t="b">
        <f t="shared" si="259"/>
        <v>1</v>
      </c>
    </row>
    <row r="3297" spans="1:11" x14ac:dyDescent="0.2">
      <c r="A3297" s="1" t="s">
        <v>11336</v>
      </c>
      <c r="B3297" s="1" t="s">
        <v>2552</v>
      </c>
      <c r="C3297">
        <v>0.17189211295941501</v>
      </c>
      <c r="D3297">
        <f t="shared" si="255"/>
        <v>0.17189210999999999</v>
      </c>
      <c r="E3297" s="1" t="s">
        <v>11336</v>
      </c>
      <c r="F3297" s="1" t="s">
        <v>2552</v>
      </c>
      <c r="G3297">
        <v>0.17189211295941501</v>
      </c>
      <c r="H3297">
        <f t="shared" si="256"/>
        <v>0.17189210999999999</v>
      </c>
      <c r="I3297" t="b">
        <f t="shared" si="257"/>
        <v>1</v>
      </c>
      <c r="J3297" t="b">
        <f t="shared" si="258"/>
        <v>1</v>
      </c>
      <c r="K3297" t="b">
        <f t="shared" si="259"/>
        <v>1</v>
      </c>
    </row>
    <row r="3298" spans="1:11" x14ac:dyDescent="0.2">
      <c r="A3298" s="1" t="s">
        <v>11385</v>
      </c>
      <c r="B3298" s="1" t="s">
        <v>1046</v>
      </c>
      <c r="C3298">
        <v>0.19522053724402999</v>
      </c>
      <c r="D3298">
        <f t="shared" si="255"/>
        <v>0.19522054</v>
      </c>
      <c r="E3298" s="1" t="s">
        <v>11385</v>
      </c>
      <c r="F3298" s="1" t="s">
        <v>1046</v>
      </c>
      <c r="G3298">
        <v>0.19522053724402999</v>
      </c>
      <c r="H3298">
        <f t="shared" si="256"/>
        <v>0.19522054</v>
      </c>
      <c r="I3298" t="b">
        <f t="shared" si="257"/>
        <v>1</v>
      </c>
      <c r="J3298" t="b">
        <f t="shared" si="258"/>
        <v>1</v>
      </c>
      <c r="K3298" t="b">
        <f t="shared" si="259"/>
        <v>1</v>
      </c>
    </row>
    <row r="3299" spans="1:11" x14ac:dyDescent="0.2">
      <c r="A3299" s="1" t="s">
        <v>11385</v>
      </c>
      <c r="B3299" s="1" t="s">
        <v>3997</v>
      </c>
      <c r="C3299">
        <v>0.16033993066968499</v>
      </c>
      <c r="D3299">
        <f t="shared" si="255"/>
        <v>0.16033992999999999</v>
      </c>
      <c r="E3299" s="1" t="s">
        <v>11385</v>
      </c>
      <c r="F3299" s="1" t="s">
        <v>3997</v>
      </c>
      <c r="G3299">
        <v>0.16033993066968499</v>
      </c>
      <c r="H3299">
        <f t="shared" si="256"/>
        <v>0.16033992999999999</v>
      </c>
      <c r="I3299" t="b">
        <f t="shared" si="257"/>
        <v>1</v>
      </c>
      <c r="J3299" t="b">
        <f t="shared" si="258"/>
        <v>1</v>
      </c>
      <c r="K3299" t="b">
        <f t="shared" si="259"/>
        <v>1</v>
      </c>
    </row>
    <row r="3300" spans="1:11" x14ac:dyDescent="0.2">
      <c r="A3300" s="1" t="s">
        <v>11385</v>
      </c>
      <c r="B3300" s="1" t="s">
        <v>1045</v>
      </c>
      <c r="C3300">
        <v>0.24454044015252599</v>
      </c>
      <c r="D3300">
        <f t="shared" si="255"/>
        <v>0.24454044</v>
      </c>
      <c r="E3300" s="1" t="s">
        <v>11385</v>
      </c>
      <c r="F3300" s="1" t="s">
        <v>1045</v>
      </c>
      <c r="G3300">
        <v>0.24454044015252699</v>
      </c>
      <c r="H3300">
        <f t="shared" si="256"/>
        <v>0.24454044</v>
      </c>
      <c r="I3300" t="b">
        <f t="shared" si="257"/>
        <v>1</v>
      </c>
      <c r="J3300" t="b">
        <f t="shared" si="258"/>
        <v>1</v>
      </c>
      <c r="K3300" t="b">
        <f t="shared" si="259"/>
        <v>1</v>
      </c>
    </row>
    <row r="3301" spans="1:11" x14ac:dyDescent="0.2">
      <c r="A3301" s="1" t="s">
        <v>11385</v>
      </c>
      <c r="B3301" s="1" t="s">
        <v>1392</v>
      </c>
      <c r="C3301">
        <v>0.33032510432151702</v>
      </c>
      <c r="D3301">
        <f t="shared" si="255"/>
        <v>0.33032509999999998</v>
      </c>
      <c r="E3301" s="1" t="s">
        <v>11385</v>
      </c>
      <c r="F3301" s="1" t="s">
        <v>1392</v>
      </c>
      <c r="G3301">
        <v>0.33032510432151702</v>
      </c>
      <c r="H3301">
        <f t="shared" si="256"/>
        <v>0.33032509999999998</v>
      </c>
      <c r="I3301" t="b">
        <f t="shared" si="257"/>
        <v>1</v>
      </c>
      <c r="J3301" t="b">
        <f t="shared" si="258"/>
        <v>1</v>
      </c>
      <c r="K3301" t="b">
        <f t="shared" si="259"/>
        <v>1</v>
      </c>
    </row>
    <row r="3302" spans="1:11" x14ac:dyDescent="0.2">
      <c r="A3302" s="1" t="s">
        <v>11385</v>
      </c>
      <c r="B3302" s="1" t="s">
        <v>4771</v>
      </c>
      <c r="C3302">
        <v>0.138527824748397</v>
      </c>
      <c r="D3302">
        <f t="shared" si="255"/>
        <v>0.13852782</v>
      </c>
      <c r="E3302" s="1" t="s">
        <v>11385</v>
      </c>
      <c r="F3302" s="1" t="s">
        <v>4771</v>
      </c>
      <c r="G3302">
        <v>0.138527824748397</v>
      </c>
      <c r="H3302">
        <f t="shared" si="256"/>
        <v>0.13852782</v>
      </c>
      <c r="I3302" t="b">
        <f t="shared" si="257"/>
        <v>1</v>
      </c>
      <c r="J3302" t="b">
        <f t="shared" si="258"/>
        <v>1</v>
      </c>
      <c r="K3302" t="b">
        <f t="shared" si="259"/>
        <v>1</v>
      </c>
    </row>
    <row r="3303" spans="1:11" x14ac:dyDescent="0.2">
      <c r="A3303" s="1" t="s">
        <v>11385</v>
      </c>
      <c r="B3303" s="1" t="s">
        <v>1047</v>
      </c>
      <c r="C3303">
        <v>0.25142040556812301</v>
      </c>
      <c r="D3303">
        <f t="shared" si="255"/>
        <v>0.25142040999999998</v>
      </c>
      <c r="E3303" s="1" t="s">
        <v>11385</v>
      </c>
      <c r="F3303" s="1" t="s">
        <v>1047</v>
      </c>
      <c r="G3303">
        <v>0.25142040556812401</v>
      </c>
      <c r="H3303">
        <f t="shared" si="256"/>
        <v>0.25142040999999998</v>
      </c>
      <c r="I3303" t="b">
        <f t="shared" si="257"/>
        <v>1</v>
      </c>
      <c r="J3303" t="b">
        <f t="shared" si="258"/>
        <v>1</v>
      </c>
      <c r="K3303" t="b">
        <f t="shared" si="259"/>
        <v>1</v>
      </c>
    </row>
    <row r="3304" spans="1:11" x14ac:dyDescent="0.2">
      <c r="A3304" s="1" t="s">
        <v>11385</v>
      </c>
      <c r="B3304" s="1" t="s">
        <v>6528</v>
      </c>
      <c r="C3304">
        <v>0.10206628077044801</v>
      </c>
      <c r="D3304">
        <f t="shared" si="255"/>
        <v>0.10206628</v>
      </c>
      <c r="E3304" s="1" t="s">
        <v>11385</v>
      </c>
      <c r="F3304" s="1" t="s">
        <v>6528</v>
      </c>
      <c r="G3304">
        <v>0.10206628077044801</v>
      </c>
      <c r="H3304">
        <f t="shared" si="256"/>
        <v>0.10206628</v>
      </c>
      <c r="I3304" t="b">
        <f t="shared" si="257"/>
        <v>1</v>
      </c>
      <c r="J3304" t="b">
        <f t="shared" si="258"/>
        <v>1</v>
      </c>
      <c r="K3304" t="b">
        <f t="shared" si="259"/>
        <v>1</v>
      </c>
    </row>
    <row r="3305" spans="1:11" x14ac:dyDescent="0.2">
      <c r="A3305" s="1" t="s">
        <v>10277</v>
      </c>
      <c r="B3305" s="1" t="s">
        <v>3329</v>
      </c>
      <c r="C3305">
        <v>0.18436145687080799</v>
      </c>
      <c r="D3305">
        <f t="shared" si="255"/>
        <v>0.18436146</v>
      </c>
      <c r="E3305" s="1" t="s">
        <v>10277</v>
      </c>
      <c r="F3305" s="1" t="s">
        <v>3329</v>
      </c>
      <c r="G3305">
        <v>0.18436145687080799</v>
      </c>
      <c r="H3305">
        <f t="shared" si="256"/>
        <v>0.18436146</v>
      </c>
      <c r="I3305" t="b">
        <f t="shared" si="257"/>
        <v>1</v>
      </c>
      <c r="J3305" t="b">
        <f t="shared" si="258"/>
        <v>1</v>
      </c>
      <c r="K3305" t="b">
        <f t="shared" si="259"/>
        <v>1</v>
      </c>
    </row>
    <row r="3306" spans="1:11" x14ac:dyDescent="0.2">
      <c r="A3306" s="1" t="s">
        <v>10277</v>
      </c>
      <c r="B3306" s="1" t="s">
        <v>2306</v>
      </c>
      <c r="C3306">
        <v>0.99906095680850704</v>
      </c>
      <c r="D3306">
        <f t="shared" si="255"/>
        <v>0.99906096</v>
      </c>
      <c r="E3306" s="1" t="s">
        <v>10277</v>
      </c>
      <c r="F3306" s="1" t="s">
        <v>2306</v>
      </c>
      <c r="G3306">
        <v>0.99906095680850704</v>
      </c>
      <c r="H3306">
        <f t="shared" si="256"/>
        <v>0.99906096</v>
      </c>
      <c r="I3306" t="b">
        <f t="shared" si="257"/>
        <v>1</v>
      </c>
      <c r="J3306" t="b">
        <f t="shared" si="258"/>
        <v>1</v>
      </c>
      <c r="K3306" t="b">
        <f t="shared" si="259"/>
        <v>1</v>
      </c>
    </row>
    <row r="3307" spans="1:11" x14ac:dyDescent="0.2">
      <c r="A3307" s="1" t="s">
        <v>10277</v>
      </c>
      <c r="B3307" s="1" t="s">
        <v>10279</v>
      </c>
      <c r="C3307">
        <v>0.99980878079280699</v>
      </c>
      <c r="D3307">
        <f t="shared" si="255"/>
        <v>0.99980877999999995</v>
      </c>
      <c r="E3307" s="1" t="s">
        <v>10277</v>
      </c>
      <c r="F3307" s="1" t="s">
        <v>10279</v>
      </c>
      <c r="G3307">
        <v>0.99980878079280799</v>
      </c>
      <c r="H3307">
        <f t="shared" si="256"/>
        <v>0.99980877999999995</v>
      </c>
      <c r="I3307" t="b">
        <f t="shared" si="257"/>
        <v>1</v>
      </c>
      <c r="J3307" t="b">
        <f t="shared" si="258"/>
        <v>1</v>
      </c>
      <c r="K3307" t="b">
        <f t="shared" si="259"/>
        <v>1</v>
      </c>
    </row>
    <row r="3308" spans="1:11" x14ac:dyDescent="0.2">
      <c r="A3308" s="1" t="s">
        <v>10277</v>
      </c>
      <c r="B3308" s="1" t="s">
        <v>10278</v>
      </c>
      <c r="C3308">
        <v>0.11881468513151699</v>
      </c>
      <c r="D3308">
        <f t="shared" si="255"/>
        <v>0.11881469</v>
      </c>
      <c r="E3308" s="1" t="s">
        <v>10277</v>
      </c>
      <c r="F3308" s="1" t="s">
        <v>10278</v>
      </c>
      <c r="G3308">
        <v>0.11881468513151799</v>
      </c>
      <c r="H3308">
        <f t="shared" si="256"/>
        <v>0.11881469</v>
      </c>
      <c r="I3308" t="b">
        <f t="shared" si="257"/>
        <v>1</v>
      </c>
      <c r="J3308" t="b">
        <f t="shared" si="258"/>
        <v>1</v>
      </c>
      <c r="K3308" t="b">
        <f t="shared" si="259"/>
        <v>1</v>
      </c>
    </row>
    <row r="3309" spans="1:11" x14ac:dyDescent="0.2">
      <c r="A3309" s="1" t="s">
        <v>10277</v>
      </c>
      <c r="B3309" s="1" t="s">
        <v>2307</v>
      </c>
      <c r="C3309">
        <v>0.123158847055872</v>
      </c>
      <c r="D3309">
        <f t="shared" si="255"/>
        <v>0.12315885</v>
      </c>
      <c r="E3309" s="1" t="s">
        <v>10277</v>
      </c>
      <c r="F3309" s="1" t="s">
        <v>2307</v>
      </c>
      <c r="G3309">
        <v>0.123158847055872</v>
      </c>
      <c r="H3309">
        <f t="shared" si="256"/>
        <v>0.12315885</v>
      </c>
      <c r="I3309" t="b">
        <f t="shared" si="257"/>
        <v>1</v>
      </c>
      <c r="J3309" t="b">
        <f t="shared" si="258"/>
        <v>1</v>
      </c>
      <c r="K3309" t="b">
        <f t="shared" si="259"/>
        <v>1</v>
      </c>
    </row>
    <row r="3310" spans="1:11" x14ac:dyDescent="0.2">
      <c r="A3310" s="1" t="s">
        <v>1810</v>
      </c>
      <c r="B3310" s="1" t="s">
        <v>1812</v>
      </c>
      <c r="C3310">
        <v>0.598104790372194</v>
      </c>
      <c r="D3310">
        <f t="shared" si="255"/>
        <v>0.59810479000000005</v>
      </c>
      <c r="E3310" s="1" t="s">
        <v>1810</v>
      </c>
      <c r="F3310" s="1" t="s">
        <v>1812</v>
      </c>
      <c r="G3310">
        <v>0.598104790372194</v>
      </c>
      <c r="H3310">
        <f t="shared" si="256"/>
        <v>0.59810479000000005</v>
      </c>
      <c r="I3310" t="b">
        <f t="shared" si="257"/>
        <v>1</v>
      </c>
      <c r="J3310" t="b">
        <f t="shared" si="258"/>
        <v>1</v>
      </c>
      <c r="K3310" t="b">
        <f t="shared" si="259"/>
        <v>1</v>
      </c>
    </row>
    <row r="3311" spans="1:11" x14ac:dyDescent="0.2">
      <c r="A3311" s="1" t="s">
        <v>1810</v>
      </c>
      <c r="B3311" s="1" t="s">
        <v>835</v>
      </c>
      <c r="C3311">
        <v>0.29045369762371798</v>
      </c>
      <c r="D3311">
        <f t="shared" si="255"/>
        <v>0.29045369999999998</v>
      </c>
      <c r="E3311" s="1" t="s">
        <v>1810</v>
      </c>
      <c r="F3311" s="1" t="s">
        <v>835</v>
      </c>
      <c r="G3311">
        <v>0.29045369762371798</v>
      </c>
      <c r="H3311">
        <f t="shared" si="256"/>
        <v>0.29045369999999998</v>
      </c>
      <c r="I3311" t="b">
        <f t="shared" si="257"/>
        <v>1</v>
      </c>
      <c r="J3311" t="b">
        <f t="shared" si="258"/>
        <v>1</v>
      </c>
      <c r="K3311" t="b">
        <f t="shared" si="259"/>
        <v>1</v>
      </c>
    </row>
    <row r="3312" spans="1:11" x14ac:dyDescent="0.2">
      <c r="A3312" s="1" t="s">
        <v>1810</v>
      </c>
      <c r="B3312" s="1" t="s">
        <v>1811</v>
      </c>
      <c r="C3312">
        <v>0.34584471034895697</v>
      </c>
      <c r="D3312">
        <f t="shared" si="255"/>
        <v>0.34584471</v>
      </c>
      <c r="E3312" s="1" t="s">
        <v>1810</v>
      </c>
      <c r="F3312" s="1" t="s">
        <v>1811</v>
      </c>
      <c r="G3312">
        <v>0.34584471034895797</v>
      </c>
      <c r="H3312">
        <f t="shared" si="256"/>
        <v>0.34584471</v>
      </c>
      <c r="I3312" t="b">
        <f t="shared" si="257"/>
        <v>1</v>
      </c>
      <c r="J3312" t="b">
        <f t="shared" si="258"/>
        <v>1</v>
      </c>
      <c r="K3312" t="b">
        <f t="shared" si="259"/>
        <v>1</v>
      </c>
    </row>
    <row r="3313" spans="1:11" x14ac:dyDescent="0.2">
      <c r="A3313" s="1" t="s">
        <v>8239</v>
      </c>
      <c r="B3313" s="1" t="s">
        <v>7830</v>
      </c>
      <c r="C3313">
        <v>0.40517845916905398</v>
      </c>
      <c r="D3313">
        <f t="shared" si="255"/>
        <v>0.40517846000000002</v>
      </c>
      <c r="E3313" s="1" t="s">
        <v>8239</v>
      </c>
      <c r="F3313" s="1" t="s">
        <v>7830</v>
      </c>
      <c r="G3313">
        <v>0.40517845916905398</v>
      </c>
      <c r="H3313">
        <f t="shared" si="256"/>
        <v>0.40517846000000002</v>
      </c>
      <c r="I3313" t="b">
        <f t="shared" si="257"/>
        <v>1</v>
      </c>
      <c r="J3313" t="b">
        <f t="shared" si="258"/>
        <v>1</v>
      </c>
      <c r="K3313" t="b">
        <f t="shared" si="259"/>
        <v>1</v>
      </c>
    </row>
    <row r="3314" spans="1:11" x14ac:dyDescent="0.2">
      <c r="A3314" s="1" t="s">
        <v>8239</v>
      </c>
      <c r="B3314" s="1" t="s">
        <v>764</v>
      </c>
      <c r="C3314">
        <v>0.11075768352337401</v>
      </c>
      <c r="D3314">
        <f t="shared" si="255"/>
        <v>0.11075768</v>
      </c>
      <c r="E3314" s="1" t="s">
        <v>8239</v>
      </c>
      <c r="F3314" s="1" t="s">
        <v>764</v>
      </c>
      <c r="G3314">
        <v>0.11075768352337401</v>
      </c>
      <c r="H3314">
        <f t="shared" si="256"/>
        <v>0.11075768</v>
      </c>
      <c r="I3314" t="b">
        <f t="shared" si="257"/>
        <v>1</v>
      </c>
      <c r="J3314" t="b">
        <f t="shared" si="258"/>
        <v>1</v>
      </c>
      <c r="K3314" t="b">
        <f t="shared" si="259"/>
        <v>1</v>
      </c>
    </row>
    <row r="3315" spans="1:11" x14ac:dyDescent="0.2">
      <c r="A3315" s="1" t="s">
        <v>8239</v>
      </c>
      <c r="B3315" s="1" t="s">
        <v>387</v>
      </c>
      <c r="C3315">
        <v>0.139473588790403</v>
      </c>
      <c r="D3315">
        <f t="shared" si="255"/>
        <v>0.13947359000000001</v>
      </c>
      <c r="E3315" s="1" t="s">
        <v>8239</v>
      </c>
      <c r="F3315" s="1" t="s">
        <v>387</v>
      </c>
      <c r="G3315">
        <v>0.139473588790404</v>
      </c>
      <c r="H3315">
        <f t="shared" si="256"/>
        <v>0.13947359000000001</v>
      </c>
      <c r="I3315" t="b">
        <f t="shared" si="257"/>
        <v>1</v>
      </c>
      <c r="J3315" t="b">
        <f t="shared" si="258"/>
        <v>1</v>
      </c>
      <c r="K3315" t="b">
        <f t="shared" si="259"/>
        <v>1</v>
      </c>
    </row>
    <row r="3316" spans="1:11" x14ac:dyDescent="0.2">
      <c r="A3316" s="1" t="s">
        <v>8239</v>
      </c>
      <c r="B3316" s="1" t="s">
        <v>8240</v>
      </c>
      <c r="C3316">
        <v>0.30770108940653801</v>
      </c>
      <c r="D3316">
        <f t="shared" si="255"/>
        <v>0.30770109000000001</v>
      </c>
      <c r="E3316" s="1" t="s">
        <v>8239</v>
      </c>
      <c r="F3316" s="1" t="s">
        <v>8240</v>
      </c>
      <c r="G3316">
        <v>0.30770108940653901</v>
      </c>
      <c r="H3316">
        <f t="shared" si="256"/>
        <v>0.30770109000000001</v>
      </c>
      <c r="I3316" t="b">
        <f t="shared" si="257"/>
        <v>1</v>
      </c>
      <c r="J3316" t="b">
        <f t="shared" si="258"/>
        <v>1</v>
      </c>
      <c r="K3316" t="b">
        <f t="shared" si="259"/>
        <v>1</v>
      </c>
    </row>
    <row r="3317" spans="1:11" x14ac:dyDescent="0.2">
      <c r="A3317" s="1" t="s">
        <v>8239</v>
      </c>
      <c r="B3317" s="1" t="s">
        <v>1257</v>
      </c>
      <c r="C3317">
        <v>0.42276442539522002</v>
      </c>
      <c r="D3317">
        <f t="shared" si="255"/>
        <v>0.42276443000000002</v>
      </c>
      <c r="E3317" s="1" t="s">
        <v>8239</v>
      </c>
      <c r="F3317" s="1" t="s">
        <v>1257</v>
      </c>
      <c r="G3317">
        <v>0.42276442539522102</v>
      </c>
      <c r="H3317">
        <f t="shared" si="256"/>
        <v>0.42276443000000002</v>
      </c>
      <c r="I3317" t="b">
        <f t="shared" si="257"/>
        <v>1</v>
      </c>
      <c r="J3317" t="b">
        <f t="shared" si="258"/>
        <v>1</v>
      </c>
      <c r="K3317" t="b">
        <f t="shared" si="259"/>
        <v>1</v>
      </c>
    </row>
    <row r="3318" spans="1:11" x14ac:dyDescent="0.2">
      <c r="A3318" s="1" t="s">
        <v>7553</v>
      </c>
      <c r="B3318" s="1" t="s">
        <v>200</v>
      </c>
      <c r="C3318">
        <v>0.36572177414493301</v>
      </c>
      <c r="D3318">
        <f t="shared" si="255"/>
        <v>0.36572177</v>
      </c>
      <c r="E3318" s="1" t="s">
        <v>7553</v>
      </c>
      <c r="F3318" s="1" t="s">
        <v>200</v>
      </c>
      <c r="G3318">
        <v>0.36572177414493301</v>
      </c>
      <c r="H3318">
        <f t="shared" si="256"/>
        <v>0.36572177</v>
      </c>
      <c r="I3318" t="b">
        <f t="shared" si="257"/>
        <v>1</v>
      </c>
      <c r="J3318" t="b">
        <f t="shared" si="258"/>
        <v>1</v>
      </c>
      <c r="K3318" t="b">
        <f t="shared" si="259"/>
        <v>1</v>
      </c>
    </row>
    <row r="3319" spans="1:11" x14ac:dyDescent="0.2">
      <c r="A3319" s="1" t="s">
        <v>7553</v>
      </c>
      <c r="B3319" s="1" t="s">
        <v>4888</v>
      </c>
      <c r="C3319">
        <v>0.14401630220162601</v>
      </c>
      <c r="D3319">
        <f t="shared" si="255"/>
        <v>0.14401630000000001</v>
      </c>
      <c r="E3319" s="1" t="s">
        <v>7553</v>
      </c>
      <c r="F3319" s="1" t="s">
        <v>4888</v>
      </c>
      <c r="G3319">
        <v>0.14401630220162701</v>
      </c>
      <c r="H3319">
        <f t="shared" si="256"/>
        <v>0.14401630000000001</v>
      </c>
      <c r="I3319" t="b">
        <f t="shared" si="257"/>
        <v>1</v>
      </c>
      <c r="J3319" t="b">
        <f t="shared" si="258"/>
        <v>1</v>
      </c>
      <c r="K3319" t="b">
        <f t="shared" si="259"/>
        <v>1</v>
      </c>
    </row>
    <row r="3320" spans="1:11" x14ac:dyDescent="0.2">
      <c r="A3320" s="1" t="s">
        <v>7553</v>
      </c>
      <c r="B3320" s="1" t="s">
        <v>970</v>
      </c>
      <c r="C3320">
        <v>0.168030739461283</v>
      </c>
      <c r="D3320">
        <f t="shared" si="255"/>
        <v>0.16803074000000001</v>
      </c>
      <c r="E3320" s="1" t="s">
        <v>7553</v>
      </c>
      <c r="F3320" s="1" t="s">
        <v>970</v>
      </c>
      <c r="G3320">
        <v>0.168030739461283</v>
      </c>
      <c r="H3320">
        <f t="shared" si="256"/>
        <v>0.16803074000000001</v>
      </c>
      <c r="I3320" t="b">
        <f t="shared" si="257"/>
        <v>1</v>
      </c>
      <c r="J3320" t="b">
        <f t="shared" si="258"/>
        <v>1</v>
      </c>
      <c r="K3320" t="b">
        <f t="shared" si="259"/>
        <v>1</v>
      </c>
    </row>
    <row r="3321" spans="1:11" x14ac:dyDescent="0.2">
      <c r="A3321" s="1" t="s">
        <v>7553</v>
      </c>
      <c r="B3321" s="1" t="s">
        <v>5981</v>
      </c>
      <c r="C3321">
        <v>0.38626471703851001</v>
      </c>
      <c r="D3321">
        <f t="shared" si="255"/>
        <v>0.38626472000000001</v>
      </c>
      <c r="E3321" s="1" t="s">
        <v>7553</v>
      </c>
      <c r="F3321" s="1" t="s">
        <v>5981</v>
      </c>
      <c r="G3321">
        <v>0.38626471703851001</v>
      </c>
      <c r="H3321">
        <f t="shared" si="256"/>
        <v>0.38626472000000001</v>
      </c>
      <c r="I3321" t="b">
        <f t="shared" si="257"/>
        <v>1</v>
      </c>
      <c r="J3321" t="b">
        <f t="shared" si="258"/>
        <v>1</v>
      </c>
      <c r="K3321" t="b">
        <f t="shared" si="259"/>
        <v>1</v>
      </c>
    </row>
    <row r="3322" spans="1:11" x14ac:dyDescent="0.2">
      <c r="A3322" s="1" t="s">
        <v>206</v>
      </c>
      <c r="B3322" s="1" t="s">
        <v>207</v>
      </c>
      <c r="C3322">
        <v>0.14615559138915399</v>
      </c>
      <c r="D3322">
        <f t="shared" si="255"/>
        <v>0.14615559</v>
      </c>
      <c r="E3322" s="1" t="s">
        <v>206</v>
      </c>
      <c r="F3322" s="1" t="s">
        <v>207</v>
      </c>
      <c r="G3322">
        <v>0.14615559138915399</v>
      </c>
      <c r="H3322">
        <f t="shared" si="256"/>
        <v>0.14615559</v>
      </c>
      <c r="I3322" t="b">
        <f t="shared" si="257"/>
        <v>1</v>
      </c>
      <c r="J3322" t="b">
        <f t="shared" si="258"/>
        <v>1</v>
      </c>
      <c r="K3322" t="b">
        <f t="shared" si="259"/>
        <v>1</v>
      </c>
    </row>
    <row r="3323" spans="1:11" x14ac:dyDescent="0.2">
      <c r="A3323" s="1" t="s">
        <v>206</v>
      </c>
      <c r="B3323" s="1" t="s">
        <v>150</v>
      </c>
      <c r="C3323">
        <v>0.20531665137059599</v>
      </c>
      <c r="D3323">
        <f t="shared" si="255"/>
        <v>0.20531664999999999</v>
      </c>
      <c r="E3323" s="1" t="s">
        <v>206</v>
      </c>
      <c r="F3323" s="1" t="s">
        <v>150</v>
      </c>
      <c r="G3323">
        <v>0.20531665137059699</v>
      </c>
      <c r="H3323">
        <f t="shared" si="256"/>
        <v>0.20531664999999999</v>
      </c>
      <c r="I3323" t="b">
        <f t="shared" si="257"/>
        <v>1</v>
      </c>
      <c r="J3323" t="b">
        <f t="shared" si="258"/>
        <v>1</v>
      </c>
      <c r="K3323" t="b">
        <f t="shared" si="259"/>
        <v>1</v>
      </c>
    </row>
    <row r="3324" spans="1:11" x14ac:dyDescent="0.2">
      <c r="A3324" s="1" t="s">
        <v>206</v>
      </c>
      <c r="B3324" s="1" t="s">
        <v>209</v>
      </c>
      <c r="C3324">
        <v>0.15683462480688701</v>
      </c>
      <c r="D3324">
        <f t="shared" si="255"/>
        <v>0.15683462000000001</v>
      </c>
      <c r="E3324" s="1" t="s">
        <v>206</v>
      </c>
      <c r="F3324" s="1" t="s">
        <v>209</v>
      </c>
      <c r="G3324">
        <v>0.15683462480688801</v>
      </c>
      <c r="H3324">
        <f t="shared" si="256"/>
        <v>0.15683462000000001</v>
      </c>
      <c r="I3324" t="b">
        <f t="shared" si="257"/>
        <v>1</v>
      </c>
      <c r="J3324" t="b">
        <f t="shared" si="258"/>
        <v>1</v>
      </c>
      <c r="K3324" t="b">
        <f t="shared" si="259"/>
        <v>1</v>
      </c>
    </row>
    <row r="3325" spans="1:11" x14ac:dyDescent="0.2">
      <c r="A3325" s="1" t="s">
        <v>206</v>
      </c>
      <c r="B3325" s="1" t="s">
        <v>210</v>
      </c>
      <c r="C3325">
        <v>0.105150609900223</v>
      </c>
      <c r="D3325">
        <f t="shared" si="255"/>
        <v>0.10515061000000001</v>
      </c>
      <c r="E3325" s="1" t="s">
        <v>206</v>
      </c>
      <c r="F3325" s="1" t="s">
        <v>210</v>
      </c>
      <c r="G3325">
        <v>0.105150609900223</v>
      </c>
      <c r="H3325">
        <f t="shared" si="256"/>
        <v>0.10515061000000001</v>
      </c>
      <c r="I3325" t="b">
        <f t="shared" si="257"/>
        <v>1</v>
      </c>
      <c r="J3325" t="b">
        <f t="shared" si="258"/>
        <v>1</v>
      </c>
      <c r="K3325" t="b">
        <f t="shared" si="259"/>
        <v>1</v>
      </c>
    </row>
    <row r="3326" spans="1:11" x14ac:dyDescent="0.2">
      <c r="A3326" s="1" t="s">
        <v>206</v>
      </c>
      <c r="B3326" s="1" t="s">
        <v>208</v>
      </c>
      <c r="C3326">
        <v>0.11111111111100599</v>
      </c>
      <c r="D3326">
        <f t="shared" si="255"/>
        <v>0.11111111</v>
      </c>
      <c r="E3326" s="1" t="s">
        <v>206</v>
      </c>
      <c r="F3326" s="1" t="s">
        <v>208</v>
      </c>
      <c r="G3326">
        <v>0.11111111111100599</v>
      </c>
      <c r="H3326">
        <f t="shared" si="256"/>
        <v>0.11111111</v>
      </c>
      <c r="I3326" t="b">
        <f t="shared" si="257"/>
        <v>1</v>
      </c>
      <c r="J3326" t="b">
        <f t="shared" si="258"/>
        <v>1</v>
      </c>
      <c r="K3326" t="b">
        <f t="shared" si="259"/>
        <v>1</v>
      </c>
    </row>
    <row r="3327" spans="1:11" x14ac:dyDescent="0.2">
      <c r="A3327" s="1" t="s">
        <v>11295</v>
      </c>
      <c r="B3327" s="1" t="s">
        <v>207</v>
      </c>
      <c r="C3327">
        <v>0.101411129011049</v>
      </c>
      <c r="D3327">
        <f t="shared" si="255"/>
        <v>0.10141113</v>
      </c>
      <c r="E3327" s="1" t="s">
        <v>11295</v>
      </c>
      <c r="F3327" s="1" t="s">
        <v>207</v>
      </c>
      <c r="G3327">
        <v>0.10141112901105</v>
      </c>
      <c r="H3327">
        <f t="shared" si="256"/>
        <v>0.10141113</v>
      </c>
      <c r="I3327" t="b">
        <f t="shared" si="257"/>
        <v>1</v>
      </c>
      <c r="J3327" t="b">
        <f t="shared" si="258"/>
        <v>1</v>
      </c>
      <c r="K3327" t="b">
        <f t="shared" si="259"/>
        <v>1</v>
      </c>
    </row>
    <row r="3328" spans="1:11" x14ac:dyDescent="0.2">
      <c r="A3328" s="1" t="s">
        <v>11295</v>
      </c>
      <c r="B3328" s="1" t="s">
        <v>2720</v>
      </c>
      <c r="C3328">
        <v>0.242499298019799</v>
      </c>
      <c r="D3328">
        <f t="shared" si="255"/>
        <v>0.2424993</v>
      </c>
      <c r="E3328" s="1" t="s">
        <v>11295</v>
      </c>
      <c r="F3328" s="1" t="s">
        <v>2720</v>
      </c>
      <c r="G3328">
        <v>0.2424992980198</v>
      </c>
      <c r="H3328">
        <f t="shared" si="256"/>
        <v>0.2424993</v>
      </c>
      <c r="I3328" t="b">
        <f t="shared" si="257"/>
        <v>1</v>
      </c>
      <c r="J3328" t="b">
        <f t="shared" si="258"/>
        <v>1</v>
      </c>
      <c r="K3328" t="b">
        <f t="shared" si="259"/>
        <v>1</v>
      </c>
    </row>
    <row r="3329" spans="1:11" x14ac:dyDescent="0.2">
      <c r="A3329" s="1" t="s">
        <v>11295</v>
      </c>
      <c r="B3329" s="1" t="s">
        <v>4085</v>
      </c>
      <c r="C3329">
        <v>0.160927445176549</v>
      </c>
      <c r="D3329">
        <f t="shared" si="255"/>
        <v>0.16092745</v>
      </c>
      <c r="E3329" s="1" t="s">
        <v>11295</v>
      </c>
      <c r="F3329" s="1" t="s">
        <v>4085</v>
      </c>
      <c r="G3329">
        <v>0.16092744517655</v>
      </c>
      <c r="H3329">
        <f t="shared" si="256"/>
        <v>0.16092745</v>
      </c>
      <c r="I3329" t="b">
        <f t="shared" si="257"/>
        <v>1</v>
      </c>
      <c r="J3329" t="b">
        <f t="shared" si="258"/>
        <v>1</v>
      </c>
      <c r="K3329" t="b">
        <f t="shared" si="259"/>
        <v>1</v>
      </c>
    </row>
    <row r="3330" spans="1:11" x14ac:dyDescent="0.2">
      <c r="A3330" s="1" t="s">
        <v>11295</v>
      </c>
      <c r="B3330" s="1" t="s">
        <v>438</v>
      </c>
      <c r="C3330">
        <v>0.17197446980783801</v>
      </c>
      <c r="D3330">
        <f t="shared" si="255"/>
        <v>0.17197446999999999</v>
      </c>
      <c r="E3330" s="1" t="s">
        <v>11295</v>
      </c>
      <c r="F3330" s="1" t="s">
        <v>438</v>
      </c>
      <c r="G3330">
        <v>0.17197446980783801</v>
      </c>
      <c r="H3330">
        <f t="shared" si="256"/>
        <v>0.17197446999999999</v>
      </c>
      <c r="I3330" t="b">
        <f t="shared" si="257"/>
        <v>1</v>
      </c>
      <c r="J3330" t="b">
        <f t="shared" si="258"/>
        <v>1</v>
      </c>
      <c r="K3330" t="b">
        <f t="shared" si="259"/>
        <v>1</v>
      </c>
    </row>
    <row r="3331" spans="1:11" x14ac:dyDescent="0.2">
      <c r="A3331" s="1" t="s">
        <v>11295</v>
      </c>
      <c r="B3331" s="1" t="s">
        <v>3599</v>
      </c>
      <c r="C3331">
        <v>0.24215719978592201</v>
      </c>
      <c r="D3331">
        <f t="shared" si="255"/>
        <v>0.24215719999999999</v>
      </c>
      <c r="E3331" s="1" t="s">
        <v>11295</v>
      </c>
      <c r="F3331" s="1" t="s">
        <v>3599</v>
      </c>
      <c r="G3331">
        <v>0.24215719978592201</v>
      </c>
      <c r="H3331">
        <f t="shared" si="256"/>
        <v>0.24215719999999999</v>
      </c>
      <c r="I3331" t="b">
        <f t="shared" si="257"/>
        <v>1</v>
      </c>
      <c r="J3331" t="b">
        <f t="shared" si="258"/>
        <v>1</v>
      </c>
      <c r="K3331" t="b">
        <f t="shared" si="259"/>
        <v>1</v>
      </c>
    </row>
    <row r="3332" spans="1:11" x14ac:dyDescent="0.2">
      <c r="A3332" s="1" t="s">
        <v>10188</v>
      </c>
      <c r="B3332" s="1" t="s">
        <v>18</v>
      </c>
      <c r="C3332">
        <v>0.104516809052717</v>
      </c>
      <c r="D3332">
        <f t="shared" ref="D3332:D3395" si="260">ROUND(C3332,8)</f>
        <v>0.10451681</v>
      </c>
      <c r="E3332" s="1" t="s">
        <v>10188</v>
      </c>
      <c r="F3332" s="1" t="s">
        <v>18</v>
      </c>
      <c r="G3332">
        <v>0.104516809052717</v>
      </c>
      <c r="H3332">
        <f t="shared" ref="H3332:H3395" si="261">ROUND(G3332,8)</f>
        <v>0.10451681</v>
      </c>
      <c r="I3332" t="b">
        <f t="shared" ref="I3332:I3395" si="262">EXACT(A3332,E3332)</f>
        <v>1</v>
      </c>
      <c r="J3332" t="b">
        <f t="shared" ref="J3332:J3395" si="263">EXACT(B3332,F3332)</f>
        <v>1</v>
      </c>
      <c r="K3332" t="b">
        <f t="shared" ref="K3332:K3395" si="264">D3332=H3332</f>
        <v>1</v>
      </c>
    </row>
    <row r="3333" spans="1:11" x14ac:dyDescent="0.2">
      <c r="A3333" s="1" t="s">
        <v>10188</v>
      </c>
      <c r="B3333" s="1" t="s">
        <v>172</v>
      </c>
      <c r="C3333">
        <v>0.16428682298403799</v>
      </c>
      <c r="D3333">
        <f t="shared" si="260"/>
        <v>0.16428682</v>
      </c>
      <c r="E3333" s="1" t="s">
        <v>10188</v>
      </c>
      <c r="F3333" s="1" t="s">
        <v>172</v>
      </c>
      <c r="G3333">
        <v>0.16428682298403899</v>
      </c>
      <c r="H3333">
        <f t="shared" si="261"/>
        <v>0.16428682</v>
      </c>
      <c r="I3333" t="b">
        <f t="shared" si="262"/>
        <v>1</v>
      </c>
      <c r="J3333" t="b">
        <f t="shared" si="263"/>
        <v>1</v>
      </c>
      <c r="K3333" t="b">
        <f t="shared" si="264"/>
        <v>1</v>
      </c>
    </row>
    <row r="3334" spans="1:11" x14ac:dyDescent="0.2">
      <c r="A3334" s="1" t="s">
        <v>10188</v>
      </c>
      <c r="B3334" s="1" t="s">
        <v>10189</v>
      </c>
      <c r="C3334">
        <v>0.64450255936485801</v>
      </c>
      <c r="D3334">
        <f t="shared" si="260"/>
        <v>0.64450255999999995</v>
      </c>
      <c r="E3334" s="1" t="s">
        <v>10188</v>
      </c>
      <c r="F3334" s="1" t="s">
        <v>10189</v>
      </c>
      <c r="G3334">
        <v>0.64450255936485901</v>
      </c>
      <c r="H3334">
        <f t="shared" si="261"/>
        <v>0.64450255999999995</v>
      </c>
      <c r="I3334" t="b">
        <f t="shared" si="262"/>
        <v>1</v>
      </c>
      <c r="J3334" t="b">
        <f t="shared" si="263"/>
        <v>1</v>
      </c>
      <c r="K3334" t="b">
        <f t="shared" si="264"/>
        <v>1</v>
      </c>
    </row>
    <row r="3335" spans="1:11" x14ac:dyDescent="0.2">
      <c r="A3335" s="1" t="s">
        <v>10188</v>
      </c>
      <c r="B3335" s="1" t="s">
        <v>5854</v>
      </c>
      <c r="C3335">
        <v>0.24203533672847899</v>
      </c>
      <c r="D3335">
        <f t="shared" si="260"/>
        <v>0.24203533999999999</v>
      </c>
      <c r="E3335" s="1" t="s">
        <v>10188</v>
      </c>
      <c r="F3335" s="1" t="s">
        <v>5854</v>
      </c>
      <c r="G3335">
        <v>0.24203533672847899</v>
      </c>
      <c r="H3335">
        <f t="shared" si="261"/>
        <v>0.24203533999999999</v>
      </c>
      <c r="I3335" t="b">
        <f t="shared" si="262"/>
        <v>1</v>
      </c>
      <c r="J3335" t="b">
        <f t="shared" si="263"/>
        <v>1</v>
      </c>
      <c r="K3335" t="b">
        <f t="shared" si="264"/>
        <v>1</v>
      </c>
    </row>
    <row r="3336" spans="1:11" x14ac:dyDescent="0.2">
      <c r="A3336" s="1" t="s">
        <v>10188</v>
      </c>
      <c r="B3336" s="1" t="s">
        <v>20</v>
      </c>
      <c r="C3336">
        <v>0.21085804081099199</v>
      </c>
      <c r="D3336">
        <f t="shared" si="260"/>
        <v>0.21085804</v>
      </c>
      <c r="E3336" s="1" t="s">
        <v>10188</v>
      </c>
      <c r="F3336" s="1" t="s">
        <v>20</v>
      </c>
      <c r="G3336">
        <v>0.21085804081099299</v>
      </c>
      <c r="H3336">
        <f t="shared" si="261"/>
        <v>0.21085804</v>
      </c>
      <c r="I3336" t="b">
        <f t="shared" si="262"/>
        <v>1</v>
      </c>
      <c r="J3336" t="b">
        <f t="shared" si="263"/>
        <v>1</v>
      </c>
      <c r="K3336" t="b">
        <f t="shared" si="264"/>
        <v>1</v>
      </c>
    </row>
    <row r="3337" spans="1:11" x14ac:dyDescent="0.2">
      <c r="A3337" s="1" t="s">
        <v>10188</v>
      </c>
      <c r="B3337" s="1" t="s">
        <v>3012</v>
      </c>
      <c r="C3337">
        <v>0.151496077808847</v>
      </c>
      <c r="D3337">
        <f t="shared" si="260"/>
        <v>0.15149608000000001</v>
      </c>
      <c r="E3337" s="1" t="s">
        <v>10188</v>
      </c>
      <c r="F3337" s="1" t="s">
        <v>3012</v>
      </c>
      <c r="G3337">
        <v>0.151496077808848</v>
      </c>
      <c r="H3337">
        <f t="shared" si="261"/>
        <v>0.15149608000000001</v>
      </c>
      <c r="I3337" t="b">
        <f t="shared" si="262"/>
        <v>1</v>
      </c>
      <c r="J3337" t="b">
        <f t="shared" si="263"/>
        <v>1</v>
      </c>
      <c r="K3337" t="b">
        <f t="shared" si="264"/>
        <v>1</v>
      </c>
    </row>
    <row r="3338" spans="1:11" x14ac:dyDescent="0.2">
      <c r="A3338" s="1" t="s">
        <v>10188</v>
      </c>
      <c r="B3338" s="1" t="s">
        <v>7249</v>
      </c>
      <c r="C3338">
        <v>0.77100894367420703</v>
      </c>
      <c r="D3338">
        <f t="shared" si="260"/>
        <v>0.77100893999999998</v>
      </c>
      <c r="E3338" s="1" t="s">
        <v>10188</v>
      </c>
      <c r="F3338" s="1" t="s">
        <v>7249</v>
      </c>
      <c r="G3338">
        <v>0.77100894367420802</v>
      </c>
      <c r="H3338">
        <f t="shared" si="261"/>
        <v>0.77100893999999998</v>
      </c>
      <c r="I3338" t="b">
        <f t="shared" si="262"/>
        <v>1</v>
      </c>
      <c r="J3338" t="b">
        <f t="shared" si="263"/>
        <v>1</v>
      </c>
      <c r="K3338" t="b">
        <f t="shared" si="264"/>
        <v>1</v>
      </c>
    </row>
    <row r="3339" spans="1:11" x14ac:dyDescent="0.2">
      <c r="A3339" s="1" t="s">
        <v>10188</v>
      </c>
      <c r="B3339" s="1" t="s">
        <v>6771</v>
      </c>
      <c r="C3339">
        <v>0.86879348767122</v>
      </c>
      <c r="D3339">
        <f t="shared" si="260"/>
        <v>0.86879348999999995</v>
      </c>
      <c r="E3339" s="1" t="s">
        <v>10188</v>
      </c>
      <c r="F3339" s="1" t="s">
        <v>6771</v>
      </c>
      <c r="G3339">
        <v>0.86879348767122</v>
      </c>
      <c r="H3339">
        <f t="shared" si="261"/>
        <v>0.86879348999999995</v>
      </c>
      <c r="I3339" t="b">
        <f t="shared" si="262"/>
        <v>1</v>
      </c>
      <c r="J3339" t="b">
        <f t="shared" si="263"/>
        <v>1</v>
      </c>
      <c r="K3339" t="b">
        <f t="shared" si="264"/>
        <v>1</v>
      </c>
    </row>
    <row r="3340" spans="1:11" x14ac:dyDescent="0.2">
      <c r="A3340" s="1" t="s">
        <v>10188</v>
      </c>
      <c r="B3340" s="1" t="s">
        <v>8137</v>
      </c>
      <c r="C3340">
        <v>0.544734226916188</v>
      </c>
      <c r="D3340">
        <f t="shared" si="260"/>
        <v>0.54473422999999999</v>
      </c>
      <c r="E3340" s="1" t="s">
        <v>10188</v>
      </c>
      <c r="F3340" s="1" t="s">
        <v>8137</v>
      </c>
      <c r="G3340">
        <v>0.544734226916188</v>
      </c>
      <c r="H3340">
        <f t="shared" si="261"/>
        <v>0.54473422999999999</v>
      </c>
      <c r="I3340" t="b">
        <f t="shared" si="262"/>
        <v>1</v>
      </c>
      <c r="J3340" t="b">
        <f t="shared" si="263"/>
        <v>1</v>
      </c>
      <c r="K3340" t="b">
        <f t="shared" si="264"/>
        <v>1</v>
      </c>
    </row>
    <row r="3341" spans="1:11" x14ac:dyDescent="0.2">
      <c r="A3341" s="1" t="s">
        <v>10188</v>
      </c>
      <c r="B3341" s="1" t="s">
        <v>342</v>
      </c>
      <c r="C3341">
        <v>0.14125603647236201</v>
      </c>
      <c r="D3341">
        <f t="shared" si="260"/>
        <v>0.14125604</v>
      </c>
      <c r="E3341" s="1" t="s">
        <v>10188</v>
      </c>
      <c r="F3341" s="1" t="s">
        <v>342</v>
      </c>
      <c r="G3341">
        <v>0.14125603647236301</v>
      </c>
      <c r="H3341">
        <f t="shared" si="261"/>
        <v>0.14125604</v>
      </c>
      <c r="I3341" t="b">
        <f t="shared" si="262"/>
        <v>1</v>
      </c>
      <c r="J3341" t="b">
        <f t="shared" si="263"/>
        <v>1</v>
      </c>
      <c r="K3341" t="b">
        <f t="shared" si="264"/>
        <v>1</v>
      </c>
    </row>
    <row r="3342" spans="1:11" x14ac:dyDescent="0.2">
      <c r="A3342" s="1" t="s">
        <v>5607</v>
      </c>
      <c r="B3342" s="1" t="s">
        <v>5608</v>
      </c>
      <c r="C3342">
        <v>0.99947905430750295</v>
      </c>
      <c r="D3342">
        <f t="shared" si="260"/>
        <v>0.99947905000000004</v>
      </c>
      <c r="E3342" s="1" t="s">
        <v>5607</v>
      </c>
      <c r="F3342" s="1" t="s">
        <v>5608</v>
      </c>
      <c r="G3342">
        <v>0.99947905430750394</v>
      </c>
      <c r="H3342">
        <f t="shared" si="261"/>
        <v>0.99947905000000004</v>
      </c>
      <c r="I3342" t="b">
        <f t="shared" si="262"/>
        <v>1</v>
      </c>
      <c r="J3342" t="b">
        <f t="shared" si="263"/>
        <v>1</v>
      </c>
      <c r="K3342" t="b">
        <f t="shared" si="264"/>
        <v>1</v>
      </c>
    </row>
    <row r="3343" spans="1:11" x14ac:dyDescent="0.2">
      <c r="A3343" s="1" t="s">
        <v>5607</v>
      </c>
      <c r="B3343" s="1" t="s">
        <v>752</v>
      </c>
      <c r="C3343">
        <v>0.28553904251275303</v>
      </c>
      <c r="D3343">
        <f t="shared" si="260"/>
        <v>0.28553904000000002</v>
      </c>
      <c r="E3343" s="1" t="s">
        <v>5607</v>
      </c>
      <c r="F3343" s="1" t="s">
        <v>752</v>
      </c>
      <c r="G3343">
        <v>0.28553904251275303</v>
      </c>
      <c r="H3343">
        <f t="shared" si="261"/>
        <v>0.28553904000000002</v>
      </c>
      <c r="I3343" t="b">
        <f t="shared" si="262"/>
        <v>1</v>
      </c>
      <c r="J3343" t="b">
        <f t="shared" si="263"/>
        <v>1</v>
      </c>
      <c r="K3343" t="b">
        <f t="shared" si="264"/>
        <v>1</v>
      </c>
    </row>
    <row r="3344" spans="1:11" x14ac:dyDescent="0.2">
      <c r="A3344" s="1" t="s">
        <v>5607</v>
      </c>
      <c r="B3344" s="1" t="s">
        <v>913</v>
      </c>
      <c r="C3344">
        <v>0.26365242071582501</v>
      </c>
      <c r="D3344">
        <f t="shared" si="260"/>
        <v>0.26365242</v>
      </c>
      <c r="E3344" s="1" t="s">
        <v>5607</v>
      </c>
      <c r="F3344" s="1" t="s">
        <v>913</v>
      </c>
      <c r="G3344">
        <v>0.26365242071582501</v>
      </c>
      <c r="H3344">
        <f t="shared" si="261"/>
        <v>0.26365242</v>
      </c>
      <c r="I3344" t="b">
        <f t="shared" si="262"/>
        <v>1</v>
      </c>
      <c r="J3344" t="b">
        <f t="shared" si="263"/>
        <v>1</v>
      </c>
      <c r="K3344" t="b">
        <f t="shared" si="264"/>
        <v>1</v>
      </c>
    </row>
    <row r="3345" spans="1:11" x14ac:dyDescent="0.2">
      <c r="A3345" s="1" t="s">
        <v>9616</v>
      </c>
      <c r="B3345" s="1" t="s">
        <v>9118</v>
      </c>
      <c r="C3345">
        <v>0.374966511183979</v>
      </c>
      <c r="D3345">
        <f t="shared" si="260"/>
        <v>0.37496650999999998</v>
      </c>
      <c r="E3345" s="1" t="s">
        <v>9616</v>
      </c>
      <c r="F3345" s="1" t="s">
        <v>9118</v>
      </c>
      <c r="G3345">
        <v>0.37496651118398</v>
      </c>
      <c r="H3345">
        <f t="shared" si="261"/>
        <v>0.37496650999999998</v>
      </c>
      <c r="I3345" t="b">
        <f t="shared" si="262"/>
        <v>1</v>
      </c>
      <c r="J3345" t="b">
        <f t="shared" si="263"/>
        <v>1</v>
      </c>
      <c r="K3345" t="b">
        <f t="shared" si="264"/>
        <v>1</v>
      </c>
    </row>
    <row r="3346" spans="1:11" x14ac:dyDescent="0.2">
      <c r="A3346" s="1" t="s">
        <v>9616</v>
      </c>
      <c r="B3346" s="1" t="s">
        <v>810</v>
      </c>
      <c r="C3346">
        <v>0.229591678745487</v>
      </c>
      <c r="D3346">
        <f t="shared" si="260"/>
        <v>0.22959167999999999</v>
      </c>
      <c r="E3346" s="1" t="s">
        <v>9616</v>
      </c>
      <c r="F3346" s="1" t="s">
        <v>810</v>
      </c>
      <c r="G3346">
        <v>0.229591678745487</v>
      </c>
      <c r="H3346">
        <f t="shared" si="261"/>
        <v>0.22959167999999999</v>
      </c>
      <c r="I3346" t="b">
        <f t="shared" si="262"/>
        <v>1</v>
      </c>
      <c r="J3346" t="b">
        <f t="shared" si="263"/>
        <v>1</v>
      </c>
      <c r="K3346" t="b">
        <f t="shared" si="264"/>
        <v>1</v>
      </c>
    </row>
    <row r="3347" spans="1:11" x14ac:dyDescent="0.2">
      <c r="A3347" s="1" t="s">
        <v>9616</v>
      </c>
      <c r="B3347" s="1" t="s">
        <v>9617</v>
      </c>
      <c r="C3347">
        <v>0.18180404477624701</v>
      </c>
      <c r="D3347">
        <f t="shared" si="260"/>
        <v>0.18180404</v>
      </c>
      <c r="E3347" s="1" t="s">
        <v>9616</v>
      </c>
      <c r="F3347" s="1" t="s">
        <v>9617</v>
      </c>
      <c r="G3347">
        <v>0.18180404477624701</v>
      </c>
      <c r="H3347">
        <f t="shared" si="261"/>
        <v>0.18180404</v>
      </c>
      <c r="I3347" t="b">
        <f t="shared" si="262"/>
        <v>1</v>
      </c>
      <c r="J3347" t="b">
        <f t="shared" si="263"/>
        <v>1</v>
      </c>
      <c r="K3347" t="b">
        <f t="shared" si="264"/>
        <v>1</v>
      </c>
    </row>
    <row r="3348" spans="1:11" x14ac:dyDescent="0.2">
      <c r="A3348" s="1" t="s">
        <v>9616</v>
      </c>
      <c r="B3348" s="1" t="s">
        <v>253</v>
      </c>
      <c r="C3348">
        <v>0.31669718684122</v>
      </c>
      <c r="D3348">
        <f t="shared" si="260"/>
        <v>0.31669719000000002</v>
      </c>
      <c r="E3348" s="1" t="s">
        <v>9616</v>
      </c>
      <c r="F3348" s="1" t="s">
        <v>253</v>
      </c>
      <c r="G3348">
        <v>0.31669718684122</v>
      </c>
      <c r="H3348">
        <f t="shared" si="261"/>
        <v>0.31669719000000002</v>
      </c>
      <c r="I3348" t="b">
        <f t="shared" si="262"/>
        <v>1</v>
      </c>
      <c r="J3348" t="b">
        <f t="shared" si="263"/>
        <v>1</v>
      </c>
      <c r="K3348" t="b">
        <f t="shared" si="264"/>
        <v>1</v>
      </c>
    </row>
    <row r="3349" spans="1:11" x14ac:dyDescent="0.2">
      <c r="A3349" s="1" t="s">
        <v>11002</v>
      </c>
      <c r="B3349" s="1" t="s">
        <v>45</v>
      </c>
      <c r="C3349">
        <v>0.116925550873204</v>
      </c>
      <c r="D3349">
        <f t="shared" si="260"/>
        <v>0.11692555</v>
      </c>
      <c r="E3349" s="1" t="s">
        <v>11002</v>
      </c>
      <c r="F3349" s="1" t="s">
        <v>45</v>
      </c>
      <c r="G3349">
        <v>0.116925550873205</v>
      </c>
      <c r="H3349">
        <f t="shared" si="261"/>
        <v>0.11692555</v>
      </c>
      <c r="I3349" t="b">
        <f t="shared" si="262"/>
        <v>1</v>
      </c>
      <c r="J3349" t="b">
        <f t="shared" si="263"/>
        <v>1</v>
      </c>
      <c r="K3349" t="b">
        <f t="shared" si="264"/>
        <v>1</v>
      </c>
    </row>
    <row r="3350" spans="1:11" x14ac:dyDescent="0.2">
      <c r="A3350" s="1" t="s">
        <v>11002</v>
      </c>
      <c r="B3350" s="1" t="s">
        <v>18</v>
      </c>
      <c r="C3350">
        <v>0.26399604099452401</v>
      </c>
      <c r="D3350">
        <f t="shared" si="260"/>
        <v>0.26399603999999999</v>
      </c>
      <c r="E3350" s="1" t="s">
        <v>11002</v>
      </c>
      <c r="F3350" s="1" t="s">
        <v>18</v>
      </c>
      <c r="G3350">
        <v>0.26399604099452401</v>
      </c>
      <c r="H3350">
        <f t="shared" si="261"/>
        <v>0.26399603999999999</v>
      </c>
      <c r="I3350" t="b">
        <f t="shared" si="262"/>
        <v>1</v>
      </c>
      <c r="J3350" t="b">
        <f t="shared" si="263"/>
        <v>1</v>
      </c>
      <c r="K3350" t="b">
        <f t="shared" si="264"/>
        <v>1</v>
      </c>
    </row>
    <row r="3351" spans="1:11" x14ac:dyDescent="0.2">
      <c r="A3351" s="1" t="s">
        <v>11002</v>
      </c>
      <c r="B3351" s="1" t="s">
        <v>2374</v>
      </c>
      <c r="C3351">
        <v>0.67943682568983599</v>
      </c>
      <c r="D3351">
        <f t="shared" si="260"/>
        <v>0.67943682999999999</v>
      </c>
      <c r="E3351" s="1" t="s">
        <v>11002</v>
      </c>
      <c r="F3351" s="1" t="s">
        <v>2374</v>
      </c>
      <c r="G3351">
        <v>0.67943682568983599</v>
      </c>
      <c r="H3351">
        <f t="shared" si="261"/>
        <v>0.67943682999999999</v>
      </c>
      <c r="I3351" t="b">
        <f t="shared" si="262"/>
        <v>1</v>
      </c>
      <c r="J3351" t="b">
        <f t="shared" si="263"/>
        <v>1</v>
      </c>
      <c r="K3351" t="b">
        <f t="shared" si="264"/>
        <v>1</v>
      </c>
    </row>
    <row r="3352" spans="1:11" x14ac:dyDescent="0.2">
      <c r="A3352" s="1" t="s">
        <v>11002</v>
      </c>
      <c r="B3352" s="1" t="s">
        <v>8244</v>
      </c>
      <c r="C3352">
        <v>0.14300858991696799</v>
      </c>
      <c r="D3352">
        <f t="shared" si="260"/>
        <v>0.14300858999999999</v>
      </c>
      <c r="E3352" s="1" t="s">
        <v>11002</v>
      </c>
      <c r="F3352" s="1" t="s">
        <v>8244</v>
      </c>
      <c r="G3352">
        <v>0.14300858991696899</v>
      </c>
      <c r="H3352">
        <f t="shared" si="261"/>
        <v>0.14300858999999999</v>
      </c>
      <c r="I3352" t="b">
        <f t="shared" si="262"/>
        <v>1</v>
      </c>
      <c r="J3352" t="b">
        <f t="shared" si="263"/>
        <v>1</v>
      </c>
      <c r="K3352" t="b">
        <f t="shared" si="264"/>
        <v>1</v>
      </c>
    </row>
    <row r="3353" spans="1:11" x14ac:dyDescent="0.2">
      <c r="A3353" s="1" t="s">
        <v>11002</v>
      </c>
      <c r="B3353" s="1" t="s">
        <v>4232</v>
      </c>
      <c r="C3353">
        <v>0.60105142933520905</v>
      </c>
      <c r="D3353">
        <f t="shared" si="260"/>
        <v>0.60105143000000005</v>
      </c>
      <c r="E3353" s="1" t="s">
        <v>11002</v>
      </c>
      <c r="F3353" s="1" t="s">
        <v>4232</v>
      </c>
      <c r="G3353">
        <v>0.60105142933521005</v>
      </c>
      <c r="H3353">
        <f t="shared" si="261"/>
        <v>0.60105143000000005</v>
      </c>
      <c r="I3353" t="b">
        <f t="shared" si="262"/>
        <v>1</v>
      </c>
      <c r="J3353" t="b">
        <f t="shared" si="263"/>
        <v>1</v>
      </c>
      <c r="K3353" t="b">
        <f t="shared" si="264"/>
        <v>1</v>
      </c>
    </row>
    <row r="3354" spans="1:11" x14ac:dyDescent="0.2">
      <c r="A3354" s="1" t="s">
        <v>11002</v>
      </c>
      <c r="B3354" s="1" t="s">
        <v>11003</v>
      </c>
      <c r="C3354">
        <v>0.99993211006333305</v>
      </c>
      <c r="D3354">
        <f t="shared" si="260"/>
        <v>0.99993211000000004</v>
      </c>
      <c r="E3354" s="1" t="s">
        <v>11002</v>
      </c>
      <c r="F3354" s="1" t="s">
        <v>11003</v>
      </c>
      <c r="G3354">
        <v>0.99993211006333305</v>
      </c>
      <c r="H3354">
        <f t="shared" si="261"/>
        <v>0.99993211000000004</v>
      </c>
      <c r="I3354" t="b">
        <f t="shared" si="262"/>
        <v>1</v>
      </c>
      <c r="J3354" t="b">
        <f t="shared" si="263"/>
        <v>1</v>
      </c>
      <c r="K3354" t="b">
        <f t="shared" si="264"/>
        <v>1</v>
      </c>
    </row>
    <row r="3355" spans="1:11" x14ac:dyDescent="0.2">
      <c r="A3355" s="1" t="s">
        <v>6999</v>
      </c>
      <c r="B3355" s="1" t="s">
        <v>172</v>
      </c>
      <c r="C3355">
        <v>0.21404682783956999</v>
      </c>
      <c r="D3355">
        <f t="shared" si="260"/>
        <v>0.21404682999999999</v>
      </c>
      <c r="E3355" s="1" t="s">
        <v>6999</v>
      </c>
      <c r="F3355" s="1" t="s">
        <v>172</v>
      </c>
      <c r="G3355">
        <v>0.21404682783957099</v>
      </c>
      <c r="H3355">
        <f t="shared" si="261"/>
        <v>0.21404682999999999</v>
      </c>
      <c r="I3355" t="b">
        <f t="shared" si="262"/>
        <v>1</v>
      </c>
      <c r="J3355" t="b">
        <f t="shared" si="263"/>
        <v>1</v>
      </c>
      <c r="K3355" t="b">
        <f t="shared" si="264"/>
        <v>1</v>
      </c>
    </row>
    <row r="3356" spans="1:11" x14ac:dyDescent="0.2">
      <c r="A3356" s="1" t="s">
        <v>6999</v>
      </c>
      <c r="B3356" s="1" t="s">
        <v>372</v>
      </c>
      <c r="C3356">
        <v>0.37295028620224402</v>
      </c>
      <c r="D3356">
        <f t="shared" si="260"/>
        <v>0.37295029000000002</v>
      </c>
      <c r="E3356" s="1" t="s">
        <v>6999</v>
      </c>
      <c r="F3356" s="1" t="s">
        <v>372</v>
      </c>
      <c r="G3356">
        <v>0.37295028620224502</v>
      </c>
      <c r="H3356">
        <f t="shared" si="261"/>
        <v>0.37295029000000002</v>
      </c>
      <c r="I3356" t="b">
        <f t="shared" si="262"/>
        <v>1</v>
      </c>
      <c r="J3356" t="b">
        <f t="shared" si="263"/>
        <v>1</v>
      </c>
      <c r="K3356" t="b">
        <f t="shared" si="264"/>
        <v>1</v>
      </c>
    </row>
    <row r="3357" spans="1:11" x14ac:dyDescent="0.2">
      <c r="A3357" s="1" t="s">
        <v>6999</v>
      </c>
      <c r="B3357" s="1" t="s">
        <v>4857</v>
      </c>
      <c r="C3357">
        <v>0.34927702359625201</v>
      </c>
      <c r="D3357">
        <f t="shared" si="260"/>
        <v>0.34927701999999999</v>
      </c>
      <c r="E3357" s="1" t="s">
        <v>6999</v>
      </c>
      <c r="F3357" s="1" t="s">
        <v>4857</v>
      </c>
      <c r="G3357">
        <v>0.34927702359625201</v>
      </c>
      <c r="H3357">
        <f t="shared" si="261"/>
        <v>0.34927701999999999</v>
      </c>
      <c r="I3357" t="b">
        <f t="shared" si="262"/>
        <v>1</v>
      </c>
      <c r="J3357" t="b">
        <f t="shared" si="263"/>
        <v>1</v>
      </c>
      <c r="K3357" t="b">
        <f t="shared" si="264"/>
        <v>1</v>
      </c>
    </row>
    <row r="3358" spans="1:11" x14ac:dyDescent="0.2">
      <c r="A3358" s="1" t="s">
        <v>7712</v>
      </c>
      <c r="B3358" s="1" t="s">
        <v>7713</v>
      </c>
      <c r="C3358">
        <v>0.99959289921956695</v>
      </c>
      <c r="D3358">
        <f t="shared" si="260"/>
        <v>0.99959290000000001</v>
      </c>
      <c r="E3358" s="1" t="s">
        <v>7712</v>
      </c>
      <c r="F3358" s="1" t="s">
        <v>7713</v>
      </c>
      <c r="G3358">
        <v>0.99959289921956695</v>
      </c>
      <c r="H3358">
        <f t="shared" si="261"/>
        <v>0.99959290000000001</v>
      </c>
      <c r="I3358" t="b">
        <f t="shared" si="262"/>
        <v>1</v>
      </c>
      <c r="J3358" t="b">
        <f t="shared" si="263"/>
        <v>1</v>
      </c>
      <c r="K3358" t="b">
        <f t="shared" si="264"/>
        <v>1</v>
      </c>
    </row>
    <row r="3359" spans="1:11" x14ac:dyDescent="0.2">
      <c r="A3359" s="1" t="s">
        <v>7712</v>
      </c>
      <c r="B3359" s="1" t="s">
        <v>103</v>
      </c>
      <c r="C3359">
        <v>0.103196586492563</v>
      </c>
      <c r="D3359">
        <f t="shared" si="260"/>
        <v>0.10319659</v>
      </c>
      <c r="E3359" s="1" t="s">
        <v>7712</v>
      </c>
      <c r="F3359" s="1" t="s">
        <v>103</v>
      </c>
      <c r="G3359">
        <v>0.103196586492564</v>
      </c>
      <c r="H3359">
        <f t="shared" si="261"/>
        <v>0.10319659</v>
      </c>
      <c r="I3359" t="b">
        <f t="shared" si="262"/>
        <v>1</v>
      </c>
      <c r="J3359" t="b">
        <f t="shared" si="263"/>
        <v>1</v>
      </c>
      <c r="K3359" t="b">
        <f t="shared" si="264"/>
        <v>1</v>
      </c>
    </row>
    <row r="3360" spans="1:11" x14ac:dyDescent="0.2">
      <c r="A3360" s="1" t="s">
        <v>7712</v>
      </c>
      <c r="B3360" s="1" t="s">
        <v>2080</v>
      </c>
      <c r="C3360">
        <v>0.134810061042859</v>
      </c>
      <c r="D3360">
        <f t="shared" si="260"/>
        <v>0.13481006000000001</v>
      </c>
      <c r="E3360" s="1" t="s">
        <v>7712</v>
      </c>
      <c r="F3360" s="1" t="s">
        <v>2080</v>
      </c>
      <c r="G3360">
        <v>0.13481006104286</v>
      </c>
      <c r="H3360">
        <f t="shared" si="261"/>
        <v>0.13481006000000001</v>
      </c>
      <c r="I3360" t="b">
        <f t="shared" si="262"/>
        <v>1</v>
      </c>
      <c r="J3360" t="b">
        <f t="shared" si="263"/>
        <v>1</v>
      </c>
      <c r="K3360" t="b">
        <f t="shared" si="264"/>
        <v>1</v>
      </c>
    </row>
    <row r="3361" spans="1:11" x14ac:dyDescent="0.2">
      <c r="A3361" s="1" t="s">
        <v>7712</v>
      </c>
      <c r="B3361" s="1" t="s">
        <v>1990</v>
      </c>
      <c r="C3361">
        <v>0.13481143478735499</v>
      </c>
      <c r="D3361">
        <f t="shared" si="260"/>
        <v>0.13481143000000001</v>
      </c>
      <c r="E3361" s="1" t="s">
        <v>7712</v>
      </c>
      <c r="F3361" s="1" t="s">
        <v>1990</v>
      </c>
      <c r="G3361">
        <v>0.13481143478735599</v>
      </c>
      <c r="H3361">
        <f t="shared" si="261"/>
        <v>0.13481143000000001</v>
      </c>
      <c r="I3361" t="b">
        <f t="shared" si="262"/>
        <v>1</v>
      </c>
      <c r="J3361" t="b">
        <f t="shared" si="263"/>
        <v>1</v>
      </c>
      <c r="K3361" t="b">
        <f t="shared" si="264"/>
        <v>1</v>
      </c>
    </row>
    <row r="3362" spans="1:11" x14ac:dyDescent="0.2">
      <c r="A3362" s="1" t="s">
        <v>7712</v>
      </c>
      <c r="B3362" s="1" t="s">
        <v>3599</v>
      </c>
      <c r="C3362">
        <v>0.121785565183686</v>
      </c>
      <c r="D3362">
        <f t="shared" si="260"/>
        <v>0.12178557</v>
      </c>
      <c r="E3362" s="1" t="s">
        <v>7712</v>
      </c>
      <c r="F3362" s="1" t="s">
        <v>3599</v>
      </c>
      <c r="G3362">
        <v>0.12178556518368699</v>
      </c>
      <c r="H3362">
        <f t="shared" si="261"/>
        <v>0.12178557</v>
      </c>
      <c r="I3362" t="b">
        <f t="shared" si="262"/>
        <v>1</v>
      </c>
      <c r="J3362" t="b">
        <f t="shared" si="263"/>
        <v>1</v>
      </c>
      <c r="K3362" t="b">
        <f t="shared" si="264"/>
        <v>1</v>
      </c>
    </row>
    <row r="3363" spans="1:11" x14ac:dyDescent="0.2">
      <c r="A3363" s="1" t="s">
        <v>5648</v>
      </c>
      <c r="B3363" s="1" t="s">
        <v>5649</v>
      </c>
      <c r="C3363">
        <v>0.914843790383146</v>
      </c>
      <c r="D3363">
        <f t="shared" si="260"/>
        <v>0.91484379000000005</v>
      </c>
      <c r="E3363" s="1" t="s">
        <v>5648</v>
      </c>
      <c r="F3363" s="1" t="s">
        <v>5649</v>
      </c>
      <c r="G3363">
        <v>0.914843790383146</v>
      </c>
      <c r="H3363">
        <f t="shared" si="261"/>
        <v>0.91484379000000005</v>
      </c>
      <c r="I3363" t="b">
        <f t="shared" si="262"/>
        <v>1</v>
      </c>
      <c r="J3363" t="b">
        <f t="shared" si="263"/>
        <v>1</v>
      </c>
      <c r="K3363" t="b">
        <f t="shared" si="264"/>
        <v>1</v>
      </c>
    </row>
    <row r="3364" spans="1:11" x14ac:dyDescent="0.2">
      <c r="A3364" s="1" t="s">
        <v>8368</v>
      </c>
      <c r="B3364" s="1" t="s">
        <v>363</v>
      </c>
      <c r="C3364">
        <v>0.108941821730204</v>
      </c>
      <c r="D3364">
        <f t="shared" si="260"/>
        <v>0.10894181999999999</v>
      </c>
      <c r="E3364" s="1" t="s">
        <v>8368</v>
      </c>
      <c r="F3364" s="1" t="s">
        <v>363</v>
      </c>
      <c r="G3364">
        <v>0.108941821730205</v>
      </c>
      <c r="H3364">
        <f t="shared" si="261"/>
        <v>0.10894181999999999</v>
      </c>
      <c r="I3364" t="b">
        <f t="shared" si="262"/>
        <v>1</v>
      </c>
      <c r="J3364" t="b">
        <f t="shared" si="263"/>
        <v>1</v>
      </c>
      <c r="K3364" t="b">
        <f t="shared" si="264"/>
        <v>1</v>
      </c>
    </row>
    <row r="3365" spans="1:11" x14ac:dyDescent="0.2">
      <c r="A3365" s="1" t="s">
        <v>8368</v>
      </c>
      <c r="B3365" s="1" t="s">
        <v>4331</v>
      </c>
      <c r="C3365">
        <v>0.36373833756142898</v>
      </c>
      <c r="D3365">
        <f t="shared" si="260"/>
        <v>0.36373833999999999</v>
      </c>
      <c r="E3365" s="1" t="s">
        <v>8368</v>
      </c>
      <c r="F3365" s="1" t="s">
        <v>4331</v>
      </c>
      <c r="G3365">
        <v>0.36373833756142998</v>
      </c>
      <c r="H3365">
        <f t="shared" si="261"/>
        <v>0.36373833999999999</v>
      </c>
      <c r="I3365" t="b">
        <f t="shared" si="262"/>
        <v>1</v>
      </c>
      <c r="J3365" t="b">
        <f t="shared" si="263"/>
        <v>1</v>
      </c>
      <c r="K3365" t="b">
        <f t="shared" si="264"/>
        <v>1</v>
      </c>
    </row>
    <row r="3366" spans="1:11" x14ac:dyDescent="0.2">
      <c r="A3366" s="1" t="s">
        <v>8368</v>
      </c>
      <c r="B3366" s="1" t="s">
        <v>1395</v>
      </c>
      <c r="C3366">
        <v>0.13490633100671201</v>
      </c>
      <c r="D3366">
        <f t="shared" si="260"/>
        <v>0.13490632999999999</v>
      </c>
      <c r="E3366" s="1" t="s">
        <v>8368</v>
      </c>
      <c r="F3366" s="1" t="s">
        <v>1395</v>
      </c>
      <c r="G3366">
        <v>0.13490633100671201</v>
      </c>
      <c r="H3366">
        <f t="shared" si="261"/>
        <v>0.13490632999999999</v>
      </c>
      <c r="I3366" t="b">
        <f t="shared" si="262"/>
        <v>1</v>
      </c>
      <c r="J3366" t="b">
        <f t="shared" si="263"/>
        <v>1</v>
      </c>
      <c r="K3366" t="b">
        <f t="shared" si="264"/>
        <v>1</v>
      </c>
    </row>
    <row r="3367" spans="1:11" x14ac:dyDescent="0.2">
      <c r="A3367" s="1" t="s">
        <v>8368</v>
      </c>
      <c r="B3367" s="1" t="s">
        <v>1407</v>
      </c>
      <c r="C3367">
        <v>0.176648660454025</v>
      </c>
      <c r="D3367">
        <f t="shared" si="260"/>
        <v>0.17664866000000001</v>
      </c>
      <c r="E3367" s="1" t="s">
        <v>8368</v>
      </c>
      <c r="F3367" s="1" t="s">
        <v>1407</v>
      </c>
      <c r="G3367">
        <v>0.176648660454026</v>
      </c>
      <c r="H3367">
        <f t="shared" si="261"/>
        <v>0.17664866000000001</v>
      </c>
      <c r="I3367" t="b">
        <f t="shared" si="262"/>
        <v>1</v>
      </c>
      <c r="J3367" t="b">
        <f t="shared" si="263"/>
        <v>1</v>
      </c>
      <c r="K3367" t="b">
        <f t="shared" si="264"/>
        <v>1</v>
      </c>
    </row>
    <row r="3368" spans="1:11" x14ac:dyDescent="0.2">
      <c r="A3368" s="1" t="s">
        <v>8368</v>
      </c>
      <c r="B3368" s="1" t="s">
        <v>4330</v>
      </c>
      <c r="C3368">
        <v>0.299550854272147</v>
      </c>
      <c r="D3368">
        <f t="shared" si="260"/>
        <v>0.29955084999999998</v>
      </c>
      <c r="E3368" s="1" t="s">
        <v>8368</v>
      </c>
      <c r="F3368" s="1" t="s">
        <v>4330</v>
      </c>
      <c r="G3368">
        <v>0.299550854272147</v>
      </c>
      <c r="H3368">
        <f t="shared" si="261"/>
        <v>0.29955084999999998</v>
      </c>
      <c r="I3368" t="b">
        <f t="shared" si="262"/>
        <v>1</v>
      </c>
      <c r="J3368" t="b">
        <f t="shared" si="263"/>
        <v>1</v>
      </c>
      <c r="K3368" t="b">
        <f t="shared" si="264"/>
        <v>1</v>
      </c>
    </row>
    <row r="3369" spans="1:11" x14ac:dyDescent="0.2">
      <c r="A3369" s="1" t="s">
        <v>11320</v>
      </c>
      <c r="B3369" s="1" t="s">
        <v>14</v>
      </c>
      <c r="C3369">
        <v>0.295917450469522</v>
      </c>
      <c r="D3369">
        <f t="shared" si="260"/>
        <v>0.29591745000000003</v>
      </c>
      <c r="E3369" s="1" t="s">
        <v>11320</v>
      </c>
      <c r="F3369" s="1" t="s">
        <v>14</v>
      </c>
      <c r="G3369">
        <v>0.295917450469523</v>
      </c>
      <c r="H3369">
        <f t="shared" si="261"/>
        <v>0.29591745000000003</v>
      </c>
      <c r="I3369" t="b">
        <f t="shared" si="262"/>
        <v>1</v>
      </c>
      <c r="J3369" t="b">
        <f t="shared" si="263"/>
        <v>1</v>
      </c>
      <c r="K3369" t="b">
        <f t="shared" si="264"/>
        <v>1</v>
      </c>
    </row>
    <row r="3370" spans="1:11" x14ac:dyDescent="0.2">
      <c r="A3370" s="1" t="s">
        <v>11320</v>
      </c>
      <c r="B3370" s="1" t="s">
        <v>194</v>
      </c>
      <c r="C3370">
        <v>0.28480077442152701</v>
      </c>
      <c r="D3370">
        <f t="shared" si="260"/>
        <v>0.28480076999999998</v>
      </c>
      <c r="E3370" s="1" t="s">
        <v>11320</v>
      </c>
      <c r="F3370" s="1" t="s">
        <v>194</v>
      </c>
      <c r="G3370">
        <v>0.28480077442152701</v>
      </c>
      <c r="H3370">
        <f t="shared" si="261"/>
        <v>0.28480076999999998</v>
      </c>
      <c r="I3370" t="b">
        <f t="shared" si="262"/>
        <v>1</v>
      </c>
      <c r="J3370" t="b">
        <f t="shared" si="263"/>
        <v>1</v>
      </c>
      <c r="K3370" t="b">
        <f t="shared" si="264"/>
        <v>1</v>
      </c>
    </row>
    <row r="3371" spans="1:11" x14ac:dyDescent="0.2">
      <c r="A3371" s="1" t="s">
        <v>11320</v>
      </c>
      <c r="B3371" s="1" t="s">
        <v>472</v>
      </c>
      <c r="C3371">
        <v>0.107795678021156</v>
      </c>
      <c r="D3371">
        <f t="shared" si="260"/>
        <v>0.10779568</v>
      </c>
      <c r="E3371" s="1" t="s">
        <v>11320</v>
      </c>
      <c r="F3371" s="1" t="s">
        <v>472</v>
      </c>
      <c r="G3371">
        <v>0.107795678021157</v>
      </c>
      <c r="H3371">
        <f t="shared" si="261"/>
        <v>0.10779568</v>
      </c>
      <c r="I3371" t="b">
        <f t="shared" si="262"/>
        <v>1</v>
      </c>
      <c r="J3371" t="b">
        <f t="shared" si="263"/>
        <v>1</v>
      </c>
      <c r="K3371" t="b">
        <f t="shared" si="264"/>
        <v>1</v>
      </c>
    </row>
    <row r="3372" spans="1:11" x14ac:dyDescent="0.2">
      <c r="A3372" s="1" t="s">
        <v>11320</v>
      </c>
      <c r="B3372" s="1" t="s">
        <v>11321</v>
      </c>
      <c r="C3372">
        <v>0.89211726819885295</v>
      </c>
      <c r="D3372">
        <f t="shared" si="260"/>
        <v>0.89211726999999996</v>
      </c>
      <c r="E3372" s="1" t="s">
        <v>11320</v>
      </c>
      <c r="F3372" s="1" t="s">
        <v>11321</v>
      </c>
      <c r="G3372">
        <v>0.89211726819885295</v>
      </c>
      <c r="H3372">
        <f t="shared" si="261"/>
        <v>0.89211726999999996</v>
      </c>
      <c r="I3372" t="b">
        <f t="shared" si="262"/>
        <v>1</v>
      </c>
      <c r="J3372" t="b">
        <f t="shared" si="263"/>
        <v>1</v>
      </c>
      <c r="K3372" t="b">
        <f t="shared" si="264"/>
        <v>1</v>
      </c>
    </row>
    <row r="3373" spans="1:11" x14ac:dyDescent="0.2">
      <c r="A3373" s="1" t="s">
        <v>7188</v>
      </c>
      <c r="B3373" s="1" t="s">
        <v>2570</v>
      </c>
      <c r="C3373">
        <v>0.23248652928296501</v>
      </c>
      <c r="D3373">
        <f t="shared" si="260"/>
        <v>0.23248653</v>
      </c>
      <c r="E3373" s="1" t="s">
        <v>7188</v>
      </c>
      <c r="F3373" s="1" t="s">
        <v>2570</v>
      </c>
      <c r="G3373">
        <v>0.23248652928296601</v>
      </c>
      <c r="H3373">
        <f t="shared" si="261"/>
        <v>0.23248653</v>
      </c>
      <c r="I3373" t="b">
        <f t="shared" si="262"/>
        <v>1</v>
      </c>
      <c r="J3373" t="b">
        <f t="shared" si="263"/>
        <v>1</v>
      </c>
      <c r="K3373" t="b">
        <f t="shared" si="264"/>
        <v>1</v>
      </c>
    </row>
    <row r="3374" spans="1:11" x14ac:dyDescent="0.2">
      <c r="A3374" s="1" t="s">
        <v>7188</v>
      </c>
      <c r="B3374" s="1" t="s">
        <v>6391</v>
      </c>
      <c r="C3374">
        <v>0.237598205178187</v>
      </c>
      <c r="D3374">
        <f t="shared" si="260"/>
        <v>0.23759821</v>
      </c>
      <c r="E3374" s="1" t="s">
        <v>7188</v>
      </c>
      <c r="F3374" s="1" t="s">
        <v>6391</v>
      </c>
      <c r="G3374">
        <v>0.237598205178187</v>
      </c>
      <c r="H3374">
        <f t="shared" si="261"/>
        <v>0.23759821</v>
      </c>
      <c r="I3374" t="b">
        <f t="shared" si="262"/>
        <v>1</v>
      </c>
      <c r="J3374" t="b">
        <f t="shared" si="263"/>
        <v>1</v>
      </c>
      <c r="K3374" t="b">
        <f t="shared" si="264"/>
        <v>1</v>
      </c>
    </row>
    <row r="3375" spans="1:11" x14ac:dyDescent="0.2">
      <c r="A3375" s="1" t="s">
        <v>7188</v>
      </c>
      <c r="B3375" s="1" t="s">
        <v>2106</v>
      </c>
      <c r="C3375">
        <v>0.14623730945699401</v>
      </c>
      <c r="D3375">
        <f t="shared" si="260"/>
        <v>0.14623731000000001</v>
      </c>
      <c r="E3375" s="1" t="s">
        <v>7188</v>
      </c>
      <c r="F3375" s="1" t="s">
        <v>2106</v>
      </c>
      <c r="G3375">
        <v>0.14623730945699501</v>
      </c>
      <c r="H3375">
        <f t="shared" si="261"/>
        <v>0.14623731000000001</v>
      </c>
      <c r="I3375" t="b">
        <f t="shared" si="262"/>
        <v>1</v>
      </c>
      <c r="J3375" t="b">
        <f t="shared" si="263"/>
        <v>1</v>
      </c>
      <c r="K3375" t="b">
        <f t="shared" si="264"/>
        <v>1</v>
      </c>
    </row>
    <row r="3376" spans="1:11" x14ac:dyDescent="0.2">
      <c r="A3376" s="1" t="s">
        <v>7188</v>
      </c>
      <c r="B3376" s="1" t="s">
        <v>2</v>
      </c>
      <c r="C3376">
        <v>0.26662783898805997</v>
      </c>
      <c r="D3376">
        <f t="shared" si="260"/>
        <v>0.26662784</v>
      </c>
      <c r="E3376" s="1" t="s">
        <v>7188</v>
      </c>
      <c r="F3376" s="1" t="s">
        <v>2</v>
      </c>
      <c r="G3376">
        <v>0.26662783898805997</v>
      </c>
      <c r="H3376">
        <f t="shared" si="261"/>
        <v>0.26662784</v>
      </c>
      <c r="I3376" t="b">
        <f t="shared" si="262"/>
        <v>1</v>
      </c>
      <c r="J3376" t="b">
        <f t="shared" si="263"/>
        <v>1</v>
      </c>
      <c r="K3376" t="b">
        <f t="shared" si="264"/>
        <v>1</v>
      </c>
    </row>
    <row r="3377" spans="1:11" x14ac:dyDescent="0.2">
      <c r="A3377" s="1" t="s">
        <v>5358</v>
      </c>
      <c r="B3377" s="1" t="s">
        <v>45</v>
      </c>
      <c r="C3377">
        <v>0.113122230650009</v>
      </c>
      <c r="D3377">
        <f t="shared" si="260"/>
        <v>0.11312223</v>
      </c>
      <c r="E3377" s="1" t="s">
        <v>5358</v>
      </c>
      <c r="F3377" s="1" t="s">
        <v>45</v>
      </c>
      <c r="G3377">
        <v>0.113122230650009</v>
      </c>
      <c r="H3377">
        <f t="shared" si="261"/>
        <v>0.11312223</v>
      </c>
      <c r="I3377" t="b">
        <f t="shared" si="262"/>
        <v>1</v>
      </c>
      <c r="J3377" t="b">
        <f t="shared" si="263"/>
        <v>1</v>
      </c>
      <c r="K3377" t="b">
        <f t="shared" si="264"/>
        <v>1</v>
      </c>
    </row>
    <row r="3378" spans="1:11" x14ac:dyDescent="0.2">
      <c r="A3378" s="1" t="s">
        <v>5358</v>
      </c>
      <c r="B3378" s="1" t="s">
        <v>1849</v>
      </c>
      <c r="C3378">
        <v>0.16663574325806199</v>
      </c>
      <c r="D3378">
        <f t="shared" si="260"/>
        <v>0.16663574</v>
      </c>
      <c r="E3378" s="1" t="s">
        <v>5358</v>
      </c>
      <c r="F3378" s="1" t="s">
        <v>1849</v>
      </c>
      <c r="G3378">
        <v>0.16663574325806299</v>
      </c>
      <c r="H3378">
        <f t="shared" si="261"/>
        <v>0.16663574</v>
      </c>
      <c r="I3378" t="b">
        <f t="shared" si="262"/>
        <v>1</v>
      </c>
      <c r="J3378" t="b">
        <f t="shared" si="263"/>
        <v>1</v>
      </c>
      <c r="K3378" t="b">
        <f t="shared" si="264"/>
        <v>1</v>
      </c>
    </row>
    <row r="3379" spans="1:11" x14ac:dyDescent="0.2">
      <c r="A3379" s="1" t="s">
        <v>5358</v>
      </c>
      <c r="B3379" s="1" t="s">
        <v>3338</v>
      </c>
      <c r="C3379">
        <v>0.50713133336073801</v>
      </c>
      <c r="D3379">
        <f t="shared" si="260"/>
        <v>0.50713132999999999</v>
      </c>
      <c r="E3379" s="1" t="s">
        <v>5358</v>
      </c>
      <c r="F3379" s="1" t="s">
        <v>3338</v>
      </c>
      <c r="G3379">
        <v>0.50713133336073801</v>
      </c>
      <c r="H3379">
        <f t="shared" si="261"/>
        <v>0.50713132999999999</v>
      </c>
      <c r="I3379" t="b">
        <f t="shared" si="262"/>
        <v>1</v>
      </c>
      <c r="J3379" t="b">
        <f t="shared" si="263"/>
        <v>1</v>
      </c>
      <c r="K3379" t="b">
        <f t="shared" si="264"/>
        <v>1</v>
      </c>
    </row>
    <row r="3380" spans="1:11" x14ac:dyDescent="0.2">
      <c r="A3380" s="1" t="s">
        <v>5358</v>
      </c>
      <c r="B3380" s="1" t="s">
        <v>5359</v>
      </c>
      <c r="C3380">
        <v>0.95439041728674501</v>
      </c>
      <c r="D3380">
        <f t="shared" si="260"/>
        <v>0.95439041999999996</v>
      </c>
      <c r="E3380" s="1" t="s">
        <v>5358</v>
      </c>
      <c r="F3380" s="1" t="s">
        <v>5359</v>
      </c>
      <c r="G3380">
        <v>0.95439041728674501</v>
      </c>
      <c r="H3380">
        <f t="shared" si="261"/>
        <v>0.95439041999999996</v>
      </c>
      <c r="I3380" t="b">
        <f t="shared" si="262"/>
        <v>1</v>
      </c>
      <c r="J3380" t="b">
        <f t="shared" si="263"/>
        <v>1</v>
      </c>
      <c r="K3380" t="b">
        <f t="shared" si="264"/>
        <v>1</v>
      </c>
    </row>
    <row r="3381" spans="1:11" x14ac:dyDescent="0.2">
      <c r="A3381" s="1" t="s">
        <v>5358</v>
      </c>
      <c r="B3381" s="1" t="s">
        <v>3722</v>
      </c>
      <c r="C3381">
        <v>0.97726116602121504</v>
      </c>
      <c r="D3381">
        <f t="shared" si="260"/>
        <v>0.97726117000000001</v>
      </c>
      <c r="E3381" s="1" t="s">
        <v>5358</v>
      </c>
      <c r="F3381" s="1" t="s">
        <v>3722</v>
      </c>
      <c r="G3381">
        <v>0.97726116602121504</v>
      </c>
      <c r="H3381">
        <f t="shared" si="261"/>
        <v>0.97726117000000001</v>
      </c>
      <c r="I3381" t="b">
        <f t="shared" si="262"/>
        <v>1</v>
      </c>
      <c r="J3381" t="b">
        <f t="shared" si="263"/>
        <v>1</v>
      </c>
      <c r="K3381" t="b">
        <f t="shared" si="264"/>
        <v>1</v>
      </c>
    </row>
    <row r="3382" spans="1:11" x14ac:dyDescent="0.2">
      <c r="A3382" s="1" t="s">
        <v>5358</v>
      </c>
      <c r="B3382" s="1" t="s">
        <v>5360</v>
      </c>
      <c r="C3382">
        <v>0.458707807838029</v>
      </c>
      <c r="D3382">
        <f t="shared" si="260"/>
        <v>0.45870780999999999</v>
      </c>
      <c r="E3382" s="1" t="s">
        <v>5358</v>
      </c>
      <c r="F3382" s="1" t="s">
        <v>5360</v>
      </c>
      <c r="G3382">
        <v>0.458707807838029</v>
      </c>
      <c r="H3382">
        <f t="shared" si="261"/>
        <v>0.45870780999999999</v>
      </c>
      <c r="I3382" t="b">
        <f t="shared" si="262"/>
        <v>1</v>
      </c>
      <c r="J3382" t="b">
        <f t="shared" si="263"/>
        <v>1</v>
      </c>
      <c r="K3382" t="b">
        <f t="shared" si="264"/>
        <v>1</v>
      </c>
    </row>
    <row r="3383" spans="1:11" x14ac:dyDescent="0.2">
      <c r="A3383" s="1" t="s">
        <v>9312</v>
      </c>
      <c r="B3383" s="1" t="s">
        <v>407</v>
      </c>
      <c r="C3383">
        <v>0.36058951200177503</v>
      </c>
      <c r="D3383">
        <f t="shared" si="260"/>
        <v>0.36058951</v>
      </c>
      <c r="E3383" s="1" t="s">
        <v>9312</v>
      </c>
      <c r="F3383" s="1" t="s">
        <v>407</v>
      </c>
      <c r="G3383">
        <v>0.36058951200177503</v>
      </c>
      <c r="H3383">
        <f t="shared" si="261"/>
        <v>0.36058951</v>
      </c>
      <c r="I3383" t="b">
        <f t="shared" si="262"/>
        <v>1</v>
      </c>
      <c r="J3383" t="b">
        <f t="shared" si="263"/>
        <v>1</v>
      </c>
      <c r="K3383" t="b">
        <f t="shared" si="264"/>
        <v>1</v>
      </c>
    </row>
    <row r="3384" spans="1:11" x14ac:dyDescent="0.2">
      <c r="A3384" s="1" t="s">
        <v>9312</v>
      </c>
      <c r="B3384" s="1" t="s">
        <v>1131</v>
      </c>
      <c r="C3384">
        <v>0.43543460689087199</v>
      </c>
      <c r="D3384">
        <f t="shared" si="260"/>
        <v>0.43543461</v>
      </c>
      <c r="E3384" s="1" t="s">
        <v>9312</v>
      </c>
      <c r="F3384" s="1" t="s">
        <v>1131</v>
      </c>
      <c r="G3384">
        <v>0.43543460689087199</v>
      </c>
      <c r="H3384">
        <f t="shared" si="261"/>
        <v>0.43543461</v>
      </c>
      <c r="I3384" t="b">
        <f t="shared" si="262"/>
        <v>1</v>
      </c>
      <c r="J3384" t="b">
        <f t="shared" si="263"/>
        <v>1</v>
      </c>
      <c r="K3384" t="b">
        <f t="shared" si="264"/>
        <v>1</v>
      </c>
    </row>
    <row r="3385" spans="1:11" x14ac:dyDescent="0.2">
      <c r="A3385" s="1" t="s">
        <v>9312</v>
      </c>
      <c r="B3385" s="1" t="s">
        <v>9026</v>
      </c>
      <c r="C3385">
        <v>0.38181727109895203</v>
      </c>
      <c r="D3385">
        <f t="shared" si="260"/>
        <v>0.38181726999999999</v>
      </c>
      <c r="E3385" s="1" t="s">
        <v>9312</v>
      </c>
      <c r="F3385" s="1" t="s">
        <v>9026</v>
      </c>
      <c r="G3385">
        <v>0.38181727109895203</v>
      </c>
      <c r="H3385">
        <f t="shared" si="261"/>
        <v>0.38181726999999999</v>
      </c>
      <c r="I3385" t="b">
        <f t="shared" si="262"/>
        <v>1</v>
      </c>
      <c r="J3385" t="b">
        <f t="shared" si="263"/>
        <v>1</v>
      </c>
      <c r="K3385" t="b">
        <f t="shared" si="264"/>
        <v>1</v>
      </c>
    </row>
    <row r="3386" spans="1:11" x14ac:dyDescent="0.2">
      <c r="A3386" s="1" t="s">
        <v>9312</v>
      </c>
      <c r="B3386" s="1" t="s">
        <v>3910</v>
      </c>
      <c r="C3386">
        <v>0.53623628769421505</v>
      </c>
      <c r="D3386">
        <f t="shared" si="260"/>
        <v>0.53623628999999995</v>
      </c>
      <c r="E3386" s="1" t="s">
        <v>9312</v>
      </c>
      <c r="F3386" s="1" t="s">
        <v>3910</v>
      </c>
      <c r="G3386">
        <v>0.53623628769421505</v>
      </c>
      <c r="H3386">
        <f t="shared" si="261"/>
        <v>0.53623628999999995</v>
      </c>
      <c r="I3386" t="b">
        <f t="shared" si="262"/>
        <v>1</v>
      </c>
      <c r="J3386" t="b">
        <f t="shared" si="263"/>
        <v>1</v>
      </c>
      <c r="K3386" t="b">
        <f t="shared" si="264"/>
        <v>1</v>
      </c>
    </row>
    <row r="3387" spans="1:11" x14ac:dyDescent="0.2">
      <c r="A3387" s="1" t="s">
        <v>9312</v>
      </c>
      <c r="B3387" s="1" t="s">
        <v>109</v>
      </c>
      <c r="C3387">
        <v>0.493325033658507</v>
      </c>
      <c r="D3387">
        <f t="shared" si="260"/>
        <v>0.49332503</v>
      </c>
      <c r="E3387" s="1" t="s">
        <v>9312</v>
      </c>
      <c r="F3387" s="1" t="s">
        <v>109</v>
      </c>
      <c r="G3387">
        <v>0.493325033658507</v>
      </c>
      <c r="H3387">
        <f t="shared" si="261"/>
        <v>0.49332503</v>
      </c>
      <c r="I3387" t="b">
        <f t="shared" si="262"/>
        <v>1</v>
      </c>
      <c r="J3387" t="b">
        <f t="shared" si="263"/>
        <v>1</v>
      </c>
      <c r="K3387" t="b">
        <f t="shared" si="264"/>
        <v>1</v>
      </c>
    </row>
    <row r="3388" spans="1:11" x14ac:dyDescent="0.2">
      <c r="A3388" s="1" t="s">
        <v>9312</v>
      </c>
      <c r="B3388" s="1" t="s">
        <v>325</v>
      </c>
      <c r="C3388">
        <v>0.34826231573612698</v>
      </c>
      <c r="D3388">
        <f t="shared" si="260"/>
        <v>0.34826232000000001</v>
      </c>
      <c r="E3388" s="1" t="s">
        <v>9312</v>
      </c>
      <c r="F3388" s="1" t="s">
        <v>325</v>
      </c>
      <c r="G3388">
        <v>0.34826231573612798</v>
      </c>
      <c r="H3388">
        <f t="shared" si="261"/>
        <v>0.34826232000000001</v>
      </c>
      <c r="I3388" t="b">
        <f t="shared" si="262"/>
        <v>1</v>
      </c>
      <c r="J3388" t="b">
        <f t="shared" si="263"/>
        <v>1</v>
      </c>
      <c r="K3388" t="b">
        <f t="shared" si="264"/>
        <v>1</v>
      </c>
    </row>
    <row r="3389" spans="1:11" x14ac:dyDescent="0.2">
      <c r="A3389" s="1" t="s">
        <v>9312</v>
      </c>
      <c r="B3389" s="1" t="s">
        <v>3025</v>
      </c>
      <c r="C3389">
        <v>0.62315742458110202</v>
      </c>
      <c r="D3389">
        <f t="shared" si="260"/>
        <v>0.62315741999999996</v>
      </c>
      <c r="E3389" s="1" t="s">
        <v>9312</v>
      </c>
      <c r="F3389" s="1" t="s">
        <v>3025</v>
      </c>
      <c r="G3389">
        <v>0.62315742458110301</v>
      </c>
      <c r="H3389">
        <f t="shared" si="261"/>
        <v>0.62315741999999996</v>
      </c>
      <c r="I3389" t="b">
        <f t="shared" si="262"/>
        <v>1</v>
      </c>
      <c r="J3389" t="b">
        <f t="shared" si="263"/>
        <v>1</v>
      </c>
      <c r="K3389" t="b">
        <f t="shared" si="264"/>
        <v>1</v>
      </c>
    </row>
    <row r="3390" spans="1:11" x14ac:dyDescent="0.2">
      <c r="A3390" s="1" t="s">
        <v>9312</v>
      </c>
      <c r="B3390" s="1" t="s">
        <v>1301</v>
      </c>
      <c r="C3390">
        <v>0.74528407236668304</v>
      </c>
      <c r="D3390">
        <f t="shared" si="260"/>
        <v>0.74528406999999997</v>
      </c>
      <c r="E3390" s="1" t="s">
        <v>9312</v>
      </c>
      <c r="F3390" s="1" t="s">
        <v>1301</v>
      </c>
      <c r="G3390">
        <v>0.74528407236668404</v>
      </c>
      <c r="H3390">
        <f t="shared" si="261"/>
        <v>0.74528406999999997</v>
      </c>
      <c r="I3390" t="b">
        <f t="shared" si="262"/>
        <v>1</v>
      </c>
      <c r="J3390" t="b">
        <f t="shared" si="263"/>
        <v>1</v>
      </c>
      <c r="K3390" t="b">
        <f t="shared" si="264"/>
        <v>1</v>
      </c>
    </row>
    <row r="3391" spans="1:11" x14ac:dyDescent="0.2">
      <c r="A3391" s="1" t="s">
        <v>9637</v>
      </c>
      <c r="B3391" s="1" t="s">
        <v>81</v>
      </c>
      <c r="C3391">
        <v>0.64139965445511005</v>
      </c>
      <c r="D3391">
        <f t="shared" si="260"/>
        <v>0.64139964999999999</v>
      </c>
      <c r="E3391" s="1" t="s">
        <v>9637</v>
      </c>
      <c r="F3391" s="1" t="s">
        <v>81</v>
      </c>
      <c r="G3391">
        <v>0.64139965445511005</v>
      </c>
      <c r="H3391">
        <f t="shared" si="261"/>
        <v>0.64139964999999999</v>
      </c>
      <c r="I3391" t="b">
        <f t="shared" si="262"/>
        <v>1</v>
      </c>
      <c r="J3391" t="b">
        <f t="shared" si="263"/>
        <v>1</v>
      </c>
      <c r="K3391" t="b">
        <f t="shared" si="264"/>
        <v>1</v>
      </c>
    </row>
    <row r="3392" spans="1:11" x14ac:dyDescent="0.2">
      <c r="A3392" s="1" t="s">
        <v>9637</v>
      </c>
      <c r="B3392" s="1" t="s">
        <v>986</v>
      </c>
      <c r="C3392">
        <v>0.101268863943763</v>
      </c>
      <c r="D3392">
        <f t="shared" si="260"/>
        <v>0.10126886</v>
      </c>
      <c r="E3392" s="1" t="s">
        <v>9637</v>
      </c>
      <c r="F3392" s="1" t="s">
        <v>986</v>
      </c>
      <c r="G3392">
        <v>0.101268863943764</v>
      </c>
      <c r="H3392">
        <f t="shared" si="261"/>
        <v>0.10126886</v>
      </c>
      <c r="I3392" t="b">
        <f t="shared" si="262"/>
        <v>1</v>
      </c>
      <c r="J3392" t="b">
        <f t="shared" si="263"/>
        <v>1</v>
      </c>
      <c r="K3392" t="b">
        <f t="shared" si="264"/>
        <v>1</v>
      </c>
    </row>
    <row r="3393" spans="1:11" x14ac:dyDescent="0.2">
      <c r="A3393" s="1" t="s">
        <v>9637</v>
      </c>
      <c r="B3393" s="1" t="s">
        <v>8823</v>
      </c>
      <c r="C3393">
        <v>0.61686598532816905</v>
      </c>
      <c r="D3393">
        <f t="shared" si="260"/>
        <v>0.61686598999999998</v>
      </c>
      <c r="E3393" s="1" t="s">
        <v>9637</v>
      </c>
      <c r="F3393" s="1" t="s">
        <v>8823</v>
      </c>
      <c r="G3393">
        <v>0.61686598532816905</v>
      </c>
      <c r="H3393">
        <f t="shared" si="261"/>
        <v>0.61686598999999998</v>
      </c>
      <c r="I3393" t="b">
        <f t="shared" si="262"/>
        <v>1</v>
      </c>
      <c r="J3393" t="b">
        <f t="shared" si="263"/>
        <v>1</v>
      </c>
      <c r="K3393" t="b">
        <f t="shared" si="264"/>
        <v>1</v>
      </c>
    </row>
    <row r="3394" spans="1:11" x14ac:dyDescent="0.2">
      <c r="A3394" s="1" t="s">
        <v>7595</v>
      </c>
      <c r="B3394" s="1" t="s">
        <v>3603</v>
      </c>
      <c r="C3394">
        <v>0.13624648348193899</v>
      </c>
      <c r="D3394">
        <f t="shared" si="260"/>
        <v>0.13624648</v>
      </c>
      <c r="E3394" s="1" t="s">
        <v>7595</v>
      </c>
      <c r="F3394" s="1" t="s">
        <v>3603</v>
      </c>
      <c r="G3394">
        <v>0.13624648348193999</v>
      </c>
      <c r="H3394">
        <f t="shared" si="261"/>
        <v>0.13624648</v>
      </c>
      <c r="I3394" t="b">
        <f t="shared" si="262"/>
        <v>1</v>
      </c>
      <c r="J3394" t="b">
        <f t="shared" si="263"/>
        <v>1</v>
      </c>
      <c r="K3394" t="b">
        <f t="shared" si="264"/>
        <v>1</v>
      </c>
    </row>
    <row r="3395" spans="1:11" x14ac:dyDescent="0.2">
      <c r="A3395" s="1" t="s">
        <v>7595</v>
      </c>
      <c r="B3395" s="1" t="s">
        <v>325</v>
      </c>
      <c r="C3395">
        <v>0.77050478453122695</v>
      </c>
      <c r="D3395">
        <f t="shared" si="260"/>
        <v>0.77050478</v>
      </c>
      <c r="E3395" s="1" t="s">
        <v>7595</v>
      </c>
      <c r="F3395" s="1" t="s">
        <v>325</v>
      </c>
      <c r="G3395">
        <v>0.77050478453122695</v>
      </c>
      <c r="H3395">
        <f t="shared" si="261"/>
        <v>0.77050478</v>
      </c>
      <c r="I3395" t="b">
        <f t="shared" si="262"/>
        <v>1</v>
      </c>
      <c r="J3395" t="b">
        <f t="shared" si="263"/>
        <v>1</v>
      </c>
      <c r="K3395" t="b">
        <f t="shared" si="264"/>
        <v>1</v>
      </c>
    </row>
    <row r="3396" spans="1:11" x14ac:dyDescent="0.2">
      <c r="A3396" s="1" t="s">
        <v>6496</v>
      </c>
      <c r="B3396" s="1" t="s">
        <v>45</v>
      </c>
      <c r="C3396">
        <v>0.261824936009731</v>
      </c>
      <c r="D3396">
        <f t="shared" ref="D3396:D3459" si="265">ROUND(C3396,8)</f>
        <v>0.26182494000000001</v>
      </c>
      <c r="E3396" s="1" t="s">
        <v>6496</v>
      </c>
      <c r="F3396" s="1" t="s">
        <v>45</v>
      </c>
      <c r="G3396">
        <v>0.261824936009732</v>
      </c>
      <c r="H3396">
        <f t="shared" ref="H3396:H3459" si="266">ROUND(G3396,8)</f>
        <v>0.26182494000000001</v>
      </c>
      <c r="I3396" t="b">
        <f t="shared" ref="I3396:I3459" si="267">EXACT(A3396,E3396)</f>
        <v>1</v>
      </c>
      <c r="J3396" t="b">
        <f t="shared" ref="J3396:J3459" si="268">EXACT(B3396,F3396)</f>
        <v>1</v>
      </c>
      <c r="K3396" t="b">
        <f t="shared" ref="K3396:K3459" si="269">D3396=H3396</f>
        <v>1</v>
      </c>
    </row>
    <row r="3397" spans="1:11" x14ac:dyDescent="0.2">
      <c r="A3397" s="1" t="s">
        <v>6496</v>
      </c>
      <c r="B3397" s="1" t="s">
        <v>194</v>
      </c>
      <c r="C3397">
        <v>0.13259366159198599</v>
      </c>
      <c r="D3397">
        <f t="shared" si="265"/>
        <v>0.13259366</v>
      </c>
      <c r="E3397" s="1" t="s">
        <v>6496</v>
      </c>
      <c r="F3397" s="1" t="s">
        <v>194</v>
      </c>
      <c r="G3397">
        <v>0.13259366159198699</v>
      </c>
      <c r="H3397">
        <f t="shared" si="266"/>
        <v>0.13259366</v>
      </c>
      <c r="I3397" t="b">
        <f t="shared" si="267"/>
        <v>1</v>
      </c>
      <c r="J3397" t="b">
        <f t="shared" si="268"/>
        <v>1</v>
      </c>
      <c r="K3397" t="b">
        <f t="shared" si="269"/>
        <v>1</v>
      </c>
    </row>
    <row r="3398" spans="1:11" x14ac:dyDescent="0.2">
      <c r="A3398" s="1" t="s">
        <v>6496</v>
      </c>
      <c r="B3398" s="1" t="s">
        <v>6497</v>
      </c>
      <c r="C3398">
        <v>0.31118618913761897</v>
      </c>
      <c r="D3398">
        <f t="shared" si="265"/>
        <v>0.31118618999999997</v>
      </c>
      <c r="E3398" s="1" t="s">
        <v>6496</v>
      </c>
      <c r="F3398" s="1" t="s">
        <v>6497</v>
      </c>
      <c r="G3398">
        <v>0.31118618913761997</v>
      </c>
      <c r="H3398">
        <f t="shared" si="266"/>
        <v>0.31118618999999997</v>
      </c>
      <c r="I3398" t="b">
        <f t="shared" si="267"/>
        <v>1</v>
      </c>
      <c r="J3398" t="b">
        <f t="shared" si="268"/>
        <v>1</v>
      </c>
      <c r="K3398" t="b">
        <f t="shared" si="269"/>
        <v>1</v>
      </c>
    </row>
    <row r="3399" spans="1:11" x14ac:dyDescent="0.2">
      <c r="A3399" s="1" t="s">
        <v>6496</v>
      </c>
      <c r="B3399" s="1" t="s">
        <v>325</v>
      </c>
      <c r="C3399">
        <v>0.395329232082966</v>
      </c>
      <c r="D3399">
        <f t="shared" si="265"/>
        <v>0.39532922999999998</v>
      </c>
      <c r="E3399" s="1" t="s">
        <v>6496</v>
      </c>
      <c r="F3399" s="1" t="s">
        <v>325</v>
      </c>
      <c r="G3399">
        <v>0.395329232082967</v>
      </c>
      <c r="H3399">
        <f t="shared" si="266"/>
        <v>0.39532922999999998</v>
      </c>
      <c r="I3399" t="b">
        <f t="shared" si="267"/>
        <v>1</v>
      </c>
      <c r="J3399" t="b">
        <f t="shared" si="268"/>
        <v>1</v>
      </c>
      <c r="K3399" t="b">
        <f t="shared" si="269"/>
        <v>1</v>
      </c>
    </row>
    <row r="3400" spans="1:11" x14ac:dyDescent="0.2">
      <c r="A3400" s="1" t="s">
        <v>0</v>
      </c>
      <c r="B3400" s="1" t="s">
        <v>3</v>
      </c>
      <c r="C3400">
        <v>0.11451297848165801</v>
      </c>
      <c r="D3400">
        <f t="shared" si="265"/>
        <v>0.11451298</v>
      </c>
      <c r="E3400" s="1" t="s">
        <v>0</v>
      </c>
      <c r="F3400" s="1" t="s">
        <v>3</v>
      </c>
      <c r="G3400">
        <v>0.11451297848165901</v>
      </c>
      <c r="H3400">
        <f t="shared" si="266"/>
        <v>0.11451298</v>
      </c>
      <c r="I3400" t="b">
        <f t="shared" si="267"/>
        <v>1</v>
      </c>
      <c r="J3400" t="b">
        <f t="shared" si="268"/>
        <v>1</v>
      </c>
      <c r="K3400" t="b">
        <f t="shared" si="269"/>
        <v>1</v>
      </c>
    </row>
    <row r="3401" spans="1:11" x14ac:dyDescent="0.2">
      <c r="A3401" s="1" t="s">
        <v>0</v>
      </c>
      <c r="B3401" s="1" t="s">
        <v>1</v>
      </c>
      <c r="C3401">
        <v>0.24525234984079899</v>
      </c>
      <c r="D3401">
        <f t="shared" si="265"/>
        <v>0.24525235000000001</v>
      </c>
      <c r="E3401" s="1" t="s">
        <v>0</v>
      </c>
      <c r="F3401" s="1" t="s">
        <v>1</v>
      </c>
      <c r="G3401">
        <v>0.24525234984079999</v>
      </c>
      <c r="H3401">
        <f t="shared" si="266"/>
        <v>0.24525235000000001</v>
      </c>
      <c r="I3401" t="b">
        <f t="shared" si="267"/>
        <v>1</v>
      </c>
      <c r="J3401" t="b">
        <f t="shared" si="268"/>
        <v>1</v>
      </c>
      <c r="K3401" t="b">
        <f t="shared" si="269"/>
        <v>1</v>
      </c>
    </row>
    <row r="3402" spans="1:11" x14ac:dyDescent="0.2">
      <c r="A3402" s="1" t="s">
        <v>0</v>
      </c>
      <c r="B3402" s="1" t="s">
        <v>4</v>
      </c>
      <c r="C3402">
        <v>0.26006677898719199</v>
      </c>
      <c r="D3402">
        <f t="shared" si="265"/>
        <v>0.26006678</v>
      </c>
      <c r="E3402" s="1" t="s">
        <v>0</v>
      </c>
      <c r="F3402" s="1" t="s">
        <v>4</v>
      </c>
      <c r="G3402">
        <v>0.26006677898719299</v>
      </c>
      <c r="H3402">
        <f t="shared" si="266"/>
        <v>0.26006678</v>
      </c>
      <c r="I3402" t="b">
        <f t="shared" si="267"/>
        <v>1</v>
      </c>
      <c r="J3402" t="b">
        <f t="shared" si="268"/>
        <v>1</v>
      </c>
      <c r="K3402" t="b">
        <f t="shared" si="269"/>
        <v>1</v>
      </c>
    </row>
    <row r="3403" spans="1:11" x14ac:dyDescent="0.2">
      <c r="A3403" s="1" t="s">
        <v>0</v>
      </c>
      <c r="B3403" s="1" t="s">
        <v>2</v>
      </c>
      <c r="C3403">
        <v>0.21158549630670101</v>
      </c>
      <c r="D3403">
        <f t="shared" si="265"/>
        <v>0.21158550000000001</v>
      </c>
      <c r="E3403" s="1" t="s">
        <v>0</v>
      </c>
      <c r="F3403" s="1" t="s">
        <v>2</v>
      </c>
      <c r="G3403">
        <v>0.21158549630670101</v>
      </c>
      <c r="H3403">
        <f t="shared" si="266"/>
        <v>0.21158550000000001</v>
      </c>
      <c r="I3403" t="b">
        <f t="shared" si="267"/>
        <v>1</v>
      </c>
      <c r="J3403" t="b">
        <f t="shared" si="268"/>
        <v>1</v>
      </c>
      <c r="K3403" t="b">
        <f t="shared" si="269"/>
        <v>1</v>
      </c>
    </row>
    <row r="3404" spans="1:11" x14ac:dyDescent="0.2">
      <c r="A3404" s="1" t="s">
        <v>10618</v>
      </c>
      <c r="B3404" s="1" t="s">
        <v>10001</v>
      </c>
      <c r="C3404">
        <v>0.33315688225638401</v>
      </c>
      <c r="D3404">
        <f t="shared" si="265"/>
        <v>0.33315687999999999</v>
      </c>
      <c r="E3404" s="1" t="s">
        <v>10618</v>
      </c>
      <c r="F3404" s="1" t="s">
        <v>10001</v>
      </c>
      <c r="G3404">
        <v>0.33315688225638501</v>
      </c>
      <c r="H3404">
        <f t="shared" si="266"/>
        <v>0.33315687999999999</v>
      </c>
      <c r="I3404" t="b">
        <f t="shared" si="267"/>
        <v>1</v>
      </c>
      <c r="J3404" t="b">
        <f t="shared" si="268"/>
        <v>1</v>
      </c>
      <c r="K3404" t="b">
        <f t="shared" si="269"/>
        <v>1</v>
      </c>
    </row>
    <row r="3405" spans="1:11" x14ac:dyDescent="0.2">
      <c r="A3405" s="1" t="s">
        <v>10618</v>
      </c>
      <c r="B3405" s="1" t="s">
        <v>9467</v>
      </c>
      <c r="C3405">
        <v>0.199825197967825</v>
      </c>
      <c r="D3405">
        <f t="shared" si="265"/>
        <v>0.19982520000000001</v>
      </c>
      <c r="E3405" s="1" t="s">
        <v>10618</v>
      </c>
      <c r="F3405" s="1" t="s">
        <v>9467</v>
      </c>
      <c r="G3405">
        <v>0.199825197967825</v>
      </c>
      <c r="H3405">
        <f t="shared" si="266"/>
        <v>0.19982520000000001</v>
      </c>
      <c r="I3405" t="b">
        <f t="shared" si="267"/>
        <v>1</v>
      </c>
      <c r="J3405" t="b">
        <f t="shared" si="268"/>
        <v>1</v>
      </c>
      <c r="K3405" t="b">
        <f t="shared" si="269"/>
        <v>1</v>
      </c>
    </row>
    <row r="3406" spans="1:11" x14ac:dyDescent="0.2">
      <c r="A3406" s="1" t="s">
        <v>10618</v>
      </c>
      <c r="B3406" s="1" t="s">
        <v>4753</v>
      </c>
      <c r="C3406">
        <v>0.14629026022116301</v>
      </c>
      <c r="D3406">
        <f t="shared" si="265"/>
        <v>0.14629026000000001</v>
      </c>
      <c r="E3406" s="1" t="s">
        <v>10618</v>
      </c>
      <c r="F3406" s="1" t="s">
        <v>4753</v>
      </c>
      <c r="G3406">
        <v>0.14629026022116401</v>
      </c>
      <c r="H3406">
        <f t="shared" si="266"/>
        <v>0.14629026000000001</v>
      </c>
      <c r="I3406" t="b">
        <f t="shared" si="267"/>
        <v>1</v>
      </c>
      <c r="J3406" t="b">
        <f t="shared" si="268"/>
        <v>1</v>
      </c>
      <c r="K3406" t="b">
        <f t="shared" si="269"/>
        <v>1</v>
      </c>
    </row>
    <row r="3407" spans="1:11" x14ac:dyDescent="0.2">
      <c r="A3407" s="1" t="s">
        <v>10618</v>
      </c>
      <c r="B3407" s="1" t="s">
        <v>835</v>
      </c>
      <c r="C3407">
        <v>0.16897226089625</v>
      </c>
      <c r="D3407">
        <f t="shared" si="265"/>
        <v>0.16897226000000001</v>
      </c>
      <c r="E3407" s="1" t="s">
        <v>10618</v>
      </c>
      <c r="F3407" s="1" t="s">
        <v>835</v>
      </c>
      <c r="G3407">
        <v>0.168972260896251</v>
      </c>
      <c r="H3407">
        <f t="shared" si="266"/>
        <v>0.16897226000000001</v>
      </c>
      <c r="I3407" t="b">
        <f t="shared" si="267"/>
        <v>1</v>
      </c>
      <c r="J3407" t="b">
        <f t="shared" si="268"/>
        <v>1</v>
      </c>
      <c r="K3407" t="b">
        <f t="shared" si="269"/>
        <v>1</v>
      </c>
    </row>
    <row r="3408" spans="1:11" x14ac:dyDescent="0.2">
      <c r="A3408" s="1" t="s">
        <v>10618</v>
      </c>
      <c r="B3408" s="1" t="s">
        <v>4940</v>
      </c>
      <c r="C3408">
        <v>0.121158559628635</v>
      </c>
      <c r="D3408">
        <f t="shared" si="265"/>
        <v>0.12115856</v>
      </c>
      <c r="E3408" s="1" t="s">
        <v>10618</v>
      </c>
      <c r="F3408" s="1" t="s">
        <v>4940</v>
      </c>
      <c r="G3408">
        <v>0.121158559628636</v>
      </c>
      <c r="H3408">
        <f t="shared" si="266"/>
        <v>0.12115856</v>
      </c>
      <c r="I3408" t="b">
        <f t="shared" si="267"/>
        <v>1</v>
      </c>
      <c r="J3408" t="b">
        <f t="shared" si="268"/>
        <v>1</v>
      </c>
      <c r="K3408" t="b">
        <f t="shared" si="269"/>
        <v>1</v>
      </c>
    </row>
    <row r="3409" spans="1:11" x14ac:dyDescent="0.2">
      <c r="A3409" s="1" t="s">
        <v>10064</v>
      </c>
      <c r="B3409" s="1" t="s">
        <v>457</v>
      </c>
      <c r="C3409">
        <v>0.109221406507515</v>
      </c>
      <c r="D3409">
        <f t="shared" si="265"/>
        <v>0.10922141</v>
      </c>
      <c r="E3409" s="1" t="s">
        <v>10064</v>
      </c>
      <c r="F3409" s="1" t="s">
        <v>457</v>
      </c>
      <c r="G3409">
        <v>0.109221406507515</v>
      </c>
      <c r="H3409">
        <f t="shared" si="266"/>
        <v>0.10922141</v>
      </c>
      <c r="I3409" t="b">
        <f t="shared" si="267"/>
        <v>1</v>
      </c>
      <c r="J3409" t="b">
        <f t="shared" si="268"/>
        <v>1</v>
      </c>
      <c r="K3409" t="b">
        <f t="shared" si="269"/>
        <v>1</v>
      </c>
    </row>
    <row r="3410" spans="1:11" x14ac:dyDescent="0.2">
      <c r="A3410" s="1" t="s">
        <v>10064</v>
      </c>
      <c r="B3410" s="1" t="s">
        <v>796</v>
      </c>
      <c r="C3410">
        <v>0.11531950228377499</v>
      </c>
      <c r="D3410">
        <f t="shared" si="265"/>
        <v>0.11531950000000001</v>
      </c>
      <c r="E3410" s="1" t="s">
        <v>10064</v>
      </c>
      <c r="F3410" s="1" t="s">
        <v>796</v>
      </c>
      <c r="G3410">
        <v>0.11531950228377599</v>
      </c>
      <c r="H3410">
        <f t="shared" si="266"/>
        <v>0.11531950000000001</v>
      </c>
      <c r="I3410" t="b">
        <f t="shared" si="267"/>
        <v>1</v>
      </c>
      <c r="J3410" t="b">
        <f t="shared" si="268"/>
        <v>1</v>
      </c>
      <c r="K3410" t="b">
        <f t="shared" si="269"/>
        <v>1</v>
      </c>
    </row>
    <row r="3411" spans="1:11" x14ac:dyDescent="0.2">
      <c r="A3411" s="1" t="s">
        <v>10064</v>
      </c>
      <c r="B3411" s="1" t="s">
        <v>71</v>
      </c>
      <c r="C3411">
        <v>0.12668334573384299</v>
      </c>
      <c r="D3411">
        <f t="shared" si="265"/>
        <v>0.12668335</v>
      </c>
      <c r="E3411" s="1" t="s">
        <v>10064</v>
      </c>
      <c r="F3411" s="1" t="s">
        <v>71</v>
      </c>
      <c r="G3411">
        <v>0.12668334573384299</v>
      </c>
      <c r="H3411">
        <f t="shared" si="266"/>
        <v>0.12668335</v>
      </c>
      <c r="I3411" t="b">
        <f t="shared" si="267"/>
        <v>1</v>
      </c>
      <c r="J3411" t="b">
        <f t="shared" si="268"/>
        <v>1</v>
      </c>
      <c r="K3411" t="b">
        <f t="shared" si="269"/>
        <v>1</v>
      </c>
    </row>
    <row r="3412" spans="1:11" x14ac:dyDescent="0.2">
      <c r="A3412" s="1" t="s">
        <v>10064</v>
      </c>
      <c r="B3412" s="1" t="s">
        <v>5556</v>
      </c>
      <c r="C3412">
        <v>0.12752607294847701</v>
      </c>
      <c r="D3412">
        <f t="shared" si="265"/>
        <v>0.12752606999999999</v>
      </c>
      <c r="E3412" s="1" t="s">
        <v>10064</v>
      </c>
      <c r="F3412" s="1" t="s">
        <v>5556</v>
      </c>
      <c r="G3412">
        <v>0.12752607294847801</v>
      </c>
      <c r="H3412">
        <f t="shared" si="266"/>
        <v>0.12752606999999999</v>
      </c>
      <c r="I3412" t="b">
        <f t="shared" si="267"/>
        <v>1</v>
      </c>
      <c r="J3412" t="b">
        <f t="shared" si="268"/>
        <v>1</v>
      </c>
      <c r="K3412" t="b">
        <f t="shared" si="269"/>
        <v>1</v>
      </c>
    </row>
    <row r="3413" spans="1:11" x14ac:dyDescent="0.2">
      <c r="A3413" s="1" t="s">
        <v>10064</v>
      </c>
      <c r="B3413" s="1" t="s">
        <v>1051</v>
      </c>
      <c r="C3413">
        <v>0.12752275497072199</v>
      </c>
      <c r="D3413">
        <f t="shared" si="265"/>
        <v>0.12752274999999999</v>
      </c>
      <c r="E3413" s="1" t="s">
        <v>10064</v>
      </c>
      <c r="F3413" s="1" t="s">
        <v>1051</v>
      </c>
      <c r="G3413">
        <v>0.12752275497072299</v>
      </c>
      <c r="H3413">
        <f t="shared" si="266"/>
        <v>0.12752274999999999</v>
      </c>
      <c r="I3413" t="b">
        <f t="shared" si="267"/>
        <v>1</v>
      </c>
      <c r="J3413" t="b">
        <f t="shared" si="268"/>
        <v>1</v>
      </c>
      <c r="K3413" t="b">
        <f t="shared" si="269"/>
        <v>1</v>
      </c>
    </row>
    <row r="3414" spans="1:11" x14ac:dyDescent="0.2">
      <c r="A3414" s="1" t="s">
        <v>10064</v>
      </c>
      <c r="B3414" s="1" t="s">
        <v>413</v>
      </c>
      <c r="C3414">
        <v>0.12414858818026001</v>
      </c>
      <c r="D3414">
        <f t="shared" si="265"/>
        <v>0.12414859</v>
      </c>
      <c r="E3414" s="1" t="s">
        <v>10064</v>
      </c>
      <c r="F3414" s="1" t="s">
        <v>413</v>
      </c>
      <c r="G3414">
        <v>0.12414858818026001</v>
      </c>
      <c r="H3414">
        <f t="shared" si="266"/>
        <v>0.12414859</v>
      </c>
      <c r="I3414" t="b">
        <f t="shared" si="267"/>
        <v>1</v>
      </c>
      <c r="J3414" t="b">
        <f t="shared" si="268"/>
        <v>1</v>
      </c>
      <c r="K3414" t="b">
        <f t="shared" si="269"/>
        <v>1</v>
      </c>
    </row>
    <row r="3415" spans="1:11" x14ac:dyDescent="0.2">
      <c r="A3415" s="1" t="s">
        <v>10064</v>
      </c>
      <c r="B3415" s="1" t="s">
        <v>6153</v>
      </c>
      <c r="C3415">
        <v>0.12752500477172601</v>
      </c>
      <c r="D3415">
        <f t="shared" si="265"/>
        <v>0.127525</v>
      </c>
      <c r="E3415" s="1" t="s">
        <v>10064</v>
      </c>
      <c r="F3415" s="1" t="s">
        <v>6153</v>
      </c>
      <c r="G3415">
        <v>0.12752500477172701</v>
      </c>
      <c r="H3415">
        <f t="shared" si="266"/>
        <v>0.127525</v>
      </c>
      <c r="I3415" t="b">
        <f t="shared" si="267"/>
        <v>1</v>
      </c>
      <c r="J3415" t="b">
        <f t="shared" si="268"/>
        <v>1</v>
      </c>
      <c r="K3415" t="b">
        <f t="shared" si="269"/>
        <v>1</v>
      </c>
    </row>
    <row r="3416" spans="1:11" x14ac:dyDescent="0.2">
      <c r="A3416" s="1" t="s">
        <v>7332</v>
      </c>
      <c r="B3416" s="1" t="s">
        <v>14</v>
      </c>
      <c r="C3416">
        <v>0.10182713964625301</v>
      </c>
      <c r="D3416">
        <f t="shared" si="265"/>
        <v>0.10182714</v>
      </c>
      <c r="E3416" s="1" t="s">
        <v>7332</v>
      </c>
      <c r="F3416" s="1" t="s">
        <v>14</v>
      </c>
      <c r="G3416">
        <v>0.10182713964625301</v>
      </c>
      <c r="H3416">
        <f t="shared" si="266"/>
        <v>0.10182714</v>
      </c>
      <c r="I3416" t="b">
        <f t="shared" si="267"/>
        <v>1</v>
      </c>
      <c r="J3416" t="b">
        <f t="shared" si="268"/>
        <v>1</v>
      </c>
      <c r="K3416" t="b">
        <f t="shared" si="269"/>
        <v>1</v>
      </c>
    </row>
    <row r="3417" spans="1:11" x14ac:dyDescent="0.2">
      <c r="A3417" s="1" t="s">
        <v>7332</v>
      </c>
      <c r="B3417" s="1" t="s">
        <v>18</v>
      </c>
      <c r="C3417">
        <v>0.152385348379007</v>
      </c>
      <c r="D3417">
        <f t="shared" si="265"/>
        <v>0.15238535</v>
      </c>
      <c r="E3417" s="1" t="s">
        <v>7332</v>
      </c>
      <c r="F3417" s="1" t="s">
        <v>18</v>
      </c>
      <c r="G3417">
        <v>0.152385348379008</v>
      </c>
      <c r="H3417">
        <f t="shared" si="266"/>
        <v>0.15238535</v>
      </c>
      <c r="I3417" t="b">
        <f t="shared" si="267"/>
        <v>1</v>
      </c>
      <c r="J3417" t="b">
        <f t="shared" si="268"/>
        <v>1</v>
      </c>
      <c r="K3417" t="b">
        <f t="shared" si="269"/>
        <v>1</v>
      </c>
    </row>
    <row r="3418" spans="1:11" x14ac:dyDescent="0.2">
      <c r="A3418" s="1" t="s">
        <v>7332</v>
      </c>
      <c r="B3418" s="1" t="s">
        <v>731</v>
      </c>
      <c r="C3418">
        <v>0.34988308595394901</v>
      </c>
      <c r="D3418">
        <f t="shared" si="265"/>
        <v>0.34988309000000001</v>
      </c>
      <c r="E3418" s="1" t="s">
        <v>7332</v>
      </c>
      <c r="F3418" s="1" t="s">
        <v>731</v>
      </c>
      <c r="G3418">
        <v>0.34988308595395001</v>
      </c>
      <c r="H3418">
        <f t="shared" si="266"/>
        <v>0.34988309000000001</v>
      </c>
      <c r="I3418" t="b">
        <f t="shared" si="267"/>
        <v>1</v>
      </c>
      <c r="J3418" t="b">
        <f t="shared" si="268"/>
        <v>1</v>
      </c>
      <c r="K3418" t="b">
        <f t="shared" si="269"/>
        <v>1</v>
      </c>
    </row>
    <row r="3419" spans="1:11" x14ac:dyDescent="0.2">
      <c r="A3419" s="1" t="s">
        <v>7332</v>
      </c>
      <c r="B3419" s="1" t="s">
        <v>1317</v>
      </c>
      <c r="C3419">
        <v>0.27937704601881802</v>
      </c>
      <c r="D3419">
        <f t="shared" si="265"/>
        <v>0.27937705000000002</v>
      </c>
      <c r="E3419" s="1" t="s">
        <v>7332</v>
      </c>
      <c r="F3419" s="1" t="s">
        <v>1317</v>
      </c>
      <c r="G3419">
        <v>0.27937704601881902</v>
      </c>
      <c r="H3419">
        <f t="shared" si="266"/>
        <v>0.27937705000000002</v>
      </c>
      <c r="I3419" t="b">
        <f t="shared" si="267"/>
        <v>1</v>
      </c>
      <c r="J3419" t="b">
        <f t="shared" si="268"/>
        <v>1</v>
      </c>
      <c r="K3419" t="b">
        <f t="shared" si="269"/>
        <v>1</v>
      </c>
    </row>
    <row r="3420" spans="1:11" x14ac:dyDescent="0.2">
      <c r="A3420" s="1" t="s">
        <v>7332</v>
      </c>
      <c r="B3420" s="1" t="s">
        <v>5556</v>
      </c>
      <c r="C3420">
        <v>0.46484103750544398</v>
      </c>
      <c r="D3420">
        <f t="shared" si="265"/>
        <v>0.46484103999999998</v>
      </c>
      <c r="E3420" s="1" t="s">
        <v>7332</v>
      </c>
      <c r="F3420" s="1" t="s">
        <v>5556</v>
      </c>
      <c r="G3420">
        <v>0.46484103750544498</v>
      </c>
      <c r="H3420">
        <f t="shared" si="266"/>
        <v>0.46484103999999998</v>
      </c>
      <c r="I3420" t="b">
        <f t="shared" si="267"/>
        <v>1</v>
      </c>
      <c r="J3420" t="b">
        <f t="shared" si="268"/>
        <v>1</v>
      </c>
      <c r="K3420" t="b">
        <f t="shared" si="269"/>
        <v>1</v>
      </c>
    </row>
    <row r="3421" spans="1:11" x14ac:dyDescent="0.2">
      <c r="A3421" s="1" t="s">
        <v>7332</v>
      </c>
      <c r="B3421" s="1" t="s">
        <v>265</v>
      </c>
      <c r="C3421">
        <v>0.13040378870521599</v>
      </c>
      <c r="D3421">
        <f t="shared" si="265"/>
        <v>0.13040378999999999</v>
      </c>
      <c r="E3421" s="1" t="s">
        <v>7332</v>
      </c>
      <c r="F3421" s="1" t="s">
        <v>265</v>
      </c>
      <c r="G3421">
        <v>0.13040378870521699</v>
      </c>
      <c r="H3421">
        <f t="shared" si="266"/>
        <v>0.13040378999999999</v>
      </c>
      <c r="I3421" t="b">
        <f t="shared" si="267"/>
        <v>1</v>
      </c>
      <c r="J3421" t="b">
        <f t="shared" si="268"/>
        <v>1</v>
      </c>
      <c r="K3421" t="b">
        <f t="shared" si="269"/>
        <v>1</v>
      </c>
    </row>
    <row r="3422" spans="1:11" x14ac:dyDescent="0.2">
      <c r="A3422" s="1" t="s">
        <v>7332</v>
      </c>
      <c r="B3422" s="1" t="s">
        <v>2137</v>
      </c>
      <c r="C3422">
        <v>0.46245662474266003</v>
      </c>
      <c r="D3422">
        <f t="shared" si="265"/>
        <v>0.46245661999999998</v>
      </c>
      <c r="E3422" s="1" t="s">
        <v>7332</v>
      </c>
      <c r="F3422" s="1" t="s">
        <v>2137</v>
      </c>
      <c r="G3422">
        <v>0.46245662474266103</v>
      </c>
      <c r="H3422">
        <f t="shared" si="266"/>
        <v>0.46245661999999998</v>
      </c>
      <c r="I3422" t="b">
        <f t="shared" si="267"/>
        <v>1</v>
      </c>
      <c r="J3422" t="b">
        <f t="shared" si="268"/>
        <v>1</v>
      </c>
      <c r="K3422" t="b">
        <f t="shared" si="269"/>
        <v>1</v>
      </c>
    </row>
    <row r="3423" spans="1:11" x14ac:dyDescent="0.2">
      <c r="A3423" s="1" t="s">
        <v>10939</v>
      </c>
      <c r="B3423" s="1" t="s">
        <v>1868</v>
      </c>
      <c r="C3423">
        <v>0.28975597714553802</v>
      </c>
      <c r="D3423">
        <f t="shared" si="265"/>
        <v>0.28975598000000002</v>
      </c>
      <c r="E3423" s="1" t="s">
        <v>10939</v>
      </c>
      <c r="F3423" s="1" t="s">
        <v>1868</v>
      </c>
      <c r="G3423">
        <v>0.28975597714553802</v>
      </c>
      <c r="H3423">
        <f t="shared" si="266"/>
        <v>0.28975598000000002</v>
      </c>
      <c r="I3423" t="b">
        <f t="shared" si="267"/>
        <v>1</v>
      </c>
      <c r="J3423" t="b">
        <f t="shared" si="268"/>
        <v>1</v>
      </c>
      <c r="K3423" t="b">
        <f t="shared" si="269"/>
        <v>1</v>
      </c>
    </row>
    <row r="3424" spans="1:11" x14ac:dyDescent="0.2">
      <c r="A3424" s="1" t="s">
        <v>10939</v>
      </c>
      <c r="B3424" s="1" t="s">
        <v>265</v>
      </c>
      <c r="C3424">
        <v>0.18513250903227399</v>
      </c>
      <c r="D3424">
        <f t="shared" si="265"/>
        <v>0.18513251</v>
      </c>
      <c r="E3424" s="1" t="s">
        <v>10939</v>
      </c>
      <c r="F3424" s="1" t="s">
        <v>265</v>
      </c>
      <c r="G3424">
        <v>0.18513250903227399</v>
      </c>
      <c r="H3424">
        <f t="shared" si="266"/>
        <v>0.18513251</v>
      </c>
      <c r="I3424" t="b">
        <f t="shared" si="267"/>
        <v>1</v>
      </c>
      <c r="J3424" t="b">
        <f t="shared" si="268"/>
        <v>1</v>
      </c>
      <c r="K3424" t="b">
        <f t="shared" si="269"/>
        <v>1</v>
      </c>
    </row>
    <row r="3425" spans="1:11" x14ac:dyDescent="0.2">
      <c r="A3425" s="1" t="s">
        <v>10939</v>
      </c>
      <c r="B3425" s="1" t="s">
        <v>5403</v>
      </c>
      <c r="C3425">
        <v>0.33333333248063801</v>
      </c>
      <c r="D3425">
        <f t="shared" si="265"/>
        <v>0.33333332999999998</v>
      </c>
      <c r="E3425" s="1" t="s">
        <v>10939</v>
      </c>
      <c r="F3425" s="1" t="s">
        <v>5403</v>
      </c>
      <c r="G3425">
        <v>0.33333333248063901</v>
      </c>
      <c r="H3425">
        <f t="shared" si="266"/>
        <v>0.33333332999999998</v>
      </c>
      <c r="I3425" t="b">
        <f t="shared" si="267"/>
        <v>1</v>
      </c>
      <c r="J3425" t="b">
        <f t="shared" si="268"/>
        <v>1</v>
      </c>
      <c r="K3425" t="b">
        <f t="shared" si="269"/>
        <v>1</v>
      </c>
    </row>
    <row r="3426" spans="1:11" x14ac:dyDescent="0.2">
      <c r="A3426" s="1" t="s">
        <v>10939</v>
      </c>
      <c r="B3426" s="1" t="s">
        <v>9654</v>
      </c>
      <c r="C3426">
        <v>0.25649453292108099</v>
      </c>
      <c r="D3426">
        <f t="shared" si="265"/>
        <v>0.25649453</v>
      </c>
      <c r="E3426" s="1" t="s">
        <v>10939</v>
      </c>
      <c r="F3426" s="1" t="s">
        <v>9654</v>
      </c>
      <c r="G3426">
        <v>0.25649453292108099</v>
      </c>
      <c r="H3426">
        <f t="shared" si="266"/>
        <v>0.25649453</v>
      </c>
      <c r="I3426" t="b">
        <f t="shared" si="267"/>
        <v>1</v>
      </c>
      <c r="J3426" t="b">
        <f t="shared" si="268"/>
        <v>1</v>
      </c>
      <c r="K3426" t="b">
        <f t="shared" si="269"/>
        <v>1</v>
      </c>
    </row>
    <row r="3427" spans="1:11" x14ac:dyDescent="0.2">
      <c r="A3427" s="1" t="s">
        <v>5999</v>
      </c>
      <c r="B3427" s="1" t="s">
        <v>5731</v>
      </c>
      <c r="C3427">
        <v>0.13070158615045899</v>
      </c>
      <c r="D3427">
        <f t="shared" si="265"/>
        <v>0.13070159000000001</v>
      </c>
      <c r="E3427" s="1" t="s">
        <v>5999</v>
      </c>
      <c r="F3427" s="1" t="s">
        <v>5731</v>
      </c>
      <c r="G3427">
        <v>0.13070158615045899</v>
      </c>
      <c r="H3427">
        <f t="shared" si="266"/>
        <v>0.13070159000000001</v>
      </c>
      <c r="I3427" t="b">
        <f t="shared" si="267"/>
        <v>1</v>
      </c>
      <c r="J3427" t="b">
        <f t="shared" si="268"/>
        <v>1</v>
      </c>
      <c r="K3427" t="b">
        <f t="shared" si="269"/>
        <v>1</v>
      </c>
    </row>
    <row r="3428" spans="1:11" x14ac:dyDescent="0.2">
      <c r="A3428" s="1" t="s">
        <v>5999</v>
      </c>
      <c r="B3428" s="1" t="s">
        <v>6000</v>
      </c>
      <c r="C3428">
        <v>0.115115882133328</v>
      </c>
      <c r="D3428">
        <f t="shared" si="265"/>
        <v>0.11511588</v>
      </c>
      <c r="E3428" s="1" t="s">
        <v>5999</v>
      </c>
      <c r="F3428" s="1" t="s">
        <v>6000</v>
      </c>
      <c r="G3428">
        <v>0.115115882133328</v>
      </c>
      <c r="H3428">
        <f t="shared" si="266"/>
        <v>0.11511588</v>
      </c>
      <c r="I3428" t="b">
        <f t="shared" si="267"/>
        <v>1</v>
      </c>
      <c r="J3428" t="b">
        <f t="shared" si="268"/>
        <v>1</v>
      </c>
      <c r="K3428" t="b">
        <f t="shared" si="269"/>
        <v>1</v>
      </c>
    </row>
    <row r="3429" spans="1:11" x14ac:dyDescent="0.2">
      <c r="A3429" s="1" t="s">
        <v>5999</v>
      </c>
      <c r="B3429" s="1" t="s">
        <v>6001</v>
      </c>
      <c r="C3429">
        <v>0.40918489119099699</v>
      </c>
      <c r="D3429">
        <f t="shared" si="265"/>
        <v>0.40918489000000002</v>
      </c>
      <c r="E3429" s="1" t="s">
        <v>5999</v>
      </c>
      <c r="F3429" s="1" t="s">
        <v>6001</v>
      </c>
      <c r="G3429">
        <v>0.40918489119099699</v>
      </c>
      <c r="H3429">
        <f t="shared" si="266"/>
        <v>0.40918489000000002</v>
      </c>
      <c r="I3429" t="b">
        <f t="shared" si="267"/>
        <v>1</v>
      </c>
      <c r="J3429" t="b">
        <f t="shared" si="268"/>
        <v>1</v>
      </c>
      <c r="K3429" t="b">
        <f t="shared" si="269"/>
        <v>1</v>
      </c>
    </row>
    <row r="3430" spans="1:11" x14ac:dyDescent="0.2">
      <c r="A3430" s="1" t="s">
        <v>5999</v>
      </c>
      <c r="B3430" s="1" t="s">
        <v>5730</v>
      </c>
      <c r="C3430">
        <v>0.64703695108929704</v>
      </c>
      <c r="D3430">
        <f t="shared" si="265"/>
        <v>0.64703695000000006</v>
      </c>
      <c r="E3430" s="1" t="s">
        <v>5999</v>
      </c>
      <c r="F3430" s="1" t="s">
        <v>5730</v>
      </c>
      <c r="G3430">
        <v>0.64703695108929704</v>
      </c>
      <c r="H3430">
        <f t="shared" si="266"/>
        <v>0.64703695000000006</v>
      </c>
      <c r="I3430" t="b">
        <f t="shared" si="267"/>
        <v>1</v>
      </c>
      <c r="J3430" t="b">
        <f t="shared" si="268"/>
        <v>1</v>
      </c>
      <c r="K3430" t="b">
        <f t="shared" si="269"/>
        <v>1</v>
      </c>
    </row>
    <row r="3431" spans="1:11" x14ac:dyDescent="0.2">
      <c r="A3431" s="1" t="s">
        <v>10494</v>
      </c>
      <c r="B3431" s="1" t="s">
        <v>45</v>
      </c>
      <c r="C3431">
        <v>0.40710667178855398</v>
      </c>
      <c r="D3431">
        <f t="shared" si="265"/>
        <v>0.40710667</v>
      </c>
      <c r="E3431" s="1" t="s">
        <v>10494</v>
      </c>
      <c r="F3431" s="1" t="s">
        <v>45</v>
      </c>
      <c r="G3431">
        <v>0.40710667178855398</v>
      </c>
      <c r="H3431">
        <f t="shared" si="266"/>
        <v>0.40710667</v>
      </c>
      <c r="I3431" t="b">
        <f t="shared" si="267"/>
        <v>1</v>
      </c>
      <c r="J3431" t="b">
        <f t="shared" si="268"/>
        <v>1</v>
      </c>
      <c r="K3431" t="b">
        <f t="shared" si="269"/>
        <v>1</v>
      </c>
    </row>
    <row r="3432" spans="1:11" x14ac:dyDescent="0.2">
      <c r="A3432" s="1" t="s">
        <v>10494</v>
      </c>
      <c r="B3432" s="1" t="s">
        <v>194</v>
      </c>
      <c r="C3432">
        <v>0.15975971842220399</v>
      </c>
      <c r="D3432">
        <f t="shared" si="265"/>
        <v>0.15975971999999999</v>
      </c>
      <c r="E3432" s="1" t="s">
        <v>10494</v>
      </c>
      <c r="F3432" s="1" t="s">
        <v>194</v>
      </c>
      <c r="G3432">
        <v>0.15975971842220399</v>
      </c>
      <c r="H3432">
        <f t="shared" si="266"/>
        <v>0.15975971999999999</v>
      </c>
      <c r="I3432" t="b">
        <f t="shared" si="267"/>
        <v>1</v>
      </c>
      <c r="J3432" t="b">
        <f t="shared" si="268"/>
        <v>1</v>
      </c>
      <c r="K3432" t="b">
        <f t="shared" si="269"/>
        <v>1</v>
      </c>
    </row>
    <row r="3433" spans="1:11" x14ac:dyDescent="0.2">
      <c r="A3433" s="1" t="s">
        <v>10494</v>
      </c>
      <c r="B3433" s="1" t="s">
        <v>3779</v>
      </c>
      <c r="C3433">
        <v>0.218696780351573</v>
      </c>
      <c r="D3433">
        <f t="shared" si="265"/>
        <v>0.21869678000000001</v>
      </c>
      <c r="E3433" s="1" t="s">
        <v>10494</v>
      </c>
      <c r="F3433" s="1" t="s">
        <v>3779</v>
      </c>
      <c r="G3433">
        <v>0.218696780351573</v>
      </c>
      <c r="H3433">
        <f t="shared" si="266"/>
        <v>0.21869678000000001</v>
      </c>
      <c r="I3433" t="b">
        <f t="shared" si="267"/>
        <v>1</v>
      </c>
      <c r="J3433" t="b">
        <f t="shared" si="268"/>
        <v>1</v>
      </c>
      <c r="K3433" t="b">
        <f t="shared" si="269"/>
        <v>1</v>
      </c>
    </row>
    <row r="3434" spans="1:11" x14ac:dyDescent="0.2">
      <c r="A3434" s="1" t="s">
        <v>10494</v>
      </c>
      <c r="B3434" s="1" t="s">
        <v>226</v>
      </c>
      <c r="C3434">
        <v>0.14258388031611999</v>
      </c>
      <c r="D3434">
        <f t="shared" si="265"/>
        <v>0.14258388</v>
      </c>
      <c r="E3434" s="1" t="s">
        <v>10494</v>
      </c>
      <c r="F3434" s="1" t="s">
        <v>226</v>
      </c>
      <c r="G3434">
        <v>0.14258388031611999</v>
      </c>
      <c r="H3434">
        <f t="shared" si="266"/>
        <v>0.14258388</v>
      </c>
      <c r="I3434" t="b">
        <f t="shared" si="267"/>
        <v>1</v>
      </c>
      <c r="J3434" t="b">
        <f t="shared" si="268"/>
        <v>1</v>
      </c>
      <c r="K3434" t="b">
        <f t="shared" si="269"/>
        <v>1</v>
      </c>
    </row>
    <row r="3435" spans="1:11" x14ac:dyDescent="0.2">
      <c r="A3435" s="1" t="s">
        <v>10494</v>
      </c>
      <c r="B3435" s="1" t="s">
        <v>4404</v>
      </c>
      <c r="C3435">
        <v>0.37415476088752903</v>
      </c>
      <c r="D3435">
        <f t="shared" si="265"/>
        <v>0.37415475999999998</v>
      </c>
      <c r="E3435" s="1" t="s">
        <v>10494</v>
      </c>
      <c r="F3435" s="1" t="s">
        <v>4404</v>
      </c>
      <c r="G3435">
        <v>0.37415476088752903</v>
      </c>
      <c r="H3435">
        <f t="shared" si="266"/>
        <v>0.37415475999999998</v>
      </c>
      <c r="I3435" t="b">
        <f t="shared" si="267"/>
        <v>1</v>
      </c>
      <c r="J3435" t="b">
        <f t="shared" si="268"/>
        <v>1</v>
      </c>
      <c r="K3435" t="b">
        <f t="shared" si="269"/>
        <v>1</v>
      </c>
    </row>
    <row r="3436" spans="1:11" x14ac:dyDescent="0.2">
      <c r="A3436" s="1" t="s">
        <v>10494</v>
      </c>
      <c r="B3436" s="1" t="s">
        <v>7138</v>
      </c>
      <c r="C3436">
        <v>0.226454325233158</v>
      </c>
      <c r="D3436">
        <f t="shared" si="265"/>
        <v>0.22645433000000001</v>
      </c>
      <c r="E3436" s="1" t="s">
        <v>10494</v>
      </c>
      <c r="F3436" s="1" t="s">
        <v>7138</v>
      </c>
      <c r="G3436">
        <v>0.226454325233159</v>
      </c>
      <c r="H3436">
        <f t="shared" si="266"/>
        <v>0.22645433000000001</v>
      </c>
      <c r="I3436" t="b">
        <f t="shared" si="267"/>
        <v>1</v>
      </c>
      <c r="J3436" t="b">
        <f t="shared" si="268"/>
        <v>1</v>
      </c>
      <c r="K3436" t="b">
        <f t="shared" si="269"/>
        <v>1</v>
      </c>
    </row>
    <row r="3437" spans="1:11" x14ac:dyDescent="0.2">
      <c r="A3437" s="1" t="s">
        <v>8158</v>
      </c>
      <c r="B3437" s="1" t="s">
        <v>8159</v>
      </c>
      <c r="C3437">
        <v>0.49998721158552001</v>
      </c>
      <c r="D3437">
        <f t="shared" si="265"/>
        <v>0.49998721000000002</v>
      </c>
      <c r="E3437" s="1" t="s">
        <v>8158</v>
      </c>
      <c r="F3437" s="1" t="s">
        <v>8159</v>
      </c>
      <c r="G3437">
        <v>0.49998721158552101</v>
      </c>
      <c r="H3437">
        <f t="shared" si="266"/>
        <v>0.49998721000000002</v>
      </c>
      <c r="I3437" t="b">
        <f t="shared" si="267"/>
        <v>1</v>
      </c>
      <c r="J3437" t="b">
        <f t="shared" si="268"/>
        <v>1</v>
      </c>
      <c r="K3437" t="b">
        <f t="shared" si="269"/>
        <v>1</v>
      </c>
    </row>
    <row r="3438" spans="1:11" x14ac:dyDescent="0.2">
      <c r="A3438" s="1" t="s">
        <v>8158</v>
      </c>
      <c r="B3438" s="1" t="s">
        <v>495</v>
      </c>
      <c r="C3438">
        <v>0.28255293382385799</v>
      </c>
      <c r="D3438">
        <f t="shared" si="265"/>
        <v>0.28255292999999998</v>
      </c>
      <c r="E3438" s="1" t="s">
        <v>8158</v>
      </c>
      <c r="F3438" s="1" t="s">
        <v>495</v>
      </c>
      <c r="G3438">
        <v>0.28255293382385799</v>
      </c>
      <c r="H3438">
        <f t="shared" si="266"/>
        <v>0.28255292999999998</v>
      </c>
      <c r="I3438" t="b">
        <f t="shared" si="267"/>
        <v>1</v>
      </c>
      <c r="J3438" t="b">
        <f t="shared" si="268"/>
        <v>1</v>
      </c>
      <c r="K3438" t="b">
        <f t="shared" si="269"/>
        <v>1</v>
      </c>
    </row>
    <row r="3439" spans="1:11" x14ac:dyDescent="0.2">
      <c r="A3439" s="1" t="s">
        <v>8158</v>
      </c>
      <c r="B3439" s="1" t="s">
        <v>216</v>
      </c>
      <c r="C3439">
        <v>0.22395029037975001</v>
      </c>
      <c r="D3439">
        <f t="shared" si="265"/>
        <v>0.22395029</v>
      </c>
      <c r="E3439" s="1" t="s">
        <v>8158</v>
      </c>
      <c r="F3439" s="1" t="s">
        <v>216</v>
      </c>
      <c r="G3439">
        <v>0.22395029037975001</v>
      </c>
      <c r="H3439">
        <f t="shared" si="266"/>
        <v>0.22395029</v>
      </c>
      <c r="I3439" t="b">
        <f t="shared" si="267"/>
        <v>1</v>
      </c>
      <c r="J3439" t="b">
        <f t="shared" si="268"/>
        <v>1</v>
      </c>
      <c r="K3439" t="b">
        <f t="shared" si="269"/>
        <v>1</v>
      </c>
    </row>
    <row r="3440" spans="1:11" x14ac:dyDescent="0.2">
      <c r="A3440" s="1" t="s">
        <v>8158</v>
      </c>
      <c r="B3440" s="1" t="s">
        <v>1761</v>
      </c>
      <c r="C3440">
        <v>0.14826417899868699</v>
      </c>
      <c r="D3440">
        <f t="shared" si="265"/>
        <v>0.14826418</v>
      </c>
      <c r="E3440" s="1" t="s">
        <v>8158</v>
      </c>
      <c r="F3440" s="1" t="s">
        <v>1761</v>
      </c>
      <c r="G3440">
        <v>0.14826417899868799</v>
      </c>
      <c r="H3440">
        <f t="shared" si="266"/>
        <v>0.14826418</v>
      </c>
      <c r="I3440" t="b">
        <f t="shared" si="267"/>
        <v>1</v>
      </c>
      <c r="J3440" t="b">
        <f t="shared" si="268"/>
        <v>1</v>
      </c>
      <c r="K3440" t="b">
        <f t="shared" si="269"/>
        <v>1</v>
      </c>
    </row>
    <row r="3441" spans="1:11" x14ac:dyDescent="0.2">
      <c r="A3441" s="1" t="s">
        <v>8447</v>
      </c>
      <c r="B3441" s="1" t="s">
        <v>6797</v>
      </c>
      <c r="C3441">
        <v>0.19775779776528199</v>
      </c>
      <c r="D3441">
        <f t="shared" si="265"/>
        <v>0.19775780000000001</v>
      </c>
      <c r="E3441" s="1" t="s">
        <v>8447</v>
      </c>
      <c r="F3441" s="1" t="s">
        <v>6797</v>
      </c>
      <c r="G3441">
        <v>0.19775779776528299</v>
      </c>
      <c r="H3441">
        <f t="shared" si="266"/>
        <v>0.19775780000000001</v>
      </c>
      <c r="I3441" t="b">
        <f t="shared" si="267"/>
        <v>1</v>
      </c>
      <c r="J3441" t="b">
        <f t="shared" si="268"/>
        <v>1</v>
      </c>
      <c r="K3441" t="b">
        <f t="shared" si="269"/>
        <v>1</v>
      </c>
    </row>
    <row r="3442" spans="1:11" x14ac:dyDescent="0.2">
      <c r="A3442" s="1" t="s">
        <v>8447</v>
      </c>
      <c r="B3442" s="1" t="s">
        <v>7040</v>
      </c>
      <c r="C3442">
        <v>0.139300989474065</v>
      </c>
      <c r="D3442">
        <f t="shared" si="265"/>
        <v>0.13930099000000001</v>
      </c>
      <c r="E3442" s="1" t="s">
        <v>8447</v>
      </c>
      <c r="F3442" s="1" t="s">
        <v>7040</v>
      </c>
      <c r="G3442">
        <v>0.139300989474065</v>
      </c>
      <c r="H3442">
        <f t="shared" si="266"/>
        <v>0.13930099000000001</v>
      </c>
      <c r="I3442" t="b">
        <f t="shared" si="267"/>
        <v>1</v>
      </c>
      <c r="J3442" t="b">
        <f t="shared" si="268"/>
        <v>1</v>
      </c>
      <c r="K3442" t="b">
        <f t="shared" si="269"/>
        <v>1</v>
      </c>
    </row>
    <row r="3443" spans="1:11" x14ac:dyDescent="0.2">
      <c r="A3443" s="1" t="s">
        <v>8447</v>
      </c>
      <c r="B3443" s="1" t="s">
        <v>8448</v>
      </c>
      <c r="C3443">
        <v>0.66632615313732901</v>
      </c>
      <c r="D3443">
        <f t="shared" si="265"/>
        <v>0.66632614999999995</v>
      </c>
      <c r="E3443" s="1" t="s">
        <v>8447</v>
      </c>
      <c r="F3443" s="1" t="s">
        <v>8448</v>
      </c>
      <c r="G3443">
        <v>0.66632615313733001</v>
      </c>
      <c r="H3443">
        <f t="shared" si="266"/>
        <v>0.66632614999999995</v>
      </c>
      <c r="I3443" t="b">
        <f t="shared" si="267"/>
        <v>1</v>
      </c>
      <c r="J3443" t="b">
        <f t="shared" si="268"/>
        <v>1</v>
      </c>
      <c r="K3443" t="b">
        <f t="shared" si="269"/>
        <v>1</v>
      </c>
    </row>
    <row r="3444" spans="1:11" x14ac:dyDescent="0.2">
      <c r="A3444" s="1" t="s">
        <v>1025</v>
      </c>
      <c r="B3444" s="1" t="s">
        <v>45</v>
      </c>
      <c r="C3444">
        <v>0.14212343403893701</v>
      </c>
      <c r="D3444">
        <f t="shared" si="265"/>
        <v>0.14212343</v>
      </c>
      <c r="E3444" s="1" t="s">
        <v>1025</v>
      </c>
      <c r="F3444" s="1" t="s">
        <v>45</v>
      </c>
      <c r="G3444">
        <v>0.14212343403893701</v>
      </c>
      <c r="H3444">
        <f t="shared" si="266"/>
        <v>0.14212343</v>
      </c>
      <c r="I3444" t="b">
        <f t="shared" si="267"/>
        <v>1</v>
      </c>
      <c r="J3444" t="b">
        <f t="shared" si="268"/>
        <v>1</v>
      </c>
      <c r="K3444" t="b">
        <f t="shared" si="269"/>
        <v>1</v>
      </c>
    </row>
    <row r="3445" spans="1:11" x14ac:dyDescent="0.2">
      <c r="A3445" s="1" t="s">
        <v>1025</v>
      </c>
      <c r="B3445" s="1" t="s">
        <v>18</v>
      </c>
      <c r="C3445">
        <v>0.27868337171799701</v>
      </c>
      <c r="D3445">
        <f t="shared" si="265"/>
        <v>0.27868336999999999</v>
      </c>
      <c r="E3445" s="1" t="s">
        <v>1025</v>
      </c>
      <c r="F3445" s="1" t="s">
        <v>18</v>
      </c>
      <c r="G3445">
        <v>0.27868337171799701</v>
      </c>
      <c r="H3445">
        <f t="shared" si="266"/>
        <v>0.27868336999999999</v>
      </c>
      <c r="I3445" t="b">
        <f t="shared" si="267"/>
        <v>1</v>
      </c>
      <c r="J3445" t="b">
        <f t="shared" si="268"/>
        <v>1</v>
      </c>
      <c r="K3445" t="b">
        <f t="shared" si="269"/>
        <v>1</v>
      </c>
    </row>
    <row r="3446" spans="1:11" x14ac:dyDescent="0.2">
      <c r="A3446" s="1" t="s">
        <v>1025</v>
      </c>
      <c r="B3446" s="1" t="s">
        <v>991</v>
      </c>
      <c r="C3446">
        <v>0.15342197181362499</v>
      </c>
      <c r="D3446">
        <f t="shared" si="265"/>
        <v>0.15342196999999999</v>
      </c>
      <c r="E3446" s="1" t="s">
        <v>1025</v>
      </c>
      <c r="F3446" s="1" t="s">
        <v>991</v>
      </c>
      <c r="G3446">
        <v>0.15342197181362599</v>
      </c>
      <c r="H3446">
        <f t="shared" si="266"/>
        <v>0.15342196999999999</v>
      </c>
      <c r="I3446" t="b">
        <f t="shared" si="267"/>
        <v>1</v>
      </c>
      <c r="J3446" t="b">
        <f t="shared" si="268"/>
        <v>1</v>
      </c>
      <c r="K3446" t="b">
        <f t="shared" si="269"/>
        <v>1</v>
      </c>
    </row>
    <row r="3447" spans="1:11" x14ac:dyDescent="0.2">
      <c r="A3447" s="1" t="s">
        <v>1025</v>
      </c>
      <c r="B3447" s="1" t="s">
        <v>1027</v>
      </c>
      <c r="C3447">
        <v>0.37117035479655702</v>
      </c>
      <c r="D3447">
        <f t="shared" si="265"/>
        <v>0.37117034999999998</v>
      </c>
      <c r="E3447" s="1" t="s">
        <v>1025</v>
      </c>
      <c r="F3447" s="1" t="s">
        <v>1027</v>
      </c>
      <c r="G3447">
        <v>0.37117035479655802</v>
      </c>
      <c r="H3447">
        <f t="shared" si="266"/>
        <v>0.37117034999999998</v>
      </c>
      <c r="I3447" t="b">
        <f t="shared" si="267"/>
        <v>1</v>
      </c>
      <c r="J3447" t="b">
        <f t="shared" si="268"/>
        <v>1</v>
      </c>
      <c r="K3447" t="b">
        <f t="shared" si="269"/>
        <v>1</v>
      </c>
    </row>
    <row r="3448" spans="1:11" x14ac:dyDescent="0.2">
      <c r="A3448" s="1" t="s">
        <v>1025</v>
      </c>
      <c r="B3448" s="1" t="s">
        <v>640</v>
      </c>
      <c r="C3448">
        <v>0.52514754788283702</v>
      </c>
      <c r="D3448">
        <f t="shared" si="265"/>
        <v>0.52514755000000002</v>
      </c>
      <c r="E3448" s="1" t="s">
        <v>1025</v>
      </c>
      <c r="F3448" s="1" t="s">
        <v>640</v>
      </c>
      <c r="G3448">
        <v>0.52514754788283702</v>
      </c>
      <c r="H3448">
        <f t="shared" si="266"/>
        <v>0.52514755000000002</v>
      </c>
      <c r="I3448" t="b">
        <f t="shared" si="267"/>
        <v>1</v>
      </c>
      <c r="J3448" t="b">
        <f t="shared" si="268"/>
        <v>1</v>
      </c>
      <c r="K3448" t="b">
        <f t="shared" si="269"/>
        <v>1</v>
      </c>
    </row>
    <row r="3449" spans="1:11" x14ac:dyDescent="0.2">
      <c r="A3449" s="1" t="s">
        <v>1025</v>
      </c>
      <c r="B3449" s="1" t="s">
        <v>1026</v>
      </c>
      <c r="C3449">
        <v>0.18752778281799401</v>
      </c>
      <c r="D3449">
        <f t="shared" si="265"/>
        <v>0.18752778000000001</v>
      </c>
      <c r="E3449" s="1" t="s">
        <v>1025</v>
      </c>
      <c r="F3449" s="1" t="s">
        <v>1026</v>
      </c>
      <c r="G3449">
        <v>0.18752778281799401</v>
      </c>
      <c r="H3449">
        <f t="shared" si="266"/>
        <v>0.18752778000000001</v>
      </c>
      <c r="I3449" t="b">
        <f t="shared" si="267"/>
        <v>1</v>
      </c>
      <c r="J3449" t="b">
        <f t="shared" si="268"/>
        <v>1</v>
      </c>
      <c r="K3449" t="b">
        <f t="shared" si="269"/>
        <v>1</v>
      </c>
    </row>
    <row r="3450" spans="1:11" x14ac:dyDescent="0.2">
      <c r="A3450" s="1" t="s">
        <v>1025</v>
      </c>
      <c r="B3450" s="1" t="s">
        <v>362</v>
      </c>
      <c r="C3450">
        <v>0.39093955292916699</v>
      </c>
      <c r="D3450">
        <f t="shared" si="265"/>
        <v>0.39093955000000002</v>
      </c>
      <c r="E3450" s="1" t="s">
        <v>1025</v>
      </c>
      <c r="F3450" s="1" t="s">
        <v>362</v>
      </c>
      <c r="G3450">
        <v>0.39093955292916699</v>
      </c>
      <c r="H3450">
        <f t="shared" si="266"/>
        <v>0.39093955000000002</v>
      </c>
      <c r="I3450" t="b">
        <f t="shared" si="267"/>
        <v>1</v>
      </c>
      <c r="J3450" t="b">
        <f t="shared" si="268"/>
        <v>1</v>
      </c>
      <c r="K3450" t="b">
        <f t="shared" si="269"/>
        <v>1</v>
      </c>
    </row>
    <row r="3451" spans="1:11" x14ac:dyDescent="0.2">
      <c r="A3451" s="1" t="s">
        <v>3591</v>
      </c>
      <c r="B3451" s="1" t="s">
        <v>3592</v>
      </c>
      <c r="C3451">
        <v>0.84997726630313797</v>
      </c>
      <c r="D3451">
        <f t="shared" si="265"/>
        <v>0.84997727000000001</v>
      </c>
      <c r="E3451" s="1" t="s">
        <v>3591</v>
      </c>
      <c r="F3451" s="1" t="s">
        <v>3592</v>
      </c>
      <c r="G3451">
        <v>0.84997726630313797</v>
      </c>
      <c r="H3451">
        <f t="shared" si="266"/>
        <v>0.84997727000000001</v>
      </c>
      <c r="I3451" t="b">
        <f t="shared" si="267"/>
        <v>1</v>
      </c>
      <c r="J3451" t="b">
        <f t="shared" si="268"/>
        <v>1</v>
      </c>
      <c r="K3451" t="b">
        <f t="shared" si="269"/>
        <v>1</v>
      </c>
    </row>
    <row r="3452" spans="1:11" x14ac:dyDescent="0.2">
      <c r="A3452" s="1" t="s">
        <v>3512</v>
      </c>
      <c r="B3452" s="1" t="s">
        <v>45</v>
      </c>
      <c r="C3452">
        <v>0.32590293418525801</v>
      </c>
      <c r="D3452">
        <f t="shared" si="265"/>
        <v>0.32590292999999998</v>
      </c>
      <c r="E3452" s="1" t="s">
        <v>3512</v>
      </c>
      <c r="F3452" s="1" t="s">
        <v>45</v>
      </c>
      <c r="G3452">
        <v>0.32590293418525801</v>
      </c>
      <c r="H3452">
        <f t="shared" si="266"/>
        <v>0.32590292999999998</v>
      </c>
      <c r="I3452" t="b">
        <f t="shared" si="267"/>
        <v>1</v>
      </c>
      <c r="J3452" t="b">
        <f t="shared" si="268"/>
        <v>1</v>
      </c>
      <c r="K3452" t="b">
        <f t="shared" si="269"/>
        <v>1</v>
      </c>
    </row>
    <row r="3453" spans="1:11" x14ac:dyDescent="0.2">
      <c r="A3453" s="1" t="s">
        <v>3512</v>
      </c>
      <c r="B3453" s="1" t="s">
        <v>3513</v>
      </c>
      <c r="C3453">
        <v>0.97636270279424797</v>
      </c>
      <c r="D3453">
        <f t="shared" si="265"/>
        <v>0.97636270000000003</v>
      </c>
      <c r="E3453" s="1" t="s">
        <v>3512</v>
      </c>
      <c r="F3453" s="1" t="s">
        <v>3513</v>
      </c>
      <c r="G3453">
        <v>0.97636270279424897</v>
      </c>
      <c r="H3453">
        <f t="shared" si="266"/>
        <v>0.97636270000000003</v>
      </c>
      <c r="I3453" t="b">
        <f t="shared" si="267"/>
        <v>1</v>
      </c>
      <c r="J3453" t="b">
        <f t="shared" si="268"/>
        <v>1</v>
      </c>
      <c r="K3453" t="b">
        <f t="shared" si="269"/>
        <v>1</v>
      </c>
    </row>
    <row r="3454" spans="1:11" x14ac:dyDescent="0.2">
      <c r="A3454" s="1" t="s">
        <v>6601</v>
      </c>
      <c r="B3454" s="1" t="s">
        <v>6485</v>
      </c>
      <c r="C3454">
        <v>0.51367062439554101</v>
      </c>
      <c r="D3454">
        <f t="shared" si="265"/>
        <v>0.51367061999999997</v>
      </c>
      <c r="E3454" s="1" t="s">
        <v>6601</v>
      </c>
      <c r="F3454" s="1" t="s">
        <v>6485</v>
      </c>
      <c r="G3454">
        <v>0.51367062439554101</v>
      </c>
      <c r="H3454">
        <f t="shared" si="266"/>
        <v>0.51367061999999997</v>
      </c>
      <c r="I3454" t="b">
        <f t="shared" si="267"/>
        <v>1</v>
      </c>
      <c r="J3454" t="b">
        <f t="shared" si="268"/>
        <v>1</v>
      </c>
      <c r="K3454" t="b">
        <f t="shared" si="269"/>
        <v>1</v>
      </c>
    </row>
    <row r="3455" spans="1:11" x14ac:dyDescent="0.2">
      <c r="A3455" s="1" t="s">
        <v>6601</v>
      </c>
      <c r="B3455" s="1" t="s">
        <v>3314</v>
      </c>
      <c r="C3455">
        <v>0.165309163775097</v>
      </c>
      <c r="D3455">
        <f t="shared" si="265"/>
        <v>0.16530916000000001</v>
      </c>
      <c r="E3455" s="1" t="s">
        <v>6601</v>
      </c>
      <c r="F3455" s="1" t="s">
        <v>3314</v>
      </c>
      <c r="G3455">
        <v>0.16530916377509799</v>
      </c>
      <c r="H3455">
        <f t="shared" si="266"/>
        <v>0.16530916000000001</v>
      </c>
      <c r="I3455" t="b">
        <f t="shared" si="267"/>
        <v>1</v>
      </c>
      <c r="J3455" t="b">
        <f t="shared" si="268"/>
        <v>1</v>
      </c>
      <c r="K3455" t="b">
        <f t="shared" si="269"/>
        <v>1</v>
      </c>
    </row>
    <row r="3456" spans="1:11" x14ac:dyDescent="0.2">
      <c r="A3456" s="1" t="s">
        <v>6601</v>
      </c>
      <c r="B3456" s="1" t="s">
        <v>3782</v>
      </c>
      <c r="C3456">
        <v>0.23843269554698501</v>
      </c>
      <c r="D3456">
        <f t="shared" si="265"/>
        <v>0.2384327</v>
      </c>
      <c r="E3456" s="1" t="s">
        <v>6601</v>
      </c>
      <c r="F3456" s="1" t="s">
        <v>3782</v>
      </c>
      <c r="G3456">
        <v>0.23843269554698501</v>
      </c>
      <c r="H3456">
        <f t="shared" si="266"/>
        <v>0.2384327</v>
      </c>
      <c r="I3456" t="b">
        <f t="shared" si="267"/>
        <v>1</v>
      </c>
      <c r="J3456" t="b">
        <f t="shared" si="268"/>
        <v>1</v>
      </c>
      <c r="K3456" t="b">
        <f t="shared" si="269"/>
        <v>1</v>
      </c>
    </row>
    <row r="3457" spans="1:11" x14ac:dyDescent="0.2">
      <c r="A3457" s="1" t="s">
        <v>6601</v>
      </c>
      <c r="B3457" s="1" t="s">
        <v>6263</v>
      </c>
      <c r="C3457">
        <v>0.11305675350375401</v>
      </c>
      <c r="D3457">
        <f t="shared" si="265"/>
        <v>0.11305675</v>
      </c>
      <c r="E3457" s="1" t="s">
        <v>6601</v>
      </c>
      <c r="F3457" s="1" t="s">
        <v>6263</v>
      </c>
      <c r="G3457">
        <v>0.11305675350375501</v>
      </c>
      <c r="H3457">
        <f t="shared" si="266"/>
        <v>0.11305675</v>
      </c>
      <c r="I3457" t="b">
        <f t="shared" si="267"/>
        <v>1</v>
      </c>
      <c r="J3457" t="b">
        <f t="shared" si="268"/>
        <v>1</v>
      </c>
      <c r="K3457" t="b">
        <f t="shared" si="269"/>
        <v>1</v>
      </c>
    </row>
    <row r="3458" spans="1:11" x14ac:dyDescent="0.2">
      <c r="A3458" s="1" t="s">
        <v>6601</v>
      </c>
      <c r="B3458" s="1" t="s">
        <v>384</v>
      </c>
      <c r="C3458">
        <v>0.13312370222099901</v>
      </c>
      <c r="D3458">
        <f t="shared" si="265"/>
        <v>0.13312370000000001</v>
      </c>
      <c r="E3458" s="1" t="s">
        <v>6601</v>
      </c>
      <c r="F3458" s="1" t="s">
        <v>384</v>
      </c>
      <c r="G3458">
        <v>0.13312370222099901</v>
      </c>
      <c r="H3458">
        <f t="shared" si="266"/>
        <v>0.13312370000000001</v>
      </c>
      <c r="I3458" t="b">
        <f t="shared" si="267"/>
        <v>1</v>
      </c>
      <c r="J3458" t="b">
        <f t="shared" si="268"/>
        <v>1</v>
      </c>
      <c r="K3458" t="b">
        <f t="shared" si="269"/>
        <v>1</v>
      </c>
    </row>
    <row r="3459" spans="1:11" x14ac:dyDescent="0.2">
      <c r="A3459" s="1" t="s">
        <v>1390</v>
      </c>
      <c r="B3459" s="1" t="s">
        <v>45</v>
      </c>
      <c r="C3459">
        <v>0.106751909112941</v>
      </c>
      <c r="D3459">
        <f t="shared" si="265"/>
        <v>0.10675191000000001</v>
      </c>
      <c r="E3459" s="1" t="s">
        <v>1390</v>
      </c>
      <c r="F3459" s="1" t="s">
        <v>45</v>
      </c>
      <c r="G3459">
        <v>0.106751909112942</v>
      </c>
      <c r="H3459">
        <f t="shared" si="266"/>
        <v>0.10675191000000001</v>
      </c>
      <c r="I3459" t="b">
        <f t="shared" si="267"/>
        <v>1</v>
      </c>
      <c r="J3459" t="b">
        <f t="shared" si="268"/>
        <v>1</v>
      </c>
      <c r="K3459" t="b">
        <f t="shared" si="269"/>
        <v>1</v>
      </c>
    </row>
    <row r="3460" spans="1:11" x14ac:dyDescent="0.2">
      <c r="A3460" s="1" t="s">
        <v>1390</v>
      </c>
      <c r="B3460" s="1" t="s">
        <v>1391</v>
      </c>
      <c r="C3460">
        <v>0.13322157346894301</v>
      </c>
      <c r="D3460">
        <f t="shared" ref="D3460:D3523" si="270">ROUND(C3460,8)</f>
        <v>0.13322157000000001</v>
      </c>
      <c r="E3460" s="1" t="s">
        <v>1390</v>
      </c>
      <c r="F3460" s="1" t="s">
        <v>1391</v>
      </c>
      <c r="G3460">
        <v>0.13322157346894301</v>
      </c>
      <c r="H3460">
        <f t="shared" ref="H3460:H3523" si="271">ROUND(G3460,8)</f>
        <v>0.13322157000000001</v>
      </c>
      <c r="I3460" t="b">
        <f t="shared" ref="I3460:I3523" si="272">EXACT(A3460,E3460)</f>
        <v>1</v>
      </c>
      <c r="J3460" t="b">
        <f t="shared" ref="J3460:J3523" si="273">EXACT(B3460,F3460)</f>
        <v>1</v>
      </c>
      <c r="K3460" t="b">
        <f t="shared" ref="K3460:K3523" si="274">D3460=H3460</f>
        <v>1</v>
      </c>
    </row>
    <row r="3461" spans="1:11" x14ac:dyDescent="0.2">
      <c r="A3461" s="1" t="s">
        <v>1390</v>
      </c>
      <c r="B3461" s="1" t="s">
        <v>1392</v>
      </c>
      <c r="C3461">
        <v>0.33231167828881503</v>
      </c>
      <c r="D3461">
        <f t="shared" si="270"/>
        <v>0.33231168</v>
      </c>
      <c r="E3461" s="1" t="s">
        <v>1390</v>
      </c>
      <c r="F3461" s="1" t="s">
        <v>1392</v>
      </c>
      <c r="G3461">
        <v>0.33231167828881503</v>
      </c>
      <c r="H3461">
        <f t="shared" si="271"/>
        <v>0.33231168</v>
      </c>
      <c r="I3461" t="b">
        <f t="shared" si="272"/>
        <v>1</v>
      </c>
      <c r="J3461" t="b">
        <f t="shared" si="273"/>
        <v>1</v>
      </c>
      <c r="K3461" t="b">
        <f t="shared" si="274"/>
        <v>1</v>
      </c>
    </row>
    <row r="3462" spans="1:11" x14ac:dyDescent="0.2">
      <c r="A3462" s="1" t="s">
        <v>1390</v>
      </c>
      <c r="B3462" s="1" t="s">
        <v>353</v>
      </c>
      <c r="C3462">
        <v>0.14034431110023901</v>
      </c>
      <c r="D3462">
        <f t="shared" si="270"/>
        <v>0.14034431</v>
      </c>
      <c r="E3462" s="1" t="s">
        <v>1390</v>
      </c>
      <c r="F3462" s="1" t="s">
        <v>353</v>
      </c>
      <c r="G3462">
        <v>0.14034431110024001</v>
      </c>
      <c r="H3462">
        <f t="shared" si="271"/>
        <v>0.14034431</v>
      </c>
      <c r="I3462" t="b">
        <f t="shared" si="272"/>
        <v>1</v>
      </c>
      <c r="J3462" t="b">
        <f t="shared" si="273"/>
        <v>1</v>
      </c>
      <c r="K3462" t="b">
        <f t="shared" si="274"/>
        <v>1</v>
      </c>
    </row>
    <row r="3463" spans="1:11" x14ac:dyDescent="0.2">
      <c r="A3463" s="1" t="s">
        <v>9417</v>
      </c>
      <c r="B3463" s="1" t="s">
        <v>9418</v>
      </c>
      <c r="C3463">
        <v>0.99999150888364996</v>
      </c>
      <c r="D3463">
        <f t="shared" si="270"/>
        <v>0.99999150999999997</v>
      </c>
      <c r="E3463" s="1" t="s">
        <v>9417</v>
      </c>
      <c r="F3463" s="1" t="s">
        <v>9418</v>
      </c>
      <c r="G3463">
        <v>0.99999150888365096</v>
      </c>
      <c r="H3463">
        <f t="shared" si="271"/>
        <v>0.99999150999999997</v>
      </c>
      <c r="I3463" t="b">
        <f t="shared" si="272"/>
        <v>1</v>
      </c>
      <c r="J3463" t="b">
        <f t="shared" si="273"/>
        <v>1</v>
      </c>
      <c r="K3463" t="b">
        <f t="shared" si="274"/>
        <v>1</v>
      </c>
    </row>
    <row r="3464" spans="1:11" x14ac:dyDescent="0.2">
      <c r="A3464" s="1" t="s">
        <v>9417</v>
      </c>
      <c r="B3464" s="1" t="s">
        <v>5976</v>
      </c>
      <c r="C3464">
        <v>0.32601120355827601</v>
      </c>
      <c r="D3464">
        <f t="shared" si="270"/>
        <v>0.3260112</v>
      </c>
      <c r="E3464" s="1" t="s">
        <v>9417</v>
      </c>
      <c r="F3464" s="1" t="s">
        <v>5976</v>
      </c>
      <c r="G3464">
        <v>0.32601120355827701</v>
      </c>
      <c r="H3464">
        <f t="shared" si="271"/>
        <v>0.3260112</v>
      </c>
      <c r="I3464" t="b">
        <f t="shared" si="272"/>
        <v>1</v>
      </c>
      <c r="J3464" t="b">
        <f t="shared" si="273"/>
        <v>1</v>
      </c>
      <c r="K3464" t="b">
        <f t="shared" si="274"/>
        <v>1</v>
      </c>
    </row>
    <row r="3465" spans="1:11" x14ac:dyDescent="0.2">
      <c r="A3465" s="1" t="s">
        <v>9417</v>
      </c>
      <c r="B3465" s="1" t="s">
        <v>4454</v>
      </c>
      <c r="C3465">
        <v>0.325938898094281</v>
      </c>
      <c r="D3465">
        <f t="shared" si="270"/>
        <v>0.32593889999999998</v>
      </c>
      <c r="E3465" s="1" t="s">
        <v>9417</v>
      </c>
      <c r="F3465" s="1" t="s">
        <v>4454</v>
      </c>
      <c r="G3465">
        <v>0.325938898094281</v>
      </c>
      <c r="H3465">
        <f t="shared" si="271"/>
        <v>0.32593889999999998</v>
      </c>
      <c r="I3465" t="b">
        <f t="shared" si="272"/>
        <v>1</v>
      </c>
      <c r="J3465" t="b">
        <f t="shared" si="273"/>
        <v>1</v>
      </c>
      <c r="K3465" t="b">
        <f t="shared" si="274"/>
        <v>1</v>
      </c>
    </row>
    <row r="3466" spans="1:11" x14ac:dyDescent="0.2">
      <c r="A3466" s="1" t="s">
        <v>10335</v>
      </c>
      <c r="B3466" s="1" t="s">
        <v>7063</v>
      </c>
      <c r="C3466">
        <v>0.11075654738914199</v>
      </c>
      <c r="D3466">
        <f t="shared" si="270"/>
        <v>0.11075655</v>
      </c>
      <c r="E3466" s="1" t="s">
        <v>10335</v>
      </c>
      <c r="F3466" s="1" t="s">
        <v>7063</v>
      </c>
      <c r="G3466">
        <v>0.11075654738914301</v>
      </c>
      <c r="H3466">
        <f t="shared" si="271"/>
        <v>0.11075655</v>
      </c>
      <c r="I3466" t="b">
        <f t="shared" si="272"/>
        <v>1</v>
      </c>
      <c r="J3466" t="b">
        <f t="shared" si="273"/>
        <v>1</v>
      </c>
      <c r="K3466" t="b">
        <f t="shared" si="274"/>
        <v>1</v>
      </c>
    </row>
    <row r="3467" spans="1:11" x14ac:dyDescent="0.2">
      <c r="A3467" s="1" t="s">
        <v>10335</v>
      </c>
      <c r="B3467" s="1" t="s">
        <v>6628</v>
      </c>
      <c r="C3467">
        <v>0.17705372471409001</v>
      </c>
      <c r="D3467">
        <f t="shared" si="270"/>
        <v>0.17705372</v>
      </c>
      <c r="E3467" s="1" t="s">
        <v>10335</v>
      </c>
      <c r="F3467" s="1" t="s">
        <v>6628</v>
      </c>
      <c r="G3467">
        <v>0.177053724714091</v>
      </c>
      <c r="H3467">
        <f t="shared" si="271"/>
        <v>0.17705372</v>
      </c>
      <c r="I3467" t="b">
        <f t="shared" si="272"/>
        <v>1</v>
      </c>
      <c r="J3467" t="b">
        <f t="shared" si="273"/>
        <v>1</v>
      </c>
      <c r="K3467" t="b">
        <f t="shared" si="274"/>
        <v>1</v>
      </c>
    </row>
    <row r="3468" spans="1:11" x14ac:dyDescent="0.2">
      <c r="A3468" s="1" t="s">
        <v>10335</v>
      </c>
      <c r="B3468" s="1" t="s">
        <v>7172</v>
      </c>
      <c r="C3468">
        <v>0.11965204385726901</v>
      </c>
      <c r="D3468">
        <f t="shared" si="270"/>
        <v>0.11965204</v>
      </c>
      <c r="E3468" s="1" t="s">
        <v>10335</v>
      </c>
      <c r="F3468" s="1" t="s">
        <v>7172</v>
      </c>
      <c r="G3468">
        <v>0.11965204385726901</v>
      </c>
      <c r="H3468">
        <f t="shared" si="271"/>
        <v>0.11965204</v>
      </c>
      <c r="I3468" t="b">
        <f t="shared" si="272"/>
        <v>1</v>
      </c>
      <c r="J3468" t="b">
        <f t="shared" si="273"/>
        <v>1</v>
      </c>
      <c r="K3468" t="b">
        <f t="shared" si="274"/>
        <v>1</v>
      </c>
    </row>
    <row r="3469" spans="1:11" x14ac:dyDescent="0.2">
      <c r="A3469" s="1" t="s">
        <v>10335</v>
      </c>
      <c r="B3469" s="1" t="s">
        <v>36</v>
      </c>
      <c r="C3469">
        <v>0.21729584869080801</v>
      </c>
      <c r="D3469">
        <f t="shared" si="270"/>
        <v>0.21729585000000001</v>
      </c>
      <c r="E3469" s="1" t="s">
        <v>10335</v>
      </c>
      <c r="F3469" s="1" t="s">
        <v>36</v>
      </c>
      <c r="G3469">
        <v>0.21729584869080901</v>
      </c>
      <c r="H3469">
        <f t="shared" si="271"/>
        <v>0.21729585000000001</v>
      </c>
      <c r="I3469" t="b">
        <f t="shared" si="272"/>
        <v>1</v>
      </c>
      <c r="J3469" t="b">
        <f t="shared" si="273"/>
        <v>1</v>
      </c>
      <c r="K3469" t="b">
        <f t="shared" si="274"/>
        <v>1</v>
      </c>
    </row>
    <row r="3470" spans="1:11" x14ac:dyDescent="0.2">
      <c r="A3470" s="1" t="s">
        <v>10335</v>
      </c>
      <c r="B3470" s="1" t="s">
        <v>8114</v>
      </c>
      <c r="C3470">
        <v>0.82473959644561201</v>
      </c>
      <c r="D3470">
        <f t="shared" si="270"/>
        <v>0.82473960000000002</v>
      </c>
      <c r="E3470" s="1" t="s">
        <v>10335</v>
      </c>
      <c r="F3470" s="1" t="s">
        <v>8114</v>
      </c>
      <c r="G3470">
        <v>0.82473959644561301</v>
      </c>
      <c r="H3470">
        <f t="shared" si="271"/>
        <v>0.82473960000000002</v>
      </c>
      <c r="I3470" t="b">
        <f t="shared" si="272"/>
        <v>1</v>
      </c>
      <c r="J3470" t="b">
        <f t="shared" si="273"/>
        <v>1</v>
      </c>
      <c r="K3470" t="b">
        <f t="shared" si="274"/>
        <v>1</v>
      </c>
    </row>
    <row r="3471" spans="1:11" x14ac:dyDescent="0.2">
      <c r="A3471" s="1" t="s">
        <v>10335</v>
      </c>
      <c r="B3471" s="1" t="s">
        <v>787</v>
      </c>
      <c r="C3471">
        <v>0.110930494769496</v>
      </c>
      <c r="D3471">
        <f t="shared" si="270"/>
        <v>0.11093049000000001</v>
      </c>
      <c r="E3471" s="1" t="s">
        <v>10335</v>
      </c>
      <c r="F3471" s="1" t="s">
        <v>787</v>
      </c>
      <c r="G3471">
        <v>0.110930494769496</v>
      </c>
      <c r="H3471">
        <f t="shared" si="271"/>
        <v>0.11093049000000001</v>
      </c>
      <c r="I3471" t="b">
        <f t="shared" si="272"/>
        <v>1</v>
      </c>
      <c r="J3471" t="b">
        <f t="shared" si="273"/>
        <v>1</v>
      </c>
      <c r="K3471" t="b">
        <f t="shared" si="274"/>
        <v>1</v>
      </c>
    </row>
    <row r="3472" spans="1:11" x14ac:dyDescent="0.2">
      <c r="A3472" s="1" t="s">
        <v>10335</v>
      </c>
      <c r="B3472" s="1" t="s">
        <v>213</v>
      </c>
      <c r="C3472">
        <v>0.12796925983364299</v>
      </c>
      <c r="D3472">
        <f t="shared" si="270"/>
        <v>0.12796926</v>
      </c>
      <c r="E3472" s="1" t="s">
        <v>10335</v>
      </c>
      <c r="F3472" s="1" t="s">
        <v>213</v>
      </c>
      <c r="G3472">
        <v>0.12796925983364399</v>
      </c>
      <c r="H3472">
        <f t="shared" si="271"/>
        <v>0.12796926</v>
      </c>
      <c r="I3472" t="b">
        <f t="shared" si="272"/>
        <v>1</v>
      </c>
      <c r="J3472" t="b">
        <f t="shared" si="273"/>
        <v>1</v>
      </c>
      <c r="K3472" t="b">
        <f t="shared" si="274"/>
        <v>1</v>
      </c>
    </row>
    <row r="3473" spans="1:11" x14ac:dyDescent="0.2">
      <c r="A3473" s="1" t="s">
        <v>9491</v>
      </c>
      <c r="B3473" s="1" t="s">
        <v>757</v>
      </c>
      <c r="C3473">
        <v>0.342877832837851</v>
      </c>
      <c r="D3473">
        <f t="shared" si="270"/>
        <v>0.34287782999999999</v>
      </c>
      <c r="E3473" s="1" t="s">
        <v>9491</v>
      </c>
      <c r="F3473" s="1" t="s">
        <v>757</v>
      </c>
      <c r="G3473">
        <v>0.342877832837851</v>
      </c>
      <c r="H3473">
        <f t="shared" si="271"/>
        <v>0.34287782999999999</v>
      </c>
      <c r="I3473" t="b">
        <f t="shared" si="272"/>
        <v>1</v>
      </c>
      <c r="J3473" t="b">
        <f t="shared" si="273"/>
        <v>1</v>
      </c>
      <c r="K3473" t="b">
        <f t="shared" si="274"/>
        <v>1</v>
      </c>
    </row>
    <row r="3474" spans="1:11" x14ac:dyDescent="0.2">
      <c r="A3474" s="1" t="s">
        <v>9491</v>
      </c>
      <c r="B3474" s="1" t="s">
        <v>495</v>
      </c>
      <c r="C3474">
        <v>0.11678168251496</v>
      </c>
      <c r="D3474">
        <f t="shared" si="270"/>
        <v>0.11678168</v>
      </c>
      <c r="E3474" s="1" t="s">
        <v>9491</v>
      </c>
      <c r="F3474" s="1" t="s">
        <v>495</v>
      </c>
      <c r="G3474">
        <v>0.11678168251496</v>
      </c>
      <c r="H3474">
        <f t="shared" si="271"/>
        <v>0.11678168</v>
      </c>
      <c r="I3474" t="b">
        <f t="shared" si="272"/>
        <v>1</v>
      </c>
      <c r="J3474" t="b">
        <f t="shared" si="273"/>
        <v>1</v>
      </c>
      <c r="K3474" t="b">
        <f t="shared" si="274"/>
        <v>1</v>
      </c>
    </row>
    <row r="3475" spans="1:11" x14ac:dyDescent="0.2">
      <c r="A3475" s="1" t="s">
        <v>9491</v>
      </c>
      <c r="B3475" s="1" t="s">
        <v>918</v>
      </c>
      <c r="C3475">
        <v>0.166690356327026</v>
      </c>
      <c r="D3475">
        <f t="shared" si="270"/>
        <v>0.16669036000000001</v>
      </c>
      <c r="E3475" s="1" t="s">
        <v>9491</v>
      </c>
      <c r="F3475" s="1" t="s">
        <v>918</v>
      </c>
      <c r="G3475">
        <v>0.166690356327026</v>
      </c>
      <c r="H3475">
        <f t="shared" si="271"/>
        <v>0.16669036000000001</v>
      </c>
      <c r="I3475" t="b">
        <f t="shared" si="272"/>
        <v>1</v>
      </c>
      <c r="J3475" t="b">
        <f t="shared" si="273"/>
        <v>1</v>
      </c>
      <c r="K3475" t="b">
        <f t="shared" si="274"/>
        <v>1</v>
      </c>
    </row>
    <row r="3476" spans="1:11" x14ac:dyDescent="0.2">
      <c r="A3476" s="1" t="s">
        <v>9491</v>
      </c>
      <c r="B3476" s="1" t="s">
        <v>9432</v>
      </c>
      <c r="C3476">
        <v>0.106924022633426</v>
      </c>
      <c r="D3476">
        <f t="shared" si="270"/>
        <v>0.10692401999999999</v>
      </c>
      <c r="E3476" s="1" t="s">
        <v>9491</v>
      </c>
      <c r="F3476" s="1" t="s">
        <v>9432</v>
      </c>
      <c r="G3476">
        <v>0.106924022633426</v>
      </c>
      <c r="H3476">
        <f t="shared" si="271"/>
        <v>0.10692401999999999</v>
      </c>
      <c r="I3476" t="b">
        <f t="shared" si="272"/>
        <v>1</v>
      </c>
      <c r="J3476" t="b">
        <f t="shared" si="273"/>
        <v>1</v>
      </c>
      <c r="K3476" t="b">
        <f t="shared" si="274"/>
        <v>1</v>
      </c>
    </row>
    <row r="3477" spans="1:11" x14ac:dyDescent="0.2">
      <c r="A3477" s="1" t="s">
        <v>9491</v>
      </c>
      <c r="B3477" s="1" t="s">
        <v>8249</v>
      </c>
      <c r="C3477">
        <v>0.13319096866542099</v>
      </c>
      <c r="D3477">
        <f t="shared" si="270"/>
        <v>0.13319096999999999</v>
      </c>
      <c r="E3477" s="1" t="s">
        <v>9491</v>
      </c>
      <c r="F3477" s="1" t="s">
        <v>8249</v>
      </c>
      <c r="G3477">
        <v>0.13319096866542099</v>
      </c>
      <c r="H3477">
        <f t="shared" si="271"/>
        <v>0.13319096999999999</v>
      </c>
      <c r="I3477" t="b">
        <f t="shared" si="272"/>
        <v>1</v>
      </c>
      <c r="J3477" t="b">
        <f t="shared" si="273"/>
        <v>1</v>
      </c>
      <c r="K3477" t="b">
        <f t="shared" si="274"/>
        <v>1</v>
      </c>
    </row>
    <row r="3478" spans="1:11" x14ac:dyDescent="0.2">
      <c r="A3478" s="1" t="s">
        <v>11338</v>
      </c>
      <c r="B3478" s="1" t="s">
        <v>45</v>
      </c>
      <c r="C3478">
        <v>0.320742673820959</v>
      </c>
      <c r="D3478">
        <f t="shared" si="270"/>
        <v>0.32074267000000001</v>
      </c>
      <c r="E3478" s="1" t="s">
        <v>11338</v>
      </c>
      <c r="F3478" s="1" t="s">
        <v>45</v>
      </c>
      <c r="G3478">
        <v>0.320742673820959</v>
      </c>
      <c r="H3478">
        <f t="shared" si="271"/>
        <v>0.32074267000000001</v>
      </c>
      <c r="I3478" t="b">
        <f t="shared" si="272"/>
        <v>1</v>
      </c>
      <c r="J3478" t="b">
        <f t="shared" si="273"/>
        <v>1</v>
      </c>
      <c r="K3478" t="b">
        <f t="shared" si="274"/>
        <v>1</v>
      </c>
    </row>
    <row r="3479" spans="1:11" x14ac:dyDescent="0.2">
      <c r="A3479" s="1" t="s">
        <v>11338</v>
      </c>
      <c r="B3479" s="1" t="s">
        <v>18</v>
      </c>
      <c r="C3479">
        <v>0.13933733018903299</v>
      </c>
      <c r="D3479">
        <f t="shared" si="270"/>
        <v>0.13933733000000001</v>
      </c>
      <c r="E3479" s="1" t="s">
        <v>11338</v>
      </c>
      <c r="F3479" s="1" t="s">
        <v>18</v>
      </c>
      <c r="G3479">
        <v>0.13933733018903399</v>
      </c>
      <c r="H3479">
        <f t="shared" si="271"/>
        <v>0.13933733000000001</v>
      </c>
      <c r="I3479" t="b">
        <f t="shared" si="272"/>
        <v>1</v>
      </c>
      <c r="J3479" t="b">
        <f t="shared" si="273"/>
        <v>1</v>
      </c>
      <c r="K3479" t="b">
        <f t="shared" si="274"/>
        <v>1</v>
      </c>
    </row>
    <row r="3480" spans="1:11" x14ac:dyDescent="0.2">
      <c r="A3480" s="1" t="s">
        <v>11338</v>
      </c>
      <c r="B3480" s="1" t="s">
        <v>172</v>
      </c>
      <c r="C3480">
        <v>0.14825822233105801</v>
      </c>
      <c r="D3480">
        <f t="shared" si="270"/>
        <v>0.14825822</v>
      </c>
      <c r="E3480" s="1" t="s">
        <v>11338</v>
      </c>
      <c r="F3480" s="1" t="s">
        <v>172</v>
      </c>
      <c r="G3480">
        <v>0.14825822233105801</v>
      </c>
      <c r="H3480">
        <f t="shared" si="271"/>
        <v>0.14825822</v>
      </c>
      <c r="I3480" t="b">
        <f t="shared" si="272"/>
        <v>1</v>
      </c>
      <c r="J3480" t="b">
        <f t="shared" si="273"/>
        <v>1</v>
      </c>
      <c r="K3480" t="b">
        <f t="shared" si="274"/>
        <v>1</v>
      </c>
    </row>
    <row r="3481" spans="1:11" x14ac:dyDescent="0.2">
      <c r="A3481" s="1" t="s">
        <v>11338</v>
      </c>
      <c r="B3481" s="1" t="s">
        <v>5345</v>
      </c>
      <c r="C3481">
        <v>0.16467170822754301</v>
      </c>
      <c r="D3481">
        <f t="shared" si="270"/>
        <v>0.16467171</v>
      </c>
      <c r="E3481" s="1" t="s">
        <v>11338</v>
      </c>
      <c r="F3481" s="1" t="s">
        <v>5345</v>
      </c>
      <c r="G3481">
        <v>0.16467170822754301</v>
      </c>
      <c r="H3481">
        <f t="shared" si="271"/>
        <v>0.16467171</v>
      </c>
      <c r="I3481" t="b">
        <f t="shared" si="272"/>
        <v>1</v>
      </c>
      <c r="J3481" t="b">
        <f t="shared" si="273"/>
        <v>1</v>
      </c>
      <c r="K3481" t="b">
        <f t="shared" si="274"/>
        <v>1</v>
      </c>
    </row>
    <row r="3482" spans="1:11" x14ac:dyDescent="0.2">
      <c r="A3482" s="1" t="s">
        <v>11338</v>
      </c>
      <c r="B3482" s="1" t="s">
        <v>6744</v>
      </c>
      <c r="C3482">
        <v>0.56676280330218198</v>
      </c>
      <c r="D3482">
        <f t="shared" si="270"/>
        <v>0.56676280000000001</v>
      </c>
      <c r="E3482" s="1" t="s">
        <v>11338</v>
      </c>
      <c r="F3482" s="1" t="s">
        <v>6744</v>
      </c>
      <c r="G3482">
        <v>0.56676280330218298</v>
      </c>
      <c r="H3482">
        <f t="shared" si="271"/>
        <v>0.56676280000000001</v>
      </c>
      <c r="I3482" t="b">
        <f t="shared" si="272"/>
        <v>1</v>
      </c>
      <c r="J3482" t="b">
        <f t="shared" si="273"/>
        <v>1</v>
      </c>
      <c r="K3482" t="b">
        <f t="shared" si="274"/>
        <v>1</v>
      </c>
    </row>
    <row r="3483" spans="1:11" x14ac:dyDescent="0.2">
      <c r="A3483" s="1" t="s">
        <v>11338</v>
      </c>
      <c r="B3483" s="1" t="s">
        <v>757</v>
      </c>
      <c r="C3483">
        <v>0.14363139368421399</v>
      </c>
      <c r="D3483">
        <f t="shared" si="270"/>
        <v>0.14363139</v>
      </c>
      <c r="E3483" s="1" t="s">
        <v>11338</v>
      </c>
      <c r="F3483" s="1" t="s">
        <v>757</v>
      </c>
      <c r="G3483">
        <v>0.14363139368421399</v>
      </c>
      <c r="H3483">
        <f t="shared" si="271"/>
        <v>0.14363139</v>
      </c>
      <c r="I3483" t="b">
        <f t="shared" si="272"/>
        <v>1</v>
      </c>
      <c r="J3483" t="b">
        <f t="shared" si="273"/>
        <v>1</v>
      </c>
      <c r="K3483" t="b">
        <f t="shared" si="274"/>
        <v>1</v>
      </c>
    </row>
    <row r="3484" spans="1:11" x14ac:dyDescent="0.2">
      <c r="A3484" s="1" t="s">
        <v>11338</v>
      </c>
      <c r="B3484" s="1" t="s">
        <v>4803</v>
      </c>
      <c r="C3484">
        <v>0.13588588581681399</v>
      </c>
      <c r="D3484">
        <f t="shared" si="270"/>
        <v>0.13588589000000001</v>
      </c>
      <c r="E3484" s="1" t="s">
        <v>11338</v>
      </c>
      <c r="F3484" s="1" t="s">
        <v>4803</v>
      </c>
      <c r="G3484">
        <v>0.13588588581681499</v>
      </c>
      <c r="H3484">
        <f t="shared" si="271"/>
        <v>0.13588589000000001</v>
      </c>
      <c r="I3484" t="b">
        <f t="shared" si="272"/>
        <v>1</v>
      </c>
      <c r="J3484" t="b">
        <f t="shared" si="273"/>
        <v>1</v>
      </c>
      <c r="K3484" t="b">
        <f t="shared" si="274"/>
        <v>1</v>
      </c>
    </row>
    <row r="3485" spans="1:11" x14ac:dyDescent="0.2">
      <c r="A3485" s="1" t="s">
        <v>11338</v>
      </c>
      <c r="B3485" s="1" t="s">
        <v>2920</v>
      </c>
      <c r="C3485">
        <v>0.33331844515207898</v>
      </c>
      <c r="D3485">
        <f t="shared" si="270"/>
        <v>0.33331844999999999</v>
      </c>
      <c r="E3485" s="1" t="s">
        <v>11338</v>
      </c>
      <c r="F3485" s="1" t="s">
        <v>2920</v>
      </c>
      <c r="G3485">
        <v>0.33331844515207898</v>
      </c>
      <c r="H3485">
        <f t="shared" si="271"/>
        <v>0.33331844999999999</v>
      </c>
      <c r="I3485" t="b">
        <f t="shared" si="272"/>
        <v>1</v>
      </c>
      <c r="J3485" t="b">
        <f t="shared" si="273"/>
        <v>1</v>
      </c>
      <c r="K3485" t="b">
        <f t="shared" si="274"/>
        <v>1</v>
      </c>
    </row>
    <row r="3486" spans="1:11" x14ac:dyDescent="0.2">
      <c r="A3486" s="1" t="s">
        <v>9688</v>
      </c>
      <c r="B3486" s="1" t="s">
        <v>524</v>
      </c>
      <c r="C3486">
        <v>0.46056418320109599</v>
      </c>
      <c r="D3486">
        <f t="shared" si="270"/>
        <v>0.46056417999999999</v>
      </c>
      <c r="E3486" s="1" t="s">
        <v>9688</v>
      </c>
      <c r="F3486" s="1" t="s">
        <v>524</v>
      </c>
      <c r="G3486">
        <v>0.46056418320109699</v>
      </c>
      <c r="H3486">
        <f t="shared" si="271"/>
        <v>0.46056417999999999</v>
      </c>
      <c r="I3486" t="b">
        <f t="shared" si="272"/>
        <v>1</v>
      </c>
      <c r="J3486" t="b">
        <f t="shared" si="273"/>
        <v>1</v>
      </c>
      <c r="K3486" t="b">
        <f t="shared" si="274"/>
        <v>1</v>
      </c>
    </row>
    <row r="3487" spans="1:11" x14ac:dyDescent="0.2">
      <c r="A3487" s="1" t="s">
        <v>9688</v>
      </c>
      <c r="B3487" s="1" t="s">
        <v>4818</v>
      </c>
      <c r="C3487">
        <v>0.48795986022711701</v>
      </c>
      <c r="D3487">
        <f t="shared" si="270"/>
        <v>0.48795986000000002</v>
      </c>
      <c r="E3487" s="1" t="s">
        <v>9688</v>
      </c>
      <c r="F3487" s="1" t="s">
        <v>4818</v>
      </c>
      <c r="G3487">
        <v>0.48795986022711701</v>
      </c>
      <c r="H3487">
        <f t="shared" si="271"/>
        <v>0.48795986000000002</v>
      </c>
      <c r="I3487" t="b">
        <f t="shared" si="272"/>
        <v>1</v>
      </c>
      <c r="J3487" t="b">
        <f t="shared" si="273"/>
        <v>1</v>
      </c>
      <c r="K3487" t="b">
        <f t="shared" si="274"/>
        <v>1</v>
      </c>
    </row>
    <row r="3488" spans="1:11" x14ac:dyDescent="0.2">
      <c r="A3488" s="1" t="s">
        <v>9688</v>
      </c>
      <c r="B3488" s="1" t="s">
        <v>495</v>
      </c>
      <c r="C3488">
        <v>0.47897546185499101</v>
      </c>
      <c r="D3488">
        <f t="shared" si="270"/>
        <v>0.47897546000000002</v>
      </c>
      <c r="E3488" s="1" t="s">
        <v>9688</v>
      </c>
      <c r="F3488" s="1" t="s">
        <v>495</v>
      </c>
      <c r="G3488">
        <v>0.47897546185499201</v>
      </c>
      <c r="H3488">
        <f t="shared" si="271"/>
        <v>0.47897546000000002</v>
      </c>
      <c r="I3488" t="b">
        <f t="shared" si="272"/>
        <v>1</v>
      </c>
      <c r="J3488" t="b">
        <f t="shared" si="273"/>
        <v>1</v>
      </c>
      <c r="K3488" t="b">
        <f t="shared" si="274"/>
        <v>1</v>
      </c>
    </row>
    <row r="3489" spans="1:11" x14ac:dyDescent="0.2">
      <c r="A3489" s="1" t="s">
        <v>9705</v>
      </c>
      <c r="B3489" s="1" t="s">
        <v>2588</v>
      </c>
      <c r="C3489">
        <v>0.61901110954496397</v>
      </c>
      <c r="D3489">
        <f t="shared" si="270"/>
        <v>0.61901110999999998</v>
      </c>
      <c r="E3489" s="1" t="s">
        <v>9705</v>
      </c>
      <c r="F3489" s="1" t="s">
        <v>2588</v>
      </c>
      <c r="G3489">
        <v>0.61901110954496497</v>
      </c>
      <c r="H3489">
        <f t="shared" si="271"/>
        <v>0.61901110999999998</v>
      </c>
      <c r="I3489" t="b">
        <f t="shared" si="272"/>
        <v>1</v>
      </c>
      <c r="J3489" t="b">
        <f t="shared" si="273"/>
        <v>1</v>
      </c>
      <c r="K3489" t="b">
        <f t="shared" si="274"/>
        <v>1</v>
      </c>
    </row>
    <row r="3490" spans="1:11" x14ac:dyDescent="0.2">
      <c r="A3490" s="1" t="s">
        <v>9705</v>
      </c>
      <c r="B3490" s="1" t="s">
        <v>4144</v>
      </c>
      <c r="C3490">
        <v>0.77376705878914698</v>
      </c>
      <c r="D3490">
        <f t="shared" si="270"/>
        <v>0.77376705999999995</v>
      </c>
      <c r="E3490" s="1" t="s">
        <v>9705</v>
      </c>
      <c r="F3490" s="1" t="s">
        <v>4144</v>
      </c>
      <c r="G3490">
        <v>0.77376705878914698</v>
      </c>
      <c r="H3490">
        <f t="shared" si="271"/>
        <v>0.77376705999999995</v>
      </c>
      <c r="I3490" t="b">
        <f t="shared" si="272"/>
        <v>1</v>
      </c>
      <c r="J3490" t="b">
        <f t="shared" si="273"/>
        <v>1</v>
      </c>
      <c r="K3490" t="b">
        <f t="shared" si="274"/>
        <v>1</v>
      </c>
    </row>
    <row r="3491" spans="1:11" x14ac:dyDescent="0.2">
      <c r="A3491" s="1" t="s">
        <v>8953</v>
      </c>
      <c r="B3491" s="1" t="s">
        <v>8954</v>
      </c>
      <c r="C3491">
        <v>0.99877564206624303</v>
      </c>
      <c r="D3491">
        <f t="shared" si="270"/>
        <v>0.99877563999999996</v>
      </c>
      <c r="E3491" s="1" t="s">
        <v>8953</v>
      </c>
      <c r="F3491" s="1" t="s">
        <v>8954</v>
      </c>
      <c r="G3491">
        <v>0.99877564206624303</v>
      </c>
      <c r="H3491">
        <f t="shared" si="271"/>
        <v>0.99877563999999996</v>
      </c>
      <c r="I3491" t="b">
        <f t="shared" si="272"/>
        <v>1</v>
      </c>
      <c r="J3491" t="b">
        <f t="shared" si="273"/>
        <v>1</v>
      </c>
      <c r="K3491" t="b">
        <f t="shared" si="274"/>
        <v>1</v>
      </c>
    </row>
    <row r="3492" spans="1:11" x14ac:dyDescent="0.2">
      <c r="A3492" s="1" t="s">
        <v>8953</v>
      </c>
      <c r="B3492" s="1" t="s">
        <v>3812</v>
      </c>
      <c r="C3492">
        <v>0.28120228140591003</v>
      </c>
      <c r="D3492">
        <f t="shared" si="270"/>
        <v>0.28120228000000003</v>
      </c>
      <c r="E3492" s="1" t="s">
        <v>8953</v>
      </c>
      <c r="F3492" s="1" t="s">
        <v>3812</v>
      </c>
      <c r="G3492">
        <v>0.28120228140591003</v>
      </c>
      <c r="H3492">
        <f t="shared" si="271"/>
        <v>0.28120228000000003</v>
      </c>
      <c r="I3492" t="b">
        <f t="shared" si="272"/>
        <v>1</v>
      </c>
      <c r="J3492" t="b">
        <f t="shared" si="273"/>
        <v>1</v>
      </c>
      <c r="K3492" t="b">
        <f t="shared" si="274"/>
        <v>1</v>
      </c>
    </row>
    <row r="3493" spans="1:11" x14ac:dyDescent="0.2">
      <c r="A3493" s="1" t="s">
        <v>8953</v>
      </c>
      <c r="B3493" s="1" t="s">
        <v>7477</v>
      </c>
      <c r="C3493">
        <v>0.27797699541202397</v>
      </c>
      <c r="D3493">
        <f t="shared" si="270"/>
        <v>0.27797699999999997</v>
      </c>
      <c r="E3493" s="1" t="s">
        <v>8953</v>
      </c>
      <c r="F3493" s="1" t="s">
        <v>7477</v>
      </c>
      <c r="G3493">
        <v>0.27797699541202397</v>
      </c>
      <c r="H3493">
        <f t="shared" si="271"/>
        <v>0.27797699999999997</v>
      </c>
      <c r="I3493" t="b">
        <f t="shared" si="272"/>
        <v>1</v>
      </c>
      <c r="J3493" t="b">
        <f t="shared" si="273"/>
        <v>1</v>
      </c>
      <c r="K3493" t="b">
        <f t="shared" si="274"/>
        <v>1</v>
      </c>
    </row>
    <row r="3494" spans="1:11" x14ac:dyDescent="0.2">
      <c r="A3494" s="1" t="s">
        <v>8953</v>
      </c>
      <c r="B3494" s="1" t="s">
        <v>817</v>
      </c>
      <c r="C3494">
        <v>0.13183658793592201</v>
      </c>
      <c r="D3494">
        <f t="shared" si="270"/>
        <v>0.13183659</v>
      </c>
      <c r="E3494" s="1" t="s">
        <v>8953</v>
      </c>
      <c r="F3494" s="1" t="s">
        <v>817</v>
      </c>
      <c r="G3494">
        <v>0.13183658793592201</v>
      </c>
      <c r="H3494">
        <f t="shared" si="271"/>
        <v>0.13183659</v>
      </c>
      <c r="I3494" t="b">
        <f t="shared" si="272"/>
        <v>1</v>
      </c>
      <c r="J3494" t="b">
        <f t="shared" si="273"/>
        <v>1</v>
      </c>
      <c r="K3494" t="b">
        <f t="shared" si="274"/>
        <v>1</v>
      </c>
    </row>
    <row r="3495" spans="1:11" x14ac:dyDescent="0.2">
      <c r="A3495" s="1" t="s">
        <v>9256</v>
      </c>
      <c r="B3495" s="1" t="s">
        <v>4716</v>
      </c>
      <c r="C3495">
        <v>0.201022050165163</v>
      </c>
      <c r="D3495">
        <f t="shared" si="270"/>
        <v>0.20102205000000001</v>
      </c>
      <c r="E3495" s="1" t="s">
        <v>9256</v>
      </c>
      <c r="F3495" s="1" t="s">
        <v>4716</v>
      </c>
      <c r="G3495">
        <v>0.201022050165164</v>
      </c>
      <c r="H3495">
        <f t="shared" si="271"/>
        <v>0.20102205000000001</v>
      </c>
      <c r="I3495" t="b">
        <f t="shared" si="272"/>
        <v>1</v>
      </c>
      <c r="J3495" t="b">
        <f t="shared" si="273"/>
        <v>1</v>
      </c>
      <c r="K3495" t="b">
        <f t="shared" si="274"/>
        <v>1</v>
      </c>
    </row>
    <row r="3496" spans="1:11" x14ac:dyDescent="0.2">
      <c r="A3496" s="1" t="s">
        <v>9256</v>
      </c>
      <c r="B3496" s="1" t="s">
        <v>3556</v>
      </c>
      <c r="C3496">
        <v>0.108073190125068</v>
      </c>
      <c r="D3496">
        <f t="shared" si="270"/>
        <v>0.10807319</v>
      </c>
      <c r="E3496" s="1" t="s">
        <v>9256</v>
      </c>
      <c r="F3496" s="1" t="s">
        <v>3556</v>
      </c>
      <c r="G3496">
        <v>0.108073190125068</v>
      </c>
      <c r="H3496">
        <f t="shared" si="271"/>
        <v>0.10807319</v>
      </c>
      <c r="I3496" t="b">
        <f t="shared" si="272"/>
        <v>1</v>
      </c>
      <c r="J3496" t="b">
        <f t="shared" si="273"/>
        <v>1</v>
      </c>
      <c r="K3496" t="b">
        <f t="shared" si="274"/>
        <v>1</v>
      </c>
    </row>
    <row r="3497" spans="1:11" x14ac:dyDescent="0.2">
      <c r="A3497" s="1" t="s">
        <v>9256</v>
      </c>
      <c r="B3497" s="1" t="s">
        <v>867</v>
      </c>
      <c r="C3497">
        <v>0.199260089670664</v>
      </c>
      <c r="D3497">
        <f t="shared" si="270"/>
        <v>0.19926009</v>
      </c>
      <c r="E3497" s="1" t="s">
        <v>9256</v>
      </c>
      <c r="F3497" s="1" t="s">
        <v>867</v>
      </c>
      <c r="G3497">
        <v>0.199260089670664</v>
      </c>
      <c r="H3497">
        <f t="shared" si="271"/>
        <v>0.19926009</v>
      </c>
      <c r="I3497" t="b">
        <f t="shared" si="272"/>
        <v>1</v>
      </c>
      <c r="J3497" t="b">
        <f t="shared" si="273"/>
        <v>1</v>
      </c>
      <c r="K3497" t="b">
        <f t="shared" si="274"/>
        <v>1</v>
      </c>
    </row>
    <row r="3498" spans="1:11" x14ac:dyDescent="0.2">
      <c r="A3498" s="1" t="s">
        <v>9256</v>
      </c>
      <c r="B3498" s="1" t="s">
        <v>3599</v>
      </c>
      <c r="C3498">
        <v>0.16258007316677001</v>
      </c>
      <c r="D3498">
        <f t="shared" si="270"/>
        <v>0.16258006999999999</v>
      </c>
      <c r="E3498" s="1" t="s">
        <v>9256</v>
      </c>
      <c r="F3498" s="1" t="s">
        <v>3599</v>
      </c>
      <c r="G3498">
        <v>0.16258007316677101</v>
      </c>
      <c r="H3498">
        <f t="shared" si="271"/>
        <v>0.16258006999999999</v>
      </c>
      <c r="I3498" t="b">
        <f t="shared" si="272"/>
        <v>1</v>
      </c>
      <c r="J3498" t="b">
        <f t="shared" si="273"/>
        <v>1</v>
      </c>
      <c r="K3498" t="b">
        <f t="shared" si="274"/>
        <v>1</v>
      </c>
    </row>
    <row r="3499" spans="1:11" x14ac:dyDescent="0.2">
      <c r="A3499" s="1" t="s">
        <v>9256</v>
      </c>
      <c r="B3499" s="1" t="s">
        <v>2050</v>
      </c>
      <c r="C3499">
        <v>0.201625496027905</v>
      </c>
      <c r="D3499">
        <f t="shared" si="270"/>
        <v>0.20162550000000001</v>
      </c>
      <c r="E3499" s="1" t="s">
        <v>9256</v>
      </c>
      <c r="F3499" s="1" t="s">
        <v>2050</v>
      </c>
      <c r="G3499">
        <v>0.201625496027905</v>
      </c>
      <c r="H3499">
        <f t="shared" si="271"/>
        <v>0.20162550000000001</v>
      </c>
      <c r="I3499" t="b">
        <f t="shared" si="272"/>
        <v>1</v>
      </c>
      <c r="J3499" t="b">
        <f t="shared" si="273"/>
        <v>1</v>
      </c>
      <c r="K3499" t="b">
        <f t="shared" si="274"/>
        <v>1</v>
      </c>
    </row>
    <row r="3500" spans="1:11" x14ac:dyDescent="0.2">
      <c r="A3500" s="1" t="s">
        <v>4203</v>
      </c>
      <c r="B3500" s="1" t="s">
        <v>4204</v>
      </c>
      <c r="C3500">
        <v>0.76711064925495698</v>
      </c>
      <c r="D3500">
        <f t="shared" si="270"/>
        <v>0.76711065000000001</v>
      </c>
      <c r="E3500" s="1" t="s">
        <v>4203</v>
      </c>
      <c r="F3500" s="1" t="s">
        <v>4204</v>
      </c>
      <c r="G3500">
        <v>0.76711064925495698</v>
      </c>
      <c r="H3500">
        <f t="shared" si="271"/>
        <v>0.76711065000000001</v>
      </c>
      <c r="I3500" t="b">
        <f t="shared" si="272"/>
        <v>1</v>
      </c>
      <c r="J3500" t="b">
        <f t="shared" si="273"/>
        <v>1</v>
      </c>
      <c r="K3500" t="b">
        <f t="shared" si="274"/>
        <v>1</v>
      </c>
    </row>
    <row r="3501" spans="1:11" x14ac:dyDescent="0.2">
      <c r="A3501" s="1" t="s">
        <v>4203</v>
      </c>
      <c r="B3501" s="1" t="s">
        <v>4205</v>
      </c>
      <c r="C3501">
        <v>0.19877588196892701</v>
      </c>
      <c r="D3501">
        <f t="shared" si="270"/>
        <v>0.19877587999999999</v>
      </c>
      <c r="E3501" s="1" t="s">
        <v>4203</v>
      </c>
      <c r="F3501" s="1" t="s">
        <v>4205</v>
      </c>
      <c r="G3501">
        <v>0.19877588196892701</v>
      </c>
      <c r="H3501">
        <f t="shared" si="271"/>
        <v>0.19877587999999999</v>
      </c>
      <c r="I3501" t="b">
        <f t="shared" si="272"/>
        <v>1</v>
      </c>
      <c r="J3501" t="b">
        <f t="shared" si="273"/>
        <v>1</v>
      </c>
      <c r="K3501" t="b">
        <f t="shared" si="274"/>
        <v>1</v>
      </c>
    </row>
    <row r="3502" spans="1:11" x14ac:dyDescent="0.2">
      <c r="A3502" s="1" t="s">
        <v>6643</v>
      </c>
      <c r="B3502" s="1" t="s">
        <v>45</v>
      </c>
      <c r="C3502">
        <v>0.12513086759852601</v>
      </c>
      <c r="D3502">
        <f t="shared" si="270"/>
        <v>0.12513087000000001</v>
      </c>
      <c r="E3502" s="1" t="s">
        <v>6643</v>
      </c>
      <c r="F3502" s="1" t="s">
        <v>45</v>
      </c>
      <c r="G3502">
        <v>0.12513086759852601</v>
      </c>
      <c r="H3502">
        <f t="shared" si="271"/>
        <v>0.12513087000000001</v>
      </c>
      <c r="I3502" t="b">
        <f t="shared" si="272"/>
        <v>1</v>
      </c>
      <c r="J3502" t="b">
        <f t="shared" si="273"/>
        <v>1</v>
      </c>
      <c r="K3502" t="b">
        <f t="shared" si="274"/>
        <v>1</v>
      </c>
    </row>
    <row r="3503" spans="1:11" x14ac:dyDescent="0.2">
      <c r="A3503" s="1" t="s">
        <v>6643</v>
      </c>
      <c r="B3503" s="1" t="s">
        <v>18</v>
      </c>
      <c r="C3503">
        <v>0.19758082381207601</v>
      </c>
      <c r="D3503">
        <f t="shared" si="270"/>
        <v>0.19758081999999999</v>
      </c>
      <c r="E3503" s="1" t="s">
        <v>6643</v>
      </c>
      <c r="F3503" s="1" t="s">
        <v>18</v>
      </c>
      <c r="G3503">
        <v>0.19758082381207601</v>
      </c>
      <c r="H3503">
        <f t="shared" si="271"/>
        <v>0.19758081999999999</v>
      </c>
      <c r="I3503" t="b">
        <f t="shared" si="272"/>
        <v>1</v>
      </c>
      <c r="J3503" t="b">
        <f t="shared" si="273"/>
        <v>1</v>
      </c>
      <c r="K3503" t="b">
        <f t="shared" si="274"/>
        <v>1</v>
      </c>
    </row>
    <row r="3504" spans="1:11" x14ac:dyDescent="0.2">
      <c r="A3504" s="1" t="s">
        <v>6643</v>
      </c>
      <c r="B3504" s="1" t="s">
        <v>172</v>
      </c>
      <c r="C3504">
        <v>0.10448954294849699</v>
      </c>
      <c r="D3504">
        <f t="shared" si="270"/>
        <v>0.10448954000000001</v>
      </c>
      <c r="E3504" s="1" t="s">
        <v>6643</v>
      </c>
      <c r="F3504" s="1" t="s">
        <v>172</v>
      </c>
      <c r="G3504">
        <v>0.10448954294849799</v>
      </c>
      <c r="H3504">
        <f t="shared" si="271"/>
        <v>0.10448954000000001</v>
      </c>
      <c r="I3504" t="b">
        <f t="shared" si="272"/>
        <v>1</v>
      </c>
      <c r="J3504" t="b">
        <f t="shared" si="273"/>
        <v>1</v>
      </c>
      <c r="K3504" t="b">
        <f t="shared" si="274"/>
        <v>1</v>
      </c>
    </row>
    <row r="3505" spans="1:11" x14ac:dyDescent="0.2">
      <c r="A3505" s="1" t="s">
        <v>6643</v>
      </c>
      <c r="B3505" s="1" t="s">
        <v>4043</v>
      </c>
      <c r="C3505">
        <v>0.48045117740259702</v>
      </c>
      <c r="D3505">
        <f t="shared" si="270"/>
        <v>0.48045117999999998</v>
      </c>
      <c r="E3505" s="1" t="s">
        <v>6643</v>
      </c>
      <c r="F3505" s="1" t="s">
        <v>4043</v>
      </c>
      <c r="G3505">
        <v>0.48045117740259702</v>
      </c>
      <c r="H3505">
        <f t="shared" si="271"/>
        <v>0.48045117999999998</v>
      </c>
      <c r="I3505" t="b">
        <f t="shared" si="272"/>
        <v>1</v>
      </c>
      <c r="J3505" t="b">
        <f t="shared" si="273"/>
        <v>1</v>
      </c>
      <c r="K3505" t="b">
        <f t="shared" si="274"/>
        <v>1</v>
      </c>
    </row>
    <row r="3506" spans="1:11" x14ac:dyDescent="0.2">
      <c r="A3506" s="1" t="s">
        <v>6643</v>
      </c>
      <c r="B3506" s="1" t="s">
        <v>6650</v>
      </c>
      <c r="C3506">
        <v>0.99999570967135598</v>
      </c>
      <c r="D3506">
        <f t="shared" si="270"/>
        <v>0.99999570999999998</v>
      </c>
      <c r="E3506" s="1" t="s">
        <v>6643</v>
      </c>
      <c r="F3506" s="1" t="s">
        <v>6650</v>
      </c>
      <c r="G3506">
        <v>0.99999570967135698</v>
      </c>
      <c r="H3506">
        <f t="shared" si="271"/>
        <v>0.99999570999999998</v>
      </c>
      <c r="I3506" t="b">
        <f t="shared" si="272"/>
        <v>1</v>
      </c>
      <c r="J3506" t="b">
        <f t="shared" si="273"/>
        <v>1</v>
      </c>
      <c r="K3506" t="b">
        <f t="shared" si="274"/>
        <v>1</v>
      </c>
    </row>
    <row r="3507" spans="1:11" x14ac:dyDescent="0.2">
      <c r="A3507" s="1" t="s">
        <v>6643</v>
      </c>
      <c r="B3507" s="1" t="s">
        <v>6646</v>
      </c>
      <c r="C3507">
        <v>0.99973359815534701</v>
      </c>
      <c r="D3507">
        <f t="shared" si="270"/>
        <v>0.9997336</v>
      </c>
      <c r="E3507" s="1" t="s">
        <v>6643</v>
      </c>
      <c r="F3507" s="1" t="s">
        <v>6646</v>
      </c>
      <c r="G3507">
        <v>0.99973359815534701</v>
      </c>
      <c r="H3507">
        <f t="shared" si="271"/>
        <v>0.9997336</v>
      </c>
      <c r="I3507" t="b">
        <f t="shared" si="272"/>
        <v>1</v>
      </c>
      <c r="J3507" t="b">
        <f t="shared" si="273"/>
        <v>1</v>
      </c>
      <c r="K3507" t="b">
        <f t="shared" si="274"/>
        <v>1</v>
      </c>
    </row>
    <row r="3508" spans="1:11" x14ac:dyDescent="0.2">
      <c r="A3508" s="1" t="s">
        <v>6643</v>
      </c>
      <c r="B3508" s="1" t="s">
        <v>6648</v>
      </c>
      <c r="C3508">
        <v>0.49895540070176397</v>
      </c>
      <c r="D3508">
        <f t="shared" si="270"/>
        <v>0.49895539999999999</v>
      </c>
      <c r="E3508" s="1" t="s">
        <v>6643</v>
      </c>
      <c r="F3508" s="1" t="s">
        <v>6648</v>
      </c>
      <c r="G3508">
        <v>0.49895540070176497</v>
      </c>
      <c r="H3508">
        <f t="shared" si="271"/>
        <v>0.49895539999999999</v>
      </c>
      <c r="I3508" t="b">
        <f t="shared" si="272"/>
        <v>1</v>
      </c>
      <c r="J3508" t="b">
        <f t="shared" si="273"/>
        <v>1</v>
      </c>
      <c r="K3508" t="b">
        <f t="shared" si="274"/>
        <v>1</v>
      </c>
    </row>
    <row r="3509" spans="1:11" x14ac:dyDescent="0.2">
      <c r="A3509" s="1" t="s">
        <v>6643</v>
      </c>
      <c r="B3509" s="1" t="s">
        <v>4950</v>
      </c>
      <c r="C3509">
        <v>0.77456282524680098</v>
      </c>
      <c r="D3509">
        <f t="shared" si="270"/>
        <v>0.77456283000000004</v>
      </c>
      <c r="E3509" s="1" t="s">
        <v>6643</v>
      </c>
      <c r="F3509" s="1" t="s">
        <v>4950</v>
      </c>
      <c r="G3509">
        <v>0.77456282524680198</v>
      </c>
      <c r="H3509">
        <f t="shared" si="271"/>
        <v>0.77456283000000004</v>
      </c>
      <c r="I3509" t="b">
        <f t="shared" si="272"/>
        <v>1</v>
      </c>
      <c r="J3509" t="b">
        <f t="shared" si="273"/>
        <v>1</v>
      </c>
      <c r="K3509" t="b">
        <f t="shared" si="274"/>
        <v>1</v>
      </c>
    </row>
    <row r="3510" spans="1:11" x14ac:dyDescent="0.2">
      <c r="A3510" s="1" t="s">
        <v>6643</v>
      </c>
      <c r="B3510" s="1" t="s">
        <v>6645</v>
      </c>
      <c r="C3510">
        <v>0.41587300974761499</v>
      </c>
      <c r="D3510">
        <f t="shared" si="270"/>
        <v>0.41587300999999999</v>
      </c>
      <c r="E3510" s="1" t="s">
        <v>6643</v>
      </c>
      <c r="F3510" s="1" t="s">
        <v>6645</v>
      </c>
      <c r="G3510">
        <v>0.41587300974761598</v>
      </c>
      <c r="H3510">
        <f t="shared" si="271"/>
        <v>0.41587300999999999</v>
      </c>
      <c r="I3510" t="b">
        <f t="shared" si="272"/>
        <v>1</v>
      </c>
      <c r="J3510" t="b">
        <f t="shared" si="273"/>
        <v>1</v>
      </c>
      <c r="K3510" t="b">
        <f t="shared" si="274"/>
        <v>1</v>
      </c>
    </row>
    <row r="3511" spans="1:11" x14ac:dyDescent="0.2">
      <c r="A3511" s="1" t="s">
        <v>6643</v>
      </c>
      <c r="B3511" s="1" t="s">
        <v>3021</v>
      </c>
      <c r="C3511">
        <v>0.48641120425551798</v>
      </c>
      <c r="D3511">
        <f t="shared" si="270"/>
        <v>0.48641119999999999</v>
      </c>
      <c r="E3511" s="1" t="s">
        <v>6643</v>
      </c>
      <c r="F3511" s="1" t="s">
        <v>3021</v>
      </c>
      <c r="G3511">
        <v>0.48641120425551898</v>
      </c>
      <c r="H3511">
        <f t="shared" si="271"/>
        <v>0.48641119999999999</v>
      </c>
      <c r="I3511" t="b">
        <f t="shared" si="272"/>
        <v>1</v>
      </c>
      <c r="J3511" t="b">
        <f t="shared" si="273"/>
        <v>1</v>
      </c>
      <c r="K3511" t="b">
        <f t="shared" si="274"/>
        <v>1</v>
      </c>
    </row>
    <row r="3512" spans="1:11" x14ac:dyDescent="0.2">
      <c r="A3512" s="1" t="s">
        <v>6643</v>
      </c>
      <c r="B3512" s="1" t="s">
        <v>6647</v>
      </c>
      <c r="C3512">
        <v>0.99913465656816003</v>
      </c>
      <c r="D3512">
        <f t="shared" si="270"/>
        <v>0.99913465999999995</v>
      </c>
      <c r="E3512" s="1" t="s">
        <v>6643</v>
      </c>
      <c r="F3512" s="1" t="s">
        <v>6647</v>
      </c>
      <c r="G3512">
        <v>0.99913465656816003</v>
      </c>
      <c r="H3512">
        <f t="shared" si="271"/>
        <v>0.99913465999999995</v>
      </c>
      <c r="I3512" t="b">
        <f t="shared" si="272"/>
        <v>1</v>
      </c>
      <c r="J3512" t="b">
        <f t="shared" si="273"/>
        <v>1</v>
      </c>
      <c r="K3512" t="b">
        <f t="shared" si="274"/>
        <v>1</v>
      </c>
    </row>
    <row r="3513" spans="1:11" x14ac:dyDescent="0.2">
      <c r="A3513" s="1" t="s">
        <v>6643</v>
      </c>
      <c r="B3513" s="1" t="s">
        <v>146</v>
      </c>
      <c r="C3513">
        <v>0.102238705841784</v>
      </c>
      <c r="D3513">
        <f t="shared" si="270"/>
        <v>0.10223871</v>
      </c>
      <c r="E3513" s="1" t="s">
        <v>6643</v>
      </c>
      <c r="F3513" s="1" t="s">
        <v>146</v>
      </c>
      <c r="G3513">
        <v>0.102238705841785</v>
      </c>
      <c r="H3513">
        <f t="shared" si="271"/>
        <v>0.10223871</v>
      </c>
      <c r="I3513" t="b">
        <f t="shared" si="272"/>
        <v>1</v>
      </c>
      <c r="J3513" t="b">
        <f t="shared" si="273"/>
        <v>1</v>
      </c>
      <c r="K3513" t="b">
        <f t="shared" si="274"/>
        <v>1</v>
      </c>
    </row>
    <row r="3514" spans="1:11" x14ac:dyDescent="0.2">
      <c r="A3514" s="1" t="s">
        <v>6643</v>
      </c>
      <c r="B3514" s="1" t="s">
        <v>4301</v>
      </c>
      <c r="C3514">
        <v>0.12252793079056799</v>
      </c>
      <c r="D3514">
        <f t="shared" si="270"/>
        <v>0.12252792999999999</v>
      </c>
      <c r="E3514" s="1" t="s">
        <v>6643</v>
      </c>
      <c r="F3514" s="1" t="s">
        <v>4301</v>
      </c>
      <c r="G3514">
        <v>0.12252793079056799</v>
      </c>
      <c r="H3514">
        <f t="shared" si="271"/>
        <v>0.12252792999999999</v>
      </c>
      <c r="I3514" t="b">
        <f t="shared" si="272"/>
        <v>1</v>
      </c>
      <c r="J3514" t="b">
        <f t="shared" si="273"/>
        <v>1</v>
      </c>
      <c r="K3514" t="b">
        <f t="shared" si="274"/>
        <v>1</v>
      </c>
    </row>
    <row r="3515" spans="1:11" x14ac:dyDescent="0.2">
      <c r="A3515" s="1" t="s">
        <v>6643</v>
      </c>
      <c r="B3515" s="1" t="s">
        <v>6649</v>
      </c>
      <c r="C3515">
        <v>0.76229088600716499</v>
      </c>
      <c r="D3515">
        <f t="shared" si="270"/>
        <v>0.76229089000000005</v>
      </c>
      <c r="E3515" s="1" t="s">
        <v>6643</v>
      </c>
      <c r="F3515" s="1" t="s">
        <v>6649</v>
      </c>
      <c r="G3515">
        <v>0.76229088600716499</v>
      </c>
      <c r="H3515">
        <f t="shared" si="271"/>
        <v>0.76229089000000005</v>
      </c>
      <c r="I3515" t="b">
        <f t="shared" si="272"/>
        <v>1</v>
      </c>
      <c r="J3515" t="b">
        <f t="shared" si="273"/>
        <v>1</v>
      </c>
      <c r="K3515" t="b">
        <f t="shared" si="274"/>
        <v>1</v>
      </c>
    </row>
    <row r="3516" spans="1:11" x14ac:dyDescent="0.2">
      <c r="A3516" s="1" t="s">
        <v>6643</v>
      </c>
      <c r="B3516" s="1" t="s">
        <v>6644</v>
      </c>
      <c r="C3516">
        <v>0.50892849260405104</v>
      </c>
      <c r="D3516">
        <f t="shared" si="270"/>
        <v>0.50892848999999996</v>
      </c>
      <c r="E3516" s="1" t="s">
        <v>6643</v>
      </c>
      <c r="F3516" s="1" t="s">
        <v>6644</v>
      </c>
      <c r="G3516">
        <v>0.50892849260405204</v>
      </c>
      <c r="H3516">
        <f t="shared" si="271"/>
        <v>0.50892848999999996</v>
      </c>
      <c r="I3516" t="b">
        <f t="shared" si="272"/>
        <v>1</v>
      </c>
      <c r="J3516" t="b">
        <f t="shared" si="273"/>
        <v>1</v>
      </c>
      <c r="K3516" t="b">
        <f t="shared" si="274"/>
        <v>1</v>
      </c>
    </row>
    <row r="3517" spans="1:11" x14ac:dyDescent="0.2">
      <c r="A3517" s="1" t="s">
        <v>8010</v>
      </c>
      <c r="B3517" s="1" t="s">
        <v>5649</v>
      </c>
      <c r="C3517">
        <v>0.13966986428188799</v>
      </c>
      <c r="D3517">
        <f t="shared" si="270"/>
        <v>0.13966986000000001</v>
      </c>
      <c r="E3517" s="1" t="s">
        <v>8010</v>
      </c>
      <c r="F3517" s="1" t="s">
        <v>5649</v>
      </c>
      <c r="G3517">
        <v>0.13966986428188899</v>
      </c>
      <c r="H3517">
        <f t="shared" si="271"/>
        <v>0.13966986000000001</v>
      </c>
      <c r="I3517" t="b">
        <f t="shared" si="272"/>
        <v>1</v>
      </c>
      <c r="J3517" t="b">
        <f t="shared" si="273"/>
        <v>1</v>
      </c>
      <c r="K3517" t="b">
        <f t="shared" si="274"/>
        <v>1</v>
      </c>
    </row>
    <row r="3518" spans="1:11" x14ac:dyDescent="0.2">
      <c r="A3518" s="1" t="s">
        <v>8010</v>
      </c>
      <c r="B3518" s="1" t="s">
        <v>158</v>
      </c>
      <c r="C3518">
        <v>0.76892396678470898</v>
      </c>
      <c r="D3518">
        <f t="shared" si="270"/>
        <v>0.76892397000000001</v>
      </c>
      <c r="E3518" s="1" t="s">
        <v>8010</v>
      </c>
      <c r="F3518" s="1" t="s">
        <v>158</v>
      </c>
      <c r="G3518">
        <v>0.76892396678470898</v>
      </c>
      <c r="H3518">
        <f t="shared" si="271"/>
        <v>0.76892397000000001</v>
      </c>
      <c r="I3518" t="b">
        <f t="shared" si="272"/>
        <v>1</v>
      </c>
      <c r="J3518" t="b">
        <f t="shared" si="273"/>
        <v>1</v>
      </c>
      <c r="K3518" t="b">
        <f t="shared" si="274"/>
        <v>1</v>
      </c>
    </row>
    <row r="3519" spans="1:11" x14ac:dyDescent="0.2">
      <c r="A3519" s="1" t="s">
        <v>11133</v>
      </c>
      <c r="B3519" s="1" t="s">
        <v>18</v>
      </c>
      <c r="C3519">
        <v>0.156250146244298</v>
      </c>
      <c r="D3519">
        <f t="shared" si="270"/>
        <v>0.15625015</v>
      </c>
      <c r="E3519" s="1" t="s">
        <v>11133</v>
      </c>
      <c r="F3519" s="1" t="s">
        <v>18</v>
      </c>
      <c r="G3519">
        <v>0.156250146244298</v>
      </c>
      <c r="H3519">
        <f t="shared" si="271"/>
        <v>0.15625015</v>
      </c>
      <c r="I3519" t="b">
        <f t="shared" si="272"/>
        <v>1</v>
      </c>
      <c r="J3519" t="b">
        <f t="shared" si="273"/>
        <v>1</v>
      </c>
      <c r="K3519" t="b">
        <f t="shared" si="274"/>
        <v>1</v>
      </c>
    </row>
    <row r="3520" spans="1:11" x14ac:dyDescent="0.2">
      <c r="A3520" s="1" t="s">
        <v>11133</v>
      </c>
      <c r="B3520" s="1" t="s">
        <v>10603</v>
      </c>
      <c r="C3520">
        <v>0.73661565181008903</v>
      </c>
      <c r="D3520">
        <f t="shared" si="270"/>
        <v>0.73661564999999996</v>
      </c>
      <c r="E3520" s="1" t="s">
        <v>11133</v>
      </c>
      <c r="F3520" s="1" t="s">
        <v>10603</v>
      </c>
      <c r="G3520">
        <v>0.73661565181009003</v>
      </c>
      <c r="H3520">
        <f t="shared" si="271"/>
        <v>0.73661564999999996</v>
      </c>
      <c r="I3520" t="b">
        <f t="shared" si="272"/>
        <v>1</v>
      </c>
      <c r="J3520" t="b">
        <f t="shared" si="273"/>
        <v>1</v>
      </c>
      <c r="K3520" t="b">
        <f t="shared" si="274"/>
        <v>1</v>
      </c>
    </row>
    <row r="3521" spans="1:11" x14ac:dyDescent="0.2">
      <c r="A3521" s="1" t="s">
        <v>11133</v>
      </c>
      <c r="B3521" s="1" t="s">
        <v>6387</v>
      </c>
      <c r="C3521">
        <v>0.55234213881161698</v>
      </c>
      <c r="D3521">
        <f t="shared" si="270"/>
        <v>0.55234214000000004</v>
      </c>
      <c r="E3521" s="1" t="s">
        <v>11133</v>
      </c>
      <c r="F3521" s="1" t="s">
        <v>6387</v>
      </c>
      <c r="G3521">
        <v>0.55234213881161798</v>
      </c>
      <c r="H3521">
        <f t="shared" si="271"/>
        <v>0.55234214000000004</v>
      </c>
      <c r="I3521" t="b">
        <f t="shared" si="272"/>
        <v>1</v>
      </c>
      <c r="J3521" t="b">
        <f t="shared" si="273"/>
        <v>1</v>
      </c>
      <c r="K3521" t="b">
        <f t="shared" si="274"/>
        <v>1</v>
      </c>
    </row>
    <row r="3522" spans="1:11" x14ac:dyDescent="0.2">
      <c r="A3522" s="1" t="s">
        <v>11133</v>
      </c>
      <c r="B3522" s="1" t="s">
        <v>8159</v>
      </c>
      <c r="C3522">
        <v>0.49203997222735402</v>
      </c>
      <c r="D3522">
        <f t="shared" si="270"/>
        <v>0.49203996999999999</v>
      </c>
      <c r="E3522" s="1" t="s">
        <v>11133</v>
      </c>
      <c r="F3522" s="1" t="s">
        <v>8159</v>
      </c>
      <c r="G3522">
        <v>0.49203997222735402</v>
      </c>
      <c r="H3522">
        <f t="shared" si="271"/>
        <v>0.49203996999999999</v>
      </c>
      <c r="I3522" t="b">
        <f t="shared" si="272"/>
        <v>1</v>
      </c>
      <c r="J3522" t="b">
        <f t="shared" si="273"/>
        <v>1</v>
      </c>
      <c r="K3522" t="b">
        <f t="shared" si="274"/>
        <v>1</v>
      </c>
    </row>
    <row r="3523" spans="1:11" x14ac:dyDescent="0.2">
      <c r="A3523" s="1" t="s">
        <v>6973</v>
      </c>
      <c r="B3523" s="1" t="s">
        <v>383</v>
      </c>
      <c r="C3523">
        <v>0.50639477351430895</v>
      </c>
      <c r="D3523">
        <f t="shared" si="270"/>
        <v>0.50639476999999999</v>
      </c>
      <c r="E3523" s="1" t="s">
        <v>6973</v>
      </c>
      <c r="F3523" s="1" t="s">
        <v>383</v>
      </c>
      <c r="G3523">
        <v>0.50639477351430995</v>
      </c>
      <c r="H3523">
        <f t="shared" si="271"/>
        <v>0.50639476999999999</v>
      </c>
      <c r="I3523" t="b">
        <f t="shared" si="272"/>
        <v>1</v>
      </c>
      <c r="J3523" t="b">
        <f t="shared" si="273"/>
        <v>1</v>
      </c>
      <c r="K3523" t="b">
        <f t="shared" si="274"/>
        <v>1</v>
      </c>
    </row>
    <row r="3524" spans="1:11" x14ac:dyDescent="0.2">
      <c r="A3524" s="1" t="s">
        <v>6973</v>
      </c>
      <c r="B3524" s="1" t="s">
        <v>6974</v>
      </c>
      <c r="C3524">
        <v>0.234361007843359</v>
      </c>
      <c r="D3524">
        <f t="shared" ref="D3524:D3587" si="275">ROUND(C3524,8)</f>
        <v>0.23436101000000001</v>
      </c>
      <c r="E3524" s="1" t="s">
        <v>6973</v>
      </c>
      <c r="F3524" s="1" t="s">
        <v>6974</v>
      </c>
      <c r="G3524">
        <v>0.23436100784336</v>
      </c>
      <c r="H3524">
        <f t="shared" ref="H3524:H3587" si="276">ROUND(G3524,8)</f>
        <v>0.23436101000000001</v>
      </c>
      <c r="I3524" t="b">
        <f t="shared" ref="I3524:I3587" si="277">EXACT(A3524,E3524)</f>
        <v>1</v>
      </c>
      <c r="J3524" t="b">
        <f t="shared" ref="J3524:J3587" si="278">EXACT(B3524,F3524)</f>
        <v>1</v>
      </c>
      <c r="K3524" t="b">
        <f t="shared" ref="K3524:K3587" si="279">D3524=H3524</f>
        <v>1</v>
      </c>
    </row>
    <row r="3525" spans="1:11" x14ac:dyDescent="0.2">
      <c r="A3525" s="1" t="s">
        <v>6973</v>
      </c>
      <c r="B3525" s="1" t="s">
        <v>6975</v>
      </c>
      <c r="C3525">
        <v>0.31138047049720302</v>
      </c>
      <c r="D3525">
        <f t="shared" si="275"/>
        <v>0.31138047000000002</v>
      </c>
      <c r="E3525" s="1" t="s">
        <v>6973</v>
      </c>
      <c r="F3525" s="1" t="s">
        <v>6975</v>
      </c>
      <c r="G3525">
        <v>0.31138047049720402</v>
      </c>
      <c r="H3525">
        <f t="shared" si="276"/>
        <v>0.31138047000000002</v>
      </c>
      <c r="I3525" t="b">
        <f t="shared" si="277"/>
        <v>1</v>
      </c>
      <c r="J3525" t="b">
        <f t="shared" si="278"/>
        <v>1</v>
      </c>
      <c r="K3525" t="b">
        <f t="shared" si="279"/>
        <v>1</v>
      </c>
    </row>
    <row r="3526" spans="1:11" x14ac:dyDescent="0.2">
      <c r="A3526" s="1" t="s">
        <v>6973</v>
      </c>
      <c r="B3526" s="1" t="s">
        <v>3575</v>
      </c>
      <c r="C3526">
        <v>0.41905463893432898</v>
      </c>
      <c r="D3526">
        <f t="shared" si="275"/>
        <v>0.41905463999999998</v>
      </c>
      <c r="E3526" s="1" t="s">
        <v>6973</v>
      </c>
      <c r="F3526" s="1" t="s">
        <v>3575</v>
      </c>
      <c r="G3526">
        <v>0.41905463893432898</v>
      </c>
      <c r="H3526">
        <f t="shared" si="276"/>
        <v>0.41905463999999998</v>
      </c>
      <c r="I3526" t="b">
        <f t="shared" si="277"/>
        <v>1</v>
      </c>
      <c r="J3526" t="b">
        <f t="shared" si="278"/>
        <v>1</v>
      </c>
      <c r="K3526" t="b">
        <f t="shared" si="279"/>
        <v>1</v>
      </c>
    </row>
    <row r="3527" spans="1:11" x14ac:dyDescent="0.2">
      <c r="A3527" s="1" t="s">
        <v>6973</v>
      </c>
      <c r="B3527" s="1" t="s">
        <v>3486</v>
      </c>
      <c r="C3527">
        <v>0.27428833071787201</v>
      </c>
      <c r="D3527">
        <f t="shared" si="275"/>
        <v>0.27428833000000002</v>
      </c>
      <c r="E3527" s="1" t="s">
        <v>6973</v>
      </c>
      <c r="F3527" s="1" t="s">
        <v>3486</v>
      </c>
      <c r="G3527">
        <v>0.27428833071787301</v>
      </c>
      <c r="H3527">
        <f t="shared" si="276"/>
        <v>0.27428833000000002</v>
      </c>
      <c r="I3527" t="b">
        <f t="shared" si="277"/>
        <v>1</v>
      </c>
      <c r="J3527" t="b">
        <f t="shared" si="278"/>
        <v>1</v>
      </c>
      <c r="K3527" t="b">
        <f t="shared" si="279"/>
        <v>1</v>
      </c>
    </row>
    <row r="3528" spans="1:11" x14ac:dyDescent="0.2">
      <c r="A3528" s="1" t="s">
        <v>4212</v>
      </c>
      <c r="B3528" s="1" t="s">
        <v>200</v>
      </c>
      <c r="C3528">
        <v>0.126051479320795</v>
      </c>
      <c r="D3528">
        <f t="shared" si="275"/>
        <v>0.12605147999999999</v>
      </c>
      <c r="E3528" s="1" t="s">
        <v>4212</v>
      </c>
      <c r="F3528" s="1" t="s">
        <v>200</v>
      </c>
      <c r="G3528">
        <v>0.12605147932079599</v>
      </c>
      <c r="H3528">
        <f t="shared" si="276"/>
        <v>0.12605147999999999</v>
      </c>
      <c r="I3528" t="b">
        <f t="shared" si="277"/>
        <v>1</v>
      </c>
      <c r="J3528" t="b">
        <f t="shared" si="278"/>
        <v>1</v>
      </c>
      <c r="K3528" t="b">
        <f t="shared" si="279"/>
        <v>1</v>
      </c>
    </row>
    <row r="3529" spans="1:11" x14ac:dyDescent="0.2">
      <c r="A3529" s="1" t="s">
        <v>4212</v>
      </c>
      <c r="B3529" s="1" t="s">
        <v>2733</v>
      </c>
      <c r="C3529">
        <v>0.184344004903918</v>
      </c>
      <c r="D3529">
        <f t="shared" si="275"/>
        <v>0.18434400000000001</v>
      </c>
      <c r="E3529" s="1" t="s">
        <v>4212</v>
      </c>
      <c r="F3529" s="1" t="s">
        <v>2733</v>
      </c>
      <c r="G3529">
        <v>0.184344004903919</v>
      </c>
      <c r="H3529">
        <f t="shared" si="276"/>
        <v>0.18434400000000001</v>
      </c>
      <c r="I3529" t="b">
        <f t="shared" si="277"/>
        <v>1</v>
      </c>
      <c r="J3529" t="b">
        <f t="shared" si="278"/>
        <v>1</v>
      </c>
      <c r="K3529" t="b">
        <f t="shared" si="279"/>
        <v>1</v>
      </c>
    </row>
    <row r="3530" spans="1:11" x14ac:dyDescent="0.2">
      <c r="A3530" s="1" t="s">
        <v>4212</v>
      </c>
      <c r="B3530" s="1" t="s">
        <v>2074</v>
      </c>
      <c r="C3530">
        <v>0.20489891454393699</v>
      </c>
      <c r="D3530">
        <f t="shared" si="275"/>
        <v>0.20489890999999999</v>
      </c>
      <c r="E3530" s="1" t="s">
        <v>4212</v>
      </c>
      <c r="F3530" s="1" t="s">
        <v>2074</v>
      </c>
      <c r="G3530">
        <v>0.20489891454393699</v>
      </c>
      <c r="H3530">
        <f t="shared" si="276"/>
        <v>0.20489890999999999</v>
      </c>
      <c r="I3530" t="b">
        <f t="shared" si="277"/>
        <v>1</v>
      </c>
      <c r="J3530" t="b">
        <f t="shared" si="278"/>
        <v>1</v>
      </c>
      <c r="K3530" t="b">
        <f t="shared" si="279"/>
        <v>1</v>
      </c>
    </row>
    <row r="3531" spans="1:11" x14ac:dyDescent="0.2">
      <c r="A3531" s="1" t="s">
        <v>4212</v>
      </c>
      <c r="B3531" s="1" t="s">
        <v>4213</v>
      </c>
      <c r="C3531">
        <v>0.54193767420508099</v>
      </c>
      <c r="D3531">
        <f t="shared" si="275"/>
        <v>0.54193767000000004</v>
      </c>
      <c r="E3531" s="1" t="s">
        <v>4212</v>
      </c>
      <c r="F3531" s="1" t="s">
        <v>4213</v>
      </c>
      <c r="G3531">
        <v>0.54193767420508199</v>
      </c>
      <c r="H3531">
        <f t="shared" si="276"/>
        <v>0.54193767000000004</v>
      </c>
      <c r="I3531" t="b">
        <f t="shared" si="277"/>
        <v>1</v>
      </c>
      <c r="J3531" t="b">
        <f t="shared" si="278"/>
        <v>1</v>
      </c>
      <c r="K3531" t="b">
        <f t="shared" si="279"/>
        <v>1</v>
      </c>
    </row>
    <row r="3532" spans="1:11" x14ac:dyDescent="0.2">
      <c r="A3532" s="1" t="s">
        <v>4212</v>
      </c>
      <c r="B3532" s="1" t="s">
        <v>3391</v>
      </c>
      <c r="C3532">
        <v>0.20552910786408601</v>
      </c>
      <c r="D3532">
        <f t="shared" si="275"/>
        <v>0.20552910999999999</v>
      </c>
      <c r="E3532" s="1" t="s">
        <v>4212</v>
      </c>
      <c r="F3532" s="1" t="s">
        <v>3391</v>
      </c>
      <c r="G3532">
        <v>0.20552910786408701</v>
      </c>
      <c r="H3532">
        <f t="shared" si="276"/>
        <v>0.20552910999999999</v>
      </c>
      <c r="I3532" t="b">
        <f t="shared" si="277"/>
        <v>1</v>
      </c>
      <c r="J3532" t="b">
        <f t="shared" si="278"/>
        <v>1</v>
      </c>
      <c r="K3532" t="b">
        <f t="shared" si="279"/>
        <v>1</v>
      </c>
    </row>
    <row r="3533" spans="1:11" x14ac:dyDescent="0.2">
      <c r="A3533" s="1" t="s">
        <v>9810</v>
      </c>
      <c r="B3533" s="1" t="s">
        <v>6106</v>
      </c>
      <c r="C3533">
        <v>0.47439798546513001</v>
      </c>
      <c r="D3533">
        <f t="shared" si="275"/>
        <v>0.47439798999999999</v>
      </c>
      <c r="E3533" s="1" t="s">
        <v>9810</v>
      </c>
      <c r="F3533" s="1" t="s">
        <v>6106</v>
      </c>
      <c r="G3533">
        <v>0.47439798546513101</v>
      </c>
      <c r="H3533">
        <f t="shared" si="276"/>
        <v>0.47439798999999999</v>
      </c>
      <c r="I3533" t="b">
        <f t="shared" si="277"/>
        <v>1</v>
      </c>
      <c r="J3533" t="b">
        <f t="shared" si="278"/>
        <v>1</v>
      </c>
      <c r="K3533" t="b">
        <f t="shared" si="279"/>
        <v>1</v>
      </c>
    </row>
    <row r="3534" spans="1:11" x14ac:dyDescent="0.2">
      <c r="A3534" s="1" t="s">
        <v>9810</v>
      </c>
      <c r="B3534" s="1" t="s">
        <v>8124</v>
      </c>
      <c r="C3534">
        <v>0.44781879853498802</v>
      </c>
      <c r="D3534">
        <f t="shared" si="275"/>
        <v>0.44781880000000002</v>
      </c>
      <c r="E3534" s="1" t="s">
        <v>9810</v>
      </c>
      <c r="F3534" s="1" t="s">
        <v>8124</v>
      </c>
      <c r="G3534">
        <v>0.44781879853498902</v>
      </c>
      <c r="H3534">
        <f t="shared" si="276"/>
        <v>0.44781880000000002</v>
      </c>
      <c r="I3534" t="b">
        <f t="shared" si="277"/>
        <v>1</v>
      </c>
      <c r="J3534" t="b">
        <f t="shared" si="278"/>
        <v>1</v>
      </c>
      <c r="K3534" t="b">
        <f t="shared" si="279"/>
        <v>1</v>
      </c>
    </row>
    <row r="3535" spans="1:11" x14ac:dyDescent="0.2">
      <c r="A3535" s="1" t="s">
        <v>9810</v>
      </c>
      <c r="B3535" s="1" t="s">
        <v>7058</v>
      </c>
      <c r="C3535">
        <v>0.195629035845899</v>
      </c>
      <c r="D3535">
        <f t="shared" si="275"/>
        <v>0.19562904</v>
      </c>
      <c r="E3535" s="1" t="s">
        <v>9810</v>
      </c>
      <c r="F3535" s="1" t="s">
        <v>7058</v>
      </c>
      <c r="G3535">
        <v>0.1956290358459</v>
      </c>
      <c r="H3535">
        <f t="shared" si="276"/>
        <v>0.19562904</v>
      </c>
      <c r="I3535" t="b">
        <f t="shared" si="277"/>
        <v>1</v>
      </c>
      <c r="J3535" t="b">
        <f t="shared" si="278"/>
        <v>1</v>
      </c>
      <c r="K3535" t="b">
        <f t="shared" si="279"/>
        <v>1</v>
      </c>
    </row>
    <row r="3536" spans="1:11" x14ac:dyDescent="0.2">
      <c r="A3536" s="1" t="s">
        <v>9810</v>
      </c>
      <c r="B3536" s="1" t="s">
        <v>3682</v>
      </c>
      <c r="C3536">
        <v>0.115082042077734</v>
      </c>
      <c r="D3536">
        <f t="shared" si="275"/>
        <v>0.11508204</v>
      </c>
      <c r="E3536" s="1" t="s">
        <v>9810</v>
      </c>
      <c r="F3536" s="1" t="s">
        <v>3682</v>
      </c>
      <c r="G3536">
        <v>0.115082042077734</v>
      </c>
      <c r="H3536">
        <f t="shared" si="276"/>
        <v>0.11508204</v>
      </c>
      <c r="I3536" t="b">
        <f t="shared" si="277"/>
        <v>1</v>
      </c>
      <c r="J3536" t="b">
        <f t="shared" si="278"/>
        <v>1</v>
      </c>
      <c r="K3536" t="b">
        <f t="shared" si="279"/>
        <v>1</v>
      </c>
    </row>
    <row r="3537" spans="1:11" x14ac:dyDescent="0.2">
      <c r="A3537" s="1" t="s">
        <v>4374</v>
      </c>
      <c r="B3537" s="1" t="s">
        <v>1356</v>
      </c>
      <c r="C3537">
        <v>0.21023758932429101</v>
      </c>
      <c r="D3537">
        <f t="shared" si="275"/>
        <v>0.21023759</v>
      </c>
      <c r="E3537" s="1" t="s">
        <v>4374</v>
      </c>
      <c r="F3537" s="1" t="s">
        <v>1356</v>
      </c>
      <c r="G3537">
        <v>0.21023758932429201</v>
      </c>
      <c r="H3537">
        <f t="shared" si="276"/>
        <v>0.21023759</v>
      </c>
      <c r="I3537" t="b">
        <f t="shared" si="277"/>
        <v>1</v>
      </c>
      <c r="J3537" t="b">
        <f t="shared" si="278"/>
        <v>1</v>
      </c>
      <c r="K3537" t="b">
        <f t="shared" si="279"/>
        <v>1</v>
      </c>
    </row>
    <row r="3538" spans="1:11" x14ac:dyDescent="0.2">
      <c r="A3538" s="1" t="s">
        <v>4374</v>
      </c>
      <c r="B3538" s="1" t="s">
        <v>4375</v>
      </c>
      <c r="C3538">
        <v>0.261527458909456</v>
      </c>
      <c r="D3538">
        <f t="shared" si="275"/>
        <v>0.26152745999999999</v>
      </c>
      <c r="E3538" s="1" t="s">
        <v>4374</v>
      </c>
      <c r="F3538" s="1" t="s">
        <v>4375</v>
      </c>
      <c r="G3538">
        <v>0.261527458909457</v>
      </c>
      <c r="H3538">
        <f t="shared" si="276"/>
        <v>0.26152745999999999</v>
      </c>
      <c r="I3538" t="b">
        <f t="shared" si="277"/>
        <v>1</v>
      </c>
      <c r="J3538" t="b">
        <f t="shared" si="278"/>
        <v>1</v>
      </c>
      <c r="K3538" t="b">
        <f t="shared" si="279"/>
        <v>1</v>
      </c>
    </row>
    <row r="3539" spans="1:11" x14ac:dyDescent="0.2">
      <c r="A3539" s="1" t="s">
        <v>4374</v>
      </c>
      <c r="B3539" s="1" t="s">
        <v>4376</v>
      </c>
      <c r="C3539">
        <v>0.26187184419905701</v>
      </c>
      <c r="D3539">
        <f t="shared" si="275"/>
        <v>0.26187184000000002</v>
      </c>
      <c r="E3539" s="1" t="s">
        <v>4374</v>
      </c>
      <c r="F3539" s="1" t="s">
        <v>4376</v>
      </c>
      <c r="G3539">
        <v>0.26187184419905701</v>
      </c>
      <c r="H3539">
        <f t="shared" si="276"/>
        <v>0.26187184000000002</v>
      </c>
      <c r="I3539" t="b">
        <f t="shared" si="277"/>
        <v>1</v>
      </c>
      <c r="J3539" t="b">
        <f t="shared" si="278"/>
        <v>1</v>
      </c>
      <c r="K3539" t="b">
        <f t="shared" si="279"/>
        <v>1</v>
      </c>
    </row>
    <row r="3540" spans="1:11" x14ac:dyDescent="0.2">
      <c r="A3540" s="1" t="s">
        <v>4374</v>
      </c>
      <c r="B3540" s="1" t="s">
        <v>689</v>
      </c>
      <c r="C3540">
        <v>0.26185823140972803</v>
      </c>
      <c r="D3540">
        <f t="shared" si="275"/>
        <v>0.26185823000000003</v>
      </c>
      <c r="E3540" s="1" t="s">
        <v>4374</v>
      </c>
      <c r="F3540" s="1" t="s">
        <v>689</v>
      </c>
      <c r="G3540">
        <v>0.26185823140972803</v>
      </c>
      <c r="H3540">
        <f t="shared" si="276"/>
        <v>0.26185823000000003</v>
      </c>
      <c r="I3540" t="b">
        <f t="shared" si="277"/>
        <v>1</v>
      </c>
      <c r="J3540" t="b">
        <f t="shared" si="278"/>
        <v>1</v>
      </c>
      <c r="K3540" t="b">
        <f t="shared" si="279"/>
        <v>1</v>
      </c>
    </row>
    <row r="3541" spans="1:11" x14ac:dyDescent="0.2">
      <c r="A3541" s="1" t="s">
        <v>8658</v>
      </c>
      <c r="B3541" s="1" t="s">
        <v>18</v>
      </c>
      <c r="C3541">
        <v>0.16682446576371299</v>
      </c>
      <c r="D3541">
        <f t="shared" si="275"/>
        <v>0.16682447</v>
      </c>
      <c r="E3541" s="1" t="s">
        <v>8658</v>
      </c>
      <c r="F3541" s="1" t="s">
        <v>18</v>
      </c>
      <c r="G3541">
        <v>0.16682446576371299</v>
      </c>
      <c r="H3541">
        <f t="shared" si="276"/>
        <v>0.16682447</v>
      </c>
      <c r="I3541" t="b">
        <f t="shared" si="277"/>
        <v>1</v>
      </c>
      <c r="J3541" t="b">
        <f t="shared" si="278"/>
        <v>1</v>
      </c>
      <c r="K3541" t="b">
        <f t="shared" si="279"/>
        <v>1</v>
      </c>
    </row>
    <row r="3542" spans="1:11" x14ac:dyDescent="0.2">
      <c r="A3542" s="1" t="s">
        <v>8658</v>
      </c>
      <c r="B3542" s="1" t="s">
        <v>5262</v>
      </c>
      <c r="C3542">
        <v>0.494756338428605</v>
      </c>
      <c r="D3542">
        <f t="shared" si="275"/>
        <v>0.49475634000000002</v>
      </c>
      <c r="E3542" s="1" t="s">
        <v>8658</v>
      </c>
      <c r="F3542" s="1" t="s">
        <v>5262</v>
      </c>
      <c r="G3542">
        <v>0.494756338428606</v>
      </c>
      <c r="H3542">
        <f t="shared" si="276"/>
        <v>0.49475634000000002</v>
      </c>
      <c r="I3542" t="b">
        <f t="shared" si="277"/>
        <v>1</v>
      </c>
      <c r="J3542" t="b">
        <f t="shared" si="278"/>
        <v>1</v>
      </c>
      <c r="K3542" t="b">
        <f t="shared" si="279"/>
        <v>1</v>
      </c>
    </row>
    <row r="3543" spans="1:11" x14ac:dyDescent="0.2">
      <c r="A3543" s="1" t="s">
        <v>8658</v>
      </c>
      <c r="B3543" s="1" t="s">
        <v>894</v>
      </c>
      <c r="C3543">
        <v>0.12565643846166699</v>
      </c>
      <c r="D3543">
        <f t="shared" si="275"/>
        <v>0.12565644000000001</v>
      </c>
      <c r="E3543" s="1" t="s">
        <v>8658</v>
      </c>
      <c r="F3543" s="1" t="s">
        <v>894</v>
      </c>
      <c r="G3543">
        <v>0.12565643846166699</v>
      </c>
      <c r="H3543">
        <f t="shared" si="276"/>
        <v>0.12565644000000001</v>
      </c>
      <c r="I3543" t="b">
        <f t="shared" si="277"/>
        <v>1</v>
      </c>
      <c r="J3543" t="b">
        <f t="shared" si="278"/>
        <v>1</v>
      </c>
      <c r="K3543" t="b">
        <f t="shared" si="279"/>
        <v>1</v>
      </c>
    </row>
    <row r="3544" spans="1:11" x14ac:dyDescent="0.2">
      <c r="A3544" s="1" t="s">
        <v>8658</v>
      </c>
      <c r="B3544" s="1" t="s">
        <v>4276</v>
      </c>
      <c r="C3544">
        <v>0.19657646577235599</v>
      </c>
      <c r="D3544">
        <f t="shared" si="275"/>
        <v>0.19657647</v>
      </c>
      <c r="E3544" s="1" t="s">
        <v>8658</v>
      </c>
      <c r="F3544" s="1" t="s">
        <v>4276</v>
      </c>
      <c r="G3544">
        <v>0.19657646577235599</v>
      </c>
      <c r="H3544">
        <f t="shared" si="276"/>
        <v>0.19657647</v>
      </c>
      <c r="I3544" t="b">
        <f t="shared" si="277"/>
        <v>1</v>
      </c>
      <c r="J3544" t="b">
        <f t="shared" si="278"/>
        <v>1</v>
      </c>
      <c r="K3544" t="b">
        <f t="shared" si="279"/>
        <v>1</v>
      </c>
    </row>
    <row r="3545" spans="1:11" x14ac:dyDescent="0.2">
      <c r="A3545" s="1" t="s">
        <v>8658</v>
      </c>
      <c r="B3545" s="1" t="s">
        <v>3263</v>
      </c>
      <c r="C3545">
        <v>0.219241355188878</v>
      </c>
      <c r="D3545">
        <f t="shared" si="275"/>
        <v>0.21924136</v>
      </c>
      <c r="E3545" s="1" t="s">
        <v>8658</v>
      </c>
      <c r="F3545" s="1" t="s">
        <v>3263</v>
      </c>
      <c r="G3545">
        <v>0.21924135518887899</v>
      </c>
      <c r="H3545">
        <f t="shared" si="276"/>
        <v>0.21924136</v>
      </c>
      <c r="I3545" t="b">
        <f t="shared" si="277"/>
        <v>1</v>
      </c>
      <c r="J3545" t="b">
        <f t="shared" si="278"/>
        <v>1</v>
      </c>
      <c r="K3545" t="b">
        <f t="shared" si="279"/>
        <v>1</v>
      </c>
    </row>
    <row r="3546" spans="1:11" x14ac:dyDescent="0.2">
      <c r="A3546" s="1" t="s">
        <v>8658</v>
      </c>
      <c r="B3546" s="1" t="s">
        <v>2060</v>
      </c>
      <c r="C3546">
        <v>0.49238489468785601</v>
      </c>
      <c r="D3546">
        <f t="shared" si="275"/>
        <v>0.49238489000000002</v>
      </c>
      <c r="E3546" s="1" t="s">
        <v>8658</v>
      </c>
      <c r="F3546" s="1" t="s">
        <v>2060</v>
      </c>
      <c r="G3546">
        <v>0.49238489468785701</v>
      </c>
      <c r="H3546">
        <f t="shared" si="276"/>
        <v>0.49238489000000002</v>
      </c>
      <c r="I3546" t="b">
        <f t="shared" si="277"/>
        <v>1</v>
      </c>
      <c r="J3546" t="b">
        <f t="shared" si="278"/>
        <v>1</v>
      </c>
      <c r="K3546" t="b">
        <f t="shared" si="279"/>
        <v>1</v>
      </c>
    </row>
    <row r="3547" spans="1:11" x14ac:dyDescent="0.2">
      <c r="A3547" s="1" t="s">
        <v>8658</v>
      </c>
      <c r="B3547" s="1" t="s">
        <v>7783</v>
      </c>
      <c r="C3547">
        <v>0.212341358211842</v>
      </c>
      <c r="D3547">
        <f t="shared" si="275"/>
        <v>0.21234136000000001</v>
      </c>
      <c r="E3547" s="1" t="s">
        <v>8658</v>
      </c>
      <c r="F3547" s="1" t="s">
        <v>7783</v>
      </c>
      <c r="G3547">
        <v>0.212341358211842</v>
      </c>
      <c r="H3547">
        <f t="shared" si="276"/>
        <v>0.21234136000000001</v>
      </c>
      <c r="I3547" t="b">
        <f t="shared" si="277"/>
        <v>1</v>
      </c>
      <c r="J3547" t="b">
        <f t="shared" si="278"/>
        <v>1</v>
      </c>
      <c r="K3547" t="b">
        <f t="shared" si="279"/>
        <v>1</v>
      </c>
    </row>
    <row r="3548" spans="1:11" x14ac:dyDescent="0.2">
      <c r="A3548" s="1" t="s">
        <v>8658</v>
      </c>
      <c r="B3548" s="1" t="s">
        <v>5516</v>
      </c>
      <c r="C3548">
        <v>0.89937219795609602</v>
      </c>
      <c r="D3548">
        <f t="shared" si="275"/>
        <v>0.89937219999999996</v>
      </c>
      <c r="E3548" s="1" t="s">
        <v>8658</v>
      </c>
      <c r="F3548" s="1" t="s">
        <v>5516</v>
      </c>
      <c r="G3548">
        <v>0.89937219795609602</v>
      </c>
      <c r="H3548">
        <f t="shared" si="276"/>
        <v>0.89937219999999996</v>
      </c>
      <c r="I3548" t="b">
        <f t="shared" si="277"/>
        <v>1</v>
      </c>
      <c r="J3548" t="b">
        <f t="shared" si="278"/>
        <v>1</v>
      </c>
      <c r="K3548" t="b">
        <f t="shared" si="279"/>
        <v>1</v>
      </c>
    </row>
    <row r="3549" spans="1:11" x14ac:dyDescent="0.2">
      <c r="A3549" s="1" t="s">
        <v>8658</v>
      </c>
      <c r="B3549" s="1" t="s">
        <v>8659</v>
      </c>
      <c r="C3549">
        <v>0.57247012903716199</v>
      </c>
      <c r="D3549">
        <f t="shared" si="275"/>
        <v>0.57247013000000002</v>
      </c>
      <c r="E3549" s="1" t="s">
        <v>8658</v>
      </c>
      <c r="F3549" s="1" t="s">
        <v>8659</v>
      </c>
      <c r="G3549">
        <v>0.57247012903716199</v>
      </c>
      <c r="H3549">
        <f t="shared" si="276"/>
        <v>0.57247013000000002</v>
      </c>
      <c r="I3549" t="b">
        <f t="shared" si="277"/>
        <v>1</v>
      </c>
      <c r="J3549" t="b">
        <f t="shared" si="278"/>
        <v>1</v>
      </c>
      <c r="K3549" t="b">
        <f t="shared" si="279"/>
        <v>1</v>
      </c>
    </row>
    <row r="3550" spans="1:11" x14ac:dyDescent="0.2">
      <c r="A3550" s="1" t="s">
        <v>8658</v>
      </c>
      <c r="B3550" s="1" t="s">
        <v>8660</v>
      </c>
      <c r="C3550">
        <v>0.92446425235949903</v>
      </c>
      <c r="D3550">
        <f t="shared" si="275"/>
        <v>0.92446424999999999</v>
      </c>
      <c r="E3550" s="1" t="s">
        <v>8658</v>
      </c>
      <c r="F3550" s="1" t="s">
        <v>8660</v>
      </c>
      <c r="G3550">
        <v>0.92446425235949903</v>
      </c>
      <c r="H3550">
        <f t="shared" si="276"/>
        <v>0.92446424999999999</v>
      </c>
      <c r="I3550" t="b">
        <f t="shared" si="277"/>
        <v>1</v>
      </c>
      <c r="J3550" t="b">
        <f t="shared" si="278"/>
        <v>1</v>
      </c>
      <c r="K3550" t="b">
        <f t="shared" si="279"/>
        <v>1</v>
      </c>
    </row>
    <row r="3551" spans="1:11" x14ac:dyDescent="0.2">
      <c r="A3551" s="1" t="s">
        <v>8658</v>
      </c>
      <c r="B3551" s="1" t="s">
        <v>4835</v>
      </c>
      <c r="C3551">
        <v>0.16444570616634299</v>
      </c>
      <c r="D3551">
        <f t="shared" si="275"/>
        <v>0.16444570999999999</v>
      </c>
      <c r="E3551" s="1" t="s">
        <v>8658</v>
      </c>
      <c r="F3551" s="1" t="s">
        <v>4835</v>
      </c>
      <c r="G3551">
        <v>0.16444570616634299</v>
      </c>
      <c r="H3551">
        <f t="shared" si="276"/>
        <v>0.16444570999999999</v>
      </c>
      <c r="I3551" t="b">
        <f t="shared" si="277"/>
        <v>1</v>
      </c>
      <c r="J3551" t="b">
        <f t="shared" si="278"/>
        <v>1</v>
      </c>
      <c r="K3551" t="b">
        <f t="shared" si="279"/>
        <v>1</v>
      </c>
    </row>
    <row r="3552" spans="1:11" x14ac:dyDescent="0.2">
      <c r="A3552" s="1" t="s">
        <v>8658</v>
      </c>
      <c r="B3552" s="1" t="s">
        <v>2</v>
      </c>
      <c r="C3552">
        <v>0.15848878442078501</v>
      </c>
      <c r="D3552">
        <f t="shared" si="275"/>
        <v>0.15848878</v>
      </c>
      <c r="E3552" s="1" t="s">
        <v>8658</v>
      </c>
      <c r="F3552" s="1" t="s">
        <v>2</v>
      </c>
      <c r="G3552">
        <v>0.15848878442078501</v>
      </c>
      <c r="H3552">
        <f t="shared" si="276"/>
        <v>0.15848878</v>
      </c>
      <c r="I3552" t="b">
        <f t="shared" si="277"/>
        <v>1</v>
      </c>
      <c r="J3552" t="b">
        <f t="shared" si="278"/>
        <v>1</v>
      </c>
      <c r="K3552" t="b">
        <f t="shared" si="279"/>
        <v>1</v>
      </c>
    </row>
    <row r="3553" spans="1:11" x14ac:dyDescent="0.2">
      <c r="A3553" s="1" t="s">
        <v>7665</v>
      </c>
      <c r="B3553" s="1" t="s">
        <v>14</v>
      </c>
      <c r="C3553">
        <v>0.126668751143932</v>
      </c>
      <c r="D3553">
        <f t="shared" si="275"/>
        <v>0.12666875</v>
      </c>
      <c r="E3553" s="1" t="s">
        <v>7665</v>
      </c>
      <c r="F3553" s="1" t="s">
        <v>14</v>
      </c>
      <c r="G3553">
        <v>0.126668751143933</v>
      </c>
      <c r="H3553">
        <f t="shared" si="276"/>
        <v>0.12666875</v>
      </c>
      <c r="I3553" t="b">
        <f t="shared" si="277"/>
        <v>1</v>
      </c>
      <c r="J3553" t="b">
        <f t="shared" si="278"/>
        <v>1</v>
      </c>
      <c r="K3553" t="b">
        <f t="shared" si="279"/>
        <v>1</v>
      </c>
    </row>
    <row r="3554" spans="1:11" x14ac:dyDescent="0.2">
      <c r="A3554" s="1" t="s">
        <v>7665</v>
      </c>
      <c r="B3554" s="1" t="s">
        <v>18</v>
      </c>
      <c r="C3554">
        <v>0.302536380773054</v>
      </c>
      <c r="D3554">
        <f t="shared" si="275"/>
        <v>0.30253637999999999</v>
      </c>
      <c r="E3554" s="1" t="s">
        <v>7665</v>
      </c>
      <c r="F3554" s="1" t="s">
        <v>18</v>
      </c>
      <c r="G3554">
        <v>0.302536380773055</v>
      </c>
      <c r="H3554">
        <f t="shared" si="276"/>
        <v>0.30253637999999999</v>
      </c>
      <c r="I3554" t="b">
        <f t="shared" si="277"/>
        <v>1</v>
      </c>
      <c r="J3554" t="b">
        <f t="shared" si="278"/>
        <v>1</v>
      </c>
      <c r="K3554" t="b">
        <f t="shared" si="279"/>
        <v>1</v>
      </c>
    </row>
    <row r="3555" spans="1:11" x14ac:dyDescent="0.2">
      <c r="A3555" s="1" t="s">
        <v>7665</v>
      </c>
      <c r="B3555" s="1" t="s">
        <v>6189</v>
      </c>
      <c r="C3555">
        <v>0.224649353061389</v>
      </c>
      <c r="D3555">
        <f t="shared" si="275"/>
        <v>0.22464935</v>
      </c>
      <c r="E3555" s="1" t="s">
        <v>7665</v>
      </c>
      <c r="F3555" s="1" t="s">
        <v>6189</v>
      </c>
      <c r="G3555">
        <v>0.224649353061389</v>
      </c>
      <c r="H3555">
        <f t="shared" si="276"/>
        <v>0.22464935</v>
      </c>
      <c r="I3555" t="b">
        <f t="shared" si="277"/>
        <v>1</v>
      </c>
      <c r="J3555" t="b">
        <f t="shared" si="278"/>
        <v>1</v>
      </c>
      <c r="K3555" t="b">
        <f t="shared" si="279"/>
        <v>1</v>
      </c>
    </row>
    <row r="3556" spans="1:11" x14ac:dyDescent="0.2">
      <c r="A3556" s="1" t="s">
        <v>7665</v>
      </c>
      <c r="B3556" s="1" t="s">
        <v>2198</v>
      </c>
      <c r="C3556">
        <v>0.56985622264087998</v>
      </c>
      <c r="D3556">
        <f t="shared" si="275"/>
        <v>0.56985622000000002</v>
      </c>
      <c r="E3556" s="1" t="s">
        <v>7665</v>
      </c>
      <c r="F3556" s="1" t="s">
        <v>2198</v>
      </c>
      <c r="G3556">
        <v>0.56985622264088098</v>
      </c>
      <c r="H3556">
        <f t="shared" si="276"/>
        <v>0.56985622000000002</v>
      </c>
      <c r="I3556" t="b">
        <f t="shared" si="277"/>
        <v>1</v>
      </c>
      <c r="J3556" t="b">
        <f t="shared" si="278"/>
        <v>1</v>
      </c>
      <c r="K3556" t="b">
        <f t="shared" si="279"/>
        <v>1</v>
      </c>
    </row>
    <row r="3557" spans="1:11" x14ac:dyDescent="0.2">
      <c r="A3557" s="1" t="s">
        <v>7665</v>
      </c>
      <c r="B3557" s="1" t="s">
        <v>7667</v>
      </c>
      <c r="C3557">
        <v>0.104610158850275</v>
      </c>
      <c r="D3557">
        <f t="shared" si="275"/>
        <v>0.10461015999999999</v>
      </c>
      <c r="E3557" s="1" t="s">
        <v>7665</v>
      </c>
      <c r="F3557" s="1" t="s">
        <v>7667</v>
      </c>
      <c r="G3557">
        <v>0.104610158850275</v>
      </c>
      <c r="H3557">
        <f t="shared" si="276"/>
        <v>0.10461015999999999</v>
      </c>
      <c r="I3557" t="b">
        <f t="shared" si="277"/>
        <v>1</v>
      </c>
      <c r="J3557" t="b">
        <f t="shared" si="278"/>
        <v>1</v>
      </c>
      <c r="K3557" t="b">
        <f t="shared" si="279"/>
        <v>1</v>
      </c>
    </row>
    <row r="3558" spans="1:11" x14ac:dyDescent="0.2">
      <c r="A3558" s="1" t="s">
        <v>7665</v>
      </c>
      <c r="B3558" s="1" t="s">
        <v>1891</v>
      </c>
      <c r="C3558">
        <v>0.11047846731276</v>
      </c>
      <c r="D3558">
        <f t="shared" si="275"/>
        <v>0.11047847</v>
      </c>
      <c r="E3558" s="1" t="s">
        <v>7665</v>
      </c>
      <c r="F3558" s="1" t="s">
        <v>1891</v>
      </c>
      <c r="G3558">
        <v>0.11047846731276099</v>
      </c>
      <c r="H3558">
        <f t="shared" si="276"/>
        <v>0.11047847</v>
      </c>
      <c r="I3558" t="b">
        <f t="shared" si="277"/>
        <v>1</v>
      </c>
      <c r="J3558" t="b">
        <f t="shared" si="278"/>
        <v>1</v>
      </c>
      <c r="K3558" t="b">
        <f t="shared" si="279"/>
        <v>1</v>
      </c>
    </row>
    <row r="3559" spans="1:11" x14ac:dyDescent="0.2">
      <c r="A3559" s="1" t="s">
        <v>7665</v>
      </c>
      <c r="B3559" s="1" t="s">
        <v>7666</v>
      </c>
      <c r="C3559">
        <v>0.96706794443658595</v>
      </c>
      <c r="D3559">
        <f t="shared" si="275"/>
        <v>0.96706793999999996</v>
      </c>
      <c r="E3559" s="1" t="s">
        <v>7665</v>
      </c>
      <c r="F3559" s="1" t="s">
        <v>7666</v>
      </c>
      <c r="G3559">
        <v>0.96706794443658595</v>
      </c>
      <c r="H3559">
        <f t="shared" si="276"/>
        <v>0.96706793999999996</v>
      </c>
      <c r="I3559" t="b">
        <f t="shared" si="277"/>
        <v>1</v>
      </c>
      <c r="J3559" t="b">
        <f t="shared" si="278"/>
        <v>1</v>
      </c>
      <c r="K3559" t="b">
        <f t="shared" si="279"/>
        <v>1</v>
      </c>
    </row>
    <row r="3560" spans="1:11" x14ac:dyDescent="0.2">
      <c r="A3560" s="1" t="s">
        <v>10027</v>
      </c>
      <c r="B3560" s="1" t="s">
        <v>698</v>
      </c>
      <c r="C3560">
        <v>0.13393223887699601</v>
      </c>
      <c r="D3560">
        <f t="shared" si="275"/>
        <v>0.13393224000000001</v>
      </c>
      <c r="E3560" s="1" t="s">
        <v>10027</v>
      </c>
      <c r="F3560" s="1" t="s">
        <v>698</v>
      </c>
      <c r="G3560">
        <v>0.13393223887699701</v>
      </c>
      <c r="H3560">
        <f t="shared" si="276"/>
        <v>0.13393224000000001</v>
      </c>
      <c r="I3560" t="b">
        <f t="shared" si="277"/>
        <v>1</v>
      </c>
      <c r="J3560" t="b">
        <f t="shared" si="278"/>
        <v>1</v>
      </c>
      <c r="K3560" t="b">
        <f t="shared" si="279"/>
        <v>1</v>
      </c>
    </row>
    <row r="3561" spans="1:11" x14ac:dyDescent="0.2">
      <c r="A3561" s="1" t="s">
        <v>10027</v>
      </c>
      <c r="B3561" s="1" t="s">
        <v>4898</v>
      </c>
      <c r="C3561">
        <v>0.47930250204048902</v>
      </c>
      <c r="D3561">
        <f t="shared" si="275"/>
        <v>0.47930250000000002</v>
      </c>
      <c r="E3561" s="1" t="s">
        <v>10027</v>
      </c>
      <c r="F3561" s="1" t="s">
        <v>4898</v>
      </c>
      <c r="G3561">
        <v>0.47930250204048902</v>
      </c>
      <c r="H3561">
        <f t="shared" si="276"/>
        <v>0.47930250000000002</v>
      </c>
      <c r="I3561" t="b">
        <f t="shared" si="277"/>
        <v>1</v>
      </c>
      <c r="J3561" t="b">
        <f t="shared" si="278"/>
        <v>1</v>
      </c>
      <c r="K3561" t="b">
        <f t="shared" si="279"/>
        <v>1</v>
      </c>
    </row>
    <row r="3562" spans="1:11" x14ac:dyDescent="0.2">
      <c r="A3562" s="1" t="s">
        <v>10027</v>
      </c>
      <c r="B3562" s="1" t="s">
        <v>10028</v>
      </c>
      <c r="C3562">
        <v>0.97401312281434804</v>
      </c>
      <c r="D3562">
        <f t="shared" si="275"/>
        <v>0.97401311999999995</v>
      </c>
      <c r="E3562" s="1" t="s">
        <v>10027</v>
      </c>
      <c r="F3562" s="1" t="s">
        <v>10028</v>
      </c>
      <c r="G3562">
        <v>0.97401312281434904</v>
      </c>
      <c r="H3562">
        <f t="shared" si="276"/>
        <v>0.97401311999999995</v>
      </c>
      <c r="I3562" t="b">
        <f t="shared" si="277"/>
        <v>1</v>
      </c>
      <c r="J3562" t="b">
        <f t="shared" si="278"/>
        <v>1</v>
      </c>
      <c r="K3562" t="b">
        <f t="shared" si="279"/>
        <v>1</v>
      </c>
    </row>
    <row r="3563" spans="1:11" x14ac:dyDescent="0.2">
      <c r="A3563" s="1" t="s">
        <v>10027</v>
      </c>
      <c r="B3563" s="1" t="s">
        <v>6958</v>
      </c>
      <c r="C3563">
        <v>0.37550000408996798</v>
      </c>
      <c r="D3563">
        <f t="shared" si="275"/>
        <v>0.3755</v>
      </c>
      <c r="E3563" s="1" t="s">
        <v>10027</v>
      </c>
      <c r="F3563" s="1" t="s">
        <v>6958</v>
      </c>
      <c r="G3563">
        <v>0.37550000408996798</v>
      </c>
      <c r="H3563">
        <f t="shared" si="276"/>
        <v>0.3755</v>
      </c>
      <c r="I3563" t="b">
        <f t="shared" si="277"/>
        <v>1</v>
      </c>
      <c r="J3563" t="b">
        <f t="shared" si="278"/>
        <v>1</v>
      </c>
      <c r="K3563" t="b">
        <f t="shared" si="279"/>
        <v>1</v>
      </c>
    </row>
    <row r="3564" spans="1:11" x14ac:dyDescent="0.2">
      <c r="A3564" s="1" t="s">
        <v>9423</v>
      </c>
      <c r="B3564" s="1" t="s">
        <v>3087</v>
      </c>
      <c r="C3564">
        <v>0.39193726768628001</v>
      </c>
      <c r="D3564">
        <f t="shared" si="275"/>
        <v>0.39193727</v>
      </c>
      <c r="E3564" s="1" t="s">
        <v>9423</v>
      </c>
      <c r="F3564" s="1" t="s">
        <v>3087</v>
      </c>
      <c r="G3564">
        <v>0.39193726768628101</v>
      </c>
      <c r="H3564">
        <f t="shared" si="276"/>
        <v>0.39193727</v>
      </c>
      <c r="I3564" t="b">
        <f t="shared" si="277"/>
        <v>1</v>
      </c>
      <c r="J3564" t="b">
        <f t="shared" si="278"/>
        <v>1</v>
      </c>
      <c r="K3564" t="b">
        <f t="shared" si="279"/>
        <v>1</v>
      </c>
    </row>
    <row r="3565" spans="1:11" x14ac:dyDescent="0.2">
      <c r="A3565" s="1" t="s">
        <v>9423</v>
      </c>
      <c r="B3565" s="1" t="s">
        <v>4653</v>
      </c>
      <c r="C3565">
        <v>0.20772221821585601</v>
      </c>
      <c r="D3565">
        <f t="shared" si="275"/>
        <v>0.20772222000000001</v>
      </c>
      <c r="E3565" s="1" t="s">
        <v>9423</v>
      </c>
      <c r="F3565" s="1" t="s">
        <v>4653</v>
      </c>
      <c r="G3565">
        <v>0.20772221821585701</v>
      </c>
      <c r="H3565">
        <f t="shared" si="276"/>
        <v>0.20772222000000001</v>
      </c>
      <c r="I3565" t="b">
        <f t="shared" si="277"/>
        <v>1</v>
      </c>
      <c r="J3565" t="b">
        <f t="shared" si="278"/>
        <v>1</v>
      </c>
      <c r="K3565" t="b">
        <f t="shared" si="279"/>
        <v>1</v>
      </c>
    </row>
    <row r="3566" spans="1:11" x14ac:dyDescent="0.2">
      <c r="A3566" s="1" t="s">
        <v>9423</v>
      </c>
      <c r="B3566" s="1" t="s">
        <v>213</v>
      </c>
      <c r="C3566">
        <v>0.137219269324906</v>
      </c>
      <c r="D3566">
        <f t="shared" si="275"/>
        <v>0.13721927</v>
      </c>
      <c r="E3566" s="1" t="s">
        <v>9423</v>
      </c>
      <c r="F3566" s="1" t="s">
        <v>213</v>
      </c>
      <c r="G3566">
        <v>0.137219269324907</v>
      </c>
      <c r="H3566">
        <f t="shared" si="276"/>
        <v>0.13721927</v>
      </c>
      <c r="I3566" t="b">
        <f t="shared" si="277"/>
        <v>1</v>
      </c>
      <c r="J3566" t="b">
        <f t="shared" si="278"/>
        <v>1</v>
      </c>
      <c r="K3566" t="b">
        <f t="shared" si="279"/>
        <v>1</v>
      </c>
    </row>
    <row r="3567" spans="1:11" x14ac:dyDescent="0.2">
      <c r="A3567" s="1" t="s">
        <v>9423</v>
      </c>
      <c r="B3567" s="1" t="s">
        <v>334</v>
      </c>
      <c r="C3567">
        <v>0.39016311006284798</v>
      </c>
      <c r="D3567">
        <f t="shared" si="275"/>
        <v>0.39016310999999998</v>
      </c>
      <c r="E3567" s="1" t="s">
        <v>9423</v>
      </c>
      <c r="F3567" s="1" t="s">
        <v>334</v>
      </c>
      <c r="G3567">
        <v>0.39016311006284898</v>
      </c>
      <c r="H3567">
        <f t="shared" si="276"/>
        <v>0.39016310999999998</v>
      </c>
      <c r="I3567" t="b">
        <f t="shared" si="277"/>
        <v>1</v>
      </c>
      <c r="J3567" t="b">
        <f t="shared" si="278"/>
        <v>1</v>
      </c>
      <c r="K3567" t="b">
        <f t="shared" si="279"/>
        <v>1</v>
      </c>
    </row>
    <row r="3568" spans="1:11" x14ac:dyDescent="0.2">
      <c r="A3568" s="1" t="s">
        <v>11319</v>
      </c>
      <c r="B3568" s="1" t="s">
        <v>1884</v>
      </c>
      <c r="C3568">
        <v>0.142654921522265</v>
      </c>
      <c r="D3568">
        <f t="shared" si="275"/>
        <v>0.14265491999999999</v>
      </c>
      <c r="E3568" s="1" t="s">
        <v>11319</v>
      </c>
      <c r="F3568" s="1" t="s">
        <v>1884</v>
      </c>
      <c r="G3568">
        <v>0.142654921522266</v>
      </c>
      <c r="H3568">
        <f t="shared" si="276"/>
        <v>0.14265491999999999</v>
      </c>
      <c r="I3568" t="b">
        <f t="shared" si="277"/>
        <v>1</v>
      </c>
      <c r="J3568" t="b">
        <f t="shared" si="278"/>
        <v>1</v>
      </c>
      <c r="K3568" t="b">
        <f t="shared" si="279"/>
        <v>1</v>
      </c>
    </row>
    <row r="3569" spans="1:11" x14ac:dyDescent="0.2">
      <c r="A3569" s="1" t="s">
        <v>11319</v>
      </c>
      <c r="B3569" s="1" t="s">
        <v>27</v>
      </c>
      <c r="C3569">
        <v>0.23340295919505599</v>
      </c>
      <c r="D3569">
        <f t="shared" si="275"/>
        <v>0.23340295999999999</v>
      </c>
      <c r="E3569" s="1" t="s">
        <v>11319</v>
      </c>
      <c r="F3569" s="1" t="s">
        <v>27</v>
      </c>
      <c r="G3569">
        <v>0.23340295919505599</v>
      </c>
      <c r="H3569">
        <f t="shared" si="276"/>
        <v>0.23340295999999999</v>
      </c>
      <c r="I3569" t="b">
        <f t="shared" si="277"/>
        <v>1</v>
      </c>
      <c r="J3569" t="b">
        <f t="shared" si="278"/>
        <v>1</v>
      </c>
      <c r="K3569" t="b">
        <f t="shared" si="279"/>
        <v>1</v>
      </c>
    </row>
    <row r="3570" spans="1:11" x14ac:dyDescent="0.2">
      <c r="A3570" s="1" t="s">
        <v>11319</v>
      </c>
      <c r="B3570" s="1" t="s">
        <v>1883</v>
      </c>
      <c r="C3570">
        <v>0.16788161080519301</v>
      </c>
      <c r="D3570">
        <f t="shared" si="275"/>
        <v>0.16788160999999999</v>
      </c>
      <c r="E3570" s="1" t="s">
        <v>11319</v>
      </c>
      <c r="F3570" s="1" t="s">
        <v>1883</v>
      </c>
      <c r="G3570">
        <v>0.16788161080519301</v>
      </c>
      <c r="H3570">
        <f t="shared" si="276"/>
        <v>0.16788160999999999</v>
      </c>
      <c r="I3570" t="b">
        <f t="shared" si="277"/>
        <v>1</v>
      </c>
      <c r="J3570" t="b">
        <f t="shared" si="278"/>
        <v>1</v>
      </c>
      <c r="K3570" t="b">
        <f t="shared" si="279"/>
        <v>1</v>
      </c>
    </row>
    <row r="3571" spans="1:11" x14ac:dyDescent="0.2">
      <c r="A3571" s="1" t="s">
        <v>11319</v>
      </c>
      <c r="B3571" s="1" t="s">
        <v>1919</v>
      </c>
      <c r="C3571">
        <v>0.51441194634966403</v>
      </c>
      <c r="D3571">
        <f t="shared" si="275"/>
        <v>0.51441194999999995</v>
      </c>
      <c r="E3571" s="1" t="s">
        <v>11319</v>
      </c>
      <c r="F3571" s="1" t="s">
        <v>1919</v>
      </c>
      <c r="G3571">
        <v>0.51441194634966503</v>
      </c>
      <c r="H3571">
        <f t="shared" si="276"/>
        <v>0.51441194999999995</v>
      </c>
      <c r="I3571" t="b">
        <f t="shared" si="277"/>
        <v>1</v>
      </c>
      <c r="J3571" t="b">
        <f t="shared" si="278"/>
        <v>1</v>
      </c>
      <c r="K3571" t="b">
        <f t="shared" si="279"/>
        <v>1</v>
      </c>
    </row>
    <row r="3572" spans="1:11" x14ac:dyDescent="0.2">
      <c r="A3572" s="1" t="s">
        <v>10985</v>
      </c>
      <c r="B3572" s="1" t="s">
        <v>9543</v>
      </c>
      <c r="C3572">
        <v>0.42436575805931098</v>
      </c>
      <c r="D3572">
        <f t="shared" si="275"/>
        <v>0.42436575999999998</v>
      </c>
      <c r="E3572" s="1" t="s">
        <v>10985</v>
      </c>
      <c r="F3572" s="1" t="s">
        <v>9543</v>
      </c>
      <c r="G3572">
        <v>0.42436575805931198</v>
      </c>
      <c r="H3572">
        <f t="shared" si="276"/>
        <v>0.42436575999999998</v>
      </c>
      <c r="I3572" t="b">
        <f t="shared" si="277"/>
        <v>1</v>
      </c>
      <c r="J3572" t="b">
        <f t="shared" si="278"/>
        <v>1</v>
      </c>
      <c r="K3572" t="b">
        <f t="shared" si="279"/>
        <v>1</v>
      </c>
    </row>
    <row r="3573" spans="1:11" x14ac:dyDescent="0.2">
      <c r="A3573" s="1" t="s">
        <v>10985</v>
      </c>
      <c r="B3573" s="1" t="s">
        <v>5749</v>
      </c>
      <c r="C3573">
        <v>0.13607974237883</v>
      </c>
      <c r="D3573">
        <f t="shared" si="275"/>
        <v>0.13607974</v>
      </c>
      <c r="E3573" s="1" t="s">
        <v>10985</v>
      </c>
      <c r="F3573" s="1" t="s">
        <v>5749</v>
      </c>
      <c r="G3573">
        <v>0.136079742378831</v>
      </c>
      <c r="H3573">
        <f t="shared" si="276"/>
        <v>0.13607974</v>
      </c>
      <c r="I3573" t="b">
        <f t="shared" si="277"/>
        <v>1</v>
      </c>
      <c r="J3573" t="b">
        <f t="shared" si="278"/>
        <v>1</v>
      </c>
      <c r="K3573" t="b">
        <f t="shared" si="279"/>
        <v>1</v>
      </c>
    </row>
    <row r="3574" spans="1:11" x14ac:dyDescent="0.2">
      <c r="A3574" s="1" t="s">
        <v>10985</v>
      </c>
      <c r="B3574" s="1" t="s">
        <v>10986</v>
      </c>
      <c r="C3574">
        <v>0.98750070380780997</v>
      </c>
      <c r="D3574">
        <f t="shared" si="275"/>
        <v>0.98750070000000001</v>
      </c>
      <c r="E3574" s="1" t="s">
        <v>10985</v>
      </c>
      <c r="F3574" s="1" t="s">
        <v>10986</v>
      </c>
      <c r="G3574">
        <v>0.98750070380781096</v>
      </c>
      <c r="H3574">
        <f t="shared" si="276"/>
        <v>0.98750070000000001</v>
      </c>
      <c r="I3574" t="b">
        <f t="shared" si="277"/>
        <v>1</v>
      </c>
      <c r="J3574" t="b">
        <f t="shared" si="278"/>
        <v>1</v>
      </c>
      <c r="K3574" t="b">
        <f t="shared" si="279"/>
        <v>1</v>
      </c>
    </row>
    <row r="3575" spans="1:11" x14ac:dyDescent="0.2">
      <c r="A3575" s="1" t="s">
        <v>10985</v>
      </c>
      <c r="B3575" s="1" t="s">
        <v>7764</v>
      </c>
      <c r="C3575">
        <v>0.100412731060079</v>
      </c>
      <c r="D3575">
        <f t="shared" si="275"/>
        <v>0.10041273000000001</v>
      </c>
      <c r="E3575" s="1" t="s">
        <v>10985</v>
      </c>
      <c r="F3575" s="1" t="s">
        <v>7764</v>
      </c>
      <c r="G3575">
        <v>0.100412731060079</v>
      </c>
      <c r="H3575">
        <f t="shared" si="276"/>
        <v>0.10041273000000001</v>
      </c>
      <c r="I3575" t="b">
        <f t="shared" si="277"/>
        <v>1</v>
      </c>
      <c r="J3575" t="b">
        <f t="shared" si="278"/>
        <v>1</v>
      </c>
      <c r="K3575" t="b">
        <f t="shared" si="279"/>
        <v>1</v>
      </c>
    </row>
    <row r="3576" spans="1:11" x14ac:dyDescent="0.2">
      <c r="A3576" s="1" t="s">
        <v>10985</v>
      </c>
      <c r="B3576" s="1" t="s">
        <v>5750</v>
      </c>
      <c r="C3576">
        <v>0.16531666838829701</v>
      </c>
      <c r="D3576">
        <f t="shared" si="275"/>
        <v>0.16531667</v>
      </c>
      <c r="E3576" s="1" t="s">
        <v>10985</v>
      </c>
      <c r="F3576" s="1" t="s">
        <v>5750</v>
      </c>
      <c r="G3576">
        <v>0.16531666838829701</v>
      </c>
      <c r="H3576">
        <f t="shared" si="276"/>
        <v>0.16531667</v>
      </c>
      <c r="I3576" t="b">
        <f t="shared" si="277"/>
        <v>1</v>
      </c>
      <c r="J3576" t="b">
        <f t="shared" si="278"/>
        <v>1</v>
      </c>
      <c r="K3576" t="b">
        <f t="shared" si="279"/>
        <v>1</v>
      </c>
    </row>
    <row r="3577" spans="1:11" x14ac:dyDescent="0.2">
      <c r="A3577" s="1" t="s">
        <v>10985</v>
      </c>
      <c r="B3577" s="1" t="s">
        <v>7763</v>
      </c>
      <c r="C3577">
        <v>0.14980139010030699</v>
      </c>
      <c r="D3577">
        <f t="shared" si="275"/>
        <v>0.14980139000000001</v>
      </c>
      <c r="E3577" s="1" t="s">
        <v>10985</v>
      </c>
      <c r="F3577" s="1" t="s">
        <v>7763</v>
      </c>
      <c r="G3577">
        <v>0.14980139010030699</v>
      </c>
      <c r="H3577">
        <f t="shared" si="276"/>
        <v>0.14980139000000001</v>
      </c>
      <c r="I3577" t="b">
        <f t="shared" si="277"/>
        <v>1</v>
      </c>
      <c r="J3577" t="b">
        <f t="shared" si="278"/>
        <v>1</v>
      </c>
      <c r="K3577" t="b">
        <f t="shared" si="279"/>
        <v>1</v>
      </c>
    </row>
    <row r="3578" spans="1:11" x14ac:dyDescent="0.2">
      <c r="A3578" s="1" t="s">
        <v>3640</v>
      </c>
      <c r="B3578" s="1" t="s">
        <v>3641</v>
      </c>
      <c r="C3578">
        <v>0.209714728868204</v>
      </c>
      <c r="D3578">
        <f t="shared" si="275"/>
        <v>0.20971472999999999</v>
      </c>
      <c r="E3578" s="1" t="s">
        <v>3640</v>
      </c>
      <c r="F3578" s="1" t="s">
        <v>3641</v>
      </c>
      <c r="G3578">
        <v>0.209714728868205</v>
      </c>
      <c r="H3578">
        <f t="shared" si="276"/>
        <v>0.20971472999999999</v>
      </c>
      <c r="I3578" t="b">
        <f t="shared" si="277"/>
        <v>1</v>
      </c>
      <c r="J3578" t="b">
        <f t="shared" si="278"/>
        <v>1</v>
      </c>
      <c r="K3578" t="b">
        <f t="shared" si="279"/>
        <v>1</v>
      </c>
    </row>
    <row r="3579" spans="1:11" x14ac:dyDescent="0.2">
      <c r="A3579" s="1" t="s">
        <v>3640</v>
      </c>
      <c r="B3579" s="1" t="s">
        <v>3643</v>
      </c>
      <c r="C3579">
        <v>0.12983070564751401</v>
      </c>
      <c r="D3579">
        <f t="shared" si="275"/>
        <v>0.12983070999999999</v>
      </c>
      <c r="E3579" s="1" t="s">
        <v>3640</v>
      </c>
      <c r="F3579" s="1" t="s">
        <v>3643</v>
      </c>
      <c r="G3579">
        <v>0.129830705647515</v>
      </c>
      <c r="H3579">
        <f t="shared" si="276"/>
        <v>0.12983070999999999</v>
      </c>
      <c r="I3579" t="b">
        <f t="shared" si="277"/>
        <v>1</v>
      </c>
      <c r="J3579" t="b">
        <f t="shared" si="278"/>
        <v>1</v>
      </c>
      <c r="K3579" t="b">
        <f t="shared" si="279"/>
        <v>1</v>
      </c>
    </row>
    <row r="3580" spans="1:11" x14ac:dyDescent="0.2">
      <c r="A3580" s="1" t="s">
        <v>3640</v>
      </c>
      <c r="B3580" s="1" t="s">
        <v>3644</v>
      </c>
      <c r="C3580">
        <v>0.244567677862295</v>
      </c>
      <c r="D3580">
        <f t="shared" si="275"/>
        <v>0.24456768000000001</v>
      </c>
      <c r="E3580" s="1" t="s">
        <v>3640</v>
      </c>
      <c r="F3580" s="1" t="s">
        <v>3644</v>
      </c>
      <c r="G3580">
        <v>0.244567677862295</v>
      </c>
      <c r="H3580">
        <f t="shared" si="276"/>
        <v>0.24456768000000001</v>
      </c>
      <c r="I3580" t="b">
        <f t="shared" si="277"/>
        <v>1</v>
      </c>
      <c r="J3580" t="b">
        <f t="shared" si="278"/>
        <v>1</v>
      </c>
      <c r="K3580" t="b">
        <f t="shared" si="279"/>
        <v>1</v>
      </c>
    </row>
    <row r="3581" spans="1:11" x14ac:dyDescent="0.2">
      <c r="A3581" s="1" t="s">
        <v>3640</v>
      </c>
      <c r="B3581" s="1" t="s">
        <v>3642</v>
      </c>
      <c r="C3581">
        <v>0.78424648649342799</v>
      </c>
      <c r="D3581">
        <f t="shared" si="275"/>
        <v>0.78424649000000002</v>
      </c>
      <c r="E3581" s="1" t="s">
        <v>3640</v>
      </c>
      <c r="F3581" s="1" t="s">
        <v>3642</v>
      </c>
      <c r="G3581">
        <v>0.78424648649342898</v>
      </c>
      <c r="H3581">
        <f t="shared" si="276"/>
        <v>0.78424649000000002</v>
      </c>
      <c r="I3581" t="b">
        <f t="shared" si="277"/>
        <v>1</v>
      </c>
      <c r="J3581" t="b">
        <f t="shared" si="278"/>
        <v>1</v>
      </c>
      <c r="K3581" t="b">
        <f t="shared" si="279"/>
        <v>1</v>
      </c>
    </row>
    <row r="3582" spans="1:11" x14ac:dyDescent="0.2">
      <c r="A3582" s="1" t="s">
        <v>8020</v>
      </c>
      <c r="B3582" s="1" t="s">
        <v>8021</v>
      </c>
      <c r="C3582">
        <v>0.99168155681085501</v>
      </c>
      <c r="D3582">
        <f t="shared" si="275"/>
        <v>0.99168155999999996</v>
      </c>
      <c r="E3582" s="1" t="s">
        <v>8020</v>
      </c>
      <c r="F3582" s="1" t="s">
        <v>8021</v>
      </c>
      <c r="G3582">
        <v>0.99168155681085601</v>
      </c>
      <c r="H3582">
        <f t="shared" si="276"/>
        <v>0.99168155999999996</v>
      </c>
      <c r="I3582" t="b">
        <f t="shared" si="277"/>
        <v>1</v>
      </c>
      <c r="J3582" t="b">
        <f t="shared" si="278"/>
        <v>1</v>
      </c>
      <c r="K3582" t="b">
        <f t="shared" si="279"/>
        <v>1</v>
      </c>
    </row>
    <row r="3583" spans="1:11" x14ac:dyDescent="0.2">
      <c r="A3583" s="1" t="s">
        <v>8020</v>
      </c>
      <c r="B3583" s="1" t="s">
        <v>1760</v>
      </c>
      <c r="C3583">
        <v>0.11564284727827601</v>
      </c>
      <c r="D3583">
        <f t="shared" si="275"/>
        <v>0.11564285000000001</v>
      </c>
      <c r="E3583" s="1" t="s">
        <v>8020</v>
      </c>
      <c r="F3583" s="1" t="s">
        <v>1760</v>
      </c>
      <c r="G3583">
        <v>0.11564284727827601</v>
      </c>
      <c r="H3583">
        <f t="shared" si="276"/>
        <v>0.11564285000000001</v>
      </c>
      <c r="I3583" t="b">
        <f t="shared" si="277"/>
        <v>1</v>
      </c>
      <c r="J3583" t="b">
        <f t="shared" si="278"/>
        <v>1</v>
      </c>
      <c r="K3583" t="b">
        <f t="shared" si="279"/>
        <v>1</v>
      </c>
    </row>
    <row r="3584" spans="1:11" x14ac:dyDescent="0.2">
      <c r="A3584" s="1" t="s">
        <v>8020</v>
      </c>
      <c r="B3584" s="1" t="s">
        <v>2820</v>
      </c>
      <c r="C3584">
        <v>0.44209556957752899</v>
      </c>
      <c r="D3584">
        <f t="shared" si="275"/>
        <v>0.44209556999999999</v>
      </c>
      <c r="E3584" s="1" t="s">
        <v>8020</v>
      </c>
      <c r="F3584" s="1" t="s">
        <v>2820</v>
      </c>
      <c r="G3584">
        <v>0.44209556957752899</v>
      </c>
      <c r="H3584">
        <f t="shared" si="276"/>
        <v>0.44209556999999999</v>
      </c>
      <c r="I3584" t="b">
        <f t="shared" si="277"/>
        <v>1</v>
      </c>
      <c r="J3584" t="b">
        <f t="shared" si="278"/>
        <v>1</v>
      </c>
      <c r="K3584" t="b">
        <f t="shared" si="279"/>
        <v>1</v>
      </c>
    </row>
    <row r="3585" spans="1:11" x14ac:dyDescent="0.2">
      <c r="A3585" s="1" t="s">
        <v>10977</v>
      </c>
      <c r="B3585" s="1" t="s">
        <v>10978</v>
      </c>
      <c r="C3585">
        <v>0.99951459904083795</v>
      </c>
      <c r="D3585">
        <f t="shared" si="275"/>
        <v>0.99951460000000003</v>
      </c>
      <c r="E3585" s="1" t="s">
        <v>10977</v>
      </c>
      <c r="F3585" s="1" t="s">
        <v>10978</v>
      </c>
      <c r="G3585">
        <v>0.99951459904083795</v>
      </c>
      <c r="H3585">
        <f t="shared" si="276"/>
        <v>0.99951460000000003</v>
      </c>
      <c r="I3585" t="b">
        <f t="shared" si="277"/>
        <v>1</v>
      </c>
      <c r="J3585" t="b">
        <f t="shared" si="278"/>
        <v>1</v>
      </c>
      <c r="K3585" t="b">
        <f t="shared" si="279"/>
        <v>1</v>
      </c>
    </row>
    <row r="3586" spans="1:11" x14ac:dyDescent="0.2">
      <c r="A3586" s="1" t="s">
        <v>9573</v>
      </c>
      <c r="B3586" s="1" t="s">
        <v>9574</v>
      </c>
      <c r="C3586">
        <v>0.38999735098069999</v>
      </c>
      <c r="D3586">
        <f t="shared" si="275"/>
        <v>0.38999735000000002</v>
      </c>
      <c r="E3586" s="1" t="s">
        <v>9573</v>
      </c>
      <c r="F3586" s="1" t="s">
        <v>9574</v>
      </c>
      <c r="G3586">
        <v>0.38999735098069999</v>
      </c>
      <c r="H3586">
        <f t="shared" si="276"/>
        <v>0.38999735000000002</v>
      </c>
      <c r="I3586" t="b">
        <f t="shared" si="277"/>
        <v>1</v>
      </c>
      <c r="J3586" t="b">
        <f t="shared" si="278"/>
        <v>1</v>
      </c>
      <c r="K3586" t="b">
        <f t="shared" si="279"/>
        <v>1</v>
      </c>
    </row>
    <row r="3587" spans="1:11" x14ac:dyDescent="0.2">
      <c r="A3587" s="1" t="s">
        <v>9573</v>
      </c>
      <c r="B3587" s="1" t="s">
        <v>2780</v>
      </c>
      <c r="C3587">
        <v>0.22836124610282199</v>
      </c>
      <c r="D3587">
        <f t="shared" si="275"/>
        <v>0.22836124999999999</v>
      </c>
      <c r="E3587" s="1" t="s">
        <v>9573</v>
      </c>
      <c r="F3587" s="1" t="s">
        <v>2780</v>
      </c>
      <c r="G3587">
        <v>0.22836124610282199</v>
      </c>
      <c r="H3587">
        <f t="shared" si="276"/>
        <v>0.22836124999999999</v>
      </c>
      <c r="I3587" t="b">
        <f t="shared" si="277"/>
        <v>1</v>
      </c>
      <c r="J3587" t="b">
        <f t="shared" si="278"/>
        <v>1</v>
      </c>
      <c r="K3587" t="b">
        <f t="shared" si="279"/>
        <v>1</v>
      </c>
    </row>
    <row r="3588" spans="1:11" x14ac:dyDescent="0.2">
      <c r="A3588" s="1" t="s">
        <v>9573</v>
      </c>
      <c r="B3588" s="1" t="s">
        <v>81</v>
      </c>
      <c r="C3588">
        <v>0.229054658192963</v>
      </c>
      <c r="D3588">
        <f t="shared" ref="D3588:D3651" si="280">ROUND(C3588,8)</f>
        <v>0.22905465999999999</v>
      </c>
      <c r="E3588" s="1" t="s">
        <v>9573</v>
      </c>
      <c r="F3588" s="1" t="s">
        <v>81</v>
      </c>
      <c r="G3588">
        <v>0.229054658192964</v>
      </c>
      <c r="H3588">
        <f t="shared" ref="H3588:H3651" si="281">ROUND(G3588,8)</f>
        <v>0.22905465999999999</v>
      </c>
      <c r="I3588" t="b">
        <f t="shared" ref="I3588:I3651" si="282">EXACT(A3588,E3588)</f>
        <v>1</v>
      </c>
      <c r="J3588" t="b">
        <f t="shared" ref="J3588:J3651" si="283">EXACT(B3588,F3588)</f>
        <v>1</v>
      </c>
      <c r="K3588" t="b">
        <f t="shared" ref="K3588:K3651" si="284">D3588=H3588</f>
        <v>1</v>
      </c>
    </row>
    <row r="3589" spans="1:11" x14ac:dyDescent="0.2">
      <c r="A3589" s="1" t="s">
        <v>9573</v>
      </c>
      <c r="B3589" s="1" t="s">
        <v>8877</v>
      </c>
      <c r="C3589">
        <v>0.21157098620780099</v>
      </c>
      <c r="D3589">
        <f t="shared" si="280"/>
        <v>0.21157098999999999</v>
      </c>
      <c r="E3589" s="1" t="s">
        <v>9573</v>
      </c>
      <c r="F3589" s="1" t="s">
        <v>8877</v>
      </c>
      <c r="G3589">
        <v>0.21157098620780199</v>
      </c>
      <c r="H3589">
        <f t="shared" si="281"/>
        <v>0.21157098999999999</v>
      </c>
      <c r="I3589" t="b">
        <f t="shared" si="282"/>
        <v>1</v>
      </c>
      <c r="J3589" t="b">
        <f t="shared" si="283"/>
        <v>1</v>
      </c>
      <c r="K3589" t="b">
        <f t="shared" si="284"/>
        <v>1</v>
      </c>
    </row>
    <row r="3590" spans="1:11" x14ac:dyDescent="0.2">
      <c r="A3590" s="1" t="s">
        <v>8455</v>
      </c>
      <c r="B3590" s="1" t="s">
        <v>495</v>
      </c>
      <c r="C3590">
        <v>0.49157346277708602</v>
      </c>
      <c r="D3590">
        <f t="shared" si="280"/>
        <v>0.49157346000000002</v>
      </c>
      <c r="E3590" s="1" t="s">
        <v>8455</v>
      </c>
      <c r="F3590" s="1" t="s">
        <v>495</v>
      </c>
      <c r="G3590">
        <v>0.49157346277708602</v>
      </c>
      <c r="H3590">
        <f t="shared" si="281"/>
        <v>0.49157346000000002</v>
      </c>
      <c r="I3590" t="b">
        <f t="shared" si="282"/>
        <v>1</v>
      </c>
      <c r="J3590" t="b">
        <f t="shared" si="283"/>
        <v>1</v>
      </c>
      <c r="K3590" t="b">
        <f t="shared" si="284"/>
        <v>1</v>
      </c>
    </row>
    <row r="3591" spans="1:11" x14ac:dyDescent="0.2">
      <c r="A3591" s="1" t="s">
        <v>8455</v>
      </c>
      <c r="B3591" s="1" t="s">
        <v>5125</v>
      </c>
      <c r="C3591">
        <v>0.47974325020502501</v>
      </c>
      <c r="D3591">
        <f t="shared" si="280"/>
        <v>0.47974325000000001</v>
      </c>
      <c r="E3591" s="1" t="s">
        <v>8455</v>
      </c>
      <c r="F3591" s="1" t="s">
        <v>5125</v>
      </c>
      <c r="G3591">
        <v>0.47974325020502601</v>
      </c>
      <c r="H3591">
        <f t="shared" si="281"/>
        <v>0.47974325000000001</v>
      </c>
      <c r="I3591" t="b">
        <f t="shared" si="282"/>
        <v>1</v>
      </c>
      <c r="J3591" t="b">
        <f t="shared" si="283"/>
        <v>1</v>
      </c>
      <c r="K3591" t="b">
        <f t="shared" si="284"/>
        <v>1</v>
      </c>
    </row>
    <row r="3592" spans="1:11" x14ac:dyDescent="0.2">
      <c r="A3592" s="1" t="s">
        <v>1165</v>
      </c>
      <c r="B3592" s="1" t="s">
        <v>1166</v>
      </c>
      <c r="C3592">
        <v>0.32272531567251</v>
      </c>
      <c r="D3592">
        <f t="shared" si="280"/>
        <v>0.32272531999999998</v>
      </c>
      <c r="E3592" s="1" t="s">
        <v>1165</v>
      </c>
      <c r="F3592" s="1" t="s">
        <v>1166</v>
      </c>
      <c r="G3592">
        <v>0.322725315672511</v>
      </c>
      <c r="H3592">
        <f t="shared" si="281"/>
        <v>0.32272531999999998</v>
      </c>
      <c r="I3592" t="b">
        <f t="shared" si="282"/>
        <v>1</v>
      </c>
      <c r="J3592" t="b">
        <f t="shared" si="283"/>
        <v>1</v>
      </c>
      <c r="K3592" t="b">
        <f t="shared" si="284"/>
        <v>1</v>
      </c>
    </row>
    <row r="3593" spans="1:11" x14ac:dyDescent="0.2">
      <c r="A3593" s="1" t="s">
        <v>1165</v>
      </c>
      <c r="B3593" s="1" t="s">
        <v>397</v>
      </c>
      <c r="C3593">
        <v>0.32684264965170001</v>
      </c>
      <c r="D3593">
        <f t="shared" si="280"/>
        <v>0.32684265000000001</v>
      </c>
      <c r="E3593" s="1" t="s">
        <v>1165</v>
      </c>
      <c r="F3593" s="1" t="s">
        <v>397</v>
      </c>
      <c r="G3593">
        <v>0.32684264965170101</v>
      </c>
      <c r="H3593">
        <f t="shared" si="281"/>
        <v>0.32684265000000001</v>
      </c>
      <c r="I3593" t="b">
        <f t="shared" si="282"/>
        <v>1</v>
      </c>
      <c r="J3593" t="b">
        <f t="shared" si="283"/>
        <v>1</v>
      </c>
      <c r="K3593" t="b">
        <f t="shared" si="284"/>
        <v>1</v>
      </c>
    </row>
    <row r="3594" spans="1:11" x14ac:dyDescent="0.2">
      <c r="A3594" s="1" t="s">
        <v>1165</v>
      </c>
      <c r="B3594" s="1" t="s">
        <v>1167</v>
      </c>
      <c r="C3594">
        <v>0.38472643661415401</v>
      </c>
      <c r="D3594">
        <f t="shared" si="280"/>
        <v>0.38472644</v>
      </c>
      <c r="E3594" s="1" t="s">
        <v>1165</v>
      </c>
      <c r="F3594" s="1" t="s">
        <v>1167</v>
      </c>
      <c r="G3594">
        <v>0.38472643661415501</v>
      </c>
      <c r="H3594">
        <f t="shared" si="281"/>
        <v>0.38472644</v>
      </c>
      <c r="I3594" t="b">
        <f t="shared" si="282"/>
        <v>1</v>
      </c>
      <c r="J3594" t="b">
        <f t="shared" si="283"/>
        <v>1</v>
      </c>
      <c r="K3594" t="b">
        <f t="shared" si="284"/>
        <v>1</v>
      </c>
    </row>
    <row r="3595" spans="1:11" x14ac:dyDescent="0.2">
      <c r="A3595" s="1" t="s">
        <v>9643</v>
      </c>
      <c r="B3595" s="1" t="s">
        <v>45</v>
      </c>
      <c r="C3595">
        <v>0.120671433803015</v>
      </c>
      <c r="D3595">
        <f t="shared" si="280"/>
        <v>0.12067143</v>
      </c>
      <c r="E3595" s="1" t="s">
        <v>9643</v>
      </c>
      <c r="F3595" s="1" t="s">
        <v>45</v>
      </c>
      <c r="G3595">
        <v>0.120671433803015</v>
      </c>
      <c r="H3595">
        <f t="shared" si="281"/>
        <v>0.12067143</v>
      </c>
      <c r="I3595" t="b">
        <f t="shared" si="282"/>
        <v>1</v>
      </c>
      <c r="J3595" t="b">
        <f t="shared" si="283"/>
        <v>1</v>
      </c>
      <c r="K3595" t="b">
        <f t="shared" si="284"/>
        <v>1</v>
      </c>
    </row>
    <row r="3596" spans="1:11" x14ac:dyDescent="0.2">
      <c r="A3596" s="1" t="s">
        <v>9643</v>
      </c>
      <c r="B3596" s="1" t="s">
        <v>1128</v>
      </c>
      <c r="C3596">
        <v>0.205021497564846</v>
      </c>
      <c r="D3596">
        <f t="shared" si="280"/>
        <v>0.2050215</v>
      </c>
      <c r="E3596" s="1" t="s">
        <v>9643</v>
      </c>
      <c r="F3596" s="1" t="s">
        <v>1128</v>
      </c>
      <c r="G3596">
        <v>0.205021497564847</v>
      </c>
      <c r="H3596">
        <f t="shared" si="281"/>
        <v>0.2050215</v>
      </c>
      <c r="I3596" t="b">
        <f t="shared" si="282"/>
        <v>1</v>
      </c>
      <c r="J3596" t="b">
        <f t="shared" si="283"/>
        <v>1</v>
      </c>
      <c r="K3596" t="b">
        <f t="shared" si="284"/>
        <v>1</v>
      </c>
    </row>
    <row r="3597" spans="1:11" x14ac:dyDescent="0.2">
      <c r="A3597" s="1" t="s">
        <v>9643</v>
      </c>
      <c r="B3597" s="1" t="s">
        <v>9644</v>
      </c>
      <c r="C3597">
        <v>0.79085841477559604</v>
      </c>
      <c r="D3597">
        <f t="shared" si="280"/>
        <v>0.79085841000000001</v>
      </c>
      <c r="E3597" s="1" t="s">
        <v>9643</v>
      </c>
      <c r="F3597" s="1" t="s">
        <v>9644</v>
      </c>
      <c r="G3597">
        <v>0.79085841477559704</v>
      </c>
      <c r="H3597">
        <f t="shared" si="281"/>
        <v>0.79085841000000001</v>
      </c>
      <c r="I3597" t="b">
        <f t="shared" si="282"/>
        <v>1</v>
      </c>
      <c r="J3597" t="b">
        <f t="shared" si="283"/>
        <v>1</v>
      </c>
      <c r="K3597" t="b">
        <f t="shared" si="284"/>
        <v>1</v>
      </c>
    </row>
    <row r="3598" spans="1:11" x14ac:dyDescent="0.2">
      <c r="A3598" s="1" t="s">
        <v>9643</v>
      </c>
      <c r="B3598" s="1" t="s">
        <v>9645</v>
      </c>
      <c r="C3598">
        <v>0.99930563066031797</v>
      </c>
      <c r="D3598">
        <f t="shared" si="280"/>
        <v>0.99930562999999994</v>
      </c>
      <c r="E3598" s="1" t="s">
        <v>9643</v>
      </c>
      <c r="F3598" s="1" t="s">
        <v>9645</v>
      </c>
      <c r="G3598">
        <v>0.99930563066031897</v>
      </c>
      <c r="H3598">
        <f t="shared" si="281"/>
        <v>0.99930562999999994</v>
      </c>
      <c r="I3598" t="b">
        <f t="shared" si="282"/>
        <v>1</v>
      </c>
      <c r="J3598" t="b">
        <f t="shared" si="283"/>
        <v>1</v>
      </c>
      <c r="K3598" t="b">
        <f t="shared" si="284"/>
        <v>1</v>
      </c>
    </row>
    <row r="3599" spans="1:11" x14ac:dyDescent="0.2">
      <c r="A3599" s="1" t="s">
        <v>9643</v>
      </c>
      <c r="B3599" s="1" t="s">
        <v>9646</v>
      </c>
      <c r="C3599">
        <v>0.88442228339991702</v>
      </c>
      <c r="D3599">
        <f t="shared" si="280"/>
        <v>0.88442228000000001</v>
      </c>
      <c r="E3599" s="1" t="s">
        <v>9643</v>
      </c>
      <c r="F3599" s="1" t="s">
        <v>9646</v>
      </c>
      <c r="G3599">
        <v>0.88442228339991702</v>
      </c>
      <c r="H3599">
        <f t="shared" si="281"/>
        <v>0.88442228000000001</v>
      </c>
      <c r="I3599" t="b">
        <f t="shared" si="282"/>
        <v>1</v>
      </c>
      <c r="J3599" t="b">
        <f t="shared" si="283"/>
        <v>1</v>
      </c>
      <c r="K3599" t="b">
        <f t="shared" si="284"/>
        <v>1</v>
      </c>
    </row>
    <row r="3600" spans="1:11" x14ac:dyDescent="0.2">
      <c r="A3600" s="1" t="s">
        <v>9643</v>
      </c>
      <c r="B3600" s="1" t="s">
        <v>4736</v>
      </c>
      <c r="C3600">
        <v>0.34981369322535499</v>
      </c>
      <c r="D3600">
        <f t="shared" si="280"/>
        <v>0.34981369000000001</v>
      </c>
      <c r="E3600" s="1" t="s">
        <v>9643</v>
      </c>
      <c r="F3600" s="1" t="s">
        <v>4736</v>
      </c>
      <c r="G3600">
        <v>0.34981369322535499</v>
      </c>
      <c r="H3600">
        <f t="shared" si="281"/>
        <v>0.34981369000000001</v>
      </c>
      <c r="I3600" t="b">
        <f t="shared" si="282"/>
        <v>1</v>
      </c>
      <c r="J3600" t="b">
        <f t="shared" si="283"/>
        <v>1</v>
      </c>
      <c r="K3600" t="b">
        <f t="shared" si="284"/>
        <v>1</v>
      </c>
    </row>
    <row r="3601" spans="1:11" x14ac:dyDescent="0.2">
      <c r="A3601" s="1" t="s">
        <v>9643</v>
      </c>
      <c r="B3601" s="1" t="s">
        <v>5692</v>
      </c>
      <c r="C3601">
        <v>0.21383713099190499</v>
      </c>
      <c r="D3601">
        <f t="shared" si="280"/>
        <v>0.21383712999999999</v>
      </c>
      <c r="E3601" s="1" t="s">
        <v>9643</v>
      </c>
      <c r="F3601" s="1" t="s">
        <v>5692</v>
      </c>
      <c r="G3601">
        <v>0.21383713099190499</v>
      </c>
      <c r="H3601">
        <f t="shared" si="281"/>
        <v>0.21383712999999999</v>
      </c>
      <c r="I3601" t="b">
        <f t="shared" si="282"/>
        <v>1</v>
      </c>
      <c r="J3601" t="b">
        <f t="shared" si="283"/>
        <v>1</v>
      </c>
      <c r="K3601" t="b">
        <f t="shared" si="284"/>
        <v>1</v>
      </c>
    </row>
    <row r="3602" spans="1:11" x14ac:dyDescent="0.2">
      <c r="A3602" s="1" t="s">
        <v>329</v>
      </c>
      <c r="B3602" s="1" t="s">
        <v>45</v>
      </c>
      <c r="C3602">
        <v>0.26900187362743899</v>
      </c>
      <c r="D3602">
        <f t="shared" si="280"/>
        <v>0.26900186999999998</v>
      </c>
      <c r="E3602" s="1" t="s">
        <v>329</v>
      </c>
      <c r="F3602" s="1" t="s">
        <v>45</v>
      </c>
      <c r="G3602">
        <v>0.26900187362743999</v>
      </c>
      <c r="H3602">
        <f t="shared" si="281"/>
        <v>0.26900186999999998</v>
      </c>
      <c r="I3602" t="b">
        <f t="shared" si="282"/>
        <v>1</v>
      </c>
      <c r="J3602" t="b">
        <f t="shared" si="283"/>
        <v>1</v>
      </c>
      <c r="K3602" t="b">
        <f t="shared" si="284"/>
        <v>1</v>
      </c>
    </row>
    <row r="3603" spans="1:11" x14ac:dyDescent="0.2">
      <c r="A3603" s="1" t="s">
        <v>329</v>
      </c>
      <c r="B3603" s="1" t="s">
        <v>331</v>
      </c>
      <c r="C3603">
        <v>0.52322941492707797</v>
      </c>
      <c r="D3603">
        <f t="shared" si="280"/>
        <v>0.52322941000000001</v>
      </c>
      <c r="E3603" s="1" t="s">
        <v>329</v>
      </c>
      <c r="F3603" s="1" t="s">
        <v>331</v>
      </c>
      <c r="G3603">
        <v>0.52322941492707797</v>
      </c>
      <c r="H3603">
        <f t="shared" si="281"/>
        <v>0.52322941000000001</v>
      </c>
      <c r="I3603" t="b">
        <f t="shared" si="282"/>
        <v>1</v>
      </c>
      <c r="J3603" t="b">
        <f t="shared" si="283"/>
        <v>1</v>
      </c>
      <c r="K3603" t="b">
        <f t="shared" si="284"/>
        <v>1</v>
      </c>
    </row>
    <row r="3604" spans="1:11" x14ac:dyDescent="0.2">
      <c r="A3604" s="1" t="s">
        <v>329</v>
      </c>
      <c r="B3604" s="1" t="s">
        <v>330</v>
      </c>
      <c r="C3604">
        <v>0.48850726258947402</v>
      </c>
      <c r="D3604">
        <f t="shared" si="280"/>
        <v>0.48850726</v>
      </c>
      <c r="E3604" s="1" t="s">
        <v>329</v>
      </c>
      <c r="F3604" s="1" t="s">
        <v>330</v>
      </c>
      <c r="G3604">
        <v>0.48850726258947502</v>
      </c>
      <c r="H3604">
        <f t="shared" si="281"/>
        <v>0.48850726</v>
      </c>
      <c r="I3604" t="b">
        <f t="shared" si="282"/>
        <v>1</v>
      </c>
      <c r="J3604" t="b">
        <f t="shared" si="283"/>
        <v>1</v>
      </c>
      <c r="K3604" t="b">
        <f t="shared" si="284"/>
        <v>1</v>
      </c>
    </row>
    <row r="3605" spans="1:11" x14ac:dyDescent="0.2">
      <c r="A3605" s="1" t="s">
        <v>11390</v>
      </c>
      <c r="B3605" s="1" t="s">
        <v>45</v>
      </c>
      <c r="C3605">
        <v>0.14671404049865</v>
      </c>
      <c r="D3605">
        <f t="shared" si="280"/>
        <v>0.14671403999999999</v>
      </c>
      <c r="E3605" s="1" t="s">
        <v>11390</v>
      </c>
      <c r="F3605" s="1" t="s">
        <v>45</v>
      </c>
      <c r="G3605">
        <v>0.14671404049865</v>
      </c>
      <c r="H3605">
        <f t="shared" si="281"/>
        <v>0.14671403999999999</v>
      </c>
      <c r="I3605" t="b">
        <f t="shared" si="282"/>
        <v>1</v>
      </c>
      <c r="J3605" t="b">
        <f t="shared" si="283"/>
        <v>1</v>
      </c>
      <c r="K3605" t="b">
        <f t="shared" si="284"/>
        <v>1</v>
      </c>
    </row>
    <row r="3606" spans="1:11" x14ac:dyDescent="0.2">
      <c r="A3606" s="1" t="s">
        <v>11390</v>
      </c>
      <c r="B3606" s="1" t="s">
        <v>11391</v>
      </c>
      <c r="C3606">
        <v>0.99745727241329596</v>
      </c>
      <c r="D3606">
        <f t="shared" si="280"/>
        <v>0.99745726999999995</v>
      </c>
      <c r="E3606" s="1" t="s">
        <v>11390</v>
      </c>
      <c r="F3606" s="1" t="s">
        <v>11391</v>
      </c>
      <c r="G3606">
        <v>0.99745727241329596</v>
      </c>
      <c r="H3606">
        <f t="shared" si="281"/>
        <v>0.99745726999999995</v>
      </c>
      <c r="I3606" t="b">
        <f t="shared" si="282"/>
        <v>1</v>
      </c>
      <c r="J3606" t="b">
        <f t="shared" si="283"/>
        <v>1</v>
      </c>
      <c r="K3606" t="b">
        <f t="shared" si="284"/>
        <v>1</v>
      </c>
    </row>
    <row r="3607" spans="1:11" x14ac:dyDescent="0.2">
      <c r="A3607" s="1" t="s">
        <v>11390</v>
      </c>
      <c r="B3607" s="1" t="s">
        <v>6522</v>
      </c>
      <c r="C3607">
        <v>0.21699826631960201</v>
      </c>
      <c r="D3607">
        <f t="shared" si="280"/>
        <v>0.21699826999999999</v>
      </c>
      <c r="E3607" s="1" t="s">
        <v>11390</v>
      </c>
      <c r="F3607" s="1" t="s">
        <v>6522</v>
      </c>
      <c r="G3607">
        <v>0.21699826631960301</v>
      </c>
      <c r="H3607">
        <f t="shared" si="281"/>
        <v>0.21699826999999999</v>
      </c>
      <c r="I3607" t="b">
        <f t="shared" si="282"/>
        <v>1</v>
      </c>
      <c r="J3607" t="b">
        <f t="shared" si="283"/>
        <v>1</v>
      </c>
      <c r="K3607" t="b">
        <f t="shared" si="284"/>
        <v>1</v>
      </c>
    </row>
    <row r="3608" spans="1:11" x14ac:dyDescent="0.2">
      <c r="A3608" s="1" t="s">
        <v>11390</v>
      </c>
      <c r="B3608" s="1" t="s">
        <v>158</v>
      </c>
      <c r="C3608">
        <v>0.317066089644919</v>
      </c>
      <c r="D3608">
        <f t="shared" si="280"/>
        <v>0.31706609000000002</v>
      </c>
      <c r="E3608" s="1" t="s">
        <v>11390</v>
      </c>
      <c r="F3608" s="1" t="s">
        <v>158</v>
      </c>
      <c r="G3608">
        <v>0.317066089644919</v>
      </c>
      <c r="H3608">
        <f t="shared" si="281"/>
        <v>0.31706609000000002</v>
      </c>
      <c r="I3608" t="b">
        <f t="shared" si="282"/>
        <v>1</v>
      </c>
      <c r="J3608" t="b">
        <f t="shared" si="283"/>
        <v>1</v>
      </c>
      <c r="K3608" t="b">
        <f t="shared" si="284"/>
        <v>1</v>
      </c>
    </row>
    <row r="3609" spans="1:11" x14ac:dyDescent="0.2">
      <c r="A3609" s="1" t="s">
        <v>9618</v>
      </c>
      <c r="B3609" s="1" t="s">
        <v>45</v>
      </c>
      <c r="C3609">
        <v>0.30838423211985999</v>
      </c>
      <c r="D3609">
        <f t="shared" si="280"/>
        <v>0.30838422999999998</v>
      </c>
      <c r="E3609" s="1" t="s">
        <v>9618</v>
      </c>
      <c r="F3609" s="1" t="s">
        <v>45</v>
      </c>
      <c r="G3609">
        <v>0.30838423211985999</v>
      </c>
      <c r="H3609">
        <f t="shared" si="281"/>
        <v>0.30838422999999998</v>
      </c>
      <c r="I3609" t="b">
        <f t="shared" si="282"/>
        <v>1</v>
      </c>
      <c r="J3609" t="b">
        <f t="shared" si="283"/>
        <v>1</v>
      </c>
      <c r="K3609" t="b">
        <f t="shared" si="284"/>
        <v>1</v>
      </c>
    </row>
    <row r="3610" spans="1:11" x14ac:dyDescent="0.2">
      <c r="A3610" s="1" t="s">
        <v>9618</v>
      </c>
      <c r="B3610" s="1" t="s">
        <v>9356</v>
      </c>
      <c r="C3610">
        <v>0.73836044523194599</v>
      </c>
      <c r="D3610">
        <f t="shared" si="280"/>
        <v>0.73836044999999995</v>
      </c>
      <c r="E3610" s="1" t="s">
        <v>9618</v>
      </c>
      <c r="F3610" s="1" t="s">
        <v>9356</v>
      </c>
      <c r="G3610">
        <v>0.73836044523194699</v>
      </c>
      <c r="H3610">
        <f t="shared" si="281"/>
        <v>0.73836044999999995</v>
      </c>
      <c r="I3610" t="b">
        <f t="shared" si="282"/>
        <v>1</v>
      </c>
      <c r="J3610" t="b">
        <f t="shared" si="283"/>
        <v>1</v>
      </c>
      <c r="K3610" t="b">
        <f t="shared" si="284"/>
        <v>1</v>
      </c>
    </row>
    <row r="3611" spans="1:11" x14ac:dyDescent="0.2">
      <c r="A3611" s="1" t="s">
        <v>9618</v>
      </c>
      <c r="B3611" s="1" t="s">
        <v>5185</v>
      </c>
      <c r="C3611">
        <v>0.1575810192231</v>
      </c>
      <c r="D3611">
        <f t="shared" si="280"/>
        <v>0.15758101999999999</v>
      </c>
      <c r="E3611" s="1" t="s">
        <v>9618</v>
      </c>
      <c r="F3611" s="1" t="s">
        <v>5185</v>
      </c>
      <c r="G3611">
        <v>0.1575810192231</v>
      </c>
      <c r="H3611">
        <f t="shared" si="281"/>
        <v>0.15758101999999999</v>
      </c>
      <c r="I3611" t="b">
        <f t="shared" si="282"/>
        <v>1</v>
      </c>
      <c r="J3611" t="b">
        <f t="shared" si="283"/>
        <v>1</v>
      </c>
      <c r="K3611" t="b">
        <f t="shared" si="284"/>
        <v>1</v>
      </c>
    </row>
    <row r="3612" spans="1:11" x14ac:dyDescent="0.2">
      <c r="A3612" s="1" t="s">
        <v>9773</v>
      </c>
      <c r="B3612" s="1" t="s">
        <v>2052</v>
      </c>
      <c r="C3612">
        <v>0.20192531386141499</v>
      </c>
      <c r="D3612">
        <f t="shared" si="280"/>
        <v>0.20192531</v>
      </c>
      <c r="E3612" s="1" t="s">
        <v>9773</v>
      </c>
      <c r="F3612" s="1" t="s">
        <v>2052</v>
      </c>
      <c r="G3612">
        <v>0.20192531386141599</v>
      </c>
      <c r="H3612">
        <f t="shared" si="281"/>
        <v>0.20192531</v>
      </c>
      <c r="I3612" t="b">
        <f t="shared" si="282"/>
        <v>1</v>
      </c>
      <c r="J3612" t="b">
        <f t="shared" si="283"/>
        <v>1</v>
      </c>
      <c r="K3612" t="b">
        <f t="shared" si="284"/>
        <v>1</v>
      </c>
    </row>
    <row r="3613" spans="1:11" x14ac:dyDescent="0.2">
      <c r="A3613" s="1" t="s">
        <v>9773</v>
      </c>
      <c r="B3613" s="1" t="s">
        <v>9774</v>
      </c>
      <c r="C3613">
        <v>0.92069293158204202</v>
      </c>
      <c r="D3613">
        <f t="shared" si="280"/>
        <v>0.92069292999999996</v>
      </c>
      <c r="E3613" s="1" t="s">
        <v>9773</v>
      </c>
      <c r="F3613" s="1" t="s">
        <v>9774</v>
      </c>
      <c r="G3613">
        <v>0.92069293158204202</v>
      </c>
      <c r="H3613">
        <f t="shared" si="281"/>
        <v>0.92069292999999996</v>
      </c>
      <c r="I3613" t="b">
        <f t="shared" si="282"/>
        <v>1</v>
      </c>
      <c r="J3613" t="b">
        <f t="shared" si="283"/>
        <v>1</v>
      </c>
      <c r="K3613" t="b">
        <f t="shared" si="284"/>
        <v>1</v>
      </c>
    </row>
    <row r="3614" spans="1:11" x14ac:dyDescent="0.2">
      <c r="A3614" s="1" t="s">
        <v>9773</v>
      </c>
      <c r="B3614" s="1" t="s">
        <v>4488</v>
      </c>
      <c r="C3614">
        <v>0.30884629012575798</v>
      </c>
      <c r="D3614">
        <f t="shared" si="280"/>
        <v>0.30884629000000002</v>
      </c>
      <c r="E3614" s="1" t="s">
        <v>9773</v>
      </c>
      <c r="F3614" s="1" t="s">
        <v>4488</v>
      </c>
      <c r="G3614">
        <v>0.30884629012575798</v>
      </c>
      <c r="H3614">
        <f t="shared" si="281"/>
        <v>0.30884629000000002</v>
      </c>
      <c r="I3614" t="b">
        <f t="shared" si="282"/>
        <v>1</v>
      </c>
      <c r="J3614" t="b">
        <f t="shared" si="283"/>
        <v>1</v>
      </c>
      <c r="K3614" t="b">
        <f t="shared" si="284"/>
        <v>1</v>
      </c>
    </row>
    <row r="3615" spans="1:11" x14ac:dyDescent="0.2">
      <c r="A3615" s="1" t="s">
        <v>8896</v>
      </c>
      <c r="B3615" s="1" t="s">
        <v>8897</v>
      </c>
      <c r="C3615">
        <v>0.99924181400885403</v>
      </c>
      <c r="D3615">
        <f t="shared" si="280"/>
        <v>0.99924181000000001</v>
      </c>
      <c r="E3615" s="1" t="s">
        <v>8896</v>
      </c>
      <c r="F3615" s="1" t="s">
        <v>8897</v>
      </c>
      <c r="G3615">
        <v>0.99924181400885403</v>
      </c>
      <c r="H3615">
        <f t="shared" si="281"/>
        <v>0.99924181000000001</v>
      </c>
      <c r="I3615" t="b">
        <f t="shared" si="282"/>
        <v>1</v>
      </c>
      <c r="J3615" t="b">
        <f t="shared" si="283"/>
        <v>1</v>
      </c>
      <c r="K3615" t="b">
        <f t="shared" si="284"/>
        <v>1</v>
      </c>
    </row>
    <row r="3616" spans="1:11" x14ac:dyDescent="0.2">
      <c r="A3616" s="1" t="s">
        <v>8896</v>
      </c>
      <c r="B3616" s="1" t="s">
        <v>1190</v>
      </c>
      <c r="C3616">
        <v>0.30360609208496597</v>
      </c>
      <c r="D3616">
        <f t="shared" si="280"/>
        <v>0.30360609</v>
      </c>
      <c r="E3616" s="1" t="s">
        <v>8896</v>
      </c>
      <c r="F3616" s="1" t="s">
        <v>1190</v>
      </c>
      <c r="G3616">
        <v>0.30360609208496703</v>
      </c>
      <c r="H3616">
        <f t="shared" si="281"/>
        <v>0.30360609</v>
      </c>
      <c r="I3616" t="b">
        <f t="shared" si="282"/>
        <v>1</v>
      </c>
      <c r="J3616" t="b">
        <f t="shared" si="283"/>
        <v>1</v>
      </c>
      <c r="K3616" t="b">
        <f t="shared" si="284"/>
        <v>1</v>
      </c>
    </row>
    <row r="3617" spans="1:11" x14ac:dyDescent="0.2">
      <c r="A3617" s="1" t="s">
        <v>8896</v>
      </c>
      <c r="B3617" s="1" t="s">
        <v>5254</v>
      </c>
      <c r="C3617">
        <v>0.33772793929175099</v>
      </c>
      <c r="D3617">
        <f t="shared" si="280"/>
        <v>0.33772794</v>
      </c>
      <c r="E3617" s="1" t="s">
        <v>8896</v>
      </c>
      <c r="F3617" s="1" t="s">
        <v>5254</v>
      </c>
      <c r="G3617">
        <v>0.33772793929175099</v>
      </c>
      <c r="H3617">
        <f t="shared" si="281"/>
        <v>0.33772794</v>
      </c>
      <c r="I3617" t="b">
        <f t="shared" si="282"/>
        <v>1</v>
      </c>
      <c r="J3617" t="b">
        <f t="shared" si="283"/>
        <v>1</v>
      </c>
      <c r="K3617" t="b">
        <f t="shared" si="284"/>
        <v>1</v>
      </c>
    </row>
    <row r="3618" spans="1:11" x14ac:dyDescent="0.2">
      <c r="A3618" s="1" t="s">
        <v>10515</v>
      </c>
      <c r="B3618" s="1" t="s">
        <v>45</v>
      </c>
      <c r="C3618">
        <v>0.30444946544691598</v>
      </c>
      <c r="D3618">
        <f t="shared" si="280"/>
        <v>0.30444947</v>
      </c>
      <c r="E3618" s="1" t="s">
        <v>10515</v>
      </c>
      <c r="F3618" s="1" t="s">
        <v>45</v>
      </c>
      <c r="G3618">
        <v>0.30444946544691598</v>
      </c>
      <c r="H3618">
        <f t="shared" si="281"/>
        <v>0.30444947</v>
      </c>
      <c r="I3618" t="b">
        <f t="shared" si="282"/>
        <v>1</v>
      </c>
      <c r="J3618" t="b">
        <f t="shared" si="283"/>
        <v>1</v>
      </c>
      <c r="K3618" t="b">
        <f t="shared" si="284"/>
        <v>1</v>
      </c>
    </row>
    <row r="3619" spans="1:11" x14ac:dyDescent="0.2">
      <c r="A3619" s="1" t="s">
        <v>10515</v>
      </c>
      <c r="B3619" s="1" t="s">
        <v>18</v>
      </c>
      <c r="C3619">
        <v>0.19567097072186199</v>
      </c>
      <c r="D3619">
        <f t="shared" si="280"/>
        <v>0.19567097</v>
      </c>
      <c r="E3619" s="1" t="s">
        <v>10515</v>
      </c>
      <c r="F3619" s="1" t="s">
        <v>18</v>
      </c>
      <c r="G3619">
        <v>0.19567097072186199</v>
      </c>
      <c r="H3619">
        <f t="shared" si="281"/>
        <v>0.19567097</v>
      </c>
      <c r="I3619" t="b">
        <f t="shared" si="282"/>
        <v>1</v>
      </c>
      <c r="J3619" t="b">
        <f t="shared" si="283"/>
        <v>1</v>
      </c>
      <c r="K3619" t="b">
        <f t="shared" si="284"/>
        <v>1</v>
      </c>
    </row>
    <row r="3620" spans="1:11" x14ac:dyDescent="0.2">
      <c r="A3620" s="1" t="s">
        <v>10515</v>
      </c>
      <c r="B3620" s="1" t="s">
        <v>3946</v>
      </c>
      <c r="C3620">
        <v>0.79562204157244198</v>
      </c>
      <c r="D3620">
        <f t="shared" si="280"/>
        <v>0.79562204000000003</v>
      </c>
      <c r="E3620" s="1" t="s">
        <v>10515</v>
      </c>
      <c r="F3620" s="1" t="s">
        <v>3946</v>
      </c>
      <c r="G3620">
        <v>0.79562204157244298</v>
      </c>
      <c r="H3620">
        <f t="shared" si="281"/>
        <v>0.79562204000000003</v>
      </c>
      <c r="I3620" t="b">
        <f t="shared" si="282"/>
        <v>1</v>
      </c>
      <c r="J3620" t="b">
        <f t="shared" si="283"/>
        <v>1</v>
      </c>
      <c r="K3620" t="b">
        <f t="shared" si="284"/>
        <v>1</v>
      </c>
    </row>
    <row r="3621" spans="1:11" x14ac:dyDescent="0.2">
      <c r="A3621" s="1" t="s">
        <v>10515</v>
      </c>
      <c r="B3621" s="1" t="s">
        <v>2329</v>
      </c>
      <c r="C3621">
        <v>0.66589406037703902</v>
      </c>
      <c r="D3621">
        <f t="shared" si="280"/>
        <v>0.66589405999999995</v>
      </c>
      <c r="E3621" s="1" t="s">
        <v>10515</v>
      </c>
      <c r="F3621" s="1" t="s">
        <v>2329</v>
      </c>
      <c r="G3621">
        <v>0.66589406037703902</v>
      </c>
      <c r="H3621">
        <f t="shared" si="281"/>
        <v>0.66589405999999995</v>
      </c>
      <c r="I3621" t="b">
        <f t="shared" si="282"/>
        <v>1</v>
      </c>
      <c r="J3621" t="b">
        <f t="shared" si="283"/>
        <v>1</v>
      </c>
      <c r="K3621" t="b">
        <f t="shared" si="284"/>
        <v>1</v>
      </c>
    </row>
    <row r="3622" spans="1:11" x14ac:dyDescent="0.2">
      <c r="A3622" s="1" t="s">
        <v>10515</v>
      </c>
      <c r="B3622" s="1" t="s">
        <v>2187</v>
      </c>
      <c r="C3622">
        <v>0.12036581102742699</v>
      </c>
      <c r="D3622">
        <f t="shared" si="280"/>
        <v>0.12036581</v>
      </c>
      <c r="E3622" s="1" t="s">
        <v>10515</v>
      </c>
      <c r="F3622" s="1" t="s">
        <v>2187</v>
      </c>
      <c r="G3622">
        <v>0.12036581102742799</v>
      </c>
      <c r="H3622">
        <f t="shared" si="281"/>
        <v>0.12036581</v>
      </c>
      <c r="I3622" t="b">
        <f t="shared" si="282"/>
        <v>1</v>
      </c>
      <c r="J3622" t="b">
        <f t="shared" si="283"/>
        <v>1</v>
      </c>
      <c r="K3622" t="b">
        <f t="shared" si="284"/>
        <v>1</v>
      </c>
    </row>
    <row r="3623" spans="1:11" x14ac:dyDescent="0.2">
      <c r="A3623" s="1" t="s">
        <v>10515</v>
      </c>
      <c r="B3623" s="1" t="s">
        <v>4081</v>
      </c>
      <c r="C3623">
        <v>0.18980916029222999</v>
      </c>
      <c r="D3623">
        <f t="shared" si="280"/>
        <v>0.18980916</v>
      </c>
      <c r="E3623" s="1" t="s">
        <v>10515</v>
      </c>
      <c r="F3623" s="1" t="s">
        <v>4081</v>
      </c>
      <c r="G3623">
        <v>0.18980916029222999</v>
      </c>
      <c r="H3623">
        <f t="shared" si="281"/>
        <v>0.18980916</v>
      </c>
      <c r="I3623" t="b">
        <f t="shared" si="282"/>
        <v>1</v>
      </c>
      <c r="J3623" t="b">
        <f t="shared" si="283"/>
        <v>1</v>
      </c>
      <c r="K3623" t="b">
        <f t="shared" si="284"/>
        <v>1</v>
      </c>
    </row>
    <row r="3624" spans="1:11" x14ac:dyDescent="0.2">
      <c r="A3624" s="1" t="s">
        <v>10515</v>
      </c>
      <c r="B3624" s="1" t="s">
        <v>9633</v>
      </c>
      <c r="C3624">
        <v>0.223243687811188</v>
      </c>
      <c r="D3624">
        <f t="shared" si="280"/>
        <v>0.22324368999999999</v>
      </c>
      <c r="E3624" s="1" t="s">
        <v>10515</v>
      </c>
      <c r="F3624" s="1" t="s">
        <v>9633</v>
      </c>
      <c r="G3624">
        <v>0.223243687811188</v>
      </c>
      <c r="H3624">
        <f t="shared" si="281"/>
        <v>0.22324368999999999</v>
      </c>
      <c r="I3624" t="b">
        <f t="shared" si="282"/>
        <v>1</v>
      </c>
      <c r="J3624" t="b">
        <f t="shared" si="283"/>
        <v>1</v>
      </c>
      <c r="K3624" t="b">
        <f t="shared" si="284"/>
        <v>1</v>
      </c>
    </row>
    <row r="3625" spans="1:11" x14ac:dyDescent="0.2">
      <c r="A3625" s="1" t="s">
        <v>10515</v>
      </c>
      <c r="B3625" s="1" t="s">
        <v>5074</v>
      </c>
      <c r="C3625">
        <v>0.34440558873212501</v>
      </c>
      <c r="D3625">
        <f t="shared" si="280"/>
        <v>0.34440558999999998</v>
      </c>
      <c r="E3625" s="1" t="s">
        <v>10515</v>
      </c>
      <c r="F3625" s="1" t="s">
        <v>5074</v>
      </c>
      <c r="G3625">
        <v>0.34440558873212601</v>
      </c>
      <c r="H3625">
        <f t="shared" si="281"/>
        <v>0.34440558999999998</v>
      </c>
      <c r="I3625" t="b">
        <f t="shared" si="282"/>
        <v>1</v>
      </c>
      <c r="J3625" t="b">
        <f t="shared" si="283"/>
        <v>1</v>
      </c>
      <c r="K3625" t="b">
        <f t="shared" si="284"/>
        <v>1</v>
      </c>
    </row>
    <row r="3626" spans="1:11" x14ac:dyDescent="0.2">
      <c r="A3626" s="1" t="s">
        <v>10515</v>
      </c>
      <c r="B3626" s="1" t="s">
        <v>8791</v>
      </c>
      <c r="C3626">
        <v>0.80709312186191096</v>
      </c>
      <c r="D3626">
        <f t="shared" si="280"/>
        <v>0.80709312</v>
      </c>
      <c r="E3626" s="1" t="s">
        <v>10515</v>
      </c>
      <c r="F3626" s="1" t="s">
        <v>8791</v>
      </c>
      <c r="G3626">
        <v>0.80709312186191196</v>
      </c>
      <c r="H3626">
        <f t="shared" si="281"/>
        <v>0.80709312</v>
      </c>
      <c r="I3626" t="b">
        <f t="shared" si="282"/>
        <v>1</v>
      </c>
      <c r="J3626" t="b">
        <f t="shared" si="283"/>
        <v>1</v>
      </c>
      <c r="K3626" t="b">
        <f t="shared" si="284"/>
        <v>1</v>
      </c>
    </row>
    <row r="3627" spans="1:11" x14ac:dyDescent="0.2">
      <c r="A3627" s="1" t="s">
        <v>10515</v>
      </c>
      <c r="B3627" s="1" t="s">
        <v>10016</v>
      </c>
      <c r="C3627">
        <v>0.19312835271526599</v>
      </c>
      <c r="D3627">
        <f t="shared" si="280"/>
        <v>0.19312835</v>
      </c>
      <c r="E3627" s="1" t="s">
        <v>10515</v>
      </c>
      <c r="F3627" s="1" t="s">
        <v>10016</v>
      </c>
      <c r="G3627">
        <v>0.19312835271526599</v>
      </c>
      <c r="H3627">
        <f t="shared" si="281"/>
        <v>0.19312835</v>
      </c>
      <c r="I3627" t="b">
        <f t="shared" si="282"/>
        <v>1</v>
      </c>
      <c r="J3627" t="b">
        <f t="shared" si="283"/>
        <v>1</v>
      </c>
      <c r="K3627" t="b">
        <f t="shared" si="284"/>
        <v>1</v>
      </c>
    </row>
    <row r="3628" spans="1:11" x14ac:dyDescent="0.2">
      <c r="A3628" s="1" t="s">
        <v>10515</v>
      </c>
      <c r="B3628" s="1" t="s">
        <v>1734</v>
      </c>
      <c r="C3628">
        <v>0.121511877726716</v>
      </c>
      <c r="D3628">
        <f t="shared" si="280"/>
        <v>0.12151188</v>
      </c>
      <c r="E3628" s="1" t="s">
        <v>10515</v>
      </c>
      <c r="F3628" s="1" t="s">
        <v>1734</v>
      </c>
      <c r="G3628">
        <v>0.121511877726716</v>
      </c>
      <c r="H3628">
        <f t="shared" si="281"/>
        <v>0.12151188</v>
      </c>
      <c r="I3628" t="b">
        <f t="shared" si="282"/>
        <v>1</v>
      </c>
      <c r="J3628" t="b">
        <f t="shared" si="283"/>
        <v>1</v>
      </c>
      <c r="K3628" t="b">
        <f t="shared" si="284"/>
        <v>1</v>
      </c>
    </row>
    <row r="3629" spans="1:11" x14ac:dyDescent="0.2">
      <c r="A3629" s="1" t="s">
        <v>10515</v>
      </c>
      <c r="B3629" s="1" t="s">
        <v>5093</v>
      </c>
      <c r="C3629">
        <v>0.245996313643528</v>
      </c>
      <c r="D3629">
        <f t="shared" si="280"/>
        <v>0.24599631</v>
      </c>
      <c r="E3629" s="1" t="s">
        <v>10515</v>
      </c>
      <c r="F3629" s="1" t="s">
        <v>5093</v>
      </c>
      <c r="G3629">
        <v>0.245996313643529</v>
      </c>
      <c r="H3629">
        <f t="shared" si="281"/>
        <v>0.24599631</v>
      </c>
      <c r="I3629" t="b">
        <f t="shared" si="282"/>
        <v>1</v>
      </c>
      <c r="J3629" t="b">
        <f t="shared" si="283"/>
        <v>1</v>
      </c>
      <c r="K3629" t="b">
        <f t="shared" si="284"/>
        <v>1</v>
      </c>
    </row>
    <row r="3630" spans="1:11" x14ac:dyDescent="0.2">
      <c r="A3630" s="1" t="s">
        <v>10515</v>
      </c>
      <c r="B3630" s="1" t="s">
        <v>4380</v>
      </c>
      <c r="C3630">
        <v>0.37343100483396202</v>
      </c>
      <c r="D3630">
        <f t="shared" si="280"/>
        <v>0.37343100000000001</v>
      </c>
      <c r="E3630" s="1" t="s">
        <v>10515</v>
      </c>
      <c r="F3630" s="1" t="s">
        <v>4380</v>
      </c>
      <c r="G3630">
        <v>0.37343100483396302</v>
      </c>
      <c r="H3630">
        <f t="shared" si="281"/>
        <v>0.37343100000000001</v>
      </c>
      <c r="I3630" t="b">
        <f t="shared" si="282"/>
        <v>1</v>
      </c>
      <c r="J3630" t="b">
        <f t="shared" si="283"/>
        <v>1</v>
      </c>
      <c r="K3630" t="b">
        <f t="shared" si="284"/>
        <v>1</v>
      </c>
    </row>
    <row r="3631" spans="1:11" x14ac:dyDescent="0.2">
      <c r="A3631" s="1" t="s">
        <v>10515</v>
      </c>
      <c r="B3631" s="1" t="s">
        <v>8139</v>
      </c>
      <c r="C3631">
        <v>0.34181735317980699</v>
      </c>
      <c r="D3631">
        <f t="shared" si="280"/>
        <v>0.34181735000000002</v>
      </c>
      <c r="E3631" s="1" t="s">
        <v>10515</v>
      </c>
      <c r="F3631" s="1" t="s">
        <v>8139</v>
      </c>
      <c r="G3631">
        <v>0.34181735317980699</v>
      </c>
      <c r="H3631">
        <f t="shared" si="281"/>
        <v>0.34181735000000002</v>
      </c>
      <c r="I3631" t="b">
        <f t="shared" si="282"/>
        <v>1</v>
      </c>
      <c r="J3631" t="b">
        <f t="shared" si="283"/>
        <v>1</v>
      </c>
      <c r="K3631" t="b">
        <f t="shared" si="284"/>
        <v>1</v>
      </c>
    </row>
    <row r="3632" spans="1:11" x14ac:dyDescent="0.2">
      <c r="A3632" s="1" t="s">
        <v>10515</v>
      </c>
      <c r="B3632" s="1" t="s">
        <v>2070</v>
      </c>
      <c r="C3632">
        <v>0.81373311423653805</v>
      </c>
      <c r="D3632">
        <f t="shared" si="280"/>
        <v>0.81373311000000004</v>
      </c>
      <c r="E3632" s="1" t="s">
        <v>10515</v>
      </c>
      <c r="F3632" s="1" t="s">
        <v>2070</v>
      </c>
      <c r="G3632">
        <v>0.81373311423653905</v>
      </c>
      <c r="H3632">
        <f t="shared" si="281"/>
        <v>0.81373311000000004</v>
      </c>
      <c r="I3632" t="b">
        <f t="shared" si="282"/>
        <v>1</v>
      </c>
      <c r="J3632" t="b">
        <f t="shared" si="283"/>
        <v>1</v>
      </c>
      <c r="K3632" t="b">
        <f t="shared" si="284"/>
        <v>1</v>
      </c>
    </row>
    <row r="3633" spans="1:11" x14ac:dyDescent="0.2">
      <c r="A3633" s="1" t="s">
        <v>10515</v>
      </c>
      <c r="B3633" s="1" t="s">
        <v>9061</v>
      </c>
      <c r="C3633">
        <v>0.13162482086965299</v>
      </c>
      <c r="D3633">
        <f t="shared" si="280"/>
        <v>0.13162482</v>
      </c>
      <c r="E3633" s="1" t="s">
        <v>10515</v>
      </c>
      <c r="F3633" s="1" t="s">
        <v>9061</v>
      </c>
      <c r="G3633">
        <v>0.13162482086965399</v>
      </c>
      <c r="H3633">
        <f t="shared" si="281"/>
        <v>0.13162482</v>
      </c>
      <c r="I3633" t="b">
        <f t="shared" si="282"/>
        <v>1</v>
      </c>
      <c r="J3633" t="b">
        <f t="shared" si="283"/>
        <v>1</v>
      </c>
      <c r="K3633" t="b">
        <f t="shared" si="284"/>
        <v>1</v>
      </c>
    </row>
    <row r="3634" spans="1:11" x14ac:dyDescent="0.2">
      <c r="A3634" s="1" t="s">
        <v>10515</v>
      </c>
      <c r="B3634" s="1" t="s">
        <v>4747</v>
      </c>
      <c r="C3634">
        <v>0.22712612061038101</v>
      </c>
      <c r="D3634">
        <f t="shared" si="280"/>
        <v>0.22712611999999999</v>
      </c>
      <c r="E3634" s="1" t="s">
        <v>10515</v>
      </c>
      <c r="F3634" s="1" t="s">
        <v>4747</v>
      </c>
      <c r="G3634">
        <v>0.22712612061038101</v>
      </c>
      <c r="H3634">
        <f t="shared" si="281"/>
        <v>0.22712611999999999</v>
      </c>
      <c r="I3634" t="b">
        <f t="shared" si="282"/>
        <v>1</v>
      </c>
      <c r="J3634" t="b">
        <f t="shared" si="283"/>
        <v>1</v>
      </c>
      <c r="K3634" t="b">
        <f t="shared" si="284"/>
        <v>1</v>
      </c>
    </row>
    <row r="3635" spans="1:11" x14ac:dyDescent="0.2">
      <c r="A3635" s="1" t="s">
        <v>10515</v>
      </c>
      <c r="B3635" s="1" t="s">
        <v>4522</v>
      </c>
      <c r="C3635">
        <v>0.108101439901735</v>
      </c>
      <c r="D3635">
        <f t="shared" si="280"/>
        <v>0.10810143999999999</v>
      </c>
      <c r="E3635" s="1" t="s">
        <v>10515</v>
      </c>
      <c r="F3635" s="1" t="s">
        <v>4522</v>
      </c>
      <c r="G3635">
        <v>0.108101439901736</v>
      </c>
      <c r="H3635">
        <f t="shared" si="281"/>
        <v>0.10810143999999999</v>
      </c>
      <c r="I3635" t="b">
        <f t="shared" si="282"/>
        <v>1</v>
      </c>
      <c r="J3635" t="b">
        <f t="shared" si="283"/>
        <v>1</v>
      </c>
      <c r="K3635" t="b">
        <f t="shared" si="284"/>
        <v>1</v>
      </c>
    </row>
    <row r="3636" spans="1:11" x14ac:dyDescent="0.2">
      <c r="A3636" s="1" t="s">
        <v>4422</v>
      </c>
      <c r="B3636" s="1" t="s">
        <v>4424</v>
      </c>
      <c r="C3636">
        <v>0.84799751926120703</v>
      </c>
      <c r="D3636">
        <f t="shared" si="280"/>
        <v>0.84799751999999995</v>
      </c>
      <c r="E3636" s="1" t="s">
        <v>4422</v>
      </c>
      <c r="F3636" s="1" t="s">
        <v>4424</v>
      </c>
      <c r="G3636">
        <v>0.84799751926120703</v>
      </c>
      <c r="H3636">
        <f t="shared" si="281"/>
        <v>0.84799751999999995</v>
      </c>
      <c r="I3636" t="b">
        <f t="shared" si="282"/>
        <v>1</v>
      </c>
      <c r="J3636" t="b">
        <f t="shared" si="283"/>
        <v>1</v>
      </c>
      <c r="K3636" t="b">
        <f t="shared" si="284"/>
        <v>1</v>
      </c>
    </row>
    <row r="3637" spans="1:11" x14ac:dyDescent="0.2">
      <c r="A3637" s="1" t="s">
        <v>4422</v>
      </c>
      <c r="B3637" s="1" t="s">
        <v>867</v>
      </c>
      <c r="C3637">
        <v>0.12241232640778001</v>
      </c>
      <c r="D3637">
        <f t="shared" si="280"/>
        <v>0.12241233</v>
      </c>
      <c r="E3637" s="1" t="s">
        <v>4422</v>
      </c>
      <c r="F3637" s="1" t="s">
        <v>867</v>
      </c>
      <c r="G3637">
        <v>0.12241232640778001</v>
      </c>
      <c r="H3637">
        <f t="shared" si="281"/>
        <v>0.12241233</v>
      </c>
      <c r="I3637" t="b">
        <f t="shared" si="282"/>
        <v>1</v>
      </c>
      <c r="J3637" t="b">
        <f t="shared" si="283"/>
        <v>1</v>
      </c>
      <c r="K3637" t="b">
        <f t="shared" si="284"/>
        <v>1</v>
      </c>
    </row>
    <row r="3638" spans="1:11" x14ac:dyDescent="0.2">
      <c r="A3638" s="1" t="s">
        <v>4422</v>
      </c>
      <c r="B3638" s="1" t="s">
        <v>4423</v>
      </c>
      <c r="C3638">
        <v>0.124999998526534</v>
      </c>
      <c r="D3638">
        <f t="shared" si="280"/>
        <v>0.125</v>
      </c>
      <c r="E3638" s="1" t="s">
        <v>4422</v>
      </c>
      <c r="F3638" s="1" t="s">
        <v>4423</v>
      </c>
      <c r="G3638">
        <v>0.124999998526534</v>
      </c>
      <c r="H3638">
        <f t="shared" si="281"/>
        <v>0.125</v>
      </c>
      <c r="I3638" t="b">
        <f t="shared" si="282"/>
        <v>1</v>
      </c>
      <c r="J3638" t="b">
        <f t="shared" si="283"/>
        <v>1</v>
      </c>
      <c r="K3638" t="b">
        <f t="shared" si="284"/>
        <v>1</v>
      </c>
    </row>
    <row r="3639" spans="1:11" x14ac:dyDescent="0.2">
      <c r="A3639" s="1" t="s">
        <v>4019</v>
      </c>
      <c r="B3639" s="1" t="s">
        <v>4020</v>
      </c>
      <c r="C3639">
        <v>0.20100998630952999</v>
      </c>
      <c r="D3639">
        <f t="shared" si="280"/>
        <v>0.20100999</v>
      </c>
      <c r="E3639" s="1" t="s">
        <v>4019</v>
      </c>
      <c r="F3639" s="1" t="s">
        <v>4020</v>
      </c>
      <c r="G3639">
        <v>0.20100998630952999</v>
      </c>
      <c r="H3639">
        <f t="shared" si="281"/>
        <v>0.20100999</v>
      </c>
      <c r="I3639" t="b">
        <f t="shared" si="282"/>
        <v>1</v>
      </c>
      <c r="J3639" t="b">
        <f t="shared" si="283"/>
        <v>1</v>
      </c>
      <c r="K3639" t="b">
        <f t="shared" si="284"/>
        <v>1</v>
      </c>
    </row>
    <row r="3640" spans="1:11" x14ac:dyDescent="0.2">
      <c r="A3640" s="1" t="s">
        <v>4019</v>
      </c>
      <c r="B3640" s="1" t="s">
        <v>1188</v>
      </c>
      <c r="C3640">
        <v>0.19985503151570999</v>
      </c>
      <c r="D3640">
        <f t="shared" si="280"/>
        <v>0.19985502999999999</v>
      </c>
      <c r="E3640" s="1" t="s">
        <v>4019</v>
      </c>
      <c r="F3640" s="1" t="s">
        <v>1188</v>
      </c>
      <c r="G3640">
        <v>0.19985503151571099</v>
      </c>
      <c r="H3640">
        <f t="shared" si="281"/>
        <v>0.19985502999999999</v>
      </c>
      <c r="I3640" t="b">
        <f t="shared" si="282"/>
        <v>1</v>
      </c>
      <c r="J3640" t="b">
        <f t="shared" si="283"/>
        <v>1</v>
      </c>
      <c r="K3640" t="b">
        <f t="shared" si="284"/>
        <v>1</v>
      </c>
    </row>
    <row r="3641" spans="1:11" x14ac:dyDescent="0.2">
      <c r="A3641" s="1" t="s">
        <v>4019</v>
      </c>
      <c r="B3641" s="1" t="s">
        <v>835</v>
      </c>
      <c r="C3641">
        <v>0.196984348690317</v>
      </c>
      <c r="D3641">
        <f t="shared" si="280"/>
        <v>0.19698435</v>
      </c>
      <c r="E3641" s="1" t="s">
        <v>4019</v>
      </c>
      <c r="F3641" s="1" t="s">
        <v>835</v>
      </c>
      <c r="G3641">
        <v>0.196984348690317</v>
      </c>
      <c r="H3641">
        <f t="shared" si="281"/>
        <v>0.19698435</v>
      </c>
      <c r="I3641" t="b">
        <f t="shared" si="282"/>
        <v>1</v>
      </c>
      <c r="J3641" t="b">
        <f t="shared" si="283"/>
        <v>1</v>
      </c>
      <c r="K3641" t="b">
        <f t="shared" si="284"/>
        <v>1</v>
      </c>
    </row>
    <row r="3642" spans="1:11" x14ac:dyDescent="0.2">
      <c r="A3642" s="1" t="s">
        <v>4019</v>
      </c>
      <c r="B3642" s="1" t="s">
        <v>353</v>
      </c>
      <c r="C3642">
        <v>0.20106194959492299</v>
      </c>
      <c r="D3642">
        <f t="shared" si="280"/>
        <v>0.20106194999999999</v>
      </c>
      <c r="E3642" s="1" t="s">
        <v>4019</v>
      </c>
      <c r="F3642" s="1" t="s">
        <v>353</v>
      </c>
      <c r="G3642">
        <v>0.20106194959492399</v>
      </c>
      <c r="H3642">
        <f t="shared" si="281"/>
        <v>0.20106194999999999</v>
      </c>
      <c r="I3642" t="b">
        <f t="shared" si="282"/>
        <v>1</v>
      </c>
      <c r="J3642" t="b">
        <f t="shared" si="283"/>
        <v>1</v>
      </c>
      <c r="K3642" t="b">
        <f t="shared" si="284"/>
        <v>1</v>
      </c>
    </row>
    <row r="3643" spans="1:11" x14ac:dyDescent="0.2">
      <c r="A3643" s="1" t="s">
        <v>4019</v>
      </c>
      <c r="B3643" s="1" t="s">
        <v>4021</v>
      </c>
      <c r="C3643">
        <v>0.231518098337328</v>
      </c>
      <c r="D3643">
        <f t="shared" si="280"/>
        <v>0.2315181</v>
      </c>
      <c r="E3643" s="1" t="s">
        <v>4019</v>
      </c>
      <c r="F3643" s="1" t="s">
        <v>4021</v>
      </c>
      <c r="G3643">
        <v>0.231518098337328</v>
      </c>
      <c r="H3643">
        <f t="shared" si="281"/>
        <v>0.2315181</v>
      </c>
      <c r="I3643" t="b">
        <f t="shared" si="282"/>
        <v>1</v>
      </c>
      <c r="J3643" t="b">
        <f t="shared" si="283"/>
        <v>1</v>
      </c>
      <c r="K3643" t="b">
        <f t="shared" si="284"/>
        <v>1</v>
      </c>
    </row>
    <row r="3644" spans="1:11" x14ac:dyDescent="0.2">
      <c r="A3644" s="1" t="s">
        <v>7047</v>
      </c>
      <c r="B3644" s="1" t="s">
        <v>6192</v>
      </c>
      <c r="C3644">
        <v>0.85828542409934305</v>
      </c>
      <c r="D3644">
        <f t="shared" si="280"/>
        <v>0.85828541999999997</v>
      </c>
      <c r="E3644" s="1" t="s">
        <v>7047</v>
      </c>
      <c r="F3644" s="1" t="s">
        <v>6192</v>
      </c>
      <c r="G3644">
        <v>0.85828542409934405</v>
      </c>
      <c r="H3644">
        <f t="shared" si="281"/>
        <v>0.85828541999999997</v>
      </c>
      <c r="I3644" t="b">
        <f t="shared" si="282"/>
        <v>1</v>
      </c>
      <c r="J3644" t="b">
        <f t="shared" si="283"/>
        <v>1</v>
      </c>
      <c r="K3644" t="b">
        <f t="shared" si="284"/>
        <v>1</v>
      </c>
    </row>
    <row r="3645" spans="1:11" x14ac:dyDescent="0.2">
      <c r="A3645" s="1" t="s">
        <v>7047</v>
      </c>
      <c r="B3645" s="1" t="s">
        <v>1188</v>
      </c>
      <c r="C3645">
        <v>0.63966671346423998</v>
      </c>
      <c r="D3645">
        <f t="shared" si="280"/>
        <v>0.63966670999999997</v>
      </c>
      <c r="E3645" s="1" t="s">
        <v>7047</v>
      </c>
      <c r="F3645" s="1" t="s">
        <v>1188</v>
      </c>
      <c r="G3645">
        <v>0.63966671346423998</v>
      </c>
      <c r="H3645">
        <f t="shared" si="281"/>
        <v>0.63966670999999997</v>
      </c>
      <c r="I3645" t="b">
        <f t="shared" si="282"/>
        <v>1</v>
      </c>
      <c r="J3645" t="b">
        <f t="shared" si="283"/>
        <v>1</v>
      </c>
      <c r="K3645" t="b">
        <f t="shared" si="284"/>
        <v>1</v>
      </c>
    </row>
    <row r="3646" spans="1:11" x14ac:dyDescent="0.2">
      <c r="A3646" s="1" t="s">
        <v>7047</v>
      </c>
      <c r="B3646" s="1" t="s">
        <v>2662</v>
      </c>
      <c r="C3646">
        <v>0.71670394378329705</v>
      </c>
      <c r="D3646">
        <f t="shared" si="280"/>
        <v>0.71670394000000004</v>
      </c>
      <c r="E3646" s="1" t="s">
        <v>7047</v>
      </c>
      <c r="F3646" s="1" t="s">
        <v>2662</v>
      </c>
      <c r="G3646">
        <v>0.71670394378329705</v>
      </c>
      <c r="H3646">
        <f t="shared" si="281"/>
        <v>0.71670394000000004</v>
      </c>
      <c r="I3646" t="b">
        <f t="shared" si="282"/>
        <v>1</v>
      </c>
      <c r="J3646" t="b">
        <f t="shared" si="283"/>
        <v>1</v>
      </c>
      <c r="K3646" t="b">
        <f t="shared" si="284"/>
        <v>1</v>
      </c>
    </row>
    <row r="3647" spans="1:11" x14ac:dyDescent="0.2">
      <c r="A3647" s="1" t="s">
        <v>7047</v>
      </c>
      <c r="B3647" s="1" t="s">
        <v>4021</v>
      </c>
      <c r="C3647">
        <v>0.306863613996263</v>
      </c>
      <c r="D3647">
        <f t="shared" si="280"/>
        <v>0.30686361000000001</v>
      </c>
      <c r="E3647" s="1" t="s">
        <v>7047</v>
      </c>
      <c r="F3647" s="1" t="s">
        <v>4021</v>
      </c>
      <c r="G3647">
        <v>0.306863613996263</v>
      </c>
      <c r="H3647">
        <f t="shared" si="281"/>
        <v>0.30686361000000001</v>
      </c>
      <c r="I3647" t="b">
        <f t="shared" si="282"/>
        <v>1</v>
      </c>
      <c r="J3647" t="b">
        <f t="shared" si="283"/>
        <v>1</v>
      </c>
      <c r="K3647" t="b">
        <f t="shared" si="284"/>
        <v>1</v>
      </c>
    </row>
    <row r="3648" spans="1:11" x14ac:dyDescent="0.2">
      <c r="A3648" s="1" t="s">
        <v>7047</v>
      </c>
      <c r="B3648" s="1" t="s">
        <v>6015</v>
      </c>
      <c r="C3648">
        <v>0.77690804267175395</v>
      </c>
      <c r="D3648">
        <f t="shared" si="280"/>
        <v>0.77690804000000002</v>
      </c>
      <c r="E3648" s="1" t="s">
        <v>7047</v>
      </c>
      <c r="F3648" s="1" t="s">
        <v>6015</v>
      </c>
      <c r="G3648">
        <v>0.77690804267175495</v>
      </c>
      <c r="H3648">
        <f t="shared" si="281"/>
        <v>0.77690804000000002</v>
      </c>
      <c r="I3648" t="b">
        <f t="shared" si="282"/>
        <v>1</v>
      </c>
      <c r="J3648" t="b">
        <f t="shared" si="283"/>
        <v>1</v>
      </c>
      <c r="K3648" t="b">
        <f t="shared" si="284"/>
        <v>1</v>
      </c>
    </row>
    <row r="3649" spans="1:11" x14ac:dyDescent="0.2">
      <c r="A3649" s="1" t="s">
        <v>8289</v>
      </c>
      <c r="B3649" s="1" t="s">
        <v>8025</v>
      </c>
      <c r="C3649">
        <v>0.25116965831750898</v>
      </c>
      <c r="D3649">
        <f t="shared" si="280"/>
        <v>0.25116966000000002</v>
      </c>
      <c r="E3649" s="1" t="s">
        <v>8289</v>
      </c>
      <c r="F3649" s="1" t="s">
        <v>8025</v>
      </c>
      <c r="G3649">
        <v>0.25116965831750898</v>
      </c>
      <c r="H3649">
        <f t="shared" si="281"/>
        <v>0.25116966000000002</v>
      </c>
      <c r="I3649" t="b">
        <f t="shared" si="282"/>
        <v>1</v>
      </c>
      <c r="J3649" t="b">
        <f t="shared" si="283"/>
        <v>1</v>
      </c>
      <c r="K3649" t="b">
        <f t="shared" si="284"/>
        <v>1</v>
      </c>
    </row>
    <row r="3650" spans="1:11" x14ac:dyDescent="0.2">
      <c r="A3650" s="1" t="s">
        <v>8289</v>
      </c>
      <c r="B3650" s="1" t="s">
        <v>6192</v>
      </c>
      <c r="C3650">
        <v>0.35977667176822498</v>
      </c>
      <c r="D3650">
        <f t="shared" si="280"/>
        <v>0.35977667000000002</v>
      </c>
      <c r="E3650" s="1" t="s">
        <v>8289</v>
      </c>
      <c r="F3650" s="1" t="s">
        <v>6192</v>
      </c>
      <c r="G3650">
        <v>0.35977667176822498</v>
      </c>
      <c r="H3650">
        <f t="shared" si="281"/>
        <v>0.35977667000000002</v>
      </c>
      <c r="I3650" t="b">
        <f t="shared" si="282"/>
        <v>1</v>
      </c>
      <c r="J3650" t="b">
        <f t="shared" si="283"/>
        <v>1</v>
      </c>
      <c r="K3650" t="b">
        <f t="shared" si="284"/>
        <v>1</v>
      </c>
    </row>
    <row r="3651" spans="1:11" x14ac:dyDescent="0.2">
      <c r="A3651" s="1" t="s">
        <v>8289</v>
      </c>
      <c r="B3651" s="1" t="s">
        <v>3702</v>
      </c>
      <c r="C3651">
        <v>0.331296249552193</v>
      </c>
      <c r="D3651">
        <f t="shared" si="280"/>
        <v>0.33129625000000001</v>
      </c>
      <c r="E3651" s="1" t="s">
        <v>8289</v>
      </c>
      <c r="F3651" s="1" t="s">
        <v>3702</v>
      </c>
      <c r="G3651">
        <v>0.331296249552193</v>
      </c>
      <c r="H3651">
        <f t="shared" si="281"/>
        <v>0.33129625000000001</v>
      </c>
      <c r="I3651" t="b">
        <f t="shared" si="282"/>
        <v>1</v>
      </c>
      <c r="J3651" t="b">
        <f t="shared" si="283"/>
        <v>1</v>
      </c>
      <c r="K3651" t="b">
        <f t="shared" si="284"/>
        <v>1</v>
      </c>
    </row>
    <row r="3652" spans="1:11" x14ac:dyDescent="0.2">
      <c r="A3652" s="1" t="s">
        <v>3395</v>
      </c>
      <c r="B3652" s="1" t="s">
        <v>3</v>
      </c>
      <c r="C3652">
        <v>0.308103161289289</v>
      </c>
      <c r="D3652">
        <f t="shared" ref="D3652:D3715" si="285">ROUND(C3652,8)</f>
        <v>0.30810315999999999</v>
      </c>
      <c r="E3652" s="1" t="s">
        <v>3395</v>
      </c>
      <c r="F3652" s="1" t="s">
        <v>3</v>
      </c>
      <c r="G3652">
        <v>0.30810316128929</v>
      </c>
      <c r="H3652">
        <f t="shared" ref="H3652:H3715" si="286">ROUND(G3652,8)</f>
        <v>0.30810315999999999</v>
      </c>
      <c r="I3652" t="b">
        <f t="shared" ref="I3652:I3715" si="287">EXACT(A3652,E3652)</f>
        <v>1</v>
      </c>
      <c r="J3652" t="b">
        <f t="shared" ref="J3652:J3715" si="288">EXACT(B3652,F3652)</f>
        <v>1</v>
      </c>
      <c r="K3652" t="b">
        <f t="shared" ref="K3652:K3715" si="289">D3652=H3652</f>
        <v>1</v>
      </c>
    </row>
    <row r="3653" spans="1:11" x14ac:dyDescent="0.2">
      <c r="A3653" s="1" t="s">
        <v>3395</v>
      </c>
      <c r="B3653" s="1" t="s">
        <v>3396</v>
      </c>
      <c r="C3653">
        <v>0.92419916042785899</v>
      </c>
      <c r="D3653">
        <f t="shared" si="285"/>
        <v>0.92419916000000002</v>
      </c>
      <c r="E3653" s="1" t="s">
        <v>3395</v>
      </c>
      <c r="F3653" s="1" t="s">
        <v>3396</v>
      </c>
      <c r="G3653">
        <v>0.92419916042785999</v>
      </c>
      <c r="H3653">
        <f t="shared" si="286"/>
        <v>0.92419916000000002</v>
      </c>
      <c r="I3653" t="b">
        <f t="shared" si="287"/>
        <v>1</v>
      </c>
      <c r="J3653" t="b">
        <f t="shared" si="288"/>
        <v>1</v>
      </c>
      <c r="K3653" t="b">
        <f t="shared" si="289"/>
        <v>1</v>
      </c>
    </row>
    <row r="3654" spans="1:11" x14ac:dyDescent="0.2">
      <c r="A3654" s="1" t="s">
        <v>3395</v>
      </c>
      <c r="B3654" s="1" t="s">
        <v>759</v>
      </c>
      <c r="C3654">
        <v>0.116275984460825</v>
      </c>
      <c r="D3654">
        <f t="shared" si="285"/>
        <v>0.11627598</v>
      </c>
      <c r="E3654" s="1" t="s">
        <v>3395</v>
      </c>
      <c r="F3654" s="1" t="s">
        <v>759</v>
      </c>
      <c r="G3654">
        <v>0.116275984460825</v>
      </c>
      <c r="H3654">
        <f t="shared" si="286"/>
        <v>0.11627598</v>
      </c>
      <c r="I3654" t="b">
        <f t="shared" si="287"/>
        <v>1</v>
      </c>
      <c r="J3654" t="b">
        <f t="shared" si="288"/>
        <v>1</v>
      </c>
      <c r="K3654" t="b">
        <f t="shared" si="289"/>
        <v>1</v>
      </c>
    </row>
    <row r="3655" spans="1:11" x14ac:dyDescent="0.2">
      <c r="A3655" s="1" t="s">
        <v>3395</v>
      </c>
      <c r="B3655" s="1" t="s">
        <v>213</v>
      </c>
      <c r="C3655">
        <v>0.118004542821828</v>
      </c>
      <c r="D3655">
        <f t="shared" si="285"/>
        <v>0.11800454</v>
      </c>
      <c r="E3655" s="1" t="s">
        <v>3395</v>
      </c>
      <c r="F3655" s="1" t="s">
        <v>213</v>
      </c>
      <c r="G3655">
        <v>0.118004542821828</v>
      </c>
      <c r="H3655">
        <f t="shared" si="286"/>
        <v>0.11800454</v>
      </c>
      <c r="I3655" t="b">
        <f t="shared" si="287"/>
        <v>1</v>
      </c>
      <c r="J3655" t="b">
        <f t="shared" si="288"/>
        <v>1</v>
      </c>
      <c r="K3655" t="b">
        <f t="shared" si="289"/>
        <v>1</v>
      </c>
    </row>
    <row r="3656" spans="1:11" x14ac:dyDescent="0.2">
      <c r="A3656" s="1" t="s">
        <v>3967</v>
      </c>
      <c r="B3656" s="1" t="s">
        <v>3160</v>
      </c>
      <c r="C3656">
        <v>0.24954811963606899</v>
      </c>
      <c r="D3656">
        <f t="shared" si="285"/>
        <v>0.24954812000000001</v>
      </c>
      <c r="E3656" s="1" t="s">
        <v>3967</v>
      </c>
      <c r="F3656" s="1" t="s">
        <v>3160</v>
      </c>
      <c r="G3656">
        <v>0.24954811963606899</v>
      </c>
      <c r="H3656">
        <f t="shared" si="286"/>
        <v>0.24954812000000001</v>
      </c>
      <c r="I3656" t="b">
        <f t="shared" si="287"/>
        <v>1</v>
      </c>
      <c r="J3656" t="b">
        <f t="shared" si="288"/>
        <v>1</v>
      </c>
      <c r="K3656" t="b">
        <f t="shared" si="289"/>
        <v>1</v>
      </c>
    </row>
    <row r="3657" spans="1:11" x14ac:dyDescent="0.2">
      <c r="A3657" s="1" t="s">
        <v>3967</v>
      </c>
      <c r="B3657" s="1" t="s">
        <v>2917</v>
      </c>
      <c r="C3657">
        <v>0.29648713245167302</v>
      </c>
      <c r="D3657">
        <f t="shared" si="285"/>
        <v>0.29648712999999999</v>
      </c>
      <c r="E3657" s="1" t="s">
        <v>3967</v>
      </c>
      <c r="F3657" s="1" t="s">
        <v>2917</v>
      </c>
      <c r="G3657">
        <v>0.29648713245167402</v>
      </c>
      <c r="H3657">
        <f t="shared" si="286"/>
        <v>0.29648712999999999</v>
      </c>
      <c r="I3657" t="b">
        <f t="shared" si="287"/>
        <v>1</v>
      </c>
      <c r="J3657" t="b">
        <f t="shared" si="288"/>
        <v>1</v>
      </c>
      <c r="K3657" t="b">
        <f t="shared" si="289"/>
        <v>1</v>
      </c>
    </row>
    <row r="3658" spans="1:11" x14ac:dyDescent="0.2">
      <c r="A3658" s="1" t="s">
        <v>3967</v>
      </c>
      <c r="B3658" s="1" t="s">
        <v>3968</v>
      </c>
      <c r="C3658">
        <v>0.33276386179353701</v>
      </c>
      <c r="D3658">
        <f t="shared" si="285"/>
        <v>0.33276386000000002</v>
      </c>
      <c r="E3658" s="1" t="s">
        <v>3967</v>
      </c>
      <c r="F3658" s="1" t="s">
        <v>3968</v>
      </c>
      <c r="G3658">
        <v>0.33276386179353801</v>
      </c>
      <c r="H3658">
        <f t="shared" si="286"/>
        <v>0.33276386000000002</v>
      </c>
      <c r="I3658" t="b">
        <f t="shared" si="287"/>
        <v>1</v>
      </c>
      <c r="J3658" t="b">
        <f t="shared" si="288"/>
        <v>1</v>
      </c>
      <c r="K3658" t="b">
        <f t="shared" si="289"/>
        <v>1</v>
      </c>
    </row>
    <row r="3659" spans="1:11" x14ac:dyDescent="0.2">
      <c r="A3659" s="1" t="s">
        <v>3967</v>
      </c>
      <c r="B3659" s="1" t="s">
        <v>217</v>
      </c>
      <c r="C3659">
        <v>0.399712321577469</v>
      </c>
      <c r="D3659">
        <f t="shared" si="285"/>
        <v>0.39971232000000001</v>
      </c>
      <c r="E3659" s="1" t="s">
        <v>3967</v>
      </c>
      <c r="F3659" s="1" t="s">
        <v>217</v>
      </c>
      <c r="G3659">
        <v>0.39971232157747</v>
      </c>
      <c r="H3659">
        <f t="shared" si="286"/>
        <v>0.39971232000000001</v>
      </c>
      <c r="I3659" t="b">
        <f t="shared" si="287"/>
        <v>1</v>
      </c>
      <c r="J3659" t="b">
        <f t="shared" si="288"/>
        <v>1</v>
      </c>
      <c r="K3659" t="b">
        <f t="shared" si="289"/>
        <v>1</v>
      </c>
    </row>
    <row r="3660" spans="1:11" x14ac:dyDescent="0.2">
      <c r="A3660" s="1" t="s">
        <v>4186</v>
      </c>
      <c r="B3660" s="1" t="s">
        <v>4188</v>
      </c>
      <c r="C3660">
        <v>0.24650711456701299</v>
      </c>
      <c r="D3660">
        <f t="shared" si="285"/>
        <v>0.24650711</v>
      </c>
      <c r="E3660" s="1" t="s">
        <v>4186</v>
      </c>
      <c r="F3660" s="1" t="s">
        <v>4188</v>
      </c>
      <c r="G3660">
        <v>0.24650711456701399</v>
      </c>
      <c r="H3660">
        <f t="shared" si="286"/>
        <v>0.24650711</v>
      </c>
      <c r="I3660" t="b">
        <f t="shared" si="287"/>
        <v>1</v>
      </c>
      <c r="J3660" t="b">
        <f t="shared" si="288"/>
        <v>1</v>
      </c>
      <c r="K3660" t="b">
        <f t="shared" si="289"/>
        <v>1</v>
      </c>
    </row>
    <row r="3661" spans="1:11" x14ac:dyDescent="0.2">
      <c r="A3661" s="1" t="s">
        <v>4186</v>
      </c>
      <c r="B3661" s="1" t="s">
        <v>2758</v>
      </c>
      <c r="C3661">
        <v>0.18425708833148099</v>
      </c>
      <c r="D3661">
        <f t="shared" si="285"/>
        <v>0.18425709000000001</v>
      </c>
      <c r="E3661" s="1" t="s">
        <v>4186</v>
      </c>
      <c r="F3661" s="1" t="s">
        <v>2758</v>
      </c>
      <c r="G3661">
        <v>0.18425708833148199</v>
      </c>
      <c r="H3661">
        <f t="shared" si="286"/>
        <v>0.18425709000000001</v>
      </c>
      <c r="I3661" t="b">
        <f t="shared" si="287"/>
        <v>1</v>
      </c>
      <c r="J3661" t="b">
        <f t="shared" si="288"/>
        <v>1</v>
      </c>
      <c r="K3661" t="b">
        <f t="shared" si="289"/>
        <v>1</v>
      </c>
    </row>
    <row r="3662" spans="1:11" x14ac:dyDescent="0.2">
      <c r="A3662" s="1" t="s">
        <v>4186</v>
      </c>
      <c r="B3662" s="1" t="s">
        <v>4187</v>
      </c>
      <c r="C3662">
        <v>0.18648204794807699</v>
      </c>
      <c r="D3662">
        <f t="shared" si="285"/>
        <v>0.18648205000000001</v>
      </c>
      <c r="E3662" s="1" t="s">
        <v>4186</v>
      </c>
      <c r="F3662" s="1" t="s">
        <v>4187</v>
      </c>
      <c r="G3662">
        <v>0.18648204794807799</v>
      </c>
      <c r="H3662">
        <f t="shared" si="286"/>
        <v>0.18648205000000001</v>
      </c>
      <c r="I3662" t="b">
        <f t="shared" si="287"/>
        <v>1</v>
      </c>
      <c r="J3662" t="b">
        <f t="shared" si="288"/>
        <v>1</v>
      </c>
      <c r="K3662" t="b">
        <f t="shared" si="289"/>
        <v>1</v>
      </c>
    </row>
    <row r="3663" spans="1:11" x14ac:dyDescent="0.2">
      <c r="A3663" s="1" t="s">
        <v>4186</v>
      </c>
      <c r="B3663" s="1" t="s">
        <v>1262</v>
      </c>
      <c r="C3663">
        <v>0.17904037479582899</v>
      </c>
      <c r="D3663">
        <f t="shared" si="285"/>
        <v>0.17904037</v>
      </c>
      <c r="E3663" s="1" t="s">
        <v>4186</v>
      </c>
      <c r="F3663" s="1" t="s">
        <v>1262</v>
      </c>
      <c r="G3663">
        <v>0.17904037479582999</v>
      </c>
      <c r="H3663">
        <f t="shared" si="286"/>
        <v>0.17904037</v>
      </c>
      <c r="I3663" t="b">
        <f t="shared" si="287"/>
        <v>1</v>
      </c>
      <c r="J3663" t="b">
        <f t="shared" si="288"/>
        <v>1</v>
      </c>
      <c r="K3663" t="b">
        <f t="shared" si="289"/>
        <v>1</v>
      </c>
    </row>
    <row r="3664" spans="1:11" x14ac:dyDescent="0.2">
      <c r="A3664" s="1" t="s">
        <v>4186</v>
      </c>
      <c r="B3664" s="1" t="s">
        <v>321</v>
      </c>
      <c r="C3664">
        <v>0.183900256396857</v>
      </c>
      <c r="D3664">
        <f t="shared" si="285"/>
        <v>0.18390026000000001</v>
      </c>
      <c r="E3664" s="1" t="s">
        <v>4186</v>
      </c>
      <c r="F3664" s="1" t="s">
        <v>321</v>
      </c>
      <c r="G3664">
        <v>0.183900256396858</v>
      </c>
      <c r="H3664">
        <f t="shared" si="286"/>
        <v>0.18390026000000001</v>
      </c>
      <c r="I3664" t="b">
        <f t="shared" si="287"/>
        <v>1</v>
      </c>
      <c r="J3664" t="b">
        <f t="shared" si="288"/>
        <v>1</v>
      </c>
      <c r="K3664" t="b">
        <f t="shared" si="289"/>
        <v>1</v>
      </c>
    </row>
    <row r="3665" spans="1:11" x14ac:dyDescent="0.2">
      <c r="A3665" s="1" t="s">
        <v>6190</v>
      </c>
      <c r="B3665" s="1" t="s">
        <v>194</v>
      </c>
      <c r="C3665">
        <v>0.205247210685262</v>
      </c>
      <c r="D3665">
        <f t="shared" si="285"/>
        <v>0.20524721000000001</v>
      </c>
      <c r="E3665" s="1" t="s">
        <v>6190</v>
      </c>
      <c r="F3665" s="1" t="s">
        <v>194</v>
      </c>
      <c r="G3665">
        <v>0.205247210685262</v>
      </c>
      <c r="H3665">
        <f t="shared" si="286"/>
        <v>0.20524721000000001</v>
      </c>
      <c r="I3665" t="b">
        <f t="shared" si="287"/>
        <v>1</v>
      </c>
      <c r="J3665" t="b">
        <f t="shared" si="288"/>
        <v>1</v>
      </c>
      <c r="K3665" t="b">
        <f t="shared" si="289"/>
        <v>1</v>
      </c>
    </row>
    <row r="3666" spans="1:11" x14ac:dyDescent="0.2">
      <c r="A3666" s="1" t="s">
        <v>6190</v>
      </c>
      <c r="B3666" s="1" t="s">
        <v>6192</v>
      </c>
      <c r="C3666">
        <v>0.18937222238597101</v>
      </c>
      <c r="D3666">
        <f t="shared" si="285"/>
        <v>0.18937222000000001</v>
      </c>
      <c r="E3666" s="1" t="s">
        <v>6190</v>
      </c>
      <c r="F3666" s="1" t="s">
        <v>6192</v>
      </c>
      <c r="G3666">
        <v>0.18937222238597201</v>
      </c>
      <c r="H3666">
        <f t="shared" si="286"/>
        <v>0.18937222000000001</v>
      </c>
      <c r="I3666" t="b">
        <f t="shared" si="287"/>
        <v>1</v>
      </c>
      <c r="J3666" t="b">
        <f t="shared" si="288"/>
        <v>1</v>
      </c>
      <c r="K3666" t="b">
        <f t="shared" si="289"/>
        <v>1</v>
      </c>
    </row>
    <row r="3667" spans="1:11" x14ac:dyDescent="0.2">
      <c r="A3667" s="1" t="s">
        <v>6190</v>
      </c>
      <c r="B3667" s="1" t="s">
        <v>1083</v>
      </c>
      <c r="C3667">
        <v>0.19824618744393099</v>
      </c>
      <c r="D3667">
        <f t="shared" si="285"/>
        <v>0.19824618999999999</v>
      </c>
      <c r="E3667" s="1" t="s">
        <v>6190</v>
      </c>
      <c r="F3667" s="1" t="s">
        <v>1083</v>
      </c>
      <c r="G3667">
        <v>0.19824618744393199</v>
      </c>
      <c r="H3667">
        <f t="shared" si="286"/>
        <v>0.19824618999999999</v>
      </c>
      <c r="I3667" t="b">
        <f t="shared" si="287"/>
        <v>1</v>
      </c>
      <c r="J3667" t="b">
        <f t="shared" si="288"/>
        <v>1</v>
      </c>
      <c r="K3667" t="b">
        <f t="shared" si="289"/>
        <v>1</v>
      </c>
    </row>
    <row r="3668" spans="1:11" x14ac:dyDescent="0.2">
      <c r="A3668" s="1" t="s">
        <v>6190</v>
      </c>
      <c r="B3668" s="1" t="s">
        <v>1081</v>
      </c>
      <c r="C3668">
        <v>0.198888066510122</v>
      </c>
      <c r="D3668">
        <f t="shared" si="285"/>
        <v>0.19888807</v>
      </c>
      <c r="E3668" s="1" t="s">
        <v>6190</v>
      </c>
      <c r="F3668" s="1" t="s">
        <v>1081</v>
      </c>
      <c r="G3668">
        <v>0.198888066510123</v>
      </c>
      <c r="H3668">
        <f t="shared" si="286"/>
        <v>0.19888807</v>
      </c>
      <c r="I3668" t="b">
        <f t="shared" si="287"/>
        <v>1</v>
      </c>
      <c r="J3668" t="b">
        <f t="shared" si="288"/>
        <v>1</v>
      </c>
      <c r="K3668" t="b">
        <f t="shared" si="289"/>
        <v>1</v>
      </c>
    </row>
    <row r="3669" spans="1:11" x14ac:dyDescent="0.2">
      <c r="A3669" s="1" t="s">
        <v>6190</v>
      </c>
      <c r="B3669" s="1" t="s">
        <v>6191</v>
      </c>
      <c r="C3669">
        <v>0.20824602445288801</v>
      </c>
      <c r="D3669">
        <f t="shared" si="285"/>
        <v>0.20824602</v>
      </c>
      <c r="E3669" s="1" t="s">
        <v>6190</v>
      </c>
      <c r="F3669" s="1" t="s">
        <v>6191</v>
      </c>
      <c r="G3669">
        <v>0.20824602445288801</v>
      </c>
      <c r="H3669">
        <f t="shared" si="286"/>
        <v>0.20824602</v>
      </c>
      <c r="I3669" t="b">
        <f t="shared" si="287"/>
        <v>1</v>
      </c>
      <c r="J3669" t="b">
        <f t="shared" si="288"/>
        <v>1</v>
      </c>
      <c r="K3669" t="b">
        <f t="shared" si="289"/>
        <v>1</v>
      </c>
    </row>
    <row r="3670" spans="1:11" x14ac:dyDescent="0.2">
      <c r="A3670" s="1" t="s">
        <v>710</v>
      </c>
      <c r="B3670" s="1" t="s">
        <v>711</v>
      </c>
      <c r="C3670">
        <v>0.32011567948410302</v>
      </c>
      <c r="D3670">
        <f t="shared" si="285"/>
        <v>0.32011568000000001</v>
      </c>
      <c r="E3670" s="1" t="s">
        <v>710</v>
      </c>
      <c r="F3670" s="1" t="s">
        <v>711</v>
      </c>
      <c r="G3670">
        <v>0.32011567948410302</v>
      </c>
      <c r="H3670">
        <f t="shared" si="286"/>
        <v>0.32011568000000001</v>
      </c>
      <c r="I3670" t="b">
        <f t="shared" si="287"/>
        <v>1</v>
      </c>
      <c r="J3670" t="b">
        <f t="shared" si="288"/>
        <v>1</v>
      </c>
      <c r="K3670" t="b">
        <f t="shared" si="289"/>
        <v>1</v>
      </c>
    </row>
    <row r="3671" spans="1:11" x14ac:dyDescent="0.2">
      <c r="A3671" s="1" t="s">
        <v>710</v>
      </c>
      <c r="B3671" s="1" t="s">
        <v>713</v>
      </c>
      <c r="C3671">
        <v>0.164019939627465</v>
      </c>
      <c r="D3671">
        <f t="shared" si="285"/>
        <v>0.16401994</v>
      </c>
      <c r="E3671" s="1" t="s">
        <v>710</v>
      </c>
      <c r="F3671" s="1" t="s">
        <v>713</v>
      </c>
      <c r="G3671">
        <v>0.164019939627466</v>
      </c>
      <c r="H3671">
        <f t="shared" si="286"/>
        <v>0.16401994</v>
      </c>
      <c r="I3671" t="b">
        <f t="shared" si="287"/>
        <v>1</v>
      </c>
      <c r="J3671" t="b">
        <f t="shared" si="288"/>
        <v>1</v>
      </c>
      <c r="K3671" t="b">
        <f t="shared" si="289"/>
        <v>1</v>
      </c>
    </row>
    <row r="3672" spans="1:11" x14ac:dyDescent="0.2">
      <c r="A3672" s="1" t="s">
        <v>710</v>
      </c>
      <c r="B3672" s="1" t="s">
        <v>712</v>
      </c>
      <c r="C3672">
        <v>0.36016394705312199</v>
      </c>
      <c r="D3672">
        <f t="shared" si="285"/>
        <v>0.36016395000000001</v>
      </c>
      <c r="E3672" s="1" t="s">
        <v>710</v>
      </c>
      <c r="F3672" s="1" t="s">
        <v>712</v>
      </c>
      <c r="G3672">
        <v>0.36016394705312199</v>
      </c>
      <c r="H3672">
        <f t="shared" si="286"/>
        <v>0.36016395000000001</v>
      </c>
      <c r="I3672" t="b">
        <f t="shared" si="287"/>
        <v>1</v>
      </c>
      <c r="J3672" t="b">
        <f t="shared" si="288"/>
        <v>1</v>
      </c>
      <c r="K3672" t="b">
        <f t="shared" si="289"/>
        <v>1</v>
      </c>
    </row>
    <row r="3673" spans="1:11" x14ac:dyDescent="0.2">
      <c r="A3673" s="1" t="s">
        <v>710</v>
      </c>
      <c r="B3673" s="1" t="s">
        <v>616</v>
      </c>
      <c r="C3673">
        <v>0.16395635921297699</v>
      </c>
      <c r="D3673">
        <f t="shared" si="285"/>
        <v>0.16395636</v>
      </c>
      <c r="E3673" s="1" t="s">
        <v>710</v>
      </c>
      <c r="F3673" s="1" t="s">
        <v>616</v>
      </c>
      <c r="G3673">
        <v>0.16395635921297699</v>
      </c>
      <c r="H3673">
        <f t="shared" si="286"/>
        <v>0.16395636</v>
      </c>
      <c r="I3673" t="b">
        <f t="shared" si="287"/>
        <v>1</v>
      </c>
      <c r="J3673" t="b">
        <f t="shared" si="288"/>
        <v>1</v>
      </c>
      <c r="K3673" t="b">
        <f t="shared" si="289"/>
        <v>1</v>
      </c>
    </row>
    <row r="3674" spans="1:11" x14ac:dyDescent="0.2">
      <c r="A3674" s="1" t="s">
        <v>11097</v>
      </c>
      <c r="B3674" s="1" t="s">
        <v>45</v>
      </c>
      <c r="C3674">
        <v>0.211936531762699</v>
      </c>
      <c r="D3674">
        <f t="shared" si="285"/>
        <v>0.21193653000000001</v>
      </c>
      <c r="E3674" s="1" t="s">
        <v>11097</v>
      </c>
      <c r="F3674" s="1" t="s">
        <v>45</v>
      </c>
      <c r="G3674">
        <v>0.2119365317627</v>
      </c>
      <c r="H3674">
        <f t="shared" si="286"/>
        <v>0.21193653000000001</v>
      </c>
      <c r="I3674" t="b">
        <f t="shared" si="287"/>
        <v>1</v>
      </c>
      <c r="J3674" t="b">
        <f t="shared" si="288"/>
        <v>1</v>
      </c>
      <c r="K3674" t="b">
        <f t="shared" si="289"/>
        <v>1</v>
      </c>
    </row>
    <row r="3675" spans="1:11" x14ac:dyDescent="0.2">
      <c r="A3675" s="1" t="s">
        <v>11097</v>
      </c>
      <c r="B3675" s="1" t="s">
        <v>2906</v>
      </c>
      <c r="C3675">
        <v>0.23397950911746099</v>
      </c>
      <c r="D3675">
        <f t="shared" si="285"/>
        <v>0.23397951</v>
      </c>
      <c r="E3675" s="1" t="s">
        <v>11097</v>
      </c>
      <c r="F3675" s="1" t="s">
        <v>2906</v>
      </c>
      <c r="G3675">
        <v>0.23397950911746199</v>
      </c>
      <c r="H3675">
        <f t="shared" si="286"/>
        <v>0.23397951</v>
      </c>
      <c r="I3675" t="b">
        <f t="shared" si="287"/>
        <v>1</v>
      </c>
      <c r="J3675" t="b">
        <f t="shared" si="288"/>
        <v>1</v>
      </c>
      <c r="K3675" t="b">
        <f t="shared" si="289"/>
        <v>1</v>
      </c>
    </row>
    <row r="3676" spans="1:11" x14ac:dyDescent="0.2">
      <c r="A3676" s="1" t="s">
        <v>11097</v>
      </c>
      <c r="B3676" s="1" t="s">
        <v>869</v>
      </c>
      <c r="C3676">
        <v>0.51590049587909403</v>
      </c>
      <c r="D3676">
        <f t="shared" si="285"/>
        <v>0.51590049999999998</v>
      </c>
      <c r="E3676" s="1" t="s">
        <v>11097</v>
      </c>
      <c r="F3676" s="1" t="s">
        <v>869</v>
      </c>
      <c r="G3676">
        <v>0.51590049587909403</v>
      </c>
      <c r="H3676">
        <f t="shared" si="286"/>
        <v>0.51590049999999998</v>
      </c>
      <c r="I3676" t="b">
        <f t="shared" si="287"/>
        <v>1</v>
      </c>
      <c r="J3676" t="b">
        <f t="shared" si="288"/>
        <v>1</v>
      </c>
      <c r="K3676" t="b">
        <f t="shared" si="289"/>
        <v>1</v>
      </c>
    </row>
    <row r="3677" spans="1:11" x14ac:dyDescent="0.2">
      <c r="A3677" s="1" t="s">
        <v>11097</v>
      </c>
      <c r="B3677" s="1" t="s">
        <v>1579</v>
      </c>
      <c r="C3677">
        <v>0.59831711583010005</v>
      </c>
      <c r="D3677">
        <f t="shared" si="285"/>
        <v>0.59831712000000004</v>
      </c>
      <c r="E3677" s="1" t="s">
        <v>11097</v>
      </c>
      <c r="F3677" s="1" t="s">
        <v>1579</v>
      </c>
      <c r="G3677">
        <v>0.59831711583010005</v>
      </c>
      <c r="H3677">
        <f t="shared" si="286"/>
        <v>0.59831712000000004</v>
      </c>
      <c r="I3677" t="b">
        <f t="shared" si="287"/>
        <v>1</v>
      </c>
      <c r="J3677" t="b">
        <f t="shared" si="288"/>
        <v>1</v>
      </c>
      <c r="K3677" t="b">
        <f t="shared" si="289"/>
        <v>1</v>
      </c>
    </row>
    <row r="3678" spans="1:11" x14ac:dyDescent="0.2">
      <c r="A3678" s="1" t="s">
        <v>11097</v>
      </c>
      <c r="B3678" s="1" t="s">
        <v>2329</v>
      </c>
      <c r="C3678">
        <v>0.15459411974946799</v>
      </c>
      <c r="D3678">
        <f t="shared" si="285"/>
        <v>0.15459412</v>
      </c>
      <c r="E3678" s="1" t="s">
        <v>11097</v>
      </c>
      <c r="F3678" s="1" t="s">
        <v>2329</v>
      </c>
      <c r="G3678">
        <v>0.15459411974946899</v>
      </c>
      <c r="H3678">
        <f t="shared" si="286"/>
        <v>0.15459412</v>
      </c>
      <c r="I3678" t="b">
        <f t="shared" si="287"/>
        <v>1</v>
      </c>
      <c r="J3678" t="b">
        <f t="shared" si="288"/>
        <v>1</v>
      </c>
      <c r="K3678" t="b">
        <f t="shared" si="289"/>
        <v>1</v>
      </c>
    </row>
    <row r="3679" spans="1:11" x14ac:dyDescent="0.2">
      <c r="A3679" s="1" t="s">
        <v>11097</v>
      </c>
      <c r="B3679" s="1" t="s">
        <v>11098</v>
      </c>
      <c r="C3679">
        <v>0.67037793178743199</v>
      </c>
      <c r="D3679">
        <f t="shared" si="285"/>
        <v>0.67037793000000001</v>
      </c>
      <c r="E3679" s="1" t="s">
        <v>11097</v>
      </c>
      <c r="F3679" s="1" t="s">
        <v>11098</v>
      </c>
      <c r="G3679">
        <v>0.67037793178743299</v>
      </c>
      <c r="H3679">
        <f t="shared" si="286"/>
        <v>0.67037793000000001</v>
      </c>
      <c r="I3679" t="b">
        <f t="shared" si="287"/>
        <v>1</v>
      </c>
      <c r="J3679" t="b">
        <f t="shared" si="288"/>
        <v>1</v>
      </c>
      <c r="K3679" t="b">
        <f t="shared" si="289"/>
        <v>1</v>
      </c>
    </row>
    <row r="3680" spans="1:11" x14ac:dyDescent="0.2">
      <c r="A3680" s="1" t="s">
        <v>11097</v>
      </c>
      <c r="B3680" s="1" t="s">
        <v>10928</v>
      </c>
      <c r="C3680">
        <v>0.48401161305593099</v>
      </c>
      <c r="D3680">
        <f t="shared" si="285"/>
        <v>0.48401160999999998</v>
      </c>
      <c r="E3680" s="1" t="s">
        <v>11097</v>
      </c>
      <c r="F3680" s="1" t="s">
        <v>10928</v>
      </c>
      <c r="G3680">
        <v>0.48401161305593199</v>
      </c>
      <c r="H3680">
        <f t="shared" si="286"/>
        <v>0.48401160999999998</v>
      </c>
      <c r="I3680" t="b">
        <f t="shared" si="287"/>
        <v>1</v>
      </c>
      <c r="J3680" t="b">
        <f t="shared" si="288"/>
        <v>1</v>
      </c>
      <c r="K3680" t="b">
        <f t="shared" si="289"/>
        <v>1</v>
      </c>
    </row>
    <row r="3681" spans="1:11" x14ac:dyDescent="0.2">
      <c r="A3681" s="1" t="s">
        <v>11097</v>
      </c>
      <c r="B3681" s="1" t="s">
        <v>6275</v>
      </c>
      <c r="C3681">
        <v>0.20577647777316199</v>
      </c>
      <c r="D3681">
        <f t="shared" si="285"/>
        <v>0.20577648000000001</v>
      </c>
      <c r="E3681" s="1" t="s">
        <v>11097</v>
      </c>
      <c r="F3681" s="1" t="s">
        <v>6275</v>
      </c>
      <c r="G3681">
        <v>0.20577647777316199</v>
      </c>
      <c r="H3681">
        <f t="shared" si="286"/>
        <v>0.20577648000000001</v>
      </c>
      <c r="I3681" t="b">
        <f t="shared" si="287"/>
        <v>1</v>
      </c>
      <c r="J3681" t="b">
        <f t="shared" si="288"/>
        <v>1</v>
      </c>
      <c r="K3681" t="b">
        <f t="shared" si="289"/>
        <v>1</v>
      </c>
    </row>
    <row r="3682" spans="1:11" x14ac:dyDescent="0.2">
      <c r="A3682" s="1" t="s">
        <v>11097</v>
      </c>
      <c r="B3682" s="1" t="s">
        <v>1180</v>
      </c>
      <c r="C3682">
        <v>0.11336840341587601</v>
      </c>
      <c r="D3682">
        <f t="shared" si="285"/>
        <v>0.11336839999999999</v>
      </c>
      <c r="E3682" s="1" t="s">
        <v>11097</v>
      </c>
      <c r="F3682" s="1" t="s">
        <v>1180</v>
      </c>
      <c r="G3682">
        <v>0.11336840341587601</v>
      </c>
      <c r="H3682">
        <f t="shared" si="286"/>
        <v>0.11336839999999999</v>
      </c>
      <c r="I3682" t="b">
        <f t="shared" si="287"/>
        <v>1</v>
      </c>
      <c r="J3682" t="b">
        <f t="shared" si="288"/>
        <v>1</v>
      </c>
      <c r="K3682" t="b">
        <f t="shared" si="289"/>
        <v>1</v>
      </c>
    </row>
    <row r="3683" spans="1:11" x14ac:dyDescent="0.2">
      <c r="A3683" s="1" t="s">
        <v>11097</v>
      </c>
      <c r="B3683" s="1" t="s">
        <v>2219</v>
      </c>
      <c r="C3683">
        <v>0.485818904433307</v>
      </c>
      <c r="D3683">
        <f t="shared" si="285"/>
        <v>0.4858189</v>
      </c>
      <c r="E3683" s="1" t="s">
        <v>11097</v>
      </c>
      <c r="F3683" s="1" t="s">
        <v>2219</v>
      </c>
      <c r="G3683">
        <v>0.485818904433307</v>
      </c>
      <c r="H3683">
        <f t="shared" si="286"/>
        <v>0.4858189</v>
      </c>
      <c r="I3683" t="b">
        <f t="shared" si="287"/>
        <v>1</v>
      </c>
      <c r="J3683" t="b">
        <f t="shared" si="288"/>
        <v>1</v>
      </c>
      <c r="K3683" t="b">
        <f t="shared" si="289"/>
        <v>1</v>
      </c>
    </row>
    <row r="3684" spans="1:11" x14ac:dyDescent="0.2">
      <c r="A3684" s="1" t="s">
        <v>11097</v>
      </c>
      <c r="B3684" s="1" t="s">
        <v>2016</v>
      </c>
      <c r="C3684">
        <v>0.53562416698262505</v>
      </c>
      <c r="D3684">
        <f t="shared" si="285"/>
        <v>0.53562416999999996</v>
      </c>
      <c r="E3684" s="1" t="s">
        <v>11097</v>
      </c>
      <c r="F3684" s="1" t="s">
        <v>2016</v>
      </c>
      <c r="G3684">
        <v>0.53562416698262605</v>
      </c>
      <c r="H3684">
        <f t="shared" si="286"/>
        <v>0.53562416999999996</v>
      </c>
      <c r="I3684" t="b">
        <f t="shared" si="287"/>
        <v>1</v>
      </c>
      <c r="J3684" t="b">
        <f t="shared" si="288"/>
        <v>1</v>
      </c>
      <c r="K3684" t="b">
        <f t="shared" si="289"/>
        <v>1</v>
      </c>
    </row>
    <row r="3685" spans="1:11" x14ac:dyDescent="0.2">
      <c r="A3685" s="1" t="s">
        <v>11097</v>
      </c>
      <c r="B3685" s="1" t="s">
        <v>4011</v>
      </c>
      <c r="C3685">
        <v>0.110406581887444</v>
      </c>
      <c r="D3685">
        <f t="shared" si="285"/>
        <v>0.11040658</v>
      </c>
      <c r="E3685" s="1" t="s">
        <v>11097</v>
      </c>
      <c r="F3685" s="1" t="s">
        <v>4011</v>
      </c>
      <c r="G3685">
        <v>0.110406581887444</v>
      </c>
      <c r="H3685">
        <f t="shared" si="286"/>
        <v>0.11040658</v>
      </c>
      <c r="I3685" t="b">
        <f t="shared" si="287"/>
        <v>1</v>
      </c>
      <c r="J3685" t="b">
        <f t="shared" si="288"/>
        <v>1</v>
      </c>
      <c r="K3685" t="b">
        <f t="shared" si="289"/>
        <v>1</v>
      </c>
    </row>
    <row r="3686" spans="1:11" x14ac:dyDescent="0.2">
      <c r="A3686" s="1" t="s">
        <v>11097</v>
      </c>
      <c r="B3686" s="1" t="s">
        <v>2907</v>
      </c>
      <c r="C3686">
        <v>0.111111100333612</v>
      </c>
      <c r="D3686">
        <f t="shared" si="285"/>
        <v>0.1111111</v>
      </c>
      <c r="E3686" s="1" t="s">
        <v>11097</v>
      </c>
      <c r="F3686" s="1" t="s">
        <v>2907</v>
      </c>
      <c r="G3686">
        <v>0.111111100333612</v>
      </c>
      <c r="H3686">
        <f t="shared" si="286"/>
        <v>0.1111111</v>
      </c>
      <c r="I3686" t="b">
        <f t="shared" si="287"/>
        <v>1</v>
      </c>
      <c r="J3686" t="b">
        <f t="shared" si="288"/>
        <v>1</v>
      </c>
      <c r="K3686" t="b">
        <f t="shared" si="289"/>
        <v>1</v>
      </c>
    </row>
    <row r="3687" spans="1:11" x14ac:dyDescent="0.2">
      <c r="A3687" s="1" t="s">
        <v>11097</v>
      </c>
      <c r="B3687" s="1" t="s">
        <v>8042</v>
      </c>
      <c r="C3687">
        <v>0.38828777525161601</v>
      </c>
      <c r="D3687">
        <f t="shared" si="285"/>
        <v>0.38828778000000003</v>
      </c>
      <c r="E3687" s="1" t="s">
        <v>11097</v>
      </c>
      <c r="F3687" s="1" t="s">
        <v>8042</v>
      </c>
      <c r="G3687">
        <v>0.38828777525161601</v>
      </c>
      <c r="H3687">
        <f t="shared" si="286"/>
        <v>0.38828778000000003</v>
      </c>
      <c r="I3687" t="b">
        <f t="shared" si="287"/>
        <v>1</v>
      </c>
      <c r="J3687" t="b">
        <f t="shared" si="288"/>
        <v>1</v>
      </c>
      <c r="K3687" t="b">
        <f t="shared" si="289"/>
        <v>1</v>
      </c>
    </row>
    <row r="3688" spans="1:11" x14ac:dyDescent="0.2">
      <c r="A3688" s="1" t="s">
        <v>11097</v>
      </c>
      <c r="B3688" s="1" t="s">
        <v>9718</v>
      </c>
      <c r="C3688">
        <v>0.57502073874401805</v>
      </c>
      <c r="D3688">
        <f t="shared" si="285"/>
        <v>0.57502074000000003</v>
      </c>
      <c r="E3688" s="1" t="s">
        <v>11097</v>
      </c>
      <c r="F3688" s="1" t="s">
        <v>9718</v>
      </c>
      <c r="G3688">
        <v>0.57502073874401805</v>
      </c>
      <c r="H3688">
        <f t="shared" si="286"/>
        <v>0.57502074000000003</v>
      </c>
      <c r="I3688" t="b">
        <f t="shared" si="287"/>
        <v>1</v>
      </c>
      <c r="J3688" t="b">
        <f t="shared" si="288"/>
        <v>1</v>
      </c>
      <c r="K3688" t="b">
        <f t="shared" si="289"/>
        <v>1</v>
      </c>
    </row>
    <row r="3689" spans="1:11" x14ac:dyDescent="0.2">
      <c r="A3689" s="1" t="s">
        <v>10674</v>
      </c>
      <c r="B3689" s="1" t="s">
        <v>45</v>
      </c>
      <c r="C3689">
        <v>0.29373602377493802</v>
      </c>
      <c r="D3689">
        <f t="shared" si="285"/>
        <v>0.29373601999999999</v>
      </c>
      <c r="E3689" s="1" t="s">
        <v>10674</v>
      </c>
      <c r="F3689" s="1" t="s">
        <v>45</v>
      </c>
      <c r="G3689">
        <v>0.29373602377493901</v>
      </c>
      <c r="H3689">
        <f t="shared" si="286"/>
        <v>0.29373601999999999</v>
      </c>
      <c r="I3689" t="b">
        <f t="shared" si="287"/>
        <v>1</v>
      </c>
      <c r="J3689" t="b">
        <f t="shared" si="288"/>
        <v>1</v>
      </c>
      <c r="K3689" t="b">
        <f t="shared" si="289"/>
        <v>1</v>
      </c>
    </row>
    <row r="3690" spans="1:11" x14ac:dyDescent="0.2">
      <c r="A3690" s="1" t="s">
        <v>10674</v>
      </c>
      <c r="B3690" s="1" t="s">
        <v>5069</v>
      </c>
      <c r="C3690">
        <v>0.15372539132796001</v>
      </c>
      <c r="D3690">
        <f t="shared" si="285"/>
        <v>0.15372538999999999</v>
      </c>
      <c r="E3690" s="1" t="s">
        <v>10674</v>
      </c>
      <c r="F3690" s="1" t="s">
        <v>5069</v>
      </c>
      <c r="G3690">
        <v>0.15372539132796001</v>
      </c>
      <c r="H3690">
        <f t="shared" si="286"/>
        <v>0.15372538999999999</v>
      </c>
      <c r="I3690" t="b">
        <f t="shared" si="287"/>
        <v>1</v>
      </c>
      <c r="J3690" t="b">
        <f t="shared" si="288"/>
        <v>1</v>
      </c>
      <c r="K3690" t="b">
        <f t="shared" si="289"/>
        <v>1</v>
      </c>
    </row>
    <row r="3691" spans="1:11" x14ac:dyDescent="0.2">
      <c r="A3691" s="1" t="s">
        <v>10674</v>
      </c>
      <c r="B3691" s="1" t="s">
        <v>10675</v>
      </c>
      <c r="C3691">
        <v>0.97533328645477801</v>
      </c>
      <c r="D3691">
        <f t="shared" si="285"/>
        <v>0.97533329000000002</v>
      </c>
      <c r="E3691" s="1" t="s">
        <v>10674</v>
      </c>
      <c r="F3691" s="1" t="s">
        <v>10675</v>
      </c>
      <c r="G3691">
        <v>0.97533328645477801</v>
      </c>
      <c r="H3691">
        <f t="shared" si="286"/>
        <v>0.97533329000000002</v>
      </c>
      <c r="I3691" t="b">
        <f t="shared" si="287"/>
        <v>1</v>
      </c>
      <c r="J3691" t="b">
        <f t="shared" si="288"/>
        <v>1</v>
      </c>
      <c r="K3691" t="b">
        <f t="shared" si="289"/>
        <v>1</v>
      </c>
    </row>
    <row r="3692" spans="1:11" x14ac:dyDescent="0.2">
      <c r="A3692" s="1" t="s">
        <v>10674</v>
      </c>
      <c r="B3692" s="1" t="s">
        <v>9958</v>
      </c>
      <c r="C3692">
        <v>0.248539677893828</v>
      </c>
      <c r="D3692">
        <f t="shared" si="285"/>
        <v>0.24853968000000001</v>
      </c>
      <c r="E3692" s="1" t="s">
        <v>10674</v>
      </c>
      <c r="F3692" s="1" t="s">
        <v>9958</v>
      </c>
      <c r="G3692">
        <v>0.248539677893828</v>
      </c>
      <c r="H3692">
        <f t="shared" si="286"/>
        <v>0.24853968000000001</v>
      </c>
      <c r="I3692" t="b">
        <f t="shared" si="287"/>
        <v>1</v>
      </c>
      <c r="J3692" t="b">
        <f t="shared" si="288"/>
        <v>1</v>
      </c>
      <c r="K3692" t="b">
        <f t="shared" si="289"/>
        <v>1</v>
      </c>
    </row>
    <row r="3693" spans="1:11" x14ac:dyDescent="0.2">
      <c r="A3693" s="1" t="s">
        <v>10674</v>
      </c>
      <c r="B3693" s="1" t="s">
        <v>565</v>
      </c>
      <c r="C3693">
        <v>0.78240512444168298</v>
      </c>
      <c r="D3693">
        <f t="shared" si="285"/>
        <v>0.78240511999999995</v>
      </c>
      <c r="E3693" s="1" t="s">
        <v>10674</v>
      </c>
      <c r="F3693" s="1" t="s">
        <v>565</v>
      </c>
      <c r="G3693">
        <v>0.78240512444168298</v>
      </c>
      <c r="H3693">
        <f t="shared" si="286"/>
        <v>0.78240511999999995</v>
      </c>
      <c r="I3693" t="b">
        <f t="shared" si="287"/>
        <v>1</v>
      </c>
      <c r="J3693" t="b">
        <f t="shared" si="288"/>
        <v>1</v>
      </c>
      <c r="K3693" t="b">
        <f t="shared" si="289"/>
        <v>1</v>
      </c>
    </row>
    <row r="3694" spans="1:11" x14ac:dyDescent="0.2">
      <c r="A3694" s="1" t="s">
        <v>10674</v>
      </c>
      <c r="B3694" s="1" t="s">
        <v>4423</v>
      </c>
      <c r="C3694">
        <v>0.80776864085446198</v>
      </c>
      <c r="D3694">
        <f t="shared" si="285"/>
        <v>0.80776864000000004</v>
      </c>
      <c r="E3694" s="1" t="s">
        <v>10674</v>
      </c>
      <c r="F3694" s="1" t="s">
        <v>4423</v>
      </c>
      <c r="G3694">
        <v>0.80776864085446198</v>
      </c>
      <c r="H3694">
        <f t="shared" si="286"/>
        <v>0.80776864000000004</v>
      </c>
      <c r="I3694" t="b">
        <f t="shared" si="287"/>
        <v>1</v>
      </c>
      <c r="J3694" t="b">
        <f t="shared" si="288"/>
        <v>1</v>
      </c>
      <c r="K3694" t="b">
        <f t="shared" si="289"/>
        <v>1</v>
      </c>
    </row>
    <row r="3695" spans="1:11" x14ac:dyDescent="0.2">
      <c r="A3695" s="1" t="s">
        <v>10674</v>
      </c>
      <c r="B3695" s="1" t="s">
        <v>9127</v>
      </c>
      <c r="C3695">
        <v>0.16470571196057299</v>
      </c>
      <c r="D3695">
        <f t="shared" si="285"/>
        <v>0.16470571000000001</v>
      </c>
      <c r="E3695" s="1" t="s">
        <v>10674</v>
      </c>
      <c r="F3695" s="1" t="s">
        <v>9127</v>
      </c>
      <c r="G3695">
        <v>0.16470571196057401</v>
      </c>
      <c r="H3695">
        <f t="shared" si="286"/>
        <v>0.16470571000000001</v>
      </c>
      <c r="I3695" t="b">
        <f t="shared" si="287"/>
        <v>1</v>
      </c>
      <c r="J3695" t="b">
        <f t="shared" si="288"/>
        <v>1</v>
      </c>
      <c r="K3695" t="b">
        <f t="shared" si="289"/>
        <v>1</v>
      </c>
    </row>
    <row r="3696" spans="1:11" x14ac:dyDescent="0.2">
      <c r="A3696" s="1" t="s">
        <v>10674</v>
      </c>
      <c r="B3696" s="1" t="s">
        <v>3968</v>
      </c>
      <c r="C3696">
        <v>0.40858651469432899</v>
      </c>
      <c r="D3696">
        <f t="shared" si="285"/>
        <v>0.40858651000000001</v>
      </c>
      <c r="E3696" s="1" t="s">
        <v>10674</v>
      </c>
      <c r="F3696" s="1" t="s">
        <v>3968</v>
      </c>
      <c r="G3696">
        <v>0.40858651469432999</v>
      </c>
      <c r="H3696">
        <f t="shared" si="286"/>
        <v>0.40858651000000001</v>
      </c>
      <c r="I3696" t="b">
        <f t="shared" si="287"/>
        <v>1</v>
      </c>
      <c r="J3696" t="b">
        <f t="shared" si="288"/>
        <v>1</v>
      </c>
      <c r="K3696" t="b">
        <f t="shared" si="289"/>
        <v>1</v>
      </c>
    </row>
    <row r="3697" spans="1:11" x14ac:dyDescent="0.2">
      <c r="A3697" s="1" t="s">
        <v>10674</v>
      </c>
      <c r="B3697" s="1" t="s">
        <v>8317</v>
      </c>
      <c r="C3697">
        <v>0.64060034893810902</v>
      </c>
      <c r="D3697">
        <f t="shared" si="285"/>
        <v>0.64060035000000004</v>
      </c>
      <c r="E3697" s="1" t="s">
        <v>10674</v>
      </c>
      <c r="F3697" s="1" t="s">
        <v>8317</v>
      </c>
      <c r="G3697">
        <v>0.64060034893811002</v>
      </c>
      <c r="H3697">
        <f t="shared" si="286"/>
        <v>0.64060035000000004</v>
      </c>
      <c r="I3697" t="b">
        <f t="shared" si="287"/>
        <v>1</v>
      </c>
      <c r="J3697" t="b">
        <f t="shared" si="288"/>
        <v>1</v>
      </c>
      <c r="K3697" t="b">
        <f t="shared" si="289"/>
        <v>1</v>
      </c>
    </row>
    <row r="3698" spans="1:11" x14ac:dyDescent="0.2">
      <c r="A3698" s="1" t="s">
        <v>10674</v>
      </c>
      <c r="B3698" s="1" t="s">
        <v>4747</v>
      </c>
      <c r="C3698">
        <v>0.54430915673400004</v>
      </c>
      <c r="D3698">
        <f t="shared" si="285"/>
        <v>0.54430915999999996</v>
      </c>
      <c r="E3698" s="1" t="s">
        <v>10674</v>
      </c>
      <c r="F3698" s="1" t="s">
        <v>4747</v>
      </c>
      <c r="G3698">
        <v>0.54430915673400004</v>
      </c>
      <c r="H3698">
        <f t="shared" si="286"/>
        <v>0.54430915999999996</v>
      </c>
      <c r="I3698" t="b">
        <f t="shared" si="287"/>
        <v>1</v>
      </c>
      <c r="J3698" t="b">
        <f t="shared" si="288"/>
        <v>1</v>
      </c>
      <c r="K3698" t="b">
        <f t="shared" si="289"/>
        <v>1</v>
      </c>
    </row>
    <row r="3699" spans="1:11" x14ac:dyDescent="0.2">
      <c r="A3699" s="1" t="s">
        <v>10674</v>
      </c>
      <c r="B3699" s="1" t="s">
        <v>10676</v>
      </c>
      <c r="C3699">
        <v>0.99960717103431496</v>
      </c>
      <c r="D3699">
        <f t="shared" si="285"/>
        <v>0.99960716999999999</v>
      </c>
      <c r="E3699" s="1" t="s">
        <v>10674</v>
      </c>
      <c r="F3699" s="1" t="s">
        <v>10676</v>
      </c>
      <c r="G3699">
        <v>0.99960717103431596</v>
      </c>
      <c r="H3699">
        <f t="shared" si="286"/>
        <v>0.99960716999999999</v>
      </c>
      <c r="I3699" t="b">
        <f t="shared" si="287"/>
        <v>1</v>
      </c>
      <c r="J3699" t="b">
        <f t="shared" si="288"/>
        <v>1</v>
      </c>
      <c r="K3699" t="b">
        <f t="shared" si="289"/>
        <v>1</v>
      </c>
    </row>
    <row r="3700" spans="1:11" x14ac:dyDescent="0.2">
      <c r="A3700" s="1" t="s">
        <v>10674</v>
      </c>
      <c r="B3700" s="1" t="s">
        <v>253</v>
      </c>
      <c r="C3700">
        <v>0.15407447626736601</v>
      </c>
      <c r="D3700">
        <f t="shared" si="285"/>
        <v>0.15407448000000001</v>
      </c>
      <c r="E3700" s="1" t="s">
        <v>10674</v>
      </c>
      <c r="F3700" s="1" t="s">
        <v>253</v>
      </c>
      <c r="G3700">
        <v>0.15407447626736701</v>
      </c>
      <c r="H3700">
        <f t="shared" si="286"/>
        <v>0.15407448000000001</v>
      </c>
      <c r="I3700" t="b">
        <f t="shared" si="287"/>
        <v>1</v>
      </c>
      <c r="J3700" t="b">
        <f t="shared" si="288"/>
        <v>1</v>
      </c>
      <c r="K3700" t="b">
        <f t="shared" si="289"/>
        <v>1</v>
      </c>
    </row>
    <row r="3701" spans="1:11" x14ac:dyDescent="0.2">
      <c r="A3701" s="1" t="s">
        <v>7530</v>
      </c>
      <c r="B3701" s="1" t="s">
        <v>119</v>
      </c>
      <c r="C3701">
        <v>0.13840381202145299</v>
      </c>
      <c r="D3701">
        <f t="shared" si="285"/>
        <v>0.13840380999999999</v>
      </c>
      <c r="E3701" s="1" t="s">
        <v>7530</v>
      </c>
      <c r="F3701" s="1" t="s">
        <v>119</v>
      </c>
      <c r="G3701">
        <v>0.13840381202145399</v>
      </c>
      <c r="H3701">
        <f t="shared" si="286"/>
        <v>0.13840380999999999</v>
      </c>
      <c r="I3701" t="b">
        <f t="shared" si="287"/>
        <v>1</v>
      </c>
      <c r="J3701" t="b">
        <f t="shared" si="288"/>
        <v>1</v>
      </c>
      <c r="K3701" t="b">
        <f t="shared" si="289"/>
        <v>1</v>
      </c>
    </row>
    <row r="3702" spans="1:11" x14ac:dyDescent="0.2">
      <c r="A3702" s="1" t="s">
        <v>7530</v>
      </c>
      <c r="B3702" s="1" t="s">
        <v>7531</v>
      </c>
      <c r="C3702">
        <v>0.66391935660499601</v>
      </c>
      <c r="D3702">
        <f t="shared" si="285"/>
        <v>0.66391935999999996</v>
      </c>
      <c r="E3702" s="1" t="s">
        <v>7530</v>
      </c>
      <c r="F3702" s="1" t="s">
        <v>7531</v>
      </c>
      <c r="G3702">
        <v>0.66391935660499601</v>
      </c>
      <c r="H3702">
        <f t="shared" si="286"/>
        <v>0.66391935999999996</v>
      </c>
      <c r="I3702" t="b">
        <f t="shared" si="287"/>
        <v>1</v>
      </c>
      <c r="J3702" t="b">
        <f t="shared" si="288"/>
        <v>1</v>
      </c>
      <c r="K3702" t="b">
        <f t="shared" si="289"/>
        <v>1</v>
      </c>
    </row>
    <row r="3703" spans="1:11" x14ac:dyDescent="0.2">
      <c r="A3703" s="1" t="s">
        <v>7530</v>
      </c>
      <c r="B3703" s="1" t="s">
        <v>114</v>
      </c>
      <c r="C3703">
        <v>0.121748942695605</v>
      </c>
      <c r="D3703">
        <f t="shared" si="285"/>
        <v>0.12174894</v>
      </c>
      <c r="E3703" s="1" t="s">
        <v>7530</v>
      </c>
      <c r="F3703" s="1" t="s">
        <v>114</v>
      </c>
      <c r="G3703">
        <v>0.121748942695606</v>
      </c>
      <c r="H3703">
        <f t="shared" si="286"/>
        <v>0.12174894</v>
      </c>
      <c r="I3703" t="b">
        <f t="shared" si="287"/>
        <v>1</v>
      </c>
      <c r="J3703" t="b">
        <f t="shared" si="288"/>
        <v>1</v>
      </c>
      <c r="K3703" t="b">
        <f t="shared" si="289"/>
        <v>1</v>
      </c>
    </row>
    <row r="3704" spans="1:11" x14ac:dyDescent="0.2">
      <c r="A3704" s="1" t="s">
        <v>6252</v>
      </c>
      <c r="B3704" s="1" t="s">
        <v>45</v>
      </c>
      <c r="C3704">
        <v>0.35840854235783898</v>
      </c>
      <c r="D3704">
        <f t="shared" si="285"/>
        <v>0.35840854</v>
      </c>
      <c r="E3704" s="1" t="s">
        <v>6252</v>
      </c>
      <c r="F3704" s="1" t="s">
        <v>45</v>
      </c>
      <c r="G3704">
        <v>0.35840854235783898</v>
      </c>
      <c r="H3704">
        <f t="shared" si="286"/>
        <v>0.35840854</v>
      </c>
      <c r="I3704" t="b">
        <f t="shared" si="287"/>
        <v>1</v>
      </c>
      <c r="J3704" t="b">
        <f t="shared" si="288"/>
        <v>1</v>
      </c>
      <c r="K3704" t="b">
        <f t="shared" si="289"/>
        <v>1</v>
      </c>
    </row>
    <row r="3705" spans="1:11" x14ac:dyDescent="0.2">
      <c r="A3705" s="1" t="s">
        <v>6252</v>
      </c>
      <c r="B3705" s="1" t="s">
        <v>4097</v>
      </c>
      <c r="C3705">
        <v>0.20330442393978099</v>
      </c>
      <c r="D3705">
        <f t="shared" si="285"/>
        <v>0.20330442000000001</v>
      </c>
      <c r="E3705" s="1" t="s">
        <v>6252</v>
      </c>
      <c r="F3705" s="1" t="s">
        <v>4097</v>
      </c>
      <c r="G3705">
        <v>0.20330442393978199</v>
      </c>
      <c r="H3705">
        <f t="shared" si="286"/>
        <v>0.20330442000000001</v>
      </c>
      <c r="I3705" t="b">
        <f t="shared" si="287"/>
        <v>1</v>
      </c>
      <c r="J3705" t="b">
        <f t="shared" si="288"/>
        <v>1</v>
      </c>
      <c r="K3705" t="b">
        <f t="shared" si="289"/>
        <v>1</v>
      </c>
    </row>
    <row r="3706" spans="1:11" x14ac:dyDescent="0.2">
      <c r="A3706" s="1" t="s">
        <v>6252</v>
      </c>
      <c r="B3706" s="1" t="s">
        <v>4448</v>
      </c>
      <c r="C3706">
        <v>0.10539332270964601</v>
      </c>
      <c r="D3706">
        <f t="shared" si="285"/>
        <v>0.10539332</v>
      </c>
      <c r="E3706" s="1" t="s">
        <v>6252</v>
      </c>
      <c r="F3706" s="1" t="s">
        <v>4448</v>
      </c>
      <c r="G3706">
        <v>0.10539332270964601</v>
      </c>
      <c r="H3706">
        <f t="shared" si="286"/>
        <v>0.10539332</v>
      </c>
      <c r="I3706" t="b">
        <f t="shared" si="287"/>
        <v>1</v>
      </c>
      <c r="J3706" t="b">
        <f t="shared" si="288"/>
        <v>1</v>
      </c>
      <c r="K3706" t="b">
        <f t="shared" si="289"/>
        <v>1</v>
      </c>
    </row>
    <row r="3707" spans="1:11" x14ac:dyDescent="0.2">
      <c r="A3707" s="1" t="s">
        <v>6252</v>
      </c>
      <c r="B3707" s="1" t="s">
        <v>6253</v>
      </c>
      <c r="C3707">
        <v>0.36821766593213101</v>
      </c>
      <c r="D3707">
        <f t="shared" si="285"/>
        <v>0.36821767</v>
      </c>
      <c r="E3707" s="1" t="s">
        <v>6252</v>
      </c>
      <c r="F3707" s="1" t="s">
        <v>6253</v>
      </c>
      <c r="G3707">
        <v>0.36821766593213101</v>
      </c>
      <c r="H3707">
        <f t="shared" si="286"/>
        <v>0.36821767</v>
      </c>
      <c r="I3707" t="b">
        <f t="shared" si="287"/>
        <v>1</v>
      </c>
      <c r="J3707" t="b">
        <f t="shared" si="288"/>
        <v>1</v>
      </c>
      <c r="K3707" t="b">
        <f t="shared" si="289"/>
        <v>1</v>
      </c>
    </row>
    <row r="3708" spans="1:11" x14ac:dyDescent="0.2">
      <c r="A3708" s="1" t="s">
        <v>10975</v>
      </c>
      <c r="B3708" s="1" t="s">
        <v>10976</v>
      </c>
      <c r="C3708">
        <v>0.92302035248801195</v>
      </c>
      <c r="D3708">
        <f t="shared" si="285"/>
        <v>0.92302035000000004</v>
      </c>
      <c r="E3708" s="1" t="s">
        <v>10975</v>
      </c>
      <c r="F3708" s="1" t="s">
        <v>10976</v>
      </c>
      <c r="G3708">
        <v>0.92302035248801295</v>
      </c>
      <c r="H3708">
        <f t="shared" si="286"/>
        <v>0.92302035000000004</v>
      </c>
      <c r="I3708" t="b">
        <f t="shared" si="287"/>
        <v>1</v>
      </c>
      <c r="J3708" t="b">
        <f t="shared" si="288"/>
        <v>1</v>
      </c>
      <c r="K3708" t="b">
        <f t="shared" si="289"/>
        <v>1</v>
      </c>
    </row>
    <row r="3709" spans="1:11" x14ac:dyDescent="0.2">
      <c r="A3709" s="1" t="s">
        <v>4467</v>
      </c>
      <c r="B3709" s="1" t="s">
        <v>598</v>
      </c>
      <c r="C3709">
        <v>0.37402017763370998</v>
      </c>
      <c r="D3709">
        <f t="shared" si="285"/>
        <v>0.37402017999999998</v>
      </c>
      <c r="E3709" s="1" t="s">
        <v>4467</v>
      </c>
      <c r="F3709" s="1" t="s">
        <v>598</v>
      </c>
      <c r="G3709">
        <v>0.37402017763370998</v>
      </c>
      <c r="H3709">
        <f t="shared" si="286"/>
        <v>0.37402017999999998</v>
      </c>
      <c r="I3709" t="b">
        <f t="shared" si="287"/>
        <v>1</v>
      </c>
      <c r="J3709" t="b">
        <f t="shared" si="288"/>
        <v>1</v>
      </c>
      <c r="K3709" t="b">
        <f t="shared" si="289"/>
        <v>1</v>
      </c>
    </row>
    <row r="3710" spans="1:11" x14ac:dyDescent="0.2">
      <c r="A3710" s="1" t="s">
        <v>4467</v>
      </c>
      <c r="B3710" s="1" t="s">
        <v>4469</v>
      </c>
      <c r="C3710">
        <v>0.19705777727639301</v>
      </c>
      <c r="D3710">
        <f t="shared" si="285"/>
        <v>0.19705777999999999</v>
      </c>
      <c r="E3710" s="1" t="s">
        <v>4467</v>
      </c>
      <c r="F3710" s="1" t="s">
        <v>4469</v>
      </c>
      <c r="G3710">
        <v>0.19705777727639401</v>
      </c>
      <c r="H3710">
        <f t="shared" si="286"/>
        <v>0.19705777999999999</v>
      </c>
      <c r="I3710" t="b">
        <f t="shared" si="287"/>
        <v>1</v>
      </c>
      <c r="J3710" t="b">
        <f t="shared" si="288"/>
        <v>1</v>
      </c>
      <c r="K3710" t="b">
        <f t="shared" si="289"/>
        <v>1</v>
      </c>
    </row>
    <row r="3711" spans="1:11" x14ac:dyDescent="0.2">
      <c r="A3711" s="1" t="s">
        <v>4467</v>
      </c>
      <c r="B3711" s="1" t="s">
        <v>3805</v>
      </c>
      <c r="C3711">
        <v>0.16406012077708801</v>
      </c>
      <c r="D3711">
        <f t="shared" si="285"/>
        <v>0.16406012</v>
      </c>
      <c r="E3711" s="1" t="s">
        <v>4467</v>
      </c>
      <c r="F3711" s="1" t="s">
        <v>3805</v>
      </c>
      <c r="G3711">
        <v>0.16406012077708801</v>
      </c>
      <c r="H3711">
        <f t="shared" si="286"/>
        <v>0.16406012</v>
      </c>
      <c r="I3711" t="b">
        <f t="shared" si="287"/>
        <v>1</v>
      </c>
      <c r="J3711" t="b">
        <f t="shared" si="288"/>
        <v>1</v>
      </c>
      <c r="K3711" t="b">
        <f t="shared" si="289"/>
        <v>1</v>
      </c>
    </row>
    <row r="3712" spans="1:11" x14ac:dyDescent="0.2">
      <c r="A3712" s="1" t="s">
        <v>4467</v>
      </c>
      <c r="B3712" s="1" t="s">
        <v>216</v>
      </c>
      <c r="C3712">
        <v>0.159484574637866</v>
      </c>
      <c r="D3712">
        <f t="shared" si="285"/>
        <v>0.15948456999999999</v>
      </c>
      <c r="E3712" s="1" t="s">
        <v>4467</v>
      </c>
      <c r="F3712" s="1" t="s">
        <v>216</v>
      </c>
      <c r="G3712">
        <v>0.159484574637867</v>
      </c>
      <c r="H3712">
        <f t="shared" si="286"/>
        <v>0.15948456999999999</v>
      </c>
      <c r="I3712" t="b">
        <f t="shared" si="287"/>
        <v>1</v>
      </c>
      <c r="J3712" t="b">
        <f t="shared" si="288"/>
        <v>1</v>
      </c>
      <c r="K3712" t="b">
        <f t="shared" si="289"/>
        <v>1</v>
      </c>
    </row>
    <row r="3713" spans="1:11" x14ac:dyDescent="0.2">
      <c r="A3713" s="1" t="s">
        <v>4467</v>
      </c>
      <c r="B3713" s="1" t="s">
        <v>4468</v>
      </c>
      <c r="C3713">
        <v>0.43672254962440799</v>
      </c>
      <c r="D3713">
        <f t="shared" si="285"/>
        <v>0.43672254999999999</v>
      </c>
      <c r="E3713" s="1" t="s">
        <v>4467</v>
      </c>
      <c r="F3713" s="1" t="s">
        <v>4468</v>
      </c>
      <c r="G3713">
        <v>0.43672254962440799</v>
      </c>
      <c r="H3713">
        <f t="shared" si="286"/>
        <v>0.43672254999999999</v>
      </c>
      <c r="I3713" t="b">
        <f t="shared" si="287"/>
        <v>1</v>
      </c>
      <c r="J3713" t="b">
        <f t="shared" si="288"/>
        <v>1</v>
      </c>
      <c r="K3713" t="b">
        <f t="shared" si="289"/>
        <v>1</v>
      </c>
    </row>
    <row r="3714" spans="1:11" x14ac:dyDescent="0.2">
      <c r="A3714" s="1" t="s">
        <v>7868</v>
      </c>
      <c r="B3714" s="1" t="s">
        <v>598</v>
      </c>
      <c r="C3714">
        <v>0.19458052439302101</v>
      </c>
      <c r="D3714">
        <f t="shared" si="285"/>
        <v>0.19458052000000001</v>
      </c>
      <c r="E3714" s="1" t="s">
        <v>7868</v>
      </c>
      <c r="F3714" s="1" t="s">
        <v>598</v>
      </c>
      <c r="G3714">
        <v>0.19458052439302201</v>
      </c>
      <c r="H3714">
        <f t="shared" si="286"/>
        <v>0.19458052000000001</v>
      </c>
      <c r="I3714" t="b">
        <f t="shared" si="287"/>
        <v>1</v>
      </c>
      <c r="J3714" t="b">
        <f t="shared" si="288"/>
        <v>1</v>
      </c>
      <c r="K3714" t="b">
        <f t="shared" si="289"/>
        <v>1</v>
      </c>
    </row>
    <row r="3715" spans="1:11" x14ac:dyDescent="0.2">
      <c r="A3715" s="1" t="s">
        <v>7868</v>
      </c>
      <c r="B3715" s="1" t="s">
        <v>7869</v>
      </c>
      <c r="C3715">
        <v>0.76238969765679898</v>
      </c>
      <c r="D3715">
        <f t="shared" si="285"/>
        <v>0.76238969999999995</v>
      </c>
      <c r="E3715" s="1" t="s">
        <v>7868</v>
      </c>
      <c r="F3715" s="1" t="s">
        <v>7869</v>
      </c>
      <c r="G3715">
        <v>0.76238969765679898</v>
      </c>
      <c r="H3715">
        <f t="shared" si="286"/>
        <v>0.76238969999999995</v>
      </c>
      <c r="I3715" t="b">
        <f t="shared" si="287"/>
        <v>1</v>
      </c>
      <c r="J3715" t="b">
        <f t="shared" si="288"/>
        <v>1</v>
      </c>
      <c r="K3715" t="b">
        <f t="shared" si="289"/>
        <v>1</v>
      </c>
    </row>
    <row r="3716" spans="1:11" x14ac:dyDescent="0.2">
      <c r="A3716" s="1" t="s">
        <v>7868</v>
      </c>
      <c r="B3716" s="1" t="s">
        <v>4386</v>
      </c>
      <c r="C3716">
        <v>0.32926486164853802</v>
      </c>
      <c r="D3716">
        <f t="shared" ref="D3716:D3779" si="290">ROUND(C3716,8)</f>
        <v>0.32926485999999999</v>
      </c>
      <c r="E3716" s="1" t="s">
        <v>7868</v>
      </c>
      <c r="F3716" s="1" t="s">
        <v>4386</v>
      </c>
      <c r="G3716">
        <v>0.32926486164853902</v>
      </c>
      <c r="H3716">
        <f t="shared" ref="H3716:H3779" si="291">ROUND(G3716,8)</f>
        <v>0.32926485999999999</v>
      </c>
      <c r="I3716" t="b">
        <f t="shared" ref="I3716:I3779" si="292">EXACT(A3716,E3716)</f>
        <v>1</v>
      </c>
      <c r="J3716" t="b">
        <f t="shared" ref="J3716:J3779" si="293">EXACT(B3716,F3716)</f>
        <v>1</v>
      </c>
      <c r="K3716" t="b">
        <f t="shared" ref="K3716:K3779" si="294">D3716=H3716</f>
        <v>1</v>
      </c>
    </row>
    <row r="3717" spans="1:11" x14ac:dyDescent="0.2">
      <c r="A3717" s="1" t="s">
        <v>8837</v>
      </c>
      <c r="B3717" s="1" t="s">
        <v>343</v>
      </c>
      <c r="C3717">
        <v>0.25845183749384198</v>
      </c>
      <c r="D3717">
        <f t="shared" si="290"/>
        <v>0.25845183999999999</v>
      </c>
      <c r="E3717" s="1" t="s">
        <v>8837</v>
      </c>
      <c r="F3717" s="1" t="s">
        <v>343</v>
      </c>
      <c r="G3717">
        <v>0.25845183749384298</v>
      </c>
      <c r="H3717">
        <f t="shared" si="291"/>
        <v>0.25845183999999999</v>
      </c>
      <c r="I3717" t="b">
        <f t="shared" si="292"/>
        <v>1</v>
      </c>
      <c r="J3717" t="b">
        <f t="shared" si="293"/>
        <v>1</v>
      </c>
      <c r="K3717" t="b">
        <f t="shared" si="294"/>
        <v>1</v>
      </c>
    </row>
    <row r="3718" spans="1:11" x14ac:dyDescent="0.2">
      <c r="A3718" s="1" t="s">
        <v>8837</v>
      </c>
      <c r="B3718" s="1" t="s">
        <v>4386</v>
      </c>
      <c r="C3718">
        <v>0.40664788259078699</v>
      </c>
      <c r="D3718">
        <f t="shared" si="290"/>
        <v>0.40664788000000002</v>
      </c>
      <c r="E3718" s="1" t="s">
        <v>8837</v>
      </c>
      <c r="F3718" s="1" t="s">
        <v>4386</v>
      </c>
      <c r="G3718">
        <v>0.40664788259078799</v>
      </c>
      <c r="H3718">
        <f t="shared" si="291"/>
        <v>0.40664788000000002</v>
      </c>
      <c r="I3718" t="b">
        <f t="shared" si="292"/>
        <v>1</v>
      </c>
      <c r="J3718" t="b">
        <f t="shared" si="293"/>
        <v>1</v>
      </c>
      <c r="K3718" t="b">
        <f t="shared" si="294"/>
        <v>1</v>
      </c>
    </row>
    <row r="3719" spans="1:11" x14ac:dyDescent="0.2">
      <c r="A3719" s="1" t="s">
        <v>5799</v>
      </c>
      <c r="B3719" s="1" t="s">
        <v>45</v>
      </c>
      <c r="C3719">
        <v>0.14427926717803</v>
      </c>
      <c r="D3719">
        <f t="shared" si="290"/>
        <v>0.14427926999999999</v>
      </c>
      <c r="E3719" s="1" t="s">
        <v>5799</v>
      </c>
      <c r="F3719" s="1" t="s">
        <v>45</v>
      </c>
      <c r="G3719">
        <v>0.14427926717803</v>
      </c>
      <c r="H3719">
        <f t="shared" si="291"/>
        <v>0.14427926999999999</v>
      </c>
      <c r="I3719" t="b">
        <f t="shared" si="292"/>
        <v>1</v>
      </c>
      <c r="J3719" t="b">
        <f t="shared" si="293"/>
        <v>1</v>
      </c>
      <c r="K3719" t="b">
        <f t="shared" si="294"/>
        <v>1</v>
      </c>
    </row>
    <row r="3720" spans="1:11" x14ac:dyDescent="0.2">
      <c r="A3720" s="1" t="s">
        <v>5799</v>
      </c>
      <c r="B3720" s="1" t="s">
        <v>5165</v>
      </c>
      <c r="C3720">
        <v>0.195575609491215</v>
      </c>
      <c r="D3720">
        <f t="shared" si="290"/>
        <v>0.19557561000000001</v>
      </c>
      <c r="E3720" s="1" t="s">
        <v>5799</v>
      </c>
      <c r="F3720" s="1" t="s">
        <v>5165</v>
      </c>
      <c r="G3720">
        <v>0.195575609491215</v>
      </c>
      <c r="H3720">
        <f t="shared" si="291"/>
        <v>0.19557561000000001</v>
      </c>
      <c r="I3720" t="b">
        <f t="shared" si="292"/>
        <v>1</v>
      </c>
      <c r="J3720" t="b">
        <f t="shared" si="293"/>
        <v>1</v>
      </c>
      <c r="K3720" t="b">
        <f t="shared" si="294"/>
        <v>1</v>
      </c>
    </row>
    <row r="3721" spans="1:11" x14ac:dyDescent="0.2">
      <c r="A3721" s="1" t="s">
        <v>5799</v>
      </c>
      <c r="B3721" s="1" t="s">
        <v>5800</v>
      </c>
      <c r="C3721">
        <v>0.20286556720982199</v>
      </c>
      <c r="D3721">
        <f t="shared" si="290"/>
        <v>0.20286557</v>
      </c>
      <c r="E3721" s="1" t="s">
        <v>5799</v>
      </c>
      <c r="F3721" s="1" t="s">
        <v>5800</v>
      </c>
      <c r="G3721">
        <v>0.20286556720982199</v>
      </c>
      <c r="H3721">
        <f t="shared" si="291"/>
        <v>0.20286557</v>
      </c>
      <c r="I3721" t="b">
        <f t="shared" si="292"/>
        <v>1</v>
      </c>
      <c r="J3721" t="b">
        <f t="shared" si="293"/>
        <v>1</v>
      </c>
      <c r="K3721" t="b">
        <f t="shared" si="294"/>
        <v>1</v>
      </c>
    </row>
    <row r="3722" spans="1:11" x14ac:dyDescent="0.2">
      <c r="A3722" s="1" t="s">
        <v>5799</v>
      </c>
      <c r="B3722" s="1" t="s">
        <v>2771</v>
      </c>
      <c r="C3722">
        <v>0.14197387720649299</v>
      </c>
      <c r="D3722">
        <f t="shared" si="290"/>
        <v>0.14197388</v>
      </c>
      <c r="E3722" s="1" t="s">
        <v>5799</v>
      </c>
      <c r="F3722" s="1" t="s">
        <v>2771</v>
      </c>
      <c r="G3722">
        <v>0.14197387720649399</v>
      </c>
      <c r="H3722">
        <f t="shared" si="291"/>
        <v>0.14197388</v>
      </c>
      <c r="I3722" t="b">
        <f t="shared" si="292"/>
        <v>1</v>
      </c>
      <c r="J3722" t="b">
        <f t="shared" si="293"/>
        <v>1</v>
      </c>
      <c r="K3722" t="b">
        <f t="shared" si="294"/>
        <v>1</v>
      </c>
    </row>
    <row r="3723" spans="1:11" x14ac:dyDescent="0.2">
      <c r="A3723" s="1" t="s">
        <v>5799</v>
      </c>
      <c r="B3723" s="1" t="s">
        <v>4386</v>
      </c>
      <c r="C3723">
        <v>0.53073161193372898</v>
      </c>
      <c r="D3723">
        <f t="shared" si="290"/>
        <v>0.53073161000000002</v>
      </c>
      <c r="E3723" s="1" t="s">
        <v>5799</v>
      </c>
      <c r="F3723" s="1" t="s">
        <v>4386</v>
      </c>
      <c r="G3723">
        <v>0.53073161193372898</v>
      </c>
      <c r="H3723">
        <f t="shared" si="291"/>
        <v>0.53073161000000002</v>
      </c>
      <c r="I3723" t="b">
        <f t="shared" si="292"/>
        <v>1</v>
      </c>
      <c r="J3723" t="b">
        <f t="shared" si="293"/>
        <v>1</v>
      </c>
      <c r="K3723" t="b">
        <f t="shared" si="294"/>
        <v>1</v>
      </c>
    </row>
    <row r="3724" spans="1:11" x14ac:dyDescent="0.2">
      <c r="A3724" s="1" t="s">
        <v>5957</v>
      </c>
      <c r="B3724" s="1" t="s">
        <v>45</v>
      </c>
      <c r="C3724">
        <v>0.43625916985108798</v>
      </c>
      <c r="D3724">
        <f t="shared" si="290"/>
        <v>0.43625916999999997</v>
      </c>
      <c r="E3724" s="1" t="s">
        <v>5957</v>
      </c>
      <c r="F3724" s="1" t="s">
        <v>45</v>
      </c>
      <c r="G3724">
        <v>0.43625916985108798</v>
      </c>
      <c r="H3724">
        <f t="shared" si="291"/>
        <v>0.43625916999999997</v>
      </c>
      <c r="I3724" t="b">
        <f t="shared" si="292"/>
        <v>1</v>
      </c>
      <c r="J3724" t="b">
        <f t="shared" si="293"/>
        <v>1</v>
      </c>
      <c r="K3724" t="b">
        <f t="shared" si="294"/>
        <v>1</v>
      </c>
    </row>
    <row r="3725" spans="1:11" x14ac:dyDescent="0.2">
      <c r="A3725" s="1" t="s">
        <v>5957</v>
      </c>
      <c r="B3725" s="1" t="s">
        <v>1038</v>
      </c>
      <c r="C3725">
        <v>0.79342567405064801</v>
      </c>
      <c r="D3725">
        <f t="shared" si="290"/>
        <v>0.79342566999999997</v>
      </c>
      <c r="E3725" s="1" t="s">
        <v>5957</v>
      </c>
      <c r="F3725" s="1" t="s">
        <v>1038</v>
      </c>
      <c r="G3725">
        <v>0.79342567405064801</v>
      </c>
      <c r="H3725">
        <f t="shared" si="291"/>
        <v>0.79342566999999997</v>
      </c>
      <c r="I3725" t="b">
        <f t="shared" si="292"/>
        <v>1</v>
      </c>
      <c r="J3725" t="b">
        <f t="shared" si="293"/>
        <v>1</v>
      </c>
      <c r="K3725" t="b">
        <f t="shared" si="294"/>
        <v>1</v>
      </c>
    </row>
    <row r="3726" spans="1:11" x14ac:dyDescent="0.2">
      <c r="A3726" s="1" t="s">
        <v>5957</v>
      </c>
      <c r="B3726" s="1" t="s">
        <v>3810</v>
      </c>
      <c r="C3726">
        <v>0.40657729496107797</v>
      </c>
      <c r="D3726">
        <f t="shared" si="290"/>
        <v>0.40657728999999998</v>
      </c>
      <c r="E3726" s="1" t="s">
        <v>5957</v>
      </c>
      <c r="F3726" s="1" t="s">
        <v>3810</v>
      </c>
      <c r="G3726">
        <v>0.40657729496107903</v>
      </c>
      <c r="H3726">
        <f t="shared" si="291"/>
        <v>0.40657728999999998</v>
      </c>
      <c r="I3726" t="b">
        <f t="shared" si="292"/>
        <v>1</v>
      </c>
      <c r="J3726" t="b">
        <f t="shared" si="293"/>
        <v>1</v>
      </c>
      <c r="K3726" t="b">
        <f t="shared" si="294"/>
        <v>1</v>
      </c>
    </row>
    <row r="3727" spans="1:11" x14ac:dyDescent="0.2">
      <c r="A3727" s="1" t="s">
        <v>5957</v>
      </c>
      <c r="B3727" s="1" t="s">
        <v>335</v>
      </c>
      <c r="C3727">
        <v>0.219215757083045</v>
      </c>
      <c r="D3727">
        <f t="shared" si="290"/>
        <v>0.21921576000000001</v>
      </c>
      <c r="E3727" s="1" t="s">
        <v>5957</v>
      </c>
      <c r="F3727" s="1" t="s">
        <v>335</v>
      </c>
      <c r="G3727">
        <v>0.219215757083045</v>
      </c>
      <c r="H3727">
        <f t="shared" si="291"/>
        <v>0.21921576000000001</v>
      </c>
      <c r="I3727" t="b">
        <f t="shared" si="292"/>
        <v>1</v>
      </c>
      <c r="J3727" t="b">
        <f t="shared" si="293"/>
        <v>1</v>
      </c>
      <c r="K3727" t="b">
        <f t="shared" si="294"/>
        <v>1</v>
      </c>
    </row>
    <row r="3728" spans="1:11" x14ac:dyDescent="0.2">
      <c r="A3728" s="1" t="s">
        <v>5957</v>
      </c>
      <c r="B3728" s="1" t="s">
        <v>5959</v>
      </c>
      <c r="C3728">
        <v>0.11792770797289499</v>
      </c>
      <c r="D3728">
        <f t="shared" si="290"/>
        <v>0.11792771000000001</v>
      </c>
      <c r="E3728" s="1" t="s">
        <v>5957</v>
      </c>
      <c r="F3728" s="1" t="s">
        <v>5959</v>
      </c>
      <c r="G3728">
        <v>0.11792770797289601</v>
      </c>
      <c r="H3728">
        <f t="shared" si="291"/>
        <v>0.11792771000000001</v>
      </c>
      <c r="I3728" t="b">
        <f t="shared" si="292"/>
        <v>1</v>
      </c>
      <c r="J3728" t="b">
        <f t="shared" si="293"/>
        <v>1</v>
      </c>
      <c r="K3728" t="b">
        <f t="shared" si="294"/>
        <v>1</v>
      </c>
    </row>
    <row r="3729" spans="1:11" x14ac:dyDescent="0.2">
      <c r="A3729" s="1" t="s">
        <v>5957</v>
      </c>
      <c r="B3729" s="1" t="s">
        <v>4226</v>
      </c>
      <c r="C3729">
        <v>0.52492571297817003</v>
      </c>
      <c r="D3729">
        <f t="shared" si="290"/>
        <v>0.52492570999999999</v>
      </c>
      <c r="E3729" s="1" t="s">
        <v>5957</v>
      </c>
      <c r="F3729" s="1" t="s">
        <v>4226</v>
      </c>
      <c r="G3729">
        <v>0.52492571297817003</v>
      </c>
      <c r="H3729">
        <f t="shared" si="291"/>
        <v>0.52492570999999999</v>
      </c>
      <c r="I3729" t="b">
        <f t="shared" si="292"/>
        <v>1</v>
      </c>
      <c r="J3729" t="b">
        <f t="shared" si="293"/>
        <v>1</v>
      </c>
      <c r="K3729" t="b">
        <f t="shared" si="294"/>
        <v>1</v>
      </c>
    </row>
    <row r="3730" spans="1:11" x14ac:dyDescent="0.2">
      <c r="A3730" s="1" t="s">
        <v>5957</v>
      </c>
      <c r="B3730" s="1" t="s">
        <v>5961</v>
      </c>
      <c r="C3730">
        <v>0.230391822086915</v>
      </c>
      <c r="D3730">
        <f t="shared" si="290"/>
        <v>0.23039182</v>
      </c>
      <c r="E3730" s="1" t="s">
        <v>5957</v>
      </c>
      <c r="F3730" s="1" t="s">
        <v>5961</v>
      </c>
      <c r="G3730">
        <v>0.230391822086916</v>
      </c>
      <c r="H3730">
        <f t="shared" si="291"/>
        <v>0.23039182</v>
      </c>
      <c r="I3730" t="b">
        <f t="shared" si="292"/>
        <v>1</v>
      </c>
      <c r="J3730" t="b">
        <f t="shared" si="293"/>
        <v>1</v>
      </c>
      <c r="K3730" t="b">
        <f t="shared" si="294"/>
        <v>1</v>
      </c>
    </row>
    <row r="3731" spans="1:11" x14ac:dyDescent="0.2">
      <c r="A3731" s="1" t="s">
        <v>5957</v>
      </c>
      <c r="B3731" s="1" t="s">
        <v>5958</v>
      </c>
      <c r="C3731">
        <v>0.10127006323586001</v>
      </c>
      <c r="D3731">
        <f t="shared" si="290"/>
        <v>0.10127006</v>
      </c>
      <c r="E3731" s="1" t="s">
        <v>5957</v>
      </c>
      <c r="F3731" s="1" t="s">
        <v>5958</v>
      </c>
      <c r="G3731">
        <v>0.101270063235861</v>
      </c>
      <c r="H3731">
        <f t="shared" si="291"/>
        <v>0.10127006</v>
      </c>
      <c r="I3731" t="b">
        <f t="shared" si="292"/>
        <v>1</v>
      </c>
      <c r="J3731" t="b">
        <f t="shared" si="293"/>
        <v>1</v>
      </c>
      <c r="K3731" t="b">
        <f t="shared" si="294"/>
        <v>1</v>
      </c>
    </row>
    <row r="3732" spans="1:11" x14ac:dyDescent="0.2">
      <c r="A3732" s="1" t="s">
        <v>5957</v>
      </c>
      <c r="B3732" s="1" t="s">
        <v>5960</v>
      </c>
      <c r="C3732">
        <v>0.48512956391775203</v>
      </c>
      <c r="D3732">
        <f t="shared" si="290"/>
        <v>0.48512956000000002</v>
      </c>
      <c r="E3732" s="1" t="s">
        <v>5957</v>
      </c>
      <c r="F3732" s="1" t="s">
        <v>5960</v>
      </c>
      <c r="G3732">
        <v>0.48512956391775203</v>
      </c>
      <c r="H3732">
        <f t="shared" si="291"/>
        <v>0.48512956000000002</v>
      </c>
      <c r="I3732" t="b">
        <f t="shared" si="292"/>
        <v>1</v>
      </c>
      <c r="J3732" t="b">
        <f t="shared" si="293"/>
        <v>1</v>
      </c>
      <c r="K3732" t="b">
        <f t="shared" si="294"/>
        <v>1</v>
      </c>
    </row>
    <row r="3733" spans="1:11" x14ac:dyDescent="0.2">
      <c r="A3733" s="1" t="s">
        <v>5957</v>
      </c>
      <c r="B3733" s="1" t="s">
        <v>583</v>
      </c>
      <c r="C3733">
        <v>0.15300548230237801</v>
      </c>
      <c r="D3733">
        <f t="shared" si="290"/>
        <v>0.15300548</v>
      </c>
      <c r="E3733" s="1" t="s">
        <v>5957</v>
      </c>
      <c r="F3733" s="1" t="s">
        <v>583</v>
      </c>
      <c r="G3733">
        <v>0.15300548230237801</v>
      </c>
      <c r="H3733">
        <f t="shared" si="291"/>
        <v>0.15300548</v>
      </c>
      <c r="I3733" t="b">
        <f t="shared" si="292"/>
        <v>1</v>
      </c>
      <c r="J3733" t="b">
        <f t="shared" si="293"/>
        <v>1</v>
      </c>
      <c r="K3733" t="b">
        <f t="shared" si="294"/>
        <v>1</v>
      </c>
    </row>
    <row r="3734" spans="1:11" x14ac:dyDescent="0.2">
      <c r="A3734" s="1" t="s">
        <v>9883</v>
      </c>
      <c r="B3734" s="1" t="s">
        <v>4378</v>
      </c>
      <c r="C3734">
        <v>0.34044733285068901</v>
      </c>
      <c r="D3734">
        <f t="shared" si="290"/>
        <v>0.34044732999999999</v>
      </c>
      <c r="E3734" s="1" t="s">
        <v>9883</v>
      </c>
      <c r="F3734" s="1" t="s">
        <v>4378</v>
      </c>
      <c r="G3734">
        <v>0.34044733285068901</v>
      </c>
      <c r="H3734">
        <f t="shared" si="291"/>
        <v>0.34044732999999999</v>
      </c>
      <c r="I3734" t="b">
        <f t="shared" si="292"/>
        <v>1</v>
      </c>
      <c r="J3734" t="b">
        <f t="shared" si="293"/>
        <v>1</v>
      </c>
      <c r="K3734" t="b">
        <f t="shared" si="294"/>
        <v>1</v>
      </c>
    </row>
    <row r="3735" spans="1:11" x14ac:dyDescent="0.2">
      <c r="A3735" s="1" t="s">
        <v>9883</v>
      </c>
      <c r="B3735" s="1" t="s">
        <v>5269</v>
      </c>
      <c r="C3735">
        <v>0.43897930391413298</v>
      </c>
      <c r="D3735">
        <f t="shared" si="290"/>
        <v>0.43897930000000002</v>
      </c>
      <c r="E3735" s="1" t="s">
        <v>9883</v>
      </c>
      <c r="F3735" s="1" t="s">
        <v>5269</v>
      </c>
      <c r="G3735">
        <v>0.43897930391413298</v>
      </c>
      <c r="H3735">
        <f t="shared" si="291"/>
        <v>0.43897930000000002</v>
      </c>
      <c r="I3735" t="b">
        <f t="shared" si="292"/>
        <v>1</v>
      </c>
      <c r="J3735" t="b">
        <f t="shared" si="293"/>
        <v>1</v>
      </c>
      <c r="K3735" t="b">
        <f t="shared" si="294"/>
        <v>1</v>
      </c>
    </row>
    <row r="3736" spans="1:11" x14ac:dyDescent="0.2">
      <c r="A3736" s="1" t="s">
        <v>9883</v>
      </c>
      <c r="B3736" s="1" t="s">
        <v>5556</v>
      </c>
      <c r="C3736">
        <v>0.101927800934821</v>
      </c>
      <c r="D3736">
        <f t="shared" si="290"/>
        <v>0.1019278</v>
      </c>
      <c r="E3736" s="1" t="s">
        <v>9883</v>
      </c>
      <c r="F3736" s="1" t="s">
        <v>5556</v>
      </c>
      <c r="G3736">
        <v>0.101927800934822</v>
      </c>
      <c r="H3736">
        <f t="shared" si="291"/>
        <v>0.1019278</v>
      </c>
      <c r="I3736" t="b">
        <f t="shared" si="292"/>
        <v>1</v>
      </c>
      <c r="J3736" t="b">
        <f t="shared" si="293"/>
        <v>1</v>
      </c>
      <c r="K3736" t="b">
        <f t="shared" si="294"/>
        <v>1</v>
      </c>
    </row>
    <row r="3737" spans="1:11" x14ac:dyDescent="0.2">
      <c r="A3737" s="1" t="s">
        <v>6396</v>
      </c>
      <c r="B3737" s="1" t="s">
        <v>6397</v>
      </c>
      <c r="C3737">
        <v>0.844269148942837</v>
      </c>
      <c r="D3737">
        <f t="shared" si="290"/>
        <v>0.84426915000000002</v>
      </c>
      <c r="E3737" s="1" t="s">
        <v>6396</v>
      </c>
      <c r="F3737" s="1" t="s">
        <v>6397</v>
      </c>
      <c r="G3737">
        <v>0.844269148942837</v>
      </c>
      <c r="H3737">
        <f t="shared" si="291"/>
        <v>0.84426915000000002</v>
      </c>
      <c r="I3737" t="b">
        <f t="shared" si="292"/>
        <v>1</v>
      </c>
      <c r="J3737" t="b">
        <f t="shared" si="293"/>
        <v>1</v>
      </c>
      <c r="K3737" t="b">
        <f t="shared" si="294"/>
        <v>1</v>
      </c>
    </row>
    <row r="3738" spans="1:11" x14ac:dyDescent="0.2">
      <c r="A3738" s="1" t="s">
        <v>6396</v>
      </c>
      <c r="B3738" s="1" t="s">
        <v>692</v>
      </c>
      <c r="C3738">
        <v>0.138324873921611</v>
      </c>
      <c r="D3738">
        <f t="shared" si="290"/>
        <v>0.13832486999999999</v>
      </c>
      <c r="E3738" s="1" t="s">
        <v>6396</v>
      </c>
      <c r="F3738" s="1" t="s">
        <v>692</v>
      </c>
      <c r="G3738">
        <v>0.138324873921611</v>
      </c>
      <c r="H3738">
        <f t="shared" si="291"/>
        <v>0.13832486999999999</v>
      </c>
      <c r="I3738" t="b">
        <f t="shared" si="292"/>
        <v>1</v>
      </c>
      <c r="J3738" t="b">
        <f t="shared" si="293"/>
        <v>1</v>
      </c>
      <c r="K3738" t="b">
        <f t="shared" si="294"/>
        <v>1</v>
      </c>
    </row>
    <row r="3739" spans="1:11" x14ac:dyDescent="0.2">
      <c r="A3739" s="1" t="s">
        <v>8580</v>
      </c>
      <c r="B3739" s="1" t="s">
        <v>45</v>
      </c>
      <c r="C3739">
        <v>0.16366674255312</v>
      </c>
      <c r="D3739">
        <f t="shared" si="290"/>
        <v>0.16366674</v>
      </c>
      <c r="E3739" s="1" t="s">
        <v>8580</v>
      </c>
      <c r="F3739" s="1" t="s">
        <v>45</v>
      </c>
      <c r="G3739">
        <v>0.16366674255312</v>
      </c>
      <c r="H3739">
        <f t="shared" si="291"/>
        <v>0.16366674</v>
      </c>
      <c r="I3739" t="b">
        <f t="shared" si="292"/>
        <v>1</v>
      </c>
      <c r="J3739" t="b">
        <f t="shared" si="293"/>
        <v>1</v>
      </c>
      <c r="K3739" t="b">
        <f t="shared" si="294"/>
        <v>1</v>
      </c>
    </row>
    <row r="3740" spans="1:11" x14ac:dyDescent="0.2">
      <c r="A3740" s="1" t="s">
        <v>8580</v>
      </c>
      <c r="B3740" s="1" t="s">
        <v>18</v>
      </c>
      <c r="C3740">
        <v>0.29175259755460697</v>
      </c>
      <c r="D3740">
        <f t="shared" si="290"/>
        <v>0.29175259999999997</v>
      </c>
      <c r="E3740" s="1" t="s">
        <v>8580</v>
      </c>
      <c r="F3740" s="1" t="s">
        <v>18</v>
      </c>
      <c r="G3740">
        <v>0.29175259755460697</v>
      </c>
      <c r="H3740">
        <f t="shared" si="291"/>
        <v>0.29175259999999997</v>
      </c>
      <c r="I3740" t="b">
        <f t="shared" si="292"/>
        <v>1</v>
      </c>
      <c r="J3740" t="b">
        <f t="shared" si="293"/>
        <v>1</v>
      </c>
      <c r="K3740" t="b">
        <f t="shared" si="294"/>
        <v>1</v>
      </c>
    </row>
    <row r="3741" spans="1:11" x14ac:dyDescent="0.2">
      <c r="A3741" s="1" t="s">
        <v>8580</v>
      </c>
      <c r="B3741" s="1" t="s">
        <v>2146</v>
      </c>
      <c r="C3741">
        <v>0.26722201099584397</v>
      </c>
      <c r="D3741">
        <f t="shared" si="290"/>
        <v>0.26722201000000001</v>
      </c>
      <c r="E3741" s="1" t="s">
        <v>8580</v>
      </c>
      <c r="F3741" s="1" t="s">
        <v>2146</v>
      </c>
      <c r="G3741">
        <v>0.26722201099584503</v>
      </c>
      <c r="H3741">
        <f t="shared" si="291"/>
        <v>0.26722201000000001</v>
      </c>
      <c r="I3741" t="b">
        <f t="shared" si="292"/>
        <v>1</v>
      </c>
      <c r="J3741" t="b">
        <f t="shared" si="293"/>
        <v>1</v>
      </c>
      <c r="K3741" t="b">
        <f t="shared" si="294"/>
        <v>1</v>
      </c>
    </row>
    <row r="3742" spans="1:11" x14ac:dyDescent="0.2">
      <c r="A3742" s="1" t="s">
        <v>8580</v>
      </c>
      <c r="B3742" s="1" t="s">
        <v>8524</v>
      </c>
      <c r="C3742">
        <v>0.122532547805183</v>
      </c>
      <c r="D3742">
        <f t="shared" si="290"/>
        <v>0.12253255</v>
      </c>
      <c r="E3742" s="1" t="s">
        <v>8580</v>
      </c>
      <c r="F3742" s="1" t="s">
        <v>8524</v>
      </c>
      <c r="G3742">
        <v>0.122532547805183</v>
      </c>
      <c r="H3742">
        <f t="shared" si="291"/>
        <v>0.12253255</v>
      </c>
      <c r="I3742" t="b">
        <f t="shared" si="292"/>
        <v>1</v>
      </c>
      <c r="J3742" t="b">
        <f t="shared" si="293"/>
        <v>1</v>
      </c>
      <c r="K3742" t="b">
        <f t="shared" si="294"/>
        <v>1</v>
      </c>
    </row>
    <row r="3743" spans="1:11" x14ac:dyDescent="0.2">
      <c r="A3743" s="1" t="s">
        <v>8580</v>
      </c>
      <c r="B3743" s="1" t="s">
        <v>3439</v>
      </c>
      <c r="C3743">
        <v>0.16509134568001699</v>
      </c>
      <c r="D3743">
        <f t="shared" si="290"/>
        <v>0.16509135</v>
      </c>
      <c r="E3743" s="1" t="s">
        <v>8580</v>
      </c>
      <c r="F3743" s="1" t="s">
        <v>3439</v>
      </c>
      <c r="G3743">
        <v>0.16509134568001699</v>
      </c>
      <c r="H3743">
        <f t="shared" si="291"/>
        <v>0.16509135</v>
      </c>
      <c r="I3743" t="b">
        <f t="shared" si="292"/>
        <v>1</v>
      </c>
      <c r="J3743" t="b">
        <f t="shared" si="293"/>
        <v>1</v>
      </c>
      <c r="K3743" t="b">
        <f t="shared" si="294"/>
        <v>1</v>
      </c>
    </row>
    <row r="3744" spans="1:11" x14ac:dyDescent="0.2">
      <c r="A3744" s="1" t="s">
        <v>8580</v>
      </c>
      <c r="B3744" s="1" t="s">
        <v>2777</v>
      </c>
      <c r="C3744">
        <v>0.18378712444670001</v>
      </c>
      <c r="D3744">
        <f t="shared" si="290"/>
        <v>0.18378712</v>
      </c>
      <c r="E3744" s="1" t="s">
        <v>8580</v>
      </c>
      <c r="F3744" s="1" t="s">
        <v>2777</v>
      </c>
      <c r="G3744">
        <v>0.18378712444670001</v>
      </c>
      <c r="H3744">
        <f t="shared" si="291"/>
        <v>0.18378712</v>
      </c>
      <c r="I3744" t="b">
        <f t="shared" si="292"/>
        <v>1</v>
      </c>
      <c r="J3744" t="b">
        <f t="shared" si="293"/>
        <v>1</v>
      </c>
      <c r="K3744" t="b">
        <f t="shared" si="294"/>
        <v>1</v>
      </c>
    </row>
    <row r="3745" spans="1:11" x14ac:dyDescent="0.2">
      <c r="A3745" s="1" t="s">
        <v>8580</v>
      </c>
      <c r="B3745" s="1" t="s">
        <v>1952</v>
      </c>
      <c r="C3745">
        <v>0.134392410532089</v>
      </c>
      <c r="D3745">
        <f t="shared" si="290"/>
        <v>0.13439240999999999</v>
      </c>
      <c r="E3745" s="1" t="s">
        <v>8580</v>
      </c>
      <c r="F3745" s="1" t="s">
        <v>1952</v>
      </c>
      <c r="G3745">
        <v>0.13439241053209</v>
      </c>
      <c r="H3745">
        <f t="shared" si="291"/>
        <v>0.13439240999999999</v>
      </c>
      <c r="I3745" t="b">
        <f t="shared" si="292"/>
        <v>1</v>
      </c>
      <c r="J3745" t="b">
        <f t="shared" si="293"/>
        <v>1</v>
      </c>
      <c r="K3745" t="b">
        <f t="shared" si="294"/>
        <v>1</v>
      </c>
    </row>
    <row r="3746" spans="1:11" x14ac:dyDescent="0.2">
      <c r="A3746" s="1" t="s">
        <v>8580</v>
      </c>
      <c r="B3746" s="1" t="s">
        <v>6277</v>
      </c>
      <c r="C3746">
        <v>0.214227789412679</v>
      </c>
      <c r="D3746">
        <f t="shared" si="290"/>
        <v>0.21422779</v>
      </c>
      <c r="E3746" s="1" t="s">
        <v>8580</v>
      </c>
      <c r="F3746" s="1" t="s">
        <v>6277</v>
      </c>
      <c r="G3746">
        <v>0.214227789412679</v>
      </c>
      <c r="H3746">
        <f t="shared" si="291"/>
        <v>0.21422779</v>
      </c>
      <c r="I3746" t="b">
        <f t="shared" si="292"/>
        <v>1</v>
      </c>
      <c r="J3746" t="b">
        <f t="shared" si="293"/>
        <v>1</v>
      </c>
      <c r="K3746" t="b">
        <f t="shared" si="294"/>
        <v>1</v>
      </c>
    </row>
    <row r="3747" spans="1:11" x14ac:dyDescent="0.2">
      <c r="A3747" s="1" t="s">
        <v>8580</v>
      </c>
      <c r="B3747" s="1" t="s">
        <v>8585</v>
      </c>
      <c r="C3747">
        <v>0.53941721336467796</v>
      </c>
      <c r="D3747">
        <f t="shared" si="290"/>
        <v>0.53941720999999998</v>
      </c>
      <c r="E3747" s="1" t="s">
        <v>8580</v>
      </c>
      <c r="F3747" s="1" t="s">
        <v>8585</v>
      </c>
      <c r="G3747">
        <v>0.53941721336467896</v>
      </c>
      <c r="H3747">
        <f t="shared" si="291"/>
        <v>0.53941720999999998</v>
      </c>
      <c r="I3747" t="b">
        <f t="shared" si="292"/>
        <v>1</v>
      </c>
      <c r="J3747" t="b">
        <f t="shared" si="293"/>
        <v>1</v>
      </c>
      <c r="K3747" t="b">
        <f t="shared" si="294"/>
        <v>1</v>
      </c>
    </row>
    <row r="3748" spans="1:11" x14ac:dyDescent="0.2">
      <c r="A3748" s="1" t="s">
        <v>8580</v>
      </c>
      <c r="B3748" s="1" t="s">
        <v>8584</v>
      </c>
      <c r="C3748">
        <v>0.95978488112464599</v>
      </c>
      <c r="D3748">
        <f t="shared" si="290"/>
        <v>0.95978487999999995</v>
      </c>
      <c r="E3748" s="1" t="s">
        <v>8580</v>
      </c>
      <c r="F3748" s="1" t="s">
        <v>8584</v>
      </c>
      <c r="G3748">
        <v>0.95978488112464699</v>
      </c>
      <c r="H3748">
        <f t="shared" si="291"/>
        <v>0.95978487999999995</v>
      </c>
      <c r="I3748" t="b">
        <f t="shared" si="292"/>
        <v>1</v>
      </c>
      <c r="J3748" t="b">
        <f t="shared" si="293"/>
        <v>1</v>
      </c>
      <c r="K3748" t="b">
        <f t="shared" si="294"/>
        <v>1</v>
      </c>
    </row>
    <row r="3749" spans="1:11" x14ac:dyDescent="0.2">
      <c r="A3749" s="1" t="s">
        <v>8580</v>
      </c>
      <c r="B3749" s="1" t="s">
        <v>8583</v>
      </c>
      <c r="C3749">
        <v>0.245664929336597</v>
      </c>
      <c r="D3749">
        <f t="shared" si="290"/>
        <v>0.24566493</v>
      </c>
      <c r="E3749" s="1" t="s">
        <v>8580</v>
      </c>
      <c r="F3749" s="1" t="s">
        <v>8583</v>
      </c>
      <c r="G3749">
        <v>0.245664929336598</v>
      </c>
      <c r="H3749">
        <f t="shared" si="291"/>
        <v>0.24566493</v>
      </c>
      <c r="I3749" t="b">
        <f t="shared" si="292"/>
        <v>1</v>
      </c>
      <c r="J3749" t="b">
        <f t="shared" si="293"/>
        <v>1</v>
      </c>
      <c r="K3749" t="b">
        <f t="shared" si="294"/>
        <v>1</v>
      </c>
    </row>
    <row r="3750" spans="1:11" x14ac:dyDescent="0.2">
      <c r="A3750" s="1" t="s">
        <v>8580</v>
      </c>
      <c r="B3750" s="1" t="s">
        <v>6166</v>
      </c>
      <c r="C3750">
        <v>0.19999999999983301</v>
      </c>
      <c r="D3750">
        <f t="shared" si="290"/>
        <v>0.2</v>
      </c>
      <c r="E3750" s="1" t="s">
        <v>8580</v>
      </c>
      <c r="F3750" s="1" t="s">
        <v>6166</v>
      </c>
      <c r="G3750">
        <v>0.19999999999983301</v>
      </c>
      <c r="H3750">
        <f t="shared" si="291"/>
        <v>0.2</v>
      </c>
      <c r="I3750" t="b">
        <f t="shared" si="292"/>
        <v>1</v>
      </c>
      <c r="J3750" t="b">
        <f t="shared" si="293"/>
        <v>1</v>
      </c>
      <c r="K3750" t="b">
        <f t="shared" si="294"/>
        <v>1</v>
      </c>
    </row>
    <row r="3751" spans="1:11" x14ac:dyDescent="0.2">
      <c r="A3751" s="1" t="s">
        <v>8580</v>
      </c>
      <c r="B3751" s="1" t="s">
        <v>3022</v>
      </c>
      <c r="C3751">
        <v>0.48756511072738301</v>
      </c>
      <c r="D3751">
        <f t="shared" si="290"/>
        <v>0.48756511000000002</v>
      </c>
      <c r="E3751" s="1" t="s">
        <v>8580</v>
      </c>
      <c r="F3751" s="1" t="s">
        <v>3022</v>
      </c>
      <c r="G3751">
        <v>0.48756511072738401</v>
      </c>
      <c r="H3751">
        <f t="shared" si="291"/>
        <v>0.48756511000000002</v>
      </c>
      <c r="I3751" t="b">
        <f t="shared" si="292"/>
        <v>1</v>
      </c>
      <c r="J3751" t="b">
        <f t="shared" si="293"/>
        <v>1</v>
      </c>
      <c r="K3751" t="b">
        <f t="shared" si="294"/>
        <v>1</v>
      </c>
    </row>
    <row r="3752" spans="1:11" x14ac:dyDescent="0.2">
      <c r="A3752" s="1" t="s">
        <v>8580</v>
      </c>
      <c r="B3752" s="1" t="s">
        <v>8582</v>
      </c>
      <c r="C3752">
        <v>0.49912353644941498</v>
      </c>
      <c r="D3752">
        <f t="shared" si="290"/>
        <v>0.49912353999999998</v>
      </c>
      <c r="E3752" s="1" t="s">
        <v>8580</v>
      </c>
      <c r="F3752" s="1" t="s">
        <v>8582</v>
      </c>
      <c r="G3752">
        <v>0.49912353644941598</v>
      </c>
      <c r="H3752">
        <f t="shared" si="291"/>
        <v>0.49912353999999998</v>
      </c>
      <c r="I3752" t="b">
        <f t="shared" si="292"/>
        <v>1</v>
      </c>
      <c r="J3752" t="b">
        <f t="shared" si="293"/>
        <v>1</v>
      </c>
      <c r="K3752" t="b">
        <f t="shared" si="294"/>
        <v>1</v>
      </c>
    </row>
    <row r="3753" spans="1:11" x14ac:dyDescent="0.2">
      <c r="A3753" s="1" t="s">
        <v>8580</v>
      </c>
      <c r="B3753" s="1" t="s">
        <v>8581</v>
      </c>
      <c r="C3753">
        <v>0.88861300631024998</v>
      </c>
      <c r="D3753">
        <f t="shared" si="290"/>
        <v>0.88861301000000004</v>
      </c>
      <c r="E3753" s="1" t="s">
        <v>8580</v>
      </c>
      <c r="F3753" s="1" t="s">
        <v>8581</v>
      </c>
      <c r="G3753">
        <v>0.88861300631024998</v>
      </c>
      <c r="H3753">
        <f t="shared" si="291"/>
        <v>0.88861301000000004</v>
      </c>
      <c r="I3753" t="b">
        <f t="shared" si="292"/>
        <v>1</v>
      </c>
      <c r="J3753" t="b">
        <f t="shared" si="293"/>
        <v>1</v>
      </c>
      <c r="K3753" t="b">
        <f t="shared" si="294"/>
        <v>1</v>
      </c>
    </row>
    <row r="3754" spans="1:11" x14ac:dyDescent="0.2">
      <c r="A3754" s="1" t="s">
        <v>8580</v>
      </c>
      <c r="B3754" s="1" t="s">
        <v>6673</v>
      </c>
      <c r="C3754">
        <v>0.96971489487027396</v>
      </c>
      <c r="D3754">
        <f t="shared" si="290"/>
        <v>0.96971489</v>
      </c>
      <c r="E3754" s="1" t="s">
        <v>8580</v>
      </c>
      <c r="F3754" s="1" t="s">
        <v>6673</v>
      </c>
      <c r="G3754">
        <v>0.96971489487027396</v>
      </c>
      <c r="H3754">
        <f t="shared" si="291"/>
        <v>0.96971489</v>
      </c>
      <c r="I3754" t="b">
        <f t="shared" si="292"/>
        <v>1</v>
      </c>
      <c r="J3754" t="b">
        <f t="shared" si="293"/>
        <v>1</v>
      </c>
      <c r="K3754" t="b">
        <f t="shared" si="294"/>
        <v>1</v>
      </c>
    </row>
    <row r="3755" spans="1:11" x14ac:dyDescent="0.2">
      <c r="A3755" s="1" t="s">
        <v>11236</v>
      </c>
      <c r="B3755" s="1" t="s">
        <v>45</v>
      </c>
      <c r="C3755">
        <v>0.17793518863945801</v>
      </c>
      <c r="D3755">
        <f t="shared" si="290"/>
        <v>0.17793518999999999</v>
      </c>
      <c r="E3755" s="1" t="s">
        <v>11236</v>
      </c>
      <c r="F3755" s="1" t="s">
        <v>45</v>
      </c>
      <c r="G3755">
        <v>0.17793518863945901</v>
      </c>
      <c r="H3755">
        <f t="shared" si="291"/>
        <v>0.17793518999999999</v>
      </c>
      <c r="I3755" t="b">
        <f t="shared" si="292"/>
        <v>1</v>
      </c>
      <c r="J3755" t="b">
        <f t="shared" si="293"/>
        <v>1</v>
      </c>
      <c r="K3755" t="b">
        <f t="shared" si="294"/>
        <v>1</v>
      </c>
    </row>
    <row r="3756" spans="1:11" x14ac:dyDescent="0.2">
      <c r="A3756" s="1" t="s">
        <v>11236</v>
      </c>
      <c r="B3756" s="1" t="s">
        <v>18</v>
      </c>
      <c r="C3756">
        <v>0.181839406080778</v>
      </c>
      <c r="D3756">
        <f t="shared" si="290"/>
        <v>0.18183941000000001</v>
      </c>
      <c r="E3756" s="1" t="s">
        <v>11236</v>
      </c>
      <c r="F3756" s="1" t="s">
        <v>18</v>
      </c>
      <c r="G3756">
        <v>0.181839406080778</v>
      </c>
      <c r="H3756">
        <f t="shared" si="291"/>
        <v>0.18183941000000001</v>
      </c>
      <c r="I3756" t="b">
        <f t="shared" si="292"/>
        <v>1</v>
      </c>
      <c r="J3756" t="b">
        <f t="shared" si="293"/>
        <v>1</v>
      </c>
      <c r="K3756" t="b">
        <f t="shared" si="294"/>
        <v>1</v>
      </c>
    </row>
    <row r="3757" spans="1:11" x14ac:dyDescent="0.2">
      <c r="A3757" s="1" t="s">
        <v>11236</v>
      </c>
      <c r="B3757" s="1" t="s">
        <v>10868</v>
      </c>
      <c r="C3757">
        <v>0.295983687908624</v>
      </c>
      <c r="D3757">
        <f t="shared" si="290"/>
        <v>0.29598369000000002</v>
      </c>
      <c r="E3757" s="1" t="s">
        <v>11236</v>
      </c>
      <c r="F3757" s="1" t="s">
        <v>10868</v>
      </c>
      <c r="G3757">
        <v>0.295983687908624</v>
      </c>
      <c r="H3757">
        <f t="shared" si="291"/>
        <v>0.29598369000000002</v>
      </c>
      <c r="I3757" t="b">
        <f t="shared" si="292"/>
        <v>1</v>
      </c>
      <c r="J3757" t="b">
        <f t="shared" si="293"/>
        <v>1</v>
      </c>
      <c r="K3757" t="b">
        <f t="shared" si="294"/>
        <v>1</v>
      </c>
    </row>
    <row r="3758" spans="1:11" x14ac:dyDescent="0.2">
      <c r="A3758" s="1" t="s">
        <v>11236</v>
      </c>
      <c r="B3758" s="1" t="s">
        <v>5082</v>
      </c>
      <c r="C3758">
        <v>0.17418952332545401</v>
      </c>
      <c r="D3758">
        <f t="shared" si="290"/>
        <v>0.17418951999999999</v>
      </c>
      <c r="E3758" s="1" t="s">
        <v>11236</v>
      </c>
      <c r="F3758" s="1" t="s">
        <v>5082</v>
      </c>
      <c r="G3758">
        <v>0.17418952332545401</v>
      </c>
      <c r="H3758">
        <f t="shared" si="291"/>
        <v>0.17418951999999999</v>
      </c>
      <c r="I3758" t="b">
        <f t="shared" si="292"/>
        <v>1</v>
      </c>
      <c r="J3758" t="b">
        <f t="shared" si="293"/>
        <v>1</v>
      </c>
      <c r="K3758" t="b">
        <f t="shared" si="294"/>
        <v>1</v>
      </c>
    </row>
    <row r="3759" spans="1:11" x14ac:dyDescent="0.2">
      <c r="A3759" s="1" t="s">
        <v>11236</v>
      </c>
      <c r="B3759" s="1" t="s">
        <v>4800</v>
      </c>
      <c r="C3759">
        <v>0.21605872111809801</v>
      </c>
      <c r="D3759">
        <f t="shared" si="290"/>
        <v>0.21605872000000001</v>
      </c>
      <c r="E3759" s="1" t="s">
        <v>11236</v>
      </c>
      <c r="F3759" s="1" t="s">
        <v>4800</v>
      </c>
      <c r="G3759">
        <v>0.21605872111809901</v>
      </c>
      <c r="H3759">
        <f t="shared" si="291"/>
        <v>0.21605872000000001</v>
      </c>
      <c r="I3759" t="b">
        <f t="shared" si="292"/>
        <v>1</v>
      </c>
      <c r="J3759" t="b">
        <f t="shared" si="293"/>
        <v>1</v>
      </c>
      <c r="K3759" t="b">
        <f t="shared" si="294"/>
        <v>1</v>
      </c>
    </row>
    <row r="3760" spans="1:11" x14ac:dyDescent="0.2">
      <c r="A3760" s="1" t="s">
        <v>11236</v>
      </c>
      <c r="B3760" s="1" t="s">
        <v>6770</v>
      </c>
      <c r="C3760">
        <v>0.34261798603789501</v>
      </c>
      <c r="D3760">
        <f t="shared" si="290"/>
        <v>0.34261798999999998</v>
      </c>
      <c r="E3760" s="1" t="s">
        <v>11236</v>
      </c>
      <c r="F3760" s="1" t="s">
        <v>6770</v>
      </c>
      <c r="G3760">
        <v>0.34261798603789501</v>
      </c>
      <c r="H3760">
        <f t="shared" si="291"/>
        <v>0.34261798999999998</v>
      </c>
      <c r="I3760" t="b">
        <f t="shared" si="292"/>
        <v>1</v>
      </c>
      <c r="J3760" t="b">
        <f t="shared" si="293"/>
        <v>1</v>
      </c>
      <c r="K3760" t="b">
        <f t="shared" si="294"/>
        <v>1</v>
      </c>
    </row>
    <row r="3761" spans="1:11" x14ac:dyDescent="0.2">
      <c r="A3761" s="1" t="s">
        <v>11236</v>
      </c>
      <c r="B3761" s="1" t="s">
        <v>2085</v>
      </c>
      <c r="C3761">
        <v>0.153762377454461</v>
      </c>
      <c r="D3761">
        <f t="shared" si="290"/>
        <v>0.15376238</v>
      </c>
      <c r="E3761" s="1" t="s">
        <v>11236</v>
      </c>
      <c r="F3761" s="1" t="s">
        <v>2085</v>
      </c>
      <c r="G3761">
        <v>0.153762377454461</v>
      </c>
      <c r="H3761">
        <f t="shared" si="291"/>
        <v>0.15376238</v>
      </c>
      <c r="I3761" t="b">
        <f t="shared" si="292"/>
        <v>1</v>
      </c>
      <c r="J3761" t="b">
        <f t="shared" si="293"/>
        <v>1</v>
      </c>
      <c r="K3761" t="b">
        <f t="shared" si="294"/>
        <v>1</v>
      </c>
    </row>
    <row r="3762" spans="1:11" x14ac:dyDescent="0.2">
      <c r="A3762" s="1" t="s">
        <v>11236</v>
      </c>
      <c r="B3762" s="1" t="s">
        <v>8583</v>
      </c>
      <c r="C3762">
        <v>0.32800744433662898</v>
      </c>
      <c r="D3762">
        <f t="shared" si="290"/>
        <v>0.32800743999999998</v>
      </c>
      <c r="E3762" s="1" t="s">
        <v>11236</v>
      </c>
      <c r="F3762" s="1" t="s">
        <v>8583</v>
      </c>
      <c r="G3762">
        <v>0.32800744433662998</v>
      </c>
      <c r="H3762">
        <f t="shared" si="291"/>
        <v>0.32800743999999998</v>
      </c>
      <c r="I3762" t="b">
        <f t="shared" si="292"/>
        <v>1</v>
      </c>
      <c r="J3762" t="b">
        <f t="shared" si="293"/>
        <v>1</v>
      </c>
      <c r="K3762" t="b">
        <f t="shared" si="294"/>
        <v>1</v>
      </c>
    </row>
    <row r="3763" spans="1:11" x14ac:dyDescent="0.2">
      <c r="A3763" s="1" t="s">
        <v>11236</v>
      </c>
      <c r="B3763" s="1" t="s">
        <v>6606</v>
      </c>
      <c r="C3763">
        <v>0.104401281055555</v>
      </c>
      <c r="D3763">
        <f t="shared" si="290"/>
        <v>0.10440128</v>
      </c>
      <c r="E3763" s="1" t="s">
        <v>11236</v>
      </c>
      <c r="F3763" s="1" t="s">
        <v>6606</v>
      </c>
      <c r="G3763">
        <v>0.104401281055555</v>
      </c>
      <c r="H3763">
        <f t="shared" si="291"/>
        <v>0.10440128</v>
      </c>
      <c r="I3763" t="b">
        <f t="shared" si="292"/>
        <v>1</v>
      </c>
      <c r="J3763" t="b">
        <f t="shared" si="293"/>
        <v>1</v>
      </c>
      <c r="K3763" t="b">
        <f t="shared" si="294"/>
        <v>1</v>
      </c>
    </row>
    <row r="3764" spans="1:11" x14ac:dyDescent="0.2">
      <c r="A3764" s="1" t="s">
        <v>11236</v>
      </c>
      <c r="B3764" s="1" t="s">
        <v>9506</v>
      </c>
      <c r="C3764">
        <v>0.131217922632586</v>
      </c>
      <c r="D3764">
        <f t="shared" si="290"/>
        <v>0.13121791999999999</v>
      </c>
      <c r="E3764" s="1" t="s">
        <v>11236</v>
      </c>
      <c r="F3764" s="1" t="s">
        <v>9506</v>
      </c>
      <c r="G3764">
        <v>0.131217922632587</v>
      </c>
      <c r="H3764">
        <f t="shared" si="291"/>
        <v>0.13121791999999999</v>
      </c>
      <c r="I3764" t="b">
        <f t="shared" si="292"/>
        <v>1</v>
      </c>
      <c r="J3764" t="b">
        <f t="shared" si="293"/>
        <v>1</v>
      </c>
      <c r="K3764" t="b">
        <f t="shared" si="294"/>
        <v>1</v>
      </c>
    </row>
    <row r="3765" spans="1:11" x14ac:dyDescent="0.2">
      <c r="A3765" s="1" t="s">
        <v>11236</v>
      </c>
      <c r="B3765" s="1" t="s">
        <v>1919</v>
      </c>
      <c r="C3765">
        <v>0.35489412519424601</v>
      </c>
      <c r="D3765">
        <f t="shared" si="290"/>
        <v>0.35489412999999997</v>
      </c>
      <c r="E3765" s="1" t="s">
        <v>11236</v>
      </c>
      <c r="F3765" s="1" t="s">
        <v>1919</v>
      </c>
      <c r="G3765">
        <v>0.35489412519424701</v>
      </c>
      <c r="H3765">
        <f t="shared" si="291"/>
        <v>0.35489412999999997</v>
      </c>
      <c r="I3765" t="b">
        <f t="shared" si="292"/>
        <v>1</v>
      </c>
      <c r="J3765" t="b">
        <f t="shared" si="293"/>
        <v>1</v>
      </c>
      <c r="K3765" t="b">
        <f t="shared" si="294"/>
        <v>1</v>
      </c>
    </row>
    <row r="3766" spans="1:11" x14ac:dyDescent="0.2">
      <c r="A3766" s="1" t="s">
        <v>11236</v>
      </c>
      <c r="B3766" s="1" t="s">
        <v>965</v>
      </c>
      <c r="C3766">
        <v>0.38546626412214702</v>
      </c>
      <c r="D3766">
        <f t="shared" si="290"/>
        <v>0.38546626000000001</v>
      </c>
      <c r="E3766" s="1" t="s">
        <v>11236</v>
      </c>
      <c r="F3766" s="1" t="s">
        <v>965</v>
      </c>
      <c r="G3766">
        <v>0.38546626412214802</v>
      </c>
      <c r="H3766">
        <f t="shared" si="291"/>
        <v>0.38546626000000001</v>
      </c>
      <c r="I3766" t="b">
        <f t="shared" si="292"/>
        <v>1</v>
      </c>
      <c r="J3766" t="b">
        <f t="shared" si="293"/>
        <v>1</v>
      </c>
      <c r="K3766" t="b">
        <f t="shared" si="294"/>
        <v>1</v>
      </c>
    </row>
    <row r="3767" spans="1:11" x14ac:dyDescent="0.2">
      <c r="A3767" s="1" t="s">
        <v>11236</v>
      </c>
      <c r="B3767" s="1" t="s">
        <v>11237</v>
      </c>
      <c r="C3767">
        <v>0.91148249176684704</v>
      </c>
      <c r="D3767">
        <f t="shared" si="290"/>
        <v>0.91148249000000003</v>
      </c>
      <c r="E3767" s="1" t="s">
        <v>11236</v>
      </c>
      <c r="F3767" s="1" t="s">
        <v>11237</v>
      </c>
      <c r="G3767">
        <v>0.91148249176684704</v>
      </c>
      <c r="H3767">
        <f t="shared" si="291"/>
        <v>0.91148249000000003</v>
      </c>
      <c r="I3767" t="b">
        <f t="shared" si="292"/>
        <v>1</v>
      </c>
      <c r="J3767" t="b">
        <f t="shared" si="293"/>
        <v>1</v>
      </c>
      <c r="K3767" t="b">
        <f t="shared" si="294"/>
        <v>1</v>
      </c>
    </row>
    <row r="3768" spans="1:11" x14ac:dyDescent="0.2">
      <c r="A3768" s="1" t="s">
        <v>11236</v>
      </c>
      <c r="B3768" s="1" t="s">
        <v>11238</v>
      </c>
      <c r="C3768">
        <v>0.96401698645309397</v>
      </c>
      <c r="D3768">
        <f t="shared" si="290"/>
        <v>0.96401698999999996</v>
      </c>
      <c r="E3768" s="1" t="s">
        <v>11236</v>
      </c>
      <c r="F3768" s="1" t="s">
        <v>11238</v>
      </c>
      <c r="G3768">
        <v>0.96401698645309397</v>
      </c>
      <c r="H3768">
        <f t="shared" si="291"/>
        <v>0.96401698999999996</v>
      </c>
      <c r="I3768" t="b">
        <f t="shared" si="292"/>
        <v>1</v>
      </c>
      <c r="J3768" t="b">
        <f t="shared" si="293"/>
        <v>1</v>
      </c>
      <c r="K3768" t="b">
        <f t="shared" si="294"/>
        <v>1</v>
      </c>
    </row>
    <row r="3769" spans="1:11" x14ac:dyDescent="0.2">
      <c r="A3769" s="1" t="s">
        <v>3794</v>
      </c>
      <c r="B3769" s="1" t="s">
        <v>524</v>
      </c>
      <c r="C3769">
        <v>0.16964488197244301</v>
      </c>
      <c r="D3769">
        <f t="shared" si="290"/>
        <v>0.16964488</v>
      </c>
      <c r="E3769" s="1" t="s">
        <v>3794</v>
      </c>
      <c r="F3769" s="1" t="s">
        <v>524</v>
      </c>
      <c r="G3769">
        <v>0.16964488197244301</v>
      </c>
      <c r="H3769">
        <f t="shared" si="291"/>
        <v>0.16964488</v>
      </c>
      <c r="I3769" t="b">
        <f t="shared" si="292"/>
        <v>1</v>
      </c>
      <c r="J3769" t="b">
        <f t="shared" si="293"/>
        <v>1</v>
      </c>
      <c r="K3769" t="b">
        <f t="shared" si="294"/>
        <v>1</v>
      </c>
    </row>
    <row r="3770" spans="1:11" x14ac:dyDescent="0.2">
      <c r="A3770" s="1" t="s">
        <v>3794</v>
      </c>
      <c r="B3770" s="1" t="s">
        <v>3795</v>
      </c>
      <c r="C3770">
        <v>0.35507432632363101</v>
      </c>
      <c r="D3770">
        <f t="shared" si="290"/>
        <v>0.35507432999999999</v>
      </c>
      <c r="E3770" s="1" t="s">
        <v>3794</v>
      </c>
      <c r="F3770" s="1" t="s">
        <v>3795</v>
      </c>
      <c r="G3770">
        <v>0.35507432632363101</v>
      </c>
      <c r="H3770">
        <f t="shared" si="291"/>
        <v>0.35507432999999999</v>
      </c>
      <c r="I3770" t="b">
        <f t="shared" si="292"/>
        <v>1</v>
      </c>
      <c r="J3770" t="b">
        <f t="shared" si="293"/>
        <v>1</v>
      </c>
      <c r="K3770" t="b">
        <f t="shared" si="294"/>
        <v>1</v>
      </c>
    </row>
    <row r="3771" spans="1:11" x14ac:dyDescent="0.2">
      <c r="A3771" s="1" t="s">
        <v>3794</v>
      </c>
      <c r="B3771" s="1" t="s">
        <v>3289</v>
      </c>
      <c r="C3771">
        <v>0.12396937649640601</v>
      </c>
      <c r="D3771">
        <f t="shared" si="290"/>
        <v>0.12396938</v>
      </c>
      <c r="E3771" s="1" t="s">
        <v>3794</v>
      </c>
      <c r="F3771" s="1" t="s">
        <v>3289</v>
      </c>
      <c r="G3771">
        <v>0.123969376496407</v>
      </c>
      <c r="H3771">
        <f t="shared" si="291"/>
        <v>0.12396938</v>
      </c>
      <c r="I3771" t="b">
        <f t="shared" si="292"/>
        <v>1</v>
      </c>
      <c r="J3771" t="b">
        <f t="shared" si="293"/>
        <v>1</v>
      </c>
      <c r="K3771" t="b">
        <f t="shared" si="294"/>
        <v>1</v>
      </c>
    </row>
    <row r="3772" spans="1:11" x14ac:dyDescent="0.2">
      <c r="A3772" s="1" t="s">
        <v>3794</v>
      </c>
      <c r="B3772" s="1" t="s">
        <v>659</v>
      </c>
      <c r="C3772">
        <v>0.184368639976351</v>
      </c>
      <c r="D3772">
        <f t="shared" si="290"/>
        <v>0.18436864</v>
      </c>
      <c r="E3772" s="1" t="s">
        <v>3794</v>
      </c>
      <c r="F3772" s="1" t="s">
        <v>659</v>
      </c>
      <c r="G3772">
        <v>0.184368639976351</v>
      </c>
      <c r="H3772">
        <f t="shared" si="291"/>
        <v>0.18436864</v>
      </c>
      <c r="I3772" t="b">
        <f t="shared" si="292"/>
        <v>1</v>
      </c>
      <c r="J3772" t="b">
        <f t="shared" si="293"/>
        <v>1</v>
      </c>
      <c r="K3772" t="b">
        <f t="shared" si="294"/>
        <v>1</v>
      </c>
    </row>
    <row r="3773" spans="1:11" x14ac:dyDescent="0.2">
      <c r="A3773" s="1" t="s">
        <v>3794</v>
      </c>
      <c r="B3773" s="1" t="s">
        <v>1887</v>
      </c>
      <c r="C3773">
        <v>0.153442646273726</v>
      </c>
      <c r="D3773">
        <f t="shared" si="290"/>
        <v>0.15344265000000001</v>
      </c>
      <c r="E3773" s="1" t="s">
        <v>3794</v>
      </c>
      <c r="F3773" s="1" t="s">
        <v>1887</v>
      </c>
      <c r="G3773">
        <v>0.153442646273726</v>
      </c>
      <c r="H3773">
        <f t="shared" si="291"/>
        <v>0.15344265000000001</v>
      </c>
      <c r="I3773" t="b">
        <f t="shared" si="292"/>
        <v>1</v>
      </c>
      <c r="J3773" t="b">
        <f t="shared" si="293"/>
        <v>1</v>
      </c>
      <c r="K3773" t="b">
        <f t="shared" si="294"/>
        <v>1</v>
      </c>
    </row>
    <row r="3774" spans="1:11" x14ac:dyDescent="0.2">
      <c r="A3774" s="1" t="s">
        <v>3794</v>
      </c>
      <c r="B3774" s="1" t="s">
        <v>965</v>
      </c>
      <c r="C3774">
        <v>0.18424192940856701</v>
      </c>
      <c r="D3774">
        <f t="shared" si="290"/>
        <v>0.18424193</v>
      </c>
      <c r="E3774" s="1" t="s">
        <v>3794</v>
      </c>
      <c r="F3774" s="1" t="s">
        <v>965</v>
      </c>
      <c r="G3774">
        <v>0.18424192940856801</v>
      </c>
      <c r="H3774">
        <f t="shared" si="291"/>
        <v>0.18424193</v>
      </c>
      <c r="I3774" t="b">
        <f t="shared" si="292"/>
        <v>1</v>
      </c>
      <c r="J3774" t="b">
        <f t="shared" si="293"/>
        <v>1</v>
      </c>
      <c r="K3774" t="b">
        <f t="shared" si="294"/>
        <v>1</v>
      </c>
    </row>
    <row r="3775" spans="1:11" x14ac:dyDescent="0.2">
      <c r="A3775" s="1" t="s">
        <v>8840</v>
      </c>
      <c r="B3775" s="1" t="s">
        <v>45</v>
      </c>
      <c r="C3775">
        <v>0.25085214336915601</v>
      </c>
      <c r="D3775">
        <f t="shared" si="290"/>
        <v>0.25085214</v>
      </c>
      <c r="E3775" s="1" t="s">
        <v>8840</v>
      </c>
      <c r="F3775" s="1" t="s">
        <v>45</v>
      </c>
      <c r="G3775">
        <v>0.25085214336915601</v>
      </c>
      <c r="H3775">
        <f t="shared" si="291"/>
        <v>0.25085214</v>
      </c>
      <c r="I3775" t="b">
        <f t="shared" si="292"/>
        <v>1</v>
      </c>
      <c r="J3775" t="b">
        <f t="shared" si="293"/>
        <v>1</v>
      </c>
      <c r="K3775" t="b">
        <f t="shared" si="294"/>
        <v>1</v>
      </c>
    </row>
    <row r="3776" spans="1:11" x14ac:dyDescent="0.2">
      <c r="A3776" s="1" t="s">
        <v>8840</v>
      </c>
      <c r="B3776" s="1" t="s">
        <v>4838</v>
      </c>
      <c r="C3776">
        <v>0.50007702390616604</v>
      </c>
      <c r="D3776">
        <f t="shared" si="290"/>
        <v>0.50007701999999998</v>
      </c>
      <c r="E3776" s="1" t="s">
        <v>8840</v>
      </c>
      <c r="F3776" s="1" t="s">
        <v>4838</v>
      </c>
      <c r="G3776">
        <v>0.50007702390616604</v>
      </c>
      <c r="H3776">
        <f t="shared" si="291"/>
        <v>0.50007701999999998</v>
      </c>
      <c r="I3776" t="b">
        <f t="shared" si="292"/>
        <v>1</v>
      </c>
      <c r="J3776" t="b">
        <f t="shared" si="293"/>
        <v>1</v>
      </c>
      <c r="K3776" t="b">
        <f t="shared" si="294"/>
        <v>1</v>
      </c>
    </row>
    <row r="3777" spans="1:11" x14ac:dyDescent="0.2">
      <c r="A3777" s="1" t="s">
        <v>8840</v>
      </c>
      <c r="B3777" s="1" t="s">
        <v>3219</v>
      </c>
      <c r="C3777">
        <v>0.33986519325011599</v>
      </c>
      <c r="D3777">
        <f t="shared" si="290"/>
        <v>0.33986518999999998</v>
      </c>
      <c r="E3777" s="1" t="s">
        <v>8840</v>
      </c>
      <c r="F3777" s="1" t="s">
        <v>3219</v>
      </c>
      <c r="G3777">
        <v>0.33986519325011599</v>
      </c>
      <c r="H3777">
        <f t="shared" si="291"/>
        <v>0.33986518999999998</v>
      </c>
      <c r="I3777" t="b">
        <f t="shared" si="292"/>
        <v>1</v>
      </c>
      <c r="J3777" t="b">
        <f t="shared" si="293"/>
        <v>1</v>
      </c>
      <c r="K3777" t="b">
        <f t="shared" si="294"/>
        <v>1</v>
      </c>
    </row>
    <row r="3778" spans="1:11" x14ac:dyDescent="0.2">
      <c r="A3778" s="1" t="s">
        <v>8840</v>
      </c>
      <c r="B3778" s="1" t="s">
        <v>4773</v>
      </c>
      <c r="C3778">
        <v>0.16464473563242399</v>
      </c>
      <c r="D3778">
        <f t="shared" si="290"/>
        <v>0.16464474000000001</v>
      </c>
      <c r="E3778" s="1" t="s">
        <v>8840</v>
      </c>
      <c r="F3778" s="1" t="s">
        <v>4773</v>
      </c>
      <c r="G3778">
        <v>0.16464473563242399</v>
      </c>
      <c r="H3778">
        <f t="shared" si="291"/>
        <v>0.16464474000000001</v>
      </c>
      <c r="I3778" t="b">
        <f t="shared" si="292"/>
        <v>1</v>
      </c>
      <c r="J3778" t="b">
        <f t="shared" si="293"/>
        <v>1</v>
      </c>
      <c r="K3778" t="b">
        <f t="shared" si="294"/>
        <v>1</v>
      </c>
    </row>
    <row r="3779" spans="1:11" x14ac:dyDescent="0.2">
      <c r="A3779" s="1" t="s">
        <v>8840</v>
      </c>
      <c r="B3779" s="1" t="s">
        <v>5800</v>
      </c>
      <c r="C3779">
        <v>0.28630587354709802</v>
      </c>
      <c r="D3779">
        <f t="shared" si="290"/>
        <v>0.28630587000000002</v>
      </c>
      <c r="E3779" s="1" t="s">
        <v>8840</v>
      </c>
      <c r="F3779" s="1" t="s">
        <v>5800</v>
      </c>
      <c r="G3779">
        <v>0.28630587354709902</v>
      </c>
      <c r="H3779">
        <f t="shared" si="291"/>
        <v>0.28630587000000002</v>
      </c>
      <c r="I3779" t="b">
        <f t="shared" si="292"/>
        <v>1</v>
      </c>
      <c r="J3779" t="b">
        <f t="shared" si="293"/>
        <v>1</v>
      </c>
      <c r="K3779" t="b">
        <f t="shared" si="294"/>
        <v>1</v>
      </c>
    </row>
    <row r="3780" spans="1:11" x14ac:dyDescent="0.2">
      <c r="A3780" s="1" t="s">
        <v>8840</v>
      </c>
      <c r="B3780" s="1" t="s">
        <v>1919</v>
      </c>
      <c r="C3780">
        <v>0.17046289347797</v>
      </c>
      <c r="D3780">
        <f t="shared" ref="D3780:D3843" si="295">ROUND(C3780,8)</f>
        <v>0.17046289000000001</v>
      </c>
      <c r="E3780" s="1" t="s">
        <v>8840</v>
      </c>
      <c r="F3780" s="1" t="s">
        <v>1919</v>
      </c>
      <c r="G3780">
        <v>0.17046289347797</v>
      </c>
      <c r="H3780">
        <f t="shared" ref="H3780:H3843" si="296">ROUND(G3780,8)</f>
        <v>0.17046289000000001</v>
      </c>
      <c r="I3780" t="b">
        <f t="shared" ref="I3780:I3843" si="297">EXACT(A3780,E3780)</f>
        <v>1</v>
      </c>
      <c r="J3780" t="b">
        <f t="shared" ref="J3780:J3843" si="298">EXACT(B3780,F3780)</f>
        <v>1</v>
      </c>
      <c r="K3780" t="b">
        <f t="shared" ref="K3780:K3843" si="299">D3780=H3780</f>
        <v>1</v>
      </c>
    </row>
    <row r="3781" spans="1:11" x14ac:dyDescent="0.2">
      <c r="A3781" s="1" t="s">
        <v>8840</v>
      </c>
      <c r="B3781" s="1" t="s">
        <v>8841</v>
      </c>
      <c r="C3781">
        <v>0.56383141903253398</v>
      </c>
      <c r="D3781">
        <f t="shared" si="295"/>
        <v>0.56383141999999997</v>
      </c>
      <c r="E3781" s="1" t="s">
        <v>8840</v>
      </c>
      <c r="F3781" s="1" t="s">
        <v>8841</v>
      </c>
      <c r="G3781">
        <v>0.56383141903253398</v>
      </c>
      <c r="H3781">
        <f t="shared" si="296"/>
        <v>0.56383141999999997</v>
      </c>
      <c r="I3781" t="b">
        <f t="shared" si="297"/>
        <v>1</v>
      </c>
      <c r="J3781" t="b">
        <f t="shared" si="298"/>
        <v>1</v>
      </c>
      <c r="K3781" t="b">
        <f t="shared" si="299"/>
        <v>1</v>
      </c>
    </row>
    <row r="3782" spans="1:11" x14ac:dyDescent="0.2">
      <c r="A3782" s="1" t="s">
        <v>8840</v>
      </c>
      <c r="B3782" s="1" t="s">
        <v>965</v>
      </c>
      <c r="C3782">
        <v>0.45135922489847102</v>
      </c>
      <c r="D3782">
        <f t="shared" si="295"/>
        <v>0.45135922000000001</v>
      </c>
      <c r="E3782" s="1" t="s">
        <v>8840</v>
      </c>
      <c r="F3782" s="1" t="s">
        <v>965</v>
      </c>
      <c r="G3782">
        <v>0.45135922489847202</v>
      </c>
      <c r="H3782">
        <f t="shared" si="296"/>
        <v>0.45135922000000001</v>
      </c>
      <c r="I3782" t="b">
        <f t="shared" si="297"/>
        <v>1</v>
      </c>
      <c r="J3782" t="b">
        <f t="shared" si="298"/>
        <v>1</v>
      </c>
      <c r="K3782" t="b">
        <f t="shared" si="299"/>
        <v>1</v>
      </c>
    </row>
    <row r="3783" spans="1:11" x14ac:dyDescent="0.2">
      <c r="A3783" s="1" t="s">
        <v>8840</v>
      </c>
      <c r="B3783" s="1" t="s">
        <v>5498</v>
      </c>
      <c r="C3783">
        <v>0.574811482153049</v>
      </c>
      <c r="D3783">
        <f t="shared" si="295"/>
        <v>0.57481148000000004</v>
      </c>
      <c r="E3783" s="1" t="s">
        <v>8840</v>
      </c>
      <c r="F3783" s="1" t="s">
        <v>5498</v>
      </c>
      <c r="G3783">
        <v>0.574811482153049</v>
      </c>
      <c r="H3783">
        <f t="shared" si="296"/>
        <v>0.57481148000000004</v>
      </c>
      <c r="I3783" t="b">
        <f t="shared" si="297"/>
        <v>1</v>
      </c>
      <c r="J3783" t="b">
        <f t="shared" si="298"/>
        <v>1</v>
      </c>
      <c r="K3783" t="b">
        <f t="shared" si="299"/>
        <v>1</v>
      </c>
    </row>
    <row r="3784" spans="1:11" x14ac:dyDescent="0.2">
      <c r="A3784" s="1" t="s">
        <v>8840</v>
      </c>
      <c r="B3784" s="1" t="s">
        <v>8581</v>
      </c>
      <c r="C3784">
        <v>0.10950499608851701</v>
      </c>
      <c r="D3784">
        <f t="shared" si="295"/>
        <v>0.10950500000000001</v>
      </c>
      <c r="E3784" s="1" t="s">
        <v>8840</v>
      </c>
      <c r="F3784" s="1" t="s">
        <v>8581</v>
      </c>
      <c r="G3784">
        <v>0.10950499608851801</v>
      </c>
      <c r="H3784">
        <f t="shared" si="296"/>
        <v>0.10950500000000001</v>
      </c>
      <c r="I3784" t="b">
        <f t="shared" si="297"/>
        <v>1</v>
      </c>
      <c r="J3784" t="b">
        <f t="shared" si="298"/>
        <v>1</v>
      </c>
      <c r="K3784" t="b">
        <f t="shared" si="299"/>
        <v>1</v>
      </c>
    </row>
    <row r="3785" spans="1:11" x14ac:dyDescent="0.2">
      <c r="A3785" s="1" t="s">
        <v>8840</v>
      </c>
      <c r="B3785" s="1" t="s">
        <v>5229</v>
      </c>
      <c r="C3785">
        <v>0.26292750783062702</v>
      </c>
      <c r="D3785">
        <f t="shared" si="295"/>
        <v>0.26292750999999998</v>
      </c>
      <c r="E3785" s="1" t="s">
        <v>8840</v>
      </c>
      <c r="F3785" s="1" t="s">
        <v>5229</v>
      </c>
      <c r="G3785">
        <v>0.26292750783062702</v>
      </c>
      <c r="H3785">
        <f t="shared" si="296"/>
        <v>0.26292750999999998</v>
      </c>
      <c r="I3785" t="b">
        <f t="shared" si="297"/>
        <v>1</v>
      </c>
      <c r="J3785" t="b">
        <f t="shared" si="298"/>
        <v>1</v>
      </c>
      <c r="K3785" t="b">
        <f t="shared" si="299"/>
        <v>1</v>
      </c>
    </row>
    <row r="3786" spans="1:11" x14ac:dyDescent="0.2">
      <c r="A3786" s="1" t="s">
        <v>8840</v>
      </c>
      <c r="B3786" s="1" t="s">
        <v>3220</v>
      </c>
      <c r="C3786">
        <v>0.14713930605803899</v>
      </c>
      <c r="D3786">
        <f t="shared" si="295"/>
        <v>0.14713931</v>
      </c>
      <c r="E3786" s="1" t="s">
        <v>8840</v>
      </c>
      <c r="F3786" s="1" t="s">
        <v>3220</v>
      </c>
      <c r="G3786">
        <v>0.14713930605803999</v>
      </c>
      <c r="H3786">
        <f t="shared" si="296"/>
        <v>0.14713931</v>
      </c>
      <c r="I3786" t="b">
        <f t="shared" si="297"/>
        <v>1</v>
      </c>
      <c r="J3786" t="b">
        <f t="shared" si="298"/>
        <v>1</v>
      </c>
      <c r="K3786" t="b">
        <f t="shared" si="299"/>
        <v>1</v>
      </c>
    </row>
    <row r="3787" spans="1:11" x14ac:dyDescent="0.2">
      <c r="A3787" s="1" t="s">
        <v>7005</v>
      </c>
      <c r="B3787" s="1" t="s">
        <v>7006</v>
      </c>
      <c r="C3787">
        <v>0.94130500751905399</v>
      </c>
      <c r="D3787">
        <f t="shared" si="295"/>
        <v>0.94130501</v>
      </c>
      <c r="E3787" s="1" t="s">
        <v>7005</v>
      </c>
      <c r="F3787" s="1" t="s">
        <v>7006</v>
      </c>
      <c r="G3787">
        <v>0.94130500751905399</v>
      </c>
      <c r="H3787">
        <f t="shared" si="296"/>
        <v>0.94130501</v>
      </c>
      <c r="I3787" t="b">
        <f t="shared" si="297"/>
        <v>1</v>
      </c>
      <c r="J3787" t="b">
        <f t="shared" si="298"/>
        <v>1</v>
      </c>
      <c r="K3787" t="b">
        <f t="shared" si="299"/>
        <v>1</v>
      </c>
    </row>
    <row r="3788" spans="1:11" x14ac:dyDescent="0.2">
      <c r="A3788" s="1" t="s">
        <v>7005</v>
      </c>
      <c r="B3788" s="1" t="s">
        <v>7007</v>
      </c>
      <c r="C3788">
        <v>0.70435401222860605</v>
      </c>
      <c r="D3788">
        <f t="shared" si="295"/>
        <v>0.70435400999999997</v>
      </c>
      <c r="E3788" s="1" t="s">
        <v>7005</v>
      </c>
      <c r="F3788" s="1" t="s">
        <v>7007</v>
      </c>
      <c r="G3788">
        <v>0.70435401222860605</v>
      </c>
      <c r="H3788">
        <f t="shared" si="296"/>
        <v>0.70435400999999997</v>
      </c>
      <c r="I3788" t="b">
        <f t="shared" si="297"/>
        <v>1</v>
      </c>
      <c r="J3788" t="b">
        <f t="shared" si="298"/>
        <v>1</v>
      </c>
      <c r="K3788" t="b">
        <f t="shared" si="299"/>
        <v>1</v>
      </c>
    </row>
    <row r="3789" spans="1:11" x14ac:dyDescent="0.2">
      <c r="A3789" s="1" t="s">
        <v>10968</v>
      </c>
      <c r="B3789" s="1" t="s">
        <v>45</v>
      </c>
      <c r="C3789">
        <v>0.3487678001617</v>
      </c>
      <c r="D3789">
        <f t="shared" si="295"/>
        <v>0.34876780000000002</v>
      </c>
      <c r="E3789" s="1" t="s">
        <v>10968</v>
      </c>
      <c r="F3789" s="1" t="s">
        <v>45</v>
      </c>
      <c r="G3789">
        <v>0.3487678001617</v>
      </c>
      <c r="H3789">
        <f t="shared" si="296"/>
        <v>0.34876780000000002</v>
      </c>
      <c r="I3789" t="b">
        <f t="shared" si="297"/>
        <v>1</v>
      </c>
      <c r="J3789" t="b">
        <f t="shared" si="298"/>
        <v>1</v>
      </c>
      <c r="K3789" t="b">
        <f t="shared" si="299"/>
        <v>1</v>
      </c>
    </row>
    <row r="3790" spans="1:11" x14ac:dyDescent="0.2">
      <c r="A3790" s="1" t="s">
        <v>10968</v>
      </c>
      <c r="B3790" s="1" t="s">
        <v>7006</v>
      </c>
      <c r="C3790">
        <v>0.30776528438143302</v>
      </c>
      <c r="D3790">
        <f t="shared" si="295"/>
        <v>0.30776527999999997</v>
      </c>
      <c r="E3790" s="1" t="s">
        <v>10968</v>
      </c>
      <c r="F3790" s="1" t="s">
        <v>7006</v>
      </c>
      <c r="G3790">
        <v>0.30776528438143302</v>
      </c>
      <c r="H3790">
        <f t="shared" si="296"/>
        <v>0.30776527999999997</v>
      </c>
      <c r="I3790" t="b">
        <f t="shared" si="297"/>
        <v>1</v>
      </c>
      <c r="J3790" t="b">
        <f t="shared" si="298"/>
        <v>1</v>
      </c>
      <c r="K3790" t="b">
        <f t="shared" si="299"/>
        <v>1</v>
      </c>
    </row>
    <row r="3791" spans="1:11" x14ac:dyDescent="0.2">
      <c r="A3791" s="1" t="s">
        <v>10968</v>
      </c>
      <c r="B3791" s="1" t="s">
        <v>7007</v>
      </c>
      <c r="C3791">
        <v>0.33500773625084901</v>
      </c>
      <c r="D3791">
        <f t="shared" si="295"/>
        <v>0.33500774</v>
      </c>
      <c r="E3791" s="1" t="s">
        <v>10968</v>
      </c>
      <c r="F3791" s="1" t="s">
        <v>7007</v>
      </c>
      <c r="G3791">
        <v>0.33500773625085001</v>
      </c>
      <c r="H3791">
        <f t="shared" si="296"/>
        <v>0.33500774</v>
      </c>
      <c r="I3791" t="b">
        <f t="shared" si="297"/>
        <v>1</v>
      </c>
      <c r="J3791" t="b">
        <f t="shared" si="298"/>
        <v>1</v>
      </c>
      <c r="K3791" t="b">
        <f t="shared" si="299"/>
        <v>1</v>
      </c>
    </row>
    <row r="3792" spans="1:11" x14ac:dyDescent="0.2">
      <c r="A3792" s="1" t="s">
        <v>10968</v>
      </c>
      <c r="B3792" s="1" t="s">
        <v>4906</v>
      </c>
      <c r="C3792">
        <v>0.14104371698829599</v>
      </c>
      <c r="D3792">
        <f t="shared" si="295"/>
        <v>0.14104372000000001</v>
      </c>
      <c r="E3792" s="1" t="s">
        <v>10968</v>
      </c>
      <c r="F3792" s="1" t="s">
        <v>4906</v>
      </c>
      <c r="G3792">
        <v>0.14104371698829701</v>
      </c>
      <c r="H3792">
        <f t="shared" si="296"/>
        <v>0.14104372000000001</v>
      </c>
      <c r="I3792" t="b">
        <f t="shared" si="297"/>
        <v>1</v>
      </c>
      <c r="J3792" t="b">
        <f t="shared" si="298"/>
        <v>1</v>
      </c>
      <c r="K3792" t="b">
        <f t="shared" si="299"/>
        <v>1</v>
      </c>
    </row>
    <row r="3793" spans="1:11" x14ac:dyDescent="0.2">
      <c r="A3793" s="1" t="s">
        <v>9897</v>
      </c>
      <c r="B3793" s="1" t="s">
        <v>6938</v>
      </c>
      <c r="C3793">
        <v>0.152070143234869</v>
      </c>
      <c r="D3793">
        <f t="shared" si="295"/>
        <v>0.15207013999999999</v>
      </c>
      <c r="E3793" s="1" t="s">
        <v>9897</v>
      </c>
      <c r="F3793" s="1" t="s">
        <v>6938</v>
      </c>
      <c r="G3793">
        <v>0.152070143234869</v>
      </c>
      <c r="H3793">
        <f t="shared" si="296"/>
        <v>0.15207013999999999</v>
      </c>
      <c r="I3793" t="b">
        <f t="shared" si="297"/>
        <v>1</v>
      </c>
      <c r="J3793" t="b">
        <f t="shared" si="298"/>
        <v>1</v>
      </c>
      <c r="K3793" t="b">
        <f t="shared" si="299"/>
        <v>1</v>
      </c>
    </row>
    <row r="3794" spans="1:11" x14ac:dyDescent="0.2">
      <c r="A3794" s="1" t="s">
        <v>9897</v>
      </c>
      <c r="B3794" s="1" t="s">
        <v>2138</v>
      </c>
      <c r="C3794">
        <v>0.15208168554516499</v>
      </c>
      <c r="D3794">
        <f t="shared" si="295"/>
        <v>0.15208168999999999</v>
      </c>
      <c r="E3794" s="1" t="s">
        <v>9897</v>
      </c>
      <c r="F3794" s="1" t="s">
        <v>2138</v>
      </c>
      <c r="G3794">
        <v>0.15208168554516599</v>
      </c>
      <c r="H3794">
        <f t="shared" si="296"/>
        <v>0.15208168999999999</v>
      </c>
      <c r="I3794" t="b">
        <f t="shared" si="297"/>
        <v>1</v>
      </c>
      <c r="J3794" t="b">
        <f t="shared" si="298"/>
        <v>1</v>
      </c>
      <c r="K3794" t="b">
        <f t="shared" si="299"/>
        <v>1</v>
      </c>
    </row>
    <row r="3795" spans="1:11" x14ac:dyDescent="0.2">
      <c r="A3795" s="1" t="s">
        <v>9897</v>
      </c>
      <c r="B3795" s="1" t="s">
        <v>4548</v>
      </c>
      <c r="C3795">
        <v>0.15208275613223801</v>
      </c>
      <c r="D3795">
        <f t="shared" si="295"/>
        <v>0.15208276000000001</v>
      </c>
      <c r="E3795" s="1" t="s">
        <v>9897</v>
      </c>
      <c r="F3795" s="1" t="s">
        <v>4548</v>
      </c>
      <c r="G3795">
        <v>0.15208275613223901</v>
      </c>
      <c r="H3795">
        <f t="shared" si="296"/>
        <v>0.15208276000000001</v>
      </c>
      <c r="I3795" t="b">
        <f t="shared" si="297"/>
        <v>1</v>
      </c>
      <c r="J3795" t="b">
        <f t="shared" si="298"/>
        <v>1</v>
      </c>
      <c r="K3795" t="b">
        <f t="shared" si="299"/>
        <v>1</v>
      </c>
    </row>
    <row r="3796" spans="1:11" x14ac:dyDescent="0.2">
      <c r="A3796" s="1" t="s">
        <v>9897</v>
      </c>
      <c r="B3796" s="1" t="s">
        <v>4940</v>
      </c>
      <c r="C3796">
        <v>0.15108448175528799</v>
      </c>
      <c r="D3796">
        <f t="shared" si="295"/>
        <v>0.15108447999999999</v>
      </c>
      <c r="E3796" s="1" t="s">
        <v>9897</v>
      </c>
      <c r="F3796" s="1" t="s">
        <v>4940</v>
      </c>
      <c r="G3796">
        <v>0.15108448175528799</v>
      </c>
      <c r="H3796">
        <f t="shared" si="296"/>
        <v>0.15108447999999999</v>
      </c>
      <c r="I3796" t="b">
        <f t="shared" si="297"/>
        <v>1</v>
      </c>
      <c r="J3796" t="b">
        <f t="shared" si="298"/>
        <v>1</v>
      </c>
      <c r="K3796" t="b">
        <f t="shared" si="299"/>
        <v>1</v>
      </c>
    </row>
    <row r="3797" spans="1:11" x14ac:dyDescent="0.2">
      <c r="A3797" s="1" t="s">
        <v>9897</v>
      </c>
      <c r="B3797" s="1" t="s">
        <v>7007</v>
      </c>
      <c r="C3797">
        <v>0.15208263565739799</v>
      </c>
      <c r="D3797">
        <f t="shared" si="295"/>
        <v>0.15208263999999999</v>
      </c>
      <c r="E3797" s="1" t="s">
        <v>9897</v>
      </c>
      <c r="F3797" s="1" t="s">
        <v>7007</v>
      </c>
      <c r="G3797">
        <v>0.15208263565739899</v>
      </c>
      <c r="H3797">
        <f t="shared" si="296"/>
        <v>0.15208263999999999</v>
      </c>
      <c r="I3797" t="b">
        <f t="shared" si="297"/>
        <v>1</v>
      </c>
      <c r="J3797" t="b">
        <f t="shared" si="298"/>
        <v>1</v>
      </c>
      <c r="K3797" t="b">
        <f t="shared" si="299"/>
        <v>1</v>
      </c>
    </row>
    <row r="3798" spans="1:11" x14ac:dyDescent="0.2">
      <c r="A3798" s="1" t="s">
        <v>9897</v>
      </c>
      <c r="B3798" s="1" t="s">
        <v>8093</v>
      </c>
      <c r="C3798">
        <v>0.100910222018639</v>
      </c>
      <c r="D3798">
        <f t="shared" si="295"/>
        <v>0.10091021999999999</v>
      </c>
      <c r="E3798" s="1" t="s">
        <v>9897</v>
      </c>
      <c r="F3798" s="1" t="s">
        <v>8093</v>
      </c>
      <c r="G3798">
        <v>0.10091022201864</v>
      </c>
      <c r="H3798">
        <f t="shared" si="296"/>
        <v>0.10091021999999999</v>
      </c>
      <c r="I3798" t="b">
        <f t="shared" si="297"/>
        <v>1</v>
      </c>
      <c r="J3798" t="b">
        <f t="shared" si="298"/>
        <v>1</v>
      </c>
      <c r="K3798" t="b">
        <f t="shared" si="299"/>
        <v>1</v>
      </c>
    </row>
    <row r="3799" spans="1:11" x14ac:dyDescent="0.2">
      <c r="A3799" s="1" t="s">
        <v>9897</v>
      </c>
      <c r="B3799" s="1" t="s">
        <v>465</v>
      </c>
      <c r="C3799">
        <v>0.139296353460346</v>
      </c>
      <c r="D3799">
        <f t="shared" si="295"/>
        <v>0.13929635000000001</v>
      </c>
      <c r="E3799" s="1" t="s">
        <v>9897</v>
      </c>
      <c r="F3799" s="1" t="s">
        <v>465</v>
      </c>
      <c r="G3799">
        <v>0.13929635346034699</v>
      </c>
      <c r="H3799">
        <f t="shared" si="296"/>
        <v>0.13929635000000001</v>
      </c>
      <c r="I3799" t="b">
        <f t="shared" si="297"/>
        <v>1</v>
      </c>
      <c r="J3799" t="b">
        <f t="shared" si="298"/>
        <v>1</v>
      </c>
      <c r="K3799" t="b">
        <f t="shared" si="299"/>
        <v>1</v>
      </c>
    </row>
    <row r="3800" spans="1:11" x14ac:dyDescent="0.2">
      <c r="A3800" s="1" t="s">
        <v>9504</v>
      </c>
      <c r="B3800" s="1" t="s">
        <v>124</v>
      </c>
      <c r="C3800">
        <v>0.173254794092813</v>
      </c>
      <c r="D3800">
        <f t="shared" si="295"/>
        <v>0.17325478999999999</v>
      </c>
      <c r="E3800" s="1" t="s">
        <v>9504</v>
      </c>
      <c r="F3800" s="1" t="s">
        <v>124</v>
      </c>
      <c r="G3800">
        <v>0.173254794092813</v>
      </c>
      <c r="H3800">
        <f t="shared" si="296"/>
        <v>0.17325478999999999</v>
      </c>
      <c r="I3800" t="b">
        <f t="shared" si="297"/>
        <v>1</v>
      </c>
      <c r="J3800" t="b">
        <f t="shared" si="298"/>
        <v>1</v>
      </c>
      <c r="K3800" t="b">
        <f t="shared" si="299"/>
        <v>1</v>
      </c>
    </row>
    <row r="3801" spans="1:11" x14ac:dyDescent="0.2">
      <c r="A3801" s="1" t="s">
        <v>9504</v>
      </c>
      <c r="B3801" s="1" t="s">
        <v>5534</v>
      </c>
      <c r="C3801">
        <v>0.17296085628998101</v>
      </c>
      <c r="D3801">
        <f t="shared" si="295"/>
        <v>0.17296085999999999</v>
      </c>
      <c r="E3801" s="1" t="s">
        <v>9504</v>
      </c>
      <c r="F3801" s="1" t="s">
        <v>5534</v>
      </c>
      <c r="G3801">
        <v>0.17296085628998201</v>
      </c>
      <c r="H3801">
        <f t="shared" si="296"/>
        <v>0.17296085999999999</v>
      </c>
      <c r="I3801" t="b">
        <f t="shared" si="297"/>
        <v>1</v>
      </c>
      <c r="J3801" t="b">
        <f t="shared" si="298"/>
        <v>1</v>
      </c>
      <c r="K3801" t="b">
        <f t="shared" si="299"/>
        <v>1</v>
      </c>
    </row>
    <row r="3802" spans="1:11" x14ac:dyDescent="0.2">
      <c r="A3802" s="1" t="s">
        <v>9504</v>
      </c>
      <c r="B3802" s="1" t="s">
        <v>1558</v>
      </c>
      <c r="C3802">
        <v>0.172454850175317</v>
      </c>
      <c r="D3802">
        <f t="shared" si="295"/>
        <v>0.17245484999999999</v>
      </c>
      <c r="E3802" s="1" t="s">
        <v>9504</v>
      </c>
      <c r="F3802" s="1" t="s">
        <v>1558</v>
      </c>
      <c r="G3802">
        <v>0.172454850175318</v>
      </c>
      <c r="H3802">
        <f t="shared" si="296"/>
        <v>0.17245484999999999</v>
      </c>
      <c r="I3802" t="b">
        <f t="shared" si="297"/>
        <v>1</v>
      </c>
      <c r="J3802" t="b">
        <f t="shared" si="298"/>
        <v>1</v>
      </c>
      <c r="K3802" t="b">
        <f t="shared" si="299"/>
        <v>1</v>
      </c>
    </row>
    <row r="3803" spans="1:11" x14ac:dyDescent="0.2">
      <c r="A3803" s="1" t="s">
        <v>9504</v>
      </c>
      <c r="B3803" s="1" t="s">
        <v>835</v>
      </c>
      <c r="C3803">
        <v>0.17541089268159901</v>
      </c>
      <c r="D3803">
        <f t="shared" si="295"/>
        <v>0.17541089000000001</v>
      </c>
      <c r="E3803" s="1" t="s">
        <v>9504</v>
      </c>
      <c r="F3803" s="1" t="s">
        <v>835</v>
      </c>
      <c r="G3803">
        <v>0.17541089268160001</v>
      </c>
      <c r="H3803">
        <f t="shared" si="296"/>
        <v>0.17541089000000001</v>
      </c>
      <c r="I3803" t="b">
        <f t="shared" si="297"/>
        <v>1</v>
      </c>
      <c r="J3803" t="b">
        <f t="shared" si="298"/>
        <v>1</v>
      </c>
      <c r="K3803" t="b">
        <f t="shared" si="299"/>
        <v>1</v>
      </c>
    </row>
    <row r="3804" spans="1:11" x14ac:dyDescent="0.2">
      <c r="A3804" s="1" t="s">
        <v>9504</v>
      </c>
      <c r="B3804" s="1" t="s">
        <v>345</v>
      </c>
      <c r="C3804">
        <v>0.16188036077281301</v>
      </c>
      <c r="D3804">
        <f t="shared" si="295"/>
        <v>0.16188036</v>
      </c>
      <c r="E3804" s="1" t="s">
        <v>9504</v>
      </c>
      <c r="F3804" s="1" t="s">
        <v>345</v>
      </c>
      <c r="G3804">
        <v>0.16188036077281301</v>
      </c>
      <c r="H3804">
        <f t="shared" si="296"/>
        <v>0.16188036</v>
      </c>
      <c r="I3804" t="b">
        <f t="shared" si="297"/>
        <v>1</v>
      </c>
      <c r="J3804" t="b">
        <f t="shared" si="298"/>
        <v>1</v>
      </c>
      <c r="K3804" t="b">
        <f t="shared" si="299"/>
        <v>1</v>
      </c>
    </row>
    <row r="3805" spans="1:11" x14ac:dyDescent="0.2">
      <c r="A3805" s="1" t="s">
        <v>9504</v>
      </c>
      <c r="B3805" s="1" t="s">
        <v>2</v>
      </c>
      <c r="C3805">
        <v>0.124946655383291</v>
      </c>
      <c r="D3805">
        <f t="shared" si="295"/>
        <v>0.12494666</v>
      </c>
      <c r="E3805" s="1" t="s">
        <v>9504</v>
      </c>
      <c r="F3805" s="1" t="s">
        <v>2</v>
      </c>
      <c r="G3805">
        <v>0.124946655383292</v>
      </c>
      <c r="H3805">
        <f t="shared" si="296"/>
        <v>0.12494666</v>
      </c>
      <c r="I3805" t="b">
        <f t="shared" si="297"/>
        <v>1</v>
      </c>
      <c r="J3805" t="b">
        <f t="shared" si="298"/>
        <v>1</v>
      </c>
      <c r="K3805" t="b">
        <f t="shared" si="299"/>
        <v>1</v>
      </c>
    </row>
    <row r="3806" spans="1:11" x14ac:dyDescent="0.2">
      <c r="A3806" s="1" t="s">
        <v>5928</v>
      </c>
      <c r="B3806" s="1" t="s">
        <v>172</v>
      </c>
      <c r="C3806">
        <v>0.18791418198343199</v>
      </c>
      <c r="D3806">
        <f t="shared" si="295"/>
        <v>0.18791417999999999</v>
      </c>
      <c r="E3806" s="1" t="s">
        <v>5928</v>
      </c>
      <c r="F3806" s="1" t="s">
        <v>172</v>
      </c>
      <c r="G3806">
        <v>0.18791418198343299</v>
      </c>
      <c r="H3806">
        <f t="shared" si="296"/>
        <v>0.18791417999999999</v>
      </c>
      <c r="I3806" t="b">
        <f t="shared" si="297"/>
        <v>1</v>
      </c>
      <c r="J3806" t="b">
        <f t="shared" si="298"/>
        <v>1</v>
      </c>
      <c r="K3806" t="b">
        <f t="shared" si="299"/>
        <v>1</v>
      </c>
    </row>
    <row r="3807" spans="1:11" x14ac:dyDescent="0.2">
      <c r="A3807" s="1" t="s">
        <v>5928</v>
      </c>
      <c r="B3807" s="1" t="s">
        <v>207</v>
      </c>
      <c r="C3807">
        <v>0.109415834971405</v>
      </c>
      <c r="D3807">
        <f t="shared" si="295"/>
        <v>0.10941583000000001</v>
      </c>
      <c r="E3807" s="1" t="s">
        <v>5928</v>
      </c>
      <c r="F3807" s="1" t="s">
        <v>207</v>
      </c>
      <c r="G3807">
        <v>0.109415834971405</v>
      </c>
      <c r="H3807">
        <f t="shared" si="296"/>
        <v>0.10941583000000001</v>
      </c>
      <c r="I3807" t="b">
        <f t="shared" si="297"/>
        <v>1</v>
      </c>
      <c r="J3807" t="b">
        <f t="shared" si="298"/>
        <v>1</v>
      </c>
      <c r="K3807" t="b">
        <f t="shared" si="299"/>
        <v>1</v>
      </c>
    </row>
    <row r="3808" spans="1:11" x14ac:dyDescent="0.2">
      <c r="A3808" s="1" t="s">
        <v>5928</v>
      </c>
      <c r="B3808" s="1" t="s">
        <v>5194</v>
      </c>
      <c r="C3808">
        <v>0.120733952450023</v>
      </c>
      <c r="D3808">
        <f t="shared" si="295"/>
        <v>0.12073395000000001</v>
      </c>
      <c r="E3808" s="1" t="s">
        <v>5928</v>
      </c>
      <c r="F3808" s="1" t="s">
        <v>5194</v>
      </c>
      <c r="G3808">
        <v>0.120733952450024</v>
      </c>
      <c r="H3808">
        <f t="shared" si="296"/>
        <v>0.12073395000000001</v>
      </c>
      <c r="I3808" t="b">
        <f t="shared" si="297"/>
        <v>1</v>
      </c>
      <c r="J3808" t="b">
        <f t="shared" si="298"/>
        <v>1</v>
      </c>
      <c r="K3808" t="b">
        <f t="shared" si="299"/>
        <v>1</v>
      </c>
    </row>
    <row r="3809" spans="1:11" x14ac:dyDescent="0.2">
      <c r="A3809" s="1" t="s">
        <v>5928</v>
      </c>
      <c r="B3809" s="1" t="s">
        <v>5929</v>
      </c>
      <c r="C3809">
        <v>0.14323351461013001</v>
      </c>
      <c r="D3809">
        <f t="shared" si="295"/>
        <v>0.14323351000000001</v>
      </c>
      <c r="E3809" s="1" t="s">
        <v>5928</v>
      </c>
      <c r="F3809" s="1" t="s">
        <v>5929</v>
      </c>
      <c r="G3809">
        <v>0.14323351461013001</v>
      </c>
      <c r="H3809">
        <f t="shared" si="296"/>
        <v>0.14323351000000001</v>
      </c>
      <c r="I3809" t="b">
        <f t="shared" si="297"/>
        <v>1</v>
      </c>
      <c r="J3809" t="b">
        <f t="shared" si="298"/>
        <v>1</v>
      </c>
      <c r="K3809" t="b">
        <f t="shared" si="299"/>
        <v>1</v>
      </c>
    </row>
    <row r="3810" spans="1:11" x14ac:dyDescent="0.2">
      <c r="A3810" s="1" t="s">
        <v>8039</v>
      </c>
      <c r="B3810" s="1" t="s">
        <v>436</v>
      </c>
      <c r="C3810">
        <v>0.33609079287717802</v>
      </c>
      <c r="D3810">
        <f t="shared" si="295"/>
        <v>0.33609078999999997</v>
      </c>
      <c r="E3810" s="1" t="s">
        <v>8039</v>
      </c>
      <c r="F3810" s="1" t="s">
        <v>436</v>
      </c>
      <c r="G3810">
        <v>0.33609079287717902</v>
      </c>
      <c r="H3810">
        <f t="shared" si="296"/>
        <v>0.33609078999999997</v>
      </c>
      <c r="I3810" t="b">
        <f t="shared" si="297"/>
        <v>1</v>
      </c>
      <c r="J3810" t="b">
        <f t="shared" si="298"/>
        <v>1</v>
      </c>
      <c r="K3810" t="b">
        <f t="shared" si="299"/>
        <v>1</v>
      </c>
    </row>
    <row r="3811" spans="1:11" x14ac:dyDescent="0.2">
      <c r="A3811" s="1" t="s">
        <v>8039</v>
      </c>
      <c r="B3811" s="1" t="s">
        <v>1977</v>
      </c>
      <c r="C3811">
        <v>0.23944693056562899</v>
      </c>
      <c r="D3811">
        <f t="shared" si="295"/>
        <v>0.23944693</v>
      </c>
      <c r="E3811" s="1" t="s">
        <v>8039</v>
      </c>
      <c r="F3811" s="1" t="s">
        <v>1977</v>
      </c>
      <c r="G3811">
        <v>0.23944693056562999</v>
      </c>
      <c r="H3811">
        <f t="shared" si="296"/>
        <v>0.23944693</v>
      </c>
      <c r="I3811" t="b">
        <f t="shared" si="297"/>
        <v>1</v>
      </c>
      <c r="J3811" t="b">
        <f t="shared" si="298"/>
        <v>1</v>
      </c>
      <c r="K3811" t="b">
        <f t="shared" si="299"/>
        <v>1</v>
      </c>
    </row>
    <row r="3812" spans="1:11" x14ac:dyDescent="0.2">
      <c r="A3812" s="1" t="s">
        <v>8039</v>
      </c>
      <c r="B3812" s="1" t="s">
        <v>210</v>
      </c>
      <c r="C3812">
        <v>0.39484929209397102</v>
      </c>
      <c r="D3812">
        <f t="shared" si="295"/>
        <v>0.39484929000000002</v>
      </c>
      <c r="E3812" s="1" t="s">
        <v>8039</v>
      </c>
      <c r="F3812" s="1" t="s">
        <v>210</v>
      </c>
      <c r="G3812">
        <v>0.39484929209397202</v>
      </c>
      <c r="H3812">
        <f t="shared" si="296"/>
        <v>0.39484929000000002</v>
      </c>
      <c r="I3812" t="b">
        <f t="shared" si="297"/>
        <v>1</v>
      </c>
      <c r="J3812" t="b">
        <f t="shared" si="298"/>
        <v>1</v>
      </c>
      <c r="K3812" t="b">
        <f t="shared" si="299"/>
        <v>1</v>
      </c>
    </row>
    <row r="3813" spans="1:11" x14ac:dyDescent="0.2">
      <c r="A3813" s="1" t="s">
        <v>6763</v>
      </c>
      <c r="B3813" s="1" t="s">
        <v>2487</v>
      </c>
      <c r="C3813">
        <v>0.228464019561568</v>
      </c>
      <c r="D3813">
        <f t="shared" si="295"/>
        <v>0.22846401999999999</v>
      </c>
      <c r="E3813" s="1" t="s">
        <v>6763</v>
      </c>
      <c r="F3813" s="1" t="s">
        <v>2487</v>
      </c>
      <c r="G3813">
        <v>0.228464019561569</v>
      </c>
      <c r="H3813">
        <f t="shared" si="296"/>
        <v>0.22846401999999999</v>
      </c>
      <c r="I3813" t="b">
        <f t="shared" si="297"/>
        <v>1</v>
      </c>
      <c r="J3813" t="b">
        <f t="shared" si="298"/>
        <v>1</v>
      </c>
      <c r="K3813" t="b">
        <f t="shared" si="299"/>
        <v>1</v>
      </c>
    </row>
    <row r="3814" spans="1:11" x14ac:dyDescent="0.2">
      <c r="A3814" s="1" t="s">
        <v>6763</v>
      </c>
      <c r="B3814" s="1" t="s">
        <v>6224</v>
      </c>
      <c r="C3814">
        <v>0.47392699738174598</v>
      </c>
      <c r="D3814">
        <f t="shared" si="295"/>
        <v>0.47392699999999999</v>
      </c>
      <c r="E3814" s="1" t="s">
        <v>6763</v>
      </c>
      <c r="F3814" s="1" t="s">
        <v>6224</v>
      </c>
      <c r="G3814">
        <v>0.47392699738174698</v>
      </c>
      <c r="H3814">
        <f t="shared" si="296"/>
        <v>0.47392699999999999</v>
      </c>
      <c r="I3814" t="b">
        <f t="shared" si="297"/>
        <v>1</v>
      </c>
      <c r="J3814" t="b">
        <f t="shared" si="298"/>
        <v>1</v>
      </c>
      <c r="K3814" t="b">
        <f t="shared" si="299"/>
        <v>1</v>
      </c>
    </row>
    <row r="3815" spans="1:11" x14ac:dyDescent="0.2">
      <c r="A3815" s="1" t="s">
        <v>6763</v>
      </c>
      <c r="B3815" s="1" t="s">
        <v>4734</v>
      </c>
      <c r="C3815">
        <v>0.111695678484856</v>
      </c>
      <c r="D3815">
        <f t="shared" si="295"/>
        <v>0.11169568000000001</v>
      </c>
      <c r="E3815" s="1" t="s">
        <v>6763</v>
      </c>
      <c r="F3815" s="1" t="s">
        <v>4734</v>
      </c>
      <c r="G3815">
        <v>0.111695678484856</v>
      </c>
      <c r="H3815">
        <f t="shared" si="296"/>
        <v>0.11169568000000001</v>
      </c>
      <c r="I3815" t="b">
        <f t="shared" si="297"/>
        <v>1</v>
      </c>
      <c r="J3815" t="b">
        <f t="shared" si="298"/>
        <v>1</v>
      </c>
      <c r="K3815" t="b">
        <f t="shared" si="299"/>
        <v>1</v>
      </c>
    </row>
    <row r="3816" spans="1:11" x14ac:dyDescent="0.2">
      <c r="A3816" s="1" t="s">
        <v>6763</v>
      </c>
      <c r="B3816" s="1" t="s">
        <v>6766</v>
      </c>
      <c r="C3816">
        <v>0.71483203946065299</v>
      </c>
      <c r="D3816">
        <f t="shared" si="295"/>
        <v>0.71483204</v>
      </c>
      <c r="E3816" s="1" t="s">
        <v>6763</v>
      </c>
      <c r="F3816" s="1" t="s">
        <v>6766</v>
      </c>
      <c r="G3816">
        <v>0.71483203946065399</v>
      </c>
      <c r="H3816">
        <f t="shared" si="296"/>
        <v>0.71483204</v>
      </c>
      <c r="I3816" t="b">
        <f t="shared" si="297"/>
        <v>1</v>
      </c>
      <c r="J3816" t="b">
        <f t="shared" si="298"/>
        <v>1</v>
      </c>
      <c r="K3816" t="b">
        <f t="shared" si="299"/>
        <v>1</v>
      </c>
    </row>
    <row r="3817" spans="1:11" x14ac:dyDescent="0.2">
      <c r="A3817" s="1" t="s">
        <v>6763</v>
      </c>
      <c r="B3817" s="1" t="s">
        <v>6764</v>
      </c>
      <c r="C3817">
        <v>0.100681778047225</v>
      </c>
      <c r="D3817">
        <f t="shared" si="295"/>
        <v>0.10068178</v>
      </c>
      <c r="E3817" s="1" t="s">
        <v>6763</v>
      </c>
      <c r="F3817" s="1" t="s">
        <v>6764</v>
      </c>
      <c r="G3817">
        <v>0.100681778047226</v>
      </c>
      <c r="H3817">
        <f t="shared" si="296"/>
        <v>0.10068178</v>
      </c>
      <c r="I3817" t="b">
        <f t="shared" si="297"/>
        <v>1</v>
      </c>
      <c r="J3817" t="b">
        <f t="shared" si="298"/>
        <v>1</v>
      </c>
      <c r="K3817" t="b">
        <f t="shared" si="299"/>
        <v>1</v>
      </c>
    </row>
    <row r="3818" spans="1:11" x14ac:dyDescent="0.2">
      <c r="A3818" s="1" t="s">
        <v>6763</v>
      </c>
      <c r="B3818" s="1" t="s">
        <v>6765</v>
      </c>
      <c r="C3818">
        <v>0.726092195010971</v>
      </c>
      <c r="D3818">
        <f t="shared" si="295"/>
        <v>0.72609219999999997</v>
      </c>
      <c r="E3818" s="1" t="s">
        <v>6763</v>
      </c>
      <c r="F3818" s="1" t="s">
        <v>6765</v>
      </c>
      <c r="G3818">
        <v>0.726092195010972</v>
      </c>
      <c r="H3818">
        <f t="shared" si="296"/>
        <v>0.72609219999999997</v>
      </c>
      <c r="I3818" t="b">
        <f t="shared" si="297"/>
        <v>1</v>
      </c>
      <c r="J3818" t="b">
        <f t="shared" si="298"/>
        <v>1</v>
      </c>
      <c r="K3818" t="b">
        <f t="shared" si="299"/>
        <v>1</v>
      </c>
    </row>
    <row r="3819" spans="1:11" x14ac:dyDescent="0.2">
      <c r="A3819" s="1" t="s">
        <v>6878</v>
      </c>
      <c r="B3819" s="1" t="s">
        <v>14</v>
      </c>
      <c r="C3819">
        <v>0.26331659900054499</v>
      </c>
      <c r="D3819">
        <f t="shared" si="295"/>
        <v>0.26331660000000001</v>
      </c>
      <c r="E3819" s="1" t="s">
        <v>6878</v>
      </c>
      <c r="F3819" s="1" t="s">
        <v>14</v>
      </c>
      <c r="G3819">
        <v>0.26331659900054599</v>
      </c>
      <c r="H3819">
        <f t="shared" si="296"/>
        <v>0.26331660000000001</v>
      </c>
      <c r="I3819" t="b">
        <f t="shared" si="297"/>
        <v>1</v>
      </c>
      <c r="J3819" t="b">
        <f t="shared" si="298"/>
        <v>1</v>
      </c>
      <c r="K3819" t="b">
        <f t="shared" si="299"/>
        <v>1</v>
      </c>
    </row>
    <row r="3820" spans="1:11" x14ac:dyDescent="0.2">
      <c r="A3820" s="1" t="s">
        <v>6878</v>
      </c>
      <c r="B3820" s="1" t="s">
        <v>45</v>
      </c>
      <c r="C3820">
        <v>0.16880370922986301</v>
      </c>
      <c r="D3820">
        <f t="shared" si="295"/>
        <v>0.16880371</v>
      </c>
      <c r="E3820" s="1" t="s">
        <v>6878</v>
      </c>
      <c r="F3820" s="1" t="s">
        <v>45</v>
      </c>
      <c r="G3820">
        <v>0.16880370922986401</v>
      </c>
      <c r="H3820">
        <f t="shared" si="296"/>
        <v>0.16880371</v>
      </c>
      <c r="I3820" t="b">
        <f t="shared" si="297"/>
        <v>1</v>
      </c>
      <c r="J3820" t="b">
        <f t="shared" si="298"/>
        <v>1</v>
      </c>
      <c r="K3820" t="b">
        <f t="shared" si="299"/>
        <v>1</v>
      </c>
    </row>
    <row r="3821" spans="1:11" x14ac:dyDescent="0.2">
      <c r="A3821" s="1" t="s">
        <v>6878</v>
      </c>
      <c r="B3821" s="1" t="s">
        <v>173</v>
      </c>
      <c r="C3821">
        <v>0.24435800865784801</v>
      </c>
      <c r="D3821">
        <f t="shared" si="295"/>
        <v>0.24435800999999999</v>
      </c>
      <c r="E3821" s="1" t="s">
        <v>6878</v>
      </c>
      <c r="F3821" s="1" t="s">
        <v>173</v>
      </c>
      <c r="G3821">
        <v>0.24435800865784901</v>
      </c>
      <c r="H3821">
        <f t="shared" si="296"/>
        <v>0.24435800999999999</v>
      </c>
      <c r="I3821" t="b">
        <f t="shared" si="297"/>
        <v>1</v>
      </c>
      <c r="J3821" t="b">
        <f t="shared" si="298"/>
        <v>1</v>
      </c>
      <c r="K3821" t="b">
        <f t="shared" si="299"/>
        <v>1</v>
      </c>
    </row>
    <row r="3822" spans="1:11" x14ac:dyDescent="0.2">
      <c r="A3822" s="1" t="s">
        <v>6878</v>
      </c>
      <c r="B3822" s="1" t="s">
        <v>6879</v>
      </c>
      <c r="C3822">
        <v>0.98485436542447402</v>
      </c>
      <c r="D3822">
        <f t="shared" si="295"/>
        <v>0.98485436999999998</v>
      </c>
      <c r="E3822" s="1" t="s">
        <v>6878</v>
      </c>
      <c r="F3822" s="1" t="s">
        <v>6879</v>
      </c>
      <c r="G3822">
        <v>0.98485436542447402</v>
      </c>
      <c r="H3822">
        <f t="shared" si="296"/>
        <v>0.98485436999999998</v>
      </c>
      <c r="I3822" t="b">
        <f t="shared" si="297"/>
        <v>1</v>
      </c>
      <c r="J3822" t="b">
        <f t="shared" si="298"/>
        <v>1</v>
      </c>
      <c r="K3822" t="b">
        <f t="shared" si="299"/>
        <v>1</v>
      </c>
    </row>
    <row r="3823" spans="1:11" x14ac:dyDescent="0.2">
      <c r="A3823" s="1" t="s">
        <v>11464</v>
      </c>
      <c r="B3823" s="1" t="s">
        <v>18</v>
      </c>
      <c r="C3823">
        <v>0.26243179959714902</v>
      </c>
      <c r="D3823">
        <f t="shared" si="295"/>
        <v>0.26243179999999999</v>
      </c>
      <c r="E3823" s="1" t="s">
        <v>11464</v>
      </c>
      <c r="F3823" s="1" t="s">
        <v>18</v>
      </c>
      <c r="G3823">
        <v>0.26243179959714902</v>
      </c>
      <c r="H3823">
        <f t="shared" si="296"/>
        <v>0.26243179999999999</v>
      </c>
      <c r="I3823" t="b">
        <f t="shared" si="297"/>
        <v>1</v>
      </c>
      <c r="J3823" t="b">
        <f t="shared" si="298"/>
        <v>1</v>
      </c>
      <c r="K3823" t="b">
        <f t="shared" si="299"/>
        <v>1</v>
      </c>
    </row>
    <row r="3824" spans="1:11" x14ac:dyDescent="0.2">
      <c r="A3824" s="1" t="s">
        <v>11464</v>
      </c>
      <c r="B3824" s="1" t="s">
        <v>9966</v>
      </c>
      <c r="C3824">
        <v>0.16892046391359899</v>
      </c>
      <c r="D3824">
        <f t="shared" si="295"/>
        <v>0.16892045999999999</v>
      </c>
      <c r="E3824" s="1" t="s">
        <v>11464</v>
      </c>
      <c r="F3824" s="1" t="s">
        <v>9966</v>
      </c>
      <c r="G3824">
        <v>0.16892046391359999</v>
      </c>
      <c r="H3824">
        <f t="shared" si="296"/>
        <v>0.16892045999999999</v>
      </c>
      <c r="I3824" t="b">
        <f t="shared" si="297"/>
        <v>1</v>
      </c>
      <c r="J3824" t="b">
        <f t="shared" si="298"/>
        <v>1</v>
      </c>
      <c r="K3824" t="b">
        <f t="shared" si="299"/>
        <v>1</v>
      </c>
    </row>
    <row r="3825" spans="1:11" x14ac:dyDescent="0.2">
      <c r="A3825" s="1" t="s">
        <v>11464</v>
      </c>
      <c r="B3825" s="1" t="s">
        <v>8283</v>
      </c>
      <c r="C3825">
        <v>0.140983694263843</v>
      </c>
      <c r="D3825">
        <f t="shared" si="295"/>
        <v>0.14098368999999999</v>
      </c>
      <c r="E3825" s="1" t="s">
        <v>11464</v>
      </c>
      <c r="F3825" s="1" t="s">
        <v>8283</v>
      </c>
      <c r="G3825">
        <v>0.14098369426384399</v>
      </c>
      <c r="H3825">
        <f t="shared" si="296"/>
        <v>0.14098368999999999</v>
      </c>
      <c r="I3825" t="b">
        <f t="shared" si="297"/>
        <v>1</v>
      </c>
      <c r="J3825" t="b">
        <f t="shared" si="298"/>
        <v>1</v>
      </c>
      <c r="K3825" t="b">
        <f t="shared" si="299"/>
        <v>1</v>
      </c>
    </row>
    <row r="3826" spans="1:11" x14ac:dyDescent="0.2">
      <c r="A3826" s="1" t="s">
        <v>11464</v>
      </c>
      <c r="B3826" s="1" t="s">
        <v>11141</v>
      </c>
      <c r="C3826">
        <v>0.31256682233926097</v>
      </c>
      <c r="D3826">
        <f t="shared" si="295"/>
        <v>0.31256682000000002</v>
      </c>
      <c r="E3826" s="1" t="s">
        <v>11464</v>
      </c>
      <c r="F3826" s="1" t="s">
        <v>11141</v>
      </c>
      <c r="G3826">
        <v>0.31256682233926197</v>
      </c>
      <c r="H3826">
        <f t="shared" si="296"/>
        <v>0.31256682000000002</v>
      </c>
      <c r="I3826" t="b">
        <f t="shared" si="297"/>
        <v>1</v>
      </c>
      <c r="J3826" t="b">
        <f t="shared" si="298"/>
        <v>1</v>
      </c>
      <c r="K3826" t="b">
        <f t="shared" si="299"/>
        <v>1</v>
      </c>
    </row>
    <row r="3827" spans="1:11" x14ac:dyDescent="0.2">
      <c r="A3827" s="1" t="s">
        <v>11464</v>
      </c>
      <c r="B3827" s="1" t="s">
        <v>8845</v>
      </c>
      <c r="C3827">
        <v>0.468091418319382</v>
      </c>
      <c r="D3827">
        <f t="shared" si="295"/>
        <v>0.46809141999999998</v>
      </c>
      <c r="E3827" s="1" t="s">
        <v>11464</v>
      </c>
      <c r="F3827" s="1" t="s">
        <v>8845</v>
      </c>
      <c r="G3827">
        <v>0.468091418319383</v>
      </c>
      <c r="H3827">
        <f t="shared" si="296"/>
        <v>0.46809141999999998</v>
      </c>
      <c r="I3827" t="b">
        <f t="shared" si="297"/>
        <v>1</v>
      </c>
      <c r="J3827" t="b">
        <f t="shared" si="298"/>
        <v>1</v>
      </c>
      <c r="K3827" t="b">
        <f t="shared" si="299"/>
        <v>1</v>
      </c>
    </row>
    <row r="3828" spans="1:11" x14ac:dyDescent="0.2">
      <c r="A3828" s="1" t="s">
        <v>11464</v>
      </c>
      <c r="B3828" s="1" t="s">
        <v>4465</v>
      </c>
      <c r="C3828">
        <v>0.99999974331281605</v>
      </c>
      <c r="D3828">
        <f t="shared" si="295"/>
        <v>0.99999974000000003</v>
      </c>
      <c r="E3828" s="1" t="s">
        <v>11464</v>
      </c>
      <c r="F3828" s="1" t="s">
        <v>4465</v>
      </c>
      <c r="G3828">
        <v>0.99999974331281605</v>
      </c>
      <c r="H3828">
        <f t="shared" si="296"/>
        <v>0.99999974000000003</v>
      </c>
      <c r="I3828" t="b">
        <f t="shared" si="297"/>
        <v>1</v>
      </c>
      <c r="J3828" t="b">
        <f t="shared" si="298"/>
        <v>1</v>
      </c>
      <c r="K3828" t="b">
        <f t="shared" si="299"/>
        <v>1</v>
      </c>
    </row>
    <row r="3829" spans="1:11" x14ac:dyDescent="0.2">
      <c r="A3829" s="1" t="s">
        <v>11464</v>
      </c>
      <c r="B3829" s="1" t="s">
        <v>5129</v>
      </c>
      <c r="C3829">
        <v>0.57142831622678103</v>
      </c>
      <c r="D3829">
        <f t="shared" si="295"/>
        <v>0.57142831999999999</v>
      </c>
      <c r="E3829" s="1" t="s">
        <v>11464</v>
      </c>
      <c r="F3829" s="1" t="s">
        <v>5129</v>
      </c>
      <c r="G3829">
        <v>0.57142831622678203</v>
      </c>
      <c r="H3829">
        <f t="shared" si="296"/>
        <v>0.57142831999999999</v>
      </c>
      <c r="I3829" t="b">
        <f t="shared" si="297"/>
        <v>1</v>
      </c>
      <c r="J3829" t="b">
        <f t="shared" si="298"/>
        <v>1</v>
      </c>
      <c r="K3829" t="b">
        <f t="shared" si="299"/>
        <v>1</v>
      </c>
    </row>
    <row r="3830" spans="1:11" x14ac:dyDescent="0.2">
      <c r="A3830" s="1" t="s">
        <v>11464</v>
      </c>
      <c r="B3830" s="1" t="s">
        <v>5130</v>
      </c>
      <c r="C3830">
        <v>0.14285710265384099</v>
      </c>
      <c r="D3830">
        <f t="shared" si="295"/>
        <v>0.14285709999999999</v>
      </c>
      <c r="E3830" s="1" t="s">
        <v>11464</v>
      </c>
      <c r="F3830" s="1" t="s">
        <v>5130</v>
      </c>
      <c r="G3830">
        <v>0.14285710265384099</v>
      </c>
      <c r="H3830">
        <f t="shared" si="296"/>
        <v>0.14285709999999999</v>
      </c>
      <c r="I3830" t="b">
        <f t="shared" si="297"/>
        <v>1</v>
      </c>
      <c r="J3830" t="b">
        <f t="shared" si="298"/>
        <v>1</v>
      </c>
      <c r="K3830" t="b">
        <f t="shared" si="299"/>
        <v>1</v>
      </c>
    </row>
    <row r="3831" spans="1:11" x14ac:dyDescent="0.2">
      <c r="A3831" s="1" t="s">
        <v>11464</v>
      </c>
      <c r="B3831" s="1" t="s">
        <v>6998</v>
      </c>
      <c r="C3831">
        <v>0.66076205183163095</v>
      </c>
      <c r="D3831">
        <f t="shared" si="295"/>
        <v>0.66076204999999999</v>
      </c>
      <c r="E3831" s="1" t="s">
        <v>11464</v>
      </c>
      <c r="F3831" s="1" t="s">
        <v>6998</v>
      </c>
      <c r="G3831">
        <v>0.66076205183163095</v>
      </c>
      <c r="H3831">
        <f t="shared" si="296"/>
        <v>0.66076204999999999</v>
      </c>
      <c r="I3831" t="b">
        <f t="shared" si="297"/>
        <v>1</v>
      </c>
      <c r="J3831" t="b">
        <f t="shared" si="298"/>
        <v>1</v>
      </c>
      <c r="K3831" t="b">
        <f t="shared" si="299"/>
        <v>1</v>
      </c>
    </row>
    <row r="3832" spans="1:11" x14ac:dyDescent="0.2">
      <c r="A3832" s="1" t="s">
        <v>11464</v>
      </c>
      <c r="B3832" s="1" t="s">
        <v>8844</v>
      </c>
      <c r="C3832">
        <v>0.24734498210744499</v>
      </c>
      <c r="D3832">
        <f t="shared" si="295"/>
        <v>0.24734497999999999</v>
      </c>
      <c r="E3832" s="1" t="s">
        <v>11464</v>
      </c>
      <c r="F3832" s="1" t="s">
        <v>8844</v>
      </c>
      <c r="G3832">
        <v>0.24734498210744599</v>
      </c>
      <c r="H3832">
        <f t="shared" si="296"/>
        <v>0.24734497999999999</v>
      </c>
      <c r="I3832" t="b">
        <f t="shared" si="297"/>
        <v>1</v>
      </c>
      <c r="J3832" t="b">
        <f t="shared" si="298"/>
        <v>1</v>
      </c>
      <c r="K3832" t="b">
        <f t="shared" si="299"/>
        <v>1</v>
      </c>
    </row>
    <row r="3833" spans="1:11" x14ac:dyDescent="0.2">
      <c r="A3833" s="1" t="s">
        <v>11464</v>
      </c>
      <c r="B3833" s="1" t="s">
        <v>8162</v>
      </c>
      <c r="C3833">
        <v>0.97673422231496998</v>
      </c>
      <c r="D3833">
        <f t="shared" si="295"/>
        <v>0.97673421999999999</v>
      </c>
      <c r="E3833" s="1" t="s">
        <v>11464</v>
      </c>
      <c r="F3833" s="1" t="s">
        <v>8162</v>
      </c>
      <c r="G3833">
        <v>0.97673422231496998</v>
      </c>
      <c r="H3833">
        <f t="shared" si="296"/>
        <v>0.97673421999999999</v>
      </c>
      <c r="I3833" t="b">
        <f t="shared" si="297"/>
        <v>1</v>
      </c>
      <c r="J3833" t="b">
        <f t="shared" si="298"/>
        <v>1</v>
      </c>
      <c r="K3833" t="b">
        <f t="shared" si="299"/>
        <v>1</v>
      </c>
    </row>
    <row r="3834" spans="1:11" x14ac:dyDescent="0.2">
      <c r="A3834" s="1" t="s">
        <v>11464</v>
      </c>
      <c r="B3834" s="1" t="s">
        <v>1760</v>
      </c>
      <c r="C3834">
        <v>0.13117628016643901</v>
      </c>
      <c r="D3834">
        <f t="shared" si="295"/>
        <v>0.13117628000000001</v>
      </c>
      <c r="E3834" s="1" t="s">
        <v>11464</v>
      </c>
      <c r="F3834" s="1" t="s">
        <v>1760</v>
      </c>
      <c r="G3834">
        <v>0.13117628016644001</v>
      </c>
      <c r="H3834">
        <f t="shared" si="296"/>
        <v>0.13117628000000001</v>
      </c>
      <c r="I3834" t="b">
        <f t="shared" si="297"/>
        <v>1</v>
      </c>
      <c r="J3834" t="b">
        <f t="shared" si="298"/>
        <v>1</v>
      </c>
      <c r="K3834" t="b">
        <f t="shared" si="299"/>
        <v>1</v>
      </c>
    </row>
    <row r="3835" spans="1:11" x14ac:dyDescent="0.2">
      <c r="A3835" s="1" t="s">
        <v>11464</v>
      </c>
      <c r="B3835" s="1" t="s">
        <v>7516</v>
      </c>
      <c r="C3835">
        <v>0.54372693593462196</v>
      </c>
      <c r="D3835">
        <f t="shared" si="295"/>
        <v>0.54372693999999999</v>
      </c>
      <c r="E3835" s="1" t="s">
        <v>11464</v>
      </c>
      <c r="F3835" s="1" t="s">
        <v>7516</v>
      </c>
      <c r="G3835">
        <v>0.54372693593462196</v>
      </c>
      <c r="H3835">
        <f t="shared" si="296"/>
        <v>0.54372693999999999</v>
      </c>
      <c r="I3835" t="b">
        <f t="shared" si="297"/>
        <v>1</v>
      </c>
      <c r="J3835" t="b">
        <f t="shared" si="298"/>
        <v>1</v>
      </c>
      <c r="K3835" t="b">
        <f t="shared" si="299"/>
        <v>1</v>
      </c>
    </row>
    <row r="3836" spans="1:11" x14ac:dyDescent="0.2">
      <c r="A3836" s="1" t="s">
        <v>11464</v>
      </c>
      <c r="B3836" s="1" t="s">
        <v>6734</v>
      </c>
      <c r="C3836">
        <v>0.48832262982743002</v>
      </c>
      <c r="D3836">
        <f t="shared" si="295"/>
        <v>0.48832262999999998</v>
      </c>
      <c r="E3836" s="1" t="s">
        <v>11464</v>
      </c>
      <c r="F3836" s="1" t="s">
        <v>6734</v>
      </c>
      <c r="G3836">
        <v>0.48832262982743102</v>
      </c>
      <c r="H3836">
        <f t="shared" si="296"/>
        <v>0.48832262999999998</v>
      </c>
      <c r="I3836" t="b">
        <f t="shared" si="297"/>
        <v>1</v>
      </c>
      <c r="J3836" t="b">
        <f t="shared" si="298"/>
        <v>1</v>
      </c>
      <c r="K3836" t="b">
        <f t="shared" si="299"/>
        <v>1</v>
      </c>
    </row>
    <row r="3837" spans="1:11" x14ac:dyDescent="0.2">
      <c r="A3837" s="1" t="s">
        <v>5128</v>
      </c>
      <c r="B3837" s="1" t="s">
        <v>5129</v>
      </c>
      <c r="C3837">
        <v>0.42857028760117</v>
      </c>
      <c r="D3837">
        <f t="shared" si="295"/>
        <v>0.42857029000000002</v>
      </c>
      <c r="E3837" s="1" t="s">
        <v>5128</v>
      </c>
      <c r="F3837" s="1" t="s">
        <v>5129</v>
      </c>
      <c r="G3837">
        <v>0.428570287601171</v>
      </c>
      <c r="H3837">
        <f t="shared" si="296"/>
        <v>0.42857029000000002</v>
      </c>
      <c r="I3837" t="b">
        <f t="shared" si="297"/>
        <v>1</v>
      </c>
      <c r="J3837" t="b">
        <f t="shared" si="298"/>
        <v>1</v>
      </c>
      <c r="K3837" t="b">
        <f t="shared" si="299"/>
        <v>1</v>
      </c>
    </row>
    <row r="3838" spans="1:11" x14ac:dyDescent="0.2">
      <c r="A3838" s="1" t="s">
        <v>5128</v>
      </c>
      <c r="B3838" s="1" t="s">
        <v>5130</v>
      </c>
      <c r="C3838">
        <v>0.84208642641319997</v>
      </c>
      <c r="D3838">
        <f t="shared" si="295"/>
        <v>0.84208643000000005</v>
      </c>
      <c r="E3838" s="1" t="s">
        <v>5128</v>
      </c>
      <c r="F3838" s="1" t="s">
        <v>5130</v>
      </c>
      <c r="G3838">
        <v>0.84208642641320097</v>
      </c>
      <c r="H3838">
        <f t="shared" si="296"/>
        <v>0.84208643000000005</v>
      </c>
      <c r="I3838" t="b">
        <f t="shared" si="297"/>
        <v>1</v>
      </c>
      <c r="J3838" t="b">
        <f t="shared" si="298"/>
        <v>1</v>
      </c>
      <c r="K3838" t="b">
        <f t="shared" si="299"/>
        <v>1</v>
      </c>
    </row>
    <row r="3839" spans="1:11" x14ac:dyDescent="0.2">
      <c r="A3839" s="1" t="s">
        <v>5128</v>
      </c>
      <c r="B3839" s="1" t="s">
        <v>907</v>
      </c>
      <c r="C3839">
        <v>0.131935725550619</v>
      </c>
      <c r="D3839">
        <f t="shared" si="295"/>
        <v>0.13193573</v>
      </c>
      <c r="E3839" s="1" t="s">
        <v>5128</v>
      </c>
      <c r="F3839" s="1" t="s">
        <v>907</v>
      </c>
      <c r="G3839">
        <v>0.131935725550619</v>
      </c>
      <c r="H3839">
        <f t="shared" si="296"/>
        <v>0.13193573</v>
      </c>
      <c r="I3839" t="b">
        <f t="shared" si="297"/>
        <v>1</v>
      </c>
      <c r="J3839" t="b">
        <f t="shared" si="298"/>
        <v>1</v>
      </c>
      <c r="K3839" t="b">
        <f t="shared" si="299"/>
        <v>1</v>
      </c>
    </row>
    <row r="3840" spans="1:11" x14ac:dyDescent="0.2">
      <c r="A3840" s="1" t="s">
        <v>5458</v>
      </c>
      <c r="B3840" s="1" t="s">
        <v>45</v>
      </c>
      <c r="C3840">
        <v>0.174800992684363</v>
      </c>
      <c r="D3840">
        <f t="shared" si="295"/>
        <v>0.17480098999999999</v>
      </c>
      <c r="E3840" s="1" t="s">
        <v>5458</v>
      </c>
      <c r="F3840" s="1" t="s">
        <v>45</v>
      </c>
      <c r="G3840">
        <v>0.174800992684363</v>
      </c>
      <c r="H3840">
        <f t="shared" si="296"/>
        <v>0.17480098999999999</v>
      </c>
      <c r="I3840" t="b">
        <f t="shared" si="297"/>
        <v>1</v>
      </c>
      <c r="J3840" t="b">
        <f t="shared" si="298"/>
        <v>1</v>
      </c>
      <c r="K3840" t="b">
        <f t="shared" si="299"/>
        <v>1</v>
      </c>
    </row>
    <row r="3841" spans="1:11" x14ac:dyDescent="0.2">
      <c r="A3841" s="1" t="s">
        <v>5458</v>
      </c>
      <c r="B3841" s="1" t="s">
        <v>5462</v>
      </c>
      <c r="C3841">
        <v>0.77587803196185201</v>
      </c>
      <c r="D3841">
        <f t="shared" si="295"/>
        <v>0.77587803</v>
      </c>
      <c r="E3841" s="1" t="s">
        <v>5458</v>
      </c>
      <c r="F3841" s="1" t="s">
        <v>5462</v>
      </c>
      <c r="G3841">
        <v>0.77587803196185301</v>
      </c>
      <c r="H3841">
        <f t="shared" si="296"/>
        <v>0.77587803</v>
      </c>
      <c r="I3841" t="b">
        <f t="shared" si="297"/>
        <v>1</v>
      </c>
      <c r="J3841" t="b">
        <f t="shared" si="298"/>
        <v>1</v>
      </c>
      <c r="K3841" t="b">
        <f t="shared" si="299"/>
        <v>1</v>
      </c>
    </row>
    <row r="3842" spans="1:11" x14ac:dyDescent="0.2">
      <c r="A3842" s="1" t="s">
        <v>5458</v>
      </c>
      <c r="B3842" s="1" t="s">
        <v>5459</v>
      </c>
      <c r="C3842">
        <v>0.99916602258408305</v>
      </c>
      <c r="D3842">
        <f t="shared" si="295"/>
        <v>0.99916601999999999</v>
      </c>
      <c r="E3842" s="1" t="s">
        <v>5458</v>
      </c>
      <c r="F3842" s="1" t="s">
        <v>5459</v>
      </c>
      <c r="G3842">
        <v>0.99916602258408405</v>
      </c>
      <c r="H3842">
        <f t="shared" si="296"/>
        <v>0.99916601999999999</v>
      </c>
      <c r="I3842" t="b">
        <f t="shared" si="297"/>
        <v>1</v>
      </c>
      <c r="J3842" t="b">
        <f t="shared" si="298"/>
        <v>1</v>
      </c>
      <c r="K3842" t="b">
        <f t="shared" si="299"/>
        <v>1</v>
      </c>
    </row>
    <row r="3843" spans="1:11" x14ac:dyDescent="0.2">
      <c r="A3843" s="1" t="s">
        <v>5458</v>
      </c>
      <c r="B3843" s="1" t="s">
        <v>5460</v>
      </c>
      <c r="C3843">
        <v>0.49971826338782599</v>
      </c>
      <c r="D3843">
        <f t="shared" si="295"/>
        <v>0.49971826000000003</v>
      </c>
      <c r="E3843" s="1" t="s">
        <v>5458</v>
      </c>
      <c r="F3843" s="1" t="s">
        <v>5460</v>
      </c>
      <c r="G3843">
        <v>0.49971826338782599</v>
      </c>
      <c r="H3843">
        <f t="shared" si="296"/>
        <v>0.49971826000000003</v>
      </c>
      <c r="I3843" t="b">
        <f t="shared" si="297"/>
        <v>1</v>
      </c>
      <c r="J3843" t="b">
        <f t="shared" si="298"/>
        <v>1</v>
      </c>
      <c r="K3843" t="b">
        <f t="shared" si="299"/>
        <v>1</v>
      </c>
    </row>
    <row r="3844" spans="1:11" x14ac:dyDescent="0.2">
      <c r="A3844" s="1" t="s">
        <v>5458</v>
      </c>
      <c r="B3844" s="1" t="s">
        <v>5461</v>
      </c>
      <c r="C3844">
        <v>0.54564584822990103</v>
      </c>
      <c r="D3844">
        <f t="shared" ref="D3844:D3907" si="300">ROUND(C3844,8)</f>
        <v>0.54564584999999999</v>
      </c>
      <c r="E3844" s="1" t="s">
        <v>5458</v>
      </c>
      <c r="F3844" s="1" t="s">
        <v>5461</v>
      </c>
      <c r="G3844">
        <v>0.54564584822990103</v>
      </c>
      <c r="H3844">
        <f t="shared" ref="H3844:H3907" si="301">ROUND(G3844,8)</f>
        <v>0.54564584999999999</v>
      </c>
      <c r="I3844" t="b">
        <f t="shared" ref="I3844:I3907" si="302">EXACT(A3844,E3844)</f>
        <v>1</v>
      </c>
      <c r="J3844" t="b">
        <f t="shared" ref="J3844:J3907" si="303">EXACT(B3844,F3844)</f>
        <v>1</v>
      </c>
      <c r="K3844" t="b">
        <f t="shared" ref="K3844:K3907" si="304">D3844=H3844</f>
        <v>1</v>
      </c>
    </row>
    <row r="3845" spans="1:11" x14ac:dyDescent="0.2">
      <c r="A3845" s="1" t="s">
        <v>9271</v>
      </c>
      <c r="B3845" s="1" t="s">
        <v>598</v>
      </c>
      <c r="C3845">
        <v>0.53900307664242797</v>
      </c>
      <c r="D3845">
        <f t="shared" si="300"/>
        <v>0.53900307999999997</v>
      </c>
      <c r="E3845" s="1" t="s">
        <v>9271</v>
      </c>
      <c r="F3845" s="1" t="s">
        <v>598</v>
      </c>
      <c r="G3845">
        <v>0.53900307664242797</v>
      </c>
      <c r="H3845">
        <f t="shared" si="301"/>
        <v>0.53900307999999997</v>
      </c>
      <c r="I3845" t="b">
        <f t="shared" si="302"/>
        <v>1</v>
      </c>
      <c r="J3845" t="b">
        <f t="shared" si="303"/>
        <v>1</v>
      </c>
      <c r="K3845" t="b">
        <f t="shared" si="304"/>
        <v>1</v>
      </c>
    </row>
    <row r="3846" spans="1:11" x14ac:dyDescent="0.2">
      <c r="A3846" s="1" t="s">
        <v>9271</v>
      </c>
      <c r="B3846" s="1" t="s">
        <v>1513</v>
      </c>
      <c r="C3846">
        <v>0.36550047025027499</v>
      </c>
      <c r="D3846">
        <f t="shared" si="300"/>
        <v>0.36550047000000002</v>
      </c>
      <c r="E3846" s="1" t="s">
        <v>9271</v>
      </c>
      <c r="F3846" s="1" t="s">
        <v>1513</v>
      </c>
      <c r="G3846">
        <v>0.36550047025027599</v>
      </c>
      <c r="H3846">
        <f t="shared" si="301"/>
        <v>0.36550047000000002</v>
      </c>
      <c r="I3846" t="b">
        <f t="shared" si="302"/>
        <v>1</v>
      </c>
      <c r="J3846" t="b">
        <f t="shared" si="303"/>
        <v>1</v>
      </c>
      <c r="K3846" t="b">
        <f t="shared" si="304"/>
        <v>1</v>
      </c>
    </row>
    <row r="3847" spans="1:11" x14ac:dyDescent="0.2">
      <c r="A3847" s="1" t="s">
        <v>6602</v>
      </c>
      <c r="B3847" s="1" t="s">
        <v>105</v>
      </c>
      <c r="C3847">
        <v>0.31428583310844099</v>
      </c>
      <c r="D3847">
        <f t="shared" si="300"/>
        <v>0.31428582999999999</v>
      </c>
      <c r="E3847" s="1" t="s">
        <v>6602</v>
      </c>
      <c r="F3847" s="1" t="s">
        <v>105</v>
      </c>
      <c r="G3847">
        <v>0.31428583310844199</v>
      </c>
      <c r="H3847">
        <f t="shared" si="301"/>
        <v>0.31428582999999999</v>
      </c>
      <c r="I3847" t="b">
        <f t="shared" si="302"/>
        <v>1</v>
      </c>
      <c r="J3847" t="b">
        <f t="shared" si="303"/>
        <v>1</v>
      </c>
      <c r="K3847" t="b">
        <f t="shared" si="304"/>
        <v>1</v>
      </c>
    </row>
    <row r="3848" spans="1:11" x14ac:dyDescent="0.2">
      <c r="A3848" s="1" t="s">
        <v>6602</v>
      </c>
      <c r="B3848" s="1" t="s">
        <v>4526</v>
      </c>
      <c r="C3848">
        <v>0.261234185080153</v>
      </c>
      <c r="D3848">
        <f t="shared" si="300"/>
        <v>0.26123418999999998</v>
      </c>
      <c r="E3848" s="1" t="s">
        <v>6602</v>
      </c>
      <c r="F3848" s="1" t="s">
        <v>4526</v>
      </c>
      <c r="G3848">
        <v>0.261234185080153</v>
      </c>
      <c r="H3848">
        <f t="shared" si="301"/>
        <v>0.26123418999999998</v>
      </c>
      <c r="I3848" t="b">
        <f t="shared" si="302"/>
        <v>1</v>
      </c>
      <c r="J3848" t="b">
        <f t="shared" si="303"/>
        <v>1</v>
      </c>
      <c r="K3848" t="b">
        <f t="shared" si="304"/>
        <v>1</v>
      </c>
    </row>
    <row r="3849" spans="1:11" x14ac:dyDescent="0.2">
      <c r="A3849" s="1" t="s">
        <v>6602</v>
      </c>
      <c r="B3849" s="1" t="s">
        <v>6067</v>
      </c>
      <c r="C3849">
        <v>0.46297351072506499</v>
      </c>
      <c r="D3849">
        <f t="shared" si="300"/>
        <v>0.46297350999999998</v>
      </c>
      <c r="E3849" s="1" t="s">
        <v>6602</v>
      </c>
      <c r="F3849" s="1" t="s">
        <v>6067</v>
      </c>
      <c r="G3849">
        <v>0.46297351072506499</v>
      </c>
      <c r="H3849">
        <f t="shared" si="301"/>
        <v>0.46297350999999998</v>
      </c>
      <c r="I3849" t="b">
        <f t="shared" si="302"/>
        <v>1</v>
      </c>
      <c r="J3849" t="b">
        <f t="shared" si="303"/>
        <v>1</v>
      </c>
      <c r="K3849" t="b">
        <f t="shared" si="304"/>
        <v>1</v>
      </c>
    </row>
    <row r="3850" spans="1:11" x14ac:dyDescent="0.2">
      <c r="A3850" s="1" t="s">
        <v>10931</v>
      </c>
      <c r="B3850" s="1" t="s">
        <v>26</v>
      </c>
      <c r="C3850">
        <v>0.26689138556360897</v>
      </c>
      <c r="D3850">
        <f t="shared" si="300"/>
        <v>0.26689139000000001</v>
      </c>
      <c r="E3850" s="1" t="s">
        <v>10931</v>
      </c>
      <c r="F3850" s="1" t="s">
        <v>26</v>
      </c>
      <c r="G3850">
        <v>0.26689138556360997</v>
      </c>
      <c r="H3850">
        <f t="shared" si="301"/>
        <v>0.26689139000000001</v>
      </c>
      <c r="I3850" t="b">
        <f t="shared" si="302"/>
        <v>1</v>
      </c>
      <c r="J3850" t="b">
        <f t="shared" si="303"/>
        <v>1</v>
      </c>
      <c r="K3850" t="b">
        <f t="shared" si="304"/>
        <v>1</v>
      </c>
    </row>
    <row r="3851" spans="1:11" x14ac:dyDescent="0.2">
      <c r="A3851" s="1" t="s">
        <v>10931</v>
      </c>
      <c r="B3851" s="1" t="s">
        <v>1775</v>
      </c>
      <c r="C3851">
        <v>0.10289735492886</v>
      </c>
      <c r="D3851">
        <f t="shared" si="300"/>
        <v>0.10289735</v>
      </c>
      <c r="E3851" s="1" t="s">
        <v>10931</v>
      </c>
      <c r="F3851" s="1" t="s">
        <v>1775</v>
      </c>
      <c r="G3851">
        <v>0.102897354928861</v>
      </c>
      <c r="H3851">
        <f t="shared" si="301"/>
        <v>0.10289735</v>
      </c>
      <c r="I3851" t="b">
        <f t="shared" si="302"/>
        <v>1</v>
      </c>
      <c r="J3851" t="b">
        <f t="shared" si="303"/>
        <v>1</v>
      </c>
      <c r="K3851" t="b">
        <f t="shared" si="304"/>
        <v>1</v>
      </c>
    </row>
    <row r="3852" spans="1:11" x14ac:dyDescent="0.2">
      <c r="A3852" s="1" t="s">
        <v>10931</v>
      </c>
      <c r="B3852" s="1" t="s">
        <v>5488</v>
      </c>
      <c r="C3852">
        <v>0.46719404756073302</v>
      </c>
      <c r="D3852">
        <f t="shared" si="300"/>
        <v>0.46719405000000003</v>
      </c>
      <c r="E3852" s="1" t="s">
        <v>10931</v>
      </c>
      <c r="F3852" s="1" t="s">
        <v>5488</v>
      </c>
      <c r="G3852">
        <v>0.46719404756073402</v>
      </c>
      <c r="H3852">
        <f t="shared" si="301"/>
        <v>0.46719405000000003</v>
      </c>
      <c r="I3852" t="b">
        <f t="shared" si="302"/>
        <v>1</v>
      </c>
      <c r="J3852" t="b">
        <f t="shared" si="303"/>
        <v>1</v>
      </c>
      <c r="K3852" t="b">
        <f t="shared" si="304"/>
        <v>1</v>
      </c>
    </row>
    <row r="3853" spans="1:11" x14ac:dyDescent="0.2">
      <c r="A3853" s="1" t="s">
        <v>10931</v>
      </c>
      <c r="B3853" s="1" t="s">
        <v>1362</v>
      </c>
      <c r="C3853">
        <v>0.118789629674785</v>
      </c>
      <c r="D3853">
        <f t="shared" si="300"/>
        <v>0.11878962999999999</v>
      </c>
      <c r="E3853" s="1" t="s">
        <v>10931</v>
      </c>
      <c r="F3853" s="1" t="s">
        <v>1362</v>
      </c>
      <c r="G3853">
        <v>0.118789629674786</v>
      </c>
      <c r="H3853">
        <f t="shared" si="301"/>
        <v>0.11878962999999999</v>
      </c>
      <c r="I3853" t="b">
        <f t="shared" si="302"/>
        <v>1</v>
      </c>
      <c r="J3853" t="b">
        <f t="shared" si="303"/>
        <v>1</v>
      </c>
      <c r="K3853" t="b">
        <f t="shared" si="304"/>
        <v>1</v>
      </c>
    </row>
    <row r="3854" spans="1:11" x14ac:dyDescent="0.2">
      <c r="A3854" s="1" t="s">
        <v>10931</v>
      </c>
      <c r="B3854" s="1" t="s">
        <v>10932</v>
      </c>
      <c r="C3854">
        <v>0.109758857216861</v>
      </c>
      <c r="D3854">
        <f t="shared" si="300"/>
        <v>0.10975886</v>
      </c>
      <c r="E3854" s="1" t="s">
        <v>10931</v>
      </c>
      <c r="F3854" s="1" t="s">
        <v>10932</v>
      </c>
      <c r="G3854">
        <v>0.109758857216862</v>
      </c>
      <c r="H3854">
        <f t="shared" si="301"/>
        <v>0.10975886</v>
      </c>
      <c r="I3854" t="b">
        <f t="shared" si="302"/>
        <v>1</v>
      </c>
      <c r="J3854" t="b">
        <f t="shared" si="303"/>
        <v>1</v>
      </c>
      <c r="K3854" t="b">
        <f t="shared" si="304"/>
        <v>1</v>
      </c>
    </row>
    <row r="3855" spans="1:11" x14ac:dyDescent="0.2">
      <c r="A3855" s="1" t="s">
        <v>10931</v>
      </c>
      <c r="B3855" s="1" t="s">
        <v>1752</v>
      </c>
      <c r="C3855">
        <v>0.22960632617986099</v>
      </c>
      <c r="D3855">
        <f t="shared" si="300"/>
        <v>0.22960633</v>
      </c>
      <c r="E3855" s="1" t="s">
        <v>10931</v>
      </c>
      <c r="F3855" s="1" t="s">
        <v>1752</v>
      </c>
      <c r="G3855">
        <v>0.22960632617986099</v>
      </c>
      <c r="H3855">
        <f t="shared" si="301"/>
        <v>0.22960633</v>
      </c>
      <c r="I3855" t="b">
        <f t="shared" si="302"/>
        <v>1</v>
      </c>
      <c r="J3855" t="b">
        <f t="shared" si="303"/>
        <v>1</v>
      </c>
      <c r="K3855" t="b">
        <f t="shared" si="304"/>
        <v>1</v>
      </c>
    </row>
    <row r="3856" spans="1:11" x14ac:dyDescent="0.2">
      <c r="A3856" s="1" t="s">
        <v>8396</v>
      </c>
      <c r="B3856" s="1" t="s">
        <v>8398</v>
      </c>
      <c r="C3856">
        <v>0.33024059094788899</v>
      </c>
      <c r="D3856">
        <f t="shared" si="300"/>
        <v>0.33024059</v>
      </c>
      <c r="E3856" s="1" t="s">
        <v>8396</v>
      </c>
      <c r="F3856" s="1" t="s">
        <v>8398</v>
      </c>
      <c r="G3856">
        <v>0.33024059094788999</v>
      </c>
      <c r="H3856">
        <f t="shared" si="301"/>
        <v>0.33024059</v>
      </c>
      <c r="I3856" t="b">
        <f t="shared" si="302"/>
        <v>1</v>
      </c>
      <c r="J3856" t="b">
        <f t="shared" si="303"/>
        <v>1</v>
      </c>
      <c r="K3856" t="b">
        <f t="shared" si="304"/>
        <v>1</v>
      </c>
    </row>
    <row r="3857" spans="1:11" x14ac:dyDescent="0.2">
      <c r="A3857" s="1" t="s">
        <v>8396</v>
      </c>
      <c r="B3857" s="1" t="s">
        <v>8397</v>
      </c>
      <c r="C3857">
        <v>0.99680049238948698</v>
      </c>
      <c r="D3857">
        <f t="shared" si="300"/>
        <v>0.99680049000000004</v>
      </c>
      <c r="E3857" s="1" t="s">
        <v>8396</v>
      </c>
      <c r="F3857" s="1" t="s">
        <v>8397</v>
      </c>
      <c r="G3857">
        <v>0.99680049238948698</v>
      </c>
      <c r="H3857">
        <f t="shared" si="301"/>
        <v>0.99680049000000004</v>
      </c>
      <c r="I3857" t="b">
        <f t="shared" si="302"/>
        <v>1</v>
      </c>
      <c r="J3857" t="b">
        <f t="shared" si="303"/>
        <v>1</v>
      </c>
      <c r="K3857" t="b">
        <f t="shared" si="304"/>
        <v>1</v>
      </c>
    </row>
    <row r="3858" spans="1:11" x14ac:dyDescent="0.2">
      <c r="A3858" s="1" t="s">
        <v>8396</v>
      </c>
      <c r="B3858" s="1" t="s">
        <v>999</v>
      </c>
      <c r="C3858">
        <v>0.19624226663095101</v>
      </c>
      <c r="D3858">
        <f t="shared" si="300"/>
        <v>0.19624227</v>
      </c>
      <c r="E3858" s="1" t="s">
        <v>8396</v>
      </c>
      <c r="F3858" s="1" t="s">
        <v>999</v>
      </c>
      <c r="G3858">
        <v>0.19624226663095101</v>
      </c>
      <c r="H3858">
        <f t="shared" si="301"/>
        <v>0.19624227</v>
      </c>
      <c r="I3858" t="b">
        <f t="shared" si="302"/>
        <v>1</v>
      </c>
      <c r="J3858" t="b">
        <f t="shared" si="303"/>
        <v>1</v>
      </c>
      <c r="K3858" t="b">
        <f t="shared" si="304"/>
        <v>1</v>
      </c>
    </row>
    <row r="3859" spans="1:11" x14ac:dyDescent="0.2">
      <c r="A3859" s="1" t="s">
        <v>5268</v>
      </c>
      <c r="B3859" s="1" t="s">
        <v>1982</v>
      </c>
      <c r="C3859">
        <v>0.15079831463386001</v>
      </c>
      <c r="D3859">
        <f t="shared" si="300"/>
        <v>0.15079830999999999</v>
      </c>
      <c r="E3859" s="1" t="s">
        <v>5268</v>
      </c>
      <c r="F3859" s="1" t="s">
        <v>1982</v>
      </c>
      <c r="G3859">
        <v>0.15079831463386101</v>
      </c>
      <c r="H3859">
        <f t="shared" si="301"/>
        <v>0.15079830999999999</v>
      </c>
      <c r="I3859" t="b">
        <f t="shared" si="302"/>
        <v>1</v>
      </c>
      <c r="J3859" t="b">
        <f t="shared" si="303"/>
        <v>1</v>
      </c>
      <c r="K3859" t="b">
        <f t="shared" si="304"/>
        <v>1</v>
      </c>
    </row>
    <row r="3860" spans="1:11" x14ac:dyDescent="0.2">
      <c r="A3860" s="1" t="s">
        <v>5268</v>
      </c>
      <c r="B3860" s="1" t="s">
        <v>3459</v>
      </c>
      <c r="C3860">
        <v>0.26785874340044502</v>
      </c>
      <c r="D3860">
        <f t="shared" si="300"/>
        <v>0.26785873999999998</v>
      </c>
      <c r="E3860" s="1" t="s">
        <v>5268</v>
      </c>
      <c r="F3860" s="1" t="s">
        <v>3459</v>
      </c>
      <c r="G3860">
        <v>0.26785874340044602</v>
      </c>
      <c r="H3860">
        <f t="shared" si="301"/>
        <v>0.26785873999999998</v>
      </c>
      <c r="I3860" t="b">
        <f t="shared" si="302"/>
        <v>1</v>
      </c>
      <c r="J3860" t="b">
        <f t="shared" si="303"/>
        <v>1</v>
      </c>
      <c r="K3860" t="b">
        <f t="shared" si="304"/>
        <v>1</v>
      </c>
    </row>
    <row r="3861" spans="1:11" x14ac:dyDescent="0.2">
      <c r="A3861" s="1" t="s">
        <v>5268</v>
      </c>
      <c r="B3861" s="1" t="s">
        <v>5269</v>
      </c>
      <c r="C3861">
        <v>0.54058507196046202</v>
      </c>
      <c r="D3861">
        <f t="shared" si="300"/>
        <v>0.54058507</v>
      </c>
      <c r="E3861" s="1" t="s">
        <v>5268</v>
      </c>
      <c r="F3861" s="1" t="s">
        <v>5269</v>
      </c>
      <c r="G3861">
        <v>0.54058507196046302</v>
      </c>
      <c r="H3861">
        <f t="shared" si="301"/>
        <v>0.54058507</v>
      </c>
      <c r="I3861" t="b">
        <f t="shared" si="302"/>
        <v>1</v>
      </c>
      <c r="J3861" t="b">
        <f t="shared" si="303"/>
        <v>1</v>
      </c>
      <c r="K3861" t="b">
        <f t="shared" si="304"/>
        <v>1</v>
      </c>
    </row>
    <row r="3862" spans="1:11" x14ac:dyDescent="0.2">
      <c r="A3862" s="1" t="s">
        <v>5849</v>
      </c>
      <c r="B3862" s="1" t="s">
        <v>5561</v>
      </c>
      <c r="C3862">
        <v>0.85533758199602306</v>
      </c>
      <c r="D3862">
        <f t="shared" si="300"/>
        <v>0.85533758000000004</v>
      </c>
      <c r="E3862" s="1" t="s">
        <v>5849</v>
      </c>
      <c r="F3862" s="1" t="s">
        <v>5561</v>
      </c>
      <c r="G3862">
        <v>0.85533758199602405</v>
      </c>
      <c r="H3862">
        <f t="shared" si="301"/>
        <v>0.85533758000000004</v>
      </c>
      <c r="I3862" t="b">
        <f t="shared" si="302"/>
        <v>1</v>
      </c>
      <c r="J3862" t="b">
        <f t="shared" si="303"/>
        <v>1</v>
      </c>
      <c r="K3862" t="b">
        <f t="shared" si="304"/>
        <v>1</v>
      </c>
    </row>
    <row r="3863" spans="1:11" x14ac:dyDescent="0.2">
      <c r="A3863" s="1" t="s">
        <v>5849</v>
      </c>
      <c r="B3863" s="1" t="s">
        <v>3568</v>
      </c>
      <c r="C3863">
        <v>0.73827344646989401</v>
      </c>
      <c r="D3863">
        <f t="shared" si="300"/>
        <v>0.73827345</v>
      </c>
      <c r="E3863" s="1" t="s">
        <v>5849</v>
      </c>
      <c r="F3863" s="1" t="s">
        <v>3568</v>
      </c>
      <c r="G3863">
        <v>0.73827344646989401</v>
      </c>
      <c r="H3863">
        <f t="shared" si="301"/>
        <v>0.73827345</v>
      </c>
      <c r="I3863" t="b">
        <f t="shared" si="302"/>
        <v>1</v>
      </c>
      <c r="J3863" t="b">
        <f t="shared" si="303"/>
        <v>1</v>
      </c>
      <c r="K3863" t="b">
        <f t="shared" si="304"/>
        <v>1</v>
      </c>
    </row>
    <row r="3864" spans="1:11" x14ac:dyDescent="0.2">
      <c r="A3864" s="1" t="s">
        <v>1851</v>
      </c>
      <c r="B3864" s="1" t="s">
        <v>14</v>
      </c>
      <c r="C3864">
        <v>0.133508757735534</v>
      </c>
      <c r="D3864">
        <f t="shared" si="300"/>
        <v>0.13350876</v>
      </c>
      <c r="E3864" s="1" t="s">
        <v>1851</v>
      </c>
      <c r="F3864" s="1" t="s">
        <v>14</v>
      </c>
      <c r="G3864">
        <v>0.133508757735535</v>
      </c>
      <c r="H3864">
        <f t="shared" si="301"/>
        <v>0.13350876</v>
      </c>
      <c r="I3864" t="b">
        <f t="shared" si="302"/>
        <v>1</v>
      </c>
      <c r="J3864" t="b">
        <f t="shared" si="303"/>
        <v>1</v>
      </c>
      <c r="K3864" t="b">
        <f t="shared" si="304"/>
        <v>1</v>
      </c>
    </row>
    <row r="3865" spans="1:11" x14ac:dyDescent="0.2">
      <c r="A3865" s="1" t="s">
        <v>1851</v>
      </c>
      <c r="B3865" s="1" t="s">
        <v>564</v>
      </c>
      <c r="C3865">
        <v>0.157348094086768</v>
      </c>
      <c r="D3865">
        <f t="shared" si="300"/>
        <v>0.15734809</v>
      </c>
      <c r="E3865" s="1" t="s">
        <v>1851</v>
      </c>
      <c r="F3865" s="1" t="s">
        <v>564</v>
      </c>
      <c r="G3865">
        <v>0.157348094086768</v>
      </c>
      <c r="H3865">
        <f t="shared" si="301"/>
        <v>0.15734809</v>
      </c>
      <c r="I3865" t="b">
        <f t="shared" si="302"/>
        <v>1</v>
      </c>
      <c r="J3865" t="b">
        <f t="shared" si="303"/>
        <v>1</v>
      </c>
      <c r="K3865" t="b">
        <f t="shared" si="304"/>
        <v>1</v>
      </c>
    </row>
    <row r="3866" spans="1:11" x14ac:dyDescent="0.2">
      <c r="A3866" s="1" t="s">
        <v>1851</v>
      </c>
      <c r="B3866" s="1" t="s">
        <v>1852</v>
      </c>
      <c r="C3866">
        <v>0.54587328143978298</v>
      </c>
      <c r="D3866">
        <f t="shared" si="300"/>
        <v>0.54587328000000002</v>
      </c>
      <c r="E3866" s="1" t="s">
        <v>1851</v>
      </c>
      <c r="F3866" s="1" t="s">
        <v>1852</v>
      </c>
      <c r="G3866">
        <v>0.54587328143978298</v>
      </c>
      <c r="H3866">
        <f t="shared" si="301"/>
        <v>0.54587328000000002</v>
      </c>
      <c r="I3866" t="b">
        <f t="shared" si="302"/>
        <v>1</v>
      </c>
      <c r="J3866" t="b">
        <f t="shared" si="303"/>
        <v>1</v>
      </c>
      <c r="K3866" t="b">
        <f t="shared" si="304"/>
        <v>1</v>
      </c>
    </row>
    <row r="3867" spans="1:11" x14ac:dyDescent="0.2">
      <c r="A3867" s="1" t="s">
        <v>6066</v>
      </c>
      <c r="B3867" s="1" t="s">
        <v>45</v>
      </c>
      <c r="C3867">
        <v>0.95519247445991895</v>
      </c>
      <c r="D3867">
        <f t="shared" si="300"/>
        <v>0.95519246999999996</v>
      </c>
      <c r="E3867" s="1" t="s">
        <v>6066</v>
      </c>
      <c r="F3867" s="1" t="s">
        <v>45</v>
      </c>
      <c r="G3867">
        <v>0.95519247445991995</v>
      </c>
      <c r="H3867">
        <f t="shared" si="301"/>
        <v>0.95519246999999996</v>
      </c>
      <c r="I3867" t="b">
        <f t="shared" si="302"/>
        <v>1</v>
      </c>
      <c r="J3867" t="b">
        <f t="shared" si="303"/>
        <v>1</v>
      </c>
      <c r="K3867" t="b">
        <f t="shared" si="304"/>
        <v>1</v>
      </c>
    </row>
    <row r="3868" spans="1:11" x14ac:dyDescent="0.2">
      <c r="A3868" s="1" t="s">
        <v>6066</v>
      </c>
      <c r="B3868" s="1" t="s">
        <v>4457</v>
      </c>
      <c r="C3868">
        <v>0.95439451255290297</v>
      </c>
      <c r="D3868">
        <f t="shared" si="300"/>
        <v>0.95439450999999997</v>
      </c>
      <c r="E3868" s="1" t="s">
        <v>6066</v>
      </c>
      <c r="F3868" s="1" t="s">
        <v>4457</v>
      </c>
      <c r="G3868">
        <v>0.95439451255290297</v>
      </c>
      <c r="H3868">
        <f t="shared" si="301"/>
        <v>0.95439450999999997</v>
      </c>
      <c r="I3868" t="b">
        <f t="shared" si="302"/>
        <v>1</v>
      </c>
      <c r="J3868" t="b">
        <f t="shared" si="303"/>
        <v>1</v>
      </c>
      <c r="K3868" t="b">
        <f t="shared" si="304"/>
        <v>1</v>
      </c>
    </row>
    <row r="3869" spans="1:11" x14ac:dyDescent="0.2">
      <c r="A3869" s="1" t="s">
        <v>6066</v>
      </c>
      <c r="B3869" s="1" t="s">
        <v>6067</v>
      </c>
      <c r="C3869">
        <v>0.499603311463723</v>
      </c>
      <c r="D3869">
        <f t="shared" si="300"/>
        <v>0.49960331000000002</v>
      </c>
      <c r="E3869" s="1" t="s">
        <v>6066</v>
      </c>
      <c r="F3869" s="1" t="s">
        <v>6067</v>
      </c>
      <c r="G3869">
        <v>0.499603311463723</v>
      </c>
      <c r="H3869">
        <f t="shared" si="301"/>
        <v>0.49960331000000002</v>
      </c>
      <c r="I3869" t="b">
        <f t="shared" si="302"/>
        <v>1</v>
      </c>
      <c r="J3869" t="b">
        <f t="shared" si="303"/>
        <v>1</v>
      </c>
      <c r="K3869" t="b">
        <f t="shared" si="304"/>
        <v>1</v>
      </c>
    </row>
    <row r="3870" spans="1:11" x14ac:dyDescent="0.2">
      <c r="A3870" s="1" t="s">
        <v>9168</v>
      </c>
      <c r="B3870" s="1" t="s">
        <v>18</v>
      </c>
      <c r="C3870">
        <v>0.215552819520068</v>
      </c>
      <c r="D3870">
        <f t="shared" si="300"/>
        <v>0.21555282000000001</v>
      </c>
      <c r="E3870" s="1" t="s">
        <v>9168</v>
      </c>
      <c r="F3870" s="1" t="s">
        <v>18</v>
      </c>
      <c r="G3870">
        <v>0.21555281952006899</v>
      </c>
      <c r="H3870">
        <f t="shared" si="301"/>
        <v>0.21555282000000001</v>
      </c>
      <c r="I3870" t="b">
        <f t="shared" si="302"/>
        <v>1</v>
      </c>
      <c r="J3870" t="b">
        <f t="shared" si="303"/>
        <v>1</v>
      </c>
      <c r="K3870" t="b">
        <f t="shared" si="304"/>
        <v>1</v>
      </c>
    </row>
    <row r="3871" spans="1:11" x14ac:dyDescent="0.2">
      <c r="A3871" s="1" t="s">
        <v>9168</v>
      </c>
      <c r="B3871" s="1" t="s">
        <v>894</v>
      </c>
      <c r="C3871">
        <v>0.126185362382608</v>
      </c>
      <c r="D3871">
        <f t="shared" si="300"/>
        <v>0.12618536</v>
      </c>
      <c r="E3871" s="1" t="s">
        <v>9168</v>
      </c>
      <c r="F3871" s="1" t="s">
        <v>894</v>
      </c>
      <c r="G3871">
        <v>0.126185362382609</v>
      </c>
      <c r="H3871">
        <f t="shared" si="301"/>
        <v>0.12618536</v>
      </c>
      <c r="I3871" t="b">
        <f t="shared" si="302"/>
        <v>1</v>
      </c>
      <c r="J3871" t="b">
        <f t="shared" si="303"/>
        <v>1</v>
      </c>
      <c r="K3871" t="b">
        <f t="shared" si="304"/>
        <v>1</v>
      </c>
    </row>
    <row r="3872" spans="1:11" x14ac:dyDescent="0.2">
      <c r="A3872" s="1" t="s">
        <v>9168</v>
      </c>
      <c r="B3872" s="1" t="s">
        <v>4649</v>
      </c>
      <c r="C3872">
        <v>0.45392351333796499</v>
      </c>
      <c r="D3872">
        <f t="shared" si="300"/>
        <v>0.45392350999999997</v>
      </c>
      <c r="E3872" s="1" t="s">
        <v>9168</v>
      </c>
      <c r="F3872" s="1" t="s">
        <v>4649</v>
      </c>
      <c r="G3872">
        <v>0.45392351333796499</v>
      </c>
      <c r="H3872">
        <f t="shared" si="301"/>
        <v>0.45392350999999997</v>
      </c>
      <c r="I3872" t="b">
        <f t="shared" si="302"/>
        <v>1</v>
      </c>
      <c r="J3872" t="b">
        <f t="shared" si="303"/>
        <v>1</v>
      </c>
      <c r="K3872" t="b">
        <f t="shared" si="304"/>
        <v>1</v>
      </c>
    </row>
    <row r="3873" spans="1:11" x14ac:dyDescent="0.2">
      <c r="A3873" s="1" t="s">
        <v>4492</v>
      </c>
      <c r="B3873" s="1" t="s">
        <v>45</v>
      </c>
      <c r="C3873">
        <v>0.23863611273326199</v>
      </c>
      <c r="D3873">
        <f t="shared" si="300"/>
        <v>0.23863611000000001</v>
      </c>
      <c r="E3873" s="1" t="s">
        <v>4492</v>
      </c>
      <c r="F3873" s="1" t="s">
        <v>45</v>
      </c>
      <c r="G3873">
        <v>0.23863611273326199</v>
      </c>
      <c r="H3873">
        <f t="shared" si="301"/>
        <v>0.23863611000000001</v>
      </c>
      <c r="I3873" t="b">
        <f t="shared" si="302"/>
        <v>1</v>
      </c>
      <c r="J3873" t="b">
        <f t="shared" si="303"/>
        <v>1</v>
      </c>
      <c r="K3873" t="b">
        <f t="shared" si="304"/>
        <v>1</v>
      </c>
    </row>
    <row r="3874" spans="1:11" x14ac:dyDescent="0.2">
      <c r="A3874" s="1" t="s">
        <v>4492</v>
      </c>
      <c r="B3874" s="1" t="s">
        <v>4495</v>
      </c>
      <c r="C3874">
        <v>0.46884588483610901</v>
      </c>
      <c r="D3874">
        <f t="shared" si="300"/>
        <v>0.46884587999999999</v>
      </c>
      <c r="E3874" s="1" t="s">
        <v>4492</v>
      </c>
      <c r="F3874" s="1" t="s">
        <v>4495</v>
      </c>
      <c r="G3874">
        <v>0.46884588483611001</v>
      </c>
      <c r="H3874">
        <f t="shared" si="301"/>
        <v>0.46884587999999999</v>
      </c>
      <c r="I3874" t="b">
        <f t="shared" si="302"/>
        <v>1</v>
      </c>
      <c r="J3874" t="b">
        <f t="shared" si="303"/>
        <v>1</v>
      </c>
      <c r="K3874" t="b">
        <f t="shared" si="304"/>
        <v>1</v>
      </c>
    </row>
    <row r="3875" spans="1:11" x14ac:dyDescent="0.2">
      <c r="A3875" s="1" t="s">
        <v>4492</v>
      </c>
      <c r="B3875" s="1" t="s">
        <v>4493</v>
      </c>
      <c r="C3875">
        <v>0.794134236223771</v>
      </c>
      <c r="D3875">
        <f t="shared" si="300"/>
        <v>0.79413423999999999</v>
      </c>
      <c r="E3875" s="1" t="s">
        <v>4492</v>
      </c>
      <c r="F3875" s="1" t="s">
        <v>4493</v>
      </c>
      <c r="G3875">
        <v>0.794134236223771</v>
      </c>
      <c r="H3875">
        <f t="shared" si="301"/>
        <v>0.79413423999999999</v>
      </c>
      <c r="I3875" t="b">
        <f t="shared" si="302"/>
        <v>1</v>
      </c>
      <c r="J3875" t="b">
        <f t="shared" si="303"/>
        <v>1</v>
      </c>
      <c r="K3875" t="b">
        <f t="shared" si="304"/>
        <v>1</v>
      </c>
    </row>
    <row r="3876" spans="1:11" x14ac:dyDescent="0.2">
      <c r="A3876" s="1" t="s">
        <v>4492</v>
      </c>
      <c r="B3876" s="1" t="s">
        <v>4132</v>
      </c>
      <c r="C3876">
        <v>0.10732178178070501</v>
      </c>
      <c r="D3876">
        <f t="shared" si="300"/>
        <v>0.10732178000000001</v>
      </c>
      <c r="E3876" s="1" t="s">
        <v>4492</v>
      </c>
      <c r="F3876" s="1" t="s">
        <v>4132</v>
      </c>
      <c r="G3876">
        <v>0.10732178178070501</v>
      </c>
      <c r="H3876">
        <f t="shared" si="301"/>
        <v>0.10732178000000001</v>
      </c>
      <c r="I3876" t="b">
        <f t="shared" si="302"/>
        <v>1</v>
      </c>
      <c r="J3876" t="b">
        <f t="shared" si="303"/>
        <v>1</v>
      </c>
      <c r="K3876" t="b">
        <f t="shared" si="304"/>
        <v>1</v>
      </c>
    </row>
    <row r="3877" spans="1:11" x14ac:dyDescent="0.2">
      <c r="A3877" s="1" t="s">
        <v>4492</v>
      </c>
      <c r="B3877" s="1" t="s">
        <v>4494</v>
      </c>
      <c r="C3877">
        <v>0.41886347266273399</v>
      </c>
      <c r="D3877">
        <f t="shared" si="300"/>
        <v>0.41886347000000002</v>
      </c>
      <c r="E3877" s="1" t="s">
        <v>4492</v>
      </c>
      <c r="F3877" s="1" t="s">
        <v>4494</v>
      </c>
      <c r="G3877">
        <v>0.41886347266273499</v>
      </c>
      <c r="H3877">
        <f t="shared" si="301"/>
        <v>0.41886347000000002</v>
      </c>
      <c r="I3877" t="b">
        <f t="shared" si="302"/>
        <v>1</v>
      </c>
      <c r="J3877" t="b">
        <f t="shared" si="303"/>
        <v>1</v>
      </c>
      <c r="K3877" t="b">
        <f t="shared" si="304"/>
        <v>1</v>
      </c>
    </row>
    <row r="3878" spans="1:11" x14ac:dyDescent="0.2">
      <c r="A3878" s="1" t="s">
        <v>7824</v>
      </c>
      <c r="B3878" s="1" t="s">
        <v>5475</v>
      </c>
      <c r="C3878">
        <v>0.39499040255066598</v>
      </c>
      <c r="D3878">
        <f t="shared" si="300"/>
        <v>0.39499040000000002</v>
      </c>
      <c r="E3878" s="1" t="s">
        <v>7824</v>
      </c>
      <c r="F3878" s="1" t="s">
        <v>5475</v>
      </c>
      <c r="G3878">
        <v>0.39499040255066598</v>
      </c>
      <c r="H3878">
        <f t="shared" si="301"/>
        <v>0.39499040000000002</v>
      </c>
      <c r="I3878" t="b">
        <f t="shared" si="302"/>
        <v>1</v>
      </c>
      <c r="J3878" t="b">
        <f t="shared" si="303"/>
        <v>1</v>
      </c>
      <c r="K3878" t="b">
        <f t="shared" si="304"/>
        <v>1</v>
      </c>
    </row>
    <row r="3879" spans="1:11" x14ac:dyDescent="0.2">
      <c r="A3879" s="1" t="s">
        <v>7824</v>
      </c>
      <c r="B3879" s="1" t="s">
        <v>4493</v>
      </c>
      <c r="C3879">
        <v>0.20206926550239901</v>
      </c>
      <c r="D3879">
        <f t="shared" si="300"/>
        <v>0.20206927</v>
      </c>
      <c r="E3879" s="1" t="s">
        <v>7824</v>
      </c>
      <c r="F3879" s="1" t="s">
        <v>4493</v>
      </c>
      <c r="G3879">
        <v>0.20206926550239901</v>
      </c>
      <c r="H3879">
        <f t="shared" si="301"/>
        <v>0.20206927</v>
      </c>
      <c r="I3879" t="b">
        <f t="shared" si="302"/>
        <v>1</v>
      </c>
      <c r="J3879" t="b">
        <f t="shared" si="303"/>
        <v>1</v>
      </c>
      <c r="K3879" t="b">
        <f t="shared" si="304"/>
        <v>1</v>
      </c>
    </row>
    <row r="3880" spans="1:11" x14ac:dyDescent="0.2">
      <c r="A3880" s="1" t="s">
        <v>7824</v>
      </c>
      <c r="B3880" s="1" t="s">
        <v>5854</v>
      </c>
      <c r="C3880">
        <v>0.12168000935095</v>
      </c>
      <c r="D3880">
        <f t="shared" si="300"/>
        <v>0.12168001000000001</v>
      </c>
      <c r="E3880" s="1" t="s">
        <v>7824</v>
      </c>
      <c r="F3880" s="1" t="s">
        <v>5854</v>
      </c>
      <c r="G3880">
        <v>0.12168000935095</v>
      </c>
      <c r="H3880">
        <f t="shared" si="301"/>
        <v>0.12168001000000001</v>
      </c>
      <c r="I3880" t="b">
        <f t="shared" si="302"/>
        <v>1</v>
      </c>
      <c r="J3880" t="b">
        <f t="shared" si="303"/>
        <v>1</v>
      </c>
      <c r="K3880" t="b">
        <f t="shared" si="304"/>
        <v>1</v>
      </c>
    </row>
    <row r="3881" spans="1:11" x14ac:dyDescent="0.2">
      <c r="A3881" s="1" t="s">
        <v>7824</v>
      </c>
      <c r="B3881" s="1" t="s">
        <v>495</v>
      </c>
      <c r="C3881">
        <v>0.20277143001712</v>
      </c>
      <c r="D3881">
        <f t="shared" si="300"/>
        <v>0.20277143</v>
      </c>
      <c r="E3881" s="1" t="s">
        <v>7824</v>
      </c>
      <c r="F3881" s="1" t="s">
        <v>495</v>
      </c>
      <c r="G3881">
        <v>0.202771430017121</v>
      </c>
      <c r="H3881">
        <f t="shared" si="301"/>
        <v>0.20277143</v>
      </c>
      <c r="I3881" t="b">
        <f t="shared" si="302"/>
        <v>1</v>
      </c>
      <c r="J3881" t="b">
        <f t="shared" si="303"/>
        <v>1</v>
      </c>
      <c r="K3881" t="b">
        <f t="shared" si="304"/>
        <v>1</v>
      </c>
    </row>
    <row r="3882" spans="1:11" x14ac:dyDescent="0.2">
      <c r="A3882" s="1" t="s">
        <v>10042</v>
      </c>
      <c r="B3882" s="1" t="s">
        <v>3129</v>
      </c>
      <c r="C3882">
        <v>0.43559124368527802</v>
      </c>
      <c r="D3882">
        <f t="shared" si="300"/>
        <v>0.43559123999999999</v>
      </c>
      <c r="E3882" s="1" t="s">
        <v>10042</v>
      </c>
      <c r="F3882" s="1" t="s">
        <v>3129</v>
      </c>
      <c r="G3882">
        <v>0.43559124368527802</v>
      </c>
      <c r="H3882">
        <f t="shared" si="301"/>
        <v>0.43559123999999999</v>
      </c>
      <c r="I3882" t="b">
        <f t="shared" si="302"/>
        <v>1</v>
      </c>
      <c r="J3882" t="b">
        <f t="shared" si="303"/>
        <v>1</v>
      </c>
      <c r="K3882" t="b">
        <f t="shared" si="304"/>
        <v>1</v>
      </c>
    </row>
    <row r="3883" spans="1:11" x14ac:dyDescent="0.2">
      <c r="A3883" s="1" t="s">
        <v>10042</v>
      </c>
      <c r="B3883" s="1" t="s">
        <v>5561</v>
      </c>
      <c r="C3883">
        <v>0.13742417659886</v>
      </c>
      <c r="D3883">
        <f t="shared" si="300"/>
        <v>0.13742418000000001</v>
      </c>
      <c r="E3883" s="1" t="s">
        <v>10042</v>
      </c>
      <c r="F3883" s="1" t="s">
        <v>5561</v>
      </c>
      <c r="G3883">
        <v>0.137424176598861</v>
      </c>
      <c r="H3883">
        <f t="shared" si="301"/>
        <v>0.13742418000000001</v>
      </c>
      <c r="I3883" t="b">
        <f t="shared" si="302"/>
        <v>1</v>
      </c>
      <c r="J3883" t="b">
        <f t="shared" si="303"/>
        <v>1</v>
      </c>
      <c r="K3883" t="b">
        <f t="shared" si="304"/>
        <v>1</v>
      </c>
    </row>
    <row r="3884" spans="1:11" x14ac:dyDescent="0.2">
      <c r="A3884" s="1" t="s">
        <v>10042</v>
      </c>
      <c r="B3884" s="1" t="s">
        <v>3568</v>
      </c>
      <c r="C3884">
        <v>0.48857981552484298</v>
      </c>
      <c r="D3884">
        <f t="shared" si="300"/>
        <v>0.48857982</v>
      </c>
      <c r="E3884" s="1" t="s">
        <v>10042</v>
      </c>
      <c r="F3884" s="1" t="s">
        <v>3568</v>
      </c>
      <c r="G3884">
        <v>0.48857981552484397</v>
      </c>
      <c r="H3884">
        <f t="shared" si="301"/>
        <v>0.48857982</v>
      </c>
      <c r="I3884" t="b">
        <f t="shared" si="302"/>
        <v>1</v>
      </c>
      <c r="J3884" t="b">
        <f t="shared" si="303"/>
        <v>1</v>
      </c>
      <c r="K3884" t="b">
        <f t="shared" si="304"/>
        <v>1</v>
      </c>
    </row>
    <row r="3885" spans="1:11" x14ac:dyDescent="0.2">
      <c r="A3885" s="1" t="s">
        <v>314</v>
      </c>
      <c r="B3885" s="1" t="s">
        <v>315</v>
      </c>
      <c r="C3885">
        <v>0.99969846334366597</v>
      </c>
      <c r="D3885">
        <f t="shared" si="300"/>
        <v>0.99969845999999996</v>
      </c>
      <c r="E3885" s="1" t="s">
        <v>314</v>
      </c>
      <c r="F3885" s="1" t="s">
        <v>315</v>
      </c>
      <c r="G3885">
        <v>0.99969846334366697</v>
      </c>
      <c r="H3885">
        <f t="shared" si="301"/>
        <v>0.99969845999999996</v>
      </c>
      <c r="I3885" t="b">
        <f t="shared" si="302"/>
        <v>1</v>
      </c>
      <c r="J3885" t="b">
        <f t="shared" si="303"/>
        <v>1</v>
      </c>
      <c r="K3885" t="b">
        <f t="shared" si="304"/>
        <v>1</v>
      </c>
    </row>
    <row r="3886" spans="1:11" x14ac:dyDescent="0.2">
      <c r="A3886" s="1" t="s">
        <v>314</v>
      </c>
      <c r="B3886" s="1" t="s">
        <v>316</v>
      </c>
      <c r="C3886">
        <v>0.37094129829161399</v>
      </c>
      <c r="D3886">
        <f t="shared" si="300"/>
        <v>0.37094129999999997</v>
      </c>
      <c r="E3886" s="1" t="s">
        <v>314</v>
      </c>
      <c r="F3886" s="1" t="s">
        <v>316</v>
      </c>
      <c r="G3886">
        <v>0.37094129829161498</v>
      </c>
      <c r="H3886">
        <f t="shared" si="301"/>
        <v>0.37094129999999997</v>
      </c>
      <c r="I3886" t="b">
        <f t="shared" si="302"/>
        <v>1</v>
      </c>
      <c r="J3886" t="b">
        <f t="shared" si="303"/>
        <v>1</v>
      </c>
      <c r="K3886" t="b">
        <f t="shared" si="304"/>
        <v>1</v>
      </c>
    </row>
    <row r="3887" spans="1:11" x14ac:dyDescent="0.2">
      <c r="A3887" s="1" t="s">
        <v>7524</v>
      </c>
      <c r="B3887" s="1" t="s">
        <v>2008</v>
      </c>
      <c r="C3887">
        <v>0.103886181159207</v>
      </c>
      <c r="D3887">
        <f t="shared" si="300"/>
        <v>0.10388617999999999</v>
      </c>
      <c r="E3887" s="1" t="s">
        <v>7524</v>
      </c>
      <c r="F3887" s="1" t="s">
        <v>2008</v>
      </c>
      <c r="G3887">
        <v>0.103886181159207</v>
      </c>
      <c r="H3887">
        <f t="shared" si="301"/>
        <v>0.10388617999999999</v>
      </c>
      <c r="I3887" t="b">
        <f t="shared" si="302"/>
        <v>1</v>
      </c>
      <c r="J3887" t="b">
        <f t="shared" si="303"/>
        <v>1</v>
      </c>
      <c r="K3887" t="b">
        <f t="shared" si="304"/>
        <v>1</v>
      </c>
    </row>
    <row r="3888" spans="1:11" x14ac:dyDescent="0.2">
      <c r="A3888" s="1" t="s">
        <v>7524</v>
      </c>
      <c r="B3888" s="1" t="s">
        <v>869</v>
      </c>
      <c r="C3888">
        <v>0.104841655958943</v>
      </c>
      <c r="D3888">
        <f t="shared" si="300"/>
        <v>0.10484166</v>
      </c>
      <c r="E3888" s="1" t="s">
        <v>7524</v>
      </c>
      <c r="F3888" s="1" t="s">
        <v>869</v>
      </c>
      <c r="G3888">
        <v>0.104841655958944</v>
      </c>
      <c r="H3888">
        <f t="shared" si="301"/>
        <v>0.10484166</v>
      </c>
      <c r="I3888" t="b">
        <f t="shared" si="302"/>
        <v>1</v>
      </c>
      <c r="J3888" t="b">
        <f t="shared" si="303"/>
        <v>1</v>
      </c>
      <c r="K3888" t="b">
        <f t="shared" si="304"/>
        <v>1</v>
      </c>
    </row>
    <row r="3889" spans="1:11" x14ac:dyDescent="0.2">
      <c r="A3889" s="1" t="s">
        <v>7524</v>
      </c>
      <c r="B3889" s="1" t="s">
        <v>4474</v>
      </c>
      <c r="C3889">
        <v>0.715461982046673</v>
      </c>
      <c r="D3889">
        <f t="shared" si="300"/>
        <v>0.71546198000000005</v>
      </c>
      <c r="E3889" s="1" t="s">
        <v>7524</v>
      </c>
      <c r="F3889" s="1" t="s">
        <v>4474</v>
      </c>
      <c r="G3889">
        <v>0.715461982046673</v>
      </c>
      <c r="H3889">
        <f t="shared" si="301"/>
        <v>0.71546198000000005</v>
      </c>
      <c r="I3889" t="b">
        <f t="shared" si="302"/>
        <v>1</v>
      </c>
      <c r="J3889" t="b">
        <f t="shared" si="303"/>
        <v>1</v>
      </c>
      <c r="K3889" t="b">
        <f t="shared" si="304"/>
        <v>1</v>
      </c>
    </row>
    <row r="3890" spans="1:11" x14ac:dyDescent="0.2">
      <c r="A3890" s="1" t="s">
        <v>7524</v>
      </c>
      <c r="B3890" s="1" t="s">
        <v>3335</v>
      </c>
      <c r="C3890">
        <v>0.105128286443812</v>
      </c>
      <c r="D3890">
        <f t="shared" si="300"/>
        <v>0.10512829</v>
      </c>
      <c r="E3890" s="1" t="s">
        <v>7524</v>
      </c>
      <c r="F3890" s="1" t="s">
        <v>3335</v>
      </c>
      <c r="G3890">
        <v>0.105128286443813</v>
      </c>
      <c r="H3890">
        <f t="shared" si="301"/>
        <v>0.10512829</v>
      </c>
      <c r="I3890" t="b">
        <f t="shared" si="302"/>
        <v>1</v>
      </c>
      <c r="J3890" t="b">
        <f t="shared" si="303"/>
        <v>1</v>
      </c>
      <c r="K3890" t="b">
        <f t="shared" si="304"/>
        <v>1</v>
      </c>
    </row>
    <row r="3891" spans="1:11" x14ac:dyDescent="0.2">
      <c r="A3891" s="1" t="s">
        <v>7524</v>
      </c>
      <c r="B3891" s="1" t="s">
        <v>3315</v>
      </c>
      <c r="C3891">
        <v>0.10512192083899401</v>
      </c>
      <c r="D3891">
        <f t="shared" si="300"/>
        <v>0.10512191999999999</v>
      </c>
      <c r="E3891" s="1" t="s">
        <v>7524</v>
      </c>
      <c r="F3891" s="1" t="s">
        <v>3315</v>
      </c>
      <c r="G3891">
        <v>0.10512192083899401</v>
      </c>
      <c r="H3891">
        <f t="shared" si="301"/>
        <v>0.10512191999999999</v>
      </c>
      <c r="I3891" t="b">
        <f t="shared" si="302"/>
        <v>1</v>
      </c>
      <c r="J3891" t="b">
        <f t="shared" si="303"/>
        <v>1</v>
      </c>
      <c r="K3891" t="b">
        <f t="shared" si="304"/>
        <v>1</v>
      </c>
    </row>
    <row r="3892" spans="1:11" x14ac:dyDescent="0.2">
      <c r="A3892" s="1" t="s">
        <v>7524</v>
      </c>
      <c r="B3892" s="1" t="s">
        <v>3342</v>
      </c>
      <c r="C3892">
        <v>0.105128285997986</v>
      </c>
      <c r="D3892">
        <f t="shared" si="300"/>
        <v>0.10512829</v>
      </c>
      <c r="E3892" s="1" t="s">
        <v>7524</v>
      </c>
      <c r="F3892" s="1" t="s">
        <v>3342</v>
      </c>
      <c r="G3892">
        <v>0.105128285997987</v>
      </c>
      <c r="H3892">
        <f t="shared" si="301"/>
        <v>0.10512829</v>
      </c>
      <c r="I3892" t="b">
        <f t="shared" si="302"/>
        <v>1</v>
      </c>
      <c r="J3892" t="b">
        <f t="shared" si="303"/>
        <v>1</v>
      </c>
      <c r="K3892" t="b">
        <f t="shared" si="304"/>
        <v>1</v>
      </c>
    </row>
    <row r="3893" spans="1:11" x14ac:dyDescent="0.2">
      <c r="A3893" s="1" t="s">
        <v>9199</v>
      </c>
      <c r="B3893" s="1" t="s">
        <v>18</v>
      </c>
      <c r="C3893">
        <v>0.409082102683549</v>
      </c>
      <c r="D3893">
        <f t="shared" si="300"/>
        <v>0.4090821</v>
      </c>
      <c r="E3893" s="1" t="s">
        <v>9199</v>
      </c>
      <c r="F3893" s="1" t="s">
        <v>18</v>
      </c>
      <c r="G3893">
        <v>0.409082102683549</v>
      </c>
      <c r="H3893">
        <f t="shared" si="301"/>
        <v>0.4090821</v>
      </c>
      <c r="I3893" t="b">
        <f t="shared" si="302"/>
        <v>1</v>
      </c>
      <c r="J3893" t="b">
        <f t="shared" si="303"/>
        <v>1</v>
      </c>
      <c r="K3893" t="b">
        <f t="shared" si="304"/>
        <v>1</v>
      </c>
    </row>
    <row r="3894" spans="1:11" x14ac:dyDescent="0.2">
      <c r="A3894" s="1" t="s">
        <v>9199</v>
      </c>
      <c r="B3894" s="1" t="s">
        <v>172</v>
      </c>
      <c r="C3894">
        <v>0.102587918108453</v>
      </c>
      <c r="D3894">
        <f t="shared" si="300"/>
        <v>0.10258792</v>
      </c>
      <c r="E3894" s="1" t="s">
        <v>9199</v>
      </c>
      <c r="F3894" s="1" t="s">
        <v>172</v>
      </c>
      <c r="G3894">
        <v>0.102587918108453</v>
      </c>
      <c r="H3894">
        <f t="shared" si="301"/>
        <v>0.10258792</v>
      </c>
      <c r="I3894" t="b">
        <f t="shared" si="302"/>
        <v>1</v>
      </c>
      <c r="J3894" t="b">
        <f t="shared" si="303"/>
        <v>1</v>
      </c>
      <c r="K3894" t="b">
        <f t="shared" si="304"/>
        <v>1</v>
      </c>
    </row>
    <row r="3895" spans="1:11" x14ac:dyDescent="0.2">
      <c r="A3895" s="1" t="s">
        <v>9199</v>
      </c>
      <c r="B3895" s="1" t="s">
        <v>3566</v>
      </c>
      <c r="C3895">
        <v>0.48706583316646601</v>
      </c>
      <c r="D3895">
        <f t="shared" si="300"/>
        <v>0.48706582999999998</v>
      </c>
      <c r="E3895" s="1" t="s">
        <v>9199</v>
      </c>
      <c r="F3895" s="1" t="s">
        <v>3566</v>
      </c>
      <c r="G3895">
        <v>0.48706583316646601</v>
      </c>
      <c r="H3895">
        <f t="shared" si="301"/>
        <v>0.48706582999999998</v>
      </c>
      <c r="I3895" t="b">
        <f t="shared" si="302"/>
        <v>1</v>
      </c>
      <c r="J3895" t="b">
        <f t="shared" si="303"/>
        <v>1</v>
      </c>
      <c r="K3895" t="b">
        <f t="shared" si="304"/>
        <v>1</v>
      </c>
    </row>
    <row r="3896" spans="1:11" x14ac:dyDescent="0.2">
      <c r="A3896" s="1" t="s">
        <v>9199</v>
      </c>
      <c r="B3896" s="1" t="s">
        <v>4619</v>
      </c>
      <c r="C3896">
        <v>0.101823321602017</v>
      </c>
      <c r="D3896">
        <f t="shared" si="300"/>
        <v>0.10182331999999999</v>
      </c>
      <c r="E3896" s="1" t="s">
        <v>9199</v>
      </c>
      <c r="F3896" s="1" t="s">
        <v>4619</v>
      </c>
      <c r="G3896">
        <v>0.101823321602017</v>
      </c>
      <c r="H3896">
        <f t="shared" si="301"/>
        <v>0.10182331999999999</v>
      </c>
      <c r="I3896" t="b">
        <f t="shared" si="302"/>
        <v>1</v>
      </c>
      <c r="J3896" t="b">
        <f t="shared" si="303"/>
        <v>1</v>
      </c>
      <c r="K3896" t="b">
        <f t="shared" si="304"/>
        <v>1</v>
      </c>
    </row>
    <row r="3897" spans="1:11" x14ac:dyDescent="0.2">
      <c r="A3897" s="1" t="s">
        <v>9199</v>
      </c>
      <c r="B3897" s="1" t="s">
        <v>8560</v>
      </c>
      <c r="C3897">
        <v>0.108906915203203</v>
      </c>
      <c r="D3897">
        <f t="shared" si="300"/>
        <v>0.10890692</v>
      </c>
      <c r="E3897" s="1" t="s">
        <v>9199</v>
      </c>
      <c r="F3897" s="1" t="s">
        <v>8560</v>
      </c>
      <c r="G3897">
        <v>0.108906915203204</v>
      </c>
      <c r="H3897">
        <f t="shared" si="301"/>
        <v>0.10890692</v>
      </c>
      <c r="I3897" t="b">
        <f t="shared" si="302"/>
        <v>1</v>
      </c>
      <c r="J3897" t="b">
        <f t="shared" si="303"/>
        <v>1</v>
      </c>
      <c r="K3897" t="b">
        <f t="shared" si="304"/>
        <v>1</v>
      </c>
    </row>
    <row r="3898" spans="1:11" x14ac:dyDescent="0.2">
      <c r="A3898" s="1" t="s">
        <v>9199</v>
      </c>
      <c r="B3898" s="1" t="s">
        <v>5764</v>
      </c>
      <c r="C3898">
        <v>0.99072346892034502</v>
      </c>
      <c r="D3898">
        <f t="shared" si="300"/>
        <v>0.99072347000000005</v>
      </c>
      <c r="E3898" s="1" t="s">
        <v>9199</v>
      </c>
      <c r="F3898" s="1" t="s">
        <v>5764</v>
      </c>
      <c r="G3898">
        <v>0.99072346892034502</v>
      </c>
      <c r="H3898">
        <f t="shared" si="301"/>
        <v>0.99072347000000005</v>
      </c>
      <c r="I3898" t="b">
        <f t="shared" si="302"/>
        <v>1</v>
      </c>
      <c r="J3898" t="b">
        <f t="shared" si="303"/>
        <v>1</v>
      </c>
      <c r="K3898" t="b">
        <f t="shared" si="304"/>
        <v>1</v>
      </c>
    </row>
    <row r="3899" spans="1:11" x14ac:dyDescent="0.2">
      <c r="A3899" s="1" t="s">
        <v>5763</v>
      </c>
      <c r="B3899" s="1" t="s">
        <v>1322</v>
      </c>
      <c r="C3899">
        <v>0.493017733369424</v>
      </c>
      <c r="D3899">
        <f t="shared" si="300"/>
        <v>0.49301772999999999</v>
      </c>
      <c r="E3899" s="1" t="s">
        <v>5763</v>
      </c>
      <c r="F3899" s="1" t="s">
        <v>1322</v>
      </c>
      <c r="G3899">
        <v>0.493017733369425</v>
      </c>
      <c r="H3899">
        <f t="shared" si="301"/>
        <v>0.49301772999999999</v>
      </c>
      <c r="I3899" t="b">
        <f t="shared" si="302"/>
        <v>1</v>
      </c>
      <c r="J3899" t="b">
        <f t="shared" si="303"/>
        <v>1</v>
      </c>
      <c r="K3899" t="b">
        <f t="shared" si="304"/>
        <v>1</v>
      </c>
    </row>
    <row r="3900" spans="1:11" x14ac:dyDescent="0.2">
      <c r="A3900" s="1" t="s">
        <v>5763</v>
      </c>
      <c r="B3900" s="1" t="s">
        <v>4457</v>
      </c>
      <c r="C3900">
        <v>0.17570394023230901</v>
      </c>
      <c r="D3900">
        <f t="shared" si="300"/>
        <v>0.17570394</v>
      </c>
      <c r="E3900" s="1" t="s">
        <v>5763</v>
      </c>
      <c r="F3900" s="1" t="s">
        <v>4457</v>
      </c>
      <c r="G3900">
        <v>0.17570394023230901</v>
      </c>
      <c r="H3900">
        <f t="shared" si="301"/>
        <v>0.17570394</v>
      </c>
      <c r="I3900" t="b">
        <f t="shared" si="302"/>
        <v>1</v>
      </c>
      <c r="J3900" t="b">
        <f t="shared" si="303"/>
        <v>1</v>
      </c>
      <c r="K3900" t="b">
        <f t="shared" si="304"/>
        <v>1</v>
      </c>
    </row>
    <row r="3901" spans="1:11" x14ac:dyDescent="0.2">
      <c r="A3901" s="1" t="s">
        <v>5763</v>
      </c>
      <c r="B3901" s="1" t="s">
        <v>5764</v>
      </c>
      <c r="C3901">
        <v>0.49103836658073602</v>
      </c>
      <c r="D3901">
        <f t="shared" si="300"/>
        <v>0.49103837</v>
      </c>
      <c r="E3901" s="1" t="s">
        <v>5763</v>
      </c>
      <c r="F3901" s="1" t="s">
        <v>5764</v>
      </c>
      <c r="G3901">
        <v>0.49103836658073702</v>
      </c>
      <c r="H3901">
        <f t="shared" si="301"/>
        <v>0.49103837</v>
      </c>
      <c r="I3901" t="b">
        <f t="shared" si="302"/>
        <v>1</v>
      </c>
      <c r="J3901" t="b">
        <f t="shared" si="303"/>
        <v>1</v>
      </c>
      <c r="K3901" t="b">
        <f t="shared" si="304"/>
        <v>1</v>
      </c>
    </row>
    <row r="3902" spans="1:11" x14ac:dyDescent="0.2">
      <c r="A3902" s="1" t="s">
        <v>9914</v>
      </c>
      <c r="B3902" s="1" t="s">
        <v>45</v>
      </c>
      <c r="C3902">
        <v>0.111849296571032</v>
      </c>
      <c r="D3902">
        <f t="shared" si="300"/>
        <v>0.1118493</v>
      </c>
      <c r="E3902" s="1" t="s">
        <v>9914</v>
      </c>
      <c r="F3902" s="1" t="s">
        <v>45</v>
      </c>
      <c r="G3902">
        <v>0.111849296571033</v>
      </c>
      <c r="H3902">
        <f t="shared" si="301"/>
        <v>0.1118493</v>
      </c>
      <c r="I3902" t="b">
        <f t="shared" si="302"/>
        <v>1</v>
      </c>
      <c r="J3902" t="b">
        <f t="shared" si="303"/>
        <v>1</v>
      </c>
      <c r="K3902" t="b">
        <f t="shared" si="304"/>
        <v>1</v>
      </c>
    </row>
    <row r="3903" spans="1:11" x14ac:dyDescent="0.2">
      <c r="A3903" s="1" t="s">
        <v>9914</v>
      </c>
      <c r="B3903" s="1" t="s">
        <v>598</v>
      </c>
      <c r="C3903">
        <v>0.144541939773111</v>
      </c>
      <c r="D3903">
        <f t="shared" si="300"/>
        <v>0.14454194000000001</v>
      </c>
      <c r="E3903" s="1" t="s">
        <v>9914</v>
      </c>
      <c r="F3903" s="1" t="s">
        <v>598</v>
      </c>
      <c r="G3903">
        <v>0.144541939773112</v>
      </c>
      <c r="H3903">
        <f t="shared" si="301"/>
        <v>0.14454194000000001</v>
      </c>
      <c r="I3903" t="b">
        <f t="shared" si="302"/>
        <v>1</v>
      </c>
      <c r="J3903" t="b">
        <f t="shared" si="303"/>
        <v>1</v>
      </c>
      <c r="K3903" t="b">
        <f t="shared" si="304"/>
        <v>1</v>
      </c>
    </row>
    <row r="3904" spans="1:11" x14ac:dyDescent="0.2">
      <c r="A3904" s="1" t="s">
        <v>9914</v>
      </c>
      <c r="B3904" s="1" t="s">
        <v>9455</v>
      </c>
      <c r="C3904">
        <v>0.210679321204569</v>
      </c>
      <c r="D3904">
        <f t="shared" si="300"/>
        <v>0.21067932</v>
      </c>
      <c r="E3904" s="1" t="s">
        <v>9914</v>
      </c>
      <c r="F3904" s="1" t="s">
        <v>9455</v>
      </c>
      <c r="G3904">
        <v>0.210679321204569</v>
      </c>
      <c r="H3904">
        <f t="shared" si="301"/>
        <v>0.21067932</v>
      </c>
      <c r="I3904" t="b">
        <f t="shared" si="302"/>
        <v>1</v>
      </c>
      <c r="J3904" t="b">
        <f t="shared" si="303"/>
        <v>1</v>
      </c>
      <c r="K3904" t="b">
        <f t="shared" si="304"/>
        <v>1</v>
      </c>
    </row>
    <row r="3905" spans="1:11" x14ac:dyDescent="0.2">
      <c r="A3905" s="1" t="s">
        <v>9914</v>
      </c>
      <c r="B3905" s="1" t="s">
        <v>7058</v>
      </c>
      <c r="C3905">
        <v>0.13813286357801299</v>
      </c>
      <c r="D3905">
        <f t="shared" si="300"/>
        <v>0.13813286</v>
      </c>
      <c r="E3905" s="1" t="s">
        <v>9914</v>
      </c>
      <c r="F3905" s="1" t="s">
        <v>7058</v>
      </c>
      <c r="G3905">
        <v>0.13813286357801299</v>
      </c>
      <c r="H3905">
        <f t="shared" si="301"/>
        <v>0.13813286</v>
      </c>
      <c r="I3905" t="b">
        <f t="shared" si="302"/>
        <v>1</v>
      </c>
      <c r="J3905" t="b">
        <f t="shared" si="303"/>
        <v>1</v>
      </c>
      <c r="K3905" t="b">
        <f t="shared" si="304"/>
        <v>1</v>
      </c>
    </row>
    <row r="3906" spans="1:11" x14ac:dyDescent="0.2">
      <c r="A3906" s="1" t="s">
        <v>9914</v>
      </c>
      <c r="B3906" s="1" t="s">
        <v>4023</v>
      </c>
      <c r="C3906">
        <v>0.246280749918449</v>
      </c>
      <c r="D3906">
        <f t="shared" si="300"/>
        <v>0.24628074999999999</v>
      </c>
      <c r="E3906" s="1" t="s">
        <v>9914</v>
      </c>
      <c r="F3906" s="1" t="s">
        <v>4023</v>
      </c>
      <c r="G3906">
        <v>0.24628074991845</v>
      </c>
      <c r="H3906">
        <f t="shared" si="301"/>
        <v>0.24628074999999999</v>
      </c>
      <c r="I3906" t="b">
        <f t="shared" si="302"/>
        <v>1</v>
      </c>
      <c r="J3906" t="b">
        <f t="shared" si="303"/>
        <v>1</v>
      </c>
      <c r="K3906" t="b">
        <f t="shared" si="304"/>
        <v>1</v>
      </c>
    </row>
    <row r="3907" spans="1:11" x14ac:dyDescent="0.2">
      <c r="A3907" s="1" t="s">
        <v>9914</v>
      </c>
      <c r="B3907" s="1" t="s">
        <v>9915</v>
      </c>
      <c r="C3907">
        <v>0.78032055825334301</v>
      </c>
      <c r="D3907">
        <f t="shared" si="300"/>
        <v>0.78032056000000005</v>
      </c>
      <c r="E3907" s="1" t="s">
        <v>9914</v>
      </c>
      <c r="F3907" s="1" t="s">
        <v>9915</v>
      </c>
      <c r="G3907">
        <v>0.78032055825334401</v>
      </c>
      <c r="H3907">
        <f t="shared" si="301"/>
        <v>0.78032056000000005</v>
      </c>
      <c r="I3907" t="b">
        <f t="shared" si="302"/>
        <v>1</v>
      </c>
      <c r="J3907" t="b">
        <f t="shared" si="303"/>
        <v>1</v>
      </c>
      <c r="K3907" t="b">
        <f t="shared" si="304"/>
        <v>1</v>
      </c>
    </row>
    <row r="3908" spans="1:11" x14ac:dyDescent="0.2">
      <c r="A3908" s="1" t="s">
        <v>9914</v>
      </c>
      <c r="B3908" s="1" t="s">
        <v>354</v>
      </c>
      <c r="C3908">
        <v>0.12971482840002799</v>
      </c>
      <c r="D3908">
        <f t="shared" ref="D3908:D3971" si="305">ROUND(C3908,8)</f>
        <v>0.12971483</v>
      </c>
      <c r="E3908" s="1" t="s">
        <v>9914</v>
      </c>
      <c r="F3908" s="1" t="s">
        <v>354</v>
      </c>
      <c r="G3908">
        <v>0.12971482840002899</v>
      </c>
      <c r="H3908">
        <f t="shared" ref="H3908:H3971" si="306">ROUND(G3908,8)</f>
        <v>0.12971483</v>
      </c>
      <c r="I3908" t="b">
        <f t="shared" ref="I3908:I3971" si="307">EXACT(A3908,E3908)</f>
        <v>1</v>
      </c>
      <c r="J3908" t="b">
        <f t="shared" ref="J3908:J3971" si="308">EXACT(B3908,F3908)</f>
        <v>1</v>
      </c>
      <c r="K3908" t="b">
        <f t="shared" ref="K3908:K3971" si="309">D3908=H3908</f>
        <v>1</v>
      </c>
    </row>
    <row r="3909" spans="1:11" x14ac:dyDescent="0.2">
      <c r="A3909" s="1" t="s">
        <v>2631</v>
      </c>
      <c r="B3909" s="1" t="s">
        <v>45</v>
      </c>
      <c r="C3909">
        <v>0.28014287524404602</v>
      </c>
      <c r="D3909">
        <f t="shared" si="305"/>
        <v>0.28014287999999998</v>
      </c>
      <c r="E3909" s="1" t="s">
        <v>2631</v>
      </c>
      <c r="F3909" s="1" t="s">
        <v>45</v>
      </c>
      <c r="G3909">
        <v>0.28014287524404702</v>
      </c>
      <c r="H3909">
        <f t="shared" si="306"/>
        <v>0.28014287999999998</v>
      </c>
      <c r="I3909" t="b">
        <f t="shared" si="307"/>
        <v>1</v>
      </c>
      <c r="J3909" t="b">
        <f t="shared" si="308"/>
        <v>1</v>
      </c>
      <c r="K3909" t="b">
        <f t="shared" si="309"/>
        <v>1</v>
      </c>
    </row>
    <row r="3910" spans="1:11" x14ac:dyDescent="0.2">
      <c r="A3910" s="1" t="s">
        <v>2631</v>
      </c>
      <c r="B3910" s="1" t="s">
        <v>1516</v>
      </c>
      <c r="C3910">
        <v>0.13991978805473801</v>
      </c>
      <c r="D3910">
        <f t="shared" si="305"/>
        <v>0.13991978999999999</v>
      </c>
      <c r="E3910" s="1" t="s">
        <v>2631</v>
      </c>
      <c r="F3910" s="1" t="s">
        <v>1516</v>
      </c>
      <c r="G3910">
        <v>0.13991978805473901</v>
      </c>
      <c r="H3910">
        <f t="shared" si="306"/>
        <v>0.13991978999999999</v>
      </c>
      <c r="I3910" t="b">
        <f t="shared" si="307"/>
        <v>1</v>
      </c>
      <c r="J3910" t="b">
        <f t="shared" si="308"/>
        <v>1</v>
      </c>
      <c r="K3910" t="b">
        <f t="shared" si="309"/>
        <v>1</v>
      </c>
    </row>
    <row r="3911" spans="1:11" x14ac:dyDescent="0.2">
      <c r="A3911" s="1" t="s">
        <v>2631</v>
      </c>
      <c r="B3911" s="1" t="s">
        <v>2633</v>
      </c>
      <c r="C3911">
        <v>0.96208562867778802</v>
      </c>
      <c r="D3911">
        <f t="shared" si="305"/>
        <v>0.96208563000000002</v>
      </c>
      <c r="E3911" s="1" t="s">
        <v>2631</v>
      </c>
      <c r="F3911" s="1" t="s">
        <v>2633</v>
      </c>
      <c r="G3911">
        <v>0.96208562867778902</v>
      </c>
      <c r="H3911">
        <f t="shared" si="306"/>
        <v>0.96208563000000002</v>
      </c>
      <c r="I3911" t="b">
        <f t="shared" si="307"/>
        <v>1</v>
      </c>
      <c r="J3911" t="b">
        <f t="shared" si="308"/>
        <v>1</v>
      </c>
      <c r="K3911" t="b">
        <f t="shared" si="309"/>
        <v>1</v>
      </c>
    </row>
    <row r="3912" spans="1:11" x14ac:dyDescent="0.2">
      <c r="A3912" s="1" t="s">
        <v>2631</v>
      </c>
      <c r="B3912" s="1" t="s">
        <v>2634</v>
      </c>
      <c r="C3912">
        <v>0.46012114601696003</v>
      </c>
      <c r="D3912">
        <f t="shared" si="305"/>
        <v>0.46012114999999998</v>
      </c>
      <c r="E3912" s="1" t="s">
        <v>2631</v>
      </c>
      <c r="F3912" s="1" t="s">
        <v>2634</v>
      </c>
      <c r="G3912">
        <v>0.46012114601696003</v>
      </c>
      <c r="H3912">
        <f t="shared" si="306"/>
        <v>0.46012114999999998</v>
      </c>
      <c r="I3912" t="b">
        <f t="shared" si="307"/>
        <v>1</v>
      </c>
      <c r="J3912" t="b">
        <f t="shared" si="308"/>
        <v>1</v>
      </c>
      <c r="K3912" t="b">
        <f t="shared" si="309"/>
        <v>1</v>
      </c>
    </row>
    <row r="3913" spans="1:11" x14ac:dyDescent="0.2">
      <c r="A3913" s="1" t="s">
        <v>2631</v>
      </c>
      <c r="B3913" s="1" t="s">
        <v>97</v>
      </c>
      <c r="C3913">
        <v>0.15129704616634099</v>
      </c>
      <c r="D3913">
        <f t="shared" si="305"/>
        <v>0.15129704999999999</v>
      </c>
      <c r="E3913" s="1" t="s">
        <v>2631</v>
      </c>
      <c r="F3913" s="1" t="s">
        <v>97</v>
      </c>
      <c r="G3913">
        <v>0.15129704616634199</v>
      </c>
      <c r="H3913">
        <f t="shared" si="306"/>
        <v>0.15129704999999999</v>
      </c>
      <c r="I3913" t="b">
        <f t="shared" si="307"/>
        <v>1</v>
      </c>
      <c r="J3913" t="b">
        <f t="shared" si="308"/>
        <v>1</v>
      </c>
      <c r="K3913" t="b">
        <f t="shared" si="309"/>
        <v>1</v>
      </c>
    </row>
    <row r="3914" spans="1:11" x14ac:dyDescent="0.2">
      <c r="A3914" s="1" t="s">
        <v>2631</v>
      </c>
      <c r="B3914" s="1" t="s">
        <v>2632</v>
      </c>
      <c r="C3914">
        <v>0.55089867554884298</v>
      </c>
      <c r="D3914">
        <f t="shared" si="305"/>
        <v>0.55089867999999997</v>
      </c>
      <c r="E3914" s="1" t="s">
        <v>2631</v>
      </c>
      <c r="F3914" s="1" t="s">
        <v>2632</v>
      </c>
      <c r="G3914">
        <v>0.55089867554884298</v>
      </c>
      <c r="H3914">
        <f t="shared" si="306"/>
        <v>0.55089867999999997</v>
      </c>
      <c r="I3914" t="b">
        <f t="shared" si="307"/>
        <v>1</v>
      </c>
      <c r="J3914" t="b">
        <f t="shared" si="308"/>
        <v>1</v>
      </c>
      <c r="K3914" t="b">
        <f t="shared" si="309"/>
        <v>1</v>
      </c>
    </row>
    <row r="3915" spans="1:11" x14ac:dyDescent="0.2">
      <c r="A3915" s="1" t="s">
        <v>9482</v>
      </c>
      <c r="B3915" s="1" t="s">
        <v>81</v>
      </c>
      <c r="C3915">
        <v>0.17144184218426001</v>
      </c>
      <c r="D3915">
        <f t="shared" si="305"/>
        <v>0.17144184000000001</v>
      </c>
      <c r="E3915" s="1" t="s">
        <v>9482</v>
      </c>
      <c r="F3915" s="1" t="s">
        <v>81</v>
      </c>
      <c r="G3915">
        <v>0.17144184218426101</v>
      </c>
      <c r="H3915">
        <f t="shared" si="306"/>
        <v>0.17144184000000001</v>
      </c>
      <c r="I3915" t="b">
        <f t="shared" si="307"/>
        <v>1</v>
      </c>
      <c r="J3915" t="b">
        <f t="shared" si="308"/>
        <v>1</v>
      </c>
      <c r="K3915" t="b">
        <f t="shared" si="309"/>
        <v>1</v>
      </c>
    </row>
    <row r="3916" spans="1:11" x14ac:dyDescent="0.2">
      <c r="A3916" s="1" t="s">
        <v>9482</v>
      </c>
      <c r="B3916" s="1" t="s">
        <v>403</v>
      </c>
      <c r="C3916">
        <v>0.37267509810438798</v>
      </c>
      <c r="D3916">
        <f t="shared" si="305"/>
        <v>0.37267509999999998</v>
      </c>
      <c r="E3916" s="1" t="s">
        <v>9482</v>
      </c>
      <c r="F3916" s="1" t="s">
        <v>403</v>
      </c>
      <c r="G3916">
        <v>0.37267509810438798</v>
      </c>
      <c r="H3916">
        <f t="shared" si="306"/>
        <v>0.37267509999999998</v>
      </c>
      <c r="I3916" t="b">
        <f t="shared" si="307"/>
        <v>1</v>
      </c>
      <c r="J3916" t="b">
        <f t="shared" si="308"/>
        <v>1</v>
      </c>
      <c r="K3916" t="b">
        <f t="shared" si="309"/>
        <v>1</v>
      </c>
    </row>
    <row r="3917" spans="1:11" x14ac:dyDescent="0.2">
      <c r="A3917" s="1" t="s">
        <v>9482</v>
      </c>
      <c r="B3917" s="1" t="s">
        <v>2389</v>
      </c>
      <c r="C3917">
        <v>0.55200659794464602</v>
      </c>
      <c r="D3917">
        <f t="shared" si="305"/>
        <v>0.55200660000000001</v>
      </c>
      <c r="E3917" s="1" t="s">
        <v>9482</v>
      </c>
      <c r="F3917" s="1" t="s">
        <v>2389</v>
      </c>
      <c r="G3917">
        <v>0.55200659794464602</v>
      </c>
      <c r="H3917">
        <f t="shared" si="306"/>
        <v>0.55200660000000001</v>
      </c>
      <c r="I3917" t="b">
        <f t="shared" si="307"/>
        <v>1</v>
      </c>
      <c r="J3917" t="b">
        <f t="shared" si="308"/>
        <v>1</v>
      </c>
      <c r="K3917" t="b">
        <f t="shared" si="309"/>
        <v>1</v>
      </c>
    </row>
    <row r="3918" spans="1:11" x14ac:dyDescent="0.2">
      <c r="A3918" s="1" t="s">
        <v>9482</v>
      </c>
      <c r="B3918" s="1" t="s">
        <v>3435</v>
      </c>
      <c r="C3918">
        <v>0.13351211510140501</v>
      </c>
      <c r="D3918">
        <f t="shared" si="305"/>
        <v>0.13351212000000001</v>
      </c>
      <c r="E3918" s="1" t="s">
        <v>9482</v>
      </c>
      <c r="F3918" s="1" t="s">
        <v>3435</v>
      </c>
      <c r="G3918">
        <v>0.13351211510140601</v>
      </c>
      <c r="H3918">
        <f t="shared" si="306"/>
        <v>0.13351212000000001</v>
      </c>
      <c r="I3918" t="b">
        <f t="shared" si="307"/>
        <v>1</v>
      </c>
      <c r="J3918" t="b">
        <f t="shared" si="308"/>
        <v>1</v>
      </c>
      <c r="K3918" t="b">
        <f t="shared" si="309"/>
        <v>1</v>
      </c>
    </row>
    <row r="3919" spans="1:11" x14ac:dyDescent="0.2">
      <c r="A3919" s="1" t="s">
        <v>3227</v>
      </c>
      <c r="B3919" s="1" t="s">
        <v>3229</v>
      </c>
      <c r="C3919">
        <v>0.24884111986565999</v>
      </c>
      <c r="D3919">
        <f t="shared" si="305"/>
        <v>0.24884112</v>
      </c>
      <c r="E3919" s="1" t="s">
        <v>3227</v>
      </c>
      <c r="F3919" s="1" t="s">
        <v>3229</v>
      </c>
      <c r="G3919">
        <v>0.24884111986565999</v>
      </c>
      <c r="H3919">
        <f t="shared" si="306"/>
        <v>0.24884112</v>
      </c>
      <c r="I3919" t="b">
        <f t="shared" si="307"/>
        <v>1</v>
      </c>
      <c r="J3919" t="b">
        <f t="shared" si="308"/>
        <v>1</v>
      </c>
      <c r="K3919" t="b">
        <f t="shared" si="309"/>
        <v>1</v>
      </c>
    </row>
    <row r="3920" spans="1:11" x14ac:dyDescent="0.2">
      <c r="A3920" s="1" t="s">
        <v>3227</v>
      </c>
      <c r="B3920" s="1" t="s">
        <v>31</v>
      </c>
      <c r="C3920">
        <v>0.100228658687105</v>
      </c>
      <c r="D3920">
        <f t="shared" si="305"/>
        <v>0.10022866</v>
      </c>
      <c r="E3920" s="1" t="s">
        <v>3227</v>
      </c>
      <c r="F3920" s="1" t="s">
        <v>31</v>
      </c>
      <c r="G3920">
        <v>0.100228658687105</v>
      </c>
      <c r="H3920">
        <f t="shared" si="306"/>
        <v>0.10022866</v>
      </c>
      <c r="I3920" t="b">
        <f t="shared" si="307"/>
        <v>1</v>
      </c>
      <c r="J3920" t="b">
        <f t="shared" si="308"/>
        <v>1</v>
      </c>
      <c r="K3920" t="b">
        <f t="shared" si="309"/>
        <v>1</v>
      </c>
    </row>
    <row r="3921" spans="1:11" x14ac:dyDescent="0.2">
      <c r="A3921" s="1" t="s">
        <v>3227</v>
      </c>
      <c r="B3921" s="1" t="s">
        <v>3230</v>
      </c>
      <c r="C3921">
        <v>0.99856359695778296</v>
      </c>
      <c r="D3921">
        <f t="shared" si="305"/>
        <v>0.9985636</v>
      </c>
      <c r="E3921" s="1" t="s">
        <v>3227</v>
      </c>
      <c r="F3921" s="1" t="s">
        <v>3230</v>
      </c>
      <c r="G3921">
        <v>0.99856359695778396</v>
      </c>
      <c r="H3921">
        <f t="shared" si="306"/>
        <v>0.9985636</v>
      </c>
      <c r="I3921" t="b">
        <f t="shared" si="307"/>
        <v>1</v>
      </c>
      <c r="J3921" t="b">
        <f t="shared" si="308"/>
        <v>1</v>
      </c>
      <c r="K3921" t="b">
        <f t="shared" si="309"/>
        <v>1</v>
      </c>
    </row>
    <row r="3922" spans="1:11" x14ac:dyDescent="0.2">
      <c r="A3922" s="1" t="s">
        <v>3227</v>
      </c>
      <c r="B3922" s="1" t="s">
        <v>3228</v>
      </c>
      <c r="C3922">
        <v>0.99995259552325699</v>
      </c>
      <c r="D3922">
        <f t="shared" si="305"/>
        <v>0.99995259999999997</v>
      </c>
      <c r="E3922" s="1" t="s">
        <v>3227</v>
      </c>
      <c r="F3922" s="1" t="s">
        <v>3228</v>
      </c>
      <c r="G3922">
        <v>0.99995259552325799</v>
      </c>
      <c r="H3922">
        <f t="shared" si="306"/>
        <v>0.99995259999999997</v>
      </c>
      <c r="I3922" t="b">
        <f t="shared" si="307"/>
        <v>1</v>
      </c>
      <c r="J3922" t="b">
        <f t="shared" si="308"/>
        <v>1</v>
      </c>
      <c r="K3922" t="b">
        <f t="shared" si="309"/>
        <v>1</v>
      </c>
    </row>
    <row r="3923" spans="1:11" x14ac:dyDescent="0.2">
      <c r="A3923" s="1" t="s">
        <v>3227</v>
      </c>
      <c r="B3923" s="1" t="s">
        <v>670</v>
      </c>
      <c r="C3923">
        <v>0.14285394204534499</v>
      </c>
      <c r="D3923">
        <f t="shared" si="305"/>
        <v>0.14285394000000001</v>
      </c>
      <c r="E3923" s="1" t="s">
        <v>3227</v>
      </c>
      <c r="F3923" s="1" t="s">
        <v>670</v>
      </c>
      <c r="G3923">
        <v>0.14285394204534599</v>
      </c>
      <c r="H3923">
        <f t="shared" si="306"/>
        <v>0.14285394000000001</v>
      </c>
      <c r="I3923" t="b">
        <f t="shared" si="307"/>
        <v>1</v>
      </c>
      <c r="J3923" t="b">
        <f t="shared" si="308"/>
        <v>1</v>
      </c>
      <c r="K3923" t="b">
        <f t="shared" si="309"/>
        <v>1</v>
      </c>
    </row>
    <row r="3924" spans="1:11" x14ac:dyDescent="0.2">
      <c r="A3924" s="1" t="s">
        <v>3227</v>
      </c>
      <c r="B3924" s="1" t="s">
        <v>411</v>
      </c>
      <c r="C3924">
        <v>0.100070036288781</v>
      </c>
      <c r="D3924">
        <f t="shared" si="305"/>
        <v>0.10007004</v>
      </c>
      <c r="E3924" s="1" t="s">
        <v>3227</v>
      </c>
      <c r="F3924" s="1" t="s">
        <v>411</v>
      </c>
      <c r="G3924">
        <v>0.100070036288782</v>
      </c>
      <c r="H3924">
        <f t="shared" si="306"/>
        <v>0.10007004</v>
      </c>
      <c r="I3924" t="b">
        <f t="shared" si="307"/>
        <v>1</v>
      </c>
      <c r="J3924" t="b">
        <f t="shared" si="308"/>
        <v>1</v>
      </c>
      <c r="K3924" t="b">
        <f t="shared" si="309"/>
        <v>1</v>
      </c>
    </row>
    <row r="3925" spans="1:11" x14ac:dyDescent="0.2">
      <c r="A3925" s="1" t="s">
        <v>6561</v>
      </c>
      <c r="B3925" s="1" t="s">
        <v>1943</v>
      </c>
      <c r="C3925">
        <v>0.16018765388660899</v>
      </c>
      <c r="D3925">
        <f t="shared" si="305"/>
        <v>0.16018764999999999</v>
      </c>
      <c r="E3925" s="1" t="s">
        <v>6561</v>
      </c>
      <c r="F3925" s="1" t="s">
        <v>1943</v>
      </c>
      <c r="G3925">
        <v>0.16018765388660899</v>
      </c>
      <c r="H3925">
        <f t="shared" si="306"/>
        <v>0.16018764999999999</v>
      </c>
      <c r="I3925" t="b">
        <f t="shared" si="307"/>
        <v>1</v>
      </c>
      <c r="J3925" t="b">
        <f t="shared" si="308"/>
        <v>1</v>
      </c>
      <c r="K3925" t="b">
        <f t="shared" si="309"/>
        <v>1</v>
      </c>
    </row>
    <row r="3926" spans="1:11" x14ac:dyDescent="0.2">
      <c r="A3926" s="1" t="s">
        <v>6561</v>
      </c>
      <c r="B3926" s="1" t="s">
        <v>1578</v>
      </c>
      <c r="C3926">
        <v>0.125945156884226</v>
      </c>
      <c r="D3926">
        <f t="shared" si="305"/>
        <v>0.12594516</v>
      </c>
      <c r="E3926" s="1" t="s">
        <v>6561</v>
      </c>
      <c r="F3926" s="1" t="s">
        <v>1578</v>
      </c>
      <c r="G3926">
        <v>0.125945156884226</v>
      </c>
      <c r="H3926">
        <f t="shared" si="306"/>
        <v>0.12594516</v>
      </c>
      <c r="I3926" t="b">
        <f t="shared" si="307"/>
        <v>1</v>
      </c>
      <c r="J3926" t="b">
        <f t="shared" si="308"/>
        <v>1</v>
      </c>
      <c r="K3926" t="b">
        <f t="shared" si="309"/>
        <v>1</v>
      </c>
    </row>
    <row r="3927" spans="1:11" x14ac:dyDescent="0.2">
      <c r="A3927" s="1" t="s">
        <v>6561</v>
      </c>
      <c r="B3927" s="1" t="s">
        <v>3644</v>
      </c>
      <c r="C3927">
        <v>0.29015091192188802</v>
      </c>
      <c r="D3927">
        <f t="shared" si="305"/>
        <v>0.29015090999999998</v>
      </c>
      <c r="E3927" s="1" t="s">
        <v>6561</v>
      </c>
      <c r="F3927" s="1" t="s">
        <v>3644</v>
      </c>
      <c r="G3927">
        <v>0.29015091192188902</v>
      </c>
      <c r="H3927">
        <f t="shared" si="306"/>
        <v>0.29015090999999998</v>
      </c>
      <c r="I3927" t="b">
        <f t="shared" si="307"/>
        <v>1</v>
      </c>
      <c r="J3927" t="b">
        <f t="shared" si="308"/>
        <v>1</v>
      </c>
      <c r="K3927" t="b">
        <f t="shared" si="309"/>
        <v>1</v>
      </c>
    </row>
    <row r="3928" spans="1:11" x14ac:dyDescent="0.2">
      <c r="A3928" s="1" t="s">
        <v>6561</v>
      </c>
      <c r="B3928" s="1" t="s">
        <v>1017</v>
      </c>
      <c r="C3928">
        <v>0.175068250426093</v>
      </c>
      <c r="D3928">
        <f t="shared" si="305"/>
        <v>0.17506825000000001</v>
      </c>
      <c r="E3928" s="1" t="s">
        <v>6561</v>
      </c>
      <c r="F3928" s="1" t="s">
        <v>1017</v>
      </c>
      <c r="G3928">
        <v>0.175068250426094</v>
      </c>
      <c r="H3928">
        <f t="shared" si="306"/>
        <v>0.17506825000000001</v>
      </c>
      <c r="I3928" t="b">
        <f t="shared" si="307"/>
        <v>1</v>
      </c>
      <c r="J3928" t="b">
        <f t="shared" si="308"/>
        <v>1</v>
      </c>
      <c r="K3928" t="b">
        <f t="shared" si="309"/>
        <v>1</v>
      </c>
    </row>
    <row r="3929" spans="1:11" x14ac:dyDescent="0.2">
      <c r="A3929" s="1" t="s">
        <v>6561</v>
      </c>
      <c r="B3929" s="1" t="s">
        <v>23</v>
      </c>
      <c r="C3929">
        <v>0.18743028175165299</v>
      </c>
      <c r="D3929">
        <f t="shared" si="305"/>
        <v>0.18743028</v>
      </c>
      <c r="E3929" s="1" t="s">
        <v>6561</v>
      </c>
      <c r="F3929" s="1" t="s">
        <v>23</v>
      </c>
      <c r="G3929">
        <v>0.18743028175165299</v>
      </c>
      <c r="H3929">
        <f t="shared" si="306"/>
        <v>0.18743028</v>
      </c>
      <c r="I3929" t="b">
        <f t="shared" si="307"/>
        <v>1</v>
      </c>
      <c r="J3929" t="b">
        <f t="shared" si="308"/>
        <v>1</v>
      </c>
      <c r="K3929" t="b">
        <f t="shared" si="309"/>
        <v>1</v>
      </c>
    </row>
    <row r="3930" spans="1:11" x14ac:dyDescent="0.2">
      <c r="A3930" s="1" t="s">
        <v>6561</v>
      </c>
      <c r="B3930" s="1" t="s">
        <v>996</v>
      </c>
      <c r="C3930">
        <v>0.16020436073229799</v>
      </c>
      <c r="D3930">
        <f t="shared" si="305"/>
        <v>0.16020435999999999</v>
      </c>
      <c r="E3930" s="1" t="s">
        <v>6561</v>
      </c>
      <c r="F3930" s="1" t="s">
        <v>996</v>
      </c>
      <c r="G3930">
        <v>0.16020436073229799</v>
      </c>
      <c r="H3930">
        <f t="shared" si="306"/>
        <v>0.16020435999999999</v>
      </c>
      <c r="I3930" t="b">
        <f t="shared" si="307"/>
        <v>1</v>
      </c>
      <c r="J3930" t="b">
        <f t="shared" si="308"/>
        <v>1</v>
      </c>
      <c r="K3930" t="b">
        <f t="shared" si="309"/>
        <v>1</v>
      </c>
    </row>
    <row r="3931" spans="1:11" x14ac:dyDescent="0.2">
      <c r="A3931" s="1" t="s">
        <v>10206</v>
      </c>
      <c r="B3931" s="1" t="s">
        <v>1914</v>
      </c>
      <c r="C3931">
        <v>0.11220199364220899</v>
      </c>
      <c r="D3931">
        <f t="shared" si="305"/>
        <v>0.11220199</v>
      </c>
      <c r="E3931" s="1" t="s">
        <v>10206</v>
      </c>
      <c r="F3931" s="1" t="s">
        <v>1914</v>
      </c>
      <c r="G3931">
        <v>0.11220199364220999</v>
      </c>
      <c r="H3931">
        <f t="shared" si="306"/>
        <v>0.11220199</v>
      </c>
      <c r="I3931" t="b">
        <f t="shared" si="307"/>
        <v>1</v>
      </c>
      <c r="J3931" t="b">
        <f t="shared" si="308"/>
        <v>1</v>
      </c>
      <c r="K3931" t="b">
        <f t="shared" si="309"/>
        <v>1</v>
      </c>
    </row>
    <row r="3932" spans="1:11" x14ac:dyDescent="0.2">
      <c r="A3932" s="1" t="s">
        <v>10206</v>
      </c>
      <c r="B3932" s="1" t="s">
        <v>1292</v>
      </c>
      <c r="C3932">
        <v>0.36949042822977701</v>
      </c>
      <c r="D3932">
        <f t="shared" si="305"/>
        <v>0.36949042999999998</v>
      </c>
      <c r="E3932" s="1" t="s">
        <v>10206</v>
      </c>
      <c r="F3932" s="1" t="s">
        <v>1292</v>
      </c>
      <c r="G3932">
        <v>0.36949042822977701</v>
      </c>
      <c r="H3932">
        <f t="shared" si="306"/>
        <v>0.36949042999999998</v>
      </c>
      <c r="I3932" t="b">
        <f t="shared" si="307"/>
        <v>1</v>
      </c>
      <c r="J3932" t="b">
        <f t="shared" si="308"/>
        <v>1</v>
      </c>
      <c r="K3932" t="b">
        <f t="shared" si="309"/>
        <v>1</v>
      </c>
    </row>
    <row r="3933" spans="1:11" x14ac:dyDescent="0.2">
      <c r="A3933" s="1" t="s">
        <v>10206</v>
      </c>
      <c r="B3933" s="1" t="s">
        <v>1394</v>
      </c>
      <c r="C3933">
        <v>0.267337280023697</v>
      </c>
      <c r="D3933">
        <f t="shared" si="305"/>
        <v>0.26733728000000001</v>
      </c>
      <c r="E3933" s="1" t="s">
        <v>10206</v>
      </c>
      <c r="F3933" s="1" t="s">
        <v>1394</v>
      </c>
      <c r="G3933">
        <v>0.267337280023698</v>
      </c>
      <c r="H3933">
        <f t="shared" si="306"/>
        <v>0.26733728000000001</v>
      </c>
      <c r="I3933" t="b">
        <f t="shared" si="307"/>
        <v>1</v>
      </c>
      <c r="J3933" t="b">
        <f t="shared" si="308"/>
        <v>1</v>
      </c>
      <c r="K3933" t="b">
        <f t="shared" si="309"/>
        <v>1</v>
      </c>
    </row>
    <row r="3934" spans="1:11" x14ac:dyDescent="0.2">
      <c r="A3934" s="1" t="s">
        <v>10206</v>
      </c>
      <c r="B3934" s="1" t="s">
        <v>1765</v>
      </c>
      <c r="C3934">
        <v>0.23025040012246401</v>
      </c>
      <c r="D3934">
        <f t="shared" si="305"/>
        <v>0.23025039999999999</v>
      </c>
      <c r="E3934" s="1" t="s">
        <v>10206</v>
      </c>
      <c r="F3934" s="1" t="s">
        <v>1765</v>
      </c>
      <c r="G3934">
        <v>0.23025040012246401</v>
      </c>
      <c r="H3934">
        <f t="shared" si="306"/>
        <v>0.23025039999999999</v>
      </c>
      <c r="I3934" t="b">
        <f t="shared" si="307"/>
        <v>1</v>
      </c>
      <c r="J3934" t="b">
        <f t="shared" si="308"/>
        <v>1</v>
      </c>
      <c r="K3934" t="b">
        <f t="shared" si="309"/>
        <v>1</v>
      </c>
    </row>
    <row r="3935" spans="1:11" x14ac:dyDescent="0.2">
      <c r="A3935" s="1" t="s">
        <v>1036</v>
      </c>
      <c r="B3935" s="1" t="s">
        <v>812</v>
      </c>
      <c r="C3935">
        <v>0.118529602678467</v>
      </c>
      <c r="D3935">
        <f t="shared" si="305"/>
        <v>0.1185296</v>
      </c>
      <c r="E3935" s="1" t="s">
        <v>1036</v>
      </c>
      <c r="F3935" s="1" t="s">
        <v>812</v>
      </c>
      <c r="G3935">
        <v>0.118529602678467</v>
      </c>
      <c r="H3935">
        <f t="shared" si="306"/>
        <v>0.1185296</v>
      </c>
      <c r="I3935" t="b">
        <f t="shared" si="307"/>
        <v>1</v>
      </c>
      <c r="J3935" t="b">
        <f t="shared" si="308"/>
        <v>1</v>
      </c>
      <c r="K3935" t="b">
        <f t="shared" si="309"/>
        <v>1</v>
      </c>
    </row>
    <row r="3936" spans="1:11" x14ac:dyDescent="0.2">
      <c r="A3936" s="1" t="s">
        <v>1036</v>
      </c>
      <c r="B3936" s="1" t="s">
        <v>1038</v>
      </c>
      <c r="C3936">
        <v>0.19999771645162701</v>
      </c>
      <c r="D3936">
        <f t="shared" si="305"/>
        <v>0.19999771999999999</v>
      </c>
      <c r="E3936" s="1" t="s">
        <v>1036</v>
      </c>
      <c r="F3936" s="1" t="s">
        <v>1038</v>
      </c>
      <c r="G3936">
        <v>0.19999771645162701</v>
      </c>
      <c r="H3936">
        <f t="shared" si="306"/>
        <v>0.19999771999999999</v>
      </c>
      <c r="I3936" t="b">
        <f t="shared" si="307"/>
        <v>1</v>
      </c>
      <c r="J3936" t="b">
        <f t="shared" si="308"/>
        <v>1</v>
      </c>
      <c r="K3936" t="b">
        <f t="shared" si="309"/>
        <v>1</v>
      </c>
    </row>
    <row r="3937" spans="1:11" x14ac:dyDescent="0.2">
      <c r="A3937" s="1" t="s">
        <v>1036</v>
      </c>
      <c r="B3937" s="1" t="s">
        <v>797</v>
      </c>
      <c r="C3937">
        <v>0.38385913439601899</v>
      </c>
      <c r="D3937">
        <f t="shared" si="305"/>
        <v>0.38385912999999999</v>
      </c>
      <c r="E3937" s="1" t="s">
        <v>1036</v>
      </c>
      <c r="F3937" s="1" t="s">
        <v>797</v>
      </c>
      <c r="G3937">
        <v>0.38385913439601899</v>
      </c>
      <c r="H3937">
        <f t="shared" si="306"/>
        <v>0.38385912999999999</v>
      </c>
      <c r="I3937" t="b">
        <f t="shared" si="307"/>
        <v>1</v>
      </c>
      <c r="J3937" t="b">
        <f t="shared" si="308"/>
        <v>1</v>
      </c>
      <c r="K3937" t="b">
        <f t="shared" si="309"/>
        <v>1</v>
      </c>
    </row>
    <row r="3938" spans="1:11" x14ac:dyDescent="0.2">
      <c r="A3938" s="1" t="s">
        <v>1036</v>
      </c>
      <c r="B3938" s="1" t="s">
        <v>1037</v>
      </c>
      <c r="C3938">
        <v>0.151666034801829</v>
      </c>
      <c r="D3938">
        <f t="shared" si="305"/>
        <v>0.15166603000000001</v>
      </c>
      <c r="E3938" s="1" t="s">
        <v>1036</v>
      </c>
      <c r="F3938" s="1" t="s">
        <v>1037</v>
      </c>
      <c r="G3938">
        <v>0.15166603480183</v>
      </c>
      <c r="H3938">
        <f t="shared" si="306"/>
        <v>0.15166603000000001</v>
      </c>
      <c r="I3938" t="b">
        <f t="shared" si="307"/>
        <v>1</v>
      </c>
      <c r="J3938" t="b">
        <f t="shared" si="308"/>
        <v>1</v>
      </c>
      <c r="K3938" t="b">
        <f t="shared" si="309"/>
        <v>1</v>
      </c>
    </row>
    <row r="3939" spans="1:11" x14ac:dyDescent="0.2">
      <c r="A3939" s="1" t="s">
        <v>1036</v>
      </c>
      <c r="B3939" s="1" t="s">
        <v>410</v>
      </c>
      <c r="C3939">
        <v>0.160734296070668</v>
      </c>
      <c r="D3939">
        <f t="shared" si="305"/>
        <v>0.1607343</v>
      </c>
      <c r="E3939" s="1" t="s">
        <v>1036</v>
      </c>
      <c r="F3939" s="1" t="s">
        <v>410</v>
      </c>
      <c r="G3939">
        <v>0.160734296070669</v>
      </c>
      <c r="H3939">
        <f t="shared" si="306"/>
        <v>0.1607343</v>
      </c>
      <c r="I3939" t="b">
        <f t="shared" si="307"/>
        <v>1</v>
      </c>
      <c r="J3939" t="b">
        <f t="shared" si="308"/>
        <v>1</v>
      </c>
      <c r="K3939" t="b">
        <f t="shared" si="309"/>
        <v>1</v>
      </c>
    </row>
    <row r="3940" spans="1:11" x14ac:dyDescent="0.2">
      <c r="A3940" s="1" t="s">
        <v>1802</v>
      </c>
      <c r="B3940" s="1" t="s">
        <v>246</v>
      </c>
      <c r="C3940">
        <v>0.332345140007207</v>
      </c>
      <c r="D3940">
        <f t="shared" si="305"/>
        <v>0.33234513999999998</v>
      </c>
      <c r="E3940" s="1" t="s">
        <v>1802</v>
      </c>
      <c r="F3940" s="1" t="s">
        <v>246</v>
      </c>
      <c r="G3940">
        <v>0.332345140007208</v>
      </c>
      <c r="H3940">
        <f t="shared" si="306"/>
        <v>0.33234513999999998</v>
      </c>
      <c r="I3940" t="b">
        <f t="shared" si="307"/>
        <v>1</v>
      </c>
      <c r="J3940" t="b">
        <f t="shared" si="308"/>
        <v>1</v>
      </c>
      <c r="K3940" t="b">
        <f t="shared" si="309"/>
        <v>1</v>
      </c>
    </row>
    <row r="3941" spans="1:11" x14ac:dyDescent="0.2">
      <c r="A3941" s="1" t="s">
        <v>1802</v>
      </c>
      <c r="B3941" s="1" t="s">
        <v>483</v>
      </c>
      <c r="C3941">
        <v>0.33231622794517302</v>
      </c>
      <c r="D3941">
        <f t="shared" si="305"/>
        <v>0.33231622999999999</v>
      </c>
      <c r="E3941" s="1" t="s">
        <v>1802</v>
      </c>
      <c r="F3941" s="1" t="s">
        <v>483</v>
      </c>
      <c r="G3941">
        <v>0.33231622794517401</v>
      </c>
      <c r="H3941">
        <f t="shared" si="306"/>
        <v>0.33231622999999999</v>
      </c>
      <c r="I3941" t="b">
        <f t="shared" si="307"/>
        <v>1</v>
      </c>
      <c r="J3941" t="b">
        <f t="shared" si="308"/>
        <v>1</v>
      </c>
      <c r="K3941" t="b">
        <f t="shared" si="309"/>
        <v>1</v>
      </c>
    </row>
    <row r="3942" spans="1:11" x14ac:dyDescent="0.2">
      <c r="A3942" s="1" t="s">
        <v>1802</v>
      </c>
      <c r="B3942" s="1" t="s">
        <v>355</v>
      </c>
      <c r="C3942">
        <v>0.33204832236662302</v>
      </c>
      <c r="D3942">
        <f t="shared" si="305"/>
        <v>0.33204832000000001</v>
      </c>
      <c r="E3942" s="1" t="s">
        <v>1802</v>
      </c>
      <c r="F3942" s="1" t="s">
        <v>355</v>
      </c>
      <c r="G3942">
        <v>0.33204832236662302</v>
      </c>
      <c r="H3942">
        <f t="shared" si="306"/>
        <v>0.33204832000000001</v>
      </c>
      <c r="I3942" t="b">
        <f t="shared" si="307"/>
        <v>1</v>
      </c>
      <c r="J3942" t="b">
        <f t="shared" si="308"/>
        <v>1</v>
      </c>
      <c r="K3942" t="b">
        <f t="shared" si="309"/>
        <v>1</v>
      </c>
    </row>
    <row r="3943" spans="1:11" x14ac:dyDescent="0.2">
      <c r="A3943" s="1" t="s">
        <v>2383</v>
      </c>
      <c r="B3943" s="1" t="s">
        <v>2385</v>
      </c>
      <c r="C3943">
        <v>0.23508550972112499</v>
      </c>
      <c r="D3943">
        <f t="shared" si="305"/>
        <v>0.23508551</v>
      </c>
      <c r="E3943" s="1" t="s">
        <v>2383</v>
      </c>
      <c r="F3943" s="1" t="s">
        <v>2385</v>
      </c>
      <c r="G3943">
        <v>0.23508550972112499</v>
      </c>
      <c r="H3943">
        <f t="shared" si="306"/>
        <v>0.23508551</v>
      </c>
      <c r="I3943" t="b">
        <f t="shared" si="307"/>
        <v>1</v>
      </c>
      <c r="J3943" t="b">
        <f t="shared" si="308"/>
        <v>1</v>
      </c>
      <c r="K3943" t="b">
        <f t="shared" si="309"/>
        <v>1</v>
      </c>
    </row>
    <row r="3944" spans="1:11" x14ac:dyDescent="0.2">
      <c r="A3944" s="1" t="s">
        <v>2383</v>
      </c>
      <c r="B3944" s="1" t="s">
        <v>483</v>
      </c>
      <c r="C3944">
        <v>0.41371236826005697</v>
      </c>
      <c r="D3944">
        <f t="shared" si="305"/>
        <v>0.41371237</v>
      </c>
      <c r="E3944" s="1" t="s">
        <v>2383</v>
      </c>
      <c r="F3944" s="1" t="s">
        <v>483</v>
      </c>
      <c r="G3944">
        <v>0.41371236826005697</v>
      </c>
      <c r="H3944">
        <f t="shared" si="306"/>
        <v>0.41371237</v>
      </c>
      <c r="I3944" t="b">
        <f t="shared" si="307"/>
        <v>1</v>
      </c>
      <c r="J3944" t="b">
        <f t="shared" si="308"/>
        <v>1</v>
      </c>
      <c r="K3944" t="b">
        <f t="shared" si="309"/>
        <v>1</v>
      </c>
    </row>
    <row r="3945" spans="1:11" x14ac:dyDescent="0.2">
      <c r="A3945" s="1" t="s">
        <v>2383</v>
      </c>
      <c r="B3945" s="1" t="s">
        <v>2384</v>
      </c>
      <c r="C3945">
        <v>0.22811639407002801</v>
      </c>
      <c r="D3945">
        <f t="shared" si="305"/>
        <v>0.22811639</v>
      </c>
      <c r="E3945" s="1" t="s">
        <v>2383</v>
      </c>
      <c r="F3945" s="1" t="s">
        <v>2384</v>
      </c>
      <c r="G3945">
        <v>0.22811639407002801</v>
      </c>
      <c r="H3945">
        <f t="shared" si="306"/>
        <v>0.22811639</v>
      </c>
      <c r="I3945" t="b">
        <f t="shared" si="307"/>
        <v>1</v>
      </c>
      <c r="J3945" t="b">
        <f t="shared" si="308"/>
        <v>1</v>
      </c>
      <c r="K3945" t="b">
        <f t="shared" si="309"/>
        <v>1</v>
      </c>
    </row>
    <row r="3946" spans="1:11" x14ac:dyDescent="0.2">
      <c r="A3946" s="1" t="s">
        <v>5528</v>
      </c>
      <c r="B3946" s="1" t="s">
        <v>5529</v>
      </c>
      <c r="C3946">
        <v>0.97577947857811598</v>
      </c>
      <c r="D3946">
        <f t="shared" si="305"/>
        <v>0.97577948000000003</v>
      </c>
      <c r="E3946" s="1" t="s">
        <v>5528</v>
      </c>
      <c r="F3946" s="1" t="s">
        <v>5529</v>
      </c>
      <c r="G3946">
        <v>0.97577947857811598</v>
      </c>
      <c r="H3946">
        <f t="shared" si="306"/>
        <v>0.97577948000000003</v>
      </c>
      <c r="I3946" t="b">
        <f t="shared" si="307"/>
        <v>1</v>
      </c>
      <c r="J3946" t="b">
        <f t="shared" si="308"/>
        <v>1</v>
      </c>
      <c r="K3946" t="b">
        <f t="shared" si="309"/>
        <v>1</v>
      </c>
    </row>
    <row r="3947" spans="1:11" x14ac:dyDescent="0.2">
      <c r="A3947" s="1" t="s">
        <v>5528</v>
      </c>
      <c r="B3947" s="1" t="s">
        <v>107</v>
      </c>
      <c r="C3947">
        <v>0.101141208836874</v>
      </c>
      <c r="D3947">
        <f t="shared" si="305"/>
        <v>0.10114121</v>
      </c>
      <c r="E3947" s="1" t="s">
        <v>5528</v>
      </c>
      <c r="F3947" s="1" t="s">
        <v>107</v>
      </c>
      <c r="G3947">
        <v>0.101141208836874</v>
      </c>
      <c r="H3947">
        <f t="shared" si="306"/>
        <v>0.10114121</v>
      </c>
      <c r="I3947" t="b">
        <f t="shared" si="307"/>
        <v>1</v>
      </c>
      <c r="J3947" t="b">
        <f t="shared" si="308"/>
        <v>1</v>
      </c>
      <c r="K3947" t="b">
        <f t="shared" si="309"/>
        <v>1</v>
      </c>
    </row>
    <row r="3948" spans="1:11" x14ac:dyDescent="0.2">
      <c r="A3948" s="1" t="s">
        <v>5528</v>
      </c>
      <c r="B3948" s="1" t="s">
        <v>1054</v>
      </c>
      <c r="C3948">
        <v>0.25712343431960799</v>
      </c>
      <c r="D3948">
        <f t="shared" si="305"/>
        <v>0.25712342999999999</v>
      </c>
      <c r="E3948" s="1" t="s">
        <v>5528</v>
      </c>
      <c r="F3948" s="1" t="s">
        <v>1054</v>
      </c>
      <c r="G3948">
        <v>0.25712343431960799</v>
      </c>
      <c r="H3948">
        <f t="shared" si="306"/>
        <v>0.25712342999999999</v>
      </c>
      <c r="I3948" t="b">
        <f t="shared" si="307"/>
        <v>1</v>
      </c>
      <c r="J3948" t="b">
        <f t="shared" si="308"/>
        <v>1</v>
      </c>
      <c r="K3948" t="b">
        <f t="shared" si="309"/>
        <v>1</v>
      </c>
    </row>
    <row r="3949" spans="1:11" x14ac:dyDescent="0.2">
      <c r="A3949" s="1" t="s">
        <v>5528</v>
      </c>
      <c r="B3949" s="1" t="s">
        <v>4316</v>
      </c>
      <c r="C3949">
        <v>0.15104493054961199</v>
      </c>
      <c r="D3949">
        <f t="shared" si="305"/>
        <v>0.15104492999999999</v>
      </c>
      <c r="E3949" s="1" t="s">
        <v>5528</v>
      </c>
      <c r="F3949" s="1" t="s">
        <v>4316</v>
      </c>
      <c r="G3949">
        <v>0.15104493054961199</v>
      </c>
      <c r="H3949">
        <f t="shared" si="306"/>
        <v>0.15104492999999999</v>
      </c>
      <c r="I3949" t="b">
        <f t="shared" si="307"/>
        <v>1</v>
      </c>
      <c r="J3949" t="b">
        <f t="shared" si="308"/>
        <v>1</v>
      </c>
      <c r="K3949" t="b">
        <f t="shared" si="309"/>
        <v>1</v>
      </c>
    </row>
    <row r="3950" spans="1:11" x14ac:dyDescent="0.2">
      <c r="A3950" s="1" t="s">
        <v>2158</v>
      </c>
      <c r="B3950" s="1" t="s">
        <v>1304</v>
      </c>
      <c r="C3950">
        <v>0.16651270784644501</v>
      </c>
      <c r="D3950">
        <f t="shared" si="305"/>
        <v>0.16651271000000001</v>
      </c>
      <c r="E3950" s="1" t="s">
        <v>2158</v>
      </c>
      <c r="F3950" s="1" t="s">
        <v>1304</v>
      </c>
      <c r="G3950">
        <v>0.16651270784644501</v>
      </c>
      <c r="H3950">
        <f t="shared" si="306"/>
        <v>0.16651271000000001</v>
      </c>
      <c r="I3950" t="b">
        <f t="shared" si="307"/>
        <v>1</v>
      </c>
      <c r="J3950" t="b">
        <f t="shared" si="308"/>
        <v>1</v>
      </c>
      <c r="K3950" t="b">
        <f t="shared" si="309"/>
        <v>1</v>
      </c>
    </row>
    <row r="3951" spans="1:11" x14ac:dyDescent="0.2">
      <c r="A3951" s="1" t="s">
        <v>2158</v>
      </c>
      <c r="B3951" s="1" t="s">
        <v>2162</v>
      </c>
      <c r="C3951">
        <v>0.48730165914454299</v>
      </c>
      <c r="D3951">
        <f t="shared" si="305"/>
        <v>0.48730166000000003</v>
      </c>
      <c r="E3951" s="1" t="s">
        <v>2158</v>
      </c>
      <c r="F3951" s="1" t="s">
        <v>2162</v>
      </c>
      <c r="G3951">
        <v>0.48730165914454299</v>
      </c>
      <c r="H3951">
        <f t="shared" si="306"/>
        <v>0.48730166000000003</v>
      </c>
      <c r="I3951" t="b">
        <f t="shared" si="307"/>
        <v>1</v>
      </c>
      <c r="J3951" t="b">
        <f t="shared" si="308"/>
        <v>1</v>
      </c>
      <c r="K3951" t="b">
        <f t="shared" si="309"/>
        <v>1</v>
      </c>
    </row>
    <row r="3952" spans="1:11" x14ac:dyDescent="0.2">
      <c r="A3952" s="1" t="s">
        <v>2158</v>
      </c>
      <c r="B3952" s="1" t="s">
        <v>2159</v>
      </c>
      <c r="C3952">
        <v>0.14728799889941899</v>
      </c>
      <c r="D3952">
        <f t="shared" si="305"/>
        <v>0.147288</v>
      </c>
      <c r="E3952" s="1" t="s">
        <v>2158</v>
      </c>
      <c r="F3952" s="1" t="s">
        <v>2159</v>
      </c>
      <c r="G3952">
        <v>0.14728799889941999</v>
      </c>
      <c r="H3952">
        <f t="shared" si="306"/>
        <v>0.147288</v>
      </c>
      <c r="I3952" t="b">
        <f t="shared" si="307"/>
        <v>1</v>
      </c>
      <c r="J3952" t="b">
        <f t="shared" si="308"/>
        <v>1</v>
      </c>
      <c r="K3952" t="b">
        <f t="shared" si="309"/>
        <v>1</v>
      </c>
    </row>
    <row r="3953" spans="1:11" x14ac:dyDescent="0.2">
      <c r="A3953" s="1" t="s">
        <v>2158</v>
      </c>
      <c r="B3953" s="1" t="s">
        <v>2161</v>
      </c>
      <c r="C3953">
        <v>0.24999999973692399</v>
      </c>
      <c r="D3953">
        <f t="shared" si="305"/>
        <v>0.25</v>
      </c>
      <c r="E3953" s="1" t="s">
        <v>2158</v>
      </c>
      <c r="F3953" s="1" t="s">
        <v>2161</v>
      </c>
      <c r="G3953">
        <v>0.24999999973692499</v>
      </c>
      <c r="H3953">
        <f t="shared" si="306"/>
        <v>0.25</v>
      </c>
      <c r="I3953" t="b">
        <f t="shared" si="307"/>
        <v>1</v>
      </c>
      <c r="J3953" t="b">
        <f t="shared" si="308"/>
        <v>1</v>
      </c>
      <c r="K3953" t="b">
        <f t="shared" si="309"/>
        <v>1</v>
      </c>
    </row>
    <row r="3954" spans="1:11" x14ac:dyDescent="0.2">
      <c r="A3954" s="1" t="s">
        <v>2158</v>
      </c>
      <c r="B3954" s="1" t="s">
        <v>1533</v>
      </c>
      <c r="C3954">
        <v>0.52015995868570897</v>
      </c>
      <c r="D3954">
        <f t="shared" si="305"/>
        <v>0.52015995999999998</v>
      </c>
      <c r="E3954" s="1" t="s">
        <v>2158</v>
      </c>
      <c r="F3954" s="1" t="s">
        <v>1533</v>
      </c>
      <c r="G3954">
        <v>0.52015995868570997</v>
      </c>
      <c r="H3954">
        <f t="shared" si="306"/>
        <v>0.52015995999999998</v>
      </c>
      <c r="I3954" t="b">
        <f t="shared" si="307"/>
        <v>1</v>
      </c>
      <c r="J3954" t="b">
        <f t="shared" si="308"/>
        <v>1</v>
      </c>
      <c r="K3954" t="b">
        <f t="shared" si="309"/>
        <v>1</v>
      </c>
    </row>
    <row r="3955" spans="1:11" x14ac:dyDescent="0.2">
      <c r="A3955" s="1" t="s">
        <v>2158</v>
      </c>
      <c r="B3955" s="1" t="s">
        <v>2160</v>
      </c>
      <c r="C3955">
        <v>0.34521908991606998</v>
      </c>
      <c r="D3955">
        <f t="shared" si="305"/>
        <v>0.34521909000000001</v>
      </c>
      <c r="E3955" s="1" t="s">
        <v>2158</v>
      </c>
      <c r="F3955" s="1" t="s">
        <v>2160</v>
      </c>
      <c r="G3955">
        <v>0.34521908991606998</v>
      </c>
      <c r="H3955">
        <f t="shared" si="306"/>
        <v>0.34521909000000001</v>
      </c>
      <c r="I3955" t="b">
        <f t="shared" si="307"/>
        <v>1</v>
      </c>
      <c r="J3955" t="b">
        <f t="shared" si="308"/>
        <v>1</v>
      </c>
      <c r="K3955" t="b">
        <f t="shared" si="309"/>
        <v>1</v>
      </c>
    </row>
    <row r="3956" spans="1:11" x14ac:dyDescent="0.2">
      <c r="A3956" s="1" t="s">
        <v>2158</v>
      </c>
      <c r="B3956" s="1" t="s">
        <v>309</v>
      </c>
      <c r="C3956">
        <v>0.29339318257151997</v>
      </c>
      <c r="D3956">
        <f t="shared" si="305"/>
        <v>0.29339317999999998</v>
      </c>
      <c r="E3956" s="1" t="s">
        <v>2158</v>
      </c>
      <c r="F3956" s="1" t="s">
        <v>309</v>
      </c>
      <c r="G3956">
        <v>0.29339318257151997</v>
      </c>
      <c r="H3956">
        <f t="shared" si="306"/>
        <v>0.29339317999999998</v>
      </c>
      <c r="I3956" t="b">
        <f t="shared" si="307"/>
        <v>1</v>
      </c>
      <c r="J3956" t="b">
        <f t="shared" si="308"/>
        <v>1</v>
      </c>
      <c r="K3956" t="b">
        <f t="shared" si="309"/>
        <v>1</v>
      </c>
    </row>
    <row r="3957" spans="1:11" x14ac:dyDescent="0.2">
      <c r="A3957" s="1" t="s">
        <v>2158</v>
      </c>
      <c r="B3957" s="1" t="s">
        <v>2164</v>
      </c>
      <c r="C3957">
        <v>0.17824916435632299</v>
      </c>
      <c r="D3957">
        <f t="shared" si="305"/>
        <v>0.17824915999999999</v>
      </c>
      <c r="E3957" s="1" t="s">
        <v>2158</v>
      </c>
      <c r="F3957" s="1" t="s">
        <v>2164</v>
      </c>
      <c r="G3957">
        <v>0.17824916435632299</v>
      </c>
      <c r="H3957">
        <f t="shared" si="306"/>
        <v>0.17824915999999999</v>
      </c>
      <c r="I3957" t="b">
        <f t="shared" si="307"/>
        <v>1</v>
      </c>
      <c r="J3957" t="b">
        <f t="shared" si="308"/>
        <v>1</v>
      </c>
      <c r="K3957" t="b">
        <f t="shared" si="309"/>
        <v>1</v>
      </c>
    </row>
    <row r="3958" spans="1:11" x14ac:dyDescent="0.2">
      <c r="A3958" s="1" t="s">
        <v>2158</v>
      </c>
      <c r="B3958" s="1" t="s">
        <v>1319</v>
      </c>
      <c r="C3958">
        <v>0.43618730540775802</v>
      </c>
      <c r="D3958">
        <f t="shared" si="305"/>
        <v>0.43618730999999999</v>
      </c>
      <c r="E3958" s="1" t="s">
        <v>2158</v>
      </c>
      <c r="F3958" s="1" t="s">
        <v>1319</v>
      </c>
      <c r="G3958">
        <v>0.43618730540775802</v>
      </c>
      <c r="H3958">
        <f t="shared" si="306"/>
        <v>0.43618730999999999</v>
      </c>
      <c r="I3958" t="b">
        <f t="shared" si="307"/>
        <v>1</v>
      </c>
      <c r="J3958" t="b">
        <f t="shared" si="308"/>
        <v>1</v>
      </c>
      <c r="K3958" t="b">
        <f t="shared" si="309"/>
        <v>1</v>
      </c>
    </row>
    <row r="3959" spans="1:11" x14ac:dyDescent="0.2">
      <c r="A3959" s="1" t="s">
        <v>2158</v>
      </c>
      <c r="B3959" s="1" t="s">
        <v>2163</v>
      </c>
      <c r="C3959">
        <v>0.22488816929684799</v>
      </c>
      <c r="D3959">
        <f t="shared" si="305"/>
        <v>0.22488817</v>
      </c>
      <c r="E3959" s="1" t="s">
        <v>2158</v>
      </c>
      <c r="F3959" s="1" t="s">
        <v>2163</v>
      </c>
      <c r="G3959">
        <v>0.22488816929684899</v>
      </c>
      <c r="H3959">
        <f t="shared" si="306"/>
        <v>0.22488817</v>
      </c>
      <c r="I3959" t="b">
        <f t="shared" si="307"/>
        <v>1</v>
      </c>
      <c r="J3959" t="b">
        <f t="shared" si="308"/>
        <v>1</v>
      </c>
      <c r="K3959" t="b">
        <f t="shared" si="309"/>
        <v>1</v>
      </c>
    </row>
    <row r="3960" spans="1:11" x14ac:dyDescent="0.2">
      <c r="A3960" s="1" t="s">
        <v>2158</v>
      </c>
      <c r="B3960" s="1" t="s">
        <v>1058</v>
      </c>
      <c r="C3960">
        <v>0.19599525425705699</v>
      </c>
      <c r="D3960">
        <f t="shared" si="305"/>
        <v>0.19599525000000001</v>
      </c>
      <c r="E3960" s="1" t="s">
        <v>2158</v>
      </c>
      <c r="F3960" s="1" t="s">
        <v>1058</v>
      </c>
      <c r="G3960">
        <v>0.19599525425705799</v>
      </c>
      <c r="H3960">
        <f t="shared" si="306"/>
        <v>0.19599525000000001</v>
      </c>
      <c r="I3960" t="b">
        <f t="shared" si="307"/>
        <v>1</v>
      </c>
      <c r="J3960" t="b">
        <f t="shared" si="308"/>
        <v>1</v>
      </c>
      <c r="K3960" t="b">
        <f t="shared" si="309"/>
        <v>1</v>
      </c>
    </row>
    <row r="3961" spans="1:11" x14ac:dyDescent="0.2">
      <c r="A3961" s="1" t="s">
        <v>995</v>
      </c>
      <c r="B3961" s="1" t="s">
        <v>18</v>
      </c>
      <c r="C3961">
        <v>0.197851183282824</v>
      </c>
      <c r="D3961">
        <f t="shared" si="305"/>
        <v>0.19785117999999999</v>
      </c>
      <c r="E3961" s="1" t="s">
        <v>995</v>
      </c>
      <c r="F3961" s="1" t="s">
        <v>18</v>
      </c>
      <c r="G3961">
        <v>0.197851183282824</v>
      </c>
      <c r="H3961">
        <f t="shared" si="306"/>
        <v>0.19785117999999999</v>
      </c>
      <c r="I3961" t="b">
        <f t="shared" si="307"/>
        <v>1</v>
      </c>
      <c r="J3961" t="b">
        <f t="shared" si="308"/>
        <v>1</v>
      </c>
      <c r="K3961" t="b">
        <f t="shared" si="309"/>
        <v>1</v>
      </c>
    </row>
    <row r="3962" spans="1:11" x14ac:dyDescent="0.2">
      <c r="A3962" s="1" t="s">
        <v>995</v>
      </c>
      <c r="B3962" s="1" t="s">
        <v>997</v>
      </c>
      <c r="C3962">
        <v>0.99993927876101696</v>
      </c>
      <c r="D3962">
        <f t="shared" si="305"/>
        <v>0.99993927999999999</v>
      </c>
      <c r="E3962" s="1" t="s">
        <v>995</v>
      </c>
      <c r="F3962" s="1" t="s">
        <v>997</v>
      </c>
      <c r="G3962">
        <v>0.99993927876101696</v>
      </c>
      <c r="H3962">
        <f t="shared" si="306"/>
        <v>0.99993927999999999</v>
      </c>
      <c r="I3962" t="b">
        <f t="shared" si="307"/>
        <v>1</v>
      </c>
      <c r="J3962" t="b">
        <f t="shared" si="308"/>
        <v>1</v>
      </c>
      <c r="K3962" t="b">
        <f t="shared" si="309"/>
        <v>1</v>
      </c>
    </row>
    <row r="3963" spans="1:11" x14ac:dyDescent="0.2">
      <c r="A3963" s="1" t="s">
        <v>995</v>
      </c>
      <c r="B3963" s="1" t="s">
        <v>461</v>
      </c>
      <c r="C3963">
        <v>0.111104324565793</v>
      </c>
      <c r="D3963">
        <f t="shared" si="305"/>
        <v>0.11110432000000001</v>
      </c>
      <c r="E3963" s="1" t="s">
        <v>995</v>
      </c>
      <c r="F3963" s="1" t="s">
        <v>461</v>
      </c>
      <c r="G3963">
        <v>0.111104324565794</v>
      </c>
      <c r="H3963">
        <f t="shared" si="306"/>
        <v>0.11110432000000001</v>
      </c>
      <c r="I3963" t="b">
        <f t="shared" si="307"/>
        <v>1</v>
      </c>
      <c r="J3963" t="b">
        <f t="shared" si="308"/>
        <v>1</v>
      </c>
      <c r="K3963" t="b">
        <f t="shared" si="309"/>
        <v>1</v>
      </c>
    </row>
    <row r="3964" spans="1:11" x14ac:dyDescent="0.2">
      <c r="A3964" s="1" t="s">
        <v>995</v>
      </c>
      <c r="B3964" s="1" t="s">
        <v>580</v>
      </c>
      <c r="C3964">
        <v>0.49026289790990302</v>
      </c>
      <c r="D3964">
        <f t="shared" si="305"/>
        <v>0.4902629</v>
      </c>
      <c r="E3964" s="1" t="s">
        <v>995</v>
      </c>
      <c r="F3964" s="1" t="s">
        <v>580</v>
      </c>
      <c r="G3964">
        <v>0.49026289790990402</v>
      </c>
      <c r="H3964">
        <f t="shared" si="306"/>
        <v>0.4902629</v>
      </c>
      <c r="I3964" t="b">
        <f t="shared" si="307"/>
        <v>1</v>
      </c>
      <c r="J3964" t="b">
        <f t="shared" si="308"/>
        <v>1</v>
      </c>
      <c r="K3964" t="b">
        <f t="shared" si="309"/>
        <v>1</v>
      </c>
    </row>
    <row r="3965" spans="1:11" x14ac:dyDescent="0.2">
      <c r="A3965" s="1" t="s">
        <v>995</v>
      </c>
      <c r="B3965" s="1" t="s">
        <v>998</v>
      </c>
      <c r="C3965">
        <v>0.249994985579261</v>
      </c>
      <c r="D3965">
        <f t="shared" si="305"/>
        <v>0.24999499</v>
      </c>
      <c r="E3965" s="1" t="s">
        <v>995</v>
      </c>
      <c r="F3965" s="1" t="s">
        <v>998</v>
      </c>
      <c r="G3965">
        <v>0.249994985579262</v>
      </c>
      <c r="H3965">
        <f t="shared" si="306"/>
        <v>0.24999499</v>
      </c>
      <c r="I3965" t="b">
        <f t="shared" si="307"/>
        <v>1</v>
      </c>
      <c r="J3965" t="b">
        <f t="shared" si="308"/>
        <v>1</v>
      </c>
      <c r="K3965" t="b">
        <f t="shared" si="309"/>
        <v>1</v>
      </c>
    </row>
    <row r="3966" spans="1:11" x14ac:dyDescent="0.2">
      <c r="A3966" s="1" t="s">
        <v>995</v>
      </c>
      <c r="B3966" s="1" t="s">
        <v>996</v>
      </c>
      <c r="C3966">
        <v>0.62571940533420001</v>
      </c>
      <c r="D3966">
        <f t="shared" si="305"/>
        <v>0.62571940999999998</v>
      </c>
      <c r="E3966" s="1" t="s">
        <v>995</v>
      </c>
      <c r="F3966" s="1" t="s">
        <v>996</v>
      </c>
      <c r="G3966">
        <v>0.62571940533420101</v>
      </c>
      <c r="H3966">
        <f t="shared" si="306"/>
        <v>0.62571940999999998</v>
      </c>
      <c r="I3966" t="b">
        <f t="shared" si="307"/>
        <v>1</v>
      </c>
      <c r="J3966" t="b">
        <f t="shared" si="308"/>
        <v>1</v>
      </c>
      <c r="K3966" t="b">
        <f t="shared" si="309"/>
        <v>1</v>
      </c>
    </row>
    <row r="3967" spans="1:11" x14ac:dyDescent="0.2">
      <c r="A3967" s="1" t="s">
        <v>995</v>
      </c>
      <c r="B3967" s="1" t="s">
        <v>999</v>
      </c>
      <c r="C3967">
        <v>0.112789848364114</v>
      </c>
      <c r="D3967">
        <f t="shared" si="305"/>
        <v>0.11278985</v>
      </c>
      <c r="E3967" s="1" t="s">
        <v>995</v>
      </c>
      <c r="F3967" s="1" t="s">
        <v>999</v>
      </c>
      <c r="G3967">
        <v>0.112789848364114</v>
      </c>
      <c r="H3967">
        <f t="shared" si="306"/>
        <v>0.11278985</v>
      </c>
      <c r="I3967" t="b">
        <f t="shared" si="307"/>
        <v>1</v>
      </c>
      <c r="J3967" t="b">
        <f t="shared" si="308"/>
        <v>1</v>
      </c>
      <c r="K3967" t="b">
        <f t="shared" si="309"/>
        <v>1</v>
      </c>
    </row>
    <row r="3968" spans="1:11" x14ac:dyDescent="0.2">
      <c r="A3968" s="1" t="s">
        <v>576</v>
      </c>
      <c r="B3968" s="1" t="s">
        <v>45</v>
      </c>
      <c r="C3968">
        <v>0.42041685802569301</v>
      </c>
      <c r="D3968">
        <f t="shared" si="305"/>
        <v>0.42041686</v>
      </c>
      <c r="E3968" s="1" t="s">
        <v>576</v>
      </c>
      <c r="F3968" s="1" t="s">
        <v>45</v>
      </c>
      <c r="G3968">
        <v>0.42041685802569401</v>
      </c>
      <c r="H3968">
        <f t="shared" si="306"/>
        <v>0.42041686</v>
      </c>
      <c r="I3968" t="b">
        <f t="shared" si="307"/>
        <v>1</v>
      </c>
      <c r="J3968" t="b">
        <f t="shared" si="308"/>
        <v>1</v>
      </c>
      <c r="K3968" t="b">
        <f t="shared" si="309"/>
        <v>1</v>
      </c>
    </row>
    <row r="3969" spans="1:11" x14ac:dyDescent="0.2">
      <c r="A3969" s="1" t="s">
        <v>576</v>
      </c>
      <c r="B3969" s="1" t="s">
        <v>581</v>
      </c>
      <c r="C3969">
        <v>0.49713035266365402</v>
      </c>
      <c r="D3969">
        <f t="shared" si="305"/>
        <v>0.49713035</v>
      </c>
      <c r="E3969" s="1" t="s">
        <v>576</v>
      </c>
      <c r="F3969" s="1" t="s">
        <v>581</v>
      </c>
      <c r="G3969">
        <v>0.49713035266365502</v>
      </c>
      <c r="H3969">
        <f t="shared" si="306"/>
        <v>0.49713035</v>
      </c>
      <c r="I3969" t="b">
        <f t="shared" si="307"/>
        <v>1</v>
      </c>
      <c r="J3969" t="b">
        <f t="shared" si="308"/>
        <v>1</v>
      </c>
      <c r="K3969" t="b">
        <f t="shared" si="309"/>
        <v>1</v>
      </c>
    </row>
    <row r="3970" spans="1:11" x14ac:dyDescent="0.2">
      <c r="A3970" s="1" t="s">
        <v>576</v>
      </c>
      <c r="B3970" s="1" t="s">
        <v>582</v>
      </c>
      <c r="C3970">
        <v>0.112641396224202</v>
      </c>
      <c r="D3970">
        <f t="shared" si="305"/>
        <v>0.1126414</v>
      </c>
      <c r="E3970" s="1" t="s">
        <v>576</v>
      </c>
      <c r="F3970" s="1" t="s">
        <v>582</v>
      </c>
      <c r="G3970">
        <v>0.11264139622420299</v>
      </c>
      <c r="H3970">
        <f t="shared" si="306"/>
        <v>0.1126414</v>
      </c>
      <c r="I3970" t="b">
        <f t="shared" si="307"/>
        <v>1</v>
      </c>
      <c r="J3970" t="b">
        <f t="shared" si="308"/>
        <v>1</v>
      </c>
      <c r="K3970" t="b">
        <f t="shared" si="309"/>
        <v>1</v>
      </c>
    </row>
    <row r="3971" spans="1:11" x14ac:dyDescent="0.2">
      <c r="A3971" s="1" t="s">
        <v>576</v>
      </c>
      <c r="B3971" s="1" t="s">
        <v>461</v>
      </c>
      <c r="C3971">
        <v>0.111090248404781</v>
      </c>
      <c r="D3971">
        <f t="shared" si="305"/>
        <v>0.11109025</v>
      </c>
      <c r="E3971" s="1" t="s">
        <v>576</v>
      </c>
      <c r="F3971" s="1" t="s">
        <v>461</v>
      </c>
      <c r="G3971">
        <v>0.111090248404781</v>
      </c>
      <c r="H3971">
        <f t="shared" si="306"/>
        <v>0.11109025</v>
      </c>
      <c r="I3971" t="b">
        <f t="shared" si="307"/>
        <v>1</v>
      </c>
      <c r="J3971" t="b">
        <f t="shared" si="308"/>
        <v>1</v>
      </c>
      <c r="K3971" t="b">
        <f t="shared" si="309"/>
        <v>1</v>
      </c>
    </row>
    <row r="3972" spans="1:11" x14ac:dyDescent="0.2">
      <c r="A3972" s="1" t="s">
        <v>576</v>
      </c>
      <c r="B3972" s="1" t="s">
        <v>580</v>
      </c>
      <c r="C3972">
        <v>0.49998382523058199</v>
      </c>
      <c r="D3972">
        <f t="shared" ref="D3972:D4035" si="310">ROUND(C3972,8)</f>
        <v>0.49998383000000002</v>
      </c>
      <c r="E3972" s="1" t="s">
        <v>576</v>
      </c>
      <c r="F3972" s="1" t="s">
        <v>580</v>
      </c>
      <c r="G3972">
        <v>0.49998382523058299</v>
      </c>
      <c r="H3972">
        <f t="shared" ref="H3972:H4035" si="311">ROUND(G3972,8)</f>
        <v>0.49998383000000002</v>
      </c>
      <c r="I3972" t="b">
        <f t="shared" ref="I3972:I4035" si="312">EXACT(A3972,E3972)</f>
        <v>1</v>
      </c>
      <c r="J3972" t="b">
        <f t="shared" ref="J3972:J4035" si="313">EXACT(B3972,F3972)</f>
        <v>1</v>
      </c>
      <c r="K3972" t="b">
        <f t="shared" ref="K3972:K4035" si="314">D3972=H3972</f>
        <v>1</v>
      </c>
    </row>
    <row r="3973" spans="1:11" x14ac:dyDescent="0.2">
      <c r="A3973" s="1" t="s">
        <v>576</v>
      </c>
      <c r="B3973" s="1" t="s">
        <v>578</v>
      </c>
      <c r="C3973">
        <v>0.99415659109922405</v>
      </c>
      <c r="D3973">
        <f t="shared" si="310"/>
        <v>0.99415659000000001</v>
      </c>
      <c r="E3973" s="1" t="s">
        <v>576</v>
      </c>
      <c r="F3973" s="1" t="s">
        <v>578</v>
      </c>
      <c r="G3973">
        <v>0.99415659109922505</v>
      </c>
      <c r="H3973">
        <f t="shared" si="311"/>
        <v>0.99415659000000001</v>
      </c>
      <c r="I3973" t="b">
        <f t="shared" si="312"/>
        <v>1</v>
      </c>
      <c r="J3973" t="b">
        <f t="shared" si="313"/>
        <v>1</v>
      </c>
      <c r="K3973" t="b">
        <f t="shared" si="314"/>
        <v>1</v>
      </c>
    </row>
    <row r="3974" spans="1:11" x14ac:dyDescent="0.2">
      <c r="A3974" s="1" t="s">
        <v>576</v>
      </c>
      <c r="B3974" s="1" t="s">
        <v>579</v>
      </c>
      <c r="C3974">
        <v>0.125995286782418</v>
      </c>
      <c r="D3974">
        <f t="shared" si="310"/>
        <v>0.12599529000000001</v>
      </c>
      <c r="E3974" s="1" t="s">
        <v>576</v>
      </c>
      <c r="F3974" s="1" t="s">
        <v>579</v>
      </c>
      <c r="G3974">
        <v>0.125995286782418</v>
      </c>
      <c r="H3974">
        <f t="shared" si="311"/>
        <v>0.12599529000000001</v>
      </c>
      <c r="I3974" t="b">
        <f t="shared" si="312"/>
        <v>1</v>
      </c>
      <c r="J3974" t="b">
        <f t="shared" si="313"/>
        <v>1</v>
      </c>
      <c r="K3974" t="b">
        <f t="shared" si="314"/>
        <v>1</v>
      </c>
    </row>
    <row r="3975" spans="1:11" x14ac:dyDescent="0.2">
      <c r="A3975" s="1" t="s">
        <v>576</v>
      </c>
      <c r="B3975" s="1" t="s">
        <v>577</v>
      </c>
      <c r="C3975">
        <v>0.17611548734625301</v>
      </c>
      <c r="D3975">
        <f t="shared" si="310"/>
        <v>0.17611549000000001</v>
      </c>
      <c r="E3975" s="1" t="s">
        <v>576</v>
      </c>
      <c r="F3975" s="1" t="s">
        <v>577</v>
      </c>
      <c r="G3975">
        <v>0.17611548734625401</v>
      </c>
      <c r="H3975">
        <f t="shared" si="311"/>
        <v>0.17611549000000001</v>
      </c>
      <c r="I3975" t="b">
        <f t="shared" si="312"/>
        <v>1</v>
      </c>
      <c r="J3975" t="b">
        <f t="shared" si="313"/>
        <v>1</v>
      </c>
      <c r="K3975" t="b">
        <f t="shared" si="314"/>
        <v>1</v>
      </c>
    </row>
    <row r="3976" spans="1:11" x14ac:dyDescent="0.2">
      <c r="A3976" s="1" t="s">
        <v>576</v>
      </c>
      <c r="B3976" s="1" t="s">
        <v>583</v>
      </c>
      <c r="C3976">
        <v>0.16480272630706</v>
      </c>
      <c r="D3976">
        <f t="shared" si="310"/>
        <v>0.16480273000000001</v>
      </c>
      <c r="E3976" s="1" t="s">
        <v>576</v>
      </c>
      <c r="F3976" s="1" t="s">
        <v>583</v>
      </c>
      <c r="G3976">
        <v>0.164802726307061</v>
      </c>
      <c r="H3976">
        <f t="shared" si="311"/>
        <v>0.16480273000000001</v>
      </c>
      <c r="I3976" t="b">
        <f t="shared" si="312"/>
        <v>1</v>
      </c>
      <c r="J3976" t="b">
        <f t="shared" si="313"/>
        <v>1</v>
      </c>
      <c r="K3976" t="b">
        <f t="shared" si="314"/>
        <v>1</v>
      </c>
    </row>
    <row r="3977" spans="1:11" x14ac:dyDescent="0.2">
      <c r="A3977" s="1" t="s">
        <v>2361</v>
      </c>
      <c r="B3977" s="1" t="s">
        <v>2362</v>
      </c>
      <c r="C3977">
        <v>0.92454704945558697</v>
      </c>
      <c r="D3977">
        <f t="shared" si="310"/>
        <v>0.92454705000000004</v>
      </c>
      <c r="E3977" s="1" t="s">
        <v>2361</v>
      </c>
      <c r="F3977" s="1" t="s">
        <v>2362</v>
      </c>
      <c r="G3977">
        <v>0.92454704945558697</v>
      </c>
      <c r="H3977">
        <f t="shared" si="311"/>
        <v>0.92454705000000004</v>
      </c>
      <c r="I3977" t="b">
        <f t="shared" si="312"/>
        <v>1</v>
      </c>
      <c r="J3977" t="b">
        <f t="shared" si="313"/>
        <v>1</v>
      </c>
      <c r="K3977" t="b">
        <f t="shared" si="314"/>
        <v>1</v>
      </c>
    </row>
    <row r="3978" spans="1:11" x14ac:dyDescent="0.2">
      <c r="A3978" s="1" t="s">
        <v>2361</v>
      </c>
      <c r="B3978" s="1" t="s">
        <v>421</v>
      </c>
      <c r="C3978">
        <v>0.195504573359294</v>
      </c>
      <c r="D3978">
        <f t="shared" si="310"/>
        <v>0.19550456999999999</v>
      </c>
      <c r="E3978" s="1" t="s">
        <v>2361</v>
      </c>
      <c r="F3978" s="1" t="s">
        <v>421</v>
      </c>
      <c r="G3978">
        <v>0.195504573359294</v>
      </c>
      <c r="H3978">
        <f t="shared" si="311"/>
        <v>0.19550456999999999</v>
      </c>
      <c r="I3978" t="b">
        <f t="shared" si="312"/>
        <v>1</v>
      </c>
      <c r="J3978" t="b">
        <f t="shared" si="313"/>
        <v>1</v>
      </c>
      <c r="K3978" t="b">
        <f t="shared" si="314"/>
        <v>1</v>
      </c>
    </row>
    <row r="3979" spans="1:11" x14ac:dyDescent="0.2">
      <c r="A3979" s="1" t="s">
        <v>2361</v>
      </c>
      <c r="B3979" s="1" t="s">
        <v>1766</v>
      </c>
      <c r="C3979">
        <v>0.177007333534833</v>
      </c>
      <c r="D3979">
        <f t="shared" si="310"/>
        <v>0.17700732999999999</v>
      </c>
      <c r="E3979" s="1" t="s">
        <v>2361</v>
      </c>
      <c r="F3979" s="1" t="s">
        <v>1766</v>
      </c>
      <c r="G3979">
        <v>0.177007333534834</v>
      </c>
      <c r="H3979">
        <f t="shared" si="311"/>
        <v>0.17700732999999999</v>
      </c>
      <c r="I3979" t="b">
        <f t="shared" si="312"/>
        <v>1</v>
      </c>
      <c r="J3979" t="b">
        <f t="shared" si="313"/>
        <v>1</v>
      </c>
      <c r="K3979" t="b">
        <f t="shared" si="314"/>
        <v>1</v>
      </c>
    </row>
    <row r="3980" spans="1:11" x14ac:dyDescent="0.2">
      <c r="A3980" s="1" t="s">
        <v>2361</v>
      </c>
      <c r="B3980" s="1" t="s">
        <v>1914</v>
      </c>
      <c r="C3980">
        <v>0.12498808363064801</v>
      </c>
      <c r="D3980">
        <f t="shared" si="310"/>
        <v>0.12498808</v>
      </c>
      <c r="E3980" s="1" t="s">
        <v>2361</v>
      </c>
      <c r="F3980" s="1" t="s">
        <v>1914</v>
      </c>
      <c r="G3980">
        <v>0.12498808363064801</v>
      </c>
      <c r="H3980">
        <f t="shared" si="311"/>
        <v>0.12498808</v>
      </c>
      <c r="I3980" t="b">
        <f t="shared" si="312"/>
        <v>1</v>
      </c>
      <c r="J3980" t="b">
        <f t="shared" si="313"/>
        <v>1</v>
      </c>
      <c r="K3980" t="b">
        <f t="shared" si="314"/>
        <v>1</v>
      </c>
    </row>
    <row r="3981" spans="1:11" x14ac:dyDescent="0.2">
      <c r="A3981" s="1" t="s">
        <v>2361</v>
      </c>
      <c r="B3981" s="1" t="s">
        <v>1394</v>
      </c>
      <c r="C3981">
        <v>0.23009071828243499</v>
      </c>
      <c r="D3981">
        <f t="shared" si="310"/>
        <v>0.23009072</v>
      </c>
      <c r="E3981" s="1" t="s">
        <v>2361</v>
      </c>
      <c r="F3981" s="1" t="s">
        <v>1394</v>
      </c>
      <c r="G3981">
        <v>0.23009071828243499</v>
      </c>
      <c r="H3981">
        <f t="shared" si="311"/>
        <v>0.23009072</v>
      </c>
      <c r="I3981" t="b">
        <f t="shared" si="312"/>
        <v>1</v>
      </c>
      <c r="J3981" t="b">
        <f t="shared" si="313"/>
        <v>1</v>
      </c>
      <c r="K3981" t="b">
        <f t="shared" si="314"/>
        <v>1</v>
      </c>
    </row>
    <row r="3982" spans="1:11" x14ac:dyDescent="0.2">
      <c r="A3982" s="1" t="s">
        <v>8489</v>
      </c>
      <c r="B3982" s="1" t="s">
        <v>5757</v>
      </c>
      <c r="C3982">
        <v>0.246984060063421</v>
      </c>
      <c r="D3982">
        <f t="shared" si="310"/>
        <v>0.24698406000000001</v>
      </c>
      <c r="E3982" s="1" t="s">
        <v>8489</v>
      </c>
      <c r="F3982" s="1" t="s">
        <v>5757</v>
      </c>
      <c r="G3982">
        <v>0.246984060063421</v>
      </c>
      <c r="H3982">
        <f t="shared" si="311"/>
        <v>0.24698406000000001</v>
      </c>
      <c r="I3982" t="b">
        <f t="shared" si="312"/>
        <v>1</v>
      </c>
      <c r="J3982" t="b">
        <f t="shared" si="313"/>
        <v>1</v>
      </c>
      <c r="K3982" t="b">
        <f t="shared" si="314"/>
        <v>1</v>
      </c>
    </row>
    <row r="3983" spans="1:11" x14ac:dyDescent="0.2">
      <c r="A3983" s="1" t="s">
        <v>8489</v>
      </c>
      <c r="B3983" s="1" t="s">
        <v>8490</v>
      </c>
      <c r="C3983">
        <v>0.99993459719426403</v>
      </c>
      <c r="D3983">
        <f t="shared" si="310"/>
        <v>0.99993460000000001</v>
      </c>
      <c r="E3983" s="1" t="s">
        <v>8489</v>
      </c>
      <c r="F3983" s="1" t="s">
        <v>8490</v>
      </c>
      <c r="G3983">
        <v>0.99993459719426403</v>
      </c>
      <c r="H3983">
        <f t="shared" si="311"/>
        <v>0.99993460000000001</v>
      </c>
      <c r="I3983" t="b">
        <f t="shared" si="312"/>
        <v>1</v>
      </c>
      <c r="J3983" t="b">
        <f t="shared" si="313"/>
        <v>1</v>
      </c>
      <c r="K3983" t="b">
        <f t="shared" si="314"/>
        <v>1</v>
      </c>
    </row>
    <row r="3984" spans="1:11" x14ac:dyDescent="0.2">
      <c r="A3984" s="1" t="s">
        <v>8489</v>
      </c>
      <c r="B3984" s="1" t="s">
        <v>5847</v>
      </c>
      <c r="C3984">
        <v>0.47812312254138001</v>
      </c>
      <c r="D3984">
        <f t="shared" si="310"/>
        <v>0.47812312000000001</v>
      </c>
      <c r="E3984" s="1" t="s">
        <v>8489</v>
      </c>
      <c r="F3984" s="1" t="s">
        <v>5847</v>
      </c>
      <c r="G3984">
        <v>0.47812312254138101</v>
      </c>
      <c r="H3984">
        <f t="shared" si="311"/>
        <v>0.47812312000000001</v>
      </c>
      <c r="I3984" t="b">
        <f t="shared" si="312"/>
        <v>1</v>
      </c>
      <c r="J3984" t="b">
        <f t="shared" si="313"/>
        <v>1</v>
      </c>
      <c r="K3984" t="b">
        <f t="shared" si="314"/>
        <v>1</v>
      </c>
    </row>
    <row r="3985" spans="1:11" x14ac:dyDescent="0.2">
      <c r="A3985" s="1" t="s">
        <v>9254</v>
      </c>
      <c r="B3985" s="1" t="s">
        <v>45</v>
      </c>
      <c r="C3985">
        <v>0.10828187026769</v>
      </c>
      <c r="D3985">
        <f t="shared" si="310"/>
        <v>0.10828187</v>
      </c>
      <c r="E3985" s="1" t="s">
        <v>9254</v>
      </c>
      <c r="F3985" s="1" t="s">
        <v>45</v>
      </c>
      <c r="G3985">
        <v>0.108281870267691</v>
      </c>
      <c r="H3985">
        <f t="shared" si="311"/>
        <v>0.10828187</v>
      </c>
      <c r="I3985" t="b">
        <f t="shared" si="312"/>
        <v>1</v>
      </c>
      <c r="J3985" t="b">
        <f t="shared" si="313"/>
        <v>1</v>
      </c>
      <c r="K3985" t="b">
        <f t="shared" si="314"/>
        <v>1</v>
      </c>
    </row>
    <row r="3986" spans="1:11" x14ac:dyDescent="0.2">
      <c r="A3986" s="1" t="s">
        <v>9254</v>
      </c>
      <c r="B3986" s="1" t="s">
        <v>9182</v>
      </c>
      <c r="C3986">
        <v>0.51620979326636596</v>
      </c>
      <c r="D3986">
        <f t="shared" si="310"/>
        <v>0.51620979</v>
      </c>
      <c r="E3986" s="1" t="s">
        <v>9254</v>
      </c>
      <c r="F3986" s="1" t="s">
        <v>9182</v>
      </c>
      <c r="G3986">
        <v>0.51620979326636596</v>
      </c>
      <c r="H3986">
        <f t="shared" si="311"/>
        <v>0.51620979</v>
      </c>
      <c r="I3986" t="b">
        <f t="shared" si="312"/>
        <v>1</v>
      </c>
      <c r="J3986" t="b">
        <f t="shared" si="313"/>
        <v>1</v>
      </c>
      <c r="K3986" t="b">
        <f t="shared" si="314"/>
        <v>1</v>
      </c>
    </row>
    <row r="3987" spans="1:11" x14ac:dyDescent="0.2">
      <c r="A3987" s="1" t="s">
        <v>9254</v>
      </c>
      <c r="B3987" s="1" t="s">
        <v>9255</v>
      </c>
      <c r="C3987">
        <v>0.36658330547821999</v>
      </c>
      <c r="D3987">
        <f t="shared" si="310"/>
        <v>0.36658331</v>
      </c>
      <c r="E3987" s="1" t="s">
        <v>9254</v>
      </c>
      <c r="F3987" s="1" t="s">
        <v>9255</v>
      </c>
      <c r="G3987">
        <v>0.36658330547821999</v>
      </c>
      <c r="H3987">
        <f t="shared" si="311"/>
        <v>0.36658331</v>
      </c>
      <c r="I3987" t="b">
        <f t="shared" si="312"/>
        <v>1</v>
      </c>
      <c r="J3987" t="b">
        <f t="shared" si="313"/>
        <v>1</v>
      </c>
      <c r="K3987" t="b">
        <f t="shared" si="314"/>
        <v>1</v>
      </c>
    </row>
    <row r="3988" spans="1:11" x14ac:dyDescent="0.2">
      <c r="A3988" s="1" t="s">
        <v>5083</v>
      </c>
      <c r="B3988" s="1" t="s">
        <v>598</v>
      </c>
      <c r="C3988">
        <v>0.106682613782528</v>
      </c>
      <c r="D3988">
        <f t="shared" si="310"/>
        <v>0.10668261</v>
      </c>
      <c r="E3988" s="1" t="s">
        <v>5083</v>
      </c>
      <c r="F3988" s="1" t="s">
        <v>598</v>
      </c>
      <c r="G3988">
        <v>0.106682613782529</v>
      </c>
      <c r="H3988">
        <f t="shared" si="311"/>
        <v>0.10668261</v>
      </c>
      <c r="I3988" t="b">
        <f t="shared" si="312"/>
        <v>1</v>
      </c>
      <c r="J3988" t="b">
        <f t="shared" si="313"/>
        <v>1</v>
      </c>
      <c r="K3988" t="b">
        <f t="shared" si="314"/>
        <v>1</v>
      </c>
    </row>
    <row r="3989" spans="1:11" x14ac:dyDescent="0.2">
      <c r="A3989" s="1" t="s">
        <v>5083</v>
      </c>
      <c r="B3989" s="1" t="s">
        <v>97</v>
      </c>
      <c r="C3989">
        <v>0.22381188814075001</v>
      </c>
      <c r="D3989">
        <f t="shared" si="310"/>
        <v>0.22381189000000001</v>
      </c>
      <c r="E3989" s="1" t="s">
        <v>5083</v>
      </c>
      <c r="F3989" s="1" t="s">
        <v>97</v>
      </c>
      <c r="G3989">
        <v>0.22381188814075101</v>
      </c>
      <c r="H3989">
        <f t="shared" si="311"/>
        <v>0.22381189000000001</v>
      </c>
      <c r="I3989" t="b">
        <f t="shared" si="312"/>
        <v>1</v>
      </c>
      <c r="J3989" t="b">
        <f t="shared" si="313"/>
        <v>1</v>
      </c>
      <c r="K3989" t="b">
        <f t="shared" si="314"/>
        <v>1</v>
      </c>
    </row>
    <row r="3990" spans="1:11" x14ac:dyDescent="0.2">
      <c r="A3990" s="1" t="s">
        <v>5083</v>
      </c>
      <c r="B3990" s="1" t="s">
        <v>342</v>
      </c>
      <c r="C3990">
        <v>0.37320060373557701</v>
      </c>
      <c r="D3990">
        <f t="shared" si="310"/>
        <v>0.37320059999999999</v>
      </c>
      <c r="E3990" s="1" t="s">
        <v>5083</v>
      </c>
      <c r="F3990" s="1" t="s">
        <v>342</v>
      </c>
      <c r="G3990">
        <v>0.37320060373557701</v>
      </c>
      <c r="H3990">
        <f t="shared" si="311"/>
        <v>0.37320059999999999</v>
      </c>
      <c r="I3990" t="b">
        <f t="shared" si="312"/>
        <v>1</v>
      </c>
      <c r="J3990" t="b">
        <f t="shared" si="313"/>
        <v>1</v>
      </c>
      <c r="K3990" t="b">
        <f t="shared" si="314"/>
        <v>1</v>
      </c>
    </row>
    <row r="3991" spans="1:11" x14ac:dyDescent="0.2">
      <c r="A3991" s="1" t="s">
        <v>5083</v>
      </c>
      <c r="B3991" s="1" t="s">
        <v>3985</v>
      </c>
      <c r="C3991">
        <v>0.183667523674374</v>
      </c>
      <c r="D3991">
        <f t="shared" si="310"/>
        <v>0.18366752</v>
      </c>
      <c r="E3991" s="1" t="s">
        <v>5083</v>
      </c>
      <c r="F3991" s="1" t="s">
        <v>3985</v>
      </c>
      <c r="G3991">
        <v>0.183667523674374</v>
      </c>
      <c r="H3991">
        <f t="shared" si="311"/>
        <v>0.18366752</v>
      </c>
      <c r="I3991" t="b">
        <f t="shared" si="312"/>
        <v>1</v>
      </c>
      <c r="J3991" t="b">
        <f t="shared" si="313"/>
        <v>1</v>
      </c>
      <c r="K3991" t="b">
        <f t="shared" si="314"/>
        <v>1</v>
      </c>
    </row>
    <row r="3992" spans="1:11" x14ac:dyDescent="0.2">
      <c r="A3992" s="1" t="s">
        <v>9480</v>
      </c>
      <c r="B3992" s="1" t="s">
        <v>9481</v>
      </c>
      <c r="C3992">
        <v>0.67214610607182901</v>
      </c>
      <c r="D3992">
        <f t="shared" si="310"/>
        <v>0.67214611000000002</v>
      </c>
      <c r="E3992" s="1" t="s">
        <v>9480</v>
      </c>
      <c r="F3992" s="1" t="s">
        <v>9481</v>
      </c>
      <c r="G3992">
        <v>0.67214610607183001</v>
      </c>
      <c r="H3992">
        <f t="shared" si="311"/>
        <v>0.67214611000000002</v>
      </c>
      <c r="I3992" t="b">
        <f t="shared" si="312"/>
        <v>1</v>
      </c>
      <c r="J3992" t="b">
        <f t="shared" si="313"/>
        <v>1</v>
      </c>
      <c r="K3992" t="b">
        <f t="shared" si="314"/>
        <v>1</v>
      </c>
    </row>
    <row r="3993" spans="1:11" x14ac:dyDescent="0.2">
      <c r="A3993" s="1" t="s">
        <v>9480</v>
      </c>
      <c r="B3993" s="1" t="s">
        <v>4176</v>
      </c>
      <c r="C3993">
        <v>0.26142661556559499</v>
      </c>
      <c r="D3993">
        <f t="shared" si="310"/>
        <v>0.26142662</v>
      </c>
      <c r="E3993" s="1" t="s">
        <v>9480</v>
      </c>
      <c r="F3993" s="1" t="s">
        <v>4176</v>
      </c>
      <c r="G3993">
        <v>0.26142661556559499</v>
      </c>
      <c r="H3993">
        <f t="shared" si="311"/>
        <v>0.26142662</v>
      </c>
      <c r="I3993" t="b">
        <f t="shared" si="312"/>
        <v>1</v>
      </c>
      <c r="J3993" t="b">
        <f t="shared" si="313"/>
        <v>1</v>
      </c>
      <c r="K3993" t="b">
        <f t="shared" si="314"/>
        <v>1</v>
      </c>
    </row>
    <row r="3994" spans="1:11" x14ac:dyDescent="0.2">
      <c r="A3994" s="1" t="s">
        <v>9408</v>
      </c>
      <c r="B3994" s="1" t="s">
        <v>4229</v>
      </c>
      <c r="C3994">
        <v>0.115039108475645</v>
      </c>
      <c r="D3994">
        <f t="shared" si="310"/>
        <v>0.11503911</v>
      </c>
      <c r="E3994" s="1" t="s">
        <v>9408</v>
      </c>
      <c r="F3994" s="1" t="s">
        <v>4229</v>
      </c>
      <c r="G3994">
        <v>0.115039108475645</v>
      </c>
      <c r="H3994">
        <f t="shared" si="311"/>
        <v>0.11503911</v>
      </c>
      <c r="I3994" t="b">
        <f t="shared" si="312"/>
        <v>1</v>
      </c>
      <c r="J3994" t="b">
        <f t="shared" si="313"/>
        <v>1</v>
      </c>
      <c r="K3994" t="b">
        <f t="shared" si="314"/>
        <v>1</v>
      </c>
    </row>
    <row r="3995" spans="1:11" x14ac:dyDescent="0.2">
      <c r="A3995" s="1" t="s">
        <v>9408</v>
      </c>
      <c r="B3995" s="1" t="s">
        <v>197</v>
      </c>
      <c r="C3995">
        <v>0.68001781392747096</v>
      </c>
      <c r="D3995">
        <f t="shared" si="310"/>
        <v>0.68001780999999994</v>
      </c>
      <c r="E3995" s="1" t="s">
        <v>9408</v>
      </c>
      <c r="F3995" s="1" t="s">
        <v>197</v>
      </c>
      <c r="G3995">
        <v>0.68001781392747196</v>
      </c>
      <c r="H3995">
        <f t="shared" si="311"/>
        <v>0.68001780999999994</v>
      </c>
      <c r="I3995" t="b">
        <f t="shared" si="312"/>
        <v>1</v>
      </c>
      <c r="J3995" t="b">
        <f t="shared" si="313"/>
        <v>1</v>
      </c>
      <c r="K3995" t="b">
        <f t="shared" si="314"/>
        <v>1</v>
      </c>
    </row>
    <row r="3996" spans="1:11" x14ac:dyDescent="0.2">
      <c r="A3996" s="1" t="s">
        <v>9408</v>
      </c>
      <c r="B3996" s="1" t="s">
        <v>4699</v>
      </c>
      <c r="C3996">
        <v>0.31895845258427502</v>
      </c>
      <c r="D3996">
        <f t="shared" si="310"/>
        <v>0.31895845</v>
      </c>
      <c r="E3996" s="1" t="s">
        <v>9408</v>
      </c>
      <c r="F3996" s="1" t="s">
        <v>4699</v>
      </c>
      <c r="G3996">
        <v>0.31895845258427502</v>
      </c>
      <c r="H3996">
        <f t="shared" si="311"/>
        <v>0.31895845</v>
      </c>
      <c r="I3996" t="b">
        <f t="shared" si="312"/>
        <v>1</v>
      </c>
      <c r="J3996" t="b">
        <f t="shared" si="313"/>
        <v>1</v>
      </c>
      <c r="K3996" t="b">
        <f t="shared" si="314"/>
        <v>1</v>
      </c>
    </row>
    <row r="3997" spans="1:11" x14ac:dyDescent="0.2">
      <c r="A3997" s="1" t="s">
        <v>10915</v>
      </c>
      <c r="B3997" s="1" t="s">
        <v>1633</v>
      </c>
      <c r="C3997">
        <v>0.122740016003981</v>
      </c>
      <c r="D3997">
        <f t="shared" si="310"/>
        <v>0.12274002000000001</v>
      </c>
      <c r="E3997" s="1" t="s">
        <v>10915</v>
      </c>
      <c r="F3997" s="1" t="s">
        <v>1633</v>
      </c>
      <c r="G3997">
        <v>0.122740016003982</v>
      </c>
      <c r="H3997">
        <f t="shared" si="311"/>
        <v>0.12274002000000001</v>
      </c>
      <c r="I3997" t="b">
        <f t="shared" si="312"/>
        <v>1</v>
      </c>
      <c r="J3997" t="b">
        <f t="shared" si="313"/>
        <v>1</v>
      </c>
      <c r="K3997" t="b">
        <f t="shared" si="314"/>
        <v>1</v>
      </c>
    </row>
    <row r="3998" spans="1:11" x14ac:dyDescent="0.2">
      <c r="A3998" s="1" t="s">
        <v>10915</v>
      </c>
      <c r="B3998" s="1" t="s">
        <v>5057</v>
      </c>
      <c r="C3998">
        <v>0.41704495825190602</v>
      </c>
      <c r="D3998">
        <f t="shared" si="310"/>
        <v>0.41704496000000002</v>
      </c>
      <c r="E3998" s="1" t="s">
        <v>10915</v>
      </c>
      <c r="F3998" s="1" t="s">
        <v>5057</v>
      </c>
      <c r="G3998">
        <v>0.41704495825190602</v>
      </c>
      <c r="H3998">
        <f t="shared" si="311"/>
        <v>0.41704496000000002</v>
      </c>
      <c r="I3998" t="b">
        <f t="shared" si="312"/>
        <v>1</v>
      </c>
      <c r="J3998" t="b">
        <f t="shared" si="313"/>
        <v>1</v>
      </c>
      <c r="K3998" t="b">
        <f t="shared" si="314"/>
        <v>1</v>
      </c>
    </row>
    <row r="3999" spans="1:11" x14ac:dyDescent="0.2">
      <c r="A3999" s="1" t="s">
        <v>10915</v>
      </c>
      <c r="B3999" s="1" t="s">
        <v>1392</v>
      </c>
      <c r="C3999">
        <v>0.37666549311212999</v>
      </c>
      <c r="D3999">
        <f t="shared" si="310"/>
        <v>0.37666548999999999</v>
      </c>
      <c r="E3999" s="1" t="s">
        <v>10915</v>
      </c>
      <c r="F3999" s="1" t="s">
        <v>1392</v>
      </c>
      <c r="G3999">
        <v>0.37666549311213099</v>
      </c>
      <c r="H3999">
        <f t="shared" si="311"/>
        <v>0.37666548999999999</v>
      </c>
      <c r="I3999" t="b">
        <f t="shared" si="312"/>
        <v>1</v>
      </c>
      <c r="J3999" t="b">
        <f t="shared" si="313"/>
        <v>1</v>
      </c>
      <c r="K3999" t="b">
        <f t="shared" si="314"/>
        <v>1</v>
      </c>
    </row>
    <row r="4000" spans="1:11" x14ac:dyDescent="0.2">
      <c r="A4000" s="1" t="s">
        <v>8682</v>
      </c>
      <c r="B4000" s="1" t="s">
        <v>8683</v>
      </c>
      <c r="C4000">
        <v>0.424063986831554</v>
      </c>
      <c r="D4000">
        <f t="shared" si="310"/>
        <v>0.42406399</v>
      </c>
      <c r="E4000" s="1" t="s">
        <v>8682</v>
      </c>
      <c r="F4000" s="1" t="s">
        <v>8683</v>
      </c>
      <c r="G4000">
        <v>0.424063986831555</v>
      </c>
      <c r="H4000">
        <f t="shared" si="311"/>
        <v>0.42406399</v>
      </c>
      <c r="I4000" t="b">
        <f t="shared" si="312"/>
        <v>1</v>
      </c>
      <c r="J4000" t="b">
        <f t="shared" si="313"/>
        <v>1</v>
      </c>
      <c r="K4000" t="b">
        <f t="shared" si="314"/>
        <v>1</v>
      </c>
    </row>
    <row r="4001" spans="1:11" x14ac:dyDescent="0.2">
      <c r="A4001" s="1" t="s">
        <v>8682</v>
      </c>
      <c r="B4001" s="1" t="s">
        <v>8252</v>
      </c>
      <c r="C4001">
        <v>0.15880071147885499</v>
      </c>
      <c r="D4001">
        <f t="shared" si="310"/>
        <v>0.15880071000000001</v>
      </c>
      <c r="E4001" s="1" t="s">
        <v>8682</v>
      </c>
      <c r="F4001" s="1" t="s">
        <v>8252</v>
      </c>
      <c r="G4001">
        <v>0.15880071147885599</v>
      </c>
      <c r="H4001">
        <f t="shared" si="311"/>
        <v>0.15880071000000001</v>
      </c>
      <c r="I4001" t="b">
        <f t="shared" si="312"/>
        <v>1</v>
      </c>
      <c r="J4001" t="b">
        <f t="shared" si="313"/>
        <v>1</v>
      </c>
      <c r="K4001" t="b">
        <f t="shared" si="314"/>
        <v>1</v>
      </c>
    </row>
    <row r="4002" spans="1:11" x14ac:dyDescent="0.2">
      <c r="A4002" s="1" t="s">
        <v>8682</v>
      </c>
      <c r="B4002" s="1" t="s">
        <v>5943</v>
      </c>
      <c r="C4002">
        <v>0.159371478127799</v>
      </c>
      <c r="D4002">
        <f t="shared" si="310"/>
        <v>0.15937148000000001</v>
      </c>
      <c r="E4002" s="1" t="s">
        <v>8682</v>
      </c>
      <c r="F4002" s="1" t="s">
        <v>5943</v>
      </c>
      <c r="G4002">
        <v>0.159371478127799</v>
      </c>
      <c r="H4002">
        <f t="shared" si="311"/>
        <v>0.15937148000000001</v>
      </c>
      <c r="I4002" t="b">
        <f t="shared" si="312"/>
        <v>1</v>
      </c>
      <c r="J4002" t="b">
        <f t="shared" si="313"/>
        <v>1</v>
      </c>
      <c r="K4002" t="b">
        <f t="shared" si="314"/>
        <v>1</v>
      </c>
    </row>
    <row r="4003" spans="1:11" x14ac:dyDescent="0.2">
      <c r="A4003" s="1" t="s">
        <v>8682</v>
      </c>
      <c r="B4003" s="1" t="s">
        <v>3160</v>
      </c>
      <c r="C4003">
        <v>0.18360608903161299</v>
      </c>
      <c r="D4003">
        <f t="shared" si="310"/>
        <v>0.18360609</v>
      </c>
      <c r="E4003" s="1" t="s">
        <v>8682</v>
      </c>
      <c r="F4003" s="1" t="s">
        <v>3160</v>
      </c>
      <c r="G4003">
        <v>0.18360608903161399</v>
      </c>
      <c r="H4003">
        <f t="shared" si="311"/>
        <v>0.18360609</v>
      </c>
      <c r="I4003" t="b">
        <f t="shared" si="312"/>
        <v>1</v>
      </c>
      <c r="J4003" t="b">
        <f t="shared" si="313"/>
        <v>1</v>
      </c>
      <c r="K4003" t="b">
        <f t="shared" si="314"/>
        <v>1</v>
      </c>
    </row>
    <row r="4004" spans="1:11" x14ac:dyDescent="0.2">
      <c r="A4004" s="1" t="s">
        <v>8682</v>
      </c>
      <c r="B4004" s="1" t="s">
        <v>8253</v>
      </c>
      <c r="C4004">
        <v>0.16492246634259</v>
      </c>
      <c r="D4004">
        <f t="shared" si="310"/>
        <v>0.16492246999999999</v>
      </c>
      <c r="E4004" s="1" t="s">
        <v>8682</v>
      </c>
      <c r="F4004" s="1" t="s">
        <v>8253</v>
      </c>
      <c r="G4004">
        <v>0.164922466342591</v>
      </c>
      <c r="H4004">
        <f t="shared" si="311"/>
        <v>0.16492246999999999</v>
      </c>
      <c r="I4004" t="b">
        <f t="shared" si="312"/>
        <v>1</v>
      </c>
      <c r="J4004" t="b">
        <f t="shared" si="313"/>
        <v>1</v>
      </c>
      <c r="K4004" t="b">
        <f t="shared" si="314"/>
        <v>1</v>
      </c>
    </row>
    <row r="4005" spans="1:11" x14ac:dyDescent="0.2">
      <c r="A4005" s="1" t="s">
        <v>8682</v>
      </c>
      <c r="B4005" s="1" t="s">
        <v>1151</v>
      </c>
      <c r="C4005">
        <v>0.15237530098551599</v>
      </c>
      <c r="D4005">
        <f t="shared" si="310"/>
        <v>0.15237529999999999</v>
      </c>
      <c r="E4005" s="1" t="s">
        <v>8682</v>
      </c>
      <c r="F4005" s="1" t="s">
        <v>1151</v>
      </c>
      <c r="G4005">
        <v>0.15237530098551699</v>
      </c>
      <c r="H4005">
        <f t="shared" si="311"/>
        <v>0.15237529999999999</v>
      </c>
      <c r="I4005" t="b">
        <f t="shared" si="312"/>
        <v>1</v>
      </c>
      <c r="J4005" t="b">
        <f t="shared" si="313"/>
        <v>1</v>
      </c>
      <c r="K4005" t="b">
        <f t="shared" si="314"/>
        <v>1</v>
      </c>
    </row>
    <row r="4006" spans="1:11" x14ac:dyDescent="0.2">
      <c r="A4006" s="1" t="s">
        <v>5322</v>
      </c>
      <c r="B4006" s="1" t="s">
        <v>14</v>
      </c>
      <c r="C4006">
        <v>0.139194171542113</v>
      </c>
      <c r="D4006">
        <f t="shared" si="310"/>
        <v>0.13919417000000001</v>
      </c>
      <c r="E4006" s="1" t="s">
        <v>5322</v>
      </c>
      <c r="F4006" s="1" t="s">
        <v>14</v>
      </c>
      <c r="G4006">
        <v>0.139194171542113</v>
      </c>
      <c r="H4006">
        <f t="shared" si="311"/>
        <v>0.13919417000000001</v>
      </c>
      <c r="I4006" t="b">
        <f t="shared" si="312"/>
        <v>1</v>
      </c>
      <c r="J4006" t="b">
        <f t="shared" si="313"/>
        <v>1</v>
      </c>
      <c r="K4006" t="b">
        <f t="shared" si="314"/>
        <v>1</v>
      </c>
    </row>
    <row r="4007" spans="1:11" x14ac:dyDescent="0.2">
      <c r="A4007" s="1" t="s">
        <v>5322</v>
      </c>
      <c r="B4007" s="1" t="s">
        <v>2507</v>
      </c>
      <c r="C4007">
        <v>0.101688198601759</v>
      </c>
      <c r="D4007">
        <f t="shared" si="310"/>
        <v>0.10168820000000001</v>
      </c>
      <c r="E4007" s="1" t="s">
        <v>5322</v>
      </c>
      <c r="F4007" s="1" t="s">
        <v>2507</v>
      </c>
      <c r="G4007">
        <v>0.10168819860176</v>
      </c>
      <c r="H4007">
        <f t="shared" si="311"/>
        <v>0.10168820000000001</v>
      </c>
      <c r="I4007" t="b">
        <f t="shared" si="312"/>
        <v>1</v>
      </c>
      <c r="J4007" t="b">
        <f t="shared" si="313"/>
        <v>1</v>
      </c>
      <c r="K4007" t="b">
        <f t="shared" si="314"/>
        <v>1</v>
      </c>
    </row>
    <row r="4008" spans="1:11" x14ac:dyDescent="0.2">
      <c r="A4008" s="1" t="s">
        <v>5322</v>
      </c>
      <c r="B4008" s="1" t="s">
        <v>3002</v>
      </c>
      <c r="C4008">
        <v>0.16010540240302701</v>
      </c>
      <c r="D4008">
        <f t="shared" si="310"/>
        <v>0.16010540000000001</v>
      </c>
      <c r="E4008" s="1" t="s">
        <v>5322</v>
      </c>
      <c r="F4008" s="1" t="s">
        <v>3002</v>
      </c>
      <c r="G4008">
        <v>0.16010540240302801</v>
      </c>
      <c r="H4008">
        <f t="shared" si="311"/>
        <v>0.16010540000000001</v>
      </c>
      <c r="I4008" t="b">
        <f t="shared" si="312"/>
        <v>1</v>
      </c>
      <c r="J4008" t="b">
        <f t="shared" si="313"/>
        <v>1</v>
      </c>
      <c r="K4008" t="b">
        <f t="shared" si="314"/>
        <v>1</v>
      </c>
    </row>
    <row r="4009" spans="1:11" x14ac:dyDescent="0.2">
      <c r="A4009" s="1" t="s">
        <v>5322</v>
      </c>
      <c r="B4009" s="1" t="s">
        <v>154</v>
      </c>
      <c r="C4009">
        <v>0.178992503961653</v>
      </c>
      <c r="D4009">
        <f t="shared" si="310"/>
        <v>0.1789925</v>
      </c>
      <c r="E4009" s="1" t="s">
        <v>5322</v>
      </c>
      <c r="F4009" s="1" t="s">
        <v>154</v>
      </c>
      <c r="G4009">
        <v>0.178992503961654</v>
      </c>
      <c r="H4009">
        <f t="shared" si="311"/>
        <v>0.1789925</v>
      </c>
      <c r="I4009" t="b">
        <f t="shared" si="312"/>
        <v>1</v>
      </c>
      <c r="J4009" t="b">
        <f t="shared" si="313"/>
        <v>1</v>
      </c>
      <c r="K4009" t="b">
        <f t="shared" si="314"/>
        <v>1</v>
      </c>
    </row>
    <row r="4010" spans="1:11" x14ac:dyDescent="0.2">
      <c r="A4010" s="1" t="s">
        <v>5322</v>
      </c>
      <c r="B4010" s="1" t="s">
        <v>2821</v>
      </c>
      <c r="C4010">
        <v>0.19990289277503401</v>
      </c>
      <c r="D4010">
        <f t="shared" si="310"/>
        <v>0.19990289</v>
      </c>
      <c r="E4010" s="1" t="s">
        <v>5322</v>
      </c>
      <c r="F4010" s="1" t="s">
        <v>2821</v>
      </c>
      <c r="G4010">
        <v>0.19990289277503501</v>
      </c>
      <c r="H4010">
        <f t="shared" si="311"/>
        <v>0.19990289</v>
      </c>
      <c r="I4010" t="b">
        <f t="shared" si="312"/>
        <v>1</v>
      </c>
      <c r="J4010" t="b">
        <f t="shared" si="313"/>
        <v>1</v>
      </c>
      <c r="K4010" t="b">
        <f t="shared" si="314"/>
        <v>1</v>
      </c>
    </row>
    <row r="4011" spans="1:11" x14ac:dyDescent="0.2">
      <c r="A4011" s="1" t="s">
        <v>11394</v>
      </c>
      <c r="B4011" s="1" t="s">
        <v>764</v>
      </c>
      <c r="C4011">
        <v>0.12159113047065399</v>
      </c>
      <c r="D4011">
        <f t="shared" si="310"/>
        <v>0.12159113000000001</v>
      </c>
      <c r="E4011" s="1" t="s">
        <v>11394</v>
      </c>
      <c r="F4011" s="1" t="s">
        <v>764</v>
      </c>
      <c r="G4011">
        <v>0.12159113047065501</v>
      </c>
      <c r="H4011">
        <f t="shared" si="311"/>
        <v>0.12159113000000001</v>
      </c>
      <c r="I4011" t="b">
        <f t="shared" si="312"/>
        <v>1</v>
      </c>
      <c r="J4011" t="b">
        <f t="shared" si="313"/>
        <v>1</v>
      </c>
      <c r="K4011" t="b">
        <f t="shared" si="314"/>
        <v>1</v>
      </c>
    </row>
    <row r="4012" spans="1:11" x14ac:dyDescent="0.2">
      <c r="A4012" s="1" t="s">
        <v>11394</v>
      </c>
      <c r="B4012" s="1" t="s">
        <v>241</v>
      </c>
      <c r="C4012">
        <v>0.24978009051081601</v>
      </c>
      <c r="D4012">
        <f t="shared" si="310"/>
        <v>0.24978009000000001</v>
      </c>
      <c r="E4012" s="1" t="s">
        <v>11394</v>
      </c>
      <c r="F4012" s="1" t="s">
        <v>241</v>
      </c>
      <c r="G4012">
        <v>0.24978009051081701</v>
      </c>
      <c r="H4012">
        <f t="shared" si="311"/>
        <v>0.24978009000000001</v>
      </c>
      <c r="I4012" t="b">
        <f t="shared" si="312"/>
        <v>1</v>
      </c>
      <c r="J4012" t="b">
        <f t="shared" si="313"/>
        <v>1</v>
      </c>
      <c r="K4012" t="b">
        <f t="shared" si="314"/>
        <v>1</v>
      </c>
    </row>
    <row r="4013" spans="1:11" x14ac:dyDescent="0.2">
      <c r="A4013" s="1" t="s">
        <v>11394</v>
      </c>
      <c r="B4013" s="1" t="s">
        <v>5027</v>
      </c>
      <c r="C4013">
        <v>0.601108929182815</v>
      </c>
      <c r="D4013">
        <f t="shared" si="310"/>
        <v>0.60110892999999999</v>
      </c>
      <c r="E4013" s="1" t="s">
        <v>11394</v>
      </c>
      <c r="F4013" s="1" t="s">
        <v>5027</v>
      </c>
      <c r="G4013">
        <v>0.601108929182815</v>
      </c>
      <c r="H4013">
        <f t="shared" si="311"/>
        <v>0.60110892999999999</v>
      </c>
      <c r="I4013" t="b">
        <f t="shared" si="312"/>
        <v>1</v>
      </c>
      <c r="J4013" t="b">
        <f t="shared" si="313"/>
        <v>1</v>
      </c>
      <c r="K4013" t="b">
        <f t="shared" si="314"/>
        <v>1</v>
      </c>
    </row>
    <row r="4014" spans="1:11" x14ac:dyDescent="0.2">
      <c r="A4014" s="1" t="s">
        <v>11394</v>
      </c>
      <c r="B4014" s="1" t="s">
        <v>9453</v>
      </c>
      <c r="C4014">
        <v>0.115179343835267</v>
      </c>
      <c r="D4014">
        <f t="shared" si="310"/>
        <v>0.11517934000000001</v>
      </c>
      <c r="E4014" s="1" t="s">
        <v>11394</v>
      </c>
      <c r="F4014" s="1" t="s">
        <v>9453</v>
      </c>
      <c r="G4014">
        <v>0.115179343835268</v>
      </c>
      <c r="H4014">
        <f t="shared" si="311"/>
        <v>0.11517934000000001</v>
      </c>
      <c r="I4014" t="b">
        <f t="shared" si="312"/>
        <v>1</v>
      </c>
      <c r="J4014" t="b">
        <f t="shared" si="313"/>
        <v>1</v>
      </c>
      <c r="K4014" t="b">
        <f t="shared" si="314"/>
        <v>1</v>
      </c>
    </row>
    <row r="4015" spans="1:11" x14ac:dyDescent="0.2">
      <c r="A4015" s="1" t="s">
        <v>11394</v>
      </c>
      <c r="B4015" s="1" t="s">
        <v>551</v>
      </c>
      <c r="C4015">
        <v>0.21786768501829601</v>
      </c>
      <c r="D4015">
        <f t="shared" si="310"/>
        <v>0.21786769</v>
      </c>
      <c r="E4015" s="1" t="s">
        <v>11394</v>
      </c>
      <c r="F4015" s="1" t="s">
        <v>551</v>
      </c>
      <c r="G4015">
        <v>0.21786768501829701</v>
      </c>
      <c r="H4015">
        <f t="shared" si="311"/>
        <v>0.21786769</v>
      </c>
      <c r="I4015" t="b">
        <f t="shared" si="312"/>
        <v>1</v>
      </c>
      <c r="J4015" t="b">
        <f t="shared" si="313"/>
        <v>1</v>
      </c>
      <c r="K4015" t="b">
        <f t="shared" si="314"/>
        <v>1</v>
      </c>
    </row>
    <row r="4016" spans="1:11" x14ac:dyDescent="0.2">
      <c r="A4016" s="1" t="s">
        <v>8527</v>
      </c>
      <c r="B4016" s="1" t="s">
        <v>194</v>
      </c>
      <c r="C4016">
        <v>0.13579705814204099</v>
      </c>
      <c r="D4016">
        <f t="shared" si="310"/>
        <v>0.13579706</v>
      </c>
      <c r="E4016" s="1" t="s">
        <v>8527</v>
      </c>
      <c r="F4016" s="1" t="s">
        <v>194</v>
      </c>
      <c r="G4016">
        <v>0.13579705814204099</v>
      </c>
      <c r="H4016">
        <f t="shared" si="311"/>
        <v>0.13579706</v>
      </c>
      <c r="I4016" t="b">
        <f t="shared" si="312"/>
        <v>1</v>
      </c>
      <c r="J4016" t="b">
        <f t="shared" si="313"/>
        <v>1</v>
      </c>
      <c r="K4016" t="b">
        <f t="shared" si="314"/>
        <v>1</v>
      </c>
    </row>
    <row r="4017" spans="1:11" x14ac:dyDescent="0.2">
      <c r="A4017" s="1" t="s">
        <v>8527</v>
      </c>
      <c r="B4017" s="1" t="s">
        <v>2508</v>
      </c>
      <c r="C4017">
        <v>0.238944502900895</v>
      </c>
      <c r="D4017">
        <f t="shared" si="310"/>
        <v>0.2389445</v>
      </c>
      <c r="E4017" s="1" t="s">
        <v>8527</v>
      </c>
      <c r="F4017" s="1" t="s">
        <v>2508</v>
      </c>
      <c r="G4017">
        <v>0.238944502900895</v>
      </c>
      <c r="H4017">
        <f t="shared" si="311"/>
        <v>0.2389445</v>
      </c>
      <c r="I4017" t="b">
        <f t="shared" si="312"/>
        <v>1</v>
      </c>
      <c r="J4017" t="b">
        <f t="shared" si="313"/>
        <v>1</v>
      </c>
      <c r="K4017" t="b">
        <f t="shared" si="314"/>
        <v>1</v>
      </c>
    </row>
    <row r="4018" spans="1:11" x14ac:dyDescent="0.2">
      <c r="A4018" s="1" t="s">
        <v>8527</v>
      </c>
      <c r="B4018" s="1" t="s">
        <v>6577</v>
      </c>
      <c r="C4018">
        <v>0.23570573401151601</v>
      </c>
      <c r="D4018">
        <f t="shared" si="310"/>
        <v>0.23570573</v>
      </c>
      <c r="E4018" s="1" t="s">
        <v>8527</v>
      </c>
      <c r="F4018" s="1" t="s">
        <v>6577</v>
      </c>
      <c r="G4018">
        <v>0.23570573401151701</v>
      </c>
      <c r="H4018">
        <f t="shared" si="311"/>
        <v>0.23570573</v>
      </c>
      <c r="I4018" t="b">
        <f t="shared" si="312"/>
        <v>1</v>
      </c>
      <c r="J4018" t="b">
        <f t="shared" si="313"/>
        <v>1</v>
      </c>
      <c r="K4018" t="b">
        <f t="shared" si="314"/>
        <v>1</v>
      </c>
    </row>
    <row r="4019" spans="1:11" x14ac:dyDescent="0.2">
      <c r="A4019" s="1" t="s">
        <v>8527</v>
      </c>
      <c r="B4019" s="1" t="s">
        <v>8147</v>
      </c>
      <c r="C4019">
        <v>0.21923933892418301</v>
      </c>
      <c r="D4019">
        <f t="shared" si="310"/>
        <v>0.21923934</v>
      </c>
      <c r="E4019" s="1" t="s">
        <v>8527</v>
      </c>
      <c r="F4019" s="1" t="s">
        <v>8147</v>
      </c>
      <c r="G4019">
        <v>0.21923933892418301</v>
      </c>
      <c r="H4019">
        <f t="shared" si="311"/>
        <v>0.21923934</v>
      </c>
      <c r="I4019" t="b">
        <f t="shared" si="312"/>
        <v>1</v>
      </c>
      <c r="J4019" t="b">
        <f t="shared" si="313"/>
        <v>1</v>
      </c>
      <c r="K4019" t="b">
        <f t="shared" si="314"/>
        <v>1</v>
      </c>
    </row>
    <row r="4020" spans="1:11" x14ac:dyDescent="0.2">
      <c r="A4020" s="1" t="s">
        <v>8527</v>
      </c>
      <c r="B4020" s="1" t="s">
        <v>1581</v>
      </c>
      <c r="C4020">
        <v>0.166627683682155</v>
      </c>
      <c r="D4020">
        <f t="shared" si="310"/>
        <v>0.16662768</v>
      </c>
      <c r="E4020" s="1" t="s">
        <v>8527</v>
      </c>
      <c r="F4020" s="1" t="s">
        <v>1581</v>
      </c>
      <c r="G4020">
        <v>0.166627683682155</v>
      </c>
      <c r="H4020">
        <f t="shared" si="311"/>
        <v>0.16662768</v>
      </c>
      <c r="I4020" t="b">
        <f t="shared" si="312"/>
        <v>1</v>
      </c>
      <c r="J4020" t="b">
        <f t="shared" si="313"/>
        <v>1</v>
      </c>
      <c r="K4020" t="b">
        <f t="shared" si="314"/>
        <v>1</v>
      </c>
    </row>
    <row r="4021" spans="1:11" x14ac:dyDescent="0.2">
      <c r="A4021" s="1" t="s">
        <v>6305</v>
      </c>
      <c r="B4021" s="1" t="s">
        <v>172</v>
      </c>
      <c r="C4021">
        <v>0.104223747682963</v>
      </c>
      <c r="D4021">
        <f t="shared" si="310"/>
        <v>0.10422375</v>
      </c>
      <c r="E4021" s="1" t="s">
        <v>6305</v>
      </c>
      <c r="F4021" s="1" t="s">
        <v>172</v>
      </c>
      <c r="G4021">
        <v>0.104223747682964</v>
      </c>
      <c r="H4021">
        <f t="shared" si="311"/>
        <v>0.10422375</v>
      </c>
      <c r="I4021" t="b">
        <f t="shared" si="312"/>
        <v>1</v>
      </c>
      <c r="J4021" t="b">
        <f t="shared" si="313"/>
        <v>1</v>
      </c>
      <c r="K4021" t="b">
        <f t="shared" si="314"/>
        <v>1</v>
      </c>
    </row>
    <row r="4022" spans="1:11" x14ac:dyDescent="0.2">
      <c r="A4022" s="1" t="s">
        <v>6305</v>
      </c>
      <c r="B4022" s="1" t="s">
        <v>267</v>
      </c>
      <c r="C4022">
        <v>0.14724818631841</v>
      </c>
      <c r="D4022">
        <f t="shared" si="310"/>
        <v>0.14724819</v>
      </c>
      <c r="E4022" s="1" t="s">
        <v>6305</v>
      </c>
      <c r="F4022" s="1" t="s">
        <v>267</v>
      </c>
      <c r="G4022">
        <v>0.14724818631841</v>
      </c>
      <c r="H4022">
        <f t="shared" si="311"/>
        <v>0.14724819</v>
      </c>
      <c r="I4022" t="b">
        <f t="shared" si="312"/>
        <v>1</v>
      </c>
      <c r="J4022" t="b">
        <f t="shared" si="313"/>
        <v>1</v>
      </c>
      <c r="K4022" t="b">
        <f t="shared" si="314"/>
        <v>1</v>
      </c>
    </row>
    <row r="4023" spans="1:11" x14ac:dyDescent="0.2">
      <c r="A4023" s="1" t="s">
        <v>6305</v>
      </c>
      <c r="B4023" s="1" t="s">
        <v>268</v>
      </c>
      <c r="C4023">
        <v>0.27910181181008298</v>
      </c>
      <c r="D4023">
        <f t="shared" si="310"/>
        <v>0.27910181000000001</v>
      </c>
      <c r="E4023" s="1" t="s">
        <v>6305</v>
      </c>
      <c r="F4023" s="1" t="s">
        <v>268</v>
      </c>
      <c r="G4023">
        <v>0.27910181181008298</v>
      </c>
      <c r="H4023">
        <f t="shared" si="311"/>
        <v>0.27910181000000001</v>
      </c>
      <c r="I4023" t="b">
        <f t="shared" si="312"/>
        <v>1</v>
      </c>
      <c r="J4023" t="b">
        <f t="shared" si="313"/>
        <v>1</v>
      </c>
      <c r="K4023" t="b">
        <f t="shared" si="314"/>
        <v>1</v>
      </c>
    </row>
    <row r="4024" spans="1:11" x14ac:dyDescent="0.2">
      <c r="A4024" s="1" t="s">
        <v>6305</v>
      </c>
      <c r="B4024" s="1" t="s">
        <v>6306</v>
      </c>
      <c r="C4024">
        <v>0.86759548932852604</v>
      </c>
      <c r="D4024">
        <f t="shared" si="310"/>
        <v>0.86759549000000002</v>
      </c>
      <c r="E4024" s="1" t="s">
        <v>6305</v>
      </c>
      <c r="F4024" s="1" t="s">
        <v>6306</v>
      </c>
      <c r="G4024">
        <v>0.86759548932852604</v>
      </c>
      <c r="H4024">
        <f t="shared" si="311"/>
        <v>0.86759549000000002</v>
      </c>
      <c r="I4024" t="b">
        <f t="shared" si="312"/>
        <v>1</v>
      </c>
      <c r="J4024" t="b">
        <f t="shared" si="313"/>
        <v>1</v>
      </c>
      <c r="K4024" t="b">
        <f t="shared" si="314"/>
        <v>1</v>
      </c>
    </row>
    <row r="4025" spans="1:11" x14ac:dyDescent="0.2">
      <c r="A4025" s="1" t="s">
        <v>5841</v>
      </c>
      <c r="B4025" s="1" t="s">
        <v>5842</v>
      </c>
      <c r="C4025">
        <v>0.95405063192424899</v>
      </c>
      <c r="D4025">
        <f t="shared" si="310"/>
        <v>0.95405063000000001</v>
      </c>
      <c r="E4025" s="1" t="s">
        <v>5841</v>
      </c>
      <c r="F4025" s="1" t="s">
        <v>5842</v>
      </c>
      <c r="G4025">
        <v>0.95405063192424899</v>
      </c>
      <c r="H4025">
        <f t="shared" si="311"/>
        <v>0.95405063000000001</v>
      </c>
      <c r="I4025" t="b">
        <f t="shared" si="312"/>
        <v>1</v>
      </c>
      <c r="J4025" t="b">
        <f t="shared" si="313"/>
        <v>1</v>
      </c>
      <c r="K4025" t="b">
        <f t="shared" si="314"/>
        <v>1</v>
      </c>
    </row>
    <row r="4026" spans="1:11" x14ac:dyDescent="0.2">
      <c r="A4026" s="1" t="s">
        <v>5841</v>
      </c>
      <c r="B4026" s="1" t="s">
        <v>1774</v>
      </c>
      <c r="C4026">
        <v>0.25841303240415803</v>
      </c>
      <c r="D4026">
        <f t="shared" si="310"/>
        <v>0.25841302999999999</v>
      </c>
      <c r="E4026" s="1" t="s">
        <v>5841</v>
      </c>
      <c r="F4026" s="1" t="s">
        <v>1774</v>
      </c>
      <c r="G4026">
        <v>0.25841303240415903</v>
      </c>
      <c r="H4026">
        <f t="shared" si="311"/>
        <v>0.25841302999999999</v>
      </c>
      <c r="I4026" t="b">
        <f t="shared" si="312"/>
        <v>1</v>
      </c>
      <c r="J4026" t="b">
        <f t="shared" si="313"/>
        <v>1</v>
      </c>
      <c r="K4026" t="b">
        <f t="shared" si="314"/>
        <v>1</v>
      </c>
    </row>
    <row r="4027" spans="1:11" x14ac:dyDescent="0.2">
      <c r="A4027" s="1" t="s">
        <v>5841</v>
      </c>
      <c r="B4027" s="1" t="s">
        <v>2993</v>
      </c>
      <c r="C4027">
        <v>0.21276783268184099</v>
      </c>
      <c r="D4027">
        <f t="shared" si="310"/>
        <v>0.21276782999999999</v>
      </c>
      <c r="E4027" s="1" t="s">
        <v>5841</v>
      </c>
      <c r="F4027" s="1" t="s">
        <v>2993</v>
      </c>
      <c r="G4027">
        <v>0.21276783268184199</v>
      </c>
      <c r="H4027">
        <f t="shared" si="311"/>
        <v>0.21276782999999999</v>
      </c>
      <c r="I4027" t="b">
        <f t="shared" si="312"/>
        <v>1</v>
      </c>
      <c r="J4027" t="b">
        <f t="shared" si="313"/>
        <v>1</v>
      </c>
      <c r="K4027" t="b">
        <f t="shared" si="314"/>
        <v>1</v>
      </c>
    </row>
    <row r="4028" spans="1:11" x14ac:dyDescent="0.2">
      <c r="A4028" s="1" t="s">
        <v>5841</v>
      </c>
      <c r="B4028" s="1" t="s">
        <v>1669</v>
      </c>
      <c r="C4028">
        <v>0.34291736023430203</v>
      </c>
      <c r="D4028">
        <f t="shared" si="310"/>
        <v>0.34291736</v>
      </c>
      <c r="E4028" s="1" t="s">
        <v>5841</v>
      </c>
      <c r="F4028" s="1" t="s">
        <v>1669</v>
      </c>
      <c r="G4028">
        <v>0.34291736023430303</v>
      </c>
      <c r="H4028">
        <f t="shared" si="311"/>
        <v>0.34291736</v>
      </c>
      <c r="I4028" t="b">
        <f t="shared" si="312"/>
        <v>1</v>
      </c>
      <c r="J4028" t="b">
        <f t="shared" si="313"/>
        <v>1</v>
      </c>
      <c r="K4028" t="b">
        <f t="shared" si="314"/>
        <v>1</v>
      </c>
    </row>
    <row r="4029" spans="1:11" x14ac:dyDescent="0.2">
      <c r="A4029" s="1" t="s">
        <v>8315</v>
      </c>
      <c r="B4029" s="1" t="s">
        <v>4981</v>
      </c>
      <c r="C4029">
        <v>0.10599787972772801</v>
      </c>
      <c r="D4029">
        <f t="shared" si="310"/>
        <v>0.10599788</v>
      </c>
      <c r="E4029" s="1" t="s">
        <v>8315</v>
      </c>
      <c r="F4029" s="1" t="s">
        <v>4981</v>
      </c>
      <c r="G4029">
        <v>0.10599787972772901</v>
      </c>
      <c r="H4029">
        <f t="shared" si="311"/>
        <v>0.10599788</v>
      </c>
      <c r="I4029" t="b">
        <f t="shared" si="312"/>
        <v>1</v>
      </c>
      <c r="J4029" t="b">
        <f t="shared" si="313"/>
        <v>1</v>
      </c>
      <c r="K4029" t="b">
        <f t="shared" si="314"/>
        <v>1</v>
      </c>
    </row>
    <row r="4030" spans="1:11" x14ac:dyDescent="0.2">
      <c r="A4030" s="1" t="s">
        <v>8315</v>
      </c>
      <c r="B4030" s="1" t="s">
        <v>268</v>
      </c>
      <c r="C4030">
        <v>0.34373427997855099</v>
      </c>
      <c r="D4030">
        <f t="shared" si="310"/>
        <v>0.34373428</v>
      </c>
      <c r="E4030" s="1" t="s">
        <v>8315</v>
      </c>
      <c r="F4030" s="1" t="s">
        <v>268</v>
      </c>
      <c r="G4030">
        <v>0.34373427997855199</v>
      </c>
      <c r="H4030">
        <f t="shared" si="311"/>
        <v>0.34373428</v>
      </c>
      <c r="I4030" t="b">
        <f t="shared" si="312"/>
        <v>1</v>
      </c>
      <c r="J4030" t="b">
        <f t="shared" si="313"/>
        <v>1</v>
      </c>
      <c r="K4030" t="b">
        <f t="shared" si="314"/>
        <v>1</v>
      </c>
    </row>
    <row r="4031" spans="1:11" x14ac:dyDescent="0.2">
      <c r="A4031" s="1" t="s">
        <v>8315</v>
      </c>
      <c r="B4031" s="1" t="s">
        <v>8316</v>
      </c>
      <c r="C4031">
        <v>0.99182616234027299</v>
      </c>
      <c r="D4031">
        <f t="shared" si="310"/>
        <v>0.99182616000000001</v>
      </c>
      <c r="E4031" s="1" t="s">
        <v>8315</v>
      </c>
      <c r="F4031" s="1" t="s">
        <v>8316</v>
      </c>
      <c r="G4031">
        <v>0.99182616234027299</v>
      </c>
      <c r="H4031">
        <f t="shared" si="311"/>
        <v>0.99182616000000001</v>
      </c>
      <c r="I4031" t="b">
        <f t="shared" si="312"/>
        <v>1</v>
      </c>
      <c r="J4031" t="b">
        <f t="shared" si="313"/>
        <v>1</v>
      </c>
      <c r="K4031" t="b">
        <f t="shared" si="314"/>
        <v>1</v>
      </c>
    </row>
    <row r="4032" spans="1:11" x14ac:dyDescent="0.2">
      <c r="A4032" s="1" t="s">
        <v>8315</v>
      </c>
      <c r="B4032" s="1" t="s">
        <v>8317</v>
      </c>
      <c r="C4032">
        <v>0.103287920534667</v>
      </c>
      <c r="D4032">
        <f t="shared" si="310"/>
        <v>0.10328792000000001</v>
      </c>
      <c r="E4032" s="1" t="s">
        <v>8315</v>
      </c>
      <c r="F4032" s="1" t="s">
        <v>8317</v>
      </c>
      <c r="G4032">
        <v>0.103287920534667</v>
      </c>
      <c r="H4032">
        <f t="shared" si="311"/>
        <v>0.10328792000000001</v>
      </c>
      <c r="I4032" t="b">
        <f t="shared" si="312"/>
        <v>1</v>
      </c>
      <c r="J4032" t="b">
        <f t="shared" si="313"/>
        <v>1</v>
      </c>
      <c r="K4032" t="b">
        <f t="shared" si="314"/>
        <v>1</v>
      </c>
    </row>
    <row r="4033" spans="1:11" x14ac:dyDescent="0.2">
      <c r="A4033" s="1" t="s">
        <v>916</v>
      </c>
      <c r="B4033" s="1" t="s">
        <v>224</v>
      </c>
      <c r="C4033">
        <v>0.152017094530981</v>
      </c>
      <c r="D4033">
        <f t="shared" si="310"/>
        <v>0.15201708999999999</v>
      </c>
      <c r="E4033" s="1" t="s">
        <v>916</v>
      </c>
      <c r="F4033" s="1" t="s">
        <v>224</v>
      </c>
      <c r="G4033">
        <v>0.152017094530982</v>
      </c>
      <c r="H4033">
        <f t="shared" si="311"/>
        <v>0.15201708999999999</v>
      </c>
      <c r="I4033" t="b">
        <f t="shared" si="312"/>
        <v>1</v>
      </c>
      <c r="J4033" t="b">
        <f t="shared" si="313"/>
        <v>1</v>
      </c>
      <c r="K4033" t="b">
        <f t="shared" si="314"/>
        <v>1</v>
      </c>
    </row>
    <row r="4034" spans="1:11" x14ac:dyDescent="0.2">
      <c r="A4034" s="1" t="s">
        <v>916</v>
      </c>
      <c r="B4034" s="1" t="s">
        <v>919</v>
      </c>
      <c r="C4034">
        <v>0.38861749825310898</v>
      </c>
      <c r="D4034">
        <f t="shared" si="310"/>
        <v>0.3886175</v>
      </c>
      <c r="E4034" s="1" t="s">
        <v>916</v>
      </c>
      <c r="F4034" s="1" t="s">
        <v>919</v>
      </c>
      <c r="G4034">
        <v>0.38861749825310898</v>
      </c>
      <c r="H4034">
        <f t="shared" si="311"/>
        <v>0.3886175</v>
      </c>
      <c r="I4034" t="b">
        <f t="shared" si="312"/>
        <v>1</v>
      </c>
      <c r="J4034" t="b">
        <f t="shared" si="313"/>
        <v>1</v>
      </c>
      <c r="K4034" t="b">
        <f t="shared" si="314"/>
        <v>1</v>
      </c>
    </row>
    <row r="4035" spans="1:11" x14ac:dyDescent="0.2">
      <c r="A4035" s="1" t="s">
        <v>916</v>
      </c>
      <c r="B4035" s="1" t="s">
        <v>917</v>
      </c>
      <c r="C4035">
        <v>0.15202083436137701</v>
      </c>
      <c r="D4035">
        <f t="shared" si="310"/>
        <v>0.15202083</v>
      </c>
      <c r="E4035" s="1" t="s">
        <v>916</v>
      </c>
      <c r="F4035" s="1" t="s">
        <v>917</v>
      </c>
      <c r="G4035">
        <v>0.152020834361378</v>
      </c>
      <c r="H4035">
        <f t="shared" si="311"/>
        <v>0.15202083</v>
      </c>
      <c r="I4035" t="b">
        <f t="shared" si="312"/>
        <v>1</v>
      </c>
      <c r="J4035" t="b">
        <f t="shared" si="313"/>
        <v>1</v>
      </c>
      <c r="K4035" t="b">
        <f t="shared" si="314"/>
        <v>1</v>
      </c>
    </row>
    <row r="4036" spans="1:11" x14ac:dyDescent="0.2">
      <c r="A4036" s="1" t="s">
        <v>916</v>
      </c>
      <c r="B4036" s="1" t="s">
        <v>918</v>
      </c>
      <c r="C4036">
        <v>0.24692690068291501</v>
      </c>
      <c r="D4036">
        <f t="shared" ref="D4036:D4099" si="315">ROUND(C4036,8)</f>
        <v>0.2469269</v>
      </c>
      <c r="E4036" s="1" t="s">
        <v>916</v>
      </c>
      <c r="F4036" s="1" t="s">
        <v>918</v>
      </c>
      <c r="G4036">
        <v>0.24692690068291601</v>
      </c>
      <c r="H4036">
        <f t="shared" ref="H4036:H4099" si="316">ROUND(G4036,8)</f>
        <v>0.2469269</v>
      </c>
      <c r="I4036" t="b">
        <f t="shared" ref="I4036:I4099" si="317">EXACT(A4036,E4036)</f>
        <v>1</v>
      </c>
      <c r="J4036" t="b">
        <f t="shared" ref="J4036:J4099" si="318">EXACT(B4036,F4036)</f>
        <v>1</v>
      </c>
      <c r="K4036" t="b">
        <f t="shared" ref="K4036:K4099" si="319">D4036=H4036</f>
        <v>1</v>
      </c>
    </row>
    <row r="4037" spans="1:11" x14ac:dyDescent="0.2">
      <c r="A4037" s="1" t="s">
        <v>1492</v>
      </c>
      <c r="B4037" s="1" t="s">
        <v>268</v>
      </c>
      <c r="C4037">
        <v>0.42180269114207097</v>
      </c>
      <c r="D4037">
        <f t="shared" si="315"/>
        <v>0.42180268999999998</v>
      </c>
      <c r="E4037" s="1" t="s">
        <v>1492</v>
      </c>
      <c r="F4037" s="1" t="s">
        <v>268</v>
      </c>
      <c r="G4037">
        <v>0.42180269114207197</v>
      </c>
      <c r="H4037">
        <f t="shared" si="316"/>
        <v>0.42180268999999998</v>
      </c>
      <c r="I4037" t="b">
        <f t="shared" si="317"/>
        <v>1</v>
      </c>
      <c r="J4037" t="b">
        <f t="shared" si="318"/>
        <v>1</v>
      </c>
      <c r="K4037" t="b">
        <f t="shared" si="319"/>
        <v>1</v>
      </c>
    </row>
    <row r="4038" spans="1:11" x14ac:dyDescent="0.2">
      <c r="A4038" s="1" t="s">
        <v>1492</v>
      </c>
      <c r="B4038" s="1" t="s">
        <v>1493</v>
      </c>
      <c r="C4038">
        <v>0.46202663133558403</v>
      </c>
      <c r="D4038">
        <f t="shared" si="315"/>
        <v>0.46202662999999999</v>
      </c>
      <c r="E4038" s="1" t="s">
        <v>1492</v>
      </c>
      <c r="F4038" s="1" t="s">
        <v>1493</v>
      </c>
      <c r="G4038">
        <v>0.46202663133558403</v>
      </c>
      <c r="H4038">
        <f t="shared" si="316"/>
        <v>0.46202662999999999</v>
      </c>
      <c r="I4038" t="b">
        <f t="shared" si="317"/>
        <v>1</v>
      </c>
      <c r="J4038" t="b">
        <f t="shared" si="318"/>
        <v>1</v>
      </c>
      <c r="K4038" t="b">
        <f t="shared" si="319"/>
        <v>1</v>
      </c>
    </row>
    <row r="4039" spans="1:11" x14ac:dyDescent="0.2">
      <c r="A4039" s="1" t="s">
        <v>1492</v>
      </c>
      <c r="B4039" s="1" t="s">
        <v>56</v>
      </c>
      <c r="C4039">
        <v>0.42149883907103802</v>
      </c>
      <c r="D4039">
        <f t="shared" si="315"/>
        <v>0.42149883999999999</v>
      </c>
      <c r="E4039" s="1" t="s">
        <v>1492</v>
      </c>
      <c r="F4039" s="1" t="s">
        <v>56</v>
      </c>
      <c r="G4039">
        <v>0.42149883907103802</v>
      </c>
      <c r="H4039">
        <f t="shared" si="316"/>
        <v>0.42149883999999999</v>
      </c>
      <c r="I4039" t="b">
        <f t="shared" si="317"/>
        <v>1</v>
      </c>
      <c r="J4039" t="b">
        <f t="shared" si="318"/>
        <v>1</v>
      </c>
      <c r="K4039" t="b">
        <f t="shared" si="319"/>
        <v>1</v>
      </c>
    </row>
    <row r="4040" spans="1:11" x14ac:dyDescent="0.2">
      <c r="A4040" s="1" t="s">
        <v>5144</v>
      </c>
      <c r="B4040" s="1" t="s">
        <v>45</v>
      </c>
      <c r="C4040">
        <v>0.185620199982032</v>
      </c>
      <c r="D4040">
        <f t="shared" si="315"/>
        <v>0.18562020000000001</v>
      </c>
      <c r="E4040" s="1" t="s">
        <v>5144</v>
      </c>
      <c r="F4040" s="1" t="s">
        <v>45</v>
      </c>
      <c r="G4040">
        <v>0.185620199982032</v>
      </c>
      <c r="H4040">
        <f t="shared" si="316"/>
        <v>0.18562020000000001</v>
      </c>
      <c r="I4040" t="b">
        <f t="shared" si="317"/>
        <v>1</v>
      </c>
      <c r="J4040" t="b">
        <f t="shared" si="318"/>
        <v>1</v>
      </c>
      <c r="K4040" t="b">
        <f t="shared" si="319"/>
        <v>1</v>
      </c>
    </row>
    <row r="4041" spans="1:11" x14ac:dyDescent="0.2">
      <c r="A4041" s="1" t="s">
        <v>5144</v>
      </c>
      <c r="B4041" s="1" t="s">
        <v>18</v>
      </c>
      <c r="C4041">
        <v>0.237129967319226</v>
      </c>
      <c r="D4041">
        <f t="shared" si="315"/>
        <v>0.23712997</v>
      </c>
      <c r="E4041" s="1" t="s">
        <v>5144</v>
      </c>
      <c r="F4041" s="1" t="s">
        <v>18</v>
      </c>
      <c r="G4041">
        <v>0.237129967319227</v>
      </c>
      <c r="H4041">
        <f t="shared" si="316"/>
        <v>0.23712997</v>
      </c>
      <c r="I4041" t="b">
        <f t="shared" si="317"/>
        <v>1</v>
      </c>
      <c r="J4041" t="b">
        <f t="shared" si="318"/>
        <v>1</v>
      </c>
      <c r="K4041" t="b">
        <f t="shared" si="319"/>
        <v>1</v>
      </c>
    </row>
    <row r="4042" spans="1:11" x14ac:dyDescent="0.2">
      <c r="A4042" s="1" t="s">
        <v>5144</v>
      </c>
      <c r="B4042" s="1" t="s">
        <v>5145</v>
      </c>
      <c r="C4042">
        <v>0.35001845991112301</v>
      </c>
      <c r="D4042">
        <f t="shared" si="315"/>
        <v>0.35001845999999998</v>
      </c>
      <c r="E4042" s="1" t="s">
        <v>5144</v>
      </c>
      <c r="F4042" s="1" t="s">
        <v>5145</v>
      </c>
      <c r="G4042">
        <v>0.35001845991112301</v>
      </c>
      <c r="H4042">
        <f t="shared" si="316"/>
        <v>0.35001845999999998</v>
      </c>
      <c r="I4042" t="b">
        <f t="shared" si="317"/>
        <v>1</v>
      </c>
      <c r="J4042" t="b">
        <f t="shared" si="318"/>
        <v>1</v>
      </c>
      <c r="K4042" t="b">
        <f t="shared" si="319"/>
        <v>1</v>
      </c>
    </row>
    <row r="4043" spans="1:11" x14ac:dyDescent="0.2">
      <c r="A4043" s="1" t="s">
        <v>5144</v>
      </c>
      <c r="B4043" s="1" t="s">
        <v>2288</v>
      </c>
      <c r="C4043">
        <v>0.306297093226436</v>
      </c>
      <c r="D4043">
        <f t="shared" si="315"/>
        <v>0.30629708999999999</v>
      </c>
      <c r="E4043" s="1" t="s">
        <v>5144</v>
      </c>
      <c r="F4043" s="1" t="s">
        <v>2288</v>
      </c>
      <c r="G4043">
        <v>0.306297093226436</v>
      </c>
      <c r="H4043">
        <f t="shared" si="316"/>
        <v>0.30629708999999999</v>
      </c>
      <c r="I4043" t="b">
        <f t="shared" si="317"/>
        <v>1</v>
      </c>
      <c r="J4043" t="b">
        <f t="shared" si="318"/>
        <v>1</v>
      </c>
      <c r="K4043" t="b">
        <f t="shared" si="319"/>
        <v>1</v>
      </c>
    </row>
    <row r="4044" spans="1:11" x14ac:dyDescent="0.2">
      <c r="A4044" s="1" t="s">
        <v>5144</v>
      </c>
      <c r="B4044" s="1" t="s">
        <v>4644</v>
      </c>
      <c r="C4044">
        <v>0.74999195113893202</v>
      </c>
      <c r="D4044">
        <f t="shared" si="315"/>
        <v>0.74999194999999996</v>
      </c>
      <c r="E4044" s="1" t="s">
        <v>5144</v>
      </c>
      <c r="F4044" s="1" t="s">
        <v>4644</v>
      </c>
      <c r="G4044">
        <v>0.74999195113893302</v>
      </c>
      <c r="H4044">
        <f t="shared" si="316"/>
        <v>0.74999194999999996</v>
      </c>
      <c r="I4044" t="b">
        <f t="shared" si="317"/>
        <v>1</v>
      </c>
      <c r="J4044" t="b">
        <f t="shared" si="318"/>
        <v>1</v>
      </c>
      <c r="K4044" t="b">
        <f t="shared" si="319"/>
        <v>1</v>
      </c>
    </row>
    <row r="4045" spans="1:11" x14ac:dyDescent="0.2">
      <c r="A4045" s="1" t="s">
        <v>5144</v>
      </c>
      <c r="B4045" s="1" t="s">
        <v>2893</v>
      </c>
      <c r="C4045">
        <v>0.600162502373638</v>
      </c>
      <c r="D4045">
        <f t="shared" si="315"/>
        <v>0.60016250000000004</v>
      </c>
      <c r="E4045" s="1" t="s">
        <v>5144</v>
      </c>
      <c r="F4045" s="1" t="s">
        <v>2893</v>
      </c>
      <c r="G4045">
        <v>0.600162502373638</v>
      </c>
      <c r="H4045">
        <f t="shared" si="316"/>
        <v>0.60016250000000004</v>
      </c>
      <c r="I4045" t="b">
        <f t="shared" si="317"/>
        <v>1</v>
      </c>
      <c r="J4045" t="b">
        <f t="shared" si="318"/>
        <v>1</v>
      </c>
      <c r="K4045" t="b">
        <f t="shared" si="319"/>
        <v>1</v>
      </c>
    </row>
    <row r="4046" spans="1:11" x14ac:dyDescent="0.2">
      <c r="A4046" s="1" t="s">
        <v>5144</v>
      </c>
      <c r="B4046" s="1" t="s">
        <v>2284</v>
      </c>
      <c r="C4046">
        <v>0.23276993167348101</v>
      </c>
      <c r="D4046">
        <f t="shared" si="315"/>
        <v>0.23276993000000001</v>
      </c>
      <c r="E4046" s="1" t="s">
        <v>5144</v>
      </c>
      <c r="F4046" s="1" t="s">
        <v>2284</v>
      </c>
      <c r="G4046">
        <v>0.23276993167348101</v>
      </c>
      <c r="H4046">
        <f t="shared" si="316"/>
        <v>0.23276993000000001</v>
      </c>
      <c r="I4046" t="b">
        <f t="shared" si="317"/>
        <v>1</v>
      </c>
      <c r="J4046" t="b">
        <f t="shared" si="318"/>
        <v>1</v>
      </c>
      <c r="K4046" t="b">
        <f t="shared" si="319"/>
        <v>1</v>
      </c>
    </row>
    <row r="4047" spans="1:11" x14ac:dyDescent="0.2">
      <c r="A4047" s="1" t="s">
        <v>5144</v>
      </c>
      <c r="B4047" s="1" t="s">
        <v>2280</v>
      </c>
      <c r="C4047">
        <v>0.19999724694954801</v>
      </c>
      <c r="D4047">
        <f t="shared" si="315"/>
        <v>0.19999724999999999</v>
      </c>
      <c r="E4047" s="1" t="s">
        <v>5144</v>
      </c>
      <c r="F4047" s="1" t="s">
        <v>2280</v>
      </c>
      <c r="G4047">
        <v>0.19999724694954901</v>
      </c>
      <c r="H4047">
        <f t="shared" si="316"/>
        <v>0.19999724999999999</v>
      </c>
      <c r="I4047" t="b">
        <f t="shared" si="317"/>
        <v>1</v>
      </c>
      <c r="J4047" t="b">
        <f t="shared" si="318"/>
        <v>1</v>
      </c>
      <c r="K4047" t="b">
        <f t="shared" si="319"/>
        <v>1</v>
      </c>
    </row>
    <row r="4048" spans="1:11" x14ac:dyDescent="0.2">
      <c r="A4048" s="1" t="s">
        <v>5144</v>
      </c>
      <c r="B4048" s="1" t="s">
        <v>2135</v>
      </c>
      <c r="C4048">
        <v>0.109163648086416</v>
      </c>
      <c r="D4048">
        <f t="shared" si="315"/>
        <v>0.10916365</v>
      </c>
      <c r="E4048" s="1" t="s">
        <v>5144</v>
      </c>
      <c r="F4048" s="1" t="s">
        <v>2135</v>
      </c>
      <c r="G4048">
        <v>0.109163648086416</v>
      </c>
      <c r="H4048">
        <f t="shared" si="316"/>
        <v>0.10916365</v>
      </c>
      <c r="I4048" t="b">
        <f t="shared" si="317"/>
        <v>1</v>
      </c>
      <c r="J4048" t="b">
        <f t="shared" si="318"/>
        <v>1</v>
      </c>
      <c r="K4048" t="b">
        <f t="shared" si="319"/>
        <v>1</v>
      </c>
    </row>
    <row r="4049" spans="1:11" x14ac:dyDescent="0.2">
      <c r="A4049" s="1" t="s">
        <v>9725</v>
      </c>
      <c r="B4049" s="1" t="s">
        <v>3547</v>
      </c>
      <c r="C4049">
        <v>0.12902782204733801</v>
      </c>
      <c r="D4049">
        <f t="shared" si="315"/>
        <v>0.12902781999999999</v>
      </c>
      <c r="E4049" s="1" t="s">
        <v>9725</v>
      </c>
      <c r="F4049" s="1" t="s">
        <v>3547</v>
      </c>
      <c r="G4049">
        <v>0.12902782204733801</v>
      </c>
      <c r="H4049">
        <f t="shared" si="316"/>
        <v>0.12902781999999999</v>
      </c>
      <c r="I4049" t="b">
        <f t="shared" si="317"/>
        <v>1</v>
      </c>
      <c r="J4049" t="b">
        <f t="shared" si="318"/>
        <v>1</v>
      </c>
      <c r="K4049" t="b">
        <f t="shared" si="319"/>
        <v>1</v>
      </c>
    </row>
    <row r="4050" spans="1:11" x14ac:dyDescent="0.2">
      <c r="A4050" s="1" t="s">
        <v>9725</v>
      </c>
      <c r="B4050" s="1" t="s">
        <v>2611</v>
      </c>
      <c r="C4050">
        <v>0.21841597344517499</v>
      </c>
      <c r="D4050">
        <f t="shared" si="315"/>
        <v>0.21841596999999999</v>
      </c>
      <c r="E4050" s="1" t="s">
        <v>9725</v>
      </c>
      <c r="F4050" s="1" t="s">
        <v>2611</v>
      </c>
      <c r="G4050">
        <v>0.21841597344517599</v>
      </c>
      <c r="H4050">
        <f t="shared" si="316"/>
        <v>0.21841596999999999</v>
      </c>
      <c r="I4050" t="b">
        <f t="shared" si="317"/>
        <v>1</v>
      </c>
      <c r="J4050" t="b">
        <f t="shared" si="318"/>
        <v>1</v>
      </c>
      <c r="K4050" t="b">
        <f t="shared" si="319"/>
        <v>1</v>
      </c>
    </row>
    <row r="4051" spans="1:11" x14ac:dyDescent="0.2">
      <c r="A4051" s="1" t="s">
        <v>9725</v>
      </c>
      <c r="B4051" s="1" t="s">
        <v>2284</v>
      </c>
      <c r="C4051">
        <v>0.35124830818557201</v>
      </c>
      <c r="D4051">
        <f t="shared" si="315"/>
        <v>0.35124831000000001</v>
      </c>
      <c r="E4051" s="1" t="s">
        <v>9725</v>
      </c>
      <c r="F4051" s="1" t="s">
        <v>2284</v>
      </c>
      <c r="G4051">
        <v>0.35124830818557201</v>
      </c>
      <c r="H4051">
        <f t="shared" si="316"/>
        <v>0.35124831000000001</v>
      </c>
      <c r="I4051" t="b">
        <f t="shared" si="317"/>
        <v>1</v>
      </c>
      <c r="J4051" t="b">
        <f t="shared" si="318"/>
        <v>1</v>
      </c>
      <c r="K4051" t="b">
        <f t="shared" si="319"/>
        <v>1</v>
      </c>
    </row>
    <row r="4052" spans="1:11" x14ac:dyDescent="0.2">
      <c r="A4052" s="1" t="s">
        <v>9725</v>
      </c>
      <c r="B4052" s="1" t="s">
        <v>5725</v>
      </c>
      <c r="C4052">
        <v>0.13076693979024401</v>
      </c>
      <c r="D4052">
        <f t="shared" si="315"/>
        <v>0.13076694</v>
      </c>
      <c r="E4052" s="1" t="s">
        <v>9725</v>
      </c>
      <c r="F4052" s="1" t="s">
        <v>5725</v>
      </c>
      <c r="G4052">
        <v>0.13076693979024401</v>
      </c>
      <c r="H4052">
        <f t="shared" si="316"/>
        <v>0.13076694</v>
      </c>
      <c r="I4052" t="b">
        <f t="shared" si="317"/>
        <v>1</v>
      </c>
      <c r="J4052" t="b">
        <f t="shared" si="318"/>
        <v>1</v>
      </c>
      <c r="K4052" t="b">
        <f t="shared" si="319"/>
        <v>1</v>
      </c>
    </row>
    <row r="4053" spans="1:11" x14ac:dyDescent="0.2">
      <c r="A4053" s="1" t="s">
        <v>9725</v>
      </c>
      <c r="B4053" s="1" t="s">
        <v>1405</v>
      </c>
      <c r="C4053">
        <v>0.10135351049383701</v>
      </c>
      <c r="D4053">
        <f t="shared" si="315"/>
        <v>0.10135350999999999</v>
      </c>
      <c r="E4053" s="1" t="s">
        <v>9725</v>
      </c>
      <c r="F4053" s="1" t="s">
        <v>1405</v>
      </c>
      <c r="G4053">
        <v>0.10135351049383801</v>
      </c>
      <c r="H4053">
        <f t="shared" si="316"/>
        <v>0.10135350999999999</v>
      </c>
      <c r="I4053" t="b">
        <f t="shared" si="317"/>
        <v>1</v>
      </c>
      <c r="J4053" t="b">
        <f t="shared" si="318"/>
        <v>1</v>
      </c>
      <c r="K4053" t="b">
        <f t="shared" si="319"/>
        <v>1</v>
      </c>
    </row>
    <row r="4054" spans="1:11" x14ac:dyDescent="0.2">
      <c r="A4054" s="1" t="s">
        <v>9725</v>
      </c>
      <c r="B4054" s="1" t="s">
        <v>1545</v>
      </c>
      <c r="C4054">
        <v>0.163347224065722</v>
      </c>
      <c r="D4054">
        <f t="shared" si="315"/>
        <v>0.16334721999999999</v>
      </c>
      <c r="E4054" s="1" t="s">
        <v>9725</v>
      </c>
      <c r="F4054" s="1" t="s">
        <v>1545</v>
      </c>
      <c r="G4054">
        <v>0.163347224065723</v>
      </c>
      <c r="H4054">
        <f t="shared" si="316"/>
        <v>0.16334721999999999</v>
      </c>
      <c r="I4054" t="b">
        <f t="shared" si="317"/>
        <v>1</v>
      </c>
      <c r="J4054" t="b">
        <f t="shared" si="318"/>
        <v>1</v>
      </c>
      <c r="K4054" t="b">
        <f t="shared" si="319"/>
        <v>1</v>
      </c>
    </row>
    <row r="4055" spans="1:11" x14ac:dyDescent="0.2">
      <c r="A4055" s="1" t="s">
        <v>9725</v>
      </c>
      <c r="B4055" s="1" t="s">
        <v>439</v>
      </c>
      <c r="C4055">
        <v>0.11078100307722499</v>
      </c>
      <c r="D4055">
        <f t="shared" si="315"/>
        <v>0.110781</v>
      </c>
      <c r="E4055" s="1" t="s">
        <v>9725</v>
      </c>
      <c r="F4055" s="1" t="s">
        <v>439</v>
      </c>
      <c r="G4055">
        <v>0.11078100307722601</v>
      </c>
      <c r="H4055">
        <f t="shared" si="316"/>
        <v>0.110781</v>
      </c>
      <c r="I4055" t="b">
        <f t="shared" si="317"/>
        <v>1</v>
      </c>
      <c r="J4055" t="b">
        <f t="shared" si="318"/>
        <v>1</v>
      </c>
      <c r="K4055" t="b">
        <f t="shared" si="319"/>
        <v>1</v>
      </c>
    </row>
    <row r="4056" spans="1:11" x14ac:dyDescent="0.2">
      <c r="A4056" s="1" t="s">
        <v>6448</v>
      </c>
      <c r="B4056" s="1" t="s">
        <v>103</v>
      </c>
      <c r="C4056">
        <v>0.149725261150258</v>
      </c>
      <c r="D4056">
        <f t="shared" si="315"/>
        <v>0.14972526</v>
      </c>
      <c r="E4056" s="1" t="s">
        <v>6448</v>
      </c>
      <c r="F4056" s="1" t="s">
        <v>103</v>
      </c>
      <c r="G4056">
        <v>0.149725261150259</v>
      </c>
      <c r="H4056">
        <f t="shared" si="316"/>
        <v>0.14972526</v>
      </c>
      <c r="I4056" t="b">
        <f t="shared" si="317"/>
        <v>1</v>
      </c>
      <c r="J4056" t="b">
        <f t="shared" si="318"/>
        <v>1</v>
      </c>
      <c r="K4056" t="b">
        <f t="shared" si="319"/>
        <v>1</v>
      </c>
    </row>
    <row r="4057" spans="1:11" x14ac:dyDescent="0.2">
      <c r="A4057" s="1" t="s">
        <v>6448</v>
      </c>
      <c r="B4057" s="1" t="s">
        <v>564</v>
      </c>
      <c r="C4057">
        <v>0.24161299582534801</v>
      </c>
      <c r="D4057">
        <f t="shared" si="315"/>
        <v>0.24161299999999999</v>
      </c>
      <c r="E4057" s="1" t="s">
        <v>6448</v>
      </c>
      <c r="F4057" s="1" t="s">
        <v>564</v>
      </c>
      <c r="G4057">
        <v>0.24161299582534801</v>
      </c>
      <c r="H4057">
        <f t="shared" si="316"/>
        <v>0.24161299999999999</v>
      </c>
      <c r="I4057" t="b">
        <f t="shared" si="317"/>
        <v>1</v>
      </c>
      <c r="J4057" t="b">
        <f t="shared" si="318"/>
        <v>1</v>
      </c>
      <c r="K4057" t="b">
        <f t="shared" si="319"/>
        <v>1</v>
      </c>
    </row>
    <row r="4058" spans="1:11" x14ac:dyDescent="0.2">
      <c r="A4058" s="1" t="s">
        <v>6448</v>
      </c>
      <c r="B4058" s="1" t="s">
        <v>216</v>
      </c>
      <c r="C4058">
        <v>0.16296884828003699</v>
      </c>
      <c r="D4058">
        <f t="shared" si="315"/>
        <v>0.16296885</v>
      </c>
      <c r="E4058" s="1" t="s">
        <v>6448</v>
      </c>
      <c r="F4058" s="1" t="s">
        <v>216</v>
      </c>
      <c r="G4058">
        <v>0.16296884828003799</v>
      </c>
      <c r="H4058">
        <f t="shared" si="316"/>
        <v>0.16296885</v>
      </c>
      <c r="I4058" t="b">
        <f t="shared" si="317"/>
        <v>1</v>
      </c>
      <c r="J4058" t="b">
        <f t="shared" si="318"/>
        <v>1</v>
      </c>
      <c r="K4058" t="b">
        <f t="shared" si="319"/>
        <v>1</v>
      </c>
    </row>
    <row r="4059" spans="1:11" x14ac:dyDescent="0.2">
      <c r="A4059" s="1" t="s">
        <v>8194</v>
      </c>
      <c r="B4059" s="1" t="s">
        <v>3964</v>
      </c>
      <c r="C4059">
        <v>0.16799592756550999</v>
      </c>
      <c r="D4059">
        <f t="shared" si="315"/>
        <v>0.16799592999999999</v>
      </c>
      <c r="E4059" s="1" t="s">
        <v>8194</v>
      </c>
      <c r="F4059" s="1" t="s">
        <v>3964</v>
      </c>
      <c r="G4059">
        <v>0.16799592756550999</v>
      </c>
      <c r="H4059">
        <f t="shared" si="316"/>
        <v>0.16799592999999999</v>
      </c>
      <c r="I4059" t="b">
        <f t="shared" si="317"/>
        <v>1</v>
      </c>
      <c r="J4059" t="b">
        <f t="shared" si="318"/>
        <v>1</v>
      </c>
      <c r="K4059" t="b">
        <f t="shared" si="319"/>
        <v>1</v>
      </c>
    </row>
    <row r="4060" spans="1:11" x14ac:dyDescent="0.2">
      <c r="A4060" s="1" t="s">
        <v>8194</v>
      </c>
      <c r="B4060" s="1" t="s">
        <v>847</v>
      </c>
      <c r="C4060">
        <v>0.50295641509004996</v>
      </c>
      <c r="D4060">
        <f t="shared" si="315"/>
        <v>0.50295641999999996</v>
      </c>
      <c r="E4060" s="1" t="s">
        <v>8194</v>
      </c>
      <c r="F4060" s="1" t="s">
        <v>847</v>
      </c>
      <c r="G4060">
        <v>0.50295641509005096</v>
      </c>
      <c r="H4060">
        <f t="shared" si="316"/>
        <v>0.50295641999999996</v>
      </c>
      <c r="I4060" t="b">
        <f t="shared" si="317"/>
        <v>1</v>
      </c>
      <c r="J4060" t="b">
        <f t="shared" si="318"/>
        <v>1</v>
      </c>
      <c r="K4060" t="b">
        <f t="shared" si="319"/>
        <v>1</v>
      </c>
    </row>
    <row r="4061" spans="1:11" x14ac:dyDescent="0.2">
      <c r="A4061" s="1" t="s">
        <v>6743</v>
      </c>
      <c r="B4061" s="1" t="s">
        <v>103</v>
      </c>
      <c r="C4061">
        <v>0.108612145288696</v>
      </c>
      <c r="D4061">
        <f t="shared" si="315"/>
        <v>0.10861215</v>
      </c>
      <c r="E4061" s="1" t="s">
        <v>6743</v>
      </c>
      <c r="F4061" s="1" t="s">
        <v>103</v>
      </c>
      <c r="G4061">
        <v>0.108612145288697</v>
      </c>
      <c r="H4061">
        <f t="shared" si="316"/>
        <v>0.10861215</v>
      </c>
      <c r="I4061" t="b">
        <f t="shared" si="317"/>
        <v>1</v>
      </c>
      <c r="J4061" t="b">
        <f t="shared" si="318"/>
        <v>1</v>
      </c>
      <c r="K4061" t="b">
        <f t="shared" si="319"/>
        <v>1</v>
      </c>
    </row>
    <row r="4062" spans="1:11" x14ac:dyDescent="0.2">
      <c r="A4062" s="1" t="s">
        <v>6743</v>
      </c>
      <c r="B4062" s="1" t="s">
        <v>3612</v>
      </c>
      <c r="C4062">
        <v>0.210755577878628</v>
      </c>
      <c r="D4062">
        <f t="shared" si="315"/>
        <v>0.21075558</v>
      </c>
      <c r="E4062" s="1" t="s">
        <v>6743</v>
      </c>
      <c r="F4062" s="1" t="s">
        <v>3612</v>
      </c>
      <c r="G4062">
        <v>0.210755577878629</v>
      </c>
      <c r="H4062">
        <f t="shared" si="316"/>
        <v>0.21075558</v>
      </c>
      <c r="I4062" t="b">
        <f t="shared" si="317"/>
        <v>1</v>
      </c>
      <c r="J4062" t="b">
        <f t="shared" si="318"/>
        <v>1</v>
      </c>
      <c r="K4062" t="b">
        <f t="shared" si="319"/>
        <v>1</v>
      </c>
    </row>
    <row r="4063" spans="1:11" x14ac:dyDescent="0.2">
      <c r="A4063" s="1" t="s">
        <v>6743</v>
      </c>
      <c r="B4063" s="1" t="s">
        <v>6744</v>
      </c>
      <c r="C4063">
        <v>0.22907673173733201</v>
      </c>
      <c r="D4063">
        <f t="shared" si="315"/>
        <v>0.22907673000000001</v>
      </c>
      <c r="E4063" s="1" t="s">
        <v>6743</v>
      </c>
      <c r="F4063" s="1" t="s">
        <v>6744</v>
      </c>
      <c r="G4063">
        <v>0.22907673173733301</v>
      </c>
      <c r="H4063">
        <f t="shared" si="316"/>
        <v>0.22907673000000001</v>
      </c>
      <c r="I4063" t="b">
        <f t="shared" si="317"/>
        <v>1</v>
      </c>
      <c r="J4063" t="b">
        <f t="shared" si="318"/>
        <v>1</v>
      </c>
      <c r="K4063" t="b">
        <f t="shared" si="319"/>
        <v>1</v>
      </c>
    </row>
    <row r="4064" spans="1:11" x14ac:dyDescent="0.2">
      <c r="A4064" s="1" t="s">
        <v>6743</v>
      </c>
      <c r="B4064" s="1" t="s">
        <v>627</v>
      </c>
      <c r="C4064">
        <v>0.117952885196034</v>
      </c>
      <c r="D4064">
        <f t="shared" si="315"/>
        <v>0.11795289</v>
      </c>
      <c r="E4064" s="1" t="s">
        <v>6743</v>
      </c>
      <c r="F4064" s="1" t="s">
        <v>627</v>
      </c>
      <c r="G4064">
        <v>0.117952885196034</v>
      </c>
      <c r="H4064">
        <f t="shared" si="316"/>
        <v>0.11795289</v>
      </c>
      <c r="I4064" t="b">
        <f t="shared" si="317"/>
        <v>1</v>
      </c>
      <c r="J4064" t="b">
        <f t="shared" si="318"/>
        <v>1</v>
      </c>
      <c r="K4064" t="b">
        <f t="shared" si="319"/>
        <v>1</v>
      </c>
    </row>
    <row r="4065" spans="1:11" x14ac:dyDescent="0.2">
      <c r="A4065" s="1" t="s">
        <v>6743</v>
      </c>
      <c r="B4065" s="1" t="s">
        <v>2495</v>
      </c>
      <c r="C4065">
        <v>0.15246619813252399</v>
      </c>
      <c r="D4065">
        <f t="shared" si="315"/>
        <v>0.1524662</v>
      </c>
      <c r="E4065" s="1" t="s">
        <v>6743</v>
      </c>
      <c r="F4065" s="1" t="s">
        <v>2495</v>
      </c>
      <c r="G4065">
        <v>0.15246619813252499</v>
      </c>
      <c r="H4065">
        <f t="shared" si="316"/>
        <v>0.1524662</v>
      </c>
      <c r="I4065" t="b">
        <f t="shared" si="317"/>
        <v>1</v>
      </c>
      <c r="J4065" t="b">
        <f t="shared" si="318"/>
        <v>1</v>
      </c>
      <c r="K4065" t="b">
        <f t="shared" si="319"/>
        <v>1</v>
      </c>
    </row>
    <row r="4066" spans="1:11" x14ac:dyDescent="0.2">
      <c r="A4066" s="1" t="s">
        <v>6743</v>
      </c>
      <c r="B4066" s="1" t="s">
        <v>4428</v>
      </c>
      <c r="C4066">
        <v>0.18038374806190799</v>
      </c>
      <c r="D4066">
        <f t="shared" si="315"/>
        <v>0.18038375000000001</v>
      </c>
      <c r="E4066" s="1" t="s">
        <v>6743</v>
      </c>
      <c r="F4066" s="1" t="s">
        <v>4428</v>
      </c>
      <c r="G4066">
        <v>0.18038374806190899</v>
      </c>
      <c r="H4066">
        <f t="shared" si="316"/>
        <v>0.18038375000000001</v>
      </c>
      <c r="I4066" t="b">
        <f t="shared" si="317"/>
        <v>1</v>
      </c>
      <c r="J4066" t="b">
        <f t="shared" si="318"/>
        <v>1</v>
      </c>
      <c r="K4066" t="b">
        <f t="shared" si="319"/>
        <v>1</v>
      </c>
    </row>
    <row r="4067" spans="1:11" x14ac:dyDescent="0.2">
      <c r="A4067" s="1" t="s">
        <v>1422</v>
      </c>
      <c r="B4067" s="1" t="s">
        <v>194</v>
      </c>
      <c r="C4067">
        <v>0.14389577851570101</v>
      </c>
      <c r="D4067">
        <f t="shared" si="315"/>
        <v>0.14389578</v>
      </c>
      <c r="E4067" s="1" t="s">
        <v>1422</v>
      </c>
      <c r="F4067" s="1" t="s">
        <v>194</v>
      </c>
      <c r="G4067">
        <v>0.14389577851570101</v>
      </c>
      <c r="H4067">
        <f t="shared" si="316"/>
        <v>0.14389578</v>
      </c>
      <c r="I4067" t="b">
        <f t="shared" si="317"/>
        <v>1</v>
      </c>
      <c r="J4067" t="b">
        <f t="shared" si="318"/>
        <v>1</v>
      </c>
      <c r="K4067" t="b">
        <f t="shared" si="319"/>
        <v>1</v>
      </c>
    </row>
    <row r="4068" spans="1:11" x14ac:dyDescent="0.2">
      <c r="A4068" s="1" t="s">
        <v>1422</v>
      </c>
      <c r="B4068" s="1" t="s">
        <v>1423</v>
      </c>
      <c r="C4068">
        <v>0.19181775228318201</v>
      </c>
      <c r="D4068">
        <f t="shared" si="315"/>
        <v>0.19181775000000001</v>
      </c>
      <c r="E4068" s="1" t="s">
        <v>1422</v>
      </c>
      <c r="F4068" s="1" t="s">
        <v>1423</v>
      </c>
      <c r="G4068">
        <v>0.19181775228318201</v>
      </c>
      <c r="H4068">
        <f t="shared" si="316"/>
        <v>0.19181775000000001</v>
      </c>
      <c r="I4068" t="b">
        <f t="shared" si="317"/>
        <v>1</v>
      </c>
      <c r="J4068" t="b">
        <f t="shared" si="318"/>
        <v>1</v>
      </c>
      <c r="K4068" t="b">
        <f t="shared" si="319"/>
        <v>1</v>
      </c>
    </row>
    <row r="4069" spans="1:11" x14ac:dyDescent="0.2">
      <c r="A4069" s="1" t="s">
        <v>1422</v>
      </c>
      <c r="B4069" s="1" t="s">
        <v>807</v>
      </c>
      <c r="C4069">
        <v>0.128374912487526</v>
      </c>
      <c r="D4069">
        <f t="shared" si="315"/>
        <v>0.12837491000000001</v>
      </c>
      <c r="E4069" s="1" t="s">
        <v>1422</v>
      </c>
      <c r="F4069" s="1" t="s">
        <v>807</v>
      </c>
      <c r="G4069">
        <v>0.128374912487526</v>
      </c>
      <c r="H4069">
        <f t="shared" si="316"/>
        <v>0.12837491000000001</v>
      </c>
      <c r="I4069" t="b">
        <f t="shared" si="317"/>
        <v>1</v>
      </c>
      <c r="J4069" t="b">
        <f t="shared" si="318"/>
        <v>1</v>
      </c>
      <c r="K4069" t="b">
        <f t="shared" si="319"/>
        <v>1</v>
      </c>
    </row>
    <row r="4070" spans="1:11" x14ac:dyDescent="0.2">
      <c r="A4070" s="1" t="s">
        <v>1422</v>
      </c>
      <c r="B4070" s="1" t="s">
        <v>876</v>
      </c>
      <c r="C4070">
        <v>0.154794656851379</v>
      </c>
      <c r="D4070">
        <f t="shared" si="315"/>
        <v>0.15479466</v>
      </c>
      <c r="E4070" s="1" t="s">
        <v>1422</v>
      </c>
      <c r="F4070" s="1" t="s">
        <v>876</v>
      </c>
      <c r="G4070">
        <v>0.154794656851379</v>
      </c>
      <c r="H4070">
        <f t="shared" si="316"/>
        <v>0.15479466</v>
      </c>
      <c r="I4070" t="b">
        <f t="shared" si="317"/>
        <v>1</v>
      </c>
      <c r="J4070" t="b">
        <f t="shared" si="318"/>
        <v>1</v>
      </c>
      <c r="K4070" t="b">
        <f t="shared" si="319"/>
        <v>1</v>
      </c>
    </row>
    <row r="4071" spans="1:11" x14ac:dyDescent="0.2">
      <c r="A4071" s="1" t="s">
        <v>1422</v>
      </c>
      <c r="B4071" s="1" t="s">
        <v>1424</v>
      </c>
      <c r="C4071">
        <v>0.45016954214765098</v>
      </c>
      <c r="D4071">
        <f t="shared" si="315"/>
        <v>0.45016953999999998</v>
      </c>
      <c r="E4071" s="1" t="s">
        <v>1422</v>
      </c>
      <c r="F4071" s="1" t="s">
        <v>1424</v>
      </c>
      <c r="G4071">
        <v>0.45016954214765198</v>
      </c>
      <c r="H4071">
        <f t="shared" si="316"/>
        <v>0.45016953999999998</v>
      </c>
      <c r="I4071" t="b">
        <f t="shared" si="317"/>
        <v>1</v>
      </c>
      <c r="J4071" t="b">
        <f t="shared" si="318"/>
        <v>1</v>
      </c>
      <c r="K4071" t="b">
        <f t="shared" si="319"/>
        <v>1</v>
      </c>
    </row>
    <row r="4072" spans="1:11" x14ac:dyDescent="0.2">
      <c r="A4072" s="1" t="s">
        <v>10095</v>
      </c>
      <c r="B4072" s="1" t="s">
        <v>5725</v>
      </c>
      <c r="C4072">
        <v>0.57394293314881595</v>
      </c>
      <c r="D4072">
        <f t="shared" si="315"/>
        <v>0.57394292999999996</v>
      </c>
      <c r="E4072" s="1" t="s">
        <v>10095</v>
      </c>
      <c r="F4072" s="1" t="s">
        <v>5725</v>
      </c>
      <c r="G4072">
        <v>0.57394293314881695</v>
      </c>
      <c r="H4072">
        <f t="shared" si="316"/>
        <v>0.57394292999999996</v>
      </c>
      <c r="I4072" t="b">
        <f t="shared" si="317"/>
        <v>1</v>
      </c>
      <c r="J4072" t="b">
        <f t="shared" si="318"/>
        <v>1</v>
      </c>
      <c r="K4072" t="b">
        <f t="shared" si="319"/>
        <v>1</v>
      </c>
    </row>
    <row r="4073" spans="1:11" x14ac:dyDescent="0.2">
      <c r="A4073" s="1" t="s">
        <v>10095</v>
      </c>
      <c r="B4073" s="1" t="s">
        <v>1237</v>
      </c>
      <c r="C4073">
        <v>0.10543374763501399</v>
      </c>
      <c r="D4073">
        <f t="shared" si="315"/>
        <v>0.10543375000000001</v>
      </c>
      <c r="E4073" s="1" t="s">
        <v>10095</v>
      </c>
      <c r="F4073" s="1" t="s">
        <v>1237</v>
      </c>
      <c r="G4073">
        <v>0.10543374763501499</v>
      </c>
      <c r="H4073">
        <f t="shared" si="316"/>
        <v>0.10543375000000001</v>
      </c>
      <c r="I4073" t="b">
        <f t="shared" si="317"/>
        <v>1</v>
      </c>
      <c r="J4073" t="b">
        <f t="shared" si="318"/>
        <v>1</v>
      </c>
      <c r="K4073" t="b">
        <f t="shared" si="319"/>
        <v>1</v>
      </c>
    </row>
    <row r="4074" spans="1:11" x14ac:dyDescent="0.2">
      <c r="A4074" s="1" t="s">
        <v>10095</v>
      </c>
      <c r="B4074" s="1" t="s">
        <v>68</v>
      </c>
      <c r="C4074">
        <v>0.114046814132999</v>
      </c>
      <c r="D4074">
        <f t="shared" si="315"/>
        <v>0.11404681</v>
      </c>
      <c r="E4074" s="1" t="s">
        <v>10095</v>
      </c>
      <c r="F4074" s="1" t="s">
        <v>68</v>
      </c>
      <c r="G4074">
        <v>0.114046814133</v>
      </c>
      <c r="H4074">
        <f t="shared" si="316"/>
        <v>0.11404681</v>
      </c>
      <c r="I4074" t="b">
        <f t="shared" si="317"/>
        <v>1</v>
      </c>
      <c r="J4074" t="b">
        <f t="shared" si="318"/>
        <v>1</v>
      </c>
      <c r="K4074" t="b">
        <f t="shared" si="319"/>
        <v>1</v>
      </c>
    </row>
    <row r="4075" spans="1:11" x14ac:dyDescent="0.2">
      <c r="A4075" s="1" t="s">
        <v>10095</v>
      </c>
      <c r="B4075" s="1" t="s">
        <v>4239</v>
      </c>
      <c r="C4075">
        <v>0.121287894460096</v>
      </c>
      <c r="D4075">
        <f t="shared" si="315"/>
        <v>0.12128789</v>
      </c>
      <c r="E4075" s="1" t="s">
        <v>10095</v>
      </c>
      <c r="F4075" s="1" t="s">
        <v>4239</v>
      </c>
      <c r="G4075">
        <v>0.121287894460097</v>
      </c>
      <c r="H4075">
        <f t="shared" si="316"/>
        <v>0.12128789</v>
      </c>
      <c r="I4075" t="b">
        <f t="shared" si="317"/>
        <v>1</v>
      </c>
      <c r="J4075" t="b">
        <f t="shared" si="318"/>
        <v>1</v>
      </c>
      <c r="K4075" t="b">
        <f t="shared" si="319"/>
        <v>1</v>
      </c>
    </row>
    <row r="4076" spans="1:11" x14ac:dyDescent="0.2">
      <c r="A4076" s="1" t="s">
        <v>3606</v>
      </c>
      <c r="B4076" s="1" t="s">
        <v>200</v>
      </c>
      <c r="C4076">
        <v>0.19361465103151901</v>
      </c>
      <c r="D4076">
        <f t="shared" si="315"/>
        <v>0.19361465</v>
      </c>
      <c r="E4076" s="1" t="s">
        <v>3606</v>
      </c>
      <c r="F4076" s="1" t="s">
        <v>200</v>
      </c>
      <c r="G4076">
        <v>0.19361465103152001</v>
      </c>
      <c r="H4076">
        <f t="shared" si="316"/>
        <v>0.19361465</v>
      </c>
      <c r="I4076" t="b">
        <f t="shared" si="317"/>
        <v>1</v>
      </c>
      <c r="J4076" t="b">
        <f t="shared" si="318"/>
        <v>1</v>
      </c>
      <c r="K4076" t="b">
        <f t="shared" si="319"/>
        <v>1</v>
      </c>
    </row>
    <row r="4077" spans="1:11" x14ac:dyDescent="0.2">
      <c r="A4077" s="1" t="s">
        <v>3606</v>
      </c>
      <c r="B4077" s="1" t="s">
        <v>380</v>
      </c>
      <c r="C4077">
        <v>0.219700568358907</v>
      </c>
      <c r="D4077">
        <f t="shared" si="315"/>
        <v>0.21970057000000001</v>
      </c>
      <c r="E4077" s="1" t="s">
        <v>3606</v>
      </c>
      <c r="F4077" s="1" t="s">
        <v>380</v>
      </c>
      <c r="G4077">
        <v>0.219700568358907</v>
      </c>
      <c r="H4077">
        <f t="shared" si="316"/>
        <v>0.21970057000000001</v>
      </c>
      <c r="I4077" t="b">
        <f t="shared" si="317"/>
        <v>1</v>
      </c>
      <c r="J4077" t="b">
        <f t="shared" si="318"/>
        <v>1</v>
      </c>
      <c r="K4077" t="b">
        <f t="shared" si="319"/>
        <v>1</v>
      </c>
    </row>
    <row r="4078" spans="1:11" x14ac:dyDescent="0.2">
      <c r="A4078" s="1" t="s">
        <v>3606</v>
      </c>
      <c r="B4078" s="1" t="s">
        <v>602</v>
      </c>
      <c r="C4078">
        <v>0.22267421907103799</v>
      </c>
      <c r="D4078">
        <f t="shared" si="315"/>
        <v>0.22267422000000001</v>
      </c>
      <c r="E4078" s="1" t="s">
        <v>3606</v>
      </c>
      <c r="F4078" s="1" t="s">
        <v>602</v>
      </c>
      <c r="G4078">
        <v>0.22267421907103899</v>
      </c>
      <c r="H4078">
        <f t="shared" si="316"/>
        <v>0.22267422000000001</v>
      </c>
      <c r="I4078" t="b">
        <f t="shared" si="317"/>
        <v>1</v>
      </c>
      <c r="J4078" t="b">
        <f t="shared" si="318"/>
        <v>1</v>
      </c>
      <c r="K4078" t="b">
        <f t="shared" si="319"/>
        <v>1</v>
      </c>
    </row>
    <row r="4079" spans="1:11" x14ac:dyDescent="0.2">
      <c r="A4079" s="1" t="s">
        <v>3606</v>
      </c>
      <c r="B4079" s="1" t="s">
        <v>866</v>
      </c>
      <c r="C4079">
        <v>0.126614450245814</v>
      </c>
      <c r="D4079">
        <f t="shared" si="315"/>
        <v>0.12661444999999999</v>
      </c>
      <c r="E4079" s="1" t="s">
        <v>3606</v>
      </c>
      <c r="F4079" s="1" t="s">
        <v>866</v>
      </c>
      <c r="G4079">
        <v>0.126614450245814</v>
      </c>
      <c r="H4079">
        <f t="shared" si="316"/>
        <v>0.12661444999999999</v>
      </c>
      <c r="I4079" t="b">
        <f t="shared" si="317"/>
        <v>1</v>
      </c>
      <c r="J4079" t="b">
        <f t="shared" si="318"/>
        <v>1</v>
      </c>
      <c r="K4079" t="b">
        <f t="shared" si="319"/>
        <v>1</v>
      </c>
    </row>
    <row r="4080" spans="1:11" x14ac:dyDescent="0.2">
      <c r="A4080" s="1" t="s">
        <v>3606</v>
      </c>
      <c r="B4080" s="1" t="s">
        <v>3607</v>
      </c>
      <c r="C4080">
        <v>0.22274939633124699</v>
      </c>
      <c r="D4080">
        <f t="shared" si="315"/>
        <v>0.22274939999999999</v>
      </c>
      <c r="E4080" s="1" t="s">
        <v>3606</v>
      </c>
      <c r="F4080" s="1" t="s">
        <v>3607</v>
      </c>
      <c r="G4080">
        <v>0.22274939633124699</v>
      </c>
      <c r="H4080">
        <f t="shared" si="316"/>
        <v>0.22274939999999999</v>
      </c>
      <c r="I4080" t="b">
        <f t="shared" si="317"/>
        <v>1</v>
      </c>
      <c r="J4080" t="b">
        <f t="shared" si="318"/>
        <v>1</v>
      </c>
      <c r="K4080" t="b">
        <f t="shared" si="319"/>
        <v>1</v>
      </c>
    </row>
    <row r="4081" spans="1:11" x14ac:dyDescent="0.2">
      <c r="A4081" s="1" t="s">
        <v>7897</v>
      </c>
      <c r="B4081" s="1" t="s">
        <v>5340</v>
      </c>
      <c r="C4081">
        <v>0.30312726294061598</v>
      </c>
      <c r="D4081">
        <f t="shared" si="315"/>
        <v>0.30312726000000001</v>
      </c>
      <c r="E4081" s="1" t="s">
        <v>7897</v>
      </c>
      <c r="F4081" s="1" t="s">
        <v>5340</v>
      </c>
      <c r="G4081">
        <v>0.30312726294061598</v>
      </c>
      <c r="H4081">
        <f t="shared" si="316"/>
        <v>0.30312726000000001</v>
      </c>
      <c r="I4081" t="b">
        <f t="shared" si="317"/>
        <v>1</v>
      </c>
      <c r="J4081" t="b">
        <f t="shared" si="318"/>
        <v>1</v>
      </c>
      <c r="K4081" t="b">
        <f t="shared" si="319"/>
        <v>1</v>
      </c>
    </row>
    <row r="4082" spans="1:11" x14ac:dyDescent="0.2">
      <c r="A4082" s="1" t="s">
        <v>7897</v>
      </c>
      <c r="B4082" s="1" t="s">
        <v>4276</v>
      </c>
      <c r="C4082">
        <v>0.296017419627842</v>
      </c>
      <c r="D4082">
        <f t="shared" si="315"/>
        <v>0.29601741999999998</v>
      </c>
      <c r="E4082" s="1" t="s">
        <v>7897</v>
      </c>
      <c r="F4082" s="1" t="s">
        <v>4276</v>
      </c>
      <c r="G4082">
        <v>0.296017419627843</v>
      </c>
      <c r="H4082">
        <f t="shared" si="316"/>
        <v>0.29601741999999998</v>
      </c>
      <c r="I4082" t="b">
        <f t="shared" si="317"/>
        <v>1</v>
      </c>
      <c r="J4082" t="b">
        <f t="shared" si="318"/>
        <v>1</v>
      </c>
      <c r="K4082" t="b">
        <f t="shared" si="319"/>
        <v>1</v>
      </c>
    </row>
    <row r="4083" spans="1:11" x14ac:dyDescent="0.2">
      <c r="A4083" s="1" t="s">
        <v>7897</v>
      </c>
      <c r="B4083" s="1" t="s">
        <v>36</v>
      </c>
      <c r="C4083">
        <v>0.27075389933150001</v>
      </c>
      <c r="D4083">
        <f t="shared" si="315"/>
        <v>0.27075389999999999</v>
      </c>
      <c r="E4083" s="1" t="s">
        <v>7897</v>
      </c>
      <c r="F4083" s="1" t="s">
        <v>36</v>
      </c>
      <c r="G4083">
        <v>0.27075389933150101</v>
      </c>
      <c r="H4083">
        <f t="shared" si="316"/>
        <v>0.27075389999999999</v>
      </c>
      <c r="I4083" t="b">
        <f t="shared" si="317"/>
        <v>1</v>
      </c>
      <c r="J4083" t="b">
        <f t="shared" si="318"/>
        <v>1</v>
      </c>
      <c r="K4083" t="b">
        <f t="shared" si="319"/>
        <v>1</v>
      </c>
    </row>
    <row r="4084" spans="1:11" x14ac:dyDescent="0.2">
      <c r="A4084" s="1" t="s">
        <v>2010</v>
      </c>
      <c r="B4084" s="1" t="s">
        <v>661</v>
      </c>
      <c r="C4084">
        <v>0.30938249909410598</v>
      </c>
      <c r="D4084">
        <f t="shared" si="315"/>
        <v>0.3093825</v>
      </c>
      <c r="E4084" s="1" t="s">
        <v>2010</v>
      </c>
      <c r="F4084" s="1" t="s">
        <v>661</v>
      </c>
      <c r="G4084">
        <v>0.30938249909410698</v>
      </c>
      <c r="H4084">
        <f t="shared" si="316"/>
        <v>0.3093825</v>
      </c>
      <c r="I4084" t="b">
        <f t="shared" si="317"/>
        <v>1</v>
      </c>
      <c r="J4084" t="b">
        <f t="shared" si="318"/>
        <v>1</v>
      </c>
      <c r="K4084" t="b">
        <f t="shared" si="319"/>
        <v>1</v>
      </c>
    </row>
    <row r="4085" spans="1:11" x14ac:dyDescent="0.2">
      <c r="A4085" s="1" t="s">
        <v>2010</v>
      </c>
      <c r="B4085" s="1" t="s">
        <v>721</v>
      </c>
      <c r="C4085">
        <v>0.17095062796690999</v>
      </c>
      <c r="D4085">
        <f t="shared" si="315"/>
        <v>0.17095062999999999</v>
      </c>
      <c r="E4085" s="1" t="s">
        <v>2010</v>
      </c>
      <c r="F4085" s="1" t="s">
        <v>721</v>
      </c>
      <c r="G4085">
        <v>0.17095062796691099</v>
      </c>
      <c r="H4085">
        <f t="shared" si="316"/>
        <v>0.17095062999999999</v>
      </c>
      <c r="I4085" t="b">
        <f t="shared" si="317"/>
        <v>1</v>
      </c>
      <c r="J4085" t="b">
        <f t="shared" si="318"/>
        <v>1</v>
      </c>
      <c r="K4085" t="b">
        <f t="shared" si="319"/>
        <v>1</v>
      </c>
    </row>
    <row r="4086" spans="1:11" x14ac:dyDescent="0.2">
      <c r="A4086" s="1" t="s">
        <v>2010</v>
      </c>
      <c r="B4086" s="1" t="s">
        <v>2012</v>
      </c>
      <c r="C4086">
        <v>0.57117168465521195</v>
      </c>
      <c r="D4086">
        <f t="shared" si="315"/>
        <v>0.57117167999999996</v>
      </c>
      <c r="E4086" s="1" t="s">
        <v>2010</v>
      </c>
      <c r="F4086" s="1" t="s">
        <v>2012</v>
      </c>
      <c r="G4086">
        <v>0.57117168465521295</v>
      </c>
      <c r="H4086">
        <f t="shared" si="316"/>
        <v>0.57117167999999996</v>
      </c>
      <c r="I4086" t="b">
        <f t="shared" si="317"/>
        <v>1</v>
      </c>
      <c r="J4086" t="b">
        <f t="shared" si="318"/>
        <v>1</v>
      </c>
      <c r="K4086" t="b">
        <f t="shared" si="319"/>
        <v>1</v>
      </c>
    </row>
    <row r="4087" spans="1:11" x14ac:dyDescent="0.2">
      <c r="A4087" s="1" t="s">
        <v>2010</v>
      </c>
      <c r="B4087" s="1" t="s">
        <v>2013</v>
      </c>
      <c r="C4087">
        <v>0.13824970451584201</v>
      </c>
      <c r="D4087">
        <f t="shared" si="315"/>
        <v>0.1382497</v>
      </c>
      <c r="E4087" s="1" t="s">
        <v>2010</v>
      </c>
      <c r="F4087" s="1" t="s">
        <v>2013</v>
      </c>
      <c r="G4087">
        <v>0.13824970451584301</v>
      </c>
      <c r="H4087">
        <f t="shared" si="316"/>
        <v>0.1382497</v>
      </c>
      <c r="I4087" t="b">
        <f t="shared" si="317"/>
        <v>1</v>
      </c>
      <c r="J4087" t="b">
        <f t="shared" si="318"/>
        <v>1</v>
      </c>
      <c r="K4087" t="b">
        <f t="shared" si="319"/>
        <v>1</v>
      </c>
    </row>
    <row r="4088" spans="1:11" x14ac:dyDescent="0.2">
      <c r="A4088" s="1" t="s">
        <v>2010</v>
      </c>
      <c r="B4088" s="1" t="s">
        <v>2011</v>
      </c>
      <c r="C4088">
        <v>0.29364692944054899</v>
      </c>
      <c r="D4088">
        <f t="shared" si="315"/>
        <v>0.29364692999999997</v>
      </c>
      <c r="E4088" s="1" t="s">
        <v>2010</v>
      </c>
      <c r="F4088" s="1" t="s">
        <v>2011</v>
      </c>
      <c r="G4088">
        <v>0.29364692944054999</v>
      </c>
      <c r="H4088">
        <f t="shared" si="316"/>
        <v>0.29364692999999997</v>
      </c>
      <c r="I4088" t="b">
        <f t="shared" si="317"/>
        <v>1</v>
      </c>
      <c r="J4088" t="b">
        <f t="shared" si="318"/>
        <v>1</v>
      </c>
      <c r="K4088" t="b">
        <f t="shared" si="319"/>
        <v>1</v>
      </c>
    </row>
    <row r="4089" spans="1:11" x14ac:dyDescent="0.2">
      <c r="A4089" s="1" t="s">
        <v>9583</v>
      </c>
      <c r="B4089" s="1" t="s">
        <v>9048</v>
      </c>
      <c r="C4089">
        <v>0.246659865007509</v>
      </c>
      <c r="D4089">
        <f t="shared" si="315"/>
        <v>0.24665987</v>
      </c>
      <c r="E4089" s="1" t="s">
        <v>9583</v>
      </c>
      <c r="F4089" s="1" t="s">
        <v>9048</v>
      </c>
      <c r="G4089">
        <v>0.24665986500751</v>
      </c>
      <c r="H4089">
        <f t="shared" si="316"/>
        <v>0.24665987</v>
      </c>
      <c r="I4089" t="b">
        <f t="shared" si="317"/>
        <v>1</v>
      </c>
      <c r="J4089" t="b">
        <f t="shared" si="318"/>
        <v>1</v>
      </c>
      <c r="K4089" t="b">
        <f t="shared" si="319"/>
        <v>1</v>
      </c>
    </row>
    <row r="4090" spans="1:11" x14ac:dyDescent="0.2">
      <c r="A4090" s="1" t="s">
        <v>9583</v>
      </c>
      <c r="B4090" s="1" t="s">
        <v>1356</v>
      </c>
      <c r="C4090">
        <v>0.161375592710019</v>
      </c>
      <c r="D4090">
        <f t="shared" si="315"/>
        <v>0.16137559000000001</v>
      </c>
      <c r="E4090" s="1" t="s">
        <v>9583</v>
      </c>
      <c r="F4090" s="1" t="s">
        <v>1356</v>
      </c>
      <c r="G4090">
        <v>0.16137559271002</v>
      </c>
      <c r="H4090">
        <f t="shared" si="316"/>
        <v>0.16137559000000001</v>
      </c>
      <c r="I4090" t="b">
        <f t="shared" si="317"/>
        <v>1</v>
      </c>
      <c r="J4090" t="b">
        <f t="shared" si="318"/>
        <v>1</v>
      </c>
      <c r="K4090" t="b">
        <f t="shared" si="319"/>
        <v>1</v>
      </c>
    </row>
    <row r="4091" spans="1:11" x14ac:dyDescent="0.2">
      <c r="A4091" s="1" t="s">
        <v>9583</v>
      </c>
      <c r="B4091" s="1" t="s">
        <v>549</v>
      </c>
      <c r="C4091">
        <v>0.103931096222763</v>
      </c>
      <c r="D4091">
        <f t="shared" si="315"/>
        <v>0.1039311</v>
      </c>
      <c r="E4091" s="1" t="s">
        <v>9583</v>
      </c>
      <c r="F4091" s="1" t="s">
        <v>549</v>
      </c>
      <c r="G4091">
        <v>0.103931096222764</v>
      </c>
      <c r="H4091">
        <f t="shared" si="316"/>
        <v>0.1039311</v>
      </c>
      <c r="I4091" t="b">
        <f t="shared" si="317"/>
        <v>1</v>
      </c>
      <c r="J4091" t="b">
        <f t="shared" si="318"/>
        <v>1</v>
      </c>
      <c r="K4091" t="b">
        <f t="shared" si="319"/>
        <v>1</v>
      </c>
    </row>
    <row r="4092" spans="1:11" x14ac:dyDescent="0.2">
      <c r="A4092" s="1" t="s">
        <v>9583</v>
      </c>
      <c r="B4092" s="1" t="s">
        <v>6606</v>
      </c>
      <c r="C4092">
        <v>0.20411184233188001</v>
      </c>
      <c r="D4092">
        <f t="shared" si="315"/>
        <v>0.20411183999999999</v>
      </c>
      <c r="E4092" s="1" t="s">
        <v>9583</v>
      </c>
      <c r="F4092" s="1" t="s">
        <v>6606</v>
      </c>
      <c r="G4092">
        <v>0.20411184233188101</v>
      </c>
      <c r="H4092">
        <f t="shared" si="316"/>
        <v>0.20411183999999999</v>
      </c>
      <c r="I4092" t="b">
        <f t="shared" si="317"/>
        <v>1</v>
      </c>
      <c r="J4092" t="b">
        <f t="shared" si="318"/>
        <v>1</v>
      </c>
      <c r="K4092" t="b">
        <f t="shared" si="319"/>
        <v>1</v>
      </c>
    </row>
    <row r="4093" spans="1:11" x14ac:dyDescent="0.2">
      <c r="A4093" s="1" t="s">
        <v>9583</v>
      </c>
      <c r="B4093" s="1" t="s">
        <v>1897</v>
      </c>
      <c r="C4093">
        <v>0.21432806798926601</v>
      </c>
      <c r="D4093">
        <f t="shared" si="315"/>
        <v>0.21432807000000001</v>
      </c>
      <c r="E4093" s="1" t="s">
        <v>9583</v>
      </c>
      <c r="F4093" s="1" t="s">
        <v>1897</v>
      </c>
      <c r="G4093">
        <v>0.21432806798926601</v>
      </c>
      <c r="H4093">
        <f t="shared" si="316"/>
        <v>0.21432807000000001</v>
      </c>
      <c r="I4093" t="b">
        <f t="shared" si="317"/>
        <v>1</v>
      </c>
      <c r="J4093" t="b">
        <f t="shared" si="318"/>
        <v>1</v>
      </c>
      <c r="K4093" t="b">
        <f t="shared" si="319"/>
        <v>1</v>
      </c>
    </row>
    <row r="4094" spans="1:11" x14ac:dyDescent="0.2">
      <c r="A4094" s="1" t="s">
        <v>8600</v>
      </c>
      <c r="B4094" s="1" t="s">
        <v>169</v>
      </c>
      <c r="C4094">
        <v>0.13601935342015001</v>
      </c>
      <c r="D4094">
        <f t="shared" si="315"/>
        <v>0.13601935000000001</v>
      </c>
      <c r="E4094" s="1" t="s">
        <v>8600</v>
      </c>
      <c r="F4094" s="1" t="s">
        <v>169</v>
      </c>
      <c r="G4094">
        <v>0.13601935342015101</v>
      </c>
      <c r="H4094">
        <f t="shared" si="316"/>
        <v>0.13601935000000001</v>
      </c>
      <c r="I4094" t="b">
        <f t="shared" si="317"/>
        <v>1</v>
      </c>
      <c r="J4094" t="b">
        <f t="shared" si="318"/>
        <v>1</v>
      </c>
      <c r="K4094" t="b">
        <f t="shared" si="319"/>
        <v>1</v>
      </c>
    </row>
    <row r="4095" spans="1:11" x14ac:dyDescent="0.2">
      <c r="A4095" s="1" t="s">
        <v>8600</v>
      </c>
      <c r="B4095" s="1" t="s">
        <v>9</v>
      </c>
      <c r="C4095">
        <v>0.15252291898245099</v>
      </c>
      <c r="D4095">
        <f t="shared" si="315"/>
        <v>0.15252292000000001</v>
      </c>
      <c r="E4095" s="1" t="s">
        <v>8600</v>
      </c>
      <c r="F4095" s="1" t="s">
        <v>9</v>
      </c>
      <c r="G4095">
        <v>0.15252291898245199</v>
      </c>
      <c r="H4095">
        <f t="shared" si="316"/>
        <v>0.15252292000000001</v>
      </c>
      <c r="I4095" t="b">
        <f t="shared" si="317"/>
        <v>1</v>
      </c>
      <c r="J4095" t="b">
        <f t="shared" si="318"/>
        <v>1</v>
      </c>
      <c r="K4095" t="b">
        <f t="shared" si="319"/>
        <v>1</v>
      </c>
    </row>
    <row r="4096" spans="1:11" x14ac:dyDescent="0.2">
      <c r="A4096" s="1" t="s">
        <v>8600</v>
      </c>
      <c r="B4096" s="1" t="s">
        <v>6692</v>
      </c>
      <c r="C4096">
        <v>0.18376153577332599</v>
      </c>
      <c r="D4096">
        <f t="shared" si="315"/>
        <v>0.18376154</v>
      </c>
      <c r="E4096" s="1" t="s">
        <v>8600</v>
      </c>
      <c r="F4096" s="1" t="s">
        <v>6692</v>
      </c>
      <c r="G4096">
        <v>0.18376153577332599</v>
      </c>
      <c r="H4096">
        <f t="shared" si="316"/>
        <v>0.18376154</v>
      </c>
      <c r="I4096" t="b">
        <f t="shared" si="317"/>
        <v>1</v>
      </c>
      <c r="J4096" t="b">
        <f t="shared" si="318"/>
        <v>1</v>
      </c>
      <c r="K4096" t="b">
        <f t="shared" si="319"/>
        <v>1</v>
      </c>
    </row>
    <row r="4097" spans="1:11" x14ac:dyDescent="0.2">
      <c r="A4097" s="1" t="s">
        <v>8600</v>
      </c>
      <c r="B4097" s="1" t="s">
        <v>634</v>
      </c>
      <c r="C4097">
        <v>0.133078343869658</v>
      </c>
      <c r="D4097">
        <f t="shared" si="315"/>
        <v>0.13307833999999999</v>
      </c>
      <c r="E4097" s="1" t="s">
        <v>8600</v>
      </c>
      <c r="F4097" s="1" t="s">
        <v>634</v>
      </c>
      <c r="G4097">
        <v>0.133078343869659</v>
      </c>
      <c r="H4097">
        <f t="shared" si="316"/>
        <v>0.13307833999999999</v>
      </c>
      <c r="I4097" t="b">
        <f t="shared" si="317"/>
        <v>1</v>
      </c>
      <c r="J4097" t="b">
        <f t="shared" si="318"/>
        <v>1</v>
      </c>
      <c r="K4097" t="b">
        <f t="shared" si="319"/>
        <v>1</v>
      </c>
    </row>
    <row r="4098" spans="1:11" x14ac:dyDescent="0.2">
      <c r="A4098" s="1" t="s">
        <v>8600</v>
      </c>
      <c r="B4098" s="1" t="s">
        <v>6520</v>
      </c>
      <c r="C4098">
        <v>0.13851097381682501</v>
      </c>
      <c r="D4098">
        <f t="shared" si="315"/>
        <v>0.13851097000000001</v>
      </c>
      <c r="E4098" s="1" t="s">
        <v>8600</v>
      </c>
      <c r="F4098" s="1" t="s">
        <v>6520</v>
      </c>
      <c r="G4098">
        <v>0.13851097381682601</v>
      </c>
      <c r="H4098">
        <f t="shared" si="316"/>
        <v>0.13851097000000001</v>
      </c>
      <c r="I4098" t="b">
        <f t="shared" si="317"/>
        <v>1</v>
      </c>
      <c r="J4098" t="b">
        <f t="shared" si="318"/>
        <v>1</v>
      </c>
      <c r="K4098" t="b">
        <f t="shared" si="319"/>
        <v>1</v>
      </c>
    </row>
    <row r="4099" spans="1:11" x14ac:dyDescent="0.2">
      <c r="A4099" s="1" t="s">
        <v>8600</v>
      </c>
      <c r="B4099" s="1" t="s">
        <v>1464</v>
      </c>
      <c r="C4099">
        <v>0.133482715597247</v>
      </c>
      <c r="D4099">
        <f t="shared" si="315"/>
        <v>0.13348272</v>
      </c>
      <c r="E4099" s="1" t="s">
        <v>8600</v>
      </c>
      <c r="F4099" s="1" t="s">
        <v>1464</v>
      </c>
      <c r="G4099">
        <v>0.133482715597248</v>
      </c>
      <c r="H4099">
        <f t="shared" si="316"/>
        <v>0.13348272</v>
      </c>
      <c r="I4099" t="b">
        <f t="shared" si="317"/>
        <v>1</v>
      </c>
      <c r="J4099" t="b">
        <f t="shared" si="318"/>
        <v>1</v>
      </c>
      <c r="K4099" t="b">
        <f t="shared" si="319"/>
        <v>1</v>
      </c>
    </row>
    <row r="4100" spans="1:11" x14ac:dyDescent="0.2">
      <c r="A4100" s="1" t="s">
        <v>6709</v>
      </c>
      <c r="B4100" s="1" t="s">
        <v>894</v>
      </c>
      <c r="C4100">
        <v>0.41276274364055199</v>
      </c>
      <c r="D4100">
        <f t="shared" ref="D4100:D4163" si="320">ROUND(C4100,8)</f>
        <v>0.41276274000000002</v>
      </c>
      <c r="E4100" s="1" t="s">
        <v>6709</v>
      </c>
      <c r="F4100" s="1" t="s">
        <v>894</v>
      </c>
      <c r="G4100">
        <v>0.41276274364055299</v>
      </c>
      <c r="H4100">
        <f t="shared" ref="H4100:H4163" si="321">ROUND(G4100,8)</f>
        <v>0.41276274000000002</v>
      </c>
      <c r="I4100" t="b">
        <f t="shared" ref="I4100:I4163" si="322">EXACT(A4100,E4100)</f>
        <v>1</v>
      </c>
      <c r="J4100" t="b">
        <f t="shared" ref="J4100:J4163" si="323">EXACT(B4100,F4100)</f>
        <v>1</v>
      </c>
      <c r="K4100" t="b">
        <f t="shared" ref="K4100:K4163" si="324">D4100=H4100</f>
        <v>1</v>
      </c>
    </row>
    <row r="4101" spans="1:11" x14ac:dyDescent="0.2">
      <c r="A4101" s="1" t="s">
        <v>6709</v>
      </c>
      <c r="B4101" s="1" t="s">
        <v>1515</v>
      </c>
      <c r="C4101">
        <v>0.560266133039376</v>
      </c>
      <c r="D4101">
        <f t="shared" si="320"/>
        <v>0.56026613000000003</v>
      </c>
      <c r="E4101" s="1" t="s">
        <v>6709</v>
      </c>
      <c r="F4101" s="1" t="s">
        <v>1515</v>
      </c>
      <c r="G4101">
        <v>0.560266133039377</v>
      </c>
      <c r="H4101">
        <f t="shared" si="321"/>
        <v>0.56026613000000003</v>
      </c>
      <c r="I4101" t="b">
        <f t="shared" si="322"/>
        <v>1</v>
      </c>
      <c r="J4101" t="b">
        <f t="shared" si="323"/>
        <v>1</v>
      </c>
      <c r="K4101" t="b">
        <f t="shared" si="324"/>
        <v>1</v>
      </c>
    </row>
    <row r="4102" spans="1:11" x14ac:dyDescent="0.2">
      <c r="A4102" s="1" t="s">
        <v>6709</v>
      </c>
      <c r="B4102" s="1" t="s">
        <v>247</v>
      </c>
      <c r="C4102">
        <v>0.122542854424827</v>
      </c>
      <c r="D4102">
        <f t="shared" si="320"/>
        <v>0.12254284999999999</v>
      </c>
      <c r="E4102" s="1" t="s">
        <v>6709</v>
      </c>
      <c r="F4102" s="1" t="s">
        <v>247</v>
      </c>
      <c r="G4102">
        <v>0.122542854424828</v>
      </c>
      <c r="H4102">
        <f t="shared" si="321"/>
        <v>0.12254284999999999</v>
      </c>
      <c r="I4102" t="b">
        <f t="shared" si="322"/>
        <v>1</v>
      </c>
      <c r="J4102" t="b">
        <f t="shared" si="323"/>
        <v>1</v>
      </c>
      <c r="K4102" t="b">
        <f t="shared" si="324"/>
        <v>1</v>
      </c>
    </row>
    <row r="4103" spans="1:11" x14ac:dyDescent="0.2">
      <c r="A4103" s="1" t="s">
        <v>7505</v>
      </c>
      <c r="B4103" s="1" t="s">
        <v>154</v>
      </c>
      <c r="C4103">
        <v>0.178257096916494</v>
      </c>
      <c r="D4103">
        <f t="shared" si="320"/>
        <v>0.1782571</v>
      </c>
      <c r="E4103" s="1" t="s">
        <v>7505</v>
      </c>
      <c r="F4103" s="1" t="s">
        <v>154</v>
      </c>
      <c r="G4103">
        <v>0.17825709691649499</v>
      </c>
      <c r="H4103">
        <f t="shared" si="321"/>
        <v>0.1782571</v>
      </c>
      <c r="I4103" t="b">
        <f t="shared" si="322"/>
        <v>1</v>
      </c>
      <c r="J4103" t="b">
        <f t="shared" si="323"/>
        <v>1</v>
      </c>
      <c r="K4103" t="b">
        <f t="shared" si="324"/>
        <v>1</v>
      </c>
    </row>
    <row r="4104" spans="1:11" x14ac:dyDescent="0.2">
      <c r="A4104" s="1" t="s">
        <v>7505</v>
      </c>
      <c r="B4104" s="1" t="s">
        <v>4431</v>
      </c>
      <c r="C4104">
        <v>0.196393234354517</v>
      </c>
      <c r="D4104">
        <f t="shared" si="320"/>
        <v>0.19639323</v>
      </c>
      <c r="E4104" s="1" t="s">
        <v>7505</v>
      </c>
      <c r="F4104" s="1" t="s">
        <v>4431</v>
      </c>
      <c r="G4104">
        <v>0.196393234354518</v>
      </c>
      <c r="H4104">
        <f t="shared" si="321"/>
        <v>0.19639323</v>
      </c>
      <c r="I4104" t="b">
        <f t="shared" si="322"/>
        <v>1</v>
      </c>
      <c r="J4104" t="b">
        <f t="shared" si="323"/>
        <v>1</v>
      </c>
      <c r="K4104" t="b">
        <f t="shared" si="324"/>
        <v>1</v>
      </c>
    </row>
    <row r="4105" spans="1:11" x14ac:dyDescent="0.2">
      <c r="A4105" s="1" t="s">
        <v>7505</v>
      </c>
      <c r="B4105" s="1" t="s">
        <v>97</v>
      </c>
      <c r="C4105">
        <v>0.19259505004486599</v>
      </c>
      <c r="D4105">
        <f t="shared" si="320"/>
        <v>0.19259504999999999</v>
      </c>
      <c r="E4105" s="1" t="s">
        <v>7505</v>
      </c>
      <c r="F4105" s="1" t="s">
        <v>97</v>
      </c>
      <c r="G4105">
        <v>0.19259505004486699</v>
      </c>
      <c r="H4105">
        <f t="shared" si="321"/>
        <v>0.19259504999999999</v>
      </c>
      <c r="I4105" t="b">
        <f t="shared" si="322"/>
        <v>1</v>
      </c>
      <c r="J4105" t="b">
        <f t="shared" si="323"/>
        <v>1</v>
      </c>
      <c r="K4105" t="b">
        <f t="shared" si="324"/>
        <v>1</v>
      </c>
    </row>
    <row r="4106" spans="1:11" x14ac:dyDescent="0.2">
      <c r="A4106" s="1" t="s">
        <v>7505</v>
      </c>
      <c r="B4106" s="1" t="s">
        <v>3006</v>
      </c>
      <c r="C4106">
        <v>0.16563141646040699</v>
      </c>
      <c r="D4106">
        <f t="shared" si="320"/>
        <v>0.16563142</v>
      </c>
      <c r="E4106" s="1" t="s">
        <v>7505</v>
      </c>
      <c r="F4106" s="1" t="s">
        <v>3006</v>
      </c>
      <c r="G4106">
        <v>0.16563141646040799</v>
      </c>
      <c r="H4106">
        <f t="shared" si="321"/>
        <v>0.16563142</v>
      </c>
      <c r="I4106" t="b">
        <f t="shared" si="322"/>
        <v>1</v>
      </c>
      <c r="J4106" t="b">
        <f t="shared" si="323"/>
        <v>1</v>
      </c>
      <c r="K4106" t="b">
        <f t="shared" si="324"/>
        <v>1</v>
      </c>
    </row>
    <row r="4107" spans="1:11" x14ac:dyDescent="0.2">
      <c r="A4107" s="1" t="s">
        <v>7505</v>
      </c>
      <c r="B4107" s="1" t="s">
        <v>1261</v>
      </c>
      <c r="C4107">
        <v>0.104655449589814</v>
      </c>
      <c r="D4107">
        <f t="shared" si="320"/>
        <v>0.10465545</v>
      </c>
      <c r="E4107" s="1" t="s">
        <v>7505</v>
      </c>
      <c r="F4107" s="1" t="s">
        <v>1261</v>
      </c>
      <c r="G4107">
        <v>0.104655449589814</v>
      </c>
      <c r="H4107">
        <f t="shared" si="321"/>
        <v>0.10465545</v>
      </c>
      <c r="I4107" t="b">
        <f t="shared" si="322"/>
        <v>1</v>
      </c>
      <c r="J4107" t="b">
        <f t="shared" si="323"/>
        <v>1</v>
      </c>
      <c r="K4107" t="b">
        <f t="shared" si="324"/>
        <v>1</v>
      </c>
    </row>
    <row r="4108" spans="1:11" x14ac:dyDescent="0.2">
      <c r="A4108" s="1" t="s">
        <v>2672</v>
      </c>
      <c r="B4108" s="1" t="s">
        <v>45</v>
      </c>
      <c r="C4108">
        <v>0.21936527715218501</v>
      </c>
      <c r="D4108">
        <f t="shared" si="320"/>
        <v>0.21936528</v>
      </c>
      <c r="E4108" s="1" t="s">
        <v>2672</v>
      </c>
      <c r="F4108" s="1" t="s">
        <v>45</v>
      </c>
      <c r="G4108">
        <v>0.21936527715218601</v>
      </c>
      <c r="H4108">
        <f t="shared" si="321"/>
        <v>0.21936528</v>
      </c>
      <c r="I4108" t="b">
        <f t="shared" si="322"/>
        <v>1</v>
      </c>
      <c r="J4108" t="b">
        <f t="shared" si="323"/>
        <v>1</v>
      </c>
      <c r="K4108" t="b">
        <f t="shared" si="324"/>
        <v>1</v>
      </c>
    </row>
    <row r="4109" spans="1:11" x14ac:dyDescent="0.2">
      <c r="A4109" s="1" t="s">
        <v>2672</v>
      </c>
      <c r="B4109" s="1" t="s">
        <v>1100</v>
      </c>
      <c r="C4109">
        <v>0.13576036975870001</v>
      </c>
      <c r="D4109">
        <f t="shared" si="320"/>
        <v>0.13576036999999999</v>
      </c>
      <c r="E4109" s="1" t="s">
        <v>2672</v>
      </c>
      <c r="F4109" s="1" t="s">
        <v>1100</v>
      </c>
      <c r="G4109">
        <v>0.13576036975870101</v>
      </c>
      <c r="H4109">
        <f t="shared" si="321"/>
        <v>0.13576036999999999</v>
      </c>
      <c r="I4109" t="b">
        <f t="shared" si="322"/>
        <v>1</v>
      </c>
      <c r="J4109" t="b">
        <f t="shared" si="323"/>
        <v>1</v>
      </c>
      <c r="K4109" t="b">
        <f t="shared" si="324"/>
        <v>1</v>
      </c>
    </row>
    <row r="4110" spans="1:11" x14ac:dyDescent="0.2">
      <c r="A4110" s="1" t="s">
        <v>2672</v>
      </c>
      <c r="B4110" s="1" t="s">
        <v>2674</v>
      </c>
      <c r="C4110">
        <v>0.50199705748035195</v>
      </c>
      <c r="D4110">
        <f t="shared" si="320"/>
        <v>0.50199705999999999</v>
      </c>
      <c r="E4110" s="1" t="s">
        <v>2672</v>
      </c>
      <c r="F4110" s="1" t="s">
        <v>2674</v>
      </c>
      <c r="G4110">
        <v>0.50199705748035195</v>
      </c>
      <c r="H4110">
        <f t="shared" si="321"/>
        <v>0.50199705999999999</v>
      </c>
      <c r="I4110" t="b">
        <f t="shared" si="322"/>
        <v>1</v>
      </c>
      <c r="J4110" t="b">
        <f t="shared" si="323"/>
        <v>1</v>
      </c>
      <c r="K4110" t="b">
        <f t="shared" si="324"/>
        <v>1</v>
      </c>
    </row>
    <row r="4111" spans="1:11" x14ac:dyDescent="0.2">
      <c r="A4111" s="1" t="s">
        <v>2672</v>
      </c>
      <c r="B4111" s="1" t="s">
        <v>2675</v>
      </c>
      <c r="C4111">
        <v>0.178313835825788</v>
      </c>
      <c r="D4111">
        <f t="shared" si="320"/>
        <v>0.17831384</v>
      </c>
      <c r="E4111" s="1" t="s">
        <v>2672</v>
      </c>
      <c r="F4111" s="1" t="s">
        <v>2675</v>
      </c>
      <c r="G4111">
        <v>0.178313835825788</v>
      </c>
      <c r="H4111">
        <f t="shared" si="321"/>
        <v>0.17831384</v>
      </c>
      <c r="I4111" t="b">
        <f t="shared" si="322"/>
        <v>1</v>
      </c>
      <c r="J4111" t="b">
        <f t="shared" si="323"/>
        <v>1</v>
      </c>
      <c r="K4111" t="b">
        <f t="shared" si="324"/>
        <v>1</v>
      </c>
    </row>
    <row r="4112" spans="1:11" x14ac:dyDescent="0.2">
      <c r="A4112" s="1" t="s">
        <v>2672</v>
      </c>
      <c r="B4112" s="1" t="s">
        <v>2673</v>
      </c>
      <c r="C4112">
        <v>0.125152739503856</v>
      </c>
      <c r="D4112">
        <f t="shared" si="320"/>
        <v>0.12515274000000001</v>
      </c>
      <c r="E4112" s="1" t="s">
        <v>2672</v>
      </c>
      <c r="F4112" s="1" t="s">
        <v>2673</v>
      </c>
      <c r="G4112">
        <v>0.125152739503856</v>
      </c>
      <c r="H4112">
        <f t="shared" si="321"/>
        <v>0.12515274000000001</v>
      </c>
      <c r="I4112" t="b">
        <f t="shared" si="322"/>
        <v>1</v>
      </c>
      <c r="J4112" t="b">
        <f t="shared" si="323"/>
        <v>1</v>
      </c>
      <c r="K4112" t="b">
        <f t="shared" si="324"/>
        <v>1</v>
      </c>
    </row>
    <row r="4113" spans="1:11" x14ac:dyDescent="0.2">
      <c r="A4113" s="1" t="s">
        <v>2672</v>
      </c>
      <c r="B4113" s="1" t="s">
        <v>2676</v>
      </c>
      <c r="C4113">
        <v>0.93216965674894403</v>
      </c>
      <c r="D4113">
        <f t="shared" si="320"/>
        <v>0.93216966000000001</v>
      </c>
      <c r="E4113" s="1" t="s">
        <v>2672</v>
      </c>
      <c r="F4113" s="1" t="s">
        <v>2676</v>
      </c>
      <c r="G4113">
        <v>0.93216965674894503</v>
      </c>
      <c r="H4113">
        <f t="shared" si="321"/>
        <v>0.93216966000000001</v>
      </c>
      <c r="I4113" t="b">
        <f t="shared" si="322"/>
        <v>1</v>
      </c>
      <c r="J4113" t="b">
        <f t="shared" si="323"/>
        <v>1</v>
      </c>
      <c r="K4113" t="b">
        <f t="shared" si="324"/>
        <v>1</v>
      </c>
    </row>
    <row r="4114" spans="1:11" x14ac:dyDescent="0.2">
      <c r="A4114" s="1" t="s">
        <v>10389</v>
      </c>
      <c r="B4114" s="1" t="s">
        <v>7606</v>
      </c>
      <c r="C4114">
        <v>0.62762709383064297</v>
      </c>
      <c r="D4114">
        <f t="shared" si="320"/>
        <v>0.62762709000000005</v>
      </c>
      <c r="E4114" s="1" t="s">
        <v>10389</v>
      </c>
      <c r="F4114" s="1" t="s">
        <v>7606</v>
      </c>
      <c r="G4114">
        <v>0.62762709383064297</v>
      </c>
      <c r="H4114">
        <f t="shared" si="321"/>
        <v>0.62762709000000005</v>
      </c>
      <c r="I4114" t="b">
        <f t="shared" si="322"/>
        <v>1</v>
      </c>
      <c r="J4114" t="b">
        <f t="shared" si="323"/>
        <v>1</v>
      </c>
      <c r="K4114" t="b">
        <f t="shared" si="324"/>
        <v>1</v>
      </c>
    </row>
    <row r="4115" spans="1:11" x14ac:dyDescent="0.2">
      <c r="A4115" s="1" t="s">
        <v>10389</v>
      </c>
      <c r="B4115" s="1" t="s">
        <v>5825</v>
      </c>
      <c r="C4115">
        <v>0.31565413144193599</v>
      </c>
      <c r="D4115">
        <f t="shared" si="320"/>
        <v>0.31565412999999998</v>
      </c>
      <c r="E4115" s="1" t="s">
        <v>10389</v>
      </c>
      <c r="F4115" s="1" t="s">
        <v>5825</v>
      </c>
      <c r="G4115">
        <v>0.31565413144193699</v>
      </c>
      <c r="H4115">
        <f t="shared" si="321"/>
        <v>0.31565412999999998</v>
      </c>
      <c r="I4115" t="b">
        <f t="shared" si="322"/>
        <v>1</v>
      </c>
      <c r="J4115" t="b">
        <f t="shared" si="323"/>
        <v>1</v>
      </c>
      <c r="K4115" t="b">
        <f t="shared" si="324"/>
        <v>1</v>
      </c>
    </row>
    <row r="4116" spans="1:11" x14ac:dyDescent="0.2">
      <c r="A4116" s="1" t="s">
        <v>10389</v>
      </c>
      <c r="B4116" s="1" t="s">
        <v>7605</v>
      </c>
      <c r="C4116">
        <v>0.24532246319443399</v>
      </c>
      <c r="D4116">
        <f t="shared" si="320"/>
        <v>0.24532245999999999</v>
      </c>
      <c r="E4116" s="1" t="s">
        <v>10389</v>
      </c>
      <c r="F4116" s="1" t="s">
        <v>7605</v>
      </c>
      <c r="G4116">
        <v>0.24532246319443399</v>
      </c>
      <c r="H4116">
        <f t="shared" si="321"/>
        <v>0.24532245999999999</v>
      </c>
      <c r="I4116" t="b">
        <f t="shared" si="322"/>
        <v>1</v>
      </c>
      <c r="J4116" t="b">
        <f t="shared" si="323"/>
        <v>1</v>
      </c>
      <c r="K4116" t="b">
        <f t="shared" si="324"/>
        <v>1</v>
      </c>
    </row>
    <row r="4117" spans="1:11" x14ac:dyDescent="0.2">
      <c r="A4117" s="1" t="s">
        <v>10389</v>
      </c>
      <c r="B4117" s="1" t="s">
        <v>2820</v>
      </c>
      <c r="C4117">
        <v>0.243254479775317</v>
      </c>
      <c r="D4117">
        <f t="shared" si="320"/>
        <v>0.24325448</v>
      </c>
      <c r="E4117" s="1" t="s">
        <v>10389</v>
      </c>
      <c r="F4117" s="1" t="s">
        <v>2820</v>
      </c>
      <c r="G4117">
        <v>0.243254479775317</v>
      </c>
      <c r="H4117">
        <f t="shared" si="321"/>
        <v>0.24325448</v>
      </c>
      <c r="I4117" t="b">
        <f t="shared" si="322"/>
        <v>1</v>
      </c>
      <c r="J4117" t="b">
        <f t="shared" si="323"/>
        <v>1</v>
      </c>
      <c r="K4117" t="b">
        <f t="shared" si="324"/>
        <v>1</v>
      </c>
    </row>
    <row r="4118" spans="1:11" x14ac:dyDescent="0.2">
      <c r="A4118" s="1" t="s">
        <v>11413</v>
      </c>
      <c r="B4118" s="1" t="s">
        <v>11414</v>
      </c>
      <c r="C4118">
        <v>0.97757176147733804</v>
      </c>
      <c r="D4118">
        <f t="shared" si="320"/>
        <v>0.97757176000000001</v>
      </c>
      <c r="E4118" s="1" t="s">
        <v>11413</v>
      </c>
      <c r="F4118" s="1" t="s">
        <v>11414</v>
      </c>
      <c r="G4118">
        <v>0.97757176147733804</v>
      </c>
      <c r="H4118">
        <f t="shared" si="321"/>
        <v>0.97757176000000001</v>
      </c>
      <c r="I4118" t="b">
        <f t="shared" si="322"/>
        <v>1</v>
      </c>
      <c r="J4118" t="b">
        <f t="shared" si="323"/>
        <v>1</v>
      </c>
      <c r="K4118" t="b">
        <f t="shared" si="324"/>
        <v>1</v>
      </c>
    </row>
    <row r="4119" spans="1:11" x14ac:dyDescent="0.2">
      <c r="A4119" s="1" t="s">
        <v>11413</v>
      </c>
      <c r="B4119" s="1" t="s">
        <v>768</v>
      </c>
      <c r="C4119">
        <v>0.101701728046632</v>
      </c>
      <c r="D4119">
        <f t="shared" si="320"/>
        <v>0.10170173</v>
      </c>
      <c r="E4119" s="1" t="s">
        <v>11413</v>
      </c>
      <c r="F4119" s="1" t="s">
        <v>768</v>
      </c>
      <c r="G4119">
        <v>0.10170172804663299</v>
      </c>
      <c r="H4119">
        <f t="shared" si="321"/>
        <v>0.10170173</v>
      </c>
      <c r="I4119" t="b">
        <f t="shared" si="322"/>
        <v>1</v>
      </c>
      <c r="J4119" t="b">
        <f t="shared" si="323"/>
        <v>1</v>
      </c>
      <c r="K4119" t="b">
        <f t="shared" si="324"/>
        <v>1</v>
      </c>
    </row>
    <row r="4120" spans="1:11" x14ac:dyDescent="0.2">
      <c r="A4120" s="1" t="s">
        <v>11413</v>
      </c>
      <c r="B4120" s="1" t="s">
        <v>3617</v>
      </c>
      <c r="C4120">
        <v>0.22013380728607199</v>
      </c>
      <c r="D4120">
        <f t="shared" si="320"/>
        <v>0.22013381000000001</v>
      </c>
      <c r="E4120" s="1" t="s">
        <v>11413</v>
      </c>
      <c r="F4120" s="1" t="s">
        <v>3617</v>
      </c>
      <c r="G4120">
        <v>0.22013380728607199</v>
      </c>
      <c r="H4120">
        <f t="shared" si="321"/>
        <v>0.22013381000000001</v>
      </c>
      <c r="I4120" t="b">
        <f t="shared" si="322"/>
        <v>1</v>
      </c>
      <c r="J4120" t="b">
        <f t="shared" si="323"/>
        <v>1</v>
      </c>
      <c r="K4120" t="b">
        <f t="shared" si="324"/>
        <v>1</v>
      </c>
    </row>
    <row r="4121" spans="1:11" x14ac:dyDescent="0.2">
      <c r="A4121" s="1" t="s">
        <v>11413</v>
      </c>
      <c r="B4121" s="1" t="s">
        <v>3006</v>
      </c>
      <c r="C4121">
        <v>0.33563832524577702</v>
      </c>
      <c r="D4121">
        <f t="shared" si="320"/>
        <v>0.33563832999999998</v>
      </c>
      <c r="E4121" s="1" t="s">
        <v>11413</v>
      </c>
      <c r="F4121" s="1" t="s">
        <v>3006</v>
      </c>
      <c r="G4121">
        <v>0.33563832524577802</v>
      </c>
      <c r="H4121">
        <f t="shared" si="321"/>
        <v>0.33563832999999998</v>
      </c>
      <c r="I4121" t="b">
        <f t="shared" si="322"/>
        <v>1</v>
      </c>
      <c r="J4121" t="b">
        <f t="shared" si="323"/>
        <v>1</v>
      </c>
      <c r="K4121" t="b">
        <f t="shared" si="324"/>
        <v>1</v>
      </c>
    </row>
    <row r="4122" spans="1:11" x14ac:dyDescent="0.2">
      <c r="A4122" s="1" t="s">
        <v>10032</v>
      </c>
      <c r="B4122" s="1" t="s">
        <v>119</v>
      </c>
      <c r="C4122">
        <v>0.289896536266743</v>
      </c>
      <c r="D4122">
        <f t="shared" si="320"/>
        <v>0.28989653999999998</v>
      </c>
      <c r="E4122" s="1" t="s">
        <v>10032</v>
      </c>
      <c r="F4122" s="1" t="s">
        <v>119</v>
      </c>
      <c r="G4122">
        <v>0.289896536266743</v>
      </c>
      <c r="H4122">
        <f t="shared" si="321"/>
        <v>0.28989653999999998</v>
      </c>
      <c r="I4122" t="b">
        <f t="shared" si="322"/>
        <v>1</v>
      </c>
      <c r="J4122" t="b">
        <f t="shared" si="323"/>
        <v>1</v>
      </c>
      <c r="K4122" t="b">
        <f t="shared" si="324"/>
        <v>1</v>
      </c>
    </row>
    <row r="4123" spans="1:11" x14ac:dyDescent="0.2">
      <c r="A4123" s="1" t="s">
        <v>10032</v>
      </c>
      <c r="B4123" s="1" t="s">
        <v>4805</v>
      </c>
      <c r="C4123">
        <v>0.23347306963273501</v>
      </c>
      <c r="D4123">
        <f t="shared" si="320"/>
        <v>0.23347307</v>
      </c>
      <c r="E4123" s="1" t="s">
        <v>10032</v>
      </c>
      <c r="F4123" s="1" t="s">
        <v>4805</v>
      </c>
      <c r="G4123">
        <v>0.23347306963273501</v>
      </c>
      <c r="H4123">
        <f t="shared" si="321"/>
        <v>0.23347307</v>
      </c>
      <c r="I4123" t="b">
        <f t="shared" si="322"/>
        <v>1</v>
      </c>
      <c r="J4123" t="b">
        <f t="shared" si="323"/>
        <v>1</v>
      </c>
      <c r="K4123" t="b">
        <f t="shared" si="324"/>
        <v>1</v>
      </c>
    </row>
    <row r="4124" spans="1:11" x14ac:dyDescent="0.2">
      <c r="A4124" s="1" t="s">
        <v>2970</v>
      </c>
      <c r="B4124" s="1" t="s">
        <v>2778</v>
      </c>
      <c r="C4124">
        <v>0.25916224067603899</v>
      </c>
      <c r="D4124">
        <f t="shared" si="320"/>
        <v>0.25916223999999999</v>
      </c>
      <c r="E4124" s="1" t="s">
        <v>2970</v>
      </c>
      <c r="F4124" s="1" t="s">
        <v>2778</v>
      </c>
      <c r="G4124">
        <v>0.25916224067603999</v>
      </c>
      <c r="H4124">
        <f t="shared" si="321"/>
        <v>0.25916223999999999</v>
      </c>
      <c r="I4124" t="b">
        <f t="shared" si="322"/>
        <v>1</v>
      </c>
      <c r="J4124" t="b">
        <f t="shared" si="323"/>
        <v>1</v>
      </c>
      <c r="K4124" t="b">
        <f t="shared" si="324"/>
        <v>1</v>
      </c>
    </row>
    <row r="4125" spans="1:11" x14ac:dyDescent="0.2">
      <c r="A4125" s="1" t="s">
        <v>2970</v>
      </c>
      <c r="B4125" s="1" t="s">
        <v>2971</v>
      </c>
      <c r="C4125">
        <v>0.109698624606514</v>
      </c>
      <c r="D4125">
        <f t="shared" si="320"/>
        <v>0.10969862</v>
      </c>
      <c r="E4125" s="1" t="s">
        <v>2970</v>
      </c>
      <c r="F4125" s="1" t="s">
        <v>2971</v>
      </c>
      <c r="G4125">
        <v>0.109698624606515</v>
      </c>
      <c r="H4125">
        <f t="shared" si="321"/>
        <v>0.10969862</v>
      </c>
      <c r="I4125" t="b">
        <f t="shared" si="322"/>
        <v>1</v>
      </c>
      <c r="J4125" t="b">
        <f t="shared" si="323"/>
        <v>1</v>
      </c>
      <c r="K4125" t="b">
        <f t="shared" si="324"/>
        <v>1</v>
      </c>
    </row>
    <row r="4126" spans="1:11" x14ac:dyDescent="0.2">
      <c r="A4126" s="1" t="s">
        <v>2970</v>
      </c>
      <c r="B4126" s="1" t="s">
        <v>2972</v>
      </c>
      <c r="C4126">
        <v>0.29516021881815901</v>
      </c>
      <c r="D4126">
        <f t="shared" si="320"/>
        <v>0.29516021999999997</v>
      </c>
      <c r="E4126" s="1" t="s">
        <v>2970</v>
      </c>
      <c r="F4126" s="1" t="s">
        <v>2972</v>
      </c>
      <c r="G4126">
        <v>0.29516021881816001</v>
      </c>
      <c r="H4126">
        <f t="shared" si="321"/>
        <v>0.29516021999999997</v>
      </c>
      <c r="I4126" t="b">
        <f t="shared" si="322"/>
        <v>1</v>
      </c>
      <c r="J4126" t="b">
        <f t="shared" si="323"/>
        <v>1</v>
      </c>
      <c r="K4126" t="b">
        <f t="shared" si="324"/>
        <v>1</v>
      </c>
    </row>
    <row r="4127" spans="1:11" x14ac:dyDescent="0.2">
      <c r="A4127" s="1" t="s">
        <v>2970</v>
      </c>
      <c r="B4127" s="1" t="s">
        <v>2973</v>
      </c>
      <c r="C4127">
        <v>0.105211580499008</v>
      </c>
      <c r="D4127">
        <f t="shared" si="320"/>
        <v>0.10521158</v>
      </c>
      <c r="E4127" s="1" t="s">
        <v>2970</v>
      </c>
      <c r="F4127" s="1" t="s">
        <v>2973</v>
      </c>
      <c r="G4127">
        <v>0.105211580499009</v>
      </c>
      <c r="H4127">
        <f t="shared" si="321"/>
        <v>0.10521158</v>
      </c>
      <c r="I4127" t="b">
        <f t="shared" si="322"/>
        <v>1</v>
      </c>
      <c r="J4127" t="b">
        <f t="shared" si="323"/>
        <v>1</v>
      </c>
      <c r="K4127" t="b">
        <f t="shared" si="324"/>
        <v>1</v>
      </c>
    </row>
    <row r="4128" spans="1:11" x14ac:dyDescent="0.2">
      <c r="A4128" s="1" t="s">
        <v>5624</v>
      </c>
      <c r="B4128" s="1" t="s">
        <v>509</v>
      </c>
      <c r="C4128">
        <v>0.23848212525331999</v>
      </c>
      <c r="D4128">
        <f t="shared" si="320"/>
        <v>0.23848212999999999</v>
      </c>
      <c r="E4128" s="1" t="s">
        <v>5624</v>
      </c>
      <c r="F4128" s="1" t="s">
        <v>509</v>
      </c>
      <c r="G4128">
        <v>0.23848212525331999</v>
      </c>
      <c r="H4128">
        <f t="shared" si="321"/>
        <v>0.23848212999999999</v>
      </c>
      <c r="I4128" t="b">
        <f t="shared" si="322"/>
        <v>1</v>
      </c>
      <c r="J4128" t="b">
        <f t="shared" si="323"/>
        <v>1</v>
      </c>
      <c r="K4128" t="b">
        <f t="shared" si="324"/>
        <v>1</v>
      </c>
    </row>
    <row r="4129" spans="1:11" x14ac:dyDescent="0.2">
      <c r="A4129" s="1" t="s">
        <v>5624</v>
      </c>
      <c r="B4129" s="1" t="s">
        <v>5625</v>
      </c>
      <c r="C4129">
        <v>0.28544355494953699</v>
      </c>
      <c r="D4129">
        <f t="shared" si="320"/>
        <v>0.28544354999999999</v>
      </c>
      <c r="E4129" s="1" t="s">
        <v>5624</v>
      </c>
      <c r="F4129" s="1" t="s">
        <v>5625</v>
      </c>
      <c r="G4129">
        <v>0.28544355494953699</v>
      </c>
      <c r="H4129">
        <f t="shared" si="321"/>
        <v>0.28544354999999999</v>
      </c>
      <c r="I4129" t="b">
        <f t="shared" si="322"/>
        <v>1</v>
      </c>
      <c r="J4129" t="b">
        <f t="shared" si="323"/>
        <v>1</v>
      </c>
      <c r="K4129" t="b">
        <f t="shared" si="324"/>
        <v>1</v>
      </c>
    </row>
    <row r="4130" spans="1:11" x14ac:dyDescent="0.2">
      <c r="A4130" s="1" t="s">
        <v>5624</v>
      </c>
      <c r="B4130" s="1" t="s">
        <v>817</v>
      </c>
      <c r="C4130">
        <v>0.291847434483687</v>
      </c>
      <c r="D4130">
        <f t="shared" si="320"/>
        <v>0.29184743000000002</v>
      </c>
      <c r="E4130" s="1" t="s">
        <v>5624</v>
      </c>
      <c r="F4130" s="1" t="s">
        <v>817</v>
      </c>
      <c r="G4130">
        <v>0.291847434483687</v>
      </c>
      <c r="H4130">
        <f t="shared" si="321"/>
        <v>0.29184743000000002</v>
      </c>
      <c r="I4130" t="b">
        <f t="shared" si="322"/>
        <v>1</v>
      </c>
      <c r="J4130" t="b">
        <f t="shared" si="323"/>
        <v>1</v>
      </c>
      <c r="K4130" t="b">
        <f t="shared" si="324"/>
        <v>1</v>
      </c>
    </row>
    <row r="4131" spans="1:11" x14ac:dyDescent="0.2">
      <c r="A4131" s="1" t="s">
        <v>6070</v>
      </c>
      <c r="B4131" s="1" t="s">
        <v>45</v>
      </c>
      <c r="C4131">
        <v>0.22231626011207001</v>
      </c>
      <c r="D4131">
        <f t="shared" si="320"/>
        <v>0.22231625999999999</v>
      </c>
      <c r="E4131" s="1" t="s">
        <v>6070</v>
      </c>
      <c r="F4131" s="1" t="s">
        <v>45</v>
      </c>
      <c r="G4131">
        <v>0.22231626011207101</v>
      </c>
      <c r="H4131">
        <f t="shared" si="321"/>
        <v>0.22231625999999999</v>
      </c>
      <c r="I4131" t="b">
        <f t="shared" si="322"/>
        <v>1</v>
      </c>
      <c r="J4131" t="b">
        <f t="shared" si="323"/>
        <v>1</v>
      </c>
      <c r="K4131" t="b">
        <f t="shared" si="324"/>
        <v>1</v>
      </c>
    </row>
    <row r="4132" spans="1:11" x14ac:dyDescent="0.2">
      <c r="A4132" s="1" t="s">
        <v>6070</v>
      </c>
      <c r="B4132" s="1" t="s">
        <v>6071</v>
      </c>
      <c r="C4132">
        <v>0.998386706004874</v>
      </c>
      <c r="D4132">
        <f t="shared" si="320"/>
        <v>0.99838671000000001</v>
      </c>
      <c r="E4132" s="1" t="s">
        <v>6070</v>
      </c>
      <c r="F4132" s="1" t="s">
        <v>6071</v>
      </c>
      <c r="G4132">
        <v>0.998386706004874</v>
      </c>
      <c r="H4132">
        <f t="shared" si="321"/>
        <v>0.99838671000000001</v>
      </c>
      <c r="I4132" t="b">
        <f t="shared" si="322"/>
        <v>1</v>
      </c>
      <c r="J4132" t="b">
        <f t="shared" si="323"/>
        <v>1</v>
      </c>
      <c r="K4132" t="b">
        <f t="shared" si="324"/>
        <v>1</v>
      </c>
    </row>
    <row r="4133" spans="1:11" x14ac:dyDescent="0.2">
      <c r="A4133" s="1" t="s">
        <v>6070</v>
      </c>
      <c r="B4133" s="1" t="s">
        <v>1140</v>
      </c>
      <c r="C4133">
        <v>0.39514386392230699</v>
      </c>
      <c r="D4133">
        <f t="shared" si="320"/>
        <v>0.39514386000000001</v>
      </c>
      <c r="E4133" s="1" t="s">
        <v>6070</v>
      </c>
      <c r="F4133" s="1" t="s">
        <v>1140</v>
      </c>
      <c r="G4133">
        <v>0.39514386392230699</v>
      </c>
      <c r="H4133">
        <f t="shared" si="321"/>
        <v>0.39514386000000001</v>
      </c>
      <c r="I4133" t="b">
        <f t="shared" si="322"/>
        <v>1</v>
      </c>
      <c r="J4133" t="b">
        <f t="shared" si="323"/>
        <v>1</v>
      </c>
      <c r="K4133" t="b">
        <f t="shared" si="324"/>
        <v>1</v>
      </c>
    </row>
    <row r="4134" spans="1:11" x14ac:dyDescent="0.2">
      <c r="A4134" s="1" t="s">
        <v>7680</v>
      </c>
      <c r="B4134" s="1" t="s">
        <v>417</v>
      </c>
      <c r="C4134">
        <v>0.25497679929225803</v>
      </c>
      <c r="D4134">
        <f t="shared" si="320"/>
        <v>0.2549768</v>
      </c>
      <c r="E4134" s="1" t="s">
        <v>7680</v>
      </c>
      <c r="F4134" s="1" t="s">
        <v>417</v>
      </c>
      <c r="G4134">
        <v>0.25497679929225803</v>
      </c>
      <c r="H4134">
        <f t="shared" si="321"/>
        <v>0.2549768</v>
      </c>
      <c r="I4134" t="b">
        <f t="shared" si="322"/>
        <v>1</v>
      </c>
      <c r="J4134" t="b">
        <f t="shared" si="323"/>
        <v>1</v>
      </c>
      <c r="K4134" t="b">
        <f t="shared" si="324"/>
        <v>1</v>
      </c>
    </row>
    <row r="4135" spans="1:11" x14ac:dyDescent="0.2">
      <c r="A4135" s="1" t="s">
        <v>7680</v>
      </c>
      <c r="B4135" s="1" t="s">
        <v>1405</v>
      </c>
      <c r="C4135">
        <v>0.15445670200009601</v>
      </c>
      <c r="D4135">
        <f t="shared" si="320"/>
        <v>0.1544567</v>
      </c>
      <c r="E4135" s="1" t="s">
        <v>7680</v>
      </c>
      <c r="F4135" s="1" t="s">
        <v>1405</v>
      </c>
      <c r="G4135">
        <v>0.15445670200009601</v>
      </c>
      <c r="H4135">
        <f t="shared" si="321"/>
        <v>0.1544567</v>
      </c>
      <c r="I4135" t="b">
        <f t="shared" si="322"/>
        <v>1</v>
      </c>
      <c r="J4135" t="b">
        <f t="shared" si="323"/>
        <v>1</v>
      </c>
      <c r="K4135" t="b">
        <f t="shared" si="324"/>
        <v>1</v>
      </c>
    </row>
    <row r="4136" spans="1:11" x14ac:dyDescent="0.2">
      <c r="A4136" s="1" t="s">
        <v>7680</v>
      </c>
      <c r="B4136" s="1" t="s">
        <v>4728</v>
      </c>
      <c r="C4136">
        <v>0.127725086855733</v>
      </c>
      <c r="D4136">
        <f t="shared" si="320"/>
        <v>0.12772509000000001</v>
      </c>
      <c r="E4136" s="1" t="s">
        <v>7680</v>
      </c>
      <c r="F4136" s="1" t="s">
        <v>4728</v>
      </c>
      <c r="G4136">
        <v>0.127725086855733</v>
      </c>
      <c r="H4136">
        <f t="shared" si="321"/>
        <v>0.12772509000000001</v>
      </c>
      <c r="I4136" t="b">
        <f t="shared" si="322"/>
        <v>1</v>
      </c>
      <c r="J4136" t="b">
        <f t="shared" si="323"/>
        <v>1</v>
      </c>
      <c r="K4136" t="b">
        <f t="shared" si="324"/>
        <v>1</v>
      </c>
    </row>
    <row r="4137" spans="1:11" x14ac:dyDescent="0.2">
      <c r="A4137" s="1" t="s">
        <v>7680</v>
      </c>
      <c r="B4137" s="1" t="s">
        <v>7681</v>
      </c>
      <c r="C4137">
        <v>0.96141063861528098</v>
      </c>
      <c r="D4137">
        <f t="shared" si="320"/>
        <v>0.96141063999999998</v>
      </c>
      <c r="E4137" s="1" t="s">
        <v>7680</v>
      </c>
      <c r="F4137" s="1" t="s">
        <v>7681</v>
      </c>
      <c r="G4137">
        <v>0.96141063861528098</v>
      </c>
      <c r="H4137">
        <f t="shared" si="321"/>
        <v>0.96141063999999998</v>
      </c>
      <c r="I4137" t="b">
        <f t="shared" si="322"/>
        <v>1</v>
      </c>
      <c r="J4137" t="b">
        <f t="shared" si="323"/>
        <v>1</v>
      </c>
      <c r="K4137" t="b">
        <f t="shared" si="324"/>
        <v>1</v>
      </c>
    </row>
    <row r="4138" spans="1:11" x14ac:dyDescent="0.2">
      <c r="A4138" s="1" t="s">
        <v>7680</v>
      </c>
      <c r="B4138" s="1" t="s">
        <v>1396</v>
      </c>
      <c r="C4138">
        <v>0.12705194517537499</v>
      </c>
      <c r="D4138">
        <f t="shared" si="320"/>
        <v>0.12705195</v>
      </c>
      <c r="E4138" s="1" t="s">
        <v>7680</v>
      </c>
      <c r="F4138" s="1" t="s">
        <v>1396</v>
      </c>
      <c r="G4138">
        <v>0.12705194517537599</v>
      </c>
      <c r="H4138">
        <f t="shared" si="321"/>
        <v>0.12705195</v>
      </c>
      <c r="I4138" t="b">
        <f t="shared" si="322"/>
        <v>1</v>
      </c>
      <c r="J4138" t="b">
        <f t="shared" si="323"/>
        <v>1</v>
      </c>
      <c r="K4138" t="b">
        <f t="shared" si="324"/>
        <v>1</v>
      </c>
    </row>
    <row r="4139" spans="1:11" x14ac:dyDescent="0.2">
      <c r="A4139" s="1" t="s">
        <v>7680</v>
      </c>
      <c r="B4139" s="1" t="s">
        <v>817</v>
      </c>
      <c r="C4139">
        <v>0.27736182437652601</v>
      </c>
      <c r="D4139">
        <f t="shared" si="320"/>
        <v>0.27736181999999998</v>
      </c>
      <c r="E4139" s="1" t="s">
        <v>7680</v>
      </c>
      <c r="F4139" s="1" t="s">
        <v>817</v>
      </c>
      <c r="G4139">
        <v>0.27736182437652601</v>
      </c>
      <c r="H4139">
        <f t="shared" si="321"/>
        <v>0.27736181999999998</v>
      </c>
      <c r="I4139" t="b">
        <f t="shared" si="322"/>
        <v>1</v>
      </c>
      <c r="J4139" t="b">
        <f t="shared" si="323"/>
        <v>1</v>
      </c>
      <c r="K4139" t="b">
        <f t="shared" si="324"/>
        <v>1</v>
      </c>
    </row>
    <row r="4140" spans="1:11" x14ac:dyDescent="0.2">
      <c r="A4140" s="1" t="s">
        <v>6003</v>
      </c>
      <c r="B4140" s="1" t="s">
        <v>3960</v>
      </c>
      <c r="C4140">
        <v>0.45731886885648598</v>
      </c>
      <c r="D4140">
        <f t="shared" si="320"/>
        <v>0.45731886999999999</v>
      </c>
      <c r="E4140" s="1" t="s">
        <v>6003</v>
      </c>
      <c r="F4140" s="1" t="s">
        <v>3960</v>
      </c>
      <c r="G4140">
        <v>0.45731886885648598</v>
      </c>
      <c r="H4140">
        <f t="shared" si="321"/>
        <v>0.45731886999999999</v>
      </c>
      <c r="I4140" t="b">
        <f t="shared" si="322"/>
        <v>1</v>
      </c>
      <c r="J4140" t="b">
        <f t="shared" si="323"/>
        <v>1</v>
      </c>
      <c r="K4140" t="b">
        <f t="shared" si="324"/>
        <v>1</v>
      </c>
    </row>
    <row r="4141" spans="1:11" x14ac:dyDescent="0.2">
      <c r="A4141" s="1" t="s">
        <v>6003</v>
      </c>
      <c r="B4141" s="1" t="s">
        <v>4891</v>
      </c>
      <c r="C4141">
        <v>0.50852627047506704</v>
      </c>
      <c r="D4141">
        <f t="shared" si="320"/>
        <v>0.50852626999999995</v>
      </c>
      <c r="E4141" s="1" t="s">
        <v>6003</v>
      </c>
      <c r="F4141" s="1" t="s">
        <v>4891</v>
      </c>
      <c r="G4141">
        <v>0.50852627047506804</v>
      </c>
      <c r="H4141">
        <f t="shared" si="321"/>
        <v>0.50852626999999995</v>
      </c>
      <c r="I4141" t="b">
        <f t="shared" si="322"/>
        <v>1</v>
      </c>
      <c r="J4141" t="b">
        <f t="shared" si="323"/>
        <v>1</v>
      </c>
      <c r="K4141" t="b">
        <f t="shared" si="324"/>
        <v>1</v>
      </c>
    </row>
    <row r="4142" spans="1:11" x14ac:dyDescent="0.2">
      <c r="A4142" s="1" t="s">
        <v>6003</v>
      </c>
      <c r="B4142" s="1" t="s">
        <v>6004</v>
      </c>
      <c r="C4142">
        <v>0.99986134951144001</v>
      </c>
      <c r="D4142">
        <f t="shared" si="320"/>
        <v>0.99986134999999998</v>
      </c>
      <c r="E4142" s="1" t="s">
        <v>6003</v>
      </c>
      <c r="F4142" s="1" t="s">
        <v>6004</v>
      </c>
      <c r="G4142">
        <v>0.99986134951144101</v>
      </c>
      <c r="H4142">
        <f t="shared" si="321"/>
        <v>0.99986134999999998</v>
      </c>
      <c r="I4142" t="b">
        <f t="shared" si="322"/>
        <v>1</v>
      </c>
      <c r="J4142" t="b">
        <f t="shared" si="323"/>
        <v>1</v>
      </c>
      <c r="K4142" t="b">
        <f t="shared" si="324"/>
        <v>1</v>
      </c>
    </row>
    <row r="4143" spans="1:11" x14ac:dyDescent="0.2">
      <c r="A4143" s="1" t="s">
        <v>4886</v>
      </c>
      <c r="B4143" s="1" t="s">
        <v>45</v>
      </c>
      <c r="C4143">
        <v>0.53790343992394396</v>
      </c>
      <c r="D4143">
        <f t="shared" si="320"/>
        <v>0.53790344000000001</v>
      </c>
      <c r="E4143" s="1" t="s">
        <v>4886</v>
      </c>
      <c r="F4143" s="1" t="s">
        <v>45</v>
      </c>
      <c r="G4143">
        <v>0.53790343992394496</v>
      </c>
      <c r="H4143">
        <f t="shared" si="321"/>
        <v>0.53790344000000001</v>
      </c>
      <c r="I4143" t="b">
        <f t="shared" si="322"/>
        <v>1</v>
      </c>
      <c r="J4143" t="b">
        <f t="shared" si="323"/>
        <v>1</v>
      </c>
      <c r="K4143" t="b">
        <f t="shared" si="324"/>
        <v>1</v>
      </c>
    </row>
    <row r="4144" spans="1:11" x14ac:dyDescent="0.2">
      <c r="A4144" s="1" t="s">
        <v>4886</v>
      </c>
      <c r="B4144" s="1" t="s">
        <v>1504</v>
      </c>
      <c r="C4144">
        <v>0.109738120199699</v>
      </c>
      <c r="D4144">
        <f t="shared" si="320"/>
        <v>0.10973811999999999</v>
      </c>
      <c r="E4144" s="1" t="s">
        <v>4886</v>
      </c>
      <c r="F4144" s="1" t="s">
        <v>1504</v>
      </c>
      <c r="G4144">
        <v>0.1097381201997</v>
      </c>
      <c r="H4144">
        <f t="shared" si="321"/>
        <v>0.10973811999999999</v>
      </c>
      <c r="I4144" t="b">
        <f t="shared" si="322"/>
        <v>1</v>
      </c>
      <c r="J4144" t="b">
        <f t="shared" si="323"/>
        <v>1</v>
      </c>
      <c r="K4144" t="b">
        <f t="shared" si="324"/>
        <v>1</v>
      </c>
    </row>
    <row r="4145" spans="1:11" x14ac:dyDescent="0.2">
      <c r="A4145" s="1" t="s">
        <v>4886</v>
      </c>
      <c r="B4145" s="1" t="s">
        <v>4890</v>
      </c>
      <c r="C4145">
        <v>0.22800373577438801</v>
      </c>
      <c r="D4145">
        <f t="shared" si="320"/>
        <v>0.22800374000000001</v>
      </c>
      <c r="E4145" s="1" t="s">
        <v>4886</v>
      </c>
      <c r="F4145" s="1" t="s">
        <v>4890</v>
      </c>
      <c r="G4145">
        <v>0.22800373577438801</v>
      </c>
      <c r="H4145">
        <f t="shared" si="321"/>
        <v>0.22800374000000001</v>
      </c>
      <c r="I4145" t="b">
        <f t="shared" si="322"/>
        <v>1</v>
      </c>
      <c r="J4145" t="b">
        <f t="shared" si="323"/>
        <v>1</v>
      </c>
      <c r="K4145" t="b">
        <f t="shared" si="324"/>
        <v>1</v>
      </c>
    </row>
    <row r="4146" spans="1:11" x14ac:dyDescent="0.2">
      <c r="A4146" s="1" t="s">
        <v>4886</v>
      </c>
      <c r="B4146" s="1" t="s">
        <v>4888</v>
      </c>
      <c r="C4146">
        <v>0.58094314779836798</v>
      </c>
      <c r="D4146">
        <f t="shared" si="320"/>
        <v>0.58094314999999996</v>
      </c>
      <c r="E4146" s="1" t="s">
        <v>4886</v>
      </c>
      <c r="F4146" s="1" t="s">
        <v>4888</v>
      </c>
      <c r="G4146">
        <v>0.58094314779836898</v>
      </c>
      <c r="H4146">
        <f t="shared" si="321"/>
        <v>0.58094314999999996</v>
      </c>
      <c r="I4146" t="b">
        <f t="shared" si="322"/>
        <v>1</v>
      </c>
      <c r="J4146" t="b">
        <f t="shared" si="323"/>
        <v>1</v>
      </c>
      <c r="K4146" t="b">
        <f t="shared" si="324"/>
        <v>1</v>
      </c>
    </row>
    <row r="4147" spans="1:11" x14ac:dyDescent="0.2">
      <c r="A4147" s="1" t="s">
        <v>4886</v>
      </c>
      <c r="B4147" s="1" t="s">
        <v>4891</v>
      </c>
      <c r="C4147">
        <v>0.305788366172838</v>
      </c>
      <c r="D4147">
        <f t="shared" si="320"/>
        <v>0.30578836999999998</v>
      </c>
      <c r="E4147" s="1" t="s">
        <v>4886</v>
      </c>
      <c r="F4147" s="1" t="s">
        <v>4891</v>
      </c>
      <c r="G4147">
        <v>0.305788366172838</v>
      </c>
      <c r="H4147">
        <f t="shared" si="321"/>
        <v>0.30578836999999998</v>
      </c>
      <c r="I4147" t="b">
        <f t="shared" si="322"/>
        <v>1</v>
      </c>
      <c r="J4147" t="b">
        <f t="shared" si="323"/>
        <v>1</v>
      </c>
      <c r="K4147" t="b">
        <f t="shared" si="324"/>
        <v>1</v>
      </c>
    </row>
    <row r="4148" spans="1:11" x14ac:dyDescent="0.2">
      <c r="A4148" s="1" t="s">
        <v>4886</v>
      </c>
      <c r="B4148" s="1" t="s">
        <v>4889</v>
      </c>
      <c r="C4148">
        <v>0.35296612305596903</v>
      </c>
      <c r="D4148">
        <f t="shared" si="320"/>
        <v>0.35296611999999999</v>
      </c>
      <c r="E4148" s="1" t="s">
        <v>4886</v>
      </c>
      <c r="F4148" s="1" t="s">
        <v>4889</v>
      </c>
      <c r="G4148">
        <v>0.35296612305596903</v>
      </c>
      <c r="H4148">
        <f t="shared" si="321"/>
        <v>0.35296611999999999</v>
      </c>
      <c r="I4148" t="b">
        <f t="shared" si="322"/>
        <v>1</v>
      </c>
      <c r="J4148" t="b">
        <f t="shared" si="323"/>
        <v>1</v>
      </c>
      <c r="K4148" t="b">
        <f t="shared" si="324"/>
        <v>1</v>
      </c>
    </row>
    <row r="4149" spans="1:11" x14ac:dyDescent="0.2">
      <c r="A4149" s="1" t="s">
        <v>4886</v>
      </c>
      <c r="B4149" s="1" t="s">
        <v>4887</v>
      </c>
      <c r="C4149">
        <v>0.44924291413594197</v>
      </c>
      <c r="D4149">
        <f t="shared" si="320"/>
        <v>0.44924291</v>
      </c>
      <c r="E4149" s="1" t="s">
        <v>4886</v>
      </c>
      <c r="F4149" s="1" t="s">
        <v>4887</v>
      </c>
      <c r="G4149">
        <v>0.44924291413594297</v>
      </c>
      <c r="H4149">
        <f t="shared" si="321"/>
        <v>0.44924291</v>
      </c>
      <c r="I4149" t="b">
        <f t="shared" si="322"/>
        <v>1</v>
      </c>
      <c r="J4149" t="b">
        <f t="shared" si="323"/>
        <v>1</v>
      </c>
      <c r="K4149" t="b">
        <f t="shared" si="324"/>
        <v>1</v>
      </c>
    </row>
    <row r="4150" spans="1:11" x14ac:dyDescent="0.2">
      <c r="A4150" s="1" t="s">
        <v>10529</v>
      </c>
      <c r="B4150" s="1" t="s">
        <v>601</v>
      </c>
      <c r="C4150">
        <v>0.10885185351330499</v>
      </c>
      <c r="D4150">
        <f t="shared" si="320"/>
        <v>0.10885185</v>
      </c>
      <c r="E4150" s="1" t="s">
        <v>10529</v>
      </c>
      <c r="F4150" s="1" t="s">
        <v>601</v>
      </c>
      <c r="G4150">
        <v>0.10885185351330499</v>
      </c>
      <c r="H4150">
        <f t="shared" si="321"/>
        <v>0.10885185</v>
      </c>
      <c r="I4150" t="b">
        <f t="shared" si="322"/>
        <v>1</v>
      </c>
      <c r="J4150" t="b">
        <f t="shared" si="323"/>
        <v>1</v>
      </c>
      <c r="K4150" t="b">
        <f t="shared" si="324"/>
        <v>1</v>
      </c>
    </row>
    <row r="4151" spans="1:11" x14ac:dyDescent="0.2">
      <c r="A4151" s="1" t="s">
        <v>10529</v>
      </c>
      <c r="B4151" s="1" t="s">
        <v>604</v>
      </c>
      <c r="C4151">
        <v>0.14642991677449299</v>
      </c>
      <c r="D4151">
        <f t="shared" si="320"/>
        <v>0.14642991999999999</v>
      </c>
      <c r="E4151" s="1" t="s">
        <v>10529</v>
      </c>
      <c r="F4151" s="1" t="s">
        <v>604</v>
      </c>
      <c r="G4151">
        <v>0.14642991677449399</v>
      </c>
      <c r="H4151">
        <f t="shared" si="321"/>
        <v>0.14642991999999999</v>
      </c>
      <c r="I4151" t="b">
        <f t="shared" si="322"/>
        <v>1</v>
      </c>
      <c r="J4151" t="b">
        <f t="shared" si="323"/>
        <v>1</v>
      </c>
      <c r="K4151" t="b">
        <f t="shared" si="324"/>
        <v>1</v>
      </c>
    </row>
    <row r="4152" spans="1:11" x14ac:dyDescent="0.2">
      <c r="A4152" s="1" t="s">
        <v>10529</v>
      </c>
      <c r="B4152" s="1" t="s">
        <v>6346</v>
      </c>
      <c r="C4152">
        <v>0.325964911446114</v>
      </c>
      <c r="D4152">
        <f t="shared" si="320"/>
        <v>0.32596491</v>
      </c>
      <c r="E4152" s="1" t="s">
        <v>10529</v>
      </c>
      <c r="F4152" s="1" t="s">
        <v>6346</v>
      </c>
      <c r="G4152">
        <v>0.325964911446115</v>
      </c>
      <c r="H4152">
        <f t="shared" si="321"/>
        <v>0.32596491</v>
      </c>
      <c r="I4152" t="b">
        <f t="shared" si="322"/>
        <v>1</v>
      </c>
      <c r="J4152" t="b">
        <f t="shared" si="323"/>
        <v>1</v>
      </c>
      <c r="K4152" t="b">
        <f t="shared" si="324"/>
        <v>1</v>
      </c>
    </row>
    <row r="4153" spans="1:11" x14ac:dyDescent="0.2">
      <c r="A4153" s="1" t="s">
        <v>10529</v>
      </c>
      <c r="B4153" s="1" t="s">
        <v>9074</v>
      </c>
      <c r="C4153">
        <v>0.19041738412689299</v>
      </c>
      <c r="D4153">
        <f t="shared" si="320"/>
        <v>0.19041738</v>
      </c>
      <c r="E4153" s="1" t="s">
        <v>10529</v>
      </c>
      <c r="F4153" s="1" t="s">
        <v>9074</v>
      </c>
      <c r="G4153">
        <v>0.19041738412689399</v>
      </c>
      <c r="H4153">
        <f t="shared" si="321"/>
        <v>0.19041738</v>
      </c>
      <c r="I4153" t="b">
        <f t="shared" si="322"/>
        <v>1</v>
      </c>
      <c r="J4153" t="b">
        <f t="shared" si="323"/>
        <v>1</v>
      </c>
      <c r="K4153" t="b">
        <f t="shared" si="324"/>
        <v>1</v>
      </c>
    </row>
    <row r="4154" spans="1:11" x14ac:dyDescent="0.2">
      <c r="A4154" s="1" t="s">
        <v>10529</v>
      </c>
      <c r="B4154" s="1" t="s">
        <v>4015</v>
      </c>
      <c r="C4154">
        <v>0.18988974005488299</v>
      </c>
      <c r="D4154">
        <f t="shared" si="320"/>
        <v>0.18988974</v>
      </c>
      <c r="E4154" s="1" t="s">
        <v>10529</v>
      </c>
      <c r="F4154" s="1" t="s">
        <v>4015</v>
      </c>
      <c r="G4154">
        <v>0.18988974005488299</v>
      </c>
      <c r="H4154">
        <f t="shared" si="321"/>
        <v>0.18988974</v>
      </c>
      <c r="I4154" t="b">
        <f t="shared" si="322"/>
        <v>1</v>
      </c>
      <c r="J4154" t="b">
        <f t="shared" si="323"/>
        <v>1</v>
      </c>
      <c r="K4154" t="b">
        <f t="shared" si="324"/>
        <v>1</v>
      </c>
    </row>
    <row r="4155" spans="1:11" x14ac:dyDescent="0.2">
      <c r="A4155" s="1" t="s">
        <v>6747</v>
      </c>
      <c r="B4155" s="1" t="s">
        <v>45</v>
      </c>
      <c r="C4155">
        <v>0.19212243847233701</v>
      </c>
      <c r="D4155">
        <f t="shared" si="320"/>
        <v>0.19212244000000001</v>
      </c>
      <c r="E4155" s="1" t="s">
        <v>6747</v>
      </c>
      <c r="F4155" s="1" t="s">
        <v>45</v>
      </c>
      <c r="G4155">
        <v>0.19212243847233801</v>
      </c>
      <c r="H4155">
        <f t="shared" si="321"/>
        <v>0.19212244000000001</v>
      </c>
      <c r="I4155" t="b">
        <f t="shared" si="322"/>
        <v>1</v>
      </c>
      <c r="J4155" t="b">
        <f t="shared" si="323"/>
        <v>1</v>
      </c>
      <c r="K4155" t="b">
        <f t="shared" si="324"/>
        <v>1</v>
      </c>
    </row>
    <row r="4156" spans="1:11" x14ac:dyDescent="0.2">
      <c r="A4156" s="1" t="s">
        <v>6747</v>
      </c>
      <c r="B4156" s="1" t="s">
        <v>18</v>
      </c>
      <c r="C4156">
        <v>0.16730946175432099</v>
      </c>
      <c r="D4156">
        <f t="shared" si="320"/>
        <v>0.16730945999999999</v>
      </c>
      <c r="E4156" s="1" t="s">
        <v>6747</v>
      </c>
      <c r="F4156" s="1" t="s">
        <v>18</v>
      </c>
      <c r="G4156">
        <v>0.16730946175432199</v>
      </c>
      <c r="H4156">
        <f t="shared" si="321"/>
        <v>0.16730945999999999</v>
      </c>
      <c r="I4156" t="b">
        <f t="shared" si="322"/>
        <v>1</v>
      </c>
      <c r="J4156" t="b">
        <f t="shared" si="323"/>
        <v>1</v>
      </c>
      <c r="K4156" t="b">
        <f t="shared" si="324"/>
        <v>1</v>
      </c>
    </row>
    <row r="4157" spans="1:11" x14ac:dyDescent="0.2">
      <c r="A4157" s="1" t="s">
        <v>6747</v>
      </c>
      <c r="B4157" s="1" t="s">
        <v>6750</v>
      </c>
      <c r="C4157">
        <v>0.90475952567009299</v>
      </c>
      <c r="D4157">
        <f t="shared" si="320"/>
        <v>0.90475952999999998</v>
      </c>
      <c r="E4157" s="1" t="s">
        <v>6747</v>
      </c>
      <c r="F4157" s="1" t="s">
        <v>6750</v>
      </c>
      <c r="G4157">
        <v>0.90475952567009399</v>
      </c>
      <c r="H4157">
        <f t="shared" si="321"/>
        <v>0.90475952999999998</v>
      </c>
      <c r="I4157" t="b">
        <f t="shared" si="322"/>
        <v>1</v>
      </c>
      <c r="J4157" t="b">
        <f t="shared" si="323"/>
        <v>1</v>
      </c>
      <c r="K4157" t="b">
        <f t="shared" si="324"/>
        <v>1</v>
      </c>
    </row>
    <row r="4158" spans="1:11" x14ac:dyDescent="0.2">
      <c r="A4158" s="1" t="s">
        <v>6747</v>
      </c>
      <c r="B4158" s="1" t="s">
        <v>5049</v>
      </c>
      <c r="C4158">
        <v>0.16530541099721599</v>
      </c>
      <c r="D4158">
        <f t="shared" si="320"/>
        <v>0.16530541000000001</v>
      </c>
      <c r="E4158" s="1" t="s">
        <v>6747</v>
      </c>
      <c r="F4158" s="1" t="s">
        <v>5049</v>
      </c>
      <c r="G4158">
        <v>0.16530541099721699</v>
      </c>
      <c r="H4158">
        <f t="shared" si="321"/>
        <v>0.16530541000000001</v>
      </c>
      <c r="I4158" t="b">
        <f t="shared" si="322"/>
        <v>1</v>
      </c>
      <c r="J4158" t="b">
        <f t="shared" si="323"/>
        <v>1</v>
      </c>
      <c r="K4158" t="b">
        <f t="shared" si="324"/>
        <v>1</v>
      </c>
    </row>
    <row r="4159" spans="1:11" x14ac:dyDescent="0.2">
      <c r="A4159" s="1" t="s">
        <v>6747</v>
      </c>
      <c r="B4159" s="1" t="s">
        <v>1826</v>
      </c>
      <c r="C4159">
        <v>0.30178947769513398</v>
      </c>
      <c r="D4159">
        <f t="shared" si="320"/>
        <v>0.30178948</v>
      </c>
      <c r="E4159" s="1" t="s">
        <v>6747</v>
      </c>
      <c r="F4159" s="1" t="s">
        <v>1826</v>
      </c>
      <c r="G4159">
        <v>0.30178947769513498</v>
      </c>
      <c r="H4159">
        <f t="shared" si="321"/>
        <v>0.30178948</v>
      </c>
      <c r="I4159" t="b">
        <f t="shared" si="322"/>
        <v>1</v>
      </c>
      <c r="J4159" t="b">
        <f t="shared" si="323"/>
        <v>1</v>
      </c>
      <c r="K4159" t="b">
        <f t="shared" si="324"/>
        <v>1</v>
      </c>
    </row>
    <row r="4160" spans="1:11" x14ac:dyDescent="0.2">
      <c r="A4160" s="1" t="s">
        <v>6747</v>
      </c>
      <c r="B4160" s="1" t="s">
        <v>75</v>
      </c>
      <c r="C4160">
        <v>0.15671502022883399</v>
      </c>
      <c r="D4160">
        <f t="shared" si="320"/>
        <v>0.15671502000000001</v>
      </c>
      <c r="E4160" s="1" t="s">
        <v>6747</v>
      </c>
      <c r="F4160" s="1" t="s">
        <v>75</v>
      </c>
      <c r="G4160">
        <v>0.15671502022883499</v>
      </c>
      <c r="H4160">
        <f t="shared" si="321"/>
        <v>0.15671502000000001</v>
      </c>
      <c r="I4160" t="b">
        <f t="shared" si="322"/>
        <v>1</v>
      </c>
      <c r="J4160" t="b">
        <f t="shared" si="323"/>
        <v>1</v>
      </c>
      <c r="K4160" t="b">
        <f t="shared" si="324"/>
        <v>1</v>
      </c>
    </row>
    <row r="4161" spans="1:11" x14ac:dyDescent="0.2">
      <c r="A4161" s="1" t="s">
        <v>6747</v>
      </c>
      <c r="B4161" s="1" t="s">
        <v>6752</v>
      </c>
      <c r="C4161">
        <v>0.16879720361872999</v>
      </c>
      <c r="D4161">
        <f t="shared" si="320"/>
        <v>0.16879720000000001</v>
      </c>
      <c r="E4161" s="1" t="s">
        <v>6747</v>
      </c>
      <c r="F4161" s="1" t="s">
        <v>6752</v>
      </c>
      <c r="G4161">
        <v>0.16879720361873099</v>
      </c>
      <c r="H4161">
        <f t="shared" si="321"/>
        <v>0.16879720000000001</v>
      </c>
      <c r="I4161" t="b">
        <f t="shared" si="322"/>
        <v>1</v>
      </c>
      <c r="J4161" t="b">
        <f t="shared" si="323"/>
        <v>1</v>
      </c>
      <c r="K4161" t="b">
        <f t="shared" si="324"/>
        <v>1</v>
      </c>
    </row>
    <row r="4162" spans="1:11" x14ac:dyDescent="0.2">
      <c r="A4162" s="1" t="s">
        <v>6747</v>
      </c>
      <c r="B4162" s="1" t="s">
        <v>2630</v>
      </c>
      <c r="C4162">
        <v>0.17176054429594501</v>
      </c>
      <c r="D4162">
        <f t="shared" si="320"/>
        <v>0.17176053999999999</v>
      </c>
      <c r="E4162" s="1" t="s">
        <v>6747</v>
      </c>
      <c r="F4162" s="1" t="s">
        <v>2630</v>
      </c>
      <c r="G4162">
        <v>0.17176054429594501</v>
      </c>
      <c r="H4162">
        <f t="shared" si="321"/>
        <v>0.17176053999999999</v>
      </c>
      <c r="I4162" t="b">
        <f t="shared" si="322"/>
        <v>1</v>
      </c>
      <c r="J4162" t="b">
        <f t="shared" si="323"/>
        <v>1</v>
      </c>
      <c r="K4162" t="b">
        <f t="shared" si="324"/>
        <v>1</v>
      </c>
    </row>
    <row r="4163" spans="1:11" x14ac:dyDescent="0.2">
      <c r="A4163" s="1" t="s">
        <v>6747</v>
      </c>
      <c r="B4163" s="1" t="s">
        <v>6579</v>
      </c>
      <c r="C4163">
        <v>0.21783142722482501</v>
      </c>
      <c r="D4163">
        <f t="shared" si="320"/>
        <v>0.21783142999999999</v>
      </c>
      <c r="E4163" s="1" t="s">
        <v>6747</v>
      </c>
      <c r="F4163" s="1" t="s">
        <v>6579</v>
      </c>
      <c r="G4163">
        <v>0.21783142722482601</v>
      </c>
      <c r="H4163">
        <f t="shared" si="321"/>
        <v>0.21783142999999999</v>
      </c>
      <c r="I4163" t="b">
        <f t="shared" si="322"/>
        <v>1</v>
      </c>
      <c r="J4163" t="b">
        <f t="shared" si="323"/>
        <v>1</v>
      </c>
      <c r="K4163" t="b">
        <f t="shared" si="324"/>
        <v>1</v>
      </c>
    </row>
    <row r="4164" spans="1:11" x14ac:dyDescent="0.2">
      <c r="A4164" s="1" t="s">
        <v>6747</v>
      </c>
      <c r="B4164" s="1" t="s">
        <v>6754</v>
      </c>
      <c r="C4164">
        <v>0.33332823860539601</v>
      </c>
      <c r="D4164">
        <f t="shared" ref="D4164:D4227" si="325">ROUND(C4164,8)</f>
        <v>0.33332824</v>
      </c>
      <c r="E4164" s="1" t="s">
        <v>6747</v>
      </c>
      <c r="F4164" s="1" t="s">
        <v>6754</v>
      </c>
      <c r="G4164">
        <v>0.33332823860539601</v>
      </c>
      <c r="H4164">
        <f t="shared" ref="H4164:H4227" si="326">ROUND(G4164,8)</f>
        <v>0.33332824</v>
      </c>
      <c r="I4164" t="b">
        <f t="shared" ref="I4164:I4227" si="327">EXACT(A4164,E4164)</f>
        <v>1</v>
      </c>
      <c r="J4164" t="b">
        <f t="shared" ref="J4164:J4227" si="328">EXACT(B4164,F4164)</f>
        <v>1</v>
      </c>
      <c r="K4164" t="b">
        <f t="shared" ref="K4164:K4227" si="329">D4164=H4164</f>
        <v>1</v>
      </c>
    </row>
    <row r="4165" spans="1:11" x14ac:dyDescent="0.2">
      <c r="A4165" s="1" t="s">
        <v>6747</v>
      </c>
      <c r="B4165" s="1" t="s">
        <v>6755</v>
      </c>
      <c r="C4165">
        <v>0.11556255541969999</v>
      </c>
      <c r="D4165">
        <f t="shared" si="325"/>
        <v>0.11556255999999999</v>
      </c>
      <c r="E4165" s="1" t="s">
        <v>6747</v>
      </c>
      <c r="F4165" s="1" t="s">
        <v>6755</v>
      </c>
      <c r="G4165">
        <v>0.11556255541969999</v>
      </c>
      <c r="H4165">
        <f t="shared" si="326"/>
        <v>0.11556255999999999</v>
      </c>
      <c r="I4165" t="b">
        <f t="shared" si="327"/>
        <v>1</v>
      </c>
      <c r="J4165" t="b">
        <f t="shared" si="328"/>
        <v>1</v>
      </c>
      <c r="K4165" t="b">
        <f t="shared" si="329"/>
        <v>1</v>
      </c>
    </row>
    <row r="4166" spans="1:11" x14ac:dyDescent="0.2">
      <c r="A4166" s="1" t="s">
        <v>6747</v>
      </c>
      <c r="B4166" s="1" t="s">
        <v>3239</v>
      </c>
      <c r="C4166">
        <v>0.27936122851192302</v>
      </c>
      <c r="D4166">
        <f t="shared" si="325"/>
        <v>0.27936123000000002</v>
      </c>
      <c r="E4166" s="1" t="s">
        <v>6747</v>
      </c>
      <c r="F4166" s="1" t="s">
        <v>3239</v>
      </c>
      <c r="G4166">
        <v>0.27936122851192302</v>
      </c>
      <c r="H4166">
        <f t="shared" si="326"/>
        <v>0.27936123000000002</v>
      </c>
      <c r="I4166" t="b">
        <f t="shared" si="327"/>
        <v>1</v>
      </c>
      <c r="J4166" t="b">
        <f t="shared" si="328"/>
        <v>1</v>
      </c>
      <c r="K4166" t="b">
        <f t="shared" si="329"/>
        <v>1</v>
      </c>
    </row>
    <row r="4167" spans="1:11" x14ac:dyDescent="0.2">
      <c r="A4167" s="1" t="s">
        <v>6747</v>
      </c>
      <c r="B4167" s="1" t="s">
        <v>6214</v>
      </c>
      <c r="C4167">
        <v>0.28571425394653399</v>
      </c>
      <c r="D4167">
        <f t="shared" si="325"/>
        <v>0.28571425</v>
      </c>
      <c r="E4167" s="1" t="s">
        <v>6747</v>
      </c>
      <c r="F4167" s="1" t="s">
        <v>6214</v>
      </c>
      <c r="G4167">
        <v>0.28571425394653399</v>
      </c>
      <c r="H4167">
        <f t="shared" si="326"/>
        <v>0.28571425</v>
      </c>
      <c r="I4167" t="b">
        <f t="shared" si="327"/>
        <v>1</v>
      </c>
      <c r="J4167" t="b">
        <f t="shared" si="328"/>
        <v>1</v>
      </c>
      <c r="K4167" t="b">
        <f t="shared" si="329"/>
        <v>1</v>
      </c>
    </row>
    <row r="4168" spans="1:11" x14ac:dyDescent="0.2">
      <c r="A4168" s="1" t="s">
        <v>6747</v>
      </c>
      <c r="B4168" s="1" t="s">
        <v>6757</v>
      </c>
      <c r="C4168">
        <v>0.17149992377019799</v>
      </c>
      <c r="D4168">
        <f t="shared" si="325"/>
        <v>0.17149992</v>
      </c>
      <c r="E4168" s="1" t="s">
        <v>6747</v>
      </c>
      <c r="F4168" s="1" t="s">
        <v>6757</v>
      </c>
      <c r="G4168">
        <v>0.17149992377019899</v>
      </c>
      <c r="H4168">
        <f t="shared" si="326"/>
        <v>0.17149992</v>
      </c>
      <c r="I4168" t="b">
        <f t="shared" si="327"/>
        <v>1</v>
      </c>
      <c r="J4168" t="b">
        <f t="shared" si="328"/>
        <v>1</v>
      </c>
      <c r="K4168" t="b">
        <f t="shared" si="329"/>
        <v>1</v>
      </c>
    </row>
    <row r="4169" spans="1:11" x14ac:dyDescent="0.2">
      <c r="A4169" s="1" t="s">
        <v>6747</v>
      </c>
      <c r="B4169" s="1" t="s">
        <v>2697</v>
      </c>
      <c r="C4169">
        <v>0.26361700269462401</v>
      </c>
      <c r="D4169">
        <f t="shared" si="325"/>
        <v>0.26361699999999999</v>
      </c>
      <c r="E4169" s="1" t="s">
        <v>6747</v>
      </c>
      <c r="F4169" s="1" t="s">
        <v>2697</v>
      </c>
      <c r="G4169">
        <v>0.26361700269462501</v>
      </c>
      <c r="H4169">
        <f t="shared" si="326"/>
        <v>0.26361699999999999</v>
      </c>
      <c r="I4169" t="b">
        <f t="shared" si="327"/>
        <v>1</v>
      </c>
      <c r="J4169" t="b">
        <f t="shared" si="328"/>
        <v>1</v>
      </c>
      <c r="K4169" t="b">
        <f t="shared" si="329"/>
        <v>1</v>
      </c>
    </row>
    <row r="4170" spans="1:11" x14ac:dyDescent="0.2">
      <c r="A4170" s="1" t="s">
        <v>6747</v>
      </c>
      <c r="B4170" s="1" t="s">
        <v>6748</v>
      </c>
      <c r="C4170">
        <v>0.109305002214964</v>
      </c>
      <c r="D4170">
        <f t="shared" si="325"/>
        <v>0.109305</v>
      </c>
      <c r="E4170" s="1" t="s">
        <v>6747</v>
      </c>
      <c r="F4170" s="1" t="s">
        <v>6748</v>
      </c>
      <c r="G4170">
        <v>0.109305002214965</v>
      </c>
      <c r="H4170">
        <f t="shared" si="326"/>
        <v>0.109305</v>
      </c>
      <c r="I4170" t="b">
        <f t="shared" si="327"/>
        <v>1</v>
      </c>
      <c r="J4170" t="b">
        <f t="shared" si="328"/>
        <v>1</v>
      </c>
      <c r="K4170" t="b">
        <f t="shared" si="329"/>
        <v>1</v>
      </c>
    </row>
    <row r="4171" spans="1:11" x14ac:dyDescent="0.2">
      <c r="A4171" s="1" t="s">
        <v>6747</v>
      </c>
      <c r="B4171" s="1" t="s">
        <v>3018</v>
      </c>
      <c r="C4171">
        <v>0.68519132349671297</v>
      </c>
      <c r="D4171">
        <f t="shared" si="325"/>
        <v>0.68519132000000005</v>
      </c>
      <c r="E4171" s="1" t="s">
        <v>6747</v>
      </c>
      <c r="F4171" s="1" t="s">
        <v>3018</v>
      </c>
      <c r="G4171">
        <v>0.68519132349671397</v>
      </c>
      <c r="H4171">
        <f t="shared" si="326"/>
        <v>0.68519132000000005</v>
      </c>
      <c r="I4171" t="b">
        <f t="shared" si="327"/>
        <v>1</v>
      </c>
      <c r="J4171" t="b">
        <f t="shared" si="328"/>
        <v>1</v>
      </c>
      <c r="K4171" t="b">
        <f t="shared" si="329"/>
        <v>1</v>
      </c>
    </row>
    <row r="4172" spans="1:11" x14ac:dyDescent="0.2">
      <c r="A4172" s="1" t="s">
        <v>6747</v>
      </c>
      <c r="B4172" s="1" t="s">
        <v>4268</v>
      </c>
      <c r="C4172">
        <v>0.76792050272134604</v>
      </c>
      <c r="D4172">
        <f t="shared" si="325"/>
        <v>0.76792050000000001</v>
      </c>
      <c r="E4172" s="1" t="s">
        <v>6747</v>
      </c>
      <c r="F4172" s="1" t="s">
        <v>4268</v>
      </c>
      <c r="G4172">
        <v>0.76792050272134604</v>
      </c>
      <c r="H4172">
        <f t="shared" si="326"/>
        <v>0.76792050000000001</v>
      </c>
      <c r="I4172" t="b">
        <f t="shared" si="327"/>
        <v>1</v>
      </c>
      <c r="J4172" t="b">
        <f t="shared" si="328"/>
        <v>1</v>
      </c>
      <c r="K4172" t="b">
        <f t="shared" si="329"/>
        <v>1</v>
      </c>
    </row>
    <row r="4173" spans="1:11" x14ac:dyDescent="0.2">
      <c r="A4173" s="1" t="s">
        <v>6747</v>
      </c>
      <c r="B4173" s="1" t="s">
        <v>6753</v>
      </c>
      <c r="C4173">
        <v>0.51125479769522197</v>
      </c>
      <c r="D4173">
        <f t="shared" si="325"/>
        <v>0.51125480000000001</v>
      </c>
      <c r="E4173" s="1" t="s">
        <v>6747</v>
      </c>
      <c r="F4173" s="1" t="s">
        <v>6753</v>
      </c>
      <c r="G4173">
        <v>0.51125479769522197</v>
      </c>
      <c r="H4173">
        <f t="shared" si="326"/>
        <v>0.51125480000000001</v>
      </c>
      <c r="I4173" t="b">
        <f t="shared" si="327"/>
        <v>1</v>
      </c>
      <c r="J4173" t="b">
        <f t="shared" si="328"/>
        <v>1</v>
      </c>
      <c r="K4173" t="b">
        <f t="shared" si="329"/>
        <v>1</v>
      </c>
    </row>
    <row r="4174" spans="1:11" x14ac:dyDescent="0.2">
      <c r="A4174" s="1" t="s">
        <v>6747</v>
      </c>
      <c r="B4174" s="1" t="s">
        <v>6758</v>
      </c>
      <c r="C4174">
        <v>0.29751493857704198</v>
      </c>
      <c r="D4174">
        <f t="shared" si="325"/>
        <v>0.29751494000000001</v>
      </c>
      <c r="E4174" s="1" t="s">
        <v>6747</v>
      </c>
      <c r="F4174" s="1" t="s">
        <v>6758</v>
      </c>
      <c r="G4174">
        <v>0.29751493857704298</v>
      </c>
      <c r="H4174">
        <f t="shared" si="326"/>
        <v>0.29751494000000001</v>
      </c>
      <c r="I4174" t="b">
        <f t="shared" si="327"/>
        <v>1</v>
      </c>
      <c r="J4174" t="b">
        <f t="shared" si="328"/>
        <v>1</v>
      </c>
      <c r="K4174" t="b">
        <f t="shared" si="329"/>
        <v>1</v>
      </c>
    </row>
    <row r="4175" spans="1:11" x14ac:dyDescent="0.2">
      <c r="A4175" s="1" t="s">
        <v>6747</v>
      </c>
      <c r="B4175" s="1" t="s">
        <v>2917</v>
      </c>
      <c r="C4175">
        <v>0.163096981608229</v>
      </c>
      <c r="D4175">
        <f t="shared" si="325"/>
        <v>0.16309698</v>
      </c>
      <c r="E4175" s="1" t="s">
        <v>6747</v>
      </c>
      <c r="F4175" s="1" t="s">
        <v>2917</v>
      </c>
      <c r="G4175">
        <v>0.163096981608229</v>
      </c>
      <c r="H4175">
        <f t="shared" si="326"/>
        <v>0.16309698</v>
      </c>
      <c r="I4175" t="b">
        <f t="shared" si="327"/>
        <v>1</v>
      </c>
      <c r="J4175" t="b">
        <f t="shared" si="328"/>
        <v>1</v>
      </c>
      <c r="K4175" t="b">
        <f t="shared" si="329"/>
        <v>1</v>
      </c>
    </row>
    <row r="4176" spans="1:11" x14ac:dyDescent="0.2">
      <c r="A4176" s="1" t="s">
        <v>6747</v>
      </c>
      <c r="B4176" s="1" t="s">
        <v>3315</v>
      </c>
      <c r="C4176">
        <v>0.278374688681644</v>
      </c>
      <c r="D4176">
        <f t="shared" si="325"/>
        <v>0.27837468999999998</v>
      </c>
      <c r="E4176" s="1" t="s">
        <v>6747</v>
      </c>
      <c r="F4176" s="1" t="s">
        <v>3315</v>
      </c>
      <c r="G4176">
        <v>0.278374688681644</v>
      </c>
      <c r="H4176">
        <f t="shared" si="326"/>
        <v>0.27837468999999998</v>
      </c>
      <c r="I4176" t="b">
        <f t="shared" si="327"/>
        <v>1</v>
      </c>
      <c r="J4176" t="b">
        <f t="shared" si="328"/>
        <v>1</v>
      </c>
      <c r="K4176" t="b">
        <f t="shared" si="329"/>
        <v>1</v>
      </c>
    </row>
    <row r="4177" spans="1:11" x14ac:dyDescent="0.2">
      <c r="A4177" s="1" t="s">
        <v>6747</v>
      </c>
      <c r="B4177" s="1" t="s">
        <v>1043</v>
      </c>
      <c r="C4177">
        <v>0.112932823219508</v>
      </c>
      <c r="D4177">
        <f t="shared" si="325"/>
        <v>0.11293282</v>
      </c>
      <c r="E4177" s="1" t="s">
        <v>6747</v>
      </c>
      <c r="F4177" s="1" t="s">
        <v>1043</v>
      </c>
      <c r="G4177">
        <v>0.112932823219508</v>
      </c>
      <c r="H4177">
        <f t="shared" si="326"/>
        <v>0.11293282</v>
      </c>
      <c r="I4177" t="b">
        <f t="shared" si="327"/>
        <v>1</v>
      </c>
      <c r="J4177" t="b">
        <f t="shared" si="328"/>
        <v>1</v>
      </c>
      <c r="K4177" t="b">
        <f t="shared" si="329"/>
        <v>1</v>
      </c>
    </row>
    <row r="4178" spans="1:11" x14ac:dyDescent="0.2">
      <c r="A4178" s="1" t="s">
        <v>6747</v>
      </c>
      <c r="B4178" s="1" t="s">
        <v>1871</v>
      </c>
      <c r="C4178">
        <v>0.20902344679257201</v>
      </c>
      <c r="D4178">
        <f t="shared" si="325"/>
        <v>0.20902345</v>
      </c>
      <c r="E4178" s="1" t="s">
        <v>6747</v>
      </c>
      <c r="F4178" s="1" t="s">
        <v>1871</v>
      </c>
      <c r="G4178">
        <v>0.20902344679257201</v>
      </c>
      <c r="H4178">
        <f t="shared" si="326"/>
        <v>0.20902345</v>
      </c>
      <c r="I4178" t="b">
        <f t="shared" si="327"/>
        <v>1</v>
      </c>
      <c r="J4178" t="b">
        <f t="shared" si="328"/>
        <v>1</v>
      </c>
      <c r="K4178" t="b">
        <f t="shared" si="329"/>
        <v>1</v>
      </c>
    </row>
    <row r="4179" spans="1:11" x14ac:dyDescent="0.2">
      <c r="A4179" s="1" t="s">
        <v>6747</v>
      </c>
      <c r="B4179" s="1" t="s">
        <v>1392</v>
      </c>
      <c r="C4179">
        <v>0.25457619106700902</v>
      </c>
      <c r="D4179">
        <f t="shared" si="325"/>
        <v>0.25457618999999998</v>
      </c>
      <c r="E4179" s="1" t="s">
        <v>6747</v>
      </c>
      <c r="F4179" s="1" t="s">
        <v>1392</v>
      </c>
      <c r="G4179">
        <v>0.25457619106701002</v>
      </c>
      <c r="H4179">
        <f t="shared" si="326"/>
        <v>0.25457618999999998</v>
      </c>
      <c r="I4179" t="b">
        <f t="shared" si="327"/>
        <v>1</v>
      </c>
      <c r="J4179" t="b">
        <f t="shared" si="328"/>
        <v>1</v>
      </c>
      <c r="K4179" t="b">
        <f t="shared" si="329"/>
        <v>1</v>
      </c>
    </row>
    <row r="4180" spans="1:11" x14ac:dyDescent="0.2">
      <c r="A4180" s="1" t="s">
        <v>6747</v>
      </c>
      <c r="B4180" s="1" t="s">
        <v>2760</v>
      </c>
      <c r="C4180">
        <v>0.28393114985815399</v>
      </c>
      <c r="D4180">
        <f t="shared" si="325"/>
        <v>0.28393115000000002</v>
      </c>
      <c r="E4180" s="1" t="s">
        <v>6747</v>
      </c>
      <c r="F4180" s="1" t="s">
        <v>2760</v>
      </c>
      <c r="G4180">
        <v>0.28393114985815399</v>
      </c>
      <c r="H4180">
        <f t="shared" si="326"/>
        <v>0.28393115000000002</v>
      </c>
      <c r="I4180" t="b">
        <f t="shared" si="327"/>
        <v>1</v>
      </c>
      <c r="J4180" t="b">
        <f t="shared" si="328"/>
        <v>1</v>
      </c>
      <c r="K4180" t="b">
        <f t="shared" si="329"/>
        <v>1</v>
      </c>
    </row>
    <row r="4181" spans="1:11" x14ac:dyDescent="0.2">
      <c r="A4181" s="1" t="s">
        <v>6747</v>
      </c>
      <c r="B4181" s="1" t="s">
        <v>6749</v>
      </c>
      <c r="C4181">
        <v>0.58624189286789596</v>
      </c>
      <c r="D4181">
        <f t="shared" si="325"/>
        <v>0.58624189000000004</v>
      </c>
      <c r="E4181" s="1" t="s">
        <v>6747</v>
      </c>
      <c r="F4181" s="1" t="s">
        <v>6749</v>
      </c>
      <c r="G4181">
        <v>0.58624189286789696</v>
      </c>
      <c r="H4181">
        <f t="shared" si="326"/>
        <v>0.58624189000000004</v>
      </c>
      <c r="I4181" t="b">
        <f t="shared" si="327"/>
        <v>1</v>
      </c>
      <c r="J4181" t="b">
        <f t="shared" si="328"/>
        <v>1</v>
      </c>
      <c r="K4181" t="b">
        <f t="shared" si="329"/>
        <v>1</v>
      </c>
    </row>
    <row r="4182" spans="1:11" x14ac:dyDescent="0.2">
      <c r="A4182" s="1" t="s">
        <v>6747</v>
      </c>
      <c r="B4182" s="1" t="s">
        <v>6751</v>
      </c>
      <c r="C4182">
        <v>0.99994871978328403</v>
      </c>
      <c r="D4182">
        <f t="shared" si="325"/>
        <v>0.99994872000000001</v>
      </c>
      <c r="E4182" s="1" t="s">
        <v>6747</v>
      </c>
      <c r="F4182" s="1" t="s">
        <v>6751</v>
      </c>
      <c r="G4182">
        <v>0.99994871978328403</v>
      </c>
      <c r="H4182">
        <f t="shared" si="326"/>
        <v>0.99994872000000001</v>
      </c>
      <c r="I4182" t="b">
        <f t="shared" si="327"/>
        <v>1</v>
      </c>
      <c r="J4182" t="b">
        <f t="shared" si="328"/>
        <v>1</v>
      </c>
      <c r="K4182" t="b">
        <f t="shared" si="329"/>
        <v>1</v>
      </c>
    </row>
    <row r="4183" spans="1:11" x14ac:dyDescent="0.2">
      <c r="A4183" s="1" t="s">
        <v>6747</v>
      </c>
      <c r="B4183" s="1" t="s">
        <v>2686</v>
      </c>
      <c r="C4183">
        <v>0.12499292688946</v>
      </c>
      <c r="D4183">
        <f t="shared" si="325"/>
        <v>0.12499293</v>
      </c>
      <c r="E4183" s="1" t="s">
        <v>6747</v>
      </c>
      <c r="F4183" s="1" t="s">
        <v>2686</v>
      </c>
      <c r="G4183">
        <v>0.124992926889461</v>
      </c>
      <c r="H4183">
        <f t="shared" si="326"/>
        <v>0.12499293</v>
      </c>
      <c r="I4183" t="b">
        <f t="shared" si="327"/>
        <v>1</v>
      </c>
      <c r="J4183" t="b">
        <f t="shared" si="328"/>
        <v>1</v>
      </c>
      <c r="K4183" t="b">
        <f t="shared" si="329"/>
        <v>1</v>
      </c>
    </row>
    <row r="4184" spans="1:11" x14ac:dyDescent="0.2">
      <c r="A4184" s="1" t="s">
        <v>6747</v>
      </c>
      <c r="B4184" s="1" t="s">
        <v>6756</v>
      </c>
      <c r="C4184">
        <v>0.14916119216125501</v>
      </c>
      <c r="D4184">
        <f t="shared" si="325"/>
        <v>0.14916119</v>
      </c>
      <c r="E4184" s="1" t="s">
        <v>6747</v>
      </c>
      <c r="F4184" s="1" t="s">
        <v>6756</v>
      </c>
      <c r="G4184">
        <v>0.14916119216125501</v>
      </c>
      <c r="H4184">
        <f t="shared" si="326"/>
        <v>0.14916119</v>
      </c>
      <c r="I4184" t="b">
        <f t="shared" si="327"/>
        <v>1</v>
      </c>
      <c r="J4184" t="b">
        <f t="shared" si="328"/>
        <v>1</v>
      </c>
      <c r="K4184" t="b">
        <f t="shared" si="329"/>
        <v>1</v>
      </c>
    </row>
    <row r="4185" spans="1:11" x14ac:dyDescent="0.2">
      <c r="A4185" s="1" t="s">
        <v>6747</v>
      </c>
      <c r="B4185" s="1" t="s">
        <v>1704</v>
      </c>
      <c r="C4185">
        <v>0.475397883931514</v>
      </c>
      <c r="D4185">
        <f t="shared" si="325"/>
        <v>0.47539787999999999</v>
      </c>
      <c r="E4185" s="1" t="s">
        <v>6747</v>
      </c>
      <c r="F4185" s="1" t="s">
        <v>1704</v>
      </c>
      <c r="G4185">
        <v>0.475397883931515</v>
      </c>
      <c r="H4185">
        <f t="shared" si="326"/>
        <v>0.47539787999999999</v>
      </c>
      <c r="I4185" t="b">
        <f t="shared" si="327"/>
        <v>1</v>
      </c>
      <c r="J4185" t="b">
        <f t="shared" si="328"/>
        <v>1</v>
      </c>
      <c r="K4185" t="b">
        <f t="shared" si="329"/>
        <v>1</v>
      </c>
    </row>
    <row r="4186" spans="1:11" x14ac:dyDescent="0.2">
      <c r="A4186" s="1" t="s">
        <v>6747</v>
      </c>
      <c r="B4186" s="1" t="s">
        <v>1338</v>
      </c>
      <c r="C4186">
        <v>0.49983990996745298</v>
      </c>
      <c r="D4186">
        <f t="shared" si="325"/>
        <v>0.49983991</v>
      </c>
      <c r="E4186" s="1" t="s">
        <v>6747</v>
      </c>
      <c r="F4186" s="1" t="s">
        <v>1338</v>
      </c>
      <c r="G4186">
        <v>0.49983990996745298</v>
      </c>
      <c r="H4186">
        <f t="shared" si="326"/>
        <v>0.49983991</v>
      </c>
      <c r="I4186" t="b">
        <f t="shared" si="327"/>
        <v>1</v>
      </c>
      <c r="J4186" t="b">
        <f t="shared" si="328"/>
        <v>1</v>
      </c>
      <c r="K4186" t="b">
        <f t="shared" si="329"/>
        <v>1</v>
      </c>
    </row>
    <row r="4187" spans="1:11" x14ac:dyDescent="0.2">
      <c r="A4187" s="1" t="s">
        <v>1472</v>
      </c>
      <c r="B4187" s="1" t="s">
        <v>1473</v>
      </c>
      <c r="C4187">
        <v>0.22343179576894101</v>
      </c>
      <c r="D4187">
        <f t="shared" si="325"/>
        <v>0.22343180000000001</v>
      </c>
      <c r="E4187" s="1" t="s">
        <v>1472</v>
      </c>
      <c r="F4187" s="1" t="s">
        <v>1473</v>
      </c>
      <c r="G4187">
        <v>0.22343179576894201</v>
      </c>
      <c r="H4187">
        <f t="shared" si="326"/>
        <v>0.22343180000000001</v>
      </c>
      <c r="I4187" t="b">
        <f t="shared" si="327"/>
        <v>1</v>
      </c>
      <c r="J4187" t="b">
        <f t="shared" si="328"/>
        <v>1</v>
      </c>
      <c r="K4187" t="b">
        <f t="shared" si="329"/>
        <v>1</v>
      </c>
    </row>
    <row r="4188" spans="1:11" x14ac:dyDescent="0.2">
      <c r="A4188" s="1" t="s">
        <v>1472</v>
      </c>
      <c r="B4188" s="1" t="s">
        <v>1278</v>
      </c>
      <c r="C4188">
        <v>0.223412062713118</v>
      </c>
      <c r="D4188">
        <f t="shared" si="325"/>
        <v>0.22341206</v>
      </c>
      <c r="E4188" s="1" t="s">
        <v>1472</v>
      </c>
      <c r="F4188" s="1" t="s">
        <v>1278</v>
      </c>
      <c r="G4188">
        <v>0.223412062713118</v>
      </c>
      <c r="H4188">
        <f t="shared" si="326"/>
        <v>0.22341206</v>
      </c>
      <c r="I4188" t="b">
        <f t="shared" si="327"/>
        <v>1</v>
      </c>
      <c r="J4188" t="b">
        <f t="shared" si="328"/>
        <v>1</v>
      </c>
      <c r="K4188" t="b">
        <f t="shared" si="329"/>
        <v>1</v>
      </c>
    </row>
    <row r="4189" spans="1:11" x14ac:dyDescent="0.2">
      <c r="A4189" s="1" t="s">
        <v>1472</v>
      </c>
      <c r="B4189" s="1" t="s">
        <v>43</v>
      </c>
      <c r="C4189">
        <v>0.222469249449435</v>
      </c>
      <c r="D4189">
        <f t="shared" si="325"/>
        <v>0.22246925000000001</v>
      </c>
      <c r="E4189" s="1" t="s">
        <v>1472</v>
      </c>
      <c r="F4189" s="1" t="s">
        <v>43</v>
      </c>
      <c r="G4189">
        <v>0.222469249449435</v>
      </c>
      <c r="H4189">
        <f t="shared" si="326"/>
        <v>0.22246925000000001</v>
      </c>
      <c r="I4189" t="b">
        <f t="shared" si="327"/>
        <v>1</v>
      </c>
      <c r="J4189" t="b">
        <f t="shared" si="328"/>
        <v>1</v>
      </c>
      <c r="K4189" t="b">
        <f t="shared" si="329"/>
        <v>1</v>
      </c>
    </row>
    <row r="4190" spans="1:11" x14ac:dyDescent="0.2">
      <c r="A4190" s="1" t="s">
        <v>1472</v>
      </c>
      <c r="B4190" s="1" t="s">
        <v>1474</v>
      </c>
      <c r="C4190">
        <v>0.20009578655586599</v>
      </c>
      <c r="D4190">
        <f t="shared" si="325"/>
        <v>0.20009579</v>
      </c>
      <c r="E4190" s="1" t="s">
        <v>1472</v>
      </c>
      <c r="F4190" s="1" t="s">
        <v>1474</v>
      </c>
      <c r="G4190">
        <v>0.20009578655586699</v>
      </c>
      <c r="H4190">
        <f t="shared" si="326"/>
        <v>0.20009579</v>
      </c>
      <c r="I4190" t="b">
        <f t="shared" si="327"/>
        <v>1</v>
      </c>
      <c r="J4190" t="b">
        <f t="shared" si="328"/>
        <v>1</v>
      </c>
      <c r="K4190" t="b">
        <f t="shared" si="329"/>
        <v>1</v>
      </c>
    </row>
    <row r="4191" spans="1:11" x14ac:dyDescent="0.2">
      <c r="A4191" s="1" t="s">
        <v>1472</v>
      </c>
      <c r="B4191" s="1" t="s">
        <v>1475</v>
      </c>
      <c r="C4191">
        <v>0.10390956319863499</v>
      </c>
      <c r="D4191">
        <f t="shared" si="325"/>
        <v>0.10390956</v>
      </c>
      <c r="E4191" s="1" t="s">
        <v>1472</v>
      </c>
      <c r="F4191" s="1" t="s">
        <v>1475</v>
      </c>
      <c r="G4191">
        <v>0.10390956319863499</v>
      </c>
      <c r="H4191">
        <f t="shared" si="326"/>
        <v>0.10390956</v>
      </c>
      <c r="I4191" t="b">
        <f t="shared" si="327"/>
        <v>1</v>
      </c>
      <c r="J4191" t="b">
        <f t="shared" si="328"/>
        <v>1</v>
      </c>
      <c r="K4191" t="b">
        <f t="shared" si="329"/>
        <v>1</v>
      </c>
    </row>
    <row r="4192" spans="1:11" x14ac:dyDescent="0.2">
      <c r="A4192" s="1" t="s">
        <v>7234</v>
      </c>
      <c r="B4192" s="1" t="s">
        <v>45</v>
      </c>
      <c r="C4192">
        <v>0.42742575511400099</v>
      </c>
      <c r="D4192">
        <f t="shared" si="325"/>
        <v>0.42742575999999999</v>
      </c>
      <c r="E4192" s="1" t="s">
        <v>7234</v>
      </c>
      <c r="F4192" s="1" t="s">
        <v>45</v>
      </c>
      <c r="G4192">
        <v>0.42742575511400099</v>
      </c>
      <c r="H4192">
        <f t="shared" si="326"/>
        <v>0.42742575999999999</v>
      </c>
      <c r="I4192" t="b">
        <f t="shared" si="327"/>
        <v>1</v>
      </c>
      <c r="J4192" t="b">
        <f t="shared" si="328"/>
        <v>1</v>
      </c>
      <c r="K4192" t="b">
        <f t="shared" si="329"/>
        <v>1</v>
      </c>
    </row>
    <row r="4193" spans="1:11" x14ac:dyDescent="0.2">
      <c r="A4193" s="1" t="s">
        <v>7234</v>
      </c>
      <c r="B4193" s="1" t="s">
        <v>2524</v>
      </c>
      <c r="C4193">
        <v>0.355864742778634</v>
      </c>
      <c r="D4193">
        <f t="shared" si="325"/>
        <v>0.35586474000000001</v>
      </c>
      <c r="E4193" s="1" t="s">
        <v>7234</v>
      </c>
      <c r="F4193" s="1" t="s">
        <v>2524</v>
      </c>
      <c r="G4193">
        <v>0.355864742778635</v>
      </c>
      <c r="H4193">
        <f t="shared" si="326"/>
        <v>0.35586474000000001</v>
      </c>
      <c r="I4193" t="b">
        <f t="shared" si="327"/>
        <v>1</v>
      </c>
      <c r="J4193" t="b">
        <f t="shared" si="328"/>
        <v>1</v>
      </c>
      <c r="K4193" t="b">
        <f t="shared" si="329"/>
        <v>1</v>
      </c>
    </row>
    <row r="4194" spans="1:11" x14ac:dyDescent="0.2">
      <c r="A4194" s="1" t="s">
        <v>7234</v>
      </c>
      <c r="B4194" s="1" t="s">
        <v>806</v>
      </c>
      <c r="C4194">
        <v>0.15391951386217101</v>
      </c>
      <c r="D4194">
        <f t="shared" si="325"/>
        <v>0.15391951000000001</v>
      </c>
      <c r="E4194" s="1" t="s">
        <v>7234</v>
      </c>
      <c r="F4194" s="1" t="s">
        <v>806</v>
      </c>
      <c r="G4194">
        <v>0.15391951386217101</v>
      </c>
      <c r="H4194">
        <f t="shared" si="326"/>
        <v>0.15391951000000001</v>
      </c>
      <c r="I4194" t="b">
        <f t="shared" si="327"/>
        <v>1</v>
      </c>
      <c r="J4194" t="b">
        <f t="shared" si="328"/>
        <v>1</v>
      </c>
      <c r="K4194" t="b">
        <f t="shared" si="329"/>
        <v>1</v>
      </c>
    </row>
    <row r="4195" spans="1:11" x14ac:dyDescent="0.2">
      <c r="A4195" s="1" t="s">
        <v>7234</v>
      </c>
      <c r="B4195" s="1" t="s">
        <v>469</v>
      </c>
      <c r="C4195">
        <v>0.117339732325997</v>
      </c>
      <c r="D4195">
        <f t="shared" si="325"/>
        <v>0.11733973</v>
      </c>
      <c r="E4195" s="1" t="s">
        <v>7234</v>
      </c>
      <c r="F4195" s="1" t="s">
        <v>469</v>
      </c>
      <c r="G4195">
        <v>0.11733973232599799</v>
      </c>
      <c r="H4195">
        <f t="shared" si="326"/>
        <v>0.11733973</v>
      </c>
      <c r="I4195" t="b">
        <f t="shared" si="327"/>
        <v>1</v>
      </c>
      <c r="J4195" t="b">
        <f t="shared" si="328"/>
        <v>1</v>
      </c>
      <c r="K4195" t="b">
        <f t="shared" si="329"/>
        <v>1</v>
      </c>
    </row>
    <row r="4196" spans="1:11" x14ac:dyDescent="0.2">
      <c r="A4196" s="1" t="s">
        <v>7234</v>
      </c>
      <c r="B4196" s="1" t="s">
        <v>2523</v>
      </c>
      <c r="C4196">
        <v>0.122490681335294</v>
      </c>
      <c r="D4196">
        <f t="shared" si="325"/>
        <v>0.12249068</v>
      </c>
      <c r="E4196" s="1" t="s">
        <v>7234</v>
      </c>
      <c r="F4196" s="1" t="s">
        <v>2523</v>
      </c>
      <c r="G4196">
        <v>0.122490681335294</v>
      </c>
      <c r="H4196">
        <f t="shared" si="326"/>
        <v>0.12249068</v>
      </c>
      <c r="I4196" t="b">
        <f t="shared" si="327"/>
        <v>1</v>
      </c>
      <c r="J4196" t="b">
        <f t="shared" si="328"/>
        <v>1</v>
      </c>
      <c r="K4196" t="b">
        <f t="shared" si="329"/>
        <v>1</v>
      </c>
    </row>
    <row r="4197" spans="1:11" x14ac:dyDescent="0.2">
      <c r="A4197" s="1" t="s">
        <v>3355</v>
      </c>
      <c r="B4197" s="1" t="s">
        <v>3356</v>
      </c>
      <c r="C4197">
        <v>0.63709503981663695</v>
      </c>
      <c r="D4197">
        <f t="shared" si="325"/>
        <v>0.63709503999999995</v>
      </c>
      <c r="E4197" s="1" t="s">
        <v>3355</v>
      </c>
      <c r="F4197" s="1" t="s">
        <v>3356</v>
      </c>
      <c r="G4197">
        <v>0.63709503981663795</v>
      </c>
      <c r="H4197">
        <f t="shared" si="326"/>
        <v>0.63709503999999995</v>
      </c>
      <c r="I4197" t="b">
        <f t="shared" si="327"/>
        <v>1</v>
      </c>
      <c r="J4197" t="b">
        <f t="shared" si="328"/>
        <v>1</v>
      </c>
      <c r="K4197" t="b">
        <f t="shared" si="329"/>
        <v>1</v>
      </c>
    </row>
    <row r="4198" spans="1:11" x14ac:dyDescent="0.2">
      <c r="A4198" s="1" t="s">
        <v>3355</v>
      </c>
      <c r="B4198" s="1" t="s">
        <v>109</v>
      </c>
      <c r="C4198">
        <v>0.59777741366162296</v>
      </c>
      <c r="D4198">
        <f t="shared" si="325"/>
        <v>0.59777740999999995</v>
      </c>
      <c r="E4198" s="1" t="s">
        <v>3355</v>
      </c>
      <c r="F4198" s="1" t="s">
        <v>109</v>
      </c>
      <c r="G4198">
        <v>0.59777741366162296</v>
      </c>
      <c r="H4198">
        <f t="shared" si="326"/>
        <v>0.59777740999999995</v>
      </c>
      <c r="I4198" t="b">
        <f t="shared" si="327"/>
        <v>1</v>
      </c>
      <c r="J4198" t="b">
        <f t="shared" si="328"/>
        <v>1</v>
      </c>
      <c r="K4198" t="b">
        <f t="shared" si="329"/>
        <v>1</v>
      </c>
    </row>
    <row r="4199" spans="1:11" x14ac:dyDescent="0.2">
      <c r="A4199" s="1" t="s">
        <v>3355</v>
      </c>
      <c r="B4199" s="1" t="s">
        <v>3357</v>
      </c>
      <c r="C4199">
        <v>0.13942215498340599</v>
      </c>
      <c r="D4199">
        <f t="shared" si="325"/>
        <v>0.13942214999999999</v>
      </c>
      <c r="E4199" s="1" t="s">
        <v>3355</v>
      </c>
      <c r="F4199" s="1" t="s">
        <v>3357</v>
      </c>
      <c r="G4199">
        <v>0.13942215498340599</v>
      </c>
      <c r="H4199">
        <f t="shared" si="326"/>
        <v>0.13942214999999999</v>
      </c>
      <c r="I4199" t="b">
        <f t="shared" si="327"/>
        <v>1</v>
      </c>
      <c r="J4199" t="b">
        <f t="shared" si="328"/>
        <v>1</v>
      </c>
      <c r="K4199" t="b">
        <f t="shared" si="329"/>
        <v>1</v>
      </c>
    </row>
    <row r="4200" spans="1:11" x14ac:dyDescent="0.2">
      <c r="A4200" s="1" t="s">
        <v>4260</v>
      </c>
      <c r="B4200" s="1" t="s">
        <v>2008</v>
      </c>
      <c r="C4200">
        <v>0.151869478900022</v>
      </c>
      <c r="D4200">
        <f t="shared" si="325"/>
        <v>0.15186948</v>
      </c>
      <c r="E4200" s="1" t="s">
        <v>4260</v>
      </c>
      <c r="F4200" s="1" t="s">
        <v>2008</v>
      </c>
      <c r="G4200">
        <v>0.151869478900023</v>
      </c>
      <c r="H4200">
        <f t="shared" si="326"/>
        <v>0.15186948</v>
      </c>
      <c r="I4200" t="b">
        <f t="shared" si="327"/>
        <v>1</v>
      </c>
      <c r="J4200" t="b">
        <f t="shared" si="328"/>
        <v>1</v>
      </c>
      <c r="K4200" t="b">
        <f t="shared" si="329"/>
        <v>1</v>
      </c>
    </row>
    <row r="4201" spans="1:11" x14ac:dyDescent="0.2">
      <c r="A4201" s="1" t="s">
        <v>4260</v>
      </c>
      <c r="B4201" s="1" t="s">
        <v>698</v>
      </c>
      <c r="C4201">
        <v>0.14446121542289</v>
      </c>
      <c r="D4201">
        <f t="shared" si="325"/>
        <v>0.14446122</v>
      </c>
      <c r="E4201" s="1" t="s">
        <v>4260</v>
      </c>
      <c r="F4201" s="1" t="s">
        <v>698</v>
      </c>
      <c r="G4201">
        <v>0.14446121542289</v>
      </c>
      <c r="H4201">
        <f t="shared" si="326"/>
        <v>0.14446122</v>
      </c>
      <c r="I4201" t="b">
        <f t="shared" si="327"/>
        <v>1</v>
      </c>
      <c r="J4201" t="b">
        <f t="shared" si="328"/>
        <v>1</v>
      </c>
      <c r="K4201" t="b">
        <f t="shared" si="329"/>
        <v>1</v>
      </c>
    </row>
    <row r="4202" spans="1:11" x14ac:dyDescent="0.2">
      <c r="A4202" s="1" t="s">
        <v>4260</v>
      </c>
      <c r="B4202" s="1" t="s">
        <v>3315</v>
      </c>
      <c r="C4202">
        <v>0.35159312780205199</v>
      </c>
      <c r="D4202">
        <f t="shared" si="325"/>
        <v>0.35159312999999998</v>
      </c>
      <c r="E4202" s="1" t="s">
        <v>4260</v>
      </c>
      <c r="F4202" s="1" t="s">
        <v>3315</v>
      </c>
      <c r="G4202">
        <v>0.35159312780205298</v>
      </c>
      <c r="H4202">
        <f t="shared" si="326"/>
        <v>0.35159312999999998</v>
      </c>
      <c r="I4202" t="b">
        <f t="shared" si="327"/>
        <v>1</v>
      </c>
      <c r="J4202" t="b">
        <f t="shared" si="328"/>
        <v>1</v>
      </c>
      <c r="K4202" t="b">
        <f t="shared" si="329"/>
        <v>1</v>
      </c>
    </row>
    <row r="4203" spans="1:11" x14ac:dyDescent="0.2">
      <c r="A4203" s="1" t="s">
        <v>4260</v>
      </c>
      <c r="B4203" s="1" t="s">
        <v>4261</v>
      </c>
      <c r="C4203">
        <v>0.44181933810077001</v>
      </c>
      <c r="D4203">
        <f t="shared" si="325"/>
        <v>0.44181934</v>
      </c>
      <c r="E4203" s="1" t="s">
        <v>4260</v>
      </c>
      <c r="F4203" s="1" t="s">
        <v>4261</v>
      </c>
      <c r="G4203">
        <v>0.44181933810077101</v>
      </c>
      <c r="H4203">
        <f t="shared" si="326"/>
        <v>0.44181934</v>
      </c>
      <c r="I4203" t="b">
        <f t="shared" si="327"/>
        <v>1</v>
      </c>
      <c r="J4203" t="b">
        <f t="shared" si="328"/>
        <v>1</v>
      </c>
      <c r="K4203" t="b">
        <f t="shared" si="329"/>
        <v>1</v>
      </c>
    </row>
    <row r="4204" spans="1:11" x14ac:dyDescent="0.2">
      <c r="A4204" s="1" t="s">
        <v>7560</v>
      </c>
      <c r="B4204" s="1" t="s">
        <v>18</v>
      </c>
      <c r="C4204">
        <v>0.213240091958733</v>
      </c>
      <c r="D4204">
        <f t="shared" si="325"/>
        <v>0.21324008999999999</v>
      </c>
      <c r="E4204" s="1" t="s">
        <v>7560</v>
      </c>
      <c r="F4204" s="1" t="s">
        <v>18</v>
      </c>
      <c r="G4204">
        <v>0.213240091958734</v>
      </c>
      <c r="H4204">
        <f t="shared" si="326"/>
        <v>0.21324008999999999</v>
      </c>
      <c r="I4204" t="b">
        <f t="shared" si="327"/>
        <v>1</v>
      </c>
      <c r="J4204" t="b">
        <f t="shared" si="328"/>
        <v>1</v>
      </c>
      <c r="K4204" t="b">
        <f t="shared" si="329"/>
        <v>1</v>
      </c>
    </row>
    <row r="4205" spans="1:11" x14ac:dyDescent="0.2">
      <c r="A4205" s="1" t="s">
        <v>7560</v>
      </c>
      <c r="B4205" s="1" t="s">
        <v>5906</v>
      </c>
      <c r="C4205">
        <v>0.46155102149712102</v>
      </c>
      <c r="D4205">
        <f t="shared" si="325"/>
        <v>0.46155101999999998</v>
      </c>
      <c r="E4205" s="1" t="s">
        <v>7560</v>
      </c>
      <c r="F4205" s="1" t="s">
        <v>5906</v>
      </c>
      <c r="G4205">
        <v>0.46155102149712202</v>
      </c>
      <c r="H4205">
        <f t="shared" si="326"/>
        <v>0.46155101999999998</v>
      </c>
      <c r="I4205" t="b">
        <f t="shared" si="327"/>
        <v>1</v>
      </c>
      <c r="J4205" t="b">
        <f t="shared" si="328"/>
        <v>1</v>
      </c>
      <c r="K4205" t="b">
        <f t="shared" si="329"/>
        <v>1</v>
      </c>
    </row>
    <row r="4206" spans="1:11" x14ac:dyDescent="0.2">
      <c r="A4206" s="1" t="s">
        <v>7560</v>
      </c>
      <c r="B4206" s="1" t="s">
        <v>7561</v>
      </c>
      <c r="C4206">
        <v>0.99661927022346897</v>
      </c>
      <c r="D4206">
        <f t="shared" si="325"/>
        <v>0.99661926999999995</v>
      </c>
      <c r="E4206" s="1" t="s">
        <v>7560</v>
      </c>
      <c r="F4206" s="1" t="s">
        <v>7561</v>
      </c>
      <c r="G4206">
        <v>0.99661927022346997</v>
      </c>
      <c r="H4206">
        <f t="shared" si="326"/>
        <v>0.99661926999999995</v>
      </c>
      <c r="I4206" t="b">
        <f t="shared" si="327"/>
        <v>1</v>
      </c>
      <c r="J4206" t="b">
        <f t="shared" si="328"/>
        <v>1</v>
      </c>
      <c r="K4206" t="b">
        <f t="shared" si="329"/>
        <v>1</v>
      </c>
    </row>
    <row r="4207" spans="1:11" x14ac:dyDescent="0.2">
      <c r="A4207" s="1" t="s">
        <v>7560</v>
      </c>
      <c r="B4207" s="1" t="s">
        <v>894</v>
      </c>
      <c r="C4207">
        <v>0.16480383014562699</v>
      </c>
      <c r="D4207">
        <f t="shared" si="325"/>
        <v>0.16480383000000001</v>
      </c>
      <c r="E4207" s="1" t="s">
        <v>7560</v>
      </c>
      <c r="F4207" s="1" t="s">
        <v>894</v>
      </c>
      <c r="G4207">
        <v>0.16480383014562699</v>
      </c>
      <c r="H4207">
        <f t="shared" si="326"/>
        <v>0.16480383000000001</v>
      </c>
      <c r="I4207" t="b">
        <f t="shared" si="327"/>
        <v>1</v>
      </c>
      <c r="J4207" t="b">
        <f t="shared" si="328"/>
        <v>1</v>
      </c>
      <c r="K4207" t="b">
        <f t="shared" si="329"/>
        <v>1</v>
      </c>
    </row>
    <row r="4208" spans="1:11" x14ac:dyDescent="0.2">
      <c r="A4208" s="1" t="s">
        <v>7560</v>
      </c>
      <c r="B4208" s="1" t="s">
        <v>7562</v>
      </c>
      <c r="C4208">
        <v>0.98311425907560901</v>
      </c>
      <c r="D4208">
        <f t="shared" si="325"/>
        <v>0.98311426000000002</v>
      </c>
      <c r="E4208" s="1" t="s">
        <v>7560</v>
      </c>
      <c r="F4208" s="1" t="s">
        <v>7562</v>
      </c>
      <c r="G4208">
        <v>0.98311425907560901</v>
      </c>
      <c r="H4208">
        <f t="shared" si="326"/>
        <v>0.98311426000000002</v>
      </c>
      <c r="I4208" t="b">
        <f t="shared" si="327"/>
        <v>1</v>
      </c>
      <c r="J4208" t="b">
        <f t="shared" si="328"/>
        <v>1</v>
      </c>
      <c r="K4208" t="b">
        <f t="shared" si="329"/>
        <v>1</v>
      </c>
    </row>
    <row r="4209" spans="1:11" x14ac:dyDescent="0.2">
      <c r="A4209" s="1" t="s">
        <v>7560</v>
      </c>
      <c r="B4209" s="1" t="s">
        <v>6007</v>
      </c>
      <c r="C4209">
        <v>0.45294589047713402</v>
      </c>
      <c r="D4209">
        <f t="shared" si="325"/>
        <v>0.45294589000000002</v>
      </c>
      <c r="E4209" s="1" t="s">
        <v>7560</v>
      </c>
      <c r="F4209" s="1" t="s">
        <v>6007</v>
      </c>
      <c r="G4209">
        <v>0.45294589047713402</v>
      </c>
      <c r="H4209">
        <f t="shared" si="326"/>
        <v>0.45294589000000002</v>
      </c>
      <c r="I4209" t="b">
        <f t="shared" si="327"/>
        <v>1</v>
      </c>
      <c r="J4209" t="b">
        <f t="shared" si="328"/>
        <v>1</v>
      </c>
      <c r="K4209" t="b">
        <f t="shared" si="329"/>
        <v>1</v>
      </c>
    </row>
    <row r="4210" spans="1:11" x14ac:dyDescent="0.2">
      <c r="A4210" s="1" t="s">
        <v>7560</v>
      </c>
      <c r="B4210" s="1" t="s">
        <v>6214</v>
      </c>
      <c r="C4210">
        <v>0.115897497490258</v>
      </c>
      <c r="D4210">
        <f t="shared" si="325"/>
        <v>0.1158975</v>
      </c>
      <c r="E4210" s="1" t="s">
        <v>7560</v>
      </c>
      <c r="F4210" s="1" t="s">
        <v>6214</v>
      </c>
      <c r="G4210">
        <v>0.115897497490258</v>
      </c>
      <c r="H4210">
        <f t="shared" si="326"/>
        <v>0.1158975</v>
      </c>
      <c r="I4210" t="b">
        <f t="shared" si="327"/>
        <v>1</v>
      </c>
      <c r="J4210" t="b">
        <f t="shared" si="328"/>
        <v>1</v>
      </c>
      <c r="K4210" t="b">
        <f t="shared" si="329"/>
        <v>1</v>
      </c>
    </row>
    <row r="4211" spans="1:11" x14ac:dyDescent="0.2">
      <c r="A4211" s="1" t="s">
        <v>7560</v>
      </c>
      <c r="B4211" s="1" t="s">
        <v>5355</v>
      </c>
      <c r="C4211">
        <v>0.11406438631081001</v>
      </c>
      <c r="D4211">
        <f t="shared" si="325"/>
        <v>0.11406439</v>
      </c>
      <c r="E4211" s="1" t="s">
        <v>7560</v>
      </c>
      <c r="F4211" s="1" t="s">
        <v>5355</v>
      </c>
      <c r="G4211">
        <v>0.11406438631081001</v>
      </c>
      <c r="H4211">
        <f t="shared" si="326"/>
        <v>0.11406439</v>
      </c>
      <c r="I4211" t="b">
        <f t="shared" si="327"/>
        <v>1</v>
      </c>
      <c r="J4211" t="b">
        <f t="shared" si="328"/>
        <v>1</v>
      </c>
      <c r="K4211" t="b">
        <f t="shared" si="329"/>
        <v>1</v>
      </c>
    </row>
    <row r="4212" spans="1:11" x14ac:dyDescent="0.2">
      <c r="A4212" s="1" t="s">
        <v>7560</v>
      </c>
      <c r="B4212" s="1" t="s">
        <v>5554</v>
      </c>
      <c r="C4212">
        <v>0.15212486570171399</v>
      </c>
      <c r="D4212">
        <f t="shared" si="325"/>
        <v>0.15212487</v>
      </c>
      <c r="E4212" s="1" t="s">
        <v>7560</v>
      </c>
      <c r="F4212" s="1" t="s">
        <v>5554</v>
      </c>
      <c r="G4212">
        <v>0.15212486570171499</v>
      </c>
      <c r="H4212">
        <f t="shared" si="326"/>
        <v>0.15212487</v>
      </c>
      <c r="I4212" t="b">
        <f t="shared" si="327"/>
        <v>1</v>
      </c>
      <c r="J4212" t="b">
        <f t="shared" si="328"/>
        <v>1</v>
      </c>
      <c r="K4212" t="b">
        <f t="shared" si="329"/>
        <v>1</v>
      </c>
    </row>
    <row r="4213" spans="1:11" x14ac:dyDescent="0.2">
      <c r="A4213" s="1" t="s">
        <v>7560</v>
      </c>
      <c r="B4213" s="1" t="s">
        <v>1392</v>
      </c>
      <c r="C4213">
        <v>0.139971564221783</v>
      </c>
      <c r="D4213">
        <f t="shared" si="325"/>
        <v>0.13997155999999999</v>
      </c>
      <c r="E4213" s="1" t="s">
        <v>7560</v>
      </c>
      <c r="F4213" s="1" t="s">
        <v>1392</v>
      </c>
      <c r="G4213">
        <v>0.139971564221784</v>
      </c>
      <c r="H4213">
        <f t="shared" si="326"/>
        <v>0.13997155999999999</v>
      </c>
      <c r="I4213" t="b">
        <f t="shared" si="327"/>
        <v>1</v>
      </c>
      <c r="J4213" t="b">
        <f t="shared" si="328"/>
        <v>1</v>
      </c>
      <c r="K4213" t="b">
        <f t="shared" si="329"/>
        <v>1</v>
      </c>
    </row>
    <row r="4214" spans="1:11" x14ac:dyDescent="0.2">
      <c r="A4214" s="1" t="s">
        <v>7560</v>
      </c>
      <c r="B4214" s="1" t="s">
        <v>1237</v>
      </c>
      <c r="C4214">
        <v>0.14322186548555299</v>
      </c>
      <c r="D4214">
        <f t="shared" si="325"/>
        <v>0.14322187</v>
      </c>
      <c r="E4214" s="1" t="s">
        <v>7560</v>
      </c>
      <c r="F4214" s="1" t="s">
        <v>1237</v>
      </c>
      <c r="G4214">
        <v>0.14322186548555399</v>
      </c>
      <c r="H4214">
        <f t="shared" si="326"/>
        <v>0.14322187</v>
      </c>
      <c r="I4214" t="b">
        <f t="shared" si="327"/>
        <v>1</v>
      </c>
      <c r="J4214" t="b">
        <f t="shared" si="328"/>
        <v>1</v>
      </c>
      <c r="K4214" t="b">
        <f t="shared" si="329"/>
        <v>1</v>
      </c>
    </row>
    <row r="4215" spans="1:11" x14ac:dyDescent="0.2">
      <c r="A4215" s="1" t="s">
        <v>7560</v>
      </c>
      <c r="B4215" s="1" t="s">
        <v>6442</v>
      </c>
      <c r="C4215">
        <v>0.403313850944434</v>
      </c>
      <c r="D4215">
        <f t="shared" si="325"/>
        <v>0.40331384999999997</v>
      </c>
      <c r="E4215" s="1" t="s">
        <v>7560</v>
      </c>
      <c r="F4215" s="1" t="s">
        <v>6442</v>
      </c>
      <c r="G4215">
        <v>0.403313850944435</v>
      </c>
      <c r="H4215">
        <f t="shared" si="326"/>
        <v>0.40331384999999997</v>
      </c>
      <c r="I4215" t="b">
        <f t="shared" si="327"/>
        <v>1</v>
      </c>
      <c r="J4215" t="b">
        <f t="shared" si="328"/>
        <v>1</v>
      </c>
      <c r="K4215" t="b">
        <f t="shared" si="329"/>
        <v>1</v>
      </c>
    </row>
    <row r="4216" spans="1:11" x14ac:dyDescent="0.2">
      <c r="A4216" s="1" t="s">
        <v>7560</v>
      </c>
      <c r="B4216" s="1" t="s">
        <v>3383</v>
      </c>
      <c r="C4216">
        <v>0.12783019513798799</v>
      </c>
      <c r="D4216">
        <f t="shared" si="325"/>
        <v>0.1278302</v>
      </c>
      <c r="E4216" s="1" t="s">
        <v>7560</v>
      </c>
      <c r="F4216" s="1" t="s">
        <v>3383</v>
      </c>
      <c r="G4216">
        <v>0.12783019513798899</v>
      </c>
      <c r="H4216">
        <f t="shared" si="326"/>
        <v>0.1278302</v>
      </c>
      <c r="I4216" t="b">
        <f t="shared" si="327"/>
        <v>1</v>
      </c>
      <c r="J4216" t="b">
        <f t="shared" si="328"/>
        <v>1</v>
      </c>
      <c r="K4216" t="b">
        <f t="shared" si="329"/>
        <v>1</v>
      </c>
    </row>
    <row r="4217" spans="1:11" x14ac:dyDescent="0.2">
      <c r="A4217" s="1" t="s">
        <v>7560</v>
      </c>
      <c r="B4217" s="1" t="s">
        <v>5630</v>
      </c>
      <c r="C4217">
        <v>0.11333590146622601</v>
      </c>
      <c r="D4217">
        <f t="shared" si="325"/>
        <v>0.1133359</v>
      </c>
      <c r="E4217" s="1" t="s">
        <v>7560</v>
      </c>
      <c r="F4217" s="1" t="s">
        <v>5630</v>
      </c>
      <c r="G4217">
        <v>0.113335901466227</v>
      </c>
      <c r="H4217">
        <f t="shared" si="326"/>
        <v>0.1133359</v>
      </c>
      <c r="I4217" t="b">
        <f t="shared" si="327"/>
        <v>1</v>
      </c>
      <c r="J4217" t="b">
        <f t="shared" si="328"/>
        <v>1</v>
      </c>
      <c r="K4217" t="b">
        <f t="shared" si="329"/>
        <v>1</v>
      </c>
    </row>
    <row r="4218" spans="1:11" x14ac:dyDescent="0.2">
      <c r="A4218" s="1" t="s">
        <v>7560</v>
      </c>
      <c r="B4218" s="1" t="s">
        <v>7124</v>
      </c>
      <c r="C4218">
        <v>0.15997619617019401</v>
      </c>
      <c r="D4218">
        <f t="shared" si="325"/>
        <v>0.15997620000000001</v>
      </c>
      <c r="E4218" s="1" t="s">
        <v>7560</v>
      </c>
      <c r="F4218" s="1" t="s">
        <v>7124</v>
      </c>
      <c r="G4218">
        <v>0.15997619617019401</v>
      </c>
      <c r="H4218">
        <f t="shared" si="326"/>
        <v>0.15997620000000001</v>
      </c>
      <c r="I4218" t="b">
        <f t="shared" si="327"/>
        <v>1</v>
      </c>
      <c r="J4218" t="b">
        <f t="shared" si="328"/>
        <v>1</v>
      </c>
      <c r="K4218" t="b">
        <f t="shared" si="329"/>
        <v>1</v>
      </c>
    </row>
    <row r="4219" spans="1:11" x14ac:dyDescent="0.2">
      <c r="A4219" s="1" t="s">
        <v>4814</v>
      </c>
      <c r="B4219" s="1" t="s">
        <v>4815</v>
      </c>
      <c r="C4219">
        <v>0.15088323397091599</v>
      </c>
      <c r="D4219">
        <f t="shared" si="325"/>
        <v>0.15088323000000001</v>
      </c>
      <c r="E4219" s="1" t="s">
        <v>4814</v>
      </c>
      <c r="F4219" s="1" t="s">
        <v>4815</v>
      </c>
      <c r="G4219">
        <v>0.15088323397091599</v>
      </c>
      <c r="H4219">
        <f t="shared" si="326"/>
        <v>0.15088323000000001</v>
      </c>
      <c r="I4219" t="b">
        <f t="shared" si="327"/>
        <v>1</v>
      </c>
      <c r="J4219" t="b">
        <f t="shared" si="328"/>
        <v>1</v>
      </c>
      <c r="K4219" t="b">
        <f t="shared" si="329"/>
        <v>1</v>
      </c>
    </row>
    <row r="4220" spans="1:11" x14ac:dyDescent="0.2">
      <c r="A4220" s="1" t="s">
        <v>4814</v>
      </c>
      <c r="B4220" s="1" t="s">
        <v>796</v>
      </c>
      <c r="C4220">
        <v>0.17941673234677999</v>
      </c>
      <c r="D4220">
        <f t="shared" si="325"/>
        <v>0.17941673</v>
      </c>
      <c r="E4220" s="1" t="s">
        <v>4814</v>
      </c>
      <c r="F4220" s="1" t="s">
        <v>796</v>
      </c>
      <c r="G4220">
        <v>0.17941673234677999</v>
      </c>
      <c r="H4220">
        <f t="shared" si="326"/>
        <v>0.17941673</v>
      </c>
      <c r="I4220" t="b">
        <f t="shared" si="327"/>
        <v>1</v>
      </c>
      <c r="J4220" t="b">
        <f t="shared" si="328"/>
        <v>1</v>
      </c>
      <c r="K4220" t="b">
        <f t="shared" si="329"/>
        <v>1</v>
      </c>
    </row>
    <row r="4221" spans="1:11" x14ac:dyDescent="0.2">
      <c r="A4221" s="1" t="s">
        <v>4814</v>
      </c>
      <c r="B4221" s="1" t="s">
        <v>495</v>
      </c>
      <c r="C4221">
        <v>0.79341454506009701</v>
      </c>
      <c r="D4221">
        <f t="shared" si="325"/>
        <v>0.79341455000000005</v>
      </c>
      <c r="E4221" s="1" t="s">
        <v>4814</v>
      </c>
      <c r="F4221" s="1" t="s">
        <v>495</v>
      </c>
      <c r="G4221">
        <v>0.79341454506009701</v>
      </c>
      <c r="H4221">
        <f t="shared" si="326"/>
        <v>0.79341455000000005</v>
      </c>
      <c r="I4221" t="b">
        <f t="shared" si="327"/>
        <v>1</v>
      </c>
      <c r="J4221" t="b">
        <f t="shared" si="328"/>
        <v>1</v>
      </c>
      <c r="K4221" t="b">
        <f t="shared" si="329"/>
        <v>1</v>
      </c>
    </row>
    <row r="4222" spans="1:11" x14ac:dyDescent="0.2">
      <c r="A4222" s="1" t="s">
        <v>3367</v>
      </c>
      <c r="B4222" s="1" t="s">
        <v>3369</v>
      </c>
      <c r="C4222">
        <v>0.33302830626970498</v>
      </c>
      <c r="D4222">
        <f t="shared" si="325"/>
        <v>0.33302830999999999</v>
      </c>
      <c r="E4222" s="1" t="s">
        <v>3367</v>
      </c>
      <c r="F4222" s="1" t="s">
        <v>3369</v>
      </c>
      <c r="G4222">
        <v>0.33302830626970498</v>
      </c>
      <c r="H4222">
        <f t="shared" si="326"/>
        <v>0.33302830999999999</v>
      </c>
      <c r="I4222" t="b">
        <f t="shared" si="327"/>
        <v>1</v>
      </c>
      <c r="J4222" t="b">
        <f t="shared" si="328"/>
        <v>1</v>
      </c>
      <c r="K4222" t="b">
        <f t="shared" si="329"/>
        <v>1</v>
      </c>
    </row>
    <row r="4223" spans="1:11" x14ac:dyDescent="0.2">
      <c r="A4223" s="1" t="s">
        <v>3367</v>
      </c>
      <c r="B4223" s="1" t="s">
        <v>1578</v>
      </c>
      <c r="C4223">
        <v>0.12588267779471499</v>
      </c>
      <c r="D4223">
        <f t="shared" si="325"/>
        <v>0.12588268</v>
      </c>
      <c r="E4223" s="1" t="s">
        <v>3367</v>
      </c>
      <c r="F4223" s="1" t="s">
        <v>1578</v>
      </c>
      <c r="G4223">
        <v>0.12588267779471499</v>
      </c>
      <c r="H4223">
        <f t="shared" si="326"/>
        <v>0.12588268</v>
      </c>
      <c r="I4223" t="b">
        <f t="shared" si="327"/>
        <v>1</v>
      </c>
      <c r="J4223" t="b">
        <f t="shared" si="328"/>
        <v>1</v>
      </c>
      <c r="K4223" t="b">
        <f t="shared" si="329"/>
        <v>1</v>
      </c>
    </row>
    <row r="4224" spans="1:11" x14ac:dyDescent="0.2">
      <c r="A4224" s="1" t="s">
        <v>3367</v>
      </c>
      <c r="B4224" s="1" t="s">
        <v>3368</v>
      </c>
      <c r="C4224">
        <v>0.211099958649208</v>
      </c>
      <c r="D4224">
        <f t="shared" si="325"/>
        <v>0.21109996</v>
      </c>
      <c r="E4224" s="1" t="s">
        <v>3367</v>
      </c>
      <c r="F4224" s="1" t="s">
        <v>3368</v>
      </c>
      <c r="G4224">
        <v>0.211099958649209</v>
      </c>
      <c r="H4224">
        <f t="shared" si="326"/>
        <v>0.21109996</v>
      </c>
      <c r="I4224" t="b">
        <f t="shared" si="327"/>
        <v>1</v>
      </c>
      <c r="J4224" t="b">
        <f t="shared" si="328"/>
        <v>1</v>
      </c>
      <c r="K4224" t="b">
        <f t="shared" si="329"/>
        <v>1</v>
      </c>
    </row>
    <row r="4225" spans="1:11" x14ac:dyDescent="0.2">
      <c r="A4225" s="1" t="s">
        <v>3367</v>
      </c>
      <c r="B4225" s="1" t="s">
        <v>197</v>
      </c>
      <c r="C4225">
        <v>0.12474645225153599</v>
      </c>
      <c r="D4225">
        <f t="shared" si="325"/>
        <v>0.12474644999999999</v>
      </c>
      <c r="E4225" s="1" t="s">
        <v>3367</v>
      </c>
      <c r="F4225" s="1" t="s">
        <v>197</v>
      </c>
      <c r="G4225">
        <v>0.12474645225153599</v>
      </c>
      <c r="H4225">
        <f t="shared" si="326"/>
        <v>0.12474644999999999</v>
      </c>
      <c r="I4225" t="b">
        <f t="shared" si="327"/>
        <v>1</v>
      </c>
      <c r="J4225" t="b">
        <f t="shared" si="328"/>
        <v>1</v>
      </c>
      <c r="K4225" t="b">
        <f t="shared" si="329"/>
        <v>1</v>
      </c>
    </row>
    <row r="4226" spans="1:11" x14ac:dyDescent="0.2">
      <c r="A4226" s="1" t="s">
        <v>3367</v>
      </c>
      <c r="B4226" s="1" t="s">
        <v>2820</v>
      </c>
      <c r="C4226">
        <v>0.12308144483148099</v>
      </c>
      <c r="D4226">
        <f t="shared" si="325"/>
        <v>0.12308144</v>
      </c>
      <c r="E4226" s="1" t="s">
        <v>3367</v>
      </c>
      <c r="F4226" s="1" t="s">
        <v>2820</v>
      </c>
      <c r="G4226">
        <v>0.12308144483148201</v>
      </c>
      <c r="H4226">
        <f t="shared" si="326"/>
        <v>0.12308144</v>
      </c>
      <c r="I4226" t="b">
        <f t="shared" si="327"/>
        <v>1</v>
      </c>
      <c r="J4226" t="b">
        <f t="shared" si="328"/>
        <v>1</v>
      </c>
      <c r="K4226" t="b">
        <f t="shared" si="329"/>
        <v>1</v>
      </c>
    </row>
    <row r="4227" spans="1:11" x14ac:dyDescent="0.2">
      <c r="A4227" s="1" t="s">
        <v>3367</v>
      </c>
      <c r="B4227" s="1" t="s">
        <v>334</v>
      </c>
      <c r="C4227">
        <v>0.124641718730285</v>
      </c>
      <c r="D4227">
        <f t="shared" si="325"/>
        <v>0.12464172</v>
      </c>
      <c r="E4227" s="1" t="s">
        <v>3367</v>
      </c>
      <c r="F4227" s="1" t="s">
        <v>334</v>
      </c>
      <c r="G4227">
        <v>0.124641718730285</v>
      </c>
      <c r="H4227">
        <f t="shared" si="326"/>
        <v>0.12464172</v>
      </c>
      <c r="I4227" t="b">
        <f t="shared" si="327"/>
        <v>1</v>
      </c>
      <c r="J4227" t="b">
        <f t="shared" si="328"/>
        <v>1</v>
      </c>
      <c r="K4227" t="b">
        <f t="shared" si="329"/>
        <v>1</v>
      </c>
    </row>
    <row r="4228" spans="1:11" x14ac:dyDescent="0.2">
      <c r="A4228" s="1" t="s">
        <v>1772</v>
      </c>
      <c r="B4228" s="1" t="s">
        <v>1775</v>
      </c>
      <c r="C4228">
        <v>0.15036248224230001</v>
      </c>
      <c r="D4228">
        <f t="shared" ref="D4228:D4291" si="330">ROUND(C4228,8)</f>
        <v>0.15036247999999999</v>
      </c>
      <c r="E4228" s="1" t="s">
        <v>1772</v>
      </c>
      <c r="F4228" s="1" t="s">
        <v>1775</v>
      </c>
      <c r="G4228">
        <v>0.15036248224230001</v>
      </c>
      <c r="H4228">
        <f t="shared" ref="H4228:H4291" si="331">ROUND(G4228,8)</f>
        <v>0.15036247999999999</v>
      </c>
      <c r="I4228" t="b">
        <f t="shared" ref="I4228:I4291" si="332">EXACT(A4228,E4228)</f>
        <v>1</v>
      </c>
      <c r="J4228" t="b">
        <f t="shared" ref="J4228:J4291" si="333">EXACT(B4228,F4228)</f>
        <v>1</v>
      </c>
      <c r="K4228" t="b">
        <f t="shared" ref="K4228:K4291" si="334">D4228=H4228</f>
        <v>1</v>
      </c>
    </row>
    <row r="4229" spans="1:11" x14ac:dyDescent="0.2">
      <c r="A4229" s="1" t="s">
        <v>1772</v>
      </c>
      <c r="B4229" s="1" t="s">
        <v>1777</v>
      </c>
      <c r="C4229">
        <v>0.55088866782781998</v>
      </c>
      <c r="D4229">
        <f t="shared" si="330"/>
        <v>0.55088866999999997</v>
      </c>
      <c r="E4229" s="1" t="s">
        <v>1772</v>
      </c>
      <c r="F4229" s="1" t="s">
        <v>1777</v>
      </c>
      <c r="G4229">
        <v>0.55088866782781998</v>
      </c>
      <c r="H4229">
        <f t="shared" si="331"/>
        <v>0.55088866999999997</v>
      </c>
      <c r="I4229" t="b">
        <f t="shared" si="332"/>
        <v>1</v>
      </c>
      <c r="J4229" t="b">
        <f t="shared" si="333"/>
        <v>1</v>
      </c>
      <c r="K4229" t="b">
        <f t="shared" si="334"/>
        <v>1</v>
      </c>
    </row>
    <row r="4230" spans="1:11" x14ac:dyDescent="0.2">
      <c r="A4230" s="1" t="s">
        <v>1772</v>
      </c>
      <c r="B4230" s="1" t="s">
        <v>1774</v>
      </c>
      <c r="C4230">
        <v>0.25078653665881301</v>
      </c>
      <c r="D4230">
        <f t="shared" si="330"/>
        <v>0.25078654</v>
      </c>
      <c r="E4230" s="1" t="s">
        <v>1772</v>
      </c>
      <c r="F4230" s="1" t="s">
        <v>1774</v>
      </c>
      <c r="G4230">
        <v>0.25078653665881301</v>
      </c>
      <c r="H4230">
        <f t="shared" si="331"/>
        <v>0.25078654</v>
      </c>
      <c r="I4230" t="b">
        <f t="shared" si="332"/>
        <v>1</v>
      </c>
      <c r="J4230" t="b">
        <f t="shared" si="333"/>
        <v>1</v>
      </c>
      <c r="K4230" t="b">
        <f t="shared" si="334"/>
        <v>1</v>
      </c>
    </row>
    <row r="4231" spans="1:11" x14ac:dyDescent="0.2">
      <c r="A4231" s="1" t="s">
        <v>1772</v>
      </c>
      <c r="B4231" s="1" t="s">
        <v>1773</v>
      </c>
      <c r="C4231">
        <v>0.27965568049966399</v>
      </c>
      <c r="D4231">
        <f t="shared" si="330"/>
        <v>0.27965568000000002</v>
      </c>
      <c r="E4231" s="1" t="s">
        <v>1772</v>
      </c>
      <c r="F4231" s="1" t="s">
        <v>1773</v>
      </c>
      <c r="G4231">
        <v>0.27965568049966399</v>
      </c>
      <c r="H4231">
        <f t="shared" si="331"/>
        <v>0.27965568000000002</v>
      </c>
      <c r="I4231" t="b">
        <f t="shared" si="332"/>
        <v>1</v>
      </c>
      <c r="J4231" t="b">
        <f t="shared" si="333"/>
        <v>1</v>
      </c>
      <c r="K4231" t="b">
        <f t="shared" si="334"/>
        <v>1</v>
      </c>
    </row>
    <row r="4232" spans="1:11" x14ac:dyDescent="0.2">
      <c r="A4232" s="1" t="s">
        <v>1772</v>
      </c>
      <c r="B4232" s="1" t="s">
        <v>1776</v>
      </c>
      <c r="C4232">
        <v>0.76839860406691096</v>
      </c>
      <c r="D4232">
        <f t="shared" si="330"/>
        <v>0.76839860000000004</v>
      </c>
      <c r="E4232" s="1" t="s">
        <v>1772</v>
      </c>
      <c r="F4232" s="1" t="s">
        <v>1776</v>
      </c>
      <c r="G4232">
        <v>0.76839860406691096</v>
      </c>
      <c r="H4232">
        <f t="shared" si="331"/>
        <v>0.76839860000000004</v>
      </c>
      <c r="I4232" t="b">
        <f t="shared" si="332"/>
        <v>1</v>
      </c>
      <c r="J4232" t="b">
        <f t="shared" si="333"/>
        <v>1</v>
      </c>
      <c r="K4232" t="b">
        <f t="shared" si="334"/>
        <v>1</v>
      </c>
    </row>
    <row r="4233" spans="1:11" x14ac:dyDescent="0.2">
      <c r="A4233" s="1" t="s">
        <v>1772</v>
      </c>
      <c r="B4233" s="1" t="s">
        <v>548</v>
      </c>
      <c r="C4233">
        <v>0.149076096852434</v>
      </c>
      <c r="D4233">
        <f t="shared" si="330"/>
        <v>0.14907609999999999</v>
      </c>
      <c r="E4233" s="1" t="s">
        <v>1772</v>
      </c>
      <c r="F4233" s="1" t="s">
        <v>548</v>
      </c>
      <c r="G4233">
        <v>0.149076096852435</v>
      </c>
      <c r="H4233">
        <f t="shared" si="331"/>
        <v>0.14907609999999999</v>
      </c>
      <c r="I4233" t="b">
        <f t="shared" si="332"/>
        <v>1</v>
      </c>
      <c r="J4233" t="b">
        <f t="shared" si="333"/>
        <v>1</v>
      </c>
      <c r="K4233" t="b">
        <f t="shared" si="334"/>
        <v>1</v>
      </c>
    </row>
    <row r="4234" spans="1:11" x14ac:dyDescent="0.2">
      <c r="A4234" s="1" t="s">
        <v>1715</v>
      </c>
      <c r="B4234" s="1" t="s">
        <v>1717</v>
      </c>
      <c r="C4234">
        <v>0.199997900387032</v>
      </c>
      <c r="D4234">
        <f t="shared" si="330"/>
        <v>0.19999790000000001</v>
      </c>
      <c r="E4234" s="1" t="s">
        <v>1715</v>
      </c>
      <c r="F4234" s="1" t="s">
        <v>1717</v>
      </c>
      <c r="G4234">
        <v>0.199997900387033</v>
      </c>
      <c r="H4234">
        <f t="shared" si="331"/>
        <v>0.19999790000000001</v>
      </c>
      <c r="I4234" t="b">
        <f t="shared" si="332"/>
        <v>1</v>
      </c>
      <c r="J4234" t="b">
        <f t="shared" si="333"/>
        <v>1</v>
      </c>
      <c r="K4234" t="b">
        <f t="shared" si="334"/>
        <v>1</v>
      </c>
    </row>
    <row r="4235" spans="1:11" x14ac:dyDescent="0.2">
      <c r="A4235" s="1" t="s">
        <v>1715</v>
      </c>
      <c r="B4235" s="1" t="s">
        <v>1718</v>
      </c>
      <c r="C4235">
        <v>0.32385666410728697</v>
      </c>
      <c r="D4235">
        <f t="shared" si="330"/>
        <v>0.32385666000000002</v>
      </c>
      <c r="E4235" s="1" t="s">
        <v>1715</v>
      </c>
      <c r="F4235" s="1" t="s">
        <v>1718</v>
      </c>
      <c r="G4235">
        <v>0.32385666410728797</v>
      </c>
      <c r="H4235">
        <f t="shared" si="331"/>
        <v>0.32385666000000002</v>
      </c>
      <c r="I4235" t="b">
        <f t="shared" si="332"/>
        <v>1</v>
      </c>
      <c r="J4235" t="b">
        <f t="shared" si="333"/>
        <v>1</v>
      </c>
      <c r="K4235" t="b">
        <f t="shared" si="334"/>
        <v>1</v>
      </c>
    </row>
    <row r="4236" spans="1:11" x14ac:dyDescent="0.2">
      <c r="A4236" s="1" t="s">
        <v>1715</v>
      </c>
      <c r="B4236" s="1" t="s">
        <v>1716</v>
      </c>
      <c r="C4236">
        <v>0.36617927876886103</v>
      </c>
      <c r="D4236">
        <f t="shared" si="330"/>
        <v>0.36617928</v>
      </c>
      <c r="E4236" s="1" t="s">
        <v>1715</v>
      </c>
      <c r="F4236" s="1" t="s">
        <v>1716</v>
      </c>
      <c r="G4236">
        <v>0.36617927876886203</v>
      </c>
      <c r="H4236">
        <f t="shared" si="331"/>
        <v>0.36617928</v>
      </c>
      <c r="I4236" t="b">
        <f t="shared" si="332"/>
        <v>1</v>
      </c>
      <c r="J4236" t="b">
        <f t="shared" si="333"/>
        <v>1</v>
      </c>
      <c r="K4236" t="b">
        <f t="shared" si="334"/>
        <v>1</v>
      </c>
    </row>
    <row r="4237" spans="1:11" x14ac:dyDescent="0.2">
      <c r="A4237" s="1" t="s">
        <v>8972</v>
      </c>
      <c r="B4237" s="1" t="s">
        <v>3511</v>
      </c>
      <c r="C4237">
        <v>0.47384805431712801</v>
      </c>
      <c r="D4237">
        <f t="shared" si="330"/>
        <v>0.47384805000000002</v>
      </c>
      <c r="E4237" s="1" t="s">
        <v>8972</v>
      </c>
      <c r="F4237" s="1" t="s">
        <v>3511</v>
      </c>
      <c r="G4237">
        <v>0.47384805431712901</v>
      </c>
      <c r="H4237">
        <f t="shared" si="331"/>
        <v>0.47384805000000002</v>
      </c>
      <c r="I4237" t="b">
        <f t="shared" si="332"/>
        <v>1</v>
      </c>
      <c r="J4237" t="b">
        <f t="shared" si="333"/>
        <v>1</v>
      </c>
      <c r="K4237" t="b">
        <f t="shared" si="334"/>
        <v>1</v>
      </c>
    </row>
    <row r="4238" spans="1:11" x14ac:dyDescent="0.2">
      <c r="A4238" s="1" t="s">
        <v>8972</v>
      </c>
      <c r="B4238" s="1" t="s">
        <v>1045</v>
      </c>
      <c r="C4238">
        <v>0.49562234374872999</v>
      </c>
      <c r="D4238">
        <f t="shared" si="330"/>
        <v>0.49562233999999999</v>
      </c>
      <c r="E4238" s="1" t="s">
        <v>8972</v>
      </c>
      <c r="F4238" s="1" t="s">
        <v>1045</v>
      </c>
      <c r="G4238">
        <v>0.49562234374872999</v>
      </c>
      <c r="H4238">
        <f t="shared" si="331"/>
        <v>0.49562233999999999</v>
      </c>
      <c r="I4238" t="b">
        <f t="shared" si="332"/>
        <v>1</v>
      </c>
      <c r="J4238" t="b">
        <f t="shared" si="333"/>
        <v>1</v>
      </c>
      <c r="K4238" t="b">
        <f t="shared" si="334"/>
        <v>1</v>
      </c>
    </row>
    <row r="4239" spans="1:11" x14ac:dyDescent="0.2">
      <c r="A4239" s="1" t="s">
        <v>8972</v>
      </c>
      <c r="B4239" s="1" t="s">
        <v>2701</v>
      </c>
      <c r="C4239">
        <v>0.192310441392986</v>
      </c>
      <c r="D4239">
        <f t="shared" si="330"/>
        <v>0.19231044</v>
      </c>
      <c r="E4239" s="1" t="s">
        <v>8972</v>
      </c>
      <c r="F4239" s="1" t="s">
        <v>2701</v>
      </c>
      <c r="G4239">
        <v>0.192310441392987</v>
      </c>
      <c r="H4239">
        <f t="shared" si="331"/>
        <v>0.19231044</v>
      </c>
      <c r="I4239" t="b">
        <f t="shared" si="332"/>
        <v>1</v>
      </c>
      <c r="J4239" t="b">
        <f t="shared" si="333"/>
        <v>1</v>
      </c>
      <c r="K4239" t="b">
        <f t="shared" si="334"/>
        <v>1</v>
      </c>
    </row>
    <row r="4240" spans="1:11" x14ac:dyDescent="0.2">
      <c r="A4240" s="1" t="s">
        <v>8972</v>
      </c>
      <c r="B4240" s="1" t="s">
        <v>1042</v>
      </c>
      <c r="C4240">
        <v>0.50317125758247305</v>
      </c>
      <c r="D4240">
        <f t="shared" si="330"/>
        <v>0.50317126000000001</v>
      </c>
      <c r="E4240" s="1" t="s">
        <v>8972</v>
      </c>
      <c r="F4240" s="1" t="s">
        <v>1042</v>
      </c>
      <c r="G4240">
        <v>0.50317125758247305</v>
      </c>
      <c r="H4240">
        <f t="shared" si="331"/>
        <v>0.50317126000000001</v>
      </c>
      <c r="I4240" t="b">
        <f t="shared" si="332"/>
        <v>1</v>
      </c>
      <c r="J4240" t="b">
        <f t="shared" si="333"/>
        <v>1</v>
      </c>
      <c r="K4240" t="b">
        <f t="shared" si="334"/>
        <v>1</v>
      </c>
    </row>
    <row r="4241" spans="1:11" x14ac:dyDescent="0.2">
      <c r="A4241" s="1" t="s">
        <v>1041</v>
      </c>
      <c r="B4241" s="1" t="s">
        <v>1046</v>
      </c>
      <c r="C4241">
        <v>0.41387868975265202</v>
      </c>
      <c r="D4241">
        <f t="shared" si="330"/>
        <v>0.41387868999999999</v>
      </c>
      <c r="E4241" s="1" t="s">
        <v>1041</v>
      </c>
      <c r="F4241" s="1" t="s">
        <v>1046</v>
      </c>
      <c r="G4241">
        <v>0.41387868975265302</v>
      </c>
      <c r="H4241">
        <f t="shared" si="331"/>
        <v>0.41387868999999999</v>
      </c>
      <c r="I4241" t="b">
        <f t="shared" si="332"/>
        <v>1</v>
      </c>
      <c r="J4241" t="b">
        <f t="shared" si="333"/>
        <v>1</v>
      </c>
      <c r="K4241" t="b">
        <f t="shared" si="334"/>
        <v>1</v>
      </c>
    </row>
    <row r="4242" spans="1:11" x14ac:dyDescent="0.2">
      <c r="A4242" s="1" t="s">
        <v>1041</v>
      </c>
      <c r="B4242" s="1" t="s">
        <v>1045</v>
      </c>
      <c r="C4242">
        <v>0.151175750896374</v>
      </c>
      <c r="D4242">
        <f t="shared" si="330"/>
        <v>0.15117575</v>
      </c>
      <c r="E4242" s="1" t="s">
        <v>1041</v>
      </c>
      <c r="F4242" s="1" t="s">
        <v>1045</v>
      </c>
      <c r="G4242">
        <v>0.151175750896375</v>
      </c>
      <c r="H4242">
        <f t="shared" si="331"/>
        <v>0.15117575</v>
      </c>
      <c r="I4242" t="b">
        <f t="shared" si="332"/>
        <v>1</v>
      </c>
      <c r="J4242" t="b">
        <f t="shared" si="333"/>
        <v>1</v>
      </c>
      <c r="K4242" t="b">
        <f t="shared" si="334"/>
        <v>1</v>
      </c>
    </row>
    <row r="4243" spans="1:11" x14ac:dyDescent="0.2">
      <c r="A4243" s="1" t="s">
        <v>1041</v>
      </c>
      <c r="B4243" s="1" t="s">
        <v>1043</v>
      </c>
      <c r="C4243">
        <v>0.13100336124780301</v>
      </c>
      <c r="D4243">
        <f t="shared" si="330"/>
        <v>0.13100336000000001</v>
      </c>
      <c r="E4243" s="1" t="s">
        <v>1041</v>
      </c>
      <c r="F4243" s="1" t="s">
        <v>1043</v>
      </c>
      <c r="G4243">
        <v>0.13100336124780401</v>
      </c>
      <c r="H4243">
        <f t="shared" si="331"/>
        <v>0.13100336000000001</v>
      </c>
      <c r="I4243" t="b">
        <f t="shared" si="332"/>
        <v>1</v>
      </c>
      <c r="J4243" t="b">
        <f t="shared" si="333"/>
        <v>1</v>
      </c>
      <c r="K4243" t="b">
        <f t="shared" si="334"/>
        <v>1</v>
      </c>
    </row>
    <row r="4244" spans="1:11" x14ac:dyDescent="0.2">
      <c r="A4244" s="1" t="s">
        <v>1041</v>
      </c>
      <c r="B4244" s="1" t="s">
        <v>1042</v>
      </c>
      <c r="C4244">
        <v>0.154588080548163</v>
      </c>
      <c r="D4244">
        <f t="shared" si="330"/>
        <v>0.15458807999999999</v>
      </c>
      <c r="E4244" s="1" t="s">
        <v>1041</v>
      </c>
      <c r="F4244" s="1" t="s">
        <v>1042</v>
      </c>
      <c r="G4244">
        <v>0.154588080548164</v>
      </c>
      <c r="H4244">
        <f t="shared" si="331"/>
        <v>0.15458807999999999</v>
      </c>
      <c r="I4244" t="b">
        <f t="shared" si="332"/>
        <v>1</v>
      </c>
      <c r="J4244" t="b">
        <f t="shared" si="333"/>
        <v>1</v>
      </c>
      <c r="K4244" t="b">
        <f t="shared" si="334"/>
        <v>1</v>
      </c>
    </row>
    <row r="4245" spans="1:11" x14ac:dyDescent="0.2">
      <c r="A4245" s="1" t="s">
        <v>1041</v>
      </c>
      <c r="B4245" s="1" t="s">
        <v>1047</v>
      </c>
      <c r="C4245">
        <v>0.15731324082185399</v>
      </c>
      <c r="D4245">
        <f t="shared" si="330"/>
        <v>0.15731323999999999</v>
      </c>
      <c r="E4245" s="1" t="s">
        <v>1041</v>
      </c>
      <c r="F4245" s="1" t="s">
        <v>1047</v>
      </c>
      <c r="G4245">
        <v>0.15731324082185399</v>
      </c>
      <c r="H4245">
        <f t="shared" si="331"/>
        <v>0.15731323999999999</v>
      </c>
      <c r="I4245" t="b">
        <f t="shared" si="332"/>
        <v>1</v>
      </c>
      <c r="J4245" t="b">
        <f t="shared" si="333"/>
        <v>1</v>
      </c>
      <c r="K4245" t="b">
        <f t="shared" si="334"/>
        <v>1</v>
      </c>
    </row>
    <row r="4246" spans="1:11" x14ac:dyDescent="0.2">
      <c r="A4246" s="1" t="s">
        <v>1041</v>
      </c>
      <c r="B4246" s="1" t="s">
        <v>1044</v>
      </c>
      <c r="C4246">
        <v>0.14898867253953901</v>
      </c>
      <c r="D4246">
        <f t="shared" si="330"/>
        <v>0.14898866999999999</v>
      </c>
      <c r="E4246" s="1" t="s">
        <v>1041</v>
      </c>
      <c r="F4246" s="1" t="s">
        <v>1044</v>
      </c>
      <c r="G4246">
        <v>0.14898867253953901</v>
      </c>
      <c r="H4246">
        <f t="shared" si="331"/>
        <v>0.14898866999999999</v>
      </c>
      <c r="I4246" t="b">
        <f t="shared" si="332"/>
        <v>1</v>
      </c>
      <c r="J4246" t="b">
        <f t="shared" si="333"/>
        <v>1</v>
      </c>
      <c r="K4246" t="b">
        <f t="shared" si="334"/>
        <v>1</v>
      </c>
    </row>
    <row r="4247" spans="1:11" x14ac:dyDescent="0.2">
      <c r="A4247" s="1" t="s">
        <v>2324</v>
      </c>
      <c r="B4247" s="1" t="s">
        <v>2326</v>
      </c>
      <c r="C4247">
        <v>0.498563078086186</v>
      </c>
      <c r="D4247">
        <f t="shared" si="330"/>
        <v>0.49856307999999999</v>
      </c>
      <c r="E4247" s="1" t="s">
        <v>2324</v>
      </c>
      <c r="F4247" s="1" t="s">
        <v>2326</v>
      </c>
      <c r="G4247">
        <v>0.49856307808618699</v>
      </c>
      <c r="H4247">
        <f t="shared" si="331"/>
        <v>0.49856307999999999</v>
      </c>
      <c r="I4247" t="b">
        <f t="shared" si="332"/>
        <v>1</v>
      </c>
      <c r="J4247" t="b">
        <f t="shared" si="333"/>
        <v>1</v>
      </c>
      <c r="K4247" t="b">
        <f t="shared" si="334"/>
        <v>1</v>
      </c>
    </row>
    <row r="4248" spans="1:11" x14ac:dyDescent="0.2">
      <c r="A4248" s="1" t="s">
        <v>2324</v>
      </c>
      <c r="B4248" s="1" t="s">
        <v>2325</v>
      </c>
      <c r="C4248">
        <v>0.22217511089233699</v>
      </c>
      <c r="D4248">
        <f t="shared" si="330"/>
        <v>0.22217511000000001</v>
      </c>
      <c r="E4248" s="1" t="s">
        <v>2324</v>
      </c>
      <c r="F4248" s="1" t="s">
        <v>2325</v>
      </c>
      <c r="G4248">
        <v>0.22217511089233699</v>
      </c>
      <c r="H4248">
        <f t="shared" si="331"/>
        <v>0.22217511000000001</v>
      </c>
      <c r="I4248" t="b">
        <f t="shared" si="332"/>
        <v>1</v>
      </c>
      <c r="J4248" t="b">
        <f t="shared" si="333"/>
        <v>1</v>
      </c>
      <c r="K4248" t="b">
        <f t="shared" si="334"/>
        <v>1</v>
      </c>
    </row>
    <row r="4249" spans="1:11" x14ac:dyDescent="0.2">
      <c r="A4249" s="1" t="s">
        <v>2324</v>
      </c>
      <c r="B4249" s="1" t="s">
        <v>2327</v>
      </c>
      <c r="C4249">
        <v>0.183930811549189</v>
      </c>
      <c r="D4249">
        <f t="shared" si="330"/>
        <v>0.18393081</v>
      </c>
      <c r="E4249" s="1" t="s">
        <v>2324</v>
      </c>
      <c r="F4249" s="1" t="s">
        <v>2327</v>
      </c>
      <c r="G4249">
        <v>0.18393081154919</v>
      </c>
      <c r="H4249">
        <f t="shared" si="331"/>
        <v>0.18393081</v>
      </c>
      <c r="I4249" t="b">
        <f t="shared" si="332"/>
        <v>1</v>
      </c>
      <c r="J4249" t="b">
        <f t="shared" si="333"/>
        <v>1</v>
      </c>
      <c r="K4249" t="b">
        <f t="shared" si="334"/>
        <v>1</v>
      </c>
    </row>
    <row r="4250" spans="1:11" x14ac:dyDescent="0.2">
      <c r="A4250" s="1" t="s">
        <v>4633</v>
      </c>
      <c r="B4250" s="1" t="s">
        <v>80</v>
      </c>
      <c r="C4250">
        <v>0.13691753284323299</v>
      </c>
      <c r="D4250">
        <f t="shared" si="330"/>
        <v>0.13691753000000001</v>
      </c>
      <c r="E4250" s="1" t="s">
        <v>4633</v>
      </c>
      <c r="F4250" s="1" t="s">
        <v>80</v>
      </c>
      <c r="G4250">
        <v>0.13691753284323299</v>
      </c>
      <c r="H4250">
        <f t="shared" si="331"/>
        <v>0.13691753000000001</v>
      </c>
      <c r="I4250" t="b">
        <f t="shared" si="332"/>
        <v>1</v>
      </c>
      <c r="J4250" t="b">
        <f t="shared" si="333"/>
        <v>1</v>
      </c>
      <c r="K4250" t="b">
        <f t="shared" si="334"/>
        <v>1</v>
      </c>
    </row>
    <row r="4251" spans="1:11" x14ac:dyDescent="0.2">
      <c r="A4251" s="1" t="s">
        <v>4633</v>
      </c>
      <c r="B4251" s="1" t="s">
        <v>2325</v>
      </c>
      <c r="C4251">
        <v>0.54663644756551999</v>
      </c>
      <c r="D4251">
        <f t="shared" si="330"/>
        <v>0.54663645000000005</v>
      </c>
      <c r="E4251" s="1" t="s">
        <v>4633</v>
      </c>
      <c r="F4251" s="1" t="s">
        <v>2325</v>
      </c>
      <c r="G4251">
        <v>0.54663644756551999</v>
      </c>
      <c r="H4251">
        <f t="shared" si="331"/>
        <v>0.54663645000000005</v>
      </c>
      <c r="I4251" t="b">
        <f t="shared" si="332"/>
        <v>1</v>
      </c>
      <c r="J4251" t="b">
        <f t="shared" si="333"/>
        <v>1</v>
      </c>
      <c r="K4251" t="b">
        <f t="shared" si="334"/>
        <v>1</v>
      </c>
    </row>
    <row r="4252" spans="1:11" x14ac:dyDescent="0.2">
      <c r="A4252" s="1" t="s">
        <v>4633</v>
      </c>
      <c r="B4252" s="1" t="s">
        <v>4619</v>
      </c>
      <c r="C4252">
        <v>0.30471462249293402</v>
      </c>
      <c r="D4252">
        <f t="shared" si="330"/>
        <v>0.30471461999999999</v>
      </c>
      <c r="E4252" s="1" t="s">
        <v>4633</v>
      </c>
      <c r="F4252" s="1" t="s">
        <v>4619</v>
      </c>
      <c r="G4252">
        <v>0.30471462249293402</v>
      </c>
      <c r="H4252">
        <f t="shared" si="331"/>
        <v>0.30471461999999999</v>
      </c>
      <c r="I4252" t="b">
        <f t="shared" si="332"/>
        <v>1</v>
      </c>
      <c r="J4252" t="b">
        <f t="shared" si="333"/>
        <v>1</v>
      </c>
      <c r="K4252" t="b">
        <f t="shared" si="334"/>
        <v>1</v>
      </c>
    </row>
    <row r="4253" spans="1:11" x14ac:dyDescent="0.2">
      <c r="A4253" s="1" t="s">
        <v>4633</v>
      </c>
      <c r="B4253" s="1" t="s">
        <v>4621</v>
      </c>
      <c r="C4253">
        <v>0.24480309063135799</v>
      </c>
      <c r="D4253">
        <f t="shared" si="330"/>
        <v>0.24480309</v>
      </c>
      <c r="E4253" s="1" t="s">
        <v>4633</v>
      </c>
      <c r="F4253" s="1" t="s">
        <v>4621</v>
      </c>
      <c r="G4253">
        <v>0.24480309063135799</v>
      </c>
      <c r="H4253">
        <f t="shared" si="331"/>
        <v>0.24480309</v>
      </c>
      <c r="I4253" t="b">
        <f t="shared" si="332"/>
        <v>1</v>
      </c>
      <c r="J4253" t="b">
        <f t="shared" si="333"/>
        <v>1</v>
      </c>
      <c r="K4253" t="b">
        <f t="shared" si="334"/>
        <v>1</v>
      </c>
    </row>
    <row r="4254" spans="1:11" x14ac:dyDescent="0.2">
      <c r="A4254" s="1" t="s">
        <v>1928</v>
      </c>
      <c r="B4254" s="1" t="s">
        <v>1929</v>
      </c>
      <c r="C4254">
        <v>0.29127029952419398</v>
      </c>
      <c r="D4254">
        <f t="shared" si="330"/>
        <v>0.29127029999999998</v>
      </c>
      <c r="E4254" s="1" t="s">
        <v>1928</v>
      </c>
      <c r="F4254" s="1" t="s">
        <v>1929</v>
      </c>
      <c r="G4254">
        <v>0.29127029952419398</v>
      </c>
      <c r="H4254">
        <f t="shared" si="331"/>
        <v>0.29127029999999998</v>
      </c>
      <c r="I4254" t="b">
        <f t="shared" si="332"/>
        <v>1</v>
      </c>
      <c r="J4254" t="b">
        <f t="shared" si="333"/>
        <v>1</v>
      </c>
      <c r="K4254" t="b">
        <f t="shared" si="334"/>
        <v>1</v>
      </c>
    </row>
    <row r="4255" spans="1:11" x14ac:dyDescent="0.2">
      <c r="A4255" s="1" t="s">
        <v>1928</v>
      </c>
      <c r="B4255" s="1" t="s">
        <v>1930</v>
      </c>
      <c r="C4255">
        <v>0.29385427556895399</v>
      </c>
      <c r="D4255">
        <f t="shared" si="330"/>
        <v>0.29385428000000002</v>
      </c>
      <c r="E4255" s="1" t="s">
        <v>1928</v>
      </c>
      <c r="F4255" s="1" t="s">
        <v>1930</v>
      </c>
      <c r="G4255">
        <v>0.29385427556895499</v>
      </c>
      <c r="H4255">
        <f t="shared" si="331"/>
        <v>0.29385428000000002</v>
      </c>
      <c r="I4255" t="b">
        <f t="shared" si="332"/>
        <v>1</v>
      </c>
      <c r="J4255" t="b">
        <f t="shared" si="333"/>
        <v>1</v>
      </c>
      <c r="K4255" t="b">
        <f t="shared" si="334"/>
        <v>1</v>
      </c>
    </row>
    <row r="4256" spans="1:11" x14ac:dyDescent="0.2">
      <c r="A4256" s="1" t="s">
        <v>1928</v>
      </c>
      <c r="B4256" s="1" t="s">
        <v>1931</v>
      </c>
      <c r="C4256">
        <v>0.18313844631811699</v>
      </c>
      <c r="D4256">
        <f t="shared" si="330"/>
        <v>0.18313845000000001</v>
      </c>
      <c r="E4256" s="1" t="s">
        <v>1928</v>
      </c>
      <c r="F4256" s="1" t="s">
        <v>1931</v>
      </c>
      <c r="G4256">
        <v>0.18313844631811799</v>
      </c>
      <c r="H4256">
        <f t="shared" si="331"/>
        <v>0.18313845000000001</v>
      </c>
      <c r="I4256" t="b">
        <f t="shared" si="332"/>
        <v>1</v>
      </c>
      <c r="J4256" t="b">
        <f t="shared" si="333"/>
        <v>1</v>
      </c>
      <c r="K4256" t="b">
        <f t="shared" si="334"/>
        <v>1</v>
      </c>
    </row>
    <row r="4257" spans="1:11" x14ac:dyDescent="0.2">
      <c r="A4257" s="1" t="s">
        <v>8431</v>
      </c>
      <c r="B4257" s="1" t="s">
        <v>5204</v>
      </c>
      <c r="C4257">
        <v>0.63625880357394204</v>
      </c>
      <c r="D4257">
        <f t="shared" si="330"/>
        <v>0.63625880000000001</v>
      </c>
      <c r="E4257" s="1" t="s">
        <v>8431</v>
      </c>
      <c r="F4257" s="1" t="s">
        <v>5204</v>
      </c>
      <c r="G4257">
        <v>0.63625880357394204</v>
      </c>
      <c r="H4257">
        <f t="shared" si="331"/>
        <v>0.63625880000000001</v>
      </c>
      <c r="I4257" t="b">
        <f t="shared" si="332"/>
        <v>1</v>
      </c>
      <c r="J4257" t="b">
        <f t="shared" si="333"/>
        <v>1</v>
      </c>
      <c r="K4257" t="b">
        <f t="shared" si="334"/>
        <v>1</v>
      </c>
    </row>
    <row r="4258" spans="1:11" x14ac:dyDescent="0.2">
      <c r="A4258" s="1" t="s">
        <v>8431</v>
      </c>
      <c r="B4258" s="1" t="s">
        <v>1054</v>
      </c>
      <c r="C4258">
        <v>0.19353511053563199</v>
      </c>
      <c r="D4258">
        <f t="shared" si="330"/>
        <v>0.19353511000000001</v>
      </c>
      <c r="E4258" s="1" t="s">
        <v>8431</v>
      </c>
      <c r="F4258" s="1" t="s">
        <v>1054</v>
      </c>
      <c r="G4258">
        <v>0.19353511053563199</v>
      </c>
      <c r="H4258">
        <f t="shared" si="331"/>
        <v>0.19353511000000001</v>
      </c>
      <c r="I4258" t="b">
        <f t="shared" si="332"/>
        <v>1</v>
      </c>
      <c r="J4258" t="b">
        <f t="shared" si="333"/>
        <v>1</v>
      </c>
      <c r="K4258" t="b">
        <f t="shared" si="334"/>
        <v>1</v>
      </c>
    </row>
    <row r="4259" spans="1:11" x14ac:dyDescent="0.2">
      <c r="A4259" s="1" t="s">
        <v>8431</v>
      </c>
      <c r="B4259" s="1" t="s">
        <v>6407</v>
      </c>
      <c r="C4259">
        <v>0.16936574356242901</v>
      </c>
      <c r="D4259">
        <f t="shared" si="330"/>
        <v>0.16936573999999999</v>
      </c>
      <c r="E4259" s="1" t="s">
        <v>8431</v>
      </c>
      <c r="F4259" s="1" t="s">
        <v>6407</v>
      </c>
      <c r="G4259">
        <v>0.16936574356242901</v>
      </c>
      <c r="H4259">
        <f t="shared" si="331"/>
        <v>0.16936573999999999</v>
      </c>
      <c r="I4259" t="b">
        <f t="shared" si="332"/>
        <v>1</v>
      </c>
      <c r="J4259" t="b">
        <f t="shared" si="333"/>
        <v>1</v>
      </c>
      <c r="K4259" t="b">
        <f t="shared" si="334"/>
        <v>1</v>
      </c>
    </row>
    <row r="4260" spans="1:11" x14ac:dyDescent="0.2">
      <c r="A4260" s="1" t="s">
        <v>8431</v>
      </c>
      <c r="B4260" s="1" t="s">
        <v>8147</v>
      </c>
      <c r="C4260">
        <v>0.12710192265391199</v>
      </c>
      <c r="D4260">
        <f t="shared" si="330"/>
        <v>0.12710192000000001</v>
      </c>
      <c r="E4260" s="1" t="s">
        <v>8431</v>
      </c>
      <c r="F4260" s="1" t="s">
        <v>8147</v>
      </c>
      <c r="G4260">
        <v>0.12710192265391199</v>
      </c>
      <c r="H4260">
        <f t="shared" si="331"/>
        <v>0.12710192000000001</v>
      </c>
      <c r="I4260" t="b">
        <f t="shared" si="332"/>
        <v>1</v>
      </c>
      <c r="J4260" t="b">
        <f t="shared" si="333"/>
        <v>1</v>
      </c>
      <c r="K4260" t="b">
        <f t="shared" si="334"/>
        <v>1</v>
      </c>
    </row>
    <row r="4261" spans="1:11" x14ac:dyDescent="0.2">
      <c r="A4261" s="1" t="s">
        <v>8431</v>
      </c>
      <c r="B4261" s="1" t="s">
        <v>8432</v>
      </c>
      <c r="C4261">
        <v>0.32209081630120101</v>
      </c>
      <c r="D4261">
        <f t="shared" si="330"/>
        <v>0.32209082</v>
      </c>
      <c r="E4261" s="1" t="s">
        <v>8431</v>
      </c>
      <c r="F4261" s="1" t="s">
        <v>8432</v>
      </c>
      <c r="G4261">
        <v>0.32209081630120201</v>
      </c>
      <c r="H4261">
        <f t="shared" si="331"/>
        <v>0.32209082</v>
      </c>
      <c r="I4261" t="b">
        <f t="shared" si="332"/>
        <v>1</v>
      </c>
      <c r="J4261" t="b">
        <f t="shared" si="333"/>
        <v>1</v>
      </c>
      <c r="K4261" t="b">
        <f t="shared" si="334"/>
        <v>1</v>
      </c>
    </row>
    <row r="4262" spans="1:11" x14ac:dyDescent="0.2">
      <c r="A4262" s="1" t="s">
        <v>8431</v>
      </c>
      <c r="B4262" s="1" t="s">
        <v>5375</v>
      </c>
      <c r="C4262">
        <v>0.137700236589858</v>
      </c>
      <c r="D4262">
        <f t="shared" si="330"/>
        <v>0.13770024</v>
      </c>
      <c r="E4262" s="1" t="s">
        <v>8431</v>
      </c>
      <c r="F4262" s="1" t="s">
        <v>5375</v>
      </c>
      <c r="G4262">
        <v>0.137700236589859</v>
      </c>
      <c r="H4262">
        <f t="shared" si="331"/>
        <v>0.13770024</v>
      </c>
      <c r="I4262" t="b">
        <f t="shared" si="332"/>
        <v>1</v>
      </c>
      <c r="J4262" t="b">
        <f t="shared" si="333"/>
        <v>1</v>
      </c>
      <c r="K4262" t="b">
        <f t="shared" si="334"/>
        <v>1</v>
      </c>
    </row>
    <row r="4263" spans="1:11" x14ac:dyDescent="0.2">
      <c r="A4263" s="1" t="s">
        <v>10722</v>
      </c>
      <c r="B4263" s="1" t="s">
        <v>45</v>
      </c>
      <c r="C4263">
        <v>0.27943422905269799</v>
      </c>
      <c r="D4263">
        <f t="shared" si="330"/>
        <v>0.27943423000000001</v>
      </c>
      <c r="E4263" s="1" t="s">
        <v>10722</v>
      </c>
      <c r="F4263" s="1" t="s">
        <v>45</v>
      </c>
      <c r="G4263">
        <v>0.27943422905269799</v>
      </c>
      <c r="H4263">
        <f t="shared" si="331"/>
        <v>0.27943423000000001</v>
      </c>
      <c r="I4263" t="b">
        <f t="shared" si="332"/>
        <v>1</v>
      </c>
      <c r="J4263" t="b">
        <f t="shared" si="333"/>
        <v>1</v>
      </c>
      <c r="K4263" t="b">
        <f t="shared" si="334"/>
        <v>1</v>
      </c>
    </row>
    <row r="4264" spans="1:11" x14ac:dyDescent="0.2">
      <c r="A4264" s="1" t="s">
        <v>10722</v>
      </c>
      <c r="B4264" s="1" t="s">
        <v>4676</v>
      </c>
      <c r="C4264">
        <v>0.62151713101661299</v>
      </c>
      <c r="D4264">
        <f t="shared" si="330"/>
        <v>0.62151712999999997</v>
      </c>
      <c r="E4264" s="1" t="s">
        <v>10722</v>
      </c>
      <c r="F4264" s="1" t="s">
        <v>4676</v>
      </c>
      <c r="G4264">
        <v>0.62151713101661299</v>
      </c>
      <c r="H4264">
        <f t="shared" si="331"/>
        <v>0.62151712999999997</v>
      </c>
      <c r="I4264" t="b">
        <f t="shared" si="332"/>
        <v>1</v>
      </c>
      <c r="J4264" t="b">
        <f t="shared" si="333"/>
        <v>1</v>
      </c>
      <c r="K4264" t="b">
        <f t="shared" si="334"/>
        <v>1</v>
      </c>
    </row>
    <row r="4265" spans="1:11" x14ac:dyDescent="0.2">
      <c r="A4265" s="1" t="s">
        <v>10722</v>
      </c>
      <c r="B4265" s="1" t="s">
        <v>4677</v>
      </c>
      <c r="C4265">
        <v>0.104709126855031</v>
      </c>
      <c r="D4265">
        <f t="shared" si="330"/>
        <v>0.10470913</v>
      </c>
      <c r="E4265" s="1" t="s">
        <v>10722</v>
      </c>
      <c r="F4265" s="1" t="s">
        <v>4677</v>
      </c>
      <c r="G4265">
        <v>0.104709126855032</v>
      </c>
      <c r="H4265">
        <f t="shared" si="331"/>
        <v>0.10470913</v>
      </c>
      <c r="I4265" t="b">
        <f t="shared" si="332"/>
        <v>1</v>
      </c>
      <c r="J4265" t="b">
        <f t="shared" si="333"/>
        <v>1</v>
      </c>
      <c r="K4265" t="b">
        <f t="shared" si="334"/>
        <v>1</v>
      </c>
    </row>
    <row r="4266" spans="1:11" x14ac:dyDescent="0.2">
      <c r="A4266" s="1" t="s">
        <v>2957</v>
      </c>
      <c r="B4266" s="1" t="s">
        <v>2958</v>
      </c>
      <c r="C4266">
        <v>0.99639370901027802</v>
      </c>
      <c r="D4266">
        <f t="shared" si="330"/>
        <v>0.99639370999999999</v>
      </c>
      <c r="E4266" s="1" t="s">
        <v>2957</v>
      </c>
      <c r="F4266" s="1" t="s">
        <v>2958</v>
      </c>
      <c r="G4266">
        <v>0.99639370901027802</v>
      </c>
      <c r="H4266">
        <f t="shared" si="331"/>
        <v>0.99639370999999999</v>
      </c>
      <c r="I4266" t="b">
        <f t="shared" si="332"/>
        <v>1</v>
      </c>
      <c r="J4266" t="b">
        <f t="shared" si="333"/>
        <v>1</v>
      </c>
      <c r="K4266" t="b">
        <f t="shared" si="334"/>
        <v>1</v>
      </c>
    </row>
    <row r="4267" spans="1:11" x14ac:dyDescent="0.2">
      <c r="A4267" s="1" t="s">
        <v>9747</v>
      </c>
      <c r="B4267" s="1" t="s">
        <v>3686</v>
      </c>
      <c r="C4267">
        <v>0.368669975152709</v>
      </c>
      <c r="D4267">
        <f t="shared" si="330"/>
        <v>0.36866998000000001</v>
      </c>
      <c r="E4267" s="1" t="s">
        <v>9747</v>
      </c>
      <c r="F4267" s="1" t="s">
        <v>3686</v>
      </c>
      <c r="G4267">
        <v>0.368669975152709</v>
      </c>
      <c r="H4267">
        <f t="shared" si="331"/>
        <v>0.36866998000000001</v>
      </c>
      <c r="I4267" t="b">
        <f t="shared" si="332"/>
        <v>1</v>
      </c>
      <c r="J4267" t="b">
        <f t="shared" si="333"/>
        <v>1</v>
      </c>
      <c r="K4267" t="b">
        <f t="shared" si="334"/>
        <v>1</v>
      </c>
    </row>
    <row r="4268" spans="1:11" x14ac:dyDescent="0.2">
      <c r="A4268" s="1" t="s">
        <v>9747</v>
      </c>
      <c r="B4268" s="1" t="s">
        <v>2485</v>
      </c>
      <c r="C4268">
        <v>0.16580644674087</v>
      </c>
      <c r="D4268">
        <f t="shared" si="330"/>
        <v>0.16580644999999999</v>
      </c>
      <c r="E4268" s="1" t="s">
        <v>9747</v>
      </c>
      <c r="F4268" s="1" t="s">
        <v>2485</v>
      </c>
      <c r="G4268">
        <v>0.165806446740871</v>
      </c>
      <c r="H4268">
        <f t="shared" si="331"/>
        <v>0.16580644999999999</v>
      </c>
      <c r="I4268" t="b">
        <f t="shared" si="332"/>
        <v>1</v>
      </c>
      <c r="J4268" t="b">
        <f t="shared" si="333"/>
        <v>1</v>
      </c>
      <c r="K4268" t="b">
        <f t="shared" si="334"/>
        <v>1</v>
      </c>
    </row>
    <row r="4269" spans="1:11" x14ac:dyDescent="0.2">
      <c r="A4269" s="1" t="s">
        <v>9747</v>
      </c>
      <c r="B4269" s="1" t="s">
        <v>103</v>
      </c>
      <c r="C4269">
        <v>0.107890847152934</v>
      </c>
      <c r="D4269">
        <f t="shared" si="330"/>
        <v>0.10789085</v>
      </c>
      <c r="E4269" s="1" t="s">
        <v>9747</v>
      </c>
      <c r="F4269" s="1" t="s">
        <v>103</v>
      </c>
      <c r="G4269">
        <v>0.107890847152935</v>
      </c>
      <c r="H4269">
        <f t="shared" si="331"/>
        <v>0.10789085</v>
      </c>
      <c r="I4269" t="b">
        <f t="shared" si="332"/>
        <v>1</v>
      </c>
      <c r="J4269" t="b">
        <f t="shared" si="333"/>
        <v>1</v>
      </c>
      <c r="K4269" t="b">
        <f t="shared" si="334"/>
        <v>1</v>
      </c>
    </row>
    <row r="4270" spans="1:11" x14ac:dyDescent="0.2">
      <c r="A4270" s="1" t="s">
        <v>9747</v>
      </c>
      <c r="B4270" s="1" t="s">
        <v>2265</v>
      </c>
      <c r="C4270">
        <v>0.22186537380572899</v>
      </c>
      <c r="D4270">
        <f t="shared" si="330"/>
        <v>0.22186537000000001</v>
      </c>
      <c r="E4270" s="1" t="s">
        <v>9747</v>
      </c>
      <c r="F4270" s="1" t="s">
        <v>2265</v>
      </c>
      <c r="G4270">
        <v>0.22186537380572999</v>
      </c>
      <c r="H4270">
        <f t="shared" si="331"/>
        <v>0.22186537000000001</v>
      </c>
      <c r="I4270" t="b">
        <f t="shared" si="332"/>
        <v>1</v>
      </c>
      <c r="J4270" t="b">
        <f t="shared" si="333"/>
        <v>1</v>
      </c>
      <c r="K4270" t="b">
        <f t="shared" si="334"/>
        <v>1</v>
      </c>
    </row>
    <row r="4271" spans="1:11" x14ac:dyDescent="0.2">
      <c r="A4271" s="1" t="s">
        <v>9747</v>
      </c>
      <c r="B4271" s="1" t="s">
        <v>4200</v>
      </c>
      <c r="C4271">
        <v>0.223753226003955</v>
      </c>
      <c r="D4271">
        <f t="shared" si="330"/>
        <v>0.22375323</v>
      </c>
      <c r="E4271" s="1" t="s">
        <v>9747</v>
      </c>
      <c r="F4271" s="1" t="s">
        <v>4200</v>
      </c>
      <c r="G4271">
        <v>0.223753226003956</v>
      </c>
      <c r="H4271">
        <f t="shared" si="331"/>
        <v>0.22375323</v>
      </c>
      <c r="I4271" t="b">
        <f t="shared" si="332"/>
        <v>1</v>
      </c>
      <c r="J4271" t="b">
        <f t="shared" si="333"/>
        <v>1</v>
      </c>
      <c r="K4271" t="b">
        <f t="shared" si="334"/>
        <v>1</v>
      </c>
    </row>
    <row r="4272" spans="1:11" x14ac:dyDescent="0.2">
      <c r="A4272" s="1" t="s">
        <v>9887</v>
      </c>
      <c r="B4272" s="1" t="s">
        <v>45</v>
      </c>
      <c r="C4272">
        <v>0.27442418281973402</v>
      </c>
      <c r="D4272">
        <f t="shared" si="330"/>
        <v>0.27442418000000002</v>
      </c>
      <c r="E4272" s="1" t="s">
        <v>9887</v>
      </c>
      <c r="F4272" s="1" t="s">
        <v>45</v>
      </c>
      <c r="G4272">
        <v>0.27442418281973502</v>
      </c>
      <c r="H4272">
        <f t="shared" si="331"/>
        <v>0.27442418000000002</v>
      </c>
      <c r="I4272" t="b">
        <f t="shared" si="332"/>
        <v>1</v>
      </c>
      <c r="J4272" t="b">
        <f t="shared" si="333"/>
        <v>1</v>
      </c>
      <c r="K4272" t="b">
        <f t="shared" si="334"/>
        <v>1</v>
      </c>
    </row>
    <row r="4273" spans="1:11" x14ac:dyDescent="0.2">
      <c r="A4273" s="1" t="s">
        <v>9887</v>
      </c>
      <c r="B4273" s="1" t="s">
        <v>103</v>
      </c>
      <c r="C4273">
        <v>0.17552070599296599</v>
      </c>
      <c r="D4273">
        <f t="shared" si="330"/>
        <v>0.17552071</v>
      </c>
      <c r="E4273" s="1" t="s">
        <v>9887</v>
      </c>
      <c r="F4273" s="1" t="s">
        <v>103</v>
      </c>
      <c r="G4273">
        <v>0.17552070599296701</v>
      </c>
      <c r="H4273">
        <f t="shared" si="331"/>
        <v>0.17552071</v>
      </c>
      <c r="I4273" t="b">
        <f t="shared" si="332"/>
        <v>1</v>
      </c>
      <c r="J4273" t="b">
        <f t="shared" si="333"/>
        <v>1</v>
      </c>
      <c r="K4273" t="b">
        <f t="shared" si="334"/>
        <v>1</v>
      </c>
    </row>
    <row r="4274" spans="1:11" x14ac:dyDescent="0.2">
      <c r="A4274" s="1" t="s">
        <v>9887</v>
      </c>
      <c r="B4274" s="1" t="s">
        <v>9888</v>
      </c>
      <c r="C4274">
        <v>0.95833751763487596</v>
      </c>
      <c r="D4274">
        <f t="shared" si="330"/>
        <v>0.95833752000000005</v>
      </c>
      <c r="E4274" s="1" t="s">
        <v>9887</v>
      </c>
      <c r="F4274" s="1" t="s">
        <v>9888</v>
      </c>
      <c r="G4274">
        <v>0.95833751763487596</v>
      </c>
      <c r="H4274">
        <f t="shared" si="331"/>
        <v>0.95833752000000005</v>
      </c>
      <c r="I4274" t="b">
        <f t="shared" si="332"/>
        <v>1</v>
      </c>
      <c r="J4274" t="b">
        <f t="shared" si="333"/>
        <v>1</v>
      </c>
      <c r="K4274" t="b">
        <f t="shared" si="334"/>
        <v>1</v>
      </c>
    </row>
    <row r="4275" spans="1:11" x14ac:dyDescent="0.2">
      <c r="A4275" s="1" t="s">
        <v>7178</v>
      </c>
      <c r="B4275" s="1" t="s">
        <v>45</v>
      </c>
      <c r="C4275">
        <v>0.31568172853577298</v>
      </c>
      <c r="D4275">
        <f t="shared" si="330"/>
        <v>0.31568172999999999</v>
      </c>
      <c r="E4275" s="1" t="s">
        <v>7178</v>
      </c>
      <c r="F4275" s="1" t="s">
        <v>45</v>
      </c>
      <c r="G4275">
        <v>0.31568172853577298</v>
      </c>
      <c r="H4275">
        <f t="shared" si="331"/>
        <v>0.31568172999999999</v>
      </c>
      <c r="I4275" t="b">
        <f t="shared" si="332"/>
        <v>1</v>
      </c>
      <c r="J4275" t="b">
        <f t="shared" si="333"/>
        <v>1</v>
      </c>
      <c r="K4275" t="b">
        <f t="shared" si="334"/>
        <v>1</v>
      </c>
    </row>
    <row r="4276" spans="1:11" x14ac:dyDescent="0.2">
      <c r="A4276" s="1" t="s">
        <v>7178</v>
      </c>
      <c r="B4276" s="1" t="s">
        <v>419</v>
      </c>
      <c r="C4276">
        <v>0.23859541859519701</v>
      </c>
      <c r="D4276">
        <f t="shared" si="330"/>
        <v>0.23859542</v>
      </c>
      <c r="E4276" s="1" t="s">
        <v>7178</v>
      </c>
      <c r="F4276" s="1" t="s">
        <v>419</v>
      </c>
      <c r="G4276">
        <v>0.23859541859519801</v>
      </c>
      <c r="H4276">
        <f t="shared" si="331"/>
        <v>0.23859542</v>
      </c>
      <c r="I4276" t="b">
        <f t="shared" si="332"/>
        <v>1</v>
      </c>
      <c r="J4276" t="b">
        <f t="shared" si="333"/>
        <v>1</v>
      </c>
      <c r="K4276" t="b">
        <f t="shared" si="334"/>
        <v>1</v>
      </c>
    </row>
    <row r="4277" spans="1:11" x14ac:dyDescent="0.2">
      <c r="A4277" s="1" t="s">
        <v>7178</v>
      </c>
      <c r="B4277" s="1" t="s">
        <v>81</v>
      </c>
      <c r="C4277">
        <v>0.102412004911811</v>
      </c>
      <c r="D4277">
        <f t="shared" si="330"/>
        <v>0.102412</v>
      </c>
      <c r="E4277" s="1" t="s">
        <v>7178</v>
      </c>
      <c r="F4277" s="1" t="s">
        <v>81</v>
      </c>
      <c r="G4277">
        <v>0.102412004911811</v>
      </c>
      <c r="H4277">
        <f t="shared" si="331"/>
        <v>0.102412</v>
      </c>
      <c r="I4277" t="b">
        <f t="shared" si="332"/>
        <v>1</v>
      </c>
      <c r="J4277" t="b">
        <f t="shared" si="333"/>
        <v>1</v>
      </c>
      <c r="K4277" t="b">
        <f t="shared" si="334"/>
        <v>1</v>
      </c>
    </row>
    <row r="4278" spans="1:11" x14ac:dyDescent="0.2">
      <c r="A4278" s="1" t="s">
        <v>4587</v>
      </c>
      <c r="B4278" s="1" t="s">
        <v>45</v>
      </c>
      <c r="C4278">
        <v>0.26693341506246099</v>
      </c>
      <c r="D4278">
        <f t="shared" si="330"/>
        <v>0.26693341999999998</v>
      </c>
      <c r="E4278" s="1" t="s">
        <v>4587</v>
      </c>
      <c r="F4278" s="1" t="s">
        <v>45</v>
      </c>
      <c r="G4278">
        <v>0.26693341506246199</v>
      </c>
      <c r="H4278">
        <f t="shared" si="331"/>
        <v>0.26693341999999998</v>
      </c>
      <c r="I4278" t="b">
        <f t="shared" si="332"/>
        <v>1</v>
      </c>
      <c r="J4278" t="b">
        <f t="shared" si="333"/>
        <v>1</v>
      </c>
      <c r="K4278" t="b">
        <f t="shared" si="334"/>
        <v>1</v>
      </c>
    </row>
    <row r="4279" spans="1:11" x14ac:dyDescent="0.2">
      <c r="A4279" s="1" t="s">
        <v>4587</v>
      </c>
      <c r="B4279" s="1" t="s">
        <v>4588</v>
      </c>
      <c r="C4279">
        <v>0.62205496400055005</v>
      </c>
      <c r="D4279">
        <f t="shared" si="330"/>
        <v>0.62205496000000005</v>
      </c>
      <c r="E4279" s="1" t="s">
        <v>4587</v>
      </c>
      <c r="F4279" s="1" t="s">
        <v>4588</v>
      </c>
      <c r="G4279">
        <v>0.62205496400055005</v>
      </c>
      <c r="H4279">
        <f t="shared" si="331"/>
        <v>0.62205496000000005</v>
      </c>
      <c r="I4279" t="b">
        <f t="shared" si="332"/>
        <v>1</v>
      </c>
      <c r="J4279" t="b">
        <f t="shared" si="333"/>
        <v>1</v>
      </c>
      <c r="K4279" t="b">
        <f t="shared" si="334"/>
        <v>1</v>
      </c>
    </row>
    <row r="4280" spans="1:11" x14ac:dyDescent="0.2">
      <c r="A4280" s="1" t="s">
        <v>4587</v>
      </c>
      <c r="B4280" s="1" t="s">
        <v>4589</v>
      </c>
      <c r="C4280">
        <v>0.105261925929217</v>
      </c>
      <c r="D4280">
        <f t="shared" si="330"/>
        <v>0.10526193</v>
      </c>
      <c r="E4280" s="1" t="s">
        <v>4587</v>
      </c>
      <c r="F4280" s="1" t="s">
        <v>4589</v>
      </c>
      <c r="G4280">
        <v>0.105261925929217</v>
      </c>
      <c r="H4280">
        <f t="shared" si="331"/>
        <v>0.10526193</v>
      </c>
      <c r="I4280" t="b">
        <f t="shared" si="332"/>
        <v>1</v>
      </c>
      <c r="J4280" t="b">
        <f t="shared" si="333"/>
        <v>1</v>
      </c>
      <c r="K4280" t="b">
        <f t="shared" si="334"/>
        <v>1</v>
      </c>
    </row>
    <row r="4281" spans="1:11" x14ac:dyDescent="0.2">
      <c r="A4281" s="1" t="s">
        <v>5846</v>
      </c>
      <c r="B4281" s="1" t="s">
        <v>628</v>
      </c>
      <c r="C4281">
        <v>0.156760298022491</v>
      </c>
      <c r="D4281">
        <f t="shared" si="330"/>
        <v>0.15676029999999999</v>
      </c>
      <c r="E4281" s="1" t="s">
        <v>5846</v>
      </c>
      <c r="F4281" s="1" t="s">
        <v>628</v>
      </c>
      <c r="G4281">
        <v>0.156760298022492</v>
      </c>
      <c r="H4281">
        <f t="shared" si="331"/>
        <v>0.15676029999999999</v>
      </c>
      <c r="I4281" t="b">
        <f t="shared" si="332"/>
        <v>1</v>
      </c>
      <c r="J4281" t="b">
        <f t="shared" si="333"/>
        <v>1</v>
      </c>
      <c r="K4281" t="b">
        <f t="shared" si="334"/>
        <v>1</v>
      </c>
    </row>
    <row r="4282" spans="1:11" x14ac:dyDescent="0.2">
      <c r="A4282" s="1" t="s">
        <v>5846</v>
      </c>
      <c r="B4282" s="1" t="s">
        <v>1477</v>
      </c>
      <c r="C4282">
        <v>0.15659006964573</v>
      </c>
      <c r="D4282">
        <f t="shared" si="330"/>
        <v>0.15659007</v>
      </c>
      <c r="E4282" s="1" t="s">
        <v>5846</v>
      </c>
      <c r="F4282" s="1" t="s">
        <v>1477</v>
      </c>
      <c r="G4282">
        <v>0.15659006964573</v>
      </c>
      <c r="H4282">
        <f t="shared" si="331"/>
        <v>0.15659007</v>
      </c>
      <c r="I4282" t="b">
        <f t="shared" si="332"/>
        <v>1</v>
      </c>
      <c r="J4282" t="b">
        <f t="shared" si="333"/>
        <v>1</v>
      </c>
      <c r="K4282" t="b">
        <f t="shared" si="334"/>
        <v>1</v>
      </c>
    </row>
    <row r="4283" spans="1:11" x14ac:dyDescent="0.2">
      <c r="A4283" s="1" t="s">
        <v>5846</v>
      </c>
      <c r="B4283" s="1" t="s">
        <v>2080</v>
      </c>
      <c r="C4283">
        <v>0.15772290008999701</v>
      </c>
      <c r="D4283">
        <f t="shared" si="330"/>
        <v>0.1577229</v>
      </c>
      <c r="E4283" s="1" t="s">
        <v>5846</v>
      </c>
      <c r="F4283" s="1" t="s">
        <v>2080</v>
      </c>
      <c r="G4283">
        <v>0.15772290008999801</v>
      </c>
      <c r="H4283">
        <f t="shared" si="331"/>
        <v>0.1577229</v>
      </c>
      <c r="I4283" t="b">
        <f t="shared" si="332"/>
        <v>1</v>
      </c>
      <c r="J4283" t="b">
        <f t="shared" si="333"/>
        <v>1</v>
      </c>
      <c r="K4283" t="b">
        <f t="shared" si="334"/>
        <v>1</v>
      </c>
    </row>
    <row r="4284" spans="1:11" x14ac:dyDescent="0.2">
      <c r="A4284" s="1" t="s">
        <v>5846</v>
      </c>
      <c r="B4284" s="1" t="s">
        <v>5847</v>
      </c>
      <c r="C4284">
        <v>0.28008600886461499</v>
      </c>
      <c r="D4284">
        <f t="shared" si="330"/>
        <v>0.28008601</v>
      </c>
      <c r="E4284" s="1" t="s">
        <v>5846</v>
      </c>
      <c r="F4284" s="1" t="s">
        <v>5847</v>
      </c>
      <c r="G4284">
        <v>0.28008600886461499</v>
      </c>
      <c r="H4284">
        <f t="shared" si="331"/>
        <v>0.28008601</v>
      </c>
      <c r="I4284" t="b">
        <f t="shared" si="332"/>
        <v>1</v>
      </c>
      <c r="J4284" t="b">
        <f t="shared" si="333"/>
        <v>1</v>
      </c>
      <c r="K4284" t="b">
        <f t="shared" si="334"/>
        <v>1</v>
      </c>
    </row>
    <row r="4285" spans="1:11" x14ac:dyDescent="0.2">
      <c r="A4285" s="1" t="s">
        <v>5846</v>
      </c>
      <c r="B4285" s="1" t="s">
        <v>607</v>
      </c>
      <c r="C4285">
        <v>0.15775403552652101</v>
      </c>
      <c r="D4285">
        <f t="shared" si="330"/>
        <v>0.15775404000000001</v>
      </c>
      <c r="E4285" s="1" t="s">
        <v>5846</v>
      </c>
      <c r="F4285" s="1" t="s">
        <v>607</v>
      </c>
      <c r="G4285">
        <v>0.15775403552652201</v>
      </c>
      <c r="H4285">
        <f t="shared" si="331"/>
        <v>0.15775404000000001</v>
      </c>
      <c r="I4285" t="b">
        <f t="shared" si="332"/>
        <v>1</v>
      </c>
      <c r="J4285" t="b">
        <f t="shared" si="333"/>
        <v>1</v>
      </c>
      <c r="K4285" t="b">
        <f t="shared" si="334"/>
        <v>1</v>
      </c>
    </row>
    <row r="4286" spans="1:11" x14ac:dyDescent="0.2">
      <c r="A4286" s="1" t="s">
        <v>9440</v>
      </c>
      <c r="B4286" s="1" t="s">
        <v>2254</v>
      </c>
      <c r="C4286">
        <v>0.24967234830478899</v>
      </c>
      <c r="D4286">
        <f t="shared" si="330"/>
        <v>0.24967234999999999</v>
      </c>
      <c r="E4286" s="1" t="s">
        <v>9440</v>
      </c>
      <c r="F4286" s="1" t="s">
        <v>2254</v>
      </c>
      <c r="G4286">
        <v>0.24967234830478899</v>
      </c>
      <c r="H4286">
        <f t="shared" si="331"/>
        <v>0.24967234999999999</v>
      </c>
      <c r="I4286" t="b">
        <f t="shared" si="332"/>
        <v>1</v>
      </c>
      <c r="J4286" t="b">
        <f t="shared" si="333"/>
        <v>1</v>
      </c>
      <c r="K4286" t="b">
        <f t="shared" si="334"/>
        <v>1</v>
      </c>
    </row>
    <row r="4287" spans="1:11" x14ac:dyDescent="0.2">
      <c r="A4287" s="1" t="s">
        <v>9440</v>
      </c>
      <c r="B4287" s="1" t="s">
        <v>9441</v>
      </c>
      <c r="C4287">
        <v>0.20050132838602</v>
      </c>
      <c r="D4287">
        <f t="shared" si="330"/>
        <v>0.20050133000000001</v>
      </c>
      <c r="E4287" s="1" t="s">
        <v>9440</v>
      </c>
      <c r="F4287" s="1" t="s">
        <v>9441</v>
      </c>
      <c r="G4287">
        <v>0.200501328386021</v>
      </c>
      <c r="H4287">
        <f t="shared" si="331"/>
        <v>0.20050133000000001</v>
      </c>
      <c r="I4287" t="b">
        <f t="shared" si="332"/>
        <v>1</v>
      </c>
      <c r="J4287" t="b">
        <f t="shared" si="333"/>
        <v>1</v>
      </c>
      <c r="K4287" t="b">
        <f t="shared" si="334"/>
        <v>1</v>
      </c>
    </row>
    <row r="4288" spans="1:11" x14ac:dyDescent="0.2">
      <c r="A4288" s="1" t="s">
        <v>9440</v>
      </c>
      <c r="B4288" s="1" t="s">
        <v>141</v>
      </c>
      <c r="C4288">
        <v>0.24976404537169999</v>
      </c>
      <c r="D4288">
        <f t="shared" si="330"/>
        <v>0.24976404999999999</v>
      </c>
      <c r="E4288" s="1" t="s">
        <v>9440</v>
      </c>
      <c r="F4288" s="1" t="s">
        <v>141</v>
      </c>
      <c r="G4288">
        <v>0.24976404537169999</v>
      </c>
      <c r="H4288">
        <f t="shared" si="331"/>
        <v>0.24976404999999999</v>
      </c>
      <c r="I4288" t="b">
        <f t="shared" si="332"/>
        <v>1</v>
      </c>
      <c r="J4288" t="b">
        <f t="shared" si="333"/>
        <v>1</v>
      </c>
      <c r="K4288" t="b">
        <f t="shared" si="334"/>
        <v>1</v>
      </c>
    </row>
    <row r="4289" spans="1:11" x14ac:dyDescent="0.2">
      <c r="A4289" s="1" t="s">
        <v>8214</v>
      </c>
      <c r="B4289" s="1" t="s">
        <v>200</v>
      </c>
      <c r="C4289">
        <v>0.20914862443068999</v>
      </c>
      <c r="D4289">
        <f t="shared" si="330"/>
        <v>0.20914862000000001</v>
      </c>
      <c r="E4289" s="1" t="s">
        <v>8214</v>
      </c>
      <c r="F4289" s="1" t="s">
        <v>200</v>
      </c>
      <c r="G4289">
        <v>0.20914862443069099</v>
      </c>
      <c r="H4289">
        <f t="shared" si="331"/>
        <v>0.20914862000000001</v>
      </c>
      <c r="I4289" t="b">
        <f t="shared" si="332"/>
        <v>1</v>
      </c>
      <c r="J4289" t="b">
        <f t="shared" si="333"/>
        <v>1</v>
      </c>
      <c r="K4289" t="b">
        <f t="shared" si="334"/>
        <v>1</v>
      </c>
    </row>
    <row r="4290" spans="1:11" x14ac:dyDescent="0.2">
      <c r="A4290" s="1" t="s">
        <v>8214</v>
      </c>
      <c r="B4290" s="1" t="s">
        <v>894</v>
      </c>
      <c r="C4290">
        <v>0.13423250327409</v>
      </c>
      <c r="D4290">
        <f t="shared" si="330"/>
        <v>0.1342325</v>
      </c>
      <c r="E4290" s="1" t="s">
        <v>8214</v>
      </c>
      <c r="F4290" s="1" t="s">
        <v>894</v>
      </c>
      <c r="G4290">
        <v>0.13423250327409</v>
      </c>
      <c r="H4290">
        <f t="shared" si="331"/>
        <v>0.1342325</v>
      </c>
      <c r="I4290" t="b">
        <f t="shared" si="332"/>
        <v>1</v>
      </c>
      <c r="J4290" t="b">
        <f t="shared" si="333"/>
        <v>1</v>
      </c>
      <c r="K4290" t="b">
        <f t="shared" si="334"/>
        <v>1</v>
      </c>
    </row>
    <row r="4291" spans="1:11" x14ac:dyDescent="0.2">
      <c r="A4291" s="1" t="s">
        <v>8214</v>
      </c>
      <c r="B4291" s="1" t="s">
        <v>469</v>
      </c>
      <c r="C4291">
        <v>0.208570879850422</v>
      </c>
      <c r="D4291">
        <f t="shared" si="330"/>
        <v>0.20857087999999999</v>
      </c>
      <c r="E4291" s="1" t="s">
        <v>8214</v>
      </c>
      <c r="F4291" s="1" t="s">
        <v>469</v>
      </c>
      <c r="G4291">
        <v>0.208570879850422</v>
      </c>
      <c r="H4291">
        <f t="shared" si="331"/>
        <v>0.20857087999999999</v>
      </c>
      <c r="I4291" t="b">
        <f t="shared" si="332"/>
        <v>1</v>
      </c>
      <c r="J4291" t="b">
        <f t="shared" si="333"/>
        <v>1</v>
      </c>
      <c r="K4291" t="b">
        <f t="shared" si="334"/>
        <v>1</v>
      </c>
    </row>
    <row r="4292" spans="1:11" x14ac:dyDescent="0.2">
      <c r="A4292" s="1" t="s">
        <v>8214</v>
      </c>
      <c r="B4292" s="1" t="s">
        <v>817</v>
      </c>
      <c r="C4292">
        <v>0.13908549448104199</v>
      </c>
      <c r="D4292">
        <f t="shared" ref="D4292:D4355" si="335">ROUND(C4292,8)</f>
        <v>0.13908549000000001</v>
      </c>
      <c r="E4292" s="1" t="s">
        <v>8214</v>
      </c>
      <c r="F4292" s="1" t="s">
        <v>817</v>
      </c>
      <c r="G4292">
        <v>0.13908549448104199</v>
      </c>
      <c r="H4292">
        <f t="shared" ref="H4292:H4355" si="336">ROUND(G4292,8)</f>
        <v>0.13908549000000001</v>
      </c>
      <c r="I4292" t="b">
        <f t="shared" ref="I4292:I4355" si="337">EXACT(A4292,E4292)</f>
        <v>1</v>
      </c>
      <c r="J4292" t="b">
        <f t="shared" ref="J4292:J4355" si="338">EXACT(B4292,F4292)</f>
        <v>1</v>
      </c>
      <c r="K4292" t="b">
        <f t="shared" ref="K4292:K4355" si="339">D4292=H4292</f>
        <v>1</v>
      </c>
    </row>
    <row r="4293" spans="1:11" x14ac:dyDescent="0.2">
      <c r="A4293" s="1" t="s">
        <v>8214</v>
      </c>
      <c r="B4293" s="1" t="s">
        <v>141</v>
      </c>
      <c r="C4293">
        <v>0.209668235387102</v>
      </c>
      <c r="D4293">
        <f t="shared" si="335"/>
        <v>0.20966824000000001</v>
      </c>
      <c r="E4293" s="1" t="s">
        <v>8214</v>
      </c>
      <c r="F4293" s="1" t="s">
        <v>141</v>
      </c>
      <c r="G4293">
        <v>0.209668235387102</v>
      </c>
      <c r="H4293">
        <f t="shared" si="336"/>
        <v>0.20966824000000001</v>
      </c>
      <c r="I4293" t="b">
        <f t="shared" si="337"/>
        <v>1</v>
      </c>
      <c r="J4293" t="b">
        <f t="shared" si="338"/>
        <v>1</v>
      </c>
      <c r="K4293" t="b">
        <f t="shared" si="339"/>
        <v>1</v>
      </c>
    </row>
    <row r="4294" spans="1:11" x14ac:dyDescent="0.2">
      <c r="A4294" s="1" t="s">
        <v>8742</v>
      </c>
      <c r="B4294" s="1" t="s">
        <v>5567</v>
      </c>
      <c r="C4294">
        <v>0.36047705434876998</v>
      </c>
      <c r="D4294">
        <f t="shared" si="335"/>
        <v>0.36047705000000002</v>
      </c>
      <c r="E4294" s="1" t="s">
        <v>8742</v>
      </c>
      <c r="F4294" s="1" t="s">
        <v>5567</v>
      </c>
      <c r="G4294">
        <v>0.36047705434877098</v>
      </c>
      <c r="H4294">
        <f t="shared" si="336"/>
        <v>0.36047705000000002</v>
      </c>
      <c r="I4294" t="b">
        <f t="shared" si="337"/>
        <v>1</v>
      </c>
      <c r="J4294" t="b">
        <f t="shared" si="338"/>
        <v>1</v>
      </c>
      <c r="K4294" t="b">
        <f t="shared" si="339"/>
        <v>1</v>
      </c>
    </row>
    <row r="4295" spans="1:11" x14ac:dyDescent="0.2">
      <c r="A4295" s="1" t="s">
        <v>8742</v>
      </c>
      <c r="B4295" s="1" t="s">
        <v>545</v>
      </c>
      <c r="C4295">
        <v>0.27453425474985599</v>
      </c>
      <c r="D4295">
        <f t="shared" si="335"/>
        <v>0.27453424999999998</v>
      </c>
      <c r="E4295" s="1" t="s">
        <v>8742</v>
      </c>
      <c r="F4295" s="1" t="s">
        <v>545</v>
      </c>
      <c r="G4295">
        <v>0.27453425474985699</v>
      </c>
      <c r="H4295">
        <f t="shared" si="336"/>
        <v>0.27453424999999998</v>
      </c>
      <c r="I4295" t="b">
        <f t="shared" si="337"/>
        <v>1</v>
      </c>
      <c r="J4295" t="b">
        <f t="shared" si="338"/>
        <v>1</v>
      </c>
      <c r="K4295" t="b">
        <f t="shared" si="339"/>
        <v>1</v>
      </c>
    </row>
    <row r="4296" spans="1:11" x14ac:dyDescent="0.2">
      <c r="A4296" s="1" t="s">
        <v>8742</v>
      </c>
      <c r="B4296" s="1" t="s">
        <v>6654</v>
      </c>
      <c r="C4296">
        <v>0.357995654689093</v>
      </c>
      <c r="D4296">
        <f t="shared" si="335"/>
        <v>0.35799565</v>
      </c>
      <c r="E4296" s="1" t="s">
        <v>8742</v>
      </c>
      <c r="F4296" s="1" t="s">
        <v>6654</v>
      </c>
      <c r="G4296">
        <v>0.357995654689093</v>
      </c>
      <c r="H4296">
        <f t="shared" si="336"/>
        <v>0.35799565</v>
      </c>
      <c r="I4296" t="b">
        <f t="shared" si="337"/>
        <v>1</v>
      </c>
      <c r="J4296" t="b">
        <f t="shared" si="338"/>
        <v>1</v>
      </c>
      <c r="K4296" t="b">
        <f t="shared" si="339"/>
        <v>1</v>
      </c>
    </row>
    <row r="4297" spans="1:11" x14ac:dyDescent="0.2">
      <c r="A4297" s="1" t="s">
        <v>4566</v>
      </c>
      <c r="B4297" s="1" t="s">
        <v>4567</v>
      </c>
      <c r="C4297">
        <v>0.15622345060911699</v>
      </c>
      <c r="D4297">
        <f t="shared" si="335"/>
        <v>0.15622345000000001</v>
      </c>
      <c r="E4297" s="1" t="s">
        <v>4566</v>
      </c>
      <c r="F4297" s="1" t="s">
        <v>4567</v>
      </c>
      <c r="G4297">
        <v>0.15622345060911699</v>
      </c>
      <c r="H4297">
        <f t="shared" si="336"/>
        <v>0.15622345000000001</v>
      </c>
      <c r="I4297" t="b">
        <f t="shared" si="337"/>
        <v>1</v>
      </c>
      <c r="J4297" t="b">
        <f t="shared" si="338"/>
        <v>1</v>
      </c>
      <c r="K4297" t="b">
        <f t="shared" si="339"/>
        <v>1</v>
      </c>
    </row>
    <row r="4298" spans="1:11" x14ac:dyDescent="0.2">
      <c r="A4298" s="1" t="s">
        <v>4566</v>
      </c>
      <c r="B4298" s="1" t="s">
        <v>4568</v>
      </c>
      <c r="C4298">
        <v>0.192806854085524</v>
      </c>
      <c r="D4298">
        <f t="shared" si="335"/>
        <v>0.19280685</v>
      </c>
      <c r="E4298" s="1" t="s">
        <v>4566</v>
      </c>
      <c r="F4298" s="1" t="s">
        <v>4568</v>
      </c>
      <c r="G4298">
        <v>0.192806854085525</v>
      </c>
      <c r="H4298">
        <f t="shared" si="336"/>
        <v>0.19280685</v>
      </c>
      <c r="I4298" t="b">
        <f t="shared" si="337"/>
        <v>1</v>
      </c>
      <c r="J4298" t="b">
        <f t="shared" si="338"/>
        <v>1</v>
      </c>
      <c r="K4298" t="b">
        <f t="shared" si="339"/>
        <v>1</v>
      </c>
    </row>
    <row r="4299" spans="1:11" x14ac:dyDescent="0.2">
      <c r="A4299" s="1" t="s">
        <v>4566</v>
      </c>
      <c r="B4299" s="1" t="s">
        <v>4469</v>
      </c>
      <c r="C4299">
        <v>0.80071976153200797</v>
      </c>
      <c r="D4299">
        <f t="shared" si="335"/>
        <v>0.80071976</v>
      </c>
      <c r="E4299" s="1" t="s">
        <v>4566</v>
      </c>
      <c r="F4299" s="1" t="s">
        <v>4469</v>
      </c>
      <c r="G4299">
        <v>0.80071976153200897</v>
      </c>
      <c r="H4299">
        <f t="shared" si="336"/>
        <v>0.80071976</v>
      </c>
      <c r="I4299" t="b">
        <f t="shared" si="337"/>
        <v>1</v>
      </c>
      <c r="J4299" t="b">
        <f t="shared" si="338"/>
        <v>1</v>
      </c>
      <c r="K4299" t="b">
        <f t="shared" si="339"/>
        <v>1</v>
      </c>
    </row>
    <row r="4300" spans="1:11" x14ac:dyDescent="0.2">
      <c r="A4300" s="1" t="s">
        <v>4566</v>
      </c>
      <c r="B4300" s="1" t="s">
        <v>4468</v>
      </c>
      <c r="C4300">
        <v>0.28326762268636402</v>
      </c>
      <c r="D4300">
        <f t="shared" si="335"/>
        <v>0.28326762</v>
      </c>
      <c r="E4300" s="1" t="s">
        <v>4566</v>
      </c>
      <c r="F4300" s="1" t="s">
        <v>4468</v>
      </c>
      <c r="G4300">
        <v>0.28326762268636502</v>
      </c>
      <c r="H4300">
        <f t="shared" si="336"/>
        <v>0.28326762</v>
      </c>
      <c r="I4300" t="b">
        <f t="shared" si="337"/>
        <v>1</v>
      </c>
      <c r="J4300" t="b">
        <f t="shared" si="338"/>
        <v>1</v>
      </c>
      <c r="K4300" t="b">
        <f t="shared" si="339"/>
        <v>1</v>
      </c>
    </row>
    <row r="4301" spans="1:11" x14ac:dyDescent="0.2">
      <c r="A4301" s="1" t="s">
        <v>4953</v>
      </c>
      <c r="B4301" s="1" t="s">
        <v>207</v>
      </c>
      <c r="C4301">
        <v>0.165245626224618</v>
      </c>
      <c r="D4301">
        <f t="shared" si="335"/>
        <v>0.16524563</v>
      </c>
      <c r="E4301" s="1" t="s">
        <v>4953</v>
      </c>
      <c r="F4301" s="1" t="s">
        <v>207</v>
      </c>
      <c r="G4301">
        <v>0.165245626224619</v>
      </c>
      <c r="H4301">
        <f t="shared" si="336"/>
        <v>0.16524563</v>
      </c>
      <c r="I4301" t="b">
        <f t="shared" si="337"/>
        <v>1</v>
      </c>
      <c r="J4301" t="b">
        <f t="shared" si="338"/>
        <v>1</v>
      </c>
      <c r="K4301" t="b">
        <f t="shared" si="339"/>
        <v>1</v>
      </c>
    </row>
    <row r="4302" spans="1:11" x14ac:dyDescent="0.2">
      <c r="A4302" s="1" t="s">
        <v>4953</v>
      </c>
      <c r="B4302" s="1" t="s">
        <v>2329</v>
      </c>
      <c r="C4302">
        <v>0.16091184839788999</v>
      </c>
      <c r="D4302">
        <f t="shared" si="335"/>
        <v>0.16091185</v>
      </c>
      <c r="E4302" s="1" t="s">
        <v>4953</v>
      </c>
      <c r="F4302" s="1" t="s">
        <v>2329</v>
      </c>
      <c r="G4302">
        <v>0.16091184839789099</v>
      </c>
      <c r="H4302">
        <f t="shared" si="336"/>
        <v>0.16091185</v>
      </c>
      <c r="I4302" t="b">
        <f t="shared" si="337"/>
        <v>1</v>
      </c>
      <c r="J4302" t="b">
        <f t="shared" si="338"/>
        <v>1</v>
      </c>
      <c r="K4302" t="b">
        <f t="shared" si="339"/>
        <v>1</v>
      </c>
    </row>
    <row r="4303" spans="1:11" x14ac:dyDescent="0.2">
      <c r="A4303" s="1" t="s">
        <v>4953</v>
      </c>
      <c r="B4303" s="1" t="s">
        <v>2626</v>
      </c>
      <c r="C4303">
        <v>0.164887407988282</v>
      </c>
      <c r="D4303">
        <f t="shared" si="335"/>
        <v>0.16488741000000001</v>
      </c>
      <c r="E4303" s="1" t="s">
        <v>4953</v>
      </c>
      <c r="F4303" s="1" t="s">
        <v>2626</v>
      </c>
      <c r="G4303">
        <v>0.164887407988282</v>
      </c>
      <c r="H4303">
        <f t="shared" si="336"/>
        <v>0.16488741000000001</v>
      </c>
      <c r="I4303" t="b">
        <f t="shared" si="337"/>
        <v>1</v>
      </c>
      <c r="J4303" t="b">
        <f t="shared" si="338"/>
        <v>1</v>
      </c>
      <c r="K4303" t="b">
        <f t="shared" si="339"/>
        <v>1</v>
      </c>
    </row>
    <row r="4304" spans="1:11" x14ac:dyDescent="0.2">
      <c r="A4304" s="1" t="s">
        <v>4953</v>
      </c>
      <c r="B4304" s="1" t="s">
        <v>65</v>
      </c>
      <c r="C4304">
        <v>0.16548052327747001</v>
      </c>
      <c r="D4304">
        <f t="shared" si="335"/>
        <v>0.16548051999999999</v>
      </c>
      <c r="E4304" s="1" t="s">
        <v>4953</v>
      </c>
      <c r="F4304" s="1" t="s">
        <v>65</v>
      </c>
      <c r="G4304">
        <v>0.16548052327747001</v>
      </c>
      <c r="H4304">
        <f t="shared" si="336"/>
        <v>0.16548051999999999</v>
      </c>
      <c r="I4304" t="b">
        <f t="shared" si="337"/>
        <v>1</v>
      </c>
      <c r="J4304" t="b">
        <f t="shared" si="338"/>
        <v>1</v>
      </c>
      <c r="K4304" t="b">
        <f t="shared" si="339"/>
        <v>1</v>
      </c>
    </row>
    <row r="4305" spans="1:11" x14ac:dyDescent="0.2">
      <c r="A4305" s="1" t="s">
        <v>4953</v>
      </c>
      <c r="B4305" s="1" t="s">
        <v>4954</v>
      </c>
      <c r="C4305">
        <v>0.165581252410859</v>
      </c>
      <c r="D4305">
        <f t="shared" si="335"/>
        <v>0.16558125000000001</v>
      </c>
      <c r="E4305" s="1" t="s">
        <v>4953</v>
      </c>
      <c r="F4305" s="1" t="s">
        <v>4954</v>
      </c>
      <c r="G4305">
        <v>0.16558125241086</v>
      </c>
      <c r="H4305">
        <f t="shared" si="336"/>
        <v>0.16558125000000001</v>
      </c>
      <c r="I4305" t="b">
        <f t="shared" si="337"/>
        <v>1</v>
      </c>
      <c r="J4305" t="b">
        <f t="shared" si="338"/>
        <v>1</v>
      </c>
      <c r="K4305" t="b">
        <f t="shared" si="339"/>
        <v>1</v>
      </c>
    </row>
    <row r="4306" spans="1:11" x14ac:dyDescent="0.2">
      <c r="A4306" s="1" t="s">
        <v>4953</v>
      </c>
      <c r="B4306" s="1" t="s">
        <v>1559</v>
      </c>
      <c r="C4306">
        <v>0.16575923758172301</v>
      </c>
      <c r="D4306">
        <f t="shared" si="335"/>
        <v>0.16575924</v>
      </c>
      <c r="E4306" s="1" t="s">
        <v>4953</v>
      </c>
      <c r="F4306" s="1" t="s">
        <v>1559</v>
      </c>
      <c r="G4306">
        <v>0.16575923758172401</v>
      </c>
      <c r="H4306">
        <f t="shared" si="336"/>
        <v>0.16575924</v>
      </c>
      <c r="I4306" t="b">
        <f t="shared" si="337"/>
        <v>1</v>
      </c>
      <c r="J4306" t="b">
        <f t="shared" si="338"/>
        <v>1</v>
      </c>
      <c r="K4306" t="b">
        <f t="shared" si="339"/>
        <v>1</v>
      </c>
    </row>
    <row r="4307" spans="1:11" x14ac:dyDescent="0.2">
      <c r="A4307" s="1" t="s">
        <v>10275</v>
      </c>
      <c r="B4307" s="1" t="s">
        <v>3590</v>
      </c>
      <c r="C4307">
        <v>0.249353466815393</v>
      </c>
      <c r="D4307">
        <f t="shared" si="335"/>
        <v>0.24935346999999999</v>
      </c>
      <c r="E4307" s="1" t="s">
        <v>10275</v>
      </c>
      <c r="F4307" s="1" t="s">
        <v>3590</v>
      </c>
      <c r="G4307">
        <v>0.249353466815394</v>
      </c>
      <c r="H4307">
        <f t="shared" si="336"/>
        <v>0.24935346999999999</v>
      </c>
      <c r="I4307" t="b">
        <f t="shared" si="337"/>
        <v>1</v>
      </c>
      <c r="J4307" t="b">
        <f t="shared" si="338"/>
        <v>1</v>
      </c>
      <c r="K4307" t="b">
        <f t="shared" si="339"/>
        <v>1</v>
      </c>
    </row>
    <row r="4308" spans="1:11" x14ac:dyDescent="0.2">
      <c r="A4308" s="1" t="s">
        <v>10275</v>
      </c>
      <c r="B4308" s="1" t="s">
        <v>3040</v>
      </c>
      <c r="C4308">
        <v>0.15175318697720899</v>
      </c>
      <c r="D4308">
        <f t="shared" si="335"/>
        <v>0.15175319000000001</v>
      </c>
      <c r="E4308" s="1" t="s">
        <v>10275</v>
      </c>
      <c r="F4308" s="1" t="s">
        <v>3040</v>
      </c>
      <c r="G4308">
        <v>0.15175318697720899</v>
      </c>
      <c r="H4308">
        <f t="shared" si="336"/>
        <v>0.15175319000000001</v>
      </c>
      <c r="I4308" t="b">
        <f t="shared" si="337"/>
        <v>1</v>
      </c>
      <c r="J4308" t="b">
        <f t="shared" si="338"/>
        <v>1</v>
      </c>
      <c r="K4308" t="b">
        <f t="shared" si="339"/>
        <v>1</v>
      </c>
    </row>
    <row r="4309" spans="1:11" x14ac:dyDescent="0.2">
      <c r="A4309" s="1" t="s">
        <v>10275</v>
      </c>
      <c r="B4309" s="1" t="s">
        <v>10276</v>
      </c>
      <c r="C4309">
        <v>0.99990815714018799</v>
      </c>
      <c r="D4309">
        <f t="shared" si="335"/>
        <v>0.99990816000000005</v>
      </c>
      <c r="E4309" s="1" t="s">
        <v>10275</v>
      </c>
      <c r="F4309" s="1" t="s">
        <v>10276</v>
      </c>
      <c r="G4309">
        <v>0.99990815714018899</v>
      </c>
      <c r="H4309">
        <f t="shared" si="336"/>
        <v>0.99990816000000005</v>
      </c>
      <c r="I4309" t="b">
        <f t="shared" si="337"/>
        <v>1</v>
      </c>
      <c r="J4309" t="b">
        <f t="shared" si="338"/>
        <v>1</v>
      </c>
      <c r="K4309" t="b">
        <f t="shared" si="339"/>
        <v>1</v>
      </c>
    </row>
    <row r="4310" spans="1:11" x14ac:dyDescent="0.2">
      <c r="A4310" s="1" t="s">
        <v>11225</v>
      </c>
      <c r="B4310" s="1" t="s">
        <v>388</v>
      </c>
      <c r="C4310">
        <v>0.21269202404599399</v>
      </c>
      <c r="D4310">
        <f t="shared" si="335"/>
        <v>0.21269202000000001</v>
      </c>
      <c r="E4310" s="1" t="s">
        <v>11225</v>
      </c>
      <c r="F4310" s="1" t="s">
        <v>388</v>
      </c>
      <c r="G4310">
        <v>0.21269202404599399</v>
      </c>
      <c r="H4310">
        <f t="shared" si="336"/>
        <v>0.21269202000000001</v>
      </c>
      <c r="I4310" t="b">
        <f t="shared" si="337"/>
        <v>1</v>
      </c>
      <c r="J4310" t="b">
        <f t="shared" si="338"/>
        <v>1</v>
      </c>
      <c r="K4310" t="b">
        <f t="shared" si="339"/>
        <v>1</v>
      </c>
    </row>
    <row r="4311" spans="1:11" x14ac:dyDescent="0.2">
      <c r="A4311" s="1" t="s">
        <v>11225</v>
      </c>
      <c r="B4311" s="1" t="s">
        <v>4136</v>
      </c>
      <c r="C4311">
        <v>0.56725748701470802</v>
      </c>
      <c r="D4311">
        <f t="shared" si="335"/>
        <v>0.56725749000000003</v>
      </c>
      <c r="E4311" s="1" t="s">
        <v>11225</v>
      </c>
      <c r="F4311" s="1" t="s">
        <v>4136</v>
      </c>
      <c r="G4311">
        <v>0.56725748701470902</v>
      </c>
      <c r="H4311">
        <f t="shared" si="336"/>
        <v>0.56725749000000003</v>
      </c>
      <c r="I4311" t="b">
        <f t="shared" si="337"/>
        <v>1</v>
      </c>
      <c r="J4311" t="b">
        <f t="shared" si="338"/>
        <v>1</v>
      </c>
      <c r="K4311" t="b">
        <f t="shared" si="339"/>
        <v>1</v>
      </c>
    </row>
    <row r="4312" spans="1:11" x14ac:dyDescent="0.2">
      <c r="A4312" s="1" t="s">
        <v>11225</v>
      </c>
      <c r="B4312" s="1" t="s">
        <v>39</v>
      </c>
      <c r="C4312">
        <v>0.19844378912298899</v>
      </c>
      <c r="D4312">
        <f t="shared" si="335"/>
        <v>0.19844379000000001</v>
      </c>
      <c r="E4312" s="1" t="s">
        <v>11225</v>
      </c>
      <c r="F4312" s="1" t="s">
        <v>39</v>
      </c>
      <c r="G4312">
        <v>0.19844378912298899</v>
      </c>
      <c r="H4312">
        <f t="shared" si="336"/>
        <v>0.19844379000000001</v>
      </c>
      <c r="I4312" t="b">
        <f t="shared" si="337"/>
        <v>1</v>
      </c>
      <c r="J4312" t="b">
        <f t="shared" si="338"/>
        <v>1</v>
      </c>
      <c r="K4312" t="b">
        <f t="shared" si="339"/>
        <v>1</v>
      </c>
    </row>
    <row r="4313" spans="1:11" x14ac:dyDescent="0.2">
      <c r="A4313" s="1" t="s">
        <v>11225</v>
      </c>
      <c r="B4313" s="1" t="s">
        <v>1493</v>
      </c>
      <c r="C4313">
        <v>0.166684405321843</v>
      </c>
      <c r="D4313">
        <f t="shared" si="335"/>
        <v>0.16668441000000001</v>
      </c>
      <c r="E4313" s="1" t="s">
        <v>11225</v>
      </c>
      <c r="F4313" s="1" t="s">
        <v>1493</v>
      </c>
      <c r="G4313">
        <v>0.166684405321843</v>
      </c>
      <c r="H4313">
        <f t="shared" si="336"/>
        <v>0.16668441000000001</v>
      </c>
      <c r="I4313" t="b">
        <f t="shared" si="337"/>
        <v>1</v>
      </c>
      <c r="J4313" t="b">
        <f t="shared" si="338"/>
        <v>1</v>
      </c>
      <c r="K4313" t="b">
        <f t="shared" si="339"/>
        <v>1</v>
      </c>
    </row>
    <row r="4314" spans="1:11" x14ac:dyDescent="0.2">
      <c r="A4314" s="1" t="s">
        <v>11225</v>
      </c>
      <c r="B4314" s="1" t="s">
        <v>334</v>
      </c>
      <c r="C4314">
        <v>0.20864910781732099</v>
      </c>
      <c r="D4314">
        <f t="shared" si="335"/>
        <v>0.20864911</v>
      </c>
      <c r="E4314" s="1" t="s">
        <v>11225</v>
      </c>
      <c r="F4314" s="1" t="s">
        <v>334</v>
      </c>
      <c r="G4314">
        <v>0.20864910781732099</v>
      </c>
      <c r="H4314">
        <f t="shared" si="336"/>
        <v>0.20864911</v>
      </c>
      <c r="I4314" t="b">
        <f t="shared" si="337"/>
        <v>1</v>
      </c>
      <c r="J4314" t="b">
        <f t="shared" si="338"/>
        <v>1</v>
      </c>
      <c r="K4314" t="b">
        <f t="shared" si="339"/>
        <v>1</v>
      </c>
    </row>
    <row r="4315" spans="1:11" x14ac:dyDescent="0.2">
      <c r="A4315" s="1" t="s">
        <v>10353</v>
      </c>
      <c r="B4315" s="1" t="s">
        <v>598</v>
      </c>
      <c r="C4315">
        <v>0.36638808306426601</v>
      </c>
      <c r="D4315">
        <f t="shared" si="335"/>
        <v>0.36638808</v>
      </c>
      <c r="E4315" s="1" t="s">
        <v>10353</v>
      </c>
      <c r="F4315" s="1" t="s">
        <v>598</v>
      </c>
      <c r="G4315">
        <v>0.36638808306426601</v>
      </c>
      <c r="H4315">
        <f t="shared" si="336"/>
        <v>0.36638808</v>
      </c>
      <c r="I4315" t="b">
        <f t="shared" si="337"/>
        <v>1</v>
      </c>
      <c r="J4315" t="b">
        <f t="shared" si="338"/>
        <v>1</v>
      </c>
      <c r="K4315" t="b">
        <f t="shared" si="339"/>
        <v>1</v>
      </c>
    </row>
    <row r="4316" spans="1:11" x14ac:dyDescent="0.2">
      <c r="A4316" s="1" t="s">
        <v>10353</v>
      </c>
      <c r="B4316" s="1" t="s">
        <v>5596</v>
      </c>
      <c r="C4316">
        <v>0.52522566648735602</v>
      </c>
      <c r="D4316">
        <f t="shared" si="335"/>
        <v>0.52522566999999998</v>
      </c>
      <c r="E4316" s="1" t="s">
        <v>10353</v>
      </c>
      <c r="F4316" s="1" t="s">
        <v>5596</v>
      </c>
      <c r="G4316">
        <v>0.52522566648735602</v>
      </c>
      <c r="H4316">
        <f t="shared" si="336"/>
        <v>0.52522566999999998</v>
      </c>
      <c r="I4316" t="b">
        <f t="shared" si="337"/>
        <v>1</v>
      </c>
      <c r="J4316" t="b">
        <f t="shared" si="338"/>
        <v>1</v>
      </c>
      <c r="K4316" t="b">
        <f t="shared" si="339"/>
        <v>1</v>
      </c>
    </row>
    <row r="4317" spans="1:11" x14ac:dyDescent="0.2">
      <c r="A4317" s="1" t="s">
        <v>5697</v>
      </c>
      <c r="B4317" s="1" t="s">
        <v>5698</v>
      </c>
      <c r="C4317">
        <v>0.99999847620431903</v>
      </c>
      <c r="D4317">
        <f t="shared" si="335"/>
        <v>0.99999848000000002</v>
      </c>
      <c r="E4317" s="1" t="s">
        <v>5697</v>
      </c>
      <c r="F4317" s="1" t="s">
        <v>5698</v>
      </c>
      <c r="G4317">
        <v>0.99999847620431903</v>
      </c>
      <c r="H4317">
        <f t="shared" si="336"/>
        <v>0.99999848000000002</v>
      </c>
      <c r="I4317" t="b">
        <f t="shared" si="337"/>
        <v>1</v>
      </c>
      <c r="J4317" t="b">
        <f t="shared" si="338"/>
        <v>1</v>
      </c>
      <c r="K4317" t="b">
        <f t="shared" si="339"/>
        <v>1</v>
      </c>
    </row>
    <row r="4318" spans="1:11" x14ac:dyDescent="0.2">
      <c r="A4318" s="1" t="s">
        <v>5697</v>
      </c>
      <c r="B4318" s="1" t="s">
        <v>3716</v>
      </c>
      <c r="C4318">
        <v>0.17451485422728599</v>
      </c>
      <c r="D4318">
        <f t="shared" si="335"/>
        <v>0.17451485</v>
      </c>
      <c r="E4318" s="1" t="s">
        <v>5697</v>
      </c>
      <c r="F4318" s="1" t="s">
        <v>3716</v>
      </c>
      <c r="G4318">
        <v>0.17451485422728699</v>
      </c>
      <c r="H4318">
        <f t="shared" si="336"/>
        <v>0.17451485</v>
      </c>
      <c r="I4318" t="b">
        <f t="shared" si="337"/>
        <v>1</v>
      </c>
      <c r="J4318" t="b">
        <f t="shared" si="338"/>
        <v>1</v>
      </c>
      <c r="K4318" t="b">
        <f t="shared" si="339"/>
        <v>1</v>
      </c>
    </row>
    <row r="4319" spans="1:11" x14ac:dyDescent="0.2">
      <c r="A4319" s="1" t="s">
        <v>2031</v>
      </c>
      <c r="B4319" s="1" t="s">
        <v>2032</v>
      </c>
      <c r="C4319">
        <v>0.22441973956411301</v>
      </c>
      <c r="D4319">
        <f t="shared" si="335"/>
        <v>0.22441974000000001</v>
      </c>
      <c r="E4319" s="1" t="s">
        <v>2031</v>
      </c>
      <c r="F4319" s="1" t="s">
        <v>2032</v>
      </c>
      <c r="G4319">
        <v>0.22441973956411301</v>
      </c>
      <c r="H4319">
        <f t="shared" si="336"/>
        <v>0.22441974000000001</v>
      </c>
      <c r="I4319" t="b">
        <f t="shared" si="337"/>
        <v>1</v>
      </c>
      <c r="J4319" t="b">
        <f t="shared" si="338"/>
        <v>1</v>
      </c>
      <c r="K4319" t="b">
        <f t="shared" si="339"/>
        <v>1</v>
      </c>
    </row>
    <row r="4320" spans="1:11" x14ac:dyDescent="0.2">
      <c r="A4320" s="1" t="s">
        <v>2031</v>
      </c>
      <c r="B4320" s="1" t="s">
        <v>849</v>
      </c>
      <c r="C4320">
        <v>0.229285398062124</v>
      </c>
      <c r="D4320">
        <f t="shared" si="335"/>
        <v>0.2292854</v>
      </c>
      <c r="E4320" s="1" t="s">
        <v>2031</v>
      </c>
      <c r="F4320" s="1" t="s">
        <v>849</v>
      </c>
      <c r="G4320">
        <v>0.229285398062124</v>
      </c>
      <c r="H4320">
        <f t="shared" si="336"/>
        <v>0.2292854</v>
      </c>
      <c r="I4320" t="b">
        <f t="shared" si="337"/>
        <v>1</v>
      </c>
      <c r="J4320" t="b">
        <f t="shared" si="338"/>
        <v>1</v>
      </c>
      <c r="K4320" t="b">
        <f t="shared" si="339"/>
        <v>1</v>
      </c>
    </row>
    <row r="4321" spans="1:11" x14ac:dyDescent="0.2">
      <c r="A4321" s="1" t="s">
        <v>2031</v>
      </c>
      <c r="B4321" s="1" t="s">
        <v>320</v>
      </c>
      <c r="C4321">
        <v>0.12206371596928101</v>
      </c>
      <c r="D4321">
        <f t="shared" si="335"/>
        <v>0.12206372</v>
      </c>
      <c r="E4321" s="1" t="s">
        <v>2031</v>
      </c>
      <c r="F4321" s="1" t="s">
        <v>320</v>
      </c>
      <c r="G4321">
        <v>0.12206371596928101</v>
      </c>
      <c r="H4321">
        <f t="shared" si="336"/>
        <v>0.12206372</v>
      </c>
      <c r="I4321" t="b">
        <f t="shared" si="337"/>
        <v>1</v>
      </c>
      <c r="J4321" t="b">
        <f t="shared" si="338"/>
        <v>1</v>
      </c>
      <c r="K4321" t="b">
        <f t="shared" si="339"/>
        <v>1</v>
      </c>
    </row>
    <row r="4322" spans="1:11" x14ac:dyDescent="0.2">
      <c r="A4322" s="1" t="s">
        <v>2031</v>
      </c>
      <c r="B4322" s="1" t="s">
        <v>2033</v>
      </c>
      <c r="C4322">
        <v>0.16886541489041401</v>
      </c>
      <c r="D4322">
        <f t="shared" si="335"/>
        <v>0.16886540999999999</v>
      </c>
      <c r="E4322" s="1" t="s">
        <v>2031</v>
      </c>
      <c r="F4322" s="1" t="s">
        <v>2033</v>
      </c>
      <c r="G4322">
        <v>0.16886541489041501</v>
      </c>
      <c r="H4322">
        <f t="shared" si="336"/>
        <v>0.16886540999999999</v>
      </c>
      <c r="I4322" t="b">
        <f t="shared" si="337"/>
        <v>1</v>
      </c>
      <c r="J4322" t="b">
        <f t="shared" si="338"/>
        <v>1</v>
      </c>
      <c r="K4322" t="b">
        <f t="shared" si="339"/>
        <v>1</v>
      </c>
    </row>
    <row r="4323" spans="1:11" x14ac:dyDescent="0.2">
      <c r="A4323" s="1" t="s">
        <v>2031</v>
      </c>
      <c r="B4323" s="1" t="s">
        <v>1464</v>
      </c>
      <c r="C4323">
        <v>0.23117902866477699</v>
      </c>
      <c r="D4323">
        <f t="shared" si="335"/>
        <v>0.23117903000000001</v>
      </c>
      <c r="E4323" s="1" t="s">
        <v>2031</v>
      </c>
      <c r="F4323" s="1" t="s">
        <v>1464</v>
      </c>
      <c r="G4323">
        <v>0.23117902866477799</v>
      </c>
      <c r="H4323">
        <f t="shared" si="336"/>
        <v>0.23117903000000001</v>
      </c>
      <c r="I4323" t="b">
        <f t="shared" si="337"/>
        <v>1</v>
      </c>
      <c r="J4323" t="b">
        <f t="shared" si="338"/>
        <v>1</v>
      </c>
      <c r="K4323" t="b">
        <f t="shared" si="339"/>
        <v>1</v>
      </c>
    </row>
    <row r="4324" spans="1:11" x14ac:dyDescent="0.2">
      <c r="A4324" s="1" t="s">
        <v>8210</v>
      </c>
      <c r="B4324" s="1" t="s">
        <v>45</v>
      </c>
      <c r="C4324">
        <v>0.15762033361540101</v>
      </c>
      <c r="D4324">
        <f t="shared" si="335"/>
        <v>0.15762033</v>
      </c>
      <c r="E4324" s="1" t="s">
        <v>8210</v>
      </c>
      <c r="F4324" s="1" t="s">
        <v>45</v>
      </c>
      <c r="G4324">
        <v>0.15762033361540101</v>
      </c>
      <c r="H4324">
        <f t="shared" si="336"/>
        <v>0.15762033</v>
      </c>
      <c r="I4324" t="b">
        <f t="shared" si="337"/>
        <v>1</v>
      </c>
      <c r="J4324" t="b">
        <f t="shared" si="338"/>
        <v>1</v>
      </c>
      <c r="K4324" t="b">
        <f t="shared" si="339"/>
        <v>1</v>
      </c>
    </row>
    <row r="4325" spans="1:11" x14ac:dyDescent="0.2">
      <c r="A4325" s="1" t="s">
        <v>8210</v>
      </c>
      <c r="B4325" s="1" t="s">
        <v>6363</v>
      </c>
      <c r="C4325">
        <v>0.22920930328397601</v>
      </c>
      <c r="D4325">
        <f t="shared" si="335"/>
        <v>0.2292093</v>
      </c>
      <c r="E4325" s="1" t="s">
        <v>8210</v>
      </c>
      <c r="F4325" s="1" t="s">
        <v>6363</v>
      </c>
      <c r="G4325">
        <v>0.22920930328397701</v>
      </c>
      <c r="H4325">
        <f t="shared" si="336"/>
        <v>0.2292093</v>
      </c>
      <c r="I4325" t="b">
        <f t="shared" si="337"/>
        <v>1</v>
      </c>
      <c r="J4325" t="b">
        <f t="shared" si="338"/>
        <v>1</v>
      </c>
      <c r="K4325" t="b">
        <f t="shared" si="339"/>
        <v>1</v>
      </c>
    </row>
    <row r="4326" spans="1:11" x14ac:dyDescent="0.2">
      <c r="A4326" s="1" t="s">
        <v>8210</v>
      </c>
      <c r="B4326" s="1" t="s">
        <v>3963</v>
      </c>
      <c r="C4326">
        <v>0.49992051608684202</v>
      </c>
      <c r="D4326">
        <f t="shared" si="335"/>
        <v>0.49992051999999998</v>
      </c>
      <c r="E4326" s="1" t="s">
        <v>8210</v>
      </c>
      <c r="F4326" s="1" t="s">
        <v>3963</v>
      </c>
      <c r="G4326">
        <v>0.49992051608684202</v>
      </c>
      <c r="H4326">
        <f t="shared" si="336"/>
        <v>0.49992051999999998</v>
      </c>
      <c r="I4326" t="b">
        <f t="shared" si="337"/>
        <v>1</v>
      </c>
      <c r="J4326" t="b">
        <f t="shared" si="338"/>
        <v>1</v>
      </c>
      <c r="K4326" t="b">
        <f t="shared" si="339"/>
        <v>1</v>
      </c>
    </row>
    <row r="4327" spans="1:11" x14ac:dyDescent="0.2">
      <c r="A4327" s="1" t="s">
        <v>8210</v>
      </c>
      <c r="B4327" s="1" t="s">
        <v>8211</v>
      </c>
      <c r="C4327">
        <v>0.44541099232377801</v>
      </c>
      <c r="D4327">
        <f t="shared" si="335"/>
        <v>0.44541099000000001</v>
      </c>
      <c r="E4327" s="1" t="s">
        <v>8210</v>
      </c>
      <c r="F4327" s="1" t="s">
        <v>8211</v>
      </c>
      <c r="G4327">
        <v>0.44541099232377901</v>
      </c>
      <c r="H4327">
        <f t="shared" si="336"/>
        <v>0.44541099000000001</v>
      </c>
      <c r="I4327" t="b">
        <f t="shared" si="337"/>
        <v>1</v>
      </c>
      <c r="J4327" t="b">
        <f t="shared" si="338"/>
        <v>1</v>
      </c>
      <c r="K4327" t="b">
        <f t="shared" si="339"/>
        <v>1</v>
      </c>
    </row>
    <row r="4328" spans="1:11" x14ac:dyDescent="0.2">
      <c r="A4328" s="1" t="s">
        <v>8210</v>
      </c>
      <c r="B4328" s="1" t="s">
        <v>8213</v>
      </c>
      <c r="C4328">
        <v>0.99887964499230297</v>
      </c>
      <c r="D4328">
        <f t="shared" si="335"/>
        <v>0.99887963999999996</v>
      </c>
      <c r="E4328" s="1" t="s">
        <v>8210</v>
      </c>
      <c r="F4328" s="1" t="s">
        <v>8213</v>
      </c>
      <c r="G4328">
        <v>0.99887964499230397</v>
      </c>
      <c r="H4328">
        <f t="shared" si="336"/>
        <v>0.99887963999999996</v>
      </c>
      <c r="I4328" t="b">
        <f t="shared" si="337"/>
        <v>1</v>
      </c>
      <c r="J4328" t="b">
        <f t="shared" si="338"/>
        <v>1</v>
      </c>
      <c r="K4328" t="b">
        <f t="shared" si="339"/>
        <v>1</v>
      </c>
    </row>
    <row r="4329" spans="1:11" x14ac:dyDescent="0.2">
      <c r="A4329" s="1" t="s">
        <v>8210</v>
      </c>
      <c r="B4329" s="1" t="s">
        <v>302</v>
      </c>
      <c r="C4329">
        <v>0.12227166252374699</v>
      </c>
      <c r="D4329">
        <f t="shared" si="335"/>
        <v>0.12227166</v>
      </c>
      <c r="E4329" s="1" t="s">
        <v>8210</v>
      </c>
      <c r="F4329" s="1" t="s">
        <v>302</v>
      </c>
      <c r="G4329">
        <v>0.12227166252374801</v>
      </c>
      <c r="H4329">
        <f t="shared" si="336"/>
        <v>0.12227166</v>
      </c>
      <c r="I4329" t="b">
        <f t="shared" si="337"/>
        <v>1</v>
      </c>
      <c r="J4329" t="b">
        <f t="shared" si="338"/>
        <v>1</v>
      </c>
      <c r="K4329" t="b">
        <f t="shared" si="339"/>
        <v>1</v>
      </c>
    </row>
    <row r="4330" spans="1:11" x14ac:dyDescent="0.2">
      <c r="A4330" s="1" t="s">
        <v>8210</v>
      </c>
      <c r="B4330" s="1" t="s">
        <v>8212</v>
      </c>
      <c r="C4330">
        <v>0.98192148810000301</v>
      </c>
      <c r="D4330">
        <f t="shared" si="335"/>
        <v>0.98192148999999995</v>
      </c>
      <c r="E4330" s="1" t="s">
        <v>8210</v>
      </c>
      <c r="F4330" s="1" t="s">
        <v>8212</v>
      </c>
      <c r="G4330">
        <v>0.98192148810000301</v>
      </c>
      <c r="H4330">
        <f t="shared" si="336"/>
        <v>0.98192148999999995</v>
      </c>
      <c r="I4330" t="b">
        <f t="shared" si="337"/>
        <v>1</v>
      </c>
      <c r="J4330" t="b">
        <f t="shared" si="338"/>
        <v>1</v>
      </c>
      <c r="K4330" t="b">
        <f t="shared" si="339"/>
        <v>1</v>
      </c>
    </row>
    <row r="4331" spans="1:11" x14ac:dyDescent="0.2">
      <c r="A4331" s="1" t="s">
        <v>8210</v>
      </c>
      <c r="B4331" s="1" t="s">
        <v>2</v>
      </c>
      <c r="C4331">
        <v>0.19012639124747099</v>
      </c>
      <c r="D4331">
        <f t="shared" si="335"/>
        <v>0.19012639000000001</v>
      </c>
      <c r="E4331" s="1" t="s">
        <v>8210</v>
      </c>
      <c r="F4331" s="1" t="s">
        <v>2</v>
      </c>
      <c r="G4331">
        <v>0.19012639124747099</v>
      </c>
      <c r="H4331">
        <f t="shared" si="336"/>
        <v>0.19012639000000001</v>
      </c>
      <c r="I4331" t="b">
        <f t="shared" si="337"/>
        <v>1</v>
      </c>
      <c r="J4331" t="b">
        <f t="shared" si="338"/>
        <v>1</v>
      </c>
      <c r="K4331" t="b">
        <f t="shared" si="339"/>
        <v>1</v>
      </c>
    </row>
    <row r="4332" spans="1:11" x14ac:dyDescent="0.2">
      <c r="A4332" s="1" t="s">
        <v>6362</v>
      </c>
      <c r="B4332" s="1" t="s">
        <v>6363</v>
      </c>
      <c r="C4332">
        <v>0.37193581465868403</v>
      </c>
      <c r="D4332">
        <f t="shared" si="335"/>
        <v>0.37193580999999998</v>
      </c>
      <c r="E4332" s="1" t="s">
        <v>6362</v>
      </c>
      <c r="F4332" s="1" t="s">
        <v>6363</v>
      </c>
      <c r="G4332">
        <v>0.37193581465868503</v>
      </c>
      <c r="H4332">
        <f t="shared" si="336"/>
        <v>0.37193580999999998</v>
      </c>
      <c r="I4332" t="b">
        <f t="shared" si="337"/>
        <v>1</v>
      </c>
      <c r="J4332" t="b">
        <f t="shared" si="338"/>
        <v>1</v>
      </c>
      <c r="K4332" t="b">
        <f t="shared" si="339"/>
        <v>1</v>
      </c>
    </row>
    <row r="4333" spans="1:11" x14ac:dyDescent="0.2">
      <c r="A4333" s="1" t="s">
        <v>6362</v>
      </c>
      <c r="B4333" s="1" t="s">
        <v>380</v>
      </c>
      <c r="C4333">
        <v>0.222957925295104</v>
      </c>
      <c r="D4333">
        <f t="shared" si="335"/>
        <v>0.22295793</v>
      </c>
      <c r="E4333" s="1" t="s">
        <v>6362</v>
      </c>
      <c r="F4333" s="1" t="s">
        <v>380</v>
      </c>
      <c r="G4333">
        <v>0.222957925295104</v>
      </c>
      <c r="H4333">
        <f t="shared" si="336"/>
        <v>0.22295793</v>
      </c>
      <c r="I4333" t="b">
        <f t="shared" si="337"/>
        <v>1</v>
      </c>
      <c r="J4333" t="b">
        <f t="shared" si="338"/>
        <v>1</v>
      </c>
      <c r="K4333" t="b">
        <f t="shared" si="339"/>
        <v>1</v>
      </c>
    </row>
    <row r="4334" spans="1:11" x14ac:dyDescent="0.2">
      <c r="A4334" s="1" t="s">
        <v>6362</v>
      </c>
      <c r="B4334" s="1" t="s">
        <v>3911</v>
      </c>
      <c r="C4334">
        <v>0.37117242181486199</v>
      </c>
      <c r="D4334">
        <f t="shared" si="335"/>
        <v>0.37117242</v>
      </c>
      <c r="E4334" s="1" t="s">
        <v>6362</v>
      </c>
      <c r="F4334" s="1" t="s">
        <v>3911</v>
      </c>
      <c r="G4334">
        <v>0.37117242181486299</v>
      </c>
      <c r="H4334">
        <f t="shared" si="336"/>
        <v>0.37117242</v>
      </c>
      <c r="I4334" t="b">
        <f t="shared" si="337"/>
        <v>1</v>
      </c>
      <c r="J4334" t="b">
        <f t="shared" si="338"/>
        <v>1</v>
      </c>
      <c r="K4334" t="b">
        <f t="shared" si="339"/>
        <v>1</v>
      </c>
    </row>
    <row r="4335" spans="1:11" x14ac:dyDescent="0.2">
      <c r="A4335" s="1" t="s">
        <v>6713</v>
      </c>
      <c r="B4335" s="1" t="s">
        <v>6363</v>
      </c>
      <c r="C4335">
        <v>0.41377474234605</v>
      </c>
      <c r="D4335">
        <f t="shared" si="335"/>
        <v>0.41377473999999997</v>
      </c>
      <c r="E4335" s="1" t="s">
        <v>6713</v>
      </c>
      <c r="F4335" s="1" t="s">
        <v>6363</v>
      </c>
      <c r="G4335">
        <v>0.41377474234605</v>
      </c>
      <c r="H4335">
        <f t="shared" si="336"/>
        <v>0.41377473999999997</v>
      </c>
      <c r="I4335" t="b">
        <f t="shared" si="337"/>
        <v>1</v>
      </c>
      <c r="J4335" t="b">
        <f t="shared" si="338"/>
        <v>1</v>
      </c>
      <c r="K4335" t="b">
        <f t="shared" si="339"/>
        <v>1</v>
      </c>
    </row>
    <row r="4336" spans="1:11" x14ac:dyDescent="0.2">
      <c r="A4336" s="1" t="s">
        <v>6713</v>
      </c>
      <c r="B4336" s="1" t="s">
        <v>390</v>
      </c>
      <c r="C4336">
        <v>0.12470009007548501</v>
      </c>
      <c r="D4336">
        <f t="shared" si="335"/>
        <v>0.12470009</v>
      </c>
      <c r="E4336" s="1" t="s">
        <v>6713</v>
      </c>
      <c r="F4336" s="1" t="s">
        <v>390</v>
      </c>
      <c r="G4336">
        <v>0.12470009007548501</v>
      </c>
      <c r="H4336">
        <f t="shared" si="336"/>
        <v>0.12470009</v>
      </c>
      <c r="I4336" t="b">
        <f t="shared" si="337"/>
        <v>1</v>
      </c>
      <c r="J4336" t="b">
        <f t="shared" si="338"/>
        <v>1</v>
      </c>
      <c r="K4336" t="b">
        <f t="shared" si="339"/>
        <v>1</v>
      </c>
    </row>
    <row r="4337" spans="1:11" x14ac:dyDescent="0.2">
      <c r="A4337" s="1" t="s">
        <v>6713</v>
      </c>
      <c r="B4337" s="1" t="s">
        <v>1221</v>
      </c>
      <c r="C4337">
        <v>0.10697869334186</v>
      </c>
      <c r="D4337">
        <f t="shared" si="335"/>
        <v>0.10697869</v>
      </c>
      <c r="E4337" s="1" t="s">
        <v>6713</v>
      </c>
      <c r="F4337" s="1" t="s">
        <v>1221</v>
      </c>
      <c r="G4337">
        <v>0.106978693341861</v>
      </c>
      <c r="H4337">
        <f t="shared" si="336"/>
        <v>0.10697869</v>
      </c>
      <c r="I4337" t="b">
        <f t="shared" si="337"/>
        <v>1</v>
      </c>
      <c r="J4337" t="b">
        <f t="shared" si="338"/>
        <v>1</v>
      </c>
      <c r="K4337" t="b">
        <f t="shared" si="339"/>
        <v>1</v>
      </c>
    </row>
    <row r="4338" spans="1:11" x14ac:dyDescent="0.2">
      <c r="A4338" s="1" t="s">
        <v>6713</v>
      </c>
      <c r="B4338" s="1" t="s">
        <v>5392</v>
      </c>
      <c r="C4338">
        <v>0.68021696152928701</v>
      </c>
      <c r="D4338">
        <f t="shared" si="335"/>
        <v>0.68021695999999998</v>
      </c>
      <c r="E4338" s="1" t="s">
        <v>6713</v>
      </c>
      <c r="F4338" s="1" t="s">
        <v>5392</v>
      </c>
      <c r="G4338">
        <v>0.68021696152928701</v>
      </c>
      <c r="H4338">
        <f t="shared" si="336"/>
        <v>0.68021695999999998</v>
      </c>
      <c r="I4338" t="b">
        <f t="shared" si="337"/>
        <v>1</v>
      </c>
      <c r="J4338" t="b">
        <f t="shared" si="338"/>
        <v>1</v>
      </c>
      <c r="K4338" t="b">
        <f t="shared" si="339"/>
        <v>1</v>
      </c>
    </row>
    <row r="4339" spans="1:11" x14ac:dyDescent="0.2">
      <c r="A4339" s="1" t="s">
        <v>4346</v>
      </c>
      <c r="B4339" s="1" t="s">
        <v>4347</v>
      </c>
      <c r="C4339">
        <v>0.72752978844698601</v>
      </c>
      <c r="D4339">
        <f t="shared" si="335"/>
        <v>0.72752978999999995</v>
      </c>
      <c r="E4339" s="1" t="s">
        <v>4346</v>
      </c>
      <c r="F4339" s="1" t="s">
        <v>4347</v>
      </c>
      <c r="G4339">
        <v>0.72752978844698601</v>
      </c>
      <c r="H4339">
        <f t="shared" si="336"/>
        <v>0.72752978999999995</v>
      </c>
      <c r="I4339" t="b">
        <f t="shared" si="337"/>
        <v>1</v>
      </c>
      <c r="J4339" t="b">
        <f t="shared" si="338"/>
        <v>1</v>
      </c>
      <c r="K4339" t="b">
        <f t="shared" si="339"/>
        <v>1</v>
      </c>
    </row>
    <row r="4340" spans="1:11" x14ac:dyDescent="0.2">
      <c r="A4340" s="1" t="s">
        <v>4346</v>
      </c>
      <c r="B4340" s="1" t="s">
        <v>360</v>
      </c>
      <c r="C4340">
        <v>0.16026575097232501</v>
      </c>
      <c r="D4340">
        <f t="shared" si="335"/>
        <v>0.16026575000000001</v>
      </c>
      <c r="E4340" s="1" t="s">
        <v>4346</v>
      </c>
      <c r="F4340" s="1" t="s">
        <v>360</v>
      </c>
      <c r="G4340">
        <v>0.16026575097232601</v>
      </c>
      <c r="H4340">
        <f t="shared" si="336"/>
        <v>0.16026575000000001</v>
      </c>
      <c r="I4340" t="b">
        <f t="shared" si="337"/>
        <v>1</v>
      </c>
      <c r="J4340" t="b">
        <f t="shared" si="338"/>
        <v>1</v>
      </c>
      <c r="K4340" t="b">
        <f t="shared" si="339"/>
        <v>1</v>
      </c>
    </row>
    <row r="4341" spans="1:11" x14ac:dyDescent="0.2">
      <c r="A4341" s="1" t="s">
        <v>3094</v>
      </c>
      <c r="B4341" s="1" t="s">
        <v>2883</v>
      </c>
      <c r="C4341">
        <v>0.87566127820828299</v>
      </c>
      <c r="D4341">
        <f t="shared" si="335"/>
        <v>0.87566127999999999</v>
      </c>
      <c r="E4341" s="1" t="s">
        <v>3094</v>
      </c>
      <c r="F4341" s="1" t="s">
        <v>2883</v>
      </c>
      <c r="G4341">
        <v>0.87566127820828399</v>
      </c>
      <c r="H4341">
        <f t="shared" si="336"/>
        <v>0.87566127999999999</v>
      </c>
      <c r="I4341" t="b">
        <f t="shared" si="337"/>
        <v>1</v>
      </c>
      <c r="J4341" t="b">
        <f t="shared" si="338"/>
        <v>1</v>
      </c>
      <c r="K4341" t="b">
        <f t="shared" si="339"/>
        <v>1</v>
      </c>
    </row>
    <row r="4342" spans="1:11" x14ac:dyDescent="0.2">
      <c r="A4342" s="1" t="s">
        <v>3094</v>
      </c>
      <c r="B4342" s="1" t="s">
        <v>2491</v>
      </c>
      <c r="C4342">
        <v>0.28045390476161097</v>
      </c>
      <c r="D4342">
        <f t="shared" si="335"/>
        <v>0.28045389999999998</v>
      </c>
      <c r="E4342" s="1" t="s">
        <v>3094</v>
      </c>
      <c r="F4342" s="1" t="s">
        <v>2491</v>
      </c>
      <c r="G4342">
        <v>0.28045390476161203</v>
      </c>
      <c r="H4342">
        <f t="shared" si="336"/>
        <v>0.28045389999999998</v>
      </c>
      <c r="I4342" t="b">
        <f t="shared" si="337"/>
        <v>1</v>
      </c>
      <c r="J4342" t="b">
        <f t="shared" si="338"/>
        <v>1</v>
      </c>
      <c r="K4342" t="b">
        <f t="shared" si="339"/>
        <v>1</v>
      </c>
    </row>
    <row r="4343" spans="1:11" x14ac:dyDescent="0.2">
      <c r="A4343" s="1" t="s">
        <v>3094</v>
      </c>
      <c r="B4343" s="1" t="s">
        <v>2492</v>
      </c>
      <c r="C4343">
        <v>0.135581171232901</v>
      </c>
      <c r="D4343">
        <f t="shared" si="335"/>
        <v>0.13558117</v>
      </c>
      <c r="E4343" s="1" t="s">
        <v>3094</v>
      </c>
      <c r="F4343" s="1" t="s">
        <v>2492</v>
      </c>
      <c r="G4343">
        <v>0.135581171232901</v>
      </c>
      <c r="H4343">
        <f t="shared" si="336"/>
        <v>0.13558117</v>
      </c>
      <c r="I4343" t="b">
        <f t="shared" si="337"/>
        <v>1</v>
      </c>
      <c r="J4343" t="b">
        <f t="shared" si="338"/>
        <v>1</v>
      </c>
      <c r="K4343" t="b">
        <f t="shared" si="339"/>
        <v>1</v>
      </c>
    </row>
    <row r="4344" spans="1:11" x14ac:dyDescent="0.2">
      <c r="A4344" s="1" t="s">
        <v>6094</v>
      </c>
      <c r="B4344" s="1" t="s">
        <v>3</v>
      </c>
      <c r="C4344">
        <v>0.114151300832724</v>
      </c>
      <c r="D4344">
        <f t="shared" si="335"/>
        <v>0.1141513</v>
      </c>
      <c r="E4344" s="1" t="s">
        <v>6094</v>
      </c>
      <c r="F4344" s="1" t="s">
        <v>3</v>
      </c>
      <c r="G4344">
        <v>0.114151300832725</v>
      </c>
      <c r="H4344">
        <f t="shared" si="336"/>
        <v>0.1141513</v>
      </c>
      <c r="I4344" t="b">
        <f t="shared" si="337"/>
        <v>1</v>
      </c>
      <c r="J4344" t="b">
        <f t="shared" si="338"/>
        <v>1</v>
      </c>
      <c r="K4344" t="b">
        <f t="shared" si="339"/>
        <v>1</v>
      </c>
    </row>
    <row r="4345" spans="1:11" x14ac:dyDescent="0.2">
      <c r="A4345" s="1" t="s">
        <v>6094</v>
      </c>
      <c r="B4345" s="1" t="s">
        <v>628</v>
      </c>
      <c r="C4345">
        <v>0.137466224547384</v>
      </c>
      <c r="D4345">
        <f t="shared" si="335"/>
        <v>0.13746622</v>
      </c>
      <c r="E4345" s="1" t="s">
        <v>6094</v>
      </c>
      <c r="F4345" s="1" t="s">
        <v>628</v>
      </c>
      <c r="G4345">
        <v>0.137466224547384</v>
      </c>
      <c r="H4345">
        <f t="shared" si="336"/>
        <v>0.13746622</v>
      </c>
      <c r="I4345" t="b">
        <f t="shared" si="337"/>
        <v>1</v>
      </c>
      <c r="J4345" t="b">
        <f t="shared" si="338"/>
        <v>1</v>
      </c>
      <c r="K4345" t="b">
        <f t="shared" si="339"/>
        <v>1</v>
      </c>
    </row>
    <row r="4346" spans="1:11" x14ac:dyDescent="0.2">
      <c r="A4346" s="1" t="s">
        <v>6094</v>
      </c>
      <c r="B4346" s="1" t="s">
        <v>6095</v>
      </c>
      <c r="C4346">
        <v>0.499322858410365</v>
      </c>
      <c r="D4346">
        <f t="shared" si="335"/>
        <v>0.49932285999999998</v>
      </c>
      <c r="E4346" s="1" t="s">
        <v>6094</v>
      </c>
      <c r="F4346" s="1" t="s">
        <v>6095</v>
      </c>
      <c r="G4346">
        <v>0.499322858410365</v>
      </c>
      <c r="H4346">
        <f t="shared" si="336"/>
        <v>0.49932285999999998</v>
      </c>
      <c r="I4346" t="b">
        <f t="shared" si="337"/>
        <v>1</v>
      </c>
      <c r="J4346" t="b">
        <f t="shared" si="338"/>
        <v>1</v>
      </c>
      <c r="K4346" t="b">
        <f t="shared" si="339"/>
        <v>1</v>
      </c>
    </row>
    <row r="4347" spans="1:11" x14ac:dyDescent="0.2">
      <c r="A4347" s="1" t="s">
        <v>6094</v>
      </c>
      <c r="B4347" s="1" t="s">
        <v>3810</v>
      </c>
      <c r="C4347">
        <v>0.13783269851646801</v>
      </c>
      <c r="D4347">
        <f t="shared" si="335"/>
        <v>0.1378327</v>
      </c>
      <c r="E4347" s="1" t="s">
        <v>6094</v>
      </c>
      <c r="F4347" s="1" t="s">
        <v>3810</v>
      </c>
      <c r="G4347">
        <v>0.13783269851646801</v>
      </c>
      <c r="H4347">
        <f t="shared" si="336"/>
        <v>0.1378327</v>
      </c>
      <c r="I4347" t="b">
        <f t="shared" si="337"/>
        <v>1</v>
      </c>
      <c r="J4347" t="b">
        <f t="shared" si="338"/>
        <v>1</v>
      </c>
      <c r="K4347" t="b">
        <f t="shared" si="339"/>
        <v>1</v>
      </c>
    </row>
    <row r="4348" spans="1:11" x14ac:dyDescent="0.2">
      <c r="A4348" s="1" t="s">
        <v>6094</v>
      </c>
      <c r="B4348" s="1" t="s">
        <v>1987</v>
      </c>
      <c r="C4348">
        <v>0.13018295111339501</v>
      </c>
      <c r="D4348">
        <f t="shared" si="335"/>
        <v>0.13018294999999999</v>
      </c>
      <c r="E4348" s="1" t="s">
        <v>6094</v>
      </c>
      <c r="F4348" s="1" t="s">
        <v>1987</v>
      </c>
      <c r="G4348">
        <v>0.13018295111339601</v>
      </c>
      <c r="H4348">
        <f t="shared" si="336"/>
        <v>0.13018294999999999</v>
      </c>
      <c r="I4348" t="b">
        <f t="shared" si="337"/>
        <v>1</v>
      </c>
      <c r="J4348" t="b">
        <f t="shared" si="338"/>
        <v>1</v>
      </c>
      <c r="K4348" t="b">
        <f t="shared" si="339"/>
        <v>1</v>
      </c>
    </row>
    <row r="4349" spans="1:11" x14ac:dyDescent="0.2">
      <c r="A4349" s="1" t="s">
        <v>6094</v>
      </c>
      <c r="B4349" s="1" t="s">
        <v>1534</v>
      </c>
      <c r="C4349">
        <v>0.134931499327437</v>
      </c>
      <c r="D4349">
        <f t="shared" si="335"/>
        <v>0.13493150000000001</v>
      </c>
      <c r="E4349" s="1" t="s">
        <v>6094</v>
      </c>
      <c r="F4349" s="1" t="s">
        <v>1534</v>
      </c>
      <c r="G4349">
        <v>0.134931499327437</v>
      </c>
      <c r="H4349">
        <f t="shared" si="336"/>
        <v>0.13493150000000001</v>
      </c>
      <c r="I4349" t="b">
        <f t="shared" si="337"/>
        <v>1</v>
      </c>
      <c r="J4349" t="b">
        <f t="shared" si="338"/>
        <v>1</v>
      </c>
      <c r="K4349" t="b">
        <f t="shared" si="339"/>
        <v>1</v>
      </c>
    </row>
    <row r="4350" spans="1:11" x14ac:dyDescent="0.2">
      <c r="A4350" s="1" t="s">
        <v>7997</v>
      </c>
      <c r="B4350" s="1" t="s">
        <v>45</v>
      </c>
      <c r="C4350">
        <v>0.42891619542748499</v>
      </c>
      <c r="D4350">
        <f t="shared" si="335"/>
        <v>0.42891620000000003</v>
      </c>
      <c r="E4350" s="1" t="s">
        <v>7997</v>
      </c>
      <c r="F4350" s="1" t="s">
        <v>45</v>
      </c>
      <c r="G4350">
        <v>0.42891619542748499</v>
      </c>
      <c r="H4350">
        <f t="shared" si="336"/>
        <v>0.42891620000000003</v>
      </c>
      <c r="I4350" t="b">
        <f t="shared" si="337"/>
        <v>1</v>
      </c>
      <c r="J4350" t="b">
        <f t="shared" si="338"/>
        <v>1</v>
      </c>
      <c r="K4350" t="b">
        <f t="shared" si="339"/>
        <v>1</v>
      </c>
    </row>
    <row r="4351" spans="1:11" x14ac:dyDescent="0.2">
      <c r="A4351" s="1" t="s">
        <v>7997</v>
      </c>
      <c r="B4351" s="1" t="s">
        <v>7998</v>
      </c>
      <c r="C4351">
        <v>0.95338404475934502</v>
      </c>
      <c r="D4351">
        <f t="shared" si="335"/>
        <v>0.95338403999999999</v>
      </c>
      <c r="E4351" s="1" t="s">
        <v>7997</v>
      </c>
      <c r="F4351" s="1" t="s">
        <v>7998</v>
      </c>
      <c r="G4351">
        <v>0.95338404475934502</v>
      </c>
      <c r="H4351">
        <f t="shared" si="336"/>
        <v>0.95338403999999999</v>
      </c>
      <c r="I4351" t="b">
        <f t="shared" si="337"/>
        <v>1</v>
      </c>
      <c r="J4351" t="b">
        <f t="shared" si="338"/>
        <v>1</v>
      </c>
      <c r="K4351" t="b">
        <f t="shared" si="339"/>
        <v>1</v>
      </c>
    </row>
    <row r="4352" spans="1:11" x14ac:dyDescent="0.2">
      <c r="A4352" s="1" t="s">
        <v>7997</v>
      </c>
      <c r="B4352" s="1" t="s">
        <v>7999</v>
      </c>
      <c r="C4352">
        <v>0.95587332044931494</v>
      </c>
      <c r="D4352">
        <f t="shared" si="335"/>
        <v>0.95587332000000003</v>
      </c>
      <c r="E4352" s="1" t="s">
        <v>7997</v>
      </c>
      <c r="F4352" s="1" t="s">
        <v>7999</v>
      </c>
      <c r="G4352">
        <v>0.95587332044931606</v>
      </c>
      <c r="H4352">
        <f t="shared" si="336"/>
        <v>0.95587332000000003</v>
      </c>
      <c r="I4352" t="b">
        <f t="shared" si="337"/>
        <v>1</v>
      </c>
      <c r="J4352" t="b">
        <f t="shared" si="338"/>
        <v>1</v>
      </c>
      <c r="K4352" t="b">
        <f t="shared" si="339"/>
        <v>1</v>
      </c>
    </row>
    <row r="4353" spans="1:11" x14ac:dyDescent="0.2">
      <c r="A4353" s="1" t="s">
        <v>6223</v>
      </c>
      <c r="B4353" s="1" t="s">
        <v>45</v>
      </c>
      <c r="C4353">
        <v>0.27786116471531702</v>
      </c>
      <c r="D4353">
        <f t="shared" si="335"/>
        <v>0.27786116</v>
      </c>
      <c r="E4353" s="1" t="s">
        <v>6223</v>
      </c>
      <c r="F4353" s="1" t="s">
        <v>45</v>
      </c>
      <c r="G4353">
        <v>0.27786116471531702</v>
      </c>
      <c r="H4353">
        <f t="shared" si="336"/>
        <v>0.27786116</v>
      </c>
      <c r="I4353" t="b">
        <f t="shared" si="337"/>
        <v>1</v>
      </c>
      <c r="J4353" t="b">
        <f t="shared" si="338"/>
        <v>1</v>
      </c>
      <c r="K4353" t="b">
        <f t="shared" si="339"/>
        <v>1</v>
      </c>
    </row>
    <row r="4354" spans="1:11" x14ac:dyDescent="0.2">
      <c r="A4354" s="1" t="s">
        <v>6223</v>
      </c>
      <c r="B4354" s="1" t="s">
        <v>18</v>
      </c>
      <c r="C4354">
        <v>0.27660116881409802</v>
      </c>
      <c r="D4354">
        <f t="shared" si="335"/>
        <v>0.27660117000000001</v>
      </c>
      <c r="E4354" s="1" t="s">
        <v>6223</v>
      </c>
      <c r="F4354" s="1" t="s">
        <v>18</v>
      </c>
      <c r="G4354">
        <v>0.27660116881409902</v>
      </c>
      <c r="H4354">
        <f t="shared" si="336"/>
        <v>0.27660117000000001</v>
      </c>
      <c r="I4354" t="b">
        <f t="shared" si="337"/>
        <v>1</v>
      </c>
      <c r="J4354" t="b">
        <f t="shared" si="338"/>
        <v>1</v>
      </c>
      <c r="K4354" t="b">
        <f t="shared" si="339"/>
        <v>1</v>
      </c>
    </row>
    <row r="4355" spans="1:11" x14ac:dyDescent="0.2">
      <c r="A4355" s="1" t="s">
        <v>6223</v>
      </c>
      <c r="B4355" s="1" t="s">
        <v>6233</v>
      </c>
      <c r="C4355">
        <v>0.35043032390510298</v>
      </c>
      <c r="D4355">
        <f t="shared" si="335"/>
        <v>0.35043032000000002</v>
      </c>
      <c r="E4355" s="1" t="s">
        <v>6223</v>
      </c>
      <c r="F4355" s="1" t="s">
        <v>6233</v>
      </c>
      <c r="G4355">
        <v>0.35043032390510398</v>
      </c>
      <c r="H4355">
        <f t="shared" si="336"/>
        <v>0.35043032000000002</v>
      </c>
      <c r="I4355" t="b">
        <f t="shared" si="337"/>
        <v>1</v>
      </c>
      <c r="J4355" t="b">
        <f t="shared" si="338"/>
        <v>1</v>
      </c>
      <c r="K4355" t="b">
        <f t="shared" si="339"/>
        <v>1</v>
      </c>
    </row>
    <row r="4356" spans="1:11" x14ac:dyDescent="0.2">
      <c r="A4356" s="1" t="s">
        <v>6223</v>
      </c>
      <c r="B4356" s="1" t="s">
        <v>6229</v>
      </c>
      <c r="C4356">
        <v>0.24843935156757299</v>
      </c>
      <c r="D4356">
        <f t="shared" ref="D4356:D4419" si="340">ROUND(C4356,8)</f>
        <v>0.24843935</v>
      </c>
      <c r="E4356" s="1" t="s">
        <v>6223</v>
      </c>
      <c r="F4356" s="1" t="s">
        <v>6229</v>
      </c>
      <c r="G4356">
        <v>0.24843935156757399</v>
      </c>
      <c r="H4356">
        <f t="shared" ref="H4356:H4419" si="341">ROUND(G4356,8)</f>
        <v>0.24843935</v>
      </c>
      <c r="I4356" t="b">
        <f t="shared" ref="I4356:I4419" si="342">EXACT(A4356,E4356)</f>
        <v>1</v>
      </c>
      <c r="J4356" t="b">
        <f t="shared" ref="J4356:J4419" si="343">EXACT(B4356,F4356)</f>
        <v>1</v>
      </c>
      <c r="K4356" t="b">
        <f t="shared" ref="K4356:K4419" si="344">D4356=H4356</f>
        <v>1</v>
      </c>
    </row>
    <row r="4357" spans="1:11" x14ac:dyDescent="0.2">
      <c r="A4357" s="1" t="s">
        <v>6223</v>
      </c>
      <c r="B4357" s="1" t="s">
        <v>3843</v>
      </c>
      <c r="C4357">
        <v>0.14347952275544601</v>
      </c>
      <c r="D4357">
        <f t="shared" si="340"/>
        <v>0.14347952</v>
      </c>
      <c r="E4357" s="1" t="s">
        <v>6223</v>
      </c>
      <c r="F4357" s="1" t="s">
        <v>3843</v>
      </c>
      <c r="G4357">
        <v>0.14347952275544601</v>
      </c>
      <c r="H4357">
        <f t="shared" si="341"/>
        <v>0.14347952</v>
      </c>
      <c r="I4357" t="b">
        <f t="shared" si="342"/>
        <v>1</v>
      </c>
      <c r="J4357" t="b">
        <f t="shared" si="343"/>
        <v>1</v>
      </c>
      <c r="K4357" t="b">
        <f t="shared" si="344"/>
        <v>1</v>
      </c>
    </row>
    <row r="4358" spans="1:11" x14ac:dyDescent="0.2">
      <c r="A4358" s="1" t="s">
        <v>6223</v>
      </c>
      <c r="B4358" s="1" t="s">
        <v>5600</v>
      </c>
      <c r="C4358">
        <v>0.49553726213661597</v>
      </c>
      <c r="D4358">
        <f t="shared" si="340"/>
        <v>0.49553725999999998</v>
      </c>
      <c r="E4358" s="1" t="s">
        <v>6223</v>
      </c>
      <c r="F4358" s="1" t="s">
        <v>5600</v>
      </c>
      <c r="G4358">
        <v>0.49553726213661597</v>
      </c>
      <c r="H4358">
        <f t="shared" si="341"/>
        <v>0.49553725999999998</v>
      </c>
      <c r="I4358" t="b">
        <f t="shared" si="342"/>
        <v>1</v>
      </c>
      <c r="J4358" t="b">
        <f t="shared" si="343"/>
        <v>1</v>
      </c>
      <c r="K4358" t="b">
        <f t="shared" si="344"/>
        <v>1</v>
      </c>
    </row>
    <row r="4359" spans="1:11" x14ac:dyDescent="0.2">
      <c r="A4359" s="1" t="s">
        <v>6223</v>
      </c>
      <c r="B4359" s="1" t="s">
        <v>85</v>
      </c>
      <c r="C4359">
        <v>0.70859557033653497</v>
      </c>
      <c r="D4359">
        <f t="shared" si="340"/>
        <v>0.70859556999999995</v>
      </c>
      <c r="E4359" s="1" t="s">
        <v>6223</v>
      </c>
      <c r="F4359" s="1" t="s">
        <v>85</v>
      </c>
      <c r="G4359">
        <v>0.70859557033653497</v>
      </c>
      <c r="H4359">
        <f t="shared" si="341"/>
        <v>0.70859556999999995</v>
      </c>
      <c r="I4359" t="b">
        <f t="shared" si="342"/>
        <v>1</v>
      </c>
      <c r="J4359" t="b">
        <f t="shared" si="343"/>
        <v>1</v>
      </c>
      <c r="K4359" t="b">
        <f t="shared" si="344"/>
        <v>1</v>
      </c>
    </row>
    <row r="4360" spans="1:11" x14ac:dyDescent="0.2">
      <c r="A4360" s="1" t="s">
        <v>6223</v>
      </c>
      <c r="B4360" s="1" t="s">
        <v>5879</v>
      </c>
      <c r="C4360">
        <v>0.101638816777464</v>
      </c>
      <c r="D4360">
        <f t="shared" si="340"/>
        <v>0.10163882</v>
      </c>
      <c r="E4360" s="1" t="s">
        <v>6223</v>
      </c>
      <c r="F4360" s="1" t="s">
        <v>5879</v>
      </c>
      <c r="G4360">
        <v>0.101638816777465</v>
      </c>
      <c r="H4360">
        <f t="shared" si="341"/>
        <v>0.10163882</v>
      </c>
      <c r="I4360" t="b">
        <f t="shared" si="342"/>
        <v>1</v>
      </c>
      <c r="J4360" t="b">
        <f t="shared" si="343"/>
        <v>1</v>
      </c>
      <c r="K4360" t="b">
        <f t="shared" si="344"/>
        <v>1</v>
      </c>
    </row>
    <row r="4361" spans="1:11" x14ac:dyDescent="0.2">
      <c r="A4361" s="1" t="s">
        <v>6223</v>
      </c>
      <c r="B4361" s="1" t="s">
        <v>5275</v>
      </c>
      <c r="C4361">
        <v>0.24828920128349</v>
      </c>
      <c r="D4361">
        <f t="shared" si="340"/>
        <v>0.24828919999999999</v>
      </c>
      <c r="E4361" s="1" t="s">
        <v>6223</v>
      </c>
      <c r="F4361" s="1" t="s">
        <v>5275</v>
      </c>
      <c r="G4361">
        <v>0.248289201283491</v>
      </c>
      <c r="H4361">
        <f t="shared" si="341"/>
        <v>0.24828919999999999</v>
      </c>
      <c r="I4361" t="b">
        <f t="shared" si="342"/>
        <v>1</v>
      </c>
      <c r="J4361" t="b">
        <f t="shared" si="343"/>
        <v>1</v>
      </c>
      <c r="K4361" t="b">
        <f t="shared" si="344"/>
        <v>1</v>
      </c>
    </row>
    <row r="4362" spans="1:11" x14ac:dyDescent="0.2">
      <c r="A4362" s="1" t="s">
        <v>6223</v>
      </c>
      <c r="B4362" s="1" t="s">
        <v>1948</v>
      </c>
      <c r="C4362">
        <v>0.102587246016798</v>
      </c>
      <c r="D4362">
        <f t="shared" si="340"/>
        <v>0.10258725</v>
      </c>
      <c r="E4362" s="1" t="s">
        <v>6223</v>
      </c>
      <c r="F4362" s="1" t="s">
        <v>1948</v>
      </c>
      <c r="G4362">
        <v>0.102587246016799</v>
      </c>
      <c r="H4362">
        <f t="shared" si="341"/>
        <v>0.10258725</v>
      </c>
      <c r="I4362" t="b">
        <f t="shared" si="342"/>
        <v>1</v>
      </c>
      <c r="J4362" t="b">
        <f t="shared" si="343"/>
        <v>1</v>
      </c>
      <c r="K4362" t="b">
        <f t="shared" si="344"/>
        <v>1</v>
      </c>
    </row>
    <row r="4363" spans="1:11" x14ac:dyDescent="0.2">
      <c r="A4363" s="1" t="s">
        <v>6223</v>
      </c>
      <c r="B4363" s="1" t="s">
        <v>3810</v>
      </c>
      <c r="C4363">
        <v>0.267117329099613</v>
      </c>
      <c r="D4363">
        <f t="shared" si="340"/>
        <v>0.26711732999999999</v>
      </c>
      <c r="E4363" s="1" t="s">
        <v>6223</v>
      </c>
      <c r="F4363" s="1" t="s">
        <v>3810</v>
      </c>
      <c r="G4363">
        <v>0.267117329099614</v>
      </c>
      <c r="H4363">
        <f t="shared" si="341"/>
        <v>0.26711732999999999</v>
      </c>
      <c r="I4363" t="b">
        <f t="shared" si="342"/>
        <v>1</v>
      </c>
      <c r="J4363" t="b">
        <f t="shared" si="343"/>
        <v>1</v>
      </c>
      <c r="K4363" t="b">
        <f t="shared" si="344"/>
        <v>1</v>
      </c>
    </row>
    <row r="4364" spans="1:11" x14ac:dyDescent="0.2">
      <c r="A4364" s="1" t="s">
        <v>6223</v>
      </c>
      <c r="B4364" s="1" t="s">
        <v>6235</v>
      </c>
      <c r="C4364">
        <v>0.34025417164634397</v>
      </c>
      <c r="D4364">
        <f t="shared" si="340"/>
        <v>0.34025417000000002</v>
      </c>
      <c r="E4364" s="1" t="s">
        <v>6223</v>
      </c>
      <c r="F4364" s="1" t="s">
        <v>6235</v>
      </c>
      <c r="G4364">
        <v>0.34025417164634503</v>
      </c>
      <c r="H4364">
        <f t="shared" si="341"/>
        <v>0.34025417000000002</v>
      </c>
      <c r="I4364" t="b">
        <f t="shared" si="342"/>
        <v>1</v>
      </c>
      <c r="J4364" t="b">
        <f t="shared" si="343"/>
        <v>1</v>
      </c>
      <c r="K4364" t="b">
        <f t="shared" si="344"/>
        <v>1</v>
      </c>
    </row>
    <row r="4365" spans="1:11" x14ac:dyDescent="0.2">
      <c r="A4365" s="1" t="s">
        <v>6223</v>
      </c>
      <c r="B4365" s="1" t="s">
        <v>6234</v>
      </c>
      <c r="C4365">
        <v>0.10830615828956</v>
      </c>
      <c r="D4365">
        <f t="shared" si="340"/>
        <v>0.10830616</v>
      </c>
      <c r="E4365" s="1" t="s">
        <v>6223</v>
      </c>
      <c r="F4365" s="1" t="s">
        <v>6234</v>
      </c>
      <c r="G4365">
        <v>0.10830615828956</v>
      </c>
      <c r="H4365">
        <f t="shared" si="341"/>
        <v>0.10830616</v>
      </c>
      <c r="I4365" t="b">
        <f t="shared" si="342"/>
        <v>1</v>
      </c>
      <c r="J4365" t="b">
        <f t="shared" si="343"/>
        <v>1</v>
      </c>
      <c r="K4365" t="b">
        <f t="shared" si="344"/>
        <v>1</v>
      </c>
    </row>
    <row r="4366" spans="1:11" x14ac:dyDescent="0.2">
      <c r="A4366" s="1" t="s">
        <v>6223</v>
      </c>
      <c r="B4366" s="1" t="s">
        <v>5443</v>
      </c>
      <c r="C4366">
        <v>0.79327705546674798</v>
      </c>
      <c r="D4366">
        <f t="shared" si="340"/>
        <v>0.79327705999999998</v>
      </c>
      <c r="E4366" s="1" t="s">
        <v>6223</v>
      </c>
      <c r="F4366" s="1" t="s">
        <v>5443</v>
      </c>
      <c r="G4366">
        <v>0.79327705546674898</v>
      </c>
      <c r="H4366">
        <f t="shared" si="341"/>
        <v>0.79327705999999998</v>
      </c>
      <c r="I4366" t="b">
        <f t="shared" si="342"/>
        <v>1</v>
      </c>
      <c r="J4366" t="b">
        <f t="shared" si="343"/>
        <v>1</v>
      </c>
      <c r="K4366" t="b">
        <f t="shared" si="344"/>
        <v>1</v>
      </c>
    </row>
    <row r="4367" spans="1:11" x14ac:dyDescent="0.2">
      <c r="A4367" s="1" t="s">
        <v>6223</v>
      </c>
      <c r="B4367" s="1" t="s">
        <v>6231</v>
      </c>
      <c r="C4367">
        <v>0.99919525596499503</v>
      </c>
      <c r="D4367">
        <f t="shared" si="340"/>
        <v>0.99919526000000003</v>
      </c>
      <c r="E4367" s="1" t="s">
        <v>6223</v>
      </c>
      <c r="F4367" s="1" t="s">
        <v>6231</v>
      </c>
      <c r="G4367">
        <v>0.99919525596499603</v>
      </c>
      <c r="H4367">
        <f t="shared" si="341"/>
        <v>0.99919526000000003</v>
      </c>
      <c r="I4367" t="b">
        <f t="shared" si="342"/>
        <v>1</v>
      </c>
      <c r="J4367" t="b">
        <f t="shared" si="343"/>
        <v>1</v>
      </c>
      <c r="K4367" t="b">
        <f t="shared" si="344"/>
        <v>1</v>
      </c>
    </row>
    <row r="4368" spans="1:11" x14ac:dyDescent="0.2">
      <c r="A4368" s="1" t="s">
        <v>6223</v>
      </c>
      <c r="B4368" s="1" t="s">
        <v>928</v>
      </c>
      <c r="C4368">
        <v>0.54528700927087803</v>
      </c>
      <c r="D4368">
        <f t="shared" si="340"/>
        <v>0.54528701000000002</v>
      </c>
      <c r="E4368" s="1" t="s">
        <v>6223</v>
      </c>
      <c r="F4368" s="1" t="s">
        <v>928</v>
      </c>
      <c r="G4368">
        <v>0.54528700927087803</v>
      </c>
      <c r="H4368">
        <f t="shared" si="341"/>
        <v>0.54528701000000002</v>
      </c>
      <c r="I4368" t="b">
        <f t="shared" si="342"/>
        <v>1</v>
      </c>
      <c r="J4368" t="b">
        <f t="shared" si="343"/>
        <v>1</v>
      </c>
      <c r="K4368" t="b">
        <f t="shared" si="344"/>
        <v>1</v>
      </c>
    </row>
    <row r="4369" spans="1:11" x14ac:dyDescent="0.2">
      <c r="A4369" s="1" t="s">
        <v>6223</v>
      </c>
      <c r="B4369" s="1" t="s">
        <v>6232</v>
      </c>
      <c r="C4369">
        <v>0.48708978017778398</v>
      </c>
      <c r="D4369">
        <f t="shared" si="340"/>
        <v>0.48708978000000003</v>
      </c>
      <c r="E4369" s="1" t="s">
        <v>6223</v>
      </c>
      <c r="F4369" s="1" t="s">
        <v>6232</v>
      </c>
      <c r="G4369">
        <v>0.48708978017778398</v>
      </c>
      <c r="H4369">
        <f t="shared" si="341"/>
        <v>0.48708978000000003</v>
      </c>
      <c r="I4369" t="b">
        <f t="shared" si="342"/>
        <v>1</v>
      </c>
      <c r="J4369" t="b">
        <f t="shared" si="343"/>
        <v>1</v>
      </c>
      <c r="K4369" t="b">
        <f t="shared" si="344"/>
        <v>1</v>
      </c>
    </row>
    <row r="4370" spans="1:11" x14ac:dyDescent="0.2">
      <c r="A4370" s="1" t="s">
        <v>6223</v>
      </c>
      <c r="B4370" s="1" t="s">
        <v>5391</v>
      </c>
      <c r="C4370">
        <v>0.56324736605113801</v>
      </c>
      <c r="D4370">
        <f t="shared" si="340"/>
        <v>0.56324737000000002</v>
      </c>
      <c r="E4370" s="1" t="s">
        <v>6223</v>
      </c>
      <c r="F4370" s="1" t="s">
        <v>5391</v>
      </c>
      <c r="G4370">
        <v>0.56324736605113901</v>
      </c>
      <c r="H4370">
        <f t="shared" si="341"/>
        <v>0.56324737000000002</v>
      </c>
      <c r="I4370" t="b">
        <f t="shared" si="342"/>
        <v>1</v>
      </c>
      <c r="J4370" t="b">
        <f t="shared" si="343"/>
        <v>1</v>
      </c>
      <c r="K4370" t="b">
        <f t="shared" si="344"/>
        <v>1</v>
      </c>
    </row>
    <row r="4371" spans="1:11" x14ac:dyDescent="0.2">
      <c r="A4371" s="1" t="s">
        <v>6223</v>
      </c>
      <c r="B4371" s="1" t="s">
        <v>2949</v>
      </c>
      <c r="C4371">
        <v>0.228739973392661</v>
      </c>
      <c r="D4371">
        <f t="shared" si="340"/>
        <v>0.22873996999999999</v>
      </c>
      <c r="E4371" s="1" t="s">
        <v>6223</v>
      </c>
      <c r="F4371" s="1" t="s">
        <v>2949</v>
      </c>
      <c r="G4371">
        <v>0.228739973392661</v>
      </c>
      <c r="H4371">
        <f t="shared" si="341"/>
        <v>0.22873996999999999</v>
      </c>
      <c r="I4371" t="b">
        <f t="shared" si="342"/>
        <v>1</v>
      </c>
      <c r="J4371" t="b">
        <f t="shared" si="343"/>
        <v>1</v>
      </c>
      <c r="K4371" t="b">
        <f t="shared" si="344"/>
        <v>1</v>
      </c>
    </row>
    <row r="4372" spans="1:11" x14ac:dyDescent="0.2">
      <c r="A4372" s="1" t="s">
        <v>6223</v>
      </c>
      <c r="B4372" s="1" t="s">
        <v>6230</v>
      </c>
      <c r="C4372">
        <v>0.24895672198340901</v>
      </c>
      <c r="D4372">
        <f t="shared" si="340"/>
        <v>0.24895671999999999</v>
      </c>
      <c r="E4372" s="1" t="s">
        <v>6223</v>
      </c>
      <c r="F4372" s="1" t="s">
        <v>6230</v>
      </c>
      <c r="G4372">
        <v>0.24895672198341001</v>
      </c>
      <c r="H4372">
        <f t="shared" si="341"/>
        <v>0.24895671999999999</v>
      </c>
      <c r="I4372" t="b">
        <f t="shared" si="342"/>
        <v>1</v>
      </c>
      <c r="J4372" t="b">
        <f t="shared" si="343"/>
        <v>1</v>
      </c>
      <c r="K4372" t="b">
        <f t="shared" si="344"/>
        <v>1</v>
      </c>
    </row>
    <row r="4373" spans="1:11" x14ac:dyDescent="0.2">
      <c r="A4373" s="1" t="s">
        <v>6223</v>
      </c>
      <c r="B4373" s="1" t="s">
        <v>3424</v>
      </c>
      <c r="C4373">
        <v>0.21419819383447999</v>
      </c>
      <c r="D4373">
        <f t="shared" si="340"/>
        <v>0.21419819000000001</v>
      </c>
      <c r="E4373" s="1" t="s">
        <v>6223</v>
      </c>
      <c r="F4373" s="1" t="s">
        <v>3424</v>
      </c>
      <c r="G4373">
        <v>0.21419819383447999</v>
      </c>
      <c r="H4373">
        <f t="shared" si="341"/>
        <v>0.21419819000000001</v>
      </c>
      <c r="I4373" t="b">
        <f t="shared" si="342"/>
        <v>1</v>
      </c>
      <c r="J4373" t="b">
        <f t="shared" si="343"/>
        <v>1</v>
      </c>
      <c r="K4373" t="b">
        <f t="shared" si="344"/>
        <v>1</v>
      </c>
    </row>
    <row r="4374" spans="1:11" x14ac:dyDescent="0.2">
      <c r="A4374" s="1" t="s">
        <v>6223</v>
      </c>
      <c r="B4374" s="1" t="s">
        <v>4221</v>
      </c>
      <c r="C4374">
        <v>0.106718380532326</v>
      </c>
      <c r="D4374">
        <f t="shared" si="340"/>
        <v>0.10671838</v>
      </c>
      <c r="E4374" s="1" t="s">
        <v>6223</v>
      </c>
      <c r="F4374" s="1" t="s">
        <v>4221</v>
      </c>
      <c r="G4374">
        <v>0.106718380532327</v>
      </c>
      <c r="H4374">
        <f t="shared" si="341"/>
        <v>0.10671838</v>
      </c>
      <c r="I4374" t="b">
        <f t="shared" si="342"/>
        <v>1</v>
      </c>
      <c r="J4374" t="b">
        <f t="shared" si="343"/>
        <v>1</v>
      </c>
      <c r="K4374" t="b">
        <f t="shared" si="344"/>
        <v>1</v>
      </c>
    </row>
    <row r="4375" spans="1:11" x14ac:dyDescent="0.2">
      <c r="A4375" s="1" t="s">
        <v>6223</v>
      </c>
      <c r="B4375" s="1" t="s">
        <v>4219</v>
      </c>
      <c r="C4375">
        <v>0.30046487668797101</v>
      </c>
      <c r="D4375">
        <f t="shared" si="340"/>
        <v>0.30046487999999999</v>
      </c>
      <c r="E4375" s="1" t="s">
        <v>6223</v>
      </c>
      <c r="F4375" s="1" t="s">
        <v>4219</v>
      </c>
      <c r="G4375">
        <v>0.30046487668797101</v>
      </c>
      <c r="H4375">
        <f t="shared" si="341"/>
        <v>0.30046487999999999</v>
      </c>
      <c r="I4375" t="b">
        <f t="shared" si="342"/>
        <v>1</v>
      </c>
      <c r="J4375" t="b">
        <f t="shared" si="343"/>
        <v>1</v>
      </c>
      <c r="K4375" t="b">
        <f t="shared" si="344"/>
        <v>1</v>
      </c>
    </row>
    <row r="4376" spans="1:11" x14ac:dyDescent="0.2">
      <c r="A4376" s="1" t="s">
        <v>6223</v>
      </c>
      <c r="B4376" s="1" t="s">
        <v>83</v>
      </c>
      <c r="C4376">
        <v>0.18055617647618799</v>
      </c>
      <c r="D4376">
        <f t="shared" si="340"/>
        <v>0.18055618000000001</v>
      </c>
      <c r="E4376" s="1" t="s">
        <v>6223</v>
      </c>
      <c r="F4376" s="1" t="s">
        <v>83</v>
      </c>
      <c r="G4376">
        <v>0.18055617647618799</v>
      </c>
      <c r="H4376">
        <f t="shared" si="341"/>
        <v>0.18055618000000001</v>
      </c>
      <c r="I4376" t="b">
        <f t="shared" si="342"/>
        <v>1</v>
      </c>
      <c r="J4376" t="b">
        <f t="shared" si="343"/>
        <v>1</v>
      </c>
      <c r="K4376" t="b">
        <f t="shared" si="344"/>
        <v>1</v>
      </c>
    </row>
    <row r="4377" spans="1:11" x14ac:dyDescent="0.2">
      <c r="A4377" s="1" t="s">
        <v>6223</v>
      </c>
      <c r="B4377" s="1" t="s">
        <v>2493</v>
      </c>
      <c r="C4377">
        <v>0.39288456734614402</v>
      </c>
      <c r="D4377">
        <f t="shared" si="340"/>
        <v>0.39288456999999999</v>
      </c>
      <c r="E4377" s="1" t="s">
        <v>6223</v>
      </c>
      <c r="F4377" s="1" t="s">
        <v>2493</v>
      </c>
      <c r="G4377">
        <v>0.39288456734614502</v>
      </c>
      <c r="H4377">
        <f t="shared" si="341"/>
        <v>0.39288456999999999</v>
      </c>
      <c r="I4377" t="b">
        <f t="shared" si="342"/>
        <v>1</v>
      </c>
      <c r="J4377" t="b">
        <f t="shared" si="343"/>
        <v>1</v>
      </c>
      <c r="K4377" t="b">
        <f t="shared" si="344"/>
        <v>1</v>
      </c>
    </row>
    <row r="4378" spans="1:11" x14ac:dyDescent="0.2">
      <c r="A4378" s="1" t="s">
        <v>6223</v>
      </c>
      <c r="B4378" s="1" t="s">
        <v>6224</v>
      </c>
      <c r="C4378">
        <v>0.49025671098379803</v>
      </c>
      <c r="D4378">
        <f t="shared" si="340"/>
        <v>0.49025670999999998</v>
      </c>
      <c r="E4378" s="1" t="s">
        <v>6223</v>
      </c>
      <c r="F4378" s="1" t="s">
        <v>6224</v>
      </c>
      <c r="G4378">
        <v>0.49025671098379903</v>
      </c>
      <c r="H4378">
        <f t="shared" si="341"/>
        <v>0.49025670999999998</v>
      </c>
      <c r="I4378" t="b">
        <f t="shared" si="342"/>
        <v>1</v>
      </c>
      <c r="J4378" t="b">
        <f t="shared" si="343"/>
        <v>1</v>
      </c>
      <c r="K4378" t="b">
        <f t="shared" si="344"/>
        <v>1</v>
      </c>
    </row>
    <row r="4379" spans="1:11" x14ac:dyDescent="0.2">
      <c r="A4379" s="1" t="s">
        <v>6223</v>
      </c>
      <c r="B4379" s="1" t="s">
        <v>877</v>
      </c>
      <c r="C4379">
        <v>0.176043514511875</v>
      </c>
      <c r="D4379">
        <f t="shared" si="340"/>
        <v>0.17604350999999999</v>
      </c>
      <c r="E4379" s="1" t="s">
        <v>6223</v>
      </c>
      <c r="F4379" s="1" t="s">
        <v>877</v>
      </c>
      <c r="G4379">
        <v>0.176043514511876</v>
      </c>
      <c r="H4379">
        <f t="shared" si="341"/>
        <v>0.17604350999999999</v>
      </c>
      <c r="I4379" t="b">
        <f t="shared" si="342"/>
        <v>1</v>
      </c>
      <c r="J4379" t="b">
        <f t="shared" si="343"/>
        <v>1</v>
      </c>
      <c r="K4379" t="b">
        <f t="shared" si="344"/>
        <v>1</v>
      </c>
    </row>
    <row r="4380" spans="1:11" x14ac:dyDescent="0.2">
      <c r="A4380" s="1" t="s">
        <v>6223</v>
      </c>
      <c r="B4380" s="1" t="s">
        <v>6228</v>
      </c>
      <c r="C4380">
        <v>0.24927042033904701</v>
      </c>
      <c r="D4380">
        <f t="shared" si="340"/>
        <v>0.24927041999999999</v>
      </c>
      <c r="E4380" s="1" t="s">
        <v>6223</v>
      </c>
      <c r="F4380" s="1" t="s">
        <v>6228</v>
      </c>
      <c r="G4380">
        <v>0.249270420339048</v>
      </c>
      <c r="H4380">
        <f t="shared" si="341"/>
        <v>0.24927041999999999</v>
      </c>
      <c r="I4380" t="b">
        <f t="shared" si="342"/>
        <v>1</v>
      </c>
      <c r="J4380" t="b">
        <f t="shared" si="343"/>
        <v>1</v>
      </c>
      <c r="K4380" t="b">
        <f t="shared" si="344"/>
        <v>1</v>
      </c>
    </row>
    <row r="4381" spans="1:11" x14ac:dyDescent="0.2">
      <c r="A4381" s="1" t="s">
        <v>6223</v>
      </c>
      <c r="B4381" s="1" t="s">
        <v>6227</v>
      </c>
      <c r="C4381">
        <v>0.44189587944608499</v>
      </c>
      <c r="D4381">
        <f t="shared" si="340"/>
        <v>0.44189588000000002</v>
      </c>
      <c r="E4381" s="1" t="s">
        <v>6223</v>
      </c>
      <c r="F4381" s="1" t="s">
        <v>6227</v>
      </c>
      <c r="G4381">
        <v>0.44189587944608499</v>
      </c>
      <c r="H4381">
        <f t="shared" si="341"/>
        <v>0.44189588000000002</v>
      </c>
      <c r="I4381" t="b">
        <f t="shared" si="342"/>
        <v>1</v>
      </c>
      <c r="J4381" t="b">
        <f t="shared" si="343"/>
        <v>1</v>
      </c>
      <c r="K4381" t="b">
        <f t="shared" si="344"/>
        <v>1</v>
      </c>
    </row>
    <row r="4382" spans="1:11" x14ac:dyDescent="0.2">
      <c r="A4382" s="1" t="s">
        <v>6223</v>
      </c>
      <c r="B4382" s="1" t="s">
        <v>6225</v>
      </c>
      <c r="C4382">
        <v>0.708563732085432</v>
      </c>
      <c r="D4382">
        <f t="shared" si="340"/>
        <v>0.70856372999999995</v>
      </c>
      <c r="E4382" s="1" t="s">
        <v>6223</v>
      </c>
      <c r="F4382" s="1" t="s">
        <v>6225</v>
      </c>
      <c r="G4382">
        <v>0.708563732085433</v>
      </c>
      <c r="H4382">
        <f t="shared" si="341"/>
        <v>0.70856372999999995</v>
      </c>
      <c r="I4382" t="b">
        <f t="shared" si="342"/>
        <v>1</v>
      </c>
      <c r="J4382" t="b">
        <f t="shared" si="343"/>
        <v>1</v>
      </c>
      <c r="K4382" t="b">
        <f t="shared" si="344"/>
        <v>1</v>
      </c>
    </row>
    <row r="4383" spans="1:11" x14ac:dyDescent="0.2">
      <c r="A4383" s="1" t="s">
        <v>6223</v>
      </c>
      <c r="B4383" s="1" t="s">
        <v>1950</v>
      </c>
      <c r="C4383">
        <v>0.12480755845234601</v>
      </c>
      <c r="D4383">
        <f t="shared" si="340"/>
        <v>0.12480756</v>
      </c>
      <c r="E4383" s="1" t="s">
        <v>6223</v>
      </c>
      <c r="F4383" s="1" t="s">
        <v>1950</v>
      </c>
      <c r="G4383">
        <v>0.12480755845234601</v>
      </c>
      <c r="H4383">
        <f t="shared" si="341"/>
        <v>0.12480756</v>
      </c>
      <c r="I4383" t="b">
        <f t="shared" si="342"/>
        <v>1</v>
      </c>
      <c r="J4383" t="b">
        <f t="shared" si="343"/>
        <v>1</v>
      </c>
      <c r="K4383" t="b">
        <f t="shared" si="344"/>
        <v>1</v>
      </c>
    </row>
    <row r="4384" spans="1:11" x14ac:dyDescent="0.2">
      <c r="A4384" s="1" t="s">
        <v>6223</v>
      </c>
      <c r="B4384" s="1" t="s">
        <v>6226</v>
      </c>
      <c r="C4384">
        <v>0.81865481399851103</v>
      </c>
      <c r="D4384">
        <f t="shared" si="340"/>
        <v>0.81865480999999996</v>
      </c>
      <c r="E4384" s="1" t="s">
        <v>6223</v>
      </c>
      <c r="F4384" s="1" t="s">
        <v>6226</v>
      </c>
      <c r="G4384">
        <v>0.81865481399851103</v>
      </c>
      <c r="H4384">
        <f t="shared" si="341"/>
        <v>0.81865480999999996</v>
      </c>
      <c r="I4384" t="b">
        <f t="shared" si="342"/>
        <v>1</v>
      </c>
      <c r="J4384" t="b">
        <f t="shared" si="343"/>
        <v>1</v>
      </c>
      <c r="K4384" t="b">
        <f t="shared" si="344"/>
        <v>1</v>
      </c>
    </row>
    <row r="4385" spans="1:11" x14ac:dyDescent="0.2">
      <c r="A4385" s="1" t="s">
        <v>6223</v>
      </c>
      <c r="B4385" s="1" t="s">
        <v>2011</v>
      </c>
      <c r="C4385">
        <v>0.28256488512160399</v>
      </c>
      <c r="D4385">
        <f t="shared" si="340"/>
        <v>0.28256489000000001</v>
      </c>
      <c r="E4385" s="1" t="s">
        <v>6223</v>
      </c>
      <c r="F4385" s="1" t="s">
        <v>2011</v>
      </c>
      <c r="G4385">
        <v>0.28256488512160499</v>
      </c>
      <c r="H4385">
        <f t="shared" si="341"/>
        <v>0.28256489000000001</v>
      </c>
      <c r="I4385" t="b">
        <f t="shared" si="342"/>
        <v>1</v>
      </c>
      <c r="J4385" t="b">
        <f t="shared" si="343"/>
        <v>1</v>
      </c>
      <c r="K4385" t="b">
        <f t="shared" si="344"/>
        <v>1</v>
      </c>
    </row>
    <row r="4386" spans="1:11" x14ac:dyDescent="0.2">
      <c r="A4386" s="1" t="s">
        <v>6223</v>
      </c>
      <c r="B4386" s="1" t="s">
        <v>2254</v>
      </c>
      <c r="C4386">
        <v>0.63970777879085305</v>
      </c>
      <c r="D4386">
        <f t="shared" si="340"/>
        <v>0.63970777999999995</v>
      </c>
      <c r="E4386" s="1" t="s">
        <v>6223</v>
      </c>
      <c r="F4386" s="1" t="s">
        <v>2254</v>
      </c>
      <c r="G4386">
        <v>0.63970777879085305</v>
      </c>
      <c r="H4386">
        <f t="shared" si="341"/>
        <v>0.63970777999999995</v>
      </c>
      <c r="I4386" t="b">
        <f t="shared" si="342"/>
        <v>1</v>
      </c>
      <c r="J4386" t="b">
        <f t="shared" si="343"/>
        <v>1</v>
      </c>
      <c r="K4386" t="b">
        <f t="shared" si="344"/>
        <v>1</v>
      </c>
    </row>
    <row r="4387" spans="1:11" x14ac:dyDescent="0.2">
      <c r="A4387" s="1" t="s">
        <v>6223</v>
      </c>
      <c r="B4387" s="1" t="s">
        <v>5973</v>
      </c>
      <c r="C4387">
        <v>0.77124515083479905</v>
      </c>
      <c r="D4387">
        <f t="shared" si="340"/>
        <v>0.77124515000000005</v>
      </c>
      <c r="E4387" s="1" t="s">
        <v>6223</v>
      </c>
      <c r="F4387" s="1" t="s">
        <v>5973</v>
      </c>
      <c r="G4387">
        <v>0.77124515083480005</v>
      </c>
      <c r="H4387">
        <f t="shared" si="341"/>
        <v>0.77124515000000005</v>
      </c>
      <c r="I4387" t="b">
        <f t="shared" si="342"/>
        <v>1</v>
      </c>
      <c r="J4387" t="b">
        <f t="shared" si="343"/>
        <v>1</v>
      </c>
      <c r="K4387" t="b">
        <f t="shared" si="344"/>
        <v>1</v>
      </c>
    </row>
    <row r="4388" spans="1:11" x14ac:dyDescent="0.2">
      <c r="A4388" s="1" t="s">
        <v>6223</v>
      </c>
      <c r="B4388" s="1" t="s">
        <v>6236</v>
      </c>
      <c r="C4388">
        <v>0.49669560832534898</v>
      </c>
      <c r="D4388">
        <f t="shared" si="340"/>
        <v>0.49669561000000001</v>
      </c>
      <c r="E4388" s="1" t="s">
        <v>6223</v>
      </c>
      <c r="F4388" s="1" t="s">
        <v>6236</v>
      </c>
      <c r="G4388">
        <v>0.49669560832534898</v>
      </c>
      <c r="H4388">
        <f t="shared" si="341"/>
        <v>0.49669561000000001</v>
      </c>
      <c r="I4388" t="b">
        <f t="shared" si="342"/>
        <v>1</v>
      </c>
      <c r="J4388" t="b">
        <f t="shared" si="343"/>
        <v>1</v>
      </c>
      <c r="K4388" t="b">
        <f t="shared" si="344"/>
        <v>1</v>
      </c>
    </row>
    <row r="4389" spans="1:11" x14ac:dyDescent="0.2">
      <c r="A4389" s="1" t="s">
        <v>6223</v>
      </c>
      <c r="B4389" s="1" t="s">
        <v>4190</v>
      </c>
      <c r="C4389">
        <v>0.232649565315178</v>
      </c>
      <c r="D4389">
        <f t="shared" si="340"/>
        <v>0.23264957</v>
      </c>
      <c r="E4389" s="1" t="s">
        <v>6223</v>
      </c>
      <c r="F4389" s="1" t="s">
        <v>4190</v>
      </c>
      <c r="G4389">
        <v>0.232649565315178</v>
      </c>
      <c r="H4389">
        <f t="shared" si="341"/>
        <v>0.23264957</v>
      </c>
      <c r="I4389" t="b">
        <f t="shared" si="342"/>
        <v>1</v>
      </c>
      <c r="J4389" t="b">
        <f t="shared" si="343"/>
        <v>1</v>
      </c>
      <c r="K4389" t="b">
        <f t="shared" si="344"/>
        <v>1</v>
      </c>
    </row>
    <row r="4390" spans="1:11" x14ac:dyDescent="0.2">
      <c r="A4390" s="1" t="s">
        <v>10594</v>
      </c>
      <c r="B4390" s="1" t="s">
        <v>45</v>
      </c>
      <c r="C4390">
        <v>0.153124384061949</v>
      </c>
      <c r="D4390">
        <f t="shared" si="340"/>
        <v>0.15312438</v>
      </c>
      <c r="E4390" s="1" t="s">
        <v>10594</v>
      </c>
      <c r="F4390" s="1" t="s">
        <v>45</v>
      </c>
      <c r="G4390">
        <v>0.15312438406195</v>
      </c>
      <c r="H4390">
        <f t="shared" si="341"/>
        <v>0.15312438</v>
      </c>
      <c r="I4390" t="b">
        <f t="shared" si="342"/>
        <v>1</v>
      </c>
      <c r="J4390" t="b">
        <f t="shared" si="343"/>
        <v>1</v>
      </c>
      <c r="K4390" t="b">
        <f t="shared" si="344"/>
        <v>1</v>
      </c>
    </row>
    <row r="4391" spans="1:11" x14ac:dyDescent="0.2">
      <c r="A4391" s="1" t="s">
        <v>10594</v>
      </c>
      <c r="B4391" s="1" t="s">
        <v>10596</v>
      </c>
      <c r="C4391">
        <v>0.99995119127098897</v>
      </c>
      <c r="D4391">
        <f t="shared" si="340"/>
        <v>0.99995118999999999</v>
      </c>
      <c r="E4391" s="1" t="s">
        <v>10594</v>
      </c>
      <c r="F4391" s="1" t="s">
        <v>10596</v>
      </c>
      <c r="G4391">
        <v>0.99995119127098897</v>
      </c>
      <c r="H4391">
        <f t="shared" si="341"/>
        <v>0.99995118999999999</v>
      </c>
      <c r="I4391" t="b">
        <f t="shared" si="342"/>
        <v>1</v>
      </c>
      <c r="J4391" t="b">
        <f t="shared" si="343"/>
        <v>1</v>
      </c>
      <c r="K4391" t="b">
        <f t="shared" si="344"/>
        <v>1</v>
      </c>
    </row>
    <row r="4392" spans="1:11" x14ac:dyDescent="0.2">
      <c r="A4392" s="1" t="s">
        <v>10594</v>
      </c>
      <c r="B4392" s="1" t="s">
        <v>10595</v>
      </c>
      <c r="C4392">
        <v>0.99987119348387499</v>
      </c>
      <c r="D4392">
        <f t="shared" si="340"/>
        <v>0.99987119000000002</v>
      </c>
      <c r="E4392" s="1" t="s">
        <v>10594</v>
      </c>
      <c r="F4392" s="1" t="s">
        <v>10595</v>
      </c>
      <c r="G4392">
        <v>0.99987119348387599</v>
      </c>
      <c r="H4392">
        <f t="shared" si="341"/>
        <v>0.99987119000000002</v>
      </c>
      <c r="I4392" t="b">
        <f t="shared" si="342"/>
        <v>1</v>
      </c>
      <c r="J4392" t="b">
        <f t="shared" si="343"/>
        <v>1</v>
      </c>
      <c r="K4392" t="b">
        <f t="shared" si="344"/>
        <v>1</v>
      </c>
    </row>
    <row r="4393" spans="1:11" x14ac:dyDescent="0.2">
      <c r="A4393" s="1" t="s">
        <v>10594</v>
      </c>
      <c r="B4393" s="1" t="s">
        <v>3652</v>
      </c>
      <c r="C4393">
        <v>0.88013820760725003</v>
      </c>
      <c r="D4393">
        <f t="shared" si="340"/>
        <v>0.88013821000000003</v>
      </c>
      <c r="E4393" s="1" t="s">
        <v>10594</v>
      </c>
      <c r="F4393" s="1" t="s">
        <v>3652</v>
      </c>
      <c r="G4393">
        <v>0.88013820760725003</v>
      </c>
      <c r="H4393">
        <f t="shared" si="341"/>
        <v>0.88013821000000003</v>
      </c>
      <c r="I4393" t="b">
        <f t="shared" si="342"/>
        <v>1</v>
      </c>
      <c r="J4393" t="b">
        <f t="shared" si="343"/>
        <v>1</v>
      </c>
      <c r="K4393" t="b">
        <f t="shared" si="344"/>
        <v>1</v>
      </c>
    </row>
    <row r="4394" spans="1:11" x14ac:dyDescent="0.2">
      <c r="A4394" s="1" t="s">
        <v>10594</v>
      </c>
      <c r="B4394" s="1" t="s">
        <v>3653</v>
      </c>
      <c r="C4394">
        <v>0.11439309152916</v>
      </c>
      <c r="D4394">
        <f t="shared" si="340"/>
        <v>0.11439309</v>
      </c>
      <c r="E4394" s="1" t="s">
        <v>10594</v>
      </c>
      <c r="F4394" s="1" t="s">
        <v>3653</v>
      </c>
      <c r="G4394">
        <v>0.114393091529161</v>
      </c>
      <c r="H4394">
        <f t="shared" si="341"/>
        <v>0.11439309</v>
      </c>
      <c r="I4394" t="b">
        <f t="shared" si="342"/>
        <v>1</v>
      </c>
      <c r="J4394" t="b">
        <f t="shared" si="343"/>
        <v>1</v>
      </c>
      <c r="K4394" t="b">
        <f t="shared" si="344"/>
        <v>1</v>
      </c>
    </row>
    <row r="4395" spans="1:11" x14ac:dyDescent="0.2">
      <c r="A4395" s="1" t="s">
        <v>10594</v>
      </c>
      <c r="B4395" s="1" t="s">
        <v>4497</v>
      </c>
      <c r="C4395">
        <v>0.14285268258025299</v>
      </c>
      <c r="D4395">
        <f t="shared" si="340"/>
        <v>0.14285268000000001</v>
      </c>
      <c r="E4395" s="1" t="s">
        <v>10594</v>
      </c>
      <c r="F4395" s="1" t="s">
        <v>4497</v>
      </c>
      <c r="G4395">
        <v>0.14285268258025299</v>
      </c>
      <c r="H4395">
        <f t="shared" si="341"/>
        <v>0.14285268000000001</v>
      </c>
      <c r="I4395" t="b">
        <f t="shared" si="342"/>
        <v>1</v>
      </c>
      <c r="J4395" t="b">
        <f t="shared" si="343"/>
        <v>1</v>
      </c>
      <c r="K4395" t="b">
        <f t="shared" si="344"/>
        <v>1</v>
      </c>
    </row>
    <row r="4396" spans="1:11" x14ac:dyDescent="0.2">
      <c r="A4396" s="1" t="s">
        <v>10594</v>
      </c>
      <c r="B4396" s="1" t="s">
        <v>8229</v>
      </c>
      <c r="C4396">
        <v>0.77936821959833902</v>
      </c>
      <c r="D4396">
        <f t="shared" si="340"/>
        <v>0.77936821999999994</v>
      </c>
      <c r="E4396" s="1" t="s">
        <v>10594</v>
      </c>
      <c r="F4396" s="1" t="s">
        <v>8229</v>
      </c>
      <c r="G4396">
        <v>0.77936821959834002</v>
      </c>
      <c r="H4396">
        <f t="shared" si="341"/>
        <v>0.77936821999999994</v>
      </c>
      <c r="I4396" t="b">
        <f t="shared" si="342"/>
        <v>1</v>
      </c>
      <c r="J4396" t="b">
        <f t="shared" si="343"/>
        <v>1</v>
      </c>
      <c r="K4396" t="b">
        <f t="shared" si="344"/>
        <v>1</v>
      </c>
    </row>
    <row r="4397" spans="1:11" x14ac:dyDescent="0.2">
      <c r="A4397" s="1" t="s">
        <v>10594</v>
      </c>
      <c r="B4397" s="1" t="s">
        <v>10597</v>
      </c>
      <c r="C4397">
        <v>0.97622348235602296</v>
      </c>
      <c r="D4397">
        <f t="shared" si="340"/>
        <v>0.97622348000000003</v>
      </c>
      <c r="E4397" s="1" t="s">
        <v>10594</v>
      </c>
      <c r="F4397" s="1" t="s">
        <v>10597</v>
      </c>
      <c r="G4397">
        <v>0.97622348235602296</v>
      </c>
      <c r="H4397">
        <f t="shared" si="341"/>
        <v>0.97622348000000003</v>
      </c>
      <c r="I4397" t="b">
        <f t="shared" si="342"/>
        <v>1</v>
      </c>
      <c r="J4397" t="b">
        <f t="shared" si="343"/>
        <v>1</v>
      </c>
      <c r="K4397" t="b">
        <f t="shared" si="344"/>
        <v>1</v>
      </c>
    </row>
    <row r="4398" spans="1:11" x14ac:dyDescent="0.2">
      <c r="A4398" s="1" t="s">
        <v>10594</v>
      </c>
      <c r="B4398" s="1" t="s">
        <v>2182</v>
      </c>
      <c r="C4398">
        <v>0.81445785103905199</v>
      </c>
      <c r="D4398">
        <f t="shared" si="340"/>
        <v>0.81445785000000004</v>
      </c>
      <c r="E4398" s="1" t="s">
        <v>10594</v>
      </c>
      <c r="F4398" s="1" t="s">
        <v>2182</v>
      </c>
      <c r="G4398">
        <v>0.81445785103905299</v>
      </c>
      <c r="H4398">
        <f t="shared" si="341"/>
        <v>0.81445785000000004</v>
      </c>
      <c r="I4398" t="b">
        <f t="shared" si="342"/>
        <v>1</v>
      </c>
      <c r="J4398" t="b">
        <f t="shared" si="343"/>
        <v>1</v>
      </c>
      <c r="K4398" t="b">
        <f t="shared" si="344"/>
        <v>1</v>
      </c>
    </row>
    <row r="4399" spans="1:11" x14ac:dyDescent="0.2">
      <c r="A4399" s="1" t="s">
        <v>10594</v>
      </c>
      <c r="B4399" s="1" t="s">
        <v>7795</v>
      </c>
      <c r="C4399">
        <v>0.13396223884636499</v>
      </c>
      <c r="D4399">
        <f t="shared" si="340"/>
        <v>0.13396224000000001</v>
      </c>
      <c r="E4399" s="1" t="s">
        <v>10594</v>
      </c>
      <c r="F4399" s="1" t="s">
        <v>7795</v>
      </c>
      <c r="G4399">
        <v>0.13396223884636499</v>
      </c>
      <c r="H4399">
        <f t="shared" si="341"/>
        <v>0.13396224000000001</v>
      </c>
      <c r="I4399" t="b">
        <f t="shared" si="342"/>
        <v>1</v>
      </c>
      <c r="J4399" t="b">
        <f t="shared" si="343"/>
        <v>1</v>
      </c>
      <c r="K4399" t="b">
        <f t="shared" si="344"/>
        <v>1</v>
      </c>
    </row>
    <row r="4400" spans="1:11" x14ac:dyDescent="0.2">
      <c r="A4400" s="1" t="s">
        <v>3651</v>
      </c>
      <c r="B4400" s="1" t="s">
        <v>218</v>
      </c>
      <c r="C4400">
        <v>0.25107324894383698</v>
      </c>
      <c r="D4400">
        <f t="shared" si="340"/>
        <v>0.25107325000000003</v>
      </c>
      <c r="E4400" s="1" t="s">
        <v>3651</v>
      </c>
      <c r="F4400" s="1" t="s">
        <v>218</v>
      </c>
      <c r="G4400">
        <v>0.25107324894383698</v>
      </c>
      <c r="H4400">
        <f t="shared" si="341"/>
        <v>0.25107325000000003</v>
      </c>
      <c r="I4400" t="b">
        <f t="shared" si="342"/>
        <v>1</v>
      </c>
      <c r="J4400" t="b">
        <f t="shared" si="343"/>
        <v>1</v>
      </c>
      <c r="K4400" t="b">
        <f t="shared" si="344"/>
        <v>1</v>
      </c>
    </row>
    <row r="4401" spans="1:11" x14ac:dyDescent="0.2">
      <c r="A4401" s="1" t="s">
        <v>3651</v>
      </c>
      <c r="B4401" s="1" t="s">
        <v>3652</v>
      </c>
      <c r="C4401">
        <v>0.111508164055519</v>
      </c>
      <c r="D4401">
        <f t="shared" si="340"/>
        <v>0.11150816</v>
      </c>
      <c r="E4401" s="1" t="s">
        <v>3651</v>
      </c>
      <c r="F4401" s="1" t="s">
        <v>3652</v>
      </c>
      <c r="G4401">
        <v>0.11150816405552</v>
      </c>
      <c r="H4401">
        <f t="shared" si="341"/>
        <v>0.11150816</v>
      </c>
      <c r="I4401" t="b">
        <f t="shared" si="342"/>
        <v>1</v>
      </c>
      <c r="J4401" t="b">
        <f t="shared" si="343"/>
        <v>1</v>
      </c>
      <c r="K4401" t="b">
        <f t="shared" si="344"/>
        <v>1</v>
      </c>
    </row>
    <row r="4402" spans="1:11" x14ac:dyDescent="0.2">
      <c r="A4402" s="1" t="s">
        <v>3651</v>
      </c>
      <c r="B4402" s="1" t="s">
        <v>3653</v>
      </c>
      <c r="C4402">
        <v>0.83435888609506004</v>
      </c>
      <c r="D4402">
        <f t="shared" si="340"/>
        <v>0.83435888999999996</v>
      </c>
      <c r="E4402" s="1" t="s">
        <v>3651</v>
      </c>
      <c r="F4402" s="1" t="s">
        <v>3653</v>
      </c>
      <c r="G4402">
        <v>0.83435888609506104</v>
      </c>
      <c r="H4402">
        <f t="shared" si="341"/>
        <v>0.83435888999999996</v>
      </c>
      <c r="I4402" t="b">
        <f t="shared" si="342"/>
        <v>1</v>
      </c>
      <c r="J4402" t="b">
        <f t="shared" si="343"/>
        <v>1</v>
      </c>
      <c r="K4402" t="b">
        <f t="shared" si="344"/>
        <v>1</v>
      </c>
    </row>
    <row r="4403" spans="1:11" x14ac:dyDescent="0.2">
      <c r="A4403" s="1" t="s">
        <v>7008</v>
      </c>
      <c r="B4403" s="1" t="s">
        <v>3653</v>
      </c>
      <c r="C4403">
        <v>0.21953151572678001</v>
      </c>
      <c r="D4403">
        <f t="shared" si="340"/>
        <v>0.21953152000000001</v>
      </c>
      <c r="E4403" s="1" t="s">
        <v>7008</v>
      </c>
      <c r="F4403" s="1" t="s">
        <v>3653</v>
      </c>
      <c r="G4403">
        <v>0.21953151572678101</v>
      </c>
      <c r="H4403">
        <f t="shared" si="341"/>
        <v>0.21953152000000001</v>
      </c>
      <c r="I4403" t="b">
        <f t="shared" si="342"/>
        <v>1</v>
      </c>
      <c r="J4403" t="b">
        <f t="shared" si="343"/>
        <v>1</v>
      </c>
      <c r="K4403" t="b">
        <f t="shared" si="344"/>
        <v>1</v>
      </c>
    </row>
    <row r="4404" spans="1:11" x14ac:dyDescent="0.2">
      <c r="A4404" s="1" t="s">
        <v>7008</v>
      </c>
      <c r="B4404" s="1" t="s">
        <v>7009</v>
      </c>
      <c r="C4404">
        <v>0.728018703108955</v>
      </c>
      <c r="D4404">
        <f t="shared" si="340"/>
        <v>0.72801870000000002</v>
      </c>
      <c r="E4404" s="1" t="s">
        <v>7008</v>
      </c>
      <c r="F4404" s="1" t="s">
        <v>7009</v>
      </c>
      <c r="G4404">
        <v>0.728018703108955</v>
      </c>
      <c r="H4404">
        <f t="shared" si="341"/>
        <v>0.72801870000000002</v>
      </c>
      <c r="I4404" t="b">
        <f t="shared" si="342"/>
        <v>1</v>
      </c>
      <c r="J4404" t="b">
        <f t="shared" si="343"/>
        <v>1</v>
      </c>
      <c r="K4404" t="b">
        <f t="shared" si="344"/>
        <v>1</v>
      </c>
    </row>
    <row r="4405" spans="1:11" x14ac:dyDescent="0.2">
      <c r="A4405" s="1" t="s">
        <v>7008</v>
      </c>
      <c r="B4405" s="1" t="s">
        <v>4397</v>
      </c>
      <c r="C4405">
        <v>0.73748926199879306</v>
      </c>
      <c r="D4405">
        <f t="shared" si="340"/>
        <v>0.73748926000000004</v>
      </c>
      <c r="E4405" s="1" t="s">
        <v>7008</v>
      </c>
      <c r="F4405" s="1" t="s">
        <v>4397</v>
      </c>
      <c r="G4405">
        <v>0.73748926199879405</v>
      </c>
      <c r="H4405">
        <f t="shared" si="341"/>
        <v>0.73748926000000004</v>
      </c>
      <c r="I4405" t="b">
        <f t="shared" si="342"/>
        <v>1</v>
      </c>
      <c r="J4405" t="b">
        <f t="shared" si="343"/>
        <v>1</v>
      </c>
      <c r="K4405" t="b">
        <f t="shared" si="344"/>
        <v>1</v>
      </c>
    </row>
    <row r="4406" spans="1:11" x14ac:dyDescent="0.2">
      <c r="A4406" s="1" t="s">
        <v>7008</v>
      </c>
      <c r="B4406" s="1" t="s">
        <v>7010</v>
      </c>
      <c r="C4406">
        <v>0.30469863304570199</v>
      </c>
      <c r="D4406">
        <f t="shared" si="340"/>
        <v>0.30469863000000003</v>
      </c>
      <c r="E4406" s="1" t="s">
        <v>7008</v>
      </c>
      <c r="F4406" s="1" t="s">
        <v>7010</v>
      </c>
      <c r="G4406">
        <v>0.30469863304570199</v>
      </c>
      <c r="H4406">
        <f t="shared" si="341"/>
        <v>0.30469863000000003</v>
      </c>
      <c r="I4406" t="b">
        <f t="shared" si="342"/>
        <v>1</v>
      </c>
      <c r="J4406" t="b">
        <f t="shared" si="343"/>
        <v>1</v>
      </c>
      <c r="K4406" t="b">
        <f t="shared" si="344"/>
        <v>1</v>
      </c>
    </row>
    <row r="4407" spans="1:11" x14ac:dyDescent="0.2">
      <c r="A4407" s="1" t="s">
        <v>7008</v>
      </c>
      <c r="B4407" s="1" t="s">
        <v>2112</v>
      </c>
      <c r="C4407">
        <v>0.143490839373144</v>
      </c>
      <c r="D4407">
        <f t="shared" si="340"/>
        <v>0.14349084000000001</v>
      </c>
      <c r="E4407" s="1" t="s">
        <v>7008</v>
      </c>
      <c r="F4407" s="1" t="s">
        <v>2112</v>
      </c>
      <c r="G4407">
        <v>0.143490839373144</v>
      </c>
      <c r="H4407">
        <f t="shared" si="341"/>
        <v>0.14349084000000001</v>
      </c>
      <c r="I4407" t="b">
        <f t="shared" si="342"/>
        <v>1</v>
      </c>
      <c r="J4407" t="b">
        <f t="shared" si="343"/>
        <v>1</v>
      </c>
      <c r="K4407" t="b">
        <f t="shared" si="344"/>
        <v>1</v>
      </c>
    </row>
    <row r="4408" spans="1:11" x14ac:dyDescent="0.2">
      <c r="A4408" s="1" t="s">
        <v>4496</v>
      </c>
      <c r="B4408" s="1" t="s">
        <v>194</v>
      </c>
      <c r="C4408">
        <v>0.17078095745195801</v>
      </c>
      <c r="D4408">
        <f t="shared" si="340"/>
        <v>0.17078096000000001</v>
      </c>
      <c r="E4408" s="1" t="s">
        <v>4496</v>
      </c>
      <c r="F4408" s="1" t="s">
        <v>194</v>
      </c>
      <c r="G4408">
        <v>0.17078095745195801</v>
      </c>
      <c r="H4408">
        <f t="shared" si="341"/>
        <v>0.17078096000000001</v>
      </c>
      <c r="I4408" t="b">
        <f t="shared" si="342"/>
        <v>1</v>
      </c>
      <c r="J4408" t="b">
        <f t="shared" si="343"/>
        <v>1</v>
      </c>
      <c r="K4408" t="b">
        <f t="shared" si="344"/>
        <v>1</v>
      </c>
    </row>
    <row r="4409" spans="1:11" x14ac:dyDescent="0.2">
      <c r="A4409" s="1" t="s">
        <v>4496</v>
      </c>
      <c r="B4409" s="1" t="s">
        <v>4497</v>
      </c>
      <c r="C4409">
        <v>0.82686583201556496</v>
      </c>
      <c r="D4409">
        <f t="shared" si="340"/>
        <v>0.82686583000000002</v>
      </c>
      <c r="E4409" s="1" t="s">
        <v>4496</v>
      </c>
      <c r="F4409" s="1" t="s">
        <v>4497</v>
      </c>
      <c r="G4409">
        <v>0.82686583201556596</v>
      </c>
      <c r="H4409">
        <f t="shared" si="341"/>
        <v>0.82686583000000002</v>
      </c>
      <c r="I4409" t="b">
        <f t="shared" si="342"/>
        <v>1</v>
      </c>
      <c r="J4409" t="b">
        <f t="shared" si="343"/>
        <v>1</v>
      </c>
      <c r="K4409" t="b">
        <f t="shared" si="344"/>
        <v>1</v>
      </c>
    </row>
    <row r="4410" spans="1:11" x14ac:dyDescent="0.2">
      <c r="A4410" s="1" t="s">
        <v>5888</v>
      </c>
      <c r="B4410" s="1" t="s">
        <v>5889</v>
      </c>
      <c r="C4410">
        <v>0.84925892729741803</v>
      </c>
      <c r="D4410">
        <f t="shared" si="340"/>
        <v>0.84925892999999997</v>
      </c>
      <c r="E4410" s="1" t="s">
        <v>5888</v>
      </c>
      <c r="F4410" s="1" t="s">
        <v>5889</v>
      </c>
      <c r="G4410">
        <v>0.84925892729741903</v>
      </c>
      <c r="H4410">
        <f t="shared" si="341"/>
        <v>0.84925892999999997</v>
      </c>
      <c r="I4410" t="b">
        <f t="shared" si="342"/>
        <v>1</v>
      </c>
      <c r="J4410" t="b">
        <f t="shared" si="343"/>
        <v>1</v>
      </c>
      <c r="K4410" t="b">
        <f t="shared" si="344"/>
        <v>1</v>
      </c>
    </row>
    <row r="4411" spans="1:11" x14ac:dyDescent="0.2">
      <c r="A4411" s="1" t="s">
        <v>5888</v>
      </c>
      <c r="B4411" s="1" t="s">
        <v>5891</v>
      </c>
      <c r="C4411">
        <v>0.51638190099452697</v>
      </c>
      <c r="D4411">
        <f t="shared" si="340"/>
        <v>0.51638189999999995</v>
      </c>
      <c r="E4411" s="1" t="s">
        <v>5888</v>
      </c>
      <c r="F4411" s="1" t="s">
        <v>5891</v>
      </c>
      <c r="G4411">
        <v>0.51638190099452697</v>
      </c>
      <c r="H4411">
        <f t="shared" si="341"/>
        <v>0.51638189999999995</v>
      </c>
      <c r="I4411" t="b">
        <f t="shared" si="342"/>
        <v>1</v>
      </c>
      <c r="J4411" t="b">
        <f t="shared" si="343"/>
        <v>1</v>
      </c>
      <c r="K4411" t="b">
        <f t="shared" si="344"/>
        <v>1</v>
      </c>
    </row>
    <row r="4412" spans="1:11" x14ac:dyDescent="0.2">
      <c r="A4412" s="1" t="s">
        <v>5888</v>
      </c>
      <c r="B4412" s="1" t="s">
        <v>5890</v>
      </c>
      <c r="C4412">
        <v>0.159872834864109</v>
      </c>
      <c r="D4412">
        <f t="shared" si="340"/>
        <v>0.15987282999999999</v>
      </c>
      <c r="E4412" s="1" t="s">
        <v>5888</v>
      </c>
      <c r="F4412" s="1" t="s">
        <v>5890</v>
      </c>
      <c r="G4412">
        <v>0.159872834864109</v>
      </c>
      <c r="H4412">
        <f t="shared" si="341"/>
        <v>0.15987282999999999</v>
      </c>
      <c r="I4412" t="b">
        <f t="shared" si="342"/>
        <v>1</v>
      </c>
      <c r="J4412" t="b">
        <f t="shared" si="343"/>
        <v>1</v>
      </c>
      <c r="K4412" t="b">
        <f t="shared" si="344"/>
        <v>1</v>
      </c>
    </row>
    <row r="4413" spans="1:11" x14ac:dyDescent="0.2">
      <c r="A4413" s="1" t="s">
        <v>5888</v>
      </c>
      <c r="B4413" s="1" t="s">
        <v>1418</v>
      </c>
      <c r="C4413">
        <v>0.182995677096978</v>
      </c>
      <c r="D4413">
        <f t="shared" si="340"/>
        <v>0.18299567999999999</v>
      </c>
      <c r="E4413" s="1" t="s">
        <v>5888</v>
      </c>
      <c r="F4413" s="1" t="s">
        <v>1418</v>
      </c>
      <c r="G4413">
        <v>0.182995677096979</v>
      </c>
      <c r="H4413">
        <f t="shared" si="341"/>
        <v>0.18299567999999999</v>
      </c>
      <c r="I4413" t="b">
        <f t="shared" si="342"/>
        <v>1</v>
      </c>
      <c r="J4413" t="b">
        <f t="shared" si="343"/>
        <v>1</v>
      </c>
      <c r="K4413" t="b">
        <f t="shared" si="344"/>
        <v>1</v>
      </c>
    </row>
    <row r="4414" spans="1:11" x14ac:dyDescent="0.2">
      <c r="A4414" s="1" t="s">
        <v>5888</v>
      </c>
      <c r="B4414" s="1" t="s">
        <v>1094</v>
      </c>
      <c r="C4414">
        <v>0.10051952873057</v>
      </c>
      <c r="D4414">
        <f t="shared" si="340"/>
        <v>0.10051953</v>
      </c>
      <c r="E4414" s="1" t="s">
        <v>5888</v>
      </c>
      <c r="F4414" s="1" t="s">
        <v>1094</v>
      </c>
      <c r="G4414">
        <v>0.100519528730571</v>
      </c>
      <c r="H4414">
        <f t="shared" si="341"/>
        <v>0.10051953</v>
      </c>
      <c r="I4414" t="b">
        <f t="shared" si="342"/>
        <v>1</v>
      </c>
      <c r="J4414" t="b">
        <f t="shared" si="343"/>
        <v>1</v>
      </c>
      <c r="K4414" t="b">
        <f t="shared" si="344"/>
        <v>1</v>
      </c>
    </row>
    <row r="4415" spans="1:11" x14ac:dyDescent="0.2">
      <c r="A4415" s="1" t="s">
        <v>11245</v>
      </c>
      <c r="B4415" s="1" t="s">
        <v>11246</v>
      </c>
      <c r="C4415">
        <v>0.90098275619518198</v>
      </c>
      <c r="D4415">
        <f t="shared" si="340"/>
        <v>0.90098275999999999</v>
      </c>
      <c r="E4415" s="1" t="s">
        <v>11245</v>
      </c>
      <c r="F4415" s="1" t="s">
        <v>11246</v>
      </c>
      <c r="G4415">
        <v>0.90098275619518198</v>
      </c>
      <c r="H4415">
        <f t="shared" si="341"/>
        <v>0.90098275999999999</v>
      </c>
      <c r="I4415" t="b">
        <f t="shared" si="342"/>
        <v>1</v>
      </c>
      <c r="J4415" t="b">
        <f t="shared" si="343"/>
        <v>1</v>
      </c>
      <c r="K4415" t="b">
        <f t="shared" si="344"/>
        <v>1</v>
      </c>
    </row>
    <row r="4416" spans="1:11" x14ac:dyDescent="0.2">
      <c r="A4416" s="1" t="s">
        <v>11042</v>
      </c>
      <c r="B4416" s="1" t="s">
        <v>45</v>
      </c>
      <c r="C4416">
        <v>0.43416572700739198</v>
      </c>
      <c r="D4416">
        <f t="shared" si="340"/>
        <v>0.43416573000000003</v>
      </c>
      <c r="E4416" s="1" t="s">
        <v>11042</v>
      </c>
      <c r="F4416" s="1" t="s">
        <v>45</v>
      </c>
      <c r="G4416">
        <v>0.43416572700739298</v>
      </c>
      <c r="H4416">
        <f t="shared" si="341"/>
        <v>0.43416573000000003</v>
      </c>
      <c r="I4416" t="b">
        <f t="shared" si="342"/>
        <v>1</v>
      </c>
      <c r="J4416" t="b">
        <f t="shared" si="343"/>
        <v>1</v>
      </c>
      <c r="K4416" t="b">
        <f t="shared" si="344"/>
        <v>1</v>
      </c>
    </row>
    <row r="4417" spans="1:11" x14ac:dyDescent="0.2">
      <c r="A4417" s="1" t="s">
        <v>11042</v>
      </c>
      <c r="B4417" s="1" t="s">
        <v>1555</v>
      </c>
      <c r="C4417">
        <v>0.41770325126555302</v>
      </c>
      <c r="D4417">
        <f t="shared" si="340"/>
        <v>0.41770325000000003</v>
      </c>
      <c r="E4417" s="1" t="s">
        <v>11042</v>
      </c>
      <c r="F4417" s="1" t="s">
        <v>1555</v>
      </c>
      <c r="G4417">
        <v>0.41770325126555402</v>
      </c>
      <c r="H4417">
        <f t="shared" si="341"/>
        <v>0.41770325000000003</v>
      </c>
      <c r="I4417" t="b">
        <f t="shared" si="342"/>
        <v>1</v>
      </c>
      <c r="J4417" t="b">
        <f t="shared" si="343"/>
        <v>1</v>
      </c>
      <c r="K4417" t="b">
        <f t="shared" si="344"/>
        <v>1</v>
      </c>
    </row>
    <row r="4418" spans="1:11" x14ac:dyDescent="0.2">
      <c r="A4418" s="1" t="s">
        <v>11042</v>
      </c>
      <c r="B4418" s="1" t="s">
        <v>5969</v>
      </c>
      <c r="C4418">
        <v>0.29987309267708401</v>
      </c>
      <c r="D4418">
        <f t="shared" si="340"/>
        <v>0.29987309000000001</v>
      </c>
      <c r="E4418" s="1" t="s">
        <v>11042</v>
      </c>
      <c r="F4418" s="1" t="s">
        <v>5969</v>
      </c>
      <c r="G4418">
        <v>0.29987309267708501</v>
      </c>
      <c r="H4418">
        <f t="shared" si="341"/>
        <v>0.29987309000000001</v>
      </c>
      <c r="I4418" t="b">
        <f t="shared" si="342"/>
        <v>1</v>
      </c>
      <c r="J4418" t="b">
        <f t="shared" si="343"/>
        <v>1</v>
      </c>
      <c r="K4418" t="b">
        <f t="shared" si="344"/>
        <v>1</v>
      </c>
    </row>
    <row r="4419" spans="1:11" x14ac:dyDescent="0.2">
      <c r="A4419" s="1" t="s">
        <v>4624</v>
      </c>
      <c r="B4419" s="1" t="s">
        <v>4625</v>
      </c>
      <c r="C4419">
        <v>0.99956172315735703</v>
      </c>
      <c r="D4419">
        <f t="shared" si="340"/>
        <v>0.99956171999999999</v>
      </c>
      <c r="E4419" s="1" t="s">
        <v>4624</v>
      </c>
      <c r="F4419" s="1" t="s">
        <v>4625</v>
      </c>
      <c r="G4419">
        <v>0.99956172315735803</v>
      </c>
      <c r="H4419">
        <f t="shared" si="341"/>
        <v>0.99956171999999999</v>
      </c>
      <c r="I4419" t="b">
        <f t="shared" si="342"/>
        <v>1</v>
      </c>
      <c r="J4419" t="b">
        <f t="shared" si="343"/>
        <v>1</v>
      </c>
      <c r="K4419" t="b">
        <f t="shared" si="344"/>
        <v>1</v>
      </c>
    </row>
    <row r="4420" spans="1:11" x14ac:dyDescent="0.2">
      <c r="A4420" s="1" t="s">
        <v>4624</v>
      </c>
      <c r="B4420" s="1" t="s">
        <v>4461</v>
      </c>
      <c r="C4420">
        <v>0.35895954022615201</v>
      </c>
      <c r="D4420">
        <f t="shared" ref="D4420:D4483" si="345">ROUND(C4420,8)</f>
        <v>0.35895954000000002</v>
      </c>
      <c r="E4420" s="1" t="s">
        <v>4624</v>
      </c>
      <c r="F4420" s="1" t="s">
        <v>4461</v>
      </c>
      <c r="G4420">
        <v>0.35895954022615201</v>
      </c>
      <c r="H4420">
        <f t="shared" ref="H4420:H4483" si="346">ROUND(G4420,8)</f>
        <v>0.35895954000000002</v>
      </c>
      <c r="I4420" t="b">
        <f t="shared" ref="I4420:I4483" si="347">EXACT(A4420,E4420)</f>
        <v>1</v>
      </c>
      <c r="J4420" t="b">
        <f t="shared" ref="J4420:J4483" si="348">EXACT(B4420,F4420)</f>
        <v>1</v>
      </c>
      <c r="K4420" t="b">
        <f t="shared" ref="K4420:K4483" si="349">D4420=H4420</f>
        <v>1</v>
      </c>
    </row>
    <row r="4421" spans="1:11" x14ac:dyDescent="0.2">
      <c r="A4421" s="1" t="s">
        <v>4624</v>
      </c>
      <c r="B4421" s="1" t="s">
        <v>1966</v>
      </c>
      <c r="C4421">
        <v>0.28107812689494299</v>
      </c>
      <c r="D4421">
        <f t="shared" si="345"/>
        <v>0.28107812999999998</v>
      </c>
      <c r="E4421" s="1" t="s">
        <v>4624</v>
      </c>
      <c r="F4421" s="1" t="s">
        <v>1966</v>
      </c>
      <c r="G4421">
        <v>0.28107812689494299</v>
      </c>
      <c r="H4421">
        <f t="shared" si="346"/>
        <v>0.28107812999999998</v>
      </c>
      <c r="I4421" t="b">
        <f t="shared" si="347"/>
        <v>1</v>
      </c>
      <c r="J4421" t="b">
        <f t="shared" si="348"/>
        <v>1</v>
      </c>
      <c r="K4421" t="b">
        <f t="shared" si="349"/>
        <v>1</v>
      </c>
    </row>
    <row r="4422" spans="1:11" x14ac:dyDescent="0.2">
      <c r="A4422" s="1" t="s">
        <v>11101</v>
      </c>
      <c r="B4422" s="1" t="s">
        <v>45</v>
      </c>
      <c r="C4422">
        <v>0.236250009687274</v>
      </c>
      <c r="D4422">
        <f t="shared" si="345"/>
        <v>0.23625001000000001</v>
      </c>
      <c r="E4422" s="1" t="s">
        <v>11101</v>
      </c>
      <c r="F4422" s="1" t="s">
        <v>45</v>
      </c>
      <c r="G4422">
        <v>0.236250009687275</v>
      </c>
      <c r="H4422">
        <f t="shared" si="346"/>
        <v>0.23625001000000001</v>
      </c>
      <c r="I4422" t="b">
        <f t="shared" si="347"/>
        <v>1</v>
      </c>
      <c r="J4422" t="b">
        <f t="shared" si="348"/>
        <v>1</v>
      </c>
      <c r="K4422" t="b">
        <f t="shared" si="349"/>
        <v>1</v>
      </c>
    </row>
    <row r="4423" spans="1:11" x14ac:dyDescent="0.2">
      <c r="A4423" s="1" t="s">
        <v>11101</v>
      </c>
      <c r="B4423" s="1" t="s">
        <v>7622</v>
      </c>
      <c r="C4423">
        <v>0.99877978966076897</v>
      </c>
      <c r="D4423">
        <f t="shared" si="345"/>
        <v>0.99877978999999995</v>
      </c>
      <c r="E4423" s="1" t="s">
        <v>11101</v>
      </c>
      <c r="F4423" s="1" t="s">
        <v>7622</v>
      </c>
      <c r="G4423">
        <v>0.99877978966076997</v>
      </c>
      <c r="H4423">
        <f t="shared" si="346"/>
        <v>0.99877978999999995</v>
      </c>
      <c r="I4423" t="b">
        <f t="shared" si="347"/>
        <v>1</v>
      </c>
      <c r="J4423" t="b">
        <f t="shared" si="348"/>
        <v>1</v>
      </c>
      <c r="K4423" t="b">
        <f t="shared" si="349"/>
        <v>1</v>
      </c>
    </row>
    <row r="4424" spans="1:11" x14ac:dyDescent="0.2">
      <c r="A4424" s="1" t="s">
        <v>11101</v>
      </c>
      <c r="B4424" s="1" t="s">
        <v>571</v>
      </c>
      <c r="C4424">
        <v>0.43935010065582603</v>
      </c>
      <c r="D4424">
        <f t="shared" si="345"/>
        <v>0.43935010000000002</v>
      </c>
      <c r="E4424" s="1" t="s">
        <v>11101</v>
      </c>
      <c r="F4424" s="1" t="s">
        <v>571</v>
      </c>
      <c r="G4424">
        <v>0.43935010065582702</v>
      </c>
      <c r="H4424">
        <f t="shared" si="346"/>
        <v>0.43935010000000002</v>
      </c>
      <c r="I4424" t="b">
        <f t="shared" si="347"/>
        <v>1</v>
      </c>
      <c r="J4424" t="b">
        <f t="shared" si="348"/>
        <v>1</v>
      </c>
      <c r="K4424" t="b">
        <f t="shared" si="349"/>
        <v>1</v>
      </c>
    </row>
    <row r="4425" spans="1:11" x14ac:dyDescent="0.2">
      <c r="A4425" s="1" t="s">
        <v>11101</v>
      </c>
      <c r="B4425" s="1" t="s">
        <v>11102</v>
      </c>
      <c r="C4425">
        <v>0.81080332216005102</v>
      </c>
      <c r="D4425">
        <f t="shared" si="345"/>
        <v>0.81080331999999999</v>
      </c>
      <c r="E4425" s="1" t="s">
        <v>11101</v>
      </c>
      <c r="F4425" s="1" t="s">
        <v>11102</v>
      </c>
      <c r="G4425">
        <v>0.81080332216005202</v>
      </c>
      <c r="H4425">
        <f t="shared" si="346"/>
        <v>0.81080331999999999</v>
      </c>
      <c r="I4425" t="b">
        <f t="shared" si="347"/>
        <v>1</v>
      </c>
      <c r="J4425" t="b">
        <f t="shared" si="348"/>
        <v>1</v>
      </c>
      <c r="K4425" t="b">
        <f t="shared" si="349"/>
        <v>1</v>
      </c>
    </row>
    <row r="4426" spans="1:11" x14ac:dyDescent="0.2">
      <c r="A4426" s="1" t="s">
        <v>11101</v>
      </c>
      <c r="B4426" s="1" t="s">
        <v>1648</v>
      </c>
      <c r="C4426">
        <v>0.50581645587482305</v>
      </c>
      <c r="D4426">
        <f t="shared" si="345"/>
        <v>0.50581646000000002</v>
      </c>
      <c r="E4426" s="1" t="s">
        <v>11101</v>
      </c>
      <c r="F4426" s="1" t="s">
        <v>1648</v>
      </c>
      <c r="G4426">
        <v>0.50581645587482305</v>
      </c>
      <c r="H4426">
        <f t="shared" si="346"/>
        <v>0.50581646000000002</v>
      </c>
      <c r="I4426" t="b">
        <f t="shared" si="347"/>
        <v>1</v>
      </c>
      <c r="J4426" t="b">
        <f t="shared" si="348"/>
        <v>1</v>
      </c>
      <c r="K4426" t="b">
        <f t="shared" si="349"/>
        <v>1</v>
      </c>
    </row>
    <row r="4427" spans="1:11" x14ac:dyDescent="0.2">
      <c r="A4427" s="1" t="s">
        <v>9138</v>
      </c>
      <c r="B4427" s="1" t="s">
        <v>45</v>
      </c>
      <c r="C4427">
        <v>0.489410058905349</v>
      </c>
      <c r="D4427">
        <f t="shared" si="345"/>
        <v>0.48941005999999998</v>
      </c>
      <c r="E4427" s="1" t="s">
        <v>9138</v>
      </c>
      <c r="F4427" s="1" t="s">
        <v>45</v>
      </c>
      <c r="G4427">
        <v>0.489410058905349</v>
      </c>
      <c r="H4427">
        <f t="shared" si="346"/>
        <v>0.48941005999999998</v>
      </c>
      <c r="I4427" t="b">
        <f t="shared" si="347"/>
        <v>1</v>
      </c>
      <c r="J4427" t="b">
        <f t="shared" si="348"/>
        <v>1</v>
      </c>
      <c r="K4427" t="b">
        <f t="shared" si="349"/>
        <v>1</v>
      </c>
    </row>
    <row r="4428" spans="1:11" x14ac:dyDescent="0.2">
      <c r="A4428" s="1" t="s">
        <v>9138</v>
      </c>
      <c r="B4428" s="1" t="s">
        <v>8573</v>
      </c>
      <c r="C4428">
        <v>0.48531152724175303</v>
      </c>
      <c r="D4428">
        <f t="shared" si="345"/>
        <v>0.48531152999999999</v>
      </c>
      <c r="E4428" s="1" t="s">
        <v>9138</v>
      </c>
      <c r="F4428" s="1" t="s">
        <v>8573</v>
      </c>
      <c r="G4428">
        <v>0.48531152724175403</v>
      </c>
      <c r="H4428">
        <f t="shared" si="346"/>
        <v>0.48531152999999999</v>
      </c>
      <c r="I4428" t="b">
        <f t="shared" si="347"/>
        <v>1</v>
      </c>
      <c r="J4428" t="b">
        <f t="shared" si="348"/>
        <v>1</v>
      </c>
      <c r="K4428" t="b">
        <f t="shared" si="349"/>
        <v>1</v>
      </c>
    </row>
    <row r="4429" spans="1:11" x14ac:dyDescent="0.2">
      <c r="A4429" s="1" t="s">
        <v>9138</v>
      </c>
      <c r="B4429" s="1" t="s">
        <v>3375</v>
      </c>
      <c r="C4429">
        <v>0.105852580351547</v>
      </c>
      <c r="D4429">
        <f t="shared" si="345"/>
        <v>0.10585258</v>
      </c>
      <c r="E4429" s="1" t="s">
        <v>9138</v>
      </c>
      <c r="F4429" s="1" t="s">
        <v>3375</v>
      </c>
      <c r="G4429">
        <v>0.105852580351547</v>
      </c>
      <c r="H4429">
        <f t="shared" si="346"/>
        <v>0.10585258</v>
      </c>
      <c r="I4429" t="b">
        <f t="shared" si="347"/>
        <v>1</v>
      </c>
      <c r="J4429" t="b">
        <f t="shared" si="348"/>
        <v>1</v>
      </c>
      <c r="K4429" t="b">
        <f t="shared" si="349"/>
        <v>1</v>
      </c>
    </row>
    <row r="4430" spans="1:11" x14ac:dyDescent="0.2">
      <c r="A4430" s="1" t="s">
        <v>9138</v>
      </c>
      <c r="B4430" s="1" t="s">
        <v>9139</v>
      </c>
      <c r="C4430">
        <v>0.33333162728143201</v>
      </c>
      <c r="D4430">
        <f t="shared" si="345"/>
        <v>0.33333162999999999</v>
      </c>
      <c r="E4430" s="1" t="s">
        <v>9138</v>
      </c>
      <c r="F4430" s="1" t="s">
        <v>9139</v>
      </c>
      <c r="G4430">
        <v>0.33333162728143201</v>
      </c>
      <c r="H4430">
        <f t="shared" si="346"/>
        <v>0.33333162999999999</v>
      </c>
      <c r="I4430" t="b">
        <f t="shared" si="347"/>
        <v>1</v>
      </c>
      <c r="J4430" t="b">
        <f t="shared" si="348"/>
        <v>1</v>
      </c>
      <c r="K4430" t="b">
        <f t="shared" si="349"/>
        <v>1</v>
      </c>
    </row>
    <row r="4431" spans="1:11" x14ac:dyDescent="0.2">
      <c r="A4431" s="1" t="s">
        <v>9138</v>
      </c>
      <c r="B4431" s="1" t="s">
        <v>5486</v>
      </c>
      <c r="C4431">
        <v>0.33975566321491302</v>
      </c>
      <c r="D4431">
        <f t="shared" si="345"/>
        <v>0.33975566000000001</v>
      </c>
      <c r="E4431" s="1" t="s">
        <v>9138</v>
      </c>
      <c r="F4431" s="1" t="s">
        <v>5486</v>
      </c>
      <c r="G4431">
        <v>0.33975566321491302</v>
      </c>
      <c r="H4431">
        <f t="shared" si="346"/>
        <v>0.33975566000000001</v>
      </c>
      <c r="I4431" t="b">
        <f t="shared" si="347"/>
        <v>1</v>
      </c>
      <c r="J4431" t="b">
        <f t="shared" si="348"/>
        <v>1</v>
      </c>
      <c r="K4431" t="b">
        <f t="shared" si="349"/>
        <v>1</v>
      </c>
    </row>
    <row r="4432" spans="1:11" x14ac:dyDescent="0.2">
      <c r="A4432" s="1" t="s">
        <v>9138</v>
      </c>
      <c r="B4432" s="1" t="s">
        <v>5507</v>
      </c>
      <c r="C4432">
        <v>0.34556733876554502</v>
      </c>
      <c r="D4432">
        <f t="shared" si="345"/>
        <v>0.34556734</v>
      </c>
      <c r="E4432" s="1" t="s">
        <v>9138</v>
      </c>
      <c r="F4432" s="1" t="s">
        <v>5507</v>
      </c>
      <c r="G4432">
        <v>0.34556733876554602</v>
      </c>
      <c r="H4432">
        <f t="shared" si="346"/>
        <v>0.34556734</v>
      </c>
      <c r="I4432" t="b">
        <f t="shared" si="347"/>
        <v>1</v>
      </c>
      <c r="J4432" t="b">
        <f t="shared" si="348"/>
        <v>1</v>
      </c>
      <c r="K4432" t="b">
        <f t="shared" si="349"/>
        <v>1</v>
      </c>
    </row>
    <row r="4433" spans="1:11" x14ac:dyDescent="0.2">
      <c r="A4433" s="1" t="s">
        <v>9240</v>
      </c>
      <c r="B4433" s="1" t="s">
        <v>45</v>
      </c>
      <c r="C4433">
        <v>0.33917192679839397</v>
      </c>
      <c r="D4433">
        <f t="shared" si="345"/>
        <v>0.33917193000000001</v>
      </c>
      <c r="E4433" s="1" t="s">
        <v>9240</v>
      </c>
      <c r="F4433" s="1" t="s">
        <v>45</v>
      </c>
      <c r="G4433">
        <v>0.33917192679839497</v>
      </c>
      <c r="H4433">
        <f t="shared" si="346"/>
        <v>0.33917193000000001</v>
      </c>
      <c r="I4433" t="b">
        <f t="shared" si="347"/>
        <v>1</v>
      </c>
      <c r="J4433" t="b">
        <f t="shared" si="348"/>
        <v>1</v>
      </c>
      <c r="K4433" t="b">
        <f t="shared" si="349"/>
        <v>1</v>
      </c>
    </row>
    <row r="4434" spans="1:11" x14ac:dyDescent="0.2">
      <c r="A4434" s="1" t="s">
        <v>9240</v>
      </c>
      <c r="B4434" s="1" t="s">
        <v>194</v>
      </c>
      <c r="C4434">
        <v>0.14362147726695901</v>
      </c>
      <c r="D4434">
        <f t="shared" si="345"/>
        <v>0.14362148</v>
      </c>
      <c r="E4434" s="1" t="s">
        <v>9240</v>
      </c>
      <c r="F4434" s="1" t="s">
        <v>194</v>
      </c>
      <c r="G4434">
        <v>0.14362147726695901</v>
      </c>
      <c r="H4434">
        <f t="shared" si="346"/>
        <v>0.14362148</v>
      </c>
      <c r="I4434" t="b">
        <f t="shared" si="347"/>
        <v>1</v>
      </c>
      <c r="J4434" t="b">
        <f t="shared" si="348"/>
        <v>1</v>
      </c>
      <c r="K4434" t="b">
        <f t="shared" si="349"/>
        <v>1</v>
      </c>
    </row>
    <row r="4435" spans="1:11" x14ac:dyDescent="0.2">
      <c r="A4435" s="1" t="s">
        <v>9240</v>
      </c>
      <c r="B4435" s="1" t="s">
        <v>9241</v>
      </c>
      <c r="C4435">
        <v>0.99999872062447703</v>
      </c>
      <c r="D4435">
        <f t="shared" si="345"/>
        <v>0.99999872000000001</v>
      </c>
      <c r="E4435" s="1" t="s">
        <v>9240</v>
      </c>
      <c r="F4435" s="1" t="s">
        <v>9241</v>
      </c>
      <c r="G4435">
        <v>0.99999872062447803</v>
      </c>
      <c r="H4435">
        <f t="shared" si="346"/>
        <v>0.99999872000000001</v>
      </c>
      <c r="I4435" t="b">
        <f t="shared" si="347"/>
        <v>1</v>
      </c>
      <c r="J4435" t="b">
        <f t="shared" si="348"/>
        <v>1</v>
      </c>
      <c r="K4435" t="b">
        <f t="shared" si="349"/>
        <v>1</v>
      </c>
    </row>
    <row r="4436" spans="1:11" x14ac:dyDescent="0.2">
      <c r="A4436" s="1" t="s">
        <v>5058</v>
      </c>
      <c r="B4436" s="1" t="s">
        <v>200</v>
      </c>
      <c r="C4436">
        <v>0.29262516617235401</v>
      </c>
      <c r="D4436">
        <f t="shared" si="345"/>
        <v>0.29262516999999999</v>
      </c>
      <c r="E4436" s="1" t="s">
        <v>5058</v>
      </c>
      <c r="F4436" s="1" t="s">
        <v>200</v>
      </c>
      <c r="G4436">
        <v>0.29262516617235401</v>
      </c>
      <c r="H4436">
        <f t="shared" si="346"/>
        <v>0.29262516999999999</v>
      </c>
      <c r="I4436" t="b">
        <f t="shared" si="347"/>
        <v>1</v>
      </c>
      <c r="J4436" t="b">
        <f t="shared" si="348"/>
        <v>1</v>
      </c>
      <c r="K4436" t="b">
        <f t="shared" si="349"/>
        <v>1</v>
      </c>
    </row>
    <row r="4437" spans="1:11" x14ac:dyDescent="0.2">
      <c r="A4437" s="1" t="s">
        <v>5058</v>
      </c>
      <c r="B4437" s="1" t="s">
        <v>2208</v>
      </c>
      <c r="C4437">
        <v>0.49558314741802001</v>
      </c>
      <c r="D4437">
        <f t="shared" si="345"/>
        <v>0.49558314999999997</v>
      </c>
      <c r="E4437" s="1" t="s">
        <v>5058</v>
      </c>
      <c r="F4437" s="1" t="s">
        <v>2208</v>
      </c>
      <c r="G4437">
        <v>0.49558314741802101</v>
      </c>
      <c r="H4437">
        <f t="shared" si="346"/>
        <v>0.49558314999999997</v>
      </c>
      <c r="I4437" t="b">
        <f t="shared" si="347"/>
        <v>1</v>
      </c>
      <c r="J4437" t="b">
        <f t="shared" si="348"/>
        <v>1</v>
      </c>
      <c r="K4437" t="b">
        <f t="shared" si="349"/>
        <v>1</v>
      </c>
    </row>
    <row r="4438" spans="1:11" x14ac:dyDescent="0.2">
      <c r="A4438" s="1" t="s">
        <v>5058</v>
      </c>
      <c r="B4438" s="1" t="s">
        <v>36</v>
      </c>
      <c r="C4438">
        <v>0.29607657011532701</v>
      </c>
      <c r="D4438">
        <f t="shared" si="345"/>
        <v>0.29607656999999998</v>
      </c>
      <c r="E4438" s="1" t="s">
        <v>5058</v>
      </c>
      <c r="F4438" s="1" t="s">
        <v>36</v>
      </c>
      <c r="G4438">
        <v>0.29607657011532701</v>
      </c>
      <c r="H4438">
        <f t="shared" si="346"/>
        <v>0.29607656999999998</v>
      </c>
      <c r="I4438" t="b">
        <f t="shared" si="347"/>
        <v>1</v>
      </c>
      <c r="J4438" t="b">
        <f t="shared" si="348"/>
        <v>1</v>
      </c>
      <c r="K4438" t="b">
        <f t="shared" si="349"/>
        <v>1</v>
      </c>
    </row>
    <row r="4439" spans="1:11" x14ac:dyDescent="0.2">
      <c r="A4439" s="1" t="s">
        <v>3725</v>
      </c>
      <c r="B4439" s="1" t="s">
        <v>3726</v>
      </c>
      <c r="C4439">
        <v>0.28013462369934899</v>
      </c>
      <c r="D4439">
        <f t="shared" si="345"/>
        <v>0.28013462</v>
      </c>
      <c r="E4439" s="1" t="s">
        <v>3725</v>
      </c>
      <c r="F4439" s="1" t="s">
        <v>3726</v>
      </c>
      <c r="G4439">
        <v>0.28013462369934999</v>
      </c>
      <c r="H4439">
        <f t="shared" si="346"/>
        <v>0.28013462</v>
      </c>
      <c r="I4439" t="b">
        <f t="shared" si="347"/>
        <v>1</v>
      </c>
      <c r="J4439" t="b">
        <f t="shared" si="348"/>
        <v>1</v>
      </c>
      <c r="K4439" t="b">
        <f t="shared" si="349"/>
        <v>1</v>
      </c>
    </row>
    <row r="4440" spans="1:11" x14ac:dyDescent="0.2">
      <c r="A4440" s="1" t="s">
        <v>3725</v>
      </c>
      <c r="B4440" s="1" t="s">
        <v>397</v>
      </c>
      <c r="C4440">
        <v>0.23911379816171199</v>
      </c>
      <c r="D4440">
        <f t="shared" si="345"/>
        <v>0.23911379999999999</v>
      </c>
      <c r="E4440" s="1" t="s">
        <v>3725</v>
      </c>
      <c r="F4440" s="1" t="s">
        <v>397</v>
      </c>
      <c r="G4440">
        <v>0.23911379816171199</v>
      </c>
      <c r="H4440">
        <f t="shared" si="346"/>
        <v>0.23911379999999999</v>
      </c>
      <c r="I4440" t="b">
        <f t="shared" si="347"/>
        <v>1</v>
      </c>
      <c r="J4440" t="b">
        <f t="shared" si="348"/>
        <v>1</v>
      </c>
      <c r="K4440" t="b">
        <f t="shared" si="349"/>
        <v>1</v>
      </c>
    </row>
    <row r="4441" spans="1:11" x14ac:dyDescent="0.2">
      <c r="A4441" s="1" t="s">
        <v>3725</v>
      </c>
      <c r="B4441" s="1" t="s">
        <v>972</v>
      </c>
      <c r="C4441">
        <v>0.213059578172972</v>
      </c>
      <c r="D4441">
        <f t="shared" si="345"/>
        <v>0.21305958</v>
      </c>
      <c r="E4441" s="1" t="s">
        <v>3725</v>
      </c>
      <c r="F4441" s="1" t="s">
        <v>972</v>
      </c>
      <c r="G4441">
        <v>0.213059578172973</v>
      </c>
      <c r="H4441">
        <f t="shared" si="346"/>
        <v>0.21305958</v>
      </c>
      <c r="I4441" t="b">
        <f t="shared" si="347"/>
        <v>1</v>
      </c>
      <c r="J4441" t="b">
        <f t="shared" si="348"/>
        <v>1</v>
      </c>
      <c r="K4441" t="b">
        <f t="shared" si="349"/>
        <v>1</v>
      </c>
    </row>
    <row r="4442" spans="1:11" x14ac:dyDescent="0.2">
      <c r="A4442" s="1" t="s">
        <v>3725</v>
      </c>
      <c r="B4442" s="1" t="s">
        <v>158</v>
      </c>
      <c r="C4442">
        <v>0.265132463592756</v>
      </c>
      <c r="D4442">
        <f t="shared" si="345"/>
        <v>0.26513246000000001</v>
      </c>
      <c r="E4442" s="1" t="s">
        <v>3725</v>
      </c>
      <c r="F4442" s="1" t="s">
        <v>158</v>
      </c>
      <c r="G4442">
        <v>0.265132463592756</v>
      </c>
      <c r="H4442">
        <f t="shared" si="346"/>
        <v>0.26513246000000001</v>
      </c>
      <c r="I4442" t="b">
        <f t="shared" si="347"/>
        <v>1</v>
      </c>
      <c r="J4442" t="b">
        <f t="shared" si="348"/>
        <v>1</v>
      </c>
      <c r="K4442" t="b">
        <f t="shared" si="349"/>
        <v>1</v>
      </c>
    </row>
    <row r="4443" spans="1:11" x14ac:dyDescent="0.2">
      <c r="A4443" s="1" t="s">
        <v>9272</v>
      </c>
      <c r="B4443" s="1" t="s">
        <v>4939</v>
      </c>
      <c r="C4443">
        <v>0.81506021446251198</v>
      </c>
      <c r="D4443">
        <f t="shared" si="345"/>
        <v>0.81506020999999995</v>
      </c>
      <c r="E4443" s="1" t="s">
        <v>9272</v>
      </c>
      <c r="F4443" s="1" t="s">
        <v>4939</v>
      </c>
      <c r="G4443">
        <v>0.81506021446251298</v>
      </c>
      <c r="H4443">
        <f t="shared" si="346"/>
        <v>0.81506020999999995</v>
      </c>
      <c r="I4443" t="b">
        <f t="shared" si="347"/>
        <v>1</v>
      </c>
      <c r="J4443" t="b">
        <f t="shared" si="348"/>
        <v>1</v>
      </c>
      <c r="K4443" t="b">
        <f t="shared" si="349"/>
        <v>1</v>
      </c>
    </row>
    <row r="4444" spans="1:11" x14ac:dyDescent="0.2">
      <c r="A4444" s="1" t="s">
        <v>10859</v>
      </c>
      <c r="B4444" s="1" t="s">
        <v>2451</v>
      </c>
      <c r="C4444">
        <v>0.40833843906037598</v>
      </c>
      <c r="D4444">
        <f t="shared" si="345"/>
        <v>0.40833844000000002</v>
      </c>
      <c r="E4444" s="1" t="s">
        <v>10859</v>
      </c>
      <c r="F4444" s="1" t="s">
        <v>2451</v>
      </c>
      <c r="G4444">
        <v>0.40833843906037698</v>
      </c>
      <c r="H4444">
        <f t="shared" si="346"/>
        <v>0.40833844000000002</v>
      </c>
      <c r="I4444" t="b">
        <f t="shared" si="347"/>
        <v>1</v>
      </c>
      <c r="J4444" t="b">
        <f t="shared" si="348"/>
        <v>1</v>
      </c>
      <c r="K4444" t="b">
        <f t="shared" si="349"/>
        <v>1</v>
      </c>
    </row>
    <row r="4445" spans="1:11" x14ac:dyDescent="0.2">
      <c r="A4445" s="1" t="s">
        <v>10859</v>
      </c>
      <c r="B4445" s="1" t="s">
        <v>4050</v>
      </c>
      <c r="C4445">
        <v>0.30766460740969798</v>
      </c>
      <c r="D4445">
        <f t="shared" si="345"/>
        <v>0.30766461000000001</v>
      </c>
      <c r="E4445" s="1" t="s">
        <v>10859</v>
      </c>
      <c r="F4445" s="1" t="s">
        <v>4050</v>
      </c>
      <c r="G4445">
        <v>0.30766460740969798</v>
      </c>
      <c r="H4445">
        <f t="shared" si="346"/>
        <v>0.30766461000000001</v>
      </c>
      <c r="I4445" t="b">
        <f t="shared" si="347"/>
        <v>1</v>
      </c>
      <c r="J4445" t="b">
        <f t="shared" si="348"/>
        <v>1</v>
      </c>
      <c r="K4445" t="b">
        <f t="shared" si="349"/>
        <v>1</v>
      </c>
    </row>
    <row r="4446" spans="1:11" x14ac:dyDescent="0.2">
      <c r="A4446" s="1" t="s">
        <v>10859</v>
      </c>
      <c r="B4446" s="1" t="s">
        <v>368</v>
      </c>
      <c r="C4446">
        <v>0.412872524202685</v>
      </c>
      <c r="D4446">
        <f t="shared" si="345"/>
        <v>0.41287252000000002</v>
      </c>
      <c r="E4446" s="1" t="s">
        <v>10859</v>
      </c>
      <c r="F4446" s="1" t="s">
        <v>368</v>
      </c>
      <c r="G4446">
        <v>0.412872524202686</v>
      </c>
      <c r="H4446">
        <f t="shared" si="346"/>
        <v>0.41287252000000002</v>
      </c>
      <c r="I4446" t="b">
        <f t="shared" si="347"/>
        <v>1</v>
      </c>
      <c r="J4446" t="b">
        <f t="shared" si="348"/>
        <v>1</v>
      </c>
      <c r="K4446" t="b">
        <f t="shared" si="349"/>
        <v>1</v>
      </c>
    </row>
    <row r="4447" spans="1:11" x14ac:dyDescent="0.2">
      <c r="A4447" s="1" t="s">
        <v>10859</v>
      </c>
      <c r="B4447" s="1" t="s">
        <v>10492</v>
      </c>
      <c r="C4447">
        <v>0.11846584342006999</v>
      </c>
      <c r="D4447">
        <f t="shared" si="345"/>
        <v>0.11846584</v>
      </c>
      <c r="E4447" s="1" t="s">
        <v>10859</v>
      </c>
      <c r="F4447" s="1" t="s">
        <v>10492</v>
      </c>
      <c r="G4447">
        <v>0.11846584342007099</v>
      </c>
      <c r="H4447">
        <f t="shared" si="346"/>
        <v>0.11846584</v>
      </c>
      <c r="I4447" t="b">
        <f t="shared" si="347"/>
        <v>1</v>
      </c>
      <c r="J4447" t="b">
        <f t="shared" si="348"/>
        <v>1</v>
      </c>
      <c r="K4447" t="b">
        <f t="shared" si="349"/>
        <v>1</v>
      </c>
    </row>
    <row r="4448" spans="1:11" x14ac:dyDescent="0.2">
      <c r="A4448" s="1" t="s">
        <v>1525</v>
      </c>
      <c r="B4448" s="1" t="s">
        <v>472</v>
      </c>
      <c r="C4448">
        <v>0.31390753663991999</v>
      </c>
      <c r="D4448">
        <f t="shared" si="345"/>
        <v>0.31390753999999998</v>
      </c>
      <c r="E4448" s="1" t="s">
        <v>1525</v>
      </c>
      <c r="F4448" s="1" t="s">
        <v>472</v>
      </c>
      <c r="G4448">
        <v>0.31390753663992099</v>
      </c>
      <c r="H4448">
        <f t="shared" si="346"/>
        <v>0.31390753999999998</v>
      </c>
      <c r="I4448" t="b">
        <f t="shared" si="347"/>
        <v>1</v>
      </c>
      <c r="J4448" t="b">
        <f t="shared" si="348"/>
        <v>1</v>
      </c>
      <c r="K4448" t="b">
        <f t="shared" si="349"/>
        <v>1</v>
      </c>
    </row>
    <row r="4449" spans="1:11" x14ac:dyDescent="0.2">
      <c r="A4449" s="1" t="s">
        <v>1525</v>
      </c>
      <c r="B4449" s="1" t="s">
        <v>1432</v>
      </c>
      <c r="C4449">
        <v>0.14024685669508599</v>
      </c>
      <c r="D4449">
        <f t="shared" si="345"/>
        <v>0.14024686</v>
      </c>
      <c r="E4449" s="1" t="s">
        <v>1525</v>
      </c>
      <c r="F4449" s="1" t="s">
        <v>1432</v>
      </c>
      <c r="G4449">
        <v>0.14024685669508599</v>
      </c>
      <c r="H4449">
        <f t="shared" si="346"/>
        <v>0.14024686</v>
      </c>
      <c r="I4449" t="b">
        <f t="shared" si="347"/>
        <v>1</v>
      </c>
      <c r="J4449" t="b">
        <f t="shared" si="348"/>
        <v>1</v>
      </c>
      <c r="K4449" t="b">
        <f t="shared" si="349"/>
        <v>1</v>
      </c>
    </row>
    <row r="4450" spans="1:11" x14ac:dyDescent="0.2">
      <c r="A4450" s="1" t="s">
        <v>1525</v>
      </c>
      <c r="B4450" s="1" t="s">
        <v>1527</v>
      </c>
      <c r="C4450">
        <v>0.97800847902194099</v>
      </c>
      <c r="D4450">
        <f t="shared" si="345"/>
        <v>0.97800847999999996</v>
      </c>
      <c r="E4450" s="1" t="s">
        <v>1525</v>
      </c>
      <c r="F4450" s="1" t="s">
        <v>1527</v>
      </c>
      <c r="G4450">
        <v>0.97800847902194199</v>
      </c>
      <c r="H4450">
        <f t="shared" si="346"/>
        <v>0.97800847999999996</v>
      </c>
      <c r="I4450" t="b">
        <f t="shared" si="347"/>
        <v>1</v>
      </c>
      <c r="J4450" t="b">
        <f t="shared" si="348"/>
        <v>1</v>
      </c>
      <c r="K4450" t="b">
        <f t="shared" si="349"/>
        <v>1</v>
      </c>
    </row>
    <row r="4451" spans="1:11" x14ac:dyDescent="0.2">
      <c r="A4451" s="1" t="s">
        <v>1525</v>
      </c>
      <c r="B4451" s="1" t="s">
        <v>1526</v>
      </c>
      <c r="C4451">
        <v>0.12572608302965099</v>
      </c>
      <c r="D4451">
        <f t="shared" si="345"/>
        <v>0.12572607999999999</v>
      </c>
      <c r="E4451" s="1" t="s">
        <v>1525</v>
      </c>
      <c r="F4451" s="1" t="s">
        <v>1526</v>
      </c>
      <c r="G4451">
        <v>0.12572608302965099</v>
      </c>
      <c r="H4451">
        <f t="shared" si="346"/>
        <v>0.12572607999999999</v>
      </c>
      <c r="I4451" t="b">
        <f t="shared" si="347"/>
        <v>1</v>
      </c>
      <c r="J4451" t="b">
        <f t="shared" si="348"/>
        <v>1</v>
      </c>
      <c r="K4451" t="b">
        <f t="shared" si="349"/>
        <v>1</v>
      </c>
    </row>
    <row r="4452" spans="1:11" x14ac:dyDescent="0.2">
      <c r="A4452" s="1" t="s">
        <v>9720</v>
      </c>
      <c r="B4452" s="1" t="s">
        <v>45</v>
      </c>
      <c r="C4452">
        <v>0.33434621794219499</v>
      </c>
      <c r="D4452">
        <f t="shared" si="345"/>
        <v>0.33434622000000003</v>
      </c>
      <c r="E4452" s="1" t="s">
        <v>9720</v>
      </c>
      <c r="F4452" s="1" t="s">
        <v>45</v>
      </c>
      <c r="G4452">
        <v>0.33434621794219499</v>
      </c>
      <c r="H4452">
        <f t="shared" si="346"/>
        <v>0.33434622000000003</v>
      </c>
      <c r="I4452" t="b">
        <f t="shared" si="347"/>
        <v>1</v>
      </c>
      <c r="J4452" t="b">
        <f t="shared" si="348"/>
        <v>1</v>
      </c>
      <c r="K4452" t="b">
        <f t="shared" si="349"/>
        <v>1</v>
      </c>
    </row>
    <row r="4453" spans="1:11" x14ac:dyDescent="0.2">
      <c r="A4453" s="1" t="s">
        <v>9720</v>
      </c>
      <c r="B4453" s="1" t="s">
        <v>1432</v>
      </c>
      <c r="C4453">
        <v>0.13372401709673701</v>
      </c>
      <c r="D4453">
        <f t="shared" si="345"/>
        <v>0.13372402</v>
      </c>
      <c r="E4453" s="1" t="s">
        <v>9720</v>
      </c>
      <c r="F4453" s="1" t="s">
        <v>1432</v>
      </c>
      <c r="G4453">
        <v>0.13372401709673801</v>
      </c>
      <c r="H4453">
        <f t="shared" si="346"/>
        <v>0.13372402</v>
      </c>
      <c r="I4453" t="b">
        <f t="shared" si="347"/>
        <v>1</v>
      </c>
      <c r="J4453" t="b">
        <f t="shared" si="348"/>
        <v>1</v>
      </c>
      <c r="K4453" t="b">
        <f t="shared" si="349"/>
        <v>1</v>
      </c>
    </row>
    <row r="4454" spans="1:11" x14ac:dyDescent="0.2">
      <c r="A4454" s="1" t="s">
        <v>9720</v>
      </c>
      <c r="B4454" s="1" t="s">
        <v>2225</v>
      </c>
      <c r="C4454">
        <v>0.42963119161525598</v>
      </c>
      <c r="D4454">
        <f t="shared" si="345"/>
        <v>0.42963119</v>
      </c>
      <c r="E4454" s="1" t="s">
        <v>9720</v>
      </c>
      <c r="F4454" s="1" t="s">
        <v>2225</v>
      </c>
      <c r="G4454">
        <v>0.42963119161525698</v>
      </c>
      <c r="H4454">
        <f t="shared" si="346"/>
        <v>0.42963119</v>
      </c>
      <c r="I4454" t="b">
        <f t="shared" si="347"/>
        <v>1</v>
      </c>
      <c r="J4454" t="b">
        <f t="shared" si="348"/>
        <v>1</v>
      </c>
      <c r="K4454" t="b">
        <f t="shared" si="349"/>
        <v>1</v>
      </c>
    </row>
    <row r="4455" spans="1:11" x14ac:dyDescent="0.2">
      <c r="A4455" s="1" t="s">
        <v>9720</v>
      </c>
      <c r="B4455" s="1" t="s">
        <v>1654</v>
      </c>
      <c r="C4455">
        <v>0.121881345415779</v>
      </c>
      <c r="D4455">
        <f t="shared" si="345"/>
        <v>0.12188135</v>
      </c>
      <c r="E4455" s="1" t="s">
        <v>9720</v>
      </c>
      <c r="F4455" s="1" t="s">
        <v>1654</v>
      </c>
      <c r="G4455">
        <v>0.121881345415779</v>
      </c>
      <c r="H4455">
        <f t="shared" si="346"/>
        <v>0.12188135</v>
      </c>
      <c r="I4455" t="b">
        <f t="shared" si="347"/>
        <v>1</v>
      </c>
      <c r="J4455" t="b">
        <f t="shared" si="348"/>
        <v>1</v>
      </c>
      <c r="K4455" t="b">
        <f t="shared" si="349"/>
        <v>1</v>
      </c>
    </row>
    <row r="4456" spans="1:11" x14ac:dyDescent="0.2">
      <c r="A4456" s="1" t="s">
        <v>9720</v>
      </c>
      <c r="B4456" s="1" t="s">
        <v>5479</v>
      </c>
      <c r="C4456">
        <v>0.16633726789701</v>
      </c>
      <c r="D4456">
        <f t="shared" si="345"/>
        <v>0.16633727000000001</v>
      </c>
      <c r="E4456" s="1" t="s">
        <v>9720</v>
      </c>
      <c r="F4456" s="1" t="s">
        <v>5479</v>
      </c>
      <c r="G4456">
        <v>0.166337267897011</v>
      </c>
      <c r="H4456">
        <f t="shared" si="346"/>
        <v>0.16633727000000001</v>
      </c>
      <c r="I4456" t="b">
        <f t="shared" si="347"/>
        <v>1</v>
      </c>
      <c r="J4456" t="b">
        <f t="shared" si="348"/>
        <v>1</v>
      </c>
      <c r="K4456" t="b">
        <f t="shared" si="349"/>
        <v>1</v>
      </c>
    </row>
    <row r="4457" spans="1:11" x14ac:dyDescent="0.2">
      <c r="A4457" s="1" t="s">
        <v>11189</v>
      </c>
      <c r="B4457" s="1" t="s">
        <v>45</v>
      </c>
      <c r="C4457">
        <v>0.35766350277350401</v>
      </c>
      <c r="D4457">
        <f t="shared" si="345"/>
        <v>0.35766350000000002</v>
      </c>
      <c r="E4457" s="1" t="s">
        <v>11189</v>
      </c>
      <c r="F4457" s="1" t="s">
        <v>45</v>
      </c>
      <c r="G4457">
        <v>0.35766350277350401</v>
      </c>
      <c r="H4457">
        <f t="shared" si="346"/>
        <v>0.35766350000000002</v>
      </c>
      <c r="I4457" t="b">
        <f t="shared" si="347"/>
        <v>1</v>
      </c>
      <c r="J4457" t="b">
        <f t="shared" si="348"/>
        <v>1</v>
      </c>
      <c r="K4457" t="b">
        <f t="shared" si="349"/>
        <v>1</v>
      </c>
    </row>
    <row r="4458" spans="1:11" x14ac:dyDescent="0.2">
      <c r="A4458" s="1" t="s">
        <v>11189</v>
      </c>
      <c r="B4458" s="1" t="s">
        <v>6489</v>
      </c>
      <c r="C4458">
        <v>0.77322207315040903</v>
      </c>
      <c r="D4458">
        <f t="shared" si="345"/>
        <v>0.77322206999999998</v>
      </c>
      <c r="E4458" s="1" t="s">
        <v>11189</v>
      </c>
      <c r="F4458" s="1" t="s">
        <v>6489</v>
      </c>
      <c r="G4458">
        <v>0.77322207315040903</v>
      </c>
      <c r="H4458">
        <f t="shared" si="346"/>
        <v>0.77322206999999998</v>
      </c>
      <c r="I4458" t="b">
        <f t="shared" si="347"/>
        <v>1</v>
      </c>
      <c r="J4458" t="b">
        <f t="shared" si="348"/>
        <v>1</v>
      </c>
      <c r="K4458" t="b">
        <f t="shared" si="349"/>
        <v>1</v>
      </c>
    </row>
    <row r="4459" spans="1:11" x14ac:dyDescent="0.2">
      <c r="A4459" s="1" t="s">
        <v>11189</v>
      </c>
      <c r="B4459" s="1" t="s">
        <v>698</v>
      </c>
      <c r="C4459">
        <v>0.124471997640262</v>
      </c>
      <c r="D4459">
        <f t="shared" si="345"/>
        <v>0.124472</v>
      </c>
      <c r="E4459" s="1" t="s">
        <v>11189</v>
      </c>
      <c r="F4459" s="1" t="s">
        <v>698</v>
      </c>
      <c r="G4459">
        <v>0.124471997640262</v>
      </c>
      <c r="H4459">
        <f t="shared" si="346"/>
        <v>0.124472</v>
      </c>
      <c r="I4459" t="b">
        <f t="shared" si="347"/>
        <v>1</v>
      </c>
      <c r="J4459" t="b">
        <f t="shared" si="348"/>
        <v>1</v>
      </c>
      <c r="K4459" t="b">
        <f t="shared" si="349"/>
        <v>1</v>
      </c>
    </row>
    <row r="4460" spans="1:11" x14ac:dyDescent="0.2">
      <c r="A4460" s="1" t="s">
        <v>11189</v>
      </c>
      <c r="B4460" s="1" t="s">
        <v>9139</v>
      </c>
      <c r="C4460">
        <v>0.28678935984264797</v>
      </c>
      <c r="D4460">
        <f t="shared" si="345"/>
        <v>0.28678935999999999</v>
      </c>
      <c r="E4460" s="1" t="s">
        <v>11189</v>
      </c>
      <c r="F4460" s="1" t="s">
        <v>9139</v>
      </c>
      <c r="G4460">
        <v>0.28678935984264797</v>
      </c>
      <c r="H4460">
        <f t="shared" si="346"/>
        <v>0.28678935999999999</v>
      </c>
      <c r="I4460" t="b">
        <f t="shared" si="347"/>
        <v>1</v>
      </c>
      <c r="J4460" t="b">
        <f t="shared" si="348"/>
        <v>1</v>
      </c>
      <c r="K4460" t="b">
        <f t="shared" si="349"/>
        <v>1</v>
      </c>
    </row>
    <row r="4461" spans="1:11" x14ac:dyDescent="0.2">
      <c r="A4461" s="1" t="s">
        <v>11189</v>
      </c>
      <c r="B4461" s="1" t="s">
        <v>6749</v>
      </c>
      <c r="C4461">
        <v>0.38143932050908502</v>
      </c>
      <c r="D4461">
        <f t="shared" si="345"/>
        <v>0.38143932000000003</v>
      </c>
      <c r="E4461" s="1" t="s">
        <v>11189</v>
      </c>
      <c r="F4461" s="1" t="s">
        <v>6749</v>
      </c>
      <c r="G4461">
        <v>0.38143932050908602</v>
      </c>
      <c r="H4461">
        <f t="shared" si="346"/>
        <v>0.38143932000000003</v>
      </c>
      <c r="I4461" t="b">
        <f t="shared" si="347"/>
        <v>1</v>
      </c>
      <c r="J4461" t="b">
        <f t="shared" si="348"/>
        <v>1</v>
      </c>
      <c r="K4461" t="b">
        <f t="shared" si="349"/>
        <v>1</v>
      </c>
    </row>
    <row r="4462" spans="1:11" x14ac:dyDescent="0.2">
      <c r="A4462" s="1" t="s">
        <v>11189</v>
      </c>
      <c r="B4462" s="1" t="s">
        <v>4261</v>
      </c>
      <c r="C4462">
        <v>0.441814906405889</v>
      </c>
      <c r="D4462">
        <f t="shared" si="345"/>
        <v>0.44181491000000001</v>
      </c>
      <c r="E4462" s="1" t="s">
        <v>11189</v>
      </c>
      <c r="F4462" s="1" t="s">
        <v>4261</v>
      </c>
      <c r="G4462">
        <v>0.44181490640589</v>
      </c>
      <c r="H4462">
        <f t="shared" si="346"/>
        <v>0.44181491000000001</v>
      </c>
      <c r="I4462" t="b">
        <f t="shared" si="347"/>
        <v>1</v>
      </c>
      <c r="J4462" t="b">
        <f t="shared" si="348"/>
        <v>1</v>
      </c>
      <c r="K4462" t="b">
        <f t="shared" si="349"/>
        <v>1</v>
      </c>
    </row>
    <row r="4463" spans="1:11" x14ac:dyDescent="0.2">
      <c r="A4463" s="1" t="s">
        <v>11189</v>
      </c>
      <c r="B4463" s="1" t="s">
        <v>3852</v>
      </c>
      <c r="C4463">
        <v>0.18731228617630499</v>
      </c>
      <c r="D4463">
        <f t="shared" si="345"/>
        <v>0.18731228999999999</v>
      </c>
      <c r="E4463" s="1" t="s">
        <v>11189</v>
      </c>
      <c r="F4463" s="1" t="s">
        <v>3852</v>
      </c>
      <c r="G4463">
        <v>0.18731228617630599</v>
      </c>
      <c r="H4463">
        <f t="shared" si="346"/>
        <v>0.18731228999999999</v>
      </c>
      <c r="I4463" t="b">
        <f t="shared" si="347"/>
        <v>1</v>
      </c>
      <c r="J4463" t="b">
        <f t="shared" si="348"/>
        <v>1</v>
      </c>
      <c r="K4463" t="b">
        <f t="shared" si="349"/>
        <v>1</v>
      </c>
    </row>
    <row r="4464" spans="1:11" x14ac:dyDescent="0.2">
      <c r="A4464" s="1" t="s">
        <v>11189</v>
      </c>
      <c r="B4464" s="1" t="s">
        <v>10405</v>
      </c>
      <c r="C4464">
        <v>0.59192715112237104</v>
      </c>
      <c r="D4464">
        <f t="shared" si="345"/>
        <v>0.59192714999999996</v>
      </c>
      <c r="E4464" s="1" t="s">
        <v>11189</v>
      </c>
      <c r="F4464" s="1" t="s">
        <v>10405</v>
      </c>
      <c r="G4464">
        <v>0.59192715112237104</v>
      </c>
      <c r="H4464">
        <f t="shared" si="346"/>
        <v>0.59192714999999996</v>
      </c>
      <c r="I4464" t="b">
        <f t="shared" si="347"/>
        <v>1</v>
      </c>
      <c r="J4464" t="b">
        <f t="shared" si="348"/>
        <v>1</v>
      </c>
      <c r="K4464" t="b">
        <f t="shared" si="349"/>
        <v>1</v>
      </c>
    </row>
    <row r="4465" spans="1:11" x14ac:dyDescent="0.2">
      <c r="A4465" s="1" t="s">
        <v>8463</v>
      </c>
      <c r="B4465" s="1" t="s">
        <v>2565</v>
      </c>
      <c r="C4465">
        <v>0.65181449851078799</v>
      </c>
      <c r="D4465">
        <f t="shared" si="345"/>
        <v>0.65181449999999996</v>
      </c>
      <c r="E4465" s="1" t="s">
        <v>8463</v>
      </c>
      <c r="F4465" s="1" t="s">
        <v>2565</v>
      </c>
      <c r="G4465">
        <v>0.65181449851078899</v>
      </c>
      <c r="H4465">
        <f t="shared" si="346"/>
        <v>0.65181449999999996</v>
      </c>
      <c r="I4465" t="b">
        <f t="shared" si="347"/>
        <v>1</v>
      </c>
      <c r="J4465" t="b">
        <f t="shared" si="348"/>
        <v>1</v>
      </c>
      <c r="K4465" t="b">
        <f t="shared" si="349"/>
        <v>1</v>
      </c>
    </row>
    <row r="4466" spans="1:11" x14ac:dyDescent="0.2">
      <c r="A4466" s="1" t="s">
        <v>8463</v>
      </c>
      <c r="B4466" s="1" t="s">
        <v>2516</v>
      </c>
      <c r="C4466">
        <v>0.15154531561779899</v>
      </c>
      <c r="D4466">
        <f t="shared" si="345"/>
        <v>0.15154532000000001</v>
      </c>
      <c r="E4466" s="1" t="s">
        <v>8463</v>
      </c>
      <c r="F4466" s="1" t="s">
        <v>2516</v>
      </c>
      <c r="G4466">
        <v>0.15154531561779999</v>
      </c>
      <c r="H4466">
        <f t="shared" si="346"/>
        <v>0.15154532000000001</v>
      </c>
      <c r="I4466" t="b">
        <f t="shared" si="347"/>
        <v>1</v>
      </c>
      <c r="J4466" t="b">
        <f t="shared" si="348"/>
        <v>1</v>
      </c>
      <c r="K4466" t="b">
        <f t="shared" si="349"/>
        <v>1</v>
      </c>
    </row>
    <row r="4467" spans="1:11" x14ac:dyDescent="0.2">
      <c r="A4467" s="1" t="s">
        <v>7452</v>
      </c>
      <c r="B4467" s="1" t="s">
        <v>26</v>
      </c>
      <c r="C4467">
        <v>0.107239922571138</v>
      </c>
      <c r="D4467">
        <f t="shared" si="345"/>
        <v>0.10723992</v>
      </c>
      <c r="E4467" s="1" t="s">
        <v>7452</v>
      </c>
      <c r="F4467" s="1" t="s">
        <v>26</v>
      </c>
      <c r="G4467">
        <v>0.107239922571139</v>
      </c>
      <c r="H4467">
        <f t="shared" si="346"/>
        <v>0.10723992</v>
      </c>
      <c r="I4467" t="b">
        <f t="shared" si="347"/>
        <v>1</v>
      </c>
      <c r="J4467" t="b">
        <f t="shared" si="348"/>
        <v>1</v>
      </c>
      <c r="K4467" t="b">
        <f t="shared" si="349"/>
        <v>1</v>
      </c>
    </row>
    <row r="4468" spans="1:11" x14ac:dyDescent="0.2">
      <c r="A4468" s="1" t="s">
        <v>7452</v>
      </c>
      <c r="B4468" s="1" t="s">
        <v>903</v>
      </c>
      <c r="C4468">
        <v>0.37628134305199401</v>
      </c>
      <c r="D4468">
        <f t="shared" si="345"/>
        <v>0.37628134000000002</v>
      </c>
      <c r="E4468" s="1" t="s">
        <v>7452</v>
      </c>
      <c r="F4468" s="1" t="s">
        <v>903</v>
      </c>
      <c r="G4468">
        <v>0.37628134305199401</v>
      </c>
      <c r="H4468">
        <f t="shared" si="346"/>
        <v>0.37628134000000002</v>
      </c>
      <c r="I4468" t="b">
        <f t="shared" si="347"/>
        <v>1</v>
      </c>
      <c r="J4468" t="b">
        <f t="shared" si="348"/>
        <v>1</v>
      </c>
      <c r="K4468" t="b">
        <f t="shared" si="349"/>
        <v>1</v>
      </c>
    </row>
    <row r="4469" spans="1:11" x14ac:dyDescent="0.2">
      <c r="A4469" s="1" t="s">
        <v>7452</v>
      </c>
      <c r="B4469" s="1" t="s">
        <v>2184</v>
      </c>
      <c r="C4469">
        <v>0.15374889523113699</v>
      </c>
      <c r="D4469">
        <f t="shared" si="345"/>
        <v>0.15374889999999999</v>
      </c>
      <c r="E4469" s="1" t="s">
        <v>7452</v>
      </c>
      <c r="F4469" s="1" t="s">
        <v>2184</v>
      </c>
      <c r="G4469">
        <v>0.15374889523113699</v>
      </c>
      <c r="H4469">
        <f t="shared" si="346"/>
        <v>0.15374889999999999</v>
      </c>
      <c r="I4469" t="b">
        <f t="shared" si="347"/>
        <v>1</v>
      </c>
      <c r="J4469" t="b">
        <f t="shared" si="348"/>
        <v>1</v>
      </c>
      <c r="K4469" t="b">
        <f t="shared" si="349"/>
        <v>1</v>
      </c>
    </row>
    <row r="4470" spans="1:11" x14ac:dyDescent="0.2">
      <c r="A4470" s="1" t="s">
        <v>7452</v>
      </c>
      <c r="B4470" s="1" t="s">
        <v>7453</v>
      </c>
      <c r="C4470">
        <v>0.49925841186987202</v>
      </c>
      <c r="D4470">
        <f t="shared" si="345"/>
        <v>0.49925840999999999</v>
      </c>
      <c r="E4470" s="1" t="s">
        <v>7452</v>
      </c>
      <c r="F4470" s="1" t="s">
        <v>7453</v>
      </c>
      <c r="G4470">
        <v>0.49925841186987202</v>
      </c>
      <c r="H4470">
        <f t="shared" si="346"/>
        <v>0.49925840999999999</v>
      </c>
      <c r="I4470" t="b">
        <f t="shared" si="347"/>
        <v>1</v>
      </c>
      <c r="J4470" t="b">
        <f t="shared" si="348"/>
        <v>1</v>
      </c>
      <c r="K4470" t="b">
        <f t="shared" si="349"/>
        <v>1</v>
      </c>
    </row>
    <row r="4471" spans="1:11" x14ac:dyDescent="0.2">
      <c r="A4471" s="1" t="s">
        <v>7452</v>
      </c>
      <c r="B4471" s="1" t="s">
        <v>4531</v>
      </c>
      <c r="C4471">
        <v>0.33282871171167899</v>
      </c>
      <c r="D4471">
        <f t="shared" si="345"/>
        <v>0.33282871000000003</v>
      </c>
      <c r="E4471" s="1" t="s">
        <v>7452</v>
      </c>
      <c r="F4471" s="1" t="s">
        <v>4531</v>
      </c>
      <c r="G4471">
        <v>0.33282871171167999</v>
      </c>
      <c r="H4471">
        <f t="shared" si="346"/>
        <v>0.33282871000000003</v>
      </c>
      <c r="I4471" t="b">
        <f t="shared" si="347"/>
        <v>1</v>
      </c>
      <c r="J4471" t="b">
        <f t="shared" si="348"/>
        <v>1</v>
      </c>
      <c r="K4471" t="b">
        <f t="shared" si="349"/>
        <v>1</v>
      </c>
    </row>
    <row r="4472" spans="1:11" x14ac:dyDescent="0.2">
      <c r="A4472" s="1" t="s">
        <v>7452</v>
      </c>
      <c r="B4472" s="1" t="s">
        <v>7454</v>
      </c>
      <c r="C4472">
        <v>0.67049257087674297</v>
      </c>
      <c r="D4472">
        <f t="shared" si="345"/>
        <v>0.67049256999999995</v>
      </c>
      <c r="E4472" s="1" t="s">
        <v>7452</v>
      </c>
      <c r="F4472" s="1" t="s">
        <v>7454</v>
      </c>
      <c r="G4472">
        <v>0.67049257087674397</v>
      </c>
      <c r="H4472">
        <f t="shared" si="346"/>
        <v>0.67049256999999995</v>
      </c>
      <c r="I4472" t="b">
        <f t="shared" si="347"/>
        <v>1</v>
      </c>
      <c r="J4472" t="b">
        <f t="shared" si="348"/>
        <v>1</v>
      </c>
      <c r="K4472" t="b">
        <f t="shared" si="349"/>
        <v>1</v>
      </c>
    </row>
    <row r="4473" spans="1:11" x14ac:dyDescent="0.2">
      <c r="A4473" s="1" t="s">
        <v>7452</v>
      </c>
      <c r="B4473" s="1" t="s">
        <v>5806</v>
      </c>
      <c r="C4473">
        <v>0.77767225363937698</v>
      </c>
      <c r="D4473">
        <f t="shared" si="345"/>
        <v>0.77767224999999995</v>
      </c>
      <c r="E4473" s="1" t="s">
        <v>7452</v>
      </c>
      <c r="F4473" s="1" t="s">
        <v>5806</v>
      </c>
      <c r="G4473">
        <v>0.77767225363937698</v>
      </c>
      <c r="H4473">
        <f t="shared" si="346"/>
        <v>0.77767224999999995</v>
      </c>
      <c r="I4473" t="b">
        <f t="shared" si="347"/>
        <v>1</v>
      </c>
      <c r="J4473" t="b">
        <f t="shared" si="348"/>
        <v>1</v>
      </c>
      <c r="K4473" t="b">
        <f t="shared" si="349"/>
        <v>1</v>
      </c>
    </row>
    <row r="4474" spans="1:11" x14ac:dyDescent="0.2">
      <c r="A4474" s="1" t="s">
        <v>5805</v>
      </c>
      <c r="B4474" s="1" t="s">
        <v>3659</v>
      </c>
      <c r="C4474">
        <v>0.199997037409154</v>
      </c>
      <c r="D4474">
        <f t="shared" si="345"/>
        <v>0.19999703999999999</v>
      </c>
      <c r="E4474" s="1" t="s">
        <v>5805</v>
      </c>
      <c r="F4474" s="1" t="s">
        <v>3659</v>
      </c>
      <c r="G4474">
        <v>0.199997037409155</v>
      </c>
      <c r="H4474">
        <f t="shared" si="346"/>
        <v>0.19999703999999999</v>
      </c>
      <c r="I4474" t="b">
        <f t="shared" si="347"/>
        <v>1</v>
      </c>
      <c r="J4474" t="b">
        <f t="shared" si="348"/>
        <v>1</v>
      </c>
      <c r="K4474" t="b">
        <f t="shared" si="349"/>
        <v>1</v>
      </c>
    </row>
    <row r="4475" spans="1:11" x14ac:dyDescent="0.2">
      <c r="A4475" s="1" t="s">
        <v>5805</v>
      </c>
      <c r="B4475" s="1" t="s">
        <v>2685</v>
      </c>
      <c r="C4475">
        <v>0.130391077058538</v>
      </c>
      <c r="D4475">
        <f t="shared" si="345"/>
        <v>0.13039107999999999</v>
      </c>
      <c r="E4475" s="1" t="s">
        <v>5805</v>
      </c>
      <c r="F4475" s="1" t="s">
        <v>2685</v>
      </c>
      <c r="G4475">
        <v>0.130391077058539</v>
      </c>
      <c r="H4475">
        <f t="shared" si="346"/>
        <v>0.13039107999999999</v>
      </c>
      <c r="I4475" t="b">
        <f t="shared" si="347"/>
        <v>1</v>
      </c>
      <c r="J4475" t="b">
        <f t="shared" si="348"/>
        <v>1</v>
      </c>
      <c r="K4475" t="b">
        <f t="shared" si="349"/>
        <v>1</v>
      </c>
    </row>
    <row r="4476" spans="1:11" x14ac:dyDescent="0.2">
      <c r="A4476" s="1" t="s">
        <v>5805</v>
      </c>
      <c r="B4476" s="1" t="s">
        <v>3420</v>
      </c>
      <c r="C4476">
        <v>0.32997687051182301</v>
      </c>
      <c r="D4476">
        <f t="shared" si="345"/>
        <v>0.32997686999999998</v>
      </c>
      <c r="E4476" s="1" t="s">
        <v>5805</v>
      </c>
      <c r="F4476" s="1" t="s">
        <v>3420</v>
      </c>
      <c r="G4476">
        <v>0.32997687051182301</v>
      </c>
      <c r="H4476">
        <f t="shared" si="346"/>
        <v>0.32997686999999998</v>
      </c>
      <c r="I4476" t="b">
        <f t="shared" si="347"/>
        <v>1</v>
      </c>
      <c r="J4476" t="b">
        <f t="shared" si="348"/>
        <v>1</v>
      </c>
      <c r="K4476" t="b">
        <f t="shared" si="349"/>
        <v>1</v>
      </c>
    </row>
    <row r="4477" spans="1:11" x14ac:dyDescent="0.2">
      <c r="A4477" s="1" t="s">
        <v>5805</v>
      </c>
      <c r="B4477" s="1" t="s">
        <v>3442</v>
      </c>
      <c r="C4477">
        <v>0.112847444432915</v>
      </c>
      <c r="D4477">
        <f t="shared" si="345"/>
        <v>0.11284743999999999</v>
      </c>
      <c r="E4477" s="1" t="s">
        <v>5805</v>
      </c>
      <c r="F4477" s="1" t="s">
        <v>3442</v>
      </c>
      <c r="G4477">
        <v>0.112847444432915</v>
      </c>
      <c r="H4477">
        <f t="shared" si="346"/>
        <v>0.11284743999999999</v>
      </c>
      <c r="I4477" t="b">
        <f t="shared" si="347"/>
        <v>1</v>
      </c>
      <c r="J4477" t="b">
        <f t="shared" si="348"/>
        <v>1</v>
      </c>
      <c r="K4477" t="b">
        <f t="shared" si="349"/>
        <v>1</v>
      </c>
    </row>
    <row r="4478" spans="1:11" x14ac:dyDescent="0.2">
      <c r="A4478" s="1" t="s">
        <v>5805</v>
      </c>
      <c r="B4478" s="1" t="s">
        <v>3421</v>
      </c>
      <c r="C4478">
        <v>0.42831245228495102</v>
      </c>
      <c r="D4478">
        <f t="shared" si="345"/>
        <v>0.42831245000000001</v>
      </c>
      <c r="E4478" s="1" t="s">
        <v>5805</v>
      </c>
      <c r="F4478" s="1" t="s">
        <v>3421</v>
      </c>
      <c r="G4478">
        <v>0.42831245228495202</v>
      </c>
      <c r="H4478">
        <f t="shared" si="346"/>
        <v>0.42831245000000001</v>
      </c>
      <c r="I4478" t="b">
        <f t="shared" si="347"/>
        <v>1</v>
      </c>
      <c r="J4478" t="b">
        <f t="shared" si="348"/>
        <v>1</v>
      </c>
      <c r="K4478" t="b">
        <f t="shared" si="349"/>
        <v>1</v>
      </c>
    </row>
    <row r="4479" spans="1:11" x14ac:dyDescent="0.2">
      <c r="A4479" s="1" t="s">
        <v>5805</v>
      </c>
      <c r="B4479" s="1" t="s">
        <v>5806</v>
      </c>
      <c r="C4479">
        <v>0.121439594388336</v>
      </c>
      <c r="D4479">
        <f t="shared" si="345"/>
        <v>0.12143959</v>
      </c>
      <c r="E4479" s="1" t="s">
        <v>5805</v>
      </c>
      <c r="F4479" s="1" t="s">
        <v>5806</v>
      </c>
      <c r="G4479">
        <v>0.121439594388336</v>
      </c>
      <c r="H4479">
        <f t="shared" si="346"/>
        <v>0.12143959</v>
      </c>
      <c r="I4479" t="b">
        <f t="shared" si="347"/>
        <v>1</v>
      </c>
      <c r="J4479" t="b">
        <f t="shared" si="348"/>
        <v>1</v>
      </c>
      <c r="K4479" t="b">
        <f t="shared" si="349"/>
        <v>1</v>
      </c>
    </row>
    <row r="4480" spans="1:11" x14ac:dyDescent="0.2">
      <c r="A4480" s="1" t="s">
        <v>7199</v>
      </c>
      <c r="B4480" s="1" t="s">
        <v>7200</v>
      </c>
      <c r="C4480">
        <v>0.18558282999123199</v>
      </c>
      <c r="D4480">
        <f t="shared" si="345"/>
        <v>0.18558283</v>
      </c>
      <c r="E4480" s="1" t="s">
        <v>7199</v>
      </c>
      <c r="F4480" s="1" t="s">
        <v>7200</v>
      </c>
      <c r="G4480">
        <v>0.18558282999123299</v>
      </c>
      <c r="H4480">
        <f t="shared" si="346"/>
        <v>0.18558283</v>
      </c>
      <c r="I4480" t="b">
        <f t="shared" si="347"/>
        <v>1</v>
      </c>
      <c r="J4480" t="b">
        <f t="shared" si="348"/>
        <v>1</v>
      </c>
      <c r="K4480" t="b">
        <f t="shared" si="349"/>
        <v>1</v>
      </c>
    </row>
    <row r="4481" spans="1:11" x14ac:dyDescent="0.2">
      <c r="A4481" s="1" t="s">
        <v>7199</v>
      </c>
      <c r="B4481" s="1" t="s">
        <v>616</v>
      </c>
      <c r="C4481">
        <v>0.113668990474003</v>
      </c>
      <c r="D4481">
        <f t="shared" si="345"/>
        <v>0.11366899</v>
      </c>
      <c r="E4481" s="1" t="s">
        <v>7199</v>
      </c>
      <c r="F4481" s="1" t="s">
        <v>616</v>
      </c>
      <c r="G4481">
        <v>0.113668990474004</v>
      </c>
      <c r="H4481">
        <f t="shared" si="346"/>
        <v>0.11366899</v>
      </c>
      <c r="I4481" t="b">
        <f t="shared" si="347"/>
        <v>1</v>
      </c>
      <c r="J4481" t="b">
        <f t="shared" si="348"/>
        <v>1</v>
      </c>
      <c r="K4481" t="b">
        <f t="shared" si="349"/>
        <v>1</v>
      </c>
    </row>
    <row r="4482" spans="1:11" x14ac:dyDescent="0.2">
      <c r="A4482" s="1" t="s">
        <v>7199</v>
      </c>
      <c r="B4482" s="1" t="s">
        <v>1650</v>
      </c>
      <c r="C4482">
        <v>0.13754560941076699</v>
      </c>
      <c r="D4482">
        <f t="shared" si="345"/>
        <v>0.13754561000000001</v>
      </c>
      <c r="E4482" s="1" t="s">
        <v>7199</v>
      </c>
      <c r="F4482" s="1" t="s">
        <v>1650</v>
      </c>
      <c r="G4482">
        <v>0.13754560941076799</v>
      </c>
      <c r="H4482">
        <f t="shared" si="346"/>
        <v>0.13754561000000001</v>
      </c>
      <c r="I4482" t="b">
        <f t="shared" si="347"/>
        <v>1</v>
      </c>
      <c r="J4482" t="b">
        <f t="shared" si="348"/>
        <v>1</v>
      </c>
      <c r="K4482" t="b">
        <f t="shared" si="349"/>
        <v>1</v>
      </c>
    </row>
    <row r="4483" spans="1:11" x14ac:dyDescent="0.2">
      <c r="A4483" s="1" t="s">
        <v>7199</v>
      </c>
      <c r="B4483" s="1" t="s">
        <v>634</v>
      </c>
      <c r="C4483">
        <v>0.15268801989693501</v>
      </c>
      <c r="D4483">
        <f t="shared" si="345"/>
        <v>0.15268802000000001</v>
      </c>
      <c r="E4483" s="1" t="s">
        <v>7199</v>
      </c>
      <c r="F4483" s="1" t="s">
        <v>634</v>
      </c>
      <c r="G4483">
        <v>0.15268801989693601</v>
      </c>
      <c r="H4483">
        <f t="shared" si="346"/>
        <v>0.15268802000000001</v>
      </c>
      <c r="I4483" t="b">
        <f t="shared" si="347"/>
        <v>1</v>
      </c>
      <c r="J4483" t="b">
        <f t="shared" si="348"/>
        <v>1</v>
      </c>
      <c r="K4483" t="b">
        <f t="shared" si="349"/>
        <v>1</v>
      </c>
    </row>
    <row r="4484" spans="1:11" x14ac:dyDescent="0.2">
      <c r="A4484" s="1" t="s">
        <v>7199</v>
      </c>
      <c r="B4484" s="1" t="s">
        <v>4160</v>
      </c>
      <c r="C4484">
        <v>0.49994471656869199</v>
      </c>
      <c r="D4484">
        <f t="shared" ref="D4484:D4547" si="350">ROUND(C4484,8)</f>
        <v>0.49994472000000001</v>
      </c>
      <c r="E4484" s="1" t="s">
        <v>7199</v>
      </c>
      <c r="F4484" s="1" t="s">
        <v>4160</v>
      </c>
      <c r="G4484">
        <v>0.49994471656869199</v>
      </c>
      <c r="H4484">
        <f t="shared" ref="H4484:H4547" si="351">ROUND(G4484,8)</f>
        <v>0.49994472000000001</v>
      </c>
      <c r="I4484" t="b">
        <f t="shared" ref="I4484:I4547" si="352">EXACT(A4484,E4484)</f>
        <v>1</v>
      </c>
      <c r="J4484" t="b">
        <f t="shared" ref="J4484:J4547" si="353">EXACT(B4484,F4484)</f>
        <v>1</v>
      </c>
      <c r="K4484" t="b">
        <f t="shared" ref="K4484:K4547" si="354">D4484=H4484</f>
        <v>1</v>
      </c>
    </row>
    <row r="4485" spans="1:11" x14ac:dyDescent="0.2">
      <c r="A4485" s="1" t="s">
        <v>7199</v>
      </c>
      <c r="B4485" s="1" t="s">
        <v>3040</v>
      </c>
      <c r="C4485">
        <v>0.18213440632067099</v>
      </c>
      <c r="D4485">
        <f t="shared" si="350"/>
        <v>0.18213441</v>
      </c>
      <c r="E4485" s="1" t="s">
        <v>7199</v>
      </c>
      <c r="F4485" s="1" t="s">
        <v>3040</v>
      </c>
      <c r="G4485">
        <v>0.18213440632067199</v>
      </c>
      <c r="H4485">
        <f t="shared" si="351"/>
        <v>0.18213441</v>
      </c>
      <c r="I4485" t="b">
        <f t="shared" si="352"/>
        <v>1</v>
      </c>
      <c r="J4485" t="b">
        <f t="shared" si="353"/>
        <v>1</v>
      </c>
      <c r="K4485" t="b">
        <f t="shared" si="354"/>
        <v>1</v>
      </c>
    </row>
    <row r="4486" spans="1:11" x14ac:dyDescent="0.2">
      <c r="A4486" s="1" t="s">
        <v>9610</v>
      </c>
      <c r="B4486" s="1" t="s">
        <v>327</v>
      </c>
      <c r="C4486">
        <v>0.13829030866625899</v>
      </c>
      <c r="D4486">
        <f t="shared" si="350"/>
        <v>0.13829031</v>
      </c>
      <c r="E4486" s="1" t="s">
        <v>9610</v>
      </c>
      <c r="F4486" s="1" t="s">
        <v>327</v>
      </c>
      <c r="G4486">
        <v>0.13829030866625899</v>
      </c>
      <c r="H4486">
        <f t="shared" si="351"/>
        <v>0.13829031</v>
      </c>
      <c r="I4486" t="b">
        <f t="shared" si="352"/>
        <v>1</v>
      </c>
      <c r="J4486" t="b">
        <f t="shared" si="353"/>
        <v>1</v>
      </c>
      <c r="K4486" t="b">
        <f t="shared" si="354"/>
        <v>1</v>
      </c>
    </row>
    <row r="4487" spans="1:11" x14ac:dyDescent="0.2">
      <c r="A4487" s="1" t="s">
        <v>9610</v>
      </c>
      <c r="B4487" s="1" t="s">
        <v>2184</v>
      </c>
      <c r="C4487">
        <v>0.12642496900347799</v>
      </c>
      <c r="D4487">
        <f t="shared" si="350"/>
        <v>0.12642497</v>
      </c>
      <c r="E4487" s="1" t="s">
        <v>9610</v>
      </c>
      <c r="F4487" s="1" t="s">
        <v>2184</v>
      </c>
      <c r="G4487">
        <v>0.12642496900347799</v>
      </c>
      <c r="H4487">
        <f t="shared" si="351"/>
        <v>0.12642497</v>
      </c>
      <c r="I4487" t="b">
        <f t="shared" si="352"/>
        <v>1</v>
      </c>
      <c r="J4487" t="b">
        <f t="shared" si="353"/>
        <v>1</v>
      </c>
      <c r="K4487" t="b">
        <f t="shared" si="354"/>
        <v>1</v>
      </c>
    </row>
    <row r="4488" spans="1:11" x14ac:dyDescent="0.2">
      <c r="A4488" s="1" t="s">
        <v>9610</v>
      </c>
      <c r="B4488" s="1" t="s">
        <v>3557</v>
      </c>
      <c r="C4488">
        <v>0.12446770944079701</v>
      </c>
      <c r="D4488">
        <f t="shared" si="350"/>
        <v>0.12446771</v>
      </c>
      <c r="E4488" s="1" t="s">
        <v>9610</v>
      </c>
      <c r="F4488" s="1" t="s">
        <v>3557</v>
      </c>
      <c r="G4488">
        <v>0.12446770944079701</v>
      </c>
      <c r="H4488">
        <f t="shared" si="351"/>
        <v>0.12446771</v>
      </c>
      <c r="I4488" t="b">
        <f t="shared" si="352"/>
        <v>1</v>
      </c>
      <c r="J4488" t="b">
        <f t="shared" si="353"/>
        <v>1</v>
      </c>
      <c r="K4488" t="b">
        <f t="shared" si="354"/>
        <v>1</v>
      </c>
    </row>
    <row r="4489" spans="1:11" x14ac:dyDescent="0.2">
      <c r="A4489" s="1" t="s">
        <v>9610</v>
      </c>
      <c r="B4489" s="1" t="s">
        <v>3421</v>
      </c>
      <c r="C4489">
        <v>0.25367457087366302</v>
      </c>
      <c r="D4489">
        <f t="shared" si="350"/>
        <v>0.25367456999999999</v>
      </c>
      <c r="E4489" s="1" t="s">
        <v>9610</v>
      </c>
      <c r="F4489" s="1" t="s">
        <v>3421</v>
      </c>
      <c r="G4489">
        <v>0.25367457087366402</v>
      </c>
      <c r="H4489">
        <f t="shared" si="351"/>
        <v>0.25367456999999999</v>
      </c>
      <c r="I4489" t="b">
        <f t="shared" si="352"/>
        <v>1</v>
      </c>
      <c r="J4489" t="b">
        <f t="shared" si="353"/>
        <v>1</v>
      </c>
      <c r="K4489" t="b">
        <f t="shared" si="354"/>
        <v>1</v>
      </c>
    </row>
    <row r="4490" spans="1:11" x14ac:dyDescent="0.2">
      <c r="A4490" s="1" t="s">
        <v>4860</v>
      </c>
      <c r="B4490" s="1" t="s">
        <v>501</v>
      </c>
      <c r="C4490">
        <v>0.52627616526244603</v>
      </c>
      <c r="D4490">
        <f t="shared" si="350"/>
        <v>0.52627617000000004</v>
      </c>
      <c r="E4490" s="1" t="s">
        <v>4860</v>
      </c>
      <c r="F4490" s="1" t="s">
        <v>501</v>
      </c>
      <c r="G4490">
        <v>0.52627616526244703</v>
      </c>
      <c r="H4490">
        <f t="shared" si="351"/>
        <v>0.52627617000000004</v>
      </c>
      <c r="I4490" t="b">
        <f t="shared" si="352"/>
        <v>1</v>
      </c>
      <c r="J4490" t="b">
        <f t="shared" si="353"/>
        <v>1</v>
      </c>
      <c r="K4490" t="b">
        <f t="shared" si="354"/>
        <v>1</v>
      </c>
    </row>
    <row r="4491" spans="1:11" x14ac:dyDescent="0.2">
      <c r="A4491" s="1" t="s">
        <v>4860</v>
      </c>
      <c r="B4491" s="1" t="s">
        <v>1209</v>
      </c>
      <c r="C4491">
        <v>0.117161440961411</v>
      </c>
      <c r="D4491">
        <f t="shared" si="350"/>
        <v>0.11716144000000001</v>
      </c>
      <c r="E4491" s="1" t="s">
        <v>4860</v>
      </c>
      <c r="F4491" s="1" t="s">
        <v>1209</v>
      </c>
      <c r="G4491">
        <v>0.117161440961412</v>
      </c>
      <c r="H4491">
        <f t="shared" si="351"/>
        <v>0.11716144000000001</v>
      </c>
      <c r="I4491" t="b">
        <f t="shared" si="352"/>
        <v>1</v>
      </c>
      <c r="J4491" t="b">
        <f t="shared" si="353"/>
        <v>1</v>
      </c>
      <c r="K4491" t="b">
        <f t="shared" si="354"/>
        <v>1</v>
      </c>
    </row>
    <row r="4492" spans="1:11" x14ac:dyDescent="0.2">
      <c r="A4492" s="1" t="s">
        <v>4860</v>
      </c>
      <c r="B4492" s="1" t="s">
        <v>4861</v>
      </c>
      <c r="C4492">
        <v>0.98720133012139799</v>
      </c>
      <c r="D4492">
        <f t="shared" si="350"/>
        <v>0.98720132999999999</v>
      </c>
      <c r="E4492" s="1" t="s">
        <v>4860</v>
      </c>
      <c r="F4492" s="1" t="s">
        <v>4861</v>
      </c>
      <c r="G4492">
        <v>0.98720133012139799</v>
      </c>
      <c r="H4492">
        <f t="shared" si="351"/>
        <v>0.98720132999999999</v>
      </c>
      <c r="I4492" t="b">
        <f t="shared" si="352"/>
        <v>1</v>
      </c>
      <c r="J4492" t="b">
        <f t="shared" si="353"/>
        <v>1</v>
      </c>
      <c r="K4492" t="b">
        <f t="shared" si="354"/>
        <v>1</v>
      </c>
    </row>
    <row r="4493" spans="1:11" x14ac:dyDescent="0.2">
      <c r="A4493" s="1" t="s">
        <v>4860</v>
      </c>
      <c r="B4493" s="1" t="s">
        <v>1193</v>
      </c>
      <c r="C4493">
        <v>0.696885986452219</v>
      </c>
      <c r="D4493">
        <f t="shared" si="350"/>
        <v>0.69688598999999996</v>
      </c>
      <c r="E4493" s="1" t="s">
        <v>4860</v>
      </c>
      <c r="F4493" s="1" t="s">
        <v>1193</v>
      </c>
      <c r="G4493">
        <v>0.696885986452219</v>
      </c>
      <c r="H4493">
        <f t="shared" si="351"/>
        <v>0.69688598999999996</v>
      </c>
      <c r="I4493" t="b">
        <f t="shared" si="352"/>
        <v>1</v>
      </c>
      <c r="J4493" t="b">
        <f t="shared" si="353"/>
        <v>1</v>
      </c>
      <c r="K4493" t="b">
        <f t="shared" si="354"/>
        <v>1</v>
      </c>
    </row>
    <row r="4494" spans="1:11" x14ac:dyDescent="0.2">
      <c r="A4494" s="1" t="s">
        <v>4860</v>
      </c>
      <c r="B4494" s="1" t="s">
        <v>4862</v>
      </c>
      <c r="C4494">
        <v>0.16661048939828799</v>
      </c>
      <c r="D4494">
        <f t="shared" si="350"/>
        <v>0.16661049</v>
      </c>
      <c r="E4494" s="1" t="s">
        <v>4860</v>
      </c>
      <c r="F4494" s="1" t="s">
        <v>4862</v>
      </c>
      <c r="G4494">
        <v>0.16661048939828901</v>
      </c>
      <c r="H4494">
        <f t="shared" si="351"/>
        <v>0.16661049</v>
      </c>
      <c r="I4494" t="b">
        <f t="shared" si="352"/>
        <v>1</v>
      </c>
      <c r="J4494" t="b">
        <f t="shared" si="353"/>
        <v>1</v>
      </c>
      <c r="K4494" t="b">
        <f t="shared" si="354"/>
        <v>1</v>
      </c>
    </row>
    <row r="4495" spans="1:11" x14ac:dyDescent="0.2">
      <c r="A4495" s="1" t="s">
        <v>4860</v>
      </c>
      <c r="B4495" s="1" t="s">
        <v>1059</v>
      </c>
      <c r="C4495">
        <v>0.234456733297396</v>
      </c>
      <c r="D4495">
        <f t="shared" si="350"/>
        <v>0.23445673</v>
      </c>
      <c r="E4495" s="1" t="s">
        <v>4860</v>
      </c>
      <c r="F4495" s="1" t="s">
        <v>1059</v>
      </c>
      <c r="G4495">
        <v>0.234456733297396</v>
      </c>
      <c r="H4495">
        <f t="shared" si="351"/>
        <v>0.23445673</v>
      </c>
      <c r="I4495" t="b">
        <f t="shared" si="352"/>
        <v>1</v>
      </c>
      <c r="J4495" t="b">
        <f t="shared" si="353"/>
        <v>1</v>
      </c>
      <c r="K4495" t="b">
        <f t="shared" si="354"/>
        <v>1</v>
      </c>
    </row>
    <row r="4496" spans="1:11" x14ac:dyDescent="0.2">
      <c r="A4496" s="1" t="s">
        <v>8121</v>
      </c>
      <c r="B4496" s="1" t="s">
        <v>4947</v>
      </c>
      <c r="C4496">
        <v>0.42686968734401498</v>
      </c>
      <c r="D4496">
        <f t="shared" si="350"/>
        <v>0.42686969000000002</v>
      </c>
      <c r="E4496" s="1" t="s">
        <v>8121</v>
      </c>
      <c r="F4496" s="1" t="s">
        <v>4947</v>
      </c>
      <c r="G4496">
        <v>0.42686968734401498</v>
      </c>
      <c r="H4496">
        <f t="shared" si="351"/>
        <v>0.42686969000000002</v>
      </c>
      <c r="I4496" t="b">
        <f t="shared" si="352"/>
        <v>1</v>
      </c>
      <c r="J4496" t="b">
        <f t="shared" si="353"/>
        <v>1</v>
      </c>
      <c r="K4496" t="b">
        <f t="shared" si="354"/>
        <v>1</v>
      </c>
    </row>
    <row r="4497" spans="1:11" x14ac:dyDescent="0.2">
      <c r="A4497" s="1" t="s">
        <v>8121</v>
      </c>
      <c r="B4497" s="1" t="s">
        <v>27</v>
      </c>
      <c r="C4497">
        <v>0.243217403146233</v>
      </c>
      <c r="D4497">
        <f t="shared" si="350"/>
        <v>0.2432174</v>
      </c>
      <c r="E4497" s="1" t="s">
        <v>8121</v>
      </c>
      <c r="F4497" s="1" t="s">
        <v>27</v>
      </c>
      <c r="G4497">
        <v>0.243217403146234</v>
      </c>
      <c r="H4497">
        <f t="shared" si="351"/>
        <v>0.2432174</v>
      </c>
      <c r="I4497" t="b">
        <f t="shared" si="352"/>
        <v>1</v>
      </c>
      <c r="J4497" t="b">
        <f t="shared" si="353"/>
        <v>1</v>
      </c>
      <c r="K4497" t="b">
        <f t="shared" si="354"/>
        <v>1</v>
      </c>
    </row>
    <row r="4498" spans="1:11" x14ac:dyDescent="0.2">
      <c r="A4498" s="1" t="s">
        <v>8121</v>
      </c>
      <c r="B4498" s="1" t="s">
        <v>7599</v>
      </c>
      <c r="C4498">
        <v>0.25639164777127699</v>
      </c>
      <c r="D4498">
        <f t="shared" si="350"/>
        <v>0.25639165000000003</v>
      </c>
      <c r="E4498" s="1" t="s">
        <v>8121</v>
      </c>
      <c r="F4498" s="1" t="s">
        <v>7599</v>
      </c>
      <c r="G4498">
        <v>0.25639164777127699</v>
      </c>
      <c r="H4498">
        <f t="shared" si="351"/>
        <v>0.25639165000000003</v>
      </c>
      <c r="I4498" t="b">
        <f t="shared" si="352"/>
        <v>1</v>
      </c>
      <c r="J4498" t="b">
        <f t="shared" si="353"/>
        <v>1</v>
      </c>
      <c r="K4498" t="b">
        <f t="shared" si="354"/>
        <v>1</v>
      </c>
    </row>
    <row r="4499" spans="1:11" x14ac:dyDescent="0.2">
      <c r="A4499" s="1" t="s">
        <v>7476</v>
      </c>
      <c r="B4499" s="1" t="s">
        <v>45</v>
      </c>
      <c r="C4499">
        <v>0.154883036996803</v>
      </c>
      <c r="D4499">
        <f t="shared" si="350"/>
        <v>0.15488304</v>
      </c>
      <c r="E4499" s="1" t="s">
        <v>7476</v>
      </c>
      <c r="F4499" s="1" t="s">
        <v>45</v>
      </c>
      <c r="G4499">
        <v>0.154883036996804</v>
      </c>
      <c r="H4499">
        <f t="shared" si="351"/>
        <v>0.15488304</v>
      </c>
      <c r="I4499" t="b">
        <f t="shared" si="352"/>
        <v>1</v>
      </c>
      <c r="J4499" t="b">
        <f t="shared" si="353"/>
        <v>1</v>
      </c>
      <c r="K4499" t="b">
        <f t="shared" si="354"/>
        <v>1</v>
      </c>
    </row>
    <row r="4500" spans="1:11" x14ac:dyDescent="0.2">
      <c r="A4500" s="1" t="s">
        <v>7476</v>
      </c>
      <c r="B4500" s="1" t="s">
        <v>6609</v>
      </c>
      <c r="C4500">
        <v>0.49807427795944098</v>
      </c>
      <c r="D4500">
        <f t="shared" si="350"/>
        <v>0.49807427999999998</v>
      </c>
      <c r="E4500" s="1" t="s">
        <v>7476</v>
      </c>
      <c r="F4500" s="1" t="s">
        <v>6609</v>
      </c>
      <c r="G4500">
        <v>0.49807427795944098</v>
      </c>
      <c r="H4500">
        <f t="shared" si="351"/>
        <v>0.49807427999999998</v>
      </c>
      <c r="I4500" t="b">
        <f t="shared" si="352"/>
        <v>1</v>
      </c>
      <c r="J4500" t="b">
        <f t="shared" si="353"/>
        <v>1</v>
      </c>
      <c r="K4500" t="b">
        <f t="shared" si="354"/>
        <v>1</v>
      </c>
    </row>
    <row r="4501" spans="1:11" x14ac:dyDescent="0.2">
      <c r="A4501" s="1" t="s">
        <v>7476</v>
      </c>
      <c r="B4501" s="1" t="s">
        <v>754</v>
      </c>
      <c r="C4501">
        <v>0.942944510170868</v>
      </c>
      <c r="D4501">
        <f t="shared" si="350"/>
        <v>0.94294451000000001</v>
      </c>
      <c r="E4501" s="1" t="s">
        <v>7476</v>
      </c>
      <c r="F4501" s="1" t="s">
        <v>754</v>
      </c>
      <c r="G4501">
        <v>0.942944510170869</v>
      </c>
      <c r="H4501">
        <f t="shared" si="351"/>
        <v>0.94294451000000001</v>
      </c>
      <c r="I4501" t="b">
        <f t="shared" si="352"/>
        <v>1</v>
      </c>
      <c r="J4501" t="b">
        <f t="shared" si="353"/>
        <v>1</v>
      </c>
      <c r="K4501" t="b">
        <f t="shared" si="354"/>
        <v>1</v>
      </c>
    </row>
    <row r="4502" spans="1:11" x14ac:dyDescent="0.2">
      <c r="A4502" s="1" t="s">
        <v>7476</v>
      </c>
      <c r="B4502" s="1" t="s">
        <v>7478</v>
      </c>
      <c r="C4502">
        <v>0.65845351861531498</v>
      </c>
      <c r="D4502">
        <f t="shared" si="350"/>
        <v>0.65845352000000001</v>
      </c>
      <c r="E4502" s="1" t="s">
        <v>7476</v>
      </c>
      <c r="F4502" s="1" t="s">
        <v>7478</v>
      </c>
      <c r="G4502">
        <v>0.65845351861531498</v>
      </c>
      <c r="H4502">
        <f t="shared" si="351"/>
        <v>0.65845352000000001</v>
      </c>
      <c r="I4502" t="b">
        <f t="shared" si="352"/>
        <v>1</v>
      </c>
      <c r="J4502" t="b">
        <f t="shared" si="353"/>
        <v>1</v>
      </c>
      <c r="K4502" t="b">
        <f t="shared" si="354"/>
        <v>1</v>
      </c>
    </row>
    <row r="4503" spans="1:11" x14ac:dyDescent="0.2">
      <c r="A4503" s="1" t="s">
        <v>7476</v>
      </c>
      <c r="B4503" s="1" t="s">
        <v>7477</v>
      </c>
      <c r="C4503">
        <v>0.85186552842262897</v>
      </c>
      <c r="D4503">
        <f t="shared" si="350"/>
        <v>0.85186552999999998</v>
      </c>
      <c r="E4503" s="1" t="s">
        <v>7476</v>
      </c>
      <c r="F4503" s="1" t="s">
        <v>7477</v>
      </c>
      <c r="G4503">
        <v>0.85186552842262897</v>
      </c>
      <c r="H4503">
        <f t="shared" si="351"/>
        <v>0.85186552999999998</v>
      </c>
      <c r="I4503" t="b">
        <f t="shared" si="352"/>
        <v>1</v>
      </c>
      <c r="J4503" t="b">
        <f t="shared" si="353"/>
        <v>1</v>
      </c>
      <c r="K4503" t="b">
        <f t="shared" si="354"/>
        <v>1</v>
      </c>
    </row>
    <row r="4504" spans="1:11" x14ac:dyDescent="0.2">
      <c r="A4504" s="1" t="s">
        <v>5250</v>
      </c>
      <c r="B4504" s="1" t="s">
        <v>5252</v>
      </c>
      <c r="C4504">
        <v>0.17260858730263001</v>
      </c>
      <c r="D4504">
        <f t="shared" si="350"/>
        <v>0.17260859000000001</v>
      </c>
      <c r="E4504" s="1" t="s">
        <v>5250</v>
      </c>
      <c r="F4504" s="1" t="s">
        <v>5252</v>
      </c>
      <c r="G4504">
        <v>0.17260858730263001</v>
      </c>
      <c r="H4504">
        <f t="shared" si="351"/>
        <v>0.17260859000000001</v>
      </c>
      <c r="I4504" t="b">
        <f t="shared" si="352"/>
        <v>1</v>
      </c>
      <c r="J4504" t="b">
        <f t="shared" si="353"/>
        <v>1</v>
      </c>
      <c r="K4504" t="b">
        <f t="shared" si="354"/>
        <v>1</v>
      </c>
    </row>
    <row r="4505" spans="1:11" x14ac:dyDescent="0.2">
      <c r="A4505" s="1" t="s">
        <v>5250</v>
      </c>
      <c r="B4505" s="1" t="s">
        <v>2370</v>
      </c>
      <c r="C4505">
        <v>0.21506366413748901</v>
      </c>
      <c r="D4505">
        <f t="shared" si="350"/>
        <v>0.21506365999999999</v>
      </c>
      <c r="E4505" s="1" t="s">
        <v>5250</v>
      </c>
      <c r="F4505" s="1" t="s">
        <v>2370</v>
      </c>
      <c r="G4505">
        <v>0.21506366413749001</v>
      </c>
      <c r="H4505">
        <f t="shared" si="351"/>
        <v>0.21506365999999999</v>
      </c>
      <c r="I4505" t="b">
        <f t="shared" si="352"/>
        <v>1</v>
      </c>
      <c r="J4505" t="b">
        <f t="shared" si="353"/>
        <v>1</v>
      </c>
      <c r="K4505" t="b">
        <f t="shared" si="354"/>
        <v>1</v>
      </c>
    </row>
    <row r="4506" spans="1:11" x14ac:dyDescent="0.2">
      <c r="A4506" s="1" t="s">
        <v>5250</v>
      </c>
      <c r="B4506" s="1" t="s">
        <v>2686</v>
      </c>
      <c r="C4506">
        <v>0.124886505656638</v>
      </c>
      <c r="D4506">
        <f t="shared" si="350"/>
        <v>0.12488651000000001</v>
      </c>
      <c r="E4506" s="1" t="s">
        <v>5250</v>
      </c>
      <c r="F4506" s="1" t="s">
        <v>2686</v>
      </c>
      <c r="G4506">
        <v>0.124886505656638</v>
      </c>
      <c r="H4506">
        <f t="shared" si="351"/>
        <v>0.12488651000000001</v>
      </c>
      <c r="I4506" t="b">
        <f t="shared" si="352"/>
        <v>1</v>
      </c>
      <c r="J4506" t="b">
        <f t="shared" si="353"/>
        <v>1</v>
      </c>
      <c r="K4506" t="b">
        <f t="shared" si="354"/>
        <v>1</v>
      </c>
    </row>
    <row r="4507" spans="1:11" x14ac:dyDescent="0.2">
      <c r="A4507" s="1" t="s">
        <v>5250</v>
      </c>
      <c r="B4507" s="1" t="s">
        <v>5251</v>
      </c>
      <c r="C4507">
        <v>0.73057375007317404</v>
      </c>
      <c r="D4507">
        <f t="shared" si="350"/>
        <v>0.73057375000000002</v>
      </c>
      <c r="E4507" s="1" t="s">
        <v>5250</v>
      </c>
      <c r="F4507" s="1" t="s">
        <v>5251</v>
      </c>
      <c r="G4507">
        <v>0.73057375007317404</v>
      </c>
      <c r="H4507">
        <f t="shared" si="351"/>
        <v>0.73057375000000002</v>
      </c>
      <c r="I4507" t="b">
        <f t="shared" si="352"/>
        <v>1</v>
      </c>
      <c r="J4507" t="b">
        <f t="shared" si="353"/>
        <v>1</v>
      </c>
      <c r="K4507" t="b">
        <f t="shared" si="354"/>
        <v>1</v>
      </c>
    </row>
    <row r="4508" spans="1:11" x14ac:dyDescent="0.2">
      <c r="A4508" s="1" t="s">
        <v>5250</v>
      </c>
      <c r="B4508" s="1" t="s">
        <v>5253</v>
      </c>
      <c r="C4508">
        <v>0.99657921890179602</v>
      </c>
      <c r="D4508">
        <f t="shared" si="350"/>
        <v>0.99657921999999999</v>
      </c>
      <c r="E4508" s="1" t="s">
        <v>5250</v>
      </c>
      <c r="F4508" s="1" t="s">
        <v>5253</v>
      </c>
      <c r="G4508">
        <v>0.99657921890179602</v>
      </c>
      <c r="H4508">
        <f t="shared" si="351"/>
        <v>0.99657921999999999</v>
      </c>
      <c r="I4508" t="b">
        <f t="shared" si="352"/>
        <v>1</v>
      </c>
      <c r="J4508" t="b">
        <f t="shared" si="353"/>
        <v>1</v>
      </c>
      <c r="K4508" t="b">
        <f t="shared" si="354"/>
        <v>1</v>
      </c>
    </row>
    <row r="4509" spans="1:11" x14ac:dyDescent="0.2">
      <c r="A4509" s="1" t="s">
        <v>5250</v>
      </c>
      <c r="B4509" s="1" t="s">
        <v>5254</v>
      </c>
      <c r="C4509">
        <v>0.99925015263808303</v>
      </c>
      <c r="D4509">
        <f t="shared" si="350"/>
        <v>0.99925014999999995</v>
      </c>
      <c r="E4509" s="1" t="s">
        <v>5250</v>
      </c>
      <c r="F4509" s="1" t="s">
        <v>5254</v>
      </c>
      <c r="G4509">
        <v>0.99925015263808403</v>
      </c>
      <c r="H4509">
        <f t="shared" si="351"/>
        <v>0.99925014999999995</v>
      </c>
      <c r="I4509" t="b">
        <f t="shared" si="352"/>
        <v>1</v>
      </c>
      <c r="J4509" t="b">
        <f t="shared" si="353"/>
        <v>1</v>
      </c>
      <c r="K4509" t="b">
        <f t="shared" si="354"/>
        <v>1</v>
      </c>
    </row>
    <row r="4510" spans="1:11" x14ac:dyDescent="0.2">
      <c r="A4510" s="1" t="s">
        <v>5250</v>
      </c>
      <c r="B4510" s="1" t="s">
        <v>5070</v>
      </c>
      <c r="C4510">
        <v>0.48746831098079202</v>
      </c>
      <c r="D4510">
        <f t="shared" si="350"/>
        <v>0.48746831000000002</v>
      </c>
      <c r="E4510" s="1" t="s">
        <v>5250</v>
      </c>
      <c r="F4510" s="1" t="s">
        <v>5070</v>
      </c>
      <c r="G4510">
        <v>0.48746831098079202</v>
      </c>
      <c r="H4510">
        <f t="shared" si="351"/>
        <v>0.48746831000000002</v>
      </c>
      <c r="I4510" t="b">
        <f t="shared" si="352"/>
        <v>1</v>
      </c>
      <c r="J4510" t="b">
        <f t="shared" si="353"/>
        <v>1</v>
      </c>
      <c r="K4510" t="b">
        <f t="shared" si="354"/>
        <v>1</v>
      </c>
    </row>
    <row r="4511" spans="1:11" x14ac:dyDescent="0.2">
      <c r="A4511" s="1" t="s">
        <v>7598</v>
      </c>
      <c r="B4511" s="1" t="s">
        <v>45</v>
      </c>
      <c r="C4511">
        <v>0.27602316249728598</v>
      </c>
      <c r="D4511">
        <f t="shared" si="350"/>
        <v>0.27602315999999999</v>
      </c>
      <c r="E4511" s="1" t="s">
        <v>7598</v>
      </c>
      <c r="F4511" s="1" t="s">
        <v>45</v>
      </c>
      <c r="G4511">
        <v>0.27602316249728598</v>
      </c>
      <c r="H4511">
        <f t="shared" si="351"/>
        <v>0.27602315999999999</v>
      </c>
      <c r="I4511" t="b">
        <f t="shared" si="352"/>
        <v>1</v>
      </c>
      <c r="J4511" t="b">
        <f t="shared" si="353"/>
        <v>1</v>
      </c>
      <c r="K4511" t="b">
        <f t="shared" si="354"/>
        <v>1</v>
      </c>
    </row>
    <row r="4512" spans="1:11" x14ac:dyDescent="0.2">
      <c r="A4512" s="1" t="s">
        <v>7598</v>
      </c>
      <c r="B4512" s="1" t="s">
        <v>7600</v>
      </c>
      <c r="C4512">
        <v>0.24178043897387999</v>
      </c>
      <c r="D4512">
        <f t="shared" si="350"/>
        <v>0.24178044000000001</v>
      </c>
      <c r="E4512" s="1" t="s">
        <v>7598</v>
      </c>
      <c r="F4512" s="1" t="s">
        <v>7600</v>
      </c>
      <c r="G4512">
        <v>0.24178043897387999</v>
      </c>
      <c r="H4512">
        <f t="shared" si="351"/>
        <v>0.24178044000000001</v>
      </c>
      <c r="I4512" t="b">
        <f t="shared" si="352"/>
        <v>1</v>
      </c>
      <c r="J4512" t="b">
        <f t="shared" si="353"/>
        <v>1</v>
      </c>
      <c r="K4512" t="b">
        <f t="shared" si="354"/>
        <v>1</v>
      </c>
    </row>
    <row r="4513" spans="1:11" x14ac:dyDescent="0.2">
      <c r="A4513" s="1" t="s">
        <v>7598</v>
      </c>
      <c r="B4513" s="1" t="s">
        <v>7478</v>
      </c>
      <c r="C4513">
        <v>0.165366808350318</v>
      </c>
      <c r="D4513">
        <f t="shared" si="350"/>
        <v>0.16536681</v>
      </c>
      <c r="E4513" s="1" t="s">
        <v>7598</v>
      </c>
      <c r="F4513" s="1" t="s">
        <v>7478</v>
      </c>
      <c r="G4513">
        <v>0.165366808350319</v>
      </c>
      <c r="H4513">
        <f t="shared" si="351"/>
        <v>0.16536681</v>
      </c>
      <c r="I4513" t="b">
        <f t="shared" si="352"/>
        <v>1</v>
      </c>
      <c r="J4513" t="b">
        <f t="shared" si="353"/>
        <v>1</v>
      </c>
      <c r="K4513" t="b">
        <f t="shared" si="354"/>
        <v>1</v>
      </c>
    </row>
    <row r="4514" spans="1:11" x14ac:dyDescent="0.2">
      <c r="A4514" s="1" t="s">
        <v>7598</v>
      </c>
      <c r="B4514" s="1" t="s">
        <v>3078</v>
      </c>
      <c r="C4514">
        <v>0.49992313344309097</v>
      </c>
      <c r="D4514">
        <f t="shared" si="350"/>
        <v>0.49992312999999999</v>
      </c>
      <c r="E4514" s="1" t="s">
        <v>7598</v>
      </c>
      <c r="F4514" s="1" t="s">
        <v>3078</v>
      </c>
      <c r="G4514">
        <v>0.49992313344309097</v>
      </c>
      <c r="H4514">
        <f t="shared" si="351"/>
        <v>0.49992312999999999</v>
      </c>
      <c r="I4514" t="b">
        <f t="shared" si="352"/>
        <v>1</v>
      </c>
      <c r="J4514" t="b">
        <f t="shared" si="353"/>
        <v>1</v>
      </c>
      <c r="K4514" t="b">
        <f t="shared" si="354"/>
        <v>1</v>
      </c>
    </row>
    <row r="4515" spans="1:11" x14ac:dyDescent="0.2">
      <c r="A4515" s="1" t="s">
        <v>7598</v>
      </c>
      <c r="B4515" s="1" t="s">
        <v>7599</v>
      </c>
      <c r="C4515">
        <v>0.75502345968565798</v>
      </c>
      <c r="D4515">
        <f t="shared" si="350"/>
        <v>0.75502345999999998</v>
      </c>
      <c r="E4515" s="1" t="s">
        <v>7598</v>
      </c>
      <c r="F4515" s="1" t="s">
        <v>7599</v>
      </c>
      <c r="G4515">
        <v>0.75502345968565798</v>
      </c>
      <c r="H4515">
        <f t="shared" si="351"/>
        <v>0.75502345999999998</v>
      </c>
      <c r="I4515" t="b">
        <f t="shared" si="352"/>
        <v>1</v>
      </c>
      <c r="J4515" t="b">
        <f t="shared" si="353"/>
        <v>1</v>
      </c>
      <c r="K4515" t="b">
        <f t="shared" si="354"/>
        <v>1</v>
      </c>
    </row>
    <row r="4516" spans="1:11" x14ac:dyDescent="0.2">
      <c r="A4516" s="1" t="s">
        <v>7598</v>
      </c>
      <c r="B4516" s="1" t="s">
        <v>4202</v>
      </c>
      <c r="C4516">
        <v>0.199991651719369</v>
      </c>
      <c r="D4516">
        <f t="shared" si="350"/>
        <v>0.19999164999999999</v>
      </c>
      <c r="E4516" s="1" t="s">
        <v>7598</v>
      </c>
      <c r="F4516" s="1" t="s">
        <v>4202</v>
      </c>
      <c r="G4516">
        <v>0.199991651719369</v>
      </c>
      <c r="H4516">
        <f t="shared" si="351"/>
        <v>0.19999164999999999</v>
      </c>
      <c r="I4516" t="b">
        <f t="shared" si="352"/>
        <v>1</v>
      </c>
      <c r="J4516" t="b">
        <f t="shared" si="353"/>
        <v>1</v>
      </c>
      <c r="K4516" t="b">
        <f t="shared" si="354"/>
        <v>1</v>
      </c>
    </row>
    <row r="4517" spans="1:11" x14ac:dyDescent="0.2">
      <c r="A4517" s="1" t="s">
        <v>11169</v>
      </c>
      <c r="B4517" s="1" t="s">
        <v>194</v>
      </c>
      <c r="C4517">
        <v>0.122667666466661</v>
      </c>
      <c r="D4517">
        <f t="shared" si="350"/>
        <v>0.12266767000000001</v>
      </c>
      <c r="E4517" s="1" t="s">
        <v>11169</v>
      </c>
      <c r="F4517" s="1" t="s">
        <v>194</v>
      </c>
      <c r="G4517">
        <v>0.122667666466661</v>
      </c>
      <c r="H4517">
        <f t="shared" si="351"/>
        <v>0.12266767000000001</v>
      </c>
      <c r="I4517" t="b">
        <f t="shared" si="352"/>
        <v>1</v>
      </c>
      <c r="J4517" t="b">
        <f t="shared" si="353"/>
        <v>1</v>
      </c>
      <c r="K4517" t="b">
        <f t="shared" si="354"/>
        <v>1</v>
      </c>
    </row>
    <row r="4518" spans="1:11" x14ac:dyDescent="0.2">
      <c r="A4518" s="1" t="s">
        <v>11169</v>
      </c>
      <c r="B4518" s="1" t="s">
        <v>11170</v>
      </c>
      <c r="C4518">
        <v>0.98088439585395104</v>
      </c>
      <c r="D4518">
        <f t="shared" si="350"/>
        <v>0.98088439999999999</v>
      </c>
      <c r="E4518" s="1" t="s">
        <v>11169</v>
      </c>
      <c r="F4518" s="1" t="s">
        <v>11170</v>
      </c>
      <c r="G4518">
        <v>0.98088439585395204</v>
      </c>
      <c r="H4518">
        <f t="shared" si="351"/>
        <v>0.98088439999999999</v>
      </c>
      <c r="I4518" t="b">
        <f t="shared" si="352"/>
        <v>1</v>
      </c>
      <c r="J4518" t="b">
        <f t="shared" si="353"/>
        <v>1</v>
      </c>
      <c r="K4518" t="b">
        <f t="shared" si="354"/>
        <v>1</v>
      </c>
    </row>
    <row r="4519" spans="1:11" x14ac:dyDescent="0.2">
      <c r="A4519" s="1" t="s">
        <v>4893</v>
      </c>
      <c r="B4519" s="1" t="s">
        <v>4895</v>
      </c>
      <c r="C4519">
        <v>0.43390196709474799</v>
      </c>
      <c r="D4519">
        <f t="shared" si="350"/>
        <v>0.43390197000000003</v>
      </c>
      <c r="E4519" s="1" t="s">
        <v>4893</v>
      </c>
      <c r="F4519" s="1" t="s">
        <v>4895</v>
      </c>
      <c r="G4519">
        <v>0.43390196709474899</v>
      </c>
      <c r="H4519">
        <f t="shared" si="351"/>
        <v>0.43390197000000003</v>
      </c>
      <c r="I4519" t="b">
        <f t="shared" si="352"/>
        <v>1</v>
      </c>
      <c r="J4519" t="b">
        <f t="shared" si="353"/>
        <v>1</v>
      </c>
      <c r="K4519" t="b">
        <f t="shared" si="354"/>
        <v>1</v>
      </c>
    </row>
    <row r="4520" spans="1:11" x14ac:dyDescent="0.2">
      <c r="A4520" s="1" t="s">
        <v>4893</v>
      </c>
      <c r="B4520" s="1" t="s">
        <v>830</v>
      </c>
      <c r="C4520">
        <v>0.1113742893367</v>
      </c>
      <c r="D4520">
        <f t="shared" si="350"/>
        <v>0.11137429</v>
      </c>
      <c r="E4520" s="1" t="s">
        <v>4893</v>
      </c>
      <c r="F4520" s="1" t="s">
        <v>830</v>
      </c>
      <c r="G4520">
        <v>0.111374289336701</v>
      </c>
      <c r="H4520">
        <f t="shared" si="351"/>
        <v>0.11137429</v>
      </c>
      <c r="I4520" t="b">
        <f t="shared" si="352"/>
        <v>1</v>
      </c>
      <c r="J4520" t="b">
        <f t="shared" si="353"/>
        <v>1</v>
      </c>
      <c r="K4520" t="b">
        <f t="shared" si="354"/>
        <v>1</v>
      </c>
    </row>
    <row r="4521" spans="1:11" x14ac:dyDescent="0.2">
      <c r="A4521" s="1" t="s">
        <v>4893</v>
      </c>
      <c r="B4521" s="1" t="s">
        <v>2908</v>
      </c>
      <c r="C4521">
        <v>0.27679121211144098</v>
      </c>
      <c r="D4521">
        <f t="shared" si="350"/>
        <v>0.27679121000000001</v>
      </c>
      <c r="E4521" s="1" t="s">
        <v>4893</v>
      </c>
      <c r="F4521" s="1" t="s">
        <v>2908</v>
      </c>
      <c r="G4521">
        <v>0.27679121211144098</v>
      </c>
      <c r="H4521">
        <f t="shared" si="351"/>
        <v>0.27679121000000001</v>
      </c>
      <c r="I4521" t="b">
        <f t="shared" si="352"/>
        <v>1</v>
      </c>
      <c r="J4521" t="b">
        <f t="shared" si="353"/>
        <v>1</v>
      </c>
      <c r="K4521" t="b">
        <f t="shared" si="354"/>
        <v>1</v>
      </c>
    </row>
    <row r="4522" spans="1:11" x14ac:dyDescent="0.2">
      <c r="A4522" s="1" t="s">
        <v>4893</v>
      </c>
      <c r="B4522" s="1" t="s">
        <v>4894</v>
      </c>
      <c r="C4522">
        <v>0.14505504350280099</v>
      </c>
      <c r="D4522">
        <f t="shared" si="350"/>
        <v>0.14505504</v>
      </c>
      <c r="E4522" s="1" t="s">
        <v>4893</v>
      </c>
      <c r="F4522" s="1" t="s">
        <v>4894</v>
      </c>
      <c r="G4522">
        <v>0.14505504350280199</v>
      </c>
      <c r="H4522">
        <f t="shared" si="351"/>
        <v>0.14505504</v>
      </c>
      <c r="I4522" t="b">
        <f t="shared" si="352"/>
        <v>1</v>
      </c>
      <c r="J4522" t="b">
        <f t="shared" si="353"/>
        <v>1</v>
      </c>
      <c r="K4522" t="b">
        <f t="shared" si="354"/>
        <v>1</v>
      </c>
    </row>
    <row r="4523" spans="1:11" x14ac:dyDescent="0.2">
      <c r="A4523" s="1" t="s">
        <v>4893</v>
      </c>
      <c r="B4523" s="1" t="s">
        <v>1054</v>
      </c>
      <c r="C4523">
        <v>0.12171677388008401</v>
      </c>
      <c r="D4523">
        <f t="shared" si="350"/>
        <v>0.12171677</v>
      </c>
      <c r="E4523" s="1" t="s">
        <v>4893</v>
      </c>
      <c r="F4523" s="1" t="s">
        <v>1054</v>
      </c>
      <c r="G4523">
        <v>0.12171677388008401</v>
      </c>
      <c r="H4523">
        <f t="shared" si="351"/>
        <v>0.12171677</v>
      </c>
      <c r="I4523" t="b">
        <f t="shared" si="352"/>
        <v>1</v>
      </c>
      <c r="J4523" t="b">
        <f t="shared" si="353"/>
        <v>1</v>
      </c>
      <c r="K4523" t="b">
        <f t="shared" si="354"/>
        <v>1</v>
      </c>
    </row>
    <row r="4524" spans="1:11" x14ac:dyDescent="0.2">
      <c r="A4524" s="1" t="s">
        <v>7254</v>
      </c>
      <c r="B4524" s="1" t="s">
        <v>80</v>
      </c>
      <c r="C4524">
        <v>0.213317527455432</v>
      </c>
      <c r="D4524">
        <f t="shared" si="350"/>
        <v>0.21331753000000001</v>
      </c>
      <c r="E4524" s="1" t="s">
        <v>7254</v>
      </c>
      <c r="F4524" s="1" t="s">
        <v>80</v>
      </c>
      <c r="G4524">
        <v>0.213317527455433</v>
      </c>
      <c r="H4524">
        <f t="shared" si="351"/>
        <v>0.21331753000000001</v>
      </c>
      <c r="I4524" t="b">
        <f t="shared" si="352"/>
        <v>1</v>
      </c>
      <c r="J4524" t="b">
        <f t="shared" si="353"/>
        <v>1</v>
      </c>
      <c r="K4524" t="b">
        <f t="shared" si="354"/>
        <v>1</v>
      </c>
    </row>
    <row r="4525" spans="1:11" x14ac:dyDescent="0.2">
      <c r="A4525" s="1" t="s">
        <v>7254</v>
      </c>
      <c r="B4525" s="1" t="s">
        <v>26</v>
      </c>
      <c r="C4525">
        <v>0.11989227387191501</v>
      </c>
      <c r="D4525">
        <f t="shared" si="350"/>
        <v>0.11989227</v>
      </c>
      <c r="E4525" s="1" t="s">
        <v>7254</v>
      </c>
      <c r="F4525" s="1" t="s">
        <v>26</v>
      </c>
      <c r="G4525">
        <v>0.11989227387191501</v>
      </c>
      <c r="H4525">
        <f t="shared" si="351"/>
        <v>0.11989227</v>
      </c>
      <c r="I4525" t="b">
        <f t="shared" si="352"/>
        <v>1</v>
      </c>
      <c r="J4525" t="b">
        <f t="shared" si="353"/>
        <v>1</v>
      </c>
      <c r="K4525" t="b">
        <f t="shared" si="354"/>
        <v>1</v>
      </c>
    </row>
    <row r="4526" spans="1:11" x14ac:dyDescent="0.2">
      <c r="A4526" s="1" t="s">
        <v>7254</v>
      </c>
      <c r="B4526" s="1" t="s">
        <v>207</v>
      </c>
      <c r="C4526">
        <v>0.43228518711390101</v>
      </c>
      <c r="D4526">
        <f t="shared" si="350"/>
        <v>0.43228518999999999</v>
      </c>
      <c r="E4526" s="1" t="s">
        <v>7254</v>
      </c>
      <c r="F4526" s="1" t="s">
        <v>207</v>
      </c>
      <c r="G4526">
        <v>0.43228518711390201</v>
      </c>
      <c r="H4526">
        <f t="shared" si="351"/>
        <v>0.43228518999999999</v>
      </c>
      <c r="I4526" t="b">
        <f t="shared" si="352"/>
        <v>1</v>
      </c>
      <c r="J4526" t="b">
        <f t="shared" si="353"/>
        <v>1</v>
      </c>
      <c r="K4526" t="b">
        <f t="shared" si="354"/>
        <v>1</v>
      </c>
    </row>
    <row r="4527" spans="1:11" x14ac:dyDescent="0.2">
      <c r="A4527" s="1" t="s">
        <v>7254</v>
      </c>
      <c r="B4527" s="1" t="s">
        <v>7106</v>
      </c>
      <c r="C4527">
        <v>0.99877599032172704</v>
      </c>
      <c r="D4527">
        <f t="shared" si="350"/>
        <v>0.99877598999999995</v>
      </c>
      <c r="E4527" s="1" t="s">
        <v>7254</v>
      </c>
      <c r="F4527" s="1" t="s">
        <v>7106</v>
      </c>
      <c r="G4527">
        <v>0.99877599032172704</v>
      </c>
      <c r="H4527">
        <f t="shared" si="351"/>
        <v>0.99877598999999995</v>
      </c>
      <c r="I4527" t="b">
        <f t="shared" si="352"/>
        <v>1</v>
      </c>
      <c r="J4527" t="b">
        <f t="shared" si="353"/>
        <v>1</v>
      </c>
      <c r="K4527" t="b">
        <f t="shared" si="354"/>
        <v>1</v>
      </c>
    </row>
    <row r="4528" spans="1:11" x14ac:dyDescent="0.2">
      <c r="A4528" s="1" t="s">
        <v>10619</v>
      </c>
      <c r="B4528" s="1" t="s">
        <v>45</v>
      </c>
      <c r="C4528">
        <v>0.179227290965119</v>
      </c>
      <c r="D4528">
        <f t="shared" si="350"/>
        <v>0.17922729000000001</v>
      </c>
      <c r="E4528" s="1" t="s">
        <v>10619</v>
      </c>
      <c r="F4528" s="1" t="s">
        <v>45</v>
      </c>
      <c r="G4528">
        <v>0.17922729096512</v>
      </c>
      <c r="H4528">
        <f t="shared" si="351"/>
        <v>0.17922729000000001</v>
      </c>
      <c r="I4528" t="b">
        <f t="shared" si="352"/>
        <v>1</v>
      </c>
      <c r="J4528" t="b">
        <f t="shared" si="353"/>
        <v>1</v>
      </c>
      <c r="K4528" t="b">
        <f t="shared" si="354"/>
        <v>1</v>
      </c>
    </row>
    <row r="4529" spans="1:11" x14ac:dyDescent="0.2">
      <c r="A4529" s="1" t="s">
        <v>10619</v>
      </c>
      <c r="B4529" s="1" t="s">
        <v>18</v>
      </c>
      <c r="C4529">
        <v>0.259971863646275</v>
      </c>
      <c r="D4529">
        <f t="shared" si="350"/>
        <v>0.25997186</v>
      </c>
      <c r="E4529" s="1" t="s">
        <v>10619</v>
      </c>
      <c r="F4529" s="1" t="s">
        <v>18</v>
      </c>
      <c r="G4529">
        <v>0.259971863646276</v>
      </c>
      <c r="H4529">
        <f t="shared" si="351"/>
        <v>0.25997186</v>
      </c>
      <c r="I4529" t="b">
        <f t="shared" si="352"/>
        <v>1</v>
      </c>
      <c r="J4529" t="b">
        <f t="shared" si="353"/>
        <v>1</v>
      </c>
      <c r="K4529" t="b">
        <f t="shared" si="354"/>
        <v>1</v>
      </c>
    </row>
    <row r="4530" spans="1:11" x14ac:dyDescent="0.2">
      <c r="A4530" s="1" t="s">
        <v>10619</v>
      </c>
      <c r="B4530" s="1" t="s">
        <v>8681</v>
      </c>
      <c r="C4530">
        <v>0.199552342687663</v>
      </c>
      <c r="D4530">
        <f t="shared" si="350"/>
        <v>0.19955233999999999</v>
      </c>
      <c r="E4530" s="1" t="s">
        <v>10619</v>
      </c>
      <c r="F4530" s="1" t="s">
        <v>8681</v>
      </c>
      <c r="G4530">
        <v>0.199552342687664</v>
      </c>
      <c r="H4530">
        <f t="shared" si="351"/>
        <v>0.19955233999999999</v>
      </c>
      <c r="I4530" t="b">
        <f t="shared" si="352"/>
        <v>1</v>
      </c>
      <c r="J4530" t="b">
        <f t="shared" si="353"/>
        <v>1</v>
      </c>
      <c r="K4530" t="b">
        <f t="shared" si="354"/>
        <v>1</v>
      </c>
    </row>
    <row r="4531" spans="1:11" x14ac:dyDescent="0.2">
      <c r="A4531" s="1" t="s">
        <v>10619</v>
      </c>
      <c r="B4531" s="1" t="s">
        <v>524</v>
      </c>
      <c r="C4531">
        <v>0.11951543849167</v>
      </c>
      <c r="D4531">
        <f t="shared" si="350"/>
        <v>0.11951544</v>
      </c>
      <c r="E4531" s="1" t="s">
        <v>10619</v>
      </c>
      <c r="F4531" s="1" t="s">
        <v>524</v>
      </c>
      <c r="G4531">
        <v>0.11951543849167</v>
      </c>
      <c r="H4531">
        <f t="shared" si="351"/>
        <v>0.11951544</v>
      </c>
      <c r="I4531" t="b">
        <f t="shared" si="352"/>
        <v>1</v>
      </c>
      <c r="J4531" t="b">
        <f t="shared" si="353"/>
        <v>1</v>
      </c>
      <c r="K4531" t="b">
        <f t="shared" si="354"/>
        <v>1</v>
      </c>
    </row>
    <row r="4532" spans="1:11" x14ac:dyDescent="0.2">
      <c r="A4532" s="1" t="s">
        <v>10619</v>
      </c>
      <c r="B4532" s="1" t="s">
        <v>8200</v>
      </c>
      <c r="C4532">
        <v>0.49785847169096498</v>
      </c>
      <c r="D4532">
        <f t="shared" si="350"/>
        <v>0.49785847</v>
      </c>
      <c r="E4532" s="1" t="s">
        <v>10619</v>
      </c>
      <c r="F4532" s="1" t="s">
        <v>8200</v>
      </c>
      <c r="G4532">
        <v>0.49785847169096498</v>
      </c>
      <c r="H4532">
        <f t="shared" si="351"/>
        <v>0.49785847</v>
      </c>
      <c r="I4532" t="b">
        <f t="shared" si="352"/>
        <v>1</v>
      </c>
      <c r="J4532" t="b">
        <f t="shared" si="353"/>
        <v>1</v>
      </c>
      <c r="K4532" t="b">
        <f t="shared" si="354"/>
        <v>1</v>
      </c>
    </row>
    <row r="4533" spans="1:11" x14ac:dyDescent="0.2">
      <c r="A4533" s="1" t="s">
        <v>10619</v>
      </c>
      <c r="B4533" s="1" t="s">
        <v>4051</v>
      </c>
      <c r="C4533">
        <v>0.11498847327600401</v>
      </c>
      <c r="D4533">
        <f t="shared" si="350"/>
        <v>0.11498847</v>
      </c>
      <c r="E4533" s="1" t="s">
        <v>10619</v>
      </c>
      <c r="F4533" s="1" t="s">
        <v>4051</v>
      </c>
      <c r="G4533">
        <v>0.11498847327600401</v>
      </c>
      <c r="H4533">
        <f t="shared" si="351"/>
        <v>0.11498847</v>
      </c>
      <c r="I4533" t="b">
        <f t="shared" si="352"/>
        <v>1</v>
      </c>
      <c r="J4533" t="b">
        <f t="shared" si="353"/>
        <v>1</v>
      </c>
      <c r="K4533" t="b">
        <f t="shared" si="354"/>
        <v>1</v>
      </c>
    </row>
    <row r="4534" spans="1:11" x14ac:dyDescent="0.2">
      <c r="A4534" s="1" t="s">
        <v>10619</v>
      </c>
      <c r="B4534" s="1" t="s">
        <v>745</v>
      </c>
      <c r="C4534">
        <v>0.215552449882427</v>
      </c>
      <c r="D4534">
        <f t="shared" si="350"/>
        <v>0.21555245000000001</v>
      </c>
      <c r="E4534" s="1" t="s">
        <v>10619</v>
      </c>
      <c r="F4534" s="1" t="s">
        <v>745</v>
      </c>
      <c r="G4534">
        <v>0.215552449882428</v>
      </c>
      <c r="H4534">
        <f t="shared" si="351"/>
        <v>0.21555245000000001</v>
      </c>
      <c r="I4534" t="b">
        <f t="shared" si="352"/>
        <v>1</v>
      </c>
      <c r="J4534" t="b">
        <f t="shared" si="353"/>
        <v>1</v>
      </c>
      <c r="K4534" t="b">
        <f t="shared" si="354"/>
        <v>1</v>
      </c>
    </row>
    <row r="4535" spans="1:11" x14ac:dyDescent="0.2">
      <c r="A4535" s="1" t="s">
        <v>10619</v>
      </c>
      <c r="B4535" s="1" t="s">
        <v>1619</v>
      </c>
      <c r="C4535">
        <v>0.19619865344544499</v>
      </c>
      <c r="D4535">
        <f t="shared" si="350"/>
        <v>0.19619865</v>
      </c>
      <c r="E4535" s="1" t="s">
        <v>10619</v>
      </c>
      <c r="F4535" s="1" t="s">
        <v>1619</v>
      </c>
      <c r="G4535">
        <v>0.19619865344544499</v>
      </c>
      <c r="H4535">
        <f t="shared" si="351"/>
        <v>0.19619865</v>
      </c>
      <c r="I4535" t="b">
        <f t="shared" si="352"/>
        <v>1</v>
      </c>
      <c r="J4535" t="b">
        <f t="shared" si="353"/>
        <v>1</v>
      </c>
      <c r="K4535" t="b">
        <f t="shared" si="354"/>
        <v>1</v>
      </c>
    </row>
    <row r="4536" spans="1:11" x14ac:dyDescent="0.2">
      <c r="A4536" s="1" t="s">
        <v>10619</v>
      </c>
      <c r="B4536" s="1" t="s">
        <v>5766</v>
      </c>
      <c r="C4536">
        <v>0.21655896128767399</v>
      </c>
      <c r="D4536">
        <f t="shared" si="350"/>
        <v>0.21655895999999999</v>
      </c>
      <c r="E4536" s="1" t="s">
        <v>10619</v>
      </c>
      <c r="F4536" s="1" t="s">
        <v>5766</v>
      </c>
      <c r="G4536">
        <v>0.21655896128767499</v>
      </c>
      <c r="H4536">
        <f t="shared" si="351"/>
        <v>0.21655895999999999</v>
      </c>
      <c r="I4536" t="b">
        <f t="shared" si="352"/>
        <v>1</v>
      </c>
      <c r="J4536" t="b">
        <f t="shared" si="353"/>
        <v>1</v>
      </c>
      <c r="K4536" t="b">
        <f t="shared" si="354"/>
        <v>1</v>
      </c>
    </row>
    <row r="4537" spans="1:11" x14ac:dyDescent="0.2">
      <c r="A4537" s="1" t="s">
        <v>10619</v>
      </c>
      <c r="B4537" s="1" t="s">
        <v>3180</v>
      </c>
      <c r="C4537">
        <v>0.25085303909630402</v>
      </c>
      <c r="D4537">
        <f t="shared" si="350"/>
        <v>0.25085304000000003</v>
      </c>
      <c r="E4537" s="1" t="s">
        <v>10619</v>
      </c>
      <c r="F4537" s="1" t="s">
        <v>3180</v>
      </c>
      <c r="G4537">
        <v>0.25085303909630502</v>
      </c>
      <c r="H4537">
        <f t="shared" si="351"/>
        <v>0.25085304000000003</v>
      </c>
      <c r="I4537" t="b">
        <f t="shared" si="352"/>
        <v>1</v>
      </c>
      <c r="J4537" t="b">
        <f t="shared" si="353"/>
        <v>1</v>
      </c>
      <c r="K4537" t="b">
        <f t="shared" si="354"/>
        <v>1</v>
      </c>
    </row>
    <row r="4538" spans="1:11" x14ac:dyDescent="0.2">
      <c r="A4538" s="1" t="s">
        <v>10619</v>
      </c>
      <c r="B4538" s="1" t="s">
        <v>1560</v>
      </c>
      <c r="C4538">
        <v>0.19932754592865101</v>
      </c>
      <c r="D4538">
        <f t="shared" si="350"/>
        <v>0.19932754999999999</v>
      </c>
      <c r="E4538" s="1" t="s">
        <v>10619</v>
      </c>
      <c r="F4538" s="1" t="s">
        <v>1560</v>
      </c>
      <c r="G4538">
        <v>0.19932754592865101</v>
      </c>
      <c r="H4538">
        <f t="shared" si="351"/>
        <v>0.19932754999999999</v>
      </c>
      <c r="I4538" t="b">
        <f t="shared" si="352"/>
        <v>1</v>
      </c>
      <c r="J4538" t="b">
        <f t="shared" si="353"/>
        <v>1</v>
      </c>
      <c r="K4538" t="b">
        <f t="shared" si="354"/>
        <v>1</v>
      </c>
    </row>
    <row r="4539" spans="1:11" x14ac:dyDescent="0.2">
      <c r="A4539" s="1" t="s">
        <v>10619</v>
      </c>
      <c r="B4539" s="1" t="s">
        <v>3795</v>
      </c>
      <c r="C4539">
        <v>0.14579897159237701</v>
      </c>
      <c r="D4539">
        <f t="shared" si="350"/>
        <v>0.14579897</v>
      </c>
      <c r="E4539" s="1" t="s">
        <v>10619</v>
      </c>
      <c r="F4539" s="1" t="s">
        <v>3795</v>
      </c>
      <c r="G4539">
        <v>0.14579897159237701</v>
      </c>
      <c r="H4539">
        <f t="shared" si="351"/>
        <v>0.14579897</v>
      </c>
      <c r="I4539" t="b">
        <f t="shared" si="352"/>
        <v>1</v>
      </c>
      <c r="J4539" t="b">
        <f t="shared" si="353"/>
        <v>1</v>
      </c>
      <c r="K4539" t="b">
        <f t="shared" si="354"/>
        <v>1</v>
      </c>
    </row>
    <row r="4540" spans="1:11" x14ac:dyDescent="0.2">
      <c r="A4540" s="1" t="s">
        <v>10619</v>
      </c>
      <c r="B4540" s="1" t="s">
        <v>3312</v>
      </c>
      <c r="C4540">
        <v>0.16514673888060599</v>
      </c>
      <c r="D4540">
        <f t="shared" si="350"/>
        <v>0.16514673999999999</v>
      </c>
      <c r="E4540" s="1" t="s">
        <v>10619</v>
      </c>
      <c r="F4540" s="1" t="s">
        <v>3312</v>
      </c>
      <c r="G4540">
        <v>0.16514673888060599</v>
      </c>
      <c r="H4540">
        <f t="shared" si="351"/>
        <v>0.16514673999999999</v>
      </c>
      <c r="I4540" t="b">
        <f t="shared" si="352"/>
        <v>1</v>
      </c>
      <c r="J4540" t="b">
        <f t="shared" si="353"/>
        <v>1</v>
      </c>
      <c r="K4540" t="b">
        <f t="shared" si="354"/>
        <v>1</v>
      </c>
    </row>
    <row r="4541" spans="1:11" x14ac:dyDescent="0.2">
      <c r="A4541" s="1" t="s">
        <v>10619</v>
      </c>
      <c r="B4541" s="1" t="s">
        <v>2949</v>
      </c>
      <c r="C4541">
        <v>0.14003480783432001</v>
      </c>
      <c r="D4541">
        <f t="shared" si="350"/>
        <v>0.14003481000000001</v>
      </c>
      <c r="E4541" s="1" t="s">
        <v>10619</v>
      </c>
      <c r="F4541" s="1" t="s">
        <v>2949</v>
      </c>
      <c r="G4541">
        <v>0.14003480783432101</v>
      </c>
      <c r="H4541">
        <f t="shared" si="351"/>
        <v>0.14003481000000001</v>
      </c>
      <c r="I4541" t="b">
        <f t="shared" si="352"/>
        <v>1</v>
      </c>
      <c r="J4541" t="b">
        <f t="shared" si="353"/>
        <v>1</v>
      </c>
      <c r="K4541" t="b">
        <f t="shared" si="354"/>
        <v>1</v>
      </c>
    </row>
    <row r="4542" spans="1:11" x14ac:dyDescent="0.2">
      <c r="A4542" s="1" t="s">
        <v>10619</v>
      </c>
      <c r="B4542" s="1" t="s">
        <v>4220</v>
      </c>
      <c r="C4542">
        <v>0.197612933610785</v>
      </c>
      <c r="D4542">
        <f t="shared" si="350"/>
        <v>0.19761292999999999</v>
      </c>
      <c r="E4542" s="1" t="s">
        <v>10619</v>
      </c>
      <c r="F4542" s="1" t="s">
        <v>4220</v>
      </c>
      <c r="G4542">
        <v>0.197612933610786</v>
      </c>
      <c r="H4542">
        <f t="shared" si="351"/>
        <v>0.19761292999999999</v>
      </c>
      <c r="I4542" t="b">
        <f t="shared" si="352"/>
        <v>1</v>
      </c>
      <c r="J4542" t="b">
        <f t="shared" si="353"/>
        <v>1</v>
      </c>
      <c r="K4542" t="b">
        <f t="shared" si="354"/>
        <v>1</v>
      </c>
    </row>
    <row r="4543" spans="1:11" x14ac:dyDescent="0.2">
      <c r="A4543" s="1" t="s">
        <v>10619</v>
      </c>
      <c r="B4543" s="1" t="s">
        <v>6512</v>
      </c>
      <c r="C4543">
        <v>0.124444833557429</v>
      </c>
      <c r="D4543">
        <f t="shared" si="350"/>
        <v>0.12444483000000001</v>
      </c>
      <c r="E4543" s="1" t="s">
        <v>10619</v>
      </c>
      <c r="F4543" s="1" t="s">
        <v>6512</v>
      </c>
      <c r="G4543">
        <v>0.12444483355743</v>
      </c>
      <c r="H4543">
        <f t="shared" si="351"/>
        <v>0.12444483000000001</v>
      </c>
      <c r="I4543" t="b">
        <f t="shared" si="352"/>
        <v>1</v>
      </c>
      <c r="J4543" t="b">
        <f t="shared" si="353"/>
        <v>1</v>
      </c>
      <c r="K4543" t="b">
        <f t="shared" si="354"/>
        <v>1</v>
      </c>
    </row>
    <row r="4544" spans="1:11" x14ac:dyDescent="0.2">
      <c r="A4544" s="1" t="s">
        <v>10619</v>
      </c>
      <c r="B4544" s="1" t="s">
        <v>3190</v>
      </c>
      <c r="C4544">
        <v>0.11042350953166399</v>
      </c>
      <c r="D4544">
        <f t="shared" si="350"/>
        <v>0.11042351</v>
      </c>
      <c r="E4544" s="1" t="s">
        <v>10619</v>
      </c>
      <c r="F4544" s="1" t="s">
        <v>3190</v>
      </c>
      <c r="G4544">
        <v>0.11042350953166501</v>
      </c>
      <c r="H4544">
        <f t="shared" si="351"/>
        <v>0.11042351</v>
      </c>
      <c r="I4544" t="b">
        <f t="shared" si="352"/>
        <v>1</v>
      </c>
      <c r="J4544" t="b">
        <f t="shared" si="353"/>
        <v>1</v>
      </c>
      <c r="K4544" t="b">
        <f t="shared" si="354"/>
        <v>1</v>
      </c>
    </row>
    <row r="4545" spans="1:11" x14ac:dyDescent="0.2">
      <c r="A4545" s="1" t="s">
        <v>10619</v>
      </c>
      <c r="B4545" s="1" t="s">
        <v>10620</v>
      </c>
      <c r="C4545">
        <v>0.999952824451671</v>
      </c>
      <c r="D4545">
        <f t="shared" si="350"/>
        <v>0.99995281999999996</v>
      </c>
      <c r="E4545" s="1" t="s">
        <v>10619</v>
      </c>
      <c r="F4545" s="1" t="s">
        <v>10620</v>
      </c>
      <c r="G4545">
        <v>0.999952824451672</v>
      </c>
      <c r="H4545">
        <f t="shared" si="351"/>
        <v>0.99995281999999996</v>
      </c>
      <c r="I4545" t="b">
        <f t="shared" si="352"/>
        <v>1</v>
      </c>
      <c r="J4545" t="b">
        <f t="shared" si="353"/>
        <v>1</v>
      </c>
      <c r="K4545" t="b">
        <f t="shared" si="354"/>
        <v>1</v>
      </c>
    </row>
    <row r="4546" spans="1:11" x14ac:dyDescent="0.2">
      <c r="A4546" s="1" t="s">
        <v>10619</v>
      </c>
      <c r="B4546" s="1" t="s">
        <v>10621</v>
      </c>
      <c r="C4546">
        <v>0.95650395682573996</v>
      </c>
      <c r="D4546">
        <f t="shared" si="350"/>
        <v>0.95650396000000004</v>
      </c>
      <c r="E4546" s="1" t="s">
        <v>10619</v>
      </c>
      <c r="F4546" s="1" t="s">
        <v>10621</v>
      </c>
      <c r="G4546">
        <v>0.95650395682573996</v>
      </c>
      <c r="H4546">
        <f t="shared" si="351"/>
        <v>0.95650396000000004</v>
      </c>
      <c r="I4546" t="b">
        <f t="shared" si="352"/>
        <v>1</v>
      </c>
      <c r="J4546" t="b">
        <f t="shared" si="353"/>
        <v>1</v>
      </c>
      <c r="K4546" t="b">
        <f t="shared" si="354"/>
        <v>1</v>
      </c>
    </row>
    <row r="4547" spans="1:11" x14ac:dyDescent="0.2">
      <c r="A4547" s="1" t="s">
        <v>10619</v>
      </c>
      <c r="B4547" s="1" t="s">
        <v>1338</v>
      </c>
      <c r="C4547">
        <v>0.37078434550801898</v>
      </c>
      <c r="D4547">
        <f t="shared" si="350"/>
        <v>0.37078434999999998</v>
      </c>
      <c r="E4547" s="1" t="s">
        <v>10619</v>
      </c>
      <c r="F4547" s="1" t="s">
        <v>1338</v>
      </c>
      <c r="G4547">
        <v>0.37078434550801898</v>
      </c>
      <c r="H4547">
        <f t="shared" si="351"/>
        <v>0.37078434999999998</v>
      </c>
      <c r="I4547" t="b">
        <f t="shared" si="352"/>
        <v>1</v>
      </c>
      <c r="J4547" t="b">
        <f t="shared" si="353"/>
        <v>1</v>
      </c>
      <c r="K4547" t="b">
        <f t="shared" si="354"/>
        <v>1</v>
      </c>
    </row>
    <row r="4548" spans="1:11" x14ac:dyDescent="0.2">
      <c r="A4548" s="1" t="s">
        <v>8721</v>
      </c>
      <c r="B4548" s="1" t="s">
        <v>1263</v>
      </c>
      <c r="C4548">
        <v>0.16609510547349801</v>
      </c>
      <c r="D4548">
        <f t="shared" ref="D4548:D4611" si="355">ROUND(C4548,8)</f>
        <v>0.16609510999999999</v>
      </c>
      <c r="E4548" s="1" t="s">
        <v>8721</v>
      </c>
      <c r="F4548" s="1" t="s">
        <v>1263</v>
      </c>
      <c r="G4548">
        <v>0.16609510547349801</v>
      </c>
      <c r="H4548">
        <f t="shared" ref="H4548:H4611" si="356">ROUND(G4548,8)</f>
        <v>0.16609510999999999</v>
      </c>
      <c r="I4548" t="b">
        <f t="shared" ref="I4548:I4611" si="357">EXACT(A4548,E4548)</f>
        <v>1</v>
      </c>
      <c r="J4548" t="b">
        <f t="shared" ref="J4548:J4611" si="358">EXACT(B4548,F4548)</f>
        <v>1</v>
      </c>
      <c r="K4548" t="b">
        <f t="shared" ref="K4548:K4611" si="359">D4548=H4548</f>
        <v>1</v>
      </c>
    </row>
    <row r="4549" spans="1:11" x14ac:dyDescent="0.2">
      <c r="A4549" s="1" t="s">
        <v>8721</v>
      </c>
      <c r="B4549" s="1" t="s">
        <v>1981</v>
      </c>
      <c r="C4549">
        <v>0.125861518016156</v>
      </c>
      <c r="D4549">
        <f t="shared" si="355"/>
        <v>0.12586152</v>
      </c>
      <c r="E4549" s="1" t="s">
        <v>8721</v>
      </c>
      <c r="F4549" s="1" t="s">
        <v>1981</v>
      </c>
      <c r="G4549">
        <v>0.125861518016156</v>
      </c>
      <c r="H4549">
        <f t="shared" si="356"/>
        <v>0.12586152</v>
      </c>
      <c r="I4549" t="b">
        <f t="shared" si="357"/>
        <v>1</v>
      </c>
      <c r="J4549" t="b">
        <f t="shared" si="358"/>
        <v>1</v>
      </c>
      <c r="K4549" t="b">
        <f t="shared" si="359"/>
        <v>1</v>
      </c>
    </row>
    <row r="4550" spans="1:11" x14ac:dyDescent="0.2">
      <c r="A4550" s="1" t="s">
        <v>8721</v>
      </c>
      <c r="B4550" s="1" t="s">
        <v>8722</v>
      </c>
      <c r="C4550">
        <v>0.90932535292808803</v>
      </c>
      <c r="D4550">
        <f t="shared" si="355"/>
        <v>0.90932535000000003</v>
      </c>
      <c r="E4550" s="1" t="s">
        <v>8721</v>
      </c>
      <c r="F4550" s="1" t="s">
        <v>8722</v>
      </c>
      <c r="G4550">
        <v>0.90932535292808803</v>
      </c>
      <c r="H4550">
        <f t="shared" si="356"/>
        <v>0.90932535000000003</v>
      </c>
      <c r="I4550" t="b">
        <f t="shared" si="357"/>
        <v>1</v>
      </c>
      <c r="J4550" t="b">
        <f t="shared" si="358"/>
        <v>1</v>
      </c>
      <c r="K4550" t="b">
        <f t="shared" si="359"/>
        <v>1</v>
      </c>
    </row>
    <row r="4551" spans="1:11" x14ac:dyDescent="0.2">
      <c r="A4551" s="1" t="s">
        <v>8721</v>
      </c>
      <c r="B4551" s="1" t="s">
        <v>8723</v>
      </c>
      <c r="C4551">
        <v>0.63965153619031401</v>
      </c>
      <c r="D4551">
        <f t="shared" si="355"/>
        <v>0.63965154000000002</v>
      </c>
      <c r="E4551" s="1" t="s">
        <v>8721</v>
      </c>
      <c r="F4551" s="1" t="s">
        <v>8723</v>
      </c>
      <c r="G4551">
        <v>0.63965153619031401</v>
      </c>
      <c r="H4551">
        <f t="shared" si="356"/>
        <v>0.63965154000000002</v>
      </c>
      <c r="I4551" t="b">
        <f t="shared" si="357"/>
        <v>1</v>
      </c>
      <c r="J4551" t="b">
        <f t="shared" si="358"/>
        <v>1</v>
      </c>
      <c r="K4551" t="b">
        <f t="shared" si="359"/>
        <v>1</v>
      </c>
    </row>
    <row r="4552" spans="1:11" x14ac:dyDescent="0.2">
      <c r="A4552" s="1" t="s">
        <v>8721</v>
      </c>
      <c r="B4552" s="1" t="s">
        <v>4942</v>
      </c>
      <c r="C4552">
        <v>0.152935188878077</v>
      </c>
      <c r="D4552">
        <f t="shared" si="355"/>
        <v>0.15293519</v>
      </c>
      <c r="E4552" s="1" t="s">
        <v>8721</v>
      </c>
      <c r="F4552" s="1" t="s">
        <v>4942</v>
      </c>
      <c r="G4552">
        <v>0.152935188878077</v>
      </c>
      <c r="H4552">
        <f t="shared" si="356"/>
        <v>0.15293519</v>
      </c>
      <c r="I4552" t="b">
        <f t="shared" si="357"/>
        <v>1</v>
      </c>
      <c r="J4552" t="b">
        <f t="shared" si="358"/>
        <v>1</v>
      </c>
      <c r="K4552" t="b">
        <f t="shared" si="359"/>
        <v>1</v>
      </c>
    </row>
    <row r="4553" spans="1:11" x14ac:dyDescent="0.2">
      <c r="A4553" s="1" t="s">
        <v>8795</v>
      </c>
      <c r="B4553" s="1" t="s">
        <v>266</v>
      </c>
      <c r="C4553">
        <v>0.15049980135736199</v>
      </c>
      <c r="D4553">
        <f t="shared" si="355"/>
        <v>0.15049979999999999</v>
      </c>
      <c r="E4553" s="1" t="s">
        <v>8795</v>
      </c>
      <c r="F4553" s="1" t="s">
        <v>266</v>
      </c>
      <c r="G4553">
        <v>0.15049980135736199</v>
      </c>
      <c r="H4553">
        <f t="shared" si="356"/>
        <v>0.15049979999999999</v>
      </c>
      <c r="I4553" t="b">
        <f t="shared" si="357"/>
        <v>1</v>
      </c>
      <c r="J4553" t="b">
        <f t="shared" si="358"/>
        <v>1</v>
      </c>
      <c r="K4553" t="b">
        <f t="shared" si="359"/>
        <v>1</v>
      </c>
    </row>
    <row r="4554" spans="1:11" x14ac:dyDescent="0.2">
      <c r="A4554" s="1" t="s">
        <v>8795</v>
      </c>
      <c r="B4554" s="1" t="s">
        <v>6299</v>
      </c>
      <c r="C4554">
        <v>0.49941858186556198</v>
      </c>
      <c r="D4554">
        <f t="shared" si="355"/>
        <v>0.49941858</v>
      </c>
      <c r="E4554" s="1" t="s">
        <v>8795</v>
      </c>
      <c r="F4554" s="1" t="s">
        <v>6299</v>
      </c>
      <c r="G4554">
        <v>0.49941858186556298</v>
      </c>
      <c r="H4554">
        <f t="shared" si="356"/>
        <v>0.49941858</v>
      </c>
      <c r="I4554" t="b">
        <f t="shared" si="357"/>
        <v>1</v>
      </c>
      <c r="J4554" t="b">
        <f t="shared" si="358"/>
        <v>1</v>
      </c>
      <c r="K4554" t="b">
        <f t="shared" si="359"/>
        <v>1</v>
      </c>
    </row>
    <row r="4555" spans="1:11" x14ac:dyDescent="0.2">
      <c r="A4555" s="1" t="s">
        <v>5455</v>
      </c>
      <c r="B4555" s="1" t="s">
        <v>194</v>
      </c>
      <c r="C4555">
        <v>0.17914381603464899</v>
      </c>
      <c r="D4555">
        <f t="shared" si="355"/>
        <v>0.17914382000000001</v>
      </c>
      <c r="E4555" s="1" t="s">
        <v>5455</v>
      </c>
      <c r="F4555" s="1" t="s">
        <v>194</v>
      </c>
      <c r="G4555">
        <v>0.17914381603464899</v>
      </c>
      <c r="H4555">
        <f t="shared" si="356"/>
        <v>0.17914382000000001</v>
      </c>
      <c r="I4555" t="b">
        <f t="shared" si="357"/>
        <v>1</v>
      </c>
      <c r="J4555" t="b">
        <f t="shared" si="358"/>
        <v>1</v>
      </c>
      <c r="K4555" t="b">
        <f t="shared" si="359"/>
        <v>1</v>
      </c>
    </row>
    <row r="4556" spans="1:11" x14ac:dyDescent="0.2">
      <c r="A4556" s="1" t="s">
        <v>5455</v>
      </c>
      <c r="B4556" s="1" t="s">
        <v>99</v>
      </c>
      <c r="C4556">
        <v>0.17130284930708201</v>
      </c>
      <c r="D4556">
        <f t="shared" si="355"/>
        <v>0.17130285000000001</v>
      </c>
      <c r="E4556" s="1" t="s">
        <v>5455</v>
      </c>
      <c r="F4556" s="1" t="s">
        <v>99</v>
      </c>
      <c r="G4556">
        <v>0.171302849307083</v>
      </c>
      <c r="H4556">
        <f t="shared" si="356"/>
        <v>0.17130285000000001</v>
      </c>
      <c r="I4556" t="b">
        <f t="shared" si="357"/>
        <v>1</v>
      </c>
      <c r="J4556" t="b">
        <f t="shared" si="358"/>
        <v>1</v>
      </c>
      <c r="K4556" t="b">
        <f t="shared" si="359"/>
        <v>1</v>
      </c>
    </row>
    <row r="4557" spans="1:11" x14ac:dyDescent="0.2">
      <c r="A4557" s="1" t="s">
        <v>5455</v>
      </c>
      <c r="B4557" s="1" t="s">
        <v>5456</v>
      </c>
      <c r="C4557">
        <v>0.54778520330098202</v>
      </c>
      <c r="D4557">
        <f t="shared" si="355"/>
        <v>0.54778519999999997</v>
      </c>
      <c r="E4557" s="1" t="s">
        <v>5455</v>
      </c>
      <c r="F4557" s="1" t="s">
        <v>5456</v>
      </c>
      <c r="G4557">
        <v>0.54778520330098301</v>
      </c>
      <c r="H4557">
        <f t="shared" si="356"/>
        <v>0.54778519999999997</v>
      </c>
      <c r="I4557" t="b">
        <f t="shared" si="357"/>
        <v>1</v>
      </c>
      <c r="J4557" t="b">
        <f t="shared" si="358"/>
        <v>1</v>
      </c>
      <c r="K4557" t="b">
        <f t="shared" si="359"/>
        <v>1</v>
      </c>
    </row>
    <row r="4558" spans="1:11" x14ac:dyDescent="0.2">
      <c r="A4558" s="1" t="s">
        <v>5455</v>
      </c>
      <c r="B4558" s="1" t="s">
        <v>495</v>
      </c>
      <c r="C4558">
        <v>0.18573453105992799</v>
      </c>
      <c r="D4558">
        <f t="shared" si="355"/>
        <v>0.18573453000000001</v>
      </c>
      <c r="E4558" s="1" t="s">
        <v>5455</v>
      </c>
      <c r="F4558" s="1" t="s">
        <v>495</v>
      </c>
      <c r="G4558">
        <v>0.18573453105992899</v>
      </c>
      <c r="H4558">
        <f t="shared" si="356"/>
        <v>0.18573453000000001</v>
      </c>
      <c r="I4558" t="b">
        <f t="shared" si="357"/>
        <v>1</v>
      </c>
      <c r="J4558" t="b">
        <f t="shared" si="358"/>
        <v>1</v>
      </c>
      <c r="K4558" t="b">
        <f t="shared" si="359"/>
        <v>1</v>
      </c>
    </row>
    <row r="4559" spans="1:11" x14ac:dyDescent="0.2">
      <c r="A4559" s="1" t="s">
        <v>5455</v>
      </c>
      <c r="B4559" s="1" t="s">
        <v>309</v>
      </c>
      <c r="C4559">
        <v>0.187856778903498</v>
      </c>
      <c r="D4559">
        <f t="shared" si="355"/>
        <v>0.18785678</v>
      </c>
      <c r="E4559" s="1" t="s">
        <v>5455</v>
      </c>
      <c r="F4559" s="1" t="s">
        <v>309</v>
      </c>
      <c r="G4559">
        <v>0.187856778903498</v>
      </c>
      <c r="H4559">
        <f t="shared" si="356"/>
        <v>0.18785678</v>
      </c>
      <c r="I4559" t="b">
        <f t="shared" si="357"/>
        <v>1</v>
      </c>
      <c r="J4559" t="b">
        <f t="shared" si="358"/>
        <v>1</v>
      </c>
      <c r="K4559" t="b">
        <f t="shared" si="359"/>
        <v>1</v>
      </c>
    </row>
    <row r="4560" spans="1:11" x14ac:dyDescent="0.2">
      <c r="A4560" s="1" t="s">
        <v>1794</v>
      </c>
      <c r="B4560" s="1" t="s">
        <v>736</v>
      </c>
      <c r="C4560">
        <v>0.36113062239724503</v>
      </c>
      <c r="D4560">
        <f t="shared" si="355"/>
        <v>0.36113062000000001</v>
      </c>
      <c r="E4560" s="1" t="s">
        <v>1794</v>
      </c>
      <c r="F4560" s="1" t="s">
        <v>736</v>
      </c>
      <c r="G4560">
        <v>0.36113062239724503</v>
      </c>
      <c r="H4560">
        <f t="shared" si="356"/>
        <v>0.36113062000000001</v>
      </c>
      <c r="I4560" t="b">
        <f t="shared" si="357"/>
        <v>1</v>
      </c>
      <c r="J4560" t="b">
        <f t="shared" si="358"/>
        <v>1</v>
      </c>
      <c r="K4560" t="b">
        <f t="shared" si="359"/>
        <v>1</v>
      </c>
    </row>
    <row r="4561" spans="1:11" x14ac:dyDescent="0.2">
      <c r="A4561" s="1" t="s">
        <v>1794</v>
      </c>
      <c r="B4561" s="1" t="s">
        <v>209</v>
      </c>
      <c r="C4561">
        <v>0.32684244197344198</v>
      </c>
      <c r="D4561">
        <f t="shared" si="355"/>
        <v>0.32684244000000001</v>
      </c>
      <c r="E4561" s="1" t="s">
        <v>1794</v>
      </c>
      <c r="F4561" s="1" t="s">
        <v>209</v>
      </c>
      <c r="G4561">
        <v>0.32684244197344198</v>
      </c>
      <c r="H4561">
        <f t="shared" si="356"/>
        <v>0.32684244000000001</v>
      </c>
      <c r="I4561" t="b">
        <f t="shared" si="357"/>
        <v>1</v>
      </c>
      <c r="J4561" t="b">
        <f t="shared" si="358"/>
        <v>1</v>
      </c>
      <c r="K4561" t="b">
        <f t="shared" si="359"/>
        <v>1</v>
      </c>
    </row>
    <row r="4562" spans="1:11" x14ac:dyDescent="0.2">
      <c r="A4562" s="1" t="s">
        <v>1794</v>
      </c>
      <c r="B4562" s="1" t="s">
        <v>495</v>
      </c>
      <c r="C4562">
        <v>0.32696105332528602</v>
      </c>
      <c r="D4562">
        <f t="shared" si="355"/>
        <v>0.32696104999999998</v>
      </c>
      <c r="E4562" s="1" t="s">
        <v>1794</v>
      </c>
      <c r="F4562" s="1" t="s">
        <v>495</v>
      </c>
      <c r="G4562">
        <v>0.32696105332528702</v>
      </c>
      <c r="H4562">
        <f t="shared" si="356"/>
        <v>0.32696104999999998</v>
      </c>
      <c r="I4562" t="b">
        <f t="shared" si="357"/>
        <v>1</v>
      </c>
      <c r="J4562" t="b">
        <f t="shared" si="358"/>
        <v>1</v>
      </c>
      <c r="K4562" t="b">
        <f t="shared" si="359"/>
        <v>1</v>
      </c>
    </row>
    <row r="4563" spans="1:11" x14ac:dyDescent="0.2">
      <c r="A4563" s="1" t="s">
        <v>3376</v>
      </c>
      <c r="B4563" s="1" t="s">
        <v>3379</v>
      </c>
      <c r="C4563">
        <v>0.63429196717108005</v>
      </c>
      <c r="D4563">
        <f t="shared" si="355"/>
        <v>0.63429197000000004</v>
      </c>
      <c r="E4563" s="1" t="s">
        <v>3376</v>
      </c>
      <c r="F4563" s="1" t="s">
        <v>3379</v>
      </c>
      <c r="G4563">
        <v>0.63429196717108005</v>
      </c>
      <c r="H4563">
        <f t="shared" si="356"/>
        <v>0.63429197000000004</v>
      </c>
      <c r="I4563" t="b">
        <f t="shared" si="357"/>
        <v>1</v>
      </c>
      <c r="J4563" t="b">
        <f t="shared" si="358"/>
        <v>1</v>
      </c>
      <c r="K4563" t="b">
        <f t="shared" si="359"/>
        <v>1</v>
      </c>
    </row>
    <row r="4564" spans="1:11" x14ac:dyDescent="0.2">
      <c r="A4564" s="1" t="s">
        <v>3376</v>
      </c>
      <c r="B4564" s="1" t="s">
        <v>3380</v>
      </c>
      <c r="C4564">
        <v>0.73903151717851401</v>
      </c>
      <c r="D4564">
        <f t="shared" si="355"/>
        <v>0.73903152000000005</v>
      </c>
      <c r="E4564" s="1" t="s">
        <v>3376</v>
      </c>
      <c r="F4564" s="1" t="s">
        <v>3380</v>
      </c>
      <c r="G4564">
        <v>0.73903151717851401</v>
      </c>
      <c r="H4564">
        <f t="shared" si="356"/>
        <v>0.73903152000000005</v>
      </c>
      <c r="I4564" t="b">
        <f t="shared" si="357"/>
        <v>1</v>
      </c>
      <c r="J4564" t="b">
        <f t="shared" si="358"/>
        <v>1</v>
      </c>
      <c r="K4564" t="b">
        <f t="shared" si="359"/>
        <v>1</v>
      </c>
    </row>
    <row r="4565" spans="1:11" x14ac:dyDescent="0.2">
      <c r="A4565" s="1" t="s">
        <v>3376</v>
      </c>
      <c r="B4565" s="1" t="s">
        <v>3378</v>
      </c>
      <c r="C4565">
        <v>0.99994904007493901</v>
      </c>
      <c r="D4565">
        <f t="shared" si="355"/>
        <v>0.99994903999999996</v>
      </c>
      <c r="E4565" s="1" t="s">
        <v>3376</v>
      </c>
      <c r="F4565" s="1" t="s">
        <v>3378</v>
      </c>
      <c r="G4565">
        <v>0.99994904007494001</v>
      </c>
      <c r="H4565">
        <f t="shared" si="356"/>
        <v>0.99994903999999996</v>
      </c>
      <c r="I4565" t="b">
        <f t="shared" si="357"/>
        <v>1</v>
      </c>
      <c r="J4565" t="b">
        <f t="shared" si="358"/>
        <v>1</v>
      </c>
      <c r="K4565" t="b">
        <f t="shared" si="359"/>
        <v>1</v>
      </c>
    </row>
    <row r="4566" spans="1:11" x14ac:dyDescent="0.2">
      <c r="A4566" s="1" t="s">
        <v>3376</v>
      </c>
      <c r="B4566" s="1" t="s">
        <v>2611</v>
      </c>
      <c r="C4566">
        <v>0.121275632497296</v>
      </c>
      <c r="D4566">
        <f t="shared" si="355"/>
        <v>0.12127563</v>
      </c>
      <c r="E4566" s="1" t="s">
        <v>3376</v>
      </c>
      <c r="F4566" s="1" t="s">
        <v>2611</v>
      </c>
      <c r="G4566">
        <v>0.121275632497296</v>
      </c>
      <c r="H4566">
        <f t="shared" si="356"/>
        <v>0.12127563</v>
      </c>
      <c r="I4566" t="b">
        <f t="shared" si="357"/>
        <v>1</v>
      </c>
      <c r="J4566" t="b">
        <f t="shared" si="358"/>
        <v>1</v>
      </c>
      <c r="K4566" t="b">
        <f t="shared" si="359"/>
        <v>1</v>
      </c>
    </row>
    <row r="4567" spans="1:11" x14ac:dyDescent="0.2">
      <c r="A4567" s="1" t="s">
        <v>3376</v>
      </c>
      <c r="B4567" s="1" t="s">
        <v>976</v>
      </c>
      <c r="C4567">
        <v>0.18802269112694001</v>
      </c>
      <c r="D4567">
        <f t="shared" si="355"/>
        <v>0.18802268999999999</v>
      </c>
      <c r="E4567" s="1" t="s">
        <v>3376</v>
      </c>
      <c r="F4567" s="1" t="s">
        <v>976</v>
      </c>
      <c r="G4567">
        <v>0.18802269112694101</v>
      </c>
      <c r="H4567">
        <f t="shared" si="356"/>
        <v>0.18802268999999999</v>
      </c>
      <c r="I4567" t="b">
        <f t="shared" si="357"/>
        <v>1</v>
      </c>
      <c r="J4567" t="b">
        <f t="shared" si="358"/>
        <v>1</v>
      </c>
      <c r="K4567" t="b">
        <f t="shared" si="359"/>
        <v>1</v>
      </c>
    </row>
    <row r="4568" spans="1:11" x14ac:dyDescent="0.2">
      <c r="A4568" s="1" t="s">
        <v>3376</v>
      </c>
      <c r="B4568" s="1" t="s">
        <v>3377</v>
      </c>
      <c r="C4568">
        <v>0.22744319688195999</v>
      </c>
      <c r="D4568">
        <f t="shared" si="355"/>
        <v>0.22744320000000001</v>
      </c>
      <c r="E4568" s="1" t="s">
        <v>3376</v>
      </c>
      <c r="F4568" s="1" t="s">
        <v>3377</v>
      </c>
      <c r="G4568">
        <v>0.22744319688195999</v>
      </c>
      <c r="H4568">
        <f t="shared" si="356"/>
        <v>0.22744320000000001</v>
      </c>
      <c r="I4568" t="b">
        <f t="shared" si="357"/>
        <v>1</v>
      </c>
      <c r="J4568" t="b">
        <f t="shared" si="358"/>
        <v>1</v>
      </c>
      <c r="K4568" t="b">
        <f t="shared" si="359"/>
        <v>1</v>
      </c>
    </row>
    <row r="4569" spans="1:11" x14ac:dyDescent="0.2">
      <c r="A4569" s="1" t="s">
        <v>3376</v>
      </c>
      <c r="B4569" s="1" t="s">
        <v>3381</v>
      </c>
      <c r="C4569">
        <v>0.246322374241492</v>
      </c>
      <c r="D4569">
        <f t="shared" si="355"/>
        <v>0.24632237000000001</v>
      </c>
      <c r="E4569" s="1" t="s">
        <v>3376</v>
      </c>
      <c r="F4569" s="1" t="s">
        <v>3381</v>
      </c>
      <c r="G4569">
        <v>0.246322374241493</v>
      </c>
      <c r="H4569">
        <f t="shared" si="356"/>
        <v>0.24632237000000001</v>
      </c>
      <c r="I4569" t="b">
        <f t="shared" si="357"/>
        <v>1</v>
      </c>
      <c r="J4569" t="b">
        <f t="shared" si="358"/>
        <v>1</v>
      </c>
      <c r="K4569" t="b">
        <f t="shared" si="359"/>
        <v>1</v>
      </c>
    </row>
    <row r="4570" spans="1:11" x14ac:dyDescent="0.2">
      <c r="A4570" s="1" t="s">
        <v>10809</v>
      </c>
      <c r="B4570" s="1" t="s">
        <v>5819</v>
      </c>
      <c r="C4570">
        <v>0.15185435005041101</v>
      </c>
      <c r="D4570">
        <f t="shared" si="355"/>
        <v>0.15185435</v>
      </c>
      <c r="E4570" s="1" t="s">
        <v>10809</v>
      </c>
      <c r="F4570" s="1" t="s">
        <v>5819</v>
      </c>
      <c r="G4570">
        <v>0.15185435005041101</v>
      </c>
      <c r="H4570">
        <f t="shared" si="356"/>
        <v>0.15185435</v>
      </c>
      <c r="I4570" t="b">
        <f t="shared" si="357"/>
        <v>1</v>
      </c>
      <c r="J4570" t="b">
        <f t="shared" si="358"/>
        <v>1</v>
      </c>
      <c r="K4570" t="b">
        <f t="shared" si="359"/>
        <v>1</v>
      </c>
    </row>
    <row r="4571" spans="1:11" x14ac:dyDescent="0.2">
      <c r="A4571" s="1" t="s">
        <v>10809</v>
      </c>
      <c r="B4571" s="1" t="s">
        <v>181</v>
      </c>
      <c r="C4571">
        <v>0.117006828984022</v>
      </c>
      <c r="D4571">
        <f t="shared" si="355"/>
        <v>0.11700683000000001</v>
      </c>
      <c r="E4571" s="1" t="s">
        <v>10809</v>
      </c>
      <c r="F4571" s="1" t="s">
        <v>181</v>
      </c>
      <c r="G4571">
        <v>0.117006828984022</v>
      </c>
      <c r="H4571">
        <f t="shared" si="356"/>
        <v>0.11700683000000001</v>
      </c>
      <c r="I4571" t="b">
        <f t="shared" si="357"/>
        <v>1</v>
      </c>
      <c r="J4571" t="b">
        <f t="shared" si="358"/>
        <v>1</v>
      </c>
      <c r="K4571" t="b">
        <f t="shared" si="359"/>
        <v>1</v>
      </c>
    </row>
    <row r="4572" spans="1:11" x14ac:dyDescent="0.2">
      <c r="A4572" s="1" t="s">
        <v>10809</v>
      </c>
      <c r="B4572" s="1" t="s">
        <v>5053</v>
      </c>
      <c r="C4572">
        <v>0.183283725237883</v>
      </c>
      <c r="D4572">
        <f t="shared" si="355"/>
        <v>0.18328373000000001</v>
      </c>
      <c r="E4572" s="1" t="s">
        <v>10809</v>
      </c>
      <c r="F4572" s="1" t="s">
        <v>5053</v>
      </c>
      <c r="G4572">
        <v>0.183283725237884</v>
      </c>
      <c r="H4572">
        <f t="shared" si="356"/>
        <v>0.18328373000000001</v>
      </c>
      <c r="I4572" t="b">
        <f t="shared" si="357"/>
        <v>1</v>
      </c>
      <c r="J4572" t="b">
        <f t="shared" si="358"/>
        <v>1</v>
      </c>
      <c r="K4572" t="b">
        <f t="shared" si="359"/>
        <v>1</v>
      </c>
    </row>
    <row r="4573" spans="1:11" x14ac:dyDescent="0.2">
      <c r="A4573" s="1" t="s">
        <v>10809</v>
      </c>
      <c r="B4573" s="1" t="s">
        <v>6648</v>
      </c>
      <c r="C4573">
        <v>0.14433237653138001</v>
      </c>
      <c r="D4573">
        <f t="shared" si="355"/>
        <v>0.14433238000000001</v>
      </c>
      <c r="E4573" s="1" t="s">
        <v>10809</v>
      </c>
      <c r="F4573" s="1" t="s">
        <v>6648</v>
      </c>
      <c r="G4573">
        <v>0.14433237653138101</v>
      </c>
      <c r="H4573">
        <f t="shared" si="356"/>
        <v>0.14433238000000001</v>
      </c>
      <c r="I4573" t="b">
        <f t="shared" si="357"/>
        <v>1</v>
      </c>
      <c r="J4573" t="b">
        <f t="shared" si="358"/>
        <v>1</v>
      </c>
      <c r="K4573" t="b">
        <f t="shared" si="359"/>
        <v>1</v>
      </c>
    </row>
    <row r="4574" spans="1:11" x14ac:dyDescent="0.2">
      <c r="A4574" s="1" t="s">
        <v>10809</v>
      </c>
      <c r="B4574" s="1" t="s">
        <v>3377</v>
      </c>
      <c r="C4574">
        <v>0.24789502035084501</v>
      </c>
      <c r="D4574">
        <f t="shared" si="355"/>
        <v>0.24789501999999999</v>
      </c>
      <c r="E4574" s="1" t="s">
        <v>10809</v>
      </c>
      <c r="F4574" s="1" t="s">
        <v>3377</v>
      </c>
      <c r="G4574">
        <v>0.24789502035084601</v>
      </c>
      <c r="H4574">
        <f t="shared" si="356"/>
        <v>0.24789501999999999</v>
      </c>
      <c r="I4574" t="b">
        <f t="shared" si="357"/>
        <v>1</v>
      </c>
      <c r="J4574" t="b">
        <f t="shared" si="358"/>
        <v>1</v>
      </c>
      <c r="K4574" t="b">
        <f t="shared" si="359"/>
        <v>1</v>
      </c>
    </row>
    <row r="4575" spans="1:11" x14ac:dyDescent="0.2">
      <c r="A4575" s="1" t="s">
        <v>10809</v>
      </c>
      <c r="B4575" s="1" t="s">
        <v>145</v>
      </c>
      <c r="C4575">
        <v>0.19629054029724</v>
      </c>
      <c r="D4575">
        <f t="shared" si="355"/>
        <v>0.19629054000000001</v>
      </c>
      <c r="E4575" s="1" t="s">
        <v>10809</v>
      </c>
      <c r="F4575" s="1" t="s">
        <v>145</v>
      </c>
      <c r="G4575">
        <v>0.196290540297241</v>
      </c>
      <c r="H4575">
        <f t="shared" si="356"/>
        <v>0.19629054000000001</v>
      </c>
      <c r="I4575" t="b">
        <f t="shared" si="357"/>
        <v>1</v>
      </c>
      <c r="J4575" t="b">
        <f t="shared" si="358"/>
        <v>1</v>
      </c>
      <c r="K4575" t="b">
        <f t="shared" si="359"/>
        <v>1</v>
      </c>
    </row>
    <row r="4576" spans="1:11" x14ac:dyDescent="0.2">
      <c r="A4576" s="1" t="s">
        <v>3401</v>
      </c>
      <c r="B4576" s="1" t="s">
        <v>45</v>
      </c>
      <c r="C4576">
        <v>0.307482329458103</v>
      </c>
      <c r="D4576">
        <f t="shared" si="355"/>
        <v>0.30748233000000003</v>
      </c>
      <c r="E4576" s="1" t="s">
        <v>3401</v>
      </c>
      <c r="F4576" s="1" t="s">
        <v>45</v>
      </c>
      <c r="G4576">
        <v>0.307482329458104</v>
      </c>
      <c r="H4576">
        <f t="shared" si="356"/>
        <v>0.30748233000000003</v>
      </c>
      <c r="I4576" t="b">
        <f t="shared" si="357"/>
        <v>1</v>
      </c>
      <c r="J4576" t="b">
        <f t="shared" si="358"/>
        <v>1</v>
      </c>
      <c r="K4576" t="b">
        <f t="shared" si="359"/>
        <v>1</v>
      </c>
    </row>
    <row r="4577" spans="1:11" x14ac:dyDescent="0.2">
      <c r="A4577" s="1" t="s">
        <v>3401</v>
      </c>
      <c r="B4577" s="1" t="s">
        <v>3404</v>
      </c>
      <c r="C4577">
        <v>0.80435525009618802</v>
      </c>
      <c r="D4577">
        <f t="shared" si="355"/>
        <v>0.80435524999999997</v>
      </c>
      <c r="E4577" s="1" t="s">
        <v>3401</v>
      </c>
      <c r="F4577" s="1" t="s">
        <v>3404</v>
      </c>
      <c r="G4577">
        <v>0.80435525009618802</v>
      </c>
      <c r="H4577">
        <f t="shared" si="356"/>
        <v>0.80435524999999997</v>
      </c>
      <c r="I4577" t="b">
        <f t="shared" si="357"/>
        <v>1</v>
      </c>
      <c r="J4577" t="b">
        <f t="shared" si="358"/>
        <v>1</v>
      </c>
      <c r="K4577" t="b">
        <f t="shared" si="359"/>
        <v>1</v>
      </c>
    </row>
    <row r="4578" spans="1:11" x14ac:dyDescent="0.2">
      <c r="A4578" s="1" t="s">
        <v>3401</v>
      </c>
      <c r="B4578" s="1" t="s">
        <v>27</v>
      </c>
      <c r="C4578">
        <v>0.114847052908932</v>
      </c>
      <c r="D4578">
        <f t="shared" si="355"/>
        <v>0.11484705000000001</v>
      </c>
      <c r="E4578" s="1" t="s">
        <v>3401</v>
      </c>
      <c r="F4578" s="1" t="s">
        <v>27</v>
      </c>
      <c r="G4578">
        <v>0.114847052908932</v>
      </c>
      <c r="H4578">
        <f t="shared" si="356"/>
        <v>0.11484705000000001</v>
      </c>
      <c r="I4578" t="b">
        <f t="shared" si="357"/>
        <v>1</v>
      </c>
      <c r="J4578" t="b">
        <f t="shared" si="358"/>
        <v>1</v>
      </c>
      <c r="K4578" t="b">
        <f t="shared" si="359"/>
        <v>1</v>
      </c>
    </row>
    <row r="4579" spans="1:11" x14ac:dyDescent="0.2">
      <c r="A4579" s="1" t="s">
        <v>3401</v>
      </c>
      <c r="B4579" s="1" t="s">
        <v>3402</v>
      </c>
      <c r="C4579">
        <v>0.10611968227773901</v>
      </c>
      <c r="D4579">
        <f t="shared" si="355"/>
        <v>0.10611967999999999</v>
      </c>
      <c r="E4579" s="1" t="s">
        <v>3401</v>
      </c>
      <c r="F4579" s="1" t="s">
        <v>3402</v>
      </c>
      <c r="G4579">
        <v>0.10611968227774</v>
      </c>
      <c r="H4579">
        <f t="shared" si="356"/>
        <v>0.10611967999999999</v>
      </c>
      <c r="I4579" t="b">
        <f t="shared" si="357"/>
        <v>1</v>
      </c>
      <c r="J4579" t="b">
        <f t="shared" si="358"/>
        <v>1</v>
      </c>
      <c r="K4579" t="b">
        <f t="shared" si="359"/>
        <v>1</v>
      </c>
    </row>
    <row r="4580" spans="1:11" x14ac:dyDescent="0.2">
      <c r="A4580" s="1" t="s">
        <v>3401</v>
      </c>
      <c r="B4580" s="1" t="s">
        <v>3403</v>
      </c>
      <c r="C4580">
        <v>0.33333333231373502</v>
      </c>
      <c r="D4580">
        <f t="shared" si="355"/>
        <v>0.33333332999999998</v>
      </c>
      <c r="E4580" s="1" t="s">
        <v>3401</v>
      </c>
      <c r="F4580" s="1" t="s">
        <v>3403</v>
      </c>
      <c r="G4580">
        <v>0.33333333231373502</v>
      </c>
      <c r="H4580">
        <f t="shared" si="356"/>
        <v>0.33333332999999998</v>
      </c>
      <c r="I4580" t="b">
        <f t="shared" si="357"/>
        <v>1</v>
      </c>
      <c r="J4580" t="b">
        <f t="shared" si="358"/>
        <v>1</v>
      </c>
      <c r="K4580" t="b">
        <f t="shared" si="359"/>
        <v>1</v>
      </c>
    </row>
    <row r="4581" spans="1:11" x14ac:dyDescent="0.2">
      <c r="A4581" s="1" t="s">
        <v>4634</v>
      </c>
      <c r="B4581" s="1" t="s">
        <v>45</v>
      </c>
      <c r="C4581">
        <v>0.16704793458859399</v>
      </c>
      <c r="D4581">
        <f t="shared" si="355"/>
        <v>0.16704793000000001</v>
      </c>
      <c r="E4581" s="1" t="s">
        <v>4634</v>
      </c>
      <c r="F4581" s="1" t="s">
        <v>45</v>
      </c>
      <c r="G4581">
        <v>0.16704793458859499</v>
      </c>
      <c r="H4581">
        <f t="shared" si="356"/>
        <v>0.16704793000000001</v>
      </c>
      <c r="I4581" t="b">
        <f t="shared" si="357"/>
        <v>1</v>
      </c>
      <c r="J4581" t="b">
        <f t="shared" si="358"/>
        <v>1</v>
      </c>
      <c r="K4581" t="b">
        <f t="shared" si="359"/>
        <v>1</v>
      </c>
    </row>
    <row r="4582" spans="1:11" x14ac:dyDescent="0.2">
      <c r="A4582" s="1" t="s">
        <v>4634</v>
      </c>
      <c r="B4582" s="1" t="s">
        <v>4636</v>
      </c>
      <c r="C4582">
        <v>0.59433693319067005</v>
      </c>
      <c r="D4582">
        <f t="shared" si="355"/>
        <v>0.59433692999999999</v>
      </c>
      <c r="E4582" s="1" t="s">
        <v>4634</v>
      </c>
      <c r="F4582" s="1" t="s">
        <v>4636</v>
      </c>
      <c r="G4582">
        <v>0.59433693319067005</v>
      </c>
      <c r="H4582">
        <f t="shared" si="356"/>
        <v>0.59433692999999999</v>
      </c>
      <c r="I4582" t="b">
        <f t="shared" si="357"/>
        <v>1</v>
      </c>
      <c r="J4582" t="b">
        <f t="shared" si="358"/>
        <v>1</v>
      </c>
      <c r="K4582" t="b">
        <f t="shared" si="359"/>
        <v>1</v>
      </c>
    </row>
    <row r="4583" spans="1:11" x14ac:dyDescent="0.2">
      <c r="A4583" s="1" t="s">
        <v>4634</v>
      </c>
      <c r="B4583" s="1" t="s">
        <v>4635</v>
      </c>
      <c r="C4583">
        <v>0.16534342327716001</v>
      </c>
      <c r="D4583">
        <f t="shared" si="355"/>
        <v>0.16534341999999999</v>
      </c>
      <c r="E4583" s="1" t="s">
        <v>4634</v>
      </c>
      <c r="F4583" s="1" t="s">
        <v>4635</v>
      </c>
      <c r="G4583">
        <v>0.16534342327716001</v>
      </c>
      <c r="H4583">
        <f t="shared" si="356"/>
        <v>0.16534341999999999</v>
      </c>
      <c r="I4583" t="b">
        <f t="shared" si="357"/>
        <v>1</v>
      </c>
      <c r="J4583" t="b">
        <f t="shared" si="358"/>
        <v>1</v>
      </c>
      <c r="K4583" t="b">
        <f t="shared" si="359"/>
        <v>1</v>
      </c>
    </row>
    <row r="4584" spans="1:11" x14ac:dyDescent="0.2">
      <c r="A4584" s="1" t="s">
        <v>4634</v>
      </c>
      <c r="B4584" s="1" t="s">
        <v>4632</v>
      </c>
      <c r="C4584">
        <v>0.16341661848842501</v>
      </c>
      <c r="D4584">
        <f t="shared" si="355"/>
        <v>0.16341662000000001</v>
      </c>
      <c r="E4584" s="1" t="s">
        <v>4634</v>
      </c>
      <c r="F4584" s="1" t="s">
        <v>4632</v>
      </c>
      <c r="G4584">
        <v>0.16341661848842501</v>
      </c>
      <c r="H4584">
        <f t="shared" si="356"/>
        <v>0.16341662000000001</v>
      </c>
      <c r="I4584" t="b">
        <f t="shared" si="357"/>
        <v>1</v>
      </c>
      <c r="J4584" t="b">
        <f t="shared" si="358"/>
        <v>1</v>
      </c>
      <c r="K4584" t="b">
        <f t="shared" si="359"/>
        <v>1</v>
      </c>
    </row>
    <row r="4585" spans="1:11" x14ac:dyDescent="0.2">
      <c r="A4585" s="1" t="s">
        <v>4634</v>
      </c>
      <c r="B4585" s="1" t="s">
        <v>3748</v>
      </c>
      <c r="C4585">
        <v>0.52710740554509605</v>
      </c>
      <c r="D4585">
        <f t="shared" si="355"/>
        <v>0.52710741000000005</v>
      </c>
      <c r="E4585" s="1" t="s">
        <v>4634</v>
      </c>
      <c r="F4585" s="1" t="s">
        <v>3748</v>
      </c>
      <c r="G4585">
        <v>0.52710740554509605</v>
      </c>
      <c r="H4585">
        <f t="shared" si="356"/>
        <v>0.52710741000000005</v>
      </c>
      <c r="I4585" t="b">
        <f t="shared" si="357"/>
        <v>1</v>
      </c>
      <c r="J4585" t="b">
        <f t="shared" si="358"/>
        <v>1</v>
      </c>
      <c r="K4585" t="b">
        <f t="shared" si="359"/>
        <v>1</v>
      </c>
    </row>
    <row r="4586" spans="1:11" x14ac:dyDescent="0.2">
      <c r="A4586" s="1" t="s">
        <v>4634</v>
      </c>
      <c r="B4586" s="1" t="s">
        <v>403</v>
      </c>
      <c r="C4586">
        <v>0.10501489996902801</v>
      </c>
      <c r="D4586">
        <f t="shared" si="355"/>
        <v>0.10501489999999999</v>
      </c>
      <c r="E4586" s="1" t="s">
        <v>4634</v>
      </c>
      <c r="F4586" s="1" t="s">
        <v>403</v>
      </c>
      <c r="G4586">
        <v>0.10501489996902801</v>
      </c>
      <c r="H4586">
        <f t="shared" si="356"/>
        <v>0.10501489999999999</v>
      </c>
      <c r="I4586" t="b">
        <f t="shared" si="357"/>
        <v>1</v>
      </c>
      <c r="J4586" t="b">
        <f t="shared" si="358"/>
        <v>1</v>
      </c>
      <c r="K4586" t="b">
        <f t="shared" si="359"/>
        <v>1</v>
      </c>
    </row>
    <row r="4587" spans="1:11" x14ac:dyDescent="0.2">
      <c r="A4587" s="1" t="s">
        <v>4634</v>
      </c>
      <c r="B4587" s="1" t="s">
        <v>2952</v>
      </c>
      <c r="C4587">
        <v>0.109156086293913</v>
      </c>
      <c r="D4587">
        <f t="shared" si="355"/>
        <v>0.10915609</v>
      </c>
      <c r="E4587" s="1" t="s">
        <v>4634</v>
      </c>
      <c r="F4587" s="1" t="s">
        <v>2952</v>
      </c>
      <c r="G4587">
        <v>0.109156086293913</v>
      </c>
      <c r="H4587">
        <f t="shared" si="356"/>
        <v>0.10915609</v>
      </c>
      <c r="I4587" t="b">
        <f t="shared" si="357"/>
        <v>1</v>
      </c>
      <c r="J4587" t="b">
        <f t="shared" si="358"/>
        <v>1</v>
      </c>
      <c r="K4587" t="b">
        <f t="shared" si="359"/>
        <v>1</v>
      </c>
    </row>
    <row r="4588" spans="1:11" x14ac:dyDescent="0.2">
      <c r="A4588" s="1" t="s">
        <v>9015</v>
      </c>
      <c r="B4588" s="1" t="s">
        <v>18</v>
      </c>
      <c r="C4588">
        <v>0.115091502616332</v>
      </c>
      <c r="D4588">
        <f t="shared" si="355"/>
        <v>0.1150915</v>
      </c>
      <c r="E4588" s="1" t="s">
        <v>9015</v>
      </c>
      <c r="F4588" s="1" t="s">
        <v>18</v>
      </c>
      <c r="G4588">
        <v>0.115091502616333</v>
      </c>
      <c r="H4588">
        <f t="shared" si="356"/>
        <v>0.1150915</v>
      </c>
      <c r="I4588" t="b">
        <f t="shared" si="357"/>
        <v>1</v>
      </c>
      <c r="J4588" t="b">
        <f t="shared" si="358"/>
        <v>1</v>
      </c>
      <c r="K4588" t="b">
        <f t="shared" si="359"/>
        <v>1</v>
      </c>
    </row>
    <row r="4589" spans="1:11" x14ac:dyDescent="0.2">
      <c r="A4589" s="1" t="s">
        <v>9015</v>
      </c>
      <c r="B4589" s="1" t="s">
        <v>9016</v>
      </c>
      <c r="C4589">
        <v>0.45782448822294303</v>
      </c>
      <c r="D4589">
        <f t="shared" si="355"/>
        <v>0.45782448999999997</v>
      </c>
      <c r="E4589" s="1" t="s">
        <v>9015</v>
      </c>
      <c r="F4589" s="1" t="s">
        <v>9016</v>
      </c>
      <c r="G4589">
        <v>0.45782448822294303</v>
      </c>
      <c r="H4589">
        <f t="shared" si="356"/>
        <v>0.45782448999999997</v>
      </c>
      <c r="I4589" t="b">
        <f t="shared" si="357"/>
        <v>1</v>
      </c>
      <c r="J4589" t="b">
        <f t="shared" si="358"/>
        <v>1</v>
      </c>
      <c r="K4589" t="b">
        <f t="shared" si="359"/>
        <v>1</v>
      </c>
    </row>
    <row r="4590" spans="1:11" x14ac:dyDescent="0.2">
      <c r="A4590" s="1" t="s">
        <v>9015</v>
      </c>
      <c r="B4590" s="1" t="s">
        <v>5028</v>
      </c>
      <c r="C4590">
        <v>0.50904209279619095</v>
      </c>
      <c r="D4590">
        <f t="shared" si="355"/>
        <v>0.50904209</v>
      </c>
      <c r="E4590" s="1" t="s">
        <v>9015</v>
      </c>
      <c r="F4590" s="1" t="s">
        <v>5028</v>
      </c>
      <c r="G4590">
        <v>0.50904209279619095</v>
      </c>
      <c r="H4590">
        <f t="shared" si="356"/>
        <v>0.50904209</v>
      </c>
      <c r="I4590" t="b">
        <f t="shared" si="357"/>
        <v>1</v>
      </c>
      <c r="J4590" t="b">
        <f t="shared" si="358"/>
        <v>1</v>
      </c>
      <c r="K4590" t="b">
        <f t="shared" si="359"/>
        <v>1</v>
      </c>
    </row>
    <row r="4591" spans="1:11" x14ac:dyDescent="0.2">
      <c r="A4591" s="1" t="s">
        <v>9015</v>
      </c>
      <c r="B4591" s="1" t="s">
        <v>1079</v>
      </c>
      <c r="C4591">
        <v>0.283292650082482</v>
      </c>
      <c r="D4591">
        <f t="shared" si="355"/>
        <v>0.28329264999999998</v>
      </c>
      <c r="E4591" s="1" t="s">
        <v>9015</v>
      </c>
      <c r="F4591" s="1" t="s">
        <v>1079</v>
      </c>
      <c r="G4591">
        <v>0.283292650082483</v>
      </c>
      <c r="H4591">
        <f t="shared" si="356"/>
        <v>0.28329264999999998</v>
      </c>
      <c r="I4591" t="b">
        <f t="shared" si="357"/>
        <v>1</v>
      </c>
      <c r="J4591" t="b">
        <f t="shared" si="358"/>
        <v>1</v>
      </c>
      <c r="K4591" t="b">
        <f t="shared" si="359"/>
        <v>1</v>
      </c>
    </row>
    <row r="4592" spans="1:11" x14ac:dyDescent="0.2">
      <c r="A4592" s="1" t="s">
        <v>11310</v>
      </c>
      <c r="B4592" s="1" t="s">
        <v>8099</v>
      </c>
      <c r="C4592">
        <v>0.23542056669092501</v>
      </c>
      <c r="D4592">
        <f t="shared" si="355"/>
        <v>0.23542057</v>
      </c>
      <c r="E4592" s="1" t="s">
        <v>11310</v>
      </c>
      <c r="F4592" s="1" t="s">
        <v>8099</v>
      </c>
      <c r="G4592">
        <v>0.23542056669092601</v>
      </c>
      <c r="H4592">
        <f t="shared" si="356"/>
        <v>0.23542057</v>
      </c>
      <c r="I4592" t="b">
        <f t="shared" si="357"/>
        <v>1</v>
      </c>
      <c r="J4592" t="b">
        <f t="shared" si="358"/>
        <v>1</v>
      </c>
      <c r="K4592" t="b">
        <f t="shared" si="359"/>
        <v>1</v>
      </c>
    </row>
    <row r="4593" spans="1:11" x14ac:dyDescent="0.2">
      <c r="A4593" s="1" t="s">
        <v>11310</v>
      </c>
      <c r="B4593" s="1" t="s">
        <v>2986</v>
      </c>
      <c r="C4593">
        <v>0.77524777432418701</v>
      </c>
      <c r="D4593">
        <f t="shared" si="355"/>
        <v>0.77524777</v>
      </c>
      <c r="E4593" s="1" t="s">
        <v>11310</v>
      </c>
      <c r="F4593" s="1" t="s">
        <v>2986</v>
      </c>
      <c r="G4593">
        <v>0.77524777432418801</v>
      </c>
      <c r="H4593">
        <f t="shared" si="356"/>
        <v>0.77524777</v>
      </c>
      <c r="I4593" t="b">
        <f t="shared" si="357"/>
        <v>1</v>
      </c>
      <c r="J4593" t="b">
        <f t="shared" si="358"/>
        <v>1</v>
      </c>
      <c r="K4593" t="b">
        <f t="shared" si="359"/>
        <v>1</v>
      </c>
    </row>
    <row r="4594" spans="1:11" x14ac:dyDescent="0.2">
      <c r="A4594" s="1" t="s">
        <v>11310</v>
      </c>
      <c r="B4594" s="1" t="s">
        <v>4642</v>
      </c>
      <c r="C4594">
        <v>0.23591643601857801</v>
      </c>
      <c r="D4594">
        <f t="shared" si="355"/>
        <v>0.23591644000000001</v>
      </c>
      <c r="E4594" s="1" t="s">
        <v>11310</v>
      </c>
      <c r="F4594" s="1" t="s">
        <v>4642</v>
      </c>
      <c r="G4594">
        <v>0.23591643601857801</v>
      </c>
      <c r="H4594">
        <f t="shared" si="356"/>
        <v>0.23591644000000001</v>
      </c>
      <c r="I4594" t="b">
        <f t="shared" si="357"/>
        <v>1</v>
      </c>
      <c r="J4594" t="b">
        <f t="shared" si="358"/>
        <v>1</v>
      </c>
      <c r="K4594" t="b">
        <f t="shared" si="359"/>
        <v>1</v>
      </c>
    </row>
    <row r="4595" spans="1:11" x14ac:dyDescent="0.2">
      <c r="A4595" s="1" t="s">
        <v>11310</v>
      </c>
      <c r="B4595" s="1" t="s">
        <v>6519</v>
      </c>
      <c r="C4595">
        <v>0.20019355971521299</v>
      </c>
      <c r="D4595">
        <f t="shared" si="355"/>
        <v>0.20019355999999999</v>
      </c>
      <c r="E4595" s="1" t="s">
        <v>11310</v>
      </c>
      <c r="F4595" s="1" t="s">
        <v>6519</v>
      </c>
      <c r="G4595">
        <v>0.20019355971521299</v>
      </c>
      <c r="H4595">
        <f t="shared" si="356"/>
        <v>0.20019355999999999</v>
      </c>
      <c r="I4595" t="b">
        <f t="shared" si="357"/>
        <v>1</v>
      </c>
      <c r="J4595" t="b">
        <f t="shared" si="358"/>
        <v>1</v>
      </c>
      <c r="K4595" t="b">
        <f t="shared" si="359"/>
        <v>1</v>
      </c>
    </row>
    <row r="4596" spans="1:11" x14ac:dyDescent="0.2">
      <c r="A4596" s="1" t="s">
        <v>11310</v>
      </c>
      <c r="B4596" s="1" t="s">
        <v>521</v>
      </c>
      <c r="C4596">
        <v>0.12273209254763</v>
      </c>
      <c r="D4596">
        <f t="shared" si="355"/>
        <v>0.12273209</v>
      </c>
      <c r="E4596" s="1" t="s">
        <v>11310</v>
      </c>
      <c r="F4596" s="1" t="s">
        <v>521</v>
      </c>
      <c r="G4596">
        <v>0.122732092547631</v>
      </c>
      <c r="H4596">
        <f t="shared" si="356"/>
        <v>0.12273209</v>
      </c>
      <c r="I4596" t="b">
        <f t="shared" si="357"/>
        <v>1</v>
      </c>
      <c r="J4596" t="b">
        <f t="shared" si="358"/>
        <v>1</v>
      </c>
      <c r="K4596" t="b">
        <f t="shared" si="359"/>
        <v>1</v>
      </c>
    </row>
    <row r="4597" spans="1:11" x14ac:dyDescent="0.2">
      <c r="A4597" s="1" t="s">
        <v>11310</v>
      </c>
      <c r="B4597" s="1" t="s">
        <v>413</v>
      </c>
      <c r="C4597">
        <v>0.123096277949439</v>
      </c>
      <c r="D4597">
        <f t="shared" si="355"/>
        <v>0.12309628</v>
      </c>
      <c r="E4597" s="1" t="s">
        <v>11310</v>
      </c>
      <c r="F4597" s="1" t="s">
        <v>413</v>
      </c>
      <c r="G4597">
        <v>0.12309627794944</v>
      </c>
      <c r="H4597">
        <f t="shared" si="356"/>
        <v>0.12309628</v>
      </c>
      <c r="I4597" t="b">
        <f t="shared" si="357"/>
        <v>1</v>
      </c>
      <c r="J4597" t="b">
        <f t="shared" si="358"/>
        <v>1</v>
      </c>
      <c r="K4597" t="b">
        <f t="shared" si="359"/>
        <v>1</v>
      </c>
    </row>
    <row r="4598" spans="1:11" x14ac:dyDescent="0.2">
      <c r="A4598" s="1" t="s">
        <v>5163</v>
      </c>
      <c r="B4598" s="1" t="s">
        <v>45</v>
      </c>
      <c r="C4598">
        <v>0.36438384106365401</v>
      </c>
      <c r="D4598">
        <f t="shared" si="355"/>
        <v>0.36438384000000001</v>
      </c>
      <c r="E4598" s="1" t="s">
        <v>5163</v>
      </c>
      <c r="F4598" s="1" t="s">
        <v>45</v>
      </c>
      <c r="G4598">
        <v>0.36438384106365401</v>
      </c>
      <c r="H4598">
        <f t="shared" si="356"/>
        <v>0.36438384000000001</v>
      </c>
      <c r="I4598" t="b">
        <f t="shared" si="357"/>
        <v>1</v>
      </c>
      <c r="J4598" t="b">
        <f t="shared" si="358"/>
        <v>1</v>
      </c>
      <c r="K4598" t="b">
        <f t="shared" si="359"/>
        <v>1</v>
      </c>
    </row>
    <row r="4599" spans="1:11" x14ac:dyDescent="0.2">
      <c r="A4599" s="1" t="s">
        <v>5163</v>
      </c>
      <c r="B4599" s="1" t="s">
        <v>5165</v>
      </c>
      <c r="C4599">
        <v>0.789653510142731</v>
      </c>
      <c r="D4599">
        <f t="shared" si="355"/>
        <v>0.78965350999999995</v>
      </c>
      <c r="E4599" s="1" t="s">
        <v>5163</v>
      </c>
      <c r="F4599" s="1" t="s">
        <v>5165</v>
      </c>
      <c r="G4599">
        <v>0.789653510142732</v>
      </c>
      <c r="H4599">
        <f t="shared" si="356"/>
        <v>0.78965350999999995</v>
      </c>
      <c r="I4599" t="b">
        <f t="shared" si="357"/>
        <v>1</v>
      </c>
      <c r="J4599" t="b">
        <f t="shared" si="358"/>
        <v>1</v>
      </c>
      <c r="K4599" t="b">
        <f t="shared" si="359"/>
        <v>1</v>
      </c>
    </row>
    <row r="4600" spans="1:11" x14ac:dyDescent="0.2">
      <c r="A4600" s="1" t="s">
        <v>5163</v>
      </c>
      <c r="B4600" s="1" t="s">
        <v>5164</v>
      </c>
      <c r="C4600">
        <v>0.55515494373224294</v>
      </c>
      <c r="D4600">
        <f t="shared" si="355"/>
        <v>0.55515493999999999</v>
      </c>
      <c r="E4600" s="1" t="s">
        <v>5163</v>
      </c>
      <c r="F4600" s="1" t="s">
        <v>5164</v>
      </c>
      <c r="G4600">
        <v>0.55515494373224294</v>
      </c>
      <c r="H4600">
        <f t="shared" si="356"/>
        <v>0.55515493999999999</v>
      </c>
      <c r="I4600" t="b">
        <f t="shared" si="357"/>
        <v>1</v>
      </c>
      <c r="J4600" t="b">
        <f t="shared" si="358"/>
        <v>1</v>
      </c>
      <c r="K4600" t="b">
        <f t="shared" si="359"/>
        <v>1</v>
      </c>
    </row>
    <row r="4601" spans="1:11" x14ac:dyDescent="0.2">
      <c r="A4601" s="1" t="s">
        <v>5829</v>
      </c>
      <c r="B4601" s="1" t="s">
        <v>5830</v>
      </c>
      <c r="C4601">
        <v>0.69827553143337995</v>
      </c>
      <c r="D4601">
        <f t="shared" si="355"/>
        <v>0.69827552999999998</v>
      </c>
      <c r="E4601" s="1" t="s">
        <v>5829</v>
      </c>
      <c r="F4601" s="1" t="s">
        <v>5830</v>
      </c>
      <c r="G4601">
        <v>0.69827553143337995</v>
      </c>
      <c r="H4601">
        <f t="shared" si="356"/>
        <v>0.69827552999999998</v>
      </c>
      <c r="I4601" t="b">
        <f t="shared" si="357"/>
        <v>1</v>
      </c>
      <c r="J4601" t="b">
        <f t="shared" si="358"/>
        <v>1</v>
      </c>
      <c r="K4601" t="b">
        <f t="shared" si="359"/>
        <v>1</v>
      </c>
    </row>
    <row r="4602" spans="1:11" x14ac:dyDescent="0.2">
      <c r="A4602" s="1" t="s">
        <v>5829</v>
      </c>
      <c r="B4602" s="1" t="s">
        <v>1240</v>
      </c>
      <c r="C4602">
        <v>0.15955471760169501</v>
      </c>
      <c r="D4602">
        <f t="shared" si="355"/>
        <v>0.15955472000000001</v>
      </c>
      <c r="E4602" s="1" t="s">
        <v>5829</v>
      </c>
      <c r="F4602" s="1" t="s">
        <v>1240</v>
      </c>
      <c r="G4602">
        <v>0.15955471760169601</v>
      </c>
      <c r="H4602">
        <f t="shared" si="356"/>
        <v>0.15955472000000001</v>
      </c>
      <c r="I4602" t="b">
        <f t="shared" si="357"/>
        <v>1</v>
      </c>
      <c r="J4602" t="b">
        <f t="shared" si="358"/>
        <v>1</v>
      </c>
      <c r="K4602" t="b">
        <f t="shared" si="359"/>
        <v>1</v>
      </c>
    </row>
    <row r="4603" spans="1:11" x14ac:dyDescent="0.2">
      <c r="A4603" s="1" t="s">
        <v>5829</v>
      </c>
      <c r="B4603" s="1" t="s">
        <v>1348</v>
      </c>
      <c r="C4603">
        <v>0.114724333667897</v>
      </c>
      <c r="D4603">
        <f t="shared" si="355"/>
        <v>0.11472433</v>
      </c>
      <c r="E4603" s="1" t="s">
        <v>5829</v>
      </c>
      <c r="F4603" s="1" t="s">
        <v>1348</v>
      </c>
      <c r="G4603">
        <v>0.114724333667898</v>
      </c>
      <c r="H4603">
        <f t="shared" si="356"/>
        <v>0.11472433</v>
      </c>
      <c r="I4603" t="b">
        <f t="shared" si="357"/>
        <v>1</v>
      </c>
      <c r="J4603" t="b">
        <f t="shared" si="358"/>
        <v>1</v>
      </c>
      <c r="K4603" t="b">
        <f t="shared" si="359"/>
        <v>1</v>
      </c>
    </row>
    <row r="4604" spans="1:11" x14ac:dyDescent="0.2">
      <c r="A4604" s="1" t="s">
        <v>5829</v>
      </c>
      <c r="B4604" s="1" t="s">
        <v>1752</v>
      </c>
      <c r="C4604">
        <v>0.196325361939338</v>
      </c>
      <c r="D4604">
        <f t="shared" si="355"/>
        <v>0.19632536</v>
      </c>
      <c r="E4604" s="1" t="s">
        <v>5829</v>
      </c>
      <c r="F4604" s="1" t="s">
        <v>1752</v>
      </c>
      <c r="G4604">
        <v>0.196325361939338</v>
      </c>
      <c r="H4604">
        <f t="shared" si="356"/>
        <v>0.19632536</v>
      </c>
      <c r="I4604" t="b">
        <f t="shared" si="357"/>
        <v>1</v>
      </c>
      <c r="J4604" t="b">
        <f t="shared" si="358"/>
        <v>1</v>
      </c>
      <c r="K4604" t="b">
        <f t="shared" si="359"/>
        <v>1</v>
      </c>
    </row>
    <row r="4605" spans="1:11" x14ac:dyDescent="0.2">
      <c r="A4605" s="1" t="s">
        <v>8628</v>
      </c>
      <c r="B4605" s="1" t="s">
        <v>45</v>
      </c>
      <c r="C4605">
        <v>0.124806289646611</v>
      </c>
      <c r="D4605">
        <f t="shared" si="355"/>
        <v>0.12480629</v>
      </c>
      <c r="E4605" s="1" t="s">
        <v>8628</v>
      </c>
      <c r="F4605" s="1" t="s">
        <v>45</v>
      </c>
      <c r="G4605">
        <v>0.124806289646611</v>
      </c>
      <c r="H4605">
        <f t="shared" si="356"/>
        <v>0.12480629</v>
      </c>
      <c r="I4605" t="b">
        <f t="shared" si="357"/>
        <v>1</v>
      </c>
      <c r="J4605" t="b">
        <f t="shared" si="358"/>
        <v>1</v>
      </c>
      <c r="K4605" t="b">
        <f t="shared" si="359"/>
        <v>1</v>
      </c>
    </row>
    <row r="4606" spans="1:11" x14ac:dyDescent="0.2">
      <c r="A4606" s="1" t="s">
        <v>8628</v>
      </c>
      <c r="B4606" s="1" t="s">
        <v>8604</v>
      </c>
      <c r="C4606">
        <v>0.86858438810777405</v>
      </c>
      <c r="D4606">
        <f t="shared" si="355"/>
        <v>0.86858438999999998</v>
      </c>
      <c r="E4606" s="1" t="s">
        <v>8628</v>
      </c>
      <c r="F4606" s="1" t="s">
        <v>8604</v>
      </c>
      <c r="G4606">
        <v>0.86858438810777505</v>
      </c>
      <c r="H4606">
        <f t="shared" si="356"/>
        <v>0.86858438999999998</v>
      </c>
      <c r="I4606" t="b">
        <f t="shared" si="357"/>
        <v>1</v>
      </c>
      <c r="J4606" t="b">
        <f t="shared" si="358"/>
        <v>1</v>
      </c>
      <c r="K4606" t="b">
        <f t="shared" si="359"/>
        <v>1</v>
      </c>
    </row>
    <row r="4607" spans="1:11" x14ac:dyDescent="0.2">
      <c r="A4607" s="1" t="s">
        <v>8628</v>
      </c>
      <c r="B4607" s="1" t="s">
        <v>5277</v>
      </c>
      <c r="C4607">
        <v>0.111566514864679</v>
      </c>
      <c r="D4607">
        <f t="shared" si="355"/>
        <v>0.11156650999999999</v>
      </c>
      <c r="E4607" s="1" t="s">
        <v>8628</v>
      </c>
      <c r="F4607" s="1" t="s">
        <v>5277</v>
      </c>
      <c r="G4607">
        <v>0.111566514864679</v>
      </c>
      <c r="H4607">
        <f t="shared" si="356"/>
        <v>0.11156650999999999</v>
      </c>
      <c r="I4607" t="b">
        <f t="shared" si="357"/>
        <v>1</v>
      </c>
      <c r="J4607" t="b">
        <f t="shared" si="358"/>
        <v>1</v>
      </c>
      <c r="K4607" t="b">
        <f t="shared" si="359"/>
        <v>1</v>
      </c>
    </row>
    <row r="4608" spans="1:11" x14ac:dyDescent="0.2">
      <c r="A4608" s="1" t="s">
        <v>1744</v>
      </c>
      <c r="B4608" s="1" t="s">
        <v>26</v>
      </c>
      <c r="C4608">
        <v>0.262084293124074</v>
      </c>
      <c r="D4608">
        <f t="shared" si="355"/>
        <v>0.26208429</v>
      </c>
      <c r="E4608" s="1" t="s">
        <v>1744</v>
      </c>
      <c r="F4608" s="1" t="s">
        <v>26</v>
      </c>
      <c r="G4608">
        <v>0.262084293124074</v>
      </c>
      <c r="H4608">
        <f t="shared" si="356"/>
        <v>0.26208429</v>
      </c>
      <c r="I4608" t="b">
        <f t="shared" si="357"/>
        <v>1</v>
      </c>
      <c r="J4608" t="b">
        <f t="shared" si="358"/>
        <v>1</v>
      </c>
      <c r="K4608" t="b">
        <f t="shared" si="359"/>
        <v>1</v>
      </c>
    </row>
    <row r="4609" spans="1:11" x14ac:dyDescent="0.2">
      <c r="A4609" s="1" t="s">
        <v>1744</v>
      </c>
      <c r="B4609" s="1" t="s">
        <v>1746</v>
      </c>
      <c r="C4609">
        <v>0.56445874531738005</v>
      </c>
      <c r="D4609">
        <f t="shared" si="355"/>
        <v>0.56445875000000001</v>
      </c>
      <c r="E4609" s="1" t="s">
        <v>1744</v>
      </c>
      <c r="F4609" s="1" t="s">
        <v>1746</v>
      </c>
      <c r="G4609">
        <v>0.56445874531738105</v>
      </c>
      <c r="H4609">
        <f t="shared" si="356"/>
        <v>0.56445875000000001</v>
      </c>
      <c r="I4609" t="b">
        <f t="shared" si="357"/>
        <v>1</v>
      </c>
      <c r="J4609" t="b">
        <f t="shared" si="358"/>
        <v>1</v>
      </c>
      <c r="K4609" t="b">
        <f t="shared" si="359"/>
        <v>1</v>
      </c>
    </row>
    <row r="4610" spans="1:11" x14ac:dyDescent="0.2">
      <c r="A4610" s="1" t="s">
        <v>1744</v>
      </c>
      <c r="B4610" s="1" t="s">
        <v>1747</v>
      </c>
      <c r="C4610">
        <v>0.20249308362739599</v>
      </c>
      <c r="D4610">
        <f t="shared" si="355"/>
        <v>0.20249307999999999</v>
      </c>
      <c r="E4610" s="1" t="s">
        <v>1744</v>
      </c>
      <c r="F4610" s="1" t="s">
        <v>1747</v>
      </c>
      <c r="G4610">
        <v>0.20249308362739701</v>
      </c>
      <c r="H4610">
        <f t="shared" si="356"/>
        <v>0.20249307999999999</v>
      </c>
      <c r="I4610" t="b">
        <f t="shared" si="357"/>
        <v>1</v>
      </c>
      <c r="J4610" t="b">
        <f t="shared" si="358"/>
        <v>1</v>
      </c>
      <c r="K4610" t="b">
        <f t="shared" si="359"/>
        <v>1</v>
      </c>
    </row>
    <row r="4611" spans="1:11" x14ac:dyDescent="0.2">
      <c r="A4611" s="1" t="s">
        <v>1744</v>
      </c>
      <c r="B4611" s="1" t="s">
        <v>1745</v>
      </c>
      <c r="C4611">
        <v>0.14836547857326199</v>
      </c>
      <c r="D4611">
        <f t="shared" si="355"/>
        <v>0.14836547999999999</v>
      </c>
      <c r="E4611" s="1" t="s">
        <v>1744</v>
      </c>
      <c r="F4611" s="1" t="s">
        <v>1745</v>
      </c>
      <c r="G4611">
        <v>0.14836547857326199</v>
      </c>
      <c r="H4611">
        <f t="shared" si="356"/>
        <v>0.14836547999999999</v>
      </c>
      <c r="I4611" t="b">
        <f t="shared" si="357"/>
        <v>1</v>
      </c>
      <c r="J4611" t="b">
        <f t="shared" si="358"/>
        <v>1</v>
      </c>
      <c r="K4611" t="b">
        <f t="shared" si="359"/>
        <v>1</v>
      </c>
    </row>
    <row r="4612" spans="1:11" x14ac:dyDescent="0.2">
      <c r="A4612" s="1" t="s">
        <v>1744</v>
      </c>
      <c r="B4612" s="1" t="s">
        <v>1748</v>
      </c>
      <c r="C4612">
        <v>0.15294438243901601</v>
      </c>
      <c r="D4612">
        <f t="shared" ref="D4612:D4675" si="360">ROUND(C4612,8)</f>
        <v>0.15294437999999999</v>
      </c>
      <c r="E4612" s="1" t="s">
        <v>1744</v>
      </c>
      <c r="F4612" s="1" t="s">
        <v>1748</v>
      </c>
      <c r="G4612">
        <v>0.15294438243901701</v>
      </c>
      <c r="H4612">
        <f t="shared" ref="H4612:H4675" si="361">ROUND(G4612,8)</f>
        <v>0.15294437999999999</v>
      </c>
      <c r="I4612" t="b">
        <f t="shared" ref="I4612:I4675" si="362">EXACT(A4612,E4612)</f>
        <v>1</v>
      </c>
      <c r="J4612" t="b">
        <f t="shared" ref="J4612:J4675" si="363">EXACT(B4612,F4612)</f>
        <v>1</v>
      </c>
      <c r="K4612" t="b">
        <f t="shared" ref="K4612:K4675" si="364">D4612=H4612</f>
        <v>1</v>
      </c>
    </row>
    <row r="4613" spans="1:11" x14ac:dyDescent="0.2">
      <c r="A4613" s="1" t="s">
        <v>10810</v>
      </c>
      <c r="B4613" s="1" t="s">
        <v>602</v>
      </c>
      <c r="C4613">
        <v>0.112024391314969</v>
      </c>
      <c r="D4613">
        <f t="shared" si="360"/>
        <v>0.11202439</v>
      </c>
      <c r="E4613" s="1" t="s">
        <v>10810</v>
      </c>
      <c r="F4613" s="1" t="s">
        <v>602</v>
      </c>
      <c r="G4613">
        <v>0.112024391314969</v>
      </c>
      <c r="H4613">
        <f t="shared" si="361"/>
        <v>0.11202439</v>
      </c>
      <c r="I4613" t="b">
        <f t="shared" si="362"/>
        <v>1</v>
      </c>
      <c r="J4613" t="b">
        <f t="shared" si="363"/>
        <v>1</v>
      </c>
      <c r="K4613" t="b">
        <f t="shared" si="364"/>
        <v>1</v>
      </c>
    </row>
    <row r="4614" spans="1:11" x14ac:dyDescent="0.2">
      <c r="A4614" s="1" t="s">
        <v>10810</v>
      </c>
      <c r="B4614" s="1" t="s">
        <v>1173</v>
      </c>
      <c r="C4614">
        <v>0.10638915968283399</v>
      </c>
      <c r="D4614">
        <f t="shared" si="360"/>
        <v>0.10638916</v>
      </c>
      <c r="E4614" s="1" t="s">
        <v>10810</v>
      </c>
      <c r="F4614" s="1" t="s">
        <v>1173</v>
      </c>
      <c r="G4614">
        <v>0.10638915968283499</v>
      </c>
      <c r="H4614">
        <f t="shared" si="361"/>
        <v>0.10638916</v>
      </c>
      <c r="I4614" t="b">
        <f t="shared" si="362"/>
        <v>1</v>
      </c>
      <c r="J4614" t="b">
        <f t="shared" si="363"/>
        <v>1</v>
      </c>
      <c r="K4614" t="b">
        <f t="shared" si="364"/>
        <v>1</v>
      </c>
    </row>
    <row r="4615" spans="1:11" x14ac:dyDescent="0.2">
      <c r="A4615" s="1" t="s">
        <v>10810</v>
      </c>
      <c r="B4615" s="1" t="s">
        <v>397</v>
      </c>
      <c r="C4615">
        <v>0.130332290112251</v>
      </c>
      <c r="D4615">
        <f t="shared" si="360"/>
        <v>0.13033228999999999</v>
      </c>
      <c r="E4615" s="1" t="s">
        <v>10810</v>
      </c>
      <c r="F4615" s="1" t="s">
        <v>397</v>
      </c>
      <c r="G4615">
        <v>0.130332290112251</v>
      </c>
      <c r="H4615">
        <f t="shared" si="361"/>
        <v>0.13033228999999999</v>
      </c>
      <c r="I4615" t="b">
        <f t="shared" si="362"/>
        <v>1</v>
      </c>
      <c r="J4615" t="b">
        <f t="shared" si="363"/>
        <v>1</v>
      </c>
      <c r="K4615" t="b">
        <f t="shared" si="364"/>
        <v>1</v>
      </c>
    </row>
    <row r="4616" spans="1:11" x14ac:dyDescent="0.2">
      <c r="A4616" s="1" t="s">
        <v>10810</v>
      </c>
      <c r="B4616" s="1" t="s">
        <v>6418</v>
      </c>
      <c r="C4616">
        <v>0.398082293394036</v>
      </c>
      <c r="D4616">
        <f t="shared" si="360"/>
        <v>0.39808229000000001</v>
      </c>
      <c r="E4616" s="1" t="s">
        <v>10810</v>
      </c>
      <c r="F4616" s="1" t="s">
        <v>6418</v>
      </c>
      <c r="G4616">
        <v>0.398082293394037</v>
      </c>
      <c r="H4616">
        <f t="shared" si="361"/>
        <v>0.39808229000000001</v>
      </c>
      <c r="I4616" t="b">
        <f t="shared" si="362"/>
        <v>1</v>
      </c>
      <c r="J4616" t="b">
        <f t="shared" si="363"/>
        <v>1</v>
      </c>
      <c r="K4616" t="b">
        <f t="shared" si="364"/>
        <v>1</v>
      </c>
    </row>
    <row r="4617" spans="1:11" x14ac:dyDescent="0.2">
      <c r="A4617" s="1" t="s">
        <v>10810</v>
      </c>
      <c r="B4617" s="1" t="s">
        <v>68</v>
      </c>
      <c r="C4617">
        <v>0.23670992163069601</v>
      </c>
      <c r="D4617">
        <f t="shared" si="360"/>
        <v>0.23670991999999999</v>
      </c>
      <c r="E4617" s="1" t="s">
        <v>10810</v>
      </c>
      <c r="F4617" s="1" t="s">
        <v>68</v>
      </c>
      <c r="G4617">
        <v>0.23670992163069701</v>
      </c>
      <c r="H4617">
        <f t="shared" si="361"/>
        <v>0.23670991999999999</v>
      </c>
      <c r="I4617" t="b">
        <f t="shared" si="362"/>
        <v>1</v>
      </c>
      <c r="J4617" t="b">
        <f t="shared" si="363"/>
        <v>1</v>
      </c>
      <c r="K4617" t="b">
        <f t="shared" si="364"/>
        <v>1</v>
      </c>
    </row>
    <row r="4618" spans="1:11" x14ac:dyDescent="0.2">
      <c r="A4618" s="1" t="s">
        <v>3648</v>
      </c>
      <c r="B4618" s="1" t="s">
        <v>2041</v>
      </c>
      <c r="C4618">
        <v>0.404610484456777</v>
      </c>
      <c r="D4618">
        <f t="shared" si="360"/>
        <v>0.40461047999999999</v>
      </c>
      <c r="E4618" s="1" t="s">
        <v>3648</v>
      </c>
      <c r="F4618" s="1" t="s">
        <v>2041</v>
      </c>
      <c r="G4618">
        <v>0.404610484456777</v>
      </c>
      <c r="H4618">
        <f t="shared" si="361"/>
        <v>0.40461047999999999</v>
      </c>
      <c r="I4618" t="b">
        <f t="shared" si="362"/>
        <v>1</v>
      </c>
      <c r="J4618" t="b">
        <f t="shared" si="363"/>
        <v>1</v>
      </c>
      <c r="K4618" t="b">
        <f t="shared" si="364"/>
        <v>1</v>
      </c>
    </row>
    <row r="4619" spans="1:11" x14ac:dyDescent="0.2">
      <c r="A4619" s="1" t="s">
        <v>3648</v>
      </c>
      <c r="B4619" s="1" t="s">
        <v>1332</v>
      </c>
      <c r="C4619">
        <v>0.33298524128147</v>
      </c>
      <c r="D4619">
        <f t="shared" si="360"/>
        <v>0.33298524000000002</v>
      </c>
      <c r="E4619" s="1" t="s">
        <v>3648</v>
      </c>
      <c r="F4619" s="1" t="s">
        <v>1332</v>
      </c>
      <c r="G4619">
        <v>0.33298524128147</v>
      </c>
      <c r="H4619">
        <f t="shared" si="361"/>
        <v>0.33298524000000002</v>
      </c>
      <c r="I4619" t="b">
        <f t="shared" si="362"/>
        <v>1</v>
      </c>
      <c r="J4619" t="b">
        <f t="shared" si="363"/>
        <v>1</v>
      </c>
      <c r="K4619" t="b">
        <f t="shared" si="364"/>
        <v>1</v>
      </c>
    </row>
    <row r="4620" spans="1:11" x14ac:dyDescent="0.2">
      <c r="A4620" s="1" t="s">
        <v>3648</v>
      </c>
      <c r="B4620" s="1" t="s">
        <v>2039</v>
      </c>
      <c r="C4620">
        <v>0.33339444436614801</v>
      </c>
      <c r="D4620">
        <f t="shared" si="360"/>
        <v>0.33339444000000001</v>
      </c>
      <c r="E4620" s="1" t="s">
        <v>3648</v>
      </c>
      <c r="F4620" s="1" t="s">
        <v>2039</v>
      </c>
      <c r="G4620">
        <v>0.33339444436614801</v>
      </c>
      <c r="H4620">
        <f t="shared" si="361"/>
        <v>0.33339444000000001</v>
      </c>
      <c r="I4620" t="b">
        <f t="shared" si="362"/>
        <v>1</v>
      </c>
      <c r="J4620" t="b">
        <f t="shared" si="363"/>
        <v>1</v>
      </c>
      <c r="K4620" t="b">
        <f t="shared" si="364"/>
        <v>1</v>
      </c>
    </row>
    <row r="4621" spans="1:11" x14ac:dyDescent="0.2">
      <c r="A4621" s="1" t="s">
        <v>10109</v>
      </c>
      <c r="B4621" s="1" t="s">
        <v>80</v>
      </c>
      <c r="C4621">
        <v>0.186979659425101</v>
      </c>
      <c r="D4621">
        <f t="shared" si="360"/>
        <v>0.18697965999999999</v>
      </c>
      <c r="E4621" s="1" t="s">
        <v>10109</v>
      </c>
      <c r="F4621" s="1" t="s">
        <v>80</v>
      </c>
      <c r="G4621">
        <v>0.186979659425102</v>
      </c>
      <c r="H4621">
        <f t="shared" si="361"/>
        <v>0.18697965999999999</v>
      </c>
      <c r="I4621" t="b">
        <f t="shared" si="362"/>
        <v>1</v>
      </c>
      <c r="J4621" t="b">
        <f t="shared" si="363"/>
        <v>1</v>
      </c>
      <c r="K4621" t="b">
        <f t="shared" si="364"/>
        <v>1</v>
      </c>
    </row>
    <row r="4622" spans="1:11" x14ac:dyDescent="0.2">
      <c r="A4622" s="1" t="s">
        <v>10109</v>
      </c>
      <c r="B4622" s="1" t="s">
        <v>2723</v>
      </c>
      <c r="C4622">
        <v>0.136552005832759</v>
      </c>
      <c r="D4622">
        <f t="shared" si="360"/>
        <v>0.13655201</v>
      </c>
      <c r="E4622" s="1" t="s">
        <v>10109</v>
      </c>
      <c r="F4622" s="1" t="s">
        <v>2723</v>
      </c>
      <c r="G4622">
        <v>0.13655200583276</v>
      </c>
      <c r="H4622">
        <f t="shared" si="361"/>
        <v>0.13655201</v>
      </c>
      <c r="I4622" t="b">
        <f t="shared" si="362"/>
        <v>1</v>
      </c>
      <c r="J4622" t="b">
        <f t="shared" si="363"/>
        <v>1</v>
      </c>
      <c r="K4622" t="b">
        <f t="shared" si="364"/>
        <v>1</v>
      </c>
    </row>
    <row r="4623" spans="1:11" x14ac:dyDescent="0.2">
      <c r="A4623" s="1" t="s">
        <v>10109</v>
      </c>
      <c r="B4623" s="1" t="s">
        <v>2908</v>
      </c>
      <c r="C4623">
        <v>0.11859246000798</v>
      </c>
      <c r="D4623">
        <f t="shared" si="360"/>
        <v>0.11859246</v>
      </c>
      <c r="E4623" s="1" t="s">
        <v>10109</v>
      </c>
      <c r="F4623" s="1" t="s">
        <v>2908</v>
      </c>
      <c r="G4623">
        <v>0.11859246000798</v>
      </c>
      <c r="H4623">
        <f t="shared" si="361"/>
        <v>0.11859246</v>
      </c>
      <c r="I4623" t="b">
        <f t="shared" si="362"/>
        <v>1</v>
      </c>
      <c r="J4623" t="b">
        <f t="shared" si="363"/>
        <v>1</v>
      </c>
      <c r="K4623" t="b">
        <f t="shared" si="364"/>
        <v>1</v>
      </c>
    </row>
    <row r="4624" spans="1:11" x14ac:dyDescent="0.2">
      <c r="A4624" s="1" t="s">
        <v>10109</v>
      </c>
      <c r="B4624" s="1" t="s">
        <v>351</v>
      </c>
      <c r="C4624">
        <v>0.18483389362048</v>
      </c>
      <c r="D4624">
        <f t="shared" si="360"/>
        <v>0.18483389</v>
      </c>
      <c r="E4624" s="1" t="s">
        <v>10109</v>
      </c>
      <c r="F4624" s="1" t="s">
        <v>351</v>
      </c>
      <c r="G4624">
        <v>0.184833893620481</v>
      </c>
      <c r="H4624">
        <f t="shared" si="361"/>
        <v>0.18483389</v>
      </c>
      <c r="I4624" t="b">
        <f t="shared" si="362"/>
        <v>1</v>
      </c>
      <c r="J4624" t="b">
        <f t="shared" si="363"/>
        <v>1</v>
      </c>
      <c r="K4624" t="b">
        <f t="shared" si="364"/>
        <v>1</v>
      </c>
    </row>
    <row r="4625" spans="1:11" x14ac:dyDescent="0.2">
      <c r="A4625" s="1" t="s">
        <v>10109</v>
      </c>
      <c r="B4625" s="1" t="s">
        <v>239</v>
      </c>
      <c r="C4625">
        <v>0.18696714063478201</v>
      </c>
      <c r="D4625">
        <f t="shared" si="360"/>
        <v>0.18696714</v>
      </c>
      <c r="E4625" s="1" t="s">
        <v>10109</v>
      </c>
      <c r="F4625" s="1" t="s">
        <v>239</v>
      </c>
      <c r="G4625">
        <v>0.18696714063478301</v>
      </c>
      <c r="H4625">
        <f t="shared" si="361"/>
        <v>0.18696714</v>
      </c>
      <c r="I4625" t="b">
        <f t="shared" si="362"/>
        <v>1</v>
      </c>
      <c r="J4625" t="b">
        <f t="shared" si="363"/>
        <v>1</v>
      </c>
      <c r="K4625" t="b">
        <f t="shared" si="364"/>
        <v>1</v>
      </c>
    </row>
    <row r="4626" spans="1:11" x14ac:dyDescent="0.2">
      <c r="A4626" s="1" t="s">
        <v>10109</v>
      </c>
      <c r="B4626" s="1" t="s">
        <v>1464</v>
      </c>
      <c r="C4626">
        <v>0.18515277371539199</v>
      </c>
      <c r="D4626">
        <f t="shared" si="360"/>
        <v>0.18515276999999999</v>
      </c>
      <c r="E4626" s="1" t="s">
        <v>10109</v>
      </c>
      <c r="F4626" s="1" t="s">
        <v>1464</v>
      </c>
      <c r="G4626">
        <v>0.18515277371539199</v>
      </c>
      <c r="H4626">
        <f t="shared" si="361"/>
        <v>0.18515276999999999</v>
      </c>
      <c r="I4626" t="b">
        <f t="shared" si="362"/>
        <v>1</v>
      </c>
      <c r="J4626" t="b">
        <f t="shared" si="363"/>
        <v>1</v>
      </c>
      <c r="K4626" t="b">
        <f t="shared" si="364"/>
        <v>1</v>
      </c>
    </row>
    <row r="4627" spans="1:11" x14ac:dyDescent="0.2">
      <c r="A4627" s="1" t="s">
        <v>9668</v>
      </c>
      <c r="B4627" s="1" t="s">
        <v>8197</v>
      </c>
      <c r="C4627">
        <v>0.88444146734864104</v>
      </c>
      <c r="D4627">
        <f t="shared" si="360"/>
        <v>0.88444146999999995</v>
      </c>
      <c r="E4627" s="1" t="s">
        <v>9668</v>
      </c>
      <c r="F4627" s="1" t="s">
        <v>8197</v>
      </c>
      <c r="G4627">
        <v>0.88444146734864204</v>
      </c>
      <c r="H4627">
        <f t="shared" si="361"/>
        <v>0.88444146999999995</v>
      </c>
      <c r="I4627" t="b">
        <f t="shared" si="362"/>
        <v>1</v>
      </c>
      <c r="J4627" t="b">
        <f t="shared" si="363"/>
        <v>1</v>
      </c>
      <c r="K4627" t="b">
        <f t="shared" si="364"/>
        <v>1</v>
      </c>
    </row>
    <row r="4628" spans="1:11" x14ac:dyDescent="0.2">
      <c r="A4628" s="1" t="s">
        <v>9668</v>
      </c>
      <c r="B4628" s="1" t="s">
        <v>8278</v>
      </c>
      <c r="C4628">
        <v>0.121131670835551</v>
      </c>
      <c r="D4628">
        <f t="shared" si="360"/>
        <v>0.12113167</v>
      </c>
      <c r="E4628" s="1" t="s">
        <v>9668</v>
      </c>
      <c r="F4628" s="1" t="s">
        <v>8278</v>
      </c>
      <c r="G4628">
        <v>0.121131670835552</v>
      </c>
      <c r="H4628">
        <f t="shared" si="361"/>
        <v>0.12113167</v>
      </c>
      <c r="I4628" t="b">
        <f t="shared" si="362"/>
        <v>1</v>
      </c>
      <c r="J4628" t="b">
        <f t="shared" si="363"/>
        <v>1</v>
      </c>
      <c r="K4628" t="b">
        <f t="shared" si="364"/>
        <v>1</v>
      </c>
    </row>
    <row r="4629" spans="1:11" x14ac:dyDescent="0.2">
      <c r="A4629" s="1" t="s">
        <v>8161</v>
      </c>
      <c r="B4629" s="1" t="s">
        <v>1989</v>
      </c>
      <c r="C4629">
        <v>0.777696685161266</v>
      </c>
      <c r="D4629">
        <f t="shared" si="360"/>
        <v>0.77769668999999997</v>
      </c>
      <c r="E4629" s="1" t="s">
        <v>8161</v>
      </c>
      <c r="F4629" s="1" t="s">
        <v>1989</v>
      </c>
      <c r="G4629">
        <v>0.777696685161266</v>
      </c>
      <c r="H4629">
        <f t="shared" si="361"/>
        <v>0.77769668999999997</v>
      </c>
      <c r="I4629" t="b">
        <f t="shared" si="362"/>
        <v>1</v>
      </c>
      <c r="J4629" t="b">
        <f t="shared" si="363"/>
        <v>1</v>
      </c>
      <c r="K4629" t="b">
        <f t="shared" si="364"/>
        <v>1</v>
      </c>
    </row>
    <row r="4630" spans="1:11" x14ac:dyDescent="0.2">
      <c r="A4630" s="1" t="s">
        <v>8161</v>
      </c>
      <c r="B4630" s="1" t="s">
        <v>634</v>
      </c>
      <c r="C4630">
        <v>0.108646485888878</v>
      </c>
      <c r="D4630">
        <f t="shared" si="360"/>
        <v>0.10864649</v>
      </c>
      <c r="E4630" s="1" t="s">
        <v>8161</v>
      </c>
      <c r="F4630" s="1" t="s">
        <v>634</v>
      </c>
      <c r="G4630">
        <v>0.108646485888878</v>
      </c>
      <c r="H4630">
        <f t="shared" si="361"/>
        <v>0.10864649</v>
      </c>
      <c r="I4630" t="b">
        <f t="shared" si="362"/>
        <v>1</v>
      </c>
      <c r="J4630" t="b">
        <f t="shared" si="363"/>
        <v>1</v>
      </c>
      <c r="K4630" t="b">
        <f t="shared" si="364"/>
        <v>1</v>
      </c>
    </row>
    <row r="4631" spans="1:11" x14ac:dyDescent="0.2">
      <c r="A4631" s="1" t="s">
        <v>8161</v>
      </c>
      <c r="B4631" s="1" t="s">
        <v>8162</v>
      </c>
      <c r="C4631">
        <v>0.10851527280074701</v>
      </c>
      <c r="D4631">
        <f t="shared" si="360"/>
        <v>0.10851527</v>
      </c>
      <c r="E4631" s="1" t="s">
        <v>8161</v>
      </c>
      <c r="F4631" s="1" t="s">
        <v>8162</v>
      </c>
      <c r="G4631">
        <v>0.10851527280074801</v>
      </c>
      <c r="H4631">
        <f t="shared" si="361"/>
        <v>0.10851527</v>
      </c>
      <c r="I4631" t="b">
        <f t="shared" si="362"/>
        <v>1</v>
      </c>
      <c r="J4631" t="b">
        <f t="shared" si="363"/>
        <v>1</v>
      </c>
      <c r="K4631" t="b">
        <f t="shared" si="364"/>
        <v>1</v>
      </c>
    </row>
    <row r="4632" spans="1:11" x14ac:dyDescent="0.2">
      <c r="A4632" s="1" t="s">
        <v>8477</v>
      </c>
      <c r="B4632" s="1" t="s">
        <v>113</v>
      </c>
      <c r="C4632">
        <v>0.12495354198235201</v>
      </c>
      <c r="D4632">
        <f t="shared" si="360"/>
        <v>0.12495354</v>
      </c>
      <c r="E4632" s="1" t="s">
        <v>8477</v>
      </c>
      <c r="F4632" s="1" t="s">
        <v>113</v>
      </c>
      <c r="G4632">
        <v>0.12495354198235301</v>
      </c>
      <c r="H4632">
        <f t="shared" si="361"/>
        <v>0.12495354</v>
      </c>
      <c r="I4632" t="b">
        <f t="shared" si="362"/>
        <v>1</v>
      </c>
      <c r="J4632" t="b">
        <f t="shared" si="363"/>
        <v>1</v>
      </c>
      <c r="K4632" t="b">
        <f t="shared" si="364"/>
        <v>1</v>
      </c>
    </row>
    <row r="4633" spans="1:11" x14ac:dyDescent="0.2">
      <c r="A4633" s="1" t="s">
        <v>8477</v>
      </c>
      <c r="B4633" s="1" t="s">
        <v>894</v>
      </c>
      <c r="C4633">
        <v>0.18659878371237201</v>
      </c>
      <c r="D4633">
        <f t="shared" si="360"/>
        <v>0.18659877999999999</v>
      </c>
      <c r="E4633" s="1" t="s">
        <v>8477</v>
      </c>
      <c r="F4633" s="1" t="s">
        <v>894</v>
      </c>
      <c r="G4633">
        <v>0.18659878371237301</v>
      </c>
      <c r="H4633">
        <f t="shared" si="361"/>
        <v>0.18659877999999999</v>
      </c>
      <c r="I4633" t="b">
        <f t="shared" si="362"/>
        <v>1</v>
      </c>
      <c r="J4633" t="b">
        <f t="shared" si="363"/>
        <v>1</v>
      </c>
      <c r="K4633" t="b">
        <f t="shared" si="364"/>
        <v>1</v>
      </c>
    </row>
    <row r="4634" spans="1:11" x14ac:dyDescent="0.2">
      <c r="A4634" s="1" t="s">
        <v>8477</v>
      </c>
      <c r="B4634" s="1" t="s">
        <v>6804</v>
      </c>
      <c r="C4634">
        <v>0.40538058338738198</v>
      </c>
      <c r="D4634">
        <f t="shared" si="360"/>
        <v>0.40538057999999999</v>
      </c>
      <c r="E4634" s="1" t="s">
        <v>8477</v>
      </c>
      <c r="F4634" s="1" t="s">
        <v>6804</v>
      </c>
      <c r="G4634">
        <v>0.40538058338738298</v>
      </c>
      <c r="H4634">
        <f t="shared" si="361"/>
        <v>0.40538057999999999</v>
      </c>
      <c r="I4634" t="b">
        <f t="shared" si="362"/>
        <v>1</v>
      </c>
      <c r="J4634" t="b">
        <f t="shared" si="363"/>
        <v>1</v>
      </c>
      <c r="K4634" t="b">
        <f t="shared" si="364"/>
        <v>1</v>
      </c>
    </row>
    <row r="4635" spans="1:11" x14ac:dyDescent="0.2">
      <c r="A4635" s="1" t="s">
        <v>6802</v>
      </c>
      <c r="B4635" s="1" t="s">
        <v>6804</v>
      </c>
      <c r="C4635">
        <v>0.75226872140928602</v>
      </c>
      <c r="D4635">
        <f t="shared" si="360"/>
        <v>0.75226872</v>
      </c>
      <c r="E4635" s="1" t="s">
        <v>6802</v>
      </c>
      <c r="F4635" s="1" t="s">
        <v>6804</v>
      </c>
      <c r="G4635">
        <v>0.75226872140928702</v>
      </c>
      <c r="H4635">
        <f t="shared" si="361"/>
        <v>0.75226872</v>
      </c>
      <c r="I4635" t="b">
        <f t="shared" si="362"/>
        <v>1</v>
      </c>
      <c r="J4635" t="b">
        <f t="shared" si="363"/>
        <v>1</v>
      </c>
      <c r="K4635" t="b">
        <f t="shared" si="364"/>
        <v>1</v>
      </c>
    </row>
    <row r="4636" spans="1:11" x14ac:dyDescent="0.2">
      <c r="A4636" s="1" t="s">
        <v>6802</v>
      </c>
      <c r="B4636" s="1" t="s">
        <v>568</v>
      </c>
      <c r="C4636">
        <v>0.33446351384267597</v>
      </c>
      <c r="D4636">
        <f t="shared" si="360"/>
        <v>0.33446351000000002</v>
      </c>
      <c r="E4636" s="1" t="s">
        <v>6802</v>
      </c>
      <c r="F4636" s="1" t="s">
        <v>568</v>
      </c>
      <c r="G4636">
        <v>0.33446351384267697</v>
      </c>
      <c r="H4636">
        <f t="shared" si="361"/>
        <v>0.33446351000000002</v>
      </c>
      <c r="I4636" t="b">
        <f t="shared" si="362"/>
        <v>1</v>
      </c>
      <c r="J4636" t="b">
        <f t="shared" si="363"/>
        <v>1</v>
      </c>
      <c r="K4636" t="b">
        <f t="shared" si="364"/>
        <v>1</v>
      </c>
    </row>
    <row r="4637" spans="1:11" x14ac:dyDescent="0.2">
      <c r="A4637" s="1" t="s">
        <v>6802</v>
      </c>
      <c r="B4637" s="1" t="s">
        <v>6803</v>
      </c>
      <c r="C4637">
        <v>0.28575599836538301</v>
      </c>
      <c r="D4637">
        <f t="shared" si="360"/>
        <v>0.28575600000000001</v>
      </c>
      <c r="E4637" s="1" t="s">
        <v>6802</v>
      </c>
      <c r="F4637" s="1" t="s">
        <v>6803</v>
      </c>
      <c r="G4637">
        <v>0.28575599836538301</v>
      </c>
      <c r="H4637">
        <f t="shared" si="361"/>
        <v>0.28575600000000001</v>
      </c>
      <c r="I4637" t="b">
        <f t="shared" si="362"/>
        <v>1</v>
      </c>
      <c r="J4637" t="b">
        <f t="shared" si="363"/>
        <v>1</v>
      </c>
      <c r="K4637" t="b">
        <f t="shared" si="364"/>
        <v>1</v>
      </c>
    </row>
    <row r="4638" spans="1:11" x14ac:dyDescent="0.2">
      <c r="A4638" s="1" t="s">
        <v>5325</v>
      </c>
      <c r="B4638" s="1" t="s">
        <v>5326</v>
      </c>
      <c r="C4638">
        <v>0.99999916176569503</v>
      </c>
      <c r="D4638">
        <f t="shared" si="360"/>
        <v>0.99999916</v>
      </c>
      <c r="E4638" s="1" t="s">
        <v>5325</v>
      </c>
      <c r="F4638" s="1" t="s">
        <v>5326</v>
      </c>
      <c r="G4638">
        <v>0.99999916176569603</v>
      </c>
      <c r="H4638">
        <f t="shared" si="361"/>
        <v>0.99999916</v>
      </c>
      <c r="I4638" t="b">
        <f t="shared" si="362"/>
        <v>1</v>
      </c>
      <c r="J4638" t="b">
        <f t="shared" si="363"/>
        <v>1</v>
      </c>
      <c r="K4638" t="b">
        <f t="shared" si="364"/>
        <v>1</v>
      </c>
    </row>
    <row r="4639" spans="1:11" x14ac:dyDescent="0.2">
      <c r="A4639" s="1" t="s">
        <v>7130</v>
      </c>
      <c r="B4639" s="1" t="s">
        <v>7131</v>
      </c>
      <c r="C4639">
        <v>0.21850602834746399</v>
      </c>
      <c r="D4639">
        <f t="shared" si="360"/>
        <v>0.21850602999999999</v>
      </c>
      <c r="E4639" s="1" t="s">
        <v>7130</v>
      </c>
      <c r="F4639" s="1" t="s">
        <v>7131</v>
      </c>
      <c r="G4639">
        <v>0.21850602834746399</v>
      </c>
      <c r="H4639">
        <f t="shared" si="361"/>
        <v>0.21850602999999999</v>
      </c>
      <c r="I4639" t="b">
        <f t="shared" si="362"/>
        <v>1</v>
      </c>
      <c r="J4639" t="b">
        <f t="shared" si="363"/>
        <v>1</v>
      </c>
      <c r="K4639" t="b">
        <f t="shared" si="364"/>
        <v>1</v>
      </c>
    </row>
    <row r="4640" spans="1:11" x14ac:dyDescent="0.2">
      <c r="A4640" s="1" t="s">
        <v>7130</v>
      </c>
      <c r="B4640" s="1" t="s">
        <v>4629</v>
      </c>
      <c r="C4640">
        <v>0.28978014901428401</v>
      </c>
      <c r="D4640">
        <f t="shared" si="360"/>
        <v>0.28978015000000001</v>
      </c>
      <c r="E4640" s="1" t="s">
        <v>7130</v>
      </c>
      <c r="F4640" s="1" t="s">
        <v>4629</v>
      </c>
      <c r="G4640">
        <v>0.28978014901428401</v>
      </c>
      <c r="H4640">
        <f t="shared" si="361"/>
        <v>0.28978015000000001</v>
      </c>
      <c r="I4640" t="b">
        <f t="shared" si="362"/>
        <v>1</v>
      </c>
      <c r="J4640" t="b">
        <f t="shared" si="363"/>
        <v>1</v>
      </c>
      <c r="K4640" t="b">
        <f t="shared" si="364"/>
        <v>1</v>
      </c>
    </row>
    <row r="4641" spans="1:11" x14ac:dyDescent="0.2">
      <c r="A4641" s="1" t="s">
        <v>7130</v>
      </c>
      <c r="B4641" s="1" t="s">
        <v>4269</v>
      </c>
      <c r="C4641">
        <v>0.177738356403253</v>
      </c>
      <c r="D4641">
        <f t="shared" si="360"/>
        <v>0.17773836000000001</v>
      </c>
      <c r="E4641" s="1" t="s">
        <v>7130</v>
      </c>
      <c r="F4641" s="1" t="s">
        <v>4269</v>
      </c>
      <c r="G4641">
        <v>0.177738356403254</v>
      </c>
      <c r="H4641">
        <f t="shared" si="361"/>
        <v>0.17773836000000001</v>
      </c>
      <c r="I4641" t="b">
        <f t="shared" si="362"/>
        <v>1</v>
      </c>
      <c r="J4641" t="b">
        <f t="shared" si="363"/>
        <v>1</v>
      </c>
      <c r="K4641" t="b">
        <f t="shared" si="364"/>
        <v>1</v>
      </c>
    </row>
    <row r="4642" spans="1:11" x14ac:dyDescent="0.2">
      <c r="A4642" s="1" t="s">
        <v>7130</v>
      </c>
      <c r="B4642" s="1" t="s">
        <v>2844</v>
      </c>
      <c r="C4642">
        <v>0.34462457482328901</v>
      </c>
      <c r="D4642">
        <f t="shared" si="360"/>
        <v>0.34462457000000002</v>
      </c>
      <c r="E4642" s="1" t="s">
        <v>7130</v>
      </c>
      <c r="F4642" s="1" t="s">
        <v>2844</v>
      </c>
      <c r="G4642">
        <v>0.34462457482329001</v>
      </c>
      <c r="H4642">
        <f t="shared" si="361"/>
        <v>0.34462457000000002</v>
      </c>
      <c r="I4642" t="b">
        <f t="shared" si="362"/>
        <v>1</v>
      </c>
      <c r="J4642" t="b">
        <f t="shared" si="363"/>
        <v>1</v>
      </c>
      <c r="K4642" t="b">
        <f t="shared" si="364"/>
        <v>1</v>
      </c>
    </row>
    <row r="4643" spans="1:11" x14ac:dyDescent="0.2">
      <c r="A4643" s="1" t="s">
        <v>5733</v>
      </c>
      <c r="B4643" s="1" t="s">
        <v>172</v>
      </c>
      <c r="C4643">
        <v>0.15954240637161499</v>
      </c>
      <c r="D4643">
        <f t="shared" si="360"/>
        <v>0.15954241</v>
      </c>
      <c r="E4643" s="1" t="s">
        <v>5733</v>
      </c>
      <c r="F4643" s="1" t="s">
        <v>172</v>
      </c>
      <c r="G4643">
        <v>0.15954240637161601</v>
      </c>
      <c r="H4643">
        <f t="shared" si="361"/>
        <v>0.15954241</v>
      </c>
      <c r="I4643" t="b">
        <f t="shared" si="362"/>
        <v>1</v>
      </c>
      <c r="J4643" t="b">
        <f t="shared" si="363"/>
        <v>1</v>
      </c>
      <c r="K4643" t="b">
        <f t="shared" si="364"/>
        <v>1</v>
      </c>
    </row>
    <row r="4644" spans="1:11" x14ac:dyDescent="0.2">
      <c r="A4644" s="1" t="s">
        <v>5733</v>
      </c>
      <c r="B4644" s="1" t="s">
        <v>5734</v>
      </c>
      <c r="C4644">
        <v>0.99619616184362203</v>
      </c>
      <c r="D4644">
        <f t="shared" si="360"/>
        <v>0.99619616</v>
      </c>
      <c r="E4644" s="1" t="s">
        <v>5733</v>
      </c>
      <c r="F4644" s="1" t="s">
        <v>5734</v>
      </c>
      <c r="G4644">
        <v>0.99619616184362203</v>
      </c>
      <c r="H4644">
        <f t="shared" si="361"/>
        <v>0.99619616</v>
      </c>
      <c r="I4644" t="b">
        <f t="shared" si="362"/>
        <v>1</v>
      </c>
      <c r="J4644" t="b">
        <f t="shared" si="363"/>
        <v>1</v>
      </c>
      <c r="K4644" t="b">
        <f t="shared" si="364"/>
        <v>1</v>
      </c>
    </row>
    <row r="4645" spans="1:11" x14ac:dyDescent="0.2">
      <c r="A4645" s="1" t="s">
        <v>10449</v>
      </c>
      <c r="B4645" s="1" t="s">
        <v>45</v>
      </c>
      <c r="C4645">
        <v>0.28349192682138402</v>
      </c>
      <c r="D4645">
        <f t="shared" si="360"/>
        <v>0.28349193</v>
      </c>
      <c r="E4645" s="1" t="s">
        <v>10449</v>
      </c>
      <c r="F4645" s="1" t="s">
        <v>45</v>
      </c>
      <c r="G4645">
        <v>0.28349192682138502</v>
      </c>
      <c r="H4645">
        <f t="shared" si="361"/>
        <v>0.28349193</v>
      </c>
      <c r="I4645" t="b">
        <f t="shared" si="362"/>
        <v>1</v>
      </c>
      <c r="J4645" t="b">
        <f t="shared" si="363"/>
        <v>1</v>
      </c>
      <c r="K4645" t="b">
        <f t="shared" si="364"/>
        <v>1</v>
      </c>
    </row>
    <row r="4646" spans="1:11" x14ac:dyDescent="0.2">
      <c r="A4646" s="1" t="s">
        <v>10449</v>
      </c>
      <c r="B4646" s="1" t="s">
        <v>10450</v>
      </c>
      <c r="C4646">
        <v>0.97134556889408397</v>
      </c>
      <c r="D4646">
        <f t="shared" si="360"/>
        <v>0.97134556999999999</v>
      </c>
      <c r="E4646" s="1" t="s">
        <v>10449</v>
      </c>
      <c r="F4646" s="1" t="s">
        <v>10450</v>
      </c>
      <c r="G4646">
        <v>0.97134556889408397</v>
      </c>
      <c r="H4646">
        <f t="shared" si="361"/>
        <v>0.97134556999999999</v>
      </c>
      <c r="I4646" t="b">
        <f t="shared" si="362"/>
        <v>1</v>
      </c>
      <c r="J4646" t="b">
        <f t="shared" si="363"/>
        <v>1</v>
      </c>
      <c r="K4646" t="b">
        <f t="shared" si="364"/>
        <v>1</v>
      </c>
    </row>
    <row r="4647" spans="1:11" x14ac:dyDescent="0.2">
      <c r="A4647" s="1" t="s">
        <v>5617</v>
      </c>
      <c r="B4647" s="1" t="s">
        <v>5618</v>
      </c>
      <c r="C4647">
        <v>0.90554229487660798</v>
      </c>
      <c r="D4647">
        <f t="shared" si="360"/>
        <v>0.90554228999999997</v>
      </c>
      <c r="E4647" s="1" t="s">
        <v>5617</v>
      </c>
      <c r="F4647" s="1" t="s">
        <v>5618</v>
      </c>
      <c r="G4647">
        <v>0.90554229487660798</v>
      </c>
      <c r="H4647">
        <f t="shared" si="361"/>
        <v>0.90554228999999997</v>
      </c>
      <c r="I4647" t="b">
        <f t="shared" si="362"/>
        <v>1</v>
      </c>
      <c r="J4647" t="b">
        <f t="shared" si="363"/>
        <v>1</v>
      </c>
      <c r="K4647" t="b">
        <f t="shared" si="364"/>
        <v>1</v>
      </c>
    </row>
    <row r="4648" spans="1:11" x14ac:dyDescent="0.2">
      <c r="A4648" s="1" t="s">
        <v>5617</v>
      </c>
      <c r="B4648" s="1" t="s">
        <v>99</v>
      </c>
      <c r="C4648">
        <v>0.20609140013879301</v>
      </c>
      <c r="D4648">
        <f t="shared" si="360"/>
        <v>0.20609140000000001</v>
      </c>
      <c r="E4648" s="1" t="s">
        <v>5617</v>
      </c>
      <c r="F4648" s="1" t="s">
        <v>99</v>
      </c>
      <c r="G4648">
        <v>0.20609140013879401</v>
      </c>
      <c r="H4648">
        <f t="shared" si="361"/>
        <v>0.20609140000000001</v>
      </c>
      <c r="I4648" t="b">
        <f t="shared" si="362"/>
        <v>1</v>
      </c>
      <c r="J4648" t="b">
        <f t="shared" si="363"/>
        <v>1</v>
      </c>
      <c r="K4648" t="b">
        <f t="shared" si="364"/>
        <v>1</v>
      </c>
    </row>
    <row r="4649" spans="1:11" x14ac:dyDescent="0.2">
      <c r="A4649" s="1" t="s">
        <v>6247</v>
      </c>
      <c r="B4649" s="1" t="s">
        <v>45</v>
      </c>
      <c r="C4649">
        <v>0.14873689552598601</v>
      </c>
      <c r="D4649">
        <f t="shared" si="360"/>
        <v>0.14873690000000001</v>
      </c>
      <c r="E4649" s="1" t="s">
        <v>6247</v>
      </c>
      <c r="F4649" s="1" t="s">
        <v>45</v>
      </c>
      <c r="G4649">
        <v>0.14873689552598601</v>
      </c>
      <c r="H4649">
        <f t="shared" si="361"/>
        <v>0.14873690000000001</v>
      </c>
      <c r="I4649" t="b">
        <f t="shared" si="362"/>
        <v>1</v>
      </c>
      <c r="J4649" t="b">
        <f t="shared" si="363"/>
        <v>1</v>
      </c>
      <c r="K4649" t="b">
        <f t="shared" si="364"/>
        <v>1</v>
      </c>
    </row>
    <row r="4650" spans="1:11" x14ac:dyDescent="0.2">
      <c r="A4650" s="1" t="s">
        <v>6247</v>
      </c>
      <c r="B4650" s="1" t="s">
        <v>18</v>
      </c>
      <c r="C4650">
        <v>0.10544165994900299</v>
      </c>
      <c r="D4650">
        <f t="shared" si="360"/>
        <v>0.10544166000000001</v>
      </c>
      <c r="E4650" s="1" t="s">
        <v>6247</v>
      </c>
      <c r="F4650" s="1" t="s">
        <v>18</v>
      </c>
      <c r="G4650">
        <v>0.10544165994900399</v>
      </c>
      <c r="H4650">
        <f t="shared" si="361"/>
        <v>0.10544166000000001</v>
      </c>
      <c r="I4650" t="b">
        <f t="shared" si="362"/>
        <v>1</v>
      </c>
      <c r="J4650" t="b">
        <f t="shared" si="363"/>
        <v>1</v>
      </c>
      <c r="K4650" t="b">
        <f t="shared" si="364"/>
        <v>1</v>
      </c>
    </row>
    <row r="4651" spans="1:11" x14ac:dyDescent="0.2">
      <c r="A4651" s="1" t="s">
        <v>6247</v>
      </c>
      <c r="B4651" s="1" t="s">
        <v>6248</v>
      </c>
      <c r="C4651">
        <v>0.59179376375661197</v>
      </c>
      <c r="D4651">
        <f t="shared" si="360"/>
        <v>0.59179375999999995</v>
      </c>
      <c r="E4651" s="1" t="s">
        <v>6247</v>
      </c>
      <c r="F4651" s="1" t="s">
        <v>6248</v>
      </c>
      <c r="G4651">
        <v>0.59179376375661197</v>
      </c>
      <c r="H4651">
        <f t="shared" si="361"/>
        <v>0.59179375999999995</v>
      </c>
      <c r="I4651" t="b">
        <f t="shared" si="362"/>
        <v>1</v>
      </c>
      <c r="J4651" t="b">
        <f t="shared" si="363"/>
        <v>1</v>
      </c>
      <c r="K4651" t="b">
        <f t="shared" si="364"/>
        <v>1</v>
      </c>
    </row>
    <row r="4652" spans="1:11" x14ac:dyDescent="0.2">
      <c r="A4652" s="1" t="s">
        <v>6247</v>
      </c>
      <c r="B4652" s="1" t="s">
        <v>6250</v>
      </c>
      <c r="C4652">
        <v>0.99813046388445603</v>
      </c>
      <c r="D4652">
        <f t="shared" si="360"/>
        <v>0.99813046000000005</v>
      </c>
      <c r="E4652" s="1" t="s">
        <v>6247</v>
      </c>
      <c r="F4652" s="1" t="s">
        <v>6250</v>
      </c>
      <c r="G4652">
        <v>0.99813046388445603</v>
      </c>
      <c r="H4652">
        <f t="shared" si="361"/>
        <v>0.99813046000000005</v>
      </c>
      <c r="I4652" t="b">
        <f t="shared" si="362"/>
        <v>1</v>
      </c>
      <c r="J4652" t="b">
        <f t="shared" si="363"/>
        <v>1</v>
      </c>
      <c r="K4652" t="b">
        <f t="shared" si="364"/>
        <v>1</v>
      </c>
    </row>
    <row r="4653" spans="1:11" x14ac:dyDescent="0.2">
      <c r="A4653" s="1" t="s">
        <v>6247</v>
      </c>
      <c r="B4653" s="1" t="s">
        <v>6249</v>
      </c>
      <c r="C4653">
        <v>0.49577952588031099</v>
      </c>
      <c r="D4653">
        <f t="shared" si="360"/>
        <v>0.49577953000000002</v>
      </c>
      <c r="E4653" s="1" t="s">
        <v>6247</v>
      </c>
      <c r="F4653" s="1" t="s">
        <v>6249</v>
      </c>
      <c r="G4653">
        <v>0.49577952588031099</v>
      </c>
      <c r="H4653">
        <f t="shared" si="361"/>
        <v>0.49577953000000002</v>
      </c>
      <c r="I4653" t="b">
        <f t="shared" si="362"/>
        <v>1</v>
      </c>
      <c r="J4653" t="b">
        <f t="shared" si="363"/>
        <v>1</v>
      </c>
      <c r="K4653" t="b">
        <f t="shared" si="364"/>
        <v>1</v>
      </c>
    </row>
    <row r="4654" spans="1:11" x14ac:dyDescent="0.2">
      <c r="A4654" s="1" t="s">
        <v>10778</v>
      </c>
      <c r="B4654" s="1" t="s">
        <v>45</v>
      </c>
      <c r="C4654">
        <v>0.48429055601863902</v>
      </c>
      <c r="D4654">
        <f t="shared" si="360"/>
        <v>0.48429055999999998</v>
      </c>
      <c r="E4654" s="1" t="s">
        <v>10778</v>
      </c>
      <c r="F4654" s="1" t="s">
        <v>45</v>
      </c>
      <c r="G4654">
        <v>0.48429055601864002</v>
      </c>
      <c r="H4654">
        <f t="shared" si="361"/>
        <v>0.48429055999999998</v>
      </c>
      <c r="I4654" t="b">
        <f t="shared" si="362"/>
        <v>1</v>
      </c>
      <c r="J4654" t="b">
        <f t="shared" si="363"/>
        <v>1</v>
      </c>
      <c r="K4654" t="b">
        <f t="shared" si="364"/>
        <v>1</v>
      </c>
    </row>
    <row r="4655" spans="1:11" x14ac:dyDescent="0.2">
      <c r="A4655" s="1" t="s">
        <v>10778</v>
      </c>
      <c r="B4655" s="1" t="s">
        <v>10779</v>
      </c>
      <c r="C4655">
        <v>0.99807572083873697</v>
      </c>
      <c r="D4655">
        <f t="shared" si="360"/>
        <v>0.99807572</v>
      </c>
      <c r="E4655" s="1" t="s">
        <v>10778</v>
      </c>
      <c r="F4655" s="1" t="s">
        <v>10779</v>
      </c>
      <c r="G4655">
        <v>0.99807572083873797</v>
      </c>
      <c r="H4655">
        <f t="shared" si="361"/>
        <v>0.99807572</v>
      </c>
      <c r="I4655" t="b">
        <f t="shared" si="362"/>
        <v>1</v>
      </c>
      <c r="J4655" t="b">
        <f t="shared" si="363"/>
        <v>1</v>
      </c>
      <c r="K4655" t="b">
        <f t="shared" si="364"/>
        <v>1</v>
      </c>
    </row>
    <row r="4656" spans="1:11" x14ac:dyDescent="0.2">
      <c r="A4656" s="1" t="s">
        <v>8272</v>
      </c>
      <c r="B4656" s="1" t="s">
        <v>18</v>
      </c>
      <c r="C4656">
        <v>0.45805568790241602</v>
      </c>
      <c r="D4656">
        <f t="shared" si="360"/>
        <v>0.45805569000000002</v>
      </c>
      <c r="E4656" s="1" t="s">
        <v>8272</v>
      </c>
      <c r="F4656" s="1" t="s">
        <v>18</v>
      </c>
      <c r="G4656">
        <v>0.45805568790241702</v>
      </c>
      <c r="H4656">
        <f t="shared" si="361"/>
        <v>0.45805569000000002</v>
      </c>
      <c r="I4656" t="b">
        <f t="shared" si="362"/>
        <v>1</v>
      </c>
      <c r="J4656" t="b">
        <f t="shared" si="363"/>
        <v>1</v>
      </c>
      <c r="K4656" t="b">
        <f t="shared" si="364"/>
        <v>1</v>
      </c>
    </row>
    <row r="4657" spans="1:11" x14ac:dyDescent="0.2">
      <c r="A4657" s="1" t="s">
        <v>8272</v>
      </c>
      <c r="B4657" s="1" t="s">
        <v>4097</v>
      </c>
      <c r="C4657">
        <v>0.204718286667322</v>
      </c>
      <c r="D4657">
        <f t="shared" si="360"/>
        <v>0.20471829</v>
      </c>
      <c r="E4657" s="1" t="s">
        <v>8272</v>
      </c>
      <c r="F4657" s="1" t="s">
        <v>4097</v>
      </c>
      <c r="G4657">
        <v>0.204718286667323</v>
      </c>
      <c r="H4657">
        <f t="shared" si="361"/>
        <v>0.20471829</v>
      </c>
      <c r="I4657" t="b">
        <f t="shared" si="362"/>
        <v>1</v>
      </c>
      <c r="J4657" t="b">
        <f t="shared" si="363"/>
        <v>1</v>
      </c>
      <c r="K4657" t="b">
        <f t="shared" si="364"/>
        <v>1</v>
      </c>
    </row>
    <row r="4658" spans="1:11" x14ac:dyDescent="0.2">
      <c r="A4658" s="1" t="s">
        <v>8272</v>
      </c>
      <c r="B4658" s="1" t="s">
        <v>3263</v>
      </c>
      <c r="C4658">
        <v>0.14231611978936001</v>
      </c>
      <c r="D4658">
        <f t="shared" si="360"/>
        <v>0.14231611999999999</v>
      </c>
      <c r="E4658" s="1" t="s">
        <v>8272</v>
      </c>
      <c r="F4658" s="1" t="s">
        <v>3263</v>
      </c>
      <c r="G4658">
        <v>0.14231611978936101</v>
      </c>
      <c r="H4658">
        <f t="shared" si="361"/>
        <v>0.14231611999999999</v>
      </c>
      <c r="I4658" t="b">
        <f t="shared" si="362"/>
        <v>1</v>
      </c>
      <c r="J4658" t="b">
        <f t="shared" si="363"/>
        <v>1</v>
      </c>
      <c r="K4658" t="b">
        <f t="shared" si="364"/>
        <v>1</v>
      </c>
    </row>
    <row r="4659" spans="1:11" x14ac:dyDescent="0.2">
      <c r="A4659" s="1" t="s">
        <v>8272</v>
      </c>
      <c r="B4659" s="1" t="s">
        <v>8273</v>
      </c>
      <c r="C4659">
        <v>0.937065069060942</v>
      </c>
      <c r="D4659">
        <f t="shared" si="360"/>
        <v>0.93706507000000006</v>
      </c>
      <c r="E4659" s="1" t="s">
        <v>8272</v>
      </c>
      <c r="F4659" s="1" t="s">
        <v>8273</v>
      </c>
      <c r="G4659">
        <v>0.937065069060943</v>
      </c>
      <c r="H4659">
        <f t="shared" si="361"/>
        <v>0.93706507000000006</v>
      </c>
      <c r="I4659" t="b">
        <f t="shared" si="362"/>
        <v>1</v>
      </c>
      <c r="J4659" t="b">
        <f t="shared" si="363"/>
        <v>1</v>
      </c>
      <c r="K4659" t="b">
        <f t="shared" si="364"/>
        <v>1</v>
      </c>
    </row>
    <row r="4660" spans="1:11" x14ac:dyDescent="0.2">
      <c r="A4660" s="1" t="s">
        <v>8272</v>
      </c>
      <c r="B4660" s="1" t="s">
        <v>3481</v>
      </c>
      <c r="C4660">
        <v>0.264423604142633</v>
      </c>
      <c r="D4660">
        <f t="shared" si="360"/>
        <v>0.26442359999999998</v>
      </c>
      <c r="E4660" s="1" t="s">
        <v>8272</v>
      </c>
      <c r="F4660" s="1" t="s">
        <v>3481</v>
      </c>
      <c r="G4660">
        <v>0.26442360414263399</v>
      </c>
      <c r="H4660">
        <f t="shared" si="361"/>
        <v>0.26442359999999998</v>
      </c>
      <c r="I4660" t="b">
        <f t="shared" si="362"/>
        <v>1</v>
      </c>
      <c r="J4660" t="b">
        <f t="shared" si="363"/>
        <v>1</v>
      </c>
      <c r="K4660" t="b">
        <f t="shared" si="364"/>
        <v>1</v>
      </c>
    </row>
    <row r="4661" spans="1:11" x14ac:dyDescent="0.2">
      <c r="A4661" s="1" t="s">
        <v>7782</v>
      </c>
      <c r="B4661" s="1" t="s">
        <v>7783</v>
      </c>
      <c r="C4661">
        <v>0.78482660368585799</v>
      </c>
      <c r="D4661">
        <f t="shared" si="360"/>
        <v>0.78482660000000004</v>
      </c>
      <c r="E4661" s="1" t="s">
        <v>7782</v>
      </c>
      <c r="F4661" s="1" t="s">
        <v>7783</v>
      </c>
      <c r="G4661">
        <v>0.78482660368585899</v>
      </c>
      <c r="H4661">
        <f t="shared" si="361"/>
        <v>0.78482660000000004</v>
      </c>
      <c r="I4661" t="b">
        <f t="shared" si="362"/>
        <v>1</v>
      </c>
      <c r="J4661" t="b">
        <f t="shared" si="363"/>
        <v>1</v>
      </c>
      <c r="K4661" t="b">
        <f t="shared" si="364"/>
        <v>1</v>
      </c>
    </row>
    <row r="4662" spans="1:11" x14ac:dyDescent="0.2">
      <c r="A4662" s="1" t="s">
        <v>7782</v>
      </c>
      <c r="B4662" s="1" t="s">
        <v>5126</v>
      </c>
      <c r="C4662">
        <v>0.499999972210733</v>
      </c>
      <c r="D4662">
        <f t="shared" si="360"/>
        <v>0.49999997000000002</v>
      </c>
      <c r="E4662" s="1" t="s">
        <v>7782</v>
      </c>
      <c r="F4662" s="1" t="s">
        <v>5126</v>
      </c>
      <c r="G4662">
        <v>0.499999972210734</v>
      </c>
      <c r="H4662">
        <f t="shared" si="361"/>
        <v>0.49999997000000002</v>
      </c>
      <c r="I4662" t="b">
        <f t="shared" si="362"/>
        <v>1</v>
      </c>
      <c r="J4662" t="b">
        <f t="shared" si="363"/>
        <v>1</v>
      </c>
      <c r="K4662" t="b">
        <f t="shared" si="364"/>
        <v>1</v>
      </c>
    </row>
    <row r="4663" spans="1:11" x14ac:dyDescent="0.2">
      <c r="A4663" s="1" t="s">
        <v>7782</v>
      </c>
      <c r="B4663" s="1" t="s">
        <v>1708</v>
      </c>
      <c r="C4663">
        <v>0.107243901362625</v>
      </c>
      <c r="D4663">
        <f t="shared" si="360"/>
        <v>0.1072439</v>
      </c>
      <c r="E4663" s="1" t="s">
        <v>7782</v>
      </c>
      <c r="F4663" s="1" t="s">
        <v>1708</v>
      </c>
      <c r="G4663">
        <v>0.107243901362626</v>
      </c>
      <c r="H4663">
        <f t="shared" si="361"/>
        <v>0.1072439</v>
      </c>
      <c r="I4663" t="b">
        <f t="shared" si="362"/>
        <v>1</v>
      </c>
      <c r="J4663" t="b">
        <f t="shared" si="363"/>
        <v>1</v>
      </c>
      <c r="K4663" t="b">
        <f t="shared" si="364"/>
        <v>1</v>
      </c>
    </row>
    <row r="4664" spans="1:11" x14ac:dyDescent="0.2">
      <c r="A4664" s="1" t="s">
        <v>7782</v>
      </c>
      <c r="B4664" s="1" t="s">
        <v>835</v>
      </c>
      <c r="C4664">
        <v>0.12798264195772499</v>
      </c>
      <c r="D4664">
        <f t="shared" si="360"/>
        <v>0.12798264000000001</v>
      </c>
      <c r="E4664" s="1" t="s">
        <v>7782</v>
      </c>
      <c r="F4664" s="1" t="s">
        <v>835</v>
      </c>
      <c r="G4664">
        <v>0.12798264195772599</v>
      </c>
      <c r="H4664">
        <f t="shared" si="361"/>
        <v>0.12798264000000001</v>
      </c>
      <c r="I4664" t="b">
        <f t="shared" si="362"/>
        <v>1</v>
      </c>
      <c r="J4664" t="b">
        <f t="shared" si="363"/>
        <v>1</v>
      </c>
      <c r="K4664" t="b">
        <f t="shared" si="364"/>
        <v>1</v>
      </c>
    </row>
    <row r="4665" spans="1:11" x14ac:dyDescent="0.2">
      <c r="A4665" s="1" t="s">
        <v>8325</v>
      </c>
      <c r="B4665" s="1" t="s">
        <v>5738</v>
      </c>
      <c r="C4665">
        <v>0.16836463071664801</v>
      </c>
      <c r="D4665">
        <f t="shared" si="360"/>
        <v>0.16836462999999999</v>
      </c>
      <c r="E4665" s="1" t="s">
        <v>8325</v>
      </c>
      <c r="F4665" s="1" t="s">
        <v>5738</v>
      </c>
      <c r="G4665">
        <v>0.16836463071664901</v>
      </c>
      <c r="H4665">
        <f t="shared" si="361"/>
        <v>0.16836462999999999</v>
      </c>
      <c r="I4665" t="b">
        <f t="shared" si="362"/>
        <v>1</v>
      </c>
      <c r="J4665" t="b">
        <f t="shared" si="363"/>
        <v>1</v>
      </c>
      <c r="K4665" t="b">
        <f t="shared" si="364"/>
        <v>1</v>
      </c>
    </row>
    <row r="4666" spans="1:11" x14ac:dyDescent="0.2">
      <c r="A4666" s="1" t="s">
        <v>8325</v>
      </c>
      <c r="B4666" s="1" t="s">
        <v>864</v>
      </c>
      <c r="C4666">
        <v>0.13825993403640799</v>
      </c>
      <c r="D4666">
        <f t="shared" si="360"/>
        <v>0.13825993</v>
      </c>
      <c r="E4666" s="1" t="s">
        <v>8325</v>
      </c>
      <c r="F4666" s="1" t="s">
        <v>864</v>
      </c>
      <c r="G4666">
        <v>0.13825993403640799</v>
      </c>
      <c r="H4666">
        <f t="shared" si="361"/>
        <v>0.13825993</v>
      </c>
      <c r="I4666" t="b">
        <f t="shared" si="362"/>
        <v>1</v>
      </c>
      <c r="J4666" t="b">
        <f t="shared" si="363"/>
        <v>1</v>
      </c>
      <c r="K4666" t="b">
        <f t="shared" si="364"/>
        <v>1</v>
      </c>
    </row>
    <row r="4667" spans="1:11" x14ac:dyDescent="0.2">
      <c r="A4667" s="1" t="s">
        <v>8325</v>
      </c>
      <c r="B4667" s="1" t="s">
        <v>495</v>
      </c>
      <c r="C4667">
        <v>0.184647868088988</v>
      </c>
      <c r="D4667">
        <f t="shared" si="360"/>
        <v>0.18464786999999999</v>
      </c>
      <c r="E4667" s="1" t="s">
        <v>8325</v>
      </c>
      <c r="F4667" s="1" t="s">
        <v>495</v>
      </c>
      <c r="G4667">
        <v>0.184647868088988</v>
      </c>
      <c r="H4667">
        <f t="shared" si="361"/>
        <v>0.18464786999999999</v>
      </c>
      <c r="I4667" t="b">
        <f t="shared" si="362"/>
        <v>1</v>
      </c>
      <c r="J4667" t="b">
        <f t="shared" si="363"/>
        <v>1</v>
      </c>
      <c r="K4667" t="b">
        <f t="shared" si="364"/>
        <v>1</v>
      </c>
    </row>
    <row r="4668" spans="1:11" x14ac:dyDescent="0.2">
      <c r="A4668" s="1" t="s">
        <v>8325</v>
      </c>
      <c r="B4668" s="1" t="s">
        <v>4515</v>
      </c>
      <c r="C4668">
        <v>0.173549506646686</v>
      </c>
      <c r="D4668">
        <f t="shared" si="360"/>
        <v>0.17354950999999999</v>
      </c>
      <c r="E4668" s="1" t="s">
        <v>8325</v>
      </c>
      <c r="F4668" s="1" t="s">
        <v>4515</v>
      </c>
      <c r="G4668">
        <v>0.173549506646687</v>
      </c>
      <c r="H4668">
        <f t="shared" si="361"/>
        <v>0.17354950999999999</v>
      </c>
      <c r="I4668" t="b">
        <f t="shared" si="362"/>
        <v>1</v>
      </c>
      <c r="J4668" t="b">
        <f t="shared" si="363"/>
        <v>1</v>
      </c>
      <c r="K4668" t="b">
        <f t="shared" si="364"/>
        <v>1</v>
      </c>
    </row>
    <row r="4669" spans="1:11" x14ac:dyDescent="0.2">
      <c r="A4669" s="1" t="s">
        <v>8325</v>
      </c>
      <c r="B4669" s="1" t="s">
        <v>350</v>
      </c>
      <c r="C4669">
        <v>0.151400606416044</v>
      </c>
      <c r="D4669">
        <f t="shared" si="360"/>
        <v>0.15140060999999999</v>
      </c>
      <c r="E4669" s="1" t="s">
        <v>8325</v>
      </c>
      <c r="F4669" s="1" t="s">
        <v>350</v>
      </c>
      <c r="G4669">
        <v>0.151400606416045</v>
      </c>
      <c r="H4669">
        <f t="shared" si="361"/>
        <v>0.15140060999999999</v>
      </c>
      <c r="I4669" t="b">
        <f t="shared" si="362"/>
        <v>1</v>
      </c>
      <c r="J4669" t="b">
        <f t="shared" si="363"/>
        <v>1</v>
      </c>
      <c r="K4669" t="b">
        <f t="shared" si="364"/>
        <v>1</v>
      </c>
    </row>
    <row r="4670" spans="1:11" x14ac:dyDescent="0.2">
      <c r="A4670" s="1" t="s">
        <v>2059</v>
      </c>
      <c r="B4670" s="1" t="s">
        <v>2062</v>
      </c>
      <c r="C4670">
        <v>0.49569982081504099</v>
      </c>
      <c r="D4670">
        <f t="shared" si="360"/>
        <v>0.49569982000000001</v>
      </c>
      <c r="E4670" s="1" t="s">
        <v>2059</v>
      </c>
      <c r="F4670" s="1" t="s">
        <v>2062</v>
      </c>
      <c r="G4670">
        <v>0.49569982081504099</v>
      </c>
      <c r="H4670">
        <f t="shared" si="361"/>
        <v>0.49569982000000001</v>
      </c>
      <c r="I4670" t="b">
        <f t="shared" si="362"/>
        <v>1</v>
      </c>
      <c r="J4670" t="b">
        <f t="shared" si="363"/>
        <v>1</v>
      </c>
      <c r="K4670" t="b">
        <f t="shared" si="364"/>
        <v>1</v>
      </c>
    </row>
    <row r="4671" spans="1:11" x14ac:dyDescent="0.2">
      <c r="A4671" s="1" t="s">
        <v>2059</v>
      </c>
      <c r="B4671" s="1" t="s">
        <v>2060</v>
      </c>
      <c r="C4671">
        <v>0.25484406461089298</v>
      </c>
      <c r="D4671">
        <f t="shared" si="360"/>
        <v>0.25484405999999998</v>
      </c>
      <c r="E4671" s="1" t="s">
        <v>2059</v>
      </c>
      <c r="F4671" s="1" t="s">
        <v>2060</v>
      </c>
      <c r="G4671">
        <v>0.25484406461089298</v>
      </c>
      <c r="H4671">
        <f t="shared" si="361"/>
        <v>0.25484405999999998</v>
      </c>
      <c r="I4671" t="b">
        <f t="shared" si="362"/>
        <v>1</v>
      </c>
      <c r="J4671" t="b">
        <f t="shared" si="363"/>
        <v>1</v>
      </c>
      <c r="K4671" t="b">
        <f t="shared" si="364"/>
        <v>1</v>
      </c>
    </row>
    <row r="4672" spans="1:11" x14ac:dyDescent="0.2">
      <c r="A4672" s="1" t="s">
        <v>2059</v>
      </c>
      <c r="B4672" s="1" t="s">
        <v>2061</v>
      </c>
      <c r="C4672">
        <v>0.23998535583467001</v>
      </c>
      <c r="D4672">
        <f t="shared" si="360"/>
        <v>0.23998536000000001</v>
      </c>
      <c r="E4672" s="1" t="s">
        <v>2059</v>
      </c>
      <c r="F4672" s="1" t="s">
        <v>2061</v>
      </c>
      <c r="G4672">
        <v>0.23998535583467101</v>
      </c>
      <c r="H4672">
        <f t="shared" si="361"/>
        <v>0.23998536000000001</v>
      </c>
      <c r="I4672" t="b">
        <f t="shared" si="362"/>
        <v>1</v>
      </c>
      <c r="J4672" t="b">
        <f t="shared" si="363"/>
        <v>1</v>
      </c>
      <c r="K4672" t="b">
        <f t="shared" si="364"/>
        <v>1</v>
      </c>
    </row>
    <row r="4673" spans="1:11" x14ac:dyDescent="0.2">
      <c r="A4673" s="1" t="s">
        <v>2059</v>
      </c>
      <c r="B4673" s="1" t="s">
        <v>1708</v>
      </c>
      <c r="C4673">
        <v>0.13539400305475</v>
      </c>
      <c r="D4673">
        <f t="shared" si="360"/>
        <v>0.13539399999999999</v>
      </c>
      <c r="E4673" s="1" t="s">
        <v>2059</v>
      </c>
      <c r="F4673" s="1" t="s">
        <v>1708</v>
      </c>
      <c r="G4673">
        <v>0.13539400305475</v>
      </c>
      <c r="H4673">
        <f t="shared" si="361"/>
        <v>0.13539399999999999</v>
      </c>
      <c r="I4673" t="b">
        <f t="shared" si="362"/>
        <v>1</v>
      </c>
      <c r="J4673" t="b">
        <f t="shared" si="363"/>
        <v>1</v>
      </c>
      <c r="K4673" t="b">
        <f t="shared" si="364"/>
        <v>1</v>
      </c>
    </row>
    <row r="4674" spans="1:11" x14ac:dyDescent="0.2">
      <c r="A4674" s="1" t="s">
        <v>2059</v>
      </c>
      <c r="B4674" s="1" t="s">
        <v>835</v>
      </c>
      <c r="C4674">
        <v>0.10990920982640701</v>
      </c>
      <c r="D4674">
        <f t="shared" si="360"/>
        <v>0.10990920999999999</v>
      </c>
      <c r="E4674" s="1" t="s">
        <v>2059</v>
      </c>
      <c r="F4674" s="1" t="s">
        <v>835</v>
      </c>
      <c r="G4674">
        <v>0.10990920982640701</v>
      </c>
      <c r="H4674">
        <f t="shared" si="361"/>
        <v>0.10990920999999999</v>
      </c>
      <c r="I4674" t="b">
        <f t="shared" si="362"/>
        <v>1</v>
      </c>
      <c r="J4674" t="b">
        <f t="shared" si="363"/>
        <v>1</v>
      </c>
      <c r="K4674" t="b">
        <f t="shared" si="364"/>
        <v>1</v>
      </c>
    </row>
    <row r="4675" spans="1:11" x14ac:dyDescent="0.2">
      <c r="A4675" s="1" t="s">
        <v>10503</v>
      </c>
      <c r="B4675" s="1" t="s">
        <v>4125</v>
      </c>
      <c r="C4675">
        <v>0.13868067320868699</v>
      </c>
      <c r="D4675">
        <f t="shared" si="360"/>
        <v>0.13868067000000001</v>
      </c>
      <c r="E4675" s="1" t="s">
        <v>10503</v>
      </c>
      <c r="F4675" s="1" t="s">
        <v>4125</v>
      </c>
      <c r="G4675">
        <v>0.13868067320868699</v>
      </c>
      <c r="H4675">
        <f t="shared" si="361"/>
        <v>0.13868067000000001</v>
      </c>
      <c r="I4675" t="b">
        <f t="shared" si="362"/>
        <v>1</v>
      </c>
      <c r="J4675" t="b">
        <f t="shared" si="363"/>
        <v>1</v>
      </c>
      <c r="K4675" t="b">
        <f t="shared" si="364"/>
        <v>1</v>
      </c>
    </row>
    <row r="4676" spans="1:11" x14ac:dyDescent="0.2">
      <c r="A4676" s="1" t="s">
        <v>10503</v>
      </c>
      <c r="B4676" s="1" t="s">
        <v>2201</v>
      </c>
      <c r="C4676">
        <v>0.10916105453734901</v>
      </c>
      <c r="D4676">
        <f t="shared" ref="D4676:D4739" si="365">ROUND(C4676,8)</f>
        <v>0.10916105</v>
      </c>
      <c r="E4676" s="1" t="s">
        <v>10503</v>
      </c>
      <c r="F4676" s="1" t="s">
        <v>2201</v>
      </c>
      <c r="G4676">
        <v>0.10916105453735001</v>
      </c>
      <c r="H4676">
        <f t="shared" ref="H4676:H4739" si="366">ROUND(G4676,8)</f>
        <v>0.10916105</v>
      </c>
      <c r="I4676" t="b">
        <f t="shared" ref="I4676:I4739" si="367">EXACT(A4676,E4676)</f>
        <v>1</v>
      </c>
      <c r="J4676" t="b">
        <f t="shared" ref="J4676:J4739" si="368">EXACT(B4676,F4676)</f>
        <v>1</v>
      </c>
      <c r="K4676" t="b">
        <f t="shared" ref="K4676:K4739" si="369">D4676=H4676</f>
        <v>1</v>
      </c>
    </row>
    <row r="4677" spans="1:11" x14ac:dyDescent="0.2">
      <c r="A4677" s="1" t="s">
        <v>10503</v>
      </c>
      <c r="B4677" s="1" t="s">
        <v>2323</v>
      </c>
      <c r="C4677">
        <v>0.29078748606017102</v>
      </c>
      <c r="D4677">
        <f t="shared" si="365"/>
        <v>0.29078748999999998</v>
      </c>
      <c r="E4677" s="1" t="s">
        <v>10503</v>
      </c>
      <c r="F4677" s="1" t="s">
        <v>2323</v>
      </c>
      <c r="G4677">
        <v>0.29078748606017202</v>
      </c>
      <c r="H4677">
        <f t="shared" si="366"/>
        <v>0.29078748999999998</v>
      </c>
      <c r="I4677" t="b">
        <f t="shared" si="367"/>
        <v>1</v>
      </c>
      <c r="J4677" t="b">
        <f t="shared" si="368"/>
        <v>1</v>
      </c>
      <c r="K4677" t="b">
        <f t="shared" si="369"/>
        <v>1</v>
      </c>
    </row>
    <row r="4678" spans="1:11" x14ac:dyDescent="0.2">
      <c r="A4678" s="1" t="s">
        <v>10503</v>
      </c>
      <c r="B4678" s="1" t="s">
        <v>4245</v>
      </c>
      <c r="C4678">
        <v>0.29079053890468998</v>
      </c>
      <c r="D4678">
        <f t="shared" si="365"/>
        <v>0.29079053999999999</v>
      </c>
      <c r="E4678" s="1" t="s">
        <v>10503</v>
      </c>
      <c r="F4678" s="1" t="s">
        <v>4245</v>
      </c>
      <c r="G4678">
        <v>0.29079053890469098</v>
      </c>
      <c r="H4678">
        <f t="shared" si="366"/>
        <v>0.29079053999999999</v>
      </c>
      <c r="I4678" t="b">
        <f t="shared" si="367"/>
        <v>1</v>
      </c>
      <c r="J4678" t="b">
        <f t="shared" si="368"/>
        <v>1</v>
      </c>
      <c r="K4678" t="b">
        <f t="shared" si="369"/>
        <v>1</v>
      </c>
    </row>
    <row r="4679" spans="1:11" x14ac:dyDescent="0.2">
      <c r="A4679" s="1" t="s">
        <v>10516</v>
      </c>
      <c r="B4679" s="1" t="s">
        <v>45</v>
      </c>
      <c r="C4679">
        <v>0.166446642693478</v>
      </c>
      <c r="D4679">
        <f t="shared" si="365"/>
        <v>0.16644664000000001</v>
      </c>
      <c r="E4679" s="1" t="s">
        <v>10516</v>
      </c>
      <c r="F4679" s="1" t="s">
        <v>45</v>
      </c>
      <c r="G4679">
        <v>0.166446642693478</v>
      </c>
      <c r="H4679">
        <f t="shared" si="366"/>
        <v>0.16644664000000001</v>
      </c>
      <c r="I4679" t="b">
        <f t="shared" si="367"/>
        <v>1</v>
      </c>
      <c r="J4679" t="b">
        <f t="shared" si="368"/>
        <v>1</v>
      </c>
      <c r="K4679" t="b">
        <f t="shared" si="369"/>
        <v>1</v>
      </c>
    </row>
    <row r="4680" spans="1:11" x14ac:dyDescent="0.2">
      <c r="A4680" s="1" t="s">
        <v>10516</v>
      </c>
      <c r="B4680" s="1" t="s">
        <v>1722</v>
      </c>
      <c r="C4680">
        <v>0.57996505310437296</v>
      </c>
      <c r="D4680">
        <f t="shared" si="365"/>
        <v>0.57996504999999998</v>
      </c>
      <c r="E4680" s="1" t="s">
        <v>10516</v>
      </c>
      <c r="F4680" s="1" t="s">
        <v>1722</v>
      </c>
      <c r="G4680">
        <v>0.57996505310437296</v>
      </c>
      <c r="H4680">
        <f t="shared" si="366"/>
        <v>0.57996504999999998</v>
      </c>
      <c r="I4680" t="b">
        <f t="shared" si="367"/>
        <v>1</v>
      </c>
      <c r="J4680" t="b">
        <f t="shared" si="368"/>
        <v>1</v>
      </c>
      <c r="K4680" t="b">
        <f t="shared" si="369"/>
        <v>1</v>
      </c>
    </row>
    <row r="4681" spans="1:11" x14ac:dyDescent="0.2">
      <c r="A4681" s="1" t="s">
        <v>10516</v>
      </c>
      <c r="B4681" s="1" t="s">
        <v>10517</v>
      </c>
      <c r="C4681">
        <v>0.96771951823555302</v>
      </c>
      <c r="D4681">
        <f t="shared" si="365"/>
        <v>0.96771952000000006</v>
      </c>
      <c r="E4681" s="1" t="s">
        <v>10516</v>
      </c>
      <c r="F4681" s="1" t="s">
        <v>10517</v>
      </c>
      <c r="G4681">
        <v>0.96771951823555302</v>
      </c>
      <c r="H4681">
        <f t="shared" si="366"/>
        <v>0.96771952000000006</v>
      </c>
      <c r="I4681" t="b">
        <f t="shared" si="367"/>
        <v>1</v>
      </c>
      <c r="J4681" t="b">
        <f t="shared" si="368"/>
        <v>1</v>
      </c>
      <c r="K4681" t="b">
        <f t="shared" si="369"/>
        <v>1</v>
      </c>
    </row>
    <row r="4682" spans="1:11" x14ac:dyDescent="0.2">
      <c r="A4682" s="1" t="s">
        <v>10516</v>
      </c>
      <c r="B4682" s="1" t="s">
        <v>2698</v>
      </c>
      <c r="C4682">
        <v>0.19884235317940599</v>
      </c>
      <c r="D4682">
        <f t="shared" si="365"/>
        <v>0.19884235</v>
      </c>
      <c r="E4682" s="1" t="s">
        <v>10516</v>
      </c>
      <c r="F4682" s="1" t="s">
        <v>2698</v>
      </c>
      <c r="G4682">
        <v>0.19884235317940699</v>
      </c>
      <c r="H4682">
        <f t="shared" si="366"/>
        <v>0.19884235</v>
      </c>
      <c r="I4682" t="b">
        <f t="shared" si="367"/>
        <v>1</v>
      </c>
      <c r="J4682" t="b">
        <f t="shared" si="368"/>
        <v>1</v>
      </c>
      <c r="K4682" t="b">
        <f t="shared" si="369"/>
        <v>1</v>
      </c>
    </row>
    <row r="4683" spans="1:11" x14ac:dyDescent="0.2">
      <c r="A4683" s="1" t="s">
        <v>10516</v>
      </c>
      <c r="B4683" s="1" t="s">
        <v>4653</v>
      </c>
      <c r="C4683">
        <v>0.15706587395138599</v>
      </c>
      <c r="D4683">
        <f t="shared" si="365"/>
        <v>0.15706587</v>
      </c>
      <c r="E4683" s="1" t="s">
        <v>10516</v>
      </c>
      <c r="F4683" s="1" t="s">
        <v>4653</v>
      </c>
      <c r="G4683">
        <v>0.15706587395138599</v>
      </c>
      <c r="H4683">
        <f t="shared" si="366"/>
        <v>0.15706587</v>
      </c>
      <c r="I4683" t="b">
        <f t="shared" si="367"/>
        <v>1</v>
      </c>
      <c r="J4683" t="b">
        <f t="shared" si="368"/>
        <v>1</v>
      </c>
      <c r="K4683" t="b">
        <f t="shared" si="369"/>
        <v>1</v>
      </c>
    </row>
    <row r="4684" spans="1:11" x14ac:dyDescent="0.2">
      <c r="A4684" s="1" t="s">
        <v>10516</v>
      </c>
      <c r="B4684" s="1" t="s">
        <v>4245</v>
      </c>
      <c r="C4684">
        <v>0.76054750993867504</v>
      </c>
      <c r="D4684">
        <f t="shared" si="365"/>
        <v>0.76054750999999998</v>
      </c>
      <c r="E4684" s="1" t="s">
        <v>10516</v>
      </c>
      <c r="F4684" s="1" t="s">
        <v>4245</v>
      </c>
      <c r="G4684">
        <v>0.76054750993867504</v>
      </c>
      <c r="H4684">
        <f t="shared" si="366"/>
        <v>0.76054750999999998</v>
      </c>
      <c r="I4684" t="b">
        <f t="shared" si="367"/>
        <v>1</v>
      </c>
      <c r="J4684" t="b">
        <f t="shared" si="368"/>
        <v>1</v>
      </c>
      <c r="K4684" t="b">
        <f t="shared" si="369"/>
        <v>1</v>
      </c>
    </row>
    <row r="4685" spans="1:11" x14ac:dyDescent="0.2">
      <c r="A4685" s="1" t="s">
        <v>10516</v>
      </c>
      <c r="B4685" s="1" t="s">
        <v>1295</v>
      </c>
      <c r="C4685">
        <v>0.106689455230698</v>
      </c>
      <c r="D4685">
        <f t="shared" si="365"/>
        <v>0.10668946</v>
      </c>
      <c r="E4685" s="1" t="s">
        <v>10516</v>
      </c>
      <c r="F4685" s="1" t="s">
        <v>1295</v>
      </c>
      <c r="G4685">
        <v>0.106689455230698</v>
      </c>
      <c r="H4685">
        <f t="shared" si="366"/>
        <v>0.10668946</v>
      </c>
      <c r="I4685" t="b">
        <f t="shared" si="367"/>
        <v>1</v>
      </c>
      <c r="J4685" t="b">
        <f t="shared" si="368"/>
        <v>1</v>
      </c>
      <c r="K4685" t="b">
        <f t="shared" si="369"/>
        <v>1</v>
      </c>
    </row>
    <row r="4686" spans="1:11" x14ac:dyDescent="0.2">
      <c r="A4686" s="1" t="s">
        <v>10516</v>
      </c>
      <c r="B4686" s="1" t="s">
        <v>2803</v>
      </c>
      <c r="C4686">
        <v>0.50846255258926099</v>
      </c>
      <c r="D4686">
        <f t="shared" si="365"/>
        <v>0.50846254999999996</v>
      </c>
      <c r="E4686" s="1" t="s">
        <v>10516</v>
      </c>
      <c r="F4686" s="1" t="s">
        <v>2803</v>
      </c>
      <c r="G4686">
        <v>0.50846255258926099</v>
      </c>
      <c r="H4686">
        <f t="shared" si="366"/>
        <v>0.50846254999999996</v>
      </c>
      <c r="I4686" t="b">
        <f t="shared" si="367"/>
        <v>1</v>
      </c>
      <c r="J4686" t="b">
        <f t="shared" si="368"/>
        <v>1</v>
      </c>
      <c r="K4686" t="b">
        <f t="shared" si="369"/>
        <v>1</v>
      </c>
    </row>
    <row r="4687" spans="1:11" x14ac:dyDescent="0.2">
      <c r="A4687" s="1" t="s">
        <v>10624</v>
      </c>
      <c r="B4687" s="1" t="s">
        <v>1128</v>
      </c>
      <c r="C4687">
        <v>0.195685233148405</v>
      </c>
      <c r="D4687">
        <f t="shared" si="365"/>
        <v>0.19568522999999999</v>
      </c>
      <c r="E4687" s="1" t="s">
        <v>10624</v>
      </c>
      <c r="F4687" s="1" t="s">
        <v>1128</v>
      </c>
      <c r="G4687">
        <v>0.195685233148406</v>
      </c>
      <c r="H4687">
        <f t="shared" si="366"/>
        <v>0.19568522999999999</v>
      </c>
      <c r="I4687" t="b">
        <f t="shared" si="367"/>
        <v>1</v>
      </c>
      <c r="J4687" t="b">
        <f t="shared" si="368"/>
        <v>1</v>
      </c>
      <c r="K4687" t="b">
        <f t="shared" si="369"/>
        <v>1</v>
      </c>
    </row>
    <row r="4688" spans="1:11" x14ac:dyDescent="0.2">
      <c r="A4688" s="1" t="s">
        <v>10624</v>
      </c>
      <c r="B4688" s="1" t="s">
        <v>1722</v>
      </c>
      <c r="C4688">
        <v>0.51328036198293803</v>
      </c>
      <c r="D4688">
        <f t="shared" si="365"/>
        <v>0.51328035999999999</v>
      </c>
      <c r="E4688" s="1" t="s">
        <v>10624</v>
      </c>
      <c r="F4688" s="1" t="s">
        <v>1722</v>
      </c>
      <c r="G4688">
        <v>0.51328036198293803</v>
      </c>
      <c r="H4688">
        <f t="shared" si="366"/>
        <v>0.51328035999999999</v>
      </c>
      <c r="I4688" t="b">
        <f t="shared" si="367"/>
        <v>1</v>
      </c>
      <c r="J4688" t="b">
        <f t="shared" si="368"/>
        <v>1</v>
      </c>
      <c r="K4688" t="b">
        <f t="shared" si="369"/>
        <v>1</v>
      </c>
    </row>
    <row r="4689" spans="1:11" x14ac:dyDescent="0.2">
      <c r="A4689" s="1" t="s">
        <v>10624</v>
      </c>
      <c r="B4689" s="1" t="s">
        <v>4373</v>
      </c>
      <c r="C4689">
        <v>0.166650050011319</v>
      </c>
      <c r="D4689">
        <f t="shared" si="365"/>
        <v>0.16665004999999999</v>
      </c>
      <c r="E4689" s="1" t="s">
        <v>10624</v>
      </c>
      <c r="F4689" s="1" t="s">
        <v>4373</v>
      </c>
      <c r="G4689">
        <v>0.16665005001131999</v>
      </c>
      <c r="H4689">
        <f t="shared" si="366"/>
        <v>0.16665004999999999</v>
      </c>
      <c r="I4689" t="b">
        <f t="shared" si="367"/>
        <v>1</v>
      </c>
      <c r="J4689" t="b">
        <f t="shared" si="368"/>
        <v>1</v>
      </c>
      <c r="K4689" t="b">
        <f t="shared" si="369"/>
        <v>1</v>
      </c>
    </row>
    <row r="4690" spans="1:11" x14ac:dyDescent="0.2">
      <c r="A4690" s="1" t="s">
        <v>10624</v>
      </c>
      <c r="B4690" s="1" t="s">
        <v>10625</v>
      </c>
      <c r="C4690">
        <v>0.49953174272781098</v>
      </c>
      <c r="D4690">
        <f t="shared" si="365"/>
        <v>0.49953174</v>
      </c>
      <c r="E4690" s="1" t="s">
        <v>10624</v>
      </c>
      <c r="F4690" s="1" t="s">
        <v>10625</v>
      </c>
      <c r="G4690">
        <v>0.49953174272781198</v>
      </c>
      <c r="H4690">
        <f t="shared" si="366"/>
        <v>0.49953174</v>
      </c>
      <c r="I4690" t="b">
        <f t="shared" si="367"/>
        <v>1</v>
      </c>
      <c r="J4690" t="b">
        <f t="shared" si="368"/>
        <v>1</v>
      </c>
      <c r="K4690" t="b">
        <f t="shared" si="369"/>
        <v>1</v>
      </c>
    </row>
    <row r="4691" spans="1:11" x14ac:dyDescent="0.2">
      <c r="A4691" s="1" t="s">
        <v>10624</v>
      </c>
      <c r="B4691" s="1" t="s">
        <v>1295</v>
      </c>
      <c r="C4691">
        <v>0.220300060277177</v>
      </c>
      <c r="D4691">
        <f t="shared" si="365"/>
        <v>0.22030005999999999</v>
      </c>
      <c r="E4691" s="1" t="s">
        <v>10624</v>
      </c>
      <c r="F4691" s="1" t="s">
        <v>1295</v>
      </c>
      <c r="G4691">
        <v>0.22030006027717799</v>
      </c>
      <c r="H4691">
        <f t="shared" si="366"/>
        <v>0.22030005999999999</v>
      </c>
      <c r="I4691" t="b">
        <f t="shared" si="367"/>
        <v>1</v>
      </c>
      <c r="J4691" t="b">
        <f t="shared" si="368"/>
        <v>1</v>
      </c>
      <c r="K4691" t="b">
        <f t="shared" si="369"/>
        <v>1</v>
      </c>
    </row>
    <row r="4692" spans="1:11" x14ac:dyDescent="0.2">
      <c r="A4692" s="1" t="s">
        <v>10356</v>
      </c>
      <c r="B4692" s="1" t="s">
        <v>8476</v>
      </c>
      <c r="C4692">
        <v>0.104032400841355</v>
      </c>
      <c r="D4692">
        <f t="shared" si="365"/>
        <v>0.1040324</v>
      </c>
      <c r="E4692" s="1" t="s">
        <v>10356</v>
      </c>
      <c r="F4692" s="1" t="s">
        <v>8476</v>
      </c>
      <c r="G4692">
        <v>0.104032400841355</v>
      </c>
      <c r="H4692">
        <f t="shared" si="366"/>
        <v>0.1040324</v>
      </c>
      <c r="I4692" t="b">
        <f t="shared" si="367"/>
        <v>1</v>
      </c>
      <c r="J4692" t="b">
        <f t="shared" si="368"/>
        <v>1</v>
      </c>
      <c r="K4692" t="b">
        <f t="shared" si="369"/>
        <v>1</v>
      </c>
    </row>
    <row r="4693" spans="1:11" x14ac:dyDescent="0.2">
      <c r="A4693" s="1" t="s">
        <v>10356</v>
      </c>
      <c r="B4693" s="1" t="s">
        <v>516</v>
      </c>
      <c r="C4693">
        <v>0.48242332871659499</v>
      </c>
      <c r="D4693">
        <f t="shared" si="365"/>
        <v>0.48242332999999998</v>
      </c>
      <c r="E4693" s="1" t="s">
        <v>10356</v>
      </c>
      <c r="F4693" s="1" t="s">
        <v>516</v>
      </c>
      <c r="G4693">
        <v>0.48242332871659599</v>
      </c>
      <c r="H4693">
        <f t="shared" si="366"/>
        <v>0.48242332999999998</v>
      </c>
      <c r="I4693" t="b">
        <f t="shared" si="367"/>
        <v>1</v>
      </c>
      <c r="J4693" t="b">
        <f t="shared" si="368"/>
        <v>1</v>
      </c>
      <c r="K4693" t="b">
        <f t="shared" si="369"/>
        <v>1</v>
      </c>
    </row>
    <row r="4694" spans="1:11" x14ac:dyDescent="0.2">
      <c r="A4694" s="1" t="s">
        <v>10356</v>
      </c>
      <c r="B4694" s="1" t="s">
        <v>1392</v>
      </c>
      <c r="C4694">
        <v>0.47123468950930403</v>
      </c>
      <c r="D4694">
        <f t="shared" si="365"/>
        <v>0.47123469000000001</v>
      </c>
      <c r="E4694" s="1" t="s">
        <v>10356</v>
      </c>
      <c r="F4694" s="1" t="s">
        <v>1392</v>
      </c>
      <c r="G4694">
        <v>0.47123468950930503</v>
      </c>
      <c r="H4694">
        <f t="shared" si="366"/>
        <v>0.47123469000000001</v>
      </c>
      <c r="I4694" t="b">
        <f t="shared" si="367"/>
        <v>1</v>
      </c>
      <c r="J4694" t="b">
        <f t="shared" si="368"/>
        <v>1</v>
      </c>
      <c r="K4694" t="b">
        <f t="shared" si="369"/>
        <v>1</v>
      </c>
    </row>
    <row r="4695" spans="1:11" x14ac:dyDescent="0.2">
      <c r="A4695" s="1" t="s">
        <v>3331</v>
      </c>
      <c r="B4695" s="1" t="s">
        <v>45</v>
      </c>
      <c r="C4695">
        <v>0.117357965159456</v>
      </c>
      <c r="D4695">
        <f t="shared" si="365"/>
        <v>0.11735797000000001</v>
      </c>
      <c r="E4695" s="1" t="s">
        <v>3331</v>
      </c>
      <c r="F4695" s="1" t="s">
        <v>45</v>
      </c>
      <c r="G4695">
        <v>0.117357965159456</v>
      </c>
      <c r="H4695">
        <f t="shared" si="366"/>
        <v>0.11735797000000001</v>
      </c>
      <c r="I4695" t="b">
        <f t="shared" si="367"/>
        <v>1</v>
      </c>
      <c r="J4695" t="b">
        <f t="shared" si="368"/>
        <v>1</v>
      </c>
      <c r="K4695" t="b">
        <f t="shared" si="369"/>
        <v>1</v>
      </c>
    </row>
    <row r="4696" spans="1:11" x14ac:dyDescent="0.2">
      <c r="A4696" s="1" t="s">
        <v>3331</v>
      </c>
      <c r="B4696" s="1" t="s">
        <v>3332</v>
      </c>
      <c r="C4696">
        <v>0.79681998287703504</v>
      </c>
      <c r="D4696">
        <f t="shared" si="365"/>
        <v>0.79681997999999998</v>
      </c>
      <c r="E4696" s="1" t="s">
        <v>3331</v>
      </c>
      <c r="F4696" s="1" t="s">
        <v>3332</v>
      </c>
      <c r="G4696">
        <v>0.79681998287703504</v>
      </c>
      <c r="H4696">
        <f t="shared" si="366"/>
        <v>0.79681997999999998</v>
      </c>
      <c r="I4696" t="b">
        <f t="shared" si="367"/>
        <v>1</v>
      </c>
      <c r="J4696" t="b">
        <f t="shared" si="368"/>
        <v>1</v>
      </c>
      <c r="K4696" t="b">
        <f t="shared" si="369"/>
        <v>1</v>
      </c>
    </row>
    <row r="4697" spans="1:11" x14ac:dyDescent="0.2">
      <c r="A4697" s="1" t="s">
        <v>3331</v>
      </c>
      <c r="B4697" s="1" t="s">
        <v>2213</v>
      </c>
      <c r="C4697">
        <v>0.18469069964476401</v>
      </c>
      <c r="D4697">
        <f t="shared" si="365"/>
        <v>0.18469070000000001</v>
      </c>
      <c r="E4697" s="1" t="s">
        <v>3331</v>
      </c>
      <c r="F4697" s="1" t="s">
        <v>2213</v>
      </c>
      <c r="G4697">
        <v>0.18469069964476401</v>
      </c>
      <c r="H4697">
        <f t="shared" si="366"/>
        <v>0.18469070000000001</v>
      </c>
      <c r="I4697" t="b">
        <f t="shared" si="367"/>
        <v>1</v>
      </c>
      <c r="J4697" t="b">
        <f t="shared" si="368"/>
        <v>1</v>
      </c>
      <c r="K4697" t="b">
        <f t="shared" si="369"/>
        <v>1</v>
      </c>
    </row>
    <row r="4698" spans="1:11" x14ac:dyDescent="0.2">
      <c r="A4698" s="1" t="s">
        <v>9816</v>
      </c>
      <c r="B4698" s="1" t="s">
        <v>14</v>
      </c>
      <c r="C4698">
        <v>0.13614700580533201</v>
      </c>
      <c r="D4698">
        <f t="shared" si="365"/>
        <v>0.13614701000000001</v>
      </c>
      <c r="E4698" s="1" t="s">
        <v>9816</v>
      </c>
      <c r="F4698" s="1" t="s">
        <v>14</v>
      </c>
      <c r="G4698">
        <v>0.13614700580533201</v>
      </c>
      <c r="H4698">
        <f t="shared" si="366"/>
        <v>0.13614701000000001</v>
      </c>
      <c r="I4698" t="b">
        <f t="shared" si="367"/>
        <v>1</v>
      </c>
      <c r="J4698" t="b">
        <f t="shared" si="368"/>
        <v>1</v>
      </c>
      <c r="K4698" t="b">
        <f t="shared" si="369"/>
        <v>1</v>
      </c>
    </row>
    <row r="4699" spans="1:11" x14ac:dyDescent="0.2">
      <c r="A4699" s="1" t="s">
        <v>9816</v>
      </c>
      <c r="B4699" s="1" t="s">
        <v>45</v>
      </c>
      <c r="C4699">
        <v>0.11563993264835799</v>
      </c>
      <c r="D4699">
        <f t="shared" si="365"/>
        <v>0.11563993</v>
      </c>
      <c r="E4699" s="1" t="s">
        <v>9816</v>
      </c>
      <c r="F4699" s="1" t="s">
        <v>45</v>
      </c>
      <c r="G4699">
        <v>0.11563993264835799</v>
      </c>
      <c r="H4699">
        <f t="shared" si="366"/>
        <v>0.11563993</v>
      </c>
      <c r="I4699" t="b">
        <f t="shared" si="367"/>
        <v>1</v>
      </c>
      <c r="J4699" t="b">
        <f t="shared" si="368"/>
        <v>1</v>
      </c>
      <c r="K4699" t="b">
        <f t="shared" si="369"/>
        <v>1</v>
      </c>
    </row>
    <row r="4700" spans="1:11" x14ac:dyDescent="0.2">
      <c r="A4700" s="1" t="s">
        <v>9816</v>
      </c>
      <c r="B4700" s="1" t="s">
        <v>18</v>
      </c>
      <c r="C4700">
        <v>0.326697571490706</v>
      </c>
      <c r="D4700">
        <f t="shared" si="365"/>
        <v>0.32669756999999999</v>
      </c>
      <c r="E4700" s="1" t="s">
        <v>9816</v>
      </c>
      <c r="F4700" s="1" t="s">
        <v>18</v>
      </c>
      <c r="G4700">
        <v>0.32669757149070699</v>
      </c>
      <c r="H4700">
        <f t="shared" si="366"/>
        <v>0.32669756999999999</v>
      </c>
      <c r="I4700" t="b">
        <f t="shared" si="367"/>
        <v>1</v>
      </c>
      <c r="J4700" t="b">
        <f t="shared" si="368"/>
        <v>1</v>
      </c>
      <c r="K4700" t="b">
        <f t="shared" si="369"/>
        <v>1</v>
      </c>
    </row>
    <row r="4701" spans="1:11" x14ac:dyDescent="0.2">
      <c r="A4701" s="1" t="s">
        <v>9816</v>
      </c>
      <c r="B4701" s="1" t="s">
        <v>2091</v>
      </c>
      <c r="C4701">
        <v>0.49692693418010903</v>
      </c>
      <c r="D4701">
        <f t="shared" si="365"/>
        <v>0.49692692999999999</v>
      </c>
      <c r="E4701" s="1" t="s">
        <v>9816</v>
      </c>
      <c r="F4701" s="1" t="s">
        <v>2091</v>
      </c>
      <c r="G4701">
        <v>0.49692693418011002</v>
      </c>
      <c r="H4701">
        <f t="shared" si="366"/>
        <v>0.49692692999999999</v>
      </c>
      <c r="I4701" t="b">
        <f t="shared" si="367"/>
        <v>1</v>
      </c>
      <c r="J4701" t="b">
        <f t="shared" si="368"/>
        <v>1</v>
      </c>
      <c r="K4701" t="b">
        <f t="shared" si="369"/>
        <v>1</v>
      </c>
    </row>
    <row r="4702" spans="1:11" x14ac:dyDescent="0.2">
      <c r="A4702" s="1" t="s">
        <v>9816</v>
      </c>
      <c r="B4702" s="1" t="s">
        <v>9817</v>
      </c>
      <c r="C4702">
        <v>0.44190046045585502</v>
      </c>
      <c r="D4702">
        <f t="shared" si="365"/>
        <v>0.44190045999999999</v>
      </c>
      <c r="E4702" s="1" t="s">
        <v>9816</v>
      </c>
      <c r="F4702" s="1" t="s">
        <v>9817</v>
      </c>
      <c r="G4702">
        <v>0.44190046045585601</v>
      </c>
      <c r="H4702">
        <f t="shared" si="366"/>
        <v>0.44190045999999999</v>
      </c>
      <c r="I4702" t="b">
        <f t="shared" si="367"/>
        <v>1</v>
      </c>
      <c r="J4702" t="b">
        <f t="shared" si="368"/>
        <v>1</v>
      </c>
      <c r="K4702" t="b">
        <f t="shared" si="369"/>
        <v>1</v>
      </c>
    </row>
    <row r="4703" spans="1:11" x14ac:dyDescent="0.2">
      <c r="A4703" s="1" t="s">
        <v>9816</v>
      </c>
      <c r="B4703" s="1" t="s">
        <v>7187</v>
      </c>
      <c r="C4703">
        <v>0.30488549761470402</v>
      </c>
      <c r="D4703">
        <f t="shared" si="365"/>
        <v>0.30488549999999998</v>
      </c>
      <c r="E4703" s="1" t="s">
        <v>9816</v>
      </c>
      <c r="F4703" s="1" t="s">
        <v>7187</v>
      </c>
      <c r="G4703">
        <v>0.30488549761470402</v>
      </c>
      <c r="H4703">
        <f t="shared" si="366"/>
        <v>0.30488549999999998</v>
      </c>
      <c r="I4703" t="b">
        <f t="shared" si="367"/>
        <v>1</v>
      </c>
      <c r="J4703" t="b">
        <f t="shared" si="368"/>
        <v>1</v>
      </c>
      <c r="K4703" t="b">
        <f t="shared" si="369"/>
        <v>1</v>
      </c>
    </row>
    <row r="4704" spans="1:11" x14ac:dyDescent="0.2">
      <c r="A4704" s="1" t="s">
        <v>9816</v>
      </c>
      <c r="B4704" s="1" t="s">
        <v>7963</v>
      </c>
      <c r="C4704">
        <v>0.14278924287280501</v>
      </c>
      <c r="D4704">
        <f t="shared" si="365"/>
        <v>0.14278924000000001</v>
      </c>
      <c r="E4704" s="1" t="s">
        <v>9816</v>
      </c>
      <c r="F4704" s="1" t="s">
        <v>7963</v>
      </c>
      <c r="G4704">
        <v>0.142789242872806</v>
      </c>
      <c r="H4704">
        <f t="shared" si="366"/>
        <v>0.14278924000000001</v>
      </c>
      <c r="I4704" t="b">
        <f t="shared" si="367"/>
        <v>1</v>
      </c>
      <c r="J4704" t="b">
        <f t="shared" si="368"/>
        <v>1</v>
      </c>
      <c r="K4704" t="b">
        <f t="shared" si="369"/>
        <v>1</v>
      </c>
    </row>
    <row r="4705" spans="1:11" x14ac:dyDescent="0.2">
      <c r="A4705" s="1" t="s">
        <v>9816</v>
      </c>
      <c r="B4705" s="1" t="s">
        <v>8097</v>
      </c>
      <c r="C4705">
        <v>0.26045436839859598</v>
      </c>
      <c r="D4705">
        <f t="shared" si="365"/>
        <v>0.26045436999999999</v>
      </c>
      <c r="E4705" s="1" t="s">
        <v>9816</v>
      </c>
      <c r="F4705" s="1" t="s">
        <v>8097</v>
      </c>
      <c r="G4705">
        <v>0.26045436839859598</v>
      </c>
      <c r="H4705">
        <f t="shared" si="366"/>
        <v>0.26045436999999999</v>
      </c>
      <c r="I4705" t="b">
        <f t="shared" si="367"/>
        <v>1</v>
      </c>
      <c r="J4705" t="b">
        <f t="shared" si="368"/>
        <v>1</v>
      </c>
      <c r="K4705" t="b">
        <f t="shared" si="369"/>
        <v>1</v>
      </c>
    </row>
    <row r="4706" spans="1:11" x14ac:dyDescent="0.2">
      <c r="A4706" s="1" t="s">
        <v>9816</v>
      </c>
      <c r="B4706" s="1" t="s">
        <v>7269</v>
      </c>
      <c r="C4706">
        <v>0.27295191788234002</v>
      </c>
      <c r="D4706">
        <f t="shared" si="365"/>
        <v>0.27295192000000001</v>
      </c>
      <c r="E4706" s="1" t="s">
        <v>9816</v>
      </c>
      <c r="F4706" s="1" t="s">
        <v>7269</v>
      </c>
      <c r="G4706">
        <v>0.27295191788234102</v>
      </c>
      <c r="H4706">
        <f t="shared" si="366"/>
        <v>0.27295192000000001</v>
      </c>
      <c r="I4706" t="b">
        <f t="shared" si="367"/>
        <v>1</v>
      </c>
      <c r="J4706" t="b">
        <f t="shared" si="368"/>
        <v>1</v>
      </c>
      <c r="K4706" t="b">
        <f t="shared" si="369"/>
        <v>1</v>
      </c>
    </row>
    <row r="4707" spans="1:11" x14ac:dyDescent="0.2">
      <c r="A4707" s="1" t="s">
        <v>9816</v>
      </c>
      <c r="B4707" s="1" t="s">
        <v>3682</v>
      </c>
      <c r="C4707">
        <v>0.28494523015886197</v>
      </c>
      <c r="D4707">
        <f t="shared" si="365"/>
        <v>0.28494522999999999</v>
      </c>
      <c r="E4707" s="1" t="s">
        <v>9816</v>
      </c>
      <c r="F4707" s="1" t="s">
        <v>3682</v>
      </c>
      <c r="G4707">
        <v>0.28494523015886303</v>
      </c>
      <c r="H4707">
        <f t="shared" si="366"/>
        <v>0.28494522999999999</v>
      </c>
      <c r="I4707" t="b">
        <f t="shared" si="367"/>
        <v>1</v>
      </c>
      <c r="J4707" t="b">
        <f t="shared" si="368"/>
        <v>1</v>
      </c>
      <c r="K4707" t="b">
        <f t="shared" si="369"/>
        <v>1</v>
      </c>
    </row>
    <row r="4708" spans="1:11" x14ac:dyDescent="0.2">
      <c r="A4708" s="1" t="s">
        <v>7525</v>
      </c>
      <c r="B4708" s="1" t="s">
        <v>862</v>
      </c>
      <c r="C4708">
        <v>0.22256241137499899</v>
      </c>
      <c r="D4708">
        <f t="shared" si="365"/>
        <v>0.22256240999999999</v>
      </c>
      <c r="E4708" s="1" t="s">
        <v>7525</v>
      </c>
      <c r="F4708" s="1" t="s">
        <v>862</v>
      </c>
      <c r="G4708">
        <v>0.22256241137499899</v>
      </c>
      <c r="H4708">
        <f t="shared" si="366"/>
        <v>0.22256240999999999</v>
      </c>
      <c r="I4708" t="b">
        <f t="shared" si="367"/>
        <v>1</v>
      </c>
      <c r="J4708" t="b">
        <f t="shared" si="368"/>
        <v>1</v>
      </c>
      <c r="K4708" t="b">
        <f t="shared" si="369"/>
        <v>1</v>
      </c>
    </row>
    <row r="4709" spans="1:11" x14ac:dyDescent="0.2">
      <c r="A4709" s="1" t="s">
        <v>7525</v>
      </c>
      <c r="B4709" s="1" t="s">
        <v>2243</v>
      </c>
      <c r="C4709">
        <v>0.115361727032035</v>
      </c>
      <c r="D4709">
        <f t="shared" si="365"/>
        <v>0.11536173</v>
      </c>
      <c r="E4709" s="1" t="s">
        <v>7525</v>
      </c>
      <c r="F4709" s="1" t="s">
        <v>2243</v>
      </c>
      <c r="G4709">
        <v>0.115361727032035</v>
      </c>
      <c r="H4709">
        <f t="shared" si="366"/>
        <v>0.11536173</v>
      </c>
      <c r="I4709" t="b">
        <f t="shared" si="367"/>
        <v>1</v>
      </c>
      <c r="J4709" t="b">
        <f t="shared" si="368"/>
        <v>1</v>
      </c>
      <c r="K4709" t="b">
        <f t="shared" si="369"/>
        <v>1</v>
      </c>
    </row>
    <row r="4710" spans="1:11" x14ac:dyDescent="0.2">
      <c r="A4710" s="1" t="s">
        <v>7525</v>
      </c>
      <c r="B4710" s="1" t="s">
        <v>796</v>
      </c>
      <c r="C4710">
        <v>0.186402849127839</v>
      </c>
      <c r="D4710">
        <f t="shared" si="365"/>
        <v>0.18640285000000001</v>
      </c>
      <c r="E4710" s="1" t="s">
        <v>7525</v>
      </c>
      <c r="F4710" s="1" t="s">
        <v>796</v>
      </c>
      <c r="G4710">
        <v>0.186402849127839</v>
      </c>
      <c r="H4710">
        <f t="shared" si="366"/>
        <v>0.18640285000000001</v>
      </c>
      <c r="I4710" t="b">
        <f t="shared" si="367"/>
        <v>1</v>
      </c>
      <c r="J4710" t="b">
        <f t="shared" si="368"/>
        <v>1</v>
      </c>
      <c r="K4710" t="b">
        <f t="shared" si="369"/>
        <v>1</v>
      </c>
    </row>
    <row r="4711" spans="1:11" x14ac:dyDescent="0.2">
      <c r="A4711" s="1" t="s">
        <v>7525</v>
      </c>
      <c r="B4711" s="1" t="s">
        <v>937</v>
      </c>
      <c r="C4711">
        <v>0.201474799510304</v>
      </c>
      <c r="D4711">
        <f t="shared" si="365"/>
        <v>0.20147480000000001</v>
      </c>
      <c r="E4711" s="1" t="s">
        <v>7525</v>
      </c>
      <c r="F4711" s="1" t="s">
        <v>937</v>
      </c>
      <c r="G4711">
        <v>0.201474799510305</v>
      </c>
      <c r="H4711">
        <f t="shared" si="366"/>
        <v>0.20147480000000001</v>
      </c>
      <c r="I4711" t="b">
        <f t="shared" si="367"/>
        <v>1</v>
      </c>
      <c r="J4711" t="b">
        <f t="shared" si="368"/>
        <v>1</v>
      </c>
      <c r="K4711" t="b">
        <f t="shared" si="369"/>
        <v>1</v>
      </c>
    </row>
    <row r="4712" spans="1:11" x14ac:dyDescent="0.2">
      <c r="A4712" s="1" t="s">
        <v>7525</v>
      </c>
      <c r="B4712" s="1" t="s">
        <v>3847</v>
      </c>
      <c r="C4712">
        <v>0.22944491256621</v>
      </c>
      <c r="D4712">
        <f t="shared" si="365"/>
        <v>0.22944491</v>
      </c>
      <c r="E4712" s="1" t="s">
        <v>7525</v>
      </c>
      <c r="F4712" s="1" t="s">
        <v>3847</v>
      </c>
      <c r="G4712">
        <v>0.229444912566211</v>
      </c>
      <c r="H4712">
        <f t="shared" si="366"/>
        <v>0.22944491</v>
      </c>
      <c r="I4712" t="b">
        <f t="shared" si="367"/>
        <v>1</v>
      </c>
      <c r="J4712" t="b">
        <f t="shared" si="368"/>
        <v>1</v>
      </c>
      <c r="K4712" t="b">
        <f t="shared" si="369"/>
        <v>1</v>
      </c>
    </row>
    <row r="4713" spans="1:11" x14ac:dyDescent="0.2">
      <c r="A4713" s="1" t="s">
        <v>5791</v>
      </c>
      <c r="B4713" s="1" t="s">
        <v>3459</v>
      </c>
      <c r="C4713">
        <v>0.18335222643447199</v>
      </c>
      <c r="D4713">
        <f t="shared" si="365"/>
        <v>0.18335223</v>
      </c>
      <c r="E4713" s="1" t="s">
        <v>5791</v>
      </c>
      <c r="F4713" s="1" t="s">
        <v>3459</v>
      </c>
      <c r="G4713">
        <v>0.18335222643447199</v>
      </c>
      <c r="H4713">
        <f t="shared" si="366"/>
        <v>0.18335223</v>
      </c>
      <c r="I4713" t="b">
        <f t="shared" si="367"/>
        <v>1</v>
      </c>
      <c r="J4713" t="b">
        <f t="shared" si="368"/>
        <v>1</v>
      </c>
      <c r="K4713" t="b">
        <f t="shared" si="369"/>
        <v>1</v>
      </c>
    </row>
    <row r="4714" spans="1:11" x14ac:dyDescent="0.2">
      <c r="A4714" s="1" t="s">
        <v>5791</v>
      </c>
      <c r="B4714" s="1" t="s">
        <v>1113</v>
      </c>
      <c r="C4714">
        <v>0.180559942278126</v>
      </c>
      <c r="D4714">
        <f t="shared" si="365"/>
        <v>0.18055994</v>
      </c>
      <c r="E4714" s="1" t="s">
        <v>5791</v>
      </c>
      <c r="F4714" s="1" t="s">
        <v>1113</v>
      </c>
      <c r="G4714">
        <v>0.180559942278126</v>
      </c>
      <c r="H4714">
        <f t="shared" si="366"/>
        <v>0.18055994</v>
      </c>
      <c r="I4714" t="b">
        <f t="shared" si="367"/>
        <v>1</v>
      </c>
      <c r="J4714" t="b">
        <f t="shared" si="368"/>
        <v>1</v>
      </c>
      <c r="K4714" t="b">
        <f t="shared" si="369"/>
        <v>1</v>
      </c>
    </row>
    <row r="4715" spans="1:11" x14ac:dyDescent="0.2">
      <c r="A4715" s="1" t="s">
        <v>5791</v>
      </c>
      <c r="B4715" s="1" t="s">
        <v>1068</v>
      </c>
      <c r="C4715">
        <v>0.18394299240595699</v>
      </c>
      <c r="D4715">
        <f t="shared" si="365"/>
        <v>0.18394299</v>
      </c>
      <c r="E4715" s="1" t="s">
        <v>5791</v>
      </c>
      <c r="F4715" s="1" t="s">
        <v>1068</v>
      </c>
      <c r="G4715">
        <v>0.18394299240595699</v>
      </c>
      <c r="H4715">
        <f t="shared" si="366"/>
        <v>0.18394299</v>
      </c>
      <c r="I4715" t="b">
        <f t="shared" si="367"/>
        <v>1</v>
      </c>
      <c r="J4715" t="b">
        <f t="shared" si="368"/>
        <v>1</v>
      </c>
      <c r="K4715" t="b">
        <f t="shared" si="369"/>
        <v>1</v>
      </c>
    </row>
    <row r="4716" spans="1:11" x14ac:dyDescent="0.2">
      <c r="A4716" s="1" t="s">
        <v>5791</v>
      </c>
      <c r="B4716" s="1" t="s">
        <v>796</v>
      </c>
      <c r="C4716">
        <v>0.103136968259813</v>
      </c>
      <c r="D4716">
        <f t="shared" si="365"/>
        <v>0.10313696999999999</v>
      </c>
      <c r="E4716" s="1" t="s">
        <v>5791</v>
      </c>
      <c r="F4716" s="1" t="s">
        <v>796</v>
      </c>
      <c r="G4716">
        <v>0.103136968259813</v>
      </c>
      <c r="H4716">
        <f t="shared" si="366"/>
        <v>0.10313696999999999</v>
      </c>
      <c r="I4716" t="b">
        <f t="shared" si="367"/>
        <v>1</v>
      </c>
      <c r="J4716" t="b">
        <f t="shared" si="368"/>
        <v>1</v>
      </c>
      <c r="K4716" t="b">
        <f t="shared" si="369"/>
        <v>1</v>
      </c>
    </row>
    <row r="4717" spans="1:11" x14ac:dyDescent="0.2">
      <c r="A4717" s="1" t="s">
        <v>5791</v>
      </c>
      <c r="B4717" s="1" t="s">
        <v>2555</v>
      </c>
      <c r="C4717">
        <v>0.18365117759563701</v>
      </c>
      <c r="D4717">
        <f t="shared" si="365"/>
        <v>0.18365118</v>
      </c>
      <c r="E4717" s="1" t="s">
        <v>5791</v>
      </c>
      <c r="F4717" s="1" t="s">
        <v>2555</v>
      </c>
      <c r="G4717">
        <v>0.18365117759563701</v>
      </c>
      <c r="H4717">
        <f t="shared" si="366"/>
        <v>0.18365118</v>
      </c>
      <c r="I4717" t="b">
        <f t="shared" si="367"/>
        <v>1</v>
      </c>
      <c r="J4717" t="b">
        <f t="shared" si="368"/>
        <v>1</v>
      </c>
      <c r="K4717" t="b">
        <f t="shared" si="369"/>
        <v>1</v>
      </c>
    </row>
    <row r="4718" spans="1:11" x14ac:dyDescent="0.2">
      <c r="A4718" s="1" t="s">
        <v>5791</v>
      </c>
      <c r="B4718" s="1" t="s">
        <v>413</v>
      </c>
      <c r="C4718">
        <v>0.16441488659614201</v>
      </c>
      <c r="D4718">
        <f t="shared" si="365"/>
        <v>0.16441489000000001</v>
      </c>
      <c r="E4718" s="1" t="s">
        <v>5791</v>
      </c>
      <c r="F4718" s="1" t="s">
        <v>413</v>
      </c>
      <c r="G4718">
        <v>0.16441488659614201</v>
      </c>
      <c r="H4718">
        <f t="shared" si="366"/>
        <v>0.16441489000000001</v>
      </c>
      <c r="I4718" t="b">
        <f t="shared" si="367"/>
        <v>1</v>
      </c>
      <c r="J4718" t="b">
        <f t="shared" si="368"/>
        <v>1</v>
      </c>
      <c r="K4718" t="b">
        <f t="shared" si="369"/>
        <v>1</v>
      </c>
    </row>
    <row r="4719" spans="1:11" x14ac:dyDescent="0.2">
      <c r="A4719" s="1" t="s">
        <v>795</v>
      </c>
      <c r="B4719" s="1" t="s">
        <v>80</v>
      </c>
      <c r="C4719">
        <v>0.141441040191501</v>
      </c>
      <c r="D4719">
        <f t="shared" si="365"/>
        <v>0.14144103999999999</v>
      </c>
      <c r="E4719" s="1" t="s">
        <v>795</v>
      </c>
      <c r="F4719" s="1" t="s">
        <v>80</v>
      </c>
      <c r="G4719">
        <v>0.141441040191502</v>
      </c>
      <c r="H4719">
        <f t="shared" si="366"/>
        <v>0.14144103999999999</v>
      </c>
      <c r="I4719" t="b">
        <f t="shared" si="367"/>
        <v>1</v>
      </c>
      <c r="J4719" t="b">
        <f t="shared" si="368"/>
        <v>1</v>
      </c>
      <c r="K4719" t="b">
        <f t="shared" si="369"/>
        <v>1</v>
      </c>
    </row>
    <row r="4720" spans="1:11" x14ac:dyDescent="0.2">
      <c r="A4720" s="1" t="s">
        <v>795</v>
      </c>
      <c r="B4720" s="1" t="s">
        <v>798</v>
      </c>
      <c r="C4720">
        <v>0.88501290388750498</v>
      </c>
      <c r="D4720">
        <f t="shared" si="365"/>
        <v>0.88501289999999999</v>
      </c>
      <c r="E4720" s="1" t="s">
        <v>795</v>
      </c>
      <c r="F4720" s="1" t="s">
        <v>798</v>
      </c>
      <c r="G4720">
        <v>0.88501290388750498</v>
      </c>
      <c r="H4720">
        <f t="shared" si="366"/>
        <v>0.88501289999999999</v>
      </c>
      <c r="I4720" t="b">
        <f t="shared" si="367"/>
        <v>1</v>
      </c>
      <c r="J4720" t="b">
        <f t="shared" si="368"/>
        <v>1</v>
      </c>
      <c r="K4720" t="b">
        <f t="shared" si="369"/>
        <v>1</v>
      </c>
    </row>
    <row r="4721" spans="1:11" x14ac:dyDescent="0.2">
      <c r="A4721" s="1" t="s">
        <v>795</v>
      </c>
      <c r="B4721" s="1" t="s">
        <v>797</v>
      </c>
      <c r="C4721">
        <v>0.175730977608412</v>
      </c>
      <c r="D4721">
        <f t="shared" si="365"/>
        <v>0.17573098000000001</v>
      </c>
      <c r="E4721" s="1" t="s">
        <v>795</v>
      </c>
      <c r="F4721" s="1" t="s">
        <v>797</v>
      </c>
      <c r="G4721">
        <v>0.175730977608413</v>
      </c>
      <c r="H4721">
        <f t="shared" si="366"/>
        <v>0.17573098000000001</v>
      </c>
      <c r="I4721" t="b">
        <f t="shared" si="367"/>
        <v>1</v>
      </c>
      <c r="J4721" t="b">
        <f t="shared" si="368"/>
        <v>1</v>
      </c>
      <c r="K4721" t="b">
        <f t="shared" si="369"/>
        <v>1</v>
      </c>
    </row>
    <row r="4722" spans="1:11" x14ac:dyDescent="0.2">
      <c r="A4722" s="1" t="s">
        <v>795</v>
      </c>
      <c r="B4722" s="1" t="s">
        <v>796</v>
      </c>
      <c r="C4722">
        <v>0.40905500033263198</v>
      </c>
      <c r="D4722">
        <f t="shared" si="365"/>
        <v>0.409055</v>
      </c>
      <c r="E4722" s="1" t="s">
        <v>795</v>
      </c>
      <c r="F4722" s="1" t="s">
        <v>796</v>
      </c>
      <c r="G4722">
        <v>0.40905500033263198</v>
      </c>
      <c r="H4722">
        <f t="shared" si="366"/>
        <v>0.409055</v>
      </c>
      <c r="I4722" t="b">
        <f t="shared" si="367"/>
        <v>1</v>
      </c>
      <c r="J4722" t="b">
        <f t="shared" si="368"/>
        <v>1</v>
      </c>
      <c r="K4722" t="b">
        <f t="shared" si="369"/>
        <v>1</v>
      </c>
    </row>
    <row r="4723" spans="1:11" x14ac:dyDescent="0.2">
      <c r="A4723" s="1" t="s">
        <v>4476</v>
      </c>
      <c r="B4723" s="1" t="s">
        <v>4387</v>
      </c>
      <c r="C4723">
        <v>0.2346184261841</v>
      </c>
      <c r="D4723">
        <f t="shared" si="365"/>
        <v>0.23461842999999999</v>
      </c>
      <c r="E4723" s="1" t="s">
        <v>4476</v>
      </c>
      <c r="F4723" s="1" t="s">
        <v>4387</v>
      </c>
      <c r="G4723">
        <v>0.234618426184101</v>
      </c>
      <c r="H4723">
        <f t="shared" si="366"/>
        <v>0.23461842999999999</v>
      </c>
      <c r="I4723" t="b">
        <f t="shared" si="367"/>
        <v>1</v>
      </c>
      <c r="J4723" t="b">
        <f t="shared" si="368"/>
        <v>1</v>
      </c>
      <c r="K4723" t="b">
        <f t="shared" si="369"/>
        <v>1</v>
      </c>
    </row>
    <row r="4724" spans="1:11" x14ac:dyDescent="0.2">
      <c r="A4724" s="1" t="s">
        <v>4476</v>
      </c>
      <c r="B4724" s="1" t="s">
        <v>4477</v>
      </c>
      <c r="C4724">
        <v>0.98352524444678802</v>
      </c>
      <c r="D4724">
        <f t="shared" si="365"/>
        <v>0.98352523999999997</v>
      </c>
      <c r="E4724" s="1" t="s">
        <v>4476</v>
      </c>
      <c r="F4724" s="1" t="s">
        <v>4477</v>
      </c>
      <c r="G4724">
        <v>0.98352524444678802</v>
      </c>
      <c r="H4724">
        <f t="shared" si="366"/>
        <v>0.98352523999999997</v>
      </c>
      <c r="I4724" t="b">
        <f t="shared" si="367"/>
        <v>1</v>
      </c>
      <c r="J4724" t="b">
        <f t="shared" si="368"/>
        <v>1</v>
      </c>
      <c r="K4724" t="b">
        <f t="shared" si="369"/>
        <v>1</v>
      </c>
    </row>
    <row r="4725" spans="1:11" x14ac:dyDescent="0.2">
      <c r="A4725" s="1" t="s">
        <v>4476</v>
      </c>
      <c r="B4725" s="1" t="s">
        <v>835</v>
      </c>
      <c r="C4725">
        <v>0.105192350288299</v>
      </c>
      <c r="D4725">
        <f t="shared" si="365"/>
        <v>0.10519235</v>
      </c>
      <c r="E4725" s="1" t="s">
        <v>4476</v>
      </c>
      <c r="F4725" s="1" t="s">
        <v>835</v>
      </c>
      <c r="G4725">
        <v>0.1051923502883</v>
      </c>
      <c r="H4725">
        <f t="shared" si="366"/>
        <v>0.10519235</v>
      </c>
      <c r="I4725" t="b">
        <f t="shared" si="367"/>
        <v>1</v>
      </c>
      <c r="J4725" t="b">
        <f t="shared" si="368"/>
        <v>1</v>
      </c>
      <c r="K4725" t="b">
        <f t="shared" si="369"/>
        <v>1</v>
      </c>
    </row>
    <row r="4726" spans="1:11" x14ac:dyDescent="0.2">
      <c r="A4726" s="1" t="s">
        <v>4476</v>
      </c>
      <c r="B4726" s="1" t="s">
        <v>3499</v>
      </c>
      <c r="C4726">
        <v>0.112909786906844</v>
      </c>
      <c r="D4726">
        <f t="shared" si="365"/>
        <v>0.11290979</v>
      </c>
      <c r="E4726" s="1" t="s">
        <v>4476</v>
      </c>
      <c r="F4726" s="1" t="s">
        <v>3499</v>
      </c>
      <c r="G4726">
        <v>0.112909786906845</v>
      </c>
      <c r="H4726">
        <f t="shared" si="366"/>
        <v>0.11290979</v>
      </c>
      <c r="I4726" t="b">
        <f t="shared" si="367"/>
        <v>1</v>
      </c>
      <c r="J4726" t="b">
        <f t="shared" si="368"/>
        <v>1</v>
      </c>
      <c r="K4726" t="b">
        <f t="shared" si="369"/>
        <v>1</v>
      </c>
    </row>
    <row r="4727" spans="1:11" x14ac:dyDescent="0.2">
      <c r="A4727" s="1" t="s">
        <v>9289</v>
      </c>
      <c r="B4727" s="1" t="s">
        <v>1881</v>
      </c>
      <c r="C4727">
        <v>0.14731345566138901</v>
      </c>
      <c r="D4727">
        <f t="shared" si="365"/>
        <v>0.14731346000000001</v>
      </c>
      <c r="E4727" s="1" t="s">
        <v>9289</v>
      </c>
      <c r="F4727" s="1" t="s">
        <v>1881</v>
      </c>
      <c r="G4727">
        <v>0.14731345566139001</v>
      </c>
      <c r="H4727">
        <f t="shared" si="366"/>
        <v>0.14731346000000001</v>
      </c>
      <c r="I4727" t="b">
        <f t="shared" si="367"/>
        <v>1</v>
      </c>
      <c r="J4727" t="b">
        <f t="shared" si="368"/>
        <v>1</v>
      </c>
      <c r="K4727" t="b">
        <f t="shared" si="369"/>
        <v>1</v>
      </c>
    </row>
    <row r="4728" spans="1:11" x14ac:dyDescent="0.2">
      <c r="A4728" s="1" t="s">
        <v>9289</v>
      </c>
      <c r="B4728" s="1" t="s">
        <v>380</v>
      </c>
      <c r="C4728">
        <v>0.119252232663593</v>
      </c>
      <c r="D4728">
        <f t="shared" si="365"/>
        <v>0.11925223</v>
      </c>
      <c r="E4728" s="1" t="s">
        <v>9289</v>
      </c>
      <c r="F4728" s="1" t="s">
        <v>380</v>
      </c>
      <c r="G4728">
        <v>0.119252232663594</v>
      </c>
      <c r="H4728">
        <f t="shared" si="366"/>
        <v>0.11925223</v>
      </c>
      <c r="I4728" t="b">
        <f t="shared" si="367"/>
        <v>1</v>
      </c>
      <c r="J4728" t="b">
        <f t="shared" si="368"/>
        <v>1</v>
      </c>
      <c r="K4728" t="b">
        <f t="shared" si="369"/>
        <v>1</v>
      </c>
    </row>
    <row r="4729" spans="1:11" x14ac:dyDescent="0.2">
      <c r="A4729" s="1" t="s">
        <v>9289</v>
      </c>
      <c r="B4729" s="1" t="s">
        <v>390</v>
      </c>
      <c r="C4729">
        <v>0.122891870228236</v>
      </c>
      <c r="D4729">
        <f t="shared" si="365"/>
        <v>0.12289187</v>
      </c>
      <c r="E4729" s="1" t="s">
        <v>9289</v>
      </c>
      <c r="F4729" s="1" t="s">
        <v>390</v>
      </c>
      <c r="G4729">
        <v>0.122891870228237</v>
      </c>
      <c r="H4729">
        <f t="shared" si="366"/>
        <v>0.12289187</v>
      </c>
      <c r="I4729" t="b">
        <f t="shared" si="367"/>
        <v>1</v>
      </c>
      <c r="J4729" t="b">
        <f t="shared" si="368"/>
        <v>1</v>
      </c>
      <c r="K4729" t="b">
        <f t="shared" si="369"/>
        <v>1</v>
      </c>
    </row>
    <row r="4730" spans="1:11" x14ac:dyDescent="0.2">
      <c r="A4730" s="1" t="s">
        <v>9289</v>
      </c>
      <c r="B4730" s="1" t="s">
        <v>9290</v>
      </c>
      <c r="C4730">
        <v>0.63446514135346099</v>
      </c>
      <c r="D4730">
        <f t="shared" si="365"/>
        <v>0.63446513999999998</v>
      </c>
      <c r="E4730" s="1" t="s">
        <v>9289</v>
      </c>
      <c r="F4730" s="1" t="s">
        <v>9290</v>
      </c>
      <c r="G4730">
        <v>0.63446514135346099</v>
      </c>
      <c r="H4730">
        <f t="shared" si="366"/>
        <v>0.63446513999999998</v>
      </c>
      <c r="I4730" t="b">
        <f t="shared" si="367"/>
        <v>1</v>
      </c>
      <c r="J4730" t="b">
        <f t="shared" si="368"/>
        <v>1</v>
      </c>
      <c r="K4730" t="b">
        <f t="shared" si="369"/>
        <v>1</v>
      </c>
    </row>
    <row r="4731" spans="1:11" x14ac:dyDescent="0.2">
      <c r="A4731" s="1" t="s">
        <v>9289</v>
      </c>
      <c r="B4731" s="1" t="s">
        <v>1190</v>
      </c>
      <c r="C4731">
        <v>0.142915423037932</v>
      </c>
      <c r="D4731">
        <f t="shared" si="365"/>
        <v>0.14291541999999999</v>
      </c>
      <c r="E4731" s="1" t="s">
        <v>9289</v>
      </c>
      <c r="F4731" s="1" t="s">
        <v>1190</v>
      </c>
      <c r="G4731">
        <v>0.142915423037932</v>
      </c>
      <c r="H4731">
        <f t="shared" si="366"/>
        <v>0.14291541999999999</v>
      </c>
      <c r="I4731" t="b">
        <f t="shared" si="367"/>
        <v>1</v>
      </c>
      <c r="J4731" t="b">
        <f t="shared" si="368"/>
        <v>1</v>
      </c>
      <c r="K4731" t="b">
        <f t="shared" si="369"/>
        <v>1</v>
      </c>
    </row>
    <row r="4732" spans="1:11" x14ac:dyDescent="0.2">
      <c r="A4732" s="1" t="s">
        <v>9289</v>
      </c>
      <c r="B4732" s="1" t="s">
        <v>1464</v>
      </c>
      <c r="C4732">
        <v>0.125488775763333</v>
      </c>
      <c r="D4732">
        <f t="shared" si="365"/>
        <v>0.12548877999999999</v>
      </c>
      <c r="E4732" s="1" t="s">
        <v>9289</v>
      </c>
      <c r="F4732" s="1" t="s">
        <v>1464</v>
      </c>
      <c r="G4732">
        <v>0.125488775763333</v>
      </c>
      <c r="H4732">
        <f t="shared" si="366"/>
        <v>0.12548877999999999</v>
      </c>
      <c r="I4732" t="b">
        <f t="shared" si="367"/>
        <v>1</v>
      </c>
      <c r="J4732" t="b">
        <f t="shared" si="368"/>
        <v>1</v>
      </c>
      <c r="K4732" t="b">
        <f t="shared" si="369"/>
        <v>1</v>
      </c>
    </row>
    <row r="4733" spans="1:11" x14ac:dyDescent="0.2">
      <c r="A4733" s="1" t="s">
        <v>3205</v>
      </c>
      <c r="B4733" s="1" t="s">
        <v>45</v>
      </c>
      <c r="C4733">
        <v>0.424099549561056</v>
      </c>
      <c r="D4733">
        <f t="shared" si="365"/>
        <v>0.42409954999999999</v>
      </c>
      <c r="E4733" s="1" t="s">
        <v>3205</v>
      </c>
      <c r="F4733" s="1" t="s">
        <v>45</v>
      </c>
      <c r="G4733">
        <v>0.424099549561057</v>
      </c>
      <c r="H4733">
        <f t="shared" si="366"/>
        <v>0.42409954999999999</v>
      </c>
      <c r="I4733" t="b">
        <f t="shared" si="367"/>
        <v>1</v>
      </c>
      <c r="J4733" t="b">
        <f t="shared" si="368"/>
        <v>1</v>
      </c>
      <c r="K4733" t="b">
        <f t="shared" si="369"/>
        <v>1</v>
      </c>
    </row>
    <row r="4734" spans="1:11" x14ac:dyDescent="0.2">
      <c r="A4734" s="1" t="s">
        <v>3205</v>
      </c>
      <c r="B4734" s="1" t="s">
        <v>3207</v>
      </c>
      <c r="C4734">
        <v>0.93067970607326</v>
      </c>
      <c r="D4734">
        <f t="shared" si="365"/>
        <v>0.93067971000000005</v>
      </c>
      <c r="E4734" s="1" t="s">
        <v>3205</v>
      </c>
      <c r="F4734" s="1" t="s">
        <v>3207</v>
      </c>
      <c r="G4734">
        <v>0.93067970607326</v>
      </c>
      <c r="H4734">
        <f t="shared" si="366"/>
        <v>0.93067971000000005</v>
      </c>
      <c r="I4734" t="b">
        <f t="shared" si="367"/>
        <v>1</v>
      </c>
      <c r="J4734" t="b">
        <f t="shared" si="368"/>
        <v>1</v>
      </c>
      <c r="K4734" t="b">
        <f t="shared" si="369"/>
        <v>1</v>
      </c>
    </row>
    <row r="4735" spans="1:11" x14ac:dyDescent="0.2">
      <c r="A4735" s="1" t="s">
        <v>3205</v>
      </c>
      <c r="B4735" s="1" t="s">
        <v>2700</v>
      </c>
      <c r="C4735">
        <v>0.16794850194416699</v>
      </c>
      <c r="D4735">
        <f t="shared" si="365"/>
        <v>0.1679485</v>
      </c>
      <c r="E4735" s="1" t="s">
        <v>3205</v>
      </c>
      <c r="F4735" s="1" t="s">
        <v>2700</v>
      </c>
      <c r="G4735">
        <v>0.16794850194416699</v>
      </c>
      <c r="H4735">
        <f t="shared" si="366"/>
        <v>0.1679485</v>
      </c>
      <c r="I4735" t="b">
        <f t="shared" si="367"/>
        <v>1</v>
      </c>
      <c r="J4735" t="b">
        <f t="shared" si="368"/>
        <v>1</v>
      </c>
      <c r="K4735" t="b">
        <f t="shared" si="369"/>
        <v>1</v>
      </c>
    </row>
    <row r="4736" spans="1:11" x14ac:dyDescent="0.2">
      <c r="A4736" s="1" t="s">
        <v>3205</v>
      </c>
      <c r="B4736" s="1" t="s">
        <v>538</v>
      </c>
      <c r="C4736">
        <v>0.42100973715067902</v>
      </c>
      <c r="D4736">
        <f t="shared" si="365"/>
        <v>0.42100974000000002</v>
      </c>
      <c r="E4736" s="1" t="s">
        <v>3205</v>
      </c>
      <c r="F4736" s="1" t="s">
        <v>538</v>
      </c>
      <c r="G4736">
        <v>0.42100973715067902</v>
      </c>
      <c r="H4736">
        <f t="shared" si="366"/>
        <v>0.42100974000000002</v>
      </c>
      <c r="I4736" t="b">
        <f t="shared" si="367"/>
        <v>1</v>
      </c>
      <c r="J4736" t="b">
        <f t="shared" si="368"/>
        <v>1</v>
      </c>
      <c r="K4736" t="b">
        <f t="shared" si="369"/>
        <v>1</v>
      </c>
    </row>
    <row r="4737" spans="1:11" x14ac:dyDescent="0.2">
      <c r="A4737" s="1" t="s">
        <v>3205</v>
      </c>
      <c r="B4737" s="1" t="s">
        <v>3206</v>
      </c>
      <c r="C4737">
        <v>0.935602046926157</v>
      </c>
      <c r="D4737">
        <f t="shared" si="365"/>
        <v>0.93560204999999996</v>
      </c>
      <c r="E4737" s="1" t="s">
        <v>3205</v>
      </c>
      <c r="F4737" s="1" t="s">
        <v>3206</v>
      </c>
      <c r="G4737">
        <v>0.935602046926157</v>
      </c>
      <c r="H4737">
        <f t="shared" si="366"/>
        <v>0.93560204999999996</v>
      </c>
      <c r="I4737" t="b">
        <f t="shared" si="367"/>
        <v>1</v>
      </c>
      <c r="J4737" t="b">
        <f t="shared" si="368"/>
        <v>1</v>
      </c>
      <c r="K4737" t="b">
        <f t="shared" si="369"/>
        <v>1</v>
      </c>
    </row>
    <row r="4738" spans="1:11" x14ac:dyDescent="0.2">
      <c r="A4738" s="1" t="s">
        <v>8761</v>
      </c>
      <c r="B4738" s="1" t="s">
        <v>699</v>
      </c>
      <c r="C4738">
        <v>0.37791540421976999</v>
      </c>
      <c r="D4738">
        <f t="shared" si="365"/>
        <v>0.37791540000000001</v>
      </c>
      <c r="E4738" s="1" t="s">
        <v>8761</v>
      </c>
      <c r="F4738" s="1" t="s">
        <v>699</v>
      </c>
      <c r="G4738">
        <v>0.37791540421977099</v>
      </c>
      <c r="H4738">
        <f t="shared" si="366"/>
        <v>0.37791540000000001</v>
      </c>
      <c r="I4738" t="b">
        <f t="shared" si="367"/>
        <v>1</v>
      </c>
      <c r="J4738" t="b">
        <f t="shared" si="368"/>
        <v>1</v>
      </c>
      <c r="K4738" t="b">
        <f t="shared" si="369"/>
        <v>1</v>
      </c>
    </row>
    <row r="4739" spans="1:11" x14ac:dyDescent="0.2">
      <c r="A4739" s="1" t="s">
        <v>8761</v>
      </c>
      <c r="B4739" s="1" t="s">
        <v>69</v>
      </c>
      <c r="C4739">
        <v>0.12755453838171099</v>
      </c>
      <c r="D4739">
        <f t="shared" si="365"/>
        <v>0.12755453999999999</v>
      </c>
      <c r="E4739" s="1" t="s">
        <v>8761</v>
      </c>
      <c r="F4739" s="1" t="s">
        <v>69</v>
      </c>
      <c r="G4739">
        <v>0.12755453838171099</v>
      </c>
      <c r="H4739">
        <f t="shared" si="366"/>
        <v>0.12755453999999999</v>
      </c>
      <c r="I4739" t="b">
        <f t="shared" si="367"/>
        <v>1</v>
      </c>
      <c r="J4739" t="b">
        <f t="shared" si="368"/>
        <v>1</v>
      </c>
      <c r="K4739" t="b">
        <f t="shared" si="369"/>
        <v>1</v>
      </c>
    </row>
    <row r="4740" spans="1:11" x14ac:dyDescent="0.2">
      <c r="A4740" s="1" t="s">
        <v>8761</v>
      </c>
      <c r="B4740" s="1" t="s">
        <v>8762</v>
      </c>
      <c r="C4740">
        <v>0.29308765885153698</v>
      </c>
      <c r="D4740">
        <f t="shared" ref="D4740:D4803" si="370">ROUND(C4740,8)</f>
        <v>0.29308766000000003</v>
      </c>
      <c r="E4740" s="1" t="s">
        <v>8761</v>
      </c>
      <c r="F4740" s="1" t="s">
        <v>8762</v>
      </c>
      <c r="G4740">
        <v>0.29308765885153798</v>
      </c>
      <c r="H4740">
        <f t="shared" ref="H4740:H4803" si="371">ROUND(G4740,8)</f>
        <v>0.29308766000000003</v>
      </c>
      <c r="I4740" t="b">
        <f t="shared" ref="I4740:I4803" si="372">EXACT(A4740,E4740)</f>
        <v>1</v>
      </c>
      <c r="J4740" t="b">
        <f t="shared" ref="J4740:J4803" si="373">EXACT(B4740,F4740)</f>
        <v>1</v>
      </c>
      <c r="K4740" t="b">
        <f t="shared" ref="K4740:K4803" si="374">D4740=H4740</f>
        <v>1</v>
      </c>
    </row>
    <row r="4741" spans="1:11" x14ac:dyDescent="0.2">
      <c r="A4741" s="1" t="s">
        <v>8761</v>
      </c>
      <c r="B4741" s="1" t="s">
        <v>5781</v>
      </c>
      <c r="C4741">
        <v>0.14944637537101599</v>
      </c>
      <c r="D4741">
        <f t="shared" si="370"/>
        <v>0.14944637999999999</v>
      </c>
      <c r="E4741" s="1" t="s">
        <v>8761</v>
      </c>
      <c r="F4741" s="1" t="s">
        <v>5781</v>
      </c>
      <c r="G4741">
        <v>0.14944637537101699</v>
      </c>
      <c r="H4741">
        <f t="shared" si="371"/>
        <v>0.14944637999999999</v>
      </c>
      <c r="I4741" t="b">
        <f t="shared" si="372"/>
        <v>1</v>
      </c>
      <c r="J4741" t="b">
        <f t="shared" si="373"/>
        <v>1</v>
      </c>
      <c r="K4741" t="b">
        <f t="shared" si="374"/>
        <v>1</v>
      </c>
    </row>
    <row r="4742" spans="1:11" x14ac:dyDescent="0.2">
      <c r="A4742" s="1" t="s">
        <v>7342</v>
      </c>
      <c r="B4742" s="1" t="s">
        <v>18</v>
      </c>
      <c r="C4742">
        <v>0.247435388072485</v>
      </c>
      <c r="D4742">
        <f t="shared" si="370"/>
        <v>0.24743539000000001</v>
      </c>
      <c r="E4742" s="1" t="s">
        <v>7342</v>
      </c>
      <c r="F4742" s="1" t="s">
        <v>18</v>
      </c>
      <c r="G4742">
        <v>0.247435388072485</v>
      </c>
      <c r="H4742">
        <f t="shared" si="371"/>
        <v>0.24743539000000001</v>
      </c>
      <c r="I4742" t="b">
        <f t="shared" si="372"/>
        <v>1</v>
      </c>
      <c r="J4742" t="b">
        <f t="shared" si="373"/>
        <v>1</v>
      </c>
      <c r="K4742" t="b">
        <f t="shared" si="374"/>
        <v>1</v>
      </c>
    </row>
    <row r="4743" spans="1:11" x14ac:dyDescent="0.2">
      <c r="A4743" s="1" t="s">
        <v>7342</v>
      </c>
      <c r="B4743" s="1" t="s">
        <v>3966</v>
      </c>
      <c r="C4743">
        <v>0.94334636156346496</v>
      </c>
      <c r="D4743">
        <f t="shared" si="370"/>
        <v>0.94334636000000005</v>
      </c>
      <c r="E4743" s="1" t="s">
        <v>7342</v>
      </c>
      <c r="F4743" s="1" t="s">
        <v>3966</v>
      </c>
      <c r="G4743">
        <v>0.94334636156346496</v>
      </c>
      <c r="H4743">
        <f t="shared" si="371"/>
        <v>0.94334636000000005</v>
      </c>
      <c r="I4743" t="b">
        <f t="shared" si="372"/>
        <v>1</v>
      </c>
      <c r="J4743" t="b">
        <f t="shared" si="373"/>
        <v>1</v>
      </c>
      <c r="K4743" t="b">
        <f t="shared" si="374"/>
        <v>1</v>
      </c>
    </row>
    <row r="4744" spans="1:11" x14ac:dyDescent="0.2">
      <c r="A4744" s="1" t="s">
        <v>7342</v>
      </c>
      <c r="B4744" s="1" t="s">
        <v>5647</v>
      </c>
      <c r="C4744">
        <v>0.49267749032017899</v>
      </c>
      <c r="D4744">
        <f t="shared" si="370"/>
        <v>0.49267749</v>
      </c>
      <c r="E4744" s="1" t="s">
        <v>7342</v>
      </c>
      <c r="F4744" s="1" t="s">
        <v>5647</v>
      </c>
      <c r="G4744">
        <v>0.49267749032017899</v>
      </c>
      <c r="H4744">
        <f t="shared" si="371"/>
        <v>0.49267749</v>
      </c>
      <c r="I4744" t="b">
        <f t="shared" si="372"/>
        <v>1</v>
      </c>
      <c r="J4744" t="b">
        <f t="shared" si="373"/>
        <v>1</v>
      </c>
      <c r="K4744" t="b">
        <f t="shared" si="374"/>
        <v>1</v>
      </c>
    </row>
    <row r="4745" spans="1:11" x14ac:dyDescent="0.2">
      <c r="A4745" s="1" t="s">
        <v>7342</v>
      </c>
      <c r="B4745" s="1" t="s">
        <v>7344</v>
      </c>
      <c r="C4745">
        <v>0.75116731726652697</v>
      </c>
      <c r="D4745">
        <f t="shared" si="370"/>
        <v>0.75116731999999997</v>
      </c>
      <c r="E4745" s="1" t="s">
        <v>7342</v>
      </c>
      <c r="F4745" s="1" t="s">
        <v>7344</v>
      </c>
      <c r="G4745">
        <v>0.75116731726652797</v>
      </c>
      <c r="H4745">
        <f t="shared" si="371"/>
        <v>0.75116731999999997</v>
      </c>
      <c r="I4745" t="b">
        <f t="shared" si="372"/>
        <v>1</v>
      </c>
      <c r="J4745" t="b">
        <f t="shared" si="373"/>
        <v>1</v>
      </c>
      <c r="K4745" t="b">
        <f t="shared" si="374"/>
        <v>1</v>
      </c>
    </row>
    <row r="4746" spans="1:11" x14ac:dyDescent="0.2">
      <c r="A4746" s="1" t="s">
        <v>7342</v>
      </c>
      <c r="B4746" s="1" t="s">
        <v>7347</v>
      </c>
      <c r="C4746">
        <v>0.12499219547940001</v>
      </c>
      <c r="D4746">
        <f t="shared" si="370"/>
        <v>0.1249922</v>
      </c>
      <c r="E4746" s="1" t="s">
        <v>7342</v>
      </c>
      <c r="F4746" s="1" t="s">
        <v>7347</v>
      </c>
      <c r="G4746">
        <v>0.12499219547940101</v>
      </c>
      <c r="H4746">
        <f t="shared" si="371"/>
        <v>0.1249922</v>
      </c>
      <c r="I4746" t="b">
        <f t="shared" si="372"/>
        <v>1</v>
      </c>
      <c r="J4746" t="b">
        <f t="shared" si="373"/>
        <v>1</v>
      </c>
      <c r="K4746" t="b">
        <f t="shared" si="374"/>
        <v>1</v>
      </c>
    </row>
    <row r="4747" spans="1:11" x14ac:dyDescent="0.2">
      <c r="A4747" s="1" t="s">
        <v>7342</v>
      </c>
      <c r="B4747" s="1" t="s">
        <v>5049</v>
      </c>
      <c r="C4747">
        <v>0.16666663900748899</v>
      </c>
      <c r="D4747">
        <f t="shared" si="370"/>
        <v>0.16666664</v>
      </c>
      <c r="E4747" s="1" t="s">
        <v>7342</v>
      </c>
      <c r="F4747" s="1" t="s">
        <v>5049</v>
      </c>
      <c r="G4747">
        <v>0.16666663900748999</v>
      </c>
      <c r="H4747">
        <f t="shared" si="371"/>
        <v>0.16666664</v>
      </c>
      <c r="I4747" t="b">
        <f t="shared" si="372"/>
        <v>1</v>
      </c>
      <c r="J4747" t="b">
        <f t="shared" si="373"/>
        <v>1</v>
      </c>
      <c r="K4747" t="b">
        <f t="shared" si="374"/>
        <v>1</v>
      </c>
    </row>
    <row r="4748" spans="1:11" x14ac:dyDescent="0.2">
      <c r="A4748" s="1" t="s">
        <v>7342</v>
      </c>
      <c r="B4748" s="1" t="s">
        <v>7057</v>
      </c>
      <c r="C4748">
        <v>0.11110207818698099</v>
      </c>
      <c r="D4748">
        <f t="shared" si="370"/>
        <v>0.11110208000000001</v>
      </c>
      <c r="E4748" s="1" t="s">
        <v>7342</v>
      </c>
      <c r="F4748" s="1" t="s">
        <v>7057</v>
      </c>
      <c r="G4748">
        <v>0.11110207818698201</v>
      </c>
      <c r="H4748">
        <f t="shared" si="371"/>
        <v>0.11110208000000001</v>
      </c>
      <c r="I4748" t="b">
        <f t="shared" si="372"/>
        <v>1</v>
      </c>
      <c r="J4748" t="b">
        <f t="shared" si="373"/>
        <v>1</v>
      </c>
      <c r="K4748" t="b">
        <f t="shared" si="374"/>
        <v>1</v>
      </c>
    </row>
    <row r="4749" spans="1:11" x14ac:dyDescent="0.2">
      <c r="A4749" s="1" t="s">
        <v>7342</v>
      </c>
      <c r="B4749" s="1" t="s">
        <v>7350</v>
      </c>
      <c r="C4749">
        <v>0.451609918473104</v>
      </c>
      <c r="D4749">
        <f t="shared" si="370"/>
        <v>0.45160992</v>
      </c>
      <c r="E4749" s="1" t="s">
        <v>7342</v>
      </c>
      <c r="F4749" s="1" t="s">
        <v>7350</v>
      </c>
      <c r="G4749">
        <v>0.451609918473105</v>
      </c>
      <c r="H4749">
        <f t="shared" si="371"/>
        <v>0.45160992</v>
      </c>
      <c r="I4749" t="b">
        <f t="shared" si="372"/>
        <v>1</v>
      </c>
      <c r="J4749" t="b">
        <f t="shared" si="373"/>
        <v>1</v>
      </c>
      <c r="K4749" t="b">
        <f t="shared" si="374"/>
        <v>1</v>
      </c>
    </row>
    <row r="4750" spans="1:11" x14ac:dyDescent="0.2">
      <c r="A4750" s="1" t="s">
        <v>7342</v>
      </c>
      <c r="B4750" s="1" t="s">
        <v>3934</v>
      </c>
      <c r="C4750">
        <v>0.824950481960117</v>
      </c>
      <c r="D4750">
        <f t="shared" si="370"/>
        <v>0.82495048000000004</v>
      </c>
      <c r="E4750" s="1" t="s">
        <v>7342</v>
      </c>
      <c r="F4750" s="1" t="s">
        <v>3934</v>
      </c>
      <c r="G4750">
        <v>0.824950481960118</v>
      </c>
      <c r="H4750">
        <f t="shared" si="371"/>
        <v>0.82495048000000004</v>
      </c>
      <c r="I4750" t="b">
        <f t="shared" si="372"/>
        <v>1</v>
      </c>
      <c r="J4750" t="b">
        <f t="shared" si="373"/>
        <v>1</v>
      </c>
      <c r="K4750" t="b">
        <f t="shared" si="374"/>
        <v>1</v>
      </c>
    </row>
    <row r="4751" spans="1:11" x14ac:dyDescent="0.2">
      <c r="A4751" s="1" t="s">
        <v>7342</v>
      </c>
      <c r="B4751" s="1" t="s">
        <v>3199</v>
      </c>
      <c r="C4751">
        <v>0.99598140101966703</v>
      </c>
      <c r="D4751">
        <f t="shared" si="370"/>
        <v>0.99598140000000002</v>
      </c>
      <c r="E4751" s="1" t="s">
        <v>7342</v>
      </c>
      <c r="F4751" s="1" t="s">
        <v>3199</v>
      </c>
      <c r="G4751">
        <v>0.99598140101966703</v>
      </c>
      <c r="H4751">
        <f t="shared" si="371"/>
        <v>0.99598140000000002</v>
      </c>
      <c r="I4751" t="b">
        <f t="shared" si="372"/>
        <v>1</v>
      </c>
      <c r="J4751" t="b">
        <f t="shared" si="373"/>
        <v>1</v>
      </c>
      <c r="K4751" t="b">
        <f t="shared" si="374"/>
        <v>1</v>
      </c>
    </row>
    <row r="4752" spans="1:11" x14ac:dyDescent="0.2">
      <c r="A4752" s="1" t="s">
        <v>7342</v>
      </c>
      <c r="B4752" s="1" t="s">
        <v>7346</v>
      </c>
      <c r="C4752">
        <v>0.826318329388391</v>
      </c>
      <c r="D4752">
        <f t="shared" si="370"/>
        <v>0.82631832999999999</v>
      </c>
      <c r="E4752" s="1" t="s">
        <v>7342</v>
      </c>
      <c r="F4752" s="1" t="s">
        <v>7346</v>
      </c>
      <c r="G4752">
        <v>0.826318329388392</v>
      </c>
      <c r="H4752">
        <f t="shared" si="371"/>
        <v>0.82631832999999999</v>
      </c>
      <c r="I4752" t="b">
        <f t="shared" si="372"/>
        <v>1</v>
      </c>
      <c r="J4752" t="b">
        <f t="shared" si="373"/>
        <v>1</v>
      </c>
      <c r="K4752" t="b">
        <f t="shared" si="374"/>
        <v>1</v>
      </c>
    </row>
    <row r="4753" spans="1:11" x14ac:dyDescent="0.2">
      <c r="A4753" s="1" t="s">
        <v>7342</v>
      </c>
      <c r="B4753" s="1" t="s">
        <v>5481</v>
      </c>
      <c r="C4753">
        <v>0.13466950385891799</v>
      </c>
      <c r="D4753">
        <f t="shared" si="370"/>
        <v>0.1346695</v>
      </c>
      <c r="E4753" s="1" t="s">
        <v>7342</v>
      </c>
      <c r="F4753" s="1" t="s">
        <v>5481</v>
      </c>
      <c r="G4753">
        <v>0.13466950385891799</v>
      </c>
      <c r="H4753">
        <f t="shared" si="371"/>
        <v>0.1346695</v>
      </c>
      <c r="I4753" t="b">
        <f t="shared" si="372"/>
        <v>1</v>
      </c>
      <c r="J4753" t="b">
        <f t="shared" si="373"/>
        <v>1</v>
      </c>
      <c r="K4753" t="b">
        <f t="shared" si="374"/>
        <v>1</v>
      </c>
    </row>
    <row r="4754" spans="1:11" x14ac:dyDescent="0.2">
      <c r="A4754" s="1" t="s">
        <v>7342</v>
      </c>
      <c r="B4754" s="1" t="s">
        <v>7345</v>
      </c>
      <c r="C4754">
        <v>0.99769886091857496</v>
      </c>
      <c r="D4754">
        <f t="shared" si="370"/>
        <v>0.99769885999999997</v>
      </c>
      <c r="E4754" s="1" t="s">
        <v>7342</v>
      </c>
      <c r="F4754" s="1" t="s">
        <v>7345</v>
      </c>
      <c r="G4754">
        <v>0.99769886091857596</v>
      </c>
      <c r="H4754">
        <f t="shared" si="371"/>
        <v>0.99769885999999997</v>
      </c>
      <c r="I4754" t="b">
        <f t="shared" si="372"/>
        <v>1</v>
      </c>
      <c r="J4754" t="b">
        <f t="shared" si="373"/>
        <v>1</v>
      </c>
      <c r="K4754" t="b">
        <f t="shared" si="374"/>
        <v>1</v>
      </c>
    </row>
    <row r="4755" spans="1:11" x14ac:dyDescent="0.2">
      <c r="A4755" s="1" t="s">
        <v>7342</v>
      </c>
      <c r="B4755" s="1" t="s">
        <v>5646</v>
      </c>
      <c r="C4755">
        <v>0.21814668863199499</v>
      </c>
      <c r="D4755">
        <f t="shared" si="370"/>
        <v>0.21814669</v>
      </c>
      <c r="E4755" s="1" t="s">
        <v>7342</v>
      </c>
      <c r="F4755" s="1" t="s">
        <v>5646</v>
      </c>
      <c r="G4755">
        <v>0.21814668863199499</v>
      </c>
      <c r="H4755">
        <f t="shared" si="371"/>
        <v>0.21814669</v>
      </c>
      <c r="I4755" t="b">
        <f t="shared" si="372"/>
        <v>1</v>
      </c>
      <c r="J4755" t="b">
        <f t="shared" si="373"/>
        <v>1</v>
      </c>
      <c r="K4755" t="b">
        <f t="shared" si="374"/>
        <v>1</v>
      </c>
    </row>
    <row r="4756" spans="1:11" x14ac:dyDescent="0.2">
      <c r="A4756" s="1" t="s">
        <v>7342</v>
      </c>
      <c r="B4756" s="1" t="s">
        <v>373</v>
      </c>
      <c r="C4756">
        <v>0.27173785678788998</v>
      </c>
      <c r="D4756">
        <f t="shared" si="370"/>
        <v>0.27173786</v>
      </c>
      <c r="E4756" s="1" t="s">
        <v>7342</v>
      </c>
      <c r="F4756" s="1" t="s">
        <v>373</v>
      </c>
      <c r="G4756">
        <v>0.27173785678788998</v>
      </c>
      <c r="H4756">
        <f t="shared" si="371"/>
        <v>0.27173786</v>
      </c>
      <c r="I4756" t="b">
        <f t="shared" si="372"/>
        <v>1</v>
      </c>
      <c r="J4756" t="b">
        <f t="shared" si="373"/>
        <v>1</v>
      </c>
      <c r="K4756" t="b">
        <f t="shared" si="374"/>
        <v>1</v>
      </c>
    </row>
    <row r="4757" spans="1:11" x14ac:dyDescent="0.2">
      <c r="A4757" s="1" t="s">
        <v>7342</v>
      </c>
      <c r="B4757" s="1" t="s">
        <v>7348</v>
      </c>
      <c r="C4757">
        <v>0.93170600704024698</v>
      </c>
      <c r="D4757">
        <f t="shared" si="370"/>
        <v>0.93170600999999997</v>
      </c>
      <c r="E4757" s="1" t="s">
        <v>7342</v>
      </c>
      <c r="F4757" s="1" t="s">
        <v>7348</v>
      </c>
      <c r="G4757">
        <v>0.93170600704024698</v>
      </c>
      <c r="H4757">
        <f t="shared" si="371"/>
        <v>0.93170600999999997</v>
      </c>
      <c r="I4757" t="b">
        <f t="shared" si="372"/>
        <v>1</v>
      </c>
      <c r="J4757" t="b">
        <f t="shared" si="373"/>
        <v>1</v>
      </c>
      <c r="K4757" t="b">
        <f t="shared" si="374"/>
        <v>1</v>
      </c>
    </row>
    <row r="4758" spans="1:11" x14ac:dyDescent="0.2">
      <c r="A4758" s="1" t="s">
        <v>7342</v>
      </c>
      <c r="B4758" s="1" t="s">
        <v>7351</v>
      </c>
      <c r="C4758">
        <v>0.95492773072215897</v>
      </c>
      <c r="D4758">
        <f t="shared" si="370"/>
        <v>0.95492772999999997</v>
      </c>
      <c r="E4758" s="1" t="s">
        <v>7342</v>
      </c>
      <c r="F4758" s="1" t="s">
        <v>7351</v>
      </c>
      <c r="G4758">
        <v>0.95492773072215897</v>
      </c>
      <c r="H4758">
        <f t="shared" si="371"/>
        <v>0.95492772999999997</v>
      </c>
      <c r="I4758" t="b">
        <f t="shared" si="372"/>
        <v>1</v>
      </c>
      <c r="J4758" t="b">
        <f t="shared" si="373"/>
        <v>1</v>
      </c>
      <c r="K4758" t="b">
        <f t="shared" si="374"/>
        <v>1</v>
      </c>
    </row>
    <row r="4759" spans="1:11" x14ac:dyDescent="0.2">
      <c r="A4759" s="1" t="s">
        <v>7342</v>
      </c>
      <c r="B4759" s="1" t="s">
        <v>4163</v>
      </c>
      <c r="C4759">
        <v>0.10235996782152799</v>
      </c>
      <c r="D4759">
        <f t="shared" si="370"/>
        <v>0.10235996999999999</v>
      </c>
      <c r="E4759" s="1" t="s">
        <v>7342</v>
      </c>
      <c r="F4759" s="1" t="s">
        <v>4163</v>
      </c>
      <c r="G4759">
        <v>0.10235996782152799</v>
      </c>
      <c r="H4759">
        <f t="shared" si="371"/>
        <v>0.10235996999999999</v>
      </c>
      <c r="I4759" t="b">
        <f t="shared" si="372"/>
        <v>1</v>
      </c>
      <c r="J4759" t="b">
        <f t="shared" si="373"/>
        <v>1</v>
      </c>
      <c r="K4759" t="b">
        <f t="shared" si="374"/>
        <v>1</v>
      </c>
    </row>
    <row r="4760" spans="1:11" x14ac:dyDescent="0.2">
      <c r="A4760" s="1" t="s">
        <v>7342</v>
      </c>
      <c r="B4760" s="1" t="s">
        <v>928</v>
      </c>
      <c r="C4760">
        <v>0.231262051601521</v>
      </c>
      <c r="D4760">
        <f t="shared" si="370"/>
        <v>0.23126205</v>
      </c>
      <c r="E4760" s="1" t="s">
        <v>7342</v>
      </c>
      <c r="F4760" s="1" t="s">
        <v>928</v>
      </c>
      <c r="G4760">
        <v>0.231262051601521</v>
      </c>
      <c r="H4760">
        <f t="shared" si="371"/>
        <v>0.23126205</v>
      </c>
      <c r="I4760" t="b">
        <f t="shared" si="372"/>
        <v>1</v>
      </c>
      <c r="J4760" t="b">
        <f t="shared" si="373"/>
        <v>1</v>
      </c>
      <c r="K4760" t="b">
        <f t="shared" si="374"/>
        <v>1</v>
      </c>
    </row>
    <row r="4761" spans="1:11" x14ac:dyDescent="0.2">
      <c r="A4761" s="1" t="s">
        <v>7342</v>
      </c>
      <c r="B4761" s="1" t="s">
        <v>7343</v>
      </c>
      <c r="C4761">
        <v>0.99999865752227302</v>
      </c>
      <c r="D4761">
        <f t="shared" si="370"/>
        <v>0.99999866000000004</v>
      </c>
      <c r="E4761" s="1" t="s">
        <v>7342</v>
      </c>
      <c r="F4761" s="1" t="s">
        <v>7343</v>
      </c>
      <c r="G4761">
        <v>0.99999865752227401</v>
      </c>
      <c r="H4761">
        <f t="shared" si="371"/>
        <v>0.99999866000000004</v>
      </c>
      <c r="I4761" t="b">
        <f t="shared" si="372"/>
        <v>1</v>
      </c>
      <c r="J4761" t="b">
        <f t="shared" si="373"/>
        <v>1</v>
      </c>
      <c r="K4761" t="b">
        <f t="shared" si="374"/>
        <v>1</v>
      </c>
    </row>
    <row r="4762" spans="1:11" x14ac:dyDescent="0.2">
      <c r="A4762" s="1" t="s">
        <v>7342</v>
      </c>
      <c r="B4762" s="1" t="s">
        <v>929</v>
      </c>
      <c r="C4762">
        <v>0.33329213456346901</v>
      </c>
      <c r="D4762">
        <f t="shared" si="370"/>
        <v>0.33329213000000002</v>
      </c>
      <c r="E4762" s="1" t="s">
        <v>7342</v>
      </c>
      <c r="F4762" s="1" t="s">
        <v>929</v>
      </c>
      <c r="G4762">
        <v>0.33329213456346901</v>
      </c>
      <c r="H4762">
        <f t="shared" si="371"/>
        <v>0.33329213000000002</v>
      </c>
      <c r="I4762" t="b">
        <f t="shared" si="372"/>
        <v>1</v>
      </c>
      <c r="J4762" t="b">
        <f t="shared" si="373"/>
        <v>1</v>
      </c>
      <c r="K4762" t="b">
        <f t="shared" si="374"/>
        <v>1</v>
      </c>
    </row>
    <row r="4763" spans="1:11" x14ac:dyDescent="0.2">
      <c r="A4763" s="1" t="s">
        <v>7342</v>
      </c>
      <c r="B4763" s="1" t="s">
        <v>1823</v>
      </c>
      <c r="C4763">
        <v>0.75611308630292395</v>
      </c>
      <c r="D4763">
        <f t="shared" si="370"/>
        <v>0.75611309000000004</v>
      </c>
      <c r="E4763" s="1" t="s">
        <v>7342</v>
      </c>
      <c r="F4763" s="1" t="s">
        <v>1823</v>
      </c>
      <c r="G4763">
        <v>0.75611308630292395</v>
      </c>
      <c r="H4763">
        <f t="shared" si="371"/>
        <v>0.75611309000000004</v>
      </c>
      <c r="I4763" t="b">
        <f t="shared" si="372"/>
        <v>1</v>
      </c>
      <c r="J4763" t="b">
        <f t="shared" si="373"/>
        <v>1</v>
      </c>
      <c r="K4763" t="b">
        <f t="shared" si="374"/>
        <v>1</v>
      </c>
    </row>
    <row r="4764" spans="1:11" x14ac:dyDescent="0.2">
      <c r="A4764" s="1" t="s">
        <v>7342</v>
      </c>
      <c r="B4764" s="1" t="s">
        <v>4002</v>
      </c>
      <c r="C4764">
        <v>0.21510659441937299</v>
      </c>
      <c r="D4764">
        <f t="shared" si="370"/>
        <v>0.21510658999999999</v>
      </c>
      <c r="E4764" s="1" t="s">
        <v>7342</v>
      </c>
      <c r="F4764" s="1" t="s">
        <v>4002</v>
      </c>
      <c r="G4764">
        <v>0.21510659441937299</v>
      </c>
      <c r="H4764">
        <f t="shared" si="371"/>
        <v>0.21510658999999999</v>
      </c>
      <c r="I4764" t="b">
        <f t="shared" si="372"/>
        <v>1</v>
      </c>
      <c r="J4764" t="b">
        <f t="shared" si="373"/>
        <v>1</v>
      </c>
      <c r="K4764" t="b">
        <f t="shared" si="374"/>
        <v>1</v>
      </c>
    </row>
    <row r="4765" spans="1:11" x14ac:dyDescent="0.2">
      <c r="A4765" s="1" t="s">
        <v>7342</v>
      </c>
      <c r="B4765" s="1" t="s">
        <v>651</v>
      </c>
      <c r="C4765">
        <v>0.26721305362509801</v>
      </c>
      <c r="D4765">
        <f t="shared" si="370"/>
        <v>0.26721305000000001</v>
      </c>
      <c r="E4765" s="1" t="s">
        <v>7342</v>
      </c>
      <c r="F4765" s="1" t="s">
        <v>651</v>
      </c>
      <c r="G4765">
        <v>0.26721305362509901</v>
      </c>
      <c r="H4765">
        <f t="shared" si="371"/>
        <v>0.26721305000000001</v>
      </c>
      <c r="I4765" t="b">
        <f t="shared" si="372"/>
        <v>1</v>
      </c>
      <c r="J4765" t="b">
        <f t="shared" si="373"/>
        <v>1</v>
      </c>
      <c r="K4765" t="b">
        <f t="shared" si="374"/>
        <v>1</v>
      </c>
    </row>
    <row r="4766" spans="1:11" x14ac:dyDescent="0.2">
      <c r="A4766" s="1" t="s">
        <v>7342</v>
      </c>
      <c r="B4766" s="1" t="s">
        <v>424</v>
      </c>
      <c r="C4766">
        <v>0.493115632982628</v>
      </c>
      <c r="D4766">
        <f t="shared" si="370"/>
        <v>0.49311563000000003</v>
      </c>
      <c r="E4766" s="1" t="s">
        <v>7342</v>
      </c>
      <c r="F4766" s="1" t="s">
        <v>424</v>
      </c>
      <c r="G4766">
        <v>0.493115632982629</v>
      </c>
      <c r="H4766">
        <f t="shared" si="371"/>
        <v>0.49311563000000003</v>
      </c>
      <c r="I4766" t="b">
        <f t="shared" si="372"/>
        <v>1</v>
      </c>
      <c r="J4766" t="b">
        <f t="shared" si="373"/>
        <v>1</v>
      </c>
      <c r="K4766" t="b">
        <f t="shared" si="374"/>
        <v>1</v>
      </c>
    </row>
    <row r="4767" spans="1:11" x14ac:dyDescent="0.2">
      <c r="A4767" s="1" t="s">
        <v>7342</v>
      </c>
      <c r="B4767" s="1" t="s">
        <v>7352</v>
      </c>
      <c r="C4767">
        <v>0.55271174708554804</v>
      </c>
      <c r="D4767">
        <f t="shared" si="370"/>
        <v>0.55271174999999995</v>
      </c>
      <c r="E4767" s="1" t="s">
        <v>7342</v>
      </c>
      <c r="F4767" s="1" t="s">
        <v>7352</v>
      </c>
      <c r="G4767">
        <v>0.55271174708554904</v>
      </c>
      <c r="H4767">
        <f t="shared" si="371"/>
        <v>0.55271174999999995</v>
      </c>
      <c r="I4767" t="b">
        <f t="shared" si="372"/>
        <v>1</v>
      </c>
      <c r="J4767" t="b">
        <f t="shared" si="373"/>
        <v>1</v>
      </c>
      <c r="K4767" t="b">
        <f t="shared" si="374"/>
        <v>1</v>
      </c>
    </row>
    <row r="4768" spans="1:11" x14ac:dyDescent="0.2">
      <c r="A4768" s="1" t="s">
        <v>7342</v>
      </c>
      <c r="B4768" s="1" t="s">
        <v>7349</v>
      </c>
      <c r="C4768">
        <v>0.97143926891080201</v>
      </c>
      <c r="D4768">
        <f t="shared" si="370"/>
        <v>0.97143926999999997</v>
      </c>
      <c r="E4768" s="1" t="s">
        <v>7342</v>
      </c>
      <c r="F4768" s="1" t="s">
        <v>7349</v>
      </c>
      <c r="G4768">
        <v>0.97143926891080301</v>
      </c>
      <c r="H4768">
        <f t="shared" si="371"/>
        <v>0.97143926999999997</v>
      </c>
      <c r="I4768" t="b">
        <f t="shared" si="372"/>
        <v>1</v>
      </c>
      <c r="J4768" t="b">
        <f t="shared" si="373"/>
        <v>1</v>
      </c>
      <c r="K4768" t="b">
        <f t="shared" si="374"/>
        <v>1</v>
      </c>
    </row>
    <row r="4769" spans="1:11" x14ac:dyDescent="0.2">
      <c r="A4769" s="1" t="s">
        <v>6656</v>
      </c>
      <c r="B4769" s="1" t="s">
        <v>45</v>
      </c>
      <c r="C4769">
        <v>0.33861594615802199</v>
      </c>
      <c r="D4769">
        <f t="shared" si="370"/>
        <v>0.33861595</v>
      </c>
      <c r="E4769" s="1" t="s">
        <v>6656</v>
      </c>
      <c r="F4769" s="1" t="s">
        <v>45</v>
      </c>
      <c r="G4769">
        <v>0.33861594615802298</v>
      </c>
      <c r="H4769">
        <f t="shared" si="371"/>
        <v>0.33861595</v>
      </c>
      <c r="I4769" t="b">
        <f t="shared" si="372"/>
        <v>1</v>
      </c>
      <c r="J4769" t="b">
        <f t="shared" si="373"/>
        <v>1</v>
      </c>
      <c r="K4769" t="b">
        <f t="shared" si="374"/>
        <v>1</v>
      </c>
    </row>
    <row r="4770" spans="1:11" x14ac:dyDescent="0.2">
      <c r="A4770" s="1" t="s">
        <v>6656</v>
      </c>
      <c r="B4770" s="1" t="s">
        <v>3934</v>
      </c>
      <c r="C4770">
        <v>0.171975712065572</v>
      </c>
      <c r="D4770">
        <f t="shared" si="370"/>
        <v>0.17197571</v>
      </c>
      <c r="E4770" s="1" t="s">
        <v>6656</v>
      </c>
      <c r="F4770" s="1" t="s">
        <v>3934</v>
      </c>
      <c r="G4770">
        <v>0.17197571206557299</v>
      </c>
      <c r="H4770">
        <f t="shared" si="371"/>
        <v>0.17197571</v>
      </c>
      <c r="I4770" t="b">
        <f t="shared" si="372"/>
        <v>1</v>
      </c>
      <c r="J4770" t="b">
        <f t="shared" si="373"/>
        <v>1</v>
      </c>
      <c r="K4770" t="b">
        <f t="shared" si="374"/>
        <v>1</v>
      </c>
    </row>
    <row r="4771" spans="1:11" x14ac:dyDescent="0.2">
      <c r="A4771" s="1" t="s">
        <v>6656</v>
      </c>
      <c r="B4771" s="1" t="s">
        <v>5481</v>
      </c>
      <c r="C4771">
        <v>0.53715916045663803</v>
      </c>
      <c r="D4771">
        <f t="shared" si="370"/>
        <v>0.53715915999999997</v>
      </c>
      <c r="E4771" s="1" t="s">
        <v>6656</v>
      </c>
      <c r="F4771" s="1" t="s">
        <v>5481</v>
      </c>
      <c r="G4771">
        <v>0.53715916045663803</v>
      </c>
      <c r="H4771">
        <f t="shared" si="371"/>
        <v>0.53715915999999997</v>
      </c>
      <c r="I4771" t="b">
        <f t="shared" si="372"/>
        <v>1</v>
      </c>
      <c r="J4771" t="b">
        <f t="shared" si="373"/>
        <v>1</v>
      </c>
      <c r="K4771" t="b">
        <f t="shared" si="374"/>
        <v>1</v>
      </c>
    </row>
    <row r="4772" spans="1:11" x14ac:dyDescent="0.2">
      <c r="A4772" s="1" t="s">
        <v>6656</v>
      </c>
      <c r="B4772" s="1" t="s">
        <v>2575</v>
      </c>
      <c r="C4772">
        <v>0.994361438704645</v>
      </c>
      <c r="D4772">
        <f t="shared" si="370"/>
        <v>0.99436144000000004</v>
      </c>
      <c r="E4772" s="1" t="s">
        <v>6656</v>
      </c>
      <c r="F4772" s="1" t="s">
        <v>2575</v>
      </c>
      <c r="G4772">
        <v>0.994361438704645</v>
      </c>
      <c r="H4772">
        <f t="shared" si="371"/>
        <v>0.99436144000000004</v>
      </c>
      <c r="I4772" t="b">
        <f t="shared" si="372"/>
        <v>1</v>
      </c>
      <c r="J4772" t="b">
        <f t="shared" si="373"/>
        <v>1</v>
      </c>
      <c r="K4772" t="b">
        <f t="shared" si="374"/>
        <v>1</v>
      </c>
    </row>
    <row r="4773" spans="1:11" x14ac:dyDescent="0.2">
      <c r="A4773" s="1" t="s">
        <v>6656</v>
      </c>
      <c r="B4773" s="1" t="s">
        <v>5646</v>
      </c>
      <c r="C4773">
        <v>0.66700107675883402</v>
      </c>
      <c r="D4773">
        <f t="shared" si="370"/>
        <v>0.66700108000000002</v>
      </c>
      <c r="E4773" s="1" t="s">
        <v>6656</v>
      </c>
      <c r="F4773" s="1" t="s">
        <v>5646</v>
      </c>
      <c r="G4773">
        <v>0.66700107675883402</v>
      </c>
      <c r="H4773">
        <f t="shared" si="371"/>
        <v>0.66700108000000002</v>
      </c>
      <c r="I4773" t="b">
        <f t="shared" si="372"/>
        <v>1</v>
      </c>
      <c r="J4773" t="b">
        <f t="shared" si="373"/>
        <v>1</v>
      </c>
      <c r="K4773" t="b">
        <f t="shared" si="374"/>
        <v>1</v>
      </c>
    </row>
    <row r="4774" spans="1:11" x14ac:dyDescent="0.2">
      <c r="A4774" s="1" t="s">
        <v>6656</v>
      </c>
      <c r="B4774" s="1" t="s">
        <v>4910</v>
      </c>
      <c r="C4774">
        <v>0.49740812408961699</v>
      </c>
      <c r="D4774">
        <f t="shared" si="370"/>
        <v>0.49740812000000001</v>
      </c>
      <c r="E4774" s="1" t="s">
        <v>6656</v>
      </c>
      <c r="F4774" s="1" t="s">
        <v>4910</v>
      </c>
      <c r="G4774">
        <v>0.49740812408961699</v>
      </c>
      <c r="H4774">
        <f t="shared" si="371"/>
        <v>0.49740812000000001</v>
      </c>
      <c r="I4774" t="b">
        <f t="shared" si="372"/>
        <v>1</v>
      </c>
      <c r="J4774" t="b">
        <f t="shared" si="373"/>
        <v>1</v>
      </c>
      <c r="K4774" t="b">
        <f t="shared" si="374"/>
        <v>1</v>
      </c>
    </row>
    <row r="4775" spans="1:11" x14ac:dyDescent="0.2">
      <c r="A4775" s="1" t="s">
        <v>6656</v>
      </c>
      <c r="B4775" s="1" t="s">
        <v>651</v>
      </c>
      <c r="C4775">
        <v>0.37372251459647698</v>
      </c>
      <c r="D4775">
        <f t="shared" si="370"/>
        <v>0.37372251000000001</v>
      </c>
      <c r="E4775" s="1" t="s">
        <v>6656</v>
      </c>
      <c r="F4775" s="1" t="s">
        <v>651</v>
      </c>
      <c r="G4775">
        <v>0.37372251459647798</v>
      </c>
      <c r="H4775">
        <f t="shared" si="371"/>
        <v>0.37372251000000001</v>
      </c>
      <c r="I4775" t="b">
        <f t="shared" si="372"/>
        <v>1</v>
      </c>
      <c r="J4775" t="b">
        <f t="shared" si="373"/>
        <v>1</v>
      </c>
      <c r="K4775" t="b">
        <f t="shared" si="374"/>
        <v>1</v>
      </c>
    </row>
    <row r="4776" spans="1:11" x14ac:dyDescent="0.2">
      <c r="A4776" s="1" t="s">
        <v>6656</v>
      </c>
      <c r="B4776" s="1" t="s">
        <v>4526</v>
      </c>
      <c r="C4776">
        <v>0.14740089900072101</v>
      </c>
      <c r="D4776">
        <f t="shared" si="370"/>
        <v>0.1474009</v>
      </c>
      <c r="E4776" s="1" t="s">
        <v>6656</v>
      </c>
      <c r="F4776" s="1" t="s">
        <v>4526</v>
      </c>
      <c r="G4776">
        <v>0.14740089900072101</v>
      </c>
      <c r="H4776">
        <f t="shared" si="371"/>
        <v>0.1474009</v>
      </c>
      <c r="I4776" t="b">
        <f t="shared" si="372"/>
        <v>1</v>
      </c>
      <c r="J4776" t="b">
        <f t="shared" si="373"/>
        <v>1</v>
      </c>
      <c r="K4776" t="b">
        <f t="shared" si="374"/>
        <v>1</v>
      </c>
    </row>
    <row r="4777" spans="1:11" x14ac:dyDescent="0.2">
      <c r="A4777" s="1" t="s">
        <v>5644</v>
      </c>
      <c r="B4777" s="1" t="s">
        <v>45</v>
      </c>
      <c r="C4777">
        <v>0.159388815235873</v>
      </c>
      <c r="D4777">
        <f t="shared" si="370"/>
        <v>0.15938881999999999</v>
      </c>
      <c r="E4777" s="1" t="s">
        <v>5644</v>
      </c>
      <c r="F4777" s="1" t="s">
        <v>45</v>
      </c>
      <c r="G4777">
        <v>0.159388815235873</v>
      </c>
      <c r="H4777">
        <f t="shared" si="371"/>
        <v>0.15938881999999999</v>
      </c>
      <c r="I4777" t="b">
        <f t="shared" si="372"/>
        <v>1</v>
      </c>
      <c r="J4777" t="b">
        <f t="shared" si="373"/>
        <v>1</v>
      </c>
      <c r="K4777" t="b">
        <f t="shared" si="374"/>
        <v>1</v>
      </c>
    </row>
    <row r="4778" spans="1:11" x14ac:dyDescent="0.2">
      <c r="A4778" s="1" t="s">
        <v>5644</v>
      </c>
      <c r="B4778" s="1" t="s">
        <v>5647</v>
      </c>
      <c r="C4778">
        <v>0.49995831664157597</v>
      </c>
      <c r="D4778">
        <f t="shared" si="370"/>
        <v>0.49995832000000001</v>
      </c>
      <c r="E4778" s="1" t="s">
        <v>5644</v>
      </c>
      <c r="F4778" s="1" t="s">
        <v>5647</v>
      </c>
      <c r="G4778">
        <v>0.49995831664157703</v>
      </c>
      <c r="H4778">
        <f t="shared" si="371"/>
        <v>0.49995832000000001</v>
      </c>
      <c r="I4778" t="b">
        <f t="shared" si="372"/>
        <v>1</v>
      </c>
      <c r="J4778" t="b">
        <f t="shared" si="373"/>
        <v>1</v>
      </c>
      <c r="K4778" t="b">
        <f t="shared" si="374"/>
        <v>1</v>
      </c>
    </row>
    <row r="4779" spans="1:11" x14ac:dyDescent="0.2">
      <c r="A4779" s="1" t="s">
        <v>5644</v>
      </c>
      <c r="B4779" s="1" t="s">
        <v>2716</v>
      </c>
      <c r="C4779">
        <v>0.27540323700164598</v>
      </c>
      <c r="D4779">
        <f t="shared" si="370"/>
        <v>0.27540323999999999</v>
      </c>
      <c r="E4779" s="1" t="s">
        <v>5644</v>
      </c>
      <c r="F4779" s="1" t="s">
        <v>2716</v>
      </c>
      <c r="G4779">
        <v>0.27540323700164598</v>
      </c>
      <c r="H4779">
        <f t="shared" si="371"/>
        <v>0.27540323999999999</v>
      </c>
      <c r="I4779" t="b">
        <f t="shared" si="372"/>
        <v>1</v>
      </c>
      <c r="J4779" t="b">
        <f t="shared" si="373"/>
        <v>1</v>
      </c>
      <c r="K4779" t="b">
        <f t="shared" si="374"/>
        <v>1</v>
      </c>
    </row>
    <row r="4780" spans="1:11" x14ac:dyDescent="0.2">
      <c r="A4780" s="1" t="s">
        <v>5644</v>
      </c>
      <c r="B4780" s="1" t="s">
        <v>628</v>
      </c>
      <c r="C4780">
        <v>0.192777354915318</v>
      </c>
      <c r="D4780">
        <f t="shared" si="370"/>
        <v>0.19277734999999999</v>
      </c>
      <c r="E4780" s="1" t="s">
        <v>5644</v>
      </c>
      <c r="F4780" s="1" t="s">
        <v>628</v>
      </c>
      <c r="G4780">
        <v>0.192777354915318</v>
      </c>
      <c r="H4780">
        <f t="shared" si="371"/>
        <v>0.19277734999999999</v>
      </c>
      <c r="I4780" t="b">
        <f t="shared" si="372"/>
        <v>1</v>
      </c>
      <c r="J4780" t="b">
        <f t="shared" si="373"/>
        <v>1</v>
      </c>
      <c r="K4780" t="b">
        <f t="shared" si="374"/>
        <v>1</v>
      </c>
    </row>
    <row r="4781" spans="1:11" x14ac:dyDescent="0.2">
      <c r="A4781" s="1" t="s">
        <v>5644</v>
      </c>
      <c r="B4781" s="1" t="s">
        <v>5646</v>
      </c>
      <c r="C4781">
        <v>0.111110865471216</v>
      </c>
      <c r="D4781">
        <f t="shared" si="370"/>
        <v>0.11111087</v>
      </c>
      <c r="E4781" s="1" t="s">
        <v>5644</v>
      </c>
      <c r="F4781" s="1" t="s">
        <v>5646</v>
      </c>
      <c r="G4781">
        <v>0.111110865471216</v>
      </c>
      <c r="H4781">
        <f t="shared" si="371"/>
        <v>0.11111087</v>
      </c>
      <c r="I4781" t="b">
        <f t="shared" si="372"/>
        <v>1</v>
      </c>
      <c r="J4781" t="b">
        <f t="shared" si="373"/>
        <v>1</v>
      </c>
      <c r="K4781" t="b">
        <f t="shared" si="374"/>
        <v>1</v>
      </c>
    </row>
    <row r="4782" spans="1:11" x14ac:dyDescent="0.2">
      <c r="A4782" s="1" t="s">
        <v>5644</v>
      </c>
      <c r="B4782" s="1" t="s">
        <v>3455</v>
      </c>
      <c r="C4782">
        <v>0.17248422799035801</v>
      </c>
      <c r="D4782">
        <f t="shared" si="370"/>
        <v>0.17248422999999999</v>
      </c>
      <c r="E4782" s="1" t="s">
        <v>5644</v>
      </c>
      <c r="F4782" s="1" t="s">
        <v>3455</v>
      </c>
      <c r="G4782">
        <v>0.17248422799035801</v>
      </c>
      <c r="H4782">
        <f t="shared" si="371"/>
        <v>0.17248422999999999</v>
      </c>
      <c r="I4782" t="b">
        <f t="shared" si="372"/>
        <v>1</v>
      </c>
      <c r="J4782" t="b">
        <f t="shared" si="373"/>
        <v>1</v>
      </c>
      <c r="K4782" t="b">
        <f t="shared" si="374"/>
        <v>1</v>
      </c>
    </row>
    <row r="4783" spans="1:11" x14ac:dyDescent="0.2">
      <c r="A4783" s="1" t="s">
        <v>5644</v>
      </c>
      <c r="B4783" s="1" t="s">
        <v>5645</v>
      </c>
      <c r="C4783">
        <v>0.53732706418642795</v>
      </c>
      <c r="D4783">
        <f t="shared" si="370"/>
        <v>0.53732705999999997</v>
      </c>
      <c r="E4783" s="1" t="s">
        <v>5644</v>
      </c>
      <c r="F4783" s="1" t="s">
        <v>5645</v>
      </c>
      <c r="G4783">
        <v>0.53732706418642795</v>
      </c>
      <c r="H4783">
        <f t="shared" si="371"/>
        <v>0.53732705999999997</v>
      </c>
      <c r="I4783" t="b">
        <f t="shared" si="372"/>
        <v>1</v>
      </c>
      <c r="J4783" t="b">
        <f t="shared" si="373"/>
        <v>1</v>
      </c>
      <c r="K4783" t="b">
        <f t="shared" si="374"/>
        <v>1</v>
      </c>
    </row>
    <row r="4784" spans="1:11" x14ac:dyDescent="0.2">
      <c r="A4784" s="1" t="s">
        <v>4707</v>
      </c>
      <c r="B4784" s="1" t="s">
        <v>14</v>
      </c>
      <c r="C4784">
        <v>0.17622506556116499</v>
      </c>
      <c r="D4784">
        <f t="shared" si="370"/>
        <v>0.17622507000000001</v>
      </c>
      <c r="E4784" s="1" t="s">
        <v>4707</v>
      </c>
      <c r="F4784" s="1" t="s">
        <v>14</v>
      </c>
      <c r="G4784">
        <v>0.17622506556116499</v>
      </c>
      <c r="H4784">
        <f t="shared" si="371"/>
        <v>0.17622507000000001</v>
      </c>
      <c r="I4784" t="b">
        <f t="shared" si="372"/>
        <v>1</v>
      </c>
      <c r="J4784" t="b">
        <f t="shared" si="373"/>
        <v>1</v>
      </c>
      <c r="K4784" t="b">
        <f t="shared" si="374"/>
        <v>1</v>
      </c>
    </row>
    <row r="4785" spans="1:11" x14ac:dyDescent="0.2">
      <c r="A4785" s="1" t="s">
        <v>4707</v>
      </c>
      <c r="B4785" s="1" t="s">
        <v>472</v>
      </c>
      <c r="C4785">
        <v>0.190496826439745</v>
      </c>
      <c r="D4785">
        <f t="shared" si="370"/>
        <v>0.19049683000000001</v>
      </c>
      <c r="E4785" s="1" t="s">
        <v>4707</v>
      </c>
      <c r="F4785" s="1" t="s">
        <v>472</v>
      </c>
      <c r="G4785">
        <v>0.190496826439746</v>
      </c>
      <c r="H4785">
        <f t="shared" si="371"/>
        <v>0.19049683000000001</v>
      </c>
      <c r="I4785" t="b">
        <f t="shared" si="372"/>
        <v>1</v>
      </c>
      <c r="J4785" t="b">
        <f t="shared" si="373"/>
        <v>1</v>
      </c>
      <c r="K4785" t="b">
        <f t="shared" si="374"/>
        <v>1</v>
      </c>
    </row>
    <row r="4786" spans="1:11" x14ac:dyDescent="0.2">
      <c r="A4786" s="1" t="s">
        <v>4707</v>
      </c>
      <c r="B4786" s="1" t="s">
        <v>1432</v>
      </c>
      <c r="C4786">
        <v>0.186332631653438</v>
      </c>
      <c r="D4786">
        <f t="shared" si="370"/>
        <v>0.18633263</v>
      </c>
      <c r="E4786" s="1" t="s">
        <v>4707</v>
      </c>
      <c r="F4786" s="1" t="s">
        <v>1432</v>
      </c>
      <c r="G4786">
        <v>0.186332631653439</v>
      </c>
      <c r="H4786">
        <f t="shared" si="371"/>
        <v>0.18633263</v>
      </c>
      <c r="I4786" t="b">
        <f t="shared" si="372"/>
        <v>1</v>
      </c>
      <c r="J4786" t="b">
        <f t="shared" si="373"/>
        <v>1</v>
      </c>
      <c r="K4786" t="b">
        <f t="shared" si="374"/>
        <v>1</v>
      </c>
    </row>
    <row r="4787" spans="1:11" x14ac:dyDescent="0.2">
      <c r="A4787" s="1" t="s">
        <v>4707</v>
      </c>
      <c r="B4787" s="1" t="s">
        <v>949</v>
      </c>
      <c r="C4787">
        <v>0.16373090997544401</v>
      </c>
      <c r="D4787">
        <f t="shared" si="370"/>
        <v>0.16373091000000001</v>
      </c>
      <c r="E4787" s="1" t="s">
        <v>4707</v>
      </c>
      <c r="F4787" s="1" t="s">
        <v>949</v>
      </c>
      <c r="G4787">
        <v>0.16373090997544501</v>
      </c>
      <c r="H4787">
        <f t="shared" si="371"/>
        <v>0.16373091000000001</v>
      </c>
      <c r="I4787" t="b">
        <f t="shared" si="372"/>
        <v>1</v>
      </c>
      <c r="J4787" t="b">
        <f t="shared" si="373"/>
        <v>1</v>
      </c>
      <c r="K4787" t="b">
        <f t="shared" si="374"/>
        <v>1</v>
      </c>
    </row>
    <row r="4788" spans="1:11" x14ac:dyDescent="0.2">
      <c r="A4788" s="1" t="s">
        <v>4707</v>
      </c>
      <c r="B4788" s="1" t="s">
        <v>2427</v>
      </c>
      <c r="C4788">
        <v>0.189044538410964</v>
      </c>
      <c r="D4788">
        <f t="shared" si="370"/>
        <v>0.18904454000000001</v>
      </c>
      <c r="E4788" s="1" t="s">
        <v>4707</v>
      </c>
      <c r="F4788" s="1" t="s">
        <v>2427</v>
      </c>
      <c r="G4788">
        <v>0.189044538410965</v>
      </c>
      <c r="H4788">
        <f t="shared" si="371"/>
        <v>0.18904454000000001</v>
      </c>
      <c r="I4788" t="b">
        <f t="shared" si="372"/>
        <v>1</v>
      </c>
      <c r="J4788" t="b">
        <f t="shared" si="373"/>
        <v>1</v>
      </c>
      <c r="K4788" t="b">
        <f t="shared" si="374"/>
        <v>1</v>
      </c>
    </row>
    <row r="4789" spans="1:11" x14ac:dyDescent="0.2">
      <c r="A4789" s="1" t="s">
        <v>7054</v>
      </c>
      <c r="B4789" s="1" t="s">
        <v>45</v>
      </c>
      <c r="C4789">
        <v>0.210949088525371</v>
      </c>
      <c r="D4789">
        <f t="shared" si="370"/>
        <v>0.21094909000000001</v>
      </c>
      <c r="E4789" s="1" t="s">
        <v>7054</v>
      </c>
      <c r="F4789" s="1" t="s">
        <v>45</v>
      </c>
      <c r="G4789">
        <v>0.210949088525371</v>
      </c>
      <c r="H4789">
        <f t="shared" si="371"/>
        <v>0.21094909000000001</v>
      </c>
      <c r="I4789" t="b">
        <f t="shared" si="372"/>
        <v>1</v>
      </c>
      <c r="J4789" t="b">
        <f t="shared" si="373"/>
        <v>1</v>
      </c>
      <c r="K4789" t="b">
        <f t="shared" si="374"/>
        <v>1</v>
      </c>
    </row>
    <row r="4790" spans="1:11" x14ac:dyDescent="0.2">
      <c r="A4790" s="1" t="s">
        <v>7054</v>
      </c>
      <c r="B4790" s="1" t="s">
        <v>18</v>
      </c>
      <c r="C4790">
        <v>0.154450473805165</v>
      </c>
      <c r="D4790">
        <f t="shared" si="370"/>
        <v>0.15445047000000001</v>
      </c>
      <c r="E4790" s="1" t="s">
        <v>7054</v>
      </c>
      <c r="F4790" s="1" t="s">
        <v>18</v>
      </c>
      <c r="G4790">
        <v>0.154450473805165</v>
      </c>
      <c r="H4790">
        <f t="shared" si="371"/>
        <v>0.15445047000000001</v>
      </c>
      <c r="I4790" t="b">
        <f t="shared" si="372"/>
        <v>1</v>
      </c>
      <c r="J4790" t="b">
        <f t="shared" si="373"/>
        <v>1</v>
      </c>
      <c r="K4790" t="b">
        <f t="shared" si="374"/>
        <v>1</v>
      </c>
    </row>
    <row r="4791" spans="1:11" x14ac:dyDescent="0.2">
      <c r="A4791" s="1" t="s">
        <v>7054</v>
      </c>
      <c r="B4791" s="1" t="s">
        <v>7057</v>
      </c>
      <c r="C4791">
        <v>0.13735133941448899</v>
      </c>
      <c r="D4791">
        <f t="shared" si="370"/>
        <v>0.13735133999999999</v>
      </c>
      <c r="E4791" s="1" t="s">
        <v>7054</v>
      </c>
      <c r="F4791" s="1" t="s">
        <v>7057</v>
      </c>
      <c r="G4791">
        <v>0.13735133941448999</v>
      </c>
      <c r="H4791">
        <f t="shared" si="371"/>
        <v>0.13735133999999999</v>
      </c>
      <c r="I4791" t="b">
        <f t="shared" si="372"/>
        <v>1</v>
      </c>
      <c r="J4791" t="b">
        <f t="shared" si="373"/>
        <v>1</v>
      </c>
      <c r="K4791" t="b">
        <f t="shared" si="374"/>
        <v>1</v>
      </c>
    </row>
    <row r="4792" spans="1:11" x14ac:dyDescent="0.2">
      <c r="A4792" s="1" t="s">
        <v>7054</v>
      </c>
      <c r="B4792" s="1" t="s">
        <v>169</v>
      </c>
      <c r="C4792">
        <v>0.16791997400596201</v>
      </c>
      <c r="D4792">
        <f t="shared" si="370"/>
        <v>0.16791997</v>
      </c>
      <c r="E4792" s="1" t="s">
        <v>7054</v>
      </c>
      <c r="F4792" s="1" t="s">
        <v>169</v>
      </c>
      <c r="G4792">
        <v>0.16791997400596301</v>
      </c>
      <c r="H4792">
        <f t="shared" si="371"/>
        <v>0.16791997</v>
      </c>
      <c r="I4792" t="b">
        <f t="shared" si="372"/>
        <v>1</v>
      </c>
      <c r="J4792" t="b">
        <f t="shared" si="373"/>
        <v>1</v>
      </c>
      <c r="K4792" t="b">
        <f t="shared" si="374"/>
        <v>1</v>
      </c>
    </row>
    <row r="4793" spans="1:11" x14ac:dyDescent="0.2">
      <c r="A4793" s="1" t="s">
        <v>7054</v>
      </c>
      <c r="B4793" s="1" t="s">
        <v>4937</v>
      </c>
      <c r="C4793">
        <v>0.47123581646803098</v>
      </c>
      <c r="D4793">
        <f t="shared" si="370"/>
        <v>0.47123582000000003</v>
      </c>
      <c r="E4793" s="1" t="s">
        <v>7054</v>
      </c>
      <c r="F4793" s="1" t="s">
        <v>4937</v>
      </c>
      <c r="G4793">
        <v>0.47123581646803098</v>
      </c>
      <c r="H4793">
        <f t="shared" si="371"/>
        <v>0.47123582000000003</v>
      </c>
      <c r="I4793" t="b">
        <f t="shared" si="372"/>
        <v>1</v>
      </c>
      <c r="J4793" t="b">
        <f t="shared" si="373"/>
        <v>1</v>
      </c>
      <c r="K4793" t="b">
        <f t="shared" si="374"/>
        <v>1</v>
      </c>
    </row>
    <row r="4794" spans="1:11" x14ac:dyDescent="0.2">
      <c r="A4794" s="1" t="s">
        <v>7054</v>
      </c>
      <c r="B4794" s="1" t="s">
        <v>4568</v>
      </c>
      <c r="C4794">
        <v>0.121166142764845</v>
      </c>
      <c r="D4794">
        <f t="shared" si="370"/>
        <v>0.12116614000000001</v>
      </c>
      <c r="E4794" s="1" t="s">
        <v>7054</v>
      </c>
      <c r="F4794" s="1" t="s">
        <v>4568</v>
      </c>
      <c r="G4794">
        <v>0.121166142764846</v>
      </c>
      <c r="H4794">
        <f t="shared" si="371"/>
        <v>0.12116614000000001</v>
      </c>
      <c r="I4794" t="b">
        <f t="shared" si="372"/>
        <v>1</v>
      </c>
      <c r="J4794" t="b">
        <f t="shared" si="373"/>
        <v>1</v>
      </c>
      <c r="K4794" t="b">
        <f t="shared" si="374"/>
        <v>1</v>
      </c>
    </row>
    <row r="4795" spans="1:11" x14ac:dyDescent="0.2">
      <c r="A4795" s="1" t="s">
        <v>7054</v>
      </c>
      <c r="B4795" s="1" t="s">
        <v>173</v>
      </c>
      <c r="C4795">
        <v>0.271739619824377</v>
      </c>
      <c r="D4795">
        <f t="shared" si="370"/>
        <v>0.27173962000000002</v>
      </c>
      <c r="E4795" s="1" t="s">
        <v>7054</v>
      </c>
      <c r="F4795" s="1" t="s">
        <v>173</v>
      </c>
      <c r="G4795">
        <v>0.271739619824377</v>
      </c>
      <c r="H4795">
        <f t="shared" si="371"/>
        <v>0.27173962000000002</v>
      </c>
      <c r="I4795" t="b">
        <f t="shared" si="372"/>
        <v>1</v>
      </c>
      <c r="J4795" t="b">
        <f t="shared" si="373"/>
        <v>1</v>
      </c>
      <c r="K4795" t="b">
        <f t="shared" si="374"/>
        <v>1</v>
      </c>
    </row>
    <row r="4796" spans="1:11" x14ac:dyDescent="0.2">
      <c r="A4796" s="1" t="s">
        <v>7054</v>
      </c>
      <c r="B4796" s="1" t="s">
        <v>3858</v>
      </c>
      <c r="C4796">
        <v>0.165047583378688</v>
      </c>
      <c r="D4796">
        <f t="shared" si="370"/>
        <v>0.16504758</v>
      </c>
      <c r="E4796" s="1" t="s">
        <v>7054</v>
      </c>
      <c r="F4796" s="1" t="s">
        <v>3858</v>
      </c>
      <c r="G4796">
        <v>0.165047583378688</v>
      </c>
      <c r="H4796">
        <f t="shared" si="371"/>
        <v>0.16504758</v>
      </c>
      <c r="I4796" t="b">
        <f t="shared" si="372"/>
        <v>1</v>
      </c>
      <c r="J4796" t="b">
        <f t="shared" si="373"/>
        <v>1</v>
      </c>
      <c r="K4796" t="b">
        <f t="shared" si="374"/>
        <v>1</v>
      </c>
    </row>
    <row r="4797" spans="1:11" x14ac:dyDescent="0.2">
      <c r="A4797" s="1" t="s">
        <v>7054</v>
      </c>
      <c r="B4797" s="1" t="s">
        <v>3203</v>
      </c>
      <c r="C4797">
        <v>0.159479914622772</v>
      </c>
      <c r="D4797">
        <f t="shared" si="370"/>
        <v>0.15947991</v>
      </c>
      <c r="E4797" s="1" t="s">
        <v>7054</v>
      </c>
      <c r="F4797" s="1" t="s">
        <v>3203</v>
      </c>
      <c r="G4797">
        <v>0.159479914622773</v>
      </c>
      <c r="H4797">
        <f t="shared" si="371"/>
        <v>0.15947991</v>
      </c>
      <c r="I4797" t="b">
        <f t="shared" si="372"/>
        <v>1</v>
      </c>
      <c r="J4797" t="b">
        <f t="shared" si="373"/>
        <v>1</v>
      </c>
      <c r="K4797" t="b">
        <f t="shared" si="374"/>
        <v>1</v>
      </c>
    </row>
    <row r="4798" spans="1:11" x14ac:dyDescent="0.2">
      <c r="A4798" s="1" t="s">
        <v>7054</v>
      </c>
      <c r="B4798" s="1" t="s">
        <v>1943</v>
      </c>
      <c r="C4798">
        <v>0.18339322055459001</v>
      </c>
      <c r="D4798">
        <f t="shared" si="370"/>
        <v>0.18339322</v>
      </c>
      <c r="E4798" s="1" t="s">
        <v>7054</v>
      </c>
      <c r="F4798" s="1" t="s">
        <v>1943</v>
      </c>
      <c r="G4798">
        <v>0.18339322055459101</v>
      </c>
      <c r="H4798">
        <f t="shared" si="371"/>
        <v>0.18339322</v>
      </c>
      <c r="I4798" t="b">
        <f t="shared" si="372"/>
        <v>1</v>
      </c>
      <c r="J4798" t="b">
        <f t="shared" si="373"/>
        <v>1</v>
      </c>
      <c r="K4798" t="b">
        <f t="shared" si="374"/>
        <v>1</v>
      </c>
    </row>
    <row r="4799" spans="1:11" x14ac:dyDescent="0.2">
      <c r="A4799" s="1" t="s">
        <v>7054</v>
      </c>
      <c r="B4799" s="1" t="s">
        <v>1958</v>
      </c>
      <c r="C4799">
        <v>0.45187924830375198</v>
      </c>
      <c r="D4799">
        <f t="shared" si="370"/>
        <v>0.45187925000000001</v>
      </c>
      <c r="E4799" s="1" t="s">
        <v>7054</v>
      </c>
      <c r="F4799" s="1" t="s">
        <v>1958</v>
      </c>
      <c r="G4799">
        <v>0.45187924830375198</v>
      </c>
      <c r="H4799">
        <f t="shared" si="371"/>
        <v>0.45187925000000001</v>
      </c>
      <c r="I4799" t="b">
        <f t="shared" si="372"/>
        <v>1</v>
      </c>
      <c r="J4799" t="b">
        <f t="shared" si="373"/>
        <v>1</v>
      </c>
      <c r="K4799" t="b">
        <f t="shared" si="374"/>
        <v>1</v>
      </c>
    </row>
    <row r="4800" spans="1:11" x14ac:dyDescent="0.2">
      <c r="A4800" s="1" t="s">
        <v>7054</v>
      </c>
      <c r="B4800" s="1" t="s">
        <v>146</v>
      </c>
      <c r="C4800">
        <v>0.256127478920125</v>
      </c>
      <c r="D4800">
        <f t="shared" si="370"/>
        <v>0.25612748000000002</v>
      </c>
      <c r="E4800" s="1" t="s">
        <v>7054</v>
      </c>
      <c r="F4800" s="1" t="s">
        <v>146</v>
      </c>
      <c r="G4800">
        <v>0.256127478920125</v>
      </c>
      <c r="H4800">
        <f t="shared" si="371"/>
        <v>0.25612748000000002</v>
      </c>
      <c r="I4800" t="b">
        <f t="shared" si="372"/>
        <v>1</v>
      </c>
      <c r="J4800" t="b">
        <f t="shared" si="373"/>
        <v>1</v>
      </c>
      <c r="K4800" t="b">
        <f t="shared" si="374"/>
        <v>1</v>
      </c>
    </row>
    <row r="4801" spans="1:11" x14ac:dyDescent="0.2">
      <c r="A4801" s="1" t="s">
        <v>7054</v>
      </c>
      <c r="B4801" s="1" t="s">
        <v>7056</v>
      </c>
      <c r="C4801">
        <v>0.178177374382336</v>
      </c>
      <c r="D4801">
        <f t="shared" si="370"/>
        <v>0.17817737</v>
      </c>
      <c r="E4801" s="1" t="s">
        <v>7054</v>
      </c>
      <c r="F4801" s="1" t="s">
        <v>7056</v>
      </c>
      <c r="G4801">
        <v>0.17817737438233699</v>
      </c>
      <c r="H4801">
        <f t="shared" si="371"/>
        <v>0.17817737</v>
      </c>
      <c r="I4801" t="b">
        <f t="shared" si="372"/>
        <v>1</v>
      </c>
      <c r="J4801" t="b">
        <f t="shared" si="373"/>
        <v>1</v>
      </c>
      <c r="K4801" t="b">
        <f t="shared" si="374"/>
        <v>1</v>
      </c>
    </row>
    <row r="4802" spans="1:11" x14ac:dyDescent="0.2">
      <c r="A4802" s="1" t="s">
        <v>7054</v>
      </c>
      <c r="B4802" s="1" t="s">
        <v>7058</v>
      </c>
      <c r="C4802">
        <v>0.11010338342622999</v>
      </c>
      <c r="D4802">
        <f t="shared" si="370"/>
        <v>0.11010338</v>
      </c>
      <c r="E4802" s="1" t="s">
        <v>7054</v>
      </c>
      <c r="F4802" s="1" t="s">
        <v>7058</v>
      </c>
      <c r="G4802">
        <v>0.11010338342622999</v>
      </c>
      <c r="H4802">
        <f t="shared" si="371"/>
        <v>0.11010338</v>
      </c>
      <c r="I4802" t="b">
        <f t="shared" si="372"/>
        <v>1</v>
      </c>
      <c r="J4802" t="b">
        <f t="shared" si="373"/>
        <v>1</v>
      </c>
      <c r="K4802" t="b">
        <f t="shared" si="374"/>
        <v>1</v>
      </c>
    </row>
    <row r="4803" spans="1:11" x14ac:dyDescent="0.2">
      <c r="A4803" s="1" t="s">
        <v>7054</v>
      </c>
      <c r="B4803" s="1" t="s">
        <v>2074</v>
      </c>
      <c r="C4803">
        <v>0.19999996790881999</v>
      </c>
      <c r="D4803">
        <f t="shared" si="370"/>
        <v>0.19999997</v>
      </c>
      <c r="E4803" s="1" t="s">
        <v>7054</v>
      </c>
      <c r="F4803" s="1" t="s">
        <v>2074</v>
      </c>
      <c r="G4803">
        <v>0.19999996790882099</v>
      </c>
      <c r="H4803">
        <f t="shared" si="371"/>
        <v>0.19999997</v>
      </c>
      <c r="I4803" t="b">
        <f t="shared" si="372"/>
        <v>1</v>
      </c>
      <c r="J4803" t="b">
        <f t="shared" si="373"/>
        <v>1</v>
      </c>
      <c r="K4803" t="b">
        <f t="shared" si="374"/>
        <v>1</v>
      </c>
    </row>
    <row r="4804" spans="1:11" x14ac:dyDescent="0.2">
      <c r="A4804" s="1" t="s">
        <v>7054</v>
      </c>
      <c r="B4804" s="1" t="s">
        <v>2783</v>
      </c>
      <c r="C4804">
        <v>0.21277751015532001</v>
      </c>
      <c r="D4804">
        <f t="shared" ref="D4804:D4867" si="375">ROUND(C4804,8)</f>
        <v>0.21277751</v>
      </c>
      <c r="E4804" s="1" t="s">
        <v>7054</v>
      </c>
      <c r="F4804" s="1" t="s">
        <v>2783</v>
      </c>
      <c r="G4804">
        <v>0.21277751015532101</v>
      </c>
      <c r="H4804">
        <f t="shared" ref="H4804:H4867" si="376">ROUND(G4804,8)</f>
        <v>0.21277751</v>
      </c>
      <c r="I4804" t="b">
        <f t="shared" ref="I4804:I4867" si="377">EXACT(A4804,E4804)</f>
        <v>1</v>
      </c>
      <c r="J4804" t="b">
        <f t="shared" ref="J4804:J4867" si="378">EXACT(B4804,F4804)</f>
        <v>1</v>
      </c>
      <c r="K4804" t="b">
        <f t="shared" ref="K4804:K4867" si="379">D4804=H4804</f>
        <v>1</v>
      </c>
    </row>
    <row r="4805" spans="1:11" x14ac:dyDescent="0.2">
      <c r="A4805" s="1" t="s">
        <v>7054</v>
      </c>
      <c r="B4805" s="1" t="s">
        <v>7060</v>
      </c>
      <c r="C4805">
        <v>0.80666364618820896</v>
      </c>
      <c r="D4805">
        <f t="shared" si="375"/>
        <v>0.80666364999999995</v>
      </c>
      <c r="E4805" s="1" t="s">
        <v>7054</v>
      </c>
      <c r="F4805" s="1" t="s">
        <v>7060</v>
      </c>
      <c r="G4805">
        <v>0.80666364618820996</v>
      </c>
      <c r="H4805">
        <f t="shared" si="376"/>
        <v>0.80666364999999995</v>
      </c>
      <c r="I4805" t="b">
        <f t="shared" si="377"/>
        <v>1</v>
      </c>
      <c r="J4805" t="b">
        <f t="shared" si="378"/>
        <v>1</v>
      </c>
      <c r="K4805" t="b">
        <f t="shared" si="379"/>
        <v>1</v>
      </c>
    </row>
    <row r="4806" spans="1:11" x14ac:dyDescent="0.2">
      <c r="A4806" s="1" t="s">
        <v>7054</v>
      </c>
      <c r="B4806" s="1" t="s">
        <v>197</v>
      </c>
      <c r="C4806">
        <v>0.285371908718413</v>
      </c>
      <c r="D4806">
        <f t="shared" si="375"/>
        <v>0.28537191000000001</v>
      </c>
      <c r="E4806" s="1" t="s">
        <v>7054</v>
      </c>
      <c r="F4806" s="1" t="s">
        <v>197</v>
      </c>
      <c r="G4806">
        <v>0.285371908718413</v>
      </c>
      <c r="H4806">
        <f t="shared" si="376"/>
        <v>0.28537191000000001</v>
      </c>
      <c r="I4806" t="b">
        <f t="shared" si="377"/>
        <v>1</v>
      </c>
      <c r="J4806" t="b">
        <f t="shared" si="378"/>
        <v>1</v>
      </c>
      <c r="K4806" t="b">
        <f t="shared" si="379"/>
        <v>1</v>
      </c>
    </row>
    <row r="4807" spans="1:11" x14ac:dyDescent="0.2">
      <c r="A4807" s="1" t="s">
        <v>7054</v>
      </c>
      <c r="B4807" s="1" t="s">
        <v>346</v>
      </c>
      <c r="C4807">
        <v>0.38717485352192699</v>
      </c>
      <c r="D4807">
        <f t="shared" si="375"/>
        <v>0.38717485000000001</v>
      </c>
      <c r="E4807" s="1" t="s">
        <v>7054</v>
      </c>
      <c r="F4807" s="1" t="s">
        <v>346</v>
      </c>
      <c r="G4807">
        <v>0.38717485352192699</v>
      </c>
      <c r="H4807">
        <f t="shared" si="376"/>
        <v>0.38717485000000001</v>
      </c>
      <c r="I4807" t="b">
        <f t="shared" si="377"/>
        <v>1</v>
      </c>
      <c r="J4807" t="b">
        <f t="shared" si="378"/>
        <v>1</v>
      </c>
      <c r="K4807" t="b">
        <f t="shared" si="379"/>
        <v>1</v>
      </c>
    </row>
    <row r="4808" spans="1:11" x14ac:dyDescent="0.2">
      <c r="A4808" s="1" t="s">
        <v>7054</v>
      </c>
      <c r="B4808" s="1" t="s">
        <v>3222</v>
      </c>
      <c r="C4808">
        <v>0.35482465362343202</v>
      </c>
      <c r="D4808">
        <f t="shared" si="375"/>
        <v>0.35482465000000002</v>
      </c>
      <c r="E4808" s="1" t="s">
        <v>7054</v>
      </c>
      <c r="F4808" s="1" t="s">
        <v>3222</v>
      </c>
      <c r="G4808">
        <v>0.35482465362343302</v>
      </c>
      <c r="H4808">
        <f t="shared" si="376"/>
        <v>0.35482465000000002</v>
      </c>
      <c r="I4808" t="b">
        <f t="shared" si="377"/>
        <v>1</v>
      </c>
      <c r="J4808" t="b">
        <f t="shared" si="378"/>
        <v>1</v>
      </c>
      <c r="K4808" t="b">
        <f t="shared" si="379"/>
        <v>1</v>
      </c>
    </row>
    <row r="4809" spans="1:11" x14ac:dyDescent="0.2">
      <c r="A4809" s="1" t="s">
        <v>7054</v>
      </c>
      <c r="B4809" s="1" t="s">
        <v>2164</v>
      </c>
      <c r="C4809">
        <v>0.28032960229007098</v>
      </c>
      <c r="D4809">
        <f t="shared" si="375"/>
        <v>0.28032960000000001</v>
      </c>
      <c r="E4809" s="1" t="s">
        <v>7054</v>
      </c>
      <c r="F4809" s="1" t="s">
        <v>2164</v>
      </c>
      <c r="G4809">
        <v>0.28032960229007198</v>
      </c>
      <c r="H4809">
        <f t="shared" si="376"/>
        <v>0.28032960000000001</v>
      </c>
      <c r="I4809" t="b">
        <f t="shared" si="377"/>
        <v>1</v>
      </c>
      <c r="J4809" t="b">
        <f t="shared" si="378"/>
        <v>1</v>
      </c>
      <c r="K4809" t="b">
        <f t="shared" si="379"/>
        <v>1</v>
      </c>
    </row>
    <row r="4810" spans="1:11" x14ac:dyDescent="0.2">
      <c r="A4810" s="1" t="s">
        <v>7054</v>
      </c>
      <c r="B4810" s="1" t="s">
        <v>4834</v>
      </c>
      <c r="C4810">
        <v>0.228705853060792</v>
      </c>
      <c r="D4810">
        <f t="shared" si="375"/>
        <v>0.22870584999999999</v>
      </c>
      <c r="E4810" s="1" t="s">
        <v>7054</v>
      </c>
      <c r="F4810" s="1" t="s">
        <v>4834</v>
      </c>
      <c r="G4810">
        <v>0.228705853060792</v>
      </c>
      <c r="H4810">
        <f t="shared" si="376"/>
        <v>0.22870584999999999</v>
      </c>
      <c r="I4810" t="b">
        <f t="shared" si="377"/>
        <v>1</v>
      </c>
      <c r="J4810" t="b">
        <f t="shared" si="378"/>
        <v>1</v>
      </c>
      <c r="K4810" t="b">
        <f t="shared" si="379"/>
        <v>1</v>
      </c>
    </row>
    <row r="4811" spans="1:11" x14ac:dyDescent="0.2">
      <c r="A4811" s="1" t="s">
        <v>7054</v>
      </c>
      <c r="B4811" s="1" t="s">
        <v>7059</v>
      </c>
      <c r="C4811">
        <v>0.47439147558245998</v>
      </c>
      <c r="D4811">
        <f t="shared" si="375"/>
        <v>0.47439147999999998</v>
      </c>
      <c r="E4811" s="1" t="s">
        <v>7054</v>
      </c>
      <c r="F4811" s="1" t="s">
        <v>7059</v>
      </c>
      <c r="G4811">
        <v>0.47439147558245998</v>
      </c>
      <c r="H4811">
        <f t="shared" si="376"/>
        <v>0.47439147999999998</v>
      </c>
      <c r="I4811" t="b">
        <f t="shared" si="377"/>
        <v>1</v>
      </c>
      <c r="J4811" t="b">
        <f t="shared" si="378"/>
        <v>1</v>
      </c>
      <c r="K4811" t="b">
        <f t="shared" si="379"/>
        <v>1</v>
      </c>
    </row>
    <row r="4812" spans="1:11" x14ac:dyDescent="0.2">
      <c r="A4812" s="1" t="s">
        <v>7054</v>
      </c>
      <c r="B4812" s="1" t="s">
        <v>5272</v>
      </c>
      <c r="C4812">
        <v>0.37042461868557602</v>
      </c>
      <c r="D4812">
        <f t="shared" si="375"/>
        <v>0.37042461999999998</v>
      </c>
      <c r="E4812" s="1" t="s">
        <v>7054</v>
      </c>
      <c r="F4812" s="1" t="s">
        <v>5272</v>
      </c>
      <c r="G4812">
        <v>0.37042461868557602</v>
      </c>
      <c r="H4812">
        <f t="shared" si="376"/>
        <v>0.37042461999999998</v>
      </c>
      <c r="I4812" t="b">
        <f t="shared" si="377"/>
        <v>1</v>
      </c>
      <c r="J4812" t="b">
        <f t="shared" si="378"/>
        <v>1</v>
      </c>
      <c r="K4812" t="b">
        <f t="shared" si="379"/>
        <v>1</v>
      </c>
    </row>
    <row r="4813" spans="1:11" x14ac:dyDescent="0.2">
      <c r="A4813" s="1" t="s">
        <v>7054</v>
      </c>
      <c r="B4813" s="1" t="s">
        <v>3819</v>
      </c>
      <c r="C4813">
        <v>0.59323440214210399</v>
      </c>
      <c r="D4813">
        <f t="shared" si="375"/>
        <v>0.59323440000000005</v>
      </c>
      <c r="E4813" s="1" t="s">
        <v>7054</v>
      </c>
      <c r="F4813" s="1" t="s">
        <v>3819</v>
      </c>
      <c r="G4813">
        <v>0.59323440214210499</v>
      </c>
      <c r="H4813">
        <f t="shared" si="376"/>
        <v>0.59323440000000005</v>
      </c>
      <c r="I4813" t="b">
        <f t="shared" si="377"/>
        <v>1</v>
      </c>
      <c r="J4813" t="b">
        <f t="shared" si="378"/>
        <v>1</v>
      </c>
      <c r="K4813" t="b">
        <f t="shared" si="379"/>
        <v>1</v>
      </c>
    </row>
    <row r="4814" spans="1:11" x14ac:dyDescent="0.2">
      <c r="A4814" s="1" t="s">
        <v>7054</v>
      </c>
      <c r="B4814" s="1" t="s">
        <v>7061</v>
      </c>
      <c r="C4814">
        <v>0.11151552873038</v>
      </c>
      <c r="D4814">
        <f t="shared" si="375"/>
        <v>0.11151553</v>
      </c>
      <c r="E4814" s="1" t="s">
        <v>7054</v>
      </c>
      <c r="F4814" s="1" t="s">
        <v>7061</v>
      </c>
      <c r="G4814">
        <v>0.11151552873038</v>
      </c>
      <c r="H4814">
        <f t="shared" si="376"/>
        <v>0.11151553</v>
      </c>
      <c r="I4814" t="b">
        <f t="shared" si="377"/>
        <v>1</v>
      </c>
      <c r="J4814" t="b">
        <f t="shared" si="378"/>
        <v>1</v>
      </c>
      <c r="K4814" t="b">
        <f t="shared" si="379"/>
        <v>1</v>
      </c>
    </row>
    <row r="4815" spans="1:11" x14ac:dyDescent="0.2">
      <c r="A4815" s="1" t="s">
        <v>7054</v>
      </c>
      <c r="B4815" s="1" t="s">
        <v>7055</v>
      </c>
      <c r="C4815">
        <v>0.54707634049890697</v>
      </c>
      <c r="D4815">
        <f t="shared" si="375"/>
        <v>0.54707634000000005</v>
      </c>
      <c r="E4815" s="1" t="s">
        <v>7054</v>
      </c>
      <c r="F4815" s="1" t="s">
        <v>7055</v>
      </c>
      <c r="G4815">
        <v>0.54707634049890796</v>
      </c>
      <c r="H4815">
        <f t="shared" si="376"/>
        <v>0.54707634000000005</v>
      </c>
      <c r="I4815" t="b">
        <f t="shared" si="377"/>
        <v>1</v>
      </c>
      <c r="J4815" t="b">
        <f t="shared" si="378"/>
        <v>1</v>
      </c>
      <c r="K4815" t="b">
        <f t="shared" si="379"/>
        <v>1</v>
      </c>
    </row>
    <row r="4816" spans="1:11" x14ac:dyDescent="0.2">
      <c r="A4816" s="1" t="s">
        <v>7054</v>
      </c>
      <c r="B4816" s="1" t="s">
        <v>1097</v>
      </c>
      <c r="C4816">
        <v>0.22222157542913701</v>
      </c>
      <c r="D4816">
        <f t="shared" si="375"/>
        <v>0.22222158</v>
      </c>
      <c r="E4816" s="1" t="s">
        <v>7054</v>
      </c>
      <c r="F4816" s="1" t="s">
        <v>1097</v>
      </c>
      <c r="G4816">
        <v>0.22222157542913701</v>
      </c>
      <c r="H4816">
        <f t="shared" si="376"/>
        <v>0.22222158</v>
      </c>
      <c r="I4816" t="b">
        <f t="shared" si="377"/>
        <v>1</v>
      </c>
      <c r="J4816" t="b">
        <f t="shared" si="378"/>
        <v>1</v>
      </c>
      <c r="K4816" t="b">
        <f t="shared" si="379"/>
        <v>1</v>
      </c>
    </row>
    <row r="4817" spans="1:11" x14ac:dyDescent="0.2">
      <c r="A4817" s="1" t="s">
        <v>11409</v>
      </c>
      <c r="B4817" s="1" t="s">
        <v>1110</v>
      </c>
      <c r="C4817">
        <v>0.43243959158421202</v>
      </c>
      <c r="D4817">
        <f t="shared" si="375"/>
        <v>0.43243958999999998</v>
      </c>
      <c r="E4817" s="1" t="s">
        <v>11409</v>
      </c>
      <c r="F4817" s="1" t="s">
        <v>1110</v>
      </c>
      <c r="G4817">
        <v>0.43243959158421302</v>
      </c>
      <c r="H4817">
        <f t="shared" si="376"/>
        <v>0.43243958999999998</v>
      </c>
      <c r="I4817" t="b">
        <f t="shared" si="377"/>
        <v>1</v>
      </c>
      <c r="J4817" t="b">
        <f t="shared" si="378"/>
        <v>1</v>
      </c>
      <c r="K4817" t="b">
        <f t="shared" si="379"/>
        <v>1</v>
      </c>
    </row>
    <row r="4818" spans="1:11" x14ac:dyDescent="0.2">
      <c r="A4818" s="1" t="s">
        <v>11409</v>
      </c>
      <c r="B4818" s="1" t="s">
        <v>6764</v>
      </c>
      <c r="C4818">
        <v>0.33907430618662299</v>
      </c>
      <c r="D4818">
        <f t="shared" si="375"/>
        <v>0.33907430999999999</v>
      </c>
      <c r="E4818" s="1" t="s">
        <v>11409</v>
      </c>
      <c r="F4818" s="1" t="s">
        <v>6764</v>
      </c>
      <c r="G4818">
        <v>0.33907430618662399</v>
      </c>
      <c r="H4818">
        <f t="shared" si="376"/>
        <v>0.33907430999999999</v>
      </c>
      <c r="I4818" t="b">
        <f t="shared" si="377"/>
        <v>1</v>
      </c>
      <c r="J4818" t="b">
        <f t="shared" si="378"/>
        <v>1</v>
      </c>
      <c r="K4818" t="b">
        <f t="shared" si="379"/>
        <v>1</v>
      </c>
    </row>
    <row r="4819" spans="1:11" x14ac:dyDescent="0.2">
      <c r="A4819" s="1" t="s">
        <v>11409</v>
      </c>
      <c r="B4819" s="1" t="s">
        <v>6765</v>
      </c>
      <c r="C4819">
        <v>0.217340787681185</v>
      </c>
      <c r="D4819">
        <f t="shared" si="375"/>
        <v>0.21734079000000001</v>
      </c>
      <c r="E4819" s="1" t="s">
        <v>11409</v>
      </c>
      <c r="F4819" s="1" t="s">
        <v>6765</v>
      </c>
      <c r="G4819">
        <v>0.217340787681185</v>
      </c>
      <c r="H4819">
        <f t="shared" si="376"/>
        <v>0.21734079000000001</v>
      </c>
      <c r="I4819" t="b">
        <f t="shared" si="377"/>
        <v>1</v>
      </c>
      <c r="J4819" t="b">
        <f t="shared" si="378"/>
        <v>1</v>
      </c>
      <c r="K4819" t="b">
        <f t="shared" si="379"/>
        <v>1</v>
      </c>
    </row>
    <row r="4820" spans="1:11" x14ac:dyDescent="0.2">
      <c r="A4820" s="1" t="s">
        <v>9687</v>
      </c>
      <c r="B4820" s="1" t="s">
        <v>194</v>
      </c>
      <c r="C4820">
        <v>0.101268261498138</v>
      </c>
      <c r="D4820">
        <f t="shared" si="375"/>
        <v>0.10126826</v>
      </c>
      <c r="E4820" s="1" t="s">
        <v>9687</v>
      </c>
      <c r="F4820" s="1" t="s">
        <v>194</v>
      </c>
      <c r="G4820">
        <v>0.101268261498139</v>
      </c>
      <c r="H4820">
        <f t="shared" si="376"/>
        <v>0.10126826</v>
      </c>
      <c r="I4820" t="b">
        <f t="shared" si="377"/>
        <v>1</v>
      </c>
      <c r="J4820" t="b">
        <f t="shared" si="378"/>
        <v>1</v>
      </c>
      <c r="K4820" t="b">
        <f t="shared" si="379"/>
        <v>1</v>
      </c>
    </row>
    <row r="4821" spans="1:11" x14ac:dyDescent="0.2">
      <c r="A4821" s="1" t="s">
        <v>9687</v>
      </c>
      <c r="B4821" s="1" t="s">
        <v>472</v>
      </c>
      <c r="C4821">
        <v>0.121008492948699</v>
      </c>
      <c r="D4821">
        <f t="shared" si="375"/>
        <v>0.12100849</v>
      </c>
      <c r="E4821" s="1" t="s">
        <v>9687</v>
      </c>
      <c r="F4821" s="1" t="s">
        <v>472</v>
      </c>
      <c r="G4821">
        <v>0.121008492948699</v>
      </c>
      <c r="H4821">
        <f t="shared" si="376"/>
        <v>0.12100849</v>
      </c>
      <c r="I4821" t="b">
        <f t="shared" si="377"/>
        <v>1</v>
      </c>
      <c r="J4821" t="b">
        <f t="shared" si="378"/>
        <v>1</v>
      </c>
      <c r="K4821" t="b">
        <f t="shared" si="379"/>
        <v>1</v>
      </c>
    </row>
    <row r="4822" spans="1:11" x14ac:dyDescent="0.2">
      <c r="A4822" s="1" t="s">
        <v>9687</v>
      </c>
      <c r="B4822" s="1" t="s">
        <v>1432</v>
      </c>
      <c r="C4822">
        <v>0.198572826687507</v>
      </c>
      <c r="D4822">
        <f t="shared" si="375"/>
        <v>0.19857283000000001</v>
      </c>
      <c r="E4822" s="1" t="s">
        <v>9687</v>
      </c>
      <c r="F4822" s="1" t="s">
        <v>1432</v>
      </c>
      <c r="G4822">
        <v>0.198572826687507</v>
      </c>
      <c r="H4822">
        <f t="shared" si="376"/>
        <v>0.19857283000000001</v>
      </c>
      <c r="I4822" t="b">
        <f t="shared" si="377"/>
        <v>1</v>
      </c>
      <c r="J4822" t="b">
        <f t="shared" si="378"/>
        <v>1</v>
      </c>
      <c r="K4822" t="b">
        <f t="shared" si="379"/>
        <v>1</v>
      </c>
    </row>
    <row r="4823" spans="1:11" x14ac:dyDescent="0.2">
      <c r="A4823" s="1" t="s">
        <v>9687</v>
      </c>
      <c r="B4823" s="1" t="s">
        <v>8437</v>
      </c>
      <c r="C4823">
        <v>0.49894684545822898</v>
      </c>
      <c r="D4823">
        <f t="shared" si="375"/>
        <v>0.49894685</v>
      </c>
      <c r="E4823" s="1" t="s">
        <v>9687</v>
      </c>
      <c r="F4823" s="1" t="s">
        <v>8437</v>
      </c>
      <c r="G4823">
        <v>0.49894684545822898</v>
      </c>
      <c r="H4823">
        <f t="shared" si="376"/>
        <v>0.49894685</v>
      </c>
      <c r="I4823" t="b">
        <f t="shared" si="377"/>
        <v>1</v>
      </c>
      <c r="J4823" t="b">
        <f t="shared" si="378"/>
        <v>1</v>
      </c>
      <c r="K4823" t="b">
        <f t="shared" si="379"/>
        <v>1</v>
      </c>
    </row>
    <row r="4824" spans="1:11" x14ac:dyDescent="0.2">
      <c r="A4824" s="1" t="s">
        <v>9687</v>
      </c>
      <c r="B4824" s="1" t="s">
        <v>856</v>
      </c>
      <c r="C4824">
        <v>0.164132543238416</v>
      </c>
      <c r="D4824">
        <f t="shared" si="375"/>
        <v>0.16413253999999999</v>
      </c>
      <c r="E4824" s="1" t="s">
        <v>9687</v>
      </c>
      <c r="F4824" s="1" t="s">
        <v>856</v>
      </c>
      <c r="G4824">
        <v>0.164132543238416</v>
      </c>
      <c r="H4824">
        <f t="shared" si="376"/>
        <v>0.16413253999999999</v>
      </c>
      <c r="I4824" t="b">
        <f t="shared" si="377"/>
        <v>1</v>
      </c>
      <c r="J4824" t="b">
        <f t="shared" si="378"/>
        <v>1</v>
      </c>
      <c r="K4824" t="b">
        <f t="shared" si="379"/>
        <v>1</v>
      </c>
    </row>
    <row r="4825" spans="1:11" x14ac:dyDescent="0.2">
      <c r="A4825" s="1" t="s">
        <v>9687</v>
      </c>
      <c r="B4825" s="1" t="s">
        <v>848</v>
      </c>
      <c r="C4825">
        <v>0.20602983250531801</v>
      </c>
      <c r="D4825">
        <f t="shared" si="375"/>
        <v>0.20602983</v>
      </c>
      <c r="E4825" s="1" t="s">
        <v>9687</v>
      </c>
      <c r="F4825" s="1" t="s">
        <v>848</v>
      </c>
      <c r="G4825">
        <v>0.20602983250531801</v>
      </c>
      <c r="H4825">
        <f t="shared" si="376"/>
        <v>0.20602983</v>
      </c>
      <c r="I4825" t="b">
        <f t="shared" si="377"/>
        <v>1</v>
      </c>
      <c r="J4825" t="b">
        <f t="shared" si="378"/>
        <v>1</v>
      </c>
      <c r="K4825" t="b">
        <f t="shared" si="379"/>
        <v>1</v>
      </c>
    </row>
    <row r="4826" spans="1:11" x14ac:dyDescent="0.2">
      <c r="A4826" s="1" t="s">
        <v>9770</v>
      </c>
      <c r="B4826" s="1" t="s">
        <v>45</v>
      </c>
      <c r="C4826">
        <v>0.243009096427832</v>
      </c>
      <c r="D4826">
        <f t="shared" si="375"/>
        <v>0.24300910000000001</v>
      </c>
      <c r="E4826" s="1" t="s">
        <v>9770</v>
      </c>
      <c r="F4826" s="1" t="s">
        <v>45</v>
      </c>
      <c r="G4826">
        <v>0.243009096427833</v>
      </c>
      <c r="H4826">
        <f t="shared" si="376"/>
        <v>0.24300910000000001</v>
      </c>
      <c r="I4826" t="b">
        <f t="shared" si="377"/>
        <v>1</v>
      </c>
      <c r="J4826" t="b">
        <f t="shared" si="378"/>
        <v>1</v>
      </c>
      <c r="K4826" t="b">
        <f t="shared" si="379"/>
        <v>1</v>
      </c>
    </row>
    <row r="4827" spans="1:11" x14ac:dyDescent="0.2">
      <c r="A4827" s="1" t="s">
        <v>9770</v>
      </c>
      <c r="B4827" s="1" t="s">
        <v>172</v>
      </c>
      <c r="C4827">
        <v>0.14486177808874501</v>
      </c>
      <c r="D4827">
        <f t="shared" si="375"/>
        <v>0.14486178</v>
      </c>
      <c r="E4827" s="1" t="s">
        <v>9770</v>
      </c>
      <c r="F4827" s="1" t="s">
        <v>172</v>
      </c>
      <c r="G4827">
        <v>0.14486177808874501</v>
      </c>
      <c r="H4827">
        <f t="shared" si="376"/>
        <v>0.14486178</v>
      </c>
      <c r="I4827" t="b">
        <f t="shared" si="377"/>
        <v>1</v>
      </c>
      <c r="J4827" t="b">
        <f t="shared" si="378"/>
        <v>1</v>
      </c>
      <c r="K4827" t="b">
        <f t="shared" si="379"/>
        <v>1</v>
      </c>
    </row>
    <row r="4828" spans="1:11" x14ac:dyDescent="0.2">
      <c r="A4828" s="1" t="s">
        <v>9770</v>
      </c>
      <c r="B4828" s="1" t="s">
        <v>9771</v>
      </c>
      <c r="C4828">
        <v>0.40564164115664098</v>
      </c>
      <c r="D4828">
        <f t="shared" si="375"/>
        <v>0.40564164000000003</v>
      </c>
      <c r="E4828" s="1" t="s">
        <v>9770</v>
      </c>
      <c r="F4828" s="1" t="s">
        <v>9771</v>
      </c>
      <c r="G4828">
        <v>0.40564164115664098</v>
      </c>
      <c r="H4828">
        <f t="shared" si="376"/>
        <v>0.40564164000000003</v>
      </c>
      <c r="I4828" t="b">
        <f t="shared" si="377"/>
        <v>1</v>
      </c>
      <c r="J4828" t="b">
        <f t="shared" si="378"/>
        <v>1</v>
      </c>
      <c r="K4828" t="b">
        <f t="shared" si="379"/>
        <v>1</v>
      </c>
    </row>
    <row r="4829" spans="1:11" x14ac:dyDescent="0.2">
      <c r="A4829" s="1" t="s">
        <v>9770</v>
      </c>
      <c r="B4829" s="1" t="s">
        <v>7403</v>
      </c>
      <c r="C4829">
        <v>0.19046497944586199</v>
      </c>
      <c r="D4829">
        <f t="shared" si="375"/>
        <v>0.19046498000000001</v>
      </c>
      <c r="E4829" s="1" t="s">
        <v>9770</v>
      </c>
      <c r="F4829" s="1" t="s">
        <v>7403</v>
      </c>
      <c r="G4829">
        <v>0.19046497944586199</v>
      </c>
      <c r="H4829">
        <f t="shared" si="376"/>
        <v>0.19046498000000001</v>
      </c>
      <c r="I4829" t="b">
        <f t="shared" si="377"/>
        <v>1</v>
      </c>
      <c r="J4829" t="b">
        <f t="shared" si="378"/>
        <v>1</v>
      </c>
      <c r="K4829" t="b">
        <f t="shared" si="379"/>
        <v>1</v>
      </c>
    </row>
    <row r="4830" spans="1:11" x14ac:dyDescent="0.2">
      <c r="A4830" s="1" t="s">
        <v>9770</v>
      </c>
      <c r="B4830" s="1" t="s">
        <v>4142</v>
      </c>
      <c r="C4830">
        <v>0.188815222020325</v>
      </c>
      <c r="D4830">
        <f t="shared" si="375"/>
        <v>0.18881522000000001</v>
      </c>
      <c r="E4830" s="1" t="s">
        <v>9770</v>
      </c>
      <c r="F4830" s="1" t="s">
        <v>4142</v>
      </c>
      <c r="G4830">
        <v>0.188815222020326</v>
      </c>
      <c r="H4830">
        <f t="shared" si="376"/>
        <v>0.18881522000000001</v>
      </c>
      <c r="I4830" t="b">
        <f t="shared" si="377"/>
        <v>1</v>
      </c>
      <c r="J4830" t="b">
        <f t="shared" si="378"/>
        <v>1</v>
      </c>
      <c r="K4830" t="b">
        <f t="shared" si="379"/>
        <v>1</v>
      </c>
    </row>
    <row r="4831" spans="1:11" x14ac:dyDescent="0.2">
      <c r="A4831" s="1" t="s">
        <v>9770</v>
      </c>
      <c r="B4831" s="1" t="s">
        <v>74</v>
      </c>
      <c r="C4831">
        <v>0.14225094724391499</v>
      </c>
      <c r="D4831">
        <f t="shared" si="375"/>
        <v>0.14225094999999999</v>
      </c>
      <c r="E4831" s="1" t="s">
        <v>9770</v>
      </c>
      <c r="F4831" s="1" t="s">
        <v>74</v>
      </c>
      <c r="G4831">
        <v>0.14225094724391499</v>
      </c>
      <c r="H4831">
        <f t="shared" si="376"/>
        <v>0.14225094999999999</v>
      </c>
      <c r="I4831" t="b">
        <f t="shared" si="377"/>
        <v>1</v>
      </c>
      <c r="J4831" t="b">
        <f t="shared" si="378"/>
        <v>1</v>
      </c>
      <c r="K4831" t="b">
        <f t="shared" si="379"/>
        <v>1</v>
      </c>
    </row>
    <row r="4832" spans="1:11" x14ac:dyDescent="0.2">
      <c r="A4832" s="1" t="s">
        <v>9770</v>
      </c>
      <c r="B4832" s="1" t="s">
        <v>216</v>
      </c>
      <c r="C4832">
        <v>0.110262097329992</v>
      </c>
      <c r="D4832">
        <f t="shared" si="375"/>
        <v>0.1102621</v>
      </c>
      <c r="E4832" s="1" t="s">
        <v>9770</v>
      </c>
      <c r="F4832" s="1" t="s">
        <v>216</v>
      </c>
      <c r="G4832">
        <v>0.110262097329992</v>
      </c>
      <c r="H4832">
        <f t="shared" si="376"/>
        <v>0.1102621</v>
      </c>
      <c r="I4832" t="b">
        <f t="shared" si="377"/>
        <v>1</v>
      </c>
      <c r="J4832" t="b">
        <f t="shared" si="378"/>
        <v>1</v>
      </c>
      <c r="K4832" t="b">
        <f t="shared" si="379"/>
        <v>1</v>
      </c>
    </row>
    <row r="4833" spans="1:11" x14ac:dyDescent="0.2">
      <c r="A4833" s="1" t="s">
        <v>9770</v>
      </c>
      <c r="B4833" s="1" t="s">
        <v>2881</v>
      </c>
      <c r="C4833">
        <v>0.110892886113706</v>
      </c>
      <c r="D4833">
        <f t="shared" si="375"/>
        <v>0.11089288999999999</v>
      </c>
      <c r="E4833" s="1" t="s">
        <v>9770</v>
      </c>
      <c r="F4833" s="1" t="s">
        <v>2881</v>
      </c>
      <c r="G4833">
        <v>0.110892886113707</v>
      </c>
      <c r="H4833">
        <f t="shared" si="376"/>
        <v>0.11089288999999999</v>
      </c>
      <c r="I4833" t="b">
        <f t="shared" si="377"/>
        <v>1</v>
      </c>
      <c r="J4833" t="b">
        <f t="shared" si="378"/>
        <v>1</v>
      </c>
      <c r="K4833" t="b">
        <f t="shared" si="379"/>
        <v>1</v>
      </c>
    </row>
    <row r="4834" spans="1:11" x14ac:dyDescent="0.2">
      <c r="A4834" s="1" t="s">
        <v>9770</v>
      </c>
      <c r="B4834" s="1" t="s">
        <v>3255</v>
      </c>
      <c r="C4834">
        <v>0.230830906616353</v>
      </c>
      <c r="D4834">
        <f t="shared" si="375"/>
        <v>0.23083091</v>
      </c>
      <c r="E4834" s="1" t="s">
        <v>9770</v>
      </c>
      <c r="F4834" s="1" t="s">
        <v>3255</v>
      </c>
      <c r="G4834">
        <v>0.230830906616354</v>
      </c>
      <c r="H4834">
        <f t="shared" si="376"/>
        <v>0.23083091</v>
      </c>
      <c r="I4834" t="b">
        <f t="shared" si="377"/>
        <v>1</v>
      </c>
      <c r="J4834" t="b">
        <f t="shared" si="378"/>
        <v>1</v>
      </c>
      <c r="K4834" t="b">
        <f t="shared" si="379"/>
        <v>1</v>
      </c>
    </row>
    <row r="4835" spans="1:11" x14ac:dyDescent="0.2">
      <c r="A4835" s="1" t="s">
        <v>4037</v>
      </c>
      <c r="B4835" s="1" t="s">
        <v>45</v>
      </c>
      <c r="C4835">
        <v>0.55705472861045102</v>
      </c>
      <c r="D4835">
        <f t="shared" si="375"/>
        <v>0.55705473000000005</v>
      </c>
      <c r="E4835" s="1" t="s">
        <v>4037</v>
      </c>
      <c r="F4835" s="1" t="s">
        <v>45</v>
      </c>
      <c r="G4835">
        <v>0.55705472861045102</v>
      </c>
      <c r="H4835">
        <f t="shared" si="376"/>
        <v>0.55705473000000005</v>
      </c>
      <c r="I4835" t="b">
        <f t="shared" si="377"/>
        <v>1</v>
      </c>
      <c r="J4835" t="b">
        <f t="shared" si="378"/>
        <v>1</v>
      </c>
      <c r="K4835" t="b">
        <f t="shared" si="379"/>
        <v>1</v>
      </c>
    </row>
    <row r="4836" spans="1:11" x14ac:dyDescent="0.2">
      <c r="A4836" s="1" t="s">
        <v>4037</v>
      </c>
      <c r="B4836" s="1" t="s">
        <v>4038</v>
      </c>
      <c r="C4836">
        <v>0.97279340090063304</v>
      </c>
      <c r="D4836">
        <f t="shared" si="375"/>
        <v>0.97279340000000003</v>
      </c>
      <c r="E4836" s="1" t="s">
        <v>4037</v>
      </c>
      <c r="F4836" s="1" t="s">
        <v>4038</v>
      </c>
      <c r="G4836">
        <v>0.97279340090063404</v>
      </c>
      <c r="H4836">
        <f t="shared" si="376"/>
        <v>0.97279340000000003</v>
      </c>
      <c r="I4836" t="b">
        <f t="shared" si="377"/>
        <v>1</v>
      </c>
      <c r="J4836" t="b">
        <f t="shared" si="378"/>
        <v>1</v>
      </c>
      <c r="K4836" t="b">
        <f t="shared" si="379"/>
        <v>1</v>
      </c>
    </row>
    <row r="4837" spans="1:11" x14ac:dyDescent="0.2">
      <c r="A4837" s="1" t="s">
        <v>10337</v>
      </c>
      <c r="B4837" s="1" t="s">
        <v>628</v>
      </c>
      <c r="C4837">
        <v>0.25018561835974201</v>
      </c>
      <c r="D4837">
        <f t="shared" si="375"/>
        <v>0.25018562</v>
      </c>
      <c r="E4837" s="1" t="s">
        <v>10337</v>
      </c>
      <c r="F4837" s="1" t="s">
        <v>628</v>
      </c>
      <c r="G4837">
        <v>0.25018561835974301</v>
      </c>
      <c r="H4837">
        <f t="shared" si="376"/>
        <v>0.25018562</v>
      </c>
      <c r="I4837" t="b">
        <f t="shared" si="377"/>
        <v>1</v>
      </c>
      <c r="J4837" t="b">
        <f t="shared" si="378"/>
        <v>1</v>
      </c>
      <c r="K4837" t="b">
        <f t="shared" si="379"/>
        <v>1</v>
      </c>
    </row>
    <row r="4838" spans="1:11" x14ac:dyDescent="0.2">
      <c r="A4838" s="1" t="s">
        <v>10337</v>
      </c>
      <c r="B4838" s="1" t="s">
        <v>1333</v>
      </c>
      <c r="C4838">
        <v>0.245581294053758</v>
      </c>
      <c r="D4838">
        <f t="shared" si="375"/>
        <v>0.24558129000000001</v>
      </c>
      <c r="E4838" s="1" t="s">
        <v>10337</v>
      </c>
      <c r="F4838" s="1" t="s">
        <v>1333</v>
      </c>
      <c r="G4838">
        <v>0.245581294053758</v>
      </c>
      <c r="H4838">
        <f t="shared" si="376"/>
        <v>0.24558129000000001</v>
      </c>
      <c r="I4838" t="b">
        <f t="shared" si="377"/>
        <v>1</v>
      </c>
      <c r="J4838" t="b">
        <f t="shared" si="378"/>
        <v>1</v>
      </c>
      <c r="K4838" t="b">
        <f t="shared" si="379"/>
        <v>1</v>
      </c>
    </row>
    <row r="4839" spans="1:11" x14ac:dyDescent="0.2">
      <c r="A4839" s="1" t="s">
        <v>10337</v>
      </c>
      <c r="B4839" s="1" t="s">
        <v>7052</v>
      </c>
      <c r="C4839">
        <v>0.251003594067848</v>
      </c>
      <c r="D4839">
        <f t="shared" si="375"/>
        <v>0.25100359</v>
      </c>
      <c r="E4839" s="1" t="s">
        <v>10337</v>
      </c>
      <c r="F4839" s="1" t="s">
        <v>7052</v>
      </c>
      <c r="G4839">
        <v>0.251003594067849</v>
      </c>
      <c r="H4839">
        <f t="shared" si="376"/>
        <v>0.25100359</v>
      </c>
      <c r="I4839" t="b">
        <f t="shared" si="377"/>
        <v>1</v>
      </c>
      <c r="J4839" t="b">
        <f t="shared" si="378"/>
        <v>1</v>
      </c>
      <c r="K4839" t="b">
        <f t="shared" si="379"/>
        <v>1</v>
      </c>
    </row>
    <row r="4840" spans="1:11" x14ac:dyDescent="0.2">
      <c r="A4840" s="1" t="s">
        <v>10337</v>
      </c>
      <c r="B4840" s="1" t="s">
        <v>4024</v>
      </c>
      <c r="C4840">
        <v>0.25088671561194398</v>
      </c>
      <c r="D4840">
        <f t="shared" si="375"/>
        <v>0.25088672000000001</v>
      </c>
      <c r="E4840" s="1" t="s">
        <v>10337</v>
      </c>
      <c r="F4840" s="1" t="s">
        <v>4024</v>
      </c>
      <c r="G4840">
        <v>0.25088671561194498</v>
      </c>
      <c r="H4840">
        <f t="shared" si="376"/>
        <v>0.25088672000000001</v>
      </c>
      <c r="I4840" t="b">
        <f t="shared" si="377"/>
        <v>1</v>
      </c>
      <c r="J4840" t="b">
        <f t="shared" si="378"/>
        <v>1</v>
      </c>
      <c r="K4840" t="b">
        <f t="shared" si="379"/>
        <v>1</v>
      </c>
    </row>
    <row r="4841" spans="1:11" x14ac:dyDescent="0.2">
      <c r="A4841" s="1" t="s">
        <v>10110</v>
      </c>
      <c r="B4841" s="1" t="s">
        <v>2285</v>
      </c>
      <c r="C4841">
        <v>0.18804714497303199</v>
      </c>
      <c r="D4841">
        <f t="shared" si="375"/>
        <v>0.18804714</v>
      </c>
      <c r="E4841" s="1" t="s">
        <v>10110</v>
      </c>
      <c r="F4841" s="1" t="s">
        <v>2285</v>
      </c>
      <c r="G4841">
        <v>0.18804714497303199</v>
      </c>
      <c r="H4841">
        <f t="shared" si="376"/>
        <v>0.18804714</v>
      </c>
      <c r="I4841" t="b">
        <f t="shared" si="377"/>
        <v>1</v>
      </c>
      <c r="J4841" t="b">
        <f t="shared" si="378"/>
        <v>1</v>
      </c>
      <c r="K4841" t="b">
        <f t="shared" si="379"/>
        <v>1</v>
      </c>
    </row>
    <row r="4842" spans="1:11" x14ac:dyDescent="0.2">
      <c r="A4842" s="1" t="s">
        <v>10110</v>
      </c>
      <c r="B4842" s="1" t="s">
        <v>2780</v>
      </c>
      <c r="C4842">
        <v>0.16288273271839199</v>
      </c>
      <c r="D4842">
        <f t="shared" si="375"/>
        <v>0.16288273</v>
      </c>
      <c r="E4842" s="1" t="s">
        <v>10110</v>
      </c>
      <c r="F4842" s="1" t="s">
        <v>2780</v>
      </c>
      <c r="G4842">
        <v>0.16288273271839299</v>
      </c>
      <c r="H4842">
        <f t="shared" si="376"/>
        <v>0.16288273</v>
      </c>
      <c r="I4842" t="b">
        <f t="shared" si="377"/>
        <v>1</v>
      </c>
      <c r="J4842" t="b">
        <f t="shared" si="378"/>
        <v>1</v>
      </c>
      <c r="K4842" t="b">
        <f t="shared" si="379"/>
        <v>1</v>
      </c>
    </row>
    <row r="4843" spans="1:11" x14ac:dyDescent="0.2">
      <c r="A4843" s="1" t="s">
        <v>10110</v>
      </c>
      <c r="B4843" s="1" t="s">
        <v>835</v>
      </c>
      <c r="C4843">
        <v>0.18972554417646401</v>
      </c>
      <c r="D4843">
        <f t="shared" si="375"/>
        <v>0.18972554</v>
      </c>
      <c r="E4843" s="1" t="s">
        <v>10110</v>
      </c>
      <c r="F4843" s="1" t="s">
        <v>835</v>
      </c>
      <c r="G4843">
        <v>0.18972554417646501</v>
      </c>
      <c r="H4843">
        <f t="shared" si="376"/>
        <v>0.18972554</v>
      </c>
      <c r="I4843" t="b">
        <f t="shared" si="377"/>
        <v>1</v>
      </c>
      <c r="J4843" t="b">
        <f t="shared" si="378"/>
        <v>1</v>
      </c>
      <c r="K4843" t="b">
        <f t="shared" si="379"/>
        <v>1</v>
      </c>
    </row>
    <row r="4844" spans="1:11" x14ac:dyDescent="0.2">
      <c r="A4844" s="1" t="s">
        <v>10110</v>
      </c>
      <c r="B4844" s="1" t="s">
        <v>2495</v>
      </c>
      <c r="C4844">
        <v>0.41055873673656401</v>
      </c>
      <c r="D4844">
        <f t="shared" si="375"/>
        <v>0.41055873999999998</v>
      </c>
      <c r="E4844" s="1" t="s">
        <v>10110</v>
      </c>
      <c r="F4844" s="1" t="s">
        <v>2495</v>
      </c>
      <c r="G4844">
        <v>0.41055873673656501</v>
      </c>
      <c r="H4844">
        <f t="shared" si="376"/>
        <v>0.41055873999999998</v>
      </c>
      <c r="I4844" t="b">
        <f t="shared" si="377"/>
        <v>1</v>
      </c>
      <c r="J4844" t="b">
        <f t="shared" si="378"/>
        <v>1</v>
      </c>
      <c r="K4844" t="b">
        <f t="shared" si="379"/>
        <v>1</v>
      </c>
    </row>
    <row r="4845" spans="1:11" x14ac:dyDescent="0.2">
      <c r="A4845" s="1" t="s">
        <v>6596</v>
      </c>
      <c r="B4845" s="1" t="s">
        <v>598</v>
      </c>
      <c r="C4845">
        <v>0.13049605583848001</v>
      </c>
      <c r="D4845">
        <f t="shared" si="375"/>
        <v>0.13049606</v>
      </c>
      <c r="E4845" s="1" t="s">
        <v>6596</v>
      </c>
      <c r="F4845" s="1" t="s">
        <v>598</v>
      </c>
      <c r="G4845">
        <v>0.13049605583848001</v>
      </c>
      <c r="H4845">
        <f t="shared" si="376"/>
        <v>0.13049606</v>
      </c>
      <c r="I4845" t="b">
        <f t="shared" si="377"/>
        <v>1</v>
      </c>
      <c r="J4845" t="b">
        <f t="shared" si="378"/>
        <v>1</v>
      </c>
      <c r="K4845" t="b">
        <f t="shared" si="379"/>
        <v>1</v>
      </c>
    </row>
    <row r="4846" spans="1:11" x14ac:dyDescent="0.2">
      <c r="A4846" s="1" t="s">
        <v>6596</v>
      </c>
      <c r="B4846" s="1" t="s">
        <v>3471</v>
      </c>
      <c r="C4846">
        <v>0.29283308531019803</v>
      </c>
      <c r="D4846">
        <f t="shared" si="375"/>
        <v>0.29283309000000002</v>
      </c>
      <c r="E4846" s="1" t="s">
        <v>6596</v>
      </c>
      <c r="F4846" s="1" t="s">
        <v>3471</v>
      </c>
      <c r="G4846">
        <v>0.29283308531019903</v>
      </c>
      <c r="H4846">
        <f t="shared" si="376"/>
        <v>0.29283309000000002</v>
      </c>
      <c r="I4846" t="b">
        <f t="shared" si="377"/>
        <v>1</v>
      </c>
      <c r="J4846" t="b">
        <f t="shared" si="378"/>
        <v>1</v>
      </c>
      <c r="K4846" t="b">
        <f t="shared" si="379"/>
        <v>1</v>
      </c>
    </row>
    <row r="4847" spans="1:11" x14ac:dyDescent="0.2">
      <c r="A4847" s="1" t="s">
        <v>6596</v>
      </c>
      <c r="B4847" s="1" t="s">
        <v>2908</v>
      </c>
      <c r="C4847">
        <v>0.20306843172133501</v>
      </c>
      <c r="D4847">
        <f t="shared" si="375"/>
        <v>0.20306842999999999</v>
      </c>
      <c r="E4847" s="1" t="s">
        <v>6596</v>
      </c>
      <c r="F4847" s="1" t="s">
        <v>2908</v>
      </c>
      <c r="G4847">
        <v>0.20306843172133501</v>
      </c>
      <c r="H4847">
        <f t="shared" si="376"/>
        <v>0.20306842999999999</v>
      </c>
      <c r="I4847" t="b">
        <f t="shared" si="377"/>
        <v>1</v>
      </c>
      <c r="J4847" t="b">
        <f t="shared" si="378"/>
        <v>1</v>
      </c>
      <c r="K4847" t="b">
        <f t="shared" si="379"/>
        <v>1</v>
      </c>
    </row>
    <row r="4848" spans="1:11" x14ac:dyDescent="0.2">
      <c r="A4848" s="1" t="s">
        <v>9761</v>
      </c>
      <c r="B4848" s="1" t="s">
        <v>194</v>
      </c>
      <c r="C4848">
        <v>0.23068371001388299</v>
      </c>
      <c r="D4848">
        <f t="shared" si="375"/>
        <v>0.23068370999999999</v>
      </c>
      <c r="E4848" s="1" t="s">
        <v>9761</v>
      </c>
      <c r="F4848" s="1" t="s">
        <v>194</v>
      </c>
      <c r="G4848">
        <v>0.23068371001388399</v>
      </c>
      <c r="H4848">
        <f t="shared" si="376"/>
        <v>0.23068370999999999</v>
      </c>
      <c r="I4848" t="b">
        <f t="shared" si="377"/>
        <v>1</v>
      </c>
      <c r="J4848" t="b">
        <f t="shared" si="378"/>
        <v>1</v>
      </c>
      <c r="K4848" t="b">
        <f t="shared" si="379"/>
        <v>1</v>
      </c>
    </row>
    <row r="4849" spans="1:11" x14ac:dyDescent="0.2">
      <c r="A4849" s="1" t="s">
        <v>9761</v>
      </c>
      <c r="B4849" s="1" t="s">
        <v>26</v>
      </c>
      <c r="C4849">
        <v>0.21757742680269601</v>
      </c>
      <c r="D4849">
        <f t="shared" si="375"/>
        <v>0.21757742999999999</v>
      </c>
      <c r="E4849" s="1" t="s">
        <v>9761</v>
      </c>
      <c r="F4849" s="1" t="s">
        <v>26</v>
      </c>
      <c r="G4849">
        <v>0.21757742680269601</v>
      </c>
      <c r="H4849">
        <f t="shared" si="376"/>
        <v>0.21757742999999999</v>
      </c>
      <c r="I4849" t="b">
        <f t="shared" si="377"/>
        <v>1</v>
      </c>
      <c r="J4849" t="b">
        <f t="shared" si="378"/>
        <v>1</v>
      </c>
      <c r="K4849" t="b">
        <f t="shared" si="379"/>
        <v>1</v>
      </c>
    </row>
    <row r="4850" spans="1:11" x14ac:dyDescent="0.2">
      <c r="A4850" s="1" t="s">
        <v>9761</v>
      </c>
      <c r="B4850" s="1" t="s">
        <v>172</v>
      </c>
      <c r="C4850">
        <v>0.121494133932272</v>
      </c>
      <c r="D4850">
        <f t="shared" si="375"/>
        <v>0.12149413000000001</v>
      </c>
      <c r="E4850" s="1" t="s">
        <v>9761</v>
      </c>
      <c r="F4850" s="1" t="s">
        <v>172</v>
      </c>
      <c r="G4850">
        <v>0.121494133932273</v>
      </c>
      <c r="H4850">
        <f t="shared" si="376"/>
        <v>0.12149413000000001</v>
      </c>
      <c r="I4850" t="b">
        <f t="shared" si="377"/>
        <v>1</v>
      </c>
      <c r="J4850" t="b">
        <f t="shared" si="378"/>
        <v>1</v>
      </c>
      <c r="K4850" t="b">
        <f t="shared" si="379"/>
        <v>1</v>
      </c>
    </row>
    <row r="4851" spans="1:11" x14ac:dyDescent="0.2">
      <c r="A4851" s="1" t="s">
        <v>9761</v>
      </c>
      <c r="B4851" s="1" t="s">
        <v>7024</v>
      </c>
      <c r="C4851">
        <v>0.49880609393833603</v>
      </c>
      <c r="D4851">
        <f t="shared" si="375"/>
        <v>0.49880608999999998</v>
      </c>
      <c r="E4851" s="1" t="s">
        <v>9761</v>
      </c>
      <c r="F4851" s="1" t="s">
        <v>7024</v>
      </c>
      <c r="G4851">
        <v>0.49880609393833603</v>
      </c>
      <c r="H4851">
        <f t="shared" si="376"/>
        <v>0.49880608999999998</v>
      </c>
      <c r="I4851" t="b">
        <f t="shared" si="377"/>
        <v>1</v>
      </c>
      <c r="J4851" t="b">
        <f t="shared" si="378"/>
        <v>1</v>
      </c>
      <c r="K4851" t="b">
        <f t="shared" si="379"/>
        <v>1</v>
      </c>
    </row>
    <row r="4852" spans="1:11" x14ac:dyDescent="0.2">
      <c r="A4852" s="1" t="s">
        <v>9988</v>
      </c>
      <c r="B4852" s="1" t="s">
        <v>26</v>
      </c>
      <c r="C4852">
        <v>0.178208900003306</v>
      </c>
      <c r="D4852">
        <f t="shared" si="375"/>
        <v>0.1782089</v>
      </c>
      <c r="E4852" s="1" t="s">
        <v>9988</v>
      </c>
      <c r="F4852" s="1" t="s">
        <v>26</v>
      </c>
      <c r="G4852">
        <v>0.178208900003307</v>
      </c>
      <c r="H4852">
        <f t="shared" si="376"/>
        <v>0.1782089</v>
      </c>
      <c r="I4852" t="b">
        <f t="shared" si="377"/>
        <v>1</v>
      </c>
      <c r="J4852" t="b">
        <f t="shared" si="378"/>
        <v>1</v>
      </c>
      <c r="K4852" t="b">
        <f t="shared" si="379"/>
        <v>1</v>
      </c>
    </row>
    <row r="4853" spans="1:11" x14ac:dyDescent="0.2">
      <c r="A4853" s="1" t="s">
        <v>9988</v>
      </c>
      <c r="B4853" s="1" t="s">
        <v>2943</v>
      </c>
      <c r="C4853">
        <v>0.18379965244680599</v>
      </c>
      <c r="D4853">
        <f t="shared" si="375"/>
        <v>0.18379965000000001</v>
      </c>
      <c r="E4853" s="1" t="s">
        <v>9988</v>
      </c>
      <c r="F4853" s="1" t="s">
        <v>2943</v>
      </c>
      <c r="G4853">
        <v>0.18379965244680599</v>
      </c>
      <c r="H4853">
        <f t="shared" si="376"/>
        <v>0.18379965000000001</v>
      </c>
      <c r="I4853" t="b">
        <f t="shared" si="377"/>
        <v>1</v>
      </c>
      <c r="J4853" t="b">
        <f t="shared" si="378"/>
        <v>1</v>
      </c>
      <c r="K4853" t="b">
        <f t="shared" si="379"/>
        <v>1</v>
      </c>
    </row>
    <row r="4854" spans="1:11" x14ac:dyDescent="0.2">
      <c r="A4854" s="1" t="s">
        <v>9988</v>
      </c>
      <c r="B4854" s="1" t="s">
        <v>5744</v>
      </c>
      <c r="C4854">
        <v>0.42078803206801102</v>
      </c>
      <c r="D4854">
        <f t="shared" si="375"/>
        <v>0.42078802999999998</v>
      </c>
      <c r="E4854" s="1" t="s">
        <v>9988</v>
      </c>
      <c r="F4854" s="1" t="s">
        <v>5744</v>
      </c>
      <c r="G4854">
        <v>0.42078803206801202</v>
      </c>
      <c r="H4854">
        <f t="shared" si="376"/>
        <v>0.42078802999999998</v>
      </c>
      <c r="I4854" t="b">
        <f t="shared" si="377"/>
        <v>1</v>
      </c>
      <c r="J4854" t="b">
        <f t="shared" si="378"/>
        <v>1</v>
      </c>
      <c r="K4854" t="b">
        <f t="shared" si="379"/>
        <v>1</v>
      </c>
    </row>
    <row r="4855" spans="1:11" x14ac:dyDescent="0.2">
      <c r="A4855" s="1" t="s">
        <v>9066</v>
      </c>
      <c r="B4855" s="1" t="s">
        <v>3247</v>
      </c>
      <c r="C4855">
        <v>0.26599392394504701</v>
      </c>
      <c r="D4855">
        <f t="shared" si="375"/>
        <v>0.26599391999999999</v>
      </c>
      <c r="E4855" s="1" t="s">
        <v>9066</v>
      </c>
      <c r="F4855" s="1" t="s">
        <v>3247</v>
      </c>
      <c r="G4855">
        <v>0.26599392394504701</v>
      </c>
      <c r="H4855">
        <f t="shared" si="376"/>
        <v>0.26599391999999999</v>
      </c>
      <c r="I4855" t="b">
        <f t="shared" si="377"/>
        <v>1</v>
      </c>
      <c r="J4855" t="b">
        <f t="shared" si="378"/>
        <v>1</v>
      </c>
      <c r="K4855" t="b">
        <f t="shared" si="379"/>
        <v>1</v>
      </c>
    </row>
    <row r="4856" spans="1:11" x14ac:dyDescent="0.2">
      <c r="A4856" s="1" t="s">
        <v>9066</v>
      </c>
      <c r="B4856" s="1" t="s">
        <v>4584</v>
      </c>
      <c r="C4856">
        <v>0.15130544459788101</v>
      </c>
      <c r="D4856">
        <f t="shared" si="375"/>
        <v>0.15130544000000001</v>
      </c>
      <c r="E4856" s="1" t="s">
        <v>9066</v>
      </c>
      <c r="F4856" s="1" t="s">
        <v>4584</v>
      </c>
      <c r="G4856">
        <v>0.15130544459788101</v>
      </c>
      <c r="H4856">
        <f t="shared" si="376"/>
        <v>0.15130544000000001</v>
      </c>
      <c r="I4856" t="b">
        <f t="shared" si="377"/>
        <v>1</v>
      </c>
      <c r="J4856" t="b">
        <f t="shared" si="378"/>
        <v>1</v>
      </c>
      <c r="K4856" t="b">
        <f t="shared" si="379"/>
        <v>1</v>
      </c>
    </row>
    <row r="4857" spans="1:11" x14ac:dyDescent="0.2">
      <c r="A4857" s="1" t="s">
        <v>9066</v>
      </c>
      <c r="B4857" s="1" t="s">
        <v>9067</v>
      </c>
      <c r="C4857">
        <v>0.46195639871671201</v>
      </c>
      <c r="D4857">
        <f t="shared" si="375"/>
        <v>0.46195639999999999</v>
      </c>
      <c r="E4857" s="1" t="s">
        <v>9066</v>
      </c>
      <c r="F4857" s="1" t="s">
        <v>9067</v>
      </c>
      <c r="G4857">
        <v>0.46195639871671301</v>
      </c>
      <c r="H4857">
        <f t="shared" si="376"/>
        <v>0.46195639999999999</v>
      </c>
      <c r="I4857" t="b">
        <f t="shared" si="377"/>
        <v>1</v>
      </c>
      <c r="J4857" t="b">
        <f t="shared" si="378"/>
        <v>1</v>
      </c>
      <c r="K4857" t="b">
        <f t="shared" si="379"/>
        <v>1</v>
      </c>
    </row>
    <row r="4858" spans="1:11" x14ac:dyDescent="0.2">
      <c r="A4858" s="1" t="s">
        <v>9066</v>
      </c>
      <c r="B4858" s="1" t="s">
        <v>2254</v>
      </c>
      <c r="C4858">
        <v>0.26371462526200901</v>
      </c>
      <c r="D4858">
        <f t="shared" si="375"/>
        <v>0.26371463000000001</v>
      </c>
      <c r="E4858" s="1" t="s">
        <v>9066</v>
      </c>
      <c r="F4858" s="1" t="s">
        <v>2254</v>
      </c>
      <c r="G4858">
        <v>0.26371462526200901</v>
      </c>
      <c r="H4858">
        <f t="shared" si="376"/>
        <v>0.26371463000000001</v>
      </c>
      <c r="I4858" t="b">
        <f t="shared" si="377"/>
        <v>1</v>
      </c>
      <c r="J4858" t="b">
        <f t="shared" si="378"/>
        <v>1</v>
      </c>
      <c r="K4858" t="b">
        <f t="shared" si="379"/>
        <v>1</v>
      </c>
    </row>
    <row r="4859" spans="1:11" x14ac:dyDescent="0.2">
      <c r="A4859" s="1" t="s">
        <v>9088</v>
      </c>
      <c r="B4859" s="1" t="s">
        <v>9023</v>
      </c>
      <c r="C4859">
        <v>0.59534006963310404</v>
      </c>
      <c r="D4859">
        <f t="shared" si="375"/>
        <v>0.59534007</v>
      </c>
      <c r="E4859" s="1" t="s">
        <v>9088</v>
      </c>
      <c r="F4859" s="1" t="s">
        <v>9023</v>
      </c>
      <c r="G4859">
        <v>0.59534006963310404</v>
      </c>
      <c r="H4859">
        <f t="shared" si="376"/>
        <v>0.59534007</v>
      </c>
      <c r="I4859" t="b">
        <f t="shared" si="377"/>
        <v>1</v>
      </c>
      <c r="J4859" t="b">
        <f t="shared" si="378"/>
        <v>1</v>
      </c>
      <c r="K4859" t="b">
        <f t="shared" si="379"/>
        <v>1</v>
      </c>
    </row>
    <row r="4860" spans="1:11" x14ac:dyDescent="0.2">
      <c r="A4860" s="1" t="s">
        <v>9088</v>
      </c>
      <c r="B4860" s="1" t="s">
        <v>360</v>
      </c>
      <c r="C4860">
        <v>0.383180774165856</v>
      </c>
      <c r="D4860">
        <f t="shared" si="375"/>
        <v>0.38318077</v>
      </c>
      <c r="E4860" s="1" t="s">
        <v>9088</v>
      </c>
      <c r="F4860" s="1" t="s">
        <v>360</v>
      </c>
      <c r="G4860">
        <v>0.383180774165856</v>
      </c>
      <c r="H4860">
        <f t="shared" si="376"/>
        <v>0.38318077</v>
      </c>
      <c r="I4860" t="b">
        <f t="shared" si="377"/>
        <v>1</v>
      </c>
      <c r="J4860" t="b">
        <f t="shared" si="378"/>
        <v>1</v>
      </c>
      <c r="K4860" t="b">
        <f t="shared" si="379"/>
        <v>1</v>
      </c>
    </row>
    <row r="4861" spans="1:11" x14ac:dyDescent="0.2">
      <c r="A4861" s="1" t="s">
        <v>8740</v>
      </c>
      <c r="B4861" s="1" t="s">
        <v>2733</v>
      </c>
      <c r="C4861">
        <v>0.35873553209678399</v>
      </c>
      <c r="D4861">
        <f t="shared" si="375"/>
        <v>0.35873553000000002</v>
      </c>
      <c r="E4861" s="1" t="s">
        <v>8740</v>
      </c>
      <c r="F4861" s="1" t="s">
        <v>2733</v>
      </c>
      <c r="G4861">
        <v>0.35873553209678499</v>
      </c>
      <c r="H4861">
        <f t="shared" si="376"/>
        <v>0.35873553000000002</v>
      </c>
      <c r="I4861" t="b">
        <f t="shared" si="377"/>
        <v>1</v>
      </c>
      <c r="J4861" t="b">
        <f t="shared" si="378"/>
        <v>1</v>
      </c>
      <c r="K4861" t="b">
        <f t="shared" si="379"/>
        <v>1</v>
      </c>
    </row>
    <row r="4862" spans="1:11" x14ac:dyDescent="0.2">
      <c r="A4862" s="1" t="s">
        <v>8740</v>
      </c>
      <c r="B4862" s="1" t="s">
        <v>4257</v>
      </c>
      <c r="C4862">
        <v>0.32731799971187397</v>
      </c>
      <c r="D4862">
        <f t="shared" si="375"/>
        <v>0.327318</v>
      </c>
      <c r="E4862" s="1" t="s">
        <v>8740</v>
      </c>
      <c r="F4862" s="1" t="s">
        <v>4257</v>
      </c>
      <c r="G4862">
        <v>0.32731799971187497</v>
      </c>
      <c r="H4862">
        <f t="shared" si="376"/>
        <v>0.327318</v>
      </c>
      <c r="I4862" t="b">
        <f t="shared" si="377"/>
        <v>1</v>
      </c>
      <c r="J4862" t="b">
        <f t="shared" si="378"/>
        <v>1</v>
      </c>
      <c r="K4862" t="b">
        <f t="shared" si="379"/>
        <v>1</v>
      </c>
    </row>
    <row r="4863" spans="1:11" x14ac:dyDescent="0.2">
      <c r="A4863" s="1" t="s">
        <v>8740</v>
      </c>
      <c r="B4863" s="1" t="s">
        <v>8741</v>
      </c>
      <c r="C4863">
        <v>0.197486580070657</v>
      </c>
      <c r="D4863">
        <f t="shared" si="375"/>
        <v>0.19748657999999999</v>
      </c>
      <c r="E4863" s="1" t="s">
        <v>8740</v>
      </c>
      <c r="F4863" s="1" t="s">
        <v>8741</v>
      </c>
      <c r="G4863">
        <v>0.197486580070657</v>
      </c>
      <c r="H4863">
        <f t="shared" si="376"/>
        <v>0.19748657999999999</v>
      </c>
      <c r="I4863" t="b">
        <f t="shared" si="377"/>
        <v>1</v>
      </c>
      <c r="J4863" t="b">
        <f t="shared" si="378"/>
        <v>1</v>
      </c>
      <c r="K4863" t="b">
        <f t="shared" si="379"/>
        <v>1</v>
      </c>
    </row>
    <row r="4864" spans="1:11" x14ac:dyDescent="0.2">
      <c r="A4864" s="1" t="s">
        <v>10358</v>
      </c>
      <c r="B4864" s="1" t="s">
        <v>339</v>
      </c>
      <c r="C4864">
        <v>0.68129722182257502</v>
      </c>
      <c r="D4864">
        <f t="shared" si="375"/>
        <v>0.68129722000000004</v>
      </c>
      <c r="E4864" s="1" t="s">
        <v>10358</v>
      </c>
      <c r="F4864" s="1" t="s">
        <v>339</v>
      </c>
      <c r="G4864">
        <v>0.68129722182257502</v>
      </c>
      <c r="H4864">
        <f t="shared" si="376"/>
        <v>0.68129722000000004</v>
      </c>
      <c r="I4864" t="b">
        <f t="shared" si="377"/>
        <v>1</v>
      </c>
      <c r="J4864" t="b">
        <f t="shared" si="378"/>
        <v>1</v>
      </c>
      <c r="K4864" t="b">
        <f t="shared" si="379"/>
        <v>1</v>
      </c>
    </row>
    <row r="4865" spans="1:11" x14ac:dyDescent="0.2">
      <c r="A4865" s="1" t="s">
        <v>10358</v>
      </c>
      <c r="B4865" s="1" t="s">
        <v>27</v>
      </c>
      <c r="C4865">
        <v>0.19752865336922401</v>
      </c>
      <c r="D4865">
        <f t="shared" si="375"/>
        <v>0.19752865</v>
      </c>
      <c r="E4865" s="1" t="s">
        <v>10358</v>
      </c>
      <c r="F4865" s="1" t="s">
        <v>27</v>
      </c>
      <c r="G4865">
        <v>0.19752865336922501</v>
      </c>
      <c r="H4865">
        <f t="shared" si="376"/>
        <v>0.19752865</v>
      </c>
      <c r="I4865" t="b">
        <f t="shared" si="377"/>
        <v>1</v>
      </c>
      <c r="J4865" t="b">
        <f t="shared" si="378"/>
        <v>1</v>
      </c>
      <c r="K4865" t="b">
        <f t="shared" si="379"/>
        <v>1</v>
      </c>
    </row>
    <row r="4866" spans="1:11" x14ac:dyDescent="0.2">
      <c r="A4866" s="1" t="s">
        <v>1144</v>
      </c>
      <c r="B4866" s="1" t="s">
        <v>1148</v>
      </c>
      <c r="C4866">
        <v>0.37218899581571702</v>
      </c>
      <c r="D4866">
        <f t="shared" si="375"/>
        <v>0.37218899999999999</v>
      </c>
      <c r="E4866" s="1" t="s">
        <v>1144</v>
      </c>
      <c r="F4866" s="1" t="s">
        <v>1148</v>
      </c>
      <c r="G4866">
        <v>0.37218899581571702</v>
      </c>
      <c r="H4866">
        <f t="shared" si="376"/>
        <v>0.37218899999999999</v>
      </c>
      <c r="I4866" t="b">
        <f t="shared" si="377"/>
        <v>1</v>
      </c>
      <c r="J4866" t="b">
        <f t="shared" si="378"/>
        <v>1</v>
      </c>
      <c r="K4866" t="b">
        <f t="shared" si="379"/>
        <v>1</v>
      </c>
    </row>
    <row r="4867" spans="1:11" x14ac:dyDescent="0.2">
      <c r="A4867" s="1" t="s">
        <v>1144</v>
      </c>
      <c r="B4867" s="1" t="s">
        <v>1145</v>
      </c>
      <c r="C4867">
        <v>0.75931633248762398</v>
      </c>
      <c r="D4867">
        <f t="shared" si="375"/>
        <v>0.75931632999999998</v>
      </c>
      <c r="E4867" s="1" t="s">
        <v>1144</v>
      </c>
      <c r="F4867" s="1" t="s">
        <v>1145</v>
      </c>
      <c r="G4867">
        <v>0.75931633248762398</v>
      </c>
      <c r="H4867">
        <f t="shared" si="376"/>
        <v>0.75931632999999998</v>
      </c>
      <c r="I4867" t="b">
        <f t="shared" si="377"/>
        <v>1</v>
      </c>
      <c r="J4867" t="b">
        <f t="shared" si="378"/>
        <v>1</v>
      </c>
      <c r="K4867" t="b">
        <f t="shared" si="379"/>
        <v>1</v>
      </c>
    </row>
    <row r="4868" spans="1:11" x14ac:dyDescent="0.2">
      <c r="A4868" s="1" t="s">
        <v>1144</v>
      </c>
      <c r="B4868" s="1" t="s">
        <v>1146</v>
      </c>
      <c r="C4868">
        <v>0.20155731791638101</v>
      </c>
      <c r="D4868">
        <f t="shared" ref="D4868:D4931" si="380">ROUND(C4868,8)</f>
        <v>0.20155732000000001</v>
      </c>
      <c r="E4868" s="1" t="s">
        <v>1144</v>
      </c>
      <c r="F4868" s="1" t="s">
        <v>1146</v>
      </c>
      <c r="G4868">
        <v>0.20155731791638101</v>
      </c>
      <c r="H4868">
        <f t="shared" ref="H4868:H4931" si="381">ROUND(G4868,8)</f>
        <v>0.20155732000000001</v>
      </c>
      <c r="I4868" t="b">
        <f t="shared" ref="I4868:I4931" si="382">EXACT(A4868,E4868)</f>
        <v>1</v>
      </c>
      <c r="J4868" t="b">
        <f t="shared" ref="J4868:J4931" si="383">EXACT(B4868,F4868)</f>
        <v>1</v>
      </c>
      <c r="K4868" t="b">
        <f t="shared" ref="K4868:K4931" si="384">D4868=H4868</f>
        <v>1</v>
      </c>
    </row>
    <row r="4869" spans="1:11" x14ac:dyDescent="0.2">
      <c r="A4869" s="1" t="s">
        <v>1144</v>
      </c>
      <c r="B4869" s="1" t="s">
        <v>1147</v>
      </c>
      <c r="C4869">
        <v>0.241561687738125</v>
      </c>
      <c r="D4869">
        <f t="shared" si="380"/>
        <v>0.24156169</v>
      </c>
      <c r="E4869" s="1" t="s">
        <v>1144</v>
      </c>
      <c r="F4869" s="1" t="s">
        <v>1147</v>
      </c>
      <c r="G4869">
        <v>0.241561687738125</v>
      </c>
      <c r="H4869">
        <f t="shared" si="381"/>
        <v>0.24156169</v>
      </c>
      <c r="I4869" t="b">
        <f t="shared" si="382"/>
        <v>1</v>
      </c>
      <c r="J4869" t="b">
        <f t="shared" si="383"/>
        <v>1</v>
      </c>
      <c r="K4869" t="b">
        <f t="shared" si="384"/>
        <v>1</v>
      </c>
    </row>
    <row r="4870" spans="1:11" x14ac:dyDescent="0.2">
      <c r="A4870" s="1" t="s">
        <v>1144</v>
      </c>
      <c r="B4870" s="1" t="s">
        <v>1149</v>
      </c>
      <c r="C4870">
        <v>0.38681842229959201</v>
      </c>
      <c r="D4870">
        <f t="shared" si="380"/>
        <v>0.38681842</v>
      </c>
      <c r="E4870" s="1" t="s">
        <v>1144</v>
      </c>
      <c r="F4870" s="1" t="s">
        <v>1149</v>
      </c>
      <c r="G4870">
        <v>0.38681842229959201</v>
      </c>
      <c r="H4870">
        <f t="shared" si="381"/>
        <v>0.38681842</v>
      </c>
      <c r="I4870" t="b">
        <f t="shared" si="382"/>
        <v>1</v>
      </c>
      <c r="J4870" t="b">
        <f t="shared" si="383"/>
        <v>1</v>
      </c>
      <c r="K4870" t="b">
        <f t="shared" si="384"/>
        <v>1</v>
      </c>
    </row>
    <row r="4871" spans="1:11" x14ac:dyDescent="0.2">
      <c r="A4871" s="1" t="s">
        <v>3413</v>
      </c>
      <c r="B4871" s="1" t="s">
        <v>3414</v>
      </c>
      <c r="C4871">
        <v>0.98021469146775497</v>
      </c>
      <c r="D4871">
        <f t="shared" si="380"/>
        <v>0.98021469000000006</v>
      </c>
      <c r="E4871" s="1" t="s">
        <v>3413</v>
      </c>
      <c r="F4871" s="1" t="s">
        <v>3414</v>
      </c>
      <c r="G4871">
        <v>0.98021469146775497</v>
      </c>
      <c r="H4871">
        <f t="shared" si="381"/>
        <v>0.98021469000000006</v>
      </c>
      <c r="I4871" t="b">
        <f t="shared" si="382"/>
        <v>1</v>
      </c>
      <c r="J4871" t="b">
        <f t="shared" si="383"/>
        <v>1</v>
      </c>
      <c r="K4871" t="b">
        <f t="shared" si="384"/>
        <v>1</v>
      </c>
    </row>
    <row r="4872" spans="1:11" x14ac:dyDescent="0.2">
      <c r="A4872" s="1" t="s">
        <v>3413</v>
      </c>
      <c r="B4872" s="1" t="s">
        <v>2511</v>
      </c>
      <c r="C4872">
        <v>0.31896444882640701</v>
      </c>
      <c r="D4872">
        <f t="shared" si="380"/>
        <v>0.31896445000000001</v>
      </c>
      <c r="E4872" s="1" t="s">
        <v>3413</v>
      </c>
      <c r="F4872" s="1" t="s">
        <v>2511</v>
      </c>
      <c r="G4872">
        <v>0.31896444882640701</v>
      </c>
      <c r="H4872">
        <f t="shared" si="381"/>
        <v>0.31896445000000001</v>
      </c>
      <c r="I4872" t="b">
        <f t="shared" si="382"/>
        <v>1</v>
      </c>
      <c r="J4872" t="b">
        <f t="shared" si="383"/>
        <v>1</v>
      </c>
      <c r="K4872" t="b">
        <f t="shared" si="384"/>
        <v>1</v>
      </c>
    </row>
    <row r="4873" spans="1:11" x14ac:dyDescent="0.2">
      <c r="A4873" s="1" t="s">
        <v>3413</v>
      </c>
      <c r="B4873" s="1" t="s">
        <v>158</v>
      </c>
      <c r="C4873">
        <v>0.334699639201545</v>
      </c>
      <c r="D4873">
        <f t="shared" si="380"/>
        <v>0.33469964000000002</v>
      </c>
      <c r="E4873" s="1" t="s">
        <v>3413</v>
      </c>
      <c r="F4873" s="1" t="s">
        <v>158</v>
      </c>
      <c r="G4873">
        <v>0.334699639201546</v>
      </c>
      <c r="H4873">
        <f t="shared" si="381"/>
        <v>0.33469964000000002</v>
      </c>
      <c r="I4873" t="b">
        <f t="shared" si="382"/>
        <v>1</v>
      </c>
      <c r="J4873" t="b">
        <f t="shared" si="383"/>
        <v>1</v>
      </c>
      <c r="K4873" t="b">
        <f t="shared" si="384"/>
        <v>1</v>
      </c>
    </row>
    <row r="4874" spans="1:11" x14ac:dyDescent="0.2">
      <c r="A4874" s="1" t="s">
        <v>10837</v>
      </c>
      <c r="B4874" s="1" t="s">
        <v>537</v>
      </c>
      <c r="C4874">
        <v>0.12477895518486</v>
      </c>
      <c r="D4874">
        <f t="shared" si="380"/>
        <v>0.12477895999999999</v>
      </c>
      <c r="E4874" s="1" t="s">
        <v>10837</v>
      </c>
      <c r="F4874" s="1" t="s">
        <v>537</v>
      </c>
      <c r="G4874">
        <v>0.124778955184861</v>
      </c>
      <c r="H4874">
        <f t="shared" si="381"/>
        <v>0.12477895999999999</v>
      </c>
      <c r="I4874" t="b">
        <f t="shared" si="382"/>
        <v>1</v>
      </c>
      <c r="J4874" t="b">
        <f t="shared" si="383"/>
        <v>1</v>
      </c>
      <c r="K4874" t="b">
        <f t="shared" si="384"/>
        <v>1</v>
      </c>
    </row>
    <row r="4875" spans="1:11" x14ac:dyDescent="0.2">
      <c r="A4875" s="1" t="s">
        <v>10837</v>
      </c>
      <c r="B4875" s="1" t="s">
        <v>2720</v>
      </c>
      <c r="C4875">
        <v>0.29957123595308999</v>
      </c>
      <c r="D4875">
        <f t="shared" si="380"/>
        <v>0.29957124000000002</v>
      </c>
      <c r="E4875" s="1" t="s">
        <v>10837</v>
      </c>
      <c r="F4875" s="1" t="s">
        <v>2720</v>
      </c>
      <c r="G4875">
        <v>0.29957123595309099</v>
      </c>
      <c r="H4875">
        <f t="shared" si="381"/>
        <v>0.29957124000000002</v>
      </c>
      <c r="I4875" t="b">
        <f t="shared" si="382"/>
        <v>1</v>
      </c>
      <c r="J4875" t="b">
        <f t="shared" si="383"/>
        <v>1</v>
      </c>
      <c r="K4875" t="b">
        <f t="shared" si="384"/>
        <v>1</v>
      </c>
    </row>
    <row r="4876" spans="1:11" x14ac:dyDescent="0.2">
      <c r="A4876" s="1" t="s">
        <v>10837</v>
      </c>
      <c r="B4876" s="1" t="s">
        <v>237</v>
      </c>
      <c r="C4876">
        <v>0.30861234694503797</v>
      </c>
      <c r="D4876">
        <f t="shared" si="380"/>
        <v>0.30861234999999998</v>
      </c>
      <c r="E4876" s="1" t="s">
        <v>10837</v>
      </c>
      <c r="F4876" s="1" t="s">
        <v>237</v>
      </c>
      <c r="G4876">
        <v>0.30861234694503797</v>
      </c>
      <c r="H4876">
        <f t="shared" si="381"/>
        <v>0.30861234999999998</v>
      </c>
      <c r="I4876" t="b">
        <f t="shared" si="382"/>
        <v>1</v>
      </c>
      <c r="J4876" t="b">
        <f t="shared" si="383"/>
        <v>1</v>
      </c>
      <c r="K4876" t="b">
        <f t="shared" si="384"/>
        <v>1</v>
      </c>
    </row>
    <row r="4877" spans="1:11" x14ac:dyDescent="0.2">
      <c r="A4877" s="1" t="s">
        <v>10837</v>
      </c>
      <c r="B4877" s="1" t="s">
        <v>527</v>
      </c>
      <c r="C4877">
        <v>0.16730950410223999</v>
      </c>
      <c r="D4877">
        <f t="shared" si="380"/>
        <v>0.1673095</v>
      </c>
      <c r="E4877" s="1" t="s">
        <v>10837</v>
      </c>
      <c r="F4877" s="1" t="s">
        <v>527</v>
      </c>
      <c r="G4877">
        <v>0.16730950410223999</v>
      </c>
      <c r="H4877">
        <f t="shared" si="381"/>
        <v>0.1673095</v>
      </c>
      <c r="I4877" t="b">
        <f t="shared" si="382"/>
        <v>1</v>
      </c>
      <c r="J4877" t="b">
        <f t="shared" si="383"/>
        <v>1</v>
      </c>
      <c r="K4877" t="b">
        <f t="shared" si="384"/>
        <v>1</v>
      </c>
    </row>
    <row r="4878" spans="1:11" x14ac:dyDescent="0.2">
      <c r="A4878" s="1" t="s">
        <v>4884</v>
      </c>
      <c r="B4878" s="1" t="s">
        <v>1757</v>
      </c>
      <c r="C4878">
        <v>0.33478533033563701</v>
      </c>
      <c r="D4878">
        <f t="shared" si="380"/>
        <v>0.33478532999999999</v>
      </c>
      <c r="E4878" s="1" t="s">
        <v>4884</v>
      </c>
      <c r="F4878" s="1" t="s">
        <v>1757</v>
      </c>
      <c r="G4878">
        <v>0.33478533033563701</v>
      </c>
      <c r="H4878">
        <f t="shared" si="381"/>
        <v>0.33478532999999999</v>
      </c>
      <c r="I4878" t="b">
        <f t="shared" si="382"/>
        <v>1</v>
      </c>
      <c r="J4878" t="b">
        <f t="shared" si="383"/>
        <v>1</v>
      </c>
      <c r="K4878" t="b">
        <f t="shared" si="384"/>
        <v>1</v>
      </c>
    </row>
    <row r="4879" spans="1:11" x14ac:dyDescent="0.2">
      <c r="A4879" s="1" t="s">
        <v>4884</v>
      </c>
      <c r="B4879" s="1" t="s">
        <v>3690</v>
      </c>
      <c r="C4879">
        <v>0.59420336997489898</v>
      </c>
      <c r="D4879">
        <f t="shared" si="380"/>
        <v>0.59420337000000001</v>
      </c>
      <c r="E4879" s="1" t="s">
        <v>4884</v>
      </c>
      <c r="F4879" s="1" t="s">
        <v>3690</v>
      </c>
      <c r="G4879">
        <v>0.59420336997489998</v>
      </c>
      <c r="H4879">
        <f t="shared" si="381"/>
        <v>0.59420337000000001</v>
      </c>
      <c r="I4879" t="b">
        <f t="shared" si="382"/>
        <v>1</v>
      </c>
      <c r="J4879" t="b">
        <f t="shared" si="383"/>
        <v>1</v>
      </c>
      <c r="K4879" t="b">
        <f t="shared" si="384"/>
        <v>1</v>
      </c>
    </row>
    <row r="4880" spans="1:11" x14ac:dyDescent="0.2">
      <c r="A4880" s="1" t="s">
        <v>4884</v>
      </c>
      <c r="B4880" s="1" t="s">
        <v>639</v>
      </c>
      <c r="C4880">
        <v>0.32609813421595102</v>
      </c>
      <c r="D4880">
        <f t="shared" si="380"/>
        <v>0.32609812999999999</v>
      </c>
      <c r="E4880" s="1" t="s">
        <v>4884</v>
      </c>
      <c r="F4880" s="1" t="s">
        <v>639</v>
      </c>
      <c r="G4880">
        <v>0.32609813421595202</v>
      </c>
      <c r="H4880">
        <f t="shared" si="381"/>
        <v>0.32609812999999999</v>
      </c>
      <c r="I4880" t="b">
        <f t="shared" si="382"/>
        <v>1</v>
      </c>
      <c r="J4880" t="b">
        <f t="shared" si="383"/>
        <v>1</v>
      </c>
      <c r="K4880" t="b">
        <f t="shared" si="384"/>
        <v>1</v>
      </c>
    </row>
    <row r="4881" spans="1:11" x14ac:dyDescent="0.2">
      <c r="A4881" s="1" t="s">
        <v>11306</v>
      </c>
      <c r="B4881" s="1" t="s">
        <v>7019</v>
      </c>
      <c r="C4881">
        <v>0.40575556937838397</v>
      </c>
      <c r="D4881">
        <f t="shared" si="380"/>
        <v>0.40575557000000001</v>
      </c>
      <c r="E4881" s="1" t="s">
        <v>11306</v>
      </c>
      <c r="F4881" s="1" t="s">
        <v>7019</v>
      </c>
      <c r="G4881">
        <v>0.40575556937838497</v>
      </c>
      <c r="H4881">
        <f t="shared" si="381"/>
        <v>0.40575557000000001</v>
      </c>
      <c r="I4881" t="b">
        <f t="shared" si="382"/>
        <v>1</v>
      </c>
      <c r="J4881" t="b">
        <f t="shared" si="383"/>
        <v>1</v>
      </c>
      <c r="K4881" t="b">
        <f t="shared" si="384"/>
        <v>1</v>
      </c>
    </row>
    <row r="4882" spans="1:11" x14ac:dyDescent="0.2">
      <c r="A4882" s="1" t="s">
        <v>11306</v>
      </c>
      <c r="B4882" s="1" t="s">
        <v>4753</v>
      </c>
      <c r="C4882">
        <v>0.40575494780465798</v>
      </c>
      <c r="D4882">
        <f t="shared" si="380"/>
        <v>0.40575495</v>
      </c>
      <c r="E4882" s="1" t="s">
        <v>11306</v>
      </c>
      <c r="F4882" s="1" t="s">
        <v>4753</v>
      </c>
      <c r="G4882">
        <v>0.40575494780465898</v>
      </c>
      <c r="H4882">
        <f t="shared" si="381"/>
        <v>0.40575495</v>
      </c>
      <c r="I4882" t="b">
        <f t="shared" si="382"/>
        <v>1</v>
      </c>
      <c r="J4882" t="b">
        <f t="shared" si="383"/>
        <v>1</v>
      </c>
      <c r="K4882" t="b">
        <f t="shared" si="384"/>
        <v>1</v>
      </c>
    </row>
    <row r="4883" spans="1:11" x14ac:dyDescent="0.2">
      <c r="A4883" s="1" t="s">
        <v>11306</v>
      </c>
      <c r="B4883" s="1" t="s">
        <v>733</v>
      </c>
      <c r="C4883">
        <v>0.16641278886133401</v>
      </c>
      <c r="D4883">
        <f t="shared" si="380"/>
        <v>0.16641279</v>
      </c>
      <c r="E4883" s="1" t="s">
        <v>11306</v>
      </c>
      <c r="F4883" s="1" t="s">
        <v>733</v>
      </c>
      <c r="G4883">
        <v>0.16641278886133501</v>
      </c>
      <c r="H4883">
        <f t="shared" si="381"/>
        <v>0.16641279</v>
      </c>
      <c r="I4883" t="b">
        <f t="shared" si="382"/>
        <v>1</v>
      </c>
      <c r="J4883" t="b">
        <f t="shared" si="383"/>
        <v>1</v>
      </c>
      <c r="K4883" t="b">
        <f t="shared" si="384"/>
        <v>1</v>
      </c>
    </row>
    <row r="4884" spans="1:11" x14ac:dyDescent="0.2">
      <c r="A4884" s="1" t="s">
        <v>2727</v>
      </c>
      <c r="B4884" s="1" t="s">
        <v>2729</v>
      </c>
      <c r="C4884">
        <v>0.19312969740781499</v>
      </c>
      <c r="D4884">
        <f t="shared" si="380"/>
        <v>0.19312969999999999</v>
      </c>
      <c r="E4884" s="1" t="s">
        <v>2727</v>
      </c>
      <c r="F4884" s="1" t="s">
        <v>2729</v>
      </c>
      <c r="G4884">
        <v>0.19312969740781599</v>
      </c>
      <c r="H4884">
        <f t="shared" si="381"/>
        <v>0.19312969999999999</v>
      </c>
      <c r="I4884" t="b">
        <f t="shared" si="382"/>
        <v>1</v>
      </c>
      <c r="J4884" t="b">
        <f t="shared" si="383"/>
        <v>1</v>
      </c>
      <c r="K4884" t="b">
        <f t="shared" si="384"/>
        <v>1</v>
      </c>
    </row>
    <row r="4885" spans="1:11" x14ac:dyDescent="0.2">
      <c r="A4885" s="1" t="s">
        <v>2727</v>
      </c>
      <c r="B4885" s="1" t="s">
        <v>476</v>
      </c>
      <c r="C4885">
        <v>0.131889099445089</v>
      </c>
      <c r="D4885">
        <f t="shared" si="380"/>
        <v>0.13188910000000001</v>
      </c>
      <c r="E4885" s="1" t="s">
        <v>2727</v>
      </c>
      <c r="F4885" s="1" t="s">
        <v>476</v>
      </c>
      <c r="G4885">
        <v>0.131889099445089</v>
      </c>
      <c r="H4885">
        <f t="shared" si="381"/>
        <v>0.13188910000000001</v>
      </c>
      <c r="I4885" t="b">
        <f t="shared" si="382"/>
        <v>1</v>
      </c>
      <c r="J4885" t="b">
        <f t="shared" si="383"/>
        <v>1</v>
      </c>
      <c r="K4885" t="b">
        <f t="shared" si="384"/>
        <v>1</v>
      </c>
    </row>
    <row r="4886" spans="1:11" x14ac:dyDescent="0.2">
      <c r="A4886" s="1" t="s">
        <v>2727</v>
      </c>
      <c r="B4886" s="1" t="s">
        <v>2731</v>
      </c>
      <c r="C4886">
        <v>0.66659896776083905</v>
      </c>
      <c r="D4886">
        <f t="shared" si="380"/>
        <v>0.66659897000000001</v>
      </c>
      <c r="E4886" s="1" t="s">
        <v>2727</v>
      </c>
      <c r="F4886" s="1" t="s">
        <v>2731</v>
      </c>
      <c r="G4886">
        <v>0.66659896776083905</v>
      </c>
      <c r="H4886">
        <f t="shared" si="381"/>
        <v>0.66659897000000001</v>
      </c>
      <c r="I4886" t="b">
        <f t="shared" si="382"/>
        <v>1</v>
      </c>
      <c r="J4886" t="b">
        <f t="shared" si="383"/>
        <v>1</v>
      </c>
      <c r="K4886" t="b">
        <f t="shared" si="384"/>
        <v>1</v>
      </c>
    </row>
    <row r="4887" spans="1:11" x14ac:dyDescent="0.2">
      <c r="A4887" s="1" t="s">
        <v>2727</v>
      </c>
      <c r="B4887" s="1" t="s">
        <v>2730</v>
      </c>
      <c r="C4887">
        <v>0.22044690651083601</v>
      </c>
      <c r="D4887">
        <f t="shared" si="380"/>
        <v>0.22044691</v>
      </c>
      <c r="E4887" s="1" t="s">
        <v>2727</v>
      </c>
      <c r="F4887" s="1" t="s">
        <v>2730</v>
      </c>
      <c r="G4887">
        <v>0.22044690651083601</v>
      </c>
      <c r="H4887">
        <f t="shared" si="381"/>
        <v>0.22044691</v>
      </c>
      <c r="I4887" t="b">
        <f t="shared" si="382"/>
        <v>1</v>
      </c>
      <c r="J4887" t="b">
        <f t="shared" si="383"/>
        <v>1</v>
      </c>
      <c r="K4887" t="b">
        <f t="shared" si="384"/>
        <v>1</v>
      </c>
    </row>
    <row r="4888" spans="1:11" x14ac:dyDescent="0.2">
      <c r="A4888" s="1" t="s">
        <v>2727</v>
      </c>
      <c r="B4888" s="1" t="s">
        <v>2728</v>
      </c>
      <c r="C4888">
        <v>0.396368265164248</v>
      </c>
      <c r="D4888">
        <f t="shared" si="380"/>
        <v>0.39636827000000002</v>
      </c>
      <c r="E4888" s="1" t="s">
        <v>2727</v>
      </c>
      <c r="F4888" s="1" t="s">
        <v>2728</v>
      </c>
      <c r="G4888">
        <v>0.396368265164249</v>
      </c>
      <c r="H4888">
        <f t="shared" si="381"/>
        <v>0.39636827000000002</v>
      </c>
      <c r="I4888" t="b">
        <f t="shared" si="382"/>
        <v>1</v>
      </c>
      <c r="J4888" t="b">
        <f t="shared" si="383"/>
        <v>1</v>
      </c>
      <c r="K4888" t="b">
        <f t="shared" si="384"/>
        <v>1</v>
      </c>
    </row>
    <row r="4889" spans="1:11" x14ac:dyDescent="0.2">
      <c r="A4889" s="1" t="s">
        <v>8991</v>
      </c>
      <c r="B4889" s="1" t="s">
        <v>18</v>
      </c>
      <c r="C4889">
        <v>0.25213114586888102</v>
      </c>
      <c r="D4889">
        <f t="shared" si="380"/>
        <v>0.25213115000000003</v>
      </c>
      <c r="E4889" s="1" t="s">
        <v>8991</v>
      </c>
      <c r="F4889" s="1" t="s">
        <v>18</v>
      </c>
      <c r="G4889">
        <v>0.25213114586888102</v>
      </c>
      <c r="H4889">
        <f t="shared" si="381"/>
        <v>0.25213115000000003</v>
      </c>
      <c r="I4889" t="b">
        <f t="shared" si="382"/>
        <v>1</v>
      </c>
      <c r="J4889" t="b">
        <f t="shared" si="383"/>
        <v>1</v>
      </c>
      <c r="K4889" t="b">
        <f t="shared" si="384"/>
        <v>1</v>
      </c>
    </row>
    <row r="4890" spans="1:11" x14ac:dyDescent="0.2">
      <c r="A4890" s="1" t="s">
        <v>8991</v>
      </c>
      <c r="B4890" s="1" t="s">
        <v>5820</v>
      </c>
      <c r="C4890">
        <v>0.15802646683391999</v>
      </c>
      <c r="D4890">
        <f t="shared" si="380"/>
        <v>0.15802647</v>
      </c>
      <c r="E4890" s="1" t="s">
        <v>8991</v>
      </c>
      <c r="F4890" s="1" t="s">
        <v>5820</v>
      </c>
      <c r="G4890">
        <v>0.15802646683391999</v>
      </c>
      <c r="H4890">
        <f t="shared" si="381"/>
        <v>0.15802647</v>
      </c>
      <c r="I4890" t="b">
        <f t="shared" si="382"/>
        <v>1</v>
      </c>
      <c r="J4890" t="b">
        <f t="shared" si="383"/>
        <v>1</v>
      </c>
      <c r="K4890" t="b">
        <f t="shared" si="384"/>
        <v>1</v>
      </c>
    </row>
    <row r="4891" spans="1:11" x14ac:dyDescent="0.2">
      <c r="A4891" s="1" t="s">
        <v>8991</v>
      </c>
      <c r="B4891" s="1" t="s">
        <v>8992</v>
      </c>
      <c r="C4891">
        <v>0.632896512423618</v>
      </c>
      <c r="D4891">
        <f t="shared" si="380"/>
        <v>0.63289651000000002</v>
      </c>
      <c r="E4891" s="1" t="s">
        <v>8991</v>
      </c>
      <c r="F4891" s="1" t="s">
        <v>8992</v>
      </c>
      <c r="G4891">
        <v>0.632896512423618</v>
      </c>
      <c r="H4891">
        <f t="shared" si="381"/>
        <v>0.63289651000000002</v>
      </c>
      <c r="I4891" t="b">
        <f t="shared" si="382"/>
        <v>1</v>
      </c>
      <c r="J4891" t="b">
        <f t="shared" si="383"/>
        <v>1</v>
      </c>
      <c r="K4891" t="b">
        <f t="shared" si="384"/>
        <v>1</v>
      </c>
    </row>
    <row r="4892" spans="1:11" x14ac:dyDescent="0.2">
      <c r="A4892" s="1" t="s">
        <v>8991</v>
      </c>
      <c r="B4892" s="1" t="s">
        <v>92</v>
      </c>
      <c r="C4892">
        <v>0.13190353120852</v>
      </c>
      <c r="D4892">
        <f t="shared" si="380"/>
        <v>0.13190352999999999</v>
      </c>
      <c r="E4892" s="1" t="s">
        <v>8991</v>
      </c>
      <c r="F4892" s="1" t="s">
        <v>92</v>
      </c>
      <c r="G4892">
        <v>0.131903531208521</v>
      </c>
      <c r="H4892">
        <f t="shared" si="381"/>
        <v>0.13190352999999999</v>
      </c>
      <c r="I4892" t="b">
        <f t="shared" si="382"/>
        <v>1</v>
      </c>
      <c r="J4892" t="b">
        <f t="shared" si="383"/>
        <v>1</v>
      </c>
      <c r="K4892" t="b">
        <f t="shared" si="384"/>
        <v>1</v>
      </c>
    </row>
    <row r="4893" spans="1:11" x14ac:dyDescent="0.2">
      <c r="A4893" s="1" t="s">
        <v>8991</v>
      </c>
      <c r="B4893" s="1" t="s">
        <v>1023</v>
      </c>
      <c r="C4893">
        <v>0.15402339477500099</v>
      </c>
      <c r="D4893">
        <f t="shared" si="380"/>
        <v>0.15402339000000001</v>
      </c>
      <c r="E4893" s="1" t="s">
        <v>8991</v>
      </c>
      <c r="F4893" s="1" t="s">
        <v>1023</v>
      </c>
      <c r="G4893">
        <v>0.15402339477500099</v>
      </c>
      <c r="H4893">
        <f t="shared" si="381"/>
        <v>0.15402339000000001</v>
      </c>
      <c r="I4893" t="b">
        <f t="shared" si="382"/>
        <v>1</v>
      </c>
      <c r="J4893" t="b">
        <f t="shared" si="383"/>
        <v>1</v>
      </c>
      <c r="K4893" t="b">
        <f t="shared" si="384"/>
        <v>1</v>
      </c>
    </row>
    <row r="4894" spans="1:11" x14ac:dyDescent="0.2">
      <c r="A4894" s="1" t="s">
        <v>8991</v>
      </c>
      <c r="B4894" s="1" t="s">
        <v>2919</v>
      </c>
      <c r="C4894">
        <v>0.22746060890172401</v>
      </c>
      <c r="D4894">
        <f t="shared" si="380"/>
        <v>0.22746061000000001</v>
      </c>
      <c r="E4894" s="1" t="s">
        <v>8991</v>
      </c>
      <c r="F4894" s="1" t="s">
        <v>2919</v>
      </c>
      <c r="G4894">
        <v>0.22746060890172401</v>
      </c>
      <c r="H4894">
        <f t="shared" si="381"/>
        <v>0.22746061000000001</v>
      </c>
      <c r="I4894" t="b">
        <f t="shared" si="382"/>
        <v>1</v>
      </c>
      <c r="J4894" t="b">
        <f t="shared" si="383"/>
        <v>1</v>
      </c>
      <c r="K4894" t="b">
        <f t="shared" si="384"/>
        <v>1</v>
      </c>
    </row>
    <row r="4895" spans="1:11" x14ac:dyDescent="0.2">
      <c r="A4895" s="1" t="s">
        <v>8991</v>
      </c>
      <c r="B4895" s="1" t="s">
        <v>8993</v>
      </c>
      <c r="C4895">
        <v>0.121032680156599</v>
      </c>
      <c r="D4895">
        <f t="shared" si="380"/>
        <v>0.12103268</v>
      </c>
      <c r="E4895" s="1" t="s">
        <v>8991</v>
      </c>
      <c r="F4895" s="1" t="s">
        <v>8993</v>
      </c>
      <c r="G4895">
        <v>0.121032680156599</v>
      </c>
      <c r="H4895">
        <f t="shared" si="381"/>
        <v>0.12103268</v>
      </c>
      <c r="I4895" t="b">
        <f t="shared" si="382"/>
        <v>1</v>
      </c>
      <c r="J4895" t="b">
        <f t="shared" si="383"/>
        <v>1</v>
      </c>
      <c r="K4895" t="b">
        <f t="shared" si="384"/>
        <v>1</v>
      </c>
    </row>
    <row r="4896" spans="1:11" x14ac:dyDescent="0.2">
      <c r="A4896" s="1" t="s">
        <v>8991</v>
      </c>
      <c r="B4896" s="1" t="s">
        <v>981</v>
      </c>
      <c r="C4896">
        <v>0.24781341646770799</v>
      </c>
      <c r="D4896">
        <f t="shared" si="380"/>
        <v>0.24781342000000001</v>
      </c>
      <c r="E4896" s="1" t="s">
        <v>8991</v>
      </c>
      <c r="F4896" s="1" t="s">
        <v>981</v>
      </c>
      <c r="G4896">
        <v>0.24781341646770799</v>
      </c>
      <c r="H4896">
        <f t="shared" si="381"/>
        <v>0.24781342000000001</v>
      </c>
      <c r="I4896" t="b">
        <f t="shared" si="382"/>
        <v>1</v>
      </c>
      <c r="J4896" t="b">
        <f t="shared" si="383"/>
        <v>1</v>
      </c>
      <c r="K4896" t="b">
        <f t="shared" si="384"/>
        <v>1</v>
      </c>
    </row>
    <row r="4897" spans="1:11" x14ac:dyDescent="0.2">
      <c r="A4897" s="1" t="s">
        <v>8991</v>
      </c>
      <c r="B4897" s="1" t="s">
        <v>4788</v>
      </c>
      <c r="C4897">
        <v>0.16434141571426999</v>
      </c>
      <c r="D4897">
        <f t="shared" si="380"/>
        <v>0.16434141999999999</v>
      </c>
      <c r="E4897" s="1" t="s">
        <v>8991</v>
      </c>
      <c r="F4897" s="1" t="s">
        <v>4788</v>
      </c>
      <c r="G4897">
        <v>0.16434141571427099</v>
      </c>
      <c r="H4897">
        <f t="shared" si="381"/>
        <v>0.16434141999999999</v>
      </c>
      <c r="I4897" t="b">
        <f t="shared" si="382"/>
        <v>1</v>
      </c>
      <c r="J4897" t="b">
        <f t="shared" si="383"/>
        <v>1</v>
      </c>
      <c r="K4897" t="b">
        <f t="shared" si="384"/>
        <v>1</v>
      </c>
    </row>
    <row r="4898" spans="1:11" x14ac:dyDescent="0.2">
      <c r="A4898" s="1" t="s">
        <v>8991</v>
      </c>
      <c r="B4898" s="1" t="s">
        <v>3374</v>
      </c>
      <c r="C4898">
        <v>0.27901614677614001</v>
      </c>
      <c r="D4898">
        <f t="shared" si="380"/>
        <v>0.27901615000000002</v>
      </c>
      <c r="E4898" s="1" t="s">
        <v>8991</v>
      </c>
      <c r="F4898" s="1" t="s">
        <v>3374</v>
      </c>
      <c r="G4898">
        <v>0.27901614677614101</v>
      </c>
      <c r="H4898">
        <f t="shared" si="381"/>
        <v>0.27901615000000002</v>
      </c>
      <c r="I4898" t="b">
        <f t="shared" si="382"/>
        <v>1</v>
      </c>
      <c r="J4898" t="b">
        <f t="shared" si="383"/>
        <v>1</v>
      </c>
      <c r="K4898" t="b">
        <f t="shared" si="384"/>
        <v>1</v>
      </c>
    </row>
    <row r="4899" spans="1:11" x14ac:dyDescent="0.2">
      <c r="A4899" s="1" t="s">
        <v>10951</v>
      </c>
      <c r="B4899" s="1" t="s">
        <v>9400</v>
      </c>
      <c r="C4899">
        <v>0.27856631278872901</v>
      </c>
      <c r="D4899">
        <f t="shared" si="380"/>
        <v>0.27856630999999998</v>
      </c>
      <c r="E4899" s="1" t="s">
        <v>10951</v>
      </c>
      <c r="F4899" s="1" t="s">
        <v>9400</v>
      </c>
      <c r="G4899">
        <v>0.27856631278873001</v>
      </c>
      <c r="H4899">
        <f t="shared" si="381"/>
        <v>0.27856630999999998</v>
      </c>
      <c r="I4899" t="b">
        <f t="shared" si="382"/>
        <v>1</v>
      </c>
      <c r="J4899" t="b">
        <f t="shared" si="383"/>
        <v>1</v>
      </c>
      <c r="K4899" t="b">
        <f t="shared" si="384"/>
        <v>1</v>
      </c>
    </row>
    <row r="4900" spans="1:11" x14ac:dyDescent="0.2">
      <c r="A4900" s="1" t="s">
        <v>10951</v>
      </c>
      <c r="B4900" s="1" t="s">
        <v>621</v>
      </c>
      <c r="C4900">
        <v>0.33026325414063001</v>
      </c>
      <c r="D4900">
        <f t="shared" si="380"/>
        <v>0.33026325000000001</v>
      </c>
      <c r="E4900" s="1" t="s">
        <v>10951</v>
      </c>
      <c r="F4900" s="1" t="s">
        <v>621</v>
      </c>
      <c r="G4900">
        <v>0.33026325414063101</v>
      </c>
      <c r="H4900">
        <f t="shared" si="381"/>
        <v>0.33026325000000001</v>
      </c>
      <c r="I4900" t="b">
        <f t="shared" si="382"/>
        <v>1</v>
      </c>
      <c r="J4900" t="b">
        <f t="shared" si="383"/>
        <v>1</v>
      </c>
      <c r="K4900" t="b">
        <f t="shared" si="384"/>
        <v>1</v>
      </c>
    </row>
    <row r="4901" spans="1:11" x14ac:dyDescent="0.2">
      <c r="A4901" s="1" t="s">
        <v>10951</v>
      </c>
      <c r="B4901" s="1" t="s">
        <v>630</v>
      </c>
      <c r="C4901">
        <v>0.167720788921918</v>
      </c>
      <c r="D4901">
        <f t="shared" si="380"/>
        <v>0.16772079000000001</v>
      </c>
      <c r="E4901" s="1" t="s">
        <v>10951</v>
      </c>
      <c r="F4901" s="1" t="s">
        <v>630</v>
      </c>
      <c r="G4901">
        <v>0.167720788921918</v>
      </c>
      <c r="H4901">
        <f t="shared" si="381"/>
        <v>0.16772079000000001</v>
      </c>
      <c r="I4901" t="b">
        <f t="shared" si="382"/>
        <v>1</v>
      </c>
      <c r="J4901" t="b">
        <f t="shared" si="383"/>
        <v>1</v>
      </c>
      <c r="K4901" t="b">
        <f t="shared" si="384"/>
        <v>1</v>
      </c>
    </row>
    <row r="4902" spans="1:11" x14ac:dyDescent="0.2">
      <c r="A4902" s="1" t="s">
        <v>10951</v>
      </c>
      <c r="B4902" s="1" t="s">
        <v>4119</v>
      </c>
      <c r="C4902">
        <v>0.28478887542078901</v>
      </c>
      <c r="D4902">
        <f t="shared" si="380"/>
        <v>0.28478888000000002</v>
      </c>
      <c r="E4902" s="1" t="s">
        <v>10951</v>
      </c>
      <c r="F4902" s="1" t="s">
        <v>4119</v>
      </c>
      <c r="G4902">
        <v>0.28478887542079001</v>
      </c>
      <c r="H4902">
        <f t="shared" si="381"/>
        <v>0.28478888000000002</v>
      </c>
      <c r="I4902" t="b">
        <f t="shared" si="382"/>
        <v>1</v>
      </c>
      <c r="J4902" t="b">
        <f t="shared" si="383"/>
        <v>1</v>
      </c>
      <c r="K4902" t="b">
        <f t="shared" si="384"/>
        <v>1</v>
      </c>
    </row>
    <row r="4903" spans="1:11" x14ac:dyDescent="0.2">
      <c r="A4903" s="1" t="s">
        <v>10951</v>
      </c>
      <c r="B4903" s="1" t="s">
        <v>1326</v>
      </c>
      <c r="C4903">
        <v>0.16307364677837</v>
      </c>
      <c r="D4903">
        <f t="shared" si="380"/>
        <v>0.16307364999999999</v>
      </c>
      <c r="E4903" s="1" t="s">
        <v>10951</v>
      </c>
      <c r="F4903" s="1" t="s">
        <v>1326</v>
      </c>
      <c r="G4903">
        <v>0.163073646778371</v>
      </c>
      <c r="H4903">
        <f t="shared" si="381"/>
        <v>0.16307364999999999</v>
      </c>
      <c r="I4903" t="b">
        <f t="shared" si="382"/>
        <v>1</v>
      </c>
      <c r="J4903" t="b">
        <f t="shared" si="383"/>
        <v>1</v>
      </c>
      <c r="K4903" t="b">
        <f t="shared" si="384"/>
        <v>1</v>
      </c>
    </row>
    <row r="4904" spans="1:11" x14ac:dyDescent="0.2">
      <c r="A4904" s="1" t="s">
        <v>6143</v>
      </c>
      <c r="B4904" s="1" t="s">
        <v>45</v>
      </c>
      <c r="C4904">
        <v>0.21825281327912399</v>
      </c>
      <c r="D4904">
        <f t="shared" si="380"/>
        <v>0.21825280999999999</v>
      </c>
      <c r="E4904" s="1" t="s">
        <v>6143</v>
      </c>
      <c r="F4904" s="1" t="s">
        <v>45</v>
      </c>
      <c r="G4904">
        <v>0.21825281327912399</v>
      </c>
      <c r="H4904">
        <f t="shared" si="381"/>
        <v>0.21825280999999999</v>
      </c>
      <c r="I4904" t="b">
        <f t="shared" si="382"/>
        <v>1</v>
      </c>
      <c r="J4904" t="b">
        <f t="shared" si="383"/>
        <v>1</v>
      </c>
      <c r="K4904" t="b">
        <f t="shared" si="384"/>
        <v>1</v>
      </c>
    </row>
    <row r="4905" spans="1:11" x14ac:dyDescent="0.2">
      <c r="A4905" s="1" t="s">
        <v>6143</v>
      </c>
      <c r="B4905" s="1" t="s">
        <v>18</v>
      </c>
      <c r="C4905">
        <v>0.23830033129070199</v>
      </c>
      <c r="D4905">
        <f t="shared" si="380"/>
        <v>0.23830033</v>
      </c>
      <c r="E4905" s="1" t="s">
        <v>6143</v>
      </c>
      <c r="F4905" s="1" t="s">
        <v>18</v>
      </c>
      <c r="G4905">
        <v>0.23830033129070199</v>
      </c>
      <c r="H4905">
        <f t="shared" si="381"/>
        <v>0.23830033</v>
      </c>
      <c r="I4905" t="b">
        <f t="shared" si="382"/>
        <v>1</v>
      </c>
      <c r="J4905" t="b">
        <f t="shared" si="383"/>
        <v>1</v>
      </c>
      <c r="K4905" t="b">
        <f t="shared" si="384"/>
        <v>1</v>
      </c>
    </row>
    <row r="4906" spans="1:11" x14ac:dyDescent="0.2">
      <c r="A4906" s="1" t="s">
        <v>6143</v>
      </c>
      <c r="B4906" s="1" t="s">
        <v>30</v>
      </c>
      <c r="C4906">
        <v>0.73093247744999401</v>
      </c>
      <c r="D4906">
        <f t="shared" si="380"/>
        <v>0.73093248</v>
      </c>
      <c r="E4906" s="1" t="s">
        <v>6143</v>
      </c>
      <c r="F4906" s="1" t="s">
        <v>30</v>
      </c>
      <c r="G4906">
        <v>0.73093247744999401</v>
      </c>
      <c r="H4906">
        <f t="shared" si="381"/>
        <v>0.73093248</v>
      </c>
      <c r="I4906" t="b">
        <f t="shared" si="382"/>
        <v>1</v>
      </c>
      <c r="J4906" t="b">
        <f t="shared" si="383"/>
        <v>1</v>
      </c>
      <c r="K4906" t="b">
        <f t="shared" si="384"/>
        <v>1</v>
      </c>
    </row>
    <row r="4907" spans="1:11" x14ac:dyDescent="0.2">
      <c r="A4907" s="1" t="s">
        <v>6143</v>
      </c>
      <c r="B4907" s="1" t="s">
        <v>6144</v>
      </c>
      <c r="C4907">
        <v>0.49771834635304901</v>
      </c>
      <c r="D4907">
        <f t="shared" si="380"/>
        <v>0.49771834999999998</v>
      </c>
      <c r="E4907" s="1" t="s">
        <v>6143</v>
      </c>
      <c r="F4907" s="1" t="s">
        <v>6144</v>
      </c>
      <c r="G4907">
        <v>0.49771834635305001</v>
      </c>
      <c r="H4907">
        <f t="shared" si="381"/>
        <v>0.49771834999999998</v>
      </c>
      <c r="I4907" t="b">
        <f t="shared" si="382"/>
        <v>1</v>
      </c>
      <c r="J4907" t="b">
        <f t="shared" si="383"/>
        <v>1</v>
      </c>
      <c r="K4907" t="b">
        <f t="shared" si="384"/>
        <v>1</v>
      </c>
    </row>
    <row r="4908" spans="1:11" x14ac:dyDescent="0.2">
      <c r="A4908" s="1" t="s">
        <v>6143</v>
      </c>
      <c r="B4908" s="1" t="s">
        <v>5412</v>
      </c>
      <c r="C4908">
        <v>0.205162824982738</v>
      </c>
      <c r="D4908">
        <f t="shared" si="380"/>
        <v>0.20516282</v>
      </c>
      <c r="E4908" s="1" t="s">
        <v>6143</v>
      </c>
      <c r="F4908" s="1" t="s">
        <v>5412</v>
      </c>
      <c r="G4908">
        <v>0.205162824982738</v>
      </c>
      <c r="H4908">
        <f t="shared" si="381"/>
        <v>0.20516282</v>
      </c>
      <c r="I4908" t="b">
        <f t="shared" si="382"/>
        <v>1</v>
      </c>
      <c r="J4908" t="b">
        <f t="shared" si="383"/>
        <v>1</v>
      </c>
      <c r="K4908" t="b">
        <f t="shared" si="384"/>
        <v>1</v>
      </c>
    </row>
    <row r="4909" spans="1:11" x14ac:dyDescent="0.2">
      <c r="A4909" s="1" t="s">
        <v>6143</v>
      </c>
      <c r="B4909" s="1" t="s">
        <v>4463</v>
      </c>
      <c r="C4909">
        <v>0.49090285078972601</v>
      </c>
      <c r="D4909">
        <f t="shared" si="380"/>
        <v>0.49090285</v>
      </c>
      <c r="E4909" s="1" t="s">
        <v>6143</v>
      </c>
      <c r="F4909" s="1" t="s">
        <v>4463</v>
      </c>
      <c r="G4909">
        <v>0.49090285078972601</v>
      </c>
      <c r="H4909">
        <f t="shared" si="381"/>
        <v>0.49090285</v>
      </c>
      <c r="I4909" t="b">
        <f t="shared" si="382"/>
        <v>1</v>
      </c>
      <c r="J4909" t="b">
        <f t="shared" si="383"/>
        <v>1</v>
      </c>
      <c r="K4909" t="b">
        <f t="shared" si="384"/>
        <v>1</v>
      </c>
    </row>
    <row r="4910" spans="1:11" x14ac:dyDescent="0.2">
      <c r="A4910" s="1" t="s">
        <v>6143</v>
      </c>
      <c r="B4910" s="1" t="s">
        <v>461</v>
      </c>
      <c r="C4910">
        <v>0.10875371825268</v>
      </c>
      <c r="D4910">
        <f t="shared" si="380"/>
        <v>0.10875372</v>
      </c>
      <c r="E4910" s="1" t="s">
        <v>6143</v>
      </c>
      <c r="F4910" s="1" t="s">
        <v>461</v>
      </c>
      <c r="G4910">
        <v>0.10875371825268</v>
      </c>
      <c r="H4910">
        <f t="shared" si="381"/>
        <v>0.10875372</v>
      </c>
      <c r="I4910" t="b">
        <f t="shared" si="382"/>
        <v>1</v>
      </c>
      <c r="J4910" t="b">
        <f t="shared" si="383"/>
        <v>1</v>
      </c>
      <c r="K4910" t="b">
        <f t="shared" si="384"/>
        <v>1</v>
      </c>
    </row>
    <row r="4911" spans="1:11" x14ac:dyDescent="0.2">
      <c r="A4911" s="1" t="s">
        <v>6143</v>
      </c>
      <c r="B4911" s="1" t="s">
        <v>3730</v>
      </c>
      <c r="C4911">
        <v>0.35683228768841002</v>
      </c>
      <c r="D4911">
        <f t="shared" si="380"/>
        <v>0.35683229</v>
      </c>
      <c r="E4911" s="1" t="s">
        <v>6143</v>
      </c>
      <c r="F4911" s="1" t="s">
        <v>3730</v>
      </c>
      <c r="G4911">
        <v>0.35683228768841102</v>
      </c>
      <c r="H4911">
        <f t="shared" si="381"/>
        <v>0.35683229</v>
      </c>
      <c r="I4911" t="b">
        <f t="shared" si="382"/>
        <v>1</v>
      </c>
      <c r="J4911" t="b">
        <f t="shared" si="383"/>
        <v>1</v>
      </c>
      <c r="K4911" t="b">
        <f t="shared" si="384"/>
        <v>1</v>
      </c>
    </row>
    <row r="4912" spans="1:11" x14ac:dyDescent="0.2">
      <c r="A4912" s="1" t="s">
        <v>6143</v>
      </c>
      <c r="B4912" s="1" t="s">
        <v>4271</v>
      </c>
      <c r="C4912">
        <v>0.44379849594769499</v>
      </c>
      <c r="D4912">
        <f t="shared" si="380"/>
        <v>0.44379849999999998</v>
      </c>
      <c r="E4912" s="1" t="s">
        <v>6143</v>
      </c>
      <c r="F4912" s="1" t="s">
        <v>4271</v>
      </c>
      <c r="G4912">
        <v>0.44379849594769499</v>
      </c>
      <c r="H4912">
        <f t="shared" si="381"/>
        <v>0.44379849999999998</v>
      </c>
      <c r="I4912" t="b">
        <f t="shared" si="382"/>
        <v>1</v>
      </c>
      <c r="J4912" t="b">
        <f t="shared" si="383"/>
        <v>1</v>
      </c>
      <c r="K4912" t="b">
        <f t="shared" si="384"/>
        <v>1</v>
      </c>
    </row>
    <row r="4913" spans="1:11" x14ac:dyDescent="0.2">
      <c r="A4913" s="1" t="s">
        <v>6143</v>
      </c>
      <c r="B4913" s="1" t="s">
        <v>2366</v>
      </c>
      <c r="C4913">
        <v>0.25968854401335001</v>
      </c>
      <c r="D4913">
        <f t="shared" si="380"/>
        <v>0.25968854000000002</v>
      </c>
      <c r="E4913" s="1" t="s">
        <v>6143</v>
      </c>
      <c r="F4913" s="1" t="s">
        <v>2366</v>
      </c>
      <c r="G4913">
        <v>0.25968854401335001</v>
      </c>
      <c r="H4913">
        <f t="shared" si="381"/>
        <v>0.25968854000000002</v>
      </c>
      <c r="I4913" t="b">
        <f t="shared" si="382"/>
        <v>1</v>
      </c>
      <c r="J4913" t="b">
        <f t="shared" si="383"/>
        <v>1</v>
      </c>
      <c r="K4913" t="b">
        <f t="shared" si="384"/>
        <v>1</v>
      </c>
    </row>
    <row r="4914" spans="1:11" x14ac:dyDescent="0.2">
      <c r="A4914" s="1" t="s">
        <v>6143</v>
      </c>
      <c r="B4914" s="1" t="s">
        <v>4788</v>
      </c>
      <c r="C4914">
        <v>0.29211296785111601</v>
      </c>
      <c r="D4914">
        <f t="shared" si="380"/>
        <v>0.29211297000000003</v>
      </c>
      <c r="E4914" s="1" t="s">
        <v>6143</v>
      </c>
      <c r="F4914" s="1" t="s">
        <v>4788</v>
      </c>
      <c r="G4914">
        <v>0.29211296785111601</v>
      </c>
      <c r="H4914">
        <f t="shared" si="381"/>
        <v>0.29211297000000003</v>
      </c>
      <c r="I4914" t="b">
        <f t="shared" si="382"/>
        <v>1</v>
      </c>
      <c r="J4914" t="b">
        <f t="shared" si="383"/>
        <v>1</v>
      </c>
      <c r="K4914" t="b">
        <f t="shared" si="384"/>
        <v>1</v>
      </c>
    </row>
    <row r="4915" spans="1:11" x14ac:dyDescent="0.2">
      <c r="A4915" s="1" t="s">
        <v>6143</v>
      </c>
      <c r="B4915" s="1" t="s">
        <v>2344</v>
      </c>
      <c r="C4915">
        <v>0.10524597325303101</v>
      </c>
      <c r="D4915">
        <f t="shared" si="380"/>
        <v>0.10524596999999999</v>
      </c>
      <c r="E4915" s="1" t="s">
        <v>6143</v>
      </c>
      <c r="F4915" s="1" t="s">
        <v>2344</v>
      </c>
      <c r="G4915">
        <v>0.10524597325303101</v>
      </c>
      <c r="H4915">
        <f t="shared" si="381"/>
        <v>0.10524596999999999</v>
      </c>
      <c r="I4915" t="b">
        <f t="shared" si="382"/>
        <v>1</v>
      </c>
      <c r="J4915" t="b">
        <f t="shared" si="383"/>
        <v>1</v>
      </c>
      <c r="K4915" t="b">
        <f t="shared" si="384"/>
        <v>1</v>
      </c>
    </row>
    <row r="4916" spans="1:11" x14ac:dyDescent="0.2">
      <c r="A4916" s="1" t="s">
        <v>6143</v>
      </c>
      <c r="B4916" s="1" t="s">
        <v>5281</v>
      </c>
      <c r="C4916">
        <v>0.49469429170476598</v>
      </c>
      <c r="D4916">
        <f t="shared" si="380"/>
        <v>0.49469428999999998</v>
      </c>
      <c r="E4916" s="1" t="s">
        <v>6143</v>
      </c>
      <c r="F4916" s="1" t="s">
        <v>5281</v>
      </c>
      <c r="G4916">
        <v>0.49469429170476598</v>
      </c>
      <c r="H4916">
        <f t="shared" si="381"/>
        <v>0.49469428999999998</v>
      </c>
      <c r="I4916" t="b">
        <f t="shared" si="382"/>
        <v>1</v>
      </c>
      <c r="J4916" t="b">
        <f t="shared" si="383"/>
        <v>1</v>
      </c>
      <c r="K4916" t="b">
        <f t="shared" si="384"/>
        <v>1</v>
      </c>
    </row>
    <row r="4917" spans="1:11" x14ac:dyDescent="0.2">
      <c r="A4917" s="1" t="s">
        <v>6143</v>
      </c>
      <c r="B4917" s="1" t="s">
        <v>2228</v>
      </c>
      <c r="C4917">
        <v>0.22694955572231101</v>
      </c>
      <c r="D4917">
        <f t="shared" si="380"/>
        <v>0.22694955999999999</v>
      </c>
      <c r="E4917" s="1" t="s">
        <v>6143</v>
      </c>
      <c r="F4917" s="1" t="s">
        <v>2228</v>
      </c>
      <c r="G4917">
        <v>0.22694955572231201</v>
      </c>
      <c r="H4917">
        <f t="shared" si="381"/>
        <v>0.22694955999999999</v>
      </c>
      <c r="I4917" t="b">
        <f t="shared" si="382"/>
        <v>1</v>
      </c>
      <c r="J4917" t="b">
        <f t="shared" si="383"/>
        <v>1</v>
      </c>
      <c r="K4917" t="b">
        <f t="shared" si="384"/>
        <v>1</v>
      </c>
    </row>
    <row r="4918" spans="1:11" x14ac:dyDescent="0.2">
      <c r="A4918" s="1" t="s">
        <v>6143</v>
      </c>
      <c r="B4918" s="1" t="s">
        <v>3345</v>
      </c>
      <c r="C4918">
        <v>0.33216763902527302</v>
      </c>
      <c r="D4918">
        <f t="shared" si="380"/>
        <v>0.33216763999999999</v>
      </c>
      <c r="E4918" s="1" t="s">
        <v>6143</v>
      </c>
      <c r="F4918" s="1" t="s">
        <v>3345</v>
      </c>
      <c r="G4918">
        <v>0.33216763902527402</v>
      </c>
      <c r="H4918">
        <f t="shared" si="381"/>
        <v>0.33216763999999999</v>
      </c>
      <c r="I4918" t="b">
        <f t="shared" si="382"/>
        <v>1</v>
      </c>
      <c r="J4918" t="b">
        <f t="shared" si="383"/>
        <v>1</v>
      </c>
      <c r="K4918" t="b">
        <f t="shared" si="384"/>
        <v>1</v>
      </c>
    </row>
    <row r="4919" spans="1:11" x14ac:dyDescent="0.2">
      <c r="A4919" s="1" t="s">
        <v>6143</v>
      </c>
      <c r="B4919" s="1" t="s">
        <v>6145</v>
      </c>
      <c r="C4919">
        <v>0.10606277724341</v>
      </c>
      <c r="D4919">
        <f t="shared" si="380"/>
        <v>0.10606278</v>
      </c>
      <c r="E4919" s="1" t="s">
        <v>6143</v>
      </c>
      <c r="F4919" s="1" t="s">
        <v>6145</v>
      </c>
      <c r="G4919">
        <v>0.106062777243411</v>
      </c>
      <c r="H4919">
        <f t="shared" si="381"/>
        <v>0.10606278</v>
      </c>
      <c r="I4919" t="b">
        <f t="shared" si="382"/>
        <v>1</v>
      </c>
      <c r="J4919" t="b">
        <f t="shared" si="383"/>
        <v>1</v>
      </c>
      <c r="K4919" t="b">
        <f t="shared" si="384"/>
        <v>1</v>
      </c>
    </row>
    <row r="4920" spans="1:11" x14ac:dyDescent="0.2">
      <c r="A4920" s="1" t="s">
        <v>6143</v>
      </c>
      <c r="B4920" s="1" t="s">
        <v>87</v>
      </c>
      <c r="C4920">
        <v>0.134413330205682</v>
      </c>
      <c r="D4920">
        <f t="shared" si="380"/>
        <v>0.13441333</v>
      </c>
      <c r="E4920" s="1" t="s">
        <v>6143</v>
      </c>
      <c r="F4920" s="1" t="s">
        <v>87</v>
      </c>
      <c r="G4920">
        <v>0.134413330205683</v>
      </c>
      <c r="H4920">
        <f t="shared" si="381"/>
        <v>0.13441333</v>
      </c>
      <c r="I4920" t="b">
        <f t="shared" si="382"/>
        <v>1</v>
      </c>
      <c r="J4920" t="b">
        <f t="shared" si="383"/>
        <v>1</v>
      </c>
      <c r="K4920" t="b">
        <f t="shared" si="384"/>
        <v>1</v>
      </c>
    </row>
    <row r="4921" spans="1:11" x14ac:dyDescent="0.2">
      <c r="A4921" s="1" t="s">
        <v>6143</v>
      </c>
      <c r="B4921" s="1" t="s">
        <v>5410</v>
      </c>
      <c r="C4921">
        <v>0.27796602296357298</v>
      </c>
      <c r="D4921">
        <f t="shared" si="380"/>
        <v>0.27796601999999998</v>
      </c>
      <c r="E4921" s="1" t="s">
        <v>6143</v>
      </c>
      <c r="F4921" s="1" t="s">
        <v>5410</v>
      </c>
      <c r="G4921">
        <v>0.27796602296357298</v>
      </c>
      <c r="H4921">
        <f t="shared" si="381"/>
        <v>0.27796601999999998</v>
      </c>
      <c r="I4921" t="b">
        <f t="shared" si="382"/>
        <v>1</v>
      </c>
      <c r="J4921" t="b">
        <f t="shared" si="383"/>
        <v>1</v>
      </c>
      <c r="K4921" t="b">
        <f t="shared" si="384"/>
        <v>1</v>
      </c>
    </row>
    <row r="4922" spans="1:11" x14ac:dyDescent="0.2">
      <c r="A4922" s="1" t="s">
        <v>6143</v>
      </c>
      <c r="B4922" s="1" t="s">
        <v>2418</v>
      </c>
      <c r="C4922">
        <v>0.17454802249481099</v>
      </c>
      <c r="D4922">
        <f t="shared" si="380"/>
        <v>0.17454802</v>
      </c>
      <c r="E4922" s="1" t="s">
        <v>6143</v>
      </c>
      <c r="F4922" s="1" t="s">
        <v>2418</v>
      </c>
      <c r="G4922">
        <v>0.17454802249481199</v>
      </c>
      <c r="H4922">
        <f t="shared" si="381"/>
        <v>0.17454802</v>
      </c>
      <c r="I4922" t="b">
        <f t="shared" si="382"/>
        <v>1</v>
      </c>
      <c r="J4922" t="b">
        <f t="shared" si="383"/>
        <v>1</v>
      </c>
      <c r="K4922" t="b">
        <f t="shared" si="384"/>
        <v>1</v>
      </c>
    </row>
    <row r="4923" spans="1:11" x14ac:dyDescent="0.2">
      <c r="A4923" s="1" t="s">
        <v>76</v>
      </c>
      <c r="B4923" s="1" t="s">
        <v>80</v>
      </c>
      <c r="C4923">
        <v>0.152974714264903</v>
      </c>
      <c r="D4923">
        <f t="shared" si="380"/>
        <v>0.15297471000000001</v>
      </c>
      <c r="E4923" s="1" t="s">
        <v>76</v>
      </c>
      <c r="F4923" s="1" t="s">
        <v>80</v>
      </c>
      <c r="G4923">
        <v>0.152974714264904</v>
      </c>
      <c r="H4923">
        <f t="shared" si="381"/>
        <v>0.15297471000000001</v>
      </c>
      <c r="I4923" t="b">
        <f t="shared" si="382"/>
        <v>1</v>
      </c>
      <c r="J4923" t="b">
        <f t="shared" si="383"/>
        <v>1</v>
      </c>
      <c r="K4923" t="b">
        <f t="shared" si="384"/>
        <v>1</v>
      </c>
    </row>
    <row r="4924" spans="1:11" x14ac:dyDescent="0.2">
      <c r="A4924" s="1" t="s">
        <v>76</v>
      </c>
      <c r="B4924" s="1" t="s">
        <v>79</v>
      </c>
      <c r="C4924">
        <v>0.23816315239138</v>
      </c>
      <c r="D4924">
        <f t="shared" si="380"/>
        <v>0.23816314999999999</v>
      </c>
      <c r="E4924" s="1" t="s">
        <v>76</v>
      </c>
      <c r="F4924" s="1" t="s">
        <v>79</v>
      </c>
      <c r="G4924">
        <v>0.238163152391381</v>
      </c>
      <c r="H4924">
        <f t="shared" si="381"/>
        <v>0.23816314999999999</v>
      </c>
      <c r="I4924" t="b">
        <f t="shared" si="382"/>
        <v>1</v>
      </c>
      <c r="J4924" t="b">
        <f t="shared" si="383"/>
        <v>1</v>
      </c>
      <c r="K4924" t="b">
        <f t="shared" si="384"/>
        <v>1</v>
      </c>
    </row>
    <row r="4925" spans="1:11" x14ac:dyDescent="0.2">
      <c r="A4925" s="1" t="s">
        <v>76</v>
      </c>
      <c r="B4925" s="1" t="s">
        <v>77</v>
      </c>
      <c r="C4925">
        <v>0.24469050296219899</v>
      </c>
      <c r="D4925">
        <f t="shared" si="380"/>
        <v>0.24469050000000001</v>
      </c>
      <c r="E4925" s="1" t="s">
        <v>76</v>
      </c>
      <c r="F4925" s="1" t="s">
        <v>77</v>
      </c>
      <c r="G4925">
        <v>0.24469050296219999</v>
      </c>
      <c r="H4925">
        <f t="shared" si="381"/>
        <v>0.24469050000000001</v>
      </c>
      <c r="I4925" t="b">
        <f t="shared" si="382"/>
        <v>1</v>
      </c>
      <c r="J4925" t="b">
        <f t="shared" si="383"/>
        <v>1</v>
      </c>
      <c r="K4925" t="b">
        <f t="shared" si="384"/>
        <v>1</v>
      </c>
    </row>
    <row r="4926" spans="1:11" x14ac:dyDescent="0.2">
      <c r="A4926" s="1" t="s">
        <v>76</v>
      </c>
      <c r="B4926" s="1" t="s">
        <v>78</v>
      </c>
      <c r="C4926">
        <v>0.24303317301402899</v>
      </c>
      <c r="D4926">
        <f t="shared" si="380"/>
        <v>0.24303316999999999</v>
      </c>
      <c r="E4926" s="1" t="s">
        <v>76</v>
      </c>
      <c r="F4926" s="1" t="s">
        <v>78</v>
      </c>
      <c r="G4926">
        <v>0.24303317301402999</v>
      </c>
      <c r="H4926">
        <f t="shared" si="381"/>
        <v>0.24303316999999999</v>
      </c>
      <c r="I4926" t="b">
        <f t="shared" si="382"/>
        <v>1</v>
      </c>
      <c r="J4926" t="b">
        <f t="shared" si="383"/>
        <v>1</v>
      </c>
      <c r="K4926" t="b">
        <f t="shared" si="384"/>
        <v>1</v>
      </c>
    </row>
    <row r="4927" spans="1:11" x14ac:dyDescent="0.2">
      <c r="A4927" s="1" t="s">
        <v>76</v>
      </c>
      <c r="B4927" s="1" t="s">
        <v>81</v>
      </c>
      <c r="C4927">
        <v>0.20236899095591199</v>
      </c>
      <c r="D4927">
        <f t="shared" si="380"/>
        <v>0.20236899</v>
      </c>
      <c r="E4927" s="1" t="s">
        <v>76</v>
      </c>
      <c r="F4927" s="1" t="s">
        <v>81</v>
      </c>
      <c r="G4927">
        <v>0.20236899095591199</v>
      </c>
      <c r="H4927">
        <f t="shared" si="381"/>
        <v>0.20236899</v>
      </c>
      <c r="I4927" t="b">
        <f t="shared" si="382"/>
        <v>1</v>
      </c>
      <c r="J4927" t="b">
        <f t="shared" si="383"/>
        <v>1</v>
      </c>
      <c r="K4927" t="b">
        <f t="shared" si="384"/>
        <v>1</v>
      </c>
    </row>
    <row r="4928" spans="1:11" x14ac:dyDescent="0.2">
      <c r="A4928" s="1" t="s">
        <v>9103</v>
      </c>
      <c r="B4928" s="1" t="s">
        <v>45</v>
      </c>
      <c r="C4928">
        <v>0.16679591842212599</v>
      </c>
      <c r="D4928">
        <f t="shared" si="380"/>
        <v>0.16679591999999999</v>
      </c>
      <c r="E4928" s="1" t="s">
        <v>9103</v>
      </c>
      <c r="F4928" s="1" t="s">
        <v>45</v>
      </c>
      <c r="G4928">
        <v>0.16679591842212599</v>
      </c>
      <c r="H4928">
        <f t="shared" si="381"/>
        <v>0.16679591999999999</v>
      </c>
      <c r="I4928" t="b">
        <f t="shared" si="382"/>
        <v>1</v>
      </c>
      <c r="J4928" t="b">
        <f t="shared" si="383"/>
        <v>1</v>
      </c>
      <c r="K4928" t="b">
        <f t="shared" si="384"/>
        <v>1</v>
      </c>
    </row>
    <row r="4929" spans="1:11" x14ac:dyDescent="0.2">
      <c r="A4929" s="1" t="s">
        <v>9103</v>
      </c>
      <c r="B4929" s="1" t="s">
        <v>3720</v>
      </c>
      <c r="C4929">
        <v>0.49980756479713401</v>
      </c>
      <c r="D4929">
        <f t="shared" si="380"/>
        <v>0.49980755999999998</v>
      </c>
      <c r="E4929" s="1" t="s">
        <v>9103</v>
      </c>
      <c r="F4929" s="1" t="s">
        <v>3720</v>
      </c>
      <c r="G4929">
        <v>0.49980756479713501</v>
      </c>
      <c r="H4929">
        <f t="shared" si="381"/>
        <v>0.49980755999999998</v>
      </c>
      <c r="I4929" t="b">
        <f t="shared" si="382"/>
        <v>1</v>
      </c>
      <c r="J4929" t="b">
        <f t="shared" si="383"/>
        <v>1</v>
      </c>
      <c r="K4929" t="b">
        <f t="shared" si="384"/>
        <v>1</v>
      </c>
    </row>
    <row r="4930" spans="1:11" x14ac:dyDescent="0.2">
      <c r="A4930" s="1" t="s">
        <v>9103</v>
      </c>
      <c r="B4930" s="1" t="s">
        <v>3574</v>
      </c>
      <c r="C4930">
        <v>0.17192996889637299</v>
      </c>
      <c r="D4930">
        <f t="shared" si="380"/>
        <v>0.17192996999999999</v>
      </c>
      <c r="E4930" s="1" t="s">
        <v>9103</v>
      </c>
      <c r="F4930" s="1" t="s">
        <v>3574</v>
      </c>
      <c r="G4930">
        <v>0.17192996889637399</v>
      </c>
      <c r="H4930">
        <f t="shared" si="381"/>
        <v>0.17192996999999999</v>
      </c>
      <c r="I4930" t="b">
        <f t="shared" si="382"/>
        <v>1</v>
      </c>
      <c r="J4930" t="b">
        <f t="shared" si="383"/>
        <v>1</v>
      </c>
      <c r="K4930" t="b">
        <f t="shared" si="384"/>
        <v>1</v>
      </c>
    </row>
    <row r="4931" spans="1:11" x14ac:dyDescent="0.2">
      <c r="A4931" s="1" t="s">
        <v>9103</v>
      </c>
      <c r="B4931" s="1" t="s">
        <v>216</v>
      </c>
      <c r="C4931">
        <v>0.23442480639268801</v>
      </c>
      <c r="D4931">
        <f t="shared" si="380"/>
        <v>0.23442481000000001</v>
      </c>
      <c r="E4931" s="1" t="s">
        <v>9103</v>
      </c>
      <c r="F4931" s="1" t="s">
        <v>216</v>
      </c>
      <c r="G4931">
        <v>0.23442480639268801</v>
      </c>
      <c r="H4931">
        <f t="shared" si="381"/>
        <v>0.23442481000000001</v>
      </c>
      <c r="I4931" t="b">
        <f t="shared" si="382"/>
        <v>1</v>
      </c>
      <c r="J4931" t="b">
        <f t="shared" si="383"/>
        <v>1</v>
      </c>
      <c r="K4931" t="b">
        <f t="shared" si="384"/>
        <v>1</v>
      </c>
    </row>
    <row r="4932" spans="1:11" x14ac:dyDescent="0.2">
      <c r="A4932" s="1" t="s">
        <v>9103</v>
      </c>
      <c r="B4932" s="1" t="s">
        <v>8766</v>
      </c>
      <c r="C4932">
        <v>0.70570480372416799</v>
      </c>
      <c r="D4932">
        <f t="shared" ref="D4932:D4995" si="385">ROUND(C4932,8)</f>
        <v>0.70570480000000002</v>
      </c>
      <c r="E4932" s="1" t="s">
        <v>9103</v>
      </c>
      <c r="F4932" s="1" t="s">
        <v>8766</v>
      </c>
      <c r="G4932">
        <v>0.70570480372416799</v>
      </c>
      <c r="H4932">
        <f t="shared" ref="H4932:H4995" si="386">ROUND(G4932,8)</f>
        <v>0.70570480000000002</v>
      </c>
      <c r="I4932" t="b">
        <f t="shared" ref="I4932:I4995" si="387">EXACT(A4932,E4932)</f>
        <v>1</v>
      </c>
      <c r="J4932" t="b">
        <f t="shared" ref="J4932:J4995" si="388">EXACT(B4932,F4932)</f>
        <v>1</v>
      </c>
      <c r="K4932" t="b">
        <f t="shared" ref="K4932:K4995" si="389">D4932=H4932</f>
        <v>1</v>
      </c>
    </row>
    <row r="4933" spans="1:11" x14ac:dyDescent="0.2">
      <c r="A4933" s="1" t="s">
        <v>9103</v>
      </c>
      <c r="B4933" s="1" t="s">
        <v>101</v>
      </c>
      <c r="C4933">
        <v>0.28495324295848601</v>
      </c>
      <c r="D4933">
        <f t="shared" si="385"/>
        <v>0.28495324</v>
      </c>
      <c r="E4933" s="1" t="s">
        <v>9103</v>
      </c>
      <c r="F4933" s="1" t="s">
        <v>101</v>
      </c>
      <c r="G4933">
        <v>0.28495324295848701</v>
      </c>
      <c r="H4933">
        <f t="shared" si="386"/>
        <v>0.28495324</v>
      </c>
      <c r="I4933" t="b">
        <f t="shared" si="387"/>
        <v>1</v>
      </c>
      <c r="J4933" t="b">
        <f t="shared" si="388"/>
        <v>1</v>
      </c>
      <c r="K4933" t="b">
        <f t="shared" si="389"/>
        <v>1</v>
      </c>
    </row>
    <row r="4934" spans="1:11" x14ac:dyDescent="0.2">
      <c r="A4934" s="1" t="s">
        <v>6934</v>
      </c>
      <c r="B4934" s="1" t="s">
        <v>6935</v>
      </c>
      <c r="C4934">
        <v>0.24424247029968801</v>
      </c>
      <c r="D4934">
        <f t="shared" si="385"/>
        <v>0.24424246999999999</v>
      </c>
      <c r="E4934" s="1" t="s">
        <v>6934</v>
      </c>
      <c r="F4934" s="1" t="s">
        <v>6935</v>
      </c>
      <c r="G4934">
        <v>0.24424247029968901</v>
      </c>
      <c r="H4934">
        <f t="shared" si="386"/>
        <v>0.24424246999999999</v>
      </c>
      <c r="I4934" t="b">
        <f t="shared" si="387"/>
        <v>1</v>
      </c>
      <c r="J4934" t="b">
        <f t="shared" si="388"/>
        <v>1</v>
      </c>
      <c r="K4934" t="b">
        <f t="shared" si="389"/>
        <v>1</v>
      </c>
    </row>
    <row r="4935" spans="1:11" x14ac:dyDescent="0.2">
      <c r="A4935" s="1" t="s">
        <v>6934</v>
      </c>
      <c r="B4935" s="1" t="s">
        <v>139</v>
      </c>
      <c r="C4935">
        <v>0.41747665136039303</v>
      </c>
      <c r="D4935">
        <f t="shared" si="385"/>
        <v>0.41747665</v>
      </c>
      <c r="E4935" s="1" t="s">
        <v>6934</v>
      </c>
      <c r="F4935" s="1" t="s">
        <v>139</v>
      </c>
      <c r="G4935">
        <v>0.41747665136039303</v>
      </c>
      <c r="H4935">
        <f t="shared" si="386"/>
        <v>0.41747665</v>
      </c>
      <c r="I4935" t="b">
        <f t="shared" si="387"/>
        <v>1</v>
      </c>
      <c r="J4935" t="b">
        <f t="shared" si="388"/>
        <v>1</v>
      </c>
      <c r="K4935" t="b">
        <f t="shared" si="389"/>
        <v>1</v>
      </c>
    </row>
    <row r="4936" spans="1:11" x14ac:dyDescent="0.2">
      <c r="A4936" s="1" t="s">
        <v>6816</v>
      </c>
      <c r="B4936" s="1" t="s">
        <v>2520</v>
      </c>
      <c r="C4936">
        <v>0.25325244368105898</v>
      </c>
      <c r="D4936">
        <f t="shared" si="385"/>
        <v>0.25325244000000002</v>
      </c>
      <c r="E4936" s="1" t="s">
        <v>6816</v>
      </c>
      <c r="F4936" s="1" t="s">
        <v>2520</v>
      </c>
      <c r="G4936">
        <v>0.25325244368105898</v>
      </c>
      <c r="H4936">
        <f t="shared" si="386"/>
        <v>0.25325244000000002</v>
      </c>
      <c r="I4936" t="b">
        <f t="shared" si="387"/>
        <v>1</v>
      </c>
      <c r="J4936" t="b">
        <f t="shared" si="388"/>
        <v>1</v>
      </c>
      <c r="K4936" t="b">
        <f t="shared" si="389"/>
        <v>1</v>
      </c>
    </row>
    <row r="4937" spans="1:11" x14ac:dyDescent="0.2">
      <c r="A4937" s="1" t="s">
        <v>6816</v>
      </c>
      <c r="B4937" s="1" t="s">
        <v>1254</v>
      </c>
      <c r="C4937">
        <v>0.40996359953095102</v>
      </c>
      <c r="D4937">
        <f t="shared" si="385"/>
        <v>0.40996359999999998</v>
      </c>
      <c r="E4937" s="1" t="s">
        <v>6816</v>
      </c>
      <c r="F4937" s="1" t="s">
        <v>1254</v>
      </c>
      <c r="G4937">
        <v>0.40996359953095202</v>
      </c>
      <c r="H4937">
        <f t="shared" si="386"/>
        <v>0.40996359999999998</v>
      </c>
      <c r="I4937" t="b">
        <f t="shared" si="387"/>
        <v>1</v>
      </c>
      <c r="J4937" t="b">
        <f t="shared" si="388"/>
        <v>1</v>
      </c>
      <c r="K4937" t="b">
        <f t="shared" si="389"/>
        <v>1</v>
      </c>
    </row>
    <row r="4938" spans="1:11" x14ac:dyDescent="0.2">
      <c r="A4938" s="1" t="s">
        <v>6816</v>
      </c>
      <c r="B4938" s="1" t="s">
        <v>6817</v>
      </c>
      <c r="C4938">
        <v>0.31526780099475898</v>
      </c>
      <c r="D4938">
        <f t="shared" si="385"/>
        <v>0.31526779999999999</v>
      </c>
      <c r="E4938" s="1" t="s">
        <v>6816</v>
      </c>
      <c r="F4938" s="1" t="s">
        <v>6817</v>
      </c>
      <c r="G4938">
        <v>0.31526780099475998</v>
      </c>
      <c r="H4938">
        <f t="shared" si="386"/>
        <v>0.31526779999999999</v>
      </c>
      <c r="I4938" t="b">
        <f t="shared" si="387"/>
        <v>1</v>
      </c>
      <c r="J4938" t="b">
        <f t="shared" si="388"/>
        <v>1</v>
      </c>
      <c r="K4938" t="b">
        <f t="shared" si="389"/>
        <v>1</v>
      </c>
    </row>
    <row r="4939" spans="1:11" x14ac:dyDescent="0.2">
      <c r="A4939" s="1" t="s">
        <v>2238</v>
      </c>
      <c r="B4939" s="1" t="s">
        <v>478</v>
      </c>
      <c r="C4939">
        <v>0.106742109521129</v>
      </c>
      <c r="D4939">
        <f t="shared" si="385"/>
        <v>0.10674211</v>
      </c>
      <c r="E4939" s="1" t="s">
        <v>2238</v>
      </c>
      <c r="F4939" s="1" t="s">
        <v>478</v>
      </c>
      <c r="G4939">
        <v>0.106742109521129</v>
      </c>
      <c r="H4939">
        <f t="shared" si="386"/>
        <v>0.10674211</v>
      </c>
      <c r="I4939" t="b">
        <f t="shared" si="387"/>
        <v>1</v>
      </c>
      <c r="J4939" t="b">
        <f t="shared" si="388"/>
        <v>1</v>
      </c>
      <c r="K4939" t="b">
        <f t="shared" si="389"/>
        <v>1</v>
      </c>
    </row>
    <row r="4940" spans="1:11" x14ac:dyDescent="0.2">
      <c r="A4940" s="1" t="s">
        <v>2238</v>
      </c>
      <c r="B4940" s="1" t="s">
        <v>2240</v>
      </c>
      <c r="C4940">
        <v>0.99988397614048197</v>
      </c>
      <c r="D4940">
        <f t="shared" si="385"/>
        <v>0.99988398000000001</v>
      </c>
      <c r="E4940" s="1" t="s">
        <v>2238</v>
      </c>
      <c r="F4940" s="1" t="s">
        <v>2240</v>
      </c>
      <c r="G4940">
        <v>0.99988397614048297</v>
      </c>
      <c r="H4940">
        <f t="shared" si="386"/>
        <v>0.99988398000000001</v>
      </c>
      <c r="I4940" t="b">
        <f t="shared" si="387"/>
        <v>1</v>
      </c>
      <c r="J4940" t="b">
        <f t="shared" si="388"/>
        <v>1</v>
      </c>
      <c r="K4940" t="b">
        <f t="shared" si="389"/>
        <v>1</v>
      </c>
    </row>
    <row r="4941" spans="1:11" x14ac:dyDescent="0.2">
      <c r="A4941" s="1" t="s">
        <v>2238</v>
      </c>
      <c r="B4941" s="1" t="s">
        <v>2239</v>
      </c>
      <c r="C4941">
        <v>0.24197225219457699</v>
      </c>
      <c r="D4941">
        <f t="shared" si="385"/>
        <v>0.24197225</v>
      </c>
      <c r="E4941" s="1" t="s">
        <v>2238</v>
      </c>
      <c r="F4941" s="1" t="s">
        <v>2239</v>
      </c>
      <c r="G4941">
        <v>0.24197225219457699</v>
      </c>
      <c r="H4941">
        <f t="shared" si="386"/>
        <v>0.24197225</v>
      </c>
      <c r="I4941" t="b">
        <f t="shared" si="387"/>
        <v>1</v>
      </c>
      <c r="J4941" t="b">
        <f t="shared" si="388"/>
        <v>1</v>
      </c>
      <c r="K4941" t="b">
        <f t="shared" si="389"/>
        <v>1</v>
      </c>
    </row>
    <row r="4942" spans="1:11" x14ac:dyDescent="0.2">
      <c r="A4942" s="1" t="s">
        <v>2238</v>
      </c>
      <c r="B4942" s="1" t="s">
        <v>27</v>
      </c>
      <c r="C4942">
        <v>0.106715096239599</v>
      </c>
      <c r="D4942">
        <f t="shared" si="385"/>
        <v>0.10671509999999999</v>
      </c>
      <c r="E4942" s="1" t="s">
        <v>2238</v>
      </c>
      <c r="F4942" s="1" t="s">
        <v>27</v>
      </c>
      <c r="G4942">
        <v>0.1067150962396</v>
      </c>
      <c r="H4942">
        <f t="shared" si="386"/>
        <v>0.10671509999999999</v>
      </c>
      <c r="I4942" t="b">
        <f t="shared" si="387"/>
        <v>1</v>
      </c>
      <c r="J4942" t="b">
        <f t="shared" si="388"/>
        <v>1</v>
      </c>
      <c r="K4942" t="b">
        <f t="shared" si="389"/>
        <v>1</v>
      </c>
    </row>
    <row r="4943" spans="1:11" x14ac:dyDescent="0.2">
      <c r="A4943" s="1" t="s">
        <v>2238</v>
      </c>
      <c r="B4943" s="1" t="s">
        <v>2223</v>
      </c>
      <c r="C4943">
        <v>0.25092964410993301</v>
      </c>
      <c r="D4943">
        <f t="shared" si="385"/>
        <v>0.25092964000000001</v>
      </c>
      <c r="E4943" s="1" t="s">
        <v>2238</v>
      </c>
      <c r="F4943" s="1" t="s">
        <v>2223</v>
      </c>
      <c r="G4943">
        <v>0.25092964410993401</v>
      </c>
      <c r="H4943">
        <f t="shared" si="386"/>
        <v>0.25092964000000001</v>
      </c>
      <c r="I4943" t="b">
        <f t="shared" si="387"/>
        <v>1</v>
      </c>
      <c r="J4943" t="b">
        <f t="shared" si="388"/>
        <v>1</v>
      </c>
      <c r="K4943" t="b">
        <f t="shared" si="389"/>
        <v>1</v>
      </c>
    </row>
    <row r="4944" spans="1:11" x14ac:dyDescent="0.2">
      <c r="A4944" s="1" t="s">
        <v>347</v>
      </c>
      <c r="B4944" s="1" t="s">
        <v>348</v>
      </c>
      <c r="C4944">
        <v>0.115054509288521</v>
      </c>
      <c r="D4944">
        <f t="shared" si="385"/>
        <v>0.11505451</v>
      </c>
      <c r="E4944" s="1" t="s">
        <v>347</v>
      </c>
      <c r="F4944" s="1" t="s">
        <v>348</v>
      </c>
      <c r="G4944">
        <v>0.115054509288521</v>
      </c>
      <c r="H4944">
        <f t="shared" si="386"/>
        <v>0.11505451</v>
      </c>
      <c r="I4944" t="b">
        <f t="shared" si="387"/>
        <v>1</v>
      </c>
      <c r="J4944" t="b">
        <f t="shared" si="388"/>
        <v>1</v>
      </c>
      <c r="K4944" t="b">
        <f t="shared" si="389"/>
        <v>1</v>
      </c>
    </row>
    <row r="4945" spans="1:11" x14ac:dyDescent="0.2">
      <c r="A4945" s="1" t="s">
        <v>347</v>
      </c>
      <c r="B4945" s="1" t="s">
        <v>349</v>
      </c>
      <c r="C4945">
        <v>0.32161410345585101</v>
      </c>
      <c r="D4945">
        <f t="shared" si="385"/>
        <v>0.32161410000000001</v>
      </c>
      <c r="E4945" s="1" t="s">
        <v>347</v>
      </c>
      <c r="F4945" s="1" t="s">
        <v>349</v>
      </c>
      <c r="G4945">
        <v>0.32161410345585101</v>
      </c>
      <c r="H4945">
        <f t="shared" si="386"/>
        <v>0.32161410000000001</v>
      </c>
      <c r="I4945" t="b">
        <f t="shared" si="387"/>
        <v>1</v>
      </c>
      <c r="J4945" t="b">
        <f t="shared" si="388"/>
        <v>1</v>
      </c>
      <c r="K4945" t="b">
        <f t="shared" si="389"/>
        <v>1</v>
      </c>
    </row>
    <row r="4946" spans="1:11" x14ac:dyDescent="0.2">
      <c r="A4946" s="1" t="s">
        <v>347</v>
      </c>
      <c r="B4946" s="1" t="s">
        <v>81</v>
      </c>
      <c r="C4946">
        <v>0.20313138190947699</v>
      </c>
      <c r="D4946">
        <f t="shared" si="385"/>
        <v>0.20313138</v>
      </c>
      <c r="E4946" s="1" t="s">
        <v>347</v>
      </c>
      <c r="F4946" s="1" t="s">
        <v>81</v>
      </c>
      <c r="G4946">
        <v>0.20313138190947799</v>
      </c>
      <c r="H4946">
        <f t="shared" si="386"/>
        <v>0.20313138</v>
      </c>
      <c r="I4946" t="b">
        <f t="shared" si="387"/>
        <v>1</v>
      </c>
      <c r="J4946" t="b">
        <f t="shared" si="388"/>
        <v>1</v>
      </c>
      <c r="K4946" t="b">
        <f t="shared" si="389"/>
        <v>1</v>
      </c>
    </row>
    <row r="4947" spans="1:11" x14ac:dyDescent="0.2">
      <c r="A4947" s="1" t="s">
        <v>347</v>
      </c>
      <c r="B4947" s="1" t="s">
        <v>351</v>
      </c>
      <c r="C4947">
        <v>0.112505543693574</v>
      </c>
      <c r="D4947">
        <f t="shared" si="385"/>
        <v>0.11250554</v>
      </c>
      <c r="E4947" s="1" t="s">
        <v>347</v>
      </c>
      <c r="F4947" s="1" t="s">
        <v>351</v>
      </c>
      <c r="G4947">
        <v>0.112505543693575</v>
      </c>
      <c r="H4947">
        <f t="shared" si="386"/>
        <v>0.11250554</v>
      </c>
      <c r="I4947" t="b">
        <f t="shared" si="387"/>
        <v>1</v>
      </c>
      <c r="J4947" t="b">
        <f t="shared" si="388"/>
        <v>1</v>
      </c>
      <c r="K4947" t="b">
        <f t="shared" si="389"/>
        <v>1</v>
      </c>
    </row>
    <row r="4948" spans="1:11" x14ac:dyDescent="0.2">
      <c r="A4948" s="1" t="s">
        <v>347</v>
      </c>
      <c r="B4948" s="1" t="s">
        <v>350</v>
      </c>
      <c r="C4948">
        <v>0.138881177705237</v>
      </c>
      <c r="D4948">
        <f t="shared" si="385"/>
        <v>0.13888117999999999</v>
      </c>
      <c r="E4948" s="1" t="s">
        <v>347</v>
      </c>
      <c r="F4948" s="1" t="s">
        <v>350</v>
      </c>
      <c r="G4948">
        <v>0.138881177705237</v>
      </c>
      <c r="H4948">
        <f t="shared" si="386"/>
        <v>0.13888117999999999</v>
      </c>
      <c r="I4948" t="b">
        <f t="shared" si="387"/>
        <v>1</v>
      </c>
      <c r="J4948" t="b">
        <f t="shared" si="388"/>
        <v>1</v>
      </c>
      <c r="K4948" t="b">
        <f t="shared" si="389"/>
        <v>1</v>
      </c>
    </row>
    <row r="4949" spans="1:11" x14ac:dyDescent="0.2">
      <c r="A4949" s="1" t="s">
        <v>8304</v>
      </c>
      <c r="B4949" s="1" t="s">
        <v>2223</v>
      </c>
      <c r="C4949">
        <v>0.46895565334724798</v>
      </c>
      <c r="D4949">
        <f t="shared" si="385"/>
        <v>0.46895565</v>
      </c>
      <c r="E4949" s="1" t="s">
        <v>8304</v>
      </c>
      <c r="F4949" s="1" t="s">
        <v>2223</v>
      </c>
      <c r="G4949">
        <v>0.46895565334724798</v>
      </c>
      <c r="H4949">
        <f t="shared" si="386"/>
        <v>0.46895565</v>
      </c>
      <c r="I4949" t="b">
        <f t="shared" si="387"/>
        <v>1</v>
      </c>
      <c r="J4949" t="b">
        <f t="shared" si="388"/>
        <v>1</v>
      </c>
      <c r="K4949" t="b">
        <f t="shared" si="389"/>
        <v>1</v>
      </c>
    </row>
    <row r="4950" spans="1:11" x14ac:dyDescent="0.2">
      <c r="A4950" s="1" t="s">
        <v>6019</v>
      </c>
      <c r="B4950" s="1" t="s">
        <v>31</v>
      </c>
      <c r="C4950">
        <v>0.139182298438258</v>
      </c>
      <c r="D4950">
        <f t="shared" si="385"/>
        <v>0.13918230000000001</v>
      </c>
      <c r="E4950" s="1" t="s">
        <v>6019</v>
      </c>
      <c r="F4950" s="1" t="s">
        <v>31</v>
      </c>
      <c r="G4950">
        <v>0.13918229843825899</v>
      </c>
      <c r="H4950">
        <f t="shared" si="386"/>
        <v>0.13918230000000001</v>
      </c>
      <c r="I4950" t="b">
        <f t="shared" si="387"/>
        <v>1</v>
      </c>
      <c r="J4950" t="b">
        <f t="shared" si="388"/>
        <v>1</v>
      </c>
      <c r="K4950" t="b">
        <f t="shared" si="389"/>
        <v>1</v>
      </c>
    </row>
    <row r="4951" spans="1:11" x14ac:dyDescent="0.2">
      <c r="A4951" s="1" t="s">
        <v>6019</v>
      </c>
      <c r="B4951" s="1" t="s">
        <v>698</v>
      </c>
      <c r="C4951">
        <v>0.141156614997306</v>
      </c>
      <c r="D4951">
        <f t="shared" si="385"/>
        <v>0.14115660999999999</v>
      </c>
      <c r="E4951" s="1" t="s">
        <v>6019</v>
      </c>
      <c r="F4951" s="1" t="s">
        <v>698</v>
      </c>
      <c r="G4951">
        <v>0.141156614997307</v>
      </c>
      <c r="H4951">
        <f t="shared" si="386"/>
        <v>0.14115660999999999</v>
      </c>
      <c r="I4951" t="b">
        <f t="shared" si="387"/>
        <v>1</v>
      </c>
      <c r="J4951" t="b">
        <f t="shared" si="388"/>
        <v>1</v>
      </c>
      <c r="K4951" t="b">
        <f t="shared" si="389"/>
        <v>1</v>
      </c>
    </row>
    <row r="4952" spans="1:11" x14ac:dyDescent="0.2">
      <c r="A4952" s="1" t="s">
        <v>6019</v>
      </c>
      <c r="B4952" s="1" t="s">
        <v>1473</v>
      </c>
      <c r="C4952">
        <v>0.141048335613355</v>
      </c>
      <c r="D4952">
        <f t="shared" si="385"/>
        <v>0.14104833999999999</v>
      </c>
      <c r="E4952" s="1" t="s">
        <v>6019</v>
      </c>
      <c r="F4952" s="1" t="s">
        <v>1473</v>
      </c>
      <c r="G4952">
        <v>0.141048335613356</v>
      </c>
      <c r="H4952">
        <f t="shared" si="386"/>
        <v>0.14104833999999999</v>
      </c>
      <c r="I4952" t="b">
        <f t="shared" si="387"/>
        <v>1</v>
      </c>
      <c r="J4952" t="b">
        <f t="shared" si="388"/>
        <v>1</v>
      </c>
      <c r="K4952" t="b">
        <f t="shared" si="389"/>
        <v>1</v>
      </c>
    </row>
    <row r="4953" spans="1:11" x14ac:dyDescent="0.2">
      <c r="A4953" s="1" t="s">
        <v>6019</v>
      </c>
      <c r="B4953" s="1" t="s">
        <v>4732</v>
      </c>
      <c r="C4953">
        <v>0.14019710463114399</v>
      </c>
      <c r="D4953">
        <f t="shared" si="385"/>
        <v>0.14019709999999999</v>
      </c>
      <c r="E4953" s="1" t="s">
        <v>6019</v>
      </c>
      <c r="F4953" s="1" t="s">
        <v>4732</v>
      </c>
      <c r="G4953">
        <v>0.14019710463114499</v>
      </c>
      <c r="H4953">
        <f t="shared" si="386"/>
        <v>0.14019709999999999</v>
      </c>
      <c r="I4953" t="b">
        <f t="shared" si="387"/>
        <v>1</v>
      </c>
      <c r="J4953" t="b">
        <f t="shared" si="388"/>
        <v>1</v>
      </c>
      <c r="K4953" t="b">
        <f t="shared" si="389"/>
        <v>1</v>
      </c>
    </row>
    <row r="4954" spans="1:11" x14ac:dyDescent="0.2">
      <c r="A4954" s="1" t="s">
        <v>6019</v>
      </c>
      <c r="B4954" s="1" t="s">
        <v>6020</v>
      </c>
      <c r="C4954">
        <v>0.267784234861905</v>
      </c>
      <c r="D4954">
        <f t="shared" si="385"/>
        <v>0.26778423000000001</v>
      </c>
      <c r="E4954" s="1" t="s">
        <v>6019</v>
      </c>
      <c r="F4954" s="1" t="s">
        <v>6020</v>
      </c>
      <c r="G4954">
        <v>0.267784234861906</v>
      </c>
      <c r="H4954">
        <f t="shared" si="386"/>
        <v>0.26778423000000001</v>
      </c>
      <c r="I4954" t="b">
        <f t="shared" si="387"/>
        <v>1</v>
      </c>
      <c r="J4954" t="b">
        <f t="shared" si="388"/>
        <v>1</v>
      </c>
      <c r="K4954" t="b">
        <f t="shared" si="389"/>
        <v>1</v>
      </c>
    </row>
    <row r="4955" spans="1:11" x14ac:dyDescent="0.2">
      <c r="A4955" s="1" t="s">
        <v>6019</v>
      </c>
      <c r="B4955" s="1" t="s">
        <v>2953</v>
      </c>
      <c r="C4955">
        <v>0.14058495129732199</v>
      </c>
      <c r="D4955">
        <f t="shared" si="385"/>
        <v>0.14058494999999999</v>
      </c>
      <c r="E4955" s="1" t="s">
        <v>6019</v>
      </c>
      <c r="F4955" s="1" t="s">
        <v>2953</v>
      </c>
      <c r="G4955">
        <v>0.14058495129732199</v>
      </c>
      <c r="H4955">
        <f t="shared" si="386"/>
        <v>0.14058494999999999</v>
      </c>
      <c r="I4955" t="b">
        <f t="shared" si="387"/>
        <v>1</v>
      </c>
      <c r="J4955" t="b">
        <f t="shared" si="388"/>
        <v>1</v>
      </c>
      <c r="K4955" t="b">
        <f t="shared" si="389"/>
        <v>1</v>
      </c>
    </row>
    <row r="4956" spans="1:11" x14ac:dyDescent="0.2">
      <c r="A4956" s="1" t="s">
        <v>6019</v>
      </c>
      <c r="B4956" s="1" t="s">
        <v>2418</v>
      </c>
      <c r="C4956">
        <v>0.141210373765218</v>
      </c>
      <c r="D4956">
        <f t="shared" si="385"/>
        <v>0.14121037</v>
      </c>
      <c r="E4956" s="1" t="s">
        <v>6019</v>
      </c>
      <c r="F4956" s="1" t="s">
        <v>2418</v>
      </c>
      <c r="G4956">
        <v>0.141210373765219</v>
      </c>
      <c r="H4956">
        <f t="shared" si="386"/>
        <v>0.14121037</v>
      </c>
      <c r="I4956" t="b">
        <f t="shared" si="387"/>
        <v>1</v>
      </c>
      <c r="J4956" t="b">
        <f t="shared" si="388"/>
        <v>1</v>
      </c>
      <c r="K4956" t="b">
        <f t="shared" si="389"/>
        <v>1</v>
      </c>
    </row>
    <row r="4957" spans="1:11" x14ac:dyDescent="0.2">
      <c r="A4957" s="1" t="s">
        <v>10678</v>
      </c>
      <c r="B4957" s="1" t="s">
        <v>10679</v>
      </c>
      <c r="C4957">
        <v>0.65816552265183703</v>
      </c>
      <c r="D4957">
        <f t="shared" si="385"/>
        <v>0.65816551999999995</v>
      </c>
      <c r="E4957" s="1" t="s">
        <v>10678</v>
      </c>
      <c r="F4957" s="1" t="s">
        <v>10679</v>
      </c>
      <c r="G4957">
        <v>0.65816552265183803</v>
      </c>
      <c r="H4957">
        <f t="shared" si="386"/>
        <v>0.65816551999999995</v>
      </c>
      <c r="I4957" t="b">
        <f t="shared" si="387"/>
        <v>1</v>
      </c>
      <c r="J4957" t="b">
        <f t="shared" si="388"/>
        <v>1</v>
      </c>
      <c r="K4957" t="b">
        <f t="shared" si="389"/>
        <v>1</v>
      </c>
    </row>
    <row r="4958" spans="1:11" x14ac:dyDescent="0.2">
      <c r="A4958" s="1" t="s">
        <v>10678</v>
      </c>
      <c r="B4958" s="1" t="s">
        <v>1113</v>
      </c>
      <c r="C4958">
        <v>0.11051004168157801</v>
      </c>
      <c r="D4958">
        <f t="shared" si="385"/>
        <v>0.11051004</v>
      </c>
      <c r="E4958" s="1" t="s">
        <v>10678</v>
      </c>
      <c r="F4958" s="1" t="s">
        <v>1113</v>
      </c>
      <c r="G4958">
        <v>0.11051004168157801</v>
      </c>
      <c r="H4958">
        <f t="shared" si="386"/>
        <v>0.11051004</v>
      </c>
      <c r="I4958" t="b">
        <f t="shared" si="387"/>
        <v>1</v>
      </c>
      <c r="J4958" t="b">
        <f t="shared" si="388"/>
        <v>1</v>
      </c>
      <c r="K4958" t="b">
        <f t="shared" si="389"/>
        <v>1</v>
      </c>
    </row>
    <row r="4959" spans="1:11" x14ac:dyDescent="0.2">
      <c r="A4959" s="1" t="s">
        <v>10678</v>
      </c>
      <c r="B4959" s="1" t="s">
        <v>896</v>
      </c>
      <c r="C4959">
        <v>0.14190844138602701</v>
      </c>
      <c r="D4959">
        <f t="shared" si="385"/>
        <v>0.14190844</v>
      </c>
      <c r="E4959" s="1" t="s">
        <v>10678</v>
      </c>
      <c r="F4959" s="1" t="s">
        <v>896</v>
      </c>
      <c r="G4959">
        <v>0.14190844138602801</v>
      </c>
      <c r="H4959">
        <f t="shared" si="386"/>
        <v>0.14190844</v>
      </c>
      <c r="I4959" t="b">
        <f t="shared" si="387"/>
        <v>1</v>
      </c>
      <c r="J4959" t="b">
        <f t="shared" si="388"/>
        <v>1</v>
      </c>
      <c r="K4959" t="b">
        <f t="shared" si="389"/>
        <v>1</v>
      </c>
    </row>
    <row r="4960" spans="1:11" x14ac:dyDescent="0.2">
      <c r="A4960" s="1" t="s">
        <v>10678</v>
      </c>
      <c r="B4960" s="1" t="s">
        <v>3479</v>
      </c>
      <c r="C4960">
        <v>0.10950433203410501</v>
      </c>
      <c r="D4960">
        <f t="shared" si="385"/>
        <v>0.10950433</v>
      </c>
      <c r="E4960" s="1" t="s">
        <v>10678</v>
      </c>
      <c r="F4960" s="1" t="s">
        <v>3479</v>
      </c>
      <c r="G4960">
        <v>0.10950433203410501</v>
      </c>
      <c r="H4960">
        <f t="shared" si="386"/>
        <v>0.10950433</v>
      </c>
      <c r="I4960" t="b">
        <f t="shared" si="387"/>
        <v>1</v>
      </c>
      <c r="J4960" t="b">
        <f t="shared" si="388"/>
        <v>1</v>
      </c>
      <c r="K4960" t="b">
        <f t="shared" si="389"/>
        <v>1</v>
      </c>
    </row>
    <row r="4961" spans="1:11" x14ac:dyDescent="0.2">
      <c r="A4961" s="1" t="s">
        <v>10678</v>
      </c>
      <c r="B4961" s="1" t="s">
        <v>1588</v>
      </c>
      <c r="C4961">
        <v>0.13648714259445699</v>
      </c>
      <c r="D4961">
        <f t="shared" si="385"/>
        <v>0.13648714000000001</v>
      </c>
      <c r="E4961" s="1" t="s">
        <v>10678</v>
      </c>
      <c r="F4961" s="1" t="s">
        <v>1588</v>
      </c>
      <c r="G4961">
        <v>0.13648714259445799</v>
      </c>
      <c r="H4961">
        <f t="shared" si="386"/>
        <v>0.13648714000000001</v>
      </c>
      <c r="I4961" t="b">
        <f t="shared" si="387"/>
        <v>1</v>
      </c>
      <c r="J4961" t="b">
        <f t="shared" si="388"/>
        <v>1</v>
      </c>
      <c r="K4961" t="b">
        <f t="shared" si="389"/>
        <v>1</v>
      </c>
    </row>
    <row r="4962" spans="1:11" x14ac:dyDescent="0.2">
      <c r="A4962" s="1" t="s">
        <v>5344</v>
      </c>
      <c r="B4962" s="1" t="s">
        <v>5345</v>
      </c>
      <c r="C4962">
        <v>0.54058157784517002</v>
      </c>
      <c r="D4962">
        <f t="shared" si="385"/>
        <v>0.54058158000000001</v>
      </c>
      <c r="E4962" s="1" t="s">
        <v>5344</v>
      </c>
      <c r="F4962" s="1" t="s">
        <v>5345</v>
      </c>
      <c r="G4962">
        <v>0.54058157784517102</v>
      </c>
      <c r="H4962">
        <f t="shared" si="386"/>
        <v>0.54058158000000001</v>
      </c>
      <c r="I4962" t="b">
        <f t="shared" si="387"/>
        <v>1</v>
      </c>
      <c r="J4962" t="b">
        <f t="shared" si="388"/>
        <v>1</v>
      </c>
      <c r="K4962" t="b">
        <f t="shared" si="389"/>
        <v>1</v>
      </c>
    </row>
    <row r="4963" spans="1:11" x14ac:dyDescent="0.2">
      <c r="A4963" s="1" t="s">
        <v>5344</v>
      </c>
      <c r="B4963" s="1" t="s">
        <v>3203</v>
      </c>
      <c r="C4963">
        <v>0.13578181483914001</v>
      </c>
      <c r="D4963">
        <f t="shared" si="385"/>
        <v>0.13578181</v>
      </c>
      <c r="E4963" s="1" t="s">
        <v>5344</v>
      </c>
      <c r="F4963" s="1" t="s">
        <v>3203</v>
      </c>
      <c r="G4963">
        <v>0.13578181483914101</v>
      </c>
      <c r="H4963">
        <f t="shared" si="386"/>
        <v>0.13578181</v>
      </c>
      <c r="I4963" t="b">
        <f t="shared" si="387"/>
        <v>1</v>
      </c>
      <c r="J4963" t="b">
        <f t="shared" si="388"/>
        <v>1</v>
      </c>
      <c r="K4963" t="b">
        <f t="shared" si="389"/>
        <v>1</v>
      </c>
    </row>
    <row r="4964" spans="1:11" x14ac:dyDescent="0.2">
      <c r="A4964" s="1" t="s">
        <v>5344</v>
      </c>
      <c r="B4964" s="1" t="s">
        <v>2323</v>
      </c>
      <c r="C4964">
        <v>0.31975304402685101</v>
      </c>
      <c r="D4964">
        <f t="shared" si="385"/>
        <v>0.31975303999999999</v>
      </c>
      <c r="E4964" s="1" t="s">
        <v>5344</v>
      </c>
      <c r="F4964" s="1" t="s">
        <v>2323</v>
      </c>
      <c r="G4964">
        <v>0.31975304402685101</v>
      </c>
      <c r="H4964">
        <f t="shared" si="386"/>
        <v>0.31975303999999999</v>
      </c>
      <c r="I4964" t="b">
        <f t="shared" si="387"/>
        <v>1</v>
      </c>
      <c r="J4964" t="b">
        <f t="shared" si="388"/>
        <v>1</v>
      </c>
      <c r="K4964" t="b">
        <f t="shared" si="389"/>
        <v>1</v>
      </c>
    </row>
    <row r="4965" spans="1:11" x14ac:dyDescent="0.2">
      <c r="A4965" s="1" t="s">
        <v>5344</v>
      </c>
      <c r="B4965" s="1" t="s">
        <v>2678</v>
      </c>
      <c r="C4965">
        <v>0.11872266951496201</v>
      </c>
      <c r="D4965">
        <f t="shared" si="385"/>
        <v>0.11872267</v>
      </c>
      <c r="E4965" s="1" t="s">
        <v>5344</v>
      </c>
      <c r="F4965" s="1" t="s">
        <v>2678</v>
      </c>
      <c r="G4965">
        <v>0.11872266951496201</v>
      </c>
      <c r="H4965">
        <f t="shared" si="386"/>
        <v>0.11872267</v>
      </c>
      <c r="I4965" t="b">
        <f t="shared" si="387"/>
        <v>1</v>
      </c>
      <c r="J4965" t="b">
        <f t="shared" si="388"/>
        <v>1</v>
      </c>
      <c r="K4965" t="b">
        <f t="shared" si="389"/>
        <v>1</v>
      </c>
    </row>
    <row r="4966" spans="1:11" x14ac:dyDescent="0.2">
      <c r="A4966" s="1" t="s">
        <v>5344</v>
      </c>
      <c r="B4966" s="1" t="s">
        <v>2683</v>
      </c>
      <c r="C4966">
        <v>0.23970425180891</v>
      </c>
      <c r="D4966">
        <f t="shared" si="385"/>
        <v>0.23970425000000001</v>
      </c>
      <c r="E4966" s="1" t="s">
        <v>5344</v>
      </c>
      <c r="F4966" s="1" t="s">
        <v>2683</v>
      </c>
      <c r="G4966">
        <v>0.239704251808911</v>
      </c>
      <c r="H4966">
        <f t="shared" si="386"/>
        <v>0.23970425000000001</v>
      </c>
      <c r="I4966" t="b">
        <f t="shared" si="387"/>
        <v>1</v>
      </c>
      <c r="J4966" t="b">
        <f t="shared" si="388"/>
        <v>1</v>
      </c>
      <c r="K4966" t="b">
        <f t="shared" si="389"/>
        <v>1</v>
      </c>
    </row>
    <row r="4967" spans="1:11" x14ac:dyDescent="0.2">
      <c r="A4967" s="1" t="s">
        <v>10715</v>
      </c>
      <c r="B4967" s="1" t="s">
        <v>10716</v>
      </c>
      <c r="C4967">
        <v>0.98697383951428697</v>
      </c>
      <c r="D4967">
        <f t="shared" si="385"/>
        <v>0.98697383999999999</v>
      </c>
      <c r="E4967" s="1" t="s">
        <v>10715</v>
      </c>
      <c r="F4967" s="1" t="s">
        <v>10716</v>
      </c>
      <c r="G4967">
        <v>0.98697383951428797</v>
      </c>
      <c r="H4967">
        <f t="shared" si="386"/>
        <v>0.98697383999999999</v>
      </c>
      <c r="I4967" t="b">
        <f t="shared" si="387"/>
        <v>1</v>
      </c>
      <c r="J4967" t="b">
        <f t="shared" si="388"/>
        <v>1</v>
      </c>
      <c r="K4967" t="b">
        <f t="shared" si="389"/>
        <v>1</v>
      </c>
    </row>
    <row r="4968" spans="1:11" x14ac:dyDescent="0.2">
      <c r="A4968" s="1" t="s">
        <v>10715</v>
      </c>
      <c r="B4968" s="1" t="s">
        <v>2718</v>
      </c>
      <c r="C4968">
        <v>0.56252602007506103</v>
      </c>
      <c r="D4968">
        <f t="shared" si="385"/>
        <v>0.56252601999999996</v>
      </c>
      <c r="E4968" s="1" t="s">
        <v>10715</v>
      </c>
      <c r="F4968" s="1" t="s">
        <v>2718</v>
      </c>
      <c r="G4968">
        <v>0.56252602007506103</v>
      </c>
      <c r="H4968">
        <f t="shared" si="386"/>
        <v>0.56252601999999996</v>
      </c>
      <c r="I4968" t="b">
        <f t="shared" si="387"/>
        <v>1</v>
      </c>
      <c r="J4968" t="b">
        <f t="shared" si="388"/>
        <v>1</v>
      </c>
      <c r="K4968" t="b">
        <f t="shared" si="389"/>
        <v>1</v>
      </c>
    </row>
    <row r="4969" spans="1:11" x14ac:dyDescent="0.2">
      <c r="A4969" s="1" t="s">
        <v>10715</v>
      </c>
      <c r="B4969" s="1" t="s">
        <v>6044</v>
      </c>
      <c r="C4969">
        <v>0.35023976003396201</v>
      </c>
      <c r="D4969">
        <f t="shared" si="385"/>
        <v>0.35023976000000001</v>
      </c>
      <c r="E4969" s="1" t="s">
        <v>10715</v>
      </c>
      <c r="F4969" s="1" t="s">
        <v>6044</v>
      </c>
      <c r="G4969">
        <v>0.35023976003396201</v>
      </c>
      <c r="H4969">
        <f t="shared" si="386"/>
        <v>0.35023976000000001</v>
      </c>
      <c r="I4969" t="b">
        <f t="shared" si="387"/>
        <v>1</v>
      </c>
      <c r="J4969" t="b">
        <f t="shared" si="388"/>
        <v>1</v>
      </c>
      <c r="K4969" t="b">
        <f t="shared" si="389"/>
        <v>1</v>
      </c>
    </row>
    <row r="4970" spans="1:11" x14ac:dyDescent="0.2">
      <c r="A4970" s="1" t="s">
        <v>10715</v>
      </c>
      <c r="B4970" s="1" t="s">
        <v>3171</v>
      </c>
      <c r="C4970">
        <v>0.153113475341213</v>
      </c>
      <c r="D4970">
        <f t="shared" si="385"/>
        <v>0.15311348</v>
      </c>
      <c r="E4970" s="1" t="s">
        <v>10715</v>
      </c>
      <c r="F4970" s="1" t="s">
        <v>3171</v>
      </c>
      <c r="G4970">
        <v>0.153113475341213</v>
      </c>
      <c r="H4970">
        <f t="shared" si="386"/>
        <v>0.15311348</v>
      </c>
      <c r="I4970" t="b">
        <f t="shared" si="387"/>
        <v>1</v>
      </c>
      <c r="J4970" t="b">
        <f t="shared" si="388"/>
        <v>1</v>
      </c>
      <c r="K4970" t="b">
        <f t="shared" si="389"/>
        <v>1</v>
      </c>
    </row>
    <row r="4971" spans="1:11" x14ac:dyDescent="0.2">
      <c r="A4971" s="1" t="s">
        <v>8176</v>
      </c>
      <c r="B4971" s="1" t="s">
        <v>162</v>
      </c>
      <c r="C4971">
        <v>0.101226900648075</v>
      </c>
      <c r="D4971">
        <f t="shared" si="385"/>
        <v>0.10122689999999999</v>
      </c>
      <c r="E4971" s="1" t="s">
        <v>8176</v>
      </c>
      <c r="F4971" s="1" t="s">
        <v>162</v>
      </c>
      <c r="G4971">
        <v>0.101226900648075</v>
      </c>
      <c r="H4971">
        <f t="shared" si="386"/>
        <v>0.10122689999999999</v>
      </c>
      <c r="I4971" t="b">
        <f t="shared" si="387"/>
        <v>1</v>
      </c>
      <c r="J4971" t="b">
        <f t="shared" si="388"/>
        <v>1</v>
      </c>
      <c r="K4971" t="b">
        <f t="shared" si="389"/>
        <v>1</v>
      </c>
    </row>
    <row r="4972" spans="1:11" x14ac:dyDescent="0.2">
      <c r="A4972" s="1" t="s">
        <v>8176</v>
      </c>
      <c r="B4972" s="1" t="s">
        <v>4914</v>
      </c>
      <c r="C4972">
        <v>0.25833260153821602</v>
      </c>
      <c r="D4972">
        <f t="shared" si="385"/>
        <v>0.25833260000000002</v>
      </c>
      <c r="E4972" s="1" t="s">
        <v>8176</v>
      </c>
      <c r="F4972" s="1" t="s">
        <v>4914</v>
      </c>
      <c r="G4972">
        <v>0.25833260153821602</v>
      </c>
      <c r="H4972">
        <f t="shared" si="386"/>
        <v>0.25833260000000002</v>
      </c>
      <c r="I4972" t="b">
        <f t="shared" si="387"/>
        <v>1</v>
      </c>
      <c r="J4972" t="b">
        <f t="shared" si="388"/>
        <v>1</v>
      </c>
      <c r="K4972" t="b">
        <f t="shared" si="389"/>
        <v>1</v>
      </c>
    </row>
    <row r="4973" spans="1:11" x14ac:dyDescent="0.2">
      <c r="A4973" s="1" t="s">
        <v>8176</v>
      </c>
      <c r="B4973" s="1" t="s">
        <v>8177</v>
      </c>
      <c r="C4973">
        <v>0.95964568676575701</v>
      </c>
      <c r="D4973">
        <f t="shared" si="385"/>
        <v>0.95964569</v>
      </c>
      <c r="E4973" s="1" t="s">
        <v>8176</v>
      </c>
      <c r="F4973" s="1" t="s">
        <v>8177</v>
      </c>
      <c r="G4973">
        <v>0.95964568676575701</v>
      </c>
      <c r="H4973">
        <f t="shared" si="386"/>
        <v>0.95964569</v>
      </c>
      <c r="I4973" t="b">
        <f t="shared" si="387"/>
        <v>1</v>
      </c>
      <c r="J4973" t="b">
        <f t="shared" si="388"/>
        <v>1</v>
      </c>
      <c r="K4973" t="b">
        <f t="shared" si="389"/>
        <v>1</v>
      </c>
    </row>
    <row r="4974" spans="1:11" x14ac:dyDescent="0.2">
      <c r="A4974" s="1" t="s">
        <v>8176</v>
      </c>
      <c r="B4974" s="1" t="s">
        <v>559</v>
      </c>
      <c r="C4974">
        <v>0.74307297141161999</v>
      </c>
      <c r="D4974">
        <f t="shared" si="385"/>
        <v>0.74307297000000005</v>
      </c>
      <c r="E4974" s="1" t="s">
        <v>8176</v>
      </c>
      <c r="F4974" s="1" t="s">
        <v>559</v>
      </c>
      <c r="G4974">
        <v>0.74307297141162099</v>
      </c>
      <c r="H4974">
        <f t="shared" si="386"/>
        <v>0.74307297000000005</v>
      </c>
      <c r="I4974" t="b">
        <f t="shared" si="387"/>
        <v>1</v>
      </c>
      <c r="J4974" t="b">
        <f t="shared" si="388"/>
        <v>1</v>
      </c>
      <c r="K4974" t="b">
        <f t="shared" si="389"/>
        <v>1</v>
      </c>
    </row>
    <row r="4975" spans="1:11" x14ac:dyDescent="0.2">
      <c r="A4975" s="1" t="s">
        <v>6312</v>
      </c>
      <c r="B4975" s="1" t="s">
        <v>194</v>
      </c>
      <c r="C4975">
        <v>0.102603179488306</v>
      </c>
      <c r="D4975">
        <f t="shared" si="385"/>
        <v>0.10260318</v>
      </c>
      <c r="E4975" s="1" t="s">
        <v>6312</v>
      </c>
      <c r="F4975" s="1" t="s">
        <v>194</v>
      </c>
      <c r="G4975">
        <v>0.10260317948830699</v>
      </c>
      <c r="H4975">
        <f t="shared" si="386"/>
        <v>0.10260318</v>
      </c>
      <c r="I4975" t="b">
        <f t="shared" si="387"/>
        <v>1</v>
      </c>
      <c r="J4975" t="b">
        <f t="shared" si="388"/>
        <v>1</v>
      </c>
      <c r="K4975" t="b">
        <f t="shared" si="389"/>
        <v>1</v>
      </c>
    </row>
    <row r="4976" spans="1:11" x14ac:dyDescent="0.2">
      <c r="A4976" s="1" t="s">
        <v>6312</v>
      </c>
      <c r="B4976" s="1" t="s">
        <v>495</v>
      </c>
      <c r="C4976">
        <v>0.108787894009357</v>
      </c>
      <c r="D4976">
        <f t="shared" si="385"/>
        <v>0.10878789</v>
      </c>
      <c r="E4976" s="1" t="s">
        <v>6312</v>
      </c>
      <c r="F4976" s="1" t="s">
        <v>495</v>
      </c>
      <c r="G4976">
        <v>0.108787894009358</v>
      </c>
      <c r="H4976">
        <f t="shared" si="386"/>
        <v>0.10878789</v>
      </c>
      <c r="I4976" t="b">
        <f t="shared" si="387"/>
        <v>1</v>
      </c>
      <c r="J4976" t="b">
        <f t="shared" si="388"/>
        <v>1</v>
      </c>
      <c r="K4976" t="b">
        <f t="shared" si="389"/>
        <v>1</v>
      </c>
    </row>
    <row r="4977" spans="1:11" x14ac:dyDescent="0.2">
      <c r="A4977" s="1" t="s">
        <v>6312</v>
      </c>
      <c r="B4977" s="1" t="s">
        <v>4130</v>
      </c>
      <c r="C4977">
        <v>0.26683152696714102</v>
      </c>
      <c r="D4977">
        <f t="shared" si="385"/>
        <v>0.26683152999999998</v>
      </c>
      <c r="E4977" s="1" t="s">
        <v>6312</v>
      </c>
      <c r="F4977" s="1" t="s">
        <v>4130</v>
      </c>
      <c r="G4977">
        <v>0.26683152696714202</v>
      </c>
      <c r="H4977">
        <f t="shared" si="386"/>
        <v>0.26683152999999998</v>
      </c>
      <c r="I4977" t="b">
        <f t="shared" si="387"/>
        <v>1</v>
      </c>
      <c r="J4977" t="b">
        <f t="shared" si="388"/>
        <v>1</v>
      </c>
      <c r="K4977" t="b">
        <f t="shared" si="389"/>
        <v>1</v>
      </c>
    </row>
    <row r="4978" spans="1:11" x14ac:dyDescent="0.2">
      <c r="A4978" s="1" t="s">
        <v>6312</v>
      </c>
      <c r="B4978" s="1" t="s">
        <v>6315</v>
      </c>
      <c r="C4978">
        <v>0.99920024920099104</v>
      </c>
      <c r="D4978">
        <f t="shared" si="385"/>
        <v>0.99920025000000001</v>
      </c>
      <c r="E4978" s="1" t="s">
        <v>6312</v>
      </c>
      <c r="F4978" s="1" t="s">
        <v>6315</v>
      </c>
      <c r="G4978">
        <v>0.99920024920099104</v>
      </c>
      <c r="H4978">
        <f t="shared" si="386"/>
        <v>0.99920025000000001</v>
      </c>
      <c r="I4978" t="b">
        <f t="shared" si="387"/>
        <v>1</v>
      </c>
      <c r="J4978" t="b">
        <f t="shared" si="388"/>
        <v>1</v>
      </c>
      <c r="K4978" t="b">
        <f t="shared" si="389"/>
        <v>1</v>
      </c>
    </row>
    <row r="4979" spans="1:11" x14ac:dyDescent="0.2">
      <c r="A4979" s="1" t="s">
        <v>6312</v>
      </c>
      <c r="B4979" s="1" t="s">
        <v>6313</v>
      </c>
      <c r="C4979">
        <v>0.50000199930165401</v>
      </c>
      <c r="D4979">
        <f t="shared" si="385"/>
        <v>0.50000199999999995</v>
      </c>
      <c r="E4979" s="1" t="s">
        <v>6312</v>
      </c>
      <c r="F4979" s="1" t="s">
        <v>6313</v>
      </c>
      <c r="G4979">
        <v>0.50000199930165401</v>
      </c>
      <c r="H4979">
        <f t="shared" si="386"/>
        <v>0.50000199999999995</v>
      </c>
      <c r="I4979" t="b">
        <f t="shared" si="387"/>
        <v>1</v>
      </c>
      <c r="J4979" t="b">
        <f t="shared" si="388"/>
        <v>1</v>
      </c>
      <c r="K4979" t="b">
        <f t="shared" si="389"/>
        <v>1</v>
      </c>
    </row>
    <row r="4980" spans="1:11" x14ac:dyDescent="0.2">
      <c r="A4980" s="1" t="s">
        <v>6312</v>
      </c>
      <c r="B4980" s="1" t="s">
        <v>6314</v>
      </c>
      <c r="C4980">
        <v>0.58109994991261704</v>
      </c>
      <c r="D4980">
        <f t="shared" si="385"/>
        <v>0.58109995000000003</v>
      </c>
      <c r="E4980" s="1" t="s">
        <v>6312</v>
      </c>
      <c r="F4980" s="1" t="s">
        <v>6314</v>
      </c>
      <c r="G4980">
        <v>0.58109994991261704</v>
      </c>
      <c r="H4980">
        <f t="shared" si="386"/>
        <v>0.58109995000000003</v>
      </c>
      <c r="I4980" t="b">
        <f t="shared" si="387"/>
        <v>1</v>
      </c>
      <c r="J4980" t="b">
        <f t="shared" si="388"/>
        <v>1</v>
      </c>
      <c r="K4980" t="b">
        <f t="shared" si="389"/>
        <v>1</v>
      </c>
    </row>
    <row r="4981" spans="1:11" x14ac:dyDescent="0.2">
      <c r="A4981" s="1" t="s">
        <v>10672</v>
      </c>
      <c r="B4981" s="1" t="s">
        <v>5739</v>
      </c>
      <c r="C4981">
        <v>0.112702682453083</v>
      </c>
      <c r="D4981">
        <f t="shared" si="385"/>
        <v>0.11270268</v>
      </c>
      <c r="E4981" s="1" t="s">
        <v>10672</v>
      </c>
      <c r="F4981" s="1" t="s">
        <v>5739</v>
      </c>
      <c r="G4981">
        <v>0.112702682453084</v>
      </c>
      <c r="H4981">
        <f t="shared" si="386"/>
        <v>0.11270268</v>
      </c>
      <c r="I4981" t="b">
        <f t="shared" si="387"/>
        <v>1</v>
      </c>
      <c r="J4981" t="b">
        <f t="shared" si="388"/>
        <v>1</v>
      </c>
      <c r="K4981" t="b">
        <f t="shared" si="389"/>
        <v>1</v>
      </c>
    </row>
    <row r="4982" spans="1:11" x14ac:dyDescent="0.2">
      <c r="A4982" s="1" t="s">
        <v>10672</v>
      </c>
      <c r="B4982" s="1" t="s">
        <v>4914</v>
      </c>
      <c r="C4982">
        <v>0.25012417528691799</v>
      </c>
      <c r="D4982">
        <f t="shared" si="385"/>
        <v>0.25012417999999997</v>
      </c>
      <c r="E4982" s="1" t="s">
        <v>10672</v>
      </c>
      <c r="F4982" s="1" t="s">
        <v>4914</v>
      </c>
      <c r="G4982">
        <v>0.25012417528691799</v>
      </c>
      <c r="H4982">
        <f t="shared" si="386"/>
        <v>0.25012417999999997</v>
      </c>
      <c r="I4982" t="b">
        <f t="shared" si="387"/>
        <v>1</v>
      </c>
      <c r="J4982" t="b">
        <f t="shared" si="388"/>
        <v>1</v>
      </c>
      <c r="K4982" t="b">
        <f t="shared" si="389"/>
        <v>1</v>
      </c>
    </row>
    <row r="4983" spans="1:11" x14ac:dyDescent="0.2">
      <c r="A4983" s="1" t="s">
        <v>10672</v>
      </c>
      <c r="B4983" s="1" t="s">
        <v>2914</v>
      </c>
      <c r="C4983">
        <v>0.23531052986406201</v>
      </c>
      <c r="D4983">
        <f t="shared" si="385"/>
        <v>0.23531052999999999</v>
      </c>
      <c r="E4983" s="1" t="s">
        <v>10672</v>
      </c>
      <c r="F4983" s="1" t="s">
        <v>2914</v>
      </c>
      <c r="G4983">
        <v>0.23531052986406201</v>
      </c>
      <c r="H4983">
        <f t="shared" si="386"/>
        <v>0.23531052999999999</v>
      </c>
      <c r="I4983" t="b">
        <f t="shared" si="387"/>
        <v>1</v>
      </c>
      <c r="J4983" t="b">
        <f t="shared" si="388"/>
        <v>1</v>
      </c>
      <c r="K4983" t="b">
        <f t="shared" si="389"/>
        <v>1</v>
      </c>
    </row>
    <row r="4984" spans="1:11" x14ac:dyDescent="0.2">
      <c r="A4984" s="1" t="s">
        <v>10672</v>
      </c>
      <c r="B4984" s="1" t="s">
        <v>8405</v>
      </c>
      <c r="C4984">
        <v>0.24486123447525801</v>
      </c>
      <c r="D4984">
        <f t="shared" si="385"/>
        <v>0.24486123000000001</v>
      </c>
      <c r="E4984" s="1" t="s">
        <v>10672</v>
      </c>
      <c r="F4984" s="1" t="s">
        <v>8405</v>
      </c>
      <c r="G4984">
        <v>0.24486123447525901</v>
      </c>
      <c r="H4984">
        <f t="shared" si="386"/>
        <v>0.24486123000000001</v>
      </c>
      <c r="I4984" t="b">
        <f t="shared" si="387"/>
        <v>1</v>
      </c>
      <c r="J4984" t="b">
        <f t="shared" si="388"/>
        <v>1</v>
      </c>
      <c r="K4984" t="b">
        <f t="shared" si="389"/>
        <v>1</v>
      </c>
    </row>
    <row r="4985" spans="1:11" x14ac:dyDescent="0.2">
      <c r="A4985" s="1" t="s">
        <v>10672</v>
      </c>
      <c r="B4985" s="1" t="s">
        <v>9407</v>
      </c>
      <c r="C4985">
        <v>0.147338830101851</v>
      </c>
      <c r="D4985">
        <f t="shared" si="385"/>
        <v>0.14733883</v>
      </c>
      <c r="E4985" s="1" t="s">
        <v>10672</v>
      </c>
      <c r="F4985" s="1" t="s">
        <v>9407</v>
      </c>
      <c r="G4985">
        <v>0.147338830101852</v>
      </c>
      <c r="H4985">
        <f t="shared" si="386"/>
        <v>0.14733883</v>
      </c>
      <c r="I4985" t="b">
        <f t="shared" si="387"/>
        <v>1</v>
      </c>
      <c r="J4985" t="b">
        <f t="shared" si="388"/>
        <v>1</v>
      </c>
      <c r="K4985" t="b">
        <f t="shared" si="389"/>
        <v>1</v>
      </c>
    </row>
    <row r="4986" spans="1:11" x14ac:dyDescent="0.2">
      <c r="A4986" s="1" t="s">
        <v>8434</v>
      </c>
      <c r="B4986" s="1" t="s">
        <v>469</v>
      </c>
      <c r="C4986">
        <v>0.122452194113798</v>
      </c>
      <c r="D4986">
        <f t="shared" si="385"/>
        <v>0.12245219</v>
      </c>
      <c r="E4986" s="1" t="s">
        <v>8434</v>
      </c>
      <c r="F4986" s="1" t="s">
        <v>469</v>
      </c>
      <c r="G4986">
        <v>0.122452194113798</v>
      </c>
      <c r="H4986">
        <f t="shared" si="386"/>
        <v>0.12245219</v>
      </c>
      <c r="I4986" t="b">
        <f t="shared" si="387"/>
        <v>1</v>
      </c>
      <c r="J4986" t="b">
        <f t="shared" si="388"/>
        <v>1</v>
      </c>
      <c r="K4986" t="b">
        <f t="shared" si="389"/>
        <v>1</v>
      </c>
    </row>
    <row r="4987" spans="1:11" x14ac:dyDescent="0.2">
      <c r="A4987" s="1" t="s">
        <v>8434</v>
      </c>
      <c r="B4987" s="1" t="s">
        <v>937</v>
      </c>
      <c r="C4987">
        <v>0.111939865292303</v>
      </c>
      <c r="D4987">
        <f t="shared" si="385"/>
        <v>0.11193987</v>
      </c>
      <c r="E4987" s="1" t="s">
        <v>8434</v>
      </c>
      <c r="F4987" s="1" t="s">
        <v>937</v>
      </c>
      <c r="G4987">
        <v>0.111939865292304</v>
      </c>
      <c r="H4987">
        <f t="shared" si="386"/>
        <v>0.11193987</v>
      </c>
      <c r="I4987" t="b">
        <f t="shared" si="387"/>
        <v>1</v>
      </c>
      <c r="J4987" t="b">
        <f t="shared" si="388"/>
        <v>1</v>
      </c>
      <c r="K4987" t="b">
        <f t="shared" si="389"/>
        <v>1</v>
      </c>
    </row>
    <row r="4988" spans="1:11" x14ac:dyDescent="0.2">
      <c r="A4988" s="1" t="s">
        <v>8434</v>
      </c>
      <c r="B4988" s="1" t="s">
        <v>2030</v>
      </c>
      <c r="C4988">
        <v>0.222332020681519</v>
      </c>
      <c r="D4988">
        <f t="shared" si="385"/>
        <v>0.22233201999999999</v>
      </c>
      <c r="E4988" s="1" t="s">
        <v>8434</v>
      </c>
      <c r="F4988" s="1" t="s">
        <v>2030</v>
      </c>
      <c r="G4988">
        <v>0.22233202068152</v>
      </c>
      <c r="H4988">
        <f t="shared" si="386"/>
        <v>0.22233201999999999</v>
      </c>
      <c r="I4988" t="b">
        <f t="shared" si="387"/>
        <v>1</v>
      </c>
      <c r="J4988" t="b">
        <f t="shared" si="388"/>
        <v>1</v>
      </c>
      <c r="K4988" t="b">
        <f t="shared" si="389"/>
        <v>1</v>
      </c>
    </row>
    <row r="4989" spans="1:11" x14ac:dyDescent="0.2">
      <c r="A4989" s="1" t="s">
        <v>8434</v>
      </c>
      <c r="B4989" s="1" t="s">
        <v>2109</v>
      </c>
      <c r="C4989">
        <v>0.24232249404320699</v>
      </c>
      <c r="D4989">
        <f t="shared" si="385"/>
        <v>0.24232249</v>
      </c>
      <c r="E4989" s="1" t="s">
        <v>8434</v>
      </c>
      <c r="F4989" s="1" t="s">
        <v>2109</v>
      </c>
      <c r="G4989">
        <v>0.24232249404320799</v>
      </c>
      <c r="H4989">
        <f t="shared" si="386"/>
        <v>0.24232249</v>
      </c>
      <c r="I4989" t="b">
        <f t="shared" si="387"/>
        <v>1</v>
      </c>
      <c r="J4989" t="b">
        <f t="shared" si="388"/>
        <v>1</v>
      </c>
      <c r="K4989" t="b">
        <f t="shared" si="389"/>
        <v>1</v>
      </c>
    </row>
    <row r="4990" spans="1:11" x14ac:dyDescent="0.2">
      <c r="A4990" s="1" t="s">
        <v>8434</v>
      </c>
      <c r="B4990" s="1" t="s">
        <v>8435</v>
      </c>
      <c r="C4990">
        <v>0.47413599789461602</v>
      </c>
      <c r="D4990">
        <f t="shared" si="385"/>
        <v>0.474136</v>
      </c>
      <c r="E4990" s="1" t="s">
        <v>8434</v>
      </c>
      <c r="F4990" s="1" t="s">
        <v>8435</v>
      </c>
      <c r="G4990">
        <v>0.47413599789461602</v>
      </c>
      <c r="H4990">
        <f t="shared" si="386"/>
        <v>0.474136</v>
      </c>
      <c r="I4990" t="b">
        <f t="shared" si="387"/>
        <v>1</v>
      </c>
      <c r="J4990" t="b">
        <f t="shared" si="388"/>
        <v>1</v>
      </c>
      <c r="K4990" t="b">
        <f t="shared" si="389"/>
        <v>1</v>
      </c>
    </row>
    <row r="4991" spans="1:11" x14ac:dyDescent="0.2">
      <c r="A4991" s="1" t="s">
        <v>1246</v>
      </c>
      <c r="B4991" s="1" t="s">
        <v>1247</v>
      </c>
      <c r="C4991">
        <v>0.895020056896911</v>
      </c>
      <c r="D4991">
        <f t="shared" si="385"/>
        <v>0.89502006000000001</v>
      </c>
      <c r="E4991" s="1" t="s">
        <v>1246</v>
      </c>
      <c r="F4991" s="1" t="s">
        <v>1247</v>
      </c>
      <c r="G4991">
        <v>0.895020056896912</v>
      </c>
      <c r="H4991">
        <f t="shared" si="386"/>
        <v>0.89502006000000001</v>
      </c>
      <c r="I4991" t="b">
        <f t="shared" si="387"/>
        <v>1</v>
      </c>
      <c r="J4991" t="b">
        <f t="shared" si="388"/>
        <v>1</v>
      </c>
      <c r="K4991" t="b">
        <f t="shared" si="389"/>
        <v>1</v>
      </c>
    </row>
    <row r="4992" spans="1:11" x14ac:dyDescent="0.2">
      <c r="A4992" s="1" t="s">
        <v>4340</v>
      </c>
      <c r="B4992" s="1" t="s">
        <v>656</v>
      </c>
      <c r="C4992">
        <v>0.29051191432526502</v>
      </c>
      <c r="D4992">
        <f t="shared" si="385"/>
        <v>0.29051190999999998</v>
      </c>
      <c r="E4992" s="1" t="s">
        <v>4340</v>
      </c>
      <c r="F4992" s="1" t="s">
        <v>656</v>
      </c>
      <c r="G4992">
        <v>0.29051191432526502</v>
      </c>
      <c r="H4992">
        <f t="shared" si="386"/>
        <v>0.29051190999999998</v>
      </c>
      <c r="I4992" t="b">
        <f t="shared" si="387"/>
        <v>1</v>
      </c>
      <c r="J4992" t="b">
        <f t="shared" si="388"/>
        <v>1</v>
      </c>
      <c r="K4992" t="b">
        <f t="shared" si="389"/>
        <v>1</v>
      </c>
    </row>
    <row r="4993" spans="1:11" x14ac:dyDescent="0.2">
      <c r="A4993" s="1" t="s">
        <v>4340</v>
      </c>
      <c r="B4993" s="1" t="s">
        <v>4341</v>
      </c>
      <c r="C4993">
        <v>0.65848194037006902</v>
      </c>
      <c r="D4993">
        <f t="shared" si="385"/>
        <v>0.65848194000000004</v>
      </c>
      <c r="E4993" s="1" t="s">
        <v>4340</v>
      </c>
      <c r="F4993" s="1" t="s">
        <v>4341</v>
      </c>
      <c r="G4993">
        <v>0.65848194037006902</v>
      </c>
      <c r="H4993">
        <f t="shared" si="386"/>
        <v>0.65848194000000004</v>
      </c>
      <c r="I4993" t="b">
        <f t="shared" si="387"/>
        <v>1</v>
      </c>
      <c r="J4993" t="b">
        <f t="shared" si="388"/>
        <v>1</v>
      </c>
      <c r="K4993" t="b">
        <f t="shared" si="389"/>
        <v>1</v>
      </c>
    </row>
    <row r="4994" spans="1:11" x14ac:dyDescent="0.2">
      <c r="A4994" s="1" t="s">
        <v>5001</v>
      </c>
      <c r="B4994" s="1" t="s">
        <v>5002</v>
      </c>
      <c r="C4994">
        <v>0.10786397166409301</v>
      </c>
      <c r="D4994">
        <f t="shared" si="385"/>
        <v>0.10786397</v>
      </c>
      <c r="E4994" s="1" t="s">
        <v>5001</v>
      </c>
      <c r="F4994" s="1" t="s">
        <v>5002</v>
      </c>
      <c r="G4994">
        <v>0.10786397166409301</v>
      </c>
      <c r="H4994">
        <f t="shared" si="386"/>
        <v>0.10786397</v>
      </c>
      <c r="I4994" t="b">
        <f t="shared" si="387"/>
        <v>1</v>
      </c>
      <c r="J4994" t="b">
        <f t="shared" si="388"/>
        <v>1</v>
      </c>
      <c r="K4994" t="b">
        <f t="shared" si="389"/>
        <v>1</v>
      </c>
    </row>
    <row r="4995" spans="1:11" x14ac:dyDescent="0.2">
      <c r="A4995" s="1" t="s">
        <v>5001</v>
      </c>
      <c r="B4995" s="1" t="s">
        <v>4012</v>
      </c>
      <c r="C4995">
        <v>0.12275743563821501</v>
      </c>
      <c r="D4995">
        <f t="shared" si="385"/>
        <v>0.12275744</v>
      </c>
      <c r="E4995" s="1" t="s">
        <v>5001</v>
      </c>
      <c r="F4995" s="1" t="s">
        <v>4012</v>
      </c>
      <c r="G4995">
        <v>0.12275743563821601</v>
      </c>
      <c r="H4995">
        <f t="shared" si="386"/>
        <v>0.12275744</v>
      </c>
      <c r="I4995" t="b">
        <f t="shared" si="387"/>
        <v>1</v>
      </c>
      <c r="J4995" t="b">
        <f t="shared" si="388"/>
        <v>1</v>
      </c>
      <c r="K4995" t="b">
        <f t="shared" si="389"/>
        <v>1</v>
      </c>
    </row>
    <row r="4996" spans="1:11" x14ac:dyDescent="0.2">
      <c r="A4996" s="1" t="s">
        <v>5001</v>
      </c>
      <c r="B4996" s="1" t="s">
        <v>410</v>
      </c>
      <c r="C4996">
        <v>0.30398372607087598</v>
      </c>
      <c r="D4996">
        <f t="shared" ref="D4996:D5059" si="390">ROUND(C4996,8)</f>
        <v>0.30398373000000001</v>
      </c>
      <c r="E4996" s="1" t="s">
        <v>5001</v>
      </c>
      <c r="F4996" s="1" t="s">
        <v>410</v>
      </c>
      <c r="G4996">
        <v>0.30398372607087598</v>
      </c>
      <c r="H4996">
        <f t="shared" ref="H4996:H5059" si="391">ROUND(G4996,8)</f>
        <v>0.30398373000000001</v>
      </c>
      <c r="I4996" t="b">
        <f t="shared" ref="I4996:I5059" si="392">EXACT(A4996,E4996)</f>
        <v>1</v>
      </c>
      <c r="J4996" t="b">
        <f t="shared" ref="J4996:J5059" si="393">EXACT(B4996,F4996)</f>
        <v>1</v>
      </c>
      <c r="K4996" t="b">
        <f t="shared" ref="K4996:K5059" si="394">D4996=H4996</f>
        <v>1</v>
      </c>
    </row>
    <row r="4997" spans="1:11" x14ac:dyDescent="0.2">
      <c r="A4997" s="1" t="s">
        <v>5001</v>
      </c>
      <c r="B4997" s="1" t="s">
        <v>2514</v>
      </c>
      <c r="C4997">
        <v>0.49612732362914802</v>
      </c>
      <c r="D4997">
        <f t="shared" si="390"/>
        <v>0.49612731999999998</v>
      </c>
      <c r="E4997" s="1" t="s">
        <v>5001</v>
      </c>
      <c r="F4997" s="1" t="s">
        <v>2514</v>
      </c>
      <c r="G4997">
        <v>0.49612732362914902</v>
      </c>
      <c r="H4997">
        <f t="shared" si="391"/>
        <v>0.49612731999999998</v>
      </c>
      <c r="I4997" t="b">
        <f t="shared" si="392"/>
        <v>1</v>
      </c>
      <c r="J4997" t="b">
        <f t="shared" si="393"/>
        <v>1</v>
      </c>
      <c r="K4997" t="b">
        <f t="shared" si="394"/>
        <v>1</v>
      </c>
    </row>
    <row r="4998" spans="1:11" x14ac:dyDescent="0.2">
      <c r="A4998" s="1" t="s">
        <v>120</v>
      </c>
      <c r="B4998" s="1" t="s">
        <v>122</v>
      </c>
      <c r="C4998">
        <v>0.100380035442444</v>
      </c>
      <c r="D4998">
        <f t="shared" si="390"/>
        <v>0.10038004</v>
      </c>
      <c r="E4998" s="1" t="s">
        <v>120</v>
      </c>
      <c r="F4998" s="1" t="s">
        <v>122</v>
      </c>
      <c r="G4998">
        <v>0.100380035442445</v>
      </c>
      <c r="H4998">
        <f t="shared" si="391"/>
        <v>0.10038004</v>
      </c>
      <c r="I4998" t="b">
        <f t="shared" si="392"/>
        <v>1</v>
      </c>
      <c r="J4998" t="b">
        <f t="shared" si="393"/>
        <v>1</v>
      </c>
      <c r="K4998" t="b">
        <f t="shared" si="394"/>
        <v>1</v>
      </c>
    </row>
    <row r="4999" spans="1:11" x14ac:dyDescent="0.2">
      <c r="A4999" s="1" t="s">
        <v>120</v>
      </c>
      <c r="B4999" s="1" t="s">
        <v>125</v>
      </c>
      <c r="C4999">
        <v>0.100154267084285</v>
      </c>
      <c r="D4999">
        <f t="shared" si="390"/>
        <v>0.10015427</v>
      </c>
      <c r="E4999" s="1" t="s">
        <v>120</v>
      </c>
      <c r="F4999" s="1" t="s">
        <v>125</v>
      </c>
      <c r="G4999">
        <v>0.100154267084285</v>
      </c>
      <c r="H4999">
        <f t="shared" si="391"/>
        <v>0.10015427</v>
      </c>
      <c r="I4999" t="b">
        <f t="shared" si="392"/>
        <v>1</v>
      </c>
      <c r="J4999" t="b">
        <f t="shared" si="393"/>
        <v>1</v>
      </c>
      <c r="K4999" t="b">
        <f t="shared" si="394"/>
        <v>1</v>
      </c>
    </row>
    <row r="5000" spans="1:11" x14ac:dyDescent="0.2">
      <c r="A5000" s="1" t="s">
        <v>120</v>
      </c>
      <c r="B5000" s="1" t="s">
        <v>124</v>
      </c>
      <c r="C5000">
        <v>0.39282512140942499</v>
      </c>
      <c r="D5000">
        <f t="shared" si="390"/>
        <v>0.39282512000000003</v>
      </c>
      <c r="E5000" s="1" t="s">
        <v>120</v>
      </c>
      <c r="F5000" s="1" t="s">
        <v>124</v>
      </c>
      <c r="G5000">
        <v>0.39282512140942499</v>
      </c>
      <c r="H5000">
        <f t="shared" si="391"/>
        <v>0.39282512000000003</v>
      </c>
      <c r="I5000" t="b">
        <f t="shared" si="392"/>
        <v>1</v>
      </c>
      <c r="J5000" t="b">
        <f t="shared" si="393"/>
        <v>1</v>
      </c>
      <c r="K5000" t="b">
        <f t="shared" si="394"/>
        <v>1</v>
      </c>
    </row>
    <row r="5001" spans="1:11" x14ac:dyDescent="0.2">
      <c r="A5001" s="1" t="s">
        <v>120</v>
      </c>
      <c r="B5001" s="1" t="s">
        <v>121</v>
      </c>
      <c r="C5001">
        <v>0.54256239256163896</v>
      </c>
      <c r="D5001">
        <f t="shared" si="390"/>
        <v>0.54256238999999995</v>
      </c>
      <c r="E5001" s="1" t="s">
        <v>120</v>
      </c>
      <c r="F5001" s="1" t="s">
        <v>121</v>
      </c>
      <c r="G5001">
        <v>0.54256239256163896</v>
      </c>
      <c r="H5001">
        <f t="shared" si="391"/>
        <v>0.54256238999999995</v>
      </c>
      <c r="I5001" t="b">
        <f t="shared" si="392"/>
        <v>1</v>
      </c>
      <c r="J5001" t="b">
        <f t="shared" si="393"/>
        <v>1</v>
      </c>
      <c r="K5001" t="b">
        <f t="shared" si="394"/>
        <v>1</v>
      </c>
    </row>
    <row r="5002" spans="1:11" x14ac:dyDescent="0.2">
      <c r="A5002" s="1" t="s">
        <v>120</v>
      </c>
      <c r="B5002" s="1" t="s">
        <v>123</v>
      </c>
      <c r="C5002">
        <v>0.20403539286702699</v>
      </c>
      <c r="D5002">
        <f t="shared" si="390"/>
        <v>0.20403539000000001</v>
      </c>
      <c r="E5002" s="1" t="s">
        <v>120</v>
      </c>
      <c r="F5002" s="1" t="s">
        <v>123</v>
      </c>
      <c r="G5002">
        <v>0.20403539286702699</v>
      </c>
      <c r="H5002">
        <f t="shared" si="391"/>
        <v>0.20403539000000001</v>
      </c>
      <c r="I5002" t="b">
        <f t="shared" si="392"/>
        <v>1</v>
      </c>
      <c r="J5002" t="b">
        <f t="shared" si="393"/>
        <v>1</v>
      </c>
      <c r="K5002" t="b">
        <f t="shared" si="394"/>
        <v>1</v>
      </c>
    </row>
    <row r="5003" spans="1:11" x14ac:dyDescent="0.2">
      <c r="A5003" s="1" t="s">
        <v>9005</v>
      </c>
      <c r="B5003" s="1" t="s">
        <v>172</v>
      </c>
      <c r="C5003">
        <v>0.10525504306351501</v>
      </c>
      <c r="D5003">
        <f t="shared" si="390"/>
        <v>0.10525503999999999</v>
      </c>
      <c r="E5003" s="1" t="s">
        <v>9005</v>
      </c>
      <c r="F5003" s="1" t="s">
        <v>172</v>
      </c>
      <c r="G5003">
        <v>0.105255043063516</v>
      </c>
      <c r="H5003">
        <f t="shared" si="391"/>
        <v>0.10525503999999999</v>
      </c>
      <c r="I5003" t="b">
        <f t="shared" si="392"/>
        <v>1</v>
      </c>
      <c r="J5003" t="b">
        <f t="shared" si="393"/>
        <v>1</v>
      </c>
      <c r="K5003" t="b">
        <f t="shared" si="394"/>
        <v>1</v>
      </c>
    </row>
    <row r="5004" spans="1:11" x14ac:dyDescent="0.2">
      <c r="A5004" s="1" t="s">
        <v>9005</v>
      </c>
      <c r="B5004" s="1" t="s">
        <v>598</v>
      </c>
      <c r="C5004">
        <v>0.116190293229195</v>
      </c>
      <c r="D5004">
        <f t="shared" si="390"/>
        <v>0.11619029</v>
      </c>
      <c r="E5004" s="1" t="s">
        <v>9005</v>
      </c>
      <c r="F5004" s="1" t="s">
        <v>598</v>
      </c>
      <c r="G5004">
        <v>0.116190293229195</v>
      </c>
      <c r="H5004">
        <f t="shared" si="391"/>
        <v>0.11619029</v>
      </c>
      <c r="I5004" t="b">
        <f t="shared" si="392"/>
        <v>1</v>
      </c>
      <c r="J5004" t="b">
        <f t="shared" si="393"/>
        <v>1</v>
      </c>
      <c r="K5004" t="b">
        <f t="shared" si="394"/>
        <v>1</v>
      </c>
    </row>
    <row r="5005" spans="1:11" x14ac:dyDescent="0.2">
      <c r="A5005" s="1" t="s">
        <v>9005</v>
      </c>
      <c r="B5005" s="1" t="s">
        <v>6988</v>
      </c>
      <c r="C5005">
        <v>0.102458578505981</v>
      </c>
      <c r="D5005">
        <f t="shared" si="390"/>
        <v>0.10245857999999999</v>
      </c>
      <c r="E5005" s="1" t="s">
        <v>9005</v>
      </c>
      <c r="F5005" s="1" t="s">
        <v>6988</v>
      </c>
      <c r="G5005">
        <v>0.102458578505982</v>
      </c>
      <c r="H5005">
        <f t="shared" si="391"/>
        <v>0.10245857999999999</v>
      </c>
      <c r="I5005" t="b">
        <f t="shared" si="392"/>
        <v>1</v>
      </c>
      <c r="J5005" t="b">
        <f t="shared" si="393"/>
        <v>1</v>
      </c>
      <c r="K5005" t="b">
        <f t="shared" si="394"/>
        <v>1</v>
      </c>
    </row>
    <row r="5006" spans="1:11" x14ac:dyDescent="0.2">
      <c r="A5006" s="1" t="s">
        <v>9005</v>
      </c>
      <c r="B5006" s="1" t="s">
        <v>181</v>
      </c>
      <c r="C5006">
        <v>0.223316791829236</v>
      </c>
      <c r="D5006">
        <f t="shared" si="390"/>
        <v>0.22331678999999999</v>
      </c>
      <c r="E5006" s="1" t="s">
        <v>9005</v>
      </c>
      <c r="F5006" s="1" t="s">
        <v>181</v>
      </c>
      <c r="G5006">
        <v>0.223316791829236</v>
      </c>
      <c r="H5006">
        <f t="shared" si="391"/>
        <v>0.22331678999999999</v>
      </c>
      <c r="I5006" t="b">
        <f t="shared" si="392"/>
        <v>1</v>
      </c>
      <c r="J5006" t="b">
        <f t="shared" si="393"/>
        <v>1</v>
      </c>
      <c r="K5006" t="b">
        <f t="shared" si="394"/>
        <v>1</v>
      </c>
    </row>
    <row r="5007" spans="1:11" x14ac:dyDescent="0.2">
      <c r="A5007" s="1" t="s">
        <v>9005</v>
      </c>
      <c r="B5007" s="1" t="s">
        <v>2201</v>
      </c>
      <c r="C5007">
        <v>0.14310647919271299</v>
      </c>
      <c r="D5007">
        <f t="shared" si="390"/>
        <v>0.14310648000000001</v>
      </c>
      <c r="E5007" s="1" t="s">
        <v>9005</v>
      </c>
      <c r="F5007" s="1" t="s">
        <v>2201</v>
      </c>
      <c r="G5007">
        <v>0.14310647919271399</v>
      </c>
      <c r="H5007">
        <f t="shared" si="391"/>
        <v>0.14310648000000001</v>
      </c>
      <c r="I5007" t="b">
        <f t="shared" si="392"/>
        <v>1</v>
      </c>
      <c r="J5007" t="b">
        <f t="shared" si="393"/>
        <v>1</v>
      </c>
      <c r="K5007" t="b">
        <f t="shared" si="394"/>
        <v>1</v>
      </c>
    </row>
    <row r="5008" spans="1:11" x14ac:dyDescent="0.2">
      <c r="A5008" s="1" t="s">
        <v>9005</v>
      </c>
      <c r="B5008" s="1" t="s">
        <v>125</v>
      </c>
      <c r="C5008">
        <v>0.223256227208812</v>
      </c>
      <c r="D5008">
        <f t="shared" si="390"/>
        <v>0.22325623</v>
      </c>
      <c r="E5008" s="1" t="s">
        <v>9005</v>
      </c>
      <c r="F5008" s="1" t="s">
        <v>125</v>
      </c>
      <c r="G5008">
        <v>0.223256227208813</v>
      </c>
      <c r="H5008">
        <f t="shared" si="391"/>
        <v>0.22325623</v>
      </c>
      <c r="I5008" t="b">
        <f t="shared" si="392"/>
        <v>1</v>
      </c>
      <c r="J5008" t="b">
        <f t="shared" si="393"/>
        <v>1</v>
      </c>
      <c r="K5008" t="b">
        <f t="shared" si="394"/>
        <v>1</v>
      </c>
    </row>
    <row r="5009" spans="1:11" x14ac:dyDescent="0.2">
      <c r="A5009" s="1" t="s">
        <v>9989</v>
      </c>
      <c r="B5009" s="1" t="s">
        <v>45</v>
      </c>
      <c r="C5009">
        <v>0.33222969542157499</v>
      </c>
      <c r="D5009">
        <f t="shared" si="390"/>
        <v>0.33222970000000002</v>
      </c>
      <c r="E5009" s="1" t="s">
        <v>9989</v>
      </c>
      <c r="F5009" s="1" t="s">
        <v>45</v>
      </c>
      <c r="G5009">
        <v>0.33222969542157499</v>
      </c>
      <c r="H5009">
        <f t="shared" si="391"/>
        <v>0.33222970000000002</v>
      </c>
      <c r="I5009" t="b">
        <f t="shared" si="392"/>
        <v>1</v>
      </c>
      <c r="J5009" t="b">
        <f t="shared" si="393"/>
        <v>1</v>
      </c>
      <c r="K5009" t="b">
        <f t="shared" si="394"/>
        <v>1</v>
      </c>
    </row>
    <row r="5010" spans="1:11" x14ac:dyDescent="0.2">
      <c r="A5010" s="1" t="s">
        <v>9989</v>
      </c>
      <c r="B5010" s="1" t="s">
        <v>124</v>
      </c>
      <c r="C5010">
        <v>0.31556970437732801</v>
      </c>
      <c r="D5010">
        <f t="shared" si="390"/>
        <v>0.31556970000000001</v>
      </c>
      <c r="E5010" s="1" t="s">
        <v>9989</v>
      </c>
      <c r="F5010" s="1" t="s">
        <v>124</v>
      </c>
      <c r="G5010">
        <v>0.31556970437732801</v>
      </c>
      <c r="H5010">
        <f t="shared" si="391"/>
        <v>0.31556970000000001</v>
      </c>
      <c r="I5010" t="b">
        <f t="shared" si="392"/>
        <v>1</v>
      </c>
      <c r="J5010" t="b">
        <f t="shared" si="393"/>
        <v>1</v>
      </c>
      <c r="K5010" t="b">
        <f t="shared" si="394"/>
        <v>1</v>
      </c>
    </row>
    <row r="5011" spans="1:11" x14ac:dyDescent="0.2">
      <c r="A5011" s="1" t="s">
        <v>9989</v>
      </c>
      <c r="B5011" s="1" t="s">
        <v>787</v>
      </c>
      <c r="C5011">
        <v>0.10856619098468499</v>
      </c>
      <c r="D5011">
        <f t="shared" si="390"/>
        <v>0.10856619000000001</v>
      </c>
      <c r="E5011" s="1" t="s">
        <v>9989</v>
      </c>
      <c r="F5011" s="1" t="s">
        <v>787</v>
      </c>
      <c r="G5011">
        <v>0.10856619098468601</v>
      </c>
      <c r="H5011">
        <f t="shared" si="391"/>
        <v>0.10856619000000001</v>
      </c>
      <c r="I5011" t="b">
        <f t="shared" si="392"/>
        <v>1</v>
      </c>
      <c r="J5011" t="b">
        <f t="shared" si="393"/>
        <v>1</v>
      </c>
      <c r="K5011" t="b">
        <f t="shared" si="394"/>
        <v>1</v>
      </c>
    </row>
    <row r="5012" spans="1:11" x14ac:dyDescent="0.2">
      <c r="A5012" s="1" t="s">
        <v>9989</v>
      </c>
      <c r="B5012" s="1" t="s">
        <v>675</v>
      </c>
      <c r="C5012">
        <v>0.11094951226996801</v>
      </c>
      <c r="D5012">
        <f t="shared" si="390"/>
        <v>0.11094951</v>
      </c>
      <c r="E5012" s="1" t="s">
        <v>9989</v>
      </c>
      <c r="F5012" s="1" t="s">
        <v>675</v>
      </c>
      <c r="G5012">
        <v>0.11094951226996801</v>
      </c>
      <c r="H5012">
        <f t="shared" si="391"/>
        <v>0.11094951</v>
      </c>
      <c r="I5012" t="b">
        <f t="shared" si="392"/>
        <v>1</v>
      </c>
      <c r="J5012" t="b">
        <f t="shared" si="393"/>
        <v>1</v>
      </c>
      <c r="K5012" t="b">
        <f t="shared" si="394"/>
        <v>1</v>
      </c>
    </row>
    <row r="5013" spans="1:11" x14ac:dyDescent="0.2">
      <c r="A5013" s="1" t="s">
        <v>9989</v>
      </c>
      <c r="B5013" s="1" t="s">
        <v>2673</v>
      </c>
      <c r="C5013">
        <v>0.87390308624076996</v>
      </c>
      <c r="D5013">
        <f t="shared" si="390"/>
        <v>0.87390308999999999</v>
      </c>
      <c r="E5013" s="1" t="s">
        <v>9989</v>
      </c>
      <c r="F5013" s="1" t="s">
        <v>2673</v>
      </c>
      <c r="G5013">
        <v>0.87390308624076996</v>
      </c>
      <c r="H5013">
        <f t="shared" si="391"/>
        <v>0.87390308999999999</v>
      </c>
      <c r="I5013" t="b">
        <f t="shared" si="392"/>
        <v>1</v>
      </c>
      <c r="J5013" t="b">
        <f t="shared" si="393"/>
        <v>1</v>
      </c>
      <c r="K5013" t="b">
        <f t="shared" si="394"/>
        <v>1</v>
      </c>
    </row>
    <row r="5014" spans="1:11" x14ac:dyDescent="0.2">
      <c r="A5014" s="1" t="s">
        <v>9989</v>
      </c>
      <c r="B5014" s="1" t="s">
        <v>1002</v>
      </c>
      <c r="C5014">
        <v>0.11104431729278599</v>
      </c>
      <c r="D5014">
        <f t="shared" si="390"/>
        <v>0.11104432</v>
      </c>
      <c r="E5014" s="1" t="s">
        <v>9989</v>
      </c>
      <c r="F5014" s="1" t="s">
        <v>1002</v>
      </c>
      <c r="G5014">
        <v>0.11104431729278701</v>
      </c>
      <c r="H5014">
        <f t="shared" si="391"/>
        <v>0.11104432</v>
      </c>
      <c r="I5014" t="b">
        <f t="shared" si="392"/>
        <v>1</v>
      </c>
      <c r="J5014" t="b">
        <f t="shared" si="393"/>
        <v>1</v>
      </c>
      <c r="K5014" t="b">
        <f t="shared" si="394"/>
        <v>1</v>
      </c>
    </row>
    <row r="5015" spans="1:11" x14ac:dyDescent="0.2">
      <c r="A5015" s="1" t="s">
        <v>3496</v>
      </c>
      <c r="B5015" s="1" t="s">
        <v>869</v>
      </c>
      <c r="C5015">
        <v>0.16049555340213001</v>
      </c>
      <c r="D5015">
        <f t="shared" si="390"/>
        <v>0.16049554999999999</v>
      </c>
      <c r="E5015" s="1" t="s">
        <v>3496</v>
      </c>
      <c r="F5015" s="1" t="s">
        <v>869</v>
      </c>
      <c r="G5015">
        <v>0.16049555340213101</v>
      </c>
      <c r="H5015">
        <f t="shared" si="391"/>
        <v>0.16049554999999999</v>
      </c>
      <c r="I5015" t="b">
        <f t="shared" si="392"/>
        <v>1</v>
      </c>
      <c r="J5015" t="b">
        <f t="shared" si="393"/>
        <v>1</v>
      </c>
      <c r="K5015" t="b">
        <f t="shared" si="394"/>
        <v>1</v>
      </c>
    </row>
    <row r="5016" spans="1:11" x14ac:dyDescent="0.2">
      <c r="A5016" s="1" t="s">
        <v>3496</v>
      </c>
      <c r="B5016" s="1" t="s">
        <v>1278</v>
      </c>
      <c r="C5016">
        <v>0.160738116808959</v>
      </c>
      <c r="D5016">
        <f t="shared" si="390"/>
        <v>0.16073812000000001</v>
      </c>
      <c r="E5016" s="1" t="s">
        <v>3496</v>
      </c>
      <c r="F5016" s="1" t="s">
        <v>1278</v>
      </c>
      <c r="G5016">
        <v>0.16073811680896</v>
      </c>
      <c r="H5016">
        <f t="shared" si="391"/>
        <v>0.16073812000000001</v>
      </c>
      <c r="I5016" t="b">
        <f t="shared" si="392"/>
        <v>1</v>
      </c>
      <c r="J5016" t="b">
        <f t="shared" si="393"/>
        <v>1</v>
      </c>
      <c r="K5016" t="b">
        <f t="shared" si="394"/>
        <v>1</v>
      </c>
    </row>
    <row r="5017" spans="1:11" x14ac:dyDescent="0.2">
      <c r="A5017" s="1" t="s">
        <v>3496</v>
      </c>
      <c r="B5017" s="1" t="s">
        <v>3499</v>
      </c>
      <c r="C5017">
        <v>0.46950656158690202</v>
      </c>
      <c r="D5017">
        <f t="shared" si="390"/>
        <v>0.46950656000000002</v>
      </c>
      <c r="E5017" s="1" t="s">
        <v>3496</v>
      </c>
      <c r="F5017" s="1" t="s">
        <v>3499</v>
      </c>
      <c r="G5017">
        <v>0.46950656158690202</v>
      </c>
      <c r="H5017">
        <f t="shared" si="391"/>
        <v>0.46950656000000002</v>
      </c>
      <c r="I5017" t="b">
        <f t="shared" si="392"/>
        <v>1</v>
      </c>
      <c r="J5017" t="b">
        <f t="shared" si="393"/>
        <v>1</v>
      </c>
      <c r="K5017" t="b">
        <f t="shared" si="394"/>
        <v>1</v>
      </c>
    </row>
    <row r="5018" spans="1:11" x14ac:dyDescent="0.2">
      <c r="A5018" s="1" t="s">
        <v>3496</v>
      </c>
      <c r="B5018" s="1" t="s">
        <v>3497</v>
      </c>
      <c r="C5018">
        <v>0.18276793040821901</v>
      </c>
      <c r="D5018">
        <f t="shared" si="390"/>
        <v>0.18276793</v>
      </c>
      <c r="E5018" s="1" t="s">
        <v>3496</v>
      </c>
      <c r="F5018" s="1" t="s">
        <v>3497</v>
      </c>
      <c r="G5018">
        <v>0.18276793040822001</v>
      </c>
      <c r="H5018">
        <f t="shared" si="391"/>
        <v>0.18276793</v>
      </c>
      <c r="I5018" t="b">
        <f t="shared" si="392"/>
        <v>1</v>
      </c>
      <c r="J5018" t="b">
        <f t="shared" si="393"/>
        <v>1</v>
      </c>
      <c r="K5018" t="b">
        <f t="shared" si="394"/>
        <v>1</v>
      </c>
    </row>
    <row r="5019" spans="1:11" x14ac:dyDescent="0.2">
      <c r="A5019" s="1" t="s">
        <v>3496</v>
      </c>
      <c r="B5019" s="1" t="s">
        <v>3498</v>
      </c>
      <c r="C5019">
        <v>0.249347859252606</v>
      </c>
      <c r="D5019">
        <f t="shared" si="390"/>
        <v>0.24934786</v>
      </c>
      <c r="E5019" s="1" t="s">
        <v>3496</v>
      </c>
      <c r="F5019" s="1" t="s">
        <v>3498</v>
      </c>
      <c r="G5019">
        <v>0.249347859252607</v>
      </c>
      <c r="H5019">
        <f t="shared" si="391"/>
        <v>0.24934786</v>
      </c>
      <c r="I5019" t="b">
        <f t="shared" si="392"/>
        <v>1</v>
      </c>
      <c r="J5019" t="b">
        <f t="shared" si="393"/>
        <v>1</v>
      </c>
      <c r="K5019" t="b">
        <f t="shared" si="394"/>
        <v>1</v>
      </c>
    </row>
    <row r="5020" spans="1:11" x14ac:dyDescent="0.2">
      <c r="A5020" s="1" t="s">
        <v>10133</v>
      </c>
      <c r="B5020" s="1" t="s">
        <v>45</v>
      </c>
      <c r="C5020">
        <v>0.201858589619686</v>
      </c>
      <c r="D5020">
        <f t="shared" si="390"/>
        <v>0.20185859</v>
      </c>
      <c r="E5020" s="1" t="s">
        <v>10133</v>
      </c>
      <c r="F5020" s="1" t="s">
        <v>45</v>
      </c>
      <c r="G5020">
        <v>0.201858589619686</v>
      </c>
      <c r="H5020">
        <f t="shared" si="391"/>
        <v>0.20185859</v>
      </c>
      <c r="I5020" t="b">
        <f t="shared" si="392"/>
        <v>1</v>
      </c>
      <c r="J5020" t="b">
        <f t="shared" si="393"/>
        <v>1</v>
      </c>
      <c r="K5020" t="b">
        <f t="shared" si="394"/>
        <v>1</v>
      </c>
    </row>
    <row r="5021" spans="1:11" x14ac:dyDescent="0.2">
      <c r="A5021" s="1" t="s">
        <v>10133</v>
      </c>
      <c r="B5021" s="1" t="s">
        <v>661</v>
      </c>
      <c r="C5021">
        <v>0.173112332137865</v>
      </c>
      <c r="D5021">
        <f t="shared" si="390"/>
        <v>0.17311233000000001</v>
      </c>
      <c r="E5021" s="1" t="s">
        <v>10133</v>
      </c>
      <c r="F5021" s="1" t="s">
        <v>661</v>
      </c>
      <c r="G5021">
        <v>0.173112332137866</v>
      </c>
      <c r="H5021">
        <f t="shared" si="391"/>
        <v>0.17311233000000001</v>
      </c>
      <c r="I5021" t="b">
        <f t="shared" si="392"/>
        <v>1</v>
      </c>
      <c r="J5021" t="b">
        <f t="shared" si="393"/>
        <v>1</v>
      </c>
      <c r="K5021" t="b">
        <f t="shared" si="394"/>
        <v>1</v>
      </c>
    </row>
    <row r="5022" spans="1:11" x14ac:dyDescent="0.2">
      <c r="A5022" s="1" t="s">
        <v>10133</v>
      </c>
      <c r="B5022" s="1" t="s">
        <v>771</v>
      </c>
      <c r="C5022">
        <v>0.12179984440828399</v>
      </c>
      <c r="D5022">
        <f t="shared" si="390"/>
        <v>0.12179984000000001</v>
      </c>
      <c r="E5022" s="1" t="s">
        <v>10133</v>
      </c>
      <c r="F5022" s="1" t="s">
        <v>771</v>
      </c>
      <c r="G5022">
        <v>0.12179984440828399</v>
      </c>
      <c r="H5022">
        <f t="shared" si="391"/>
        <v>0.12179984000000001</v>
      </c>
      <c r="I5022" t="b">
        <f t="shared" si="392"/>
        <v>1</v>
      </c>
      <c r="J5022" t="b">
        <f t="shared" si="393"/>
        <v>1</v>
      </c>
      <c r="K5022" t="b">
        <f t="shared" si="394"/>
        <v>1</v>
      </c>
    </row>
    <row r="5023" spans="1:11" x14ac:dyDescent="0.2">
      <c r="A5023" s="1" t="s">
        <v>10133</v>
      </c>
      <c r="B5023" s="1" t="s">
        <v>10134</v>
      </c>
      <c r="C5023">
        <v>0.19411556561639101</v>
      </c>
      <c r="D5023">
        <f t="shared" si="390"/>
        <v>0.19411556999999999</v>
      </c>
      <c r="E5023" s="1" t="s">
        <v>10133</v>
      </c>
      <c r="F5023" s="1" t="s">
        <v>10134</v>
      </c>
      <c r="G5023">
        <v>0.19411556561639201</v>
      </c>
      <c r="H5023">
        <f t="shared" si="391"/>
        <v>0.19411556999999999</v>
      </c>
      <c r="I5023" t="b">
        <f t="shared" si="392"/>
        <v>1</v>
      </c>
      <c r="J5023" t="b">
        <f t="shared" si="393"/>
        <v>1</v>
      </c>
      <c r="K5023" t="b">
        <f t="shared" si="394"/>
        <v>1</v>
      </c>
    </row>
    <row r="5024" spans="1:11" x14ac:dyDescent="0.2">
      <c r="A5024" s="1" t="s">
        <v>10133</v>
      </c>
      <c r="B5024" s="1" t="s">
        <v>1974</v>
      </c>
      <c r="C5024">
        <v>0.16644893030760699</v>
      </c>
      <c r="D5024">
        <f t="shared" si="390"/>
        <v>0.16644892999999999</v>
      </c>
      <c r="E5024" s="1" t="s">
        <v>10133</v>
      </c>
      <c r="F5024" s="1" t="s">
        <v>1974</v>
      </c>
      <c r="G5024">
        <v>0.16644893030760799</v>
      </c>
      <c r="H5024">
        <f t="shared" si="391"/>
        <v>0.16644892999999999</v>
      </c>
      <c r="I5024" t="b">
        <f t="shared" si="392"/>
        <v>1</v>
      </c>
      <c r="J5024" t="b">
        <f t="shared" si="393"/>
        <v>1</v>
      </c>
      <c r="K5024" t="b">
        <f t="shared" si="394"/>
        <v>1</v>
      </c>
    </row>
    <row r="5025" spans="1:11" x14ac:dyDescent="0.2">
      <c r="A5025" s="1" t="s">
        <v>10133</v>
      </c>
      <c r="B5025" s="1" t="s">
        <v>9617</v>
      </c>
      <c r="C5025">
        <v>0.159948832157041</v>
      </c>
      <c r="D5025">
        <f t="shared" si="390"/>
        <v>0.15994882999999999</v>
      </c>
      <c r="E5025" s="1" t="s">
        <v>10133</v>
      </c>
      <c r="F5025" s="1" t="s">
        <v>9617</v>
      </c>
      <c r="G5025">
        <v>0.159948832157042</v>
      </c>
      <c r="H5025">
        <f t="shared" si="391"/>
        <v>0.15994882999999999</v>
      </c>
      <c r="I5025" t="b">
        <f t="shared" si="392"/>
        <v>1</v>
      </c>
      <c r="J5025" t="b">
        <f t="shared" si="393"/>
        <v>1</v>
      </c>
      <c r="K5025" t="b">
        <f t="shared" si="394"/>
        <v>1</v>
      </c>
    </row>
    <row r="5026" spans="1:11" x14ac:dyDescent="0.2">
      <c r="A5026" s="1" t="s">
        <v>9464</v>
      </c>
      <c r="B5026" s="1" t="s">
        <v>448</v>
      </c>
      <c r="C5026">
        <v>0.13429409935560899</v>
      </c>
      <c r="D5026">
        <f t="shared" si="390"/>
        <v>0.1342941</v>
      </c>
      <c r="E5026" s="1" t="s">
        <v>9464</v>
      </c>
      <c r="F5026" s="1" t="s">
        <v>448</v>
      </c>
      <c r="G5026">
        <v>0.13429409935561001</v>
      </c>
      <c r="H5026">
        <f t="shared" si="391"/>
        <v>0.1342941</v>
      </c>
      <c r="I5026" t="b">
        <f t="shared" si="392"/>
        <v>1</v>
      </c>
      <c r="J5026" t="b">
        <f t="shared" si="393"/>
        <v>1</v>
      </c>
      <c r="K5026" t="b">
        <f t="shared" si="394"/>
        <v>1</v>
      </c>
    </row>
    <row r="5027" spans="1:11" x14ac:dyDescent="0.2">
      <c r="A5027" s="1" t="s">
        <v>9464</v>
      </c>
      <c r="B5027" s="1" t="s">
        <v>2237</v>
      </c>
      <c r="C5027">
        <v>0.81413394974082998</v>
      </c>
      <c r="D5027">
        <f t="shared" si="390"/>
        <v>0.81413395</v>
      </c>
      <c r="E5027" s="1" t="s">
        <v>9464</v>
      </c>
      <c r="F5027" s="1" t="s">
        <v>2237</v>
      </c>
      <c r="G5027">
        <v>0.81413394974083098</v>
      </c>
      <c r="H5027">
        <f t="shared" si="391"/>
        <v>0.81413395</v>
      </c>
      <c r="I5027" t="b">
        <f t="shared" si="392"/>
        <v>1</v>
      </c>
      <c r="J5027" t="b">
        <f t="shared" si="393"/>
        <v>1</v>
      </c>
      <c r="K5027" t="b">
        <f t="shared" si="394"/>
        <v>1</v>
      </c>
    </row>
    <row r="5028" spans="1:11" x14ac:dyDescent="0.2">
      <c r="A5028" s="1" t="s">
        <v>9464</v>
      </c>
      <c r="B5028" s="1" t="s">
        <v>345</v>
      </c>
      <c r="C5028">
        <v>0.142354228230821</v>
      </c>
      <c r="D5028">
        <f t="shared" si="390"/>
        <v>0.14235423</v>
      </c>
      <c r="E5028" s="1" t="s">
        <v>9464</v>
      </c>
      <c r="F5028" s="1" t="s">
        <v>345</v>
      </c>
      <c r="G5028">
        <v>0.142354228230821</v>
      </c>
      <c r="H5028">
        <f t="shared" si="391"/>
        <v>0.14235423</v>
      </c>
      <c r="I5028" t="b">
        <f t="shared" si="392"/>
        <v>1</v>
      </c>
      <c r="J5028" t="b">
        <f t="shared" si="393"/>
        <v>1</v>
      </c>
      <c r="K5028" t="b">
        <f t="shared" si="394"/>
        <v>1</v>
      </c>
    </row>
    <row r="5029" spans="1:11" x14ac:dyDescent="0.2">
      <c r="A5029" s="1" t="s">
        <v>7423</v>
      </c>
      <c r="B5029" s="1" t="s">
        <v>5751</v>
      </c>
      <c r="C5029">
        <v>0.37183715712812998</v>
      </c>
      <c r="D5029">
        <f t="shared" si="390"/>
        <v>0.37183716</v>
      </c>
      <c r="E5029" s="1" t="s">
        <v>7423</v>
      </c>
      <c r="F5029" s="1" t="s">
        <v>5751</v>
      </c>
      <c r="G5029">
        <v>0.37183715712812998</v>
      </c>
      <c r="H5029">
        <f t="shared" si="391"/>
        <v>0.37183716</v>
      </c>
      <c r="I5029" t="b">
        <f t="shared" si="392"/>
        <v>1</v>
      </c>
      <c r="J5029" t="b">
        <f t="shared" si="393"/>
        <v>1</v>
      </c>
      <c r="K5029" t="b">
        <f t="shared" si="394"/>
        <v>1</v>
      </c>
    </row>
    <row r="5030" spans="1:11" x14ac:dyDescent="0.2">
      <c r="A5030" s="1" t="s">
        <v>7423</v>
      </c>
      <c r="B5030" s="1" t="s">
        <v>1781</v>
      </c>
      <c r="C5030">
        <v>0.32091940039195299</v>
      </c>
      <c r="D5030">
        <f t="shared" si="390"/>
        <v>0.32091940000000002</v>
      </c>
      <c r="E5030" s="1" t="s">
        <v>7423</v>
      </c>
      <c r="F5030" s="1" t="s">
        <v>1781</v>
      </c>
      <c r="G5030">
        <v>0.32091940039195399</v>
      </c>
      <c r="H5030">
        <f t="shared" si="391"/>
        <v>0.32091940000000002</v>
      </c>
      <c r="I5030" t="b">
        <f t="shared" si="392"/>
        <v>1</v>
      </c>
      <c r="J5030" t="b">
        <f t="shared" si="393"/>
        <v>1</v>
      </c>
      <c r="K5030" t="b">
        <f t="shared" si="394"/>
        <v>1</v>
      </c>
    </row>
    <row r="5031" spans="1:11" x14ac:dyDescent="0.2">
      <c r="A5031" s="1" t="s">
        <v>9846</v>
      </c>
      <c r="B5031" s="1" t="s">
        <v>5751</v>
      </c>
      <c r="C5031">
        <v>0.24891755564384399</v>
      </c>
      <c r="D5031">
        <f t="shared" si="390"/>
        <v>0.24891756000000001</v>
      </c>
      <c r="E5031" s="1" t="s">
        <v>9846</v>
      </c>
      <c r="F5031" s="1" t="s">
        <v>5751</v>
      </c>
      <c r="G5031">
        <v>0.24891755564384499</v>
      </c>
      <c r="H5031">
        <f t="shared" si="391"/>
        <v>0.24891756000000001</v>
      </c>
      <c r="I5031" t="b">
        <f t="shared" si="392"/>
        <v>1</v>
      </c>
      <c r="J5031" t="b">
        <f t="shared" si="393"/>
        <v>1</v>
      </c>
      <c r="K5031" t="b">
        <f t="shared" si="394"/>
        <v>1</v>
      </c>
    </row>
    <row r="5032" spans="1:11" x14ac:dyDescent="0.2">
      <c r="A5032" s="1" t="s">
        <v>9846</v>
      </c>
      <c r="B5032" s="1" t="s">
        <v>2555</v>
      </c>
      <c r="C5032">
        <v>0.33013580816201399</v>
      </c>
      <c r="D5032">
        <f t="shared" si="390"/>
        <v>0.33013580999999997</v>
      </c>
      <c r="E5032" s="1" t="s">
        <v>9846</v>
      </c>
      <c r="F5032" s="1" t="s">
        <v>2555</v>
      </c>
      <c r="G5032">
        <v>0.33013580816201399</v>
      </c>
      <c r="H5032">
        <f t="shared" si="391"/>
        <v>0.33013580999999997</v>
      </c>
      <c r="I5032" t="b">
        <f t="shared" si="392"/>
        <v>1</v>
      </c>
      <c r="J5032" t="b">
        <f t="shared" si="393"/>
        <v>1</v>
      </c>
      <c r="K5032" t="b">
        <f t="shared" si="394"/>
        <v>1</v>
      </c>
    </row>
    <row r="5033" spans="1:11" x14ac:dyDescent="0.2">
      <c r="A5033" s="1" t="s">
        <v>9846</v>
      </c>
      <c r="B5033" s="1" t="s">
        <v>511</v>
      </c>
      <c r="C5033">
        <v>0.333788273585858</v>
      </c>
      <c r="D5033">
        <f t="shared" si="390"/>
        <v>0.33378827</v>
      </c>
      <c r="E5033" s="1" t="s">
        <v>9846</v>
      </c>
      <c r="F5033" s="1" t="s">
        <v>511</v>
      </c>
      <c r="G5033">
        <v>0.333788273585858</v>
      </c>
      <c r="H5033">
        <f t="shared" si="391"/>
        <v>0.33378827</v>
      </c>
      <c r="I5033" t="b">
        <f t="shared" si="392"/>
        <v>1</v>
      </c>
      <c r="J5033" t="b">
        <f t="shared" si="393"/>
        <v>1</v>
      </c>
      <c r="K5033" t="b">
        <f t="shared" si="394"/>
        <v>1</v>
      </c>
    </row>
    <row r="5034" spans="1:11" x14ac:dyDescent="0.2">
      <c r="A5034" s="1" t="s">
        <v>5747</v>
      </c>
      <c r="B5034" s="1" t="s">
        <v>921</v>
      </c>
      <c r="C5034">
        <v>0.42392352004380002</v>
      </c>
      <c r="D5034">
        <f t="shared" si="390"/>
        <v>0.42392352</v>
      </c>
      <c r="E5034" s="1" t="s">
        <v>5747</v>
      </c>
      <c r="F5034" s="1" t="s">
        <v>921</v>
      </c>
      <c r="G5034">
        <v>0.42392352004380002</v>
      </c>
      <c r="H5034">
        <f t="shared" si="391"/>
        <v>0.42392352</v>
      </c>
      <c r="I5034" t="b">
        <f t="shared" si="392"/>
        <v>1</v>
      </c>
      <c r="J5034" t="b">
        <f t="shared" si="393"/>
        <v>1</v>
      </c>
      <c r="K5034" t="b">
        <f t="shared" si="394"/>
        <v>1</v>
      </c>
    </row>
    <row r="5035" spans="1:11" x14ac:dyDescent="0.2">
      <c r="A5035" s="1" t="s">
        <v>5747</v>
      </c>
      <c r="B5035" s="1" t="s">
        <v>906</v>
      </c>
      <c r="C5035">
        <v>0.41788272569762003</v>
      </c>
      <c r="D5035">
        <f t="shared" si="390"/>
        <v>0.41788272999999998</v>
      </c>
      <c r="E5035" s="1" t="s">
        <v>5747</v>
      </c>
      <c r="F5035" s="1" t="s">
        <v>906</v>
      </c>
      <c r="G5035">
        <v>0.41788272569762103</v>
      </c>
      <c r="H5035">
        <f t="shared" si="391"/>
        <v>0.41788272999999998</v>
      </c>
      <c r="I5035" t="b">
        <f t="shared" si="392"/>
        <v>1</v>
      </c>
      <c r="J5035" t="b">
        <f t="shared" si="393"/>
        <v>1</v>
      </c>
      <c r="K5035" t="b">
        <f t="shared" si="394"/>
        <v>1</v>
      </c>
    </row>
    <row r="5036" spans="1:11" x14ac:dyDescent="0.2">
      <c r="A5036" s="1" t="s">
        <v>2533</v>
      </c>
      <c r="B5036" s="1" t="s">
        <v>472</v>
      </c>
      <c r="C5036">
        <v>0.15677332300353999</v>
      </c>
      <c r="D5036">
        <f t="shared" si="390"/>
        <v>0.15677331999999999</v>
      </c>
      <c r="E5036" s="1" t="s">
        <v>2533</v>
      </c>
      <c r="F5036" s="1" t="s">
        <v>472</v>
      </c>
      <c r="G5036">
        <v>0.15677332300353999</v>
      </c>
      <c r="H5036">
        <f t="shared" si="391"/>
        <v>0.15677331999999999</v>
      </c>
      <c r="I5036" t="b">
        <f t="shared" si="392"/>
        <v>1</v>
      </c>
      <c r="J5036" t="b">
        <f t="shared" si="393"/>
        <v>1</v>
      </c>
      <c r="K5036" t="b">
        <f t="shared" si="394"/>
        <v>1</v>
      </c>
    </row>
    <row r="5037" spans="1:11" x14ac:dyDescent="0.2">
      <c r="A5037" s="1" t="s">
        <v>2533</v>
      </c>
      <c r="B5037" s="1" t="s">
        <v>1432</v>
      </c>
      <c r="C5037">
        <v>0.184155676005575</v>
      </c>
      <c r="D5037">
        <f t="shared" si="390"/>
        <v>0.18415567999999999</v>
      </c>
      <c r="E5037" s="1" t="s">
        <v>2533</v>
      </c>
      <c r="F5037" s="1" t="s">
        <v>1432</v>
      </c>
      <c r="G5037">
        <v>0.184155676005576</v>
      </c>
      <c r="H5037">
        <f t="shared" si="391"/>
        <v>0.18415567999999999</v>
      </c>
      <c r="I5037" t="b">
        <f t="shared" si="392"/>
        <v>1</v>
      </c>
      <c r="J5037" t="b">
        <f t="shared" si="393"/>
        <v>1</v>
      </c>
      <c r="K5037" t="b">
        <f t="shared" si="394"/>
        <v>1</v>
      </c>
    </row>
    <row r="5038" spans="1:11" x14ac:dyDescent="0.2">
      <c r="A5038" s="1" t="s">
        <v>2533</v>
      </c>
      <c r="B5038" s="1" t="s">
        <v>2534</v>
      </c>
      <c r="C5038">
        <v>0.15584573593910001</v>
      </c>
      <c r="D5038">
        <f t="shared" si="390"/>
        <v>0.15584574000000001</v>
      </c>
      <c r="E5038" s="1" t="s">
        <v>2533</v>
      </c>
      <c r="F5038" s="1" t="s">
        <v>2534</v>
      </c>
      <c r="G5038">
        <v>0.155845735939101</v>
      </c>
      <c r="H5038">
        <f t="shared" si="391"/>
        <v>0.15584574000000001</v>
      </c>
      <c r="I5038" t="b">
        <f t="shared" si="392"/>
        <v>1</v>
      </c>
      <c r="J5038" t="b">
        <f t="shared" si="393"/>
        <v>1</v>
      </c>
      <c r="K5038" t="b">
        <f t="shared" si="394"/>
        <v>1</v>
      </c>
    </row>
    <row r="5039" spans="1:11" x14ac:dyDescent="0.2">
      <c r="A5039" s="1" t="s">
        <v>2533</v>
      </c>
      <c r="B5039" s="1" t="s">
        <v>2536</v>
      </c>
      <c r="C5039">
        <v>0.997099142116742</v>
      </c>
      <c r="D5039">
        <f t="shared" si="390"/>
        <v>0.99709913999999999</v>
      </c>
      <c r="E5039" s="1" t="s">
        <v>2533</v>
      </c>
      <c r="F5039" s="1" t="s">
        <v>2536</v>
      </c>
      <c r="G5039">
        <v>0.997099142116742</v>
      </c>
      <c r="H5039">
        <f t="shared" si="391"/>
        <v>0.99709913999999999</v>
      </c>
      <c r="I5039" t="b">
        <f t="shared" si="392"/>
        <v>1</v>
      </c>
      <c r="J5039" t="b">
        <f t="shared" si="393"/>
        <v>1</v>
      </c>
      <c r="K5039" t="b">
        <f t="shared" si="394"/>
        <v>1</v>
      </c>
    </row>
    <row r="5040" spans="1:11" x14ac:dyDescent="0.2">
      <c r="A5040" s="1" t="s">
        <v>2533</v>
      </c>
      <c r="B5040" s="1" t="s">
        <v>2537</v>
      </c>
      <c r="C5040">
        <v>0.141546313603331</v>
      </c>
      <c r="D5040">
        <f t="shared" si="390"/>
        <v>0.14154631000000001</v>
      </c>
      <c r="E5040" s="1" t="s">
        <v>2533</v>
      </c>
      <c r="F5040" s="1" t="s">
        <v>2537</v>
      </c>
      <c r="G5040">
        <v>0.141546313603332</v>
      </c>
      <c r="H5040">
        <f t="shared" si="391"/>
        <v>0.14154631000000001</v>
      </c>
      <c r="I5040" t="b">
        <f t="shared" si="392"/>
        <v>1</v>
      </c>
      <c r="J5040" t="b">
        <f t="shared" si="393"/>
        <v>1</v>
      </c>
      <c r="K5040" t="b">
        <f t="shared" si="394"/>
        <v>1</v>
      </c>
    </row>
    <row r="5041" spans="1:11" x14ac:dyDescent="0.2">
      <c r="A5041" s="1" t="s">
        <v>2533</v>
      </c>
      <c r="B5041" s="1" t="s">
        <v>2535</v>
      </c>
      <c r="C5041">
        <v>0.20392215596648899</v>
      </c>
      <c r="D5041">
        <f t="shared" si="390"/>
        <v>0.20392215999999999</v>
      </c>
      <c r="E5041" s="1" t="s">
        <v>2533</v>
      </c>
      <c r="F5041" s="1" t="s">
        <v>2535</v>
      </c>
      <c r="G5041">
        <v>0.20392215596648999</v>
      </c>
      <c r="H5041">
        <f t="shared" si="391"/>
        <v>0.20392215999999999</v>
      </c>
      <c r="I5041" t="b">
        <f t="shared" si="392"/>
        <v>1</v>
      </c>
      <c r="J5041" t="b">
        <f t="shared" si="393"/>
        <v>1</v>
      </c>
      <c r="K5041" t="b">
        <f t="shared" si="394"/>
        <v>1</v>
      </c>
    </row>
    <row r="5042" spans="1:11" x14ac:dyDescent="0.2">
      <c r="A5042" s="1" t="s">
        <v>8345</v>
      </c>
      <c r="B5042" s="1" t="s">
        <v>7212</v>
      </c>
      <c r="C5042">
        <v>0.74742516605558196</v>
      </c>
      <c r="D5042">
        <f t="shared" si="390"/>
        <v>0.74742516999999997</v>
      </c>
      <c r="E5042" s="1" t="s">
        <v>8345</v>
      </c>
      <c r="F5042" s="1" t="s">
        <v>7212</v>
      </c>
      <c r="G5042">
        <v>0.74742516605558296</v>
      </c>
      <c r="H5042">
        <f t="shared" si="391"/>
        <v>0.74742516999999997</v>
      </c>
      <c r="I5042" t="b">
        <f t="shared" si="392"/>
        <v>1</v>
      </c>
      <c r="J5042" t="b">
        <f t="shared" si="393"/>
        <v>1</v>
      </c>
      <c r="K5042" t="b">
        <f t="shared" si="394"/>
        <v>1</v>
      </c>
    </row>
    <row r="5043" spans="1:11" x14ac:dyDescent="0.2">
      <c r="A5043" s="1" t="s">
        <v>8345</v>
      </c>
      <c r="B5043" s="1" t="s">
        <v>1353</v>
      </c>
      <c r="C5043">
        <v>0.15184574096185099</v>
      </c>
      <c r="D5043">
        <f t="shared" si="390"/>
        <v>0.15184574000000001</v>
      </c>
      <c r="E5043" s="1" t="s">
        <v>8345</v>
      </c>
      <c r="F5043" s="1" t="s">
        <v>1353</v>
      </c>
      <c r="G5043">
        <v>0.15184574096185199</v>
      </c>
      <c r="H5043">
        <f t="shared" si="391"/>
        <v>0.15184574000000001</v>
      </c>
      <c r="I5043" t="b">
        <f t="shared" si="392"/>
        <v>1</v>
      </c>
      <c r="J5043" t="b">
        <f t="shared" si="393"/>
        <v>1</v>
      </c>
      <c r="K5043" t="b">
        <f t="shared" si="394"/>
        <v>1</v>
      </c>
    </row>
    <row r="5044" spans="1:11" x14ac:dyDescent="0.2">
      <c r="A5044" s="1" t="s">
        <v>8345</v>
      </c>
      <c r="B5044" s="1" t="s">
        <v>1271</v>
      </c>
      <c r="C5044">
        <v>0.10722665866290799</v>
      </c>
      <c r="D5044">
        <f t="shared" si="390"/>
        <v>0.10722666</v>
      </c>
      <c r="E5044" s="1" t="s">
        <v>8345</v>
      </c>
      <c r="F5044" s="1" t="s">
        <v>1271</v>
      </c>
      <c r="G5044">
        <v>0.10722665866290899</v>
      </c>
      <c r="H5044">
        <f t="shared" si="391"/>
        <v>0.10722666</v>
      </c>
      <c r="I5044" t="b">
        <f t="shared" si="392"/>
        <v>1</v>
      </c>
      <c r="J5044" t="b">
        <f t="shared" si="393"/>
        <v>1</v>
      </c>
      <c r="K5044" t="b">
        <f t="shared" si="394"/>
        <v>1</v>
      </c>
    </row>
    <row r="5045" spans="1:11" x14ac:dyDescent="0.2">
      <c r="A5045" s="1" t="s">
        <v>8345</v>
      </c>
      <c r="B5045" s="1" t="s">
        <v>2960</v>
      </c>
      <c r="C5045">
        <v>0.184035095104468</v>
      </c>
      <c r="D5045">
        <f t="shared" si="390"/>
        <v>0.18403510000000001</v>
      </c>
      <c r="E5045" s="1" t="s">
        <v>8345</v>
      </c>
      <c r="F5045" s="1" t="s">
        <v>2960</v>
      </c>
      <c r="G5045">
        <v>0.184035095104469</v>
      </c>
      <c r="H5045">
        <f t="shared" si="391"/>
        <v>0.18403510000000001</v>
      </c>
      <c r="I5045" t="b">
        <f t="shared" si="392"/>
        <v>1</v>
      </c>
      <c r="J5045" t="b">
        <f t="shared" si="393"/>
        <v>1</v>
      </c>
      <c r="K5045" t="b">
        <f t="shared" si="394"/>
        <v>1</v>
      </c>
    </row>
    <row r="5046" spans="1:11" x14ac:dyDescent="0.2">
      <c r="A5046" s="1" t="s">
        <v>8811</v>
      </c>
      <c r="B5046" s="1" t="s">
        <v>8812</v>
      </c>
      <c r="C5046">
        <v>0.88387209536786704</v>
      </c>
      <c r="D5046">
        <f t="shared" si="390"/>
        <v>0.88387210000000005</v>
      </c>
      <c r="E5046" s="1" t="s">
        <v>8811</v>
      </c>
      <c r="F5046" s="1" t="s">
        <v>8812</v>
      </c>
      <c r="G5046">
        <v>0.88387209536786704</v>
      </c>
      <c r="H5046">
        <f t="shared" si="391"/>
        <v>0.88387210000000005</v>
      </c>
      <c r="I5046" t="b">
        <f t="shared" si="392"/>
        <v>1</v>
      </c>
      <c r="J5046" t="b">
        <f t="shared" si="393"/>
        <v>1</v>
      </c>
      <c r="K5046" t="b">
        <f t="shared" si="394"/>
        <v>1</v>
      </c>
    </row>
    <row r="5047" spans="1:11" x14ac:dyDescent="0.2">
      <c r="A5047" s="1" t="s">
        <v>8811</v>
      </c>
      <c r="B5047" s="1" t="s">
        <v>495</v>
      </c>
      <c r="C5047">
        <v>0.12924571147144601</v>
      </c>
      <c r="D5047">
        <f t="shared" si="390"/>
        <v>0.12924571000000001</v>
      </c>
      <c r="E5047" s="1" t="s">
        <v>8811</v>
      </c>
      <c r="F5047" s="1" t="s">
        <v>495</v>
      </c>
      <c r="G5047">
        <v>0.12924571147144701</v>
      </c>
      <c r="H5047">
        <f t="shared" si="391"/>
        <v>0.12924571000000001</v>
      </c>
      <c r="I5047" t="b">
        <f t="shared" si="392"/>
        <v>1</v>
      </c>
      <c r="J5047" t="b">
        <f t="shared" si="393"/>
        <v>1</v>
      </c>
      <c r="K5047" t="b">
        <f t="shared" si="394"/>
        <v>1</v>
      </c>
    </row>
    <row r="5048" spans="1:11" x14ac:dyDescent="0.2">
      <c r="A5048" s="1" t="s">
        <v>8811</v>
      </c>
      <c r="B5048" s="1" t="s">
        <v>2135</v>
      </c>
      <c r="C5048">
        <v>0.18962648592068501</v>
      </c>
      <c r="D5048">
        <f t="shared" si="390"/>
        <v>0.18962649000000001</v>
      </c>
      <c r="E5048" s="1" t="s">
        <v>8811</v>
      </c>
      <c r="F5048" s="1" t="s">
        <v>2135</v>
      </c>
      <c r="G5048">
        <v>0.18962648592068601</v>
      </c>
      <c r="H5048">
        <f t="shared" si="391"/>
        <v>0.18962649000000001</v>
      </c>
      <c r="I5048" t="b">
        <f t="shared" si="392"/>
        <v>1</v>
      </c>
      <c r="J5048" t="b">
        <f t="shared" si="393"/>
        <v>1</v>
      </c>
      <c r="K5048" t="b">
        <f t="shared" si="394"/>
        <v>1</v>
      </c>
    </row>
    <row r="5049" spans="1:11" x14ac:dyDescent="0.2">
      <c r="A5049" s="1" t="s">
        <v>8811</v>
      </c>
      <c r="B5049" s="1" t="s">
        <v>451</v>
      </c>
      <c r="C5049">
        <v>0.313309159676886</v>
      </c>
      <c r="D5049">
        <f t="shared" si="390"/>
        <v>0.31330915999999998</v>
      </c>
      <c r="E5049" s="1" t="s">
        <v>8811</v>
      </c>
      <c r="F5049" s="1" t="s">
        <v>451</v>
      </c>
      <c r="G5049">
        <v>0.31330915967688699</v>
      </c>
      <c r="H5049">
        <f t="shared" si="391"/>
        <v>0.31330915999999998</v>
      </c>
      <c r="I5049" t="b">
        <f t="shared" si="392"/>
        <v>1</v>
      </c>
      <c r="J5049" t="b">
        <f t="shared" si="393"/>
        <v>1</v>
      </c>
      <c r="K5049" t="b">
        <f t="shared" si="394"/>
        <v>1</v>
      </c>
    </row>
    <row r="5050" spans="1:11" x14ac:dyDescent="0.2">
      <c r="A5050" s="1" t="s">
        <v>8937</v>
      </c>
      <c r="B5050" s="1" t="s">
        <v>5296</v>
      </c>
      <c r="C5050">
        <v>0.29375763528758198</v>
      </c>
      <c r="D5050">
        <f t="shared" si="390"/>
        <v>0.29375763999999999</v>
      </c>
      <c r="E5050" s="1" t="s">
        <v>8937</v>
      </c>
      <c r="F5050" s="1" t="s">
        <v>5296</v>
      </c>
      <c r="G5050">
        <v>0.29375763528758198</v>
      </c>
      <c r="H5050">
        <f t="shared" si="391"/>
        <v>0.29375763999999999</v>
      </c>
      <c r="I5050" t="b">
        <f t="shared" si="392"/>
        <v>1</v>
      </c>
      <c r="J5050" t="b">
        <f t="shared" si="393"/>
        <v>1</v>
      </c>
      <c r="K5050" t="b">
        <f t="shared" si="394"/>
        <v>1</v>
      </c>
    </row>
    <row r="5051" spans="1:11" x14ac:dyDescent="0.2">
      <c r="A5051" s="1" t="s">
        <v>8937</v>
      </c>
      <c r="B5051" s="1" t="s">
        <v>7584</v>
      </c>
      <c r="C5051">
        <v>0.65948490657916503</v>
      </c>
      <c r="D5051">
        <f t="shared" si="390"/>
        <v>0.65948490999999998</v>
      </c>
      <c r="E5051" s="1" t="s">
        <v>8937</v>
      </c>
      <c r="F5051" s="1" t="s">
        <v>7584</v>
      </c>
      <c r="G5051">
        <v>0.65948490657916503</v>
      </c>
      <c r="H5051">
        <f t="shared" si="391"/>
        <v>0.65948490999999998</v>
      </c>
      <c r="I5051" t="b">
        <f t="shared" si="392"/>
        <v>1</v>
      </c>
      <c r="J5051" t="b">
        <f t="shared" si="393"/>
        <v>1</v>
      </c>
      <c r="K5051" t="b">
        <f t="shared" si="394"/>
        <v>1</v>
      </c>
    </row>
    <row r="5052" spans="1:11" x14ac:dyDescent="0.2">
      <c r="A5052" s="1" t="s">
        <v>8937</v>
      </c>
      <c r="B5052" s="1" t="s">
        <v>5295</v>
      </c>
      <c r="C5052">
        <v>0.1332000091418</v>
      </c>
      <c r="D5052">
        <f t="shared" si="390"/>
        <v>0.13320001000000001</v>
      </c>
      <c r="E5052" s="1" t="s">
        <v>8937</v>
      </c>
      <c r="F5052" s="1" t="s">
        <v>5295</v>
      </c>
      <c r="G5052">
        <v>0.1332000091418</v>
      </c>
      <c r="H5052">
        <f t="shared" si="391"/>
        <v>0.13320001000000001</v>
      </c>
      <c r="I5052" t="b">
        <f t="shared" si="392"/>
        <v>1</v>
      </c>
      <c r="J5052" t="b">
        <f t="shared" si="393"/>
        <v>1</v>
      </c>
      <c r="K5052" t="b">
        <f t="shared" si="394"/>
        <v>1</v>
      </c>
    </row>
    <row r="5053" spans="1:11" x14ac:dyDescent="0.2">
      <c r="A5053" s="1" t="s">
        <v>9756</v>
      </c>
      <c r="B5053" s="1" t="s">
        <v>2485</v>
      </c>
      <c r="C5053">
        <v>0.159429223866701</v>
      </c>
      <c r="D5053">
        <f t="shared" si="390"/>
        <v>0.15942922000000001</v>
      </c>
      <c r="E5053" s="1" t="s">
        <v>9756</v>
      </c>
      <c r="F5053" s="1" t="s">
        <v>2485</v>
      </c>
      <c r="G5053">
        <v>0.159429223866702</v>
      </c>
      <c r="H5053">
        <f t="shared" si="391"/>
        <v>0.15942922000000001</v>
      </c>
      <c r="I5053" t="b">
        <f t="shared" si="392"/>
        <v>1</v>
      </c>
      <c r="J5053" t="b">
        <f t="shared" si="393"/>
        <v>1</v>
      </c>
      <c r="K5053" t="b">
        <f t="shared" si="394"/>
        <v>1</v>
      </c>
    </row>
    <row r="5054" spans="1:11" x14ac:dyDescent="0.2">
      <c r="A5054" s="1" t="s">
        <v>9756</v>
      </c>
      <c r="B5054" s="1" t="s">
        <v>5489</v>
      </c>
      <c r="C5054">
        <v>0.45082992785870701</v>
      </c>
      <c r="D5054">
        <f t="shared" si="390"/>
        <v>0.45082992999999999</v>
      </c>
      <c r="E5054" s="1" t="s">
        <v>9756</v>
      </c>
      <c r="F5054" s="1" t="s">
        <v>5489</v>
      </c>
      <c r="G5054">
        <v>0.45082992785870701</v>
      </c>
      <c r="H5054">
        <f t="shared" si="391"/>
        <v>0.45082992999999999</v>
      </c>
      <c r="I5054" t="b">
        <f t="shared" si="392"/>
        <v>1</v>
      </c>
      <c r="J5054" t="b">
        <f t="shared" si="393"/>
        <v>1</v>
      </c>
      <c r="K5054" t="b">
        <f t="shared" si="394"/>
        <v>1</v>
      </c>
    </row>
    <row r="5055" spans="1:11" x14ac:dyDescent="0.2">
      <c r="A5055" s="1" t="s">
        <v>9756</v>
      </c>
      <c r="B5055" s="1" t="s">
        <v>353</v>
      </c>
      <c r="C5055">
        <v>0.18090258190539099</v>
      </c>
      <c r="D5055">
        <f t="shared" si="390"/>
        <v>0.18090258000000001</v>
      </c>
      <c r="E5055" s="1" t="s">
        <v>9756</v>
      </c>
      <c r="F5055" s="1" t="s">
        <v>353</v>
      </c>
      <c r="G5055">
        <v>0.18090258190539099</v>
      </c>
      <c r="H5055">
        <f t="shared" si="391"/>
        <v>0.18090258000000001</v>
      </c>
      <c r="I5055" t="b">
        <f t="shared" si="392"/>
        <v>1</v>
      </c>
      <c r="J5055" t="b">
        <f t="shared" si="393"/>
        <v>1</v>
      </c>
      <c r="K5055" t="b">
        <f t="shared" si="394"/>
        <v>1</v>
      </c>
    </row>
    <row r="5056" spans="1:11" x14ac:dyDescent="0.2">
      <c r="A5056" s="1" t="s">
        <v>9756</v>
      </c>
      <c r="B5056" s="1" t="s">
        <v>4018</v>
      </c>
      <c r="C5056">
        <v>0.18935574434852301</v>
      </c>
      <c r="D5056">
        <f t="shared" si="390"/>
        <v>0.18935573999999999</v>
      </c>
      <c r="E5056" s="1" t="s">
        <v>9756</v>
      </c>
      <c r="F5056" s="1" t="s">
        <v>4018</v>
      </c>
      <c r="G5056">
        <v>0.18935574434852301</v>
      </c>
      <c r="H5056">
        <f t="shared" si="391"/>
        <v>0.18935573999999999</v>
      </c>
      <c r="I5056" t="b">
        <f t="shared" si="392"/>
        <v>1</v>
      </c>
      <c r="J5056" t="b">
        <f t="shared" si="393"/>
        <v>1</v>
      </c>
      <c r="K5056" t="b">
        <f t="shared" si="394"/>
        <v>1</v>
      </c>
    </row>
    <row r="5057" spans="1:11" x14ac:dyDescent="0.2">
      <c r="A5057" s="1" t="s">
        <v>9756</v>
      </c>
      <c r="B5057" s="1" t="s">
        <v>3436</v>
      </c>
      <c r="C5057">
        <v>0.17513351710392</v>
      </c>
      <c r="D5057">
        <f t="shared" si="390"/>
        <v>0.17513351999999999</v>
      </c>
      <c r="E5057" s="1" t="s">
        <v>9756</v>
      </c>
      <c r="F5057" s="1" t="s">
        <v>3436</v>
      </c>
      <c r="G5057">
        <v>0.175133517103921</v>
      </c>
      <c r="H5057">
        <f t="shared" si="391"/>
        <v>0.17513351999999999</v>
      </c>
      <c r="I5057" t="b">
        <f t="shared" si="392"/>
        <v>1</v>
      </c>
      <c r="J5057" t="b">
        <f t="shared" si="393"/>
        <v>1</v>
      </c>
      <c r="K5057" t="b">
        <f t="shared" si="394"/>
        <v>1</v>
      </c>
    </row>
    <row r="5058" spans="1:11" x14ac:dyDescent="0.2">
      <c r="A5058" s="1" t="s">
        <v>6101</v>
      </c>
      <c r="B5058" s="1" t="s">
        <v>14</v>
      </c>
      <c r="C5058">
        <v>0.37520017197899103</v>
      </c>
      <c r="D5058">
        <f t="shared" si="390"/>
        <v>0.37520017</v>
      </c>
      <c r="E5058" s="1" t="s">
        <v>6101</v>
      </c>
      <c r="F5058" s="1" t="s">
        <v>14</v>
      </c>
      <c r="G5058">
        <v>0.37520017197899103</v>
      </c>
      <c r="H5058">
        <f t="shared" si="391"/>
        <v>0.37520017</v>
      </c>
      <c r="I5058" t="b">
        <f t="shared" si="392"/>
        <v>1</v>
      </c>
      <c r="J5058" t="b">
        <f t="shared" si="393"/>
        <v>1</v>
      </c>
      <c r="K5058" t="b">
        <f t="shared" si="394"/>
        <v>1</v>
      </c>
    </row>
    <row r="5059" spans="1:11" x14ac:dyDescent="0.2">
      <c r="A5059" s="1" t="s">
        <v>7535</v>
      </c>
      <c r="B5059" s="1" t="s">
        <v>3080</v>
      </c>
      <c r="C5059">
        <v>0.25263024567117898</v>
      </c>
      <c r="D5059">
        <f t="shared" si="390"/>
        <v>0.25263025</v>
      </c>
      <c r="E5059" s="1" t="s">
        <v>7535</v>
      </c>
      <c r="F5059" s="1" t="s">
        <v>3080</v>
      </c>
      <c r="G5059">
        <v>0.25263024567117998</v>
      </c>
      <c r="H5059">
        <f t="shared" si="391"/>
        <v>0.25263025</v>
      </c>
      <c r="I5059" t="b">
        <f t="shared" si="392"/>
        <v>1</v>
      </c>
      <c r="J5059" t="b">
        <f t="shared" si="393"/>
        <v>1</v>
      </c>
      <c r="K5059" t="b">
        <f t="shared" si="394"/>
        <v>1</v>
      </c>
    </row>
    <row r="5060" spans="1:11" x14ac:dyDescent="0.2">
      <c r="A5060" s="1" t="s">
        <v>7535</v>
      </c>
      <c r="B5060" s="1" t="s">
        <v>812</v>
      </c>
      <c r="C5060">
        <v>0.124767132963054</v>
      </c>
      <c r="D5060">
        <f t="shared" ref="D5060:D5123" si="395">ROUND(C5060,8)</f>
        <v>0.12476713</v>
      </c>
      <c r="E5060" s="1" t="s">
        <v>7535</v>
      </c>
      <c r="F5060" s="1" t="s">
        <v>812</v>
      </c>
      <c r="G5060">
        <v>0.124767132963055</v>
      </c>
      <c r="H5060">
        <f t="shared" ref="H5060:H5123" si="396">ROUND(G5060,8)</f>
        <v>0.12476713</v>
      </c>
      <c r="I5060" t="b">
        <f t="shared" ref="I5060:I5123" si="397">EXACT(A5060,E5060)</f>
        <v>1</v>
      </c>
      <c r="J5060" t="b">
        <f t="shared" ref="J5060:J5123" si="398">EXACT(B5060,F5060)</f>
        <v>1</v>
      </c>
      <c r="K5060" t="b">
        <f t="shared" ref="K5060:K5123" si="399">D5060=H5060</f>
        <v>1</v>
      </c>
    </row>
    <row r="5061" spans="1:11" x14ac:dyDescent="0.2">
      <c r="A5061" s="1" t="s">
        <v>7535</v>
      </c>
      <c r="B5061" s="1" t="s">
        <v>6916</v>
      </c>
      <c r="C5061">
        <v>0.58589106792980195</v>
      </c>
      <c r="D5061">
        <f t="shared" si="395"/>
        <v>0.58589106999999996</v>
      </c>
      <c r="E5061" s="1" t="s">
        <v>7535</v>
      </c>
      <c r="F5061" s="1" t="s">
        <v>6916</v>
      </c>
      <c r="G5061">
        <v>0.58589106792980195</v>
      </c>
      <c r="H5061">
        <f t="shared" si="396"/>
        <v>0.58589106999999996</v>
      </c>
      <c r="I5061" t="b">
        <f t="shared" si="397"/>
        <v>1</v>
      </c>
      <c r="J5061" t="b">
        <f t="shared" si="398"/>
        <v>1</v>
      </c>
      <c r="K5061" t="b">
        <f t="shared" si="399"/>
        <v>1</v>
      </c>
    </row>
    <row r="5062" spans="1:11" x14ac:dyDescent="0.2">
      <c r="A5062" s="1" t="s">
        <v>6101</v>
      </c>
      <c r="B5062" s="1" t="s">
        <v>6102</v>
      </c>
      <c r="C5062">
        <v>0.99197011470140495</v>
      </c>
      <c r="D5062">
        <f t="shared" si="395"/>
        <v>0.99197011000000002</v>
      </c>
      <c r="E5062" s="1" t="s">
        <v>6101</v>
      </c>
      <c r="F5062" s="1" t="s">
        <v>6102</v>
      </c>
      <c r="G5062">
        <v>0.99197011470140595</v>
      </c>
      <c r="H5062">
        <f t="shared" si="396"/>
        <v>0.99197011000000002</v>
      </c>
      <c r="I5062" t="b">
        <f t="shared" si="397"/>
        <v>1</v>
      </c>
      <c r="J5062" t="b">
        <f t="shared" si="398"/>
        <v>1</v>
      </c>
      <c r="K5062" t="b">
        <f t="shared" si="399"/>
        <v>1</v>
      </c>
    </row>
    <row r="5063" spans="1:11" x14ac:dyDescent="0.2">
      <c r="A5063" s="1" t="s">
        <v>6101</v>
      </c>
      <c r="B5063" s="1" t="s">
        <v>3805</v>
      </c>
      <c r="C5063">
        <v>0.188168930491449</v>
      </c>
      <c r="D5063">
        <f t="shared" si="395"/>
        <v>0.18816893000000001</v>
      </c>
      <c r="E5063" s="1" t="s">
        <v>6101</v>
      </c>
      <c r="F5063" s="1" t="s">
        <v>3805</v>
      </c>
      <c r="G5063">
        <v>0.188168930491449</v>
      </c>
      <c r="H5063">
        <f t="shared" si="396"/>
        <v>0.18816893000000001</v>
      </c>
      <c r="I5063" t="b">
        <f t="shared" si="397"/>
        <v>1</v>
      </c>
      <c r="J5063" t="b">
        <f t="shared" si="398"/>
        <v>1</v>
      </c>
      <c r="K5063" t="b">
        <f t="shared" si="399"/>
        <v>1</v>
      </c>
    </row>
    <row r="5064" spans="1:11" x14ac:dyDescent="0.2">
      <c r="A5064" s="1" t="s">
        <v>7535</v>
      </c>
      <c r="B5064" s="1" t="s">
        <v>5534</v>
      </c>
      <c r="C5064">
        <v>0.337260700746355</v>
      </c>
      <c r="D5064">
        <f t="shared" si="395"/>
        <v>0.33726070000000002</v>
      </c>
      <c r="E5064" s="1" t="s">
        <v>7535</v>
      </c>
      <c r="F5064" s="1" t="s">
        <v>5534</v>
      </c>
      <c r="G5064">
        <v>0.337260700746356</v>
      </c>
      <c r="H5064">
        <f t="shared" si="396"/>
        <v>0.33726070000000002</v>
      </c>
      <c r="I5064" t="b">
        <f t="shared" si="397"/>
        <v>1</v>
      </c>
      <c r="J5064" t="b">
        <f t="shared" si="398"/>
        <v>1</v>
      </c>
      <c r="K5064" t="b">
        <f t="shared" si="399"/>
        <v>1</v>
      </c>
    </row>
    <row r="5065" spans="1:11" x14ac:dyDescent="0.2">
      <c r="A5065" s="1" t="s">
        <v>6101</v>
      </c>
      <c r="B5065" s="1" t="s">
        <v>2578</v>
      </c>
      <c r="C5065">
        <v>0.24723257840599699</v>
      </c>
      <c r="D5065">
        <f t="shared" si="395"/>
        <v>0.24723258000000001</v>
      </c>
      <c r="E5065" s="1" t="s">
        <v>6101</v>
      </c>
      <c r="F5065" s="1" t="s">
        <v>2578</v>
      </c>
      <c r="G5065">
        <v>0.24723257840599799</v>
      </c>
      <c r="H5065">
        <f t="shared" si="396"/>
        <v>0.24723258000000001</v>
      </c>
      <c r="I5065" t="b">
        <f t="shared" si="397"/>
        <v>1</v>
      </c>
      <c r="J5065" t="b">
        <f t="shared" si="398"/>
        <v>1</v>
      </c>
      <c r="K5065" t="b">
        <f t="shared" si="399"/>
        <v>1</v>
      </c>
    </row>
    <row r="5066" spans="1:11" x14ac:dyDescent="0.2">
      <c r="A5066" s="1" t="s">
        <v>7535</v>
      </c>
      <c r="B5066" s="1" t="s">
        <v>4190</v>
      </c>
      <c r="C5066">
        <v>0.158756759434696</v>
      </c>
      <c r="D5066">
        <f t="shared" si="395"/>
        <v>0.15875676</v>
      </c>
      <c r="E5066" s="1" t="s">
        <v>7535</v>
      </c>
      <c r="F5066" s="1" t="s">
        <v>4190</v>
      </c>
      <c r="G5066">
        <v>0.158756759434696</v>
      </c>
      <c r="H5066">
        <f t="shared" si="396"/>
        <v>0.15875676</v>
      </c>
      <c r="I5066" t="b">
        <f t="shared" si="397"/>
        <v>1</v>
      </c>
      <c r="J5066" t="b">
        <f t="shared" si="398"/>
        <v>1</v>
      </c>
      <c r="K5066" t="b">
        <f t="shared" si="399"/>
        <v>1</v>
      </c>
    </row>
    <row r="5067" spans="1:11" x14ac:dyDescent="0.2">
      <c r="A5067" s="1" t="s">
        <v>4613</v>
      </c>
      <c r="B5067" s="1" t="s">
        <v>3434</v>
      </c>
      <c r="C5067">
        <v>0.19541135448302099</v>
      </c>
      <c r="D5067">
        <f t="shared" si="395"/>
        <v>0.19541135000000001</v>
      </c>
      <c r="E5067" s="1" t="s">
        <v>4613</v>
      </c>
      <c r="F5067" s="1" t="s">
        <v>3434</v>
      </c>
      <c r="G5067">
        <v>0.19541135448302099</v>
      </c>
      <c r="H5067">
        <f t="shared" si="396"/>
        <v>0.19541135000000001</v>
      </c>
      <c r="I5067" t="b">
        <f t="shared" si="397"/>
        <v>1</v>
      </c>
      <c r="J5067" t="b">
        <f t="shared" si="398"/>
        <v>1</v>
      </c>
      <c r="K5067" t="b">
        <f t="shared" si="399"/>
        <v>1</v>
      </c>
    </row>
    <row r="5068" spans="1:11" x14ac:dyDescent="0.2">
      <c r="A5068" s="1" t="s">
        <v>4613</v>
      </c>
      <c r="B5068" s="1" t="s">
        <v>877</v>
      </c>
      <c r="C5068">
        <v>0.10289332672186299</v>
      </c>
      <c r="D5068">
        <f t="shared" si="395"/>
        <v>0.10289333000000001</v>
      </c>
      <c r="E5068" s="1" t="s">
        <v>4613</v>
      </c>
      <c r="F5068" s="1" t="s">
        <v>877</v>
      </c>
      <c r="G5068">
        <v>0.10289332672186299</v>
      </c>
      <c r="H5068">
        <f t="shared" si="396"/>
        <v>0.10289333000000001</v>
      </c>
      <c r="I5068" t="b">
        <f t="shared" si="397"/>
        <v>1</v>
      </c>
      <c r="J5068" t="b">
        <f t="shared" si="398"/>
        <v>1</v>
      </c>
      <c r="K5068" t="b">
        <f t="shared" si="399"/>
        <v>1</v>
      </c>
    </row>
    <row r="5069" spans="1:11" x14ac:dyDescent="0.2">
      <c r="A5069" s="1" t="s">
        <v>4613</v>
      </c>
      <c r="B5069" s="1" t="s">
        <v>3221</v>
      </c>
      <c r="C5069">
        <v>0.106475190673647</v>
      </c>
      <c r="D5069">
        <f t="shared" si="395"/>
        <v>0.10647519</v>
      </c>
      <c r="E5069" s="1" t="s">
        <v>4613</v>
      </c>
      <c r="F5069" s="1" t="s">
        <v>3221</v>
      </c>
      <c r="G5069">
        <v>0.106475190673647</v>
      </c>
      <c r="H5069">
        <f t="shared" si="396"/>
        <v>0.10647519</v>
      </c>
      <c r="I5069" t="b">
        <f t="shared" si="397"/>
        <v>1</v>
      </c>
      <c r="J5069" t="b">
        <f t="shared" si="398"/>
        <v>1</v>
      </c>
      <c r="K5069" t="b">
        <f t="shared" si="399"/>
        <v>1</v>
      </c>
    </row>
    <row r="5070" spans="1:11" x14ac:dyDescent="0.2">
      <c r="A5070" s="1" t="s">
        <v>4613</v>
      </c>
      <c r="B5070" s="1" t="s">
        <v>4190</v>
      </c>
      <c r="C5070">
        <v>0.40743252821049603</v>
      </c>
      <c r="D5070">
        <f t="shared" si="395"/>
        <v>0.40743253000000001</v>
      </c>
      <c r="E5070" s="1" t="s">
        <v>4613</v>
      </c>
      <c r="F5070" s="1" t="s">
        <v>4190</v>
      </c>
      <c r="G5070">
        <v>0.40743252821049702</v>
      </c>
      <c r="H5070">
        <f t="shared" si="396"/>
        <v>0.40743253000000001</v>
      </c>
      <c r="I5070" t="b">
        <f t="shared" si="397"/>
        <v>1</v>
      </c>
      <c r="J5070" t="b">
        <f t="shared" si="398"/>
        <v>1</v>
      </c>
      <c r="K5070" t="b">
        <f t="shared" si="399"/>
        <v>1</v>
      </c>
    </row>
    <row r="5071" spans="1:11" x14ac:dyDescent="0.2">
      <c r="A5071" s="1" t="s">
        <v>2796</v>
      </c>
      <c r="B5071" s="1" t="s">
        <v>45</v>
      </c>
      <c r="C5071">
        <v>0.20497183688457399</v>
      </c>
      <c r="D5071">
        <f t="shared" si="395"/>
        <v>0.20497183999999999</v>
      </c>
      <c r="E5071" s="1" t="s">
        <v>2796</v>
      </c>
      <c r="F5071" s="1" t="s">
        <v>45</v>
      </c>
      <c r="G5071">
        <v>0.20497183688457399</v>
      </c>
      <c r="H5071">
        <f t="shared" si="396"/>
        <v>0.20497183999999999</v>
      </c>
      <c r="I5071" t="b">
        <f t="shared" si="397"/>
        <v>1</v>
      </c>
      <c r="J5071" t="b">
        <f t="shared" si="398"/>
        <v>1</v>
      </c>
      <c r="K5071" t="b">
        <f t="shared" si="399"/>
        <v>1</v>
      </c>
    </row>
    <row r="5072" spans="1:11" x14ac:dyDescent="0.2">
      <c r="A5072" s="1" t="s">
        <v>2796</v>
      </c>
      <c r="B5072" s="1" t="s">
        <v>2797</v>
      </c>
      <c r="C5072">
        <v>0.980883479872947</v>
      </c>
      <c r="D5072">
        <f t="shared" si="395"/>
        <v>0.98088348000000003</v>
      </c>
      <c r="E5072" s="1" t="s">
        <v>2796</v>
      </c>
      <c r="F5072" s="1" t="s">
        <v>2797</v>
      </c>
      <c r="G5072">
        <v>0.980883479872947</v>
      </c>
      <c r="H5072">
        <f t="shared" si="396"/>
        <v>0.98088348000000003</v>
      </c>
      <c r="I5072" t="b">
        <f t="shared" si="397"/>
        <v>1</v>
      </c>
      <c r="J5072" t="b">
        <f t="shared" si="398"/>
        <v>1</v>
      </c>
      <c r="K5072" t="b">
        <f t="shared" si="399"/>
        <v>1</v>
      </c>
    </row>
    <row r="5073" spans="1:11" x14ac:dyDescent="0.2">
      <c r="A5073" s="1" t="s">
        <v>8518</v>
      </c>
      <c r="B5073" s="1" t="s">
        <v>45</v>
      </c>
      <c r="C5073">
        <v>0.20632621791605099</v>
      </c>
      <c r="D5073">
        <f t="shared" si="395"/>
        <v>0.20632622</v>
      </c>
      <c r="E5073" s="1" t="s">
        <v>8518</v>
      </c>
      <c r="F5073" s="1" t="s">
        <v>45</v>
      </c>
      <c r="G5073">
        <v>0.20632621791605099</v>
      </c>
      <c r="H5073">
        <f t="shared" si="396"/>
        <v>0.20632622</v>
      </c>
      <c r="I5073" t="b">
        <f t="shared" si="397"/>
        <v>1</v>
      </c>
      <c r="J5073" t="b">
        <f t="shared" si="398"/>
        <v>1</v>
      </c>
      <c r="K5073" t="b">
        <f t="shared" si="399"/>
        <v>1</v>
      </c>
    </row>
    <row r="5074" spans="1:11" x14ac:dyDescent="0.2">
      <c r="A5074" s="1" t="s">
        <v>8518</v>
      </c>
      <c r="B5074" s="1" t="s">
        <v>8519</v>
      </c>
      <c r="C5074">
        <v>0.99204834739387104</v>
      </c>
      <c r="D5074">
        <f t="shared" si="395"/>
        <v>0.99204835000000002</v>
      </c>
      <c r="E5074" s="1" t="s">
        <v>8518</v>
      </c>
      <c r="F5074" s="1" t="s">
        <v>8519</v>
      </c>
      <c r="G5074">
        <v>0.99204834739387204</v>
      </c>
      <c r="H5074">
        <f t="shared" si="396"/>
        <v>0.99204835000000002</v>
      </c>
      <c r="I5074" t="b">
        <f t="shared" si="397"/>
        <v>1</v>
      </c>
      <c r="J5074" t="b">
        <f t="shared" si="398"/>
        <v>1</v>
      </c>
      <c r="K5074" t="b">
        <f t="shared" si="399"/>
        <v>1</v>
      </c>
    </row>
    <row r="5075" spans="1:11" x14ac:dyDescent="0.2">
      <c r="A5075" s="1" t="s">
        <v>7105</v>
      </c>
      <c r="B5075" s="1" t="s">
        <v>80</v>
      </c>
      <c r="C5075">
        <v>0.10969195564143799</v>
      </c>
      <c r="D5075">
        <f t="shared" si="395"/>
        <v>0.10969196000000001</v>
      </c>
      <c r="E5075" s="1" t="s">
        <v>7105</v>
      </c>
      <c r="F5075" s="1" t="s">
        <v>80</v>
      </c>
      <c r="G5075">
        <v>0.10969195564143901</v>
      </c>
      <c r="H5075">
        <f t="shared" si="396"/>
        <v>0.10969196000000001</v>
      </c>
      <c r="I5075" t="b">
        <f t="shared" si="397"/>
        <v>1</v>
      </c>
      <c r="J5075" t="b">
        <f t="shared" si="398"/>
        <v>1</v>
      </c>
      <c r="K5075" t="b">
        <f t="shared" si="399"/>
        <v>1</v>
      </c>
    </row>
    <row r="5076" spans="1:11" x14ac:dyDescent="0.2">
      <c r="A5076" s="1" t="s">
        <v>7105</v>
      </c>
      <c r="B5076" s="1" t="s">
        <v>26</v>
      </c>
      <c r="C5076">
        <v>0.21025066231297701</v>
      </c>
      <c r="D5076">
        <f t="shared" si="395"/>
        <v>0.21025066000000001</v>
      </c>
      <c r="E5076" s="1" t="s">
        <v>7105</v>
      </c>
      <c r="F5076" s="1" t="s">
        <v>26</v>
      </c>
      <c r="G5076">
        <v>0.21025066231297801</v>
      </c>
      <c r="H5076">
        <f t="shared" si="396"/>
        <v>0.21025066000000001</v>
      </c>
      <c r="I5076" t="b">
        <f t="shared" si="397"/>
        <v>1</v>
      </c>
      <c r="J5076" t="b">
        <f t="shared" si="398"/>
        <v>1</v>
      </c>
      <c r="K5076" t="b">
        <f t="shared" si="399"/>
        <v>1</v>
      </c>
    </row>
    <row r="5077" spans="1:11" x14ac:dyDescent="0.2">
      <c r="A5077" s="1" t="s">
        <v>7105</v>
      </c>
      <c r="B5077" s="1" t="s">
        <v>7106</v>
      </c>
      <c r="C5077">
        <v>0.25523996859105302</v>
      </c>
      <c r="D5077">
        <f t="shared" si="395"/>
        <v>0.25523996999999998</v>
      </c>
      <c r="E5077" s="1" t="s">
        <v>7105</v>
      </c>
      <c r="F5077" s="1" t="s">
        <v>7106</v>
      </c>
      <c r="G5077">
        <v>0.25523996859105402</v>
      </c>
      <c r="H5077">
        <f t="shared" si="396"/>
        <v>0.25523996999999998</v>
      </c>
      <c r="I5077" t="b">
        <f t="shared" si="397"/>
        <v>1</v>
      </c>
      <c r="J5077" t="b">
        <f t="shared" si="398"/>
        <v>1</v>
      </c>
      <c r="K5077" t="b">
        <f t="shared" si="399"/>
        <v>1</v>
      </c>
    </row>
    <row r="5078" spans="1:11" x14ac:dyDescent="0.2">
      <c r="A5078" s="1" t="s">
        <v>7105</v>
      </c>
      <c r="B5078" s="1" t="s">
        <v>7107</v>
      </c>
      <c r="C5078">
        <v>0.99320129224749198</v>
      </c>
      <c r="D5078">
        <f t="shared" si="395"/>
        <v>0.99320129000000001</v>
      </c>
      <c r="E5078" s="1" t="s">
        <v>7105</v>
      </c>
      <c r="F5078" s="1" t="s">
        <v>7107</v>
      </c>
      <c r="G5078">
        <v>0.99320129224749298</v>
      </c>
      <c r="H5078">
        <f t="shared" si="396"/>
        <v>0.99320129000000001</v>
      </c>
      <c r="I5078" t="b">
        <f t="shared" si="397"/>
        <v>1</v>
      </c>
      <c r="J5078" t="b">
        <f t="shared" si="398"/>
        <v>1</v>
      </c>
      <c r="K5078" t="b">
        <f t="shared" si="399"/>
        <v>1</v>
      </c>
    </row>
    <row r="5079" spans="1:11" x14ac:dyDescent="0.2">
      <c r="A5079" s="1" t="s">
        <v>4973</v>
      </c>
      <c r="B5079" s="1" t="s">
        <v>45</v>
      </c>
      <c r="C5079">
        <v>0.20927121546407601</v>
      </c>
      <c r="D5079">
        <f t="shared" si="395"/>
        <v>0.20927122000000001</v>
      </c>
      <c r="E5079" s="1" t="s">
        <v>4973</v>
      </c>
      <c r="F5079" s="1" t="s">
        <v>45</v>
      </c>
      <c r="G5079">
        <v>0.20927121546407601</v>
      </c>
      <c r="H5079">
        <f t="shared" si="396"/>
        <v>0.20927122000000001</v>
      </c>
      <c r="I5079" t="b">
        <f t="shared" si="397"/>
        <v>1</v>
      </c>
      <c r="J5079" t="b">
        <f t="shared" si="398"/>
        <v>1</v>
      </c>
      <c r="K5079" t="b">
        <f t="shared" si="399"/>
        <v>1</v>
      </c>
    </row>
    <row r="5080" spans="1:11" x14ac:dyDescent="0.2">
      <c r="A5080" s="1" t="s">
        <v>4973</v>
      </c>
      <c r="B5080" s="1" t="s">
        <v>3</v>
      </c>
      <c r="C5080">
        <v>0.159447464728982</v>
      </c>
      <c r="D5080">
        <f t="shared" si="395"/>
        <v>0.15944746000000001</v>
      </c>
      <c r="E5080" s="1" t="s">
        <v>4973</v>
      </c>
      <c r="F5080" s="1" t="s">
        <v>3</v>
      </c>
      <c r="G5080">
        <v>0.159447464728982</v>
      </c>
      <c r="H5080">
        <f t="shared" si="396"/>
        <v>0.15944746000000001</v>
      </c>
      <c r="I5080" t="b">
        <f t="shared" si="397"/>
        <v>1</v>
      </c>
      <c r="J5080" t="b">
        <f t="shared" si="398"/>
        <v>1</v>
      </c>
      <c r="K5080" t="b">
        <f t="shared" si="399"/>
        <v>1</v>
      </c>
    </row>
    <row r="5081" spans="1:11" x14ac:dyDescent="0.2">
      <c r="A5081" s="1" t="s">
        <v>4973</v>
      </c>
      <c r="B5081" s="1" t="s">
        <v>4974</v>
      </c>
      <c r="C5081">
        <v>0.59999963073935403</v>
      </c>
      <c r="D5081">
        <f t="shared" si="395"/>
        <v>0.59999963000000001</v>
      </c>
      <c r="E5081" s="1" t="s">
        <v>4973</v>
      </c>
      <c r="F5081" s="1" t="s">
        <v>4974</v>
      </c>
      <c r="G5081">
        <v>0.59999963073935403</v>
      </c>
      <c r="H5081">
        <f t="shared" si="396"/>
        <v>0.59999963000000001</v>
      </c>
      <c r="I5081" t="b">
        <f t="shared" si="397"/>
        <v>1</v>
      </c>
      <c r="J5081" t="b">
        <f t="shared" si="398"/>
        <v>1</v>
      </c>
      <c r="K5081" t="b">
        <f t="shared" si="399"/>
        <v>1</v>
      </c>
    </row>
    <row r="5082" spans="1:11" x14ac:dyDescent="0.2">
      <c r="A5082" s="1" t="s">
        <v>4973</v>
      </c>
      <c r="B5082" s="1" t="s">
        <v>4975</v>
      </c>
      <c r="C5082">
        <v>0.51231547130199695</v>
      </c>
      <c r="D5082">
        <f t="shared" si="395"/>
        <v>0.51231547</v>
      </c>
      <c r="E5082" s="1" t="s">
        <v>4973</v>
      </c>
      <c r="F5082" s="1" t="s">
        <v>4975</v>
      </c>
      <c r="G5082">
        <v>0.51231547130199795</v>
      </c>
      <c r="H5082">
        <f t="shared" si="396"/>
        <v>0.51231547</v>
      </c>
      <c r="I5082" t="b">
        <f t="shared" si="397"/>
        <v>1</v>
      </c>
      <c r="J5082" t="b">
        <f t="shared" si="398"/>
        <v>1</v>
      </c>
      <c r="K5082" t="b">
        <f t="shared" si="399"/>
        <v>1</v>
      </c>
    </row>
    <row r="5083" spans="1:11" x14ac:dyDescent="0.2">
      <c r="A5083" s="1" t="s">
        <v>7949</v>
      </c>
      <c r="B5083" s="1" t="s">
        <v>4974</v>
      </c>
      <c r="C5083">
        <v>0.355553135108237</v>
      </c>
      <c r="D5083">
        <f t="shared" si="395"/>
        <v>0.35555313999999999</v>
      </c>
      <c r="E5083" s="1" t="s">
        <v>7949</v>
      </c>
      <c r="F5083" s="1" t="s">
        <v>4974</v>
      </c>
      <c r="G5083">
        <v>0.355553135108237</v>
      </c>
      <c r="H5083">
        <f t="shared" si="396"/>
        <v>0.35555313999999999</v>
      </c>
      <c r="I5083" t="b">
        <f t="shared" si="397"/>
        <v>1</v>
      </c>
      <c r="J5083" t="b">
        <f t="shared" si="398"/>
        <v>1</v>
      </c>
      <c r="K5083" t="b">
        <f t="shared" si="399"/>
        <v>1</v>
      </c>
    </row>
    <row r="5084" spans="1:11" x14ac:dyDescent="0.2">
      <c r="A5084" s="1" t="s">
        <v>7949</v>
      </c>
      <c r="B5084" s="1" t="s">
        <v>1190</v>
      </c>
      <c r="C5084">
        <v>0.17292704559772101</v>
      </c>
      <c r="D5084">
        <f t="shared" si="395"/>
        <v>0.17292705</v>
      </c>
      <c r="E5084" s="1" t="s">
        <v>7949</v>
      </c>
      <c r="F5084" s="1" t="s">
        <v>1190</v>
      </c>
      <c r="G5084">
        <v>0.17292704559772101</v>
      </c>
      <c r="H5084">
        <f t="shared" si="396"/>
        <v>0.17292705</v>
      </c>
      <c r="I5084" t="b">
        <f t="shared" si="397"/>
        <v>1</v>
      </c>
      <c r="J5084" t="b">
        <f t="shared" si="398"/>
        <v>1</v>
      </c>
      <c r="K5084" t="b">
        <f t="shared" si="399"/>
        <v>1</v>
      </c>
    </row>
    <row r="5085" spans="1:11" x14ac:dyDescent="0.2">
      <c r="A5085" s="1" t="s">
        <v>7949</v>
      </c>
      <c r="B5085" s="1" t="s">
        <v>2617</v>
      </c>
      <c r="C5085">
        <v>0.18180801968181701</v>
      </c>
      <c r="D5085">
        <f t="shared" si="395"/>
        <v>0.18180801999999999</v>
      </c>
      <c r="E5085" s="1" t="s">
        <v>7949</v>
      </c>
      <c r="F5085" s="1" t="s">
        <v>2617</v>
      </c>
      <c r="G5085">
        <v>0.18180801968181701</v>
      </c>
      <c r="H5085">
        <f t="shared" si="396"/>
        <v>0.18180801999999999</v>
      </c>
      <c r="I5085" t="b">
        <f t="shared" si="397"/>
        <v>1</v>
      </c>
      <c r="J5085" t="b">
        <f t="shared" si="398"/>
        <v>1</v>
      </c>
      <c r="K5085" t="b">
        <f t="shared" si="399"/>
        <v>1</v>
      </c>
    </row>
    <row r="5086" spans="1:11" x14ac:dyDescent="0.2">
      <c r="A5086" s="1" t="s">
        <v>6702</v>
      </c>
      <c r="B5086" s="1" t="s">
        <v>6703</v>
      </c>
      <c r="C5086">
        <v>0.913677884846685</v>
      </c>
      <c r="D5086">
        <f t="shared" si="395"/>
        <v>0.91367788000000005</v>
      </c>
      <c r="E5086" s="1" t="s">
        <v>6702</v>
      </c>
      <c r="F5086" s="1" t="s">
        <v>6703</v>
      </c>
      <c r="G5086">
        <v>0.913677884846685</v>
      </c>
      <c r="H5086">
        <f t="shared" si="396"/>
        <v>0.91367788000000005</v>
      </c>
      <c r="I5086" t="b">
        <f t="shared" si="397"/>
        <v>1</v>
      </c>
      <c r="J5086" t="b">
        <f t="shared" si="398"/>
        <v>1</v>
      </c>
      <c r="K5086" t="b">
        <f t="shared" si="399"/>
        <v>1</v>
      </c>
    </row>
    <row r="5087" spans="1:11" x14ac:dyDescent="0.2">
      <c r="A5087" s="1" t="s">
        <v>6702</v>
      </c>
      <c r="B5087" s="1" t="s">
        <v>4516</v>
      </c>
      <c r="C5087">
        <v>0.29346904787622702</v>
      </c>
      <c r="D5087">
        <f t="shared" si="395"/>
        <v>0.29346905000000001</v>
      </c>
      <c r="E5087" s="1" t="s">
        <v>6702</v>
      </c>
      <c r="F5087" s="1" t="s">
        <v>4516</v>
      </c>
      <c r="G5087">
        <v>0.29346904787622702</v>
      </c>
      <c r="H5087">
        <f t="shared" si="396"/>
        <v>0.29346905000000001</v>
      </c>
      <c r="I5087" t="b">
        <f t="shared" si="397"/>
        <v>1</v>
      </c>
      <c r="J5087" t="b">
        <f t="shared" si="398"/>
        <v>1</v>
      </c>
      <c r="K5087" t="b">
        <f t="shared" si="399"/>
        <v>1</v>
      </c>
    </row>
    <row r="5088" spans="1:11" x14ac:dyDescent="0.2">
      <c r="A5088" s="1" t="s">
        <v>3109</v>
      </c>
      <c r="B5088" s="1" t="s">
        <v>45</v>
      </c>
      <c r="C5088">
        <v>0.13925535852207099</v>
      </c>
      <c r="D5088">
        <f t="shared" si="395"/>
        <v>0.13925535999999999</v>
      </c>
      <c r="E5088" s="1" t="s">
        <v>3109</v>
      </c>
      <c r="F5088" s="1" t="s">
        <v>45</v>
      </c>
      <c r="G5088">
        <v>0.13925535852207199</v>
      </c>
      <c r="H5088">
        <f t="shared" si="396"/>
        <v>0.13925535999999999</v>
      </c>
      <c r="I5088" t="b">
        <f t="shared" si="397"/>
        <v>1</v>
      </c>
      <c r="J5088" t="b">
        <f t="shared" si="398"/>
        <v>1</v>
      </c>
      <c r="K5088" t="b">
        <f t="shared" si="399"/>
        <v>1</v>
      </c>
    </row>
    <row r="5089" spans="1:11" x14ac:dyDescent="0.2">
      <c r="A5089" s="1" t="s">
        <v>3109</v>
      </c>
      <c r="B5089" s="1" t="s">
        <v>3110</v>
      </c>
      <c r="C5089">
        <v>0.95134207477124499</v>
      </c>
      <c r="D5089">
        <f t="shared" si="395"/>
        <v>0.95134207000000004</v>
      </c>
      <c r="E5089" s="1" t="s">
        <v>3109</v>
      </c>
      <c r="F5089" s="1" t="s">
        <v>3110</v>
      </c>
      <c r="G5089">
        <v>0.95134207477124599</v>
      </c>
      <c r="H5089">
        <f t="shared" si="396"/>
        <v>0.95134207000000004</v>
      </c>
      <c r="I5089" t="b">
        <f t="shared" si="397"/>
        <v>1</v>
      </c>
      <c r="J5089" t="b">
        <f t="shared" si="398"/>
        <v>1</v>
      </c>
      <c r="K5089" t="b">
        <f t="shared" si="399"/>
        <v>1</v>
      </c>
    </row>
    <row r="5090" spans="1:11" x14ac:dyDescent="0.2">
      <c r="A5090" s="1" t="s">
        <v>5199</v>
      </c>
      <c r="B5090" s="1" t="s">
        <v>5200</v>
      </c>
      <c r="C5090">
        <v>0.948887894705156</v>
      </c>
      <c r="D5090">
        <f t="shared" si="395"/>
        <v>0.94888788999999996</v>
      </c>
      <c r="E5090" s="1" t="s">
        <v>5199</v>
      </c>
      <c r="F5090" s="1" t="s">
        <v>5200</v>
      </c>
      <c r="G5090">
        <v>0.948887894705157</v>
      </c>
      <c r="H5090">
        <f t="shared" si="396"/>
        <v>0.94888788999999996</v>
      </c>
      <c r="I5090" t="b">
        <f t="shared" si="397"/>
        <v>1</v>
      </c>
      <c r="J5090" t="b">
        <f t="shared" si="398"/>
        <v>1</v>
      </c>
      <c r="K5090" t="b">
        <f t="shared" si="399"/>
        <v>1</v>
      </c>
    </row>
    <row r="5091" spans="1:11" x14ac:dyDescent="0.2">
      <c r="A5091" s="1" t="s">
        <v>5199</v>
      </c>
      <c r="B5091" s="1" t="s">
        <v>5201</v>
      </c>
      <c r="C5091">
        <v>0.92491402101674602</v>
      </c>
      <c r="D5091">
        <f t="shared" si="395"/>
        <v>0.92491402</v>
      </c>
      <c r="E5091" s="1" t="s">
        <v>5199</v>
      </c>
      <c r="F5091" s="1" t="s">
        <v>5201</v>
      </c>
      <c r="G5091">
        <v>0.92491402101674602</v>
      </c>
      <c r="H5091">
        <f t="shared" si="396"/>
        <v>0.92491402</v>
      </c>
      <c r="I5091" t="b">
        <f t="shared" si="397"/>
        <v>1</v>
      </c>
      <c r="J5091" t="b">
        <f t="shared" si="398"/>
        <v>1</v>
      </c>
      <c r="K5091" t="b">
        <f t="shared" si="399"/>
        <v>1</v>
      </c>
    </row>
    <row r="5092" spans="1:11" x14ac:dyDescent="0.2">
      <c r="A5092" s="1" t="s">
        <v>5199</v>
      </c>
      <c r="B5092" s="1" t="s">
        <v>3110</v>
      </c>
      <c r="C5092">
        <v>0.11759341877590899</v>
      </c>
      <c r="D5092">
        <f t="shared" si="395"/>
        <v>0.11759342</v>
      </c>
      <c r="E5092" s="1" t="s">
        <v>5199</v>
      </c>
      <c r="F5092" s="1" t="s">
        <v>3110</v>
      </c>
      <c r="G5092">
        <v>0.11759341877590999</v>
      </c>
      <c r="H5092">
        <f t="shared" si="396"/>
        <v>0.11759342</v>
      </c>
      <c r="I5092" t="b">
        <f t="shared" si="397"/>
        <v>1</v>
      </c>
      <c r="J5092" t="b">
        <f t="shared" si="398"/>
        <v>1</v>
      </c>
      <c r="K5092" t="b">
        <f t="shared" si="399"/>
        <v>1</v>
      </c>
    </row>
    <row r="5093" spans="1:11" x14ac:dyDescent="0.2">
      <c r="A5093" s="1" t="s">
        <v>11013</v>
      </c>
      <c r="B5093" s="1" t="s">
        <v>11014</v>
      </c>
      <c r="C5093">
        <v>0.86259676294461396</v>
      </c>
      <c r="D5093">
        <f t="shared" si="395"/>
        <v>0.86259675999999996</v>
      </c>
      <c r="E5093" s="1" t="s">
        <v>11013</v>
      </c>
      <c r="F5093" s="1" t="s">
        <v>11014</v>
      </c>
      <c r="G5093">
        <v>0.86259676294461496</v>
      </c>
      <c r="H5093">
        <f t="shared" si="396"/>
        <v>0.86259675999999996</v>
      </c>
      <c r="I5093" t="b">
        <f t="shared" si="397"/>
        <v>1</v>
      </c>
      <c r="J5093" t="b">
        <f t="shared" si="398"/>
        <v>1</v>
      </c>
      <c r="K5093" t="b">
        <f t="shared" si="399"/>
        <v>1</v>
      </c>
    </row>
    <row r="5094" spans="1:11" x14ac:dyDescent="0.2">
      <c r="A5094" s="1" t="s">
        <v>11013</v>
      </c>
      <c r="B5094" s="1" t="s">
        <v>606</v>
      </c>
      <c r="C5094">
        <v>0.16623489190016</v>
      </c>
      <c r="D5094">
        <f t="shared" si="395"/>
        <v>0.16623489</v>
      </c>
      <c r="E5094" s="1" t="s">
        <v>11013</v>
      </c>
      <c r="F5094" s="1" t="s">
        <v>606</v>
      </c>
      <c r="G5094">
        <v>0.16623489190016</v>
      </c>
      <c r="H5094">
        <f t="shared" si="396"/>
        <v>0.16623489</v>
      </c>
      <c r="I5094" t="b">
        <f t="shared" si="397"/>
        <v>1</v>
      </c>
      <c r="J5094" t="b">
        <f t="shared" si="398"/>
        <v>1</v>
      </c>
      <c r="K5094" t="b">
        <f t="shared" si="399"/>
        <v>1</v>
      </c>
    </row>
    <row r="5095" spans="1:11" x14ac:dyDescent="0.2">
      <c r="A5095" s="1" t="s">
        <v>2827</v>
      </c>
      <c r="B5095" s="1" t="s">
        <v>2829</v>
      </c>
      <c r="C5095">
        <v>0.63629821900510997</v>
      </c>
      <c r="D5095">
        <f t="shared" si="395"/>
        <v>0.63629822000000003</v>
      </c>
      <c r="E5095" s="1" t="s">
        <v>2827</v>
      </c>
      <c r="F5095" s="1" t="s">
        <v>2829</v>
      </c>
      <c r="G5095">
        <v>0.63629821900510997</v>
      </c>
      <c r="H5095">
        <f t="shared" si="396"/>
        <v>0.63629822000000003</v>
      </c>
      <c r="I5095" t="b">
        <f t="shared" si="397"/>
        <v>1</v>
      </c>
      <c r="J5095" t="b">
        <f t="shared" si="398"/>
        <v>1</v>
      </c>
      <c r="K5095" t="b">
        <f t="shared" si="399"/>
        <v>1</v>
      </c>
    </row>
    <row r="5096" spans="1:11" x14ac:dyDescent="0.2">
      <c r="A5096" s="1" t="s">
        <v>2827</v>
      </c>
      <c r="B5096" s="1" t="s">
        <v>2828</v>
      </c>
      <c r="C5096">
        <v>0.142946499998585</v>
      </c>
      <c r="D5096">
        <f t="shared" si="395"/>
        <v>0.1429465</v>
      </c>
      <c r="E5096" s="1" t="s">
        <v>2827</v>
      </c>
      <c r="F5096" s="1" t="s">
        <v>2828</v>
      </c>
      <c r="G5096">
        <v>0.142946499998585</v>
      </c>
      <c r="H5096">
        <f t="shared" si="396"/>
        <v>0.1429465</v>
      </c>
      <c r="I5096" t="b">
        <f t="shared" si="397"/>
        <v>1</v>
      </c>
      <c r="J5096" t="b">
        <f t="shared" si="398"/>
        <v>1</v>
      </c>
      <c r="K5096" t="b">
        <f t="shared" si="399"/>
        <v>1</v>
      </c>
    </row>
    <row r="5097" spans="1:11" x14ac:dyDescent="0.2">
      <c r="A5097" s="1" t="s">
        <v>4311</v>
      </c>
      <c r="B5097" s="1" t="s">
        <v>45</v>
      </c>
      <c r="C5097">
        <v>0.20730066687785001</v>
      </c>
      <c r="D5097">
        <f t="shared" si="395"/>
        <v>0.20730066999999999</v>
      </c>
      <c r="E5097" s="1" t="s">
        <v>4311</v>
      </c>
      <c r="F5097" s="1" t="s">
        <v>45</v>
      </c>
      <c r="G5097">
        <v>0.20730066687785001</v>
      </c>
      <c r="H5097">
        <f t="shared" si="396"/>
        <v>0.20730066999999999</v>
      </c>
      <c r="I5097" t="b">
        <f t="shared" si="397"/>
        <v>1</v>
      </c>
      <c r="J5097" t="b">
        <f t="shared" si="398"/>
        <v>1</v>
      </c>
      <c r="K5097" t="b">
        <f t="shared" si="399"/>
        <v>1</v>
      </c>
    </row>
    <row r="5098" spans="1:11" x14ac:dyDescent="0.2">
      <c r="A5098" s="1" t="s">
        <v>4311</v>
      </c>
      <c r="B5098" s="1" t="s">
        <v>2593</v>
      </c>
      <c r="C5098">
        <v>0.30392447253077798</v>
      </c>
      <c r="D5098">
        <f t="shared" si="395"/>
        <v>0.30392447</v>
      </c>
      <c r="E5098" s="1" t="s">
        <v>4311</v>
      </c>
      <c r="F5098" s="1" t="s">
        <v>2593</v>
      </c>
      <c r="G5098">
        <v>0.30392447253077898</v>
      </c>
      <c r="H5098">
        <f t="shared" si="396"/>
        <v>0.30392447</v>
      </c>
      <c r="I5098" t="b">
        <f t="shared" si="397"/>
        <v>1</v>
      </c>
      <c r="J5098" t="b">
        <f t="shared" si="398"/>
        <v>1</v>
      </c>
      <c r="K5098" t="b">
        <f t="shared" si="399"/>
        <v>1</v>
      </c>
    </row>
    <row r="5099" spans="1:11" x14ac:dyDescent="0.2">
      <c r="A5099" s="1" t="s">
        <v>4311</v>
      </c>
      <c r="B5099" s="1" t="s">
        <v>4314</v>
      </c>
      <c r="C5099">
        <v>0.103921654794414</v>
      </c>
      <c r="D5099">
        <f t="shared" si="395"/>
        <v>0.10392165</v>
      </c>
      <c r="E5099" s="1" t="s">
        <v>4311</v>
      </c>
      <c r="F5099" s="1" t="s">
        <v>4314</v>
      </c>
      <c r="G5099">
        <v>0.103921654794414</v>
      </c>
      <c r="H5099">
        <f t="shared" si="396"/>
        <v>0.10392165</v>
      </c>
      <c r="I5099" t="b">
        <f t="shared" si="397"/>
        <v>1</v>
      </c>
      <c r="J5099" t="b">
        <f t="shared" si="398"/>
        <v>1</v>
      </c>
      <c r="K5099" t="b">
        <f t="shared" si="399"/>
        <v>1</v>
      </c>
    </row>
    <row r="5100" spans="1:11" x14ac:dyDescent="0.2">
      <c r="A5100" s="1" t="s">
        <v>4311</v>
      </c>
      <c r="B5100" s="1" t="s">
        <v>4316</v>
      </c>
      <c r="C5100">
        <v>0.348632660794646</v>
      </c>
      <c r="D5100">
        <f t="shared" si="395"/>
        <v>0.34863265999999998</v>
      </c>
      <c r="E5100" s="1" t="s">
        <v>4311</v>
      </c>
      <c r="F5100" s="1" t="s">
        <v>4316</v>
      </c>
      <c r="G5100">
        <v>0.348632660794647</v>
      </c>
      <c r="H5100">
        <f t="shared" si="396"/>
        <v>0.34863265999999998</v>
      </c>
      <c r="I5100" t="b">
        <f t="shared" si="397"/>
        <v>1</v>
      </c>
      <c r="J5100" t="b">
        <f t="shared" si="398"/>
        <v>1</v>
      </c>
      <c r="K5100" t="b">
        <f t="shared" si="399"/>
        <v>1</v>
      </c>
    </row>
    <row r="5101" spans="1:11" x14ac:dyDescent="0.2">
      <c r="A5101" s="1" t="s">
        <v>4311</v>
      </c>
      <c r="B5101" s="1" t="s">
        <v>4313</v>
      </c>
      <c r="C5101">
        <v>0.62460552473306696</v>
      </c>
      <c r="D5101">
        <f t="shared" si="395"/>
        <v>0.62460552000000003</v>
      </c>
      <c r="E5101" s="1" t="s">
        <v>4311</v>
      </c>
      <c r="F5101" s="1" t="s">
        <v>4313</v>
      </c>
      <c r="G5101">
        <v>0.62460552473306696</v>
      </c>
      <c r="H5101">
        <f t="shared" si="396"/>
        <v>0.62460552000000003</v>
      </c>
      <c r="I5101" t="b">
        <f t="shared" si="397"/>
        <v>1</v>
      </c>
      <c r="J5101" t="b">
        <f t="shared" si="398"/>
        <v>1</v>
      </c>
      <c r="K5101" t="b">
        <f t="shared" si="399"/>
        <v>1</v>
      </c>
    </row>
    <row r="5102" spans="1:11" x14ac:dyDescent="0.2">
      <c r="A5102" s="1" t="s">
        <v>4311</v>
      </c>
      <c r="B5102" s="1" t="s">
        <v>4315</v>
      </c>
      <c r="C5102">
        <v>0.69459198988306603</v>
      </c>
      <c r="D5102">
        <f t="shared" si="395"/>
        <v>0.69459199000000005</v>
      </c>
      <c r="E5102" s="1" t="s">
        <v>4311</v>
      </c>
      <c r="F5102" s="1" t="s">
        <v>4315</v>
      </c>
      <c r="G5102">
        <v>0.69459198988306603</v>
      </c>
      <c r="H5102">
        <f t="shared" si="396"/>
        <v>0.69459199000000005</v>
      </c>
      <c r="I5102" t="b">
        <f t="shared" si="397"/>
        <v>1</v>
      </c>
      <c r="J5102" t="b">
        <f t="shared" si="398"/>
        <v>1</v>
      </c>
      <c r="K5102" t="b">
        <f t="shared" si="399"/>
        <v>1</v>
      </c>
    </row>
    <row r="5103" spans="1:11" x14ac:dyDescent="0.2">
      <c r="A5103" s="1" t="s">
        <v>4311</v>
      </c>
      <c r="B5103" s="1" t="s">
        <v>4312</v>
      </c>
      <c r="C5103">
        <v>0.869996503572111</v>
      </c>
      <c r="D5103">
        <f t="shared" si="395"/>
        <v>0.86999649999999995</v>
      </c>
      <c r="E5103" s="1" t="s">
        <v>4311</v>
      </c>
      <c r="F5103" s="1" t="s">
        <v>4312</v>
      </c>
      <c r="G5103">
        <v>0.869996503572111</v>
      </c>
      <c r="H5103">
        <f t="shared" si="396"/>
        <v>0.86999649999999995</v>
      </c>
      <c r="I5103" t="b">
        <f t="shared" si="397"/>
        <v>1</v>
      </c>
      <c r="J5103" t="b">
        <f t="shared" si="398"/>
        <v>1</v>
      </c>
      <c r="K5103" t="b">
        <f t="shared" si="399"/>
        <v>1</v>
      </c>
    </row>
    <row r="5104" spans="1:11" x14ac:dyDescent="0.2">
      <c r="A5104" s="1" t="s">
        <v>4311</v>
      </c>
      <c r="B5104" s="1" t="s">
        <v>2585</v>
      </c>
      <c r="C5104">
        <v>0.181178669105197</v>
      </c>
      <c r="D5104">
        <f t="shared" si="395"/>
        <v>0.18117866999999999</v>
      </c>
      <c r="E5104" s="1" t="s">
        <v>4311</v>
      </c>
      <c r="F5104" s="1" t="s">
        <v>2585</v>
      </c>
      <c r="G5104">
        <v>0.181178669105197</v>
      </c>
      <c r="H5104">
        <f t="shared" si="396"/>
        <v>0.18117866999999999</v>
      </c>
      <c r="I5104" t="b">
        <f t="shared" si="397"/>
        <v>1</v>
      </c>
      <c r="J5104" t="b">
        <f t="shared" si="398"/>
        <v>1</v>
      </c>
      <c r="K5104" t="b">
        <f t="shared" si="399"/>
        <v>1</v>
      </c>
    </row>
    <row r="5105" spans="1:11" x14ac:dyDescent="0.2">
      <c r="A5105" s="1" t="s">
        <v>5616</v>
      </c>
      <c r="B5105" s="1" t="s">
        <v>3059</v>
      </c>
      <c r="C5105">
        <v>0.17828194627483299</v>
      </c>
      <c r="D5105">
        <f t="shared" si="395"/>
        <v>0.17828194999999999</v>
      </c>
      <c r="E5105" s="1" t="s">
        <v>5616</v>
      </c>
      <c r="F5105" s="1" t="s">
        <v>3059</v>
      </c>
      <c r="G5105">
        <v>0.17828194627483299</v>
      </c>
      <c r="H5105">
        <f t="shared" si="396"/>
        <v>0.17828194999999999</v>
      </c>
      <c r="I5105" t="b">
        <f t="shared" si="397"/>
        <v>1</v>
      </c>
      <c r="J5105" t="b">
        <f t="shared" si="398"/>
        <v>1</v>
      </c>
      <c r="K5105" t="b">
        <f t="shared" si="399"/>
        <v>1</v>
      </c>
    </row>
    <row r="5106" spans="1:11" x14ac:dyDescent="0.2">
      <c r="A5106" s="1" t="s">
        <v>5616</v>
      </c>
      <c r="B5106" s="1" t="s">
        <v>3738</v>
      </c>
      <c r="C5106">
        <v>0.545440689613365</v>
      </c>
      <c r="D5106">
        <f t="shared" si="395"/>
        <v>0.54544068999999995</v>
      </c>
      <c r="E5106" s="1" t="s">
        <v>5616</v>
      </c>
      <c r="F5106" s="1" t="s">
        <v>3738</v>
      </c>
      <c r="G5106">
        <v>0.545440689613366</v>
      </c>
      <c r="H5106">
        <f t="shared" si="396"/>
        <v>0.54544068999999995</v>
      </c>
      <c r="I5106" t="b">
        <f t="shared" si="397"/>
        <v>1</v>
      </c>
      <c r="J5106" t="b">
        <f t="shared" si="398"/>
        <v>1</v>
      </c>
      <c r="K5106" t="b">
        <f t="shared" si="399"/>
        <v>1</v>
      </c>
    </row>
    <row r="5107" spans="1:11" x14ac:dyDescent="0.2">
      <c r="A5107" s="1" t="s">
        <v>5616</v>
      </c>
      <c r="B5107" s="1" t="s">
        <v>2</v>
      </c>
      <c r="C5107">
        <v>0.10090414933208799</v>
      </c>
      <c r="D5107">
        <f t="shared" si="395"/>
        <v>0.10090415</v>
      </c>
      <c r="E5107" s="1" t="s">
        <v>5616</v>
      </c>
      <c r="F5107" s="1" t="s">
        <v>2</v>
      </c>
      <c r="G5107">
        <v>0.10090414933208899</v>
      </c>
      <c r="H5107">
        <f t="shared" si="396"/>
        <v>0.10090415</v>
      </c>
      <c r="I5107" t="b">
        <f t="shared" si="397"/>
        <v>1</v>
      </c>
      <c r="J5107" t="b">
        <f t="shared" si="398"/>
        <v>1</v>
      </c>
      <c r="K5107" t="b">
        <f t="shared" si="399"/>
        <v>1</v>
      </c>
    </row>
    <row r="5108" spans="1:11" x14ac:dyDescent="0.2">
      <c r="A5108" s="1" t="s">
        <v>10760</v>
      </c>
      <c r="B5108" s="1" t="s">
        <v>327</v>
      </c>
      <c r="C5108">
        <v>0.12812527894644299</v>
      </c>
      <c r="D5108">
        <f t="shared" si="395"/>
        <v>0.12812528000000001</v>
      </c>
      <c r="E5108" s="1" t="s">
        <v>10760</v>
      </c>
      <c r="F5108" s="1" t="s">
        <v>327</v>
      </c>
      <c r="G5108">
        <v>0.12812527894644399</v>
      </c>
      <c r="H5108">
        <f t="shared" si="396"/>
        <v>0.12812528000000001</v>
      </c>
      <c r="I5108" t="b">
        <f t="shared" si="397"/>
        <v>1</v>
      </c>
      <c r="J5108" t="b">
        <f t="shared" si="398"/>
        <v>1</v>
      </c>
      <c r="K5108" t="b">
        <f t="shared" si="399"/>
        <v>1</v>
      </c>
    </row>
    <row r="5109" spans="1:11" x14ac:dyDescent="0.2">
      <c r="A5109" s="1" t="s">
        <v>10760</v>
      </c>
      <c r="B5109" s="1" t="s">
        <v>713</v>
      </c>
      <c r="C5109">
        <v>0.44584462627887</v>
      </c>
      <c r="D5109">
        <f t="shared" si="395"/>
        <v>0.44584463000000002</v>
      </c>
      <c r="E5109" s="1" t="s">
        <v>10760</v>
      </c>
      <c r="F5109" s="1" t="s">
        <v>713</v>
      </c>
      <c r="G5109">
        <v>0.445844626278871</v>
      </c>
      <c r="H5109">
        <f t="shared" si="396"/>
        <v>0.44584463000000002</v>
      </c>
      <c r="I5109" t="b">
        <f t="shared" si="397"/>
        <v>1</v>
      </c>
      <c r="J5109" t="b">
        <f t="shared" si="398"/>
        <v>1</v>
      </c>
      <c r="K5109" t="b">
        <f t="shared" si="399"/>
        <v>1</v>
      </c>
    </row>
    <row r="5110" spans="1:11" x14ac:dyDescent="0.2">
      <c r="A5110" s="1" t="s">
        <v>10760</v>
      </c>
      <c r="B5110" s="1" t="s">
        <v>3738</v>
      </c>
      <c r="C5110">
        <v>0.13525435985516601</v>
      </c>
      <c r="D5110">
        <f t="shared" si="395"/>
        <v>0.13525435999999999</v>
      </c>
      <c r="E5110" s="1" t="s">
        <v>10760</v>
      </c>
      <c r="F5110" s="1" t="s">
        <v>3738</v>
      </c>
      <c r="G5110">
        <v>0.13525435985516601</v>
      </c>
      <c r="H5110">
        <f t="shared" si="396"/>
        <v>0.13525435999999999</v>
      </c>
      <c r="I5110" t="b">
        <f t="shared" si="397"/>
        <v>1</v>
      </c>
      <c r="J5110" t="b">
        <f t="shared" si="398"/>
        <v>1</v>
      </c>
      <c r="K5110" t="b">
        <f t="shared" si="399"/>
        <v>1</v>
      </c>
    </row>
    <row r="5111" spans="1:11" x14ac:dyDescent="0.2">
      <c r="A5111" s="1" t="s">
        <v>10760</v>
      </c>
      <c r="B5111" s="1" t="s">
        <v>10761</v>
      </c>
      <c r="C5111">
        <v>0.98568726705697396</v>
      </c>
      <c r="D5111">
        <f t="shared" si="395"/>
        <v>0.98568727</v>
      </c>
      <c r="E5111" s="1" t="s">
        <v>10760</v>
      </c>
      <c r="F5111" s="1" t="s">
        <v>10761</v>
      </c>
      <c r="G5111">
        <v>0.98568726705697396</v>
      </c>
      <c r="H5111">
        <f t="shared" si="396"/>
        <v>0.98568727</v>
      </c>
      <c r="I5111" t="b">
        <f t="shared" si="397"/>
        <v>1</v>
      </c>
      <c r="J5111" t="b">
        <f t="shared" si="398"/>
        <v>1</v>
      </c>
      <c r="K5111" t="b">
        <f t="shared" si="399"/>
        <v>1</v>
      </c>
    </row>
    <row r="5112" spans="1:11" x14ac:dyDescent="0.2">
      <c r="A5112" s="1" t="s">
        <v>6408</v>
      </c>
      <c r="B5112" s="1" t="s">
        <v>3459</v>
      </c>
      <c r="C5112">
        <v>0.22713419715503699</v>
      </c>
      <c r="D5112">
        <f t="shared" si="395"/>
        <v>0.22713420000000001</v>
      </c>
      <c r="E5112" s="1" t="s">
        <v>6408</v>
      </c>
      <c r="F5112" s="1" t="s">
        <v>3459</v>
      </c>
      <c r="G5112">
        <v>0.22713419715503699</v>
      </c>
      <c r="H5112">
        <f t="shared" si="396"/>
        <v>0.22713420000000001</v>
      </c>
      <c r="I5112" t="b">
        <f t="shared" si="397"/>
        <v>1</v>
      </c>
      <c r="J5112" t="b">
        <f t="shared" si="398"/>
        <v>1</v>
      </c>
      <c r="K5112" t="b">
        <f t="shared" si="399"/>
        <v>1</v>
      </c>
    </row>
    <row r="5113" spans="1:11" x14ac:dyDescent="0.2">
      <c r="A5113" s="1" t="s">
        <v>6408</v>
      </c>
      <c r="B5113" s="1" t="s">
        <v>3193</v>
      </c>
      <c r="C5113">
        <v>0.484687868040174</v>
      </c>
      <c r="D5113">
        <f t="shared" si="395"/>
        <v>0.48468787000000002</v>
      </c>
      <c r="E5113" s="1" t="s">
        <v>6408</v>
      </c>
      <c r="F5113" s="1" t="s">
        <v>3193</v>
      </c>
      <c r="G5113">
        <v>0.484687868040175</v>
      </c>
      <c r="H5113">
        <f t="shared" si="396"/>
        <v>0.48468787000000002</v>
      </c>
      <c r="I5113" t="b">
        <f t="shared" si="397"/>
        <v>1</v>
      </c>
      <c r="J5113" t="b">
        <f t="shared" si="398"/>
        <v>1</v>
      </c>
      <c r="K5113" t="b">
        <f t="shared" si="399"/>
        <v>1</v>
      </c>
    </row>
    <row r="5114" spans="1:11" x14ac:dyDescent="0.2">
      <c r="A5114" s="1" t="s">
        <v>6408</v>
      </c>
      <c r="B5114" s="1" t="s">
        <v>6410</v>
      </c>
      <c r="C5114">
        <v>0.33107645631354599</v>
      </c>
      <c r="D5114">
        <f t="shared" si="395"/>
        <v>0.33107646000000002</v>
      </c>
      <c r="E5114" s="1" t="s">
        <v>6408</v>
      </c>
      <c r="F5114" s="1" t="s">
        <v>6410</v>
      </c>
      <c r="G5114">
        <v>0.33107645631354699</v>
      </c>
      <c r="H5114">
        <f t="shared" si="396"/>
        <v>0.33107646000000002</v>
      </c>
      <c r="I5114" t="b">
        <f t="shared" si="397"/>
        <v>1</v>
      </c>
      <c r="J5114" t="b">
        <f t="shared" si="398"/>
        <v>1</v>
      </c>
      <c r="K5114" t="b">
        <f t="shared" si="399"/>
        <v>1</v>
      </c>
    </row>
    <row r="5115" spans="1:11" x14ac:dyDescent="0.2">
      <c r="A5115" s="1" t="s">
        <v>6408</v>
      </c>
      <c r="B5115" s="1" t="s">
        <v>6409</v>
      </c>
      <c r="C5115">
        <v>0.73383334277477297</v>
      </c>
      <c r="D5115">
        <f t="shared" si="395"/>
        <v>0.73383334</v>
      </c>
      <c r="E5115" s="1" t="s">
        <v>6408</v>
      </c>
      <c r="F5115" s="1" t="s">
        <v>6409</v>
      </c>
      <c r="G5115">
        <v>0.73383334277477297</v>
      </c>
      <c r="H5115">
        <f t="shared" si="396"/>
        <v>0.73383334</v>
      </c>
      <c r="I5115" t="b">
        <f t="shared" si="397"/>
        <v>1</v>
      </c>
      <c r="J5115" t="b">
        <f t="shared" si="398"/>
        <v>1</v>
      </c>
      <c r="K5115" t="b">
        <f t="shared" si="399"/>
        <v>1</v>
      </c>
    </row>
    <row r="5116" spans="1:11" x14ac:dyDescent="0.2">
      <c r="A5116" s="1" t="s">
        <v>5968</v>
      </c>
      <c r="B5116" s="1" t="s">
        <v>1555</v>
      </c>
      <c r="C5116">
        <v>0.114132039750881</v>
      </c>
      <c r="D5116">
        <f t="shared" si="395"/>
        <v>0.11413204</v>
      </c>
      <c r="E5116" s="1" t="s">
        <v>5968</v>
      </c>
      <c r="F5116" s="1" t="s">
        <v>1555</v>
      </c>
      <c r="G5116">
        <v>0.114132039750881</v>
      </c>
      <c r="H5116">
        <f t="shared" si="396"/>
        <v>0.11413204</v>
      </c>
      <c r="I5116" t="b">
        <f t="shared" si="397"/>
        <v>1</v>
      </c>
      <c r="J5116" t="b">
        <f t="shared" si="398"/>
        <v>1</v>
      </c>
      <c r="K5116" t="b">
        <f t="shared" si="399"/>
        <v>1</v>
      </c>
    </row>
    <row r="5117" spans="1:11" x14ac:dyDescent="0.2">
      <c r="A5117" s="1" t="s">
        <v>5968</v>
      </c>
      <c r="B5117" s="1" t="s">
        <v>5969</v>
      </c>
      <c r="C5117">
        <v>0.32533023963954499</v>
      </c>
      <c r="D5117">
        <f t="shared" si="395"/>
        <v>0.32533023999999999</v>
      </c>
      <c r="E5117" s="1" t="s">
        <v>5968</v>
      </c>
      <c r="F5117" s="1" t="s">
        <v>5969</v>
      </c>
      <c r="G5117">
        <v>0.32533023963954599</v>
      </c>
      <c r="H5117">
        <f t="shared" si="396"/>
        <v>0.32533023999999999</v>
      </c>
      <c r="I5117" t="b">
        <f t="shared" si="397"/>
        <v>1</v>
      </c>
      <c r="J5117" t="b">
        <f t="shared" si="398"/>
        <v>1</v>
      </c>
      <c r="K5117" t="b">
        <f t="shared" si="399"/>
        <v>1</v>
      </c>
    </row>
    <row r="5118" spans="1:11" x14ac:dyDescent="0.2">
      <c r="A5118" s="1" t="s">
        <v>5968</v>
      </c>
      <c r="B5118" s="1" t="s">
        <v>1554</v>
      </c>
      <c r="C5118">
        <v>0.14984787229959101</v>
      </c>
      <c r="D5118">
        <f t="shared" si="395"/>
        <v>0.14984786999999999</v>
      </c>
      <c r="E5118" s="1" t="s">
        <v>5968</v>
      </c>
      <c r="F5118" s="1" t="s">
        <v>1554</v>
      </c>
      <c r="G5118">
        <v>0.14984787229959201</v>
      </c>
      <c r="H5118">
        <f t="shared" si="396"/>
        <v>0.14984786999999999</v>
      </c>
      <c r="I5118" t="b">
        <f t="shared" si="397"/>
        <v>1</v>
      </c>
      <c r="J5118" t="b">
        <f t="shared" si="398"/>
        <v>1</v>
      </c>
      <c r="K5118" t="b">
        <f t="shared" si="399"/>
        <v>1</v>
      </c>
    </row>
    <row r="5119" spans="1:11" x14ac:dyDescent="0.2">
      <c r="A5119" s="1" t="s">
        <v>5968</v>
      </c>
      <c r="B5119" s="1" t="s">
        <v>213</v>
      </c>
      <c r="C5119">
        <v>0.58176887376102904</v>
      </c>
      <c r="D5119">
        <f t="shared" si="395"/>
        <v>0.58176886999999999</v>
      </c>
      <c r="E5119" s="1" t="s">
        <v>5968</v>
      </c>
      <c r="F5119" s="1" t="s">
        <v>213</v>
      </c>
      <c r="G5119">
        <v>0.58176887376103004</v>
      </c>
      <c r="H5119">
        <f t="shared" si="396"/>
        <v>0.58176886999999999</v>
      </c>
      <c r="I5119" t="b">
        <f t="shared" si="397"/>
        <v>1</v>
      </c>
      <c r="J5119" t="b">
        <f t="shared" si="398"/>
        <v>1</v>
      </c>
      <c r="K5119" t="b">
        <f t="shared" si="399"/>
        <v>1</v>
      </c>
    </row>
    <row r="5120" spans="1:11" x14ac:dyDescent="0.2">
      <c r="A5120" s="1" t="s">
        <v>10680</v>
      </c>
      <c r="B5120" s="1" t="s">
        <v>3053</v>
      </c>
      <c r="C5120">
        <v>0.95192904112976795</v>
      </c>
      <c r="D5120">
        <f t="shared" si="395"/>
        <v>0.95192904</v>
      </c>
      <c r="E5120" s="1" t="s">
        <v>10680</v>
      </c>
      <c r="F5120" s="1" t="s">
        <v>3053</v>
      </c>
      <c r="G5120">
        <v>0.95192904112976795</v>
      </c>
      <c r="H5120">
        <f t="shared" si="396"/>
        <v>0.95192904</v>
      </c>
      <c r="I5120" t="b">
        <f t="shared" si="397"/>
        <v>1</v>
      </c>
      <c r="J5120" t="b">
        <f t="shared" si="398"/>
        <v>1</v>
      </c>
      <c r="K5120" t="b">
        <f t="shared" si="399"/>
        <v>1</v>
      </c>
    </row>
    <row r="5121" spans="1:11" x14ac:dyDescent="0.2">
      <c r="A5121" s="1" t="s">
        <v>3214</v>
      </c>
      <c r="B5121" s="1" t="s">
        <v>276</v>
      </c>
      <c r="C5121">
        <v>0.110210906127438</v>
      </c>
      <c r="D5121">
        <f t="shared" si="395"/>
        <v>0.11021091</v>
      </c>
      <c r="E5121" s="1" t="s">
        <v>3214</v>
      </c>
      <c r="F5121" s="1" t="s">
        <v>276</v>
      </c>
      <c r="G5121">
        <v>0.110210906127439</v>
      </c>
      <c r="H5121">
        <f t="shared" si="396"/>
        <v>0.11021091</v>
      </c>
      <c r="I5121" t="b">
        <f t="shared" si="397"/>
        <v>1</v>
      </c>
      <c r="J5121" t="b">
        <f t="shared" si="398"/>
        <v>1</v>
      </c>
      <c r="K5121" t="b">
        <f t="shared" si="399"/>
        <v>1</v>
      </c>
    </row>
    <row r="5122" spans="1:11" x14ac:dyDescent="0.2">
      <c r="A5122" s="1" t="s">
        <v>3214</v>
      </c>
      <c r="B5122" s="1" t="s">
        <v>277</v>
      </c>
      <c r="C5122">
        <v>0.50655719447625203</v>
      </c>
      <c r="D5122">
        <f t="shared" si="395"/>
        <v>0.50655718999999999</v>
      </c>
      <c r="E5122" s="1" t="s">
        <v>3214</v>
      </c>
      <c r="F5122" s="1" t="s">
        <v>277</v>
      </c>
      <c r="G5122">
        <v>0.50655719447625203</v>
      </c>
      <c r="H5122">
        <f t="shared" si="396"/>
        <v>0.50655718999999999</v>
      </c>
      <c r="I5122" t="b">
        <f t="shared" si="397"/>
        <v>1</v>
      </c>
      <c r="J5122" t="b">
        <f t="shared" si="398"/>
        <v>1</v>
      </c>
      <c r="K5122" t="b">
        <f t="shared" si="399"/>
        <v>1</v>
      </c>
    </row>
    <row r="5123" spans="1:11" x14ac:dyDescent="0.2">
      <c r="A5123" s="1" t="s">
        <v>3214</v>
      </c>
      <c r="B5123" s="1" t="s">
        <v>36</v>
      </c>
      <c r="C5123">
        <v>0.11488334736910601</v>
      </c>
      <c r="D5123">
        <f t="shared" si="395"/>
        <v>0.11488335</v>
      </c>
      <c r="E5123" s="1" t="s">
        <v>3214</v>
      </c>
      <c r="F5123" s="1" t="s">
        <v>36</v>
      </c>
      <c r="G5123">
        <v>0.11488334736910701</v>
      </c>
      <c r="H5123">
        <f t="shared" si="396"/>
        <v>0.11488335</v>
      </c>
      <c r="I5123" t="b">
        <f t="shared" si="397"/>
        <v>1</v>
      </c>
      <c r="J5123" t="b">
        <f t="shared" si="398"/>
        <v>1</v>
      </c>
      <c r="K5123" t="b">
        <f t="shared" si="399"/>
        <v>1</v>
      </c>
    </row>
    <row r="5124" spans="1:11" x14ac:dyDescent="0.2">
      <c r="A5124" s="1" t="s">
        <v>3214</v>
      </c>
      <c r="B5124" s="1" t="s">
        <v>1190</v>
      </c>
      <c r="C5124">
        <v>0.27077823405252499</v>
      </c>
      <c r="D5124">
        <f t="shared" ref="D5124:D5187" si="400">ROUND(C5124,8)</f>
        <v>0.27077823000000001</v>
      </c>
      <c r="E5124" s="1" t="s">
        <v>3214</v>
      </c>
      <c r="F5124" s="1" t="s">
        <v>1190</v>
      </c>
      <c r="G5124">
        <v>0.27077823405252599</v>
      </c>
      <c r="H5124">
        <f t="shared" ref="H5124:H5187" si="401">ROUND(G5124,8)</f>
        <v>0.27077823000000001</v>
      </c>
      <c r="I5124" t="b">
        <f t="shared" ref="I5124:I5187" si="402">EXACT(A5124,E5124)</f>
        <v>1</v>
      </c>
      <c r="J5124" t="b">
        <f t="shared" ref="J5124:J5187" si="403">EXACT(B5124,F5124)</f>
        <v>1</v>
      </c>
      <c r="K5124" t="b">
        <f t="shared" ref="K5124:K5187" si="404">D5124=H5124</f>
        <v>1</v>
      </c>
    </row>
    <row r="5125" spans="1:11" x14ac:dyDescent="0.2">
      <c r="A5125" s="1" t="s">
        <v>3214</v>
      </c>
      <c r="B5125" s="1" t="s">
        <v>114</v>
      </c>
      <c r="C5125">
        <v>0.224912005381186</v>
      </c>
      <c r="D5125">
        <f t="shared" si="400"/>
        <v>0.22491201</v>
      </c>
      <c r="E5125" s="1" t="s">
        <v>3214</v>
      </c>
      <c r="F5125" s="1" t="s">
        <v>114</v>
      </c>
      <c r="G5125">
        <v>0.224912005381186</v>
      </c>
      <c r="H5125">
        <f t="shared" si="401"/>
        <v>0.22491201</v>
      </c>
      <c r="I5125" t="b">
        <f t="shared" si="402"/>
        <v>1</v>
      </c>
      <c r="J5125" t="b">
        <f t="shared" si="403"/>
        <v>1</v>
      </c>
      <c r="K5125" t="b">
        <f t="shared" si="404"/>
        <v>1</v>
      </c>
    </row>
    <row r="5126" spans="1:11" x14ac:dyDescent="0.2">
      <c r="A5126" s="1" t="s">
        <v>10370</v>
      </c>
      <c r="B5126" s="1" t="s">
        <v>194</v>
      </c>
      <c r="C5126">
        <v>0.147972028972713</v>
      </c>
      <c r="D5126">
        <f t="shared" si="400"/>
        <v>0.14797203</v>
      </c>
      <c r="E5126" s="1" t="s">
        <v>10370</v>
      </c>
      <c r="F5126" s="1" t="s">
        <v>194</v>
      </c>
      <c r="G5126">
        <v>0.147972028972714</v>
      </c>
      <c r="H5126">
        <f t="shared" si="401"/>
        <v>0.14797203</v>
      </c>
      <c r="I5126" t="b">
        <f t="shared" si="402"/>
        <v>1</v>
      </c>
      <c r="J5126" t="b">
        <f t="shared" si="403"/>
        <v>1</v>
      </c>
      <c r="K5126" t="b">
        <f t="shared" si="404"/>
        <v>1</v>
      </c>
    </row>
    <row r="5127" spans="1:11" x14ac:dyDescent="0.2">
      <c r="A5127" s="1" t="s">
        <v>10370</v>
      </c>
      <c r="B5127" s="1" t="s">
        <v>327</v>
      </c>
      <c r="C5127">
        <v>0.180847814387983</v>
      </c>
      <c r="D5127">
        <f t="shared" si="400"/>
        <v>0.18084781</v>
      </c>
      <c r="E5127" s="1" t="s">
        <v>10370</v>
      </c>
      <c r="F5127" s="1" t="s">
        <v>327</v>
      </c>
      <c r="G5127">
        <v>0.180847814387983</v>
      </c>
      <c r="H5127">
        <f t="shared" si="401"/>
        <v>0.18084781</v>
      </c>
      <c r="I5127" t="b">
        <f t="shared" si="402"/>
        <v>1</v>
      </c>
      <c r="J5127" t="b">
        <f t="shared" si="403"/>
        <v>1</v>
      </c>
      <c r="K5127" t="b">
        <f t="shared" si="404"/>
        <v>1</v>
      </c>
    </row>
    <row r="5128" spans="1:11" x14ac:dyDescent="0.2">
      <c r="A5128" s="1" t="s">
        <v>10370</v>
      </c>
      <c r="B5128" s="1" t="s">
        <v>7672</v>
      </c>
      <c r="C5128">
        <v>0.63852219019432099</v>
      </c>
      <c r="D5128">
        <f t="shared" si="400"/>
        <v>0.63852218999999999</v>
      </c>
      <c r="E5128" s="1" t="s">
        <v>10370</v>
      </c>
      <c r="F5128" s="1" t="s">
        <v>7672</v>
      </c>
      <c r="G5128">
        <v>0.63852219019432099</v>
      </c>
      <c r="H5128">
        <f t="shared" si="401"/>
        <v>0.63852218999999999</v>
      </c>
      <c r="I5128" t="b">
        <f t="shared" si="402"/>
        <v>1</v>
      </c>
      <c r="J5128" t="b">
        <f t="shared" si="403"/>
        <v>1</v>
      </c>
      <c r="K5128" t="b">
        <f t="shared" si="404"/>
        <v>1</v>
      </c>
    </row>
    <row r="5129" spans="1:11" x14ac:dyDescent="0.2">
      <c r="A5129" s="1" t="s">
        <v>10370</v>
      </c>
      <c r="B5129" s="1" t="s">
        <v>489</v>
      </c>
      <c r="C5129">
        <v>0.10639399138343</v>
      </c>
      <c r="D5129">
        <f t="shared" si="400"/>
        <v>0.10639398999999999</v>
      </c>
      <c r="E5129" s="1" t="s">
        <v>10370</v>
      </c>
      <c r="F5129" s="1" t="s">
        <v>489</v>
      </c>
      <c r="G5129">
        <v>0.106393991383431</v>
      </c>
      <c r="H5129">
        <f t="shared" si="401"/>
        <v>0.10639398999999999</v>
      </c>
      <c r="I5129" t="b">
        <f t="shared" si="402"/>
        <v>1</v>
      </c>
      <c r="J5129" t="b">
        <f t="shared" si="403"/>
        <v>1</v>
      </c>
      <c r="K5129" t="b">
        <f t="shared" si="404"/>
        <v>1</v>
      </c>
    </row>
    <row r="5130" spans="1:11" x14ac:dyDescent="0.2">
      <c r="A5130" s="1" t="s">
        <v>10311</v>
      </c>
      <c r="B5130" s="1" t="s">
        <v>10313</v>
      </c>
      <c r="C5130">
        <v>0.99997205050396998</v>
      </c>
      <c r="D5130">
        <f t="shared" si="400"/>
        <v>0.99997205</v>
      </c>
      <c r="E5130" s="1" t="s">
        <v>10311</v>
      </c>
      <c r="F5130" s="1" t="s">
        <v>10313</v>
      </c>
      <c r="G5130">
        <v>0.99997205050396998</v>
      </c>
      <c r="H5130">
        <f t="shared" si="401"/>
        <v>0.99997205</v>
      </c>
      <c r="I5130" t="b">
        <f t="shared" si="402"/>
        <v>1</v>
      </c>
      <c r="J5130" t="b">
        <f t="shared" si="403"/>
        <v>1</v>
      </c>
      <c r="K5130" t="b">
        <f t="shared" si="404"/>
        <v>1</v>
      </c>
    </row>
    <row r="5131" spans="1:11" x14ac:dyDescent="0.2">
      <c r="A5131" s="1" t="s">
        <v>10311</v>
      </c>
      <c r="B5131" s="1" t="s">
        <v>10312</v>
      </c>
      <c r="C5131">
        <v>0.16511434164406699</v>
      </c>
      <c r="D5131">
        <f t="shared" si="400"/>
        <v>0.16511434</v>
      </c>
      <c r="E5131" s="1" t="s">
        <v>10311</v>
      </c>
      <c r="F5131" s="1" t="s">
        <v>10312</v>
      </c>
      <c r="G5131">
        <v>0.16511434164406699</v>
      </c>
      <c r="H5131">
        <f t="shared" si="401"/>
        <v>0.16511434</v>
      </c>
      <c r="I5131" t="b">
        <f t="shared" si="402"/>
        <v>1</v>
      </c>
      <c r="J5131" t="b">
        <f t="shared" si="403"/>
        <v>1</v>
      </c>
      <c r="K5131" t="b">
        <f t="shared" si="404"/>
        <v>1</v>
      </c>
    </row>
    <row r="5132" spans="1:11" x14ac:dyDescent="0.2">
      <c r="A5132" s="1" t="s">
        <v>1194</v>
      </c>
      <c r="B5132" s="1" t="s">
        <v>1195</v>
      </c>
      <c r="C5132">
        <v>0.29383494522443898</v>
      </c>
      <c r="D5132">
        <f t="shared" si="400"/>
        <v>0.29383494999999998</v>
      </c>
      <c r="E5132" s="1" t="s">
        <v>1194</v>
      </c>
      <c r="F5132" s="1" t="s">
        <v>1195</v>
      </c>
      <c r="G5132">
        <v>0.29383494522443898</v>
      </c>
      <c r="H5132">
        <f t="shared" si="401"/>
        <v>0.29383494999999998</v>
      </c>
      <c r="I5132" t="b">
        <f t="shared" si="402"/>
        <v>1</v>
      </c>
      <c r="J5132" t="b">
        <f t="shared" si="403"/>
        <v>1</v>
      </c>
      <c r="K5132" t="b">
        <f t="shared" si="404"/>
        <v>1</v>
      </c>
    </row>
    <row r="5133" spans="1:11" x14ac:dyDescent="0.2">
      <c r="A5133" s="1" t="s">
        <v>1194</v>
      </c>
      <c r="B5133" s="1" t="s">
        <v>1197</v>
      </c>
      <c r="C5133">
        <v>0.50931022762804001</v>
      </c>
      <c r="D5133">
        <f t="shared" si="400"/>
        <v>0.50931022999999997</v>
      </c>
      <c r="E5133" s="1" t="s">
        <v>1194</v>
      </c>
      <c r="F5133" s="1" t="s">
        <v>1197</v>
      </c>
      <c r="G5133">
        <v>0.50931022762804101</v>
      </c>
      <c r="H5133">
        <f t="shared" si="401"/>
        <v>0.50931022999999997</v>
      </c>
      <c r="I5133" t="b">
        <f t="shared" si="402"/>
        <v>1</v>
      </c>
      <c r="J5133" t="b">
        <f t="shared" si="403"/>
        <v>1</v>
      </c>
      <c r="K5133" t="b">
        <f t="shared" si="404"/>
        <v>1</v>
      </c>
    </row>
    <row r="5134" spans="1:11" x14ac:dyDescent="0.2">
      <c r="A5134" s="1" t="s">
        <v>1194</v>
      </c>
      <c r="B5134" s="1" t="s">
        <v>1196</v>
      </c>
      <c r="C5134">
        <v>0.40669169429106999</v>
      </c>
      <c r="D5134">
        <f t="shared" si="400"/>
        <v>0.40669168999999999</v>
      </c>
      <c r="E5134" s="1" t="s">
        <v>1194</v>
      </c>
      <c r="F5134" s="1" t="s">
        <v>1196</v>
      </c>
      <c r="G5134">
        <v>0.40669169429107099</v>
      </c>
      <c r="H5134">
        <f t="shared" si="401"/>
        <v>0.40669168999999999</v>
      </c>
      <c r="I5134" t="b">
        <f t="shared" si="402"/>
        <v>1</v>
      </c>
      <c r="J5134" t="b">
        <f t="shared" si="403"/>
        <v>1</v>
      </c>
      <c r="K5134" t="b">
        <f t="shared" si="404"/>
        <v>1</v>
      </c>
    </row>
    <row r="5135" spans="1:11" x14ac:dyDescent="0.2">
      <c r="A5135" s="1" t="s">
        <v>3184</v>
      </c>
      <c r="B5135" s="1" t="s">
        <v>45</v>
      </c>
      <c r="C5135">
        <v>0.266052243089763</v>
      </c>
      <c r="D5135">
        <f t="shared" si="400"/>
        <v>0.26605224</v>
      </c>
      <c r="E5135" s="1" t="s">
        <v>3184</v>
      </c>
      <c r="F5135" s="1" t="s">
        <v>45</v>
      </c>
      <c r="G5135">
        <v>0.266052243089763</v>
      </c>
      <c r="H5135">
        <f t="shared" si="401"/>
        <v>0.26605224</v>
      </c>
      <c r="I5135" t="b">
        <f t="shared" si="402"/>
        <v>1</v>
      </c>
      <c r="J5135" t="b">
        <f t="shared" si="403"/>
        <v>1</v>
      </c>
      <c r="K5135" t="b">
        <f t="shared" si="404"/>
        <v>1</v>
      </c>
    </row>
    <row r="5136" spans="1:11" x14ac:dyDescent="0.2">
      <c r="A5136" s="1" t="s">
        <v>3184</v>
      </c>
      <c r="B5136" s="1" t="s">
        <v>2515</v>
      </c>
      <c r="C5136">
        <v>0.99997691212581796</v>
      </c>
      <c r="D5136">
        <f t="shared" si="400"/>
        <v>0.99997691</v>
      </c>
      <c r="E5136" s="1" t="s">
        <v>3184</v>
      </c>
      <c r="F5136" s="1" t="s">
        <v>2515</v>
      </c>
      <c r="G5136">
        <v>0.99997691212581796</v>
      </c>
      <c r="H5136">
        <f t="shared" si="401"/>
        <v>0.99997691</v>
      </c>
      <c r="I5136" t="b">
        <f t="shared" si="402"/>
        <v>1</v>
      </c>
      <c r="J5136" t="b">
        <f t="shared" si="403"/>
        <v>1</v>
      </c>
      <c r="K5136" t="b">
        <f t="shared" si="404"/>
        <v>1</v>
      </c>
    </row>
    <row r="5137" spans="1:11" x14ac:dyDescent="0.2">
      <c r="A5137" s="1" t="s">
        <v>3184</v>
      </c>
      <c r="B5137" s="1" t="s">
        <v>3186</v>
      </c>
      <c r="C5137">
        <v>0.11111102881743</v>
      </c>
      <c r="D5137">
        <f t="shared" si="400"/>
        <v>0.11111103</v>
      </c>
      <c r="E5137" s="1" t="s">
        <v>3184</v>
      </c>
      <c r="F5137" s="1" t="s">
        <v>3186</v>
      </c>
      <c r="G5137">
        <v>0.11111102881743</v>
      </c>
      <c r="H5137">
        <f t="shared" si="401"/>
        <v>0.11111103</v>
      </c>
      <c r="I5137" t="b">
        <f t="shared" si="402"/>
        <v>1</v>
      </c>
      <c r="J5137" t="b">
        <f t="shared" si="403"/>
        <v>1</v>
      </c>
      <c r="K5137" t="b">
        <f t="shared" si="404"/>
        <v>1</v>
      </c>
    </row>
    <row r="5138" spans="1:11" x14ac:dyDescent="0.2">
      <c r="A5138" s="1" t="s">
        <v>3184</v>
      </c>
      <c r="B5138" s="1" t="s">
        <v>3187</v>
      </c>
      <c r="C5138">
        <v>0.42227867518965201</v>
      </c>
      <c r="D5138">
        <f t="shared" si="400"/>
        <v>0.42227868000000002</v>
      </c>
      <c r="E5138" s="1" t="s">
        <v>3184</v>
      </c>
      <c r="F5138" s="1" t="s">
        <v>3187</v>
      </c>
      <c r="G5138">
        <v>0.42227867518965201</v>
      </c>
      <c r="H5138">
        <f t="shared" si="401"/>
        <v>0.42227868000000002</v>
      </c>
      <c r="I5138" t="b">
        <f t="shared" si="402"/>
        <v>1</v>
      </c>
      <c r="J5138" t="b">
        <f t="shared" si="403"/>
        <v>1</v>
      </c>
      <c r="K5138" t="b">
        <f t="shared" si="404"/>
        <v>1</v>
      </c>
    </row>
    <row r="5139" spans="1:11" x14ac:dyDescent="0.2">
      <c r="A5139" s="1" t="s">
        <v>3184</v>
      </c>
      <c r="B5139" s="1" t="s">
        <v>2432</v>
      </c>
      <c r="C5139">
        <v>0.38418373716353699</v>
      </c>
      <c r="D5139">
        <f t="shared" si="400"/>
        <v>0.38418374</v>
      </c>
      <c r="E5139" s="1" t="s">
        <v>3184</v>
      </c>
      <c r="F5139" s="1" t="s">
        <v>2432</v>
      </c>
      <c r="G5139">
        <v>0.38418373716353699</v>
      </c>
      <c r="H5139">
        <f t="shared" si="401"/>
        <v>0.38418374</v>
      </c>
      <c r="I5139" t="b">
        <f t="shared" si="402"/>
        <v>1</v>
      </c>
      <c r="J5139" t="b">
        <f t="shared" si="403"/>
        <v>1</v>
      </c>
      <c r="K5139" t="b">
        <f t="shared" si="404"/>
        <v>1</v>
      </c>
    </row>
    <row r="5140" spans="1:11" x14ac:dyDescent="0.2">
      <c r="A5140" s="1" t="s">
        <v>3184</v>
      </c>
      <c r="B5140" s="1" t="s">
        <v>3185</v>
      </c>
      <c r="C5140">
        <v>0.182951534961552</v>
      </c>
      <c r="D5140">
        <f t="shared" si="400"/>
        <v>0.18295153</v>
      </c>
      <c r="E5140" s="1" t="s">
        <v>3184</v>
      </c>
      <c r="F5140" s="1" t="s">
        <v>3185</v>
      </c>
      <c r="G5140">
        <v>0.182951534961553</v>
      </c>
      <c r="H5140">
        <f t="shared" si="401"/>
        <v>0.18295153</v>
      </c>
      <c r="I5140" t="b">
        <f t="shared" si="402"/>
        <v>1</v>
      </c>
      <c r="J5140" t="b">
        <f t="shared" si="403"/>
        <v>1</v>
      </c>
      <c r="K5140" t="b">
        <f t="shared" si="404"/>
        <v>1</v>
      </c>
    </row>
    <row r="5141" spans="1:11" x14ac:dyDescent="0.2">
      <c r="A5141" s="1" t="s">
        <v>3184</v>
      </c>
      <c r="B5141" s="1" t="s">
        <v>3188</v>
      </c>
      <c r="C5141">
        <v>0.49886891372476699</v>
      </c>
      <c r="D5141">
        <f t="shared" si="400"/>
        <v>0.49886891</v>
      </c>
      <c r="E5141" s="1" t="s">
        <v>3184</v>
      </c>
      <c r="F5141" s="1" t="s">
        <v>3188</v>
      </c>
      <c r="G5141">
        <v>0.49886891372476799</v>
      </c>
      <c r="H5141">
        <f t="shared" si="401"/>
        <v>0.49886891</v>
      </c>
      <c r="I5141" t="b">
        <f t="shared" si="402"/>
        <v>1</v>
      </c>
      <c r="J5141" t="b">
        <f t="shared" si="403"/>
        <v>1</v>
      </c>
      <c r="K5141" t="b">
        <f t="shared" si="404"/>
        <v>1</v>
      </c>
    </row>
    <row r="5142" spans="1:11" x14ac:dyDescent="0.2">
      <c r="A5142" s="1" t="s">
        <v>10918</v>
      </c>
      <c r="B5142" s="1" t="s">
        <v>45</v>
      </c>
      <c r="C5142">
        <v>0.126915254490334</v>
      </c>
      <c r="D5142">
        <f t="shared" si="400"/>
        <v>0.12691525000000001</v>
      </c>
      <c r="E5142" s="1" t="s">
        <v>10918</v>
      </c>
      <c r="F5142" s="1" t="s">
        <v>45</v>
      </c>
      <c r="G5142">
        <v>0.126915254490335</v>
      </c>
      <c r="H5142">
        <f t="shared" si="401"/>
        <v>0.12691525000000001</v>
      </c>
      <c r="I5142" t="b">
        <f t="shared" si="402"/>
        <v>1</v>
      </c>
      <c r="J5142" t="b">
        <f t="shared" si="403"/>
        <v>1</v>
      </c>
      <c r="K5142" t="b">
        <f t="shared" si="404"/>
        <v>1</v>
      </c>
    </row>
    <row r="5143" spans="1:11" x14ac:dyDescent="0.2">
      <c r="A5143" s="1" t="s">
        <v>10918</v>
      </c>
      <c r="B5143" s="1" t="s">
        <v>3379</v>
      </c>
      <c r="C5143">
        <v>0.357216390802232</v>
      </c>
      <c r="D5143">
        <f t="shared" si="400"/>
        <v>0.35721638999999999</v>
      </c>
      <c r="E5143" s="1" t="s">
        <v>10918</v>
      </c>
      <c r="F5143" s="1" t="s">
        <v>3379</v>
      </c>
      <c r="G5143">
        <v>0.357216390802232</v>
      </c>
      <c r="H5143">
        <f t="shared" si="401"/>
        <v>0.35721638999999999</v>
      </c>
      <c r="I5143" t="b">
        <f t="shared" si="402"/>
        <v>1</v>
      </c>
      <c r="J5143" t="b">
        <f t="shared" si="403"/>
        <v>1</v>
      </c>
      <c r="K5143" t="b">
        <f t="shared" si="404"/>
        <v>1</v>
      </c>
    </row>
    <row r="5144" spans="1:11" x14ac:dyDescent="0.2">
      <c r="A5144" s="1" t="s">
        <v>10918</v>
      </c>
      <c r="B5144" s="1" t="s">
        <v>4390</v>
      </c>
      <c r="C5144">
        <v>0.20752204363100099</v>
      </c>
      <c r="D5144">
        <f t="shared" si="400"/>
        <v>0.20752203999999999</v>
      </c>
      <c r="E5144" s="1" t="s">
        <v>10918</v>
      </c>
      <c r="F5144" s="1" t="s">
        <v>4390</v>
      </c>
      <c r="G5144">
        <v>0.20752204363100099</v>
      </c>
      <c r="H5144">
        <f t="shared" si="401"/>
        <v>0.20752203999999999</v>
      </c>
      <c r="I5144" t="b">
        <f t="shared" si="402"/>
        <v>1</v>
      </c>
      <c r="J5144" t="b">
        <f t="shared" si="403"/>
        <v>1</v>
      </c>
      <c r="K5144" t="b">
        <f t="shared" si="404"/>
        <v>1</v>
      </c>
    </row>
    <row r="5145" spans="1:11" x14ac:dyDescent="0.2">
      <c r="A5145" s="1" t="s">
        <v>10918</v>
      </c>
      <c r="B5145" s="1" t="s">
        <v>4269</v>
      </c>
      <c r="C5145">
        <v>0.29984673543794998</v>
      </c>
      <c r="D5145">
        <f t="shared" si="400"/>
        <v>0.29984674</v>
      </c>
      <c r="E5145" s="1" t="s">
        <v>10918</v>
      </c>
      <c r="F5145" s="1" t="s">
        <v>4269</v>
      </c>
      <c r="G5145">
        <v>0.29984673543794998</v>
      </c>
      <c r="H5145">
        <f t="shared" si="401"/>
        <v>0.29984674</v>
      </c>
      <c r="I5145" t="b">
        <f t="shared" si="402"/>
        <v>1</v>
      </c>
      <c r="J5145" t="b">
        <f t="shared" si="403"/>
        <v>1</v>
      </c>
      <c r="K5145" t="b">
        <f t="shared" si="404"/>
        <v>1</v>
      </c>
    </row>
    <row r="5146" spans="1:11" x14ac:dyDescent="0.2">
      <c r="A5146" s="1" t="s">
        <v>10918</v>
      </c>
      <c r="B5146" s="1" t="s">
        <v>372</v>
      </c>
      <c r="C5146">
        <v>0.22416833798056299</v>
      </c>
      <c r="D5146">
        <f t="shared" si="400"/>
        <v>0.22416833999999999</v>
      </c>
      <c r="E5146" s="1" t="s">
        <v>10918</v>
      </c>
      <c r="F5146" s="1" t="s">
        <v>372</v>
      </c>
      <c r="G5146">
        <v>0.22416833798056299</v>
      </c>
      <c r="H5146">
        <f t="shared" si="401"/>
        <v>0.22416833999999999</v>
      </c>
      <c r="I5146" t="b">
        <f t="shared" si="402"/>
        <v>1</v>
      </c>
      <c r="J5146" t="b">
        <f t="shared" si="403"/>
        <v>1</v>
      </c>
      <c r="K5146" t="b">
        <f t="shared" si="404"/>
        <v>1</v>
      </c>
    </row>
    <row r="5147" spans="1:11" x14ac:dyDescent="0.2">
      <c r="A5147" s="1" t="s">
        <v>10918</v>
      </c>
      <c r="B5147" s="1" t="s">
        <v>3187</v>
      </c>
      <c r="C5147">
        <v>0.127398822140878</v>
      </c>
      <c r="D5147">
        <f t="shared" si="400"/>
        <v>0.12739882</v>
      </c>
      <c r="E5147" s="1" t="s">
        <v>10918</v>
      </c>
      <c r="F5147" s="1" t="s">
        <v>3187</v>
      </c>
      <c r="G5147">
        <v>0.127398822140879</v>
      </c>
      <c r="H5147">
        <f t="shared" si="401"/>
        <v>0.12739882</v>
      </c>
      <c r="I5147" t="b">
        <f t="shared" si="402"/>
        <v>1</v>
      </c>
      <c r="J5147" t="b">
        <f t="shared" si="403"/>
        <v>1</v>
      </c>
      <c r="K5147" t="b">
        <f t="shared" si="404"/>
        <v>1</v>
      </c>
    </row>
    <row r="5148" spans="1:11" x14ac:dyDescent="0.2">
      <c r="A5148" s="1" t="s">
        <v>10918</v>
      </c>
      <c r="B5148" s="1" t="s">
        <v>1278</v>
      </c>
      <c r="C5148">
        <v>0.33666587803143699</v>
      </c>
      <c r="D5148">
        <f t="shared" si="400"/>
        <v>0.33666587999999997</v>
      </c>
      <c r="E5148" s="1" t="s">
        <v>10918</v>
      </c>
      <c r="F5148" s="1" t="s">
        <v>1278</v>
      </c>
      <c r="G5148">
        <v>0.33666587803143799</v>
      </c>
      <c r="H5148">
        <f t="shared" si="401"/>
        <v>0.33666587999999997</v>
      </c>
      <c r="I5148" t="b">
        <f t="shared" si="402"/>
        <v>1</v>
      </c>
      <c r="J5148" t="b">
        <f t="shared" si="403"/>
        <v>1</v>
      </c>
      <c r="K5148" t="b">
        <f t="shared" si="404"/>
        <v>1</v>
      </c>
    </row>
    <row r="5149" spans="1:11" x14ac:dyDescent="0.2">
      <c r="A5149" s="1" t="s">
        <v>10918</v>
      </c>
      <c r="B5149" s="1" t="s">
        <v>7058</v>
      </c>
      <c r="C5149">
        <v>0.12454961078787399</v>
      </c>
      <c r="D5149">
        <f t="shared" si="400"/>
        <v>0.12454961000000001</v>
      </c>
      <c r="E5149" s="1" t="s">
        <v>10918</v>
      </c>
      <c r="F5149" s="1" t="s">
        <v>7058</v>
      </c>
      <c r="G5149">
        <v>0.12454961078787399</v>
      </c>
      <c r="H5149">
        <f t="shared" si="401"/>
        <v>0.12454961000000001</v>
      </c>
      <c r="I5149" t="b">
        <f t="shared" si="402"/>
        <v>1</v>
      </c>
      <c r="J5149" t="b">
        <f t="shared" si="403"/>
        <v>1</v>
      </c>
      <c r="K5149" t="b">
        <f t="shared" si="404"/>
        <v>1</v>
      </c>
    </row>
    <row r="5150" spans="1:11" x14ac:dyDescent="0.2">
      <c r="A5150" s="1" t="s">
        <v>8189</v>
      </c>
      <c r="B5150" s="1" t="s">
        <v>45</v>
      </c>
      <c r="C5150">
        <v>0.184659260646061</v>
      </c>
      <c r="D5150">
        <f t="shared" si="400"/>
        <v>0.18465925999999999</v>
      </c>
      <c r="E5150" s="1" t="s">
        <v>8189</v>
      </c>
      <c r="F5150" s="1" t="s">
        <v>45</v>
      </c>
      <c r="G5150">
        <v>0.184659260646062</v>
      </c>
      <c r="H5150">
        <f t="shared" si="401"/>
        <v>0.18465925999999999</v>
      </c>
      <c r="I5150" t="b">
        <f t="shared" si="402"/>
        <v>1</v>
      </c>
      <c r="J5150" t="b">
        <f t="shared" si="403"/>
        <v>1</v>
      </c>
      <c r="K5150" t="b">
        <f t="shared" si="404"/>
        <v>1</v>
      </c>
    </row>
    <row r="5151" spans="1:11" x14ac:dyDescent="0.2">
      <c r="A5151" s="1" t="s">
        <v>8189</v>
      </c>
      <c r="B5151" s="1" t="s">
        <v>18</v>
      </c>
      <c r="C5151">
        <v>0.118021847083874</v>
      </c>
      <c r="D5151">
        <f t="shared" si="400"/>
        <v>0.11802185</v>
      </c>
      <c r="E5151" s="1" t="s">
        <v>8189</v>
      </c>
      <c r="F5151" s="1" t="s">
        <v>18</v>
      </c>
      <c r="G5151">
        <v>0.118021847083874</v>
      </c>
      <c r="H5151">
        <f t="shared" si="401"/>
        <v>0.11802185</v>
      </c>
      <c r="I5151" t="b">
        <f t="shared" si="402"/>
        <v>1</v>
      </c>
      <c r="J5151" t="b">
        <f t="shared" si="403"/>
        <v>1</v>
      </c>
      <c r="K5151" t="b">
        <f t="shared" si="404"/>
        <v>1</v>
      </c>
    </row>
    <row r="5152" spans="1:11" x14ac:dyDescent="0.2">
      <c r="A5152" s="1" t="s">
        <v>8189</v>
      </c>
      <c r="B5152" s="1" t="s">
        <v>4594</v>
      </c>
      <c r="C5152">
        <v>0.22882390149245399</v>
      </c>
      <c r="D5152">
        <f t="shared" si="400"/>
        <v>0.2288239</v>
      </c>
      <c r="E5152" s="1" t="s">
        <v>8189</v>
      </c>
      <c r="F5152" s="1" t="s">
        <v>4594</v>
      </c>
      <c r="G5152">
        <v>0.22882390149245399</v>
      </c>
      <c r="H5152">
        <f t="shared" si="401"/>
        <v>0.2288239</v>
      </c>
      <c r="I5152" t="b">
        <f t="shared" si="402"/>
        <v>1</v>
      </c>
      <c r="J5152" t="b">
        <f t="shared" si="403"/>
        <v>1</v>
      </c>
      <c r="K5152" t="b">
        <f t="shared" si="404"/>
        <v>1</v>
      </c>
    </row>
    <row r="5153" spans="1:11" x14ac:dyDescent="0.2">
      <c r="A5153" s="1" t="s">
        <v>8189</v>
      </c>
      <c r="B5153" s="1" t="s">
        <v>3296</v>
      </c>
      <c r="C5153">
        <v>0.136844129558817</v>
      </c>
      <c r="D5153">
        <f t="shared" si="400"/>
        <v>0.13684413000000001</v>
      </c>
      <c r="E5153" s="1" t="s">
        <v>8189</v>
      </c>
      <c r="F5153" s="1" t="s">
        <v>3296</v>
      </c>
      <c r="G5153">
        <v>0.136844129558817</v>
      </c>
      <c r="H5153">
        <f t="shared" si="401"/>
        <v>0.13684413000000001</v>
      </c>
      <c r="I5153" t="b">
        <f t="shared" si="402"/>
        <v>1</v>
      </c>
      <c r="J5153" t="b">
        <f t="shared" si="403"/>
        <v>1</v>
      </c>
      <c r="K5153" t="b">
        <f t="shared" si="404"/>
        <v>1</v>
      </c>
    </row>
    <row r="5154" spans="1:11" x14ac:dyDescent="0.2">
      <c r="A5154" s="1" t="s">
        <v>8189</v>
      </c>
      <c r="B5154" s="1" t="s">
        <v>4488</v>
      </c>
      <c r="C5154">
        <v>0.37711899866252502</v>
      </c>
      <c r="D5154">
        <f t="shared" si="400"/>
        <v>0.37711899999999998</v>
      </c>
      <c r="E5154" s="1" t="s">
        <v>8189</v>
      </c>
      <c r="F5154" s="1" t="s">
        <v>4488</v>
      </c>
      <c r="G5154">
        <v>0.37711899866252502</v>
      </c>
      <c r="H5154">
        <f t="shared" si="401"/>
        <v>0.37711899999999998</v>
      </c>
      <c r="I5154" t="b">
        <f t="shared" si="402"/>
        <v>1</v>
      </c>
      <c r="J5154" t="b">
        <f t="shared" si="403"/>
        <v>1</v>
      </c>
      <c r="K5154" t="b">
        <f t="shared" si="404"/>
        <v>1</v>
      </c>
    </row>
    <row r="5155" spans="1:11" x14ac:dyDescent="0.2">
      <c r="A5155" s="1" t="s">
        <v>8189</v>
      </c>
      <c r="B5155" s="1" t="s">
        <v>3716</v>
      </c>
      <c r="C5155">
        <v>0.18581650007118999</v>
      </c>
      <c r="D5155">
        <f t="shared" si="400"/>
        <v>0.1858165</v>
      </c>
      <c r="E5155" s="1" t="s">
        <v>8189</v>
      </c>
      <c r="F5155" s="1" t="s">
        <v>3716</v>
      </c>
      <c r="G5155">
        <v>0.18581650007119099</v>
      </c>
      <c r="H5155">
        <f t="shared" si="401"/>
        <v>0.1858165</v>
      </c>
      <c r="I5155" t="b">
        <f t="shared" si="402"/>
        <v>1</v>
      </c>
      <c r="J5155" t="b">
        <f t="shared" si="403"/>
        <v>1</v>
      </c>
      <c r="K5155" t="b">
        <f t="shared" si="404"/>
        <v>1</v>
      </c>
    </row>
    <row r="5156" spans="1:11" x14ac:dyDescent="0.2">
      <c r="A5156" s="1" t="s">
        <v>8189</v>
      </c>
      <c r="B5156" s="1" t="s">
        <v>8192</v>
      </c>
      <c r="C5156">
        <v>0.36393555551793799</v>
      </c>
      <c r="D5156">
        <f t="shared" si="400"/>
        <v>0.36393555999999999</v>
      </c>
      <c r="E5156" s="1" t="s">
        <v>8189</v>
      </c>
      <c r="F5156" s="1" t="s">
        <v>8192</v>
      </c>
      <c r="G5156">
        <v>0.36393555551793799</v>
      </c>
      <c r="H5156">
        <f t="shared" si="401"/>
        <v>0.36393555999999999</v>
      </c>
      <c r="I5156" t="b">
        <f t="shared" si="402"/>
        <v>1</v>
      </c>
      <c r="J5156" t="b">
        <f t="shared" si="403"/>
        <v>1</v>
      </c>
      <c r="K5156" t="b">
        <f t="shared" si="404"/>
        <v>1</v>
      </c>
    </row>
    <row r="5157" spans="1:11" x14ac:dyDescent="0.2">
      <c r="A5157" s="1" t="s">
        <v>8189</v>
      </c>
      <c r="B5157" s="1" t="s">
        <v>8193</v>
      </c>
      <c r="C5157">
        <v>0.10480763939959099</v>
      </c>
      <c r="D5157">
        <f t="shared" si="400"/>
        <v>0.10480763999999999</v>
      </c>
      <c r="E5157" s="1" t="s">
        <v>8189</v>
      </c>
      <c r="F5157" s="1" t="s">
        <v>8193</v>
      </c>
      <c r="G5157">
        <v>0.10480763939959201</v>
      </c>
      <c r="H5157">
        <f t="shared" si="401"/>
        <v>0.10480763999999999</v>
      </c>
      <c r="I5157" t="b">
        <f t="shared" si="402"/>
        <v>1</v>
      </c>
      <c r="J5157" t="b">
        <f t="shared" si="403"/>
        <v>1</v>
      </c>
      <c r="K5157" t="b">
        <f t="shared" si="404"/>
        <v>1</v>
      </c>
    </row>
    <row r="5158" spans="1:11" x14ac:dyDescent="0.2">
      <c r="A5158" s="1" t="s">
        <v>8189</v>
      </c>
      <c r="B5158" s="1" t="s">
        <v>8190</v>
      </c>
      <c r="C5158">
        <v>0.999999901178941</v>
      </c>
      <c r="D5158">
        <f t="shared" si="400"/>
        <v>0.99999990000000005</v>
      </c>
      <c r="E5158" s="1" t="s">
        <v>8189</v>
      </c>
      <c r="F5158" s="1" t="s">
        <v>8190</v>
      </c>
      <c r="G5158">
        <v>0.999999901178941</v>
      </c>
      <c r="H5158">
        <f t="shared" si="401"/>
        <v>0.99999990000000005</v>
      </c>
      <c r="I5158" t="b">
        <f t="shared" si="402"/>
        <v>1</v>
      </c>
      <c r="J5158" t="b">
        <f t="shared" si="403"/>
        <v>1</v>
      </c>
      <c r="K5158" t="b">
        <f t="shared" si="404"/>
        <v>1</v>
      </c>
    </row>
    <row r="5159" spans="1:11" x14ac:dyDescent="0.2">
      <c r="A5159" s="1" t="s">
        <v>8189</v>
      </c>
      <c r="B5159" s="1" t="s">
        <v>8191</v>
      </c>
      <c r="C5159">
        <v>0.91525265254325605</v>
      </c>
      <c r="D5159">
        <f t="shared" si="400"/>
        <v>0.91525265</v>
      </c>
      <c r="E5159" s="1" t="s">
        <v>8189</v>
      </c>
      <c r="F5159" s="1" t="s">
        <v>8191</v>
      </c>
      <c r="G5159">
        <v>0.91525265254325605</v>
      </c>
      <c r="H5159">
        <f t="shared" si="401"/>
        <v>0.91525265</v>
      </c>
      <c r="I5159" t="b">
        <f t="shared" si="402"/>
        <v>1</v>
      </c>
      <c r="J5159" t="b">
        <f t="shared" si="403"/>
        <v>1</v>
      </c>
      <c r="K5159" t="b">
        <f t="shared" si="404"/>
        <v>1</v>
      </c>
    </row>
    <row r="5160" spans="1:11" x14ac:dyDescent="0.2">
      <c r="A5160" s="1" t="s">
        <v>8189</v>
      </c>
      <c r="B5160" s="1" t="s">
        <v>3298</v>
      </c>
      <c r="C5160">
        <v>0.29539603816096299</v>
      </c>
      <c r="D5160">
        <f t="shared" si="400"/>
        <v>0.29539604000000003</v>
      </c>
      <c r="E5160" s="1" t="s">
        <v>8189</v>
      </c>
      <c r="F5160" s="1" t="s">
        <v>3298</v>
      </c>
      <c r="G5160">
        <v>0.29539603816096399</v>
      </c>
      <c r="H5160">
        <f t="shared" si="401"/>
        <v>0.29539604000000003</v>
      </c>
      <c r="I5160" t="b">
        <f t="shared" si="402"/>
        <v>1</v>
      </c>
      <c r="J5160" t="b">
        <f t="shared" si="403"/>
        <v>1</v>
      </c>
      <c r="K5160" t="b">
        <f t="shared" si="404"/>
        <v>1</v>
      </c>
    </row>
    <row r="5161" spans="1:11" x14ac:dyDescent="0.2">
      <c r="A5161" s="1" t="s">
        <v>2850</v>
      </c>
      <c r="B5161" s="1" t="s">
        <v>2852</v>
      </c>
      <c r="C5161">
        <v>0.17940127673931699</v>
      </c>
      <c r="D5161">
        <f t="shared" si="400"/>
        <v>0.17940128</v>
      </c>
      <c r="E5161" s="1" t="s">
        <v>2850</v>
      </c>
      <c r="F5161" s="1" t="s">
        <v>2852</v>
      </c>
      <c r="G5161">
        <v>0.17940127673931699</v>
      </c>
      <c r="H5161">
        <f t="shared" si="401"/>
        <v>0.17940128</v>
      </c>
      <c r="I5161" t="b">
        <f t="shared" si="402"/>
        <v>1</v>
      </c>
      <c r="J5161" t="b">
        <f t="shared" si="403"/>
        <v>1</v>
      </c>
      <c r="K5161" t="b">
        <f t="shared" si="404"/>
        <v>1</v>
      </c>
    </row>
    <row r="5162" spans="1:11" x14ac:dyDescent="0.2">
      <c r="A5162" s="1" t="s">
        <v>2850</v>
      </c>
      <c r="B5162" s="1" t="s">
        <v>2853</v>
      </c>
      <c r="C5162">
        <v>0.167839407011589</v>
      </c>
      <c r="D5162">
        <f t="shared" si="400"/>
        <v>0.16783940999999999</v>
      </c>
      <c r="E5162" s="1" t="s">
        <v>2850</v>
      </c>
      <c r="F5162" s="1" t="s">
        <v>2853</v>
      </c>
      <c r="G5162">
        <v>0.167839407011589</v>
      </c>
      <c r="H5162">
        <f t="shared" si="401"/>
        <v>0.16783940999999999</v>
      </c>
      <c r="I5162" t="b">
        <f t="shared" si="402"/>
        <v>1</v>
      </c>
      <c r="J5162" t="b">
        <f t="shared" si="403"/>
        <v>1</v>
      </c>
      <c r="K5162" t="b">
        <f t="shared" si="404"/>
        <v>1</v>
      </c>
    </row>
    <row r="5163" spans="1:11" x14ac:dyDescent="0.2">
      <c r="A5163" s="1" t="s">
        <v>2850</v>
      </c>
      <c r="B5163" s="1" t="s">
        <v>755</v>
      </c>
      <c r="C5163">
        <v>0.18442375479436701</v>
      </c>
      <c r="D5163">
        <f t="shared" si="400"/>
        <v>0.18442375</v>
      </c>
      <c r="E5163" s="1" t="s">
        <v>2850</v>
      </c>
      <c r="F5163" s="1" t="s">
        <v>755</v>
      </c>
      <c r="G5163">
        <v>0.18442375479436701</v>
      </c>
      <c r="H5163">
        <f t="shared" si="401"/>
        <v>0.18442375</v>
      </c>
      <c r="I5163" t="b">
        <f t="shared" si="402"/>
        <v>1</v>
      </c>
      <c r="J5163" t="b">
        <f t="shared" si="403"/>
        <v>1</v>
      </c>
      <c r="K5163" t="b">
        <f t="shared" si="404"/>
        <v>1</v>
      </c>
    </row>
    <row r="5164" spans="1:11" x14ac:dyDescent="0.2">
      <c r="A5164" s="1" t="s">
        <v>2850</v>
      </c>
      <c r="B5164" s="1" t="s">
        <v>397</v>
      </c>
      <c r="C5164">
        <v>0.18450949343157999</v>
      </c>
      <c r="D5164">
        <f t="shared" si="400"/>
        <v>0.18450949</v>
      </c>
      <c r="E5164" s="1" t="s">
        <v>2850</v>
      </c>
      <c r="F5164" s="1" t="s">
        <v>397</v>
      </c>
      <c r="G5164">
        <v>0.18450949343158099</v>
      </c>
      <c r="H5164">
        <f t="shared" si="401"/>
        <v>0.18450949</v>
      </c>
      <c r="I5164" t="b">
        <f t="shared" si="402"/>
        <v>1</v>
      </c>
      <c r="J5164" t="b">
        <f t="shared" si="403"/>
        <v>1</v>
      </c>
      <c r="K5164" t="b">
        <f t="shared" si="404"/>
        <v>1</v>
      </c>
    </row>
    <row r="5165" spans="1:11" x14ac:dyDescent="0.2">
      <c r="A5165" s="1" t="s">
        <v>2850</v>
      </c>
      <c r="B5165" s="1" t="s">
        <v>2851</v>
      </c>
      <c r="C5165">
        <v>0.998525976317583</v>
      </c>
      <c r="D5165">
        <f t="shared" si="400"/>
        <v>0.99852598000000004</v>
      </c>
      <c r="E5165" s="1" t="s">
        <v>2850</v>
      </c>
      <c r="F5165" s="1" t="s">
        <v>2851</v>
      </c>
      <c r="G5165">
        <v>0.998525976317584</v>
      </c>
      <c r="H5165">
        <f t="shared" si="401"/>
        <v>0.99852598000000004</v>
      </c>
      <c r="I5165" t="b">
        <f t="shared" si="402"/>
        <v>1</v>
      </c>
      <c r="J5165" t="b">
        <f t="shared" si="403"/>
        <v>1</v>
      </c>
      <c r="K5165" t="b">
        <f t="shared" si="404"/>
        <v>1</v>
      </c>
    </row>
    <row r="5166" spans="1:11" x14ac:dyDescent="0.2">
      <c r="A5166" s="1" t="s">
        <v>9955</v>
      </c>
      <c r="B5166" s="1" t="s">
        <v>3728</v>
      </c>
      <c r="C5166">
        <v>0.46444420547596998</v>
      </c>
      <c r="D5166">
        <f t="shared" si="400"/>
        <v>0.46444421000000002</v>
      </c>
      <c r="E5166" s="1" t="s">
        <v>9955</v>
      </c>
      <c r="F5166" s="1" t="s">
        <v>3728</v>
      </c>
      <c r="G5166">
        <v>0.46444420547596998</v>
      </c>
      <c r="H5166">
        <f t="shared" si="401"/>
        <v>0.46444421000000002</v>
      </c>
      <c r="I5166" t="b">
        <f t="shared" si="402"/>
        <v>1</v>
      </c>
      <c r="J5166" t="b">
        <f t="shared" si="403"/>
        <v>1</v>
      </c>
      <c r="K5166" t="b">
        <f t="shared" si="404"/>
        <v>1</v>
      </c>
    </row>
    <row r="5167" spans="1:11" x14ac:dyDescent="0.2">
      <c r="A5167" s="1" t="s">
        <v>9955</v>
      </c>
      <c r="B5167" s="1" t="s">
        <v>7398</v>
      </c>
      <c r="C5167">
        <v>0.71292952861937597</v>
      </c>
      <c r="D5167">
        <f t="shared" si="400"/>
        <v>0.71292953000000003</v>
      </c>
      <c r="E5167" s="1" t="s">
        <v>9955</v>
      </c>
      <c r="F5167" s="1" t="s">
        <v>7398</v>
      </c>
      <c r="G5167">
        <v>0.71292952861937597</v>
      </c>
      <c r="H5167">
        <f t="shared" si="401"/>
        <v>0.71292953000000003</v>
      </c>
      <c r="I5167" t="b">
        <f t="shared" si="402"/>
        <v>1</v>
      </c>
      <c r="J5167" t="b">
        <f t="shared" si="403"/>
        <v>1</v>
      </c>
      <c r="K5167" t="b">
        <f t="shared" si="404"/>
        <v>1</v>
      </c>
    </row>
    <row r="5168" spans="1:11" x14ac:dyDescent="0.2">
      <c r="A5168" s="1" t="s">
        <v>1019</v>
      </c>
      <c r="B5168" s="1" t="s">
        <v>264</v>
      </c>
      <c r="C5168">
        <v>0.583745428715013</v>
      </c>
      <c r="D5168">
        <f t="shared" si="400"/>
        <v>0.58374543000000001</v>
      </c>
      <c r="E5168" s="1" t="s">
        <v>1019</v>
      </c>
      <c r="F5168" s="1" t="s">
        <v>264</v>
      </c>
      <c r="G5168">
        <v>0.583745428715014</v>
      </c>
      <c r="H5168">
        <f t="shared" si="401"/>
        <v>0.58374543000000001</v>
      </c>
      <c r="I5168" t="b">
        <f t="shared" si="402"/>
        <v>1</v>
      </c>
      <c r="J5168" t="b">
        <f t="shared" si="403"/>
        <v>1</v>
      </c>
      <c r="K5168" t="b">
        <f t="shared" si="404"/>
        <v>1</v>
      </c>
    </row>
    <row r="5169" spans="1:11" x14ac:dyDescent="0.2">
      <c r="A5169" s="1" t="s">
        <v>1019</v>
      </c>
      <c r="B5169" s="1" t="s">
        <v>1020</v>
      </c>
      <c r="C5169">
        <v>0.152226793740838</v>
      </c>
      <c r="D5169">
        <f t="shared" si="400"/>
        <v>0.15222679</v>
      </c>
      <c r="E5169" s="1" t="s">
        <v>1019</v>
      </c>
      <c r="F5169" s="1" t="s">
        <v>1020</v>
      </c>
      <c r="G5169">
        <v>0.152226793740839</v>
      </c>
      <c r="H5169">
        <f t="shared" si="401"/>
        <v>0.15222679</v>
      </c>
      <c r="I5169" t="b">
        <f t="shared" si="402"/>
        <v>1</v>
      </c>
      <c r="J5169" t="b">
        <f t="shared" si="403"/>
        <v>1</v>
      </c>
      <c r="K5169" t="b">
        <f t="shared" si="404"/>
        <v>1</v>
      </c>
    </row>
    <row r="5170" spans="1:11" x14ac:dyDescent="0.2">
      <c r="A5170" s="1" t="s">
        <v>1019</v>
      </c>
      <c r="B5170" s="1" t="s">
        <v>551</v>
      </c>
      <c r="C5170">
        <v>0.163171599170811</v>
      </c>
      <c r="D5170">
        <f t="shared" si="400"/>
        <v>0.1631716</v>
      </c>
      <c r="E5170" s="1" t="s">
        <v>1019</v>
      </c>
      <c r="F5170" s="1" t="s">
        <v>551</v>
      </c>
      <c r="G5170">
        <v>0.163171599170811</v>
      </c>
      <c r="H5170">
        <f t="shared" si="401"/>
        <v>0.1631716</v>
      </c>
      <c r="I5170" t="b">
        <f t="shared" si="402"/>
        <v>1</v>
      </c>
      <c r="J5170" t="b">
        <f t="shared" si="403"/>
        <v>1</v>
      </c>
      <c r="K5170" t="b">
        <f t="shared" si="404"/>
        <v>1</v>
      </c>
    </row>
    <row r="5171" spans="1:11" x14ac:dyDescent="0.2">
      <c r="A5171" s="1" t="s">
        <v>10037</v>
      </c>
      <c r="B5171" s="1" t="s">
        <v>45</v>
      </c>
      <c r="C5171">
        <v>0.245979982270838</v>
      </c>
      <c r="D5171">
        <f t="shared" si="400"/>
        <v>0.24597997999999999</v>
      </c>
      <c r="E5171" s="1" t="s">
        <v>10037</v>
      </c>
      <c r="F5171" s="1" t="s">
        <v>45</v>
      </c>
      <c r="G5171">
        <v>0.245979982270838</v>
      </c>
      <c r="H5171">
        <f t="shared" si="401"/>
        <v>0.24597997999999999</v>
      </c>
      <c r="I5171" t="b">
        <f t="shared" si="402"/>
        <v>1</v>
      </c>
      <c r="J5171" t="b">
        <f t="shared" si="403"/>
        <v>1</v>
      </c>
      <c r="K5171" t="b">
        <f t="shared" si="404"/>
        <v>1</v>
      </c>
    </row>
    <row r="5172" spans="1:11" x14ac:dyDescent="0.2">
      <c r="A5172" s="1" t="s">
        <v>10037</v>
      </c>
      <c r="B5172" s="1" t="s">
        <v>2719</v>
      </c>
      <c r="C5172">
        <v>0.17610516438576301</v>
      </c>
      <c r="D5172">
        <f t="shared" si="400"/>
        <v>0.17610516000000001</v>
      </c>
      <c r="E5172" s="1" t="s">
        <v>10037</v>
      </c>
      <c r="F5172" s="1" t="s">
        <v>2719</v>
      </c>
      <c r="G5172">
        <v>0.17610516438576401</v>
      </c>
      <c r="H5172">
        <f t="shared" si="401"/>
        <v>0.17610516000000001</v>
      </c>
      <c r="I5172" t="b">
        <f t="shared" si="402"/>
        <v>1</v>
      </c>
      <c r="J5172" t="b">
        <f t="shared" si="403"/>
        <v>1</v>
      </c>
      <c r="K5172" t="b">
        <f t="shared" si="404"/>
        <v>1</v>
      </c>
    </row>
    <row r="5173" spans="1:11" x14ac:dyDescent="0.2">
      <c r="A5173" s="1" t="s">
        <v>10037</v>
      </c>
      <c r="B5173" s="1" t="s">
        <v>138</v>
      </c>
      <c r="C5173">
        <v>0.14658744417165001</v>
      </c>
      <c r="D5173">
        <f t="shared" si="400"/>
        <v>0.14658744000000001</v>
      </c>
      <c r="E5173" s="1" t="s">
        <v>10037</v>
      </c>
      <c r="F5173" s="1" t="s">
        <v>138</v>
      </c>
      <c r="G5173">
        <v>0.14658744417165101</v>
      </c>
      <c r="H5173">
        <f t="shared" si="401"/>
        <v>0.14658744000000001</v>
      </c>
      <c r="I5173" t="b">
        <f t="shared" si="402"/>
        <v>1</v>
      </c>
      <c r="J5173" t="b">
        <f t="shared" si="403"/>
        <v>1</v>
      </c>
      <c r="K5173" t="b">
        <f t="shared" si="404"/>
        <v>1</v>
      </c>
    </row>
    <row r="5174" spans="1:11" x14ac:dyDescent="0.2">
      <c r="A5174" s="1" t="s">
        <v>10037</v>
      </c>
      <c r="B5174" s="1" t="s">
        <v>4815</v>
      </c>
      <c r="C5174">
        <v>0.499573552475229</v>
      </c>
      <c r="D5174">
        <f t="shared" si="400"/>
        <v>0.49957354999999998</v>
      </c>
      <c r="E5174" s="1" t="s">
        <v>10037</v>
      </c>
      <c r="F5174" s="1" t="s">
        <v>4815</v>
      </c>
      <c r="G5174">
        <v>0.49957355247523</v>
      </c>
      <c r="H5174">
        <f t="shared" si="401"/>
        <v>0.49957354999999998</v>
      </c>
      <c r="I5174" t="b">
        <f t="shared" si="402"/>
        <v>1</v>
      </c>
      <c r="J5174" t="b">
        <f t="shared" si="403"/>
        <v>1</v>
      </c>
      <c r="K5174" t="b">
        <f t="shared" si="404"/>
        <v>1</v>
      </c>
    </row>
    <row r="5175" spans="1:11" x14ac:dyDescent="0.2">
      <c r="A5175" s="1" t="s">
        <v>10037</v>
      </c>
      <c r="B5175" s="1" t="s">
        <v>2074</v>
      </c>
      <c r="C5175">
        <v>0.16377876595351701</v>
      </c>
      <c r="D5175">
        <f t="shared" si="400"/>
        <v>0.16377876999999999</v>
      </c>
      <c r="E5175" s="1" t="s">
        <v>10037</v>
      </c>
      <c r="F5175" s="1" t="s">
        <v>2074</v>
      </c>
      <c r="G5175">
        <v>0.16377876595351701</v>
      </c>
      <c r="H5175">
        <f t="shared" si="401"/>
        <v>0.16377876999999999</v>
      </c>
      <c r="I5175" t="b">
        <f t="shared" si="402"/>
        <v>1</v>
      </c>
      <c r="J5175" t="b">
        <f t="shared" si="403"/>
        <v>1</v>
      </c>
      <c r="K5175" t="b">
        <f t="shared" si="404"/>
        <v>1</v>
      </c>
    </row>
    <row r="5176" spans="1:11" x14ac:dyDescent="0.2">
      <c r="A5176" s="1" t="s">
        <v>10037</v>
      </c>
      <c r="B5176" s="1" t="s">
        <v>2156</v>
      </c>
      <c r="C5176">
        <v>0.17721471221361701</v>
      </c>
      <c r="D5176">
        <f t="shared" si="400"/>
        <v>0.17721471</v>
      </c>
      <c r="E5176" s="1" t="s">
        <v>10037</v>
      </c>
      <c r="F5176" s="1" t="s">
        <v>2156</v>
      </c>
      <c r="G5176">
        <v>0.17721471221361701</v>
      </c>
      <c r="H5176">
        <f t="shared" si="401"/>
        <v>0.17721471</v>
      </c>
      <c r="I5176" t="b">
        <f t="shared" si="402"/>
        <v>1</v>
      </c>
      <c r="J5176" t="b">
        <f t="shared" si="403"/>
        <v>1</v>
      </c>
      <c r="K5176" t="b">
        <f t="shared" si="404"/>
        <v>1</v>
      </c>
    </row>
    <row r="5177" spans="1:11" x14ac:dyDescent="0.2">
      <c r="A5177" s="1" t="s">
        <v>10037</v>
      </c>
      <c r="B5177" s="1" t="s">
        <v>7780</v>
      </c>
      <c r="C5177">
        <v>0.16641566659780599</v>
      </c>
      <c r="D5177">
        <f t="shared" si="400"/>
        <v>0.16641566999999999</v>
      </c>
      <c r="E5177" s="1" t="s">
        <v>10037</v>
      </c>
      <c r="F5177" s="1" t="s">
        <v>7780</v>
      </c>
      <c r="G5177">
        <v>0.16641566659780599</v>
      </c>
      <c r="H5177">
        <f t="shared" si="401"/>
        <v>0.16641566999999999</v>
      </c>
      <c r="I5177" t="b">
        <f t="shared" si="402"/>
        <v>1</v>
      </c>
      <c r="J5177" t="b">
        <f t="shared" si="403"/>
        <v>1</v>
      </c>
      <c r="K5177" t="b">
        <f t="shared" si="404"/>
        <v>1</v>
      </c>
    </row>
    <row r="5178" spans="1:11" x14ac:dyDescent="0.2">
      <c r="A5178" s="1" t="s">
        <v>10731</v>
      </c>
      <c r="B5178" s="1" t="s">
        <v>2719</v>
      </c>
      <c r="C5178">
        <v>0.97163031882402995</v>
      </c>
      <c r="D5178">
        <f t="shared" si="400"/>
        <v>0.97163032000000005</v>
      </c>
      <c r="E5178" s="1" t="s">
        <v>10731</v>
      </c>
      <c r="F5178" s="1" t="s">
        <v>2719</v>
      </c>
      <c r="G5178">
        <v>0.97163031882402995</v>
      </c>
      <c r="H5178">
        <f t="shared" si="401"/>
        <v>0.97163032000000005</v>
      </c>
      <c r="I5178" t="b">
        <f t="shared" si="402"/>
        <v>1</v>
      </c>
      <c r="J5178" t="b">
        <f t="shared" si="403"/>
        <v>1</v>
      </c>
      <c r="K5178" t="b">
        <f t="shared" si="404"/>
        <v>1</v>
      </c>
    </row>
    <row r="5179" spans="1:11" x14ac:dyDescent="0.2">
      <c r="A5179" s="1" t="s">
        <v>4663</v>
      </c>
      <c r="B5179" s="1" t="s">
        <v>45</v>
      </c>
      <c r="C5179">
        <v>0.184197359619058</v>
      </c>
      <c r="D5179">
        <f t="shared" si="400"/>
        <v>0.18419736</v>
      </c>
      <c r="E5179" s="1" t="s">
        <v>4663</v>
      </c>
      <c r="F5179" s="1" t="s">
        <v>45</v>
      </c>
      <c r="G5179">
        <v>0.184197359619058</v>
      </c>
      <c r="H5179">
        <f t="shared" si="401"/>
        <v>0.18419736</v>
      </c>
      <c r="I5179" t="b">
        <f t="shared" si="402"/>
        <v>1</v>
      </c>
      <c r="J5179" t="b">
        <f t="shared" si="403"/>
        <v>1</v>
      </c>
      <c r="K5179" t="b">
        <f t="shared" si="404"/>
        <v>1</v>
      </c>
    </row>
    <row r="5180" spans="1:11" x14ac:dyDescent="0.2">
      <c r="A5180" s="1" t="s">
        <v>4663</v>
      </c>
      <c r="B5180" s="1" t="s">
        <v>4665</v>
      </c>
      <c r="C5180">
        <v>0.32987369330899102</v>
      </c>
      <c r="D5180">
        <f t="shared" si="400"/>
        <v>0.32987369</v>
      </c>
      <c r="E5180" s="1" t="s">
        <v>4663</v>
      </c>
      <c r="F5180" s="1" t="s">
        <v>4665</v>
      </c>
      <c r="G5180">
        <v>0.32987369330899202</v>
      </c>
      <c r="H5180">
        <f t="shared" si="401"/>
        <v>0.32987369</v>
      </c>
      <c r="I5180" t="b">
        <f t="shared" si="402"/>
        <v>1</v>
      </c>
      <c r="J5180" t="b">
        <f t="shared" si="403"/>
        <v>1</v>
      </c>
      <c r="K5180" t="b">
        <f t="shared" si="404"/>
        <v>1</v>
      </c>
    </row>
    <row r="5181" spans="1:11" x14ac:dyDescent="0.2">
      <c r="A5181" s="1" t="s">
        <v>4663</v>
      </c>
      <c r="B5181" s="1" t="s">
        <v>4676</v>
      </c>
      <c r="C5181">
        <v>0.22403369141464999</v>
      </c>
      <c r="D5181">
        <f t="shared" si="400"/>
        <v>0.22403369000000001</v>
      </c>
      <c r="E5181" s="1" t="s">
        <v>4663</v>
      </c>
      <c r="F5181" s="1" t="s">
        <v>4676</v>
      </c>
      <c r="G5181">
        <v>0.22403369141464999</v>
      </c>
      <c r="H5181">
        <f t="shared" si="401"/>
        <v>0.22403369000000001</v>
      </c>
      <c r="I5181" t="b">
        <f t="shared" si="402"/>
        <v>1</v>
      </c>
      <c r="J5181" t="b">
        <f t="shared" si="403"/>
        <v>1</v>
      </c>
      <c r="K5181" t="b">
        <f t="shared" si="404"/>
        <v>1</v>
      </c>
    </row>
    <row r="5182" spans="1:11" x14ac:dyDescent="0.2">
      <c r="A5182" s="1" t="s">
        <v>4663</v>
      </c>
      <c r="B5182" s="1" t="s">
        <v>4588</v>
      </c>
      <c r="C5182">
        <v>0.22589219742974201</v>
      </c>
      <c r="D5182">
        <f t="shared" si="400"/>
        <v>0.22589219999999999</v>
      </c>
      <c r="E5182" s="1" t="s">
        <v>4663</v>
      </c>
      <c r="F5182" s="1" t="s">
        <v>4588</v>
      </c>
      <c r="G5182">
        <v>0.22589219742974301</v>
      </c>
      <c r="H5182">
        <f t="shared" si="401"/>
        <v>0.22589219999999999</v>
      </c>
      <c r="I5182" t="b">
        <f t="shared" si="402"/>
        <v>1</v>
      </c>
      <c r="J5182" t="b">
        <f t="shared" si="403"/>
        <v>1</v>
      </c>
      <c r="K5182" t="b">
        <f t="shared" si="404"/>
        <v>1</v>
      </c>
    </row>
    <row r="5183" spans="1:11" x14ac:dyDescent="0.2">
      <c r="A5183" s="1" t="s">
        <v>4663</v>
      </c>
      <c r="B5183" s="1" t="s">
        <v>4669</v>
      </c>
      <c r="C5183">
        <v>0.115714169510045</v>
      </c>
      <c r="D5183">
        <f t="shared" si="400"/>
        <v>0.11571417000000001</v>
      </c>
      <c r="E5183" s="1" t="s">
        <v>4663</v>
      </c>
      <c r="F5183" s="1" t="s">
        <v>4669</v>
      </c>
      <c r="G5183">
        <v>0.115714169510045</v>
      </c>
      <c r="H5183">
        <f t="shared" si="401"/>
        <v>0.11571417000000001</v>
      </c>
      <c r="I5183" t="b">
        <f t="shared" si="402"/>
        <v>1</v>
      </c>
      <c r="J5183" t="b">
        <f t="shared" si="403"/>
        <v>1</v>
      </c>
      <c r="K5183" t="b">
        <f t="shared" si="404"/>
        <v>1</v>
      </c>
    </row>
    <row r="5184" spans="1:11" x14ac:dyDescent="0.2">
      <c r="A5184" s="1" t="s">
        <v>4663</v>
      </c>
      <c r="B5184" s="1" t="s">
        <v>4674</v>
      </c>
      <c r="C5184">
        <v>0.31730763323302502</v>
      </c>
      <c r="D5184">
        <f t="shared" si="400"/>
        <v>0.31730763000000001</v>
      </c>
      <c r="E5184" s="1" t="s">
        <v>4663</v>
      </c>
      <c r="F5184" s="1" t="s">
        <v>4674</v>
      </c>
      <c r="G5184">
        <v>0.31730763323302502</v>
      </c>
      <c r="H5184">
        <f t="shared" si="401"/>
        <v>0.31730763000000001</v>
      </c>
      <c r="I5184" t="b">
        <f t="shared" si="402"/>
        <v>1</v>
      </c>
      <c r="J5184" t="b">
        <f t="shared" si="403"/>
        <v>1</v>
      </c>
      <c r="K5184" t="b">
        <f t="shared" si="404"/>
        <v>1</v>
      </c>
    </row>
    <row r="5185" spans="1:11" x14ac:dyDescent="0.2">
      <c r="A5185" s="1" t="s">
        <v>4663</v>
      </c>
      <c r="B5185" s="1" t="s">
        <v>2719</v>
      </c>
      <c r="C5185">
        <v>0.120359644033741</v>
      </c>
      <c r="D5185">
        <f t="shared" si="400"/>
        <v>0.12035964</v>
      </c>
      <c r="E5185" s="1" t="s">
        <v>4663</v>
      </c>
      <c r="F5185" s="1" t="s">
        <v>2719</v>
      </c>
      <c r="G5185">
        <v>0.120359644033742</v>
      </c>
      <c r="H5185">
        <f t="shared" si="401"/>
        <v>0.12035964</v>
      </c>
      <c r="I5185" t="b">
        <f t="shared" si="402"/>
        <v>1</v>
      </c>
      <c r="J5185" t="b">
        <f t="shared" si="403"/>
        <v>1</v>
      </c>
      <c r="K5185" t="b">
        <f t="shared" si="404"/>
        <v>1</v>
      </c>
    </row>
    <row r="5186" spans="1:11" x14ac:dyDescent="0.2">
      <c r="A5186" s="1" t="s">
        <v>4663</v>
      </c>
      <c r="B5186" s="1" t="s">
        <v>2868</v>
      </c>
      <c r="C5186">
        <v>0.116721483253046</v>
      </c>
      <c r="D5186">
        <f t="shared" si="400"/>
        <v>0.11672148</v>
      </c>
      <c r="E5186" s="1" t="s">
        <v>4663</v>
      </c>
      <c r="F5186" s="1" t="s">
        <v>2868</v>
      </c>
      <c r="G5186">
        <v>0.116721483253047</v>
      </c>
      <c r="H5186">
        <f t="shared" si="401"/>
        <v>0.11672148</v>
      </c>
      <c r="I5186" t="b">
        <f t="shared" si="402"/>
        <v>1</v>
      </c>
      <c r="J5186" t="b">
        <f t="shared" si="403"/>
        <v>1</v>
      </c>
      <c r="K5186" t="b">
        <f t="shared" si="404"/>
        <v>1</v>
      </c>
    </row>
    <row r="5187" spans="1:11" x14ac:dyDescent="0.2">
      <c r="A5187" s="1" t="s">
        <v>4663</v>
      </c>
      <c r="B5187" s="1" t="s">
        <v>1982</v>
      </c>
      <c r="C5187">
        <v>0.75093043557454697</v>
      </c>
      <c r="D5187">
        <f t="shared" si="400"/>
        <v>0.75093043999999998</v>
      </c>
      <c r="E5187" s="1" t="s">
        <v>4663</v>
      </c>
      <c r="F5187" s="1" t="s">
        <v>1982</v>
      </c>
      <c r="G5187">
        <v>0.75093043557454697</v>
      </c>
      <c r="H5187">
        <f t="shared" si="401"/>
        <v>0.75093043999999998</v>
      </c>
      <c r="I5187" t="b">
        <f t="shared" si="402"/>
        <v>1</v>
      </c>
      <c r="J5187" t="b">
        <f t="shared" si="403"/>
        <v>1</v>
      </c>
      <c r="K5187" t="b">
        <f t="shared" si="404"/>
        <v>1</v>
      </c>
    </row>
    <row r="5188" spans="1:11" x14ac:dyDescent="0.2">
      <c r="A5188" s="1" t="s">
        <v>4663</v>
      </c>
      <c r="B5188" s="1" t="s">
        <v>2670</v>
      </c>
      <c r="C5188">
        <v>0.260893854638515</v>
      </c>
      <c r="D5188">
        <f t="shared" ref="D5188:D5251" si="405">ROUND(C5188,8)</f>
        <v>0.26089384999999998</v>
      </c>
      <c r="E5188" s="1" t="s">
        <v>4663</v>
      </c>
      <c r="F5188" s="1" t="s">
        <v>2670</v>
      </c>
      <c r="G5188">
        <v>0.260893854638515</v>
      </c>
      <c r="H5188">
        <f t="shared" ref="H5188:H5251" si="406">ROUND(G5188,8)</f>
        <v>0.26089384999999998</v>
      </c>
      <c r="I5188" t="b">
        <f t="shared" ref="I5188:I5251" si="407">EXACT(A5188,E5188)</f>
        <v>1</v>
      </c>
      <c r="J5188" t="b">
        <f t="shared" ref="J5188:J5251" si="408">EXACT(B5188,F5188)</f>
        <v>1</v>
      </c>
      <c r="K5188" t="b">
        <f t="shared" ref="K5188:K5251" si="409">D5188=H5188</f>
        <v>1</v>
      </c>
    </row>
    <row r="5189" spans="1:11" x14ac:dyDescent="0.2">
      <c r="A5189" s="1" t="s">
        <v>4663</v>
      </c>
      <c r="B5189" s="1" t="s">
        <v>2294</v>
      </c>
      <c r="C5189">
        <v>0.249999708704776</v>
      </c>
      <c r="D5189">
        <f t="shared" si="405"/>
        <v>0.24999971000000001</v>
      </c>
      <c r="E5189" s="1" t="s">
        <v>4663</v>
      </c>
      <c r="F5189" s="1" t="s">
        <v>2294</v>
      </c>
      <c r="G5189">
        <v>0.249999708704776</v>
      </c>
      <c r="H5189">
        <f t="shared" si="406"/>
        <v>0.24999971000000001</v>
      </c>
      <c r="I5189" t="b">
        <f t="shared" si="407"/>
        <v>1</v>
      </c>
      <c r="J5189" t="b">
        <f t="shared" si="408"/>
        <v>1</v>
      </c>
      <c r="K5189" t="b">
        <f t="shared" si="409"/>
        <v>1</v>
      </c>
    </row>
    <row r="5190" spans="1:11" x14ac:dyDescent="0.2">
      <c r="A5190" s="1" t="s">
        <v>4663</v>
      </c>
      <c r="B5190" s="1" t="s">
        <v>4664</v>
      </c>
      <c r="C5190">
        <v>0.23710682949471801</v>
      </c>
      <c r="D5190">
        <f t="shared" si="405"/>
        <v>0.23710682999999999</v>
      </c>
      <c r="E5190" s="1" t="s">
        <v>4663</v>
      </c>
      <c r="F5190" s="1" t="s">
        <v>4664</v>
      </c>
      <c r="G5190">
        <v>0.23710682949471901</v>
      </c>
      <c r="H5190">
        <f t="shared" si="406"/>
        <v>0.23710682999999999</v>
      </c>
      <c r="I5190" t="b">
        <f t="shared" si="407"/>
        <v>1</v>
      </c>
      <c r="J5190" t="b">
        <f t="shared" si="408"/>
        <v>1</v>
      </c>
      <c r="K5190" t="b">
        <f t="shared" si="409"/>
        <v>1</v>
      </c>
    </row>
    <row r="5191" spans="1:11" x14ac:dyDescent="0.2">
      <c r="A5191" s="1" t="s">
        <v>4663</v>
      </c>
      <c r="B5191" s="1" t="s">
        <v>2177</v>
      </c>
      <c r="C5191">
        <v>0.33021251057852902</v>
      </c>
      <c r="D5191">
        <f t="shared" si="405"/>
        <v>0.33021251000000001</v>
      </c>
      <c r="E5191" s="1" t="s">
        <v>4663</v>
      </c>
      <c r="F5191" s="1" t="s">
        <v>2177</v>
      </c>
      <c r="G5191">
        <v>0.33021251057852902</v>
      </c>
      <c r="H5191">
        <f t="shared" si="406"/>
        <v>0.33021251000000001</v>
      </c>
      <c r="I5191" t="b">
        <f t="shared" si="407"/>
        <v>1</v>
      </c>
      <c r="J5191" t="b">
        <f t="shared" si="408"/>
        <v>1</v>
      </c>
      <c r="K5191" t="b">
        <f t="shared" si="409"/>
        <v>1</v>
      </c>
    </row>
    <row r="5192" spans="1:11" x14ac:dyDescent="0.2">
      <c r="A5192" s="1" t="s">
        <v>4663</v>
      </c>
      <c r="B5192" s="1" t="s">
        <v>571</v>
      </c>
      <c r="C5192">
        <v>0.150083470265786</v>
      </c>
      <c r="D5192">
        <f t="shared" si="405"/>
        <v>0.15008347</v>
      </c>
      <c r="E5192" s="1" t="s">
        <v>4663</v>
      </c>
      <c r="F5192" s="1" t="s">
        <v>571</v>
      </c>
      <c r="G5192">
        <v>0.150083470265786</v>
      </c>
      <c r="H5192">
        <f t="shared" si="406"/>
        <v>0.15008347</v>
      </c>
      <c r="I5192" t="b">
        <f t="shared" si="407"/>
        <v>1</v>
      </c>
      <c r="J5192" t="b">
        <f t="shared" si="408"/>
        <v>1</v>
      </c>
      <c r="K5192" t="b">
        <f t="shared" si="409"/>
        <v>1</v>
      </c>
    </row>
    <row r="5193" spans="1:11" x14ac:dyDescent="0.2">
      <c r="A5193" s="1" t="s">
        <v>4663</v>
      </c>
      <c r="B5193" s="1" t="s">
        <v>4672</v>
      </c>
      <c r="C5193">
        <v>0.107111855128931</v>
      </c>
      <c r="D5193">
        <f t="shared" si="405"/>
        <v>0.10711186</v>
      </c>
      <c r="E5193" s="1" t="s">
        <v>4663</v>
      </c>
      <c r="F5193" s="1" t="s">
        <v>4672</v>
      </c>
      <c r="G5193">
        <v>0.107111855128931</v>
      </c>
      <c r="H5193">
        <f t="shared" si="406"/>
        <v>0.10711186</v>
      </c>
      <c r="I5193" t="b">
        <f t="shared" si="407"/>
        <v>1</v>
      </c>
      <c r="J5193" t="b">
        <f t="shared" si="408"/>
        <v>1</v>
      </c>
      <c r="K5193" t="b">
        <f t="shared" si="409"/>
        <v>1</v>
      </c>
    </row>
    <row r="5194" spans="1:11" x14ac:dyDescent="0.2">
      <c r="A5194" s="1" t="s">
        <v>4663</v>
      </c>
      <c r="B5194" s="1" t="s">
        <v>3541</v>
      </c>
      <c r="C5194">
        <v>0.23015481611474101</v>
      </c>
      <c r="D5194">
        <f t="shared" si="405"/>
        <v>0.23015482000000001</v>
      </c>
      <c r="E5194" s="1" t="s">
        <v>4663</v>
      </c>
      <c r="F5194" s="1" t="s">
        <v>3541</v>
      </c>
      <c r="G5194">
        <v>0.23015481611474101</v>
      </c>
      <c r="H5194">
        <f t="shared" si="406"/>
        <v>0.23015482000000001</v>
      </c>
      <c r="I5194" t="b">
        <f t="shared" si="407"/>
        <v>1</v>
      </c>
      <c r="J5194" t="b">
        <f t="shared" si="408"/>
        <v>1</v>
      </c>
      <c r="K5194" t="b">
        <f t="shared" si="409"/>
        <v>1</v>
      </c>
    </row>
    <row r="5195" spans="1:11" x14ac:dyDescent="0.2">
      <c r="A5195" s="1" t="s">
        <v>4663</v>
      </c>
      <c r="B5195" s="1" t="s">
        <v>3540</v>
      </c>
      <c r="C5195">
        <v>0.27965594002334698</v>
      </c>
      <c r="D5195">
        <f t="shared" si="405"/>
        <v>0.27965593999999999</v>
      </c>
      <c r="E5195" s="1" t="s">
        <v>4663</v>
      </c>
      <c r="F5195" s="1" t="s">
        <v>3540</v>
      </c>
      <c r="G5195">
        <v>0.27965594002334698</v>
      </c>
      <c r="H5195">
        <f t="shared" si="406"/>
        <v>0.27965593999999999</v>
      </c>
      <c r="I5195" t="b">
        <f t="shared" si="407"/>
        <v>1</v>
      </c>
      <c r="J5195" t="b">
        <f t="shared" si="408"/>
        <v>1</v>
      </c>
      <c r="K5195" t="b">
        <f t="shared" si="409"/>
        <v>1</v>
      </c>
    </row>
    <row r="5196" spans="1:11" x14ac:dyDescent="0.2">
      <c r="A5196" s="1" t="s">
        <v>4663</v>
      </c>
      <c r="B5196" s="1" t="s">
        <v>4677</v>
      </c>
      <c r="C5196">
        <v>0.28495246746366099</v>
      </c>
      <c r="D5196">
        <f t="shared" si="405"/>
        <v>0.28495247000000001</v>
      </c>
      <c r="E5196" s="1" t="s">
        <v>4663</v>
      </c>
      <c r="F5196" s="1" t="s">
        <v>4677</v>
      </c>
      <c r="G5196">
        <v>0.28495246746366099</v>
      </c>
      <c r="H5196">
        <f t="shared" si="406"/>
        <v>0.28495247000000001</v>
      </c>
      <c r="I5196" t="b">
        <f t="shared" si="407"/>
        <v>1</v>
      </c>
      <c r="J5196" t="b">
        <f t="shared" si="408"/>
        <v>1</v>
      </c>
      <c r="K5196" t="b">
        <f t="shared" si="409"/>
        <v>1</v>
      </c>
    </row>
    <row r="5197" spans="1:11" x14ac:dyDescent="0.2">
      <c r="A5197" s="1" t="s">
        <v>4663</v>
      </c>
      <c r="B5197" s="1" t="s">
        <v>4671</v>
      </c>
      <c r="C5197">
        <v>0.33342814124171199</v>
      </c>
      <c r="D5197">
        <f t="shared" si="405"/>
        <v>0.33342813999999998</v>
      </c>
      <c r="E5197" s="1" t="s">
        <v>4663</v>
      </c>
      <c r="F5197" s="1" t="s">
        <v>4671</v>
      </c>
      <c r="G5197">
        <v>0.33342814124171199</v>
      </c>
      <c r="H5197">
        <f t="shared" si="406"/>
        <v>0.33342813999999998</v>
      </c>
      <c r="I5197" t="b">
        <f t="shared" si="407"/>
        <v>1</v>
      </c>
      <c r="J5197" t="b">
        <f t="shared" si="408"/>
        <v>1</v>
      </c>
      <c r="K5197" t="b">
        <f t="shared" si="409"/>
        <v>1</v>
      </c>
    </row>
    <row r="5198" spans="1:11" x14ac:dyDescent="0.2">
      <c r="A5198" s="1" t="s">
        <v>4663</v>
      </c>
      <c r="B5198" s="1" t="s">
        <v>1224</v>
      </c>
      <c r="C5198">
        <v>0.125252185005051</v>
      </c>
      <c r="D5198">
        <f t="shared" si="405"/>
        <v>0.12525219000000001</v>
      </c>
      <c r="E5198" s="1" t="s">
        <v>4663</v>
      </c>
      <c r="F5198" s="1" t="s">
        <v>1224</v>
      </c>
      <c r="G5198">
        <v>0.125252185005052</v>
      </c>
      <c r="H5198">
        <f t="shared" si="406"/>
        <v>0.12525219000000001</v>
      </c>
      <c r="I5198" t="b">
        <f t="shared" si="407"/>
        <v>1</v>
      </c>
      <c r="J5198" t="b">
        <f t="shared" si="408"/>
        <v>1</v>
      </c>
      <c r="K5198" t="b">
        <f t="shared" si="409"/>
        <v>1</v>
      </c>
    </row>
    <row r="5199" spans="1:11" x14ac:dyDescent="0.2">
      <c r="A5199" s="1" t="s">
        <v>4663</v>
      </c>
      <c r="B5199" s="1" t="s">
        <v>3279</v>
      </c>
      <c r="C5199">
        <v>0.49175645477779401</v>
      </c>
      <c r="D5199">
        <f t="shared" si="405"/>
        <v>0.49175645000000001</v>
      </c>
      <c r="E5199" s="1" t="s">
        <v>4663</v>
      </c>
      <c r="F5199" s="1" t="s">
        <v>3279</v>
      </c>
      <c r="G5199">
        <v>0.49175645477779401</v>
      </c>
      <c r="H5199">
        <f t="shared" si="406"/>
        <v>0.49175645000000001</v>
      </c>
      <c r="I5199" t="b">
        <f t="shared" si="407"/>
        <v>1</v>
      </c>
      <c r="J5199" t="b">
        <f t="shared" si="408"/>
        <v>1</v>
      </c>
      <c r="K5199" t="b">
        <f t="shared" si="409"/>
        <v>1</v>
      </c>
    </row>
    <row r="5200" spans="1:11" x14ac:dyDescent="0.2">
      <c r="A5200" s="1" t="s">
        <v>4663</v>
      </c>
      <c r="B5200" s="1" t="s">
        <v>4667</v>
      </c>
      <c r="C5200">
        <v>0.21121403483148099</v>
      </c>
      <c r="D5200">
        <f t="shared" si="405"/>
        <v>0.21121403</v>
      </c>
      <c r="E5200" s="1" t="s">
        <v>4663</v>
      </c>
      <c r="F5200" s="1" t="s">
        <v>4667</v>
      </c>
      <c r="G5200">
        <v>0.21121403483148199</v>
      </c>
      <c r="H5200">
        <f t="shared" si="406"/>
        <v>0.21121403</v>
      </c>
      <c r="I5200" t="b">
        <f t="shared" si="407"/>
        <v>1</v>
      </c>
      <c r="J5200" t="b">
        <f t="shared" si="408"/>
        <v>1</v>
      </c>
      <c r="K5200" t="b">
        <f t="shared" si="409"/>
        <v>1</v>
      </c>
    </row>
    <row r="5201" spans="1:11" x14ac:dyDescent="0.2">
      <c r="A5201" s="1" t="s">
        <v>4663</v>
      </c>
      <c r="B5201" s="1" t="s">
        <v>532</v>
      </c>
      <c r="C5201">
        <v>0.11009738739474099</v>
      </c>
      <c r="D5201">
        <f t="shared" si="405"/>
        <v>0.11009739</v>
      </c>
      <c r="E5201" s="1" t="s">
        <v>4663</v>
      </c>
      <c r="F5201" s="1" t="s">
        <v>532</v>
      </c>
      <c r="G5201">
        <v>0.11009738739474199</v>
      </c>
      <c r="H5201">
        <f t="shared" si="406"/>
        <v>0.11009739</v>
      </c>
      <c r="I5201" t="b">
        <f t="shared" si="407"/>
        <v>1</v>
      </c>
      <c r="J5201" t="b">
        <f t="shared" si="408"/>
        <v>1</v>
      </c>
      <c r="K5201" t="b">
        <f t="shared" si="409"/>
        <v>1</v>
      </c>
    </row>
    <row r="5202" spans="1:11" x14ac:dyDescent="0.2">
      <c r="A5202" s="1" t="s">
        <v>4663</v>
      </c>
      <c r="B5202" s="1" t="s">
        <v>4675</v>
      </c>
      <c r="C5202">
        <v>0.49961112622172998</v>
      </c>
      <c r="D5202">
        <f t="shared" si="405"/>
        <v>0.49961113000000001</v>
      </c>
      <c r="E5202" s="1" t="s">
        <v>4663</v>
      </c>
      <c r="F5202" s="1" t="s">
        <v>4675</v>
      </c>
      <c r="G5202">
        <v>0.49961112622172998</v>
      </c>
      <c r="H5202">
        <f t="shared" si="406"/>
        <v>0.49961113000000001</v>
      </c>
      <c r="I5202" t="b">
        <f t="shared" si="407"/>
        <v>1</v>
      </c>
      <c r="J5202" t="b">
        <f t="shared" si="408"/>
        <v>1</v>
      </c>
      <c r="K5202" t="b">
        <f t="shared" si="409"/>
        <v>1</v>
      </c>
    </row>
    <row r="5203" spans="1:11" x14ac:dyDescent="0.2">
      <c r="A5203" s="1" t="s">
        <v>4663</v>
      </c>
      <c r="B5203" s="1" t="s">
        <v>4673</v>
      </c>
      <c r="C5203">
        <v>0.13199855397563201</v>
      </c>
      <c r="D5203">
        <f t="shared" si="405"/>
        <v>0.13199854999999999</v>
      </c>
      <c r="E5203" s="1" t="s">
        <v>4663</v>
      </c>
      <c r="F5203" s="1" t="s">
        <v>4673</v>
      </c>
      <c r="G5203">
        <v>0.13199855397563301</v>
      </c>
      <c r="H5203">
        <f t="shared" si="406"/>
        <v>0.13199854999999999</v>
      </c>
      <c r="I5203" t="b">
        <f t="shared" si="407"/>
        <v>1</v>
      </c>
      <c r="J5203" t="b">
        <f t="shared" si="408"/>
        <v>1</v>
      </c>
      <c r="K5203" t="b">
        <f t="shared" si="409"/>
        <v>1</v>
      </c>
    </row>
    <row r="5204" spans="1:11" x14ac:dyDescent="0.2">
      <c r="A5204" s="1" t="s">
        <v>4663</v>
      </c>
      <c r="B5204" s="1" t="s">
        <v>3096</v>
      </c>
      <c r="C5204">
        <v>0.34116560792122502</v>
      </c>
      <c r="D5204">
        <f t="shared" si="405"/>
        <v>0.34116561000000001</v>
      </c>
      <c r="E5204" s="1" t="s">
        <v>4663</v>
      </c>
      <c r="F5204" s="1" t="s">
        <v>3096</v>
      </c>
      <c r="G5204">
        <v>0.34116560792122602</v>
      </c>
      <c r="H5204">
        <f t="shared" si="406"/>
        <v>0.34116561000000001</v>
      </c>
      <c r="I5204" t="b">
        <f t="shared" si="407"/>
        <v>1</v>
      </c>
      <c r="J5204" t="b">
        <f t="shared" si="408"/>
        <v>1</v>
      </c>
      <c r="K5204" t="b">
        <f t="shared" si="409"/>
        <v>1</v>
      </c>
    </row>
    <row r="5205" spans="1:11" x14ac:dyDescent="0.2">
      <c r="A5205" s="1" t="s">
        <v>4663</v>
      </c>
      <c r="B5205" s="1" t="s">
        <v>4666</v>
      </c>
      <c r="C5205">
        <v>0.24829971946513399</v>
      </c>
      <c r="D5205">
        <f t="shared" si="405"/>
        <v>0.24829972</v>
      </c>
      <c r="E5205" s="1" t="s">
        <v>4663</v>
      </c>
      <c r="F5205" s="1" t="s">
        <v>4666</v>
      </c>
      <c r="G5205">
        <v>0.24829971946513399</v>
      </c>
      <c r="H5205">
        <f t="shared" si="406"/>
        <v>0.24829972</v>
      </c>
      <c r="I5205" t="b">
        <f t="shared" si="407"/>
        <v>1</v>
      </c>
      <c r="J5205" t="b">
        <f t="shared" si="408"/>
        <v>1</v>
      </c>
      <c r="K5205" t="b">
        <f t="shared" si="409"/>
        <v>1</v>
      </c>
    </row>
    <row r="5206" spans="1:11" x14ac:dyDescent="0.2">
      <c r="A5206" s="1" t="s">
        <v>4663</v>
      </c>
      <c r="B5206" s="1" t="s">
        <v>4670</v>
      </c>
      <c r="C5206">
        <v>0.119637480314446</v>
      </c>
      <c r="D5206">
        <f t="shared" si="405"/>
        <v>0.11963748</v>
      </c>
      <c r="E5206" s="1" t="s">
        <v>4663</v>
      </c>
      <c r="F5206" s="1" t="s">
        <v>4670</v>
      </c>
      <c r="G5206">
        <v>0.119637480314447</v>
      </c>
      <c r="H5206">
        <f t="shared" si="406"/>
        <v>0.11963748</v>
      </c>
      <c r="I5206" t="b">
        <f t="shared" si="407"/>
        <v>1</v>
      </c>
      <c r="J5206" t="b">
        <f t="shared" si="408"/>
        <v>1</v>
      </c>
      <c r="K5206" t="b">
        <f t="shared" si="409"/>
        <v>1</v>
      </c>
    </row>
    <row r="5207" spans="1:11" x14ac:dyDescent="0.2">
      <c r="A5207" s="1" t="s">
        <v>4663</v>
      </c>
      <c r="B5207" s="1" t="s">
        <v>4668</v>
      </c>
      <c r="C5207">
        <v>0.55852432210796399</v>
      </c>
      <c r="D5207">
        <f t="shared" si="405"/>
        <v>0.55852431999999996</v>
      </c>
      <c r="E5207" s="1" t="s">
        <v>4663</v>
      </c>
      <c r="F5207" s="1" t="s">
        <v>4668</v>
      </c>
      <c r="G5207">
        <v>0.55852432210796499</v>
      </c>
      <c r="H5207">
        <f t="shared" si="406"/>
        <v>0.55852431999999996</v>
      </c>
      <c r="I5207" t="b">
        <f t="shared" si="407"/>
        <v>1</v>
      </c>
      <c r="J5207" t="b">
        <f t="shared" si="408"/>
        <v>1</v>
      </c>
      <c r="K5207" t="b">
        <f t="shared" si="409"/>
        <v>1</v>
      </c>
    </row>
    <row r="5208" spans="1:11" x14ac:dyDescent="0.2">
      <c r="A5208" s="1" t="s">
        <v>4663</v>
      </c>
      <c r="B5208" s="1" t="s">
        <v>4589</v>
      </c>
      <c r="C5208">
        <v>0.28316384219591201</v>
      </c>
      <c r="D5208">
        <f t="shared" si="405"/>
        <v>0.28316384</v>
      </c>
      <c r="E5208" s="1" t="s">
        <v>4663</v>
      </c>
      <c r="F5208" s="1" t="s">
        <v>4589</v>
      </c>
      <c r="G5208">
        <v>0.28316384219591201</v>
      </c>
      <c r="H5208">
        <f t="shared" si="406"/>
        <v>0.28316384</v>
      </c>
      <c r="I5208" t="b">
        <f t="shared" si="407"/>
        <v>1</v>
      </c>
      <c r="J5208" t="b">
        <f t="shared" si="408"/>
        <v>1</v>
      </c>
      <c r="K5208" t="b">
        <f t="shared" si="409"/>
        <v>1</v>
      </c>
    </row>
    <row r="5209" spans="1:11" x14ac:dyDescent="0.2">
      <c r="A5209" s="1" t="s">
        <v>4663</v>
      </c>
      <c r="B5209" s="1" t="s">
        <v>2435</v>
      </c>
      <c r="C5209">
        <v>0.25796754458069399</v>
      </c>
      <c r="D5209">
        <f t="shared" si="405"/>
        <v>0.25796754</v>
      </c>
      <c r="E5209" s="1" t="s">
        <v>4663</v>
      </c>
      <c r="F5209" s="1" t="s">
        <v>2435</v>
      </c>
      <c r="G5209">
        <v>0.25796754458069399</v>
      </c>
      <c r="H5209">
        <f t="shared" si="406"/>
        <v>0.25796754</v>
      </c>
      <c r="I5209" t="b">
        <f t="shared" si="407"/>
        <v>1</v>
      </c>
      <c r="J5209" t="b">
        <f t="shared" si="408"/>
        <v>1</v>
      </c>
      <c r="K5209" t="b">
        <f t="shared" si="409"/>
        <v>1</v>
      </c>
    </row>
    <row r="5210" spans="1:11" x14ac:dyDescent="0.2">
      <c r="A5210" s="1" t="s">
        <v>8747</v>
      </c>
      <c r="B5210" s="1" t="s">
        <v>172</v>
      </c>
      <c r="C5210">
        <v>0.16620065025131001</v>
      </c>
      <c r="D5210">
        <f t="shared" si="405"/>
        <v>0.16620065000000001</v>
      </c>
      <c r="E5210" s="1" t="s">
        <v>8747</v>
      </c>
      <c r="F5210" s="1" t="s">
        <v>172</v>
      </c>
      <c r="G5210">
        <v>0.16620065025131001</v>
      </c>
      <c r="H5210">
        <f t="shared" si="406"/>
        <v>0.16620065000000001</v>
      </c>
      <c r="I5210" t="b">
        <f t="shared" si="407"/>
        <v>1</v>
      </c>
      <c r="J5210" t="b">
        <f t="shared" si="408"/>
        <v>1</v>
      </c>
      <c r="K5210" t="b">
        <f t="shared" si="409"/>
        <v>1</v>
      </c>
    </row>
    <row r="5211" spans="1:11" x14ac:dyDescent="0.2">
      <c r="A5211" s="1" t="s">
        <v>8747</v>
      </c>
      <c r="B5211" s="1" t="s">
        <v>8748</v>
      </c>
      <c r="C5211">
        <v>0.75781065135492798</v>
      </c>
      <c r="D5211">
        <f t="shared" si="405"/>
        <v>0.75781065000000003</v>
      </c>
      <c r="E5211" s="1" t="s">
        <v>8747</v>
      </c>
      <c r="F5211" s="1" t="s">
        <v>8748</v>
      </c>
      <c r="G5211">
        <v>0.75781065135492798</v>
      </c>
      <c r="H5211">
        <f t="shared" si="406"/>
        <v>0.75781065000000003</v>
      </c>
      <c r="I5211" t="b">
        <f t="shared" si="407"/>
        <v>1</v>
      </c>
      <c r="J5211" t="b">
        <f t="shared" si="408"/>
        <v>1</v>
      </c>
      <c r="K5211" t="b">
        <f t="shared" si="409"/>
        <v>1</v>
      </c>
    </row>
    <row r="5212" spans="1:11" x14ac:dyDescent="0.2">
      <c r="A5212" s="1" t="s">
        <v>8747</v>
      </c>
      <c r="B5212" s="1" t="s">
        <v>5145</v>
      </c>
      <c r="C5212">
        <v>0.472432982253573</v>
      </c>
      <c r="D5212">
        <f t="shared" si="405"/>
        <v>0.47243298</v>
      </c>
      <c r="E5212" s="1" t="s">
        <v>8747</v>
      </c>
      <c r="F5212" s="1" t="s">
        <v>5145</v>
      </c>
      <c r="G5212">
        <v>0.472432982253574</v>
      </c>
      <c r="H5212">
        <f t="shared" si="406"/>
        <v>0.47243298</v>
      </c>
      <c r="I5212" t="b">
        <f t="shared" si="407"/>
        <v>1</v>
      </c>
      <c r="J5212" t="b">
        <f t="shared" si="408"/>
        <v>1</v>
      </c>
      <c r="K5212" t="b">
        <f t="shared" si="409"/>
        <v>1</v>
      </c>
    </row>
    <row r="5213" spans="1:11" x14ac:dyDescent="0.2">
      <c r="A5213" s="1" t="s">
        <v>8747</v>
      </c>
      <c r="B5213" s="1" t="s">
        <v>523</v>
      </c>
      <c r="C5213">
        <v>0.15598988323041599</v>
      </c>
      <c r="D5213">
        <f t="shared" si="405"/>
        <v>0.15598988</v>
      </c>
      <c r="E5213" s="1" t="s">
        <v>8747</v>
      </c>
      <c r="F5213" s="1" t="s">
        <v>523</v>
      </c>
      <c r="G5213">
        <v>0.15598988323041599</v>
      </c>
      <c r="H5213">
        <f t="shared" si="406"/>
        <v>0.15598988</v>
      </c>
      <c r="I5213" t="b">
        <f t="shared" si="407"/>
        <v>1</v>
      </c>
      <c r="J5213" t="b">
        <f t="shared" si="408"/>
        <v>1</v>
      </c>
      <c r="K5213" t="b">
        <f t="shared" si="409"/>
        <v>1</v>
      </c>
    </row>
    <row r="5214" spans="1:11" x14ac:dyDescent="0.2">
      <c r="A5214" s="1" t="s">
        <v>8747</v>
      </c>
      <c r="B5214" s="1" t="s">
        <v>213</v>
      </c>
      <c r="C5214">
        <v>0.170934580078176</v>
      </c>
      <c r="D5214">
        <f t="shared" si="405"/>
        <v>0.17093458</v>
      </c>
      <c r="E5214" s="1" t="s">
        <v>8747</v>
      </c>
      <c r="F5214" s="1" t="s">
        <v>213</v>
      </c>
      <c r="G5214">
        <v>0.170934580078176</v>
      </c>
      <c r="H5214">
        <f t="shared" si="406"/>
        <v>0.17093458</v>
      </c>
      <c r="I5214" t="b">
        <f t="shared" si="407"/>
        <v>1</v>
      </c>
      <c r="J5214" t="b">
        <f t="shared" si="408"/>
        <v>1</v>
      </c>
      <c r="K5214" t="b">
        <f t="shared" si="409"/>
        <v>1</v>
      </c>
    </row>
    <row r="5215" spans="1:11" x14ac:dyDescent="0.2">
      <c r="A5215" s="1" t="s">
        <v>5</v>
      </c>
      <c r="B5215" s="1" t="s">
        <v>6</v>
      </c>
      <c r="C5215">
        <v>0.84348732886690903</v>
      </c>
      <c r="D5215">
        <f t="shared" si="405"/>
        <v>0.84348732999999998</v>
      </c>
      <c r="E5215" s="1" t="s">
        <v>5</v>
      </c>
      <c r="F5215" s="1" t="s">
        <v>6</v>
      </c>
      <c r="G5215">
        <v>0.84348732886690903</v>
      </c>
      <c r="H5215">
        <f t="shared" si="406"/>
        <v>0.84348732999999998</v>
      </c>
      <c r="I5215" t="b">
        <f t="shared" si="407"/>
        <v>1</v>
      </c>
      <c r="J5215" t="b">
        <f t="shared" si="408"/>
        <v>1</v>
      </c>
      <c r="K5215" t="b">
        <f t="shared" si="409"/>
        <v>1</v>
      </c>
    </row>
    <row r="5216" spans="1:11" x14ac:dyDescent="0.2">
      <c r="A5216" s="1" t="s">
        <v>5</v>
      </c>
      <c r="B5216" s="1" t="s">
        <v>7</v>
      </c>
      <c r="C5216">
        <v>0.34450943252351901</v>
      </c>
      <c r="D5216">
        <f t="shared" si="405"/>
        <v>0.34450943000000001</v>
      </c>
      <c r="E5216" s="1" t="s">
        <v>5</v>
      </c>
      <c r="F5216" s="1" t="s">
        <v>7</v>
      </c>
      <c r="G5216">
        <v>0.34450943252352001</v>
      </c>
      <c r="H5216">
        <f t="shared" si="406"/>
        <v>0.34450943000000001</v>
      </c>
      <c r="I5216" t="b">
        <f t="shared" si="407"/>
        <v>1</v>
      </c>
      <c r="J5216" t="b">
        <f t="shared" si="408"/>
        <v>1</v>
      </c>
      <c r="K5216" t="b">
        <f t="shared" si="409"/>
        <v>1</v>
      </c>
    </row>
    <row r="5217" spans="1:11" x14ac:dyDescent="0.2">
      <c r="A5217" s="1" t="s">
        <v>3732</v>
      </c>
      <c r="B5217" s="1" t="s">
        <v>2008</v>
      </c>
      <c r="C5217">
        <v>0.158895026008982</v>
      </c>
      <c r="D5217">
        <f t="shared" si="405"/>
        <v>0.15889502999999999</v>
      </c>
      <c r="E5217" s="1" t="s">
        <v>3732</v>
      </c>
      <c r="F5217" s="1" t="s">
        <v>2008</v>
      </c>
      <c r="G5217">
        <v>0.158895026008982</v>
      </c>
      <c r="H5217">
        <f t="shared" si="406"/>
        <v>0.15889502999999999</v>
      </c>
      <c r="I5217" t="b">
        <f t="shared" si="407"/>
        <v>1</v>
      </c>
      <c r="J5217" t="b">
        <f t="shared" si="408"/>
        <v>1</v>
      </c>
      <c r="K5217" t="b">
        <f t="shared" si="409"/>
        <v>1</v>
      </c>
    </row>
    <row r="5218" spans="1:11" x14ac:dyDescent="0.2">
      <c r="A5218" s="1" t="s">
        <v>3732</v>
      </c>
      <c r="B5218" s="1" t="s">
        <v>1982</v>
      </c>
      <c r="C5218">
        <v>0.155684863492902</v>
      </c>
      <c r="D5218">
        <f t="shared" si="405"/>
        <v>0.15568486000000001</v>
      </c>
      <c r="E5218" s="1" t="s">
        <v>3732</v>
      </c>
      <c r="F5218" s="1" t="s">
        <v>1982</v>
      </c>
      <c r="G5218">
        <v>0.155684863492902</v>
      </c>
      <c r="H5218">
        <f t="shared" si="406"/>
        <v>0.15568486000000001</v>
      </c>
      <c r="I5218" t="b">
        <f t="shared" si="407"/>
        <v>1</v>
      </c>
      <c r="J5218" t="b">
        <f t="shared" si="408"/>
        <v>1</v>
      </c>
      <c r="K5218" t="b">
        <f t="shared" si="409"/>
        <v>1</v>
      </c>
    </row>
    <row r="5219" spans="1:11" x14ac:dyDescent="0.2">
      <c r="A5219" s="1" t="s">
        <v>3732</v>
      </c>
      <c r="B5219" s="1" t="s">
        <v>213</v>
      </c>
      <c r="C5219">
        <v>0.157960858829476</v>
      </c>
      <c r="D5219">
        <f t="shared" si="405"/>
        <v>0.15796086000000001</v>
      </c>
      <c r="E5219" s="1" t="s">
        <v>3732</v>
      </c>
      <c r="F5219" s="1" t="s">
        <v>213</v>
      </c>
      <c r="G5219">
        <v>0.157960858829476</v>
      </c>
      <c r="H5219">
        <f t="shared" si="406"/>
        <v>0.15796086000000001</v>
      </c>
      <c r="I5219" t="b">
        <f t="shared" si="407"/>
        <v>1</v>
      </c>
      <c r="J5219" t="b">
        <f t="shared" si="408"/>
        <v>1</v>
      </c>
      <c r="K5219" t="b">
        <f t="shared" si="409"/>
        <v>1</v>
      </c>
    </row>
    <row r="5220" spans="1:11" x14ac:dyDescent="0.2">
      <c r="A5220" s="1" t="s">
        <v>9008</v>
      </c>
      <c r="B5220" s="1" t="s">
        <v>45</v>
      </c>
      <c r="C5220">
        <v>0.49821023760531502</v>
      </c>
      <c r="D5220">
        <f t="shared" si="405"/>
        <v>0.49821024000000003</v>
      </c>
      <c r="E5220" s="1" t="s">
        <v>9008</v>
      </c>
      <c r="F5220" s="1" t="s">
        <v>45</v>
      </c>
      <c r="G5220">
        <v>0.49821023760531602</v>
      </c>
      <c r="H5220">
        <f t="shared" si="406"/>
        <v>0.49821024000000003</v>
      </c>
      <c r="I5220" t="b">
        <f t="shared" si="407"/>
        <v>1</v>
      </c>
      <c r="J5220" t="b">
        <f t="shared" si="408"/>
        <v>1</v>
      </c>
      <c r="K5220" t="b">
        <f t="shared" si="409"/>
        <v>1</v>
      </c>
    </row>
    <row r="5221" spans="1:11" x14ac:dyDescent="0.2">
      <c r="A5221" s="1" t="s">
        <v>9008</v>
      </c>
      <c r="B5221" s="1" t="s">
        <v>18</v>
      </c>
      <c r="C5221">
        <v>0.24637818461122701</v>
      </c>
      <c r="D5221">
        <f t="shared" si="405"/>
        <v>0.24637818</v>
      </c>
      <c r="E5221" s="1" t="s">
        <v>9008</v>
      </c>
      <c r="F5221" s="1" t="s">
        <v>18</v>
      </c>
      <c r="G5221">
        <v>0.24637818461122701</v>
      </c>
      <c r="H5221">
        <f t="shared" si="406"/>
        <v>0.24637818</v>
      </c>
      <c r="I5221" t="b">
        <f t="shared" si="407"/>
        <v>1</v>
      </c>
      <c r="J5221" t="b">
        <f t="shared" si="408"/>
        <v>1</v>
      </c>
      <c r="K5221" t="b">
        <f t="shared" si="409"/>
        <v>1</v>
      </c>
    </row>
    <row r="5222" spans="1:11" x14ac:dyDescent="0.2">
      <c r="A5222" s="1" t="s">
        <v>9008</v>
      </c>
      <c r="B5222" s="1" t="s">
        <v>7814</v>
      </c>
      <c r="C5222">
        <v>0.105988222481605</v>
      </c>
      <c r="D5222">
        <f t="shared" si="405"/>
        <v>0.10598821999999999</v>
      </c>
      <c r="E5222" s="1" t="s">
        <v>9008</v>
      </c>
      <c r="F5222" s="1" t="s">
        <v>7814</v>
      </c>
      <c r="G5222">
        <v>0.105988222481605</v>
      </c>
      <c r="H5222">
        <f t="shared" si="406"/>
        <v>0.10598821999999999</v>
      </c>
      <c r="I5222" t="b">
        <f t="shared" si="407"/>
        <v>1</v>
      </c>
      <c r="J5222" t="b">
        <f t="shared" si="408"/>
        <v>1</v>
      </c>
      <c r="K5222" t="b">
        <f t="shared" si="409"/>
        <v>1</v>
      </c>
    </row>
    <row r="5223" spans="1:11" x14ac:dyDescent="0.2">
      <c r="A5223" s="1" t="s">
        <v>9008</v>
      </c>
      <c r="B5223" s="1" t="s">
        <v>1817</v>
      </c>
      <c r="C5223">
        <v>0.487969895529206</v>
      </c>
      <c r="D5223">
        <f t="shared" si="405"/>
        <v>0.48796990000000001</v>
      </c>
      <c r="E5223" s="1" t="s">
        <v>9008</v>
      </c>
      <c r="F5223" s="1" t="s">
        <v>1817</v>
      </c>
      <c r="G5223">
        <v>0.487969895529206</v>
      </c>
      <c r="H5223">
        <f t="shared" si="406"/>
        <v>0.48796990000000001</v>
      </c>
      <c r="I5223" t="b">
        <f t="shared" si="407"/>
        <v>1</v>
      </c>
      <c r="J5223" t="b">
        <f t="shared" si="408"/>
        <v>1</v>
      </c>
      <c r="K5223" t="b">
        <f t="shared" si="409"/>
        <v>1</v>
      </c>
    </row>
    <row r="5224" spans="1:11" x14ac:dyDescent="0.2">
      <c r="A5224" s="1" t="s">
        <v>9008</v>
      </c>
      <c r="B5224" s="1" t="s">
        <v>2468</v>
      </c>
      <c r="C5224">
        <v>0.124789571469025</v>
      </c>
      <c r="D5224">
        <f t="shared" si="405"/>
        <v>0.12478957</v>
      </c>
      <c r="E5224" s="1" t="s">
        <v>9008</v>
      </c>
      <c r="F5224" s="1" t="s">
        <v>2468</v>
      </c>
      <c r="G5224">
        <v>0.124789571469026</v>
      </c>
      <c r="H5224">
        <f t="shared" si="406"/>
        <v>0.12478957</v>
      </c>
      <c r="I5224" t="b">
        <f t="shared" si="407"/>
        <v>1</v>
      </c>
      <c r="J5224" t="b">
        <f t="shared" si="408"/>
        <v>1</v>
      </c>
      <c r="K5224" t="b">
        <f t="shared" si="409"/>
        <v>1</v>
      </c>
    </row>
    <row r="5225" spans="1:11" x14ac:dyDescent="0.2">
      <c r="A5225" s="1" t="s">
        <v>9008</v>
      </c>
      <c r="B5225" s="1" t="s">
        <v>3974</v>
      </c>
      <c r="C5225">
        <v>0.306245664924024</v>
      </c>
      <c r="D5225">
        <f t="shared" si="405"/>
        <v>0.30624565999999998</v>
      </c>
      <c r="E5225" s="1" t="s">
        <v>9008</v>
      </c>
      <c r="F5225" s="1" t="s">
        <v>3974</v>
      </c>
      <c r="G5225">
        <v>0.306245664924025</v>
      </c>
      <c r="H5225">
        <f t="shared" si="406"/>
        <v>0.30624565999999998</v>
      </c>
      <c r="I5225" t="b">
        <f t="shared" si="407"/>
        <v>1</v>
      </c>
      <c r="J5225" t="b">
        <f t="shared" si="408"/>
        <v>1</v>
      </c>
      <c r="K5225" t="b">
        <f t="shared" si="409"/>
        <v>1</v>
      </c>
    </row>
    <row r="5226" spans="1:11" x14ac:dyDescent="0.2">
      <c r="A5226" s="1" t="s">
        <v>9008</v>
      </c>
      <c r="B5226" s="1" t="s">
        <v>132</v>
      </c>
      <c r="C5226">
        <v>0.1303608474348</v>
      </c>
      <c r="D5226">
        <f t="shared" si="405"/>
        <v>0.13036085</v>
      </c>
      <c r="E5226" s="1" t="s">
        <v>9008</v>
      </c>
      <c r="F5226" s="1" t="s">
        <v>132</v>
      </c>
      <c r="G5226">
        <v>0.1303608474348</v>
      </c>
      <c r="H5226">
        <f t="shared" si="406"/>
        <v>0.13036085</v>
      </c>
      <c r="I5226" t="b">
        <f t="shared" si="407"/>
        <v>1</v>
      </c>
      <c r="J5226" t="b">
        <f t="shared" si="408"/>
        <v>1</v>
      </c>
      <c r="K5226" t="b">
        <f t="shared" si="409"/>
        <v>1</v>
      </c>
    </row>
    <row r="5227" spans="1:11" x14ac:dyDescent="0.2">
      <c r="A5227" s="1" t="s">
        <v>9008</v>
      </c>
      <c r="B5227" s="1" t="s">
        <v>7656</v>
      </c>
      <c r="C5227">
        <v>0.17603071601109299</v>
      </c>
      <c r="D5227">
        <f t="shared" si="405"/>
        <v>0.17603072</v>
      </c>
      <c r="E5227" s="1" t="s">
        <v>9008</v>
      </c>
      <c r="F5227" s="1" t="s">
        <v>7656</v>
      </c>
      <c r="G5227">
        <v>0.17603071601109299</v>
      </c>
      <c r="H5227">
        <f t="shared" si="406"/>
        <v>0.17603072</v>
      </c>
      <c r="I5227" t="b">
        <f t="shared" si="407"/>
        <v>1</v>
      </c>
      <c r="J5227" t="b">
        <f t="shared" si="408"/>
        <v>1</v>
      </c>
      <c r="K5227" t="b">
        <f t="shared" si="409"/>
        <v>1</v>
      </c>
    </row>
    <row r="5228" spans="1:11" x14ac:dyDescent="0.2">
      <c r="A5228" s="1" t="s">
        <v>9008</v>
      </c>
      <c r="B5228" s="1" t="s">
        <v>1224</v>
      </c>
      <c r="C5228">
        <v>0.31225159490547899</v>
      </c>
      <c r="D5228">
        <f t="shared" si="405"/>
        <v>0.31225159000000002</v>
      </c>
      <c r="E5228" s="1" t="s">
        <v>9008</v>
      </c>
      <c r="F5228" s="1" t="s">
        <v>1224</v>
      </c>
      <c r="G5228">
        <v>0.31225159490547999</v>
      </c>
      <c r="H5228">
        <f t="shared" si="406"/>
        <v>0.31225159000000002</v>
      </c>
      <c r="I5228" t="b">
        <f t="shared" si="407"/>
        <v>1</v>
      </c>
      <c r="J5228" t="b">
        <f t="shared" si="408"/>
        <v>1</v>
      </c>
      <c r="K5228" t="b">
        <f t="shared" si="409"/>
        <v>1</v>
      </c>
    </row>
    <row r="5229" spans="1:11" x14ac:dyDescent="0.2">
      <c r="A5229" s="1" t="s">
        <v>9008</v>
      </c>
      <c r="B5229" s="1" t="s">
        <v>4722</v>
      </c>
      <c r="C5229">
        <v>0.27224836333646801</v>
      </c>
      <c r="D5229">
        <f t="shared" si="405"/>
        <v>0.27224836000000002</v>
      </c>
      <c r="E5229" s="1" t="s">
        <v>9008</v>
      </c>
      <c r="F5229" s="1" t="s">
        <v>4722</v>
      </c>
      <c r="G5229">
        <v>0.27224836333646901</v>
      </c>
      <c r="H5229">
        <f t="shared" si="406"/>
        <v>0.27224836000000002</v>
      </c>
      <c r="I5229" t="b">
        <f t="shared" si="407"/>
        <v>1</v>
      </c>
      <c r="J5229" t="b">
        <f t="shared" si="408"/>
        <v>1</v>
      </c>
      <c r="K5229" t="b">
        <f t="shared" si="409"/>
        <v>1</v>
      </c>
    </row>
    <row r="5230" spans="1:11" x14ac:dyDescent="0.2">
      <c r="A5230" s="1" t="s">
        <v>9008</v>
      </c>
      <c r="B5230" s="1" t="s">
        <v>8958</v>
      </c>
      <c r="C5230">
        <v>0.248756039187192</v>
      </c>
      <c r="D5230">
        <f t="shared" si="405"/>
        <v>0.24875604000000001</v>
      </c>
      <c r="E5230" s="1" t="s">
        <v>9008</v>
      </c>
      <c r="F5230" s="1" t="s">
        <v>8958</v>
      </c>
      <c r="G5230">
        <v>0.248756039187192</v>
      </c>
      <c r="H5230">
        <f t="shared" si="406"/>
        <v>0.24875604000000001</v>
      </c>
      <c r="I5230" t="b">
        <f t="shared" si="407"/>
        <v>1</v>
      </c>
      <c r="J5230" t="b">
        <f t="shared" si="408"/>
        <v>1</v>
      </c>
      <c r="K5230" t="b">
        <f t="shared" si="409"/>
        <v>1</v>
      </c>
    </row>
    <row r="5231" spans="1:11" x14ac:dyDescent="0.2">
      <c r="A5231" s="1" t="s">
        <v>9008</v>
      </c>
      <c r="B5231" s="1" t="s">
        <v>486</v>
      </c>
      <c r="C5231">
        <v>0.10737606535631999</v>
      </c>
      <c r="D5231">
        <f t="shared" si="405"/>
        <v>0.10737607</v>
      </c>
      <c r="E5231" s="1" t="s">
        <v>9008</v>
      </c>
      <c r="F5231" s="1" t="s">
        <v>486</v>
      </c>
      <c r="G5231">
        <v>0.10737606535632099</v>
      </c>
      <c r="H5231">
        <f t="shared" si="406"/>
        <v>0.10737607</v>
      </c>
      <c r="I5231" t="b">
        <f t="shared" si="407"/>
        <v>1</v>
      </c>
      <c r="J5231" t="b">
        <f t="shared" si="408"/>
        <v>1</v>
      </c>
      <c r="K5231" t="b">
        <f t="shared" si="409"/>
        <v>1</v>
      </c>
    </row>
    <row r="5232" spans="1:11" x14ac:dyDescent="0.2">
      <c r="A5232" s="1" t="s">
        <v>9008</v>
      </c>
      <c r="B5232" s="1" t="s">
        <v>1225</v>
      </c>
      <c r="C5232">
        <v>0.75246588955146099</v>
      </c>
      <c r="D5232">
        <f t="shared" si="405"/>
        <v>0.75246588999999997</v>
      </c>
      <c r="E5232" s="1" t="s">
        <v>9008</v>
      </c>
      <c r="F5232" s="1" t="s">
        <v>1225</v>
      </c>
      <c r="G5232">
        <v>0.75246588955146199</v>
      </c>
      <c r="H5232">
        <f t="shared" si="406"/>
        <v>0.75246588999999997</v>
      </c>
      <c r="I5232" t="b">
        <f t="shared" si="407"/>
        <v>1</v>
      </c>
      <c r="J5232" t="b">
        <f t="shared" si="408"/>
        <v>1</v>
      </c>
      <c r="K5232" t="b">
        <f t="shared" si="409"/>
        <v>1</v>
      </c>
    </row>
    <row r="5233" spans="1:11" x14ac:dyDescent="0.2">
      <c r="A5233" s="1" t="s">
        <v>9008</v>
      </c>
      <c r="B5233" s="1" t="s">
        <v>8432</v>
      </c>
      <c r="C5233">
        <v>0.63255048167491201</v>
      </c>
      <c r="D5233">
        <f t="shared" si="405"/>
        <v>0.63255048000000003</v>
      </c>
      <c r="E5233" s="1" t="s">
        <v>9008</v>
      </c>
      <c r="F5233" s="1" t="s">
        <v>8432</v>
      </c>
      <c r="G5233">
        <v>0.63255048167491301</v>
      </c>
      <c r="H5233">
        <f t="shared" si="406"/>
        <v>0.63255048000000003</v>
      </c>
      <c r="I5233" t="b">
        <f t="shared" si="407"/>
        <v>1</v>
      </c>
      <c r="J5233" t="b">
        <f t="shared" si="408"/>
        <v>1</v>
      </c>
      <c r="K5233" t="b">
        <f t="shared" si="409"/>
        <v>1</v>
      </c>
    </row>
    <row r="5234" spans="1:11" x14ac:dyDescent="0.2">
      <c r="A5234" s="1" t="s">
        <v>9008</v>
      </c>
      <c r="B5234" s="1" t="s">
        <v>9009</v>
      </c>
      <c r="C5234">
        <v>0.88468305376698497</v>
      </c>
      <c r="D5234">
        <f t="shared" si="405"/>
        <v>0.88468305000000003</v>
      </c>
      <c r="E5234" s="1" t="s">
        <v>9008</v>
      </c>
      <c r="F5234" s="1" t="s">
        <v>9009</v>
      </c>
      <c r="G5234">
        <v>0.88468305376698497</v>
      </c>
      <c r="H5234">
        <f t="shared" si="406"/>
        <v>0.88468305000000003</v>
      </c>
      <c r="I5234" t="b">
        <f t="shared" si="407"/>
        <v>1</v>
      </c>
      <c r="J5234" t="b">
        <f t="shared" si="408"/>
        <v>1</v>
      </c>
      <c r="K5234" t="b">
        <f t="shared" si="409"/>
        <v>1</v>
      </c>
    </row>
    <row r="5235" spans="1:11" x14ac:dyDescent="0.2">
      <c r="A5235" s="1" t="s">
        <v>7934</v>
      </c>
      <c r="B5235" s="1" t="s">
        <v>3991</v>
      </c>
      <c r="C5235">
        <v>0.23805971777068899</v>
      </c>
      <c r="D5235">
        <f t="shared" si="405"/>
        <v>0.23805972</v>
      </c>
      <c r="E5235" s="1" t="s">
        <v>7934</v>
      </c>
      <c r="F5235" s="1" t="s">
        <v>3991</v>
      </c>
      <c r="G5235">
        <v>0.23805971777068899</v>
      </c>
      <c r="H5235">
        <f t="shared" si="406"/>
        <v>0.23805972</v>
      </c>
      <c r="I5235" t="b">
        <f t="shared" si="407"/>
        <v>1</v>
      </c>
      <c r="J5235" t="b">
        <f t="shared" si="408"/>
        <v>1</v>
      </c>
      <c r="K5235" t="b">
        <f t="shared" si="409"/>
        <v>1</v>
      </c>
    </row>
    <row r="5236" spans="1:11" x14ac:dyDescent="0.2">
      <c r="A5236" s="1" t="s">
        <v>7934</v>
      </c>
      <c r="B5236" s="1" t="s">
        <v>7935</v>
      </c>
      <c r="C5236">
        <v>0.78274176825061104</v>
      </c>
      <c r="D5236">
        <f t="shared" si="405"/>
        <v>0.78274177</v>
      </c>
      <c r="E5236" s="1" t="s">
        <v>7934</v>
      </c>
      <c r="F5236" s="1" t="s">
        <v>7935</v>
      </c>
      <c r="G5236">
        <v>0.78274176825061204</v>
      </c>
      <c r="H5236">
        <f t="shared" si="406"/>
        <v>0.78274177</v>
      </c>
      <c r="I5236" t="b">
        <f t="shared" si="407"/>
        <v>1</v>
      </c>
      <c r="J5236" t="b">
        <f t="shared" si="408"/>
        <v>1</v>
      </c>
      <c r="K5236" t="b">
        <f t="shared" si="409"/>
        <v>1</v>
      </c>
    </row>
    <row r="5237" spans="1:11" x14ac:dyDescent="0.2">
      <c r="A5237" s="1" t="s">
        <v>7934</v>
      </c>
      <c r="B5237" s="1" t="s">
        <v>3755</v>
      </c>
      <c r="C5237">
        <v>0.177248349327536</v>
      </c>
      <c r="D5237">
        <f t="shared" si="405"/>
        <v>0.17724835</v>
      </c>
      <c r="E5237" s="1" t="s">
        <v>7934</v>
      </c>
      <c r="F5237" s="1" t="s">
        <v>3755</v>
      </c>
      <c r="G5237">
        <v>0.177248349327536</v>
      </c>
      <c r="H5237">
        <f t="shared" si="406"/>
        <v>0.17724835</v>
      </c>
      <c r="I5237" t="b">
        <f t="shared" si="407"/>
        <v>1</v>
      </c>
      <c r="J5237" t="b">
        <f t="shared" si="408"/>
        <v>1</v>
      </c>
      <c r="K5237" t="b">
        <f t="shared" si="409"/>
        <v>1</v>
      </c>
    </row>
    <row r="5238" spans="1:11" x14ac:dyDescent="0.2">
      <c r="A5238" s="1" t="s">
        <v>8208</v>
      </c>
      <c r="B5238" s="1" t="s">
        <v>14</v>
      </c>
      <c r="C5238">
        <v>0.24822796380501899</v>
      </c>
      <c r="D5238">
        <f t="shared" si="405"/>
        <v>0.24822796</v>
      </c>
      <c r="E5238" s="1" t="s">
        <v>8208</v>
      </c>
      <c r="F5238" s="1" t="s">
        <v>14</v>
      </c>
      <c r="G5238">
        <v>0.24822796380501999</v>
      </c>
      <c r="H5238">
        <f t="shared" si="406"/>
        <v>0.24822796</v>
      </c>
      <c r="I5238" t="b">
        <f t="shared" si="407"/>
        <v>1</v>
      </c>
      <c r="J5238" t="b">
        <f t="shared" si="408"/>
        <v>1</v>
      </c>
      <c r="K5238" t="b">
        <f t="shared" si="409"/>
        <v>1</v>
      </c>
    </row>
    <row r="5239" spans="1:11" x14ac:dyDescent="0.2">
      <c r="A5239" s="1" t="s">
        <v>8208</v>
      </c>
      <c r="B5239" s="1" t="s">
        <v>8209</v>
      </c>
      <c r="C5239">
        <v>0.178257452919586</v>
      </c>
      <c r="D5239">
        <f t="shared" si="405"/>
        <v>0.17825745000000001</v>
      </c>
      <c r="E5239" s="1" t="s">
        <v>8208</v>
      </c>
      <c r="F5239" s="1" t="s">
        <v>8209</v>
      </c>
      <c r="G5239">
        <v>0.178257452919586</v>
      </c>
      <c r="H5239">
        <f t="shared" si="406"/>
        <v>0.17825745000000001</v>
      </c>
      <c r="I5239" t="b">
        <f t="shared" si="407"/>
        <v>1</v>
      </c>
      <c r="J5239" t="b">
        <f t="shared" si="408"/>
        <v>1</v>
      </c>
      <c r="K5239" t="b">
        <f t="shared" si="409"/>
        <v>1</v>
      </c>
    </row>
    <row r="5240" spans="1:11" x14ac:dyDescent="0.2">
      <c r="A5240" s="1" t="s">
        <v>8208</v>
      </c>
      <c r="B5240" s="1" t="s">
        <v>1458</v>
      </c>
      <c r="C5240">
        <v>0.17243939278556</v>
      </c>
      <c r="D5240">
        <f t="shared" si="405"/>
        <v>0.17243939</v>
      </c>
      <c r="E5240" s="1" t="s">
        <v>8208</v>
      </c>
      <c r="F5240" s="1" t="s">
        <v>1458</v>
      </c>
      <c r="G5240">
        <v>0.172439392785561</v>
      </c>
      <c r="H5240">
        <f t="shared" si="406"/>
        <v>0.17243939</v>
      </c>
      <c r="I5240" t="b">
        <f t="shared" si="407"/>
        <v>1</v>
      </c>
      <c r="J5240" t="b">
        <f t="shared" si="408"/>
        <v>1</v>
      </c>
      <c r="K5240" t="b">
        <f t="shared" si="409"/>
        <v>1</v>
      </c>
    </row>
    <row r="5241" spans="1:11" x14ac:dyDescent="0.2">
      <c r="A5241" s="1" t="s">
        <v>8208</v>
      </c>
      <c r="B5241" s="1" t="s">
        <v>993</v>
      </c>
      <c r="C5241">
        <v>0.17825473975248701</v>
      </c>
      <c r="D5241">
        <f t="shared" si="405"/>
        <v>0.17825473999999999</v>
      </c>
      <c r="E5241" s="1" t="s">
        <v>8208</v>
      </c>
      <c r="F5241" s="1" t="s">
        <v>993</v>
      </c>
      <c r="G5241">
        <v>0.17825473975248701</v>
      </c>
      <c r="H5241">
        <f t="shared" si="406"/>
        <v>0.17825473999999999</v>
      </c>
      <c r="I5241" t="b">
        <f t="shared" si="407"/>
        <v>1</v>
      </c>
      <c r="J5241" t="b">
        <f t="shared" si="408"/>
        <v>1</v>
      </c>
      <c r="K5241" t="b">
        <f t="shared" si="409"/>
        <v>1</v>
      </c>
    </row>
    <row r="5242" spans="1:11" x14ac:dyDescent="0.2">
      <c r="A5242" s="1" t="s">
        <v>8208</v>
      </c>
      <c r="B5242" s="1" t="s">
        <v>1278</v>
      </c>
      <c r="C5242">
        <v>0.17780924158320799</v>
      </c>
      <c r="D5242">
        <f t="shared" si="405"/>
        <v>0.17780924000000001</v>
      </c>
      <c r="E5242" s="1" t="s">
        <v>8208</v>
      </c>
      <c r="F5242" s="1" t="s">
        <v>1278</v>
      </c>
      <c r="G5242">
        <v>0.17780924158320899</v>
      </c>
      <c r="H5242">
        <f t="shared" si="406"/>
        <v>0.17780924000000001</v>
      </c>
      <c r="I5242" t="b">
        <f t="shared" si="407"/>
        <v>1</v>
      </c>
      <c r="J5242" t="b">
        <f t="shared" si="408"/>
        <v>1</v>
      </c>
      <c r="K5242" t="b">
        <f t="shared" si="409"/>
        <v>1</v>
      </c>
    </row>
    <row r="5243" spans="1:11" x14ac:dyDescent="0.2">
      <c r="A5243" s="1" t="s">
        <v>6964</v>
      </c>
      <c r="B5243" s="1" t="s">
        <v>80</v>
      </c>
      <c r="C5243">
        <v>0.169103897533459</v>
      </c>
      <c r="D5243">
        <f t="shared" si="405"/>
        <v>0.1691039</v>
      </c>
      <c r="E5243" s="1" t="s">
        <v>6964</v>
      </c>
      <c r="F5243" s="1" t="s">
        <v>80</v>
      </c>
      <c r="G5243">
        <v>0.169103897533459</v>
      </c>
      <c r="H5243">
        <f t="shared" si="406"/>
        <v>0.1691039</v>
      </c>
      <c r="I5243" t="b">
        <f t="shared" si="407"/>
        <v>1</v>
      </c>
      <c r="J5243" t="b">
        <f t="shared" si="408"/>
        <v>1</v>
      </c>
      <c r="K5243" t="b">
        <f t="shared" si="409"/>
        <v>1</v>
      </c>
    </row>
    <row r="5244" spans="1:11" x14ac:dyDescent="0.2">
      <c r="A5244" s="1" t="s">
        <v>6964</v>
      </c>
      <c r="B5244" s="1" t="s">
        <v>1331</v>
      </c>
      <c r="C5244">
        <v>0.17394007611297799</v>
      </c>
      <c r="D5244">
        <f t="shared" si="405"/>
        <v>0.17394008</v>
      </c>
      <c r="E5244" s="1" t="s">
        <v>6964</v>
      </c>
      <c r="F5244" s="1" t="s">
        <v>1331</v>
      </c>
      <c r="G5244">
        <v>0.17394007611297799</v>
      </c>
      <c r="H5244">
        <f t="shared" si="406"/>
        <v>0.17394008</v>
      </c>
      <c r="I5244" t="b">
        <f t="shared" si="407"/>
        <v>1</v>
      </c>
      <c r="J5244" t="b">
        <f t="shared" si="408"/>
        <v>1</v>
      </c>
      <c r="K5244" t="b">
        <f t="shared" si="409"/>
        <v>1</v>
      </c>
    </row>
    <row r="5245" spans="1:11" x14ac:dyDescent="0.2">
      <c r="A5245" s="1" t="s">
        <v>6964</v>
      </c>
      <c r="B5245" s="1" t="s">
        <v>692</v>
      </c>
      <c r="C5245">
        <v>0.17391449161990299</v>
      </c>
      <c r="D5245">
        <f t="shared" si="405"/>
        <v>0.17391449</v>
      </c>
      <c r="E5245" s="1" t="s">
        <v>6964</v>
      </c>
      <c r="F5245" s="1" t="s">
        <v>692</v>
      </c>
      <c r="G5245">
        <v>0.17391449161990399</v>
      </c>
      <c r="H5245">
        <f t="shared" si="406"/>
        <v>0.17391449</v>
      </c>
      <c r="I5245" t="b">
        <f t="shared" si="407"/>
        <v>1</v>
      </c>
      <c r="J5245" t="b">
        <f t="shared" si="408"/>
        <v>1</v>
      </c>
      <c r="K5245" t="b">
        <f t="shared" si="409"/>
        <v>1</v>
      </c>
    </row>
    <row r="5246" spans="1:11" x14ac:dyDescent="0.2">
      <c r="A5246" s="1" t="s">
        <v>6964</v>
      </c>
      <c r="B5246" s="1" t="s">
        <v>6965</v>
      </c>
      <c r="C5246">
        <v>0.17393667519653699</v>
      </c>
      <c r="D5246">
        <f t="shared" si="405"/>
        <v>0.17393668000000001</v>
      </c>
      <c r="E5246" s="1" t="s">
        <v>6964</v>
      </c>
      <c r="F5246" s="1" t="s">
        <v>6965</v>
      </c>
      <c r="G5246">
        <v>0.17393667519653699</v>
      </c>
      <c r="H5246">
        <f t="shared" si="406"/>
        <v>0.17393668000000001</v>
      </c>
      <c r="I5246" t="b">
        <f t="shared" si="407"/>
        <v>1</v>
      </c>
      <c r="J5246" t="b">
        <f t="shared" si="408"/>
        <v>1</v>
      </c>
      <c r="K5246" t="b">
        <f t="shared" si="409"/>
        <v>1</v>
      </c>
    </row>
    <row r="5247" spans="1:11" x14ac:dyDescent="0.2">
      <c r="A5247" s="1" t="s">
        <v>6964</v>
      </c>
      <c r="B5247" s="1" t="s">
        <v>4031</v>
      </c>
      <c r="C5247">
        <v>0.173912762609336</v>
      </c>
      <c r="D5247">
        <f t="shared" si="405"/>
        <v>0.17391276</v>
      </c>
      <c r="E5247" s="1" t="s">
        <v>6964</v>
      </c>
      <c r="F5247" s="1" t="s">
        <v>4031</v>
      </c>
      <c r="G5247">
        <v>0.173912762609337</v>
      </c>
      <c r="H5247">
        <f t="shared" si="406"/>
        <v>0.17391276</v>
      </c>
      <c r="I5247" t="b">
        <f t="shared" si="407"/>
        <v>1</v>
      </c>
      <c r="J5247" t="b">
        <f t="shared" si="408"/>
        <v>1</v>
      </c>
      <c r="K5247" t="b">
        <f t="shared" si="409"/>
        <v>1</v>
      </c>
    </row>
    <row r="5248" spans="1:11" x14ac:dyDescent="0.2">
      <c r="A5248" s="1" t="s">
        <v>8826</v>
      </c>
      <c r="B5248" s="1" t="s">
        <v>45</v>
      </c>
      <c r="C5248">
        <v>0.20065523221384199</v>
      </c>
      <c r="D5248">
        <f t="shared" si="405"/>
        <v>0.20065522999999999</v>
      </c>
      <c r="E5248" s="1" t="s">
        <v>8826</v>
      </c>
      <c r="F5248" s="1" t="s">
        <v>45</v>
      </c>
      <c r="G5248">
        <v>0.20065523221384199</v>
      </c>
      <c r="H5248">
        <f t="shared" si="406"/>
        <v>0.20065522999999999</v>
      </c>
      <c r="I5248" t="b">
        <f t="shared" si="407"/>
        <v>1</v>
      </c>
      <c r="J5248" t="b">
        <f t="shared" si="408"/>
        <v>1</v>
      </c>
      <c r="K5248" t="b">
        <f t="shared" si="409"/>
        <v>1</v>
      </c>
    </row>
    <row r="5249" spans="1:11" x14ac:dyDescent="0.2">
      <c r="A5249" s="1" t="s">
        <v>8826</v>
      </c>
      <c r="B5249" s="1" t="s">
        <v>7942</v>
      </c>
      <c r="C5249">
        <v>0.21556508723156501</v>
      </c>
      <c r="D5249">
        <f t="shared" si="405"/>
        <v>0.21556508999999999</v>
      </c>
      <c r="E5249" s="1" t="s">
        <v>8826</v>
      </c>
      <c r="F5249" s="1" t="s">
        <v>7942</v>
      </c>
      <c r="G5249">
        <v>0.215565087231566</v>
      </c>
      <c r="H5249">
        <f t="shared" si="406"/>
        <v>0.21556508999999999</v>
      </c>
      <c r="I5249" t="b">
        <f t="shared" si="407"/>
        <v>1</v>
      </c>
      <c r="J5249" t="b">
        <f t="shared" si="408"/>
        <v>1</v>
      </c>
      <c r="K5249" t="b">
        <f t="shared" si="409"/>
        <v>1</v>
      </c>
    </row>
    <row r="5250" spans="1:11" x14ac:dyDescent="0.2">
      <c r="A5250" s="1" t="s">
        <v>8826</v>
      </c>
      <c r="B5250" s="1" t="s">
        <v>8003</v>
      </c>
      <c r="C5250">
        <v>0.42182640128651999</v>
      </c>
      <c r="D5250">
        <f t="shared" si="405"/>
        <v>0.42182639999999999</v>
      </c>
      <c r="E5250" s="1" t="s">
        <v>8826</v>
      </c>
      <c r="F5250" s="1" t="s">
        <v>8003</v>
      </c>
      <c r="G5250">
        <v>0.42182640128652099</v>
      </c>
      <c r="H5250">
        <f t="shared" si="406"/>
        <v>0.42182639999999999</v>
      </c>
      <c r="I5250" t="b">
        <f t="shared" si="407"/>
        <v>1</v>
      </c>
      <c r="J5250" t="b">
        <f t="shared" si="408"/>
        <v>1</v>
      </c>
      <c r="K5250" t="b">
        <f t="shared" si="409"/>
        <v>1</v>
      </c>
    </row>
    <row r="5251" spans="1:11" x14ac:dyDescent="0.2">
      <c r="A5251" s="1" t="s">
        <v>8826</v>
      </c>
      <c r="B5251" s="1" t="s">
        <v>8827</v>
      </c>
      <c r="C5251">
        <v>0.99125385200653904</v>
      </c>
      <c r="D5251">
        <f t="shared" si="405"/>
        <v>0.99125384999999999</v>
      </c>
      <c r="E5251" s="1" t="s">
        <v>8826</v>
      </c>
      <c r="F5251" s="1" t="s">
        <v>8827</v>
      </c>
      <c r="G5251">
        <v>0.99125385200653904</v>
      </c>
      <c r="H5251">
        <f t="shared" si="406"/>
        <v>0.99125384999999999</v>
      </c>
      <c r="I5251" t="b">
        <f t="shared" si="407"/>
        <v>1</v>
      </c>
      <c r="J5251" t="b">
        <f t="shared" si="408"/>
        <v>1</v>
      </c>
      <c r="K5251" t="b">
        <f t="shared" si="409"/>
        <v>1</v>
      </c>
    </row>
    <row r="5252" spans="1:11" x14ac:dyDescent="0.2">
      <c r="A5252" s="1" t="s">
        <v>8826</v>
      </c>
      <c r="B5252" s="1" t="s">
        <v>5828</v>
      </c>
      <c r="C5252">
        <v>0.69740188201236197</v>
      </c>
      <c r="D5252">
        <f t="shared" ref="D5252:D5315" si="410">ROUND(C5252,8)</f>
        <v>0.69740188000000003</v>
      </c>
      <c r="E5252" s="1" t="s">
        <v>8826</v>
      </c>
      <c r="F5252" s="1" t="s">
        <v>5828</v>
      </c>
      <c r="G5252">
        <v>0.69740188201236197</v>
      </c>
      <c r="H5252">
        <f t="shared" ref="H5252:H5315" si="411">ROUND(G5252,8)</f>
        <v>0.69740188000000003</v>
      </c>
      <c r="I5252" t="b">
        <f t="shared" ref="I5252:I5315" si="412">EXACT(A5252,E5252)</f>
        <v>1</v>
      </c>
      <c r="J5252" t="b">
        <f t="shared" ref="J5252:J5315" si="413">EXACT(B5252,F5252)</f>
        <v>1</v>
      </c>
      <c r="K5252" t="b">
        <f t="shared" ref="K5252:K5315" si="414">D5252=H5252</f>
        <v>1</v>
      </c>
    </row>
    <row r="5253" spans="1:11" x14ac:dyDescent="0.2">
      <c r="A5253" s="1" t="s">
        <v>8826</v>
      </c>
      <c r="B5253" s="1" t="s">
        <v>5407</v>
      </c>
      <c r="C5253">
        <v>0.84919082737582796</v>
      </c>
      <c r="D5253">
        <f t="shared" si="410"/>
        <v>0.84919082999999995</v>
      </c>
      <c r="E5253" s="1" t="s">
        <v>8826</v>
      </c>
      <c r="F5253" s="1" t="s">
        <v>5407</v>
      </c>
      <c r="G5253">
        <v>0.84919082737582896</v>
      </c>
      <c r="H5253">
        <f t="shared" si="411"/>
        <v>0.84919082999999995</v>
      </c>
      <c r="I5253" t="b">
        <f t="shared" si="412"/>
        <v>1</v>
      </c>
      <c r="J5253" t="b">
        <f t="shared" si="413"/>
        <v>1</v>
      </c>
      <c r="K5253" t="b">
        <f t="shared" si="414"/>
        <v>1</v>
      </c>
    </row>
    <row r="5254" spans="1:11" x14ac:dyDescent="0.2">
      <c r="A5254" s="1" t="s">
        <v>1204</v>
      </c>
      <c r="B5254" s="1" t="s">
        <v>537</v>
      </c>
      <c r="C5254">
        <v>0.14854316840151099</v>
      </c>
      <c r="D5254">
        <f t="shared" si="410"/>
        <v>0.14854317</v>
      </c>
      <c r="E5254" s="1" t="s">
        <v>1204</v>
      </c>
      <c r="F5254" s="1" t="s">
        <v>537</v>
      </c>
      <c r="G5254">
        <v>0.14854316840151099</v>
      </c>
      <c r="H5254">
        <f t="shared" si="411"/>
        <v>0.14854317</v>
      </c>
      <c r="I5254" t="b">
        <f t="shared" si="412"/>
        <v>1</v>
      </c>
      <c r="J5254" t="b">
        <f t="shared" si="413"/>
        <v>1</v>
      </c>
      <c r="K5254" t="b">
        <f t="shared" si="414"/>
        <v>1</v>
      </c>
    </row>
    <row r="5255" spans="1:11" x14ac:dyDescent="0.2">
      <c r="A5255" s="1" t="s">
        <v>1204</v>
      </c>
      <c r="B5255" s="1" t="s">
        <v>1206</v>
      </c>
      <c r="C5255">
        <v>0.249199135876253</v>
      </c>
      <c r="D5255">
        <f t="shared" si="410"/>
        <v>0.24919914000000001</v>
      </c>
      <c r="E5255" s="1" t="s">
        <v>1204</v>
      </c>
      <c r="F5255" s="1" t="s">
        <v>1206</v>
      </c>
      <c r="G5255">
        <v>0.249199135876254</v>
      </c>
      <c r="H5255">
        <f t="shared" si="411"/>
        <v>0.24919914000000001</v>
      </c>
      <c r="I5255" t="b">
        <f t="shared" si="412"/>
        <v>1</v>
      </c>
      <c r="J5255" t="b">
        <f t="shared" si="413"/>
        <v>1</v>
      </c>
      <c r="K5255" t="b">
        <f t="shared" si="414"/>
        <v>1</v>
      </c>
    </row>
    <row r="5256" spans="1:11" x14ac:dyDescent="0.2">
      <c r="A5256" s="1" t="s">
        <v>1204</v>
      </c>
      <c r="B5256" s="1" t="s">
        <v>1205</v>
      </c>
      <c r="C5256">
        <v>0.34515294886914399</v>
      </c>
      <c r="D5256">
        <f t="shared" si="410"/>
        <v>0.34515295000000001</v>
      </c>
      <c r="E5256" s="1" t="s">
        <v>1204</v>
      </c>
      <c r="F5256" s="1" t="s">
        <v>1205</v>
      </c>
      <c r="G5256">
        <v>0.34515294886914499</v>
      </c>
      <c r="H5256">
        <f t="shared" si="411"/>
        <v>0.34515295000000001</v>
      </c>
      <c r="I5256" t="b">
        <f t="shared" si="412"/>
        <v>1</v>
      </c>
      <c r="J5256" t="b">
        <f t="shared" si="413"/>
        <v>1</v>
      </c>
      <c r="K5256" t="b">
        <f t="shared" si="414"/>
        <v>1</v>
      </c>
    </row>
    <row r="5257" spans="1:11" x14ac:dyDescent="0.2">
      <c r="A5257" s="1" t="s">
        <v>1204</v>
      </c>
      <c r="B5257" s="1" t="s">
        <v>545</v>
      </c>
      <c r="C5257">
        <v>0.19056307043805601</v>
      </c>
      <c r="D5257">
        <f t="shared" si="410"/>
        <v>0.19056307</v>
      </c>
      <c r="E5257" s="1" t="s">
        <v>1204</v>
      </c>
      <c r="F5257" s="1" t="s">
        <v>545</v>
      </c>
      <c r="G5257">
        <v>0.19056307043805601</v>
      </c>
      <c r="H5257">
        <f t="shared" si="411"/>
        <v>0.19056307</v>
      </c>
      <c r="I5257" t="b">
        <f t="shared" si="412"/>
        <v>1</v>
      </c>
      <c r="J5257" t="b">
        <f t="shared" si="413"/>
        <v>1</v>
      </c>
      <c r="K5257" t="b">
        <f t="shared" si="414"/>
        <v>1</v>
      </c>
    </row>
    <row r="5258" spans="1:11" x14ac:dyDescent="0.2">
      <c r="A5258" s="1" t="s">
        <v>2457</v>
      </c>
      <c r="B5258" s="1" t="s">
        <v>194</v>
      </c>
      <c r="C5258">
        <v>0.22040708177649501</v>
      </c>
      <c r="D5258">
        <f t="shared" si="410"/>
        <v>0.22040708000000001</v>
      </c>
      <c r="E5258" s="1" t="s">
        <v>2457</v>
      </c>
      <c r="F5258" s="1" t="s">
        <v>194</v>
      </c>
      <c r="G5258">
        <v>0.22040708177649601</v>
      </c>
      <c r="H5258">
        <f t="shared" si="411"/>
        <v>0.22040708000000001</v>
      </c>
      <c r="I5258" t="b">
        <f t="shared" si="412"/>
        <v>1</v>
      </c>
      <c r="J5258" t="b">
        <f t="shared" si="413"/>
        <v>1</v>
      </c>
      <c r="K5258" t="b">
        <f t="shared" si="414"/>
        <v>1</v>
      </c>
    </row>
    <row r="5259" spans="1:11" x14ac:dyDescent="0.2">
      <c r="A5259" s="1" t="s">
        <v>2457</v>
      </c>
      <c r="B5259" s="1" t="s">
        <v>2458</v>
      </c>
      <c r="C5259">
        <v>0.22929245723347799</v>
      </c>
      <c r="D5259">
        <f t="shared" si="410"/>
        <v>0.22929246</v>
      </c>
      <c r="E5259" s="1" t="s">
        <v>2457</v>
      </c>
      <c r="F5259" s="1" t="s">
        <v>2458</v>
      </c>
      <c r="G5259">
        <v>0.22929245723347799</v>
      </c>
      <c r="H5259">
        <f t="shared" si="411"/>
        <v>0.22929246</v>
      </c>
      <c r="I5259" t="b">
        <f t="shared" si="412"/>
        <v>1</v>
      </c>
      <c r="J5259" t="b">
        <f t="shared" si="413"/>
        <v>1</v>
      </c>
      <c r="K5259" t="b">
        <f t="shared" si="414"/>
        <v>1</v>
      </c>
    </row>
    <row r="5260" spans="1:11" x14ac:dyDescent="0.2">
      <c r="A5260" s="1" t="s">
        <v>2457</v>
      </c>
      <c r="B5260" s="1" t="s">
        <v>154</v>
      </c>
      <c r="C5260">
        <v>0.32398479145982501</v>
      </c>
      <c r="D5260">
        <f t="shared" si="410"/>
        <v>0.32398479000000002</v>
      </c>
      <c r="E5260" s="1" t="s">
        <v>2457</v>
      </c>
      <c r="F5260" s="1" t="s">
        <v>154</v>
      </c>
      <c r="G5260">
        <v>0.323984791459826</v>
      </c>
      <c r="H5260">
        <f t="shared" si="411"/>
        <v>0.32398479000000002</v>
      </c>
      <c r="I5260" t="b">
        <f t="shared" si="412"/>
        <v>1</v>
      </c>
      <c r="J5260" t="b">
        <f t="shared" si="413"/>
        <v>1</v>
      </c>
      <c r="K5260" t="b">
        <f t="shared" si="414"/>
        <v>1</v>
      </c>
    </row>
    <row r="5261" spans="1:11" x14ac:dyDescent="0.2">
      <c r="A5261" s="1" t="s">
        <v>2457</v>
      </c>
      <c r="B5261" s="1" t="s">
        <v>202</v>
      </c>
      <c r="C5261">
        <v>0.14271225570247101</v>
      </c>
      <c r="D5261">
        <f t="shared" si="410"/>
        <v>0.14271226000000001</v>
      </c>
      <c r="E5261" s="1" t="s">
        <v>2457</v>
      </c>
      <c r="F5261" s="1" t="s">
        <v>202</v>
      </c>
      <c r="G5261">
        <v>0.14271225570247201</v>
      </c>
      <c r="H5261">
        <f t="shared" si="411"/>
        <v>0.14271226000000001</v>
      </c>
      <c r="I5261" t="b">
        <f t="shared" si="412"/>
        <v>1</v>
      </c>
      <c r="J5261" t="b">
        <f t="shared" si="413"/>
        <v>1</v>
      </c>
      <c r="K5261" t="b">
        <f t="shared" si="414"/>
        <v>1</v>
      </c>
    </row>
    <row r="5262" spans="1:11" x14ac:dyDescent="0.2">
      <c r="A5262" s="1" t="s">
        <v>1028</v>
      </c>
      <c r="B5262" s="1" t="s">
        <v>894</v>
      </c>
      <c r="C5262">
        <v>0.12418085569793599</v>
      </c>
      <c r="D5262">
        <f t="shared" si="410"/>
        <v>0.12418086</v>
      </c>
      <c r="E5262" s="1" t="s">
        <v>1028</v>
      </c>
      <c r="F5262" s="1" t="s">
        <v>894</v>
      </c>
      <c r="G5262">
        <v>0.12418085569793701</v>
      </c>
      <c r="H5262">
        <f t="shared" si="411"/>
        <v>0.12418086</v>
      </c>
      <c r="I5262" t="b">
        <f t="shared" si="412"/>
        <v>1</v>
      </c>
      <c r="J5262" t="b">
        <f t="shared" si="413"/>
        <v>1</v>
      </c>
      <c r="K5262" t="b">
        <f t="shared" si="414"/>
        <v>1</v>
      </c>
    </row>
    <row r="5263" spans="1:11" x14ac:dyDescent="0.2">
      <c r="A5263" s="1" t="s">
        <v>1028</v>
      </c>
      <c r="B5263" s="1" t="s">
        <v>1029</v>
      </c>
      <c r="C5263">
        <v>0.324577954160713</v>
      </c>
      <c r="D5263">
        <f t="shared" si="410"/>
        <v>0.32457795</v>
      </c>
      <c r="E5263" s="1" t="s">
        <v>1028</v>
      </c>
      <c r="F5263" s="1" t="s">
        <v>1029</v>
      </c>
      <c r="G5263">
        <v>0.324577954160714</v>
      </c>
      <c r="H5263">
        <f t="shared" si="411"/>
        <v>0.32457795</v>
      </c>
      <c r="I5263" t="b">
        <f t="shared" si="412"/>
        <v>1</v>
      </c>
      <c r="J5263" t="b">
        <f t="shared" si="413"/>
        <v>1</v>
      </c>
      <c r="K5263" t="b">
        <f t="shared" si="414"/>
        <v>1</v>
      </c>
    </row>
    <row r="5264" spans="1:11" x14ac:dyDescent="0.2">
      <c r="A5264" s="1" t="s">
        <v>1028</v>
      </c>
      <c r="B5264" s="1" t="s">
        <v>1030</v>
      </c>
      <c r="C5264">
        <v>0.45822608853928998</v>
      </c>
      <c r="D5264">
        <f t="shared" si="410"/>
        <v>0.45822608999999997</v>
      </c>
      <c r="E5264" s="1" t="s">
        <v>1028</v>
      </c>
      <c r="F5264" s="1" t="s">
        <v>1030</v>
      </c>
      <c r="G5264">
        <v>0.45822608853929098</v>
      </c>
      <c r="H5264">
        <f t="shared" si="411"/>
        <v>0.45822608999999997</v>
      </c>
      <c r="I5264" t="b">
        <f t="shared" si="412"/>
        <v>1</v>
      </c>
      <c r="J5264" t="b">
        <f t="shared" si="413"/>
        <v>1</v>
      </c>
      <c r="K5264" t="b">
        <f t="shared" si="414"/>
        <v>1</v>
      </c>
    </row>
    <row r="5265" spans="1:11" x14ac:dyDescent="0.2">
      <c r="A5265" s="1" t="s">
        <v>1028</v>
      </c>
      <c r="B5265" s="1" t="s">
        <v>1032</v>
      </c>
      <c r="C5265">
        <v>0.49978543299802702</v>
      </c>
      <c r="D5265">
        <f t="shared" si="410"/>
        <v>0.49978542999999997</v>
      </c>
      <c r="E5265" s="1" t="s">
        <v>1028</v>
      </c>
      <c r="F5265" s="1" t="s">
        <v>1032</v>
      </c>
      <c r="G5265">
        <v>0.49978543299802802</v>
      </c>
      <c r="H5265">
        <f t="shared" si="411"/>
        <v>0.49978542999999997</v>
      </c>
      <c r="I5265" t="b">
        <f t="shared" si="412"/>
        <v>1</v>
      </c>
      <c r="J5265" t="b">
        <f t="shared" si="413"/>
        <v>1</v>
      </c>
      <c r="K5265" t="b">
        <f t="shared" si="414"/>
        <v>1</v>
      </c>
    </row>
    <row r="5266" spans="1:11" x14ac:dyDescent="0.2">
      <c r="A5266" s="1" t="s">
        <v>1028</v>
      </c>
      <c r="B5266" s="1" t="s">
        <v>1031</v>
      </c>
      <c r="C5266">
        <v>0.91856159942422499</v>
      </c>
      <c r="D5266">
        <f t="shared" si="410"/>
        <v>0.91856159999999998</v>
      </c>
      <c r="E5266" s="1" t="s">
        <v>1028</v>
      </c>
      <c r="F5266" s="1" t="s">
        <v>1031</v>
      </c>
      <c r="G5266">
        <v>0.91856159942422499</v>
      </c>
      <c r="H5266">
        <f t="shared" si="411"/>
        <v>0.91856159999999998</v>
      </c>
      <c r="I5266" t="b">
        <f t="shared" si="412"/>
        <v>1</v>
      </c>
      <c r="J5266" t="b">
        <f t="shared" si="413"/>
        <v>1</v>
      </c>
      <c r="K5266" t="b">
        <f t="shared" si="414"/>
        <v>1</v>
      </c>
    </row>
    <row r="5267" spans="1:11" x14ac:dyDescent="0.2">
      <c r="A5267" s="1" t="s">
        <v>3687</v>
      </c>
      <c r="B5267" s="1" t="s">
        <v>45</v>
      </c>
      <c r="C5267">
        <v>0.168737536983076</v>
      </c>
      <c r="D5267">
        <f t="shared" si="410"/>
        <v>0.16873753999999999</v>
      </c>
      <c r="E5267" s="1" t="s">
        <v>3687</v>
      </c>
      <c r="F5267" s="1" t="s">
        <v>45</v>
      </c>
      <c r="G5267">
        <v>0.168737536983076</v>
      </c>
      <c r="H5267">
        <f t="shared" si="411"/>
        <v>0.16873753999999999</v>
      </c>
      <c r="I5267" t="b">
        <f t="shared" si="412"/>
        <v>1</v>
      </c>
      <c r="J5267" t="b">
        <f t="shared" si="413"/>
        <v>1</v>
      </c>
      <c r="K5267" t="b">
        <f t="shared" si="414"/>
        <v>1</v>
      </c>
    </row>
    <row r="5268" spans="1:11" x14ac:dyDescent="0.2">
      <c r="A5268" s="1" t="s">
        <v>3687</v>
      </c>
      <c r="B5268" s="1" t="s">
        <v>18</v>
      </c>
      <c r="C5268">
        <v>0.19004506317650199</v>
      </c>
      <c r="D5268">
        <f t="shared" si="410"/>
        <v>0.19004505999999999</v>
      </c>
      <c r="E5268" s="1" t="s">
        <v>3687</v>
      </c>
      <c r="F5268" s="1" t="s">
        <v>18</v>
      </c>
      <c r="G5268">
        <v>0.19004506317650299</v>
      </c>
      <c r="H5268">
        <f t="shared" si="411"/>
        <v>0.19004505999999999</v>
      </c>
      <c r="I5268" t="b">
        <f t="shared" si="412"/>
        <v>1</v>
      </c>
      <c r="J5268" t="b">
        <f t="shared" si="413"/>
        <v>1</v>
      </c>
      <c r="K5268" t="b">
        <f t="shared" si="414"/>
        <v>1</v>
      </c>
    </row>
    <row r="5269" spans="1:11" x14ac:dyDescent="0.2">
      <c r="A5269" s="1" t="s">
        <v>3687</v>
      </c>
      <c r="B5269" s="1" t="s">
        <v>2058</v>
      </c>
      <c r="C5269">
        <v>0.110717104834287</v>
      </c>
      <c r="D5269">
        <f t="shared" si="410"/>
        <v>0.1107171</v>
      </c>
      <c r="E5269" s="1" t="s">
        <v>3687</v>
      </c>
      <c r="F5269" s="1" t="s">
        <v>2058</v>
      </c>
      <c r="G5269">
        <v>0.110717104834287</v>
      </c>
      <c r="H5269">
        <f t="shared" si="411"/>
        <v>0.1107171</v>
      </c>
      <c r="I5269" t="b">
        <f t="shared" si="412"/>
        <v>1</v>
      </c>
      <c r="J5269" t="b">
        <f t="shared" si="413"/>
        <v>1</v>
      </c>
      <c r="K5269" t="b">
        <f t="shared" si="414"/>
        <v>1</v>
      </c>
    </row>
    <row r="5270" spans="1:11" x14ac:dyDescent="0.2">
      <c r="A5270" s="1" t="s">
        <v>3687</v>
      </c>
      <c r="B5270" s="1" t="s">
        <v>3691</v>
      </c>
      <c r="C5270">
        <v>0.99589597366594695</v>
      </c>
      <c r="D5270">
        <f t="shared" si="410"/>
        <v>0.99589596999999996</v>
      </c>
      <c r="E5270" s="1" t="s">
        <v>3687</v>
      </c>
      <c r="F5270" s="1" t="s">
        <v>3691</v>
      </c>
      <c r="G5270">
        <v>0.99589597366594695</v>
      </c>
      <c r="H5270">
        <f t="shared" si="411"/>
        <v>0.99589596999999996</v>
      </c>
      <c r="I5270" t="b">
        <f t="shared" si="412"/>
        <v>1</v>
      </c>
      <c r="J5270" t="b">
        <f t="shared" si="413"/>
        <v>1</v>
      </c>
      <c r="K5270" t="b">
        <f t="shared" si="414"/>
        <v>1</v>
      </c>
    </row>
    <row r="5271" spans="1:11" x14ac:dyDescent="0.2">
      <c r="A5271" s="1" t="s">
        <v>3687</v>
      </c>
      <c r="B5271" s="1" t="s">
        <v>212</v>
      </c>
      <c r="C5271">
        <v>0.17884794729071299</v>
      </c>
      <c r="D5271">
        <f t="shared" si="410"/>
        <v>0.17884795000000001</v>
      </c>
      <c r="E5271" s="1" t="s">
        <v>3687</v>
      </c>
      <c r="F5271" s="1" t="s">
        <v>212</v>
      </c>
      <c r="G5271">
        <v>0.17884794729071399</v>
      </c>
      <c r="H5271">
        <f t="shared" si="411"/>
        <v>0.17884795000000001</v>
      </c>
      <c r="I5271" t="b">
        <f t="shared" si="412"/>
        <v>1</v>
      </c>
      <c r="J5271" t="b">
        <f t="shared" si="413"/>
        <v>1</v>
      </c>
      <c r="K5271" t="b">
        <f t="shared" si="414"/>
        <v>1</v>
      </c>
    </row>
    <row r="5272" spans="1:11" x14ac:dyDescent="0.2">
      <c r="A5272" s="1" t="s">
        <v>3687</v>
      </c>
      <c r="B5272" s="1" t="s">
        <v>3173</v>
      </c>
      <c r="C5272">
        <v>0.33323038089169799</v>
      </c>
      <c r="D5272">
        <f t="shared" si="410"/>
        <v>0.33323037999999999</v>
      </c>
      <c r="E5272" s="1" t="s">
        <v>3687</v>
      </c>
      <c r="F5272" s="1" t="s">
        <v>3173</v>
      </c>
      <c r="G5272">
        <v>0.33323038089169799</v>
      </c>
      <c r="H5272">
        <f t="shared" si="411"/>
        <v>0.33323037999999999</v>
      </c>
      <c r="I5272" t="b">
        <f t="shared" si="412"/>
        <v>1</v>
      </c>
      <c r="J5272" t="b">
        <f t="shared" si="413"/>
        <v>1</v>
      </c>
      <c r="K5272" t="b">
        <f t="shared" si="414"/>
        <v>1</v>
      </c>
    </row>
    <row r="5273" spans="1:11" x14ac:dyDescent="0.2">
      <c r="A5273" s="1" t="s">
        <v>3687</v>
      </c>
      <c r="B5273" s="1" t="s">
        <v>1113</v>
      </c>
      <c r="C5273">
        <v>0.11126031771978</v>
      </c>
      <c r="D5273">
        <f t="shared" si="410"/>
        <v>0.11126032</v>
      </c>
      <c r="E5273" s="1" t="s">
        <v>3687</v>
      </c>
      <c r="F5273" s="1" t="s">
        <v>1113</v>
      </c>
      <c r="G5273">
        <v>0.111260317719781</v>
      </c>
      <c r="H5273">
        <f t="shared" si="411"/>
        <v>0.11126032</v>
      </c>
      <c r="I5273" t="b">
        <f t="shared" si="412"/>
        <v>1</v>
      </c>
      <c r="J5273" t="b">
        <f t="shared" si="413"/>
        <v>1</v>
      </c>
      <c r="K5273" t="b">
        <f t="shared" si="414"/>
        <v>1</v>
      </c>
    </row>
    <row r="5274" spans="1:11" x14ac:dyDescent="0.2">
      <c r="A5274" s="1" t="s">
        <v>3687</v>
      </c>
      <c r="B5274" s="1" t="s">
        <v>3689</v>
      </c>
      <c r="C5274">
        <v>0.124988809192724</v>
      </c>
      <c r="D5274">
        <f t="shared" si="410"/>
        <v>0.12498881000000001</v>
      </c>
      <c r="E5274" s="1" t="s">
        <v>3687</v>
      </c>
      <c r="F5274" s="1" t="s">
        <v>3689</v>
      </c>
      <c r="G5274">
        <v>0.124988809192724</v>
      </c>
      <c r="H5274">
        <f t="shared" si="411"/>
        <v>0.12498881000000001</v>
      </c>
      <c r="I5274" t="b">
        <f t="shared" si="412"/>
        <v>1</v>
      </c>
      <c r="J5274" t="b">
        <f t="shared" si="413"/>
        <v>1</v>
      </c>
      <c r="K5274" t="b">
        <f t="shared" si="414"/>
        <v>1</v>
      </c>
    </row>
    <row r="5275" spans="1:11" x14ac:dyDescent="0.2">
      <c r="A5275" s="1" t="s">
        <v>3687</v>
      </c>
      <c r="B5275" s="1" t="s">
        <v>427</v>
      </c>
      <c r="C5275">
        <v>0.96790232627445205</v>
      </c>
      <c r="D5275">
        <f t="shared" si="410"/>
        <v>0.96790233000000003</v>
      </c>
      <c r="E5275" s="1" t="s">
        <v>3687</v>
      </c>
      <c r="F5275" s="1" t="s">
        <v>427</v>
      </c>
      <c r="G5275">
        <v>0.96790232627445305</v>
      </c>
      <c r="H5275">
        <f t="shared" si="411"/>
        <v>0.96790233000000003</v>
      </c>
      <c r="I5275" t="b">
        <f t="shared" si="412"/>
        <v>1</v>
      </c>
      <c r="J5275" t="b">
        <f t="shared" si="413"/>
        <v>1</v>
      </c>
      <c r="K5275" t="b">
        <f t="shared" si="414"/>
        <v>1</v>
      </c>
    </row>
    <row r="5276" spans="1:11" x14ac:dyDescent="0.2">
      <c r="A5276" s="1" t="s">
        <v>3687</v>
      </c>
      <c r="B5276" s="1" t="s">
        <v>3690</v>
      </c>
      <c r="C5276">
        <v>0.30732820910288999</v>
      </c>
      <c r="D5276">
        <f t="shared" si="410"/>
        <v>0.30732820999999999</v>
      </c>
      <c r="E5276" s="1" t="s">
        <v>3687</v>
      </c>
      <c r="F5276" s="1" t="s">
        <v>3690</v>
      </c>
      <c r="G5276">
        <v>0.30732820910288999</v>
      </c>
      <c r="H5276">
        <f t="shared" si="411"/>
        <v>0.30732820999999999</v>
      </c>
      <c r="I5276" t="b">
        <f t="shared" si="412"/>
        <v>1</v>
      </c>
      <c r="J5276" t="b">
        <f t="shared" si="413"/>
        <v>1</v>
      </c>
      <c r="K5276" t="b">
        <f t="shared" si="414"/>
        <v>1</v>
      </c>
    </row>
    <row r="5277" spans="1:11" x14ac:dyDescent="0.2">
      <c r="A5277" s="1" t="s">
        <v>3687</v>
      </c>
      <c r="B5277" s="1" t="s">
        <v>862</v>
      </c>
      <c r="C5277">
        <v>0.19998934304499999</v>
      </c>
      <c r="D5277">
        <f t="shared" si="410"/>
        <v>0.19998933999999999</v>
      </c>
      <c r="E5277" s="1" t="s">
        <v>3687</v>
      </c>
      <c r="F5277" s="1" t="s">
        <v>862</v>
      </c>
      <c r="G5277">
        <v>0.19998934304500099</v>
      </c>
      <c r="H5277">
        <f t="shared" si="411"/>
        <v>0.19998933999999999</v>
      </c>
      <c r="I5277" t="b">
        <f t="shared" si="412"/>
        <v>1</v>
      </c>
      <c r="J5277" t="b">
        <f t="shared" si="413"/>
        <v>1</v>
      </c>
      <c r="K5277" t="b">
        <f t="shared" si="414"/>
        <v>1</v>
      </c>
    </row>
    <row r="5278" spans="1:11" x14ac:dyDescent="0.2">
      <c r="A5278" s="1" t="s">
        <v>3687</v>
      </c>
      <c r="B5278" s="1" t="s">
        <v>3693</v>
      </c>
      <c r="C5278">
        <v>0.135873057228343</v>
      </c>
      <c r="D5278">
        <f t="shared" si="410"/>
        <v>0.13587305999999999</v>
      </c>
      <c r="E5278" s="1" t="s">
        <v>3687</v>
      </c>
      <c r="F5278" s="1" t="s">
        <v>3693</v>
      </c>
      <c r="G5278">
        <v>0.135873057228343</v>
      </c>
      <c r="H5278">
        <f t="shared" si="411"/>
        <v>0.13587305999999999</v>
      </c>
      <c r="I5278" t="b">
        <f t="shared" si="412"/>
        <v>1</v>
      </c>
      <c r="J5278" t="b">
        <f t="shared" si="413"/>
        <v>1</v>
      </c>
      <c r="K5278" t="b">
        <f t="shared" si="414"/>
        <v>1</v>
      </c>
    </row>
    <row r="5279" spans="1:11" x14ac:dyDescent="0.2">
      <c r="A5279" s="1" t="s">
        <v>3687</v>
      </c>
      <c r="B5279" s="1" t="s">
        <v>6</v>
      </c>
      <c r="C5279">
        <v>0.14177461437397301</v>
      </c>
      <c r="D5279">
        <f t="shared" si="410"/>
        <v>0.14177461</v>
      </c>
      <c r="E5279" s="1" t="s">
        <v>3687</v>
      </c>
      <c r="F5279" s="1" t="s">
        <v>6</v>
      </c>
      <c r="G5279">
        <v>0.14177461437397301</v>
      </c>
      <c r="H5279">
        <f t="shared" si="411"/>
        <v>0.14177461</v>
      </c>
      <c r="I5279" t="b">
        <f t="shared" si="412"/>
        <v>1</v>
      </c>
      <c r="J5279" t="b">
        <f t="shared" si="413"/>
        <v>1</v>
      </c>
      <c r="K5279" t="b">
        <f t="shared" si="414"/>
        <v>1</v>
      </c>
    </row>
    <row r="5280" spans="1:11" x14ac:dyDescent="0.2">
      <c r="A5280" s="1" t="s">
        <v>3687</v>
      </c>
      <c r="B5280" s="1" t="s">
        <v>2701</v>
      </c>
      <c r="C5280">
        <v>0.53812866190435704</v>
      </c>
      <c r="D5280">
        <f t="shared" si="410"/>
        <v>0.53812866000000004</v>
      </c>
      <c r="E5280" s="1" t="s">
        <v>3687</v>
      </c>
      <c r="F5280" s="1" t="s">
        <v>2701</v>
      </c>
      <c r="G5280">
        <v>0.53812866190435804</v>
      </c>
      <c r="H5280">
        <f t="shared" si="411"/>
        <v>0.53812866000000004</v>
      </c>
      <c r="I5280" t="b">
        <f t="shared" si="412"/>
        <v>1</v>
      </c>
      <c r="J5280" t="b">
        <f t="shared" si="413"/>
        <v>1</v>
      </c>
      <c r="K5280" t="b">
        <f t="shared" si="414"/>
        <v>1</v>
      </c>
    </row>
    <row r="5281" spans="1:11" x14ac:dyDescent="0.2">
      <c r="A5281" s="1" t="s">
        <v>3687</v>
      </c>
      <c r="B5281" s="1" t="s">
        <v>858</v>
      </c>
      <c r="C5281">
        <v>0.77297612388123105</v>
      </c>
      <c r="D5281">
        <f t="shared" si="410"/>
        <v>0.77297612000000004</v>
      </c>
      <c r="E5281" s="1" t="s">
        <v>3687</v>
      </c>
      <c r="F5281" s="1" t="s">
        <v>858</v>
      </c>
      <c r="G5281">
        <v>0.77297612388123205</v>
      </c>
      <c r="H5281">
        <f t="shared" si="411"/>
        <v>0.77297612000000004</v>
      </c>
      <c r="I5281" t="b">
        <f t="shared" si="412"/>
        <v>1</v>
      </c>
      <c r="J5281" t="b">
        <f t="shared" si="413"/>
        <v>1</v>
      </c>
      <c r="K5281" t="b">
        <f t="shared" si="414"/>
        <v>1</v>
      </c>
    </row>
    <row r="5282" spans="1:11" x14ac:dyDescent="0.2">
      <c r="A5282" s="1" t="s">
        <v>3687</v>
      </c>
      <c r="B5282" s="1" t="s">
        <v>7</v>
      </c>
      <c r="C5282">
        <v>0.15596117315594801</v>
      </c>
      <c r="D5282">
        <f t="shared" si="410"/>
        <v>0.15596117000000001</v>
      </c>
      <c r="E5282" s="1" t="s">
        <v>3687</v>
      </c>
      <c r="F5282" s="1" t="s">
        <v>7</v>
      </c>
      <c r="G5282">
        <v>0.15596117315594901</v>
      </c>
      <c r="H5282">
        <f t="shared" si="411"/>
        <v>0.15596117000000001</v>
      </c>
      <c r="I5282" t="b">
        <f t="shared" si="412"/>
        <v>1</v>
      </c>
      <c r="J5282" t="b">
        <f t="shared" si="413"/>
        <v>1</v>
      </c>
      <c r="K5282" t="b">
        <f t="shared" si="414"/>
        <v>1</v>
      </c>
    </row>
    <row r="5283" spans="1:11" x14ac:dyDescent="0.2">
      <c r="A5283" s="1" t="s">
        <v>3687</v>
      </c>
      <c r="B5283" s="1" t="s">
        <v>444</v>
      </c>
      <c r="C5283">
        <v>0.19974355375225</v>
      </c>
      <c r="D5283">
        <f t="shared" si="410"/>
        <v>0.19974354999999999</v>
      </c>
      <c r="E5283" s="1" t="s">
        <v>3687</v>
      </c>
      <c r="F5283" s="1" t="s">
        <v>444</v>
      </c>
      <c r="G5283">
        <v>0.199743553752251</v>
      </c>
      <c r="H5283">
        <f t="shared" si="411"/>
        <v>0.19974354999999999</v>
      </c>
      <c r="I5283" t="b">
        <f t="shared" si="412"/>
        <v>1</v>
      </c>
      <c r="J5283" t="b">
        <f t="shared" si="413"/>
        <v>1</v>
      </c>
      <c r="K5283" t="b">
        <f t="shared" si="414"/>
        <v>1</v>
      </c>
    </row>
    <row r="5284" spans="1:11" x14ac:dyDescent="0.2">
      <c r="A5284" s="1" t="s">
        <v>3687</v>
      </c>
      <c r="B5284" s="1" t="s">
        <v>857</v>
      </c>
      <c r="C5284">
        <v>0.255471961330132</v>
      </c>
      <c r="D5284">
        <f t="shared" si="410"/>
        <v>0.25547196</v>
      </c>
      <c r="E5284" s="1" t="s">
        <v>3687</v>
      </c>
      <c r="F5284" s="1" t="s">
        <v>857</v>
      </c>
      <c r="G5284">
        <v>0.255471961330132</v>
      </c>
      <c r="H5284">
        <f t="shared" si="411"/>
        <v>0.25547196</v>
      </c>
      <c r="I5284" t="b">
        <f t="shared" si="412"/>
        <v>1</v>
      </c>
      <c r="J5284" t="b">
        <f t="shared" si="413"/>
        <v>1</v>
      </c>
      <c r="K5284" t="b">
        <f t="shared" si="414"/>
        <v>1</v>
      </c>
    </row>
    <row r="5285" spans="1:11" x14ac:dyDescent="0.2">
      <c r="A5285" s="1" t="s">
        <v>3687</v>
      </c>
      <c r="B5285" s="1" t="s">
        <v>3692</v>
      </c>
      <c r="C5285">
        <v>0.16842244733567899</v>
      </c>
      <c r="D5285">
        <f t="shared" si="410"/>
        <v>0.16842245</v>
      </c>
      <c r="E5285" s="1" t="s">
        <v>3687</v>
      </c>
      <c r="F5285" s="1" t="s">
        <v>3692</v>
      </c>
      <c r="G5285">
        <v>0.16842244733567899</v>
      </c>
      <c r="H5285">
        <f t="shared" si="411"/>
        <v>0.16842245</v>
      </c>
      <c r="I5285" t="b">
        <f t="shared" si="412"/>
        <v>1</v>
      </c>
      <c r="J5285" t="b">
        <f t="shared" si="413"/>
        <v>1</v>
      </c>
      <c r="K5285" t="b">
        <f t="shared" si="414"/>
        <v>1</v>
      </c>
    </row>
    <row r="5286" spans="1:11" x14ac:dyDescent="0.2">
      <c r="A5286" s="1" t="s">
        <v>3687</v>
      </c>
      <c r="B5286" s="1" t="s">
        <v>3688</v>
      </c>
      <c r="C5286">
        <v>0.109260756931022</v>
      </c>
      <c r="D5286">
        <f t="shared" si="410"/>
        <v>0.10926076</v>
      </c>
      <c r="E5286" s="1" t="s">
        <v>3687</v>
      </c>
      <c r="F5286" s="1" t="s">
        <v>3688</v>
      </c>
      <c r="G5286">
        <v>0.109260756931022</v>
      </c>
      <c r="H5286">
        <f t="shared" si="411"/>
        <v>0.10926076</v>
      </c>
      <c r="I5286" t="b">
        <f t="shared" si="412"/>
        <v>1</v>
      </c>
      <c r="J5286" t="b">
        <f t="shared" si="413"/>
        <v>1</v>
      </c>
      <c r="K5286" t="b">
        <f t="shared" si="414"/>
        <v>1</v>
      </c>
    </row>
    <row r="5287" spans="1:11" x14ac:dyDescent="0.2">
      <c r="A5287" s="1" t="s">
        <v>3687</v>
      </c>
      <c r="B5287" s="1" t="s">
        <v>573</v>
      </c>
      <c r="C5287">
        <v>0.18599579971676999</v>
      </c>
      <c r="D5287">
        <f t="shared" si="410"/>
        <v>0.18599579999999999</v>
      </c>
      <c r="E5287" s="1" t="s">
        <v>3687</v>
      </c>
      <c r="F5287" s="1" t="s">
        <v>573</v>
      </c>
      <c r="G5287">
        <v>0.18599579971677099</v>
      </c>
      <c r="H5287">
        <f t="shared" si="411"/>
        <v>0.18599579999999999</v>
      </c>
      <c r="I5287" t="b">
        <f t="shared" si="412"/>
        <v>1</v>
      </c>
      <c r="J5287" t="b">
        <f t="shared" si="413"/>
        <v>1</v>
      </c>
      <c r="K5287" t="b">
        <f t="shared" si="414"/>
        <v>1</v>
      </c>
    </row>
    <row r="5288" spans="1:11" x14ac:dyDescent="0.2">
      <c r="A5288" s="1" t="s">
        <v>3687</v>
      </c>
      <c r="B5288" s="1" t="s">
        <v>1200</v>
      </c>
      <c r="C5288">
        <v>0.348696787893023</v>
      </c>
      <c r="D5288">
        <f t="shared" si="410"/>
        <v>0.34869678999999998</v>
      </c>
      <c r="E5288" s="1" t="s">
        <v>3687</v>
      </c>
      <c r="F5288" s="1" t="s">
        <v>1200</v>
      </c>
      <c r="G5288">
        <v>0.348696787893023</v>
      </c>
      <c r="H5288">
        <f t="shared" si="411"/>
        <v>0.34869678999999998</v>
      </c>
      <c r="I5288" t="b">
        <f t="shared" si="412"/>
        <v>1</v>
      </c>
      <c r="J5288" t="b">
        <f t="shared" si="413"/>
        <v>1</v>
      </c>
      <c r="K5288" t="b">
        <f t="shared" si="414"/>
        <v>1</v>
      </c>
    </row>
    <row r="5289" spans="1:11" x14ac:dyDescent="0.2">
      <c r="A5289" s="1" t="s">
        <v>3687</v>
      </c>
      <c r="B5289" s="1" t="s">
        <v>2047</v>
      </c>
      <c r="C5289">
        <v>0.99860720181650298</v>
      </c>
      <c r="D5289">
        <f t="shared" si="410"/>
        <v>0.99860720000000003</v>
      </c>
      <c r="E5289" s="1" t="s">
        <v>3687</v>
      </c>
      <c r="F5289" s="1" t="s">
        <v>2047</v>
      </c>
      <c r="G5289">
        <v>0.99860720181650398</v>
      </c>
      <c r="H5289">
        <f t="shared" si="411"/>
        <v>0.99860720000000003</v>
      </c>
      <c r="I5289" t="b">
        <f t="shared" si="412"/>
        <v>1</v>
      </c>
      <c r="J5289" t="b">
        <f t="shared" si="413"/>
        <v>1</v>
      </c>
      <c r="K5289" t="b">
        <f t="shared" si="414"/>
        <v>1</v>
      </c>
    </row>
    <row r="5290" spans="1:11" x14ac:dyDescent="0.2">
      <c r="A5290" s="1" t="s">
        <v>3687</v>
      </c>
      <c r="B5290" s="1" t="s">
        <v>3694</v>
      </c>
      <c r="C5290">
        <v>0.45300467564638802</v>
      </c>
      <c r="D5290">
        <f t="shared" si="410"/>
        <v>0.45300467999999999</v>
      </c>
      <c r="E5290" s="1" t="s">
        <v>3687</v>
      </c>
      <c r="F5290" s="1" t="s">
        <v>3694</v>
      </c>
      <c r="G5290">
        <v>0.45300467564638902</v>
      </c>
      <c r="H5290">
        <f t="shared" si="411"/>
        <v>0.45300467999999999</v>
      </c>
      <c r="I5290" t="b">
        <f t="shared" si="412"/>
        <v>1</v>
      </c>
      <c r="J5290" t="b">
        <f t="shared" si="413"/>
        <v>1</v>
      </c>
      <c r="K5290" t="b">
        <f t="shared" si="414"/>
        <v>1</v>
      </c>
    </row>
    <row r="5291" spans="1:11" x14ac:dyDescent="0.2">
      <c r="A5291" s="1" t="s">
        <v>3687</v>
      </c>
      <c r="B5291" s="1" t="s">
        <v>1337</v>
      </c>
      <c r="C5291">
        <v>0.20924484205041999</v>
      </c>
      <c r="D5291">
        <f t="shared" si="410"/>
        <v>0.20924483999999999</v>
      </c>
      <c r="E5291" s="1" t="s">
        <v>3687</v>
      </c>
      <c r="F5291" s="1" t="s">
        <v>1337</v>
      </c>
      <c r="G5291">
        <v>0.20924484205042099</v>
      </c>
      <c r="H5291">
        <f t="shared" si="411"/>
        <v>0.20924483999999999</v>
      </c>
      <c r="I5291" t="b">
        <f t="shared" si="412"/>
        <v>1</v>
      </c>
      <c r="J5291" t="b">
        <f t="shared" si="413"/>
        <v>1</v>
      </c>
      <c r="K5291" t="b">
        <f t="shared" si="414"/>
        <v>1</v>
      </c>
    </row>
    <row r="5292" spans="1:11" x14ac:dyDescent="0.2">
      <c r="A5292" s="1" t="s">
        <v>7981</v>
      </c>
      <c r="B5292" s="1" t="s">
        <v>2637</v>
      </c>
      <c r="C5292">
        <v>0.30982027528272499</v>
      </c>
      <c r="D5292">
        <f t="shared" si="410"/>
        <v>0.30982028</v>
      </c>
      <c r="E5292" s="1" t="s">
        <v>7981</v>
      </c>
      <c r="F5292" s="1" t="s">
        <v>2637</v>
      </c>
      <c r="G5292">
        <v>0.30982027528272499</v>
      </c>
      <c r="H5292">
        <f t="shared" si="411"/>
        <v>0.30982028</v>
      </c>
      <c r="I5292" t="b">
        <f t="shared" si="412"/>
        <v>1</v>
      </c>
      <c r="J5292" t="b">
        <f t="shared" si="413"/>
        <v>1</v>
      </c>
      <c r="K5292" t="b">
        <f t="shared" si="414"/>
        <v>1</v>
      </c>
    </row>
    <row r="5293" spans="1:11" x14ac:dyDescent="0.2">
      <c r="A5293" s="1" t="s">
        <v>7981</v>
      </c>
      <c r="B5293" s="1" t="s">
        <v>3671</v>
      </c>
      <c r="C5293">
        <v>0.28536712426601701</v>
      </c>
      <c r="D5293">
        <f t="shared" si="410"/>
        <v>0.28536711999999997</v>
      </c>
      <c r="E5293" s="1" t="s">
        <v>7981</v>
      </c>
      <c r="F5293" s="1" t="s">
        <v>3671</v>
      </c>
      <c r="G5293">
        <v>0.28536712426601801</v>
      </c>
      <c r="H5293">
        <f t="shared" si="411"/>
        <v>0.28536711999999997</v>
      </c>
      <c r="I5293" t="b">
        <f t="shared" si="412"/>
        <v>1</v>
      </c>
      <c r="J5293" t="b">
        <f t="shared" si="413"/>
        <v>1</v>
      </c>
      <c r="K5293" t="b">
        <f t="shared" si="414"/>
        <v>1</v>
      </c>
    </row>
    <row r="5294" spans="1:11" x14ac:dyDescent="0.2">
      <c r="A5294" s="1" t="s">
        <v>7981</v>
      </c>
      <c r="B5294" s="1" t="s">
        <v>692</v>
      </c>
      <c r="C5294">
        <v>0.26103736613893602</v>
      </c>
      <c r="D5294">
        <f t="shared" si="410"/>
        <v>0.26103736999999999</v>
      </c>
      <c r="E5294" s="1" t="s">
        <v>7981</v>
      </c>
      <c r="F5294" s="1" t="s">
        <v>692</v>
      </c>
      <c r="G5294">
        <v>0.26103736613893702</v>
      </c>
      <c r="H5294">
        <f t="shared" si="411"/>
        <v>0.26103736999999999</v>
      </c>
      <c r="I5294" t="b">
        <f t="shared" si="412"/>
        <v>1</v>
      </c>
      <c r="J5294" t="b">
        <f t="shared" si="413"/>
        <v>1</v>
      </c>
      <c r="K5294" t="b">
        <f t="shared" si="414"/>
        <v>1</v>
      </c>
    </row>
    <row r="5295" spans="1:11" x14ac:dyDescent="0.2">
      <c r="A5295" s="1" t="s">
        <v>7604</v>
      </c>
      <c r="B5295" s="1" t="s">
        <v>194</v>
      </c>
      <c r="C5295">
        <v>0.38520676568258899</v>
      </c>
      <c r="D5295">
        <f t="shared" si="410"/>
        <v>0.38520676999999998</v>
      </c>
      <c r="E5295" s="1" t="s">
        <v>7604</v>
      </c>
      <c r="F5295" s="1" t="s">
        <v>194</v>
      </c>
      <c r="G5295">
        <v>0.38520676568258899</v>
      </c>
      <c r="H5295">
        <f t="shared" si="411"/>
        <v>0.38520676999999998</v>
      </c>
      <c r="I5295" t="b">
        <f t="shared" si="412"/>
        <v>1</v>
      </c>
      <c r="J5295" t="b">
        <f t="shared" si="413"/>
        <v>1</v>
      </c>
      <c r="K5295" t="b">
        <f t="shared" si="414"/>
        <v>1</v>
      </c>
    </row>
    <row r="5296" spans="1:11" x14ac:dyDescent="0.2">
      <c r="A5296" s="1" t="s">
        <v>7604</v>
      </c>
      <c r="B5296" s="1" t="s">
        <v>7606</v>
      </c>
      <c r="C5296">
        <v>0.36021174949961399</v>
      </c>
      <c r="D5296">
        <f t="shared" si="410"/>
        <v>0.36021175</v>
      </c>
      <c r="E5296" s="1" t="s">
        <v>7604</v>
      </c>
      <c r="F5296" s="1" t="s">
        <v>7606</v>
      </c>
      <c r="G5296">
        <v>0.36021174949961499</v>
      </c>
      <c r="H5296">
        <f t="shared" si="411"/>
        <v>0.36021175</v>
      </c>
      <c r="I5296" t="b">
        <f t="shared" si="412"/>
        <v>1</v>
      </c>
      <c r="J5296" t="b">
        <f t="shared" si="413"/>
        <v>1</v>
      </c>
      <c r="K5296" t="b">
        <f t="shared" si="414"/>
        <v>1</v>
      </c>
    </row>
    <row r="5297" spans="1:11" x14ac:dyDescent="0.2">
      <c r="A5297" s="1" t="s">
        <v>7604</v>
      </c>
      <c r="B5297" s="1" t="s">
        <v>7605</v>
      </c>
      <c r="C5297">
        <v>0.301437118545825</v>
      </c>
      <c r="D5297">
        <f t="shared" si="410"/>
        <v>0.30143712</v>
      </c>
      <c r="E5297" s="1" t="s">
        <v>7604</v>
      </c>
      <c r="F5297" s="1" t="s">
        <v>7605</v>
      </c>
      <c r="G5297">
        <v>0.301437118545825</v>
      </c>
      <c r="H5297">
        <f t="shared" si="411"/>
        <v>0.30143712</v>
      </c>
      <c r="I5297" t="b">
        <f t="shared" si="412"/>
        <v>1</v>
      </c>
      <c r="J5297" t="b">
        <f t="shared" si="413"/>
        <v>1</v>
      </c>
      <c r="K5297" t="b">
        <f t="shared" si="414"/>
        <v>1</v>
      </c>
    </row>
    <row r="5298" spans="1:11" x14ac:dyDescent="0.2">
      <c r="A5298" s="1" t="s">
        <v>7604</v>
      </c>
      <c r="B5298" s="1" t="s">
        <v>692</v>
      </c>
      <c r="C5298">
        <v>0.15563088736854799</v>
      </c>
      <c r="D5298">
        <f t="shared" si="410"/>
        <v>0.15563088999999999</v>
      </c>
      <c r="E5298" s="1" t="s">
        <v>7604</v>
      </c>
      <c r="F5298" s="1" t="s">
        <v>692</v>
      </c>
      <c r="G5298">
        <v>0.15563088736854799</v>
      </c>
      <c r="H5298">
        <f t="shared" si="411"/>
        <v>0.15563088999999999</v>
      </c>
      <c r="I5298" t="b">
        <f t="shared" si="412"/>
        <v>1</v>
      </c>
      <c r="J5298" t="b">
        <f t="shared" si="413"/>
        <v>1</v>
      </c>
      <c r="K5298" t="b">
        <f t="shared" si="414"/>
        <v>1</v>
      </c>
    </row>
    <row r="5299" spans="1:11" x14ac:dyDescent="0.2">
      <c r="A5299" s="1" t="s">
        <v>3610</v>
      </c>
      <c r="B5299" s="1" t="s">
        <v>45</v>
      </c>
      <c r="C5299">
        <v>0.17721281812740799</v>
      </c>
      <c r="D5299">
        <f t="shared" si="410"/>
        <v>0.17721281999999999</v>
      </c>
      <c r="E5299" s="1" t="s">
        <v>3610</v>
      </c>
      <c r="F5299" s="1" t="s">
        <v>45</v>
      </c>
      <c r="G5299">
        <v>0.17721281812740799</v>
      </c>
      <c r="H5299">
        <f t="shared" si="411"/>
        <v>0.17721281999999999</v>
      </c>
      <c r="I5299" t="b">
        <f t="shared" si="412"/>
        <v>1</v>
      </c>
      <c r="J5299" t="b">
        <f t="shared" si="413"/>
        <v>1</v>
      </c>
      <c r="K5299" t="b">
        <f t="shared" si="414"/>
        <v>1</v>
      </c>
    </row>
    <row r="5300" spans="1:11" x14ac:dyDescent="0.2">
      <c r="A5300" s="1" t="s">
        <v>3610</v>
      </c>
      <c r="B5300" s="1" t="s">
        <v>18</v>
      </c>
      <c r="C5300">
        <v>0.16212521590710299</v>
      </c>
      <c r="D5300">
        <f t="shared" si="410"/>
        <v>0.16212521999999999</v>
      </c>
      <c r="E5300" s="1" t="s">
        <v>3610</v>
      </c>
      <c r="F5300" s="1" t="s">
        <v>18</v>
      </c>
      <c r="G5300">
        <v>0.16212521590710299</v>
      </c>
      <c r="H5300">
        <f t="shared" si="411"/>
        <v>0.16212521999999999</v>
      </c>
      <c r="I5300" t="b">
        <f t="shared" si="412"/>
        <v>1</v>
      </c>
      <c r="J5300" t="b">
        <f t="shared" si="413"/>
        <v>1</v>
      </c>
      <c r="K5300" t="b">
        <f t="shared" si="414"/>
        <v>1</v>
      </c>
    </row>
    <row r="5301" spans="1:11" x14ac:dyDescent="0.2">
      <c r="A5301" s="1" t="s">
        <v>3610</v>
      </c>
      <c r="B5301" s="1" t="s">
        <v>3213</v>
      </c>
      <c r="C5301">
        <v>0.14333669538364199</v>
      </c>
      <c r="D5301">
        <f t="shared" si="410"/>
        <v>0.14333670000000001</v>
      </c>
      <c r="E5301" s="1" t="s">
        <v>3610</v>
      </c>
      <c r="F5301" s="1" t="s">
        <v>3213</v>
      </c>
      <c r="G5301">
        <v>0.14333669538364199</v>
      </c>
      <c r="H5301">
        <f t="shared" si="411"/>
        <v>0.14333670000000001</v>
      </c>
      <c r="I5301" t="b">
        <f t="shared" si="412"/>
        <v>1</v>
      </c>
      <c r="J5301" t="b">
        <f t="shared" si="413"/>
        <v>1</v>
      </c>
      <c r="K5301" t="b">
        <f t="shared" si="414"/>
        <v>1</v>
      </c>
    </row>
    <row r="5302" spans="1:11" x14ac:dyDescent="0.2">
      <c r="A5302" s="1" t="s">
        <v>3610</v>
      </c>
      <c r="B5302" s="1" t="s">
        <v>936</v>
      </c>
      <c r="C5302">
        <v>0.13602790044292901</v>
      </c>
      <c r="D5302">
        <f t="shared" si="410"/>
        <v>0.13602790000000001</v>
      </c>
      <c r="E5302" s="1" t="s">
        <v>3610</v>
      </c>
      <c r="F5302" s="1" t="s">
        <v>936</v>
      </c>
      <c r="G5302">
        <v>0.13602790044293001</v>
      </c>
      <c r="H5302">
        <f t="shared" si="411"/>
        <v>0.13602790000000001</v>
      </c>
      <c r="I5302" t="b">
        <f t="shared" si="412"/>
        <v>1</v>
      </c>
      <c r="J5302" t="b">
        <f t="shared" si="413"/>
        <v>1</v>
      </c>
      <c r="K5302" t="b">
        <f t="shared" si="414"/>
        <v>1</v>
      </c>
    </row>
    <row r="5303" spans="1:11" x14ac:dyDescent="0.2">
      <c r="A5303" s="1" t="s">
        <v>3610</v>
      </c>
      <c r="B5303" s="1" t="s">
        <v>765</v>
      </c>
      <c r="C5303">
        <v>0.71558889090025601</v>
      </c>
      <c r="D5303">
        <f t="shared" si="410"/>
        <v>0.71558889000000003</v>
      </c>
      <c r="E5303" s="1" t="s">
        <v>3610</v>
      </c>
      <c r="F5303" s="1" t="s">
        <v>765</v>
      </c>
      <c r="G5303">
        <v>0.71558889090025601</v>
      </c>
      <c r="H5303">
        <f t="shared" si="411"/>
        <v>0.71558889000000003</v>
      </c>
      <c r="I5303" t="b">
        <f t="shared" si="412"/>
        <v>1</v>
      </c>
      <c r="J5303" t="b">
        <f t="shared" si="413"/>
        <v>1</v>
      </c>
      <c r="K5303" t="b">
        <f t="shared" si="414"/>
        <v>1</v>
      </c>
    </row>
    <row r="5304" spans="1:11" x14ac:dyDescent="0.2">
      <c r="A5304" s="1" t="s">
        <v>3610</v>
      </c>
      <c r="B5304" s="1" t="s">
        <v>3622</v>
      </c>
      <c r="C5304">
        <v>0.66644101163483604</v>
      </c>
      <c r="D5304">
        <f t="shared" si="410"/>
        <v>0.66644101</v>
      </c>
      <c r="E5304" s="1" t="s">
        <v>3610</v>
      </c>
      <c r="F5304" s="1" t="s">
        <v>3622</v>
      </c>
      <c r="G5304">
        <v>0.66644101163483704</v>
      </c>
      <c r="H5304">
        <f t="shared" si="411"/>
        <v>0.66644101</v>
      </c>
      <c r="I5304" t="b">
        <f t="shared" si="412"/>
        <v>1</v>
      </c>
      <c r="J5304" t="b">
        <f t="shared" si="413"/>
        <v>1</v>
      </c>
      <c r="K5304" t="b">
        <f t="shared" si="414"/>
        <v>1</v>
      </c>
    </row>
    <row r="5305" spans="1:11" x14ac:dyDescent="0.2">
      <c r="A5305" s="1" t="s">
        <v>3610</v>
      </c>
      <c r="B5305" s="1" t="s">
        <v>3615</v>
      </c>
      <c r="C5305">
        <v>0.106869943609297</v>
      </c>
      <c r="D5305">
        <f t="shared" si="410"/>
        <v>0.10686994</v>
      </c>
      <c r="E5305" s="1" t="s">
        <v>3610</v>
      </c>
      <c r="F5305" s="1" t="s">
        <v>3615</v>
      </c>
      <c r="G5305">
        <v>0.106869943609297</v>
      </c>
      <c r="H5305">
        <f t="shared" si="411"/>
        <v>0.10686994</v>
      </c>
      <c r="I5305" t="b">
        <f t="shared" si="412"/>
        <v>1</v>
      </c>
      <c r="J5305" t="b">
        <f t="shared" si="413"/>
        <v>1</v>
      </c>
      <c r="K5305" t="b">
        <f t="shared" si="414"/>
        <v>1</v>
      </c>
    </row>
    <row r="5306" spans="1:11" x14ac:dyDescent="0.2">
      <c r="A5306" s="1" t="s">
        <v>3610</v>
      </c>
      <c r="B5306" s="1" t="s">
        <v>3619</v>
      </c>
      <c r="C5306">
        <v>0.31088290244182798</v>
      </c>
      <c r="D5306">
        <f t="shared" si="410"/>
        <v>0.31088290000000002</v>
      </c>
      <c r="E5306" s="1" t="s">
        <v>3610</v>
      </c>
      <c r="F5306" s="1" t="s">
        <v>3619</v>
      </c>
      <c r="G5306">
        <v>0.31088290244182798</v>
      </c>
      <c r="H5306">
        <f t="shared" si="411"/>
        <v>0.31088290000000002</v>
      </c>
      <c r="I5306" t="b">
        <f t="shared" si="412"/>
        <v>1</v>
      </c>
      <c r="J5306" t="b">
        <f t="shared" si="413"/>
        <v>1</v>
      </c>
      <c r="K5306" t="b">
        <f t="shared" si="414"/>
        <v>1</v>
      </c>
    </row>
    <row r="5307" spans="1:11" x14ac:dyDescent="0.2">
      <c r="A5307" s="1" t="s">
        <v>3610</v>
      </c>
      <c r="B5307" s="1" t="s">
        <v>3612</v>
      </c>
      <c r="C5307">
        <v>0.142818584628286</v>
      </c>
      <c r="D5307">
        <f t="shared" si="410"/>
        <v>0.14281858</v>
      </c>
      <c r="E5307" s="1" t="s">
        <v>3610</v>
      </c>
      <c r="F5307" s="1" t="s">
        <v>3612</v>
      </c>
      <c r="G5307">
        <v>0.142818584628287</v>
      </c>
      <c r="H5307">
        <f t="shared" si="411"/>
        <v>0.14281858</v>
      </c>
      <c r="I5307" t="b">
        <f t="shared" si="412"/>
        <v>1</v>
      </c>
      <c r="J5307" t="b">
        <f t="shared" si="413"/>
        <v>1</v>
      </c>
      <c r="K5307" t="b">
        <f t="shared" si="414"/>
        <v>1</v>
      </c>
    </row>
    <row r="5308" spans="1:11" x14ac:dyDescent="0.2">
      <c r="A5308" s="1" t="s">
        <v>3610</v>
      </c>
      <c r="B5308" s="1" t="s">
        <v>3618</v>
      </c>
      <c r="C5308">
        <v>0.75619650425523</v>
      </c>
      <c r="D5308">
        <f t="shared" si="410"/>
        <v>0.75619650000000005</v>
      </c>
      <c r="E5308" s="1" t="s">
        <v>3610</v>
      </c>
      <c r="F5308" s="1" t="s">
        <v>3618</v>
      </c>
      <c r="G5308">
        <v>0.75619650425523</v>
      </c>
      <c r="H5308">
        <f t="shared" si="411"/>
        <v>0.75619650000000005</v>
      </c>
      <c r="I5308" t="b">
        <f t="shared" si="412"/>
        <v>1</v>
      </c>
      <c r="J5308" t="b">
        <f t="shared" si="413"/>
        <v>1</v>
      </c>
      <c r="K5308" t="b">
        <f t="shared" si="414"/>
        <v>1</v>
      </c>
    </row>
    <row r="5309" spans="1:11" x14ac:dyDescent="0.2">
      <c r="A5309" s="1" t="s">
        <v>3610</v>
      </c>
      <c r="B5309" s="1" t="s">
        <v>3613</v>
      </c>
      <c r="C5309">
        <v>0.114152858561733</v>
      </c>
      <c r="D5309">
        <f t="shared" si="410"/>
        <v>0.11415285999999999</v>
      </c>
      <c r="E5309" s="1" t="s">
        <v>3610</v>
      </c>
      <c r="F5309" s="1" t="s">
        <v>3613</v>
      </c>
      <c r="G5309">
        <v>0.114152858561733</v>
      </c>
      <c r="H5309">
        <f t="shared" si="411"/>
        <v>0.11415285999999999</v>
      </c>
      <c r="I5309" t="b">
        <f t="shared" si="412"/>
        <v>1</v>
      </c>
      <c r="J5309" t="b">
        <f t="shared" si="413"/>
        <v>1</v>
      </c>
      <c r="K5309" t="b">
        <f t="shared" si="414"/>
        <v>1</v>
      </c>
    </row>
    <row r="5310" spans="1:11" x14ac:dyDescent="0.2">
      <c r="A5310" s="1" t="s">
        <v>3610</v>
      </c>
      <c r="B5310" s="1" t="s">
        <v>1307</v>
      </c>
      <c r="C5310">
        <v>0.133833167721045</v>
      </c>
      <c r="D5310">
        <f t="shared" si="410"/>
        <v>0.13383317</v>
      </c>
      <c r="E5310" s="1" t="s">
        <v>3610</v>
      </c>
      <c r="F5310" s="1" t="s">
        <v>1307</v>
      </c>
      <c r="G5310">
        <v>0.133833167721045</v>
      </c>
      <c r="H5310">
        <f t="shared" si="411"/>
        <v>0.13383317</v>
      </c>
      <c r="I5310" t="b">
        <f t="shared" si="412"/>
        <v>1</v>
      </c>
      <c r="J5310" t="b">
        <f t="shared" si="413"/>
        <v>1</v>
      </c>
      <c r="K5310" t="b">
        <f t="shared" si="414"/>
        <v>1</v>
      </c>
    </row>
    <row r="5311" spans="1:11" x14ac:dyDescent="0.2">
      <c r="A5311" s="1" t="s">
        <v>3610</v>
      </c>
      <c r="B5311" s="1" t="s">
        <v>3611</v>
      </c>
      <c r="C5311">
        <v>0.13235977397623899</v>
      </c>
      <c r="D5311">
        <f t="shared" si="410"/>
        <v>0.13235976999999999</v>
      </c>
      <c r="E5311" s="1" t="s">
        <v>3610</v>
      </c>
      <c r="F5311" s="1" t="s">
        <v>3611</v>
      </c>
      <c r="G5311">
        <v>0.13235977397623899</v>
      </c>
      <c r="H5311">
        <f t="shared" si="411"/>
        <v>0.13235976999999999</v>
      </c>
      <c r="I5311" t="b">
        <f t="shared" si="412"/>
        <v>1</v>
      </c>
      <c r="J5311" t="b">
        <f t="shared" si="413"/>
        <v>1</v>
      </c>
      <c r="K5311" t="b">
        <f t="shared" si="414"/>
        <v>1</v>
      </c>
    </row>
    <row r="5312" spans="1:11" x14ac:dyDescent="0.2">
      <c r="A5312" s="1" t="s">
        <v>3610</v>
      </c>
      <c r="B5312" s="1" t="s">
        <v>3620</v>
      </c>
      <c r="C5312">
        <v>0.14285691258396399</v>
      </c>
      <c r="D5312">
        <f t="shared" si="410"/>
        <v>0.14285691</v>
      </c>
      <c r="E5312" s="1" t="s">
        <v>3610</v>
      </c>
      <c r="F5312" s="1" t="s">
        <v>3620</v>
      </c>
      <c r="G5312">
        <v>0.14285691258396399</v>
      </c>
      <c r="H5312">
        <f t="shared" si="411"/>
        <v>0.14285691</v>
      </c>
      <c r="I5312" t="b">
        <f t="shared" si="412"/>
        <v>1</v>
      </c>
      <c r="J5312" t="b">
        <f t="shared" si="413"/>
        <v>1</v>
      </c>
      <c r="K5312" t="b">
        <f t="shared" si="414"/>
        <v>1</v>
      </c>
    </row>
    <row r="5313" spans="1:11" x14ac:dyDescent="0.2">
      <c r="A5313" s="1" t="s">
        <v>3610</v>
      </c>
      <c r="B5313" s="1" t="s">
        <v>1456</v>
      </c>
      <c r="C5313">
        <v>0.33053408082344299</v>
      </c>
      <c r="D5313">
        <f t="shared" si="410"/>
        <v>0.33053408000000001</v>
      </c>
      <c r="E5313" s="1" t="s">
        <v>3610</v>
      </c>
      <c r="F5313" s="1" t="s">
        <v>1456</v>
      </c>
      <c r="G5313">
        <v>0.33053408082344399</v>
      </c>
      <c r="H5313">
        <f t="shared" si="411"/>
        <v>0.33053408000000001</v>
      </c>
      <c r="I5313" t="b">
        <f t="shared" si="412"/>
        <v>1</v>
      </c>
      <c r="J5313" t="b">
        <f t="shared" si="413"/>
        <v>1</v>
      </c>
      <c r="K5313" t="b">
        <f t="shared" si="414"/>
        <v>1</v>
      </c>
    </row>
    <row r="5314" spans="1:11" x14ac:dyDescent="0.2">
      <c r="A5314" s="1" t="s">
        <v>3610</v>
      </c>
      <c r="B5314" s="1" t="s">
        <v>1174</v>
      </c>
      <c r="C5314">
        <v>0.115970900137529</v>
      </c>
      <c r="D5314">
        <f t="shared" si="410"/>
        <v>0.1159709</v>
      </c>
      <c r="E5314" s="1" t="s">
        <v>3610</v>
      </c>
      <c r="F5314" s="1" t="s">
        <v>1174</v>
      </c>
      <c r="G5314">
        <v>0.11597090013753</v>
      </c>
      <c r="H5314">
        <f t="shared" si="411"/>
        <v>0.1159709</v>
      </c>
      <c r="I5314" t="b">
        <f t="shared" si="412"/>
        <v>1</v>
      </c>
      <c r="J5314" t="b">
        <f t="shared" si="413"/>
        <v>1</v>
      </c>
      <c r="K5314" t="b">
        <f t="shared" si="414"/>
        <v>1</v>
      </c>
    </row>
    <row r="5315" spans="1:11" x14ac:dyDescent="0.2">
      <c r="A5315" s="1" t="s">
        <v>3610</v>
      </c>
      <c r="B5315" s="1" t="s">
        <v>3624</v>
      </c>
      <c r="C5315">
        <v>0.289377203218668</v>
      </c>
      <c r="D5315">
        <f t="shared" si="410"/>
        <v>0.2893772</v>
      </c>
      <c r="E5315" s="1" t="s">
        <v>3610</v>
      </c>
      <c r="F5315" s="1" t="s">
        <v>3624</v>
      </c>
      <c r="G5315">
        <v>0.289377203218668</v>
      </c>
      <c r="H5315">
        <f t="shared" si="411"/>
        <v>0.2893772</v>
      </c>
      <c r="I5315" t="b">
        <f t="shared" si="412"/>
        <v>1</v>
      </c>
      <c r="J5315" t="b">
        <f t="shared" si="413"/>
        <v>1</v>
      </c>
      <c r="K5315" t="b">
        <f t="shared" si="414"/>
        <v>1</v>
      </c>
    </row>
    <row r="5316" spans="1:11" x14ac:dyDescent="0.2">
      <c r="A5316" s="1" t="s">
        <v>3610</v>
      </c>
      <c r="B5316" s="1" t="s">
        <v>3272</v>
      </c>
      <c r="C5316">
        <v>0.50104650095269898</v>
      </c>
      <c r="D5316">
        <f t="shared" ref="D5316:D5379" si="415">ROUND(C5316,8)</f>
        <v>0.50104649999999995</v>
      </c>
      <c r="E5316" s="1" t="s">
        <v>3610</v>
      </c>
      <c r="F5316" s="1" t="s">
        <v>3272</v>
      </c>
      <c r="G5316">
        <v>0.50104650095269998</v>
      </c>
      <c r="H5316">
        <f t="shared" ref="H5316:H5379" si="416">ROUND(G5316,8)</f>
        <v>0.50104649999999995</v>
      </c>
      <c r="I5316" t="b">
        <f t="shared" ref="I5316:I5379" si="417">EXACT(A5316,E5316)</f>
        <v>1</v>
      </c>
      <c r="J5316" t="b">
        <f t="shared" ref="J5316:J5379" si="418">EXACT(B5316,F5316)</f>
        <v>1</v>
      </c>
      <c r="K5316" t="b">
        <f t="shared" ref="K5316:K5379" si="419">D5316=H5316</f>
        <v>1</v>
      </c>
    </row>
    <row r="5317" spans="1:11" x14ac:dyDescent="0.2">
      <c r="A5317" s="1" t="s">
        <v>3610</v>
      </c>
      <c r="B5317" s="1" t="s">
        <v>3621</v>
      </c>
      <c r="C5317">
        <v>0.33332558617428598</v>
      </c>
      <c r="D5317">
        <f t="shared" si="415"/>
        <v>0.33332559</v>
      </c>
      <c r="E5317" s="1" t="s">
        <v>3610</v>
      </c>
      <c r="F5317" s="1" t="s">
        <v>3621</v>
      </c>
      <c r="G5317">
        <v>0.33332558617428598</v>
      </c>
      <c r="H5317">
        <f t="shared" si="416"/>
        <v>0.33332559</v>
      </c>
      <c r="I5317" t="b">
        <f t="shared" si="417"/>
        <v>1</v>
      </c>
      <c r="J5317" t="b">
        <f t="shared" si="418"/>
        <v>1</v>
      </c>
      <c r="K5317" t="b">
        <f t="shared" si="419"/>
        <v>1</v>
      </c>
    </row>
    <row r="5318" spans="1:11" x14ac:dyDescent="0.2">
      <c r="A5318" s="1" t="s">
        <v>3610</v>
      </c>
      <c r="B5318" s="1" t="s">
        <v>1532</v>
      </c>
      <c r="C5318">
        <v>0.19929452716927301</v>
      </c>
      <c r="D5318">
        <f t="shared" si="415"/>
        <v>0.19929453</v>
      </c>
      <c r="E5318" s="1" t="s">
        <v>3610</v>
      </c>
      <c r="F5318" s="1" t="s">
        <v>1532</v>
      </c>
      <c r="G5318">
        <v>0.19929452716927301</v>
      </c>
      <c r="H5318">
        <f t="shared" si="416"/>
        <v>0.19929453</v>
      </c>
      <c r="I5318" t="b">
        <f t="shared" si="417"/>
        <v>1</v>
      </c>
      <c r="J5318" t="b">
        <f t="shared" si="418"/>
        <v>1</v>
      </c>
      <c r="K5318" t="b">
        <f t="shared" si="419"/>
        <v>1</v>
      </c>
    </row>
    <row r="5319" spans="1:11" x14ac:dyDescent="0.2">
      <c r="A5319" s="1" t="s">
        <v>3610</v>
      </c>
      <c r="B5319" s="1" t="s">
        <v>3614</v>
      </c>
      <c r="C5319">
        <v>0.32400492161522099</v>
      </c>
      <c r="D5319">
        <f t="shared" si="415"/>
        <v>0.32400491999999997</v>
      </c>
      <c r="E5319" s="1" t="s">
        <v>3610</v>
      </c>
      <c r="F5319" s="1" t="s">
        <v>3614</v>
      </c>
      <c r="G5319">
        <v>0.32400492161522199</v>
      </c>
      <c r="H5319">
        <f t="shared" si="416"/>
        <v>0.32400491999999997</v>
      </c>
      <c r="I5319" t="b">
        <f t="shared" si="417"/>
        <v>1</v>
      </c>
      <c r="J5319" t="b">
        <f t="shared" si="418"/>
        <v>1</v>
      </c>
      <c r="K5319" t="b">
        <f t="shared" si="419"/>
        <v>1</v>
      </c>
    </row>
    <row r="5320" spans="1:11" x14ac:dyDescent="0.2">
      <c r="A5320" s="1" t="s">
        <v>3610</v>
      </c>
      <c r="B5320" s="1" t="s">
        <v>393</v>
      </c>
      <c r="C5320">
        <v>0.27805316182852802</v>
      </c>
      <c r="D5320">
        <f t="shared" si="415"/>
        <v>0.27805316000000002</v>
      </c>
      <c r="E5320" s="1" t="s">
        <v>3610</v>
      </c>
      <c r="F5320" s="1" t="s">
        <v>393</v>
      </c>
      <c r="G5320">
        <v>0.27805316182852802</v>
      </c>
      <c r="H5320">
        <f t="shared" si="416"/>
        <v>0.27805316000000002</v>
      </c>
      <c r="I5320" t="b">
        <f t="shared" si="417"/>
        <v>1</v>
      </c>
      <c r="J5320" t="b">
        <f t="shared" si="418"/>
        <v>1</v>
      </c>
      <c r="K5320" t="b">
        <f t="shared" si="419"/>
        <v>1</v>
      </c>
    </row>
    <row r="5321" spans="1:11" x14ac:dyDescent="0.2">
      <c r="A5321" s="1" t="s">
        <v>3610</v>
      </c>
      <c r="B5321" s="1" t="s">
        <v>3123</v>
      </c>
      <c r="C5321">
        <v>0.177240493751322</v>
      </c>
      <c r="D5321">
        <f t="shared" si="415"/>
        <v>0.17724049</v>
      </c>
      <c r="E5321" s="1" t="s">
        <v>3610</v>
      </c>
      <c r="F5321" s="1" t="s">
        <v>3123</v>
      </c>
      <c r="G5321">
        <v>0.177240493751323</v>
      </c>
      <c r="H5321">
        <f t="shared" si="416"/>
        <v>0.17724049</v>
      </c>
      <c r="I5321" t="b">
        <f t="shared" si="417"/>
        <v>1</v>
      </c>
      <c r="J5321" t="b">
        <f t="shared" si="418"/>
        <v>1</v>
      </c>
      <c r="K5321" t="b">
        <f t="shared" si="419"/>
        <v>1</v>
      </c>
    </row>
    <row r="5322" spans="1:11" x14ac:dyDescent="0.2">
      <c r="A5322" s="1" t="s">
        <v>3610</v>
      </c>
      <c r="B5322" s="1" t="s">
        <v>1350</v>
      </c>
      <c r="C5322">
        <v>0.263432572485717</v>
      </c>
      <c r="D5322">
        <f t="shared" si="415"/>
        <v>0.26343256999999998</v>
      </c>
      <c r="E5322" s="1" t="s">
        <v>3610</v>
      </c>
      <c r="F5322" s="1" t="s">
        <v>1350</v>
      </c>
      <c r="G5322">
        <v>0.263432572485718</v>
      </c>
      <c r="H5322">
        <f t="shared" si="416"/>
        <v>0.26343256999999998</v>
      </c>
      <c r="I5322" t="b">
        <f t="shared" si="417"/>
        <v>1</v>
      </c>
      <c r="J5322" t="b">
        <f t="shared" si="418"/>
        <v>1</v>
      </c>
      <c r="K5322" t="b">
        <f t="shared" si="419"/>
        <v>1</v>
      </c>
    </row>
    <row r="5323" spans="1:11" x14ac:dyDescent="0.2">
      <c r="A5323" s="1" t="s">
        <v>3610</v>
      </c>
      <c r="B5323" s="1" t="s">
        <v>2497</v>
      </c>
      <c r="C5323">
        <v>0.391400691453269</v>
      </c>
      <c r="D5323">
        <f t="shared" si="415"/>
        <v>0.39140069</v>
      </c>
      <c r="E5323" s="1" t="s">
        <v>3610</v>
      </c>
      <c r="F5323" s="1" t="s">
        <v>2497</v>
      </c>
      <c r="G5323">
        <v>0.39140069145327</v>
      </c>
      <c r="H5323">
        <f t="shared" si="416"/>
        <v>0.39140069</v>
      </c>
      <c r="I5323" t="b">
        <f t="shared" si="417"/>
        <v>1</v>
      </c>
      <c r="J5323" t="b">
        <f t="shared" si="418"/>
        <v>1</v>
      </c>
      <c r="K5323" t="b">
        <f t="shared" si="419"/>
        <v>1</v>
      </c>
    </row>
    <row r="5324" spans="1:11" x14ac:dyDescent="0.2">
      <c r="A5324" s="1" t="s">
        <v>3610</v>
      </c>
      <c r="B5324" s="1" t="s">
        <v>627</v>
      </c>
      <c r="C5324">
        <v>0.22822083463436499</v>
      </c>
      <c r="D5324">
        <f t="shared" si="415"/>
        <v>0.22822083000000001</v>
      </c>
      <c r="E5324" s="1" t="s">
        <v>3610</v>
      </c>
      <c r="F5324" s="1" t="s">
        <v>627</v>
      </c>
      <c r="G5324">
        <v>0.22822083463436499</v>
      </c>
      <c r="H5324">
        <f t="shared" si="416"/>
        <v>0.22822083000000001</v>
      </c>
      <c r="I5324" t="b">
        <f t="shared" si="417"/>
        <v>1</v>
      </c>
      <c r="J5324" t="b">
        <f t="shared" si="418"/>
        <v>1</v>
      </c>
      <c r="K5324" t="b">
        <f t="shared" si="419"/>
        <v>1</v>
      </c>
    </row>
    <row r="5325" spans="1:11" x14ac:dyDescent="0.2">
      <c r="A5325" s="1" t="s">
        <v>3610</v>
      </c>
      <c r="B5325" s="1" t="s">
        <v>282</v>
      </c>
      <c r="C5325">
        <v>0.106387087439847</v>
      </c>
      <c r="D5325">
        <f t="shared" si="415"/>
        <v>0.10638709</v>
      </c>
      <c r="E5325" s="1" t="s">
        <v>3610</v>
      </c>
      <c r="F5325" s="1" t="s">
        <v>282</v>
      </c>
      <c r="G5325">
        <v>0.106387087439848</v>
      </c>
      <c r="H5325">
        <f t="shared" si="416"/>
        <v>0.10638709</v>
      </c>
      <c r="I5325" t="b">
        <f t="shared" si="417"/>
        <v>1</v>
      </c>
      <c r="J5325" t="b">
        <f t="shared" si="418"/>
        <v>1</v>
      </c>
      <c r="K5325" t="b">
        <f t="shared" si="419"/>
        <v>1</v>
      </c>
    </row>
    <row r="5326" spans="1:11" x14ac:dyDescent="0.2">
      <c r="A5326" s="1" t="s">
        <v>3610</v>
      </c>
      <c r="B5326" s="1" t="s">
        <v>1630</v>
      </c>
      <c r="C5326">
        <v>0.13018539204859</v>
      </c>
      <c r="D5326">
        <f t="shared" si="415"/>
        <v>0.13018539000000001</v>
      </c>
      <c r="E5326" s="1" t="s">
        <v>3610</v>
      </c>
      <c r="F5326" s="1" t="s">
        <v>1630</v>
      </c>
      <c r="G5326">
        <v>0.130185392048591</v>
      </c>
      <c r="H5326">
        <f t="shared" si="416"/>
        <v>0.13018539000000001</v>
      </c>
      <c r="I5326" t="b">
        <f t="shared" si="417"/>
        <v>1</v>
      </c>
      <c r="J5326" t="b">
        <f t="shared" si="418"/>
        <v>1</v>
      </c>
      <c r="K5326" t="b">
        <f t="shared" si="419"/>
        <v>1</v>
      </c>
    </row>
    <row r="5327" spans="1:11" x14ac:dyDescent="0.2">
      <c r="A5327" s="1" t="s">
        <v>3610</v>
      </c>
      <c r="B5327" s="1" t="s">
        <v>3623</v>
      </c>
      <c r="C5327">
        <v>0.39509984320814301</v>
      </c>
      <c r="D5327">
        <f t="shared" si="415"/>
        <v>0.39509983999999998</v>
      </c>
      <c r="E5327" s="1" t="s">
        <v>3610</v>
      </c>
      <c r="F5327" s="1" t="s">
        <v>3623</v>
      </c>
      <c r="G5327">
        <v>0.39509984320814301</v>
      </c>
      <c r="H5327">
        <f t="shared" si="416"/>
        <v>0.39509983999999998</v>
      </c>
      <c r="I5327" t="b">
        <f t="shared" si="417"/>
        <v>1</v>
      </c>
      <c r="J5327" t="b">
        <f t="shared" si="418"/>
        <v>1</v>
      </c>
      <c r="K5327" t="b">
        <f t="shared" si="419"/>
        <v>1</v>
      </c>
    </row>
    <row r="5328" spans="1:11" x14ac:dyDescent="0.2">
      <c r="A5328" s="1" t="s">
        <v>3610</v>
      </c>
      <c r="B5328" s="1" t="s">
        <v>3617</v>
      </c>
      <c r="C5328">
        <v>0.353971080045625</v>
      </c>
      <c r="D5328">
        <f t="shared" si="415"/>
        <v>0.35397107999999999</v>
      </c>
      <c r="E5328" s="1" t="s">
        <v>3610</v>
      </c>
      <c r="F5328" s="1" t="s">
        <v>3617</v>
      </c>
      <c r="G5328">
        <v>0.353971080045625</v>
      </c>
      <c r="H5328">
        <f t="shared" si="416"/>
        <v>0.35397107999999999</v>
      </c>
      <c r="I5328" t="b">
        <f t="shared" si="417"/>
        <v>1</v>
      </c>
      <c r="J5328" t="b">
        <f t="shared" si="418"/>
        <v>1</v>
      </c>
      <c r="K5328" t="b">
        <f t="shared" si="419"/>
        <v>1</v>
      </c>
    </row>
    <row r="5329" spans="1:11" x14ac:dyDescent="0.2">
      <c r="A5329" s="1" t="s">
        <v>3610</v>
      </c>
      <c r="B5329" s="1" t="s">
        <v>2606</v>
      </c>
      <c r="C5329">
        <v>0.23277386521778501</v>
      </c>
      <c r="D5329">
        <f t="shared" si="415"/>
        <v>0.23277386999999999</v>
      </c>
      <c r="E5329" s="1" t="s">
        <v>3610</v>
      </c>
      <c r="F5329" s="1" t="s">
        <v>2606</v>
      </c>
      <c r="G5329">
        <v>0.23277386521778501</v>
      </c>
      <c r="H5329">
        <f t="shared" si="416"/>
        <v>0.23277386999999999</v>
      </c>
      <c r="I5329" t="b">
        <f t="shared" si="417"/>
        <v>1</v>
      </c>
      <c r="J5329" t="b">
        <f t="shared" si="418"/>
        <v>1</v>
      </c>
      <c r="K5329" t="b">
        <f t="shared" si="419"/>
        <v>1</v>
      </c>
    </row>
    <row r="5330" spans="1:11" x14ac:dyDescent="0.2">
      <c r="A5330" s="1" t="s">
        <v>3610</v>
      </c>
      <c r="B5330" s="1" t="s">
        <v>10</v>
      </c>
      <c r="C5330">
        <v>0.16673859027361099</v>
      </c>
      <c r="D5330">
        <f t="shared" si="415"/>
        <v>0.16673858999999999</v>
      </c>
      <c r="E5330" s="1" t="s">
        <v>3610</v>
      </c>
      <c r="F5330" s="1" t="s">
        <v>10</v>
      </c>
      <c r="G5330">
        <v>0.16673859027361099</v>
      </c>
      <c r="H5330">
        <f t="shared" si="416"/>
        <v>0.16673858999999999</v>
      </c>
      <c r="I5330" t="b">
        <f t="shared" si="417"/>
        <v>1</v>
      </c>
      <c r="J5330" t="b">
        <f t="shared" si="418"/>
        <v>1</v>
      </c>
      <c r="K5330" t="b">
        <f t="shared" si="419"/>
        <v>1</v>
      </c>
    </row>
    <row r="5331" spans="1:11" x14ac:dyDescent="0.2">
      <c r="A5331" s="1" t="s">
        <v>3610</v>
      </c>
      <c r="B5331" s="1" t="s">
        <v>3104</v>
      </c>
      <c r="C5331">
        <v>0.33221950872851103</v>
      </c>
      <c r="D5331">
        <f t="shared" si="415"/>
        <v>0.33221951</v>
      </c>
      <c r="E5331" s="1" t="s">
        <v>3610</v>
      </c>
      <c r="F5331" s="1" t="s">
        <v>3104</v>
      </c>
      <c r="G5331">
        <v>0.33221950872851103</v>
      </c>
      <c r="H5331">
        <f t="shared" si="416"/>
        <v>0.33221951</v>
      </c>
      <c r="I5331" t="b">
        <f t="shared" si="417"/>
        <v>1</v>
      </c>
      <c r="J5331" t="b">
        <f t="shared" si="418"/>
        <v>1</v>
      </c>
      <c r="K5331" t="b">
        <f t="shared" si="419"/>
        <v>1</v>
      </c>
    </row>
    <row r="5332" spans="1:11" x14ac:dyDescent="0.2">
      <c r="A5332" s="1" t="s">
        <v>3610</v>
      </c>
      <c r="B5332" s="1" t="s">
        <v>2953</v>
      </c>
      <c r="C5332">
        <v>0.28832502261395299</v>
      </c>
      <c r="D5332">
        <f t="shared" si="415"/>
        <v>0.28832501999999999</v>
      </c>
      <c r="E5332" s="1" t="s">
        <v>3610</v>
      </c>
      <c r="F5332" s="1" t="s">
        <v>2953</v>
      </c>
      <c r="G5332">
        <v>0.28832502261395299</v>
      </c>
      <c r="H5332">
        <f t="shared" si="416"/>
        <v>0.28832501999999999</v>
      </c>
      <c r="I5332" t="b">
        <f t="shared" si="417"/>
        <v>1</v>
      </c>
      <c r="J5332" t="b">
        <f t="shared" si="418"/>
        <v>1</v>
      </c>
      <c r="K5332" t="b">
        <f t="shared" si="419"/>
        <v>1</v>
      </c>
    </row>
    <row r="5333" spans="1:11" x14ac:dyDescent="0.2">
      <c r="A5333" s="1" t="s">
        <v>3610</v>
      </c>
      <c r="B5333" s="1" t="s">
        <v>941</v>
      </c>
      <c r="C5333">
        <v>0.19874489157431499</v>
      </c>
      <c r="D5333">
        <f t="shared" si="415"/>
        <v>0.19874489000000001</v>
      </c>
      <c r="E5333" s="1" t="s">
        <v>3610</v>
      </c>
      <c r="F5333" s="1" t="s">
        <v>941</v>
      </c>
      <c r="G5333">
        <v>0.19874489157431499</v>
      </c>
      <c r="H5333">
        <f t="shared" si="416"/>
        <v>0.19874489000000001</v>
      </c>
      <c r="I5333" t="b">
        <f t="shared" si="417"/>
        <v>1</v>
      </c>
      <c r="J5333" t="b">
        <f t="shared" si="418"/>
        <v>1</v>
      </c>
      <c r="K5333" t="b">
        <f t="shared" si="419"/>
        <v>1</v>
      </c>
    </row>
    <row r="5334" spans="1:11" x14ac:dyDescent="0.2">
      <c r="A5334" s="1" t="s">
        <v>3610</v>
      </c>
      <c r="B5334" s="1" t="s">
        <v>3625</v>
      </c>
      <c r="C5334">
        <v>0.659762832799625</v>
      </c>
      <c r="D5334">
        <f t="shared" si="415"/>
        <v>0.65976283000000002</v>
      </c>
      <c r="E5334" s="1" t="s">
        <v>3610</v>
      </c>
      <c r="F5334" s="1" t="s">
        <v>3625</v>
      </c>
      <c r="G5334">
        <v>0.659762832799626</v>
      </c>
      <c r="H5334">
        <f t="shared" si="416"/>
        <v>0.65976283000000002</v>
      </c>
      <c r="I5334" t="b">
        <f t="shared" si="417"/>
        <v>1</v>
      </c>
      <c r="J5334" t="b">
        <f t="shared" si="418"/>
        <v>1</v>
      </c>
      <c r="K5334" t="b">
        <f t="shared" si="419"/>
        <v>1</v>
      </c>
    </row>
    <row r="5335" spans="1:11" x14ac:dyDescent="0.2">
      <c r="A5335" s="1" t="s">
        <v>3610</v>
      </c>
      <c r="B5335" s="1" t="s">
        <v>3626</v>
      </c>
      <c r="C5335">
        <v>0.199480777779381</v>
      </c>
      <c r="D5335">
        <f t="shared" si="415"/>
        <v>0.19948078</v>
      </c>
      <c r="E5335" s="1" t="s">
        <v>3610</v>
      </c>
      <c r="F5335" s="1" t="s">
        <v>3626</v>
      </c>
      <c r="G5335">
        <v>0.199480777779381</v>
      </c>
      <c r="H5335">
        <f t="shared" si="416"/>
        <v>0.19948078</v>
      </c>
      <c r="I5335" t="b">
        <f t="shared" si="417"/>
        <v>1</v>
      </c>
      <c r="J5335" t="b">
        <f t="shared" si="418"/>
        <v>1</v>
      </c>
      <c r="K5335" t="b">
        <f t="shared" si="419"/>
        <v>1</v>
      </c>
    </row>
    <row r="5336" spans="1:11" x14ac:dyDescent="0.2">
      <c r="A5336" s="1" t="s">
        <v>3610</v>
      </c>
      <c r="B5336" s="1" t="s">
        <v>3616</v>
      </c>
      <c r="C5336">
        <v>0.122988155550644</v>
      </c>
      <c r="D5336">
        <f t="shared" si="415"/>
        <v>0.12298816</v>
      </c>
      <c r="E5336" s="1" t="s">
        <v>3610</v>
      </c>
      <c r="F5336" s="1" t="s">
        <v>3616</v>
      </c>
      <c r="G5336">
        <v>0.122988155550644</v>
      </c>
      <c r="H5336">
        <f t="shared" si="416"/>
        <v>0.12298816</v>
      </c>
      <c r="I5336" t="b">
        <f t="shared" si="417"/>
        <v>1</v>
      </c>
      <c r="J5336" t="b">
        <f t="shared" si="418"/>
        <v>1</v>
      </c>
      <c r="K5336" t="b">
        <f t="shared" si="419"/>
        <v>1</v>
      </c>
    </row>
    <row r="5337" spans="1:11" x14ac:dyDescent="0.2">
      <c r="A5337" s="1" t="s">
        <v>7890</v>
      </c>
      <c r="B5337" s="1" t="s">
        <v>45</v>
      </c>
      <c r="C5337">
        <v>0.149224010536431</v>
      </c>
      <c r="D5337">
        <f t="shared" si="415"/>
        <v>0.14922400999999999</v>
      </c>
      <c r="E5337" s="1" t="s">
        <v>7890</v>
      </c>
      <c r="F5337" s="1" t="s">
        <v>45</v>
      </c>
      <c r="G5337">
        <v>0.149224010536432</v>
      </c>
      <c r="H5337">
        <f t="shared" si="416"/>
        <v>0.14922400999999999</v>
      </c>
      <c r="I5337" t="b">
        <f t="shared" si="417"/>
        <v>1</v>
      </c>
      <c r="J5337" t="b">
        <f t="shared" si="418"/>
        <v>1</v>
      </c>
      <c r="K5337" t="b">
        <f t="shared" si="419"/>
        <v>1</v>
      </c>
    </row>
    <row r="5338" spans="1:11" x14ac:dyDescent="0.2">
      <c r="A5338" s="1" t="s">
        <v>7890</v>
      </c>
      <c r="B5338" s="1" t="s">
        <v>172</v>
      </c>
      <c r="C5338">
        <v>0.148965799632958</v>
      </c>
      <c r="D5338">
        <f t="shared" si="415"/>
        <v>0.14896580000000001</v>
      </c>
      <c r="E5338" s="1" t="s">
        <v>7890</v>
      </c>
      <c r="F5338" s="1" t="s">
        <v>172</v>
      </c>
      <c r="G5338">
        <v>0.148965799632958</v>
      </c>
      <c r="H5338">
        <f t="shared" si="416"/>
        <v>0.14896580000000001</v>
      </c>
      <c r="I5338" t="b">
        <f t="shared" si="417"/>
        <v>1</v>
      </c>
      <c r="J5338" t="b">
        <f t="shared" si="418"/>
        <v>1</v>
      </c>
      <c r="K5338" t="b">
        <f t="shared" si="419"/>
        <v>1</v>
      </c>
    </row>
    <row r="5339" spans="1:11" x14ac:dyDescent="0.2">
      <c r="A5339" s="1" t="s">
        <v>7890</v>
      </c>
      <c r="B5339" s="1" t="s">
        <v>7891</v>
      </c>
      <c r="C5339">
        <v>0.44431482884749401</v>
      </c>
      <c r="D5339">
        <f t="shared" si="415"/>
        <v>0.44431482999999999</v>
      </c>
      <c r="E5339" s="1" t="s">
        <v>7890</v>
      </c>
      <c r="F5339" s="1" t="s">
        <v>7891</v>
      </c>
      <c r="G5339">
        <v>0.44431482884749401</v>
      </c>
      <c r="H5339">
        <f t="shared" si="416"/>
        <v>0.44431482999999999</v>
      </c>
      <c r="I5339" t="b">
        <f t="shared" si="417"/>
        <v>1</v>
      </c>
      <c r="J5339" t="b">
        <f t="shared" si="418"/>
        <v>1</v>
      </c>
      <c r="K5339" t="b">
        <f t="shared" si="419"/>
        <v>1</v>
      </c>
    </row>
    <row r="5340" spans="1:11" x14ac:dyDescent="0.2">
      <c r="A5340" s="1" t="s">
        <v>7890</v>
      </c>
      <c r="B5340" s="1" t="s">
        <v>755</v>
      </c>
      <c r="C5340">
        <v>0.20436178193020199</v>
      </c>
      <c r="D5340">
        <f t="shared" si="415"/>
        <v>0.20436177999999999</v>
      </c>
      <c r="E5340" s="1" t="s">
        <v>7890</v>
      </c>
      <c r="F5340" s="1" t="s">
        <v>755</v>
      </c>
      <c r="G5340">
        <v>0.20436178193020299</v>
      </c>
      <c r="H5340">
        <f t="shared" si="416"/>
        <v>0.20436177999999999</v>
      </c>
      <c r="I5340" t="b">
        <f t="shared" si="417"/>
        <v>1</v>
      </c>
      <c r="J5340" t="b">
        <f t="shared" si="418"/>
        <v>1</v>
      </c>
      <c r="K5340" t="b">
        <f t="shared" si="419"/>
        <v>1</v>
      </c>
    </row>
    <row r="5341" spans="1:11" x14ac:dyDescent="0.2">
      <c r="A5341" s="1" t="s">
        <v>7890</v>
      </c>
      <c r="B5341" s="1" t="s">
        <v>81</v>
      </c>
      <c r="C5341">
        <v>0.17527640066213701</v>
      </c>
      <c r="D5341">
        <f t="shared" si="415"/>
        <v>0.1752764</v>
      </c>
      <c r="E5341" s="1" t="s">
        <v>7890</v>
      </c>
      <c r="F5341" s="1" t="s">
        <v>81</v>
      </c>
      <c r="G5341">
        <v>0.17527640066213801</v>
      </c>
      <c r="H5341">
        <f t="shared" si="416"/>
        <v>0.1752764</v>
      </c>
      <c r="I5341" t="b">
        <f t="shared" si="417"/>
        <v>1</v>
      </c>
      <c r="J5341" t="b">
        <f t="shared" si="418"/>
        <v>1</v>
      </c>
      <c r="K5341" t="b">
        <f t="shared" si="419"/>
        <v>1</v>
      </c>
    </row>
    <row r="5342" spans="1:11" x14ac:dyDescent="0.2">
      <c r="A5342" s="1" t="s">
        <v>7890</v>
      </c>
      <c r="B5342" s="1" t="s">
        <v>551</v>
      </c>
      <c r="C5342">
        <v>0.159996505603058</v>
      </c>
      <c r="D5342">
        <f t="shared" si="415"/>
        <v>0.15999651000000001</v>
      </c>
      <c r="E5342" s="1" t="s">
        <v>7890</v>
      </c>
      <c r="F5342" s="1" t="s">
        <v>551</v>
      </c>
      <c r="G5342">
        <v>0.159996505603058</v>
      </c>
      <c r="H5342">
        <f t="shared" si="416"/>
        <v>0.15999651000000001</v>
      </c>
      <c r="I5342" t="b">
        <f t="shared" si="417"/>
        <v>1</v>
      </c>
      <c r="J5342" t="b">
        <f t="shared" si="418"/>
        <v>1</v>
      </c>
      <c r="K5342" t="b">
        <f t="shared" si="419"/>
        <v>1</v>
      </c>
    </row>
    <row r="5343" spans="1:11" x14ac:dyDescent="0.2">
      <c r="A5343" s="1" t="s">
        <v>4009</v>
      </c>
      <c r="B5343" s="1" t="s">
        <v>4012</v>
      </c>
      <c r="C5343">
        <v>0.60594589695397005</v>
      </c>
      <c r="D5343">
        <f t="shared" si="415"/>
        <v>0.60594590000000004</v>
      </c>
      <c r="E5343" s="1" t="s">
        <v>4009</v>
      </c>
      <c r="F5343" s="1" t="s">
        <v>4012</v>
      </c>
      <c r="G5343">
        <v>0.60594589695397105</v>
      </c>
      <c r="H5343">
        <f t="shared" si="416"/>
        <v>0.60594590000000004</v>
      </c>
      <c r="I5343" t="b">
        <f t="shared" si="417"/>
        <v>1</v>
      </c>
      <c r="J5343" t="b">
        <f t="shared" si="418"/>
        <v>1</v>
      </c>
      <c r="K5343" t="b">
        <f t="shared" si="419"/>
        <v>1</v>
      </c>
    </row>
    <row r="5344" spans="1:11" x14ac:dyDescent="0.2">
      <c r="A5344" s="1" t="s">
        <v>4009</v>
      </c>
      <c r="B5344" s="1" t="s">
        <v>4010</v>
      </c>
      <c r="C5344">
        <v>0.107434818471567</v>
      </c>
      <c r="D5344">
        <f t="shared" si="415"/>
        <v>0.10743482</v>
      </c>
      <c r="E5344" s="1" t="s">
        <v>4009</v>
      </c>
      <c r="F5344" s="1" t="s">
        <v>4010</v>
      </c>
      <c r="G5344">
        <v>0.107434818471567</v>
      </c>
      <c r="H5344">
        <f t="shared" si="416"/>
        <v>0.10743482</v>
      </c>
      <c r="I5344" t="b">
        <f t="shared" si="417"/>
        <v>1</v>
      </c>
      <c r="J5344" t="b">
        <f t="shared" si="418"/>
        <v>1</v>
      </c>
      <c r="K5344" t="b">
        <f t="shared" si="419"/>
        <v>1</v>
      </c>
    </row>
    <row r="5345" spans="1:11" x14ac:dyDescent="0.2">
      <c r="A5345" s="1" t="s">
        <v>4009</v>
      </c>
      <c r="B5345" s="1" t="s">
        <v>4011</v>
      </c>
      <c r="C5345">
        <v>0.25349989464748302</v>
      </c>
      <c r="D5345">
        <f t="shared" si="415"/>
        <v>0.25349989000000001</v>
      </c>
      <c r="E5345" s="1" t="s">
        <v>4009</v>
      </c>
      <c r="F5345" s="1" t="s">
        <v>4011</v>
      </c>
      <c r="G5345">
        <v>0.25349989464748302</v>
      </c>
      <c r="H5345">
        <f t="shared" si="416"/>
        <v>0.25349989000000001</v>
      </c>
      <c r="I5345" t="b">
        <f t="shared" si="417"/>
        <v>1</v>
      </c>
      <c r="J5345" t="b">
        <f t="shared" si="418"/>
        <v>1</v>
      </c>
      <c r="K5345" t="b">
        <f t="shared" si="419"/>
        <v>1</v>
      </c>
    </row>
    <row r="5346" spans="1:11" x14ac:dyDescent="0.2">
      <c r="A5346" s="1" t="s">
        <v>4009</v>
      </c>
      <c r="B5346" s="1" t="s">
        <v>4013</v>
      </c>
      <c r="C5346">
        <v>0.69878967817881499</v>
      </c>
      <c r="D5346">
        <f t="shared" si="415"/>
        <v>0.69878967999999997</v>
      </c>
      <c r="E5346" s="1" t="s">
        <v>4009</v>
      </c>
      <c r="F5346" s="1" t="s">
        <v>4013</v>
      </c>
      <c r="G5346">
        <v>0.69878967817881499</v>
      </c>
      <c r="H5346">
        <f t="shared" si="416"/>
        <v>0.69878967999999997</v>
      </c>
      <c r="I5346" t="b">
        <f t="shared" si="417"/>
        <v>1</v>
      </c>
      <c r="J5346" t="b">
        <f t="shared" si="418"/>
        <v>1</v>
      </c>
      <c r="K5346" t="b">
        <f t="shared" si="419"/>
        <v>1</v>
      </c>
    </row>
    <row r="5347" spans="1:11" x14ac:dyDescent="0.2">
      <c r="A5347" s="1" t="s">
        <v>11017</v>
      </c>
      <c r="B5347" s="1" t="s">
        <v>45</v>
      </c>
      <c r="C5347">
        <v>0.117185772611999</v>
      </c>
      <c r="D5347">
        <f t="shared" si="415"/>
        <v>0.11718576999999999</v>
      </c>
      <c r="E5347" s="1" t="s">
        <v>11017</v>
      </c>
      <c r="F5347" s="1" t="s">
        <v>45</v>
      </c>
      <c r="G5347">
        <v>0.117185772612</v>
      </c>
      <c r="H5347">
        <f t="shared" si="416"/>
        <v>0.11718576999999999</v>
      </c>
      <c r="I5347" t="b">
        <f t="shared" si="417"/>
        <v>1</v>
      </c>
      <c r="J5347" t="b">
        <f t="shared" si="418"/>
        <v>1</v>
      </c>
      <c r="K5347" t="b">
        <f t="shared" si="419"/>
        <v>1</v>
      </c>
    </row>
    <row r="5348" spans="1:11" x14ac:dyDescent="0.2">
      <c r="A5348" s="1" t="s">
        <v>11017</v>
      </c>
      <c r="B5348" s="1" t="s">
        <v>333</v>
      </c>
      <c r="C5348">
        <v>0.38460982397323901</v>
      </c>
      <c r="D5348">
        <f t="shared" si="415"/>
        <v>0.38460981999999999</v>
      </c>
      <c r="E5348" s="1" t="s">
        <v>11017</v>
      </c>
      <c r="F5348" s="1" t="s">
        <v>333</v>
      </c>
      <c r="G5348">
        <v>0.38460982397323901</v>
      </c>
      <c r="H5348">
        <f t="shared" si="416"/>
        <v>0.38460981999999999</v>
      </c>
      <c r="I5348" t="b">
        <f t="shared" si="417"/>
        <v>1</v>
      </c>
      <c r="J5348" t="b">
        <f t="shared" si="418"/>
        <v>1</v>
      </c>
      <c r="K5348" t="b">
        <f t="shared" si="419"/>
        <v>1</v>
      </c>
    </row>
    <row r="5349" spans="1:11" x14ac:dyDescent="0.2">
      <c r="A5349" s="1" t="s">
        <v>11017</v>
      </c>
      <c r="B5349" s="1" t="s">
        <v>4141</v>
      </c>
      <c r="C5349">
        <v>0.66666274943896497</v>
      </c>
      <c r="D5349">
        <f t="shared" si="415"/>
        <v>0.66666274999999997</v>
      </c>
      <c r="E5349" s="1" t="s">
        <v>11017</v>
      </c>
      <c r="F5349" s="1" t="s">
        <v>4141</v>
      </c>
      <c r="G5349">
        <v>0.66666274943896597</v>
      </c>
      <c r="H5349">
        <f t="shared" si="416"/>
        <v>0.66666274999999997</v>
      </c>
      <c r="I5349" t="b">
        <f t="shared" si="417"/>
        <v>1</v>
      </c>
      <c r="J5349" t="b">
        <f t="shared" si="418"/>
        <v>1</v>
      </c>
      <c r="K5349" t="b">
        <f t="shared" si="419"/>
        <v>1</v>
      </c>
    </row>
    <row r="5350" spans="1:11" x14ac:dyDescent="0.2">
      <c r="A5350" s="1" t="s">
        <v>11017</v>
      </c>
      <c r="B5350" s="1" t="s">
        <v>8446</v>
      </c>
      <c r="C5350">
        <v>0.95429583797324402</v>
      </c>
      <c r="D5350">
        <f t="shared" si="415"/>
        <v>0.95429584000000001</v>
      </c>
      <c r="E5350" s="1" t="s">
        <v>11017</v>
      </c>
      <c r="F5350" s="1" t="s">
        <v>8446</v>
      </c>
      <c r="G5350">
        <v>0.95429583797324402</v>
      </c>
      <c r="H5350">
        <f t="shared" si="416"/>
        <v>0.95429584000000001</v>
      </c>
      <c r="I5350" t="b">
        <f t="shared" si="417"/>
        <v>1</v>
      </c>
      <c r="J5350" t="b">
        <f t="shared" si="418"/>
        <v>1</v>
      </c>
      <c r="K5350" t="b">
        <f t="shared" si="419"/>
        <v>1</v>
      </c>
    </row>
    <row r="5351" spans="1:11" x14ac:dyDescent="0.2">
      <c r="A5351" s="1" t="s">
        <v>11017</v>
      </c>
      <c r="B5351" s="1" t="s">
        <v>10786</v>
      </c>
      <c r="C5351">
        <v>0.94249719755974903</v>
      </c>
      <c r="D5351">
        <f t="shared" si="415"/>
        <v>0.94249720000000003</v>
      </c>
      <c r="E5351" s="1" t="s">
        <v>11017</v>
      </c>
      <c r="F5351" s="1" t="s">
        <v>10786</v>
      </c>
      <c r="G5351">
        <v>0.94249719755974903</v>
      </c>
      <c r="H5351">
        <f t="shared" si="416"/>
        <v>0.94249720000000003</v>
      </c>
      <c r="I5351" t="b">
        <f t="shared" si="417"/>
        <v>1</v>
      </c>
      <c r="J5351" t="b">
        <f t="shared" si="418"/>
        <v>1</v>
      </c>
      <c r="K5351" t="b">
        <f t="shared" si="419"/>
        <v>1</v>
      </c>
    </row>
    <row r="5352" spans="1:11" x14ac:dyDescent="0.2">
      <c r="A5352" s="1" t="s">
        <v>2948</v>
      </c>
      <c r="B5352" s="1" t="s">
        <v>812</v>
      </c>
      <c r="C5352">
        <v>0.10118582391120901</v>
      </c>
      <c r="D5352">
        <f t="shared" si="415"/>
        <v>0.10118582</v>
      </c>
      <c r="E5352" s="1" t="s">
        <v>2948</v>
      </c>
      <c r="F5352" s="1" t="s">
        <v>812</v>
      </c>
      <c r="G5352">
        <v>0.10118582391120901</v>
      </c>
      <c r="H5352">
        <f t="shared" si="416"/>
        <v>0.10118582</v>
      </c>
      <c r="I5352" t="b">
        <f t="shared" si="417"/>
        <v>1</v>
      </c>
      <c r="J5352" t="b">
        <f t="shared" si="418"/>
        <v>1</v>
      </c>
      <c r="K5352" t="b">
        <f t="shared" si="419"/>
        <v>1</v>
      </c>
    </row>
    <row r="5353" spans="1:11" x14ac:dyDescent="0.2">
      <c r="A5353" s="1" t="s">
        <v>2948</v>
      </c>
      <c r="B5353" s="1" t="s">
        <v>2949</v>
      </c>
      <c r="C5353">
        <v>0.56256237017055299</v>
      </c>
      <c r="D5353">
        <f t="shared" si="415"/>
        <v>0.56256236999999998</v>
      </c>
      <c r="E5353" s="1" t="s">
        <v>2948</v>
      </c>
      <c r="F5353" s="1" t="s">
        <v>2949</v>
      </c>
      <c r="G5353">
        <v>0.56256237017055299</v>
      </c>
      <c r="H5353">
        <f t="shared" si="416"/>
        <v>0.56256236999999998</v>
      </c>
      <c r="I5353" t="b">
        <f t="shared" si="417"/>
        <v>1</v>
      </c>
      <c r="J5353" t="b">
        <f t="shared" si="418"/>
        <v>1</v>
      </c>
      <c r="K5353" t="b">
        <f t="shared" si="419"/>
        <v>1</v>
      </c>
    </row>
    <row r="5354" spans="1:11" x14ac:dyDescent="0.2">
      <c r="A5354" s="1" t="s">
        <v>2948</v>
      </c>
      <c r="B5354" s="1" t="s">
        <v>109</v>
      </c>
      <c r="C5354">
        <v>0.18347668768803299</v>
      </c>
      <c r="D5354">
        <f t="shared" si="415"/>
        <v>0.18347669</v>
      </c>
      <c r="E5354" s="1" t="s">
        <v>2948</v>
      </c>
      <c r="F5354" s="1" t="s">
        <v>109</v>
      </c>
      <c r="G5354">
        <v>0.18347668768803399</v>
      </c>
      <c r="H5354">
        <f t="shared" si="416"/>
        <v>0.18347669</v>
      </c>
      <c r="I5354" t="b">
        <f t="shared" si="417"/>
        <v>1</v>
      </c>
      <c r="J5354" t="b">
        <f t="shared" si="418"/>
        <v>1</v>
      </c>
      <c r="K5354" t="b">
        <f t="shared" si="419"/>
        <v>1</v>
      </c>
    </row>
    <row r="5355" spans="1:11" x14ac:dyDescent="0.2">
      <c r="A5355" s="1" t="s">
        <v>2948</v>
      </c>
      <c r="B5355" s="1" t="s">
        <v>521</v>
      </c>
      <c r="C5355">
        <v>0.10116762006291399</v>
      </c>
      <c r="D5355">
        <f t="shared" si="415"/>
        <v>0.10116762</v>
      </c>
      <c r="E5355" s="1" t="s">
        <v>2948</v>
      </c>
      <c r="F5355" s="1" t="s">
        <v>521</v>
      </c>
      <c r="G5355">
        <v>0.10116762006291501</v>
      </c>
      <c r="H5355">
        <f t="shared" si="416"/>
        <v>0.10116762</v>
      </c>
      <c r="I5355" t="b">
        <f t="shared" si="417"/>
        <v>1</v>
      </c>
      <c r="J5355" t="b">
        <f t="shared" si="418"/>
        <v>1</v>
      </c>
      <c r="K5355" t="b">
        <f t="shared" si="419"/>
        <v>1</v>
      </c>
    </row>
    <row r="5356" spans="1:11" x14ac:dyDescent="0.2">
      <c r="A5356" s="1" t="s">
        <v>2948</v>
      </c>
      <c r="B5356" s="1" t="s">
        <v>2557</v>
      </c>
      <c r="C5356">
        <v>0.10117596239457299</v>
      </c>
      <c r="D5356">
        <f t="shared" si="415"/>
        <v>0.10117596</v>
      </c>
      <c r="E5356" s="1" t="s">
        <v>2948</v>
      </c>
      <c r="F5356" s="1" t="s">
        <v>2557</v>
      </c>
      <c r="G5356">
        <v>0.10117596239457401</v>
      </c>
      <c r="H5356">
        <f t="shared" si="416"/>
        <v>0.10117596</v>
      </c>
      <c r="I5356" t="b">
        <f t="shared" si="417"/>
        <v>1</v>
      </c>
      <c r="J5356" t="b">
        <f t="shared" si="418"/>
        <v>1</v>
      </c>
      <c r="K5356" t="b">
        <f t="shared" si="419"/>
        <v>1</v>
      </c>
    </row>
    <row r="5357" spans="1:11" x14ac:dyDescent="0.2">
      <c r="A5357" s="1" t="s">
        <v>3172</v>
      </c>
      <c r="B5357" s="1" t="s">
        <v>31</v>
      </c>
      <c r="C5357">
        <v>0.242393936334451</v>
      </c>
      <c r="D5357">
        <f t="shared" si="415"/>
        <v>0.24239394</v>
      </c>
      <c r="E5357" s="1" t="s">
        <v>3172</v>
      </c>
      <c r="F5357" s="1" t="s">
        <v>31</v>
      </c>
      <c r="G5357">
        <v>0.242393936334452</v>
      </c>
      <c r="H5357">
        <f t="shared" si="416"/>
        <v>0.24239394</v>
      </c>
      <c r="I5357" t="b">
        <f t="shared" si="417"/>
        <v>1</v>
      </c>
      <c r="J5357" t="b">
        <f t="shared" si="418"/>
        <v>1</v>
      </c>
      <c r="K5357" t="b">
        <f t="shared" si="419"/>
        <v>1</v>
      </c>
    </row>
    <row r="5358" spans="1:11" x14ac:dyDescent="0.2">
      <c r="A5358" s="1" t="s">
        <v>3172</v>
      </c>
      <c r="B5358" s="1" t="s">
        <v>3173</v>
      </c>
      <c r="C5358">
        <v>0.29011751711612599</v>
      </c>
      <c r="D5358">
        <f t="shared" si="415"/>
        <v>0.29011752000000002</v>
      </c>
      <c r="E5358" s="1" t="s">
        <v>3172</v>
      </c>
      <c r="F5358" s="1" t="s">
        <v>3173</v>
      </c>
      <c r="G5358">
        <v>0.29011751711612699</v>
      </c>
      <c r="H5358">
        <f t="shared" si="416"/>
        <v>0.29011752000000002</v>
      </c>
      <c r="I5358" t="b">
        <f t="shared" si="417"/>
        <v>1</v>
      </c>
      <c r="J5358" t="b">
        <f t="shared" si="418"/>
        <v>1</v>
      </c>
      <c r="K5358" t="b">
        <f t="shared" si="419"/>
        <v>1</v>
      </c>
    </row>
    <row r="5359" spans="1:11" x14ac:dyDescent="0.2">
      <c r="A5359" s="1" t="s">
        <v>3172</v>
      </c>
      <c r="B5359" s="1" t="s">
        <v>3174</v>
      </c>
      <c r="C5359">
        <v>0.18287620404478699</v>
      </c>
      <c r="D5359">
        <f t="shared" si="415"/>
        <v>0.18287619999999999</v>
      </c>
      <c r="E5359" s="1" t="s">
        <v>3172</v>
      </c>
      <c r="F5359" s="1" t="s">
        <v>3174</v>
      </c>
      <c r="G5359">
        <v>0.18287620404478699</v>
      </c>
      <c r="H5359">
        <f t="shared" si="416"/>
        <v>0.18287619999999999</v>
      </c>
      <c r="I5359" t="b">
        <f t="shared" si="417"/>
        <v>1</v>
      </c>
      <c r="J5359" t="b">
        <f t="shared" si="418"/>
        <v>1</v>
      </c>
      <c r="K5359" t="b">
        <f t="shared" si="419"/>
        <v>1</v>
      </c>
    </row>
    <row r="5360" spans="1:11" x14ac:dyDescent="0.2">
      <c r="A5360" s="1" t="s">
        <v>3172</v>
      </c>
      <c r="B5360" s="1" t="s">
        <v>1337</v>
      </c>
      <c r="C5360">
        <v>0.46722772607381702</v>
      </c>
      <c r="D5360">
        <f t="shared" si="415"/>
        <v>0.46722773000000001</v>
      </c>
      <c r="E5360" s="1" t="s">
        <v>3172</v>
      </c>
      <c r="F5360" s="1" t="s">
        <v>1337</v>
      </c>
      <c r="G5360">
        <v>0.46722772607381702</v>
      </c>
      <c r="H5360">
        <f t="shared" si="416"/>
        <v>0.46722773000000001</v>
      </c>
      <c r="I5360" t="b">
        <f t="shared" si="417"/>
        <v>1</v>
      </c>
      <c r="J5360" t="b">
        <f t="shared" si="418"/>
        <v>1</v>
      </c>
      <c r="K5360" t="b">
        <f t="shared" si="419"/>
        <v>1</v>
      </c>
    </row>
    <row r="5361" spans="1:11" x14ac:dyDescent="0.2">
      <c r="A5361" s="1" t="s">
        <v>3172</v>
      </c>
      <c r="B5361" s="1" t="s">
        <v>2667</v>
      </c>
      <c r="C5361">
        <v>0.26957914555104001</v>
      </c>
      <c r="D5361">
        <f t="shared" si="415"/>
        <v>0.26957914999999999</v>
      </c>
      <c r="E5361" s="1" t="s">
        <v>3172</v>
      </c>
      <c r="F5361" s="1" t="s">
        <v>2667</v>
      </c>
      <c r="G5361">
        <v>0.26957914555104001</v>
      </c>
      <c r="H5361">
        <f t="shared" si="416"/>
        <v>0.26957914999999999</v>
      </c>
      <c r="I5361" t="b">
        <f t="shared" si="417"/>
        <v>1</v>
      </c>
      <c r="J5361" t="b">
        <f t="shared" si="418"/>
        <v>1</v>
      </c>
      <c r="K5361" t="b">
        <f t="shared" si="419"/>
        <v>1</v>
      </c>
    </row>
    <row r="5362" spans="1:11" x14ac:dyDescent="0.2">
      <c r="A5362" s="1" t="s">
        <v>10036</v>
      </c>
      <c r="B5362" s="1" t="s">
        <v>45</v>
      </c>
      <c r="C5362">
        <v>0.23741046004599201</v>
      </c>
      <c r="D5362">
        <f t="shared" si="415"/>
        <v>0.23741045999999999</v>
      </c>
      <c r="E5362" s="1" t="s">
        <v>10036</v>
      </c>
      <c r="F5362" s="1" t="s">
        <v>45</v>
      </c>
      <c r="G5362">
        <v>0.237410460045993</v>
      </c>
      <c r="H5362">
        <f t="shared" si="416"/>
        <v>0.23741045999999999</v>
      </c>
      <c r="I5362" t="b">
        <f t="shared" si="417"/>
        <v>1</v>
      </c>
      <c r="J5362" t="b">
        <f t="shared" si="418"/>
        <v>1</v>
      </c>
      <c r="K5362" t="b">
        <f t="shared" si="419"/>
        <v>1</v>
      </c>
    </row>
    <row r="5363" spans="1:11" x14ac:dyDescent="0.2">
      <c r="A5363" s="1" t="s">
        <v>10036</v>
      </c>
      <c r="B5363" s="1" t="s">
        <v>3</v>
      </c>
      <c r="C5363">
        <v>0.12392788723590401</v>
      </c>
      <c r="D5363">
        <f t="shared" si="415"/>
        <v>0.12392789</v>
      </c>
      <c r="E5363" s="1" t="s">
        <v>10036</v>
      </c>
      <c r="F5363" s="1" t="s">
        <v>3</v>
      </c>
      <c r="G5363">
        <v>0.123927887235905</v>
      </c>
      <c r="H5363">
        <f t="shared" si="416"/>
        <v>0.12392789</v>
      </c>
      <c r="I5363" t="b">
        <f t="shared" si="417"/>
        <v>1</v>
      </c>
      <c r="J5363" t="b">
        <f t="shared" si="418"/>
        <v>1</v>
      </c>
      <c r="K5363" t="b">
        <f t="shared" si="419"/>
        <v>1</v>
      </c>
    </row>
    <row r="5364" spans="1:11" x14ac:dyDescent="0.2">
      <c r="A5364" s="1" t="s">
        <v>10036</v>
      </c>
      <c r="B5364" s="1" t="s">
        <v>2266</v>
      </c>
      <c r="C5364">
        <v>0.108958972847672</v>
      </c>
      <c r="D5364">
        <f t="shared" si="415"/>
        <v>0.10895897</v>
      </c>
      <c r="E5364" s="1" t="s">
        <v>10036</v>
      </c>
      <c r="F5364" s="1" t="s">
        <v>2266</v>
      </c>
      <c r="G5364">
        <v>0.108958972847672</v>
      </c>
      <c r="H5364">
        <f t="shared" si="416"/>
        <v>0.10895897</v>
      </c>
      <c r="I5364" t="b">
        <f t="shared" si="417"/>
        <v>1</v>
      </c>
      <c r="J5364" t="b">
        <f t="shared" si="418"/>
        <v>1</v>
      </c>
      <c r="K5364" t="b">
        <f t="shared" si="419"/>
        <v>1</v>
      </c>
    </row>
    <row r="5365" spans="1:11" x14ac:dyDescent="0.2">
      <c r="A5365" s="1" t="s">
        <v>10036</v>
      </c>
      <c r="B5365" s="1" t="s">
        <v>9112</v>
      </c>
      <c r="C5365">
        <v>0.99658890030629599</v>
      </c>
      <c r="D5365">
        <f t="shared" si="415"/>
        <v>0.9965889</v>
      </c>
      <c r="E5365" s="1" t="s">
        <v>10036</v>
      </c>
      <c r="F5365" s="1" t="s">
        <v>9112</v>
      </c>
      <c r="G5365">
        <v>0.99658890030629599</v>
      </c>
      <c r="H5365">
        <f t="shared" si="416"/>
        <v>0.9965889</v>
      </c>
      <c r="I5365" t="b">
        <f t="shared" si="417"/>
        <v>1</v>
      </c>
      <c r="J5365" t="b">
        <f t="shared" si="418"/>
        <v>1</v>
      </c>
      <c r="K5365" t="b">
        <f t="shared" si="419"/>
        <v>1</v>
      </c>
    </row>
    <row r="5366" spans="1:11" x14ac:dyDescent="0.2">
      <c r="A5366" s="1" t="s">
        <v>10036</v>
      </c>
      <c r="B5366" s="1" t="s">
        <v>2445</v>
      </c>
      <c r="C5366">
        <v>0.106446136817945</v>
      </c>
      <c r="D5366">
        <f t="shared" si="415"/>
        <v>0.10644613999999999</v>
      </c>
      <c r="E5366" s="1" t="s">
        <v>10036</v>
      </c>
      <c r="F5366" s="1" t="s">
        <v>2445</v>
      </c>
      <c r="G5366">
        <v>0.106446136817946</v>
      </c>
      <c r="H5366">
        <f t="shared" si="416"/>
        <v>0.10644613999999999</v>
      </c>
      <c r="I5366" t="b">
        <f t="shared" si="417"/>
        <v>1</v>
      </c>
      <c r="J5366" t="b">
        <f t="shared" si="418"/>
        <v>1</v>
      </c>
      <c r="K5366" t="b">
        <f t="shared" si="419"/>
        <v>1</v>
      </c>
    </row>
    <row r="5367" spans="1:11" x14ac:dyDescent="0.2">
      <c r="A5367" s="1" t="s">
        <v>10036</v>
      </c>
      <c r="B5367" s="1" t="s">
        <v>1572</v>
      </c>
      <c r="C5367">
        <v>0.29950371952254901</v>
      </c>
      <c r="D5367">
        <f t="shared" si="415"/>
        <v>0.29950371999999997</v>
      </c>
      <c r="E5367" s="1" t="s">
        <v>10036</v>
      </c>
      <c r="F5367" s="1" t="s">
        <v>1572</v>
      </c>
      <c r="G5367">
        <v>0.29950371952255</v>
      </c>
      <c r="H5367">
        <f t="shared" si="416"/>
        <v>0.29950371999999997</v>
      </c>
      <c r="I5367" t="b">
        <f t="shared" si="417"/>
        <v>1</v>
      </c>
      <c r="J5367" t="b">
        <f t="shared" si="418"/>
        <v>1</v>
      </c>
      <c r="K5367" t="b">
        <f t="shared" si="419"/>
        <v>1</v>
      </c>
    </row>
    <row r="5368" spans="1:11" x14ac:dyDescent="0.2">
      <c r="A5368" s="1" t="s">
        <v>10036</v>
      </c>
      <c r="B5368" s="1" t="s">
        <v>87</v>
      </c>
      <c r="C5368">
        <v>0.101253943503595</v>
      </c>
      <c r="D5368">
        <f t="shared" si="415"/>
        <v>0.10125394</v>
      </c>
      <c r="E5368" s="1" t="s">
        <v>10036</v>
      </c>
      <c r="F5368" s="1" t="s">
        <v>87</v>
      </c>
      <c r="G5368">
        <v>0.101253943503595</v>
      </c>
      <c r="H5368">
        <f t="shared" si="416"/>
        <v>0.10125394</v>
      </c>
      <c r="I5368" t="b">
        <f t="shared" si="417"/>
        <v>1</v>
      </c>
      <c r="J5368" t="b">
        <f t="shared" si="418"/>
        <v>1</v>
      </c>
      <c r="K5368" t="b">
        <f t="shared" si="419"/>
        <v>1</v>
      </c>
    </row>
    <row r="5369" spans="1:11" x14ac:dyDescent="0.2">
      <c r="A5369" s="1" t="s">
        <v>10788</v>
      </c>
      <c r="B5369" s="1" t="s">
        <v>194</v>
      </c>
      <c r="C5369">
        <v>0.27032251153739401</v>
      </c>
      <c r="D5369">
        <f t="shared" si="415"/>
        <v>0.27032251000000002</v>
      </c>
      <c r="E5369" s="1" t="s">
        <v>10788</v>
      </c>
      <c r="F5369" s="1" t="s">
        <v>194</v>
      </c>
      <c r="G5369">
        <v>0.27032251153739401</v>
      </c>
      <c r="H5369">
        <f t="shared" si="416"/>
        <v>0.27032251000000002</v>
      </c>
      <c r="I5369" t="b">
        <f t="shared" si="417"/>
        <v>1</v>
      </c>
      <c r="J5369" t="b">
        <f t="shared" si="418"/>
        <v>1</v>
      </c>
      <c r="K5369" t="b">
        <f t="shared" si="419"/>
        <v>1</v>
      </c>
    </row>
    <row r="5370" spans="1:11" x14ac:dyDescent="0.2">
      <c r="A5370" s="1" t="s">
        <v>10788</v>
      </c>
      <c r="B5370" s="1" t="s">
        <v>8607</v>
      </c>
      <c r="C5370">
        <v>0.25047461757599498</v>
      </c>
      <c r="D5370">
        <f t="shared" si="415"/>
        <v>0.25047461999999998</v>
      </c>
      <c r="E5370" s="1" t="s">
        <v>10788</v>
      </c>
      <c r="F5370" s="1" t="s">
        <v>8607</v>
      </c>
      <c r="G5370">
        <v>0.25047461757599498</v>
      </c>
      <c r="H5370">
        <f t="shared" si="416"/>
        <v>0.25047461999999998</v>
      </c>
      <c r="I5370" t="b">
        <f t="shared" si="417"/>
        <v>1</v>
      </c>
      <c r="J5370" t="b">
        <f t="shared" si="418"/>
        <v>1</v>
      </c>
      <c r="K5370" t="b">
        <f t="shared" si="419"/>
        <v>1</v>
      </c>
    </row>
    <row r="5371" spans="1:11" x14ac:dyDescent="0.2">
      <c r="A5371" s="1" t="s">
        <v>10788</v>
      </c>
      <c r="B5371" s="1" t="s">
        <v>5101</v>
      </c>
      <c r="C5371">
        <v>0.23023888666846401</v>
      </c>
      <c r="D5371">
        <f t="shared" si="415"/>
        <v>0.23023889</v>
      </c>
      <c r="E5371" s="1" t="s">
        <v>10788</v>
      </c>
      <c r="F5371" s="1" t="s">
        <v>5101</v>
      </c>
      <c r="G5371">
        <v>0.23023888666846501</v>
      </c>
      <c r="H5371">
        <f t="shared" si="416"/>
        <v>0.23023889</v>
      </c>
      <c r="I5371" t="b">
        <f t="shared" si="417"/>
        <v>1</v>
      </c>
      <c r="J5371" t="b">
        <f t="shared" si="418"/>
        <v>1</v>
      </c>
      <c r="K5371" t="b">
        <f t="shared" si="419"/>
        <v>1</v>
      </c>
    </row>
    <row r="5372" spans="1:11" x14ac:dyDescent="0.2">
      <c r="A5372" s="1" t="s">
        <v>500</v>
      </c>
      <c r="B5372" s="1" t="s">
        <v>507</v>
      </c>
      <c r="C5372">
        <v>0.54204351579277998</v>
      </c>
      <c r="D5372">
        <f t="shared" si="415"/>
        <v>0.54204352</v>
      </c>
      <c r="E5372" s="1" t="s">
        <v>500</v>
      </c>
      <c r="F5372" s="1" t="s">
        <v>507</v>
      </c>
      <c r="G5372">
        <v>0.54204351579277998</v>
      </c>
      <c r="H5372">
        <f t="shared" si="416"/>
        <v>0.54204352</v>
      </c>
      <c r="I5372" t="b">
        <f t="shared" si="417"/>
        <v>1</v>
      </c>
      <c r="J5372" t="b">
        <f t="shared" si="418"/>
        <v>1</v>
      </c>
      <c r="K5372" t="b">
        <f t="shared" si="419"/>
        <v>1</v>
      </c>
    </row>
    <row r="5373" spans="1:11" x14ac:dyDescent="0.2">
      <c r="A5373" s="1" t="s">
        <v>500</v>
      </c>
      <c r="B5373" s="1" t="s">
        <v>502</v>
      </c>
      <c r="C5373">
        <v>0.22727870237710401</v>
      </c>
      <c r="D5373">
        <f t="shared" si="415"/>
        <v>0.2272787</v>
      </c>
      <c r="E5373" s="1" t="s">
        <v>500</v>
      </c>
      <c r="F5373" s="1" t="s">
        <v>502</v>
      </c>
      <c r="G5373">
        <v>0.22727870237710401</v>
      </c>
      <c r="H5373">
        <f t="shared" si="416"/>
        <v>0.2272787</v>
      </c>
      <c r="I5373" t="b">
        <f t="shared" si="417"/>
        <v>1</v>
      </c>
      <c r="J5373" t="b">
        <f t="shared" si="418"/>
        <v>1</v>
      </c>
      <c r="K5373" t="b">
        <f t="shared" si="419"/>
        <v>1</v>
      </c>
    </row>
    <row r="5374" spans="1:11" x14ac:dyDescent="0.2">
      <c r="A5374" s="1" t="s">
        <v>500</v>
      </c>
      <c r="B5374" s="1" t="s">
        <v>501</v>
      </c>
      <c r="C5374">
        <v>0.43650487926966303</v>
      </c>
      <c r="D5374">
        <f t="shared" si="415"/>
        <v>0.43650487999999998</v>
      </c>
      <c r="E5374" s="1" t="s">
        <v>500</v>
      </c>
      <c r="F5374" s="1" t="s">
        <v>501</v>
      </c>
      <c r="G5374">
        <v>0.43650487926966303</v>
      </c>
      <c r="H5374">
        <f t="shared" si="416"/>
        <v>0.43650487999999998</v>
      </c>
      <c r="I5374" t="b">
        <f t="shared" si="417"/>
        <v>1</v>
      </c>
      <c r="J5374" t="b">
        <f t="shared" si="418"/>
        <v>1</v>
      </c>
      <c r="K5374" t="b">
        <f t="shared" si="419"/>
        <v>1</v>
      </c>
    </row>
    <row r="5375" spans="1:11" x14ac:dyDescent="0.2">
      <c r="A5375" s="1" t="s">
        <v>500</v>
      </c>
      <c r="B5375" s="1" t="s">
        <v>506</v>
      </c>
      <c r="C5375">
        <v>0.104510587489405</v>
      </c>
      <c r="D5375">
        <f t="shared" si="415"/>
        <v>0.10451059</v>
      </c>
      <c r="E5375" s="1" t="s">
        <v>500</v>
      </c>
      <c r="F5375" s="1" t="s">
        <v>506</v>
      </c>
      <c r="G5375">
        <v>0.104510587489405</v>
      </c>
      <c r="H5375">
        <f t="shared" si="416"/>
        <v>0.10451059</v>
      </c>
      <c r="I5375" t="b">
        <f t="shared" si="417"/>
        <v>1</v>
      </c>
      <c r="J5375" t="b">
        <f t="shared" si="418"/>
        <v>1</v>
      </c>
      <c r="K5375" t="b">
        <f t="shared" si="419"/>
        <v>1</v>
      </c>
    </row>
    <row r="5376" spans="1:11" x14ac:dyDescent="0.2">
      <c r="A5376" s="1" t="s">
        <v>500</v>
      </c>
      <c r="B5376" s="1" t="s">
        <v>505</v>
      </c>
      <c r="C5376">
        <v>0.13444812567514999</v>
      </c>
      <c r="D5376">
        <f t="shared" si="415"/>
        <v>0.13444813</v>
      </c>
      <c r="E5376" s="1" t="s">
        <v>500</v>
      </c>
      <c r="F5376" s="1" t="s">
        <v>505</v>
      </c>
      <c r="G5376">
        <v>0.13444812567515099</v>
      </c>
      <c r="H5376">
        <f t="shared" si="416"/>
        <v>0.13444813</v>
      </c>
      <c r="I5376" t="b">
        <f t="shared" si="417"/>
        <v>1</v>
      </c>
      <c r="J5376" t="b">
        <f t="shared" si="418"/>
        <v>1</v>
      </c>
      <c r="K5376" t="b">
        <f t="shared" si="419"/>
        <v>1</v>
      </c>
    </row>
    <row r="5377" spans="1:11" x14ac:dyDescent="0.2">
      <c r="A5377" s="1" t="s">
        <v>500</v>
      </c>
      <c r="B5377" s="1" t="s">
        <v>504</v>
      </c>
      <c r="C5377">
        <v>0.33263255464449498</v>
      </c>
      <c r="D5377">
        <f t="shared" si="415"/>
        <v>0.33263255000000003</v>
      </c>
      <c r="E5377" s="1" t="s">
        <v>500</v>
      </c>
      <c r="F5377" s="1" t="s">
        <v>504</v>
      </c>
      <c r="G5377">
        <v>0.33263255464449598</v>
      </c>
      <c r="H5377">
        <f t="shared" si="416"/>
        <v>0.33263255000000003</v>
      </c>
      <c r="I5377" t="b">
        <f t="shared" si="417"/>
        <v>1</v>
      </c>
      <c r="J5377" t="b">
        <f t="shared" si="418"/>
        <v>1</v>
      </c>
      <c r="K5377" t="b">
        <f t="shared" si="419"/>
        <v>1</v>
      </c>
    </row>
    <row r="5378" spans="1:11" x14ac:dyDescent="0.2">
      <c r="A5378" s="1" t="s">
        <v>500</v>
      </c>
      <c r="B5378" s="1" t="s">
        <v>503</v>
      </c>
      <c r="C5378">
        <v>0.250894138234803</v>
      </c>
      <c r="D5378">
        <f t="shared" si="415"/>
        <v>0.25089413999999999</v>
      </c>
      <c r="E5378" s="1" t="s">
        <v>500</v>
      </c>
      <c r="F5378" s="1" t="s">
        <v>503</v>
      </c>
      <c r="G5378">
        <v>0.250894138234803</v>
      </c>
      <c r="H5378">
        <f t="shared" si="416"/>
        <v>0.25089413999999999</v>
      </c>
      <c r="I5378" t="b">
        <f t="shared" si="417"/>
        <v>1</v>
      </c>
      <c r="J5378" t="b">
        <f t="shared" si="418"/>
        <v>1</v>
      </c>
      <c r="K5378" t="b">
        <f t="shared" si="419"/>
        <v>1</v>
      </c>
    </row>
    <row r="5379" spans="1:11" x14ac:dyDescent="0.2">
      <c r="A5379" s="1" t="s">
        <v>8935</v>
      </c>
      <c r="B5379" s="1" t="s">
        <v>45</v>
      </c>
      <c r="C5379">
        <v>0.16151924312430499</v>
      </c>
      <c r="D5379">
        <f t="shared" si="415"/>
        <v>0.16151924000000001</v>
      </c>
      <c r="E5379" s="1" t="s">
        <v>8935</v>
      </c>
      <c r="F5379" s="1" t="s">
        <v>45</v>
      </c>
      <c r="G5379">
        <v>0.16151924312430499</v>
      </c>
      <c r="H5379">
        <f t="shared" si="416"/>
        <v>0.16151924000000001</v>
      </c>
      <c r="I5379" t="b">
        <f t="shared" si="417"/>
        <v>1</v>
      </c>
      <c r="J5379" t="b">
        <f t="shared" si="418"/>
        <v>1</v>
      </c>
      <c r="K5379" t="b">
        <f t="shared" si="419"/>
        <v>1</v>
      </c>
    </row>
    <row r="5380" spans="1:11" x14ac:dyDescent="0.2">
      <c r="A5380" s="1" t="s">
        <v>8935</v>
      </c>
      <c r="B5380" s="1" t="s">
        <v>5405</v>
      </c>
      <c r="C5380">
        <v>0.115115688499055</v>
      </c>
      <c r="D5380">
        <f t="shared" ref="D5380:D5443" si="420">ROUND(C5380,8)</f>
        <v>0.11511569000000001</v>
      </c>
      <c r="E5380" s="1" t="s">
        <v>8935</v>
      </c>
      <c r="F5380" s="1" t="s">
        <v>5405</v>
      </c>
      <c r="G5380">
        <v>0.115115688499056</v>
      </c>
      <c r="H5380">
        <f t="shared" ref="H5380:H5443" si="421">ROUND(G5380,8)</f>
        <v>0.11511569000000001</v>
      </c>
      <c r="I5380" t="b">
        <f t="shared" ref="I5380:I5443" si="422">EXACT(A5380,E5380)</f>
        <v>1</v>
      </c>
      <c r="J5380" t="b">
        <f t="shared" ref="J5380:J5443" si="423">EXACT(B5380,F5380)</f>
        <v>1</v>
      </c>
      <c r="K5380" t="b">
        <f t="shared" ref="K5380:K5443" si="424">D5380=H5380</f>
        <v>1</v>
      </c>
    </row>
    <row r="5381" spans="1:11" x14ac:dyDescent="0.2">
      <c r="A5381" s="1" t="s">
        <v>8935</v>
      </c>
      <c r="B5381" s="1" t="s">
        <v>3621</v>
      </c>
      <c r="C5381">
        <v>0.16666666665876301</v>
      </c>
      <c r="D5381">
        <f t="shared" si="420"/>
        <v>0.16666666999999999</v>
      </c>
      <c r="E5381" s="1" t="s">
        <v>8935</v>
      </c>
      <c r="F5381" s="1" t="s">
        <v>3621</v>
      </c>
      <c r="G5381">
        <v>0.16666666665876401</v>
      </c>
      <c r="H5381">
        <f t="shared" si="421"/>
        <v>0.16666666999999999</v>
      </c>
      <c r="I5381" t="b">
        <f t="shared" si="422"/>
        <v>1</v>
      </c>
      <c r="J5381" t="b">
        <f t="shared" si="423"/>
        <v>1</v>
      </c>
      <c r="K5381" t="b">
        <f t="shared" si="424"/>
        <v>1</v>
      </c>
    </row>
    <row r="5382" spans="1:11" x14ac:dyDescent="0.2">
      <c r="A5382" s="1" t="s">
        <v>8935</v>
      </c>
      <c r="B5382" s="1" t="s">
        <v>2246</v>
      </c>
      <c r="C5382">
        <v>0.49996123801764403</v>
      </c>
      <c r="D5382">
        <f t="shared" si="420"/>
        <v>0.49996123999999997</v>
      </c>
      <c r="E5382" s="1" t="s">
        <v>8935</v>
      </c>
      <c r="F5382" s="1" t="s">
        <v>2246</v>
      </c>
      <c r="G5382">
        <v>0.49996123801764403</v>
      </c>
      <c r="H5382">
        <f t="shared" si="421"/>
        <v>0.49996123999999997</v>
      </c>
      <c r="I5382" t="b">
        <f t="shared" si="422"/>
        <v>1</v>
      </c>
      <c r="J5382" t="b">
        <f t="shared" si="423"/>
        <v>1</v>
      </c>
      <c r="K5382" t="b">
        <f t="shared" si="424"/>
        <v>1</v>
      </c>
    </row>
    <row r="5383" spans="1:11" x14ac:dyDescent="0.2">
      <c r="A5383" s="1" t="s">
        <v>8935</v>
      </c>
      <c r="B5383" s="1" t="s">
        <v>2855</v>
      </c>
      <c r="C5383">
        <v>0.18277984005846201</v>
      </c>
      <c r="D5383">
        <f t="shared" si="420"/>
        <v>0.18277984</v>
      </c>
      <c r="E5383" s="1" t="s">
        <v>8935</v>
      </c>
      <c r="F5383" s="1" t="s">
        <v>2855</v>
      </c>
      <c r="G5383">
        <v>0.18277984005846301</v>
      </c>
      <c r="H5383">
        <f t="shared" si="421"/>
        <v>0.18277984</v>
      </c>
      <c r="I5383" t="b">
        <f t="shared" si="422"/>
        <v>1</v>
      </c>
      <c r="J5383" t="b">
        <f t="shared" si="423"/>
        <v>1</v>
      </c>
      <c r="K5383" t="b">
        <f t="shared" si="424"/>
        <v>1</v>
      </c>
    </row>
    <row r="5384" spans="1:11" x14ac:dyDescent="0.2">
      <c r="A5384" s="1" t="s">
        <v>8935</v>
      </c>
      <c r="B5384" s="1" t="s">
        <v>1350</v>
      </c>
      <c r="C5384">
        <v>0.209163375165452</v>
      </c>
      <c r="D5384">
        <f t="shared" si="420"/>
        <v>0.20916338000000001</v>
      </c>
      <c r="E5384" s="1" t="s">
        <v>8935</v>
      </c>
      <c r="F5384" s="1" t="s">
        <v>1350</v>
      </c>
      <c r="G5384">
        <v>0.209163375165453</v>
      </c>
      <c r="H5384">
        <f t="shared" si="421"/>
        <v>0.20916338000000001</v>
      </c>
      <c r="I5384" t="b">
        <f t="shared" si="422"/>
        <v>1</v>
      </c>
      <c r="J5384" t="b">
        <f t="shared" si="423"/>
        <v>1</v>
      </c>
      <c r="K5384" t="b">
        <f t="shared" si="424"/>
        <v>1</v>
      </c>
    </row>
    <row r="5385" spans="1:11" x14ac:dyDescent="0.2">
      <c r="A5385" s="1" t="s">
        <v>8935</v>
      </c>
      <c r="B5385" s="1" t="s">
        <v>81</v>
      </c>
      <c r="C5385">
        <v>0.1067318074314</v>
      </c>
      <c r="D5385">
        <f t="shared" si="420"/>
        <v>0.10673181</v>
      </c>
      <c r="E5385" s="1" t="s">
        <v>8935</v>
      </c>
      <c r="F5385" s="1" t="s">
        <v>81</v>
      </c>
      <c r="G5385">
        <v>0.106731807431401</v>
      </c>
      <c r="H5385">
        <f t="shared" si="421"/>
        <v>0.10673181</v>
      </c>
      <c r="I5385" t="b">
        <f t="shared" si="422"/>
        <v>1</v>
      </c>
      <c r="J5385" t="b">
        <f t="shared" si="423"/>
        <v>1</v>
      </c>
      <c r="K5385" t="b">
        <f t="shared" si="424"/>
        <v>1</v>
      </c>
    </row>
    <row r="5386" spans="1:11" x14ac:dyDescent="0.2">
      <c r="A5386" s="1" t="s">
        <v>8935</v>
      </c>
      <c r="B5386" s="1" t="s">
        <v>4667</v>
      </c>
      <c r="C5386">
        <v>0.10890921946030201</v>
      </c>
      <c r="D5386">
        <f t="shared" si="420"/>
        <v>0.10890922</v>
      </c>
      <c r="E5386" s="1" t="s">
        <v>8935</v>
      </c>
      <c r="F5386" s="1" t="s">
        <v>4667</v>
      </c>
      <c r="G5386">
        <v>0.10890921946030201</v>
      </c>
      <c r="H5386">
        <f t="shared" si="421"/>
        <v>0.10890922</v>
      </c>
      <c r="I5386" t="b">
        <f t="shared" si="422"/>
        <v>1</v>
      </c>
      <c r="J5386" t="b">
        <f t="shared" si="423"/>
        <v>1</v>
      </c>
      <c r="K5386" t="b">
        <f t="shared" si="424"/>
        <v>1</v>
      </c>
    </row>
    <row r="5387" spans="1:11" x14ac:dyDescent="0.2">
      <c r="A5387" s="1" t="s">
        <v>8935</v>
      </c>
      <c r="B5387" s="1" t="s">
        <v>4426</v>
      </c>
      <c r="C5387">
        <v>0.12499997298764901</v>
      </c>
      <c r="D5387">
        <f t="shared" si="420"/>
        <v>0.12499997</v>
      </c>
      <c r="E5387" s="1" t="s">
        <v>8935</v>
      </c>
      <c r="F5387" s="1" t="s">
        <v>4426</v>
      </c>
      <c r="G5387">
        <v>0.12499997298764901</v>
      </c>
      <c r="H5387">
        <f t="shared" si="421"/>
        <v>0.12499997</v>
      </c>
      <c r="I5387" t="b">
        <f t="shared" si="422"/>
        <v>1</v>
      </c>
      <c r="J5387" t="b">
        <f t="shared" si="423"/>
        <v>1</v>
      </c>
      <c r="K5387" t="b">
        <f t="shared" si="424"/>
        <v>1</v>
      </c>
    </row>
    <row r="5388" spans="1:11" x14ac:dyDescent="0.2">
      <c r="A5388" s="1" t="s">
        <v>8935</v>
      </c>
      <c r="B5388" s="1" t="s">
        <v>1374</v>
      </c>
      <c r="C5388">
        <v>0.258423830521267</v>
      </c>
      <c r="D5388">
        <f t="shared" si="420"/>
        <v>0.25842383000000002</v>
      </c>
      <c r="E5388" s="1" t="s">
        <v>8935</v>
      </c>
      <c r="F5388" s="1" t="s">
        <v>1374</v>
      </c>
      <c r="G5388">
        <v>0.25842383052126799</v>
      </c>
      <c r="H5388">
        <f t="shared" si="421"/>
        <v>0.25842383000000002</v>
      </c>
      <c r="I5388" t="b">
        <f t="shared" si="422"/>
        <v>1</v>
      </c>
      <c r="J5388" t="b">
        <f t="shared" si="423"/>
        <v>1</v>
      </c>
      <c r="K5388" t="b">
        <f t="shared" si="424"/>
        <v>1</v>
      </c>
    </row>
    <row r="5389" spans="1:11" x14ac:dyDescent="0.2">
      <c r="A5389" s="1" t="s">
        <v>8935</v>
      </c>
      <c r="B5389" s="1" t="s">
        <v>5169</v>
      </c>
      <c r="C5389">
        <v>0.16042918661234201</v>
      </c>
      <c r="D5389">
        <f t="shared" si="420"/>
        <v>0.16042919</v>
      </c>
      <c r="E5389" s="1" t="s">
        <v>8935</v>
      </c>
      <c r="F5389" s="1" t="s">
        <v>5169</v>
      </c>
      <c r="G5389">
        <v>0.16042918661234301</v>
      </c>
      <c r="H5389">
        <f t="shared" si="421"/>
        <v>0.16042919</v>
      </c>
      <c r="I5389" t="b">
        <f t="shared" si="422"/>
        <v>1</v>
      </c>
      <c r="J5389" t="b">
        <f t="shared" si="423"/>
        <v>1</v>
      </c>
      <c r="K5389" t="b">
        <f t="shared" si="424"/>
        <v>1</v>
      </c>
    </row>
    <row r="5390" spans="1:11" x14ac:dyDescent="0.2">
      <c r="A5390" s="1" t="s">
        <v>8935</v>
      </c>
      <c r="B5390" s="1" t="s">
        <v>213</v>
      </c>
      <c r="C5390">
        <v>0.112407508116232</v>
      </c>
      <c r="D5390">
        <f t="shared" si="420"/>
        <v>0.11240751</v>
      </c>
      <c r="E5390" s="1" t="s">
        <v>8935</v>
      </c>
      <c r="F5390" s="1" t="s">
        <v>213</v>
      </c>
      <c r="G5390">
        <v>0.112407508116233</v>
      </c>
      <c r="H5390">
        <f t="shared" si="421"/>
        <v>0.11240751</v>
      </c>
      <c r="I5390" t="b">
        <f t="shared" si="422"/>
        <v>1</v>
      </c>
      <c r="J5390" t="b">
        <f t="shared" si="423"/>
        <v>1</v>
      </c>
      <c r="K5390" t="b">
        <f t="shared" si="424"/>
        <v>1</v>
      </c>
    </row>
    <row r="5391" spans="1:11" x14ac:dyDescent="0.2">
      <c r="A5391" s="1" t="s">
        <v>8935</v>
      </c>
      <c r="B5391" s="1" t="s">
        <v>7674</v>
      </c>
      <c r="C5391">
        <v>0.14306588561227701</v>
      </c>
      <c r="D5391">
        <f t="shared" si="420"/>
        <v>0.14306589</v>
      </c>
      <c r="E5391" s="1" t="s">
        <v>8935</v>
      </c>
      <c r="F5391" s="1" t="s">
        <v>7674</v>
      </c>
      <c r="G5391">
        <v>0.14306588561227801</v>
      </c>
      <c r="H5391">
        <f t="shared" si="421"/>
        <v>0.14306589</v>
      </c>
      <c r="I5391" t="b">
        <f t="shared" si="422"/>
        <v>1</v>
      </c>
      <c r="J5391" t="b">
        <f t="shared" si="423"/>
        <v>1</v>
      </c>
      <c r="K5391" t="b">
        <f t="shared" si="424"/>
        <v>1</v>
      </c>
    </row>
    <row r="5392" spans="1:11" x14ac:dyDescent="0.2">
      <c r="A5392" s="1" t="s">
        <v>1084</v>
      </c>
      <c r="B5392" s="1" t="s">
        <v>45</v>
      </c>
      <c r="C5392">
        <v>0.24085848140423199</v>
      </c>
      <c r="D5392">
        <f t="shared" si="420"/>
        <v>0.24085848000000001</v>
      </c>
      <c r="E5392" s="1" t="s">
        <v>1084</v>
      </c>
      <c r="F5392" s="1" t="s">
        <v>45</v>
      </c>
      <c r="G5392">
        <v>0.24085848140423199</v>
      </c>
      <c r="H5392">
        <f t="shared" si="421"/>
        <v>0.24085848000000001</v>
      </c>
      <c r="I5392" t="b">
        <f t="shared" si="422"/>
        <v>1</v>
      </c>
      <c r="J5392" t="b">
        <f t="shared" si="423"/>
        <v>1</v>
      </c>
      <c r="K5392" t="b">
        <f t="shared" si="424"/>
        <v>1</v>
      </c>
    </row>
    <row r="5393" spans="1:11" x14ac:dyDescent="0.2">
      <c r="A5393" s="1" t="s">
        <v>1084</v>
      </c>
      <c r="B5393" s="1" t="s">
        <v>1088</v>
      </c>
      <c r="C5393">
        <v>0.179891429951273</v>
      </c>
      <c r="D5393">
        <f t="shared" si="420"/>
        <v>0.17989142999999999</v>
      </c>
      <c r="E5393" s="1" t="s">
        <v>1084</v>
      </c>
      <c r="F5393" s="1" t="s">
        <v>1088</v>
      </c>
      <c r="G5393">
        <v>0.179891429951274</v>
      </c>
      <c r="H5393">
        <f t="shared" si="421"/>
        <v>0.17989142999999999</v>
      </c>
      <c r="I5393" t="b">
        <f t="shared" si="422"/>
        <v>1</v>
      </c>
      <c r="J5393" t="b">
        <f t="shared" si="423"/>
        <v>1</v>
      </c>
      <c r="K5393" t="b">
        <f t="shared" si="424"/>
        <v>1</v>
      </c>
    </row>
    <row r="5394" spans="1:11" x14ac:dyDescent="0.2">
      <c r="A5394" s="1" t="s">
        <v>1084</v>
      </c>
      <c r="B5394" s="1" t="s">
        <v>1086</v>
      </c>
      <c r="C5394">
        <v>0.49966293009495999</v>
      </c>
      <c r="D5394">
        <f t="shared" si="420"/>
        <v>0.49966293000000001</v>
      </c>
      <c r="E5394" s="1" t="s">
        <v>1084</v>
      </c>
      <c r="F5394" s="1" t="s">
        <v>1086</v>
      </c>
      <c r="G5394">
        <v>0.49966293009496099</v>
      </c>
      <c r="H5394">
        <f t="shared" si="421"/>
        <v>0.49966293000000001</v>
      </c>
      <c r="I5394" t="b">
        <f t="shared" si="422"/>
        <v>1</v>
      </c>
      <c r="J5394" t="b">
        <f t="shared" si="423"/>
        <v>1</v>
      </c>
      <c r="K5394" t="b">
        <f t="shared" si="424"/>
        <v>1</v>
      </c>
    </row>
    <row r="5395" spans="1:11" x14ac:dyDescent="0.2">
      <c r="A5395" s="1" t="s">
        <v>1084</v>
      </c>
      <c r="B5395" s="1" t="s">
        <v>65</v>
      </c>
      <c r="C5395">
        <v>0.60193222171736105</v>
      </c>
      <c r="D5395">
        <f t="shared" si="420"/>
        <v>0.60193222000000002</v>
      </c>
      <c r="E5395" s="1" t="s">
        <v>1084</v>
      </c>
      <c r="F5395" s="1" t="s">
        <v>65</v>
      </c>
      <c r="G5395">
        <v>0.60193222171736205</v>
      </c>
      <c r="H5395">
        <f t="shared" si="421"/>
        <v>0.60193222000000002</v>
      </c>
      <c r="I5395" t="b">
        <f t="shared" si="422"/>
        <v>1</v>
      </c>
      <c r="J5395" t="b">
        <f t="shared" si="423"/>
        <v>1</v>
      </c>
      <c r="K5395" t="b">
        <f t="shared" si="424"/>
        <v>1</v>
      </c>
    </row>
    <row r="5396" spans="1:11" x14ac:dyDescent="0.2">
      <c r="A5396" s="1" t="s">
        <v>1084</v>
      </c>
      <c r="B5396" s="1" t="s">
        <v>1087</v>
      </c>
      <c r="C5396">
        <v>0.17580765006978799</v>
      </c>
      <c r="D5396">
        <f t="shared" si="420"/>
        <v>0.17580765000000001</v>
      </c>
      <c r="E5396" s="1" t="s">
        <v>1084</v>
      </c>
      <c r="F5396" s="1" t="s">
        <v>1087</v>
      </c>
      <c r="G5396">
        <v>0.17580765006978799</v>
      </c>
      <c r="H5396">
        <f t="shared" si="421"/>
        <v>0.17580765000000001</v>
      </c>
      <c r="I5396" t="b">
        <f t="shared" si="422"/>
        <v>1</v>
      </c>
      <c r="J5396" t="b">
        <f t="shared" si="423"/>
        <v>1</v>
      </c>
      <c r="K5396" t="b">
        <f t="shared" si="424"/>
        <v>1</v>
      </c>
    </row>
    <row r="5397" spans="1:11" x14ac:dyDescent="0.2">
      <c r="A5397" s="1" t="s">
        <v>1084</v>
      </c>
      <c r="B5397" s="1" t="s">
        <v>1085</v>
      </c>
      <c r="C5397">
        <v>0.18710934399453999</v>
      </c>
      <c r="D5397">
        <f t="shared" si="420"/>
        <v>0.18710934000000001</v>
      </c>
      <c r="E5397" s="1" t="s">
        <v>1084</v>
      </c>
      <c r="F5397" s="1" t="s">
        <v>1085</v>
      </c>
      <c r="G5397">
        <v>0.18710934399453999</v>
      </c>
      <c r="H5397">
        <f t="shared" si="421"/>
        <v>0.18710934000000001</v>
      </c>
      <c r="I5397" t="b">
        <f t="shared" si="422"/>
        <v>1</v>
      </c>
      <c r="J5397" t="b">
        <f t="shared" si="423"/>
        <v>1</v>
      </c>
      <c r="K5397" t="b">
        <f t="shared" si="424"/>
        <v>1</v>
      </c>
    </row>
    <row r="5398" spans="1:11" x14ac:dyDescent="0.2">
      <c r="A5398" s="1" t="s">
        <v>10482</v>
      </c>
      <c r="B5398" s="1" t="s">
        <v>449</v>
      </c>
      <c r="C5398">
        <v>0.24996100931927101</v>
      </c>
      <c r="D5398">
        <f t="shared" si="420"/>
        <v>0.24996101000000001</v>
      </c>
      <c r="E5398" s="1" t="s">
        <v>10482</v>
      </c>
      <c r="F5398" s="1" t="s">
        <v>449</v>
      </c>
      <c r="G5398">
        <v>0.24996100931927101</v>
      </c>
      <c r="H5398">
        <f t="shared" si="421"/>
        <v>0.24996101000000001</v>
      </c>
      <c r="I5398" t="b">
        <f t="shared" si="422"/>
        <v>1</v>
      </c>
      <c r="J5398" t="b">
        <f t="shared" si="423"/>
        <v>1</v>
      </c>
      <c r="K5398" t="b">
        <f t="shared" si="424"/>
        <v>1</v>
      </c>
    </row>
    <row r="5399" spans="1:11" x14ac:dyDescent="0.2">
      <c r="A5399" s="1" t="s">
        <v>10482</v>
      </c>
      <c r="B5399" s="1" t="s">
        <v>103</v>
      </c>
      <c r="C5399">
        <v>0.221227231719171</v>
      </c>
      <c r="D5399">
        <f t="shared" si="420"/>
        <v>0.22122723</v>
      </c>
      <c r="E5399" s="1" t="s">
        <v>10482</v>
      </c>
      <c r="F5399" s="1" t="s">
        <v>103</v>
      </c>
      <c r="G5399">
        <v>0.221227231719172</v>
      </c>
      <c r="H5399">
        <f t="shared" si="421"/>
        <v>0.22122723</v>
      </c>
      <c r="I5399" t="b">
        <f t="shared" si="422"/>
        <v>1</v>
      </c>
      <c r="J5399" t="b">
        <f t="shared" si="423"/>
        <v>1</v>
      </c>
      <c r="K5399" t="b">
        <f t="shared" si="424"/>
        <v>1</v>
      </c>
    </row>
    <row r="5400" spans="1:11" x14ac:dyDescent="0.2">
      <c r="A5400" s="1" t="s">
        <v>10482</v>
      </c>
      <c r="B5400" s="1" t="s">
        <v>2043</v>
      </c>
      <c r="C5400">
        <v>0.23627575698782399</v>
      </c>
      <c r="D5400">
        <f t="shared" si="420"/>
        <v>0.23627576</v>
      </c>
      <c r="E5400" s="1" t="s">
        <v>10482</v>
      </c>
      <c r="F5400" s="1" t="s">
        <v>2043</v>
      </c>
      <c r="G5400">
        <v>0.23627575698782399</v>
      </c>
      <c r="H5400">
        <f t="shared" si="421"/>
        <v>0.23627576</v>
      </c>
      <c r="I5400" t="b">
        <f t="shared" si="422"/>
        <v>1</v>
      </c>
      <c r="J5400" t="b">
        <f t="shared" si="423"/>
        <v>1</v>
      </c>
      <c r="K5400" t="b">
        <f t="shared" si="424"/>
        <v>1</v>
      </c>
    </row>
    <row r="5401" spans="1:11" x14ac:dyDescent="0.2">
      <c r="A5401" s="1" t="s">
        <v>10482</v>
      </c>
      <c r="B5401" s="1" t="s">
        <v>1464</v>
      </c>
      <c r="C5401">
        <v>0.23536495015839501</v>
      </c>
      <c r="D5401">
        <f t="shared" si="420"/>
        <v>0.23536494999999999</v>
      </c>
      <c r="E5401" s="1" t="s">
        <v>10482</v>
      </c>
      <c r="F5401" s="1" t="s">
        <v>1464</v>
      </c>
      <c r="G5401">
        <v>0.23536495015839601</v>
      </c>
      <c r="H5401">
        <f t="shared" si="421"/>
        <v>0.23536494999999999</v>
      </c>
      <c r="I5401" t="b">
        <f t="shared" si="422"/>
        <v>1</v>
      </c>
      <c r="J5401" t="b">
        <f t="shared" si="423"/>
        <v>1</v>
      </c>
      <c r="K5401" t="b">
        <f t="shared" si="424"/>
        <v>1</v>
      </c>
    </row>
    <row r="5402" spans="1:11" x14ac:dyDescent="0.2">
      <c r="A5402" s="1" t="s">
        <v>10157</v>
      </c>
      <c r="B5402" s="1" t="s">
        <v>45</v>
      </c>
      <c r="C5402">
        <v>0.14437273939673101</v>
      </c>
      <c r="D5402">
        <f t="shared" si="420"/>
        <v>0.14437274</v>
      </c>
      <c r="E5402" s="1" t="s">
        <v>10157</v>
      </c>
      <c r="F5402" s="1" t="s">
        <v>45</v>
      </c>
      <c r="G5402">
        <v>0.14437273939673101</v>
      </c>
      <c r="H5402">
        <f t="shared" si="421"/>
        <v>0.14437274</v>
      </c>
      <c r="I5402" t="b">
        <f t="shared" si="422"/>
        <v>1</v>
      </c>
      <c r="J5402" t="b">
        <f t="shared" si="423"/>
        <v>1</v>
      </c>
      <c r="K5402" t="b">
        <f t="shared" si="424"/>
        <v>1</v>
      </c>
    </row>
    <row r="5403" spans="1:11" x14ac:dyDescent="0.2">
      <c r="A5403" s="1" t="s">
        <v>10157</v>
      </c>
      <c r="B5403" s="1" t="s">
        <v>18</v>
      </c>
      <c r="C5403">
        <v>0.10904685497215399</v>
      </c>
      <c r="D5403">
        <f t="shared" si="420"/>
        <v>0.10904685</v>
      </c>
      <c r="E5403" s="1" t="s">
        <v>10157</v>
      </c>
      <c r="F5403" s="1" t="s">
        <v>18</v>
      </c>
      <c r="G5403">
        <v>0.10904685497215399</v>
      </c>
      <c r="H5403">
        <f t="shared" si="421"/>
        <v>0.10904685</v>
      </c>
      <c r="I5403" t="b">
        <f t="shared" si="422"/>
        <v>1</v>
      </c>
      <c r="J5403" t="b">
        <f t="shared" si="423"/>
        <v>1</v>
      </c>
      <c r="K5403" t="b">
        <f t="shared" si="424"/>
        <v>1</v>
      </c>
    </row>
    <row r="5404" spans="1:11" x14ac:dyDescent="0.2">
      <c r="A5404" s="1" t="s">
        <v>10157</v>
      </c>
      <c r="B5404" s="1" t="s">
        <v>275</v>
      </c>
      <c r="C5404">
        <v>0.148214012244132</v>
      </c>
      <c r="D5404">
        <f t="shared" si="420"/>
        <v>0.14821401000000001</v>
      </c>
      <c r="E5404" s="1" t="s">
        <v>10157</v>
      </c>
      <c r="F5404" s="1" t="s">
        <v>275</v>
      </c>
      <c r="G5404">
        <v>0.148214012244133</v>
      </c>
      <c r="H5404">
        <f t="shared" si="421"/>
        <v>0.14821401000000001</v>
      </c>
      <c r="I5404" t="b">
        <f t="shared" si="422"/>
        <v>1</v>
      </c>
      <c r="J5404" t="b">
        <f t="shared" si="423"/>
        <v>1</v>
      </c>
      <c r="K5404" t="b">
        <f t="shared" si="424"/>
        <v>1</v>
      </c>
    </row>
    <row r="5405" spans="1:11" x14ac:dyDescent="0.2">
      <c r="A5405" s="1" t="s">
        <v>10157</v>
      </c>
      <c r="B5405" s="1" t="s">
        <v>3860</v>
      </c>
      <c r="C5405">
        <v>0.13146147399541899</v>
      </c>
      <c r="D5405">
        <f t="shared" si="420"/>
        <v>0.13146147</v>
      </c>
      <c r="E5405" s="1" t="s">
        <v>10157</v>
      </c>
      <c r="F5405" s="1" t="s">
        <v>3860</v>
      </c>
      <c r="G5405">
        <v>0.13146147399541999</v>
      </c>
      <c r="H5405">
        <f t="shared" si="421"/>
        <v>0.13146147</v>
      </c>
      <c r="I5405" t="b">
        <f t="shared" si="422"/>
        <v>1</v>
      </c>
      <c r="J5405" t="b">
        <f t="shared" si="423"/>
        <v>1</v>
      </c>
      <c r="K5405" t="b">
        <f t="shared" si="424"/>
        <v>1</v>
      </c>
    </row>
    <row r="5406" spans="1:11" x14ac:dyDescent="0.2">
      <c r="A5406" s="1" t="s">
        <v>10157</v>
      </c>
      <c r="B5406" s="1" t="s">
        <v>6154</v>
      </c>
      <c r="C5406">
        <v>0.138805865977112</v>
      </c>
      <c r="D5406">
        <f t="shared" si="420"/>
        <v>0.13880587</v>
      </c>
      <c r="E5406" s="1" t="s">
        <v>10157</v>
      </c>
      <c r="F5406" s="1" t="s">
        <v>6154</v>
      </c>
      <c r="G5406">
        <v>0.138805865977113</v>
      </c>
      <c r="H5406">
        <f t="shared" si="421"/>
        <v>0.13880587</v>
      </c>
      <c r="I5406" t="b">
        <f t="shared" si="422"/>
        <v>1</v>
      </c>
      <c r="J5406" t="b">
        <f t="shared" si="423"/>
        <v>1</v>
      </c>
      <c r="K5406" t="b">
        <f t="shared" si="424"/>
        <v>1</v>
      </c>
    </row>
    <row r="5407" spans="1:11" x14ac:dyDescent="0.2">
      <c r="A5407" s="1" t="s">
        <v>10157</v>
      </c>
      <c r="B5407" s="1" t="s">
        <v>393</v>
      </c>
      <c r="C5407">
        <v>0.126499376256206</v>
      </c>
      <c r="D5407">
        <f t="shared" si="420"/>
        <v>0.12649937999999999</v>
      </c>
      <c r="E5407" s="1" t="s">
        <v>10157</v>
      </c>
      <c r="F5407" s="1" t="s">
        <v>393</v>
      </c>
      <c r="G5407">
        <v>0.126499376256206</v>
      </c>
      <c r="H5407">
        <f t="shared" si="421"/>
        <v>0.12649937999999999</v>
      </c>
      <c r="I5407" t="b">
        <f t="shared" si="422"/>
        <v>1</v>
      </c>
      <c r="J5407" t="b">
        <f t="shared" si="423"/>
        <v>1</v>
      </c>
      <c r="K5407" t="b">
        <f t="shared" si="424"/>
        <v>1</v>
      </c>
    </row>
    <row r="5408" spans="1:11" x14ac:dyDescent="0.2">
      <c r="A5408" s="1" t="s">
        <v>10157</v>
      </c>
      <c r="B5408" s="1" t="s">
        <v>1350</v>
      </c>
      <c r="C5408">
        <v>0.27127128591894001</v>
      </c>
      <c r="D5408">
        <f t="shared" si="420"/>
        <v>0.27127129</v>
      </c>
      <c r="E5408" s="1" t="s">
        <v>10157</v>
      </c>
      <c r="F5408" s="1" t="s">
        <v>1350</v>
      </c>
      <c r="G5408">
        <v>0.27127128591894101</v>
      </c>
      <c r="H5408">
        <f t="shared" si="421"/>
        <v>0.27127129</v>
      </c>
      <c r="I5408" t="b">
        <f t="shared" si="422"/>
        <v>1</v>
      </c>
      <c r="J5408" t="b">
        <f t="shared" si="423"/>
        <v>1</v>
      </c>
      <c r="K5408" t="b">
        <f t="shared" si="424"/>
        <v>1</v>
      </c>
    </row>
    <row r="5409" spans="1:11" x14ac:dyDescent="0.2">
      <c r="A5409" s="1" t="s">
        <v>10157</v>
      </c>
      <c r="B5409" s="1" t="s">
        <v>4057</v>
      </c>
      <c r="C5409">
        <v>0.13206138546798499</v>
      </c>
      <c r="D5409">
        <f t="shared" si="420"/>
        <v>0.13206139</v>
      </c>
      <c r="E5409" s="1" t="s">
        <v>10157</v>
      </c>
      <c r="F5409" s="1" t="s">
        <v>4057</v>
      </c>
      <c r="G5409">
        <v>0.13206138546798499</v>
      </c>
      <c r="H5409">
        <f t="shared" si="421"/>
        <v>0.13206139</v>
      </c>
      <c r="I5409" t="b">
        <f t="shared" si="422"/>
        <v>1</v>
      </c>
      <c r="J5409" t="b">
        <f t="shared" si="423"/>
        <v>1</v>
      </c>
      <c r="K5409" t="b">
        <f t="shared" si="424"/>
        <v>1</v>
      </c>
    </row>
    <row r="5410" spans="1:11" x14ac:dyDescent="0.2">
      <c r="A5410" s="1" t="s">
        <v>6772</v>
      </c>
      <c r="B5410" s="1" t="s">
        <v>3814</v>
      </c>
      <c r="C5410">
        <v>0.373335592404686</v>
      </c>
      <c r="D5410">
        <f t="shared" si="420"/>
        <v>0.37333558999999999</v>
      </c>
      <c r="E5410" s="1" t="s">
        <v>6772</v>
      </c>
      <c r="F5410" s="1" t="s">
        <v>3814</v>
      </c>
      <c r="G5410">
        <v>0.373335592404687</v>
      </c>
      <c r="H5410">
        <f t="shared" si="421"/>
        <v>0.37333558999999999</v>
      </c>
      <c r="I5410" t="b">
        <f t="shared" si="422"/>
        <v>1</v>
      </c>
      <c r="J5410" t="b">
        <f t="shared" si="423"/>
        <v>1</v>
      </c>
      <c r="K5410" t="b">
        <f t="shared" si="424"/>
        <v>1</v>
      </c>
    </row>
    <row r="5411" spans="1:11" x14ac:dyDescent="0.2">
      <c r="A5411" s="1" t="s">
        <v>6772</v>
      </c>
      <c r="B5411" s="1" t="s">
        <v>6775</v>
      </c>
      <c r="C5411">
        <v>0.74999750088996797</v>
      </c>
      <c r="D5411">
        <f t="shared" si="420"/>
        <v>0.74999749999999998</v>
      </c>
      <c r="E5411" s="1" t="s">
        <v>6772</v>
      </c>
      <c r="F5411" s="1" t="s">
        <v>6775</v>
      </c>
      <c r="G5411">
        <v>0.74999750088996797</v>
      </c>
      <c r="H5411">
        <f t="shared" si="421"/>
        <v>0.74999749999999998</v>
      </c>
      <c r="I5411" t="b">
        <f t="shared" si="422"/>
        <v>1</v>
      </c>
      <c r="J5411" t="b">
        <f t="shared" si="423"/>
        <v>1</v>
      </c>
      <c r="K5411" t="b">
        <f t="shared" si="424"/>
        <v>1</v>
      </c>
    </row>
    <row r="5412" spans="1:11" x14ac:dyDescent="0.2">
      <c r="A5412" s="1" t="s">
        <v>6772</v>
      </c>
      <c r="B5412" s="1" t="s">
        <v>6774</v>
      </c>
      <c r="C5412">
        <v>0.58430719317491997</v>
      </c>
      <c r="D5412">
        <f t="shared" si="420"/>
        <v>0.58430718999999998</v>
      </c>
      <c r="E5412" s="1" t="s">
        <v>6772</v>
      </c>
      <c r="F5412" s="1" t="s">
        <v>6774</v>
      </c>
      <c r="G5412">
        <v>0.58430719317492097</v>
      </c>
      <c r="H5412">
        <f t="shared" si="421"/>
        <v>0.58430718999999998</v>
      </c>
      <c r="I5412" t="b">
        <f t="shared" si="422"/>
        <v>1</v>
      </c>
      <c r="J5412" t="b">
        <f t="shared" si="423"/>
        <v>1</v>
      </c>
      <c r="K5412" t="b">
        <f t="shared" si="424"/>
        <v>1</v>
      </c>
    </row>
    <row r="5413" spans="1:11" x14ac:dyDescent="0.2">
      <c r="A5413" s="1" t="s">
        <v>6772</v>
      </c>
      <c r="B5413" s="1" t="s">
        <v>6773</v>
      </c>
      <c r="C5413">
        <v>0.19364486431553199</v>
      </c>
      <c r="D5413">
        <f t="shared" si="420"/>
        <v>0.19364486</v>
      </c>
      <c r="E5413" s="1" t="s">
        <v>6772</v>
      </c>
      <c r="F5413" s="1" t="s">
        <v>6773</v>
      </c>
      <c r="G5413">
        <v>0.19364486431553299</v>
      </c>
      <c r="H5413">
        <f t="shared" si="421"/>
        <v>0.19364486</v>
      </c>
      <c r="I5413" t="b">
        <f t="shared" si="422"/>
        <v>1</v>
      </c>
      <c r="J5413" t="b">
        <f t="shared" si="423"/>
        <v>1</v>
      </c>
      <c r="K5413" t="b">
        <f t="shared" si="424"/>
        <v>1</v>
      </c>
    </row>
    <row r="5414" spans="1:11" x14ac:dyDescent="0.2">
      <c r="A5414" s="1" t="s">
        <v>6772</v>
      </c>
      <c r="B5414" s="1" t="s">
        <v>5887</v>
      </c>
      <c r="C5414">
        <v>0.48754728412020498</v>
      </c>
      <c r="D5414">
        <f t="shared" si="420"/>
        <v>0.48754728000000003</v>
      </c>
      <c r="E5414" s="1" t="s">
        <v>6772</v>
      </c>
      <c r="F5414" s="1" t="s">
        <v>5887</v>
      </c>
      <c r="G5414">
        <v>0.48754728412020498</v>
      </c>
      <c r="H5414">
        <f t="shared" si="421"/>
        <v>0.48754728000000003</v>
      </c>
      <c r="I5414" t="b">
        <f t="shared" si="422"/>
        <v>1</v>
      </c>
      <c r="J5414" t="b">
        <f t="shared" si="423"/>
        <v>1</v>
      </c>
      <c r="K5414" t="b">
        <f t="shared" si="424"/>
        <v>1</v>
      </c>
    </row>
    <row r="5415" spans="1:11" x14ac:dyDescent="0.2">
      <c r="A5415" s="1" t="s">
        <v>8459</v>
      </c>
      <c r="B5415" s="1" t="s">
        <v>2008</v>
      </c>
      <c r="C5415">
        <v>0.30680646125905098</v>
      </c>
      <c r="D5415">
        <f t="shared" si="420"/>
        <v>0.30680646</v>
      </c>
      <c r="E5415" s="1" t="s">
        <v>8459</v>
      </c>
      <c r="F5415" s="1" t="s">
        <v>2008</v>
      </c>
      <c r="G5415">
        <v>0.30680646125905098</v>
      </c>
      <c r="H5415">
        <f t="shared" si="421"/>
        <v>0.30680646</v>
      </c>
      <c r="I5415" t="b">
        <f t="shared" si="422"/>
        <v>1</v>
      </c>
      <c r="J5415" t="b">
        <f t="shared" si="423"/>
        <v>1</v>
      </c>
      <c r="K5415" t="b">
        <f t="shared" si="424"/>
        <v>1</v>
      </c>
    </row>
    <row r="5416" spans="1:11" x14ac:dyDescent="0.2">
      <c r="A5416" s="1" t="s">
        <v>8459</v>
      </c>
      <c r="B5416" s="1" t="s">
        <v>8460</v>
      </c>
      <c r="C5416">
        <v>0.84791685836240205</v>
      </c>
      <c r="D5416">
        <f t="shared" si="420"/>
        <v>0.84791685999999999</v>
      </c>
      <c r="E5416" s="1" t="s">
        <v>8459</v>
      </c>
      <c r="F5416" s="1" t="s">
        <v>8460</v>
      </c>
      <c r="G5416">
        <v>0.84791685836240205</v>
      </c>
      <c r="H5416">
        <f t="shared" si="421"/>
        <v>0.84791685999999999</v>
      </c>
      <c r="I5416" t="b">
        <f t="shared" si="422"/>
        <v>1</v>
      </c>
      <c r="J5416" t="b">
        <f t="shared" si="423"/>
        <v>1</v>
      </c>
      <c r="K5416" t="b">
        <f t="shared" si="424"/>
        <v>1</v>
      </c>
    </row>
    <row r="5417" spans="1:11" x14ac:dyDescent="0.2">
      <c r="A5417" s="1" t="s">
        <v>8459</v>
      </c>
      <c r="B5417" s="1" t="s">
        <v>6774</v>
      </c>
      <c r="C5417">
        <v>0.33331342657965801</v>
      </c>
      <c r="D5417">
        <f t="shared" si="420"/>
        <v>0.33331343000000002</v>
      </c>
      <c r="E5417" s="1" t="s">
        <v>8459</v>
      </c>
      <c r="F5417" s="1" t="s">
        <v>6774</v>
      </c>
      <c r="G5417">
        <v>0.33331342657965801</v>
      </c>
      <c r="H5417">
        <f t="shared" si="421"/>
        <v>0.33331343000000002</v>
      </c>
      <c r="I5417" t="b">
        <f t="shared" si="422"/>
        <v>1</v>
      </c>
      <c r="J5417" t="b">
        <f t="shared" si="423"/>
        <v>1</v>
      </c>
      <c r="K5417" t="b">
        <f t="shared" si="424"/>
        <v>1</v>
      </c>
    </row>
    <row r="5418" spans="1:11" x14ac:dyDescent="0.2">
      <c r="A5418" s="1" t="s">
        <v>8459</v>
      </c>
      <c r="B5418" s="1" t="s">
        <v>2895</v>
      </c>
      <c r="C5418">
        <v>0.17826928131398601</v>
      </c>
      <c r="D5418">
        <f t="shared" si="420"/>
        <v>0.17826928</v>
      </c>
      <c r="E5418" s="1" t="s">
        <v>8459</v>
      </c>
      <c r="F5418" s="1" t="s">
        <v>2895</v>
      </c>
      <c r="G5418">
        <v>0.17826928131398601</v>
      </c>
      <c r="H5418">
        <f t="shared" si="421"/>
        <v>0.17826928</v>
      </c>
      <c r="I5418" t="b">
        <f t="shared" si="422"/>
        <v>1</v>
      </c>
      <c r="J5418" t="b">
        <f t="shared" si="423"/>
        <v>1</v>
      </c>
      <c r="K5418" t="b">
        <f t="shared" si="424"/>
        <v>1</v>
      </c>
    </row>
    <row r="5419" spans="1:11" x14ac:dyDescent="0.2">
      <c r="A5419" s="1" t="s">
        <v>8459</v>
      </c>
      <c r="B5419" s="1" t="s">
        <v>3261</v>
      </c>
      <c r="C5419">
        <v>0.24312869564997899</v>
      </c>
      <c r="D5419">
        <f t="shared" si="420"/>
        <v>0.2431287</v>
      </c>
      <c r="E5419" s="1" t="s">
        <v>8459</v>
      </c>
      <c r="F5419" s="1" t="s">
        <v>3261</v>
      </c>
      <c r="G5419">
        <v>0.24312869564997999</v>
      </c>
      <c r="H5419">
        <f t="shared" si="421"/>
        <v>0.2431287</v>
      </c>
      <c r="I5419" t="b">
        <f t="shared" si="422"/>
        <v>1</v>
      </c>
      <c r="J5419" t="b">
        <f t="shared" si="423"/>
        <v>1</v>
      </c>
      <c r="K5419" t="b">
        <f t="shared" si="424"/>
        <v>1</v>
      </c>
    </row>
    <row r="5420" spans="1:11" x14ac:dyDescent="0.2">
      <c r="A5420" s="1" t="s">
        <v>6369</v>
      </c>
      <c r="B5420" s="1" t="s">
        <v>200</v>
      </c>
      <c r="C5420">
        <v>0.119873671429749</v>
      </c>
      <c r="D5420">
        <f t="shared" si="420"/>
        <v>0.11987367</v>
      </c>
      <c r="E5420" s="1" t="s">
        <v>6369</v>
      </c>
      <c r="F5420" s="1" t="s">
        <v>200</v>
      </c>
      <c r="G5420">
        <v>0.11987367142975</v>
      </c>
      <c r="H5420">
        <f t="shared" si="421"/>
        <v>0.11987367</v>
      </c>
      <c r="I5420" t="b">
        <f t="shared" si="422"/>
        <v>1</v>
      </c>
      <c r="J5420" t="b">
        <f t="shared" si="423"/>
        <v>1</v>
      </c>
      <c r="K5420" t="b">
        <f t="shared" si="424"/>
        <v>1</v>
      </c>
    </row>
    <row r="5421" spans="1:11" x14ac:dyDescent="0.2">
      <c r="A5421" s="1" t="s">
        <v>6369</v>
      </c>
      <c r="B5421" s="1" t="s">
        <v>194</v>
      </c>
      <c r="C5421">
        <v>0.156320686836871</v>
      </c>
      <c r="D5421">
        <f t="shared" si="420"/>
        <v>0.15632069000000001</v>
      </c>
      <c r="E5421" s="1" t="s">
        <v>6369</v>
      </c>
      <c r="F5421" s="1" t="s">
        <v>194</v>
      </c>
      <c r="G5421">
        <v>0.156320686836872</v>
      </c>
      <c r="H5421">
        <f t="shared" si="421"/>
        <v>0.15632069000000001</v>
      </c>
      <c r="I5421" t="b">
        <f t="shared" si="422"/>
        <v>1</v>
      </c>
      <c r="J5421" t="b">
        <f t="shared" si="423"/>
        <v>1</v>
      </c>
      <c r="K5421" t="b">
        <f t="shared" si="424"/>
        <v>1</v>
      </c>
    </row>
    <row r="5422" spans="1:11" x14ac:dyDescent="0.2">
      <c r="A5422" s="1" t="s">
        <v>6369</v>
      </c>
      <c r="B5422" s="1" t="s">
        <v>1940</v>
      </c>
      <c r="C5422">
        <v>0.13152643269769401</v>
      </c>
      <c r="D5422">
        <f t="shared" si="420"/>
        <v>0.13152643</v>
      </c>
      <c r="E5422" s="1" t="s">
        <v>6369</v>
      </c>
      <c r="F5422" s="1" t="s">
        <v>1940</v>
      </c>
      <c r="G5422">
        <v>0.13152643269769401</v>
      </c>
      <c r="H5422">
        <f t="shared" si="421"/>
        <v>0.13152643</v>
      </c>
      <c r="I5422" t="b">
        <f t="shared" si="422"/>
        <v>1</v>
      </c>
      <c r="J5422" t="b">
        <f t="shared" si="423"/>
        <v>1</v>
      </c>
      <c r="K5422" t="b">
        <f t="shared" si="424"/>
        <v>1</v>
      </c>
    </row>
    <row r="5423" spans="1:11" x14ac:dyDescent="0.2">
      <c r="A5423" s="1" t="s">
        <v>6369</v>
      </c>
      <c r="B5423" s="1" t="s">
        <v>6370</v>
      </c>
      <c r="C5423">
        <v>0.11652211673754299</v>
      </c>
      <c r="D5423">
        <f t="shared" si="420"/>
        <v>0.11652212000000001</v>
      </c>
      <c r="E5423" s="1" t="s">
        <v>6369</v>
      </c>
      <c r="F5423" s="1" t="s">
        <v>6370</v>
      </c>
      <c r="G5423">
        <v>0.11652211673754299</v>
      </c>
      <c r="H5423">
        <f t="shared" si="421"/>
        <v>0.11652212000000001</v>
      </c>
      <c r="I5423" t="b">
        <f t="shared" si="422"/>
        <v>1</v>
      </c>
      <c r="J5423" t="b">
        <f t="shared" si="423"/>
        <v>1</v>
      </c>
      <c r="K5423" t="b">
        <f t="shared" si="424"/>
        <v>1</v>
      </c>
    </row>
    <row r="5424" spans="1:11" x14ac:dyDescent="0.2">
      <c r="A5424" s="1" t="s">
        <v>6369</v>
      </c>
      <c r="B5424" s="1" t="s">
        <v>6371</v>
      </c>
      <c r="C5424">
        <v>0.94863221123520602</v>
      </c>
      <c r="D5424">
        <f t="shared" si="420"/>
        <v>0.94863220999999998</v>
      </c>
      <c r="E5424" s="1" t="s">
        <v>6369</v>
      </c>
      <c r="F5424" s="1" t="s">
        <v>6371</v>
      </c>
      <c r="G5424">
        <v>0.94863221123520602</v>
      </c>
      <c r="H5424">
        <f t="shared" si="421"/>
        <v>0.94863220999999998</v>
      </c>
      <c r="I5424" t="b">
        <f t="shared" si="422"/>
        <v>1</v>
      </c>
      <c r="J5424" t="b">
        <f t="shared" si="423"/>
        <v>1</v>
      </c>
      <c r="K5424" t="b">
        <f t="shared" si="424"/>
        <v>1</v>
      </c>
    </row>
    <row r="5425" spans="1:11" x14ac:dyDescent="0.2">
      <c r="A5425" s="1" t="s">
        <v>6369</v>
      </c>
      <c r="B5425" s="1" t="s">
        <v>835</v>
      </c>
      <c r="C5425">
        <v>0.22141819985399899</v>
      </c>
      <c r="D5425">
        <f t="shared" si="420"/>
        <v>0.22141820000000001</v>
      </c>
      <c r="E5425" s="1" t="s">
        <v>6369</v>
      </c>
      <c r="F5425" s="1" t="s">
        <v>835</v>
      </c>
      <c r="G5425">
        <v>0.22141819985399999</v>
      </c>
      <c r="H5425">
        <f t="shared" si="421"/>
        <v>0.22141820000000001</v>
      </c>
      <c r="I5425" t="b">
        <f t="shared" si="422"/>
        <v>1</v>
      </c>
      <c r="J5425" t="b">
        <f t="shared" si="423"/>
        <v>1</v>
      </c>
      <c r="K5425" t="b">
        <f t="shared" si="424"/>
        <v>1</v>
      </c>
    </row>
    <row r="5426" spans="1:11" x14ac:dyDescent="0.2">
      <c r="A5426" s="1" t="s">
        <v>3542</v>
      </c>
      <c r="B5426" s="1" t="s">
        <v>447</v>
      </c>
      <c r="C5426">
        <v>0.14586618231854401</v>
      </c>
      <c r="D5426">
        <f t="shared" si="420"/>
        <v>0.14586618000000001</v>
      </c>
      <c r="E5426" s="1" t="s">
        <v>3542</v>
      </c>
      <c r="F5426" s="1" t="s">
        <v>447</v>
      </c>
      <c r="G5426">
        <v>0.14586618231854401</v>
      </c>
      <c r="H5426">
        <f t="shared" si="421"/>
        <v>0.14586618000000001</v>
      </c>
      <c r="I5426" t="b">
        <f t="shared" si="422"/>
        <v>1</v>
      </c>
      <c r="J5426" t="b">
        <f t="shared" si="423"/>
        <v>1</v>
      </c>
      <c r="K5426" t="b">
        <f t="shared" si="424"/>
        <v>1</v>
      </c>
    </row>
    <row r="5427" spans="1:11" x14ac:dyDescent="0.2">
      <c r="A5427" s="1" t="s">
        <v>3542</v>
      </c>
      <c r="B5427" s="1" t="s">
        <v>179</v>
      </c>
      <c r="C5427">
        <v>0.21032733805925899</v>
      </c>
      <c r="D5427">
        <f t="shared" si="420"/>
        <v>0.21032734</v>
      </c>
      <c r="E5427" s="1" t="s">
        <v>3542</v>
      </c>
      <c r="F5427" s="1" t="s">
        <v>179</v>
      </c>
      <c r="G5427">
        <v>0.21032733805925899</v>
      </c>
      <c r="H5427">
        <f t="shared" si="421"/>
        <v>0.21032734</v>
      </c>
      <c r="I5427" t="b">
        <f t="shared" si="422"/>
        <v>1</v>
      </c>
      <c r="J5427" t="b">
        <f t="shared" si="423"/>
        <v>1</v>
      </c>
      <c r="K5427" t="b">
        <f t="shared" si="424"/>
        <v>1</v>
      </c>
    </row>
    <row r="5428" spans="1:11" x14ac:dyDescent="0.2">
      <c r="A5428" s="1" t="s">
        <v>3542</v>
      </c>
      <c r="B5428" s="1" t="s">
        <v>1578</v>
      </c>
      <c r="C5428">
        <v>0.215509656871162</v>
      </c>
      <c r="D5428">
        <f t="shared" si="420"/>
        <v>0.21550965999999999</v>
      </c>
      <c r="E5428" s="1" t="s">
        <v>3542</v>
      </c>
      <c r="F5428" s="1" t="s">
        <v>1578</v>
      </c>
      <c r="G5428">
        <v>0.215509656871162</v>
      </c>
      <c r="H5428">
        <f t="shared" si="421"/>
        <v>0.21550965999999999</v>
      </c>
      <c r="I5428" t="b">
        <f t="shared" si="422"/>
        <v>1</v>
      </c>
      <c r="J5428" t="b">
        <f t="shared" si="423"/>
        <v>1</v>
      </c>
      <c r="K5428" t="b">
        <f t="shared" si="424"/>
        <v>1</v>
      </c>
    </row>
    <row r="5429" spans="1:11" x14ac:dyDescent="0.2">
      <c r="A5429" s="1" t="s">
        <v>3542</v>
      </c>
      <c r="B5429" s="1" t="s">
        <v>3543</v>
      </c>
      <c r="C5429">
        <v>0.25950500157560003</v>
      </c>
      <c r="D5429">
        <f t="shared" si="420"/>
        <v>0.25950499999999999</v>
      </c>
      <c r="E5429" s="1" t="s">
        <v>3542</v>
      </c>
      <c r="F5429" s="1" t="s">
        <v>3543</v>
      </c>
      <c r="G5429">
        <v>0.25950500157560003</v>
      </c>
      <c r="H5429">
        <f t="shared" si="421"/>
        <v>0.25950499999999999</v>
      </c>
      <c r="I5429" t="b">
        <f t="shared" si="422"/>
        <v>1</v>
      </c>
      <c r="J5429" t="b">
        <f t="shared" si="423"/>
        <v>1</v>
      </c>
      <c r="K5429" t="b">
        <f t="shared" si="424"/>
        <v>1</v>
      </c>
    </row>
    <row r="5430" spans="1:11" x14ac:dyDescent="0.2">
      <c r="A5430" s="1" t="s">
        <v>9208</v>
      </c>
      <c r="B5430" s="1" t="s">
        <v>472</v>
      </c>
      <c r="C5430">
        <v>0.17258525329388699</v>
      </c>
      <c r="D5430">
        <f t="shared" si="420"/>
        <v>0.17258525</v>
      </c>
      <c r="E5430" s="1" t="s">
        <v>9208</v>
      </c>
      <c r="F5430" s="1" t="s">
        <v>472</v>
      </c>
      <c r="G5430">
        <v>0.17258525329388799</v>
      </c>
      <c r="H5430">
        <f t="shared" si="421"/>
        <v>0.17258525</v>
      </c>
      <c r="I5430" t="b">
        <f t="shared" si="422"/>
        <v>1</v>
      </c>
      <c r="J5430" t="b">
        <f t="shared" si="423"/>
        <v>1</v>
      </c>
      <c r="K5430" t="b">
        <f t="shared" si="424"/>
        <v>1</v>
      </c>
    </row>
    <row r="5431" spans="1:11" x14ac:dyDescent="0.2">
      <c r="A5431" s="1" t="s">
        <v>9208</v>
      </c>
      <c r="B5431" s="1" t="s">
        <v>1432</v>
      </c>
      <c r="C5431">
        <v>0.110966486837594</v>
      </c>
      <c r="D5431">
        <f t="shared" si="420"/>
        <v>0.11096649</v>
      </c>
      <c r="E5431" s="1" t="s">
        <v>9208</v>
      </c>
      <c r="F5431" s="1" t="s">
        <v>1432</v>
      </c>
      <c r="G5431">
        <v>0.110966486837595</v>
      </c>
      <c r="H5431">
        <f t="shared" si="421"/>
        <v>0.11096649</v>
      </c>
      <c r="I5431" t="b">
        <f t="shared" si="422"/>
        <v>1</v>
      </c>
      <c r="J5431" t="b">
        <f t="shared" si="423"/>
        <v>1</v>
      </c>
      <c r="K5431" t="b">
        <f t="shared" si="424"/>
        <v>1</v>
      </c>
    </row>
    <row r="5432" spans="1:11" x14ac:dyDescent="0.2">
      <c r="A5432" s="1" t="s">
        <v>9208</v>
      </c>
      <c r="B5432" s="1" t="s">
        <v>276</v>
      </c>
      <c r="C5432">
        <v>0.26885639665803901</v>
      </c>
      <c r="D5432">
        <f t="shared" si="420"/>
        <v>0.2688564</v>
      </c>
      <c r="E5432" s="1" t="s">
        <v>9208</v>
      </c>
      <c r="F5432" s="1" t="s">
        <v>276</v>
      </c>
      <c r="G5432">
        <v>0.26885639665803901</v>
      </c>
      <c r="H5432">
        <f t="shared" si="421"/>
        <v>0.2688564</v>
      </c>
      <c r="I5432" t="b">
        <f t="shared" si="422"/>
        <v>1</v>
      </c>
      <c r="J5432" t="b">
        <f t="shared" si="423"/>
        <v>1</v>
      </c>
      <c r="K5432" t="b">
        <f t="shared" si="424"/>
        <v>1</v>
      </c>
    </row>
    <row r="5433" spans="1:11" x14ac:dyDescent="0.2">
      <c r="A5433" s="1" t="s">
        <v>9208</v>
      </c>
      <c r="B5433" s="1" t="s">
        <v>9209</v>
      </c>
      <c r="C5433">
        <v>0.98143346622175998</v>
      </c>
      <c r="D5433">
        <f t="shared" si="420"/>
        <v>0.98143347000000003</v>
      </c>
      <c r="E5433" s="1" t="s">
        <v>9208</v>
      </c>
      <c r="F5433" s="1" t="s">
        <v>9209</v>
      </c>
      <c r="G5433">
        <v>0.98143346622176098</v>
      </c>
      <c r="H5433">
        <f t="shared" si="421"/>
        <v>0.98143347000000003</v>
      </c>
      <c r="I5433" t="b">
        <f t="shared" si="422"/>
        <v>1</v>
      </c>
      <c r="J5433" t="b">
        <f t="shared" si="423"/>
        <v>1</v>
      </c>
      <c r="K5433" t="b">
        <f t="shared" si="424"/>
        <v>1</v>
      </c>
    </row>
    <row r="5434" spans="1:11" x14ac:dyDescent="0.2">
      <c r="A5434" s="1" t="s">
        <v>9208</v>
      </c>
      <c r="B5434" s="1" t="s">
        <v>36</v>
      </c>
      <c r="C5434">
        <v>0.10392399050361099</v>
      </c>
      <c r="D5434">
        <f t="shared" si="420"/>
        <v>0.10392398999999999</v>
      </c>
      <c r="E5434" s="1" t="s">
        <v>9208</v>
      </c>
      <c r="F5434" s="1" t="s">
        <v>36</v>
      </c>
      <c r="G5434">
        <v>0.10392399050361199</v>
      </c>
      <c r="H5434">
        <f t="shared" si="421"/>
        <v>0.10392398999999999</v>
      </c>
      <c r="I5434" t="b">
        <f t="shared" si="422"/>
        <v>1</v>
      </c>
      <c r="J5434" t="b">
        <f t="shared" si="423"/>
        <v>1</v>
      </c>
      <c r="K5434" t="b">
        <f t="shared" si="424"/>
        <v>1</v>
      </c>
    </row>
    <row r="5435" spans="1:11" x14ac:dyDescent="0.2">
      <c r="A5435" s="1" t="s">
        <v>8170</v>
      </c>
      <c r="B5435" s="1" t="s">
        <v>45</v>
      </c>
      <c r="C5435">
        <v>0.198001604840536</v>
      </c>
      <c r="D5435">
        <f t="shared" si="420"/>
        <v>0.1980016</v>
      </c>
      <c r="E5435" s="1" t="s">
        <v>8170</v>
      </c>
      <c r="F5435" s="1" t="s">
        <v>45</v>
      </c>
      <c r="G5435">
        <v>0.198001604840537</v>
      </c>
      <c r="H5435">
        <f t="shared" si="421"/>
        <v>0.1980016</v>
      </c>
      <c r="I5435" t="b">
        <f t="shared" si="422"/>
        <v>1</v>
      </c>
      <c r="J5435" t="b">
        <f t="shared" si="423"/>
        <v>1</v>
      </c>
      <c r="K5435" t="b">
        <f t="shared" si="424"/>
        <v>1</v>
      </c>
    </row>
    <row r="5436" spans="1:11" x14ac:dyDescent="0.2">
      <c r="A5436" s="1" t="s">
        <v>8170</v>
      </c>
      <c r="B5436" s="1" t="s">
        <v>8171</v>
      </c>
      <c r="C5436">
        <v>0.73468967889548598</v>
      </c>
      <c r="D5436">
        <f t="shared" si="420"/>
        <v>0.73468968000000001</v>
      </c>
      <c r="E5436" s="1" t="s">
        <v>8170</v>
      </c>
      <c r="F5436" s="1" t="s">
        <v>8171</v>
      </c>
      <c r="G5436">
        <v>0.73468967889548598</v>
      </c>
      <c r="H5436">
        <f t="shared" si="421"/>
        <v>0.73468968000000001</v>
      </c>
      <c r="I5436" t="b">
        <f t="shared" si="422"/>
        <v>1</v>
      </c>
      <c r="J5436" t="b">
        <f t="shared" si="423"/>
        <v>1</v>
      </c>
      <c r="K5436" t="b">
        <f t="shared" si="424"/>
        <v>1</v>
      </c>
    </row>
    <row r="5437" spans="1:11" x14ac:dyDescent="0.2">
      <c r="A5437" s="1" t="s">
        <v>8735</v>
      </c>
      <c r="B5437" s="1" t="s">
        <v>718</v>
      </c>
      <c r="C5437">
        <v>0.332963273316773</v>
      </c>
      <c r="D5437">
        <f t="shared" si="420"/>
        <v>0.33296326999999998</v>
      </c>
      <c r="E5437" s="1" t="s">
        <v>8735</v>
      </c>
      <c r="F5437" s="1" t="s">
        <v>718</v>
      </c>
      <c r="G5437">
        <v>0.332963273316773</v>
      </c>
      <c r="H5437">
        <f t="shared" si="421"/>
        <v>0.33296326999999998</v>
      </c>
      <c r="I5437" t="b">
        <f t="shared" si="422"/>
        <v>1</v>
      </c>
      <c r="J5437" t="b">
        <f t="shared" si="423"/>
        <v>1</v>
      </c>
      <c r="K5437" t="b">
        <f t="shared" si="424"/>
        <v>1</v>
      </c>
    </row>
    <row r="5438" spans="1:11" x14ac:dyDescent="0.2">
      <c r="A5438" s="1" t="s">
        <v>8735</v>
      </c>
      <c r="B5438" s="1" t="s">
        <v>8736</v>
      </c>
      <c r="C5438">
        <v>0.66665056011176205</v>
      </c>
      <c r="D5438">
        <f t="shared" si="420"/>
        <v>0.66665056</v>
      </c>
      <c r="E5438" s="1" t="s">
        <v>8735</v>
      </c>
      <c r="F5438" s="1" t="s">
        <v>8736</v>
      </c>
      <c r="G5438">
        <v>0.66665056011176305</v>
      </c>
      <c r="H5438">
        <f t="shared" si="421"/>
        <v>0.66665056</v>
      </c>
      <c r="I5438" t="b">
        <f t="shared" si="422"/>
        <v>1</v>
      </c>
      <c r="J5438" t="b">
        <f t="shared" si="423"/>
        <v>1</v>
      </c>
      <c r="K5438" t="b">
        <f t="shared" si="424"/>
        <v>1</v>
      </c>
    </row>
    <row r="5439" spans="1:11" x14ac:dyDescent="0.2">
      <c r="A5439" s="1" t="s">
        <v>2024</v>
      </c>
      <c r="B5439" s="1" t="s">
        <v>45</v>
      </c>
      <c r="C5439">
        <v>0.126901371621191</v>
      </c>
      <c r="D5439">
        <f t="shared" si="420"/>
        <v>0.12690137000000001</v>
      </c>
      <c r="E5439" s="1" t="s">
        <v>2024</v>
      </c>
      <c r="F5439" s="1" t="s">
        <v>45</v>
      </c>
      <c r="G5439">
        <v>0.126901371621192</v>
      </c>
      <c r="H5439">
        <f t="shared" si="421"/>
        <v>0.12690137000000001</v>
      </c>
      <c r="I5439" t="b">
        <f t="shared" si="422"/>
        <v>1</v>
      </c>
      <c r="J5439" t="b">
        <f t="shared" si="423"/>
        <v>1</v>
      </c>
      <c r="K5439" t="b">
        <f t="shared" si="424"/>
        <v>1</v>
      </c>
    </row>
    <row r="5440" spans="1:11" x14ac:dyDescent="0.2">
      <c r="A5440" s="1" t="s">
        <v>2024</v>
      </c>
      <c r="B5440" s="1" t="s">
        <v>2025</v>
      </c>
      <c r="C5440">
        <v>0.84451958066474098</v>
      </c>
      <c r="D5440">
        <f t="shared" si="420"/>
        <v>0.84451958000000005</v>
      </c>
      <c r="E5440" s="1" t="s">
        <v>2024</v>
      </c>
      <c r="F5440" s="1" t="s">
        <v>2025</v>
      </c>
      <c r="G5440">
        <v>0.84451958066474198</v>
      </c>
      <c r="H5440">
        <f t="shared" si="421"/>
        <v>0.84451958000000005</v>
      </c>
      <c r="I5440" t="b">
        <f t="shared" si="422"/>
        <v>1</v>
      </c>
      <c r="J5440" t="b">
        <f t="shared" si="423"/>
        <v>1</v>
      </c>
      <c r="K5440" t="b">
        <f t="shared" si="424"/>
        <v>1</v>
      </c>
    </row>
    <row r="5441" spans="1:11" x14ac:dyDescent="0.2">
      <c r="A5441" s="1" t="s">
        <v>4580</v>
      </c>
      <c r="B5441" s="1" t="s">
        <v>4583</v>
      </c>
      <c r="C5441">
        <v>0.20926257796507799</v>
      </c>
      <c r="D5441">
        <f t="shared" si="420"/>
        <v>0.20926258</v>
      </c>
      <c r="E5441" s="1" t="s">
        <v>4580</v>
      </c>
      <c r="F5441" s="1" t="s">
        <v>4583</v>
      </c>
      <c r="G5441">
        <v>0.20926257796507799</v>
      </c>
      <c r="H5441">
        <f t="shared" si="421"/>
        <v>0.20926258</v>
      </c>
      <c r="I5441" t="b">
        <f t="shared" si="422"/>
        <v>1</v>
      </c>
      <c r="J5441" t="b">
        <f t="shared" si="423"/>
        <v>1</v>
      </c>
      <c r="K5441" t="b">
        <f t="shared" si="424"/>
        <v>1</v>
      </c>
    </row>
    <row r="5442" spans="1:11" x14ac:dyDescent="0.2">
      <c r="A5442" s="1" t="s">
        <v>4580</v>
      </c>
      <c r="B5442" s="1" t="s">
        <v>4585</v>
      </c>
      <c r="C5442">
        <v>0.23195072361968899</v>
      </c>
      <c r="D5442">
        <f t="shared" si="420"/>
        <v>0.23195072</v>
      </c>
      <c r="E5442" s="1" t="s">
        <v>4580</v>
      </c>
      <c r="F5442" s="1" t="s">
        <v>4585</v>
      </c>
      <c r="G5442">
        <v>0.23195072361968899</v>
      </c>
      <c r="H5442">
        <f t="shared" si="421"/>
        <v>0.23195072</v>
      </c>
      <c r="I5442" t="b">
        <f t="shared" si="422"/>
        <v>1</v>
      </c>
      <c r="J5442" t="b">
        <f t="shared" si="423"/>
        <v>1</v>
      </c>
      <c r="K5442" t="b">
        <f t="shared" si="424"/>
        <v>1</v>
      </c>
    </row>
    <row r="5443" spans="1:11" x14ac:dyDescent="0.2">
      <c r="A5443" s="1" t="s">
        <v>4580</v>
      </c>
      <c r="B5443" s="1" t="s">
        <v>4581</v>
      </c>
      <c r="C5443">
        <v>0.50009941279488801</v>
      </c>
      <c r="D5443">
        <f t="shared" si="420"/>
        <v>0.50009941000000002</v>
      </c>
      <c r="E5443" s="1" t="s">
        <v>4580</v>
      </c>
      <c r="F5443" s="1" t="s">
        <v>4581</v>
      </c>
      <c r="G5443">
        <v>0.50009941279488801</v>
      </c>
      <c r="H5443">
        <f t="shared" si="421"/>
        <v>0.50009941000000002</v>
      </c>
      <c r="I5443" t="b">
        <f t="shared" si="422"/>
        <v>1</v>
      </c>
      <c r="J5443" t="b">
        <f t="shared" si="423"/>
        <v>1</v>
      </c>
      <c r="K5443" t="b">
        <f t="shared" si="424"/>
        <v>1</v>
      </c>
    </row>
    <row r="5444" spans="1:11" x14ac:dyDescent="0.2">
      <c r="A5444" s="1" t="s">
        <v>4580</v>
      </c>
      <c r="B5444" s="1" t="s">
        <v>4582</v>
      </c>
      <c r="C5444">
        <v>0.44577977479671999</v>
      </c>
      <c r="D5444">
        <f t="shared" ref="D5444:D5507" si="425">ROUND(C5444,8)</f>
        <v>0.44577977000000002</v>
      </c>
      <c r="E5444" s="1" t="s">
        <v>4580</v>
      </c>
      <c r="F5444" s="1" t="s">
        <v>4582</v>
      </c>
      <c r="G5444">
        <v>0.44577977479671999</v>
      </c>
      <c r="H5444">
        <f t="shared" ref="H5444:H5507" si="426">ROUND(G5444,8)</f>
        <v>0.44577977000000002</v>
      </c>
      <c r="I5444" t="b">
        <f t="shared" ref="I5444:I5507" si="427">EXACT(A5444,E5444)</f>
        <v>1</v>
      </c>
      <c r="J5444" t="b">
        <f t="shared" ref="J5444:J5507" si="428">EXACT(B5444,F5444)</f>
        <v>1</v>
      </c>
      <c r="K5444" t="b">
        <f t="shared" ref="K5444:K5507" si="429">D5444=H5444</f>
        <v>1</v>
      </c>
    </row>
    <row r="5445" spans="1:11" x14ac:dyDescent="0.2">
      <c r="A5445" s="1" t="s">
        <v>4580</v>
      </c>
      <c r="B5445" s="1" t="s">
        <v>4584</v>
      </c>
      <c r="C5445">
        <v>0.31914266992333201</v>
      </c>
      <c r="D5445">
        <f t="shared" si="425"/>
        <v>0.31914267000000002</v>
      </c>
      <c r="E5445" s="1" t="s">
        <v>4580</v>
      </c>
      <c r="F5445" s="1" t="s">
        <v>4584</v>
      </c>
      <c r="G5445">
        <v>0.31914266992333301</v>
      </c>
      <c r="H5445">
        <f t="shared" si="426"/>
        <v>0.31914267000000002</v>
      </c>
      <c r="I5445" t="b">
        <f t="shared" si="427"/>
        <v>1</v>
      </c>
      <c r="J5445" t="b">
        <f t="shared" si="428"/>
        <v>1</v>
      </c>
      <c r="K5445" t="b">
        <f t="shared" si="429"/>
        <v>1</v>
      </c>
    </row>
    <row r="5446" spans="1:11" x14ac:dyDescent="0.2">
      <c r="A5446" s="1" t="s">
        <v>6640</v>
      </c>
      <c r="B5446" s="1" t="s">
        <v>172</v>
      </c>
      <c r="C5446">
        <v>0.153271992781567</v>
      </c>
      <c r="D5446">
        <f t="shared" si="425"/>
        <v>0.15327199</v>
      </c>
      <c r="E5446" s="1" t="s">
        <v>6640</v>
      </c>
      <c r="F5446" s="1" t="s">
        <v>172</v>
      </c>
      <c r="G5446">
        <v>0.153271992781567</v>
      </c>
      <c r="H5446">
        <f t="shared" si="426"/>
        <v>0.15327199</v>
      </c>
      <c r="I5446" t="b">
        <f t="shared" si="427"/>
        <v>1</v>
      </c>
      <c r="J5446" t="b">
        <f t="shared" si="428"/>
        <v>1</v>
      </c>
      <c r="K5446" t="b">
        <f t="shared" si="429"/>
        <v>1</v>
      </c>
    </row>
    <row r="5447" spans="1:11" x14ac:dyDescent="0.2">
      <c r="A5447" s="1" t="s">
        <v>6640</v>
      </c>
      <c r="B5447" s="1" t="s">
        <v>207</v>
      </c>
      <c r="C5447">
        <v>0.142912028851261</v>
      </c>
      <c r="D5447">
        <f t="shared" si="425"/>
        <v>0.14291203</v>
      </c>
      <c r="E5447" s="1" t="s">
        <v>6640</v>
      </c>
      <c r="F5447" s="1" t="s">
        <v>207</v>
      </c>
      <c r="G5447">
        <v>0.142912028851262</v>
      </c>
      <c r="H5447">
        <f t="shared" si="426"/>
        <v>0.14291203</v>
      </c>
      <c r="I5447" t="b">
        <f t="shared" si="427"/>
        <v>1</v>
      </c>
      <c r="J5447" t="b">
        <f t="shared" si="428"/>
        <v>1</v>
      </c>
      <c r="K5447" t="b">
        <f t="shared" si="429"/>
        <v>1</v>
      </c>
    </row>
    <row r="5448" spans="1:11" x14ac:dyDescent="0.2">
      <c r="A5448" s="1" t="s">
        <v>6640</v>
      </c>
      <c r="B5448" s="1" t="s">
        <v>4582</v>
      </c>
      <c r="C5448">
        <v>0.22127230581163701</v>
      </c>
      <c r="D5448">
        <f t="shared" si="425"/>
        <v>0.22127231</v>
      </c>
      <c r="E5448" s="1" t="s">
        <v>6640</v>
      </c>
      <c r="F5448" s="1" t="s">
        <v>4582</v>
      </c>
      <c r="G5448">
        <v>0.22127230581163801</v>
      </c>
      <c r="H5448">
        <f t="shared" si="426"/>
        <v>0.22127231</v>
      </c>
      <c r="I5448" t="b">
        <f t="shared" si="427"/>
        <v>1</v>
      </c>
      <c r="J5448" t="b">
        <f t="shared" si="428"/>
        <v>1</v>
      </c>
      <c r="K5448" t="b">
        <f t="shared" si="429"/>
        <v>1</v>
      </c>
    </row>
    <row r="5449" spans="1:11" x14ac:dyDescent="0.2">
      <c r="A5449" s="1" t="s">
        <v>6640</v>
      </c>
      <c r="B5449" s="1" t="s">
        <v>4584</v>
      </c>
      <c r="C5449">
        <v>0.249975477436056</v>
      </c>
      <c r="D5449">
        <f t="shared" si="425"/>
        <v>0.24997548</v>
      </c>
      <c r="E5449" s="1" t="s">
        <v>6640</v>
      </c>
      <c r="F5449" s="1" t="s">
        <v>4584</v>
      </c>
      <c r="G5449">
        <v>0.249975477436056</v>
      </c>
      <c r="H5449">
        <f t="shared" si="426"/>
        <v>0.24997548</v>
      </c>
      <c r="I5449" t="b">
        <f t="shared" si="427"/>
        <v>1</v>
      </c>
      <c r="J5449" t="b">
        <f t="shared" si="428"/>
        <v>1</v>
      </c>
      <c r="K5449" t="b">
        <f t="shared" si="429"/>
        <v>1</v>
      </c>
    </row>
    <row r="5450" spans="1:11" x14ac:dyDescent="0.2">
      <c r="A5450" s="1" t="s">
        <v>10144</v>
      </c>
      <c r="B5450" s="1" t="s">
        <v>45</v>
      </c>
      <c r="C5450">
        <v>0.237849810339681</v>
      </c>
      <c r="D5450">
        <f t="shared" si="425"/>
        <v>0.23784980999999999</v>
      </c>
      <c r="E5450" s="1" t="s">
        <v>10144</v>
      </c>
      <c r="F5450" s="1" t="s">
        <v>45</v>
      </c>
      <c r="G5450">
        <v>0.237849810339682</v>
      </c>
      <c r="H5450">
        <f t="shared" si="426"/>
        <v>0.23784980999999999</v>
      </c>
      <c r="I5450" t="b">
        <f t="shared" si="427"/>
        <v>1</v>
      </c>
      <c r="J5450" t="b">
        <f t="shared" si="428"/>
        <v>1</v>
      </c>
      <c r="K5450" t="b">
        <f t="shared" si="429"/>
        <v>1</v>
      </c>
    </row>
    <row r="5451" spans="1:11" x14ac:dyDescent="0.2">
      <c r="A5451" s="1" t="s">
        <v>10144</v>
      </c>
      <c r="B5451" s="1" t="s">
        <v>172</v>
      </c>
      <c r="C5451">
        <v>0.109531187493782</v>
      </c>
      <c r="D5451">
        <f t="shared" si="425"/>
        <v>0.10953119</v>
      </c>
      <c r="E5451" s="1" t="s">
        <v>10144</v>
      </c>
      <c r="F5451" s="1" t="s">
        <v>172</v>
      </c>
      <c r="G5451">
        <v>0.109531187493782</v>
      </c>
      <c r="H5451">
        <f t="shared" si="426"/>
        <v>0.10953119</v>
      </c>
      <c r="I5451" t="b">
        <f t="shared" si="427"/>
        <v>1</v>
      </c>
      <c r="J5451" t="b">
        <f t="shared" si="428"/>
        <v>1</v>
      </c>
      <c r="K5451" t="b">
        <f t="shared" si="429"/>
        <v>1</v>
      </c>
    </row>
    <row r="5452" spans="1:11" x14ac:dyDescent="0.2">
      <c r="A5452" s="1" t="s">
        <v>10144</v>
      </c>
      <c r="B5452" s="1" t="s">
        <v>3133</v>
      </c>
      <c r="C5452">
        <v>0.56415922793382201</v>
      </c>
      <c r="D5452">
        <f t="shared" si="425"/>
        <v>0.56415923000000001</v>
      </c>
      <c r="E5452" s="1" t="s">
        <v>10144</v>
      </c>
      <c r="F5452" s="1" t="s">
        <v>3133</v>
      </c>
      <c r="G5452">
        <v>0.564159227933823</v>
      </c>
      <c r="H5452">
        <f t="shared" si="426"/>
        <v>0.56415923000000001</v>
      </c>
      <c r="I5452" t="b">
        <f t="shared" si="427"/>
        <v>1</v>
      </c>
      <c r="J5452" t="b">
        <f t="shared" si="428"/>
        <v>1</v>
      </c>
      <c r="K5452" t="b">
        <f t="shared" si="429"/>
        <v>1</v>
      </c>
    </row>
    <row r="5453" spans="1:11" x14ac:dyDescent="0.2">
      <c r="A5453" s="1" t="s">
        <v>10144</v>
      </c>
      <c r="B5453" s="1" t="s">
        <v>4444</v>
      </c>
      <c r="C5453">
        <v>0.19227880726479299</v>
      </c>
      <c r="D5453">
        <f t="shared" si="425"/>
        <v>0.19227880999999999</v>
      </c>
      <c r="E5453" s="1" t="s">
        <v>10144</v>
      </c>
      <c r="F5453" s="1" t="s">
        <v>4444</v>
      </c>
      <c r="G5453">
        <v>0.19227880726479299</v>
      </c>
      <c r="H5453">
        <f t="shared" si="426"/>
        <v>0.19227880999999999</v>
      </c>
      <c r="I5453" t="b">
        <f t="shared" si="427"/>
        <v>1</v>
      </c>
      <c r="J5453" t="b">
        <f t="shared" si="428"/>
        <v>1</v>
      </c>
      <c r="K5453" t="b">
        <f t="shared" si="429"/>
        <v>1</v>
      </c>
    </row>
    <row r="5454" spans="1:11" x14ac:dyDescent="0.2">
      <c r="A5454" s="1" t="s">
        <v>10144</v>
      </c>
      <c r="B5454" s="1" t="s">
        <v>4008</v>
      </c>
      <c r="C5454">
        <v>0.73109849231597102</v>
      </c>
      <c r="D5454">
        <f t="shared" si="425"/>
        <v>0.73109849000000005</v>
      </c>
      <c r="E5454" s="1" t="s">
        <v>10144</v>
      </c>
      <c r="F5454" s="1" t="s">
        <v>4008</v>
      </c>
      <c r="G5454">
        <v>0.73109849231597202</v>
      </c>
      <c r="H5454">
        <f t="shared" si="426"/>
        <v>0.73109849000000005</v>
      </c>
      <c r="I5454" t="b">
        <f t="shared" si="427"/>
        <v>1</v>
      </c>
      <c r="J5454" t="b">
        <f t="shared" si="428"/>
        <v>1</v>
      </c>
      <c r="K5454" t="b">
        <f t="shared" si="429"/>
        <v>1</v>
      </c>
    </row>
    <row r="5455" spans="1:11" x14ac:dyDescent="0.2">
      <c r="A5455" s="1" t="s">
        <v>10144</v>
      </c>
      <c r="B5455" s="1" t="s">
        <v>4151</v>
      </c>
      <c r="C5455">
        <v>0.24928556130577001</v>
      </c>
      <c r="D5455">
        <f t="shared" si="425"/>
        <v>0.24928555999999999</v>
      </c>
      <c r="E5455" s="1" t="s">
        <v>10144</v>
      </c>
      <c r="F5455" s="1" t="s">
        <v>4151</v>
      </c>
      <c r="G5455">
        <v>0.24928556130577101</v>
      </c>
      <c r="H5455">
        <f t="shared" si="426"/>
        <v>0.24928555999999999</v>
      </c>
      <c r="I5455" t="b">
        <f t="shared" si="427"/>
        <v>1</v>
      </c>
      <c r="J5455" t="b">
        <f t="shared" si="428"/>
        <v>1</v>
      </c>
      <c r="K5455" t="b">
        <f t="shared" si="429"/>
        <v>1</v>
      </c>
    </row>
    <row r="5456" spans="1:11" x14ac:dyDescent="0.2">
      <c r="A5456" s="1" t="s">
        <v>10144</v>
      </c>
      <c r="B5456" s="1" t="s">
        <v>6044</v>
      </c>
      <c r="C5456">
        <v>0.34764177192026502</v>
      </c>
      <c r="D5456">
        <f t="shared" si="425"/>
        <v>0.34764177000000002</v>
      </c>
      <c r="E5456" s="1" t="s">
        <v>10144</v>
      </c>
      <c r="F5456" s="1" t="s">
        <v>6044</v>
      </c>
      <c r="G5456">
        <v>0.34764177192026602</v>
      </c>
      <c r="H5456">
        <f t="shared" si="426"/>
        <v>0.34764177000000002</v>
      </c>
      <c r="I5456" t="b">
        <f t="shared" si="427"/>
        <v>1</v>
      </c>
      <c r="J5456" t="b">
        <f t="shared" si="428"/>
        <v>1</v>
      </c>
      <c r="K5456" t="b">
        <f t="shared" si="429"/>
        <v>1</v>
      </c>
    </row>
    <row r="5457" spans="1:11" x14ac:dyDescent="0.2">
      <c r="A5457" s="1" t="s">
        <v>10144</v>
      </c>
      <c r="B5457" s="1" t="s">
        <v>4683</v>
      </c>
      <c r="C5457">
        <v>0.40350351570815701</v>
      </c>
      <c r="D5457">
        <f t="shared" si="425"/>
        <v>0.40350352</v>
      </c>
      <c r="E5457" s="1" t="s">
        <v>10144</v>
      </c>
      <c r="F5457" s="1" t="s">
        <v>4683</v>
      </c>
      <c r="G5457">
        <v>0.40350351570815701</v>
      </c>
      <c r="H5457">
        <f t="shared" si="426"/>
        <v>0.40350352</v>
      </c>
      <c r="I5457" t="b">
        <f t="shared" si="427"/>
        <v>1</v>
      </c>
      <c r="J5457" t="b">
        <f t="shared" si="428"/>
        <v>1</v>
      </c>
      <c r="K5457" t="b">
        <f t="shared" si="429"/>
        <v>1</v>
      </c>
    </row>
    <row r="5458" spans="1:11" x14ac:dyDescent="0.2">
      <c r="A5458" s="1" t="s">
        <v>10144</v>
      </c>
      <c r="B5458" s="1" t="s">
        <v>3535</v>
      </c>
      <c r="C5458">
        <v>0.22642584650185499</v>
      </c>
      <c r="D5458">
        <f t="shared" si="425"/>
        <v>0.22642585000000001</v>
      </c>
      <c r="E5458" s="1" t="s">
        <v>10144</v>
      </c>
      <c r="F5458" s="1" t="s">
        <v>3535</v>
      </c>
      <c r="G5458">
        <v>0.22642584650185499</v>
      </c>
      <c r="H5458">
        <f t="shared" si="426"/>
        <v>0.22642585000000001</v>
      </c>
      <c r="I5458" t="b">
        <f t="shared" si="427"/>
        <v>1</v>
      </c>
      <c r="J5458" t="b">
        <f t="shared" si="428"/>
        <v>1</v>
      </c>
      <c r="K5458" t="b">
        <f t="shared" si="429"/>
        <v>1</v>
      </c>
    </row>
    <row r="5459" spans="1:11" x14ac:dyDescent="0.2">
      <c r="A5459" s="1" t="s">
        <v>7154</v>
      </c>
      <c r="B5459" s="1" t="s">
        <v>2317</v>
      </c>
      <c r="C5459">
        <v>0.41823797678308999</v>
      </c>
      <c r="D5459">
        <f t="shared" si="425"/>
        <v>0.41823798000000001</v>
      </c>
      <c r="E5459" s="1" t="s">
        <v>7154</v>
      </c>
      <c r="F5459" s="1" t="s">
        <v>2317</v>
      </c>
      <c r="G5459">
        <v>0.41823797678308999</v>
      </c>
      <c r="H5459">
        <f t="shared" si="426"/>
        <v>0.41823798000000001</v>
      </c>
      <c r="I5459" t="b">
        <f t="shared" si="427"/>
        <v>1</v>
      </c>
      <c r="J5459" t="b">
        <f t="shared" si="428"/>
        <v>1</v>
      </c>
      <c r="K5459" t="b">
        <f t="shared" si="429"/>
        <v>1</v>
      </c>
    </row>
    <row r="5460" spans="1:11" x14ac:dyDescent="0.2">
      <c r="A5460" s="1" t="s">
        <v>7154</v>
      </c>
      <c r="B5460" s="1" t="s">
        <v>6464</v>
      </c>
      <c r="C5460">
        <v>0.55383381396000397</v>
      </c>
      <c r="D5460">
        <f t="shared" si="425"/>
        <v>0.55383380999999998</v>
      </c>
      <c r="E5460" s="1" t="s">
        <v>7154</v>
      </c>
      <c r="F5460" s="1" t="s">
        <v>6464</v>
      </c>
      <c r="G5460">
        <v>0.55383381396000397</v>
      </c>
      <c r="H5460">
        <f t="shared" si="426"/>
        <v>0.55383380999999998</v>
      </c>
      <c r="I5460" t="b">
        <f t="shared" si="427"/>
        <v>1</v>
      </c>
      <c r="J5460" t="b">
        <f t="shared" si="428"/>
        <v>1</v>
      </c>
      <c r="K5460" t="b">
        <f t="shared" si="429"/>
        <v>1</v>
      </c>
    </row>
    <row r="5461" spans="1:11" x14ac:dyDescent="0.2">
      <c r="A5461" s="1" t="s">
        <v>7154</v>
      </c>
      <c r="B5461" s="1" t="s">
        <v>7155</v>
      </c>
      <c r="C5461">
        <v>0.99256356558478998</v>
      </c>
      <c r="D5461">
        <f t="shared" si="425"/>
        <v>0.99256356999999995</v>
      </c>
      <c r="E5461" s="1" t="s">
        <v>7154</v>
      </c>
      <c r="F5461" s="1" t="s">
        <v>7155</v>
      </c>
      <c r="G5461">
        <v>0.99256356558478998</v>
      </c>
      <c r="H5461">
        <f t="shared" si="426"/>
        <v>0.99256356999999995</v>
      </c>
      <c r="I5461" t="b">
        <f t="shared" si="427"/>
        <v>1</v>
      </c>
      <c r="J5461" t="b">
        <f t="shared" si="428"/>
        <v>1</v>
      </c>
      <c r="K5461" t="b">
        <f t="shared" si="429"/>
        <v>1</v>
      </c>
    </row>
    <row r="5462" spans="1:11" x14ac:dyDescent="0.2">
      <c r="A5462" s="1" t="s">
        <v>7154</v>
      </c>
      <c r="B5462" s="1" t="s">
        <v>5170</v>
      </c>
      <c r="C5462">
        <v>0.82397552259754703</v>
      </c>
      <c r="D5462">
        <f t="shared" si="425"/>
        <v>0.82397551999999996</v>
      </c>
      <c r="E5462" s="1" t="s">
        <v>7154</v>
      </c>
      <c r="F5462" s="1" t="s">
        <v>5170</v>
      </c>
      <c r="G5462">
        <v>0.82397552259754703</v>
      </c>
      <c r="H5462">
        <f t="shared" si="426"/>
        <v>0.82397551999999996</v>
      </c>
      <c r="I5462" t="b">
        <f t="shared" si="427"/>
        <v>1</v>
      </c>
      <c r="J5462" t="b">
        <f t="shared" si="428"/>
        <v>1</v>
      </c>
      <c r="K5462" t="b">
        <f t="shared" si="429"/>
        <v>1</v>
      </c>
    </row>
    <row r="5463" spans="1:11" x14ac:dyDescent="0.2">
      <c r="A5463" s="1" t="s">
        <v>7154</v>
      </c>
      <c r="B5463" s="1" t="s">
        <v>2625</v>
      </c>
      <c r="C5463">
        <v>0.114521310902566</v>
      </c>
      <c r="D5463">
        <f t="shared" si="425"/>
        <v>0.11452131</v>
      </c>
      <c r="E5463" s="1" t="s">
        <v>7154</v>
      </c>
      <c r="F5463" s="1" t="s">
        <v>2625</v>
      </c>
      <c r="G5463">
        <v>0.11452131090256699</v>
      </c>
      <c r="H5463">
        <f t="shared" si="426"/>
        <v>0.11452131</v>
      </c>
      <c r="I5463" t="b">
        <f t="shared" si="427"/>
        <v>1</v>
      </c>
      <c r="J5463" t="b">
        <f t="shared" si="428"/>
        <v>1</v>
      </c>
      <c r="K5463" t="b">
        <f t="shared" si="429"/>
        <v>1</v>
      </c>
    </row>
    <row r="5464" spans="1:11" x14ac:dyDescent="0.2">
      <c r="A5464" s="1" t="s">
        <v>9307</v>
      </c>
      <c r="B5464" s="1" t="s">
        <v>1432</v>
      </c>
      <c r="C5464">
        <v>0.118605108349794</v>
      </c>
      <c r="D5464">
        <f t="shared" si="425"/>
        <v>0.11860511</v>
      </c>
      <c r="E5464" s="1" t="s">
        <v>9307</v>
      </c>
      <c r="F5464" s="1" t="s">
        <v>1432</v>
      </c>
      <c r="G5464">
        <v>0.118605108349795</v>
      </c>
      <c r="H5464">
        <f t="shared" si="426"/>
        <v>0.11860511</v>
      </c>
      <c r="I5464" t="b">
        <f t="shared" si="427"/>
        <v>1</v>
      </c>
      <c r="J5464" t="b">
        <f t="shared" si="428"/>
        <v>1</v>
      </c>
      <c r="K5464" t="b">
        <f t="shared" si="429"/>
        <v>1</v>
      </c>
    </row>
    <row r="5465" spans="1:11" x14ac:dyDescent="0.2">
      <c r="A5465" s="1" t="s">
        <v>9307</v>
      </c>
      <c r="B5465" s="1" t="s">
        <v>2714</v>
      </c>
      <c r="C5465">
        <v>0.13897878339299299</v>
      </c>
      <c r="D5465">
        <f t="shared" si="425"/>
        <v>0.13897878</v>
      </c>
      <c r="E5465" s="1" t="s">
        <v>9307</v>
      </c>
      <c r="F5465" s="1" t="s">
        <v>2714</v>
      </c>
      <c r="G5465">
        <v>0.13897878339299299</v>
      </c>
      <c r="H5465">
        <f t="shared" si="426"/>
        <v>0.13897878</v>
      </c>
      <c r="I5465" t="b">
        <f t="shared" si="427"/>
        <v>1</v>
      </c>
      <c r="J5465" t="b">
        <f t="shared" si="428"/>
        <v>1</v>
      </c>
      <c r="K5465" t="b">
        <f t="shared" si="429"/>
        <v>1</v>
      </c>
    </row>
    <row r="5466" spans="1:11" x14ac:dyDescent="0.2">
      <c r="A5466" s="1" t="s">
        <v>9307</v>
      </c>
      <c r="B5466" s="1" t="s">
        <v>4761</v>
      </c>
      <c r="C5466">
        <v>0.13976971703684901</v>
      </c>
      <c r="D5466">
        <f t="shared" si="425"/>
        <v>0.13976971999999999</v>
      </c>
      <c r="E5466" s="1" t="s">
        <v>9307</v>
      </c>
      <c r="F5466" s="1" t="s">
        <v>4761</v>
      </c>
      <c r="G5466">
        <v>0.13976971703684901</v>
      </c>
      <c r="H5466">
        <f t="shared" si="426"/>
        <v>0.13976971999999999</v>
      </c>
      <c r="I5466" t="b">
        <f t="shared" si="427"/>
        <v>1</v>
      </c>
      <c r="J5466" t="b">
        <f t="shared" si="428"/>
        <v>1</v>
      </c>
      <c r="K5466" t="b">
        <f t="shared" si="429"/>
        <v>1</v>
      </c>
    </row>
    <row r="5467" spans="1:11" x14ac:dyDescent="0.2">
      <c r="A5467" s="1" t="s">
        <v>9307</v>
      </c>
      <c r="B5467" s="1" t="s">
        <v>2898</v>
      </c>
      <c r="C5467">
        <v>0.16132245864828701</v>
      </c>
      <c r="D5467">
        <f t="shared" si="425"/>
        <v>0.16132246</v>
      </c>
      <c r="E5467" s="1" t="s">
        <v>9307</v>
      </c>
      <c r="F5467" s="1" t="s">
        <v>2898</v>
      </c>
      <c r="G5467">
        <v>0.16132245864828701</v>
      </c>
      <c r="H5467">
        <f t="shared" si="426"/>
        <v>0.16132246</v>
      </c>
      <c r="I5467" t="b">
        <f t="shared" si="427"/>
        <v>1</v>
      </c>
      <c r="J5467" t="b">
        <f t="shared" si="428"/>
        <v>1</v>
      </c>
      <c r="K5467" t="b">
        <f t="shared" si="429"/>
        <v>1</v>
      </c>
    </row>
    <row r="5468" spans="1:11" x14ac:dyDescent="0.2">
      <c r="A5468" s="1" t="s">
        <v>9307</v>
      </c>
      <c r="B5468" s="1" t="s">
        <v>2548</v>
      </c>
      <c r="C5468">
        <v>0.104533725413531</v>
      </c>
      <c r="D5468">
        <f t="shared" si="425"/>
        <v>0.10453373000000001</v>
      </c>
      <c r="E5468" s="1" t="s">
        <v>9307</v>
      </c>
      <c r="F5468" s="1" t="s">
        <v>2548</v>
      </c>
      <c r="G5468">
        <v>0.104533725413531</v>
      </c>
      <c r="H5468">
        <f t="shared" si="426"/>
        <v>0.10453373000000001</v>
      </c>
      <c r="I5468" t="b">
        <f t="shared" si="427"/>
        <v>1</v>
      </c>
      <c r="J5468" t="b">
        <f t="shared" si="428"/>
        <v>1</v>
      </c>
      <c r="K5468" t="b">
        <f t="shared" si="429"/>
        <v>1</v>
      </c>
    </row>
    <row r="5469" spans="1:11" x14ac:dyDescent="0.2">
      <c r="A5469" s="1" t="s">
        <v>9307</v>
      </c>
      <c r="B5469" s="1" t="s">
        <v>908</v>
      </c>
      <c r="C5469">
        <v>0.161308629172147</v>
      </c>
      <c r="D5469">
        <f t="shared" si="425"/>
        <v>0.16130863000000001</v>
      </c>
      <c r="E5469" s="1" t="s">
        <v>9307</v>
      </c>
      <c r="F5469" s="1" t="s">
        <v>908</v>
      </c>
      <c r="G5469">
        <v>0.161308629172147</v>
      </c>
      <c r="H5469">
        <f t="shared" si="426"/>
        <v>0.16130863000000001</v>
      </c>
      <c r="I5469" t="b">
        <f t="shared" si="427"/>
        <v>1</v>
      </c>
      <c r="J5469" t="b">
        <f t="shared" si="428"/>
        <v>1</v>
      </c>
      <c r="K5469" t="b">
        <f t="shared" si="429"/>
        <v>1</v>
      </c>
    </row>
    <row r="5470" spans="1:11" x14ac:dyDescent="0.2">
      <c r="A5470" s="1" t="s">
        <v>10461</v>
      </c>
      <c r="B5470" s="1" t="s">
        <v>4855</v>
      </c>
      <c r="C5470">
        <v>0.34743232523107298</v>
      </c>
      <c r="D5470">
        <f t="shared" si="425"/>
        <v>0.34743233000000001</v>
      </c>
      <c r="E5470" s="1" t="s">
        <v>10461</v>
      </c>
      <c r="F5470" s="1" t="s">
        <v>4855</v>
      </c>
      <c r="G5470">
        <v>0.34743232523107398</v>
      </c>
      <c r="H5470">
        <f t="shared" si="426"/>
        <v>0.34743233000000001</v>
      </c>
      <c r="I5470" t="b">
        <f t="shared" si="427"/>
        <v>1</v>
      </c>
      <c r="J5470" t="b">
        <f t="shared" si="428"/>
        <v>1</v>
      </c>
      <c r="K5470" t="b">
        <f t="shared" si="429"/>
        <v>1</v>
      </c>
    </row>
    <row r="5471" spans="1:11" x14ac:dyDescent="0.2">
      <c r="A5471" s="1" t="s">
        <v>10461</v>
      </c>
      <c r="B5471" s="1" t="s">
        <v>10462</v>
      </c>
      <c r="C5471">
        <v>0.89507792413050502</v>
      </c>
      <c r="D5471">
        <f t="shared" si="425"/>
        <v>0.89507791999999997</v>
      </c>
      <c r="E5471" s="1" t="s">
        <v>10461</v>
      </c>
      <c r="F5471" s="1" t="s">
        <v>10462</v>
      </c>
      <c r="G5471">
        <v>0.89507792413050502</v>
      </c>
      <c r="H5471">
        <f t="shared" si="426"/>
        <v>0.89507791999999997</v>
      </c>
      <c r="I5471" t="b">
        <f t="shared" si="427"/>
        <v>1</v>
      </c>
      <c r="J5471" t="b">
        <f t="shared" si="428"/>
        <v>1</v>
      </c>
      <c r="K5471" t="b">
        <f t="shared" si="429"/>
        <v>1</v>
      </c>
    </row>
    <row r="5472" spans="1:11" x14ac:dyDescent="0.2">
      <c r="A5472" s="1" t="s">
        <v>10461</v>
      </c>
      <c r="B5472" s="1" t="s">
        <v>1809</v>
      </c>
      <c r="C5472">
        <v>0.94959707922840497</v>
      </c>
      <c r="D5472">
        <f t="shared" si="425"/>
        <v>0.94959707999999998</v>
      </c>
      <c r="E5472" s="1" t="s">
        <v>10461</v>
      </c>
      <c r="F5472" s="1" t="s">
        <v>1809</v>
      </c>
      <c r="G5472">
        <v>0.94959707922840497</v>
      </c>
      <c r="H5472">
        <f t="shared" si="426"/>
        <v>0.94959707999999998</v>
      </c>
      <c r="I5472" t="b">
        <f t="shared" si="427"/>
        <v>1</v>
      </c>
      <c r="J5472" t="b">
        <f t="shared" si="428"/>
        <v>1</v>
      </c>
      <c r="K5472" t="b">
        <f t="shared" si="429"/>
        <v>1</v>
      </c>
    </row>
    <row r="5473" spans="1:11" x14ac:dyDescent="0.2">
      <c r="A5473" s="1" t="s">
        <v>10461</v>
      </c>
      <c r="B5473" s="1" t="s">
        <v>6539</v>
      </c>
      <c r="C5473">
        <v>0.71688591162486304</v>
      </c>
      <c r="D5473">
        <f t="shared" si="425"/>
        <v>0.71688591000000002</v>
      </c>
      <c r="E5473" s="1" t="s">
        <v>10461</v>
      </c>
      <c r="F5473" s="1" t="s">
        <v>6539</v>
      </c>
      <c r="G5473">
        <v>0.71688591162486404</v>
      </c>
      <c r="H5473">
        <f t="shared" si="426"/>
        <v>0.71688591000000002</v>
      </c>
      <c r="I5473" t="b">
        <f t="shared" si="427"/>
        <v>1</v>
      </c>
      <c r="J5473" t="b">
        <f t="shared" si="428"/>
        <v>1</v>
      </c>
      <c r="K5473" t="b">
        <f t="shared" si="429"/>
        <v>1</v>
      </c>
    </row>
    <row r="5474" spans="1:11" x14ac:dyDescent="0.2">
      <c r="A5474" s="1" t="s">
        <v>3130</v>
      </c>
      <c r="B5474" s="1" t="s">
        <v>45</v>
      </c>
      <c r="C5474">
        <v>0.104466937074287</v>
      </c>
      <c r="D5474">
        <f t="shared" si="425"/>
        <v>0.10446693999999999</v>
      </c>
      <c r="E5474" s="1" t="s">
        <v>3130</v>
      </c>
      <c r="F5474" s="1" t="s">
        <v>45</v>
      </c>
      <c r="G5474">
        <v>0.104466937074287</v>
      </c>
      <c r="H5474">
        <f t="shared" si="426"/>
        <v>0.10446693999999999</v>
      </c>
      <c r="I5474" t="b">
        <f t="shared" si="427"/>
        <v>1</v>
      </c>
      <c r="J5474" t="b">
        <f t="shared" si="428"/>
        <v>1</v>
      </c>
      <c r="K5474" t="b">
        <f t="shared" si="429"/>
        <v>1</v>
      </c>
    </row>
    <row r="5475" spans="1:11" x14ac:dyDescent="0.2">
      <c r="A5475" s="1" t="s">
        <v>3130</v>
      </c>
      <c r="B5475" s="1" t="s">
        <v>3</v>
      </c>
      <c r="C5475">
        <v>0.14519041512300801</v>
      </c>
      <c r="D5475">
        <f t="shared" si="425"/>
        <v>0.14519041999999999</v>
      </c>
      <c r="E5475" s="1" t="s">
        <v>3130</v>
      </c>
      <c r="F5475" s="1" t="s">
        <v>3</v>
      </c>
      <c r="G5475">
        <v>0.14519041512300901</v>
      </c>
      <c r="H5475">
        <f t="shared" si="426"/>
        <v>0.14519041999999999</v>
      </c>
      <c r="I5475" t="b">
        <f t="shared" si="427"/>
        <v>1</v>
      </c>
      <c r="J5475" t="b">
        <f t="shared" si="428"/>
        <v>1</v>
      </c>
      <c r="K5475" t="b">
        <f t="shared" si="429"/>
        <v>1</v>
      </c>
    </row>
    <row r="5476" spans="1:11" x14ac:dyDescent="0.2">
      <c r="A5476" s="1" t="s">
        <v>3130</v>
      </c>
      <c r="B5476" s="1" t="s">
        <v>3135</v>
      </c>
      <c r="C5476">
        <v>0.41593224490242803</v>
      </c>
      <c r="D5476">
        <f t="shared" si="425"/>
        <v>0.41593224000000001</v>
      </c>
      <c r="E5476" s="1" t="s">
        <v>3130</v>
      </c>
      <c r="F5476" s="1" t="s">
        <v>3135</v>
      </c>
      <c r="G5476">
        <v>0.41593224490242803</v>
      </c>
      <c r="H5476">
        <f t="shared" si="426"/>
        <v>0.41593224000000001</v>
      </c>
      <c r="I5476" t="b">
        <f t="shared" si="427"/>
        <v>1</v>
      </c>
      <c r="J5476" t="b">
        <f t="shared" si="428"/>
        <v>1</v>
      </c>
      <c r="K5476" t="b">
        <f t="shared" si="429"/>
        <v>1</v>
      </c>
    </row>
    <row r="5477" spans="1:11" x14ac:dyDescent="0.2">
      <c r="A5477" s="1" t="s">
        <v>3130</v>
      </c>
      <c r="B5477" s="1" t="s">
        <v>3133</v>
      </c>
      <c r="C5477">
        <v>0.11211420823490099</v>
      </c>
      <c r="D5477">
        <f t="shared" si="425"/>
        <v>0.11211421000000001</v>
      </c>
      <c r="E5477" s="1" t="s">
        <v>3130</v>
      </c>
      <c r="F5477" s="1" t="s">
        <v>3133</v>
      </c>
      <c r="G5477">
        <v>0.11211420823490099</v>
      </c>
      <c r="H5477">
        <f t="shared" si="426"/>
        <v>0.11211421000000001</v>
      </c>
      <c r="I5477" t="b">
        <f t="shared" si="427"/>
        <v>1</v>
      </c>
      <c r="J5477" t="b">
        <f t="shared" si="428"/>
        <v>1</v>
      </c>
      <c r="K5477" t="b">
        <f t="shared" si="429"/>
        <v>1</v>
      </c>
    </row>
    <row r="5478" spans="1:11" x14ac:dyDescent="0.2">
      <c r="A5478" s="1" t="s">
        <v>3130</v>
      </c>
      <c r="B5478" s="1" t="s">
        <v>2558</v>
      </c>
      <c r="C5478">
        <v>0.49994625828393202</v>
      </c>
      <c r="D5478">
        <f t="shared" si="425"/>
        <v>0.49994625999999998</v>
      </c>
      <c r="E5478" s="1" t="s">
        <v>3130</v>
      </c>
      <c r="F5478" s="1" t="s">
        <v>2558</v>
      </c>
      <c r="G5478">
        <v>0.49994625828393202</v>
      </c>
      <c r="H5478">
        <f t="shared" si="426"/>
        <v>0.49994625999999998</v>
      </c>
      <c r="I5478" t="b">
        <f t="shared" si="427"/>
        <v>1</v>
      </c>
      <c r="J5478" t="b">
        <f t="shared" si="428"/>
        <v>1</v>
      </c>
      <c r="K5478" t="b">
        <f t="shared" si="429"/>
        <v>1</v>
      </c>
    </row>
    <row r="5479" spans="1:11" x14ac:dyDescent="0.2">
      <c r="A5479" s="1" t="s">
        <v>3130</v>
      </c>
      <c r="B5479" s="1" t="s">
        <v>3137</v>
      </c>
      <c r="C5479">
        <v>0.99154759295776196</v>
      </c>
      <c r="D5479">
        <f t="shared" si="425"/>
        <v>0.99154759000000003</v>
      </c>
      <c r="E5479" s="1" t="s">
        <v>3130</v>
      </c>
      <c r="F5479" s="1" t="s">
        <v>3137</v>
      </c>
      <c r="G5479">
        <v>0.99154759295776296</v>
      </c>
      <c r="H5479">
        <f t="shared" si="426"/>
        <v>0.99154759000000003</v>
      </c>
      <c r="I5479" t="b">
        <f t="shared" si="427"/>
        <v>1</v>
      </c>
      <c r="J5479" t="b">
        <f t="shared" si="428"/>
        <v>1</v>
      </c>
      <c r="K5479" t="b">
        <f t="shared" si="429"/>
        <v>1</v>
      </c>
    </row>
    <row r="5480" spans="1:11" x14ac:dyDescent="0.2">
      <c r="A5480" s="1" t="s">
        <v>3130</v>
      </c>
      <c r="B5480" s="1" t="s">
        <v>3131</v>
      </c>
      <c r="C5480">
        <v>0.140451496867182</v>
      </c>
      <c r="D5480">
        <f t="shared" si="425"/>
        <v>0.14045150000000001</v>
      </c>
      <c r="E5480" s="1" t="s">
        <v>3130</v>
      </c>
      <c r="F5480" s="1" t="s">
        <v>3131</v>
      </c>
      <c r="G5480">
        <v>0.140451496867182</v>
      </c>
      <c r="H5480">
        <f t="shared" si="426"/>
        <v>0.14045150000000001</v>
      </c>
      <c r="I5480" t="b">
        <f t="shared" si="427"/>
        <v>1</v>
      </c>
      <c r="J5480" t="b">
        <f t="shared" si="428"/>
        <v>1</v>
      </c>
      <c r="K5480" t="b">
        <f t="shared" si="429"/>
        <v>1</v>
      </c>
    </row>
    <row r="5481" spans="1:11" x14ac:dyDescent="0.2">
      <c r="A5481" s="1" t="s">
        <v>3130</v>
      </c>
      <c r="B5481" s="1" t="s">
        <v>3136</v>
      </c>
      <c r="C5481">
        <v>0.89648604304729995</v>
      </c>
      <c r="D5481">
        <f t="shared" si="425"/>
        <v>0.89648603999999998</v>
      </c>
      <c r="E5481" s="1" t="s">
        <v>3130</v>
      </c>
      <c r="F5481" s="1" t="s">
        <v>3136</v>
      </c>
      <c r="G5481">
        <v>0.89648604304730095</v>
      </c>
      <c r="H5481">
        <f t="shared" si="426"/>
        <v>0.89648603999999998</v>
      </c>
      <c r="I5481" t="b">
        <f t="shared" si="427"/>
        <v>1</v>
      </c>
      <c r="J5481" t="b">
        <f t="shared" si="428"/>
        <v>1</v>
      </c>
      <c r="K5481" t="b">
        <f t="shared" si="429"/>
        <v>1</v>
      </c>
    </row>
    <row r="5482" spans="1:11" x14ac:dyDescent="0.2">
      <c r="A5482" s="1" t="s">
        <v>3130</v>
      </c>
      <c r="B5482" s="1" t="s">
        <v>3134</v>
      </c>
      <c r="C5482">
        <v>0.142879571753079</v>
      </c>
      <c r="D5482">
        <f t="shared" si="425"/>
        <v>0.14287957000000001</v>
      </c>
      <c r="E5482" s="1" t="s">
        <v>3130</v>
      </c>
      <c r="F5482" s="1" t="s">
        <v>3134</v>
      </c>
      <c r="G5482">
        <v>0.14287957175308</v>
      </c>
      <c r="H5482">
        <f t="shared" si="426"/>
        <v>0.14287957000000001</v>
      </c>
      <c r="I5482" t="b">
        <f t="shared" si="427"/>
        <v>1</v>
      </c>
      <c r="J5482" t="b">
        <f t="shared" si="428"/>
        <v>1</v>
      </c>
      <c r="K5482" t="b">
        <f t="shared" si="429"/>
        <v>1</v>
      </c>
    </row>
    <row r="5483" spans="1:11" x14ac:dyDescent="0.2">
      <c r="A5483" s="1" t="s">
        <v>3130</v>
      </c>
      <c r="B5483" s="1" t="s">
        <v>2749</v>
      </c>
      <c r="C5483">
        <v>0.13450062991123701</v>
      </c>
      <c r="D5483">
        <f t="shared" si="425"/>
        <v>0.13450063000000001</v>
      </c>
      <c r="E5483" s="1" t="s">
        <v>3130</v>
      </c>
      <c r="F5483" s="1" t="s">
        <v>2749</v>
      </c>
      <c r="G5483">
        <v>0.13450062991123701</v>
      </c>
      <c r="H5483">
        <f t="shared" si="426"/>
        <v>0.13450063000000001</v>
      </c>
      <c r="I5483" t="b">
        <f t="shared" si="427"/>
        <v>1</v>
      </c>
      <c r="J5483" t="b">
        <f t="shared" si="428"/>
        <v>1</v>
      </c>
      <c r="K5483" t="b">
        <f t="shared" si="429"/>
        <v>1</v>
      </c>
    </row>
    <row r="5484" spans="1:11" x14ac:dyDescent="0.2">
      <c r="A5484" s="1" t="s">
        <v>3130</v>
      </c>
      <c r="B5484" s="1" t="s">
        <v>3132</v>
      </c>
      <c r="C5484">
        <v>0.80092042933452701</v>
      </c>
      <c r="D5484">
        <f t="shared" si="425"/>
        <v>0.80092043000000002</v>
      </c>
      <c r="E5484" s="1" t="s">
        <v>3130</v>
      </c>
      <c r="F5484" s="1" t="s">
        <v>3132</v>
      </c>
      <c r="G5484">
        <v>0.80092042933452701</v>
      </c>
      <c r="H5484">
        <f t="shared" si="426"/>
        <v>0.80092043000000002</v>
      </c>
      <c r="I5484" t="b">
        <f t="shared" si="427"/>
        <v>1</v>
      </c>
      <c r="J5484" t="b">
        <f t="shared" si="428"/>
        <v>1</v>
      </c>
      <c r="K5484" t="b">
        <f t="shared" si="429"/>
        <v>1</v>
      </c>
    </row>
    <row r="5485" spans="1:11" x14ac:dyDescent="0.2">
      <c r="A5485" s="1" t="s">
        <v>3130</v>
      </c>
      <c r="B5485" s="1" t="s">
        <v>907</v>
      </c>
      <c r="C5485">
        <v>0.85067754132061102</v>
      </c>
      <c r="D5485">
        <f t="shared" si="425"/>
        <v>0.85067753999999995</v>
      </c>
      <c r="E5485" s="1" t="s">
        <v>3130</v>
      </c>
      <c r="F5485" s="1" t="s">
        <v>907</v>
      </c>
      <c r="G5485">
        <v>0.85067754132061102</v>
      </c>
      <c r="H5485">
        <f t="shared" si="426"/>
        <v>0.85067753999999995</v>
      </c>
      <c r="I5485" t="b">
        <f t="shared" si="427"/>
        <v>1</v>
      </c>
      <c r="J5485" t="b">
        <f t="shared" si="428"/>
        <v>1</v>
      </c>
      <c r="K5485" t="b">
        <f t="shared" si="429"/>
        <v>1</v>
      </c>
    </row>
    <row r="5486" spans="1:11" x14ac:dyDescent="0.2">
      <c r="A5486" s="1" t="s">
        <v>3130</v>
      </c>
      <c r="B5486" s="1" t="s">
        <v>635</v>
      </c>
      <c r="C5486">
        <v>0.88260974312016605</v>
      </c>
      <c r="D5486">
        <f t="shared" si="425"/>
        <v>0.88260974000000003</v>
      </c>
      <c r="E5486" s="1" t="s">
        <v>3130</v>
      </c>
      <c r="F5486" s="1" t="s">
        <v>635</v>
      </c>
      <c r="G5486">
        <v>0.88260974312016605</v>
      </c>
      <c r="H5486">
        <f t="shared" si="426"/>
        <v>0.88260974000000003</v>
      </c>
      <c r="I5486" t="b">
        <f t="shared" si="427"/>
        <v>1</v>
      </c>
      <c r="J5486" t="b">
        <f t="shared" si="428"/>
        <v>1</v>
      </c>
      <c r="K5486" t="b">
        <f t="shared" si="429"/>
        <v>1</v>
      </c>
    </row>
    <row r="5487" spans="1:11" x14ac:dyDescent="0.2">
      <c r="A5487" s="1" t="s">
        <v>3130</v>
      </c>
      <c r="B5487" s="1" t="s">
        <v>908</v>
      </c>
      <c r="C5487">
        <v>0.84955539308125305</v>
      </c>
      <c r="D5487">
        <f t="shared" si="425"/>
        <v>0.84955539000000002</v>
      </c>
      <c r="E5487" s="1" t="s">
        <v>3130</v>
      </c>
      <c r="F5487" s="1" t="s">
        <v>908</v>
      </c>
      <c r="G5487">
        <v>0.84955539308125305</v>
      </c>
      <c r="H5487">
        <f t="shared" si="426"/>
        <v>0.84955539000000002</v>
      </c>
      <c r="I5487" t="b">
        <f t="shared" si="427"/>
        <v>1</v>
      </c>
      <c r="J5487" t="b">
        <f t="shared" si="428"/>
        <v>1</v>
      </c>
      <c r="K5487" t="b">
        <f t="shared" si="429"/>
        <v>1</v>
      </c>
    </row>
    <row r="5488" spans="1:11" x14ac:dyDescent="0.2">
      <c r="A5488" s="1" t="s">
        <v>3130</v>
      </c>
      <c r="B5488" s="1" t="s">
        <v>1724</v>
      </c>
      <c r="C5488">
        <v>0.86831355002261101</v>
      </c>
      <c r="D5488">
        <f t="shared" si="425"/>
        <v>0.86831354999999999</v>
      </c>
      <c r="E5488" s="1" t="s">
        <v>3130</v>
      </c>
      <c r="F5488" s="1" t="s">
        <v>1724</v>
      </c>
      <c r="G5488">
        <v>0.86831355002261101</v>
      </c>
      <c r="H5488">
        <f t="shared" si="426"/>
        <v>0.86831354999999999</v>
      </c>
      <c r="I5488" t="b">
        <f t="shared" si="427"/>
        <v>1</v>
      </c>
      <c r="J5488" t="b">
        <f t="shared" si="428"/>
        <v>1</v>
      </c>
      <c r="K5488" t="b">
        <f t="shared" si="429"/>
        <v>1</v>
      </c>
    </row>
    <row r="5489" spans="1:11" x14ac:dyDescent="0.2">
      <c r="A5489" s="1" t="s">
        <v>9849</v>
      </c>
      <c r="B5489" s="1" t="s">
        <v>4716</v>
      </c>
      <c r="C5489">
        <v>0.110086579039006</v>
      </c>
      <c r="D5489">
        <f t="shared" si="425"/>
        <v>0.11008658</v>
      </c>
      <c r="E5489" s="1" t="s">
        <v>9849</v>
      </c>
      <c r="F5489" s="1" t="s">
        <v>4716</v>
      </c>
      <c r="G5489">
        <v>0.110086579039007</v>
      </c>
      <c r="H5489">
        <f t="shared" si="426"/>
        <v>0.11008658</v>
      </c>
      <c r="I5489" t="b">
        <f t="shared" si="427"/>
        <v>1</v>
      </c>
      <c r="J5489" t="b">
        <f t="shared" si="428"/>
        <v>1</v>
      </c>
      <c r="K5489" t="b">
        <f t="shared" si="429"/>
        <v>1</v>
      </c>
    </row>
    <row r="5490" spans="1:11" x14ac:dyDescent="0.2">
      <c r="A5490" s="1" t="s">
        <v>9849</v>
      </c>
      <c r="B5490" s="1" t="s">
        <v>97</v>
      </c>
      <c r="C5490">
        <v>0.12553061780451899</v>
      </c>
      <c r="D5490">
        <f t="shared" si="425"/>
        <v>0.12553062000000001</v>
      </c>
      <c r="E5490" s="1" t="s">
        <v>9849</v>
      </c>
      <c r="F5490" s="1" t="s">
        <v>97</v>
      </c>
      <c r="G5490">
        <v>0.12553061780451999</v>
      </c>
      <c r="H5490">
        <f t="shared" si="426"/>
        <v>0.12553062000000001</v>
      </c>
      <c r="I5490" t="b">
        <f t="shared" si="427"/>
        <v>1</v>
      </c>
      <c r="J5490" t="b">
        <f t="shared" si="428"/>
        <v>1</v>
      </c>
      <c r="K5490" t="b">
        <f t="shared" si="429"/>
        <v>1</v>
      </c>
    </row>
    <row r="5491" spans="1:11" x14ac:dyDescent="0.2">
      <c r="A5491" s="1" t="s">
        <v>9849</v>
      </c>
      <c r="B5491" s="1" t="s">
        <v>692</v>
      </c>
      <c r="C5491">
        <v>0.16570750409253099</v>
      </c>
      <c r="D5491">
        <f t="shared" si="425"/>
        <v>0.16570750000000001</v>
      </c>
      <c r="E5491" s="1" t="s">
        <v>9849</v>
      </c>
      <c r="F5491" s="1" t="s">
        <v>692</v>
      </c>
      <c r="G5491">
        <v>0.16570750409253099</v>
      </c>
      <c r="H5491">
        <f t="shared" si="426"/>
        <v>0.16570750000000001</v>
      </c>
      <c r="I5491" t="b">
        <f t="shared" si="427"/>
        <v>1</v>
      </c>
      <c r="J5491" t="b">
        <f t="shared" si="428"/>
        <v>1</v>
      </c>
      <c r="K5491" t="b">
        <f t="shared" si="429"/>
        <v>1</v>
      </c>
    </row>
    <row r="5492" spans="1:11" x14ac:dyDescent="0.2">
      <c r="A5492" s="1" t="s">
        <v>9849</v>
      </c>
      <c r="B5492" s="1" t="s">
        <v>663</v>
      </c>
      <c r="C5492">
        <v>0.13438065195744101</v>
      </c>
      <c r="D5492">
        <f t="shared" si="425"/>
        <v>0.13438064999999999</v>
      </c>
      <c r="E5492" s="1" t="s">
        <v>9849</v>
      </c>
      <c r="F5492" s="1" t="s">
        <v>663</v>
      </c>
      <c r="G5492">
        <v>0.13438065195744101</v>
      </c>
      <c r="H5492">
        <f t="shared" si="426"/>
        <v>0.13438064999999999</v>
      </c>
      <c r="I5492" t="b">
        <f t="shared" si="427"/>
        <v>1</v>
      </c>
      <c r="J5492" t="b">
        <f t="shared" si="428"/>
        <v>1</v>
      </c>
      <c r="K5492" t="b">
        <f t="shared" si="429"/>
        <v>1</v>
      </c>
    </row>
    <row r="5493" spans="1:11" x14ac:dyDescent="0.2">
      <c r="A5493" s="1" t="s">
        <v>9849</v>
      </c>
      <c r="B5493" s="1" t="s">
        <v>8077</v>
      </c>
      <c r="C5493">
        <v>0.17325373977623201</v>
      </c>
      <c r="D5493">
        <f t="shared" si="425"/>
        <v>0.17325373999999999</v>
      </c>
      <c r="E5493" s="1" t="s">
        <v>9849</v>
      </c>
      <c r="F5493" s="1" t="s">
        <v>8077</v>
      </c>
      <c r="G5493">
        <v>0.17325373977623301</v>
      </c>
      <c r="H5493">
        <f t="shared" si="426"/>
        <v>0.17325373999999999</v>
      </c>
      <c r="I5493" t="b">
        <f t="shared" si="427"/>
        <v>1</v>
      </c>
      <c r="J5493" t="b">
        <f t="shared" si="428"/>
        <v>1</v>
      </c>
      <c r="K5493" t="b">
        <f t="shared" si="429"/>
        <v>1</v>
      </c>
    </row>
    <row r="5494" spans="1:11" x14ac:dyDescent="0.2">
      <c r="A5494" s="1" t="s">
        <v>9849</v>
      </c>
      <c r="B5494" s="1" t="s">
        <v>3736</v>
      </c>
      <c r="C5494">
        <v>0.16669469942120499</v>
      </c>
      <c r="D5494">
        <f t="shared" si="425"/>
        <v>0.1666947</v>
      </c>
      <c r="E5494" s="1" t="s">
        <v>9849</v>
      </c>
      <c r="F5494" s="1" t="s">
        <v>3736</v>
      </c>
      <c r="G5494">
        <v>0.16669469942120599</v>
      </c>
      <c r="H5494">
        <f t="shared" si="426"/>
        <v>0.1666947</v>
      </c>
      <c r="I5494" t="b">
        <f t="shared" si="427"/>
        <v>1</v>
      </c>
      <c r="J5494" t="b">
        <f t="shared" si="428"/>
        <v>1</v>
      </c>
      <c r="K5494" t="b">
        <f t="shared" si="429"/>
        <v>1</v>
      </c>
    </row>
    <row r="5495" spans="1:11" x14ac:dyDescent="0.2">
      <c r="A5495" s="1" t="s">
        <v>9849</v>
      </c>
      <c r="B5495" s="1" t="s">
        <v>854</v>
      </c>
      <c r="C5495">
        <v>0.13302498097972301</v>
      </c>
      <c r="D5495">
        <f t="shared" si="425"/>
        <v>0.13302497999999999</v>
      </c>
      <c r="E5495" s="1" t="s">
        <v>9849</v>
      </c>
      <c r="F5495" s="1" t="s">
        <v>854</v>
      </c>
      <c r="G5495">
        <v>0.13302498097972301</v>
      </c>
      <c r="H5495">
        <f t="shared" si="426"/>
        <v>0.13302497999999999</v>
      </c>
      <c r="I5495" t="b">
        <f t="shared" si="427"/>
        <v>1</v>
      </c>
      <c r="J5495" t="b">
        <f t="shared" si="428"/>
        <v>1</v>
      </c>
      <c r="K5495" t="b">
        <f t="shared" si="429"/>
        <v>1</v>
      </c>
    </row>
    <row r="5496" spans="1:11" x14ac:dyDescent="0.2">
      <c r="A5496" s="1" t="s">
        <v>7820</v>
      </c>
      <c r="B5496" s="1" t="s">
        <v>18</v>
      </c>
      <c r="C5496">
        <v>0.15149715671809699</v>
      </c>
      <c r="D5496">
        <f t="shared" si="425"/>
        <v>0.15149715999999999</v>
      </c>
      <c r="E5496" s="1" t="s">
        <v>7820</v>
      </c>
      <c r="F5496" s="1" t="s">
        <v>18</v>
      </c>
      <c r="G5496">
        <v>0.15149715671809799</v>
      </c>
      <c r="H5496">
        <f t="shared" si="426"/>
        <v>0.15149715999999999</v>
      </c>
      <c r="I5496" t="b">
        <f t="shared" si="427"/>
        <v>1</v>
      </c>
      <c r="J5496" t="b">
        <f t="shared" si="428"/>
        <v>1</v>
      </c>
      <c r="K5496" t="b">
        <f t="shared" si="429"/>
        <v>1</v>
      </c>
    </row>
    <row r="5497" spans="1:11" x14ac:dyDescent="0.2">
      <c r="A5497" s="1" t="s">
        <v>7820</v>
      </c>
      <c r="B5497" s="1" t="s">
        <v>7822</v>
      </c>
      <c r="C5497">
        <v>0.42546873366453603</v>
      </c>
      <c r="D5497">
        <f t="shared" si="425"/>
        <v>0.42546873000000002</v>
      </c>
      <c r="E5497" s="1" t="s">
        <v>7820</v>
      </c>
      <c r="F5497" s="1" t="s">
        <v>7822</v>
      </c>
      <c r="G5497">
        <v>0.42546873366453702</v>
      </c>
      <c r="H5497">
        <f t="shared" si="426"/>
        <v>0.42546873000000002</v>
      </c>
      <c r="I5497" t="b">
        <f t="shared" si="427"/>
        <v>1</v>
      </c>
      <c r="J5497" t="b">
        <f t="shared" si="428"/>
        <v>1</v>
      </c>
      <c r="K5497" t="b">
        <f t="shared" si="429"/>
        <v>1</v>
      </c>
    </row>
    <row r="5498" spans="1:11" x14ac:dyDescent="0.2">
      <c r="A5498" s="1" t="s">
        <v>7820</v>
      </c>
      <c r="B5498" s="1" t="s">
        <v>7821</v>
      </c>
      <c r="C5498">
        <v>0.664993130204935</v>
      </c>
      <c r="D5498">
        <f t="shared" si="425"/>
        <v>0.66499313000000004</v>
      </c>
      <c r="E5498" s="1" t="s">
        <v>7820</v>
      </c>
      <c r="F5498" s="1" t="s">
        <v>7821</v>
      </c>
      <c r="G5498">
        <v>0.664993130204936</v>
      </c>
      <c r="H5498">
        <f t="shared" si="426"/>
        <v>0.66499313000000004</v>
      </c>
      <c r="I5498" t="b">
        <f t="shared" si="427"/>
        <v>1</v>
      </c>
      <c r="J5498" t="b">
        <f t="shared" si="428"/>
        <v>1</v>
      </c>
      <c r="K5498" t="b">
        <f t="shared" si="429"/>
        <v>1</v>
      </c>
    </row>
    <row r="5499" spans="1:11" x14ac:dyDescent="0.2">
      <c r="A5499" s="1" t="s">
        <v>7820</v>
      </c>
      <c r="B5499" s="1" t="s">
        <v>209</v>
      </c>
      <c r="C5499">
        <v>0.117979180220284</v>
      </c>
      <c r="D5499">
        <f t="shared" si="425"/>
        <v>0.11797918</v>
      </c>
      <c r="E5499" s="1" t="s">
        <v>7820</v>
      </c>
      <c r="F5499" s="1" t="s">
        <v>209</v>
      </c>
      <c r="G5499">
        <v>0.117979180220285</v>
      </c>
      <c r="H5499">
        <f t="shared" si="426"/>
        <v>0.11797918</v>
      </c>
      <c r="I5499" t="b">
        <f t="shared" si="427"/>
        <v>1</v>
      </c>
      <c r="J5499" t="b">
        <f t="shared" si="428"/>
        <v>1</v>
      </c>
      <c r="K5499" t="b">
        <f t="shared" si="429"/>
        <v>1</v>
      </c>
    </row>
    <row r="5500" spans="1:11" x14ac:dyDescent="0.2">
      <c r="A5500" s="1" t="s">
        <v>7820</v>
      </c>
      <c r="B5500" s="1" t="s">
        <v>6817</v>
      </c>
      <c r="C5500">
        <v>0.24548530054112699</v>
      </c>
      <c r="D5500">
        <f t="shared" si="425"/>
        <v>0.24548529999999999</v>
      </c>
      <c r="E5500" s="1" t="s">
        <v>7820</v>
      </c>
      <c r="F5500" s="1" t="s">
        <v>6817</v>
      </c>
      <c r="G5500">
        <v>0.24548530054112699</v>
      </c>
      <c r="H5500">
        <f t="shared" si="426"/>
        <v>0.24548529999999999</v>
      </c>
      <c r="I5500" t="b">
        <f t="shared" si="427"/>
        <v>1</v>
      </c>
      <c r="J5500" t="b">
        <f t="shared" si="428"/>
        <v>1</v>
      </c>
      <c r="K5500" t="b">
        <f t="shared" si="429"/>
        <v>1</v>
      </c>
    </row>
    <row r="5501" spans="1:11" x14ac:dyDescent="0.2">
      <c r="A5501" s="1" t="s">
        <v>7820</v>
      </c>
      <c r="B5501" s="1" t="s">
        <v>7299</v>
      </c>
      <c r="C5501">
        <v>0.37466844434896401</v>
      </c>
      <c r="D5501">
        <f t="shared" si="425"/>
        <v>0.37466843999999999</v>
      </c>
      <c r="E5501" s="1" t="s">
        <v>7820</v>
      </c>
      <c r="F5501" s="1" t="s">
        <v>7299</v>
      </c>
      <c r="G5501">
        <v>0.37466844434896401</v>
      </c>
      <c r="H5501">
        <f t="shared" si="426"/>
        <v>0.37466843999999999</v>
      </c>
      <c r="I5501" t="b">
        <f t="shared" si="427"/>
        <v>1</v>
      </c>
      <c r="J5501" t="b">
        <f t="shared" si="428"/>
        <v>1</v>
      </c>
      <c r="K5501" t="b">
        <f t="shared" si="429"/>
        <v>1</v>
      </c>
    </row>
    <row r="5502" spans="1:11" x14ac:dyDescent="0.2">
      <c r="A5502" s="1" t="s">
        <v>7820</v>
      </c>
      <c r="B5502" s="1" t="s">
        <v>1097</v>
      </c>
      <c r="C5502">
        <v>0.31861106039053499</v>
      </c>
      <c r="D5502">
        <f t="shared" si="425"/>
        <v>0.31861106</v>
      </c>
      <c r="E5502" s="1" t="s">
        <v>7820</v>
      </c>
      <c r="F5502" s="1" t="s">
        <v>1097</v>
      </c>
      <c r="G5502">
        <v>0.31861106039053499</v>
      </c>
      <c r="H5502">
        <f t="shared" si="426"/>
        <v>0.31861106</v>
      </c>
      <c r="I5502" t="b">
        <f t="shared" si="427"/>
        <v>1</v>
      </c>
      <c r="J5502" t="b">
        <f t="shared" si="428"/>
        <v>1</v>
      </c>
      <c r="K5502" t="b">
        <f t="shared" si="429"/>
        <v>1</v>
      </c>
    </row>
    <row r="5503" spans="1:11" x14ac:dyDescent="0.2">
      <c r="A5503" s="1" t="s">
        <v>7820</v>
      </c>
      <c r="B5503" s="1" t="s">
        <v>5292</v>
      </c>
      <c r="C5503">
        <v>0.166436122411455</v>
      </c>
      <c r="D5503">
        <f t="shared" si="425"/>
        <v>0.16643611999999999</v>
      </c>
      <c r="E5503" s="1" t="s">
        <v>7820</v>
      </c>
      <c r="F5503" s="1" t="s">
        <v>5292</v>
      </c>
      <c r="G5503">
        <v>0.166436122411455</v>
      </c>
      <c r="H5503">
        <f t="shared" si="426"/>
        <v>0.16643611999999999</v>
      </c>
      <c r="I5503" t="b">
        <f t="shared" si="427"/>
        <v>1</v>
      </c>
      <c r="J5503" t="b">
        <f t="shared" si="428"/>
        <v>1</v>
      </c>
      <c r="K5503" t="b">
        <f t="shared" si="429"/>
        <v>1</v>
      </c>
    </row>
    <row r="5504" spans="1:11" x14ac:dyDescent="0.2">
      <c r="A5504" s="1" t="s">
        <v>8076</v>
      </c>
      <c r="B5504" s="1" t="s">
        <v>194</v>
      </c>
      <c r="C5504">
        <v>0.22909447523830001</v>
      </c>
      <c r="D5504">
        <f t="shared" si="425"/>
        <v>0.22909447999999999</v>
      </c>
      <c r="E5504" s="1" t="s">
        <v>8076</v>
      </c>
      <c r="F5504" s="1" t="s">
        <v>194</v>
      </c>
      <c r="G5504">
        <v>0.22909447523830001</v>
      </c>
      <c r="H5504">
        <f t="shared" si="426"/>
        <v>0.22909447999999999</v>
      </c>
      <c r="I5504" t="b">
        <f t="shared" si="427"/>
        <v>1</v>
      </c>
      <c r="J5504" t="b">
        <f t="shared" si="428"/>
        <v>1</v>
      </c>
      <c r="K5504" t="b">
        <f t="shared" si="429"/>
        <v>1</v>
      </c>
    </row>
    <row r="5505" spans="1:11" x14ac:dyDescent="0.2">
      <c r="A5505" s="1" t="s">
        <v>8076</v>
      </c>
      <c r="B5505" s="1" t="s">
        <v>8078</v>
      </c>
      <c r="C5505">
        <v>0.14633145421661001</v>
      </c>
      <c r="D5505">
        <f t="shared" si="425"/>
        <v>0.14633145</v>
      </c>
      <c r="E5505" s="1" t="s">
        <v>8076</v>
      </c>
      <c r="F5505" s="1" t="s">
        <v>8078</v>
      </c>
      <c r="G5505">
        <v>0.14633145421661001</v>
      </c>
      <c r="H5505">
        <f t="shared" si="426"/>
        <v>0.14633145</v>
      </c>
      <c r="I5505" t="b">
        <f t="shared" si="427"/>
        <v>1</v>
      </c>
      <c r="J5505" t="b">
        <f t="shared" si="428"/>
        <v>1</v>
      </c>
      <c r="K5505" t="b">
        <f t="shared" si="429"/>
        <v>1</v>
      </c>
    </row>
    <row r="5506" spans="1:11" x14ac:dyDescent="0.2">
      <c r="A5506" s="1" t="s">
        <v>8076</v>
      </c>
      <c r="B5506" s="1" t="s">
        <v>8077</v>
      </c>
      <c r="C5506">
        <v>0.12051279804747</v>
      </c>
      <c r="D5506">
        <f t="shared" si="425"/>
        <v>0.1205128</v>
      </c>
      <c r="E5506" s="1" t="s">
        <v>8076</v>
      </c>
      <c r="F5506" s="1" t="s">
        <v>8077</v>
      </c>
      <c r="G5506">
        <v>0.12051279804747</v>
      </c>
      <c r="H5506">
        <f t="shared" si="426"/>
        <v>0.1205128</v>
      </c>
      <c r="I5506" t="b">
        <f t="shared" si="427"/>
        <v>1</v>
      </c>
      <c r="J5506" t="b">
        <f t="shared" si="428"/>
        <v>1</v>
      </c>
      <c r="K5506" t="b">
        <f t="shared" si="429"/>
        <v>1</v>
      </c>
    </row>
    <row r="5507" spans="1:11" x14ac:dyDescent="0.2">
      <c r="A5507" s="1" t="s">
        <v>8076</v>
      </c>
      <c r="B5507" s="1" t="s">
        <v>3736</v>
      </c>
      <c r="C5507">
        <v>0.33225659270237801</v>
      </c>
      <c r="D5507">
        <f t="shared" si="425"/>
        <v>0.33225659000000002</v>
      </c>
      <c r="E5507" s="1" t="s">
        <v>8076</v>
      </c>
      <c r="F5507" s="1" t="s">
        <v>3736</v>
      </c>
      <c r="G5507">
        <v>0.33225659270237901</v>
      </c>
      <c r="H5507">
        <f t="shared" si="426"/>
        <v>0.33225659000000002</v>
      </c>
      <c r="I5507" t="b">
        <f t="shared" si="427"/>
        <v>1</v>
      </c>
      <c r="J5507" t="b">
        <f t="shared" si="428"/>
        <v>1</v>
      </c>
      <c r="K5507" t="b">
        <f t="shared" si="429"/>
        <v>1</v>
      </c>
    </row>
    <row r="5508" spans="1:11" x14ac:dyDescent="0.2">
      <c r="A5508" s="1" t="s">
        <v>8076</v>
      </c>
      <c r="B5508" s="1" t="s">
        <v>5896</v>
      </c>
      <c r="C5508">
        <v>0.34966052799601299</v>
      </c>
      <c r="D5508">
        <f t="shared" ref="D5508:D5571" si="430">ROUND(C5508,8)</f>
        <v>0.34966053000000002</v>
      </c>
      <c r="E5508" s="1" t="s">
        <v>8076</v>
      </c>
      <c r="F5508" s="1" t="s">
        <v>5896</v>
      </c>
      <c r="G5508">
        <v>0.34966052799601399</v>
      </c>
      <c r="H5508">
        <f t="shared" ref="H5508:H5571" si="431">ROUND(G5508,8)</f>
        <v>0.34966053000000002</v>
      </c>
      <c r="I5508" t="b">
        <f t="shared" ref="I5508:I5571" si="432">EXACT(A5508,E5508)</f>
        <v>1</v>
      </c>
      <c r="J5508" t="b">
        <f t="shared" ref="J5508:J5571" si="433">EXACT(B5508,F5508)</f>
        <v>1</v>
      </c>
      <c r="K5508" t="b">
        <f t="shared" ref="K5508:K5571" si="434">D5508=H5508</f>
        <v>1</v>
      </c>
    </row>
    <row r="5509" spans="1:11" x14ac:dyDescent="0.2">
      <c r="A5509" s="1" t="s">
        <v>10692</v>
      </c>
      <c r="B5509" s="1" t="s">
        <v>2250</v>
      </c>
      <c r="C5509">
        <v>0.21727841931852099</v>
      </c>
      <c r="D5509">
        <f t="shared" si="430"/>
        <v>0.21727842</v>
      </c>
      <c r="E5509" s="1" t="s">
        <v>10692</v>
      </c>
      <c r="F5509" s="1" t="s">
        <v>2250</v>
      </c>
      <c r="G5509">
        <v>0.21727841931852199</v>
      </c>
      <c r="H5509">
        <f t="shared" si="431"/>
        <v>0.21727842</v>
      </c>
      <c r="I5509" t="b">
        <f t="shared" si="432"/>
        <v>1</v>
      </c>
      <c r="J5509" t="b">
        <f t="shared" si="433"/>
        <v>1</v>
      </c>
      <c r="K5509" t="b">
        <f t="shared" si="434"/>
        <v>1</v>
      </c>
    </row>
    <row r="5510" spans="1:11" x14ac:dyDescent="0.2">
      <c r="A5510" s="1" t="s">
        <v>10692</v>
      </c>
      <c r="B5510" s="1" t="s">
        <v>1116</v>
      </c>
      <c r="C5510">
        <v>0.71497830188838496</v>
      </c>
      <c r="D5510">
        <f t="shared" si="430"/>
        <v>0.71497829999999996</v>
      </c>
      <c r="E5510" s="1" t="s">
        <v>10692</v>
      </c>
      <c r="F5510" s="1" t="s">
        <v>1116</v>
      </c>
      <c r="G5510">
        <v>0.71497830188838496</v>
      </c>
      <c r="H5510">
        <f t="shared" si="431"/>
        <v>0.71497829999999996</v>
      </c>
      <c r="I5510" t="b">
        <f t="shared" si="432"/>
        <v>1</v>
      </c>
      <c r="J5510" t="b">
        <f t="shared" si="433"/>
        <v>1</v>
      </c>
      <c r="K5510" t="b">
        <f t="shared" si="434"/>
        <v>1</v>
      </c>
    </row>
    <row r="5511" spans="1:11" x14ac:dyDescent="0.2">
      <c r="A5511" s="1" t="s">
        <v>8751</v>
      </c>
      <c r="B5511" s="1" t="s">
        <v>45</v>
      </c>
      <c r="C5511">
        <v>0.11486003100967</v>
      </c>
      <c r="D5511">
        <f t="shared" si="430"/>
        <v>0.11486003</v>
      </c>
      <c r="E5511" s="1" t="s">
        <v>8751</v>
      </c>
      <c r="F5511" s="1" t="s">
        <v>45</v>
      </c>
      <c r="G5511">
        <v>0.11486003100967</v>
      </c>
      <c r="H5511">
        <f t="shared" si="431"/>
        <v>0.11486003</v>
      </c>
      <c r="I5511" t="b">
        <f t="shared" si="432"/>
        <v>1</v>
      </c>
      <c r="J5511" t="b">
        <f t="shared" si="433"/>
        <v>1</v>
      </c>
      <c r="K5511" t="b">
        <f t="shared" si="434"/>
        <v>1</v>
      </c>
    </row>
    <row r="5512" spans="1:11" x14ac:dyDescent="0.2">
      <c r="A5512" s="1" t="s">
        <v>8751</v>
      </c>
      <c r="B5512" s="1" t="s">
        <v>8398</v>
      </c>
      <c r="C5512">
        <v>0.12830255954917499</v>
      </c>
      <c r="D5512">
        <f t="shared" si="430"/>
        <v>0.12830256000000001</v>
      </c>
      <c r="E5512" s="1" t="s">
        <v>8751</v>
      </c>
      <c r="F5512" s="1" t="s">
        <v>8398</v>
      </c>
      <c r="G5512">
        <v>0.12830255954917499</v>
      </c>
      <c r="H5512">
        <f t="shared" si="431"/>
        <v>0.12830256000000001</v>
      </c>
      <c r="I5512" t="b">
        <f t="shared" si="432"/>
        <v>1</v>
      </c>
      <c r="J5512" t="b">
        <f t="shared" si="433"/>
        <v>1</v>
      </c>
      <c r="K5512" t="b">
        <f t="shared" si="434"/>
        <v>1</v>
      </c>
    </row>
    <row r="5513" spans="1:11" x14ac:dyDescent="0.2">
      <c r="A5513" s="1" t="s">
        <v>8751</v>
      </c>
      <c r="B5513" s="1" t="s">
        <v>8752</v>
      </c>
      <c r="C5513">
        <v>0.94056961527245198</v>
      </c>
      <c r="D5513">
        <f t="shared" si="430"/>
        <v>0.94056962</v>
      </c>
      <c r="E5513" s="1" t="s">
        <v>8751</v>
      </c>
      <c r="F5513" s="1" t="s">
        <v>8752</v>
      </c>
      <c r="G5513">
        <v>0.94056961527245198</v>
      </c>
      <c r="H5513">
        <f t="shared" si="431"/>
        <v>0.94056962</v>
      </c>
      <c r="I5513" t="b">
        <f t="shared" si="432"/>
        <v>1</v>
      </c>
      <c r="J5513" t="b">
        <f t="shared" si="433"/>
        <v>1</v>
      </c>
      <c r="K5513" t="b">
        <f t="shared" si="434"/>
        <v>1</v>
      </c>
    </row>
    <row r="5514" spans="1:11" x14ac:dyDescent="0.2">
      <c r="A5514" s="1" t="s">
        <v>8751</v>
      </c>
      <c r="B5514" s="1" t="s">
        <v>999</v>
      </c>
      <c r="C5514">
        <v>0.25468765605034299</v>
      </c>
      <c r="D5514">
        <f t="shared" si="430"/>
        <v>0.25468765999999998</v>
      </c>
      <c r="E5514" s="1" t="s">
        <v>8751</v>
      </c>
      <c r="F5514" s="1" t="s">
        <v>999</v>
      </c>
      <c r="G5514">
        <v>0.25468765605034299</v>
      </c>
      <c r="H5514">
        <f t="shared" si="431"/>
        <v>0.25468765999999998</v>
      </c>
      <c r="I5514" t="b">
        <f t="shared" si="432"/>
        <v>1</v>
      </c>
      <c r="J5514" t="b">
        <f t="shared" si="433"/>
        <v>1</v>
      </c>
      <c r="K5514" t="b">
        <f t="shared" si="434"/>
        <v>1</v>
      </c>
    </row>
    <row r="5515" spans="1:11" x14ac:dyDescent="0.2">
      <c r="A5515" s="1" t="s">
        <v>8401</v>
      </c>
      <c r="B5515" s="1" t="s">
        <v>45</v>
      </c>
      <c r="C5515">
        <v>0.14711904330784101</v>
      </c>
      <c r="D5515">
        <f t="shared" si="430"/>
        <v>0.14711904000000001</v>
      </c>
      <c r="E5515" s="1" t="s">
        <v>8401</v>
      </c>
      <c r="F5515" s="1" t="s">
        <v>45</v>
      </c>
      <c r="G5515">
        <v>0.14711904330784101</v>
      </c>
      <c r="H5515">
        <f t="shared" si="431"/>
        <v>0.14711904000000001</v>
      </c>
      <c r="I5515" t="b">
        <f t="shared" si="432"/>
        <v>1</v>
      </c>
      <c r="J5515" t="b">
        <f t="shared" si="433"/>
        <v>1</v>
      </c>
      <c r="K5515" t="b">
        <f t="shared" si="434"/>
        <v>1</v>
      </c>
    </row>
    <row r="5516" spans="1:11" x14ac:dyDescent="0.2">
      <c r="A5516" s="1" t="s">
        <v>8401</v>
      </c>
      <c r="B5516" s="1" t="s">
        <v>18</v>
      </c>
      <c r="C5516">
        <v>0.14923735835197199</v>
      </c>
      <c r="D5516">
        <f t="shared" si="430"/>
        <v>0.14923736000000001</v>
      </c>
      <c r="E5516" s="1" t="s">
        <v>8401</v>
      </c>
      <c r="F5516" s="1" t="s">
        <v>18</v>
      </c>
      <c r="G5516">
        <v>0.14923735835197199</v>
      </c>
      <c r="H5516">
        <f t="shared" si="431"/>
        <v>0.14923736000000001</v>
      </c>
      <c r="I5516" t="b">
        <f t="shared" si="432"/>
        <v>1</v>
      </c>
      <c r="J5516" t="b">
        <f t="shared" si="433"/>
        <v>1</v>
      </c>
      <c r="K5516" t="b">
        <f t="shared" si="434"/>
        <v>1</v>
      </c>
    </row>
    <row r="5517" spans="1:11" x14ac:dyDescent="0.2">
      <c r="A5517" s="1" t="s">
        <v>8401</v>
      </c>
      <c r="B5517" s="1" t="s">
        <v>4083</v>
      </c>
      <c r="C5517">
        <v>0.191082907532031</v>
      </c>
      <c r="D5517">
        <f t="shared" si="430"/>
        <v>0.19108290999999999</v>
      </c>
      <c r="E5517" s="1" t="s">
        <v>8401</v>
      </c>
      <c r="F5517" s="1" t="s">
        <v>4083</v>
      </c>
      <c r="G5517">
        <v>0.191082907532031</v>
      </c>
      <c r="H5517">
        <f t="shared" si="431"/>
        <v>0.19108290999999999</v>
      </c>
      <c r="I5517" t="b">
        <f t="shared" si="432"/>
        <v>1</v>
      </c>
      <c r="J5517" t="b">
        <f t="shared" si="433"/>
        <v>1</v>
      </c>
      <c r="K5517" t="b">
        <f t="shared" si="434"/>
        <v>1</v>
      </c>
    </row>
    <row r="5518" spans="1:11" x14ac:dyDescent="0.2">
      <c r="A5518" s="1" t="s">
        <v>8401</v>
      </c>
      <c r="B5518" s="1" t="s">
        <v>7887</v>
      </c>
      <c r="C5518">
        <v>0.17687007768372601</v>
      </c>
      <c r="D5518">
        <f t="shared" si="430"/>
        <v>0.17687008000000001</v>
      </c>
      <c r="E5518" s="1" t="s">
        <v>8401</v>
      </c>
      <c r="F5518" s="1" t="s">
        <v>7887</v>
      </c>
      <c r="G5518">
        <v>0.17687007768372601</v>
      </c>
      <c r="H5518">
        <f t="shared" si="431"/>
        <v>0.17687008000000001</v>
      </c>
      <c r="I5518" t="b">
        <f t="shared" si="432"/>
        <v>1</v>
      </c>
      <c r="J5518" t="b">
        <f t="shared" si="433"/>
        <v>1</v>
      </c>
      <c r="K5518" t="b">
        <f t="shared" si="434"/>
        <v>1</v>
      </c>
    </row>
    <row r="5519" spans="1:11" x14ac:dyDescent="0.2">
      <c r="A5519" s="1" t="s">
        <v>8401</v>
      </c>
      <c r="B5519" s="1" t="s">
        <v>829</v>
      </c>
      <c r="C5519">
        <v>0.106895978348317</v>
      </c>
      <c r="D5519">
        <f t="shared" si="430"/>
        <v>0.10689598</v>
      </c>
      <c r="E5519" s="1" t="s">
        <v>8401</v>
      </c>
      <c r="F5519" s="1" t="s">
        <v>829</v>
      </c>
      <c r="G5519">
        <v>0.106895978348318</v>
      </c>
      <c r="H5519">
        <f t="shared" si="431"/>
        <v>0.10689598</v>
      </c>
      <c r="I5519" t="b">
        <f t="shared" si="432"/>
        <v>1</v>
      </c>
      <c r="J5519" t="b">
        <f t="shared" si="433"/>
        <v>1</v>
      </c>
      <c r="K5519" t="b">
        <f t="shared" si="434"/>
        <v>1</v>
      </c>
    </row>
    <row r="5520" spans="1:11" x14ac:dyDescent="0.2">
      <c r="A5520" s="1" t="s">
        <v>8401</v>
      </c>
      <c r="B5520" s="1" t="s">
        <v>8402</v>
      </c>
      <c r="C5520">
        <v>0.85254730523501898</v>
      </c>
      <c r="D5520">
        <f t="shared" si="430"/>
        <v>0.85254730999999995</v>
      </c>
      <c r="E5520" s="1" t="s">
        <v>8401</v>
      </c>
      <c r="F5520" s="1" t="s">
        <v>8402</v>
      </c>
      <c r="G5520">
        <v>0.85254730523501898</v>
      </c>
      <c r="H5520">
        <f t="shared" si="431"/>
        <v>0.85254730999999995</v>
      </c>
      <c r="I5520" t="b">
        <f t="shared" si="432"/>
        <v>1</v>
      </c>
      <c r="J5520" t="b">
        <f t="shared" si="433"/>
        <v>1</v>
      </c>
      <c r="K5520" t="b">
        <f t="shared" si="434"/>
        <v>1</v>
      </c>
    </row>
    <row r="5521" spans="1:11" x14ac:dyDescent="0.2">
      <c r="A5521" s="1" t="s">
        <v>8401</v>
      </c>
      <c r="B5521" s="1" t="s">
        <v>708</v>
      </c>
      <c r="C5521">
        <v>0.213143374598526</v>
      </c>
      <c r="D5521">
        <f t="shared" si="430"/>
        <v>0.21314337</v>
      </c>
      <c r="E5521" s="1" t="s">
        <v>8401</v>
      </c>
      <c r="F5521" s="1" t="s">
        <v>708</v>
      </c>
      <c r="G5521">
        <v>0.213143374598527</v>
      </c>
      <c r="H5521">
        <f t="shared" si="431"/>
        <v>0.21314337</v>
      </c>
      <c r="I5521" t="b">
        <f t="shared" si="432"/>
        <v>1</v>
      </c>
      <c r="J5521" t="b">
        <f t="shared" si="433"/>
        <v>1</v>
      </c>
      <c r="K5521" t="b">
        <f t="shared" si="434"/>
        <v>1</v>
      </c>
    </row>
    <row r="5522" spans="1:11" x14ac:dyDescent="0.2">
      <c r="A5522" s="1" t="s">
        <v>8401</v>
      </c>
      <c r="B5522" s="1" t="s">
        <v>3069</v>
      </c>
      <c r="C5522">
        <v>0.87140495123867001</v>
      </c>
      <c r="D5522">
        <f t="shared" si="430"/>
        <v>0.87140494999999996</v>
      </c>
      <c r="E5522" s="1" t="s">
        <v>8401</v>
      </c>
      <c r="F5522" s="1" t="s">
        <v>3069</v>
      </c>
      <c r="G5522">
        <v>0.87140495123867001</v>
      </c>
      <c r="H5522">
        <f t="shared" si="431"/>
        <v>0.87140494999999996</v>
      </c>
      <c r="I5522" t="b">
        <f t="shared" si="432"/>
        <v>1</v>
      </c>
      <c r="J5522" t="b">
        <f t="shared" si="433"/>
        <v>1</v>
      </c>
      <c r="K5522" t="b">
        <f t="shared" si="434"/>
        <v>1</v>
      </c>
    </row>
    <row r="5523" spans="1:11" x14ac:dyDescent="0.2">
      <c r="A5523" s="1" t="s">
        <v>8401</v>
      </c>
      <c r="B5523" s="1" t="s">
        <v>3692</v>
      </c>
      <c r="C5523">
        <v>0.16572045683043701</v>
      </c>
      <c r="D5523">
        <f t="shared" si="430"/>
        <v>0.16572046000000001</v>
      </c>
      <c r="E5523" s="1" t="s">
        <v>8401</v>
      </c>
      <c r="F5523" s="1" t="s">
        <v>3692</v>
      </c>
      <c r="G5523">
        <v>0.16572045683043701</v>
      </c>
      <c r="H5523">
        <f t="shared" si="431"/>
        <v>0.16572046000000001</v>
      </c>
      <c r="I5523" t="b">
        <f t="shared" si="432"/>
        <v>1</v>
      </c>
      <c r="J5523" t="b">
        <f t="shared" si="433"/>
        <v>1</v>
      </c>
      <c r="K5523" t="b">
        <f t="shared" si="434"/>
        <v>1</v>
      </c>
    </row>
    <row r="5524" spans="1:11" x14ac:dyDescent="0.2">
      <c r="A5524" s="1" t="s">
        <v>8401</v>
      </c>
      <c r="B5524" s="1" t="s">
        <v>1261</v>
      </c>
      <c r="C5524">
        <v>0.228026667023354</v>
      </c>
      <c r="D5524">
        <f t="shared" si="430"/>
        <v>0.22802666999999999</v>
      </c>
      <c r="E5524" s="1" t="s">
        <v>8401</v>
      </c>
      <c r="F5524" s="1" t="s">
        <v>1261</v>
      </c>
      <c r="G5524">
        <v>0.228026667023354</v>
      </c>
      <c r="H5524">
        <f t="shared" si="431"/>
        <v>0.22802666999999999</v>
      </c>
      <c r="I5524" t="b">
        <f t="shared" si="432"/>
        <v>1</v>
      </c>
      <c r="J5524" t="b">
        <f t="shared" si="433"/>
        <v>1</v>
      </c>
      <c r="K5524" t="b">
        <f t="shared" si="434"/>
        <v>1</v>
      </c>
    </row>
    <row r="5525" spans="1:11" x14ac:dyDescent="0.2">
      <c r="A5525" s="1" t="s">
        <v>10959</v>
      </c>
      <c r="B5525" s="1" t="s">
        <v>194</v>
      </c>
      <c r="C5525">
        <v>0.15273022829990399</v>
      </c>
      <c r="D5525">
        <f t="shared" si="430"/>
        <v>0.15273022999999999</v>
      </c>
      <c r="E5525" s="1" t="s">
        <v>10959</v>
      </c>
      <c r="F5525" s="1" t="s">
        <v>194</v>
      </c>
      <c r="G5525">
        <v>0.15273022829990399</v>
      </c>
      <c r="H5525">
        <f t="shared" si="431"/>
        <v>0.15273022999999999</v>
      </c>
      <c r="I5525" t="b">
        <f t="shared" si="432"/>
        <v>1</v>
      </c>
      <c r="J5525" t="b">
        <f t="shared" si="433"/>
        <v>1</v>
      </c>
      <c r="K5525" t="b">
        <f t="shared" si="434"/>
        <v>1</v>
      </c>
    </row>
    <row r="5526" spans="1:11" x14ac:dyDescent="0.2">
      <c r="A5526" s="1" t="s">
        <v>10959</v>
      </c>
      <c r="B5526" s="1" t="s">
        <v>8402</v>
      </c>
      <c r="C5526">
        <v>0.29132723830246099</v>
      </c>
      <c r="D5526">
        <f t="shared" si="430"/>
        <v>0.29132723999999999</v>
      </c>
      <c r="E5526" s="1" t="s">
        <v>10959</v>
      </c>
      <c r="F5526" s="1" t="s">
        <v>8402</v>
      </c>
      <c r="G5526">
        <v>0.29132723830246199</v>
      </c>
      <c r="H5526">
        <f t="shared" si="431"/>
        <v>0.29132723999999999</v>
      </c>
      <c r="I5526" t="b">
        <f t="shared" si="432"/>
        <v>1</v>
      </c>
      <c r="J5526" t="b">
        <f t="shared" si="433"/>
        <v>1</v>
      </c>
      <c r="K5526" t="b">
        <f t="shared" si="434"/>
        <v>1</v>
      </c>
    </row>
    <row r="5527" spans="1:11" x14ac:dyDescent="0.2">
      <c r="A5527" s="1" t="s">
        <v>10959</v>
      </c>
      <c r="B5527" s="1" t="s">
        <v>10960</v>
      </c>
      <c r="C5527">
        <v>0.93804316129689802</v>
      </c>
      <c r="D5527">
        <f t="shared" si="430"/>
        <v>0.93804315999999999</v>
      </c>
      <c r="E5527" s="1" t="s">
        <v>10959</v>
      </c>
      <c r="F5527" s="1" t="s">
        <v>10960</v>
      </c>
      <c r="G5527">
        <v>0.93804316129689902</v>
      </c>
      <c r="H5527">
        <f t="shared" si="431"/>
        <v>0.93804315999999999</v>
      </c>
      <c r="I5527" t="b">
        <f t="shared" si="432"/>
        <v>1</v>
      </c>
      <c r="J5527" t="b">
        <f t="shared" si="433"/>
        <v>1</v>
      </c>
      <c r="K5527" t="b">
        <f t="shared" si="434"/>
        <v>1</v>
      </c>
    </row>
    <row r="5528" spans="1:11" x14ac:dyDescent="0.2">
      <c r="A5528" s="1" t="s">
        <v>11254</v>
      </c>
      <c r="B5528" s="1" t="s">
        <v>200</v>
      </c>
      <c r="C5528">
        <v>0.126263495427892</v>
      </c>
      <c r="D5528">
        <f t="shared" si="430"/>
        <v>0.1262635</v>
      </c>
      <c r="E5528" s="1" t="s">
        <v>11254</v>
      </c>
      <c r="F5528" s="1" t="s">
        <v>200</v>
      </c>
      <c r="G5528">
        <v>0.126263495427892</v>
      </c>
      <c r="H5528">
        <f t="shared" si="431"/>
        <v>0.1262635</v>
      </c>
      <c r="I5528" t="b">
        <f t="shared" si="432"/>
        <v>1</v>
      </c>
      <c r="J5528" t="b">
        <f t="shared" si="433"/>
        <v>1</v>
      </c>
      <c r="K5528" t="b">
        <f t="shared" si="434"/>
        <v>1</v>
      </c>
    </row>
    <row r="5529" spans="1:11" x14ac:dyDescent="0.2">
      <c r="A5529" s="1" t="s">
        <v>11254</v>
      </c>
      <c r="B5529" s="1" t="s">
        <v>806</v>
      </c>
      <c r="C5529">
        <v>0.128456984582423</v>
      </c>
      <c r="D5529">
        <f t="shared" si="430"/>
        <v>0.12845698</v>
      </c>
      <c r="E5529" s="1" t="s">
        <v>11254</v>
      </c>
      <c r="F5529" s="1" t="s">
        <v>806</v>
      </c>
      <c r="G5529">
        <v>0.12845698458242399</v>
      </c>
      <c r="H5529">
        <f t="shared" si="431"/>
        <v>0.12845698</v>
      </c>
      <c r="I5529" t="b">
        <f t="shared" si="432"/>
        <v>1</v>
      </c>
      <c r="J5529" t="b">
        <f t="shared" si="433"/>
        <v>1</v>
      </c>
      <c r="K5529" t="b">
        <f t="shared" si="434"/>
        <v>1</v>
      </c>
    </row>
    <row r="5530" spans="1:11" x14ac:dyDescent="0.2">
      <c r="A5530" s="1" t="s">
        <v>11254</v>
      </c>
      <c r="B5530" s="1" t="s">
        <v>7151</v>
      </c>
      <c r="C5530">
        <v>0.189646600400839</v>
      </c>
      <c r="D5530">
        <f t="shared" si="430"/>
        <v>0.1896466</v>
      </c>
      <c r="E5530" s="1" t="s">
        <v>11254</v>
      </c>
      <c r="F5530" s="1" t="s">
        <v>7151</v>
      </c>
      <c r="G5530">
        <v>0.189646600400839</v>
      </c>
      <c r="H5530">
        <f t="shared" si="431"/>
        <v>0.1896466</v>
      </c>
      <c r="I5530" t="b">
        <f t="shared" si="432"/>
        <v>1</v>
      </c>
      <c r="J5530" t="b">
        <f t="shared" si="433"/>
        <v>1</v>
      </c>
      <c r="K5530" t="b">
        <f t="shared" si="434"/>
        <v>1</v>
      </c>
    </row>
    <row r="5531" spans="1:11" x14ac:dyDescent="0.2">
      <c r="A5531" s="1" t="s">
        <v>11254</v>
      </c>
      <c r="B5531" s="1" t="s">
        <v>965</v>
      </c>
      <c r="C5531">
        <v>0.1223371778914</v>
      </c>
      <c r="D5531">
        <f t="shared" si="430"/>
        <v>0.12233718</v>
      </c>
      <c r="E5531" s="1" t="s">
        <v>11254</v>
      </c>
      <c r="F5531" s="1" t="s">
        <v>965</v>
      </c>
      <c r="G5531">
        <v>0.122337177891401</v>
      </c>
      <c r="H5531">
        <f t="shared" si="431"/>
        <v>0.12233718</v>
      </c>
      <c r="I5531" t="b">
        <f t="shared" si="432"/>
        <v>1</v>
      </c>
      <c r="J5531" t="b">
        <f t="shared" si="433"/>
        <v>1</v>
      </c>
      <c r="K5531" t="b">
        <f t="shared" si="434"/>
        <v>1</v>
      </c>
    </row>
    <row r="5532" spans="1:11" x14ac:dyDescent="0.2">
      <c r="A5532" s="1" t="s">
        <v>11254</v>
      </c>
      <c r="B5532" s="1" t="s">
        <v>11255</v>
      </c>
      <c r="C5532">
        <v>0.92935248212073396</v>
      </c>
      <c r="D5532">
        <f t="shared" si="430"/>
        <v>0.92935248000000004</v>
      </c>
      <c r="E5532" s="1" t="s">
        <v>11254</v>
      </c>
      <c r="F5532" s="1" t="s">
        <v>11255</v>
      </c>
      <c r="G5532">
        <v>0.92935248212073396</v>
      </c>
      <c r="H5532">
        <f t="shared" si="431"/>
        <v>0.92935248000000004</v>
      </c>
      <c r="I5532" t="b">
        <f t="shared" si="432"/>
        <v>1</v>
      </c>
      <c r="J5532" t="b">
        <f t="shared" si="433"/>
        <v>1</v>
      </c>
      <c r="K5532" t="b">
        <f t="shared" si="434"/>
        <v>1</v>
      </c>
    </row>
    <row r="5533" spans="1:11" x14ac:dyDescent="0.2">
      <c r="A5533" s="1" t="s">
        <v>11254</v>
      </c>
      <c r="B5533" s="1" t="s">
        <v>1602</v>
      </c>
      <c r="C5533">
        <v>0.16609247267628599</v>
      </c>
      <c r="D5533">
        <f t="shared" si="430"/>
        <v>0.16609246999999999</v>
      </c>
      <c r="E5533" s="1" t="s">
        <v>11254</v>
      </c>
      <c r="F5533" s="1" t="s">
        <v>1602</v>
      </c>
      <c r="G5533">
        <v>0.16609247267628699</v>
      </c>
      <c r="H5533">
        <f t="shared" si="431"/>
        <v>0.16609246999999999</v>
      </c>
      <c r="I5533" t="b">
        <f t="shared" si="432"/>
        <v>1</v>
      </c>
      <c r="J5533" t="b">
        <f t="shared" si="433"/>
        <v>1</v>
      </c>
      <c r="K5533" t="b">
        <f t="shared" si="434"/>
        <v>1</v>
      </c>
    </row>
    <row r="5534" spans="1:11" x14ac:dyDescent="0.2">
      <c r="A5534" s="1" t="s">
        <v>6201</v>
      </c>
      <c r="B5534" s="1" t="s">
        <v>6202</v>
      </c>
      <c r="C5534">
        <v>0.17922946644381599</v>
      </c>
      <c r="D5534">
        <f t="shared" si="430"/>
        <v>0.17922947</v>
      </c>
      <c r="E5534" s="1" t="s">
        <v>6201</v>
      </c>
      <c r="F5534" s="1" t="s">
        <v>6202</v>
      </c>
      <c r="G5534">
        <v>0.17922946644381699</v>
      </c>
      <c r="H5534">
        <f t="shared" si="431"/>
        <v>0.17922947</v>
      </c>
      <c r="I5534" t="b">
        <f t="shared" si="432"/>
        <v>1</v>
      </c>
      <c r="J5534" t="b">
        <f t="shared" si="433"/>
        <v>1</v>
      </c>
      <c r="K5534" t="b">
        <f t="shared" si="434"/>
        <v>1</v>
      </c>
    </row>
    <row r="5535" spans="1:11" x14ac:dyDescent="0.2">
      <c r="A5535" s="1" t="s">
        <v>6201</v>
      </c>
      <c r="B5535" s="1" t="s">
        <v>937</v>
      </c>
      <c r="C5535">
        <v>0.108606708307861</v>
      </c>
      <c r="D5535">
        <f t="shared" si="430"/>
        <v>0.10860671</v>
      </c>
      <c r="E5535" s="1" t="s">
        <v>6201</v>
      </c>
      <c r="F5535" s="1" t="s">
        <v>937</v>
      </c>
      <c r="G5535">
        <v>0.108606708307861</v>
      </c>
      <c r="H5535">
        <f t="shared" si="431"/>
        <v>0.10860671</v>
      </c>
      <c r="I5535" t="b">
        <f t="shared" si="432"/>
        <v>1</v>
      </c>
      <c r="J5535" t="b">
        <f t="shared" si="433"/>
        <v>1</v>
      </c>
      <c r="K5535" t="b">
        <f t="shared" si="434"/>
        <v>1</v>
      </c>
    </row>
    <row r="5536" spans="1:11" x14ac:dyDescent="0.2">
      <c r="A5536" s="1" t="s">
        <v>6201</v>
      </c>
      <c r="B5536" s="1" t="s">
        <v>1767</v>
      </c>
      <c r="C5536">
        <v>0.173150085513889</v>
      </c>
      <c r="D5536">
        <f t="shared" si="430"/>
        <v>0.17315009000000001</v>
      </c>
      <c r="E5536" s="1" t="s">
        <v>6201</v>
      </c>
      <c r="F5536" s="1" t="s">
        <v>1767</v>
      </c>
      <c r="G5536">
        <v>0.17315008551389</v>
      </c>
      <c r="H5536">
        <f t="shared" si="431"/>
        <v>0.17315009000000001</v>
      </c>
      <c r="I5536" t="b">
        <f t="shared" si="432"/>
        <v>1</v>
      </c>
      <c r="J5536" t="b">
        <f t="shared" si="433"/>
        <v>1</v>
      </c>
      <c r="K5536" t="b">
        <f t="shared" si="434"/>
        <v>1</v>
      </c>
    </row>
    <row r="5537" spans="1:11" x14ac:dyDescent="0.2">
      <c r="A5537" s="1" t="s">
        <v>6201</v>
      </c>
      <c r="B5537" s="1" t="s">
        <v>5498</v>
      </c>
      <c r="C5537">
        <v>0.202993234798587</v>
      </c>
      <c r="D5537">
        <f t="shared" si="430"/>
        <v>0.20299323</v>
      </c>
      <c r="E5537" s="1" t="s">
        <v>6201</v>
      </c>
      <c r="F5537" s="1" t="s">
        <v>5498</v>
      </c>
      <c r="G5537">
        <v>0.202993234798588</v>
      </c>
      <c r="H5537">
        <f t="shared" si="431"/>
        <v>0.20299323</v>
      </c>
      <c r="I5537" t="b">
        <f t="shared" si="432"/>
        <v>1</v>
      </c>
      <c r="J5537" t="b">
        <f t="shared" si="433"/>
        <v>1</v>
      </c>
      <c r="K5537" t="b">
        <f t="shared" si="434"/>
        <v>1</v>
      </c>
    </row>
    <row r="5538" spans="1:11" x14ac:dyDescent="0.2">
      <c r="A5538" s="1" t="s">
        <v>9176</v>
      </c>
      <c r="B5538" s="1" t="s">
        <v>45</v>
      </c>
      <c r="C5538">
        <v>0.17146606544915</v>
      </c>
      <c r="D5538">
        <f t="shared" si="430"/>
        <v>0.17146607</v>
      </c>
      <c r="E5538" s="1" t="s">
        <v>9176</v>
      </c>
      <c r="F5538" s="1" t="s">
        <v>45</v>
      </c>
      <c r="G5538">
        <v>0.17146606544915</v>
      </c>
      <c r="H5538">
        <f t="shared" si="431"/>
        <v>0.17146607</v>
      </c>
      <c r="I5538" t="b">
        <f t="shared" si="432"/>
        <v>1</v>
      </c>
      <c r="J5538" t="b">
        <f t="shared" si="433"/>
        <v>1</v>
      </c>
      <c r="K5538" t="b">
        <f t="shared" si="434"/>
        <v>1</v>
      </c>
    </row>
    <row r="5539" spans="1:11" x14ac:dyDescent="0.2">
      <c r="A5539" s="1" t="s">
        <v>9176</v>
      </c>
      <c r="B5539" s="1" t="s">
        <v>7012</v>
      </c>
      <c r="C5539">
        <v>0.13789191593206701</v>
      </c>
      <c r="D5539">
        <f t="shared" si="430"/>
        <v>0.13789192</v>
      </c>
      <c r="E5539" s="1" t="s">
        <v>9176</v>
      </c>
      <c r="F5539" s="1" t="s">
        <v>7012</v>
      </c>
      <c r="G5539">
        <v>0.13789191593206801</v>
      </c>
      <c r="H5539">
        <f t="shared" si="431"/>
        <v>0.13789192</v>
      </c>
      <c r="I5539" t="b">
        <f t="shared" si="432"/>
        <v>1</v>
      </c>
      <c r="J5539" t="b">
        <f t="shared" si="433"/>
        <v>1</v>
      </c>
      <c r="K5539" t="b">
        <f t="shared" si="434"/>
        <v>1</v>
      </c>
    </row>
    <row r="5540" spans="1:11" x14ac:dyDescent="0.2">
      <c r="A5540" s="1" t="s">
        <v>9176</v>
      </c>
      <c r="B5540" s="1" t="s">
        <v>2685</v>
      </c>
      <c r="C5540">
        <v>0.22712027877922</v>
      </c>
      <c r="D5540">
        <f t="shared" si="430"/>
        <v>0.22712028000000001</v>
      </c>
      <c r="E5540" s="1" t="s">
        <v>9176</v>
      </c>
      <c r="F5540" s="1" t="s">
        <v>2685</v>
      </c>
      <c r="G5540">
        <v>0.227120278779221</v>
      </c>
      <c r="H5540">
        <f t="shared" si="431"/>
        <v>0.22712028000000001</v>
      </c>
      <c r="I5540" t="b">
        <f t="shared" si="432"/>
        <v>1</v>
      </c>
      <c r="J5540" t="b">
        <f t="shared" si="433"/>
        <v>1</v>
      </c>
      <c r="K5540" t="b">
        <f t="shared" si="434"/>
        <v>1</v>
      </c>
    </row>
    <row r="5541" spans="1:11" x14ac:dyDescent="0.2">
      <c r="A5541" s="1" t="s">
        <v>9176</v>
      </c>
      <c r="B5541" s="1" t="s">
        <v>6154</v>
      </c>
      <c r="C5541">
        <v>0.14960254406300499</v>
      </c>
      <c r="D5541">
        <f t="shared" si="430"/>
        <v>0.14960254000000001</v>
      </c>
      <c r="E5541" s="1" t="s">
        <v>9176</v>
      </c>
      <c r="F5541" s="1" t="s">
        <v>6154</v>
      </c>
      <c r="G5541">
        <v>0.14960254406300499</v>
      </c>
      <c r="H5541">
        <f t="shared" si="431"/>
        <v>0.14960254000000001</v>
      </c>
      <c r="I5541" t="b">
        <f t="shared" si="432"/>
        <v>1</v>
      </c>
      <c r="J5541" t="b">
        <f t="shared" si="433"/>
        <v>1</v>
      </c>
      <c r="K5541" t="b">
        <f t="shared" si="434"/>
        <v>1</v>
      </c>
    </row>
    <row r="5542" spans="1:11" x14ac:dyDescent="0.2">
      <c r="A5542" s="1" t="s">
        <v>9176</v>
      </c>
      <c r="B5542" s="1" t="s">
        <v>9043</v>
      </c>
      <c r="C5542">
        <v>0.15383605901036199</v>
      </c>
      <c r="D5542">
        <f t="shared" si="430"/>
        <v>0.15383606</v>
      </c>
      <c r="E5542" s="1" t="s">
        <v>9176</v>
      </c>
      <c r="F5542" s="1" t="s">
        <v>9043</v>
      </c>
      <c r="G5542">
        <v>0.15383605901036199</v>
      </c>
      <c r="H5542">
        <f t="shared" si="431"/>
        <v>0.15383606</v>
      </c>
      <c r="I5542" t="b">
        <f t="shared" si="432"/>
        <v>1</v>
      </c>
      <c r="J5542" t="b">
        <f t="shared" si="433"/>
        <v>1</v>
      </c>
      <c r="K5542" t="b">
        <f t="shared" si="434"/>
        <v>1</v>
      </c>
    </row>
    <row r="5543" spans="1:11" x14ac:dyDescent="0.2">
      <c r="A5543" s="1" t="s">
        <v>9176</v>
      </c>
      <c r="B5543" s="1" t="s">
        <v>2120</v>
      </c>
      <c r="C5543">
        <v>0.240498723233283</v>
      </c>
      <c r="D5543">
        <f t="shared" si="430"/>
        <v>0.24049872</v>
      </c>
      <c r="E5543" s="1" t="s">
        <v>9176</v>
      </c>
      <c r="F5543" s="1" t="s">
        <v>2120</v>
      </c>
      <c r="G5543">
        <v>0.240498723233284</v>
      </c>
      <c r="H5543">
        <f t="shared" si="431"/>
        <v>0.24049872</v>
      </c>
      <c r="I5543" t="b">
        <f t="shared" si="432"/>
        <v>1</v>
      </c>
      <c r="J5543" t="b">
        <f t="shared" si="433"/>
        <v>1</v>
      </c>
      <c r="K5543" t="b">
        <f t="shared" si="434"/>
        <v>1</v>
      </c>
    </row>
    <row r="5544" spans="1:11" x14ac:dyDescent="0.2">
      <c r="A5544" s="1" t="s">
        <v>9176</v>
      </c>
      <c r="B5544" s="1" t="s">
        <v>4316</v>
      </c>
      <c r="C5544">
        <v>0.27474561202907199</v>
      </c>
      <c r="D5544">
        <f t="shared" si="430"/>
        <v>0.27474560999999997</v>
      </c>
      <c r="E5544" s="1" t="s">
        <v>9176</v>
      </c>
      <c r="F5544" s="1" t="s">
        <v>4316</v>
      </c>
      <c r="G5544">
        <v>0.27474561202907299</v>
      </c>
      <c r="H5544">
        <f t="shared" si="431"/>
        <v>0.27474560999999997</v>
      </c>
      <c r="I5544" t="b">
        <f t="shared" si="432"/>
        <v>1</v>
      </c>
      <c r="J5544" t="b">
        <f t="shared" si="433"/>
        <v>1</v>
      </c>
      <c r="K5544" t="b">
        <f t="shared" si="434"/>
        <v>1</v>
      </c>
    </row>
    <row r="5545" spans="1:11" x14ac:dyDescent="0.2">
      <c r="A5545" s="1" t="s">
        <v>9176</v>
      </c>
      <c r="B5545" s="1" t="s">
        <v>6225</v>
      </c>
      <c r="C5545">
        <v>0.247828815130685</v>
      </c>
      <c r="D5545">
        <f t="shared" si="430"/>
        <v>0.24782882000000001</v>
      </c>
      <c r="E5545" s="1" t="s">
        <v>9176</v>
      </c>
      <c r="F5545" s="1" t="s">
        <v>6225</v>
      </c>
      <c r="G5545">
        <v>0.247828815130685</v>
      </c>
      <c r="H5545">
        <f t="shared" si="431"/>
        <v>0.24782882000000001</v>
      </c>
      <c r="I5545" t="b">
        <f t="shared" si="432"/>
        <v>1</v>
      </c>
      <c r="J5545" t="b">
        <f t="shared" si="433"/>
        <v>1</v>
      </c>
      <c r="K5545" t="b">
        <f t="shared" si="434"/>
        <v>1</v>
      </c>
    </row>
    <row r="5546" spans="1:11" x14ac:dyDescent="0.2">
      <c r="A5546" s="1" t="s">
        <v>9176</v>
      </c>
      <c r="B5546" s="1" t="s">
        <v>5000</v>
      </c>
      <c r="C5546">
        <v>0.95026334219655895</v>
      </c>
      <c r="D5546">
        <f t="shared" si="430"/>
        <v>0.95026334000000001</v>
      </c>
      <c r="E5546" s="1" t="s">
        <v>9176</v>
      </c>
      <c r="F5546" s="1" t="s">
        <v>5000</v>
      </c>
      <c r="G5546">
        <v>0.95026334219655995</v>
      </c>
      <c r="H5546">
        <f t="shared" si="431"/>
        <v>0.95026334000000001</v>
      </c>
      <c r="I5546" t="b">
        <f t="shared" si="432"/>
        <v>1</v>
      </c>
      <c r="J5546" t="b">
        <f t="shared" si="433"/>
        <v>1</v>
      </c>
      <c r="K5546" t="b">
        <f t="shared" si="434"/>
        <v>1</v>
      </c>
    </row>
    <row r="5547" spans="1:11" x14ac:dyDescent="0.2">
      <c r="A5547" s="1" t="s">
        <v>9176</v>
      </c>
      <c r="B5547" s="1" t="s">
        <v>6281</v>
      </c>
      <c r="C5547">
        <v>0.43144888719024599</v>
      </c>
      <c r="D5547">
        <f t="shared" si="430"/>
        <v>0.43144888999999997</v>
      </c>
      <c r="E5547" s="1" t="s">
        <v>9176</v>
      </c>
      <c r="F5547" s="1" t="s">
        <v>6281</v>
      </c>
      <c r="G5547">
        <v>0.43144888719024699</v>
      </c>
      <c r="H5547">
        <f t="shared" si="431"/>
        <v>0.43144888999999997</v>
      </c>
      <c r="I5547" t="b">
        <f t="shared" si="432"/>
        <v>1</v>
      </c>
      <c r="J5547" t="b">
        <f t="shared" si="433"/>
        <v>1</v>
      </c>
      <c r="K5547" t="b">
        <f t="shared" si="434"/>
        <v>1</v>
      </c>
    </row>
    <row r="5548" spans="1:11" x14ac:dyDescent="0.2">
      <c r="A5548" s="1" t="s">
        <v>9176</v>
      </c>
      <c r="B5548" s="1" t="s">
        <v>9177</v>
      </c>
      <c r="C5548">
        <v>0.84952746341390395</v>
      </c>
      <c r="D5548">
        <f t="shared" si="430"/>
        <v>0.84952746000000001</v>
      </c>
      <c r="E5548" s="1" t="s">
        <v>9176</v>
      </c>
      <c r="F5548" s="1" t="s">
        <v>9177</v>
      </c>
      <c r="G5548">
        <v>0.84952746341390395</v>
      </c>
      <c r="H5548">
        <f t="shared" si="431"/>
        <v>0.84952746000000001</v>
      </c>
      <c r="I5548" t="b">
        <f t="shared" si="432"/>
        <v>1</v>
      </c>
      <c r="J5548" t="b">
        <f t="shared" si="433"/>
        <v>1</v>
      </c>
      <c r="K5548" t="b">
        <f t="shared" si="434"/>
        <v>1</v>
      </c>
    </row>
    <row r="5549" spans="1:11" x14ac:dyDescent="0.2">
      <c r="A5549" s="1" t="s">
        <v>9176</v>
      </c>
      <c r="B5549" s="1" t="s">
        <v>4077</v>
      </c>
      <c r="C5549">
        <v>0.817547058837923</v>
      </c>
      <c r="D5549">
        <f t="shared" si="430"/>
        <v>0.81754705999999999</v>
      </c>
      <c r="E5549" s="1" t="s">
        <v>9176</v>
      </c>
      <c r="F5549" s="1" t="s">
        <v>4077</v>
      </c>
      <c r="G5549">
        <v>0.817547058837923</v>
      </c>
      <c r="H5549">
        <f t="shared" si="431"/>
        <v>0.81754705999999999</v>
      </c>
      <c r="I5549" t="b">
        <f t="shared" si="432"/>
        <v>1</v>
      </c>
      <c r="J5549" t="b">
        <f t="shared" si="433"/>
        <v>1</v>
      </c>
      <c r="K5549" t="b">
        <f t="shared" si="434"/>
        <v>1</v>
      </c>
    </row>
    <row r="5550" spans="1:11" x14ac:dyDescent="0.2">
      <c r="A5550" s="1" t="s">
        <v>9176</v>
      </c>
      <c r="B5550" s="1" t="s">
        <v>5833</v>
      </c>
      <c r="C5550">
        <v>0.31360684585381599</v>
      </c>
      <c r="D5550">
        <f t="shared" si="430"/>
        <v>0.31360684999999999</v>
      </c>
      <c r="E5550" s="1" t="s">
        <v>9176</v>
      </c>
      <c r="F5550" s="1" t="s">
        <v>5833</v>
      </c>
      <c r="G5550">
        <v>0.31360684585381698</v>
      </c>
      <c r="H5550">
        <f t="shared" si="431"/>
        <v>0.31360684999999999</v>
      </c>
      <c r="I5550" t="b">
        <f t="shared" si="432"/>
        <v>1</v>
      </c>
      <c r="J5550" t="b">
        <f t="shared" si="433"/>
        <v>1</v>
      </c>
      <c r="K5550" t="b">
        <f t="shared" si="434"/>
        <v>1</v>
      </c>
    </row>
    <row r="5551" spans="1:11" x14ac:dyDescent="0.2">
      <c r="A5551" s="1" t="s">
        <v>9176</v>
      </c>
      <c r="B5551" s="1" t="s">
        <v>1602</v>
      </c>
      <c r="C5551">
        <v>0.51642205145593001</v>
      </c>
      <c r="D5551">
        <f t="shared" si="430"/>
        <v>0.51642204999999997</v>
      </c>
      <c r="E5551" s="1" t="s">
        <v>9176</v>
      </c>
      <c r="F5551" s="1" t="s">
        <v>1602</v>
      </c>
      <c r="G5551">
        <v>0.51642205145593101</v>
      </c>
      <c r="H5551">
        <f t="shared" si="431"/>
        <v>0.51642204999999997</v>
      </c>
      <c r="I5551" t="b">
        <f t="shared" si="432"/>
        <v>1</v>
      </c>
      <c r="J5551" t="b">
        <f t="shared" si="433"/>
        <v>1</v>
      </c>
      <c r="K5551" t="b">
        <f t="shared" si="434"/>
        <v>1</v>
      </c>
    </row>
    <row r="5552" spans="1:11" x14ac:dyDescent="0.2">
      <c r="A5552" s="1" t="s">
        <v>9176</v>
      </c>
      <c r="B5552" s="1" t="s">
        <v>7041</v>
      </c>
      <c r="C5552">
        <v>0.73498652361014605</v>
      </c>
      <c r="D5552">
        <f t="shared" si="430"/>
        <v>0.73498651999999998</v>
      </c>
      <c r="E5552" s="1" t="s">
        <v>9176</v>
      </c>
      <c r="F5552" s="1" t="s">
        <v>7041</v>
      </c>
      <c r="G5552">
        <v>0.73498652361014705</v>
      </c>
      <c r="H5552">
        <f t="shared" si="431"/>
        <v>0.73498651999999998</v>
      </c>
      <c r="I5552" t="b">
        <f t="shared" si="432"/>
        <v>1</v>
      </c>
      <c r="J5552" t="b">
        <f t="shared" si="433"/>
        <v>1</v>
      </c>
      <c r="K5552" t="b">
        <f t="shared" si="434"/>
        <v>1</v>
      </c>
    </row>
    <row r="5553" spans="1:11" x14ac:dyDescent="0.2">
      <c r="A5553" s="1" t="s">
        <v>9176</v>
      </c>
      <c r="B5553" s="1" t="s">
        <v>1751</v>
      </c>
      <c r="C5553">
        <v>0.48423370386493497</v>
      </c>
      <c r="D5553">
        <f t="shared" si="430"/>
        <v>0.48423369999999999</v>
      </c>
      <c r="E5553" s="1" t="s">
        <v>9176</v>
      </c>
      <c r="F5553" s="1" t="s">
        <v>1751</v>
      </c>
      <c r="G5553">
        <v>0.48423370386493497</v>
      </c>
      <c r="H5553">
        <f t="shared" si="431"/>
        <v>0.48423369999999999</v>
      </c>
      <c r="I5553" t="b">
        <f t="shared" si="432"/>
        <v>1</v>
      </c>
      <c r="J5553" t="b">
        <f t="shared" si="433"/>
        <v>1</v>
      </c>
      <c r="K5553" t="b">
        <f t="shared" si="434"/>
        <v>1</v>
      </c>
    </row>
    <row r="5554" spans="1:11" x14ac:dyDescent="0.2">
      <c r="A5554" s="1" t="s">
        <v>4723</v>
      </c>
      <c r="B5554" s="1" t="s">
        <v>14</v>
      </c>
      <c r="C5554">
        <v>0.565561462052386</v>
      </c>
      <c r="D5554">
        <f t="shared" si="430"/>
        <v>0.56556145999999996</v>
      </c>
      <c r="E5554" s="1" t="s">
        <v>4723</v>
      </c>
      <c r="F5554" s="1" t="s">
        <v>14</v>
      </c>
      <c r="G5554">
        <v>0.565561462052386</v>
      </c>
      <c r="H5554">
        <f t="shared" si="431"/>
        <v>0.56556145999999996</v>
      </c>
      <c r="I5554" t="b">
        <f t="shared" si="432"/>
        <v>1</v>
      </c>
      <c r="J5554" t="b">
        <f t="shared" si="433"/>
        <v>1</v>
      </c>
      <c r="K5554" t="b">
        <f t="shared" si="434"/>
        <v>1</v>
      </c>
    </row>
    <row r="5555" spans="1:11" x14ac:dyDescent="0.2">
      <c r="A5555" s="1" t="s">
        <v>4723</v>
      </c>
      <c r="B5555" s="1" t="s">
        <v>4724</v>
      </c>
      <c r="C5555">
        <v>0.99894174089386201</v>
      </c>
      <c r="D5555">
        <f t="shared" si="430"/>
        <v>0.99894174000000002</v>
      </c>
      <c r="E5555" s="1" t="s">
        <v>4723</v>
      </c>
      <c r="F5555" s="1" t="s">
        <v>4724</v>
      </c>
      <c r="G5555">
        <v>0.99894174089386301</v>
      </c>
      <c r="H5555">
        <f t="shared" si="431"/>
        <v>0.99894174000000002</v>
      </c>
      <c r="I5555" t="b">
        <f t="shared" si="432"/>
        <v>1</v>
      </c>
      <c r="J5555" t="b">
        <f t="shared" si="433"/>
        <v>1</v>
      </c>
      <c r="K5555" t="b">
        <f t="shared" si="434"/>
        <v>1</v>
      </c>
    </row>
    <row r="5556" spans="1:11" x14ac:dyDescent="0.2">
      <c r="A5556" s="1" t="s">
        <v>4723</v>
      </c>
      <c r="B5556" s="1" t="s">
        <v>4725</v>
      </c>
      <c r="C5556">
        <v>0.278076762087201</v>
      </c>
      <c r="D5556">
        <f t="shared" si="430"/>
        <v>0.27807675999999998</v>
      </c>
      <c r="E5556" s="1" t="s">
        <v>4723</v>
      </c>
      <c r="F5556" s="1" t="s">
        <v>4725</v>
      </c>
      <c r="G5556">
        <v>0.278076762087201</v>
      </c>
      <c r="H5556">
        <f t="shared" si="431"/>
        <v>0.27807675999999998</v>
      </c>
      <c r="I5556" t="b">
        <f t="shared" si="432"/>
        <v>1</v>
      </c>
      <c r="J5556" t="b">
        <f t="shared" si="433"/>
        <v>1</v>
      </c>
      <c r="K5556" t="b">
        <f t="shared" si="434"/>
        <v>1</v>
      </c>
    </row>
    <row r="5557" spans="1:11" x14ac:dyDescent="0.2">
      <c r="A5557" s="1" t="s">
        <v>9632</v>
      </c>
      <c r="B5557" s="1" t="s">
        <v>194</v>
      </c>
      <c r="C5557">
        <v>0.11090920916916799</v>
      </c>
      <c r="D5557">
        <f t="shared" si="430"/>
        <v>0.11090920999999999</v>
      </c>
      <c r="E5557" s="1" t="s">
        <v>9632</v>
      </c>
      <c r="F5557" s="1" t="s">
        <v>194</v>
      </c>
      <c r="G5557">
        <v>0.11090920916916901</v>
      </c>
      <c r="H5557">
        <f t="shared" si="431"/>
        <v>0.11090920999999999</v>
      </c>
      <c r="I5557" t="b">
        <f t="shared" si="432"/>
        <v>1</v>
      </c>
      <c r="J5557" t="b">
        <f t="shared" si="433"/>
        <v>1</v>
      </c>
      <c r="K5557" t="b">
        <f t="shared" si="434"/>
        <v>1</v>
      </c>
    </row>
    <row r="5558" spans="1:11" x14ac:dyDescent="0.2">
      <c r="A5558" s="1" t="s">
        <v>9632</v>
      </c>
      <c r="B5558" s="1" t="s">
        <v>327</v>
      </c>
      <c r="C5558">
        <v>0.108255762562633</v>
      </c>
      <c r="D5558">
        <f t="shared" si="430"/>
        <v>0.10825576000000001</v>
      </c>
      <c r="E5558" s="1" t="s">
        <v>9632</v>
      </c>
      <c r="F5558" s="1" t="s">
        <v>327</v>
      </c>
      <c r="G5558">
        <v>0.108255762562633</v>
      </c>
      <c r="H5558">
        <f t="shared" si="431"/>
        <v>0.10825576000000001</v>
      </c>
      <c r="I5558" t="b">
        <f t="shared" si="432"/>
        <v>1</v>
      </c>
      <c r="J5558" t="b">
        <f t="shared" si="433"/>
        <v>1</v>
      </c>
      <c r="K5558" t="b">
        <f t="shared" si="434"/>
        <v>1</v>
      </c>
    </row>
    <row r="5559" spans="1:11" x14ac:dyDescent="0.2">
      <c r="A5559" s="1" t="s">
        <v>9632</v>
      </c>
      <c r="B5559" s="1" t="s">
        <v>809</v>
      </c>
      <c r="C5559">
        <v>0.58807338914816099</v>
      </c>
      <c r="D5559">
        <f t="shared" si="430"/>
        <v>0.58807339000000003</v>
      </c>
      <c r="E5559" s="1" t="s">
        <v>9632</v>
      </c>
      <c r="F5559" s="1" t="s">
        <v>809</v>
      </c>
      <c r="G5559">
        <v>0.58807338914816198</v>
      </c>
      <c r="H5559">
        <f t="shared" si="431"/>
        <v>0.58807339000000003</v>
      </c>
      <c r="I5559" t="b">
        <f t="shared" si="432"/>
        <v>1</v>
      </c>
      <c r="J5559" t="b">
        <f t="shared" si="433"/>
        <v>1</v>
      </c>
      <c r="K5559" t="b">
        <f t="shared" si="434"/>
        <v>1</v>
      </c>
    </row>
    <row r="5560" spans="1:11" x14ac:dyDescent="0.2">
      <c r="A5560" s="1" t="s">
        <v>9632</v>
      </c>
      <c r="B5560" s="1" t="s">
        <v>9633</v>
      </c>
      <c r="C5560">
        <v>0.440627055541846</v>
      </c>
      <c r="D5560">
        <f t="shared" si="430"/>
        <v>0.44062706000000001</v>
      </c>
      <c r="E5560" s="1" t="s">
        <v>9632</v>
      </c>
      <c r="F5560" s="1" t="s">
        <v>9633</v>
      </c>
      <c r="G5560">
        <v>0.440627055541847</v>
      </c>
      <c r="H5560">
        <f t="shared" si="431"/>
        <v>0.44062706000000001</v>
      </c>
      <c r="I5560" t="b">
        <f t="shared" si="432"/>
        <v>1</v>
      </c>
      <c r="J5560" t="b">
        <f t="shared" si="433"/>
        <v>1</v>
      </c>
      <c r="K5560" t="b">
        <f t="shared" si="434"/>
        <v>1</v>
      </c>
    </row>
    <row r="5561" spans="1:11" x14ac:dyDescent="0.2">
      <c r="A5561" s="1" t="s">
        <v>9632</v>
      </c>
      <c r="B5561" s="1" t="s">
        <v>3808</v>
      </c>
      <c r="C5561">
        <v>0.16390874171353101</v>
      </c>
      <c r="D5561">
        <f t="shared" si="430"/>
        <v>0.16390874</v>
      </c>
      <c r="E5561" s="1" t="s">
        <v>9632</v>
      </c>
      <c r="F5561" s="1" t="s">
        <v>3808</v>
      </c>
      <c r="G5561">
        <v>0.16390874171353201</v>
      </c>
      <c r="H5561">
        <f t="shared" si="431"/>
        <v>0.16390874</v>
      </c>
      <c r="I5561" t="b">
        <f t="shared" si="432"/>
        <v>1</v>
      </c>
      <c r="J5561" t="b">
        <f t="shared" si="433"/>
        <v>1</v>
      </c>
      <c r="K5561" t="b">
        <f t="shared" si="434"/>
        <v>1</v>
      </c>
    </row>
    <row r="5562" spans="1:11" x14ac:dyDescent="0.2">
      <c r="A5562" s="1" t="s">
        <v>9632</v>
      </c>
      <c r="B5562" s="1" t="s">
        <v>2749</v>
      </c>
      <c r="C5562">
        <v>0.13562783152845001</v>
      </c>
      <c r="D5562">
        <f t="shared" si="430"/>
        <v>0.13562783</v>
      </c>
      <c r="E5562" s="1" t="s">
        <v>9632</v>
      </c>
      <c r="F5562" s="1" t="s">
        <v>2749</v>
      </c>
      <c r="G5562">
        <v>0.13562783152845001</v>
      </c>
      <c r="H5562">
        <f t="shared" si="431"/>
        <v>0.13562783</v>
      </c>
      <c r="I5562" t="b">
        <f t="shared" si="432"/>
        <v>1</v>
      </c>
      <c r="J5562" t="b">
        <f t="shared" si="433"/>
        <v>1</v>
      </c>
      <c r="K5562" t="b">
        <f t="shared" si="434"/>
        <v>1</v>
      </c>
    </row>
    <row r="5563" spans="1:11" x14ac:dyDescent="0.2">
      <c r="A5563" s="1" t="s">
        <v>10414</v>
      </c>
      <c r="B5563" s="1" t="s">
        <v>200</v>
      </c>
      <c r="C5563">
        <v>0.21810798887412</v>
      </c>
      <c r="D5563">
        <f t="shared" si="430"/>
        <v>0.21810799</v>
      </c>
      <c r="E5563" s="1" t="s">
        <v>10414</v>
      </c>
      <c r="F5563" s="1" t="s">
        <v>200</v>
      </c>
      <c r="G5563">
        <v>0.218107988874121</v>
      </c>
      <c r="H5563">
        <f t="shared" si="431"/>
        <v>0.21810799</v>
      </c>
      <c r="I5563" t="b">
        <f t="shared" si="432"/>
        <v>1</v>
      </c>
      <c r="J5563" t="b">
        <f t="shared" si="433"/>
        <v>1</v>
      </c>
      <c r="K5563" t="b">
        <f t="shared" si="434"/>
        <v>1</v>
      </c>
    </row>
    <row r="5564" spans="1:11" x14ac:dyDescent="0.2">
      <c r="A5564" s="1" t="s">
        <v>10414</v>
      </c>
      <c r="B5564" s="1" t="s">
        <v>2652</v>
      </c>
      <c r="C5564">
        <v>0.26333881005582699</v>
      </c>
      <c r="D5564">
        <f t="shared" si="430"/>
        <v>0.26333880999999998</v>
      </c>
      <c r="E5564" s="1" t="s">
        <v>10414</v>
      </c>
      <c r="F5564" s="1" t="s">
        <v>2652</v>
      </c>
      <c r="G5564">
        <v>0.26333881005582699</v>
      </c>
      <c r="H5564">
        <f t="shared" si="431"/>
        <v>0.26333880999999998</v>
      </c>
      <c r="I5564" t="b">
        <f t="shared" si="432"/>
        <v>1</v>
      </c>
      <c r="J5564" t="b">
        <f t="shared" si="433"/>
        <v>1</v>
      </c>
      <c r="K5564" t="b">
        <f t="shared" si="434"/>
        <v>1</v>
      </c>
    </row>
    <row r="5565" spans="1:11" x14ac:dyDescent="0.2">
      <c r="A5565" s="1" t="s">
        <v>10414</v>
      </c>
      <c r="B5565" s="1" t="s">
        <v>6154</v>
      </c>
      <c r="C5565">
        <v>0.19504327766186999</v>
      </c>
      <c r="D5565">
        <f t="shared" si="430"/>
        <v>0.19504328000000001</v>
      </c>
      <c r="E5565" s="1" t="s">
        <v>10414</v>
      </c>
      <c r="F5565" s="1" t="s">
        <v>6154</v>
      </c>
      <c r="G5565">
        <v>0.19504327766187099</v>
      </c>
      <c r="H5565">
        <f t="shared" si="431"/>
        <v>0.19504328000000001</v>
      </c>
      <c r="I5565" t="b">
        <f t="shared" si="432"/>
        <v>1</v>
      </c>
      <c r="J5565" t="b">
        <f t="shared" si="433"/>
        <v>1</v>
      </c>
      <c r="K5565" t="b">
        <f t="shared" si="434"/>
        <v>1</v>
      </c>
    </row>
    <row r="5566" spans="1:11" x14ac:dyDescent="0.2">
      <c r="A5566" s="1" t="s">
        <v>10414</v>
      </c>
      <c r="B5566" s="1" t="s">
        <v>397</v>
      </c>
      <c r="C5566">
        <v>0.116144725234895</v>
      </c>
      <c r="D5566">
        <f t="shared" si="430"/>
        <v>0.11614473</v>
      </c>
      <c r="E5566" s="1" t="s">
        <v>10414</v>
      </c>
      <c r="F5566" s="1" t="s">
        <v>397</v>
      </c>
      <c r="G5566">
        <v>0.116144725234895</v>
      </c>
      <c r="H5566">
        <f t="shared" si="431"/>
        <v>0.11614473</v>
      </c>
      <c r="I5566" t="b">
        <f t="shared" si="432"/>
        <v>1</v>
      </c>
      <c r="J5566" t="b">
        <f t="shared" si="433"/>
        <v>1</v>
      </c>
      <c r="K5566" t="b">
        <f t="shared" si="434"/>
        <v>1</v>
      </c>
    </row>
    <row r="5567" spans="1:11" x14ac:dyDescent="0.2">
      <c r="A5567" s="1" t="s">
        <v>10414</v>
      </c>
      <c r="B5567" s="1" t="s">
        <v>5308</v>
      </c>
      <c r="C5567">
        <v>0.49570896535317999</v>
      </c>
      <c r="D5567">
        <f t="shared" si="430"/>
        <v>0.49570897000000003</v>
      </c>
      <c r="E5567" s="1" t="s">
        <v>10414</v>
      </c>
      <c r="F5567" s="1" t="s">
        <v>5308</v>
      </c>
      <c r="G5567">
        <v>0.49570896535317999</v>
      </c>
      <c r="H5567">
        <f t="shared" si="431"/>
        <v>0.49570897000000003</v>
      </c>
      <c r="I5567" t="b">
        <f t="shared" si="432"/>
        <v>1</v>
      </c>
      <c r="J5567" t="b">
        <f t="shared" si="433"/>
        <v>1</v>
      </c>
      <c r="K5567" t="b">
        <f t="shared" si="434"/>
        <v>1</v>
      </c>
    </row>
    <row r="5568" spans="1:11" x14ac:dyDescent="0.2">
      <c r="A5568" s="1" t="s">
        <v>10414</v>
      </c>
      <c r="B5568" s="1" t="s">
        <v>2650</v>
      </c>
      <c r="C5568">
        <v>0.49997178376748203</v>
      </c>
      <c r="D5568">
        <f t="shared" si="430"/>
        <v>0.49997177999999998</v>
      </c>
      <c r="E5568" s="1" t="s">
        <v>10414</v>
      </c>
      <c r="F5568" s="1" t="s">
        <v>2650</v>
      </c>
      <c r="G5568">
        <v>0.49997178376748203</v>
      </c>
      <c r="H5568">
        <f t="shared" si="431"/>
        <v>0.49997177999999998</v>
      </c>
      <c r="I5568" t="b">
        <f t="shared" si="432"/>
        <v>1</v>
      </c>
      <c r="J5568" t="b">
        <f t="shared" si="433"/>
        <v>1</v>
      </c>
      <c r="K5568" t="b">
        <f t="shared" si="434"/>
        <v>1</v>
      </c>
    </row>
    <row r="5569" spans="1:11" x14ac:dyDescent="0.2">
      <c r="A5569" s="1" t="s">
        <v>10414</v>
      </c>
      <c r="B5569" s="1" t="s">
        <v>2653</v>
      </c>
      <c r="C5569">
        <v>0.99969301286498002</v>
      </c>
      <c r="D5569">
        <f t="shared" si="430"/>
        <v>0.99969300999999999</v>
      </c>
      <c r="E5569" s="1" t="s">
        <v>10414</v>
      </c>
      <c r="F5569" s="1" t="s">
        <v>2653</v>
      </c>
      <c r="G5569">
        <v>0.99969301286498102</v>
      </c>
      <c r="H5569">
        <f t="shared" si="431"/>
        <v>0.99969300999999999</v>
      </c>
      <c r="I5569" t="b">
        <f t="shared" si="432"/>
        <v>1</v>
      </c>
      <c r="J5569" t="b">
        <f t="shared" si="433"/>
        <v>1</v>
      </c>
      <c r="K5569" t="b">
        <f t="shared" si="434"/>
        <v>1</v>
      </c>
    </row>
    <row r="5570" spans="1:11" x14ac:dyDescent="0.2">
      <c r="A5570" s="1" t="s">
        <v>11099</v>
      </c>
      <c r="B5570" s="1" t="s">
        <v>2652</v>
      </c>
      <c r="C5570">
        <v>0.622270098568101</v>
      </c>
      <c r="D5570">
        <f t="shared" si="430"/>
        <v>0.62227010000000005</v>
      </c>
      <c r="E5570" s="1" t="s">
        <v>11099</v>
      </c>
      <c r="F5570" s="1" t="s">
        <v>2652</v>
      </c>
      <c r="G5570">
        <v>0.622270098568102</v>
      </c>
      <c r="H5570">
        <f t="shared" si="431"/>
        <v>0.62227010000000005</v>
      </c>
      <c r="I5570" t="b">
        <f t="shared" si="432"/>
        <v>1</v>
      </c>
      <c r="J5570" t="b">
        <f t="shared" si="433"/>
        <v>1</v>
      </c>
      <c r="K5570" t="b">
        <f t="shared" si="434"/>
        <v>1</v>
      </c>
    </row>
    <row r="5571" spans="1:11" x14ac:dyDescent="0.2">
      <c r="A5571" s="1" t="s">
        <v>11099</v>
      </c>
      <c r="B5571" s="1" t="s">
        <v>2027</v>
      </c>
      <c r="C5571">
        <v>0.88504486374751001</v>
      </c>
      <c r="D5571">
        <f t="shared" si="430"/>
        <v>0.88504486000000004</v>
      </c>
      <c r="E5571" s="1" t="s">
        <v>11099</v>
      </c>
      <c r="F5571" s="1" t="s">
        <v>2027</v>
      </c>
      <c r="G5571">
        <v>0.88504486374751001</v>
      </c>
      <c r="H5571">
        <f t="shared" si="431"/>
        <v>0.88504486000000004</v>
      </c>
      <c r="I5571" t="b">
        <f t="shared" si="432"/>
        <v>1</v>
      </c>
      <c r="J5571" t="b">
        <f t="shared" si="433"/>
        <v>1</v>
      </c>
      <c r="K5571" t="b">
        <f t="shared" si="434"/>
        <v>1</v>
      </c>
    </row>
    <row r="5572" spans="1:11" x14ac:dyDescent="0.2">
      <c r="A5572" s="1" t="s">
        <v>11099</v>
      </c>
      <c r="B5572" s="1" t="s">
        <v>5308</v>
      </c>
      <c r="C5572">
        <v>0.28559183506539099</v>
      </c>
      <c r="D5572">
        <f t="shared" ref="D5572:D5635" si="435">ROUND(C5572,8)</f>
        <v>0.28559183999999999</v>
      </c>
      <c r="E5572" s="1" t="s">
        <v>11099</v>
      </c>
      <c r="F5572" s="1" t="s">
        <v>5308</v>
      </c>
      <c r="G5572">
        <v>0.28559183506539099</v>
      </c>
      <c r="H5572">
        <f t="shared" ref="H5572:H5635" si="436">ROUND(G5572,8)</f>
        <v>0.28559183999999999</v>
      </c>
      <c r="I5572" t="b">
        <f t="shared" ref="I5572:I5635" si="437">EXACT(A5572,E5572)</f>
        <v>1</v>
      </c>
      <c r="J5572" t="b">
        <f t="shared" ref="J5572:J5635" si="438">EXACT(B5572,F5572)</f>
        <v>1</v>
      </c>
      <c r="K5572" t="b">
        <f t="shared" ref="K5572:K5635" si="439">D5572=H5572</f>
        <v>1</v>
      </c>
    </row>
    <row r="5573" spans="1:11" x14ac:dyDescent="0.2">
      <c r="A5573" s="1" t="s">
        <v>11099</v>
      </c>
      <c r="B5573" s="1" t="s">
        <v>8602</v>
      </c>
      <c r="C5573">
        <v>0.99432788417190199</v>
      </c>
      <c r="D5573">
        <f t="shared" si="435"/>
        <v>0.99432788000000005</v>
      </c>
      <c r="E5573" s="1" t="s">
        <v>11099</v>
      </c>
      <c r="F5573" s="1" t="s">
        <v>8602</v>
      </c>
      <c r="G5573">
        <v>0.99432788417190299</v>
      </c>
      <c r="H5573">
        <f t="shared" si="436"/>
        <v>0.99432788000000005</v>
      </c>
      <c r="I5573" t="b">
        <f t="shared" si="437"/>
        <v>1</v>
      </c>
      <c r="J5573" t="b">
        <f t="shared" si="438"/>
        <v>1</v>
      </c>
      <c r="K5573" t="b">
        <f t="shared" si="439"/>
        <v>1</v>
      </c>
    </row>
    <row r="5574" spans="1:11" x14ac:dyDescent="0.2">
      <c r="A5574" s="1" t="s">
        <v>10654</v>
      </c>
      <c r="B5574" s="1" t="s">
        <v>172</v>
      </c>
      <c r="C5574">
        <v>0.180844196540596</v>
      </c>
      <c r="D5574">
        <f t="shared" si="435"/>
        <v>0.18084420000000001</v>
      </c>
      <c r="E5574" s="1" t="s">
        <v>10654</v>
      </c>
      <c r="F5574" s="1" t="s">
        <v>172</v>
      </c>
      <c r="G5574">
        <v>0.180844196540597</v>
      </c>
      <c r="H5574">
        <f t="shared" si="436"/>
        <v>0.18084420000000001</v>
      </c>
      <c r="I5574" t="b">
        <f t="shared" si="437"/>
        <v>1</v>
      </c>
      <c r="J5574" t="b">
        <f t="shared" si="438"/>
        <v>1</v>
      </c>
      <c r="K5574" t="b">
        <f t="shared" si="439"/>
        <v>1</v>
      </c>
    </row>
    <row r="5575" spans="1:11" x14ac:dyDescent="0.2">
      <c r="A5575" s="1" t="s">
        <v>10654</v>
      </c>
      <c r="B5575" s="1" t="s">
        <v>598</v>
      </c>
      <c r="C5575">
        <v>0.18924756981378699</v>
      </c>
      <c r="D5575">
        <f t="shared" si="435"/>
        <v>0.18924757</v>
      </c>
      <c r="E5575" s="1" t="s">
        <v>10654</v>
      </c>
      <c r="F5575" s="1" t="s">
        <v>598</v>
      </c>
      <c r="G5575">
        <v>0.18924756981378699</v>
      </c>
      <c r="H5575">
        <f t="shared" si="436"/>
        <v>0.18924757</v>
      </c>
      <c r="I5575" t="b">
        <f t="shared" si="437"/>
        <v>1</v>
      </c>
      <c r="J5575" t="b">
        <f t="shared" si="438"/>
        <v>1</v>
      </c>
      <c r="K5575" t="b">
        <f t="shared" si="439"/>
        <v>1</v>
      </c>
    </row>
    <row r="5576" spans="1:11" x14ac:dyDescent="0.2">
      <c r="A5576" s="1" t="s">
        <v>10654</v>
      </c>
      <c r="B5576" s="1" t="s">
        <v>1191</v>
      </c>
      <c r="C5576">
        <v>0.19024878860259101</v>
      </c>
      <c r="D5576">
        <f t="shared" si="435"/>
        <v>0.19024879</v>
      </c>
      <c r="E5576" s="1" t="s">
        <v>10654</v>
      </c>
      <c r="F5576" s="1" t="s">
        <v>1191</v>
      </c>
      <c r="G5576">
        <v>0.19024878860259201</v>
      </c>
      <c r="H5576">
        <f t="shared" si="436"/>
        <v>0.19024879</v>
      </c>
      <c r="I5576" t="b">
        <f t="shared" si="437"/>
        <v>1</v>
      </c>
      <c r="J5576" t="b">
        <f t="shared" si="438"/>
        <v>1</v>
      </c>
      <c r="K5576" t="b">
        <f t="shared" si="439"/>
        <v>1</v>
      </c>
    </row>
    <row r="5577" spans="1:11" x14ac:dyDescent="0.2">
      <c r="A5577" s="1" t="s">
        <v>10654</v>
      </c>
      <c r="B5577" s="1" t="s">
        <v>56</v>
      </c>
      <c r="C5577">
        <v>0.19041630256571701</v>
      </c>
      <c r="D5577">
        <f t="shared" si="435"/>
        <v>0.19041630000000001</v>
      </c>
      <c r="E5577" s="1" t="s">
        <v>10654</v>
      </c>
      <c r="F5577" s="1" t="s">
        <v>56</v>
      </c>
      <c r="G5577">
        <v>0.19041630256571801</v>
      </c>
      <c r="H5577">
        <f t="shared" si="436"/>
        <v>0.19041630000000001</v>
      </c>
      <c r="I5577" t="b">
        <f t="shared" si="437"/>
        <v>1</v>
      </c>
      <c r="J5577" t="b">
        <f t="shared" si="438"/>
        <v>1</v>
      </c>
      <c r="K5577" t="b">
        <f t="shared" si="439"/>
        <v>1</v>
      </c>
    </row>
    <row r="5578" spans="1:11" x14ac:dyDescent="0.2">
      <c r="A5578" s="1" t="s">
        <v>10654</v>
      </c>
      <c r="B5578" s="1" t="s">
        <v>7774</v>
      </c>
      <c r="C5578">
        <v>0.190458576673286</v>
      </c>
      <c r="D5578">
        <f t="shared" si="435"/>
        <v>0.19045857999999999</v>
      </c>
      <c r="E5578" s="1" t="s">
        <v>10654</v>
      </c>
      <c r="F5578" s="1" t="s">
        <v>7774</v>
      </c>
      <c r="G5578">
        <v>0.190458576673286</v>
      </c>
      <c r="H5578">
        <f t="shared" si="436"/>
        <v>0.19045857999999999</v>
      </c>
      <c r="I5578" t="b">
        <f t="shared" si="437"/>
        <v>1</v>
      </c>
      <c r="J5578" t="b">
        <f t="shared" si="438"/>
        <v>1</v>
      </c>
      <c r="K5578" t="b">
        <f t="shared" si="439"/>
        <v>1</v>
      </c>
    </row>
    <row r="5579" spans="1:11" x14ac:dyDescent="0.2">
      <c r="A5579" s="1" t="s">
        <v>8888</v>
      </c>
      <c r="B5579" s="1" t="s">
        <v>172</v>
      </c>
      <c r="C5579">
        <v>0.22247634257212601</v>
      </c>
      <c r="D5579">
        <f t="shared" si="435"/>
        <v>0.22247633999999999</v>
      </c>
      <c r="E5579" s="1" t="s">
        <v>8888</v>
      </c>
      <c r="F5579" s="1" t="s">
        <v>172</v>
      </c>
      <c r="G5579">
        <v>0.22247634257212701</v>
      </c>
      <c r="H5579">
        <f t="shared" si="436"/>
        <v>0.22247633999999999</v>
      </c>
      <c r="I5579" t="b">
        <f t="shared" si="437"/>
        <v>1</v>
      </c>
      <c r="J5579" t="b">
        <f t="shared" si="438"/>
        <v>1</v>
      </c>
      <c r="K5579" t="b">
        <f t="shared" si="439"/>
        <v>1</v>
      </c>
    </row>
    <row r="5580" spans="1:11" x14ac:dyDescent="0.2">
      <c r="A5580" s="1" t="s">
        <v>8888</v>
      </c>
      <c r="B5580" s="1" t="s">
        <v>2885</v>
      </c>
      <c r="C5580">
        <v>0.13734171149723601</v>
      </c>
      <c r="D5580">
        <f t="shared" si="435"/>
        <v>0.13734171000000001</v>
      </c>
      <c r="E5580" s="1" t="s">
        <v>8888</v>
      </c>
      <c r="F5580" s="1" t="s">
        <v>2885</v>
      </c>
      <c r="G5580">
        <v>0.13734171149723601</v>
      </c>
      <c r="H5580">
        <f t="shared" si="436"/>
        <v>0.13734171000000001</v>
      </c>
      <c r="I5580" t="b">
        <f t="shared" si="437"/>
        <v>1</v>
      </c>
      <c r="J5580" t="b">
        <f t="shared" si="438"/>
        <v>1</v>
      </c>
      <c r="K5580" t="b">
        <f t="shared" si="439"/>
        <v>1</v>
      </c>
    </row>
    <row r="5581" spans="1:11" x14ac:dyDescent="0.2">
      <c r="A5581" s="1" t="s">
        <v>8888</v>
      </c>
      <c r="B5581" s="1" t="s">
        <v>2027</v>
      </c>
      <c r="C5581">
        <v>0.25821614693376499</v>
      </c>
      <c r="D5581">
        <f t="shared" si="435"/>
        <v>0.25821614999999998</v>
      </c>
      <c r="E5581" s="1" t="s">
        <v>8888</v>
      </c>
      <c r="F5581" s="1" t="s">
        <v>2027</v>
      </c>
      <c r="G5581">
        <v>0.25821614693376499</v>
      </c>
      <c r="H5581">
        <f t="shared" si="436"/>
        <v>0.25821614999999998</v>
      </c>
      <c r="I5581" t="b">
        <f t="shared" si="437"/>
        <v>1</v>
      </c>
      <c r="J5581" t="b">
        <f t="shared" si="438"/>
        <v>1</v>
      </c>
      <c r="K5581" t="b">
        <f t="shared" si="439"/>
        <v>1</v>
      </c>
    </row>
    <row r="5582" spans="1:11" x14ac:dyDescent="0.2">
      <c r="A5582" s="1" t="s">
        <v>8888</v>
      </c>
      <c r="B5582" s="1" t="s">
        <v>5277</v>
      </c>
      <c r="C5582">
        <v>0.13119569764345801</v>
      </c>
      <c r="D5582">
        <f t="shared" si="435"/>
        <v>0.1311957</v>
      </c>
      <c r="E5582" s="1" t="s">
        <v>8888</v>
      </c>
      <c r="F5582" s="1" t="s">
        <v>5277</v>
      </c>
      <c r="G5582">
        <v>0.13119569764345801</v>
      </c>
      <c r="H5582">
        <f t="shared" si="436"/>
        <v>0.1311957</v>
      </c>
      <c r="I5582" t="b">
        <f t="shared" si="437"/>
        <v>1</v>
      </c>
      <c r="J5582" t="b">
        <f t="shared" si="438"/>
        <v>1</v>
      </c>
      <c r="K5582" t="b">
        <f t="shared" si="439"/>
        <v>1</v>
      </c>
    </row>
    <row r="5583" spans="1:11" x14ac:dyDescent="0.2">
      <c r="A5583" s="1" t="s">
        <v>8888</v>
      </c>
      <c r="B5583" s="1" t="s">
        <v>36</v>
      </c>
      <c r="C5583">
        <v>0.25056935549611797</v>
      </c>
      <c r="D5583">
        <f t="shared" si="435"/>
        <v>0.25056936000000002</v>
      </c>
      <c r="E5583" s="1" t="s">
        <v>8888</v>
      </c>
      <c r="F5583" s="1" t="s">
        <v>36</v>
      </c>
      <c r="G5583">
        <v>0.25056935549611897</v>
      </c>
      <c r="H5583">
        <f t="shared" si="436"/>
        <v>0.25056936000000002</v>
      </c>
      <c r="I5583" t="b">
        <f t="shared" si="437"/>
        <v>1</v>
      </c>
      <c r="J5583" t="b">
        <f t="shared" si="438"/>
        <v>1</v>
      </c>
      <c r="K5583" t="b">
        <f t="shared" si="439"/>
        <v>1</v>
      </c>
    </row>
    <row r="5584" spans="1:11" x14ac:dyDescent="0.2">
      <c r="A5584" s="1" t="s">
        <v>4936</v>
      </c>
      <c r="B5584" s="1" t="s">
        <v>4937</v>
      </c>
      <c r="C5584">
        <v>0.52197362134566505</v>
      </c>
      <c r="D5584">
        <f t="shared" si="435"/>
        <v>0.52197362000000003</v>
      </c>
      <c r="E5584" s="1" t="s">
        <v>4936</v>
      </c>
      <c r="F5584" s="1" t="s">
        <v>4937</v>
      </c>
      <c r="G5584">
        <v>0.52197362134566605</v>
      </c>
      <c r="H5584">
        <f t="shared" si="436"/>
        <v>0.52197362000000003</v>
      </c>
      <c r="I5584" t="b">
        <f t="shared" si="437"/>
        <v>1</v>
      </c>
      <c r="J5584" t="b">
        <f t="shared" si="438"/>
        <v>1</v>
      </c>
      <c r="K5584" t="b">
        <f t="shared" si="439"/>
        <v>1</v>
      </c>
    </row>
    <row r="5585" spans="1:11" x14ac:dyDescent="0.2">
      <c r="A5585" s="1" t="s">
        <v>4936</v>
      </c>
      <c r="B5585" s="1" t="s">
        <v>1099</v>
      </c>
      <c r="C5585">
        <v>0.17662386415756101</v>
      </c>
      <c r="D5585">
        <f t="shared" si="435"/>
        <v>0.17662385999999999</v>
      </c>
      <c r="E5585" s="1" t="s">
        <v>4936</v>
      </c>
      <c r="F5585" s="1" t="s">
        <v>1099</v>
      </c>
      <c r="G5585">
        <v>0.17662386415756101</v>
      </c>
      <c r="H5585">
        <f t="shared" si="436"/>
        <v>0.17662385999999999</v>
      </c>
      <c r="I5585" t="b">
        <f t="shared" si="437"/>
        <v>1</v>
      </c>
      <c r="J5585" t="b">
        <f t="shared" si="438"/>
        <v>1</v>
      </c>
      <c r="K5585" t="b">
        <f t="shared" si="439"/>
        <v>1</v>
      </c>
    </row>
    <row r="5586" spans="1:11" x14ac:dyDescent="0.2">
      <c r="A5586" s="1" t="s">
        <v>4936</v>
      </c>
      <c r="B5586" s="1" t="s">
        <v>209</v>
      </c>
      <c r="C5586">
        <v>0.18101636417164299</v>
      </c>
      <c r="D5586">
        <f t="shared" si="435"/>
        <v>0.18101635999999999</v>
      </c>
      <c r="E5586" s="1" t="s">
        <v>4936</v>
      </c>
      <c r="F5586" s="1" t="s">
        <v>209</v>
      </c>
      <c r="G5586">
        <v>0.18101636417164399</v>
      </c>
      <c r="H5586">
        <f t="shared" si="436"/>
        <v>0.18101635999999999</v>
      </c>
      <c r="I5586" t="b">
        <f t="shared" si="437"/>
        <v>1</v>
      </c>
      <c r="J5586" t="b">
        <f t="shared" si="438"/>
        <v>1</v>
      </c>
      <c r="K5586" t="b">
        <f t="shared" si="439"/>
        <v>1</v>
      </c>
    </row>
    <row r="5587" spans="1:11" x14ac:dyDescent="0.2">
      <c r="A5587" s="1" t="s">
        <v>4936</v>
      </c>
      <c r="B5587" s="1" t="s">
        <v>353</v>
      </c>
      <c r="C5587">
        <v>0.25913140809403301</v>
      </c>
      <c r="D5587">
        <f t="shared" si="435"/>
        <v>0.25913141000000001</v>
      </c>
      <c r="E5587" s="1" t="s">
        <v>4936</v>
      </c>
      <c r="F5587" s="1" t="s">
        <v>353</v>
      </c>
      <c r="G5587">
        <v>0.25913140809403401</v>
      </c>
      <c r="H5587">
        <f t="shared" si="436"/>
        <v>0.25913141000000001</v>
      </c>
      <c r="I5587" t="b">
        <f t="shared" si="437"/>
        <v>1</v>
      </c>
      <c r="J5587" t="b">
        <f t="shared" si="438"/>
        <v>1</v>
      </c>
      <c r="K5587" t="b">
        <f t="shared" si="439"/>
        <v>1</v>
      </c>
    </row>
    <row r="5588" spans="1:11" x14ac:dyDescent="0.2">
      <c r="A5588" s="1" t="s">
        <v>11149</v>
      </c>
      <c r="B5588" s="1" t="s">
        <v>6977</v>
      </c>
      <c r="C5588">
        <v>0.28531930757513302</v>
      </c>
      <c r="D5588">
        <f t="shared" si="435"/>
        <v>0.28531930999999999</v>
      </c>
      <c r="E5588" s="1" t="s">
        <v>11149</v>
      </c>
      <c r="F5588" s="1" t="s">
        <v>6977</v>
      </c>
      <c r="G5588">
        <v>0.28531930757513402</v>
      </c>
      <c r="H5588">
        <f t="shared" si="436"/>
        <v>0.28531930999999999</v>
      </c>
      <c r="I5588" t="b">
        <f t="shared" si="437"/>
        <v>1</v>
      </c>
      <c r="J5588" t="b">
        <f t="shared" si="438"/>
        <v>1</v>
      </c>
      <c r="K5588" t="b">
        <f t="shared" si="439"/>
        <v>1</v>
      </c>
    </row>
    <row r="5589" spans="1:11" x14ac:dyDescent="0.2">
      <c r="A5589" s="1" t="s">
        <v>11149</v>
      </c>
      <c r="B5589" s="1" t="s">
        <v>11108</v>
      </c>
      <c r="C5589">
        <v>0.79306220756244905</v>
      </c>
      <c r="D5589">
        <f t="shared" si="435"/>
        <v>0.79306220999999999</v>
      </c>
      <c r="E5589" s="1" t="s">
        <v>11149</v>
      </c>
      <c r="F5589" s="1" t="s">
        <v>11108</v>
      </c>
      <c r="G5589">
        <v>0.79306220756244905</v>
      </c>
      <c r="H5589">
        <f t="shared" si="436"/>
        <v>0.79306220999999999</v>
      </c>
      <c r="I5589" t="b">
        <f t="shared" si="437"/>
        <v>1</v>
      </c>
      <c r="J5589" t="b">
        <f t="shared" si="438"/>
        <v>1</v>
      </c>
      <c r="K5589" t="b">
        <f t="shared" si="439"/>
        <v>1</v>
      </c>
    </row>
    <row r="5590" spans="1:11" x14ac:dyDescent="0.2">
      <c r="A5590" s="1" t="s">
        <v>8912</v>
      </c>
      <c r="B5590" s="1" t="s">
        <v>18</v>
      </c>
      <c r="C5590">
        <v>0.17268911916250801</v>
      </c>
      <c r="D5590">
        <f t="shared" si="435"/>
        <v>0.17268912</v>
      </c>
      <c r="E5590" s="1" t="s">
        <v>8912</v>
      </c>
      <c r="F5590" s="1" t="s">
        <v>18</v>
      </c>
      <c r="G5590">
        <v>0.17268911916250901</v>
      </c>
      <c r="H5590">
        <f t="shared" si="436"/>
        <v>0.17268912</v>
      </c>
      <c r="I5590" t="b">
        <f t="shared" si="437"/>
        <v>1</v>
      </c>
      <c r="J5590" t="b">
        <f t="shared" si="438"/>
        <v>1</v>
      </c>
      <c r="K5590" t="b">
        <f t="shared" si="439"/>
        <v>1</v>
      </c>
    </row>
    <row r="5591" spans="1:11" x14ac:dyDescent="0.2">
      <c r="A5591" s="1" t="s">
        <v>8912</v>
      </c>
      <c r="B5591" s="1" t="s">
        <v>36</v>
      </c>
      <c r="C5591">
        <v>0.30878069938261599</v>
      </c>
      <c r="D5591">
        <f t="shared" si="435"/>
        <v>0.30878070000000002</v>
      </c>
      <c r="E5591" s="1" t="s">
        <v>8912</v>
      </c>
      <c r="F5591" s="1" t="s">
        <v>36</v>
      </c>
      <c r="G5591">
        <v>0.30878069938261599</v>
      </c>
      <c r="H5591">
        <f t="shared" si="436"/>
        <v>0.30878070000000002</v>
      </c>
      <c r="I5591" t="b">
        <f t="shared" si="437"/>
        <v>1</v>
      </c>
      <c r="J5591" t="b">
        <f t="shared" si="438"/>
        <v>1</v>
      </c>
      <c r="K5591" t="b">
        <f t="shared" si="439"/>
        <v>1</v>
      </c>
    </row>
    <row r="5592" spans="1:11" x14ac:dyDescent="0.2">
      <c r="A5592" s="1" t="s">
        <v>8912</v>
      </c>
      <c r="B5592" s="1" t="s">
        <v>8220</v>
      </c>
      <c r="C5592">
        <v>0.51853018145487395</v>
      </c>
      <c r="D5592">
        <f t="shared" si="435"/>
        <v>0.51853017999999995</v>
      </c>
      <c r="E5592" s="1" t="s">
        <v>8912</v>
      </c>
      <c r="F5592" s="1" t="s">
        <v>8220</v>
      </c>
      <c r="G5592">
        <v>0.51853018145487495</v>
      </c>
      <c r="H5592">
        <f t="shared" si="436"/>
        <v>0.51853017999999995</v>
      </c>
      <c r="I5592" t="b">
        <f t="shared" si="437"/>
        <v>1</v>
      </c>
      <c r="J5592" t="b">
        <f t="shared" si="438"/>
        <v>1</v>
      </c>
      <c r="K5592" t="b">
        <f t="shared" si="439"/>
        <v>1</v>
      </c>
    </row>
    <row r="5593" spans="1:11" x14ac:dyDescent="0.2">
      <c r="A5593" s="1" t="s">
        <v>10177</v>
      </c>
      <c r="B5593" s="1" t="s">
        <v>5636</v>
      </c>
      <c r="C5593">
        <v>0.124632845641636</v>
      </c>
      <c r="D5593">
        <f t="shared" si="435"/>
        <v>0.12463285</v>
      </c>
      <c r="E5593" s="1" t="s">
        <v>10177</v>
      </c>
      <c r="F5593" s="1" t="s">
        <v>5636</v>
      </c>
      <c r="G5593">
        <v>0.124632845641637</v>
      </c>
      <c r="H5593">
        <f t="shared" si="436"/>
        <v>0.12463285</v>
      </c>
      <c r="I5593" t="b">
        <f t="shared" si="437"/>
        <v>1</v>
      </c>
      <c r="J5593" t="b">
        <f t="shared" si="438"/>
        <v>1</v>
      </c>
      <c r="K5593" t="b">
        <f t="shared" si="439"/>
        <v>1</v>
      </c>
    </row>
    <row r="5594" spans="1:11" x14ac:dyDescent="0.2">
      <c r="A5594" s="1" t="s">
        <v>10177</v>
      </c>
      <c r="B5594" s="1" t="s">
        <v>3140</v>
      </c>
      <c r="C5594">
        <v>0.12442228598912899</v>
      </c>
      <c r="D5594">
        <f t="shared" si="435"/>
        <v>0.12442229</v>
      </c>
      <c r="E5594" s="1" t="s">
        <v>10177</v>
      </c>
      <c r="F5594" s="1" t="s">
        <v>3140</v>
      </c>
      <c r="G5594">
        <v>0.12442228598912899</v>
      </c>
      <c r="H5594">
        <f t="shared" si="436"/>
        <v>0.12442229</v>
      </c>
      <c r="I5594" t="b">
        <f t="shared" si="437"/>
        <v>1</v>
      </c>
      <c r="J5594" t="b">
        <f t="shared" si="438"/>
        <v>1</v>
      </c>
      <c r="K5594" t="b">
        <f t="shared" si="439"/>
        <v>1</v>
      </c>
    </row>
    <row r="5595" spans="1:11" x14ac:dyDescent="0.2">
      <c r="A5595" s="1" t="s">
        <v>10177</v>
      </c>
      <c r="B5595" s="1" t="s">
        <v>7918</v>
      </c>
      <c r="C5595">
        <v>0.12500386659773</v>
      </c>
      <c r="D5595">
        <f t="shared" si="435"/>
        <v>0.12500386999999999</v>
      </c>
      <c r="E5595" s="1" t="s">
        <v>10177</v>
      </c>
      <c r="F5595" s="1" t="s">
        <v>7918</v>
      </c>
      <c r="G5595">
        <v>0.12500386659773099</v>
      </c>
      <c r="H5595">
        <f t="shared" si="436"/>
        <v>0.12500386999999999</v>
      </c>
      <c r="I5595" t="b">
        <f t="shared" si="437"/>
        <v>1</v>
      </c>
      <c r="J5595" t="b">
        <f t="shared" si="438"/>
        <v>1</v>
      </c>
      <c r="K5595" t="b">
        <f t="shared" si="439"/>
        <v>1</v>
      </c>
    </row>
    <row r="5596" spans="1:11" x14ac:dyDescent="0.2">
      <c r="A5596" s="1" t="s">
        <v>10177</v>
      </c>
      <c r="B5596" s="1" t="s">
        <v>215</v>
      </c>
      <c r="C5596">
        <v>0.101603378460161</v>
      </c>
      <c r="D5596">
        <f t="shared" si="435"/>
        <v>0.10160337999999999</v>
      </c>
      <c r="E5596" s="1" t="s">
        <v>10177</v>
      </c>
      <c r="F5596" s="1" t="s">
        <v>215</v>
      </c>
      <c r="G5596">
        <v>0.101603378460162</v>
      </c>
      <c r="H5596">
        <f t="shared" si="436"/>
        <v>0.10160337999999999</v>
      </c>
      <c r="I5596" t="b">
        <f t="shared" si="437"/>
        <v>1</v>
      </c>
      <c r="J5596" t="b">
        <f t="shared" si="438"/>
        <v>1</v>
      </c>
      <c r="K5596" t="b">
        <f t="shared" si="439"/>
        <v>1</v>
      </c>
    </row>
    <row r="5597" spans="1:11" x14ac:dyDescent="0.2">
      <c r="A5597" s="1" t="s">
        <v>10177</v>
      </c>
      <c r="B5597" s="1" t="s">
        <v>2821</v>
      </c>
      <c r="C5597">
        <v>0.11257951618617699</v>
      </c>
      <c r="D5597">
        <f t="shared" si="435"/>
        <v>0.11257952</v>
      </c>
      <c r="E5597" s="1" t="s">
        <v>10177</v>
      </c>
      <c r="F5597" s="1" t="s">
        <v>2821</v>
      </c>
      <c r="G5597">
        <v>0.11257951618617699</v>
      </c>
      <c r="H5597">
        <f t="shared" si="436"/>
        <v>0.11257952</v>
      </c>
      <c r="I5597" t="b">
        <f t="shared" si="437"/>
        <v>1</v>
      </c>
      <c r="J5597" t="b">
        <f t="shared" si="438"/>
        <v>1</v>
      </c>
      <c r="K5597" t="b">
        <f t="shared" si="439"/>
        <v>1</v>
      </c>
    </row>
    <row r="5598" spans="1:11" x14ac:dyDescent="0.2">
      <c r="A5598" s="1" t="s">
        <v>10177</v>
      </c>
      <c r="B5598" s="1" t="s">
        <v>8497</v>
      </c>
      <c r="C5598">
        <v>0.48666509636301097</v>
      </c>
      <c r="D5598">
        <f t="shared" si="435"/>
        <v>0.48666510000000002</v>
      </c>
      <c r="E5598" s="1" t="s">
        <v>10177</v>
      </c>
      <c r="F5598" s="1" t="s">
        <v>8497</v>
      </c>
      <c r="G5598">
        <v>0.48666509636301197</v>
      </c>
      <c r="H5598">
        <f t="shared" si="436"/>
        <v>0.48666510000000002</v>
      </c>
      <c r="I5598" t="b">
        <f t="shared" si="437"/>
        <v>1</v>
      </c>
      <c r="J5598" t="b">
        <f t="shared" si="438"/>
        <v>1</v>
      </c>
      <c r="K5598" t="b">
        <f t="shared" si="439"/>
        <v>1</v>
      </c>
    </row>
    <row r="5599" spans="1:11" x14ac:dyDescent="0.2">
      <c r="A5599" s="1" t="s">
        <v>10177</v>
      </c>
      <c r="B5599" s="1" t="s">
        <v>1293</v>
      </c>
      <c r="C5599">
        <v>0.104279351448349</v>
      </c>
      <c r="D5599">
        <f t="shared" si="435"/>
        <v>0.10427935000000001</v>
      </c>
      <c r="E5599" s="1" t="s">
        <v>10177</v>
      </c>
      <c r="F5599" s="1" t="s">
        <v>1293</v>
      </c>
      <c r="G5599">
        <v>0.104279351448349</v>
      </c>
      <c r="H5599">
        <f t="shared" si="436"/>
        <v>0.10427935000000001</v>
      </c>
      <c r="I5599" t="b">
        <f t="shared" si="437"/>
        <v>1</v>
      </c>
      <c r="J5599" t="b">
        <f t="shared" si="438"/>
        <v>1</v>
      </c>
      <c r="K5599" t="b">
        <f t="shared" si="439"/>
        <v>1</v>
      </c>
    </row>
    <row r="5600" spans="1:11" x14ac:dyDescent="0.2">
      <c r="A5600" s="1" t="s">
        <v>9768</v>
      </c>
      <c r="B5600" s="1" t="s">
        <v>7918</v>
      </c>
      <c r="C5600">
        <v>0.80009401652496703</v>
      </c>
      <c r="D5600">
        <f t="shared" si="435"/>
        <v>0.80009401999999996</v>
      </c>
      <c r="E5600" s="1" t="s">
        <v>9768</v>
      </c>
      <c r="F5600" s="1" t="s">
        <v>7918</v>
      </c>
      <c r="G5600">
        <v>0.80009401652496703</v>
      </c>
      <c r="H5600">
        <f t="shared" si="436"/>
        <v>0.80009401999999996</v>
      </c>
      <c r="I5600" t="b">
        <f t="shared" si="437"/>
        <v>1</v>
      </c>
      <c r="J5600" t="b">
        <f t="shared" si="438"/>
        <v>1</v>
      </c>
      <c r="K5600" t="b">
        <f t="shared" si="439"/>
        <v>1</v>
      </c>
    </row>
    <row r="5601" spans="1:11" x14ac:dyDescent="0.2">
      <c r="A5601" s="1" t="s">
        <v>9768</v>
      </c>
      <c r="B5601" s="1" t="s">
        <v>16</v>
      </c>
      <c r="C5601">
        <v>0.42208301974551199</v>
      </c>
      <c r="D5601">
        <f t="shared" si="435"/>
        <v>0.42208301999999998</v>
      </c>
      <c r="E5601" s="1" t="s">
        <v>9768</v>
      </c>
      <c r="F5601" s="1" t="s">
        <v>16</v>
      </c>
      <c r="G5601">
        <v>0.42208301974551299</v>
      </c>
      <c r="H5601">
        <f t="shared" si="436"/>
        <v>0.42208301999999998</v>
      </c>
      <c r="I5601" t="b">
        <f t="shared" si="437"/>
        <v>1</v>
      </c>
      <c r="J5601" t="b">
        <f t="shared" si="438"/>
        <v>1</v>
      </c>
      <c r="K5601" t="b">
        <f t="shared" si="439"/>
        <v>1</v>
      </c>
    </row>
    <row r="5602" spans="1:11" x14ac:dyDescent="0.2">
      <c r="A5602" s="1" t="s">
        <v>9768</v>
      </c>
      <c r="B5602" s="1" t="s">
        <v>215</v>
      </c>
      <c r="C5602">
        <v>0.10569874156685299</v>
      </c>
      <c r="D5602">
        <f t="shared" si="435"/>
        <v>0.10569874</v>
      </c>
      <c r="E5602" s="1" t="s">
        <v>9768</v>
      </c>
      <c r="F5602" s="1" t="s">
        <v>215</v>
      </c>
      <c r="G5602">
        <v>0.10569874156685399</v>
      </c>
      <c r="H5602">
        <f t="shared" si="436"/>
        <v>0.10569874</v>
      </c>
      <c r="I5602" t="b">
        <f t="shared" si="437"/>
        <v>1</v>
      </c>
      <c r="J5602" t="b">
        <f t="shared" si="438"/>
        <v>1</v>
      </c>
      <c r="K5602" t="b">
        <f t="shared" si="439"/>
        <v>1</v>
      </c>
    </row>
    <row r="5603" spans="1:11" x14ac:dyDescent="0.2">
      <c r="A5603" s="1" t="s">
        <v>2612</v>
      </c>
      <c r="B5603" s="1" t="s">
        <v>2613</v>
      </c>
      <c r="C5603">
        <v>0.90447143311062905</v>
      </c>
      <c r="D5603">
        <f t="shared" si="435"/>
        <v>0.90447142999999997</v>
      </c>
      <c r="E5603" s="1" t="s">
        <v>2612</v>
      </c>
      <c r="F5603" s="1" t="s">
        <v>2613</v>
      </c>
      <c r="G5603">
        <v>0.90447143311062905</v>
      </c>
      <c r="H5603">
        <f t="shared" si="436"/>
        <v>0.90447142999999997</v>
      </c>
      <c r="I5603" t="b">
        <f t="shared" si="437"/>
        <v>1</v>
      </c>
      <c r="J5603" t="b">
        <f t="shared" si="438"/>
        <v>1</v>
      </c>
      <c r="K5603" t="b">
        <f t="shared" si="439"/>
        <v>1</v>
      </c>
    </row>
    <row r="5604" spans="1:11" x14ac:dyDescent="0.2">
      <c r="A5604" s="1" t="s">
        <v>2612</v>
      </c>
      <c r="B5604" s="1" t="s">
        <v>1408</v>
      </c>
      <c r="C5604">
        <v>0.31467457657757297</v>
      </c>
      <c r="D5604">
        <f t="shared" si="435"/>
        <v>0.31467457999999998</v>
      </c>
      <c r="E5604" s="1" t="s">
        <v>2612</v>
      </c>
      <c r="F5604" s="1" t="s">
        <v>1408</v>
      </c>
      <c r="G5604">
        <v>0.31467457657757297</v>
      </c>
      <c r="H5604">
        <f t="shared" si="436"/>
        <v>0.31467457999999998</v>
      </c>
      <c r="I5604" t="b">
        <f t="shared" si="437"/>
        <v>1</v>
      </c>
      <c r="J5604" t="b">
        <f t="shared" si="438"/>
        <v>1</v>
      </c>
      <c r="K5604" t="b">
        <f t="shared" si="439"/>
        <v>1</v>
      </c>
    </row>
    <row r="5605" spans="1:11" x14ac:dyDescent="0.2">
      <c r="A5605" s="1" t="s">
        <v>2612</v>
      </c>
      <c r="B5605" s="1" t="s">
        <v>114</v>
      </c>
      <c r="C5605">
        <v>0.16234556546801199</v>
      </c>
      <c r="D5605">
        <f t="shared" si="435"/>
        <v>0.16234556999999999</v>
      </c>
      <c r="E5605" s="1" t="s">
        <v>2612</v>
      </c>
      <c r="F5605" s="1" t="s">
        <v>114</v>
      </c>
      <c r="G5605">
        <v>0.16234556546801299</v>
      </c>
      <c r="H5605">
        <f t="shared" si="436"/>
        <v>0.16234556999999999</v>
      </c>
      <c r="I5605" t="b">
        <f t="shared" si="437"/>
        <v>1</v>
      </c>
      <c r="J5605" t="b">
        <f t="shared" si="438"/>
        <v>1</v>
      </c>
      <c r="K5605" t="b">
        <f t="shared" si="439"/>
        <v>1</v>
      </c>
    </row>
    <row r="5606" spans="1:11" x14ac:dyDescent="0.2">
      <c r="A5606" s="1" t="s">
        <v>9521</v>
      </c>
      <c r="B5606" s="1" t="s">
        <v>9522</v>
      </c>
      <c r="C5606">
        <v>0.99986213055089501</v>
      </c>
      <c r="D5606">
        <f t="shared" si="435"/>
        <v>0.99986213000000002</v>
      </c>
      <c r="E5606" s="1" t="s">
        <v>9521</v>
      </c>
      <c r="F5606" s="1" t="s">
        <v>9522</v>
      </c>
      <c r="G5606">
        <v>0.99986213055089601</v>
      </c>
      <c r="H5606">
        <f t="shared" si="436"/>
        <v>0.99986213000000002</v>
      </c>
      <c r="I5606" t="b">
        <f t="shared" si="437"/>
        <v>1</v>
      </c>
      <c r="J5606" t="b">
        <f t="shared" si="438"/>
        <v>1</v>
      </c>
      <c r="K5606" t="b">
        <f t="shared" si="439"/>
        <v>1</v>
      </c>
    </row>
    <row r="5607" spans="1:11" x14ac:dyDescent="0.2">
      <c r="A5607" s="1" t="s">
        <v>4841</v>
      </c>
      <c r="B5607" s="1" t="s">
        <v>397</v>
      </c>
      <c r="C5607">
        <v>0.373923869635154</v>
      </c>
      <c r="D5607">
        <f t="shared" si="435"/>
        <v>0.37392386999999999</v>
      </c>
      <c r="E5607" s="1" t="s">
        <v>4841</v>
      </c>
      <c r="F5607" s="1" t="s">
        <v>397</v>
      </c>
      <c r="G5607">
        <v>0.373923869635154</v>
      </c>
      <c r="H5607">
        <f t="shared" si="436"/>
        <v>0.37392386999999999</v>
      </c>
      <c r="I5607" t="b">
        <f t="shared" si="437"/>
        <v>1</v>
      </c>
      <c r="J5607" t="b">
        <f t="shared" si="438"/>
        <v>1</v>
      </c>
      <c r="K5607" t="b">
        <f t="shared" si="439"/>
        <v>1</v>
      </c>
    </row>
    <row r="5608" spans="1:11" x14ac:dyDescent="0.2">
      <c r="A5608" s="1" t="s">
        <v>4841</v>
      </c>
      <c r="B5608" s="1" t="s">
        <v>1323</v>
      </c>
      <c r="C5608">
        <v>0.40579882084253299</v>
      </c>
      <c r="D5608">
        <f t="shared" si="435"/>
        <v>0.40579882</v>
      </c>
      <c r="E5608" s="1" t="s">
        <v>4841</v>
      </c>
      <c r="F5608" s="1" t="s">
        <v>1323</v>
      </c>
      <c r="G5608">
        <v>0.40579882084253299</v>
      </c>
      <c r="H5608">
        <f t="shared" si="436"/>
        <v>0.40579882</v>
      </c>
      <c r="I5608" t="b">
        <f t="shared" si="437"/>
        <v>1</v>
      </c>
      <c r="J5608" t="b">
        <f t="shared" si="438"/>
        <v>1</v>
      </c>
      <c r="K5608" t="b">
        <f t="shared" si="439"/>
        <v>1</v>
      </c>
    </row>
    <row r="5609" spans="1:11" x14ac:dyDescent="0.2">
      <c r="A5609" s="1" t="s">
        <v>4841</v>
      </c>
      <c r="B5609" s="1" t="s">
        <v>4843</v>
      </c>
      <c r="C5609">
        <v>0.773292377505996</v>
      </c>
      <c r="D5609">
        <f t="shared" si="435"/>
        <v>0.77329238</v>
      </c>
      <c r="E5609" s="1" t="s">
        <v>4841</v>
      </c>
      <c r="F5609" s="1" t="s">
        <v>4843</v>
      </c>
      <c r="G5609">
        <v>0.773292377505997</v>
      </c>
      <c r="H5609">
        <f t="shared" si="436"/>
        <v>0.77329238</v>
      </c>
      <c r="I5609" t="b">
        <f t="shared" si="437"/>
        <v>1</v>
      </c>
      <c r="J5609" t="b">
        <f t="shared" si="438"/>
        <v>1</v>
      </c>
      <c r="K5609" t="b">
        <f t="shared" si="439"/>
        <v>1</v>
      </c>
    </row>
    <row r="5610" spans="1:11" x14ac:dyDescent="0.2">
      <c r="A5610" s="1" t="s">
        <v>4841</v>
      </c>
      <c r="B5610" s="1" t="s">
        <v>1324</v>
      </c>
      <c r="C5610">
        <v>0.23018245743943799</v>
      </c>
      <c r="D5610">
        <f t="shared" si="435"/>
        <v>0.23018246000000001</v>
      </c>
      <c r="E5610" s="1" t="s">
        <v>4841</v>
      </c>
      <c r="F5610" s="1" t="s">
        <v>1324</v>
      </c>
      <c r="G5610">
        <v>0.23018245743943899</v>
      </c>
      <c r="H5610">
        <f t="shared" si="436"/>
        <v>0.23018246000000001</v>
      </c>
      <c r="I5610" t="b">
        <f t="shared" si="437"/>
        <v>1</v>
      </c>
      <c r="J5610" t="b">
        <f t="shared" si="438"/>
        <v>1</v>
      </c>
      <c r="K5610" t="b">
        <f t="shared" si="439"/>
        <v>1</v>
      </c>
    </row>
    <row r="5611" spans="1:11" x14ac:dyDescent="0.2">
      <c r="A5611" s="1" t="s">
        <v>4841</v>
      </c>
      <c r="B5611" s="1" t="s">
        <v>4842</v>
      </c>
      <c r="C5611">
        <v>0.44761908998413702</v>
      </c>
      <c r="D5611">
        <f t="shared" si="435"/>
        <v>0.44761909</v>
      </c>
      <c r="E5611" s="1" t="s">
        <v>4841</v>
      </c>
      <c r="F5611" s="1" t="s">
        <v>4842</v>
      </c>
      <c r="G5611">
        <v>0.44761908998413802</v>
      </c>
      <c r="H5611">
        <f t="shared" si="436"/>
        <v>0.44761909</v>
      </c>
      <c r="I5611" t="b">
        <f t="shared" si="437"/>
        <v>1</v>
      </c>
      <c r="J5611" t="b">
        <f t="shared" si="438"/>
        <v>1</v>
      </c>
      <c r="K5611" t="b">
        <f t="shared" si="439"/>
        <v>1</v>
      </c>
    </row>
    <row r="5612" spans="1:11" x14ac:dyDescent="0.2">
      <c r="A5612" s="1" t="s">
        <v>9189</v>
      </c>
      <c r="B5612" s="1" t="s">
        <v>4615</v>
      </c>
      <c r="C5612">
        <v>0.49405104788528498</v>
      </c>
      <c r="D5612">
        <f t="shared" si="435"/>
        <v>0.49405104999999999</v>
      </c>
      <c r="E5612" s="1" t="s">
        <v>9189</v>
      </c>
      <c r="F5612" s="1" t="s">
        <v>4615</v>
      </c>
      <c r="G5612">
        <v>0.49405104788528598</v>
      </c>
      <c r="H5612">
        <f t="shared" si="436"/>
        <v>0.49405104999999999</v>
      </c>
      <c r="I5612" t="b">
        <f t="shared" si="437"/>
        <v>1</v>
      </c>
      <c r="J5612" t="b">
        <f t="shared" si="438"/>
        <v>1</v>
      </c>
      <c r="K5612" t="b">
        <f t="shared" si="439"/>
        <v>1</v>
      </c>
    </row>
    <row r="5613" spans="1:11" x14ac:dyDescent="0.2">
      <c r="A5613" s="1" t="s">
        <v>9189</v>
      </c>
      <c r="B5613" s="1" t="s">
        <v>4616</v>
      </c>
      <c r="C5613">
        <v>0.860020217959517</v>
      </c>
      <c r="D5613">
        <f t="shared" si="435"/>
        <v>0.86002022</v>
      </c>
      <c r="E5613" s="1" t="s">
        <v>9189</v>
      </c>
      <c r="F5613" s="1" t="s">
        <v>4616</v>
      </c>
      <c r="G5613">
        <v>0.860020217959517</v>
      </c>
      <c r="H5613">
        <f t="shared" si="436"/>
        <v>0.86002022</v>
      </c>
      <c r="I5613" t="b">
        <f t="shared" si="437"/>
        <v>1</v>
      </c>
      <c r="J5613" t="b">
        <f t="shared" si="438"/>
        <v>1</v>
      </c>
      <c r="K5613" t="b">
        <f t="shared" si="439"/>
        <v>1</v>
      </c>
    </row>
    <row r="5614" spans="1:11" x14ac:dyDescent="0.2">
      <c r="A5614" s="1" t="s">
        <v>3056</v>
      </c>
      <c r="B5614" s="1" t="s">
        <v>3057</v>
      </c>
      <c r="C5614">
        <v>0.99400608783209898</v>
      </c>
      <c r="D5614">
        <f t="shared" si="435"/>
        <v>0.99400608999999995</v>
      </c>
      <c r="E5614" s="1" t="s">
        <v>3056</v>
      </c>
      <c r="F5614" s="1" t="s">
        <v>3057</v>
      </c>
      <c r="G5614">
        <v>0.99400608783209998</v>
      </c>
      <c r="H5614">
        <f t="shared" si="436"/>
        <v>0.99400608999999995</v>
      </c>
      <c r="I5614" t="b">
        <f t="shared" si="437"/>
        <v>1</v>
      </c>
      <c r="J5614" t="b">
        <f t="shared" si="438"/>
        <v>1</v>
      </c>
      <c r="K5614" t="b">
        <f t="shared" si="439"/>
        <v>1</v>
      </c>
    </row>
    <row r="5615" spans="1:11" x14ac:dyDescent="0.2">
      <c r="A5615" s="1" t="s">
        <v>3056</v>
      </c>
      <c r="B5615" s="1" t="s">
        <v>640</v>
      </c>
      <c r="C5615">
        <v>0.32405511052726599</v>
      </c>
      <c r="D5615">
        <f t="shared" si="435"/>
        <v>0.32405510999999998</v>
      </c>
      <c r="E5615" s="1" t="s">
        <v>3056</v>
      </c>
      <c r="F5615" s="1" t="s">
        <v>640</v>
      </c>
      <c r="G5615">
        <v>0.32405511052726699</v>
      </c>
      <c r="H5615">
        <f t="shared" si="436"/>
        <v>0.32405510999999998</v>
      </c>
      <c r="I5615" t="b">
        <f t="shared" si="437"/>
        <v>1</v>
      </c>
      <c r="J5615" t="b">
        <f t="shared" si="438"/>
        <v>1</v>
      </c>
      <c r="K5615" t="b">
        <f t="shared" si="439"/>
        <v>1</v>
      </c>
    </row>
    <row r="5616" spans="1:11" x14ac:dyDescent="0.2">
      <c r="A5616" s="1" t="s">
        <v>3056</v>
      </c>
      <c r="B5616" s="1" t="s">
        <v>130</v>
      </c>
      <c r="C5616">
        <v>0.31161477199147303</v>
      </c>
      <c r="D5616">
        <f t="shared" si="435"/>
        <v>0.31161476999999999</v>
      </c>
      <c r="E5616" s="1" t="s">
        <v>3056</v>
      </c>
      <c r="F5616" s="1" t="s">
        <v>130</v>
      </c>
      <c r="G5616">
        <v>0.31161477199147403</v>
      </c>
      <c r="H5616">
        <f t="shared" si="436"/>
        <v>0.31161476999999999</v>
      </c>
      <c r="I5616" t="b">
        <f t="shared" si="437"/>
        <v>1</v>
      </c>
      <c r="J5616" t="b">
        <f t="shared" si="438"/>
        <v>1</v>
      </c>
      <c r="K5616" t="b">
        <f t="shared" si="439"/>
        <v>1</v>
      </c>
    </row>
    <row r="5617" spans="1:11" x14ac:dyDescent="0.2">
      <c r="A5617" s="1" t="s">
        <v>8688</v>
      </c>
      <c r="B5617" s="1" t="s">
        <v>6001</v>
      </c>
      <c r="C5617">
        <v>0.58200083577920603</v>
      </c>
      <c r="D5617">
        <f t="shared" si="435"/>
        <v>0.58200083999999996</v>
      </c>
      <c r="E5617" s="1" t="s">
        <v>8688</v>
      </c>
      <c r="F5617" s="1" t="s">
        <v>6001</v>
      </c>
      <c r="G5617">
        <v>0.58200083577920603</v>
      </c>
      <c r="H5617">
        <f t="shared" si="436"/>
        <v>0.58200083999999996</v>
      </c>
      <c r="I5617" t="b">
        <f t="shared" si="437"/>
        <v>1</v>
      </c>
      <c r="J5617" t="b">
        <f t="shared" si="438"/>
        <v>1</v>
      </c>
      <c r="K5617" t="b">
        <f t="shared" si="439"/>
        <v>1</v>
      </c>
    </row>
    <row r="5618" spans="1:11" x14ac:dyDescent="0.2">
      <c r="A5618" s="1" t="s">
        <v>8688</v>
      </c>
      <c r="B5618" s="1" t="s">
        <v>3141</v>
      </c>
      <c r="C5618">
        <v>0.31042258617153401</v>
      </c>
      <c r="D5618">
        <f t="shared" si="435"/>
        <v>0.31042259</v>
      </c>
      <c r="E5618" s="1" t="s">
        <v>8688</v>
      </c>
      <c r="F5618" s="1" t="s">
        <v>3141</v>
      </c>
      <c r="G5618">
        <v>0.31042258617153401</v>
      </c>
      <c r="H5618">
        <f t="shared" si="436"/>
        <v>0.31042259</v>
      </c>
      <c r="I5618" t="b">
        <f t="shared" si="437"/>
        <v>1</v>
      </c>
      <c r="J5618" t="b">
        <f t="shared" si="438"/>
        <v>1</v>
      </c>
      <c r="K5618" t="b">
        <f t="shared" si="439"/>
        <v>1</v>
      </c>
    </row>
    <row r="5619" spans="1:11" x14ac:dyDescent="0.2">
      <c r="A5619" s="1" t="s">
        <v>8688</v>
      </c>
      <c r="B5619" s="1" t="s">
        <v>71</v>
      </c>
      <c r="C5619">
        <v>0.305879427017614</v>
      </c>
      <c r="D5619">
        <f t="shared" si="435"/>
        <v>0.30587943000000001</v>
      </c>
      <c r="E5619" s="1" t="s">
        <v>8688</v>
      </c>
      <c r="F5619" s="1" t="s">
        <v>71</v>
      </c>
      <c r="G5619">
        <v>0.305879427017615</v>
      </c>
      <c r="H5619">
        <f t="shared" si="436"/>
        <v>0.30587943000000001</v>
      </c>
      <c r="I5619" t="b">
        <f t="shared" si="437"/>
        <v>1</v>
      </c>
      <c r="J5619" t="b">
        <f t="shared" si="438"/>
        <v>1</v>
      </c>
      <c r="K5619" t="b">
        <f t="shared" si="439"/>
        <v>1</v>
      </c>
    </row>
    <row r="5620" spans="1:11" x14ac:dyDescent="0.2">
      <c r="A5620" s="1" t="s">
        <v>10391</v>
      </c>
      <c r="B5620" s="1" t="s">
        <v>10392</v>
      </c>
      <c r="C5620">
        <v>0.97296836248098795</v>
      </c>
      <c r="D5620">
        <f t="shared" si="435"/>
        <v>0.97296835999999998</v>
      </c>
      <c r="E5620" s="1" t="s">
        <v>10391</v>
      </c>
      <c r="F5620" s="1" t="s">
        <v>10392</v>
      </c>
      <c r="G5620">
        <v>0.97296836248098895</v>
      </c>
      <c r="H5620">
        <f t="shared" si="436"/>
        <v>0.97296835999999998</v>
      </c>
      <c r="I5620" t="b">
        <f t="shared" si="437"/>
        <v>1</v>
      </c>
      <c r="J5620" t="b">
        <f t="shared" si="438"/>
        <v>1</v>
      </c>
      <c r="K5620" t="b">
        <f t="shared" si="439"/>
        <v>1</v>
      </c>
    </row>
    <row r="5621" spans="1:11" x14ac:dyDescent="0.2">
      <c r="A5621" s="1" t="s">
        <v>10156</v>
      </c>
      <c r="B5621" s="1" t="s">
        <v>3016</v>
      </c>
      <c r="C5621">
        <v>0.18622053820898801</v>
      </c>
      <c r="D5621">
        <f t="shared" si="435"/>
        <v>0.18622053999999999</v>
      </c>
      <c r="E5621" s="1" t="s">
        <v>10156</v>
      </c>
      <c r="F5621" s="1" t="s">
        <v>3016</v>
      </c>
      <c r="G5621">
        <v>0.18622053820898901</v>
      </c>
      <c r="H5621">
        <f t="shared" si="436"/>
        <v>0.18622053999999999</v>
      </c>
      <c r="I5621" t="b">
        <f t="shared" si="437"/>
        <v>1</v>
      </c>
      <c r="J5621" t="b">
        <f t="shared" si="438"/>
        <v>1</v>
      </c>
      <c r="K5621" t="b">
        <f t="shared" si="439"/>
        <v>1</v>
      </c>
    </row>
    <row r="5622" spans="1:11" x14ac:dyDescent="0.2">
      <c r="A5622" s="1" t="s">
        <v>10156</v>
      </c>
      <c r="B5622" s="1" t="s">
        <v>3239</v>
      </c>
      <c r="C5622">
        <v>0.16873250418574601</v>
      </c>
      <c r="D5622">
        <f t="shared" si="435"/>
        <v>0.16873250000000001</v>
      </c>
      <c r="E5622" s="1" t="s">
        <v>10156</v>
      </c>
      <c r="F5622" s="1" t="s">
        <v>3239</v>
      </c>
      <c r="G5622">
        <v>0.16873250418574701</v>
      </c>
      <c r="H5622">
        <f t="shared" si="436"/>
        <v>0.16873250000000001</v>
      </c>
      <c r="I5622" t="b">
        <f t="shared" si="437"/>
        <v>1</v>
      </c>
      <c r="J5622" t="b">
        <f t="shared" si="438"/>
        <v>1</v>
      </c>
      <c r="K5622" t="b">
        <f t="shared" si="439"/>
        <v>1</v>
      </c>
    </row>
    <row r="5623" spans="1:11" x14ac:dyDescent="0.2">
      <c r="A5623" s="1" t="s">
        <v>10156</v>
      </c>
      <c r="B5623" s="1" t="s">
        <v>616</v>
      </c>
      <c r="C5623">
        <v>0.117809248768832</v>
      </c>
      <c r="D5623">
        <f t="shared" si="435"/>
        <v>0.11780925</v>
      </c>
      <c r="E5623" s="1" t="s">
        <v>10156</v>
      </c>
      <c r="F5623" s="1" t="s">
        <v>616</v>
      </c>
      <c r="G5623">
        <v>0.117809248768832</v>
      </c>
      <c r="H5623">
        <f t="shared" si="436"/>
        <v>0.11780925</v>
      </c>
      <c r="I5623" t="b">
        <f t="shared" si="437"/>
        <v>1</v>
      </c>
      <c r="J5623" t="b">
        <f t="shared" si="438"/>
        <v>1</v>
      </c>
      <c r="K5623" t="b">
        <f t="shared" si="439"/>
        <v>1</v>
      </c>
    </row>
    <row r="5624" spans="1:11" x14ac:dyDescent="0.2">
      <c r="A5624" s="1" t="s">
        <v>10156</v>
      </c>
      <c r="B5624" s="1" t="s">
        <v>1094</v>
      </c>
      <c r="C5624">
        <v>0.16393701564354299</v>
      </c>
      <c r="D5624">
        <f t="shared" si="435"/>
        <v>0.16393701999999999</v>
      </c>
      <c r="E5624" s="1" t="s">
        <v>10156</v>
      </c>
      <c r="F5624" s="1" t="s">
        <v>1094</v>
      </c>
      <c r="G5624">
        <v>0.16393701564354399</v>
      </c>
      <c r="H5624">
        <f t="shared" si="436"/>
        <v>0.16393701999999999</v>
      </c>
      <c r="I5624" t="b">
        <f t="shared" si="437"/>
        <v>1</v>
      </c>
      <c r="J5624" t="b">
        <f t="shared" si="438"/>
        <v>1</v>
      </c>
      <c r="K5624" t="b">
        <f t="shared" si="439"/>
        <v>1</v>
      </c>
    </row>
    <row r="5625" spans="1:11" x14ac:dyDescent="0.2">
      <c r="A5625" s="1" t="s">
        <v>10156</v>
      </c>
      <c r="B5625" s="1" t="s">
        <v>1093</v>
      </c>
      <c r="C5625">
        <v>0.115424249374854</v>
      </c>
      <c r="D5625">
        <f t="shared" si="435"/>
        <v>0.11542425000000001</v>
      </c>
      <c r="E5625" s="1" t="s">
        <v>10156</v>
      </c>
      <c r="F5625" s="1" t="s">
        <v>1093</v>
      </c>
      <c r="G5625">
        <v>0.115424249374854</v>
      </c>
      <c r="H5625">
        <f t="shared" si="436"/>
        <v>0.11542425000000001</v>
      </c>
      <c r="I5625" t="b">
        <f t="shared" si="437"/>
        <v>1</v>
      </c>
      <c r="J5625" t="b">
        <f t="shared" si="438"/>
        <v>1</v>
      </c>
      <c r="K5625" t="b">
        <f t="shared" si="439"/>
        <v>1</v>
      </c>
    </row>
    <row r="5626" spans="1:11" x14ac:dyDescent="0.2">
      <c r="A5626" s="1" t="s">
        <v>10156</v>
      </c>
      <c r="B5626" s="1" t="s">
        <v>360</v>
      </c>
      <c r="C5626">
        <v>0.166565970546002</v>
      </c>
      <c r="D5626">
        <f t="shared" si="435"/>
        <v>0.16656597000000001</v>
      </c>
      <c r="E5626" s="1" t="s">
        <v>10156</v>
      </c>
      <c r="F5626" s="1" t="s">
        <v>360</v>
      </c>
      <c r="G5626">
        <v>0.166565970546002</v>
      </c>
      <c r="H5626">
        <f t="shared" si="436"/>
        <v>0.16656597000000001</v>
      </c>
      <c r="I5626" t="b">
        <f t="shared" si="437"/>
        <v>1</v>
      </c>
      <c r="J5626" t="b">
        <f t="shared" si="438"/>
        <v>1</v>
      </c>
      <c r="K5626" t="b">
        <f t="shared" si="439"/>
        <v>1</v>
      </c>
    </row>
    <row r="5627" spans="1:11" x14ac:dyDescent="0.2">
      <c r="A5627" s="1" t="s">
        <v>7748</v>
      </c>
      <c r="B5627" s="1" t="s">
        <v>7749</v>
      </c>
      <c r="C5627">
        <v>0.56943543195060298</v>
      </c>
      <c r="D5627">
        <f t="shared" si="435"/>
        <v>0.56943542999999996</v>
      </c>
      <c r="E5627" s="1" t="s">
        <v>7748</v>
      </c>
      <c r="F5627" s="1" t="s">
        <v>7749</v>
      </c>
      <c r="G5627">
        <v>0.56943543195060398</v>
      </c>
      <c r="H5627">
        <f t="shared" si="436"/>
        <v>0.56943542999999996</v>
      </c>
      <c r="I5627" t="b">
        <f t="shared" si="437"/>
        <v>1</v>
      </c>
      <c r="J5627" t="b">
        <f t="shared" si="438"/>
        <v>1</v>
      </c>
      <c r="K5627" t="b">
        <f t="shared" si="439"/>
        <v>1</v>
      </c>
    </row>
    <row r="5628" spans="1:11" x14ac:dyDescent="0.2">
      <c r="A5628" s="1" t="s">
        <v>7748</v>
      </c>
      <c r="B5628" s="1" t="s">
        <v>1369</v>
      </c>
      <c r="C5628">
        <v>0.15055421791260801</v>
      </c>
      <c r="D5628">
        <f t="shared" si="435"/>
        <v>0.15055421999999999</v>
      </c>
      <c r="E5628" s="1" t="s">
        <v>7748</v>
      </c>
      <c r="F5628" s="1" t="s">
        <v>1369</v>
      </c>
      <c r="G5628">
        <v>0.15055421791260801</v>
      </c>
      <c r="H5628">
        <f t="shared" si="436"/>
        <v>0.15055421999999999</v>
      </c>
      <c r="I5628" t="b">
        <f t="shared" si="437"/>
        <v>1</v>
      </c>
      <c r="J5628" t="b">
        <f t="shared" si="438"/>
        <v>1</v>
      </c>
      <c r="K5628" t="b">
        <f t="shared" si="439"/>
        <v>1</v>
      </c>
    </row>
    <row r="5629" spans="1:11" x14ac:dyDescent="0.2">
      <c r="A5629" s="1" t="s">
        <v>7748</v>
      </c>
      <c r="B5629" s="1" t="s">
        <v>3804</v>
      </c>
      <c r="C5629">
        <v>0.67380266932234101</v>
      </c>
      <c r="D5629">
        <f t="shared" si="435"/>
        <v>0.67380267000000005</v>
      </c>
      <c r="E5629" s="1" t="s">
        <v>7748</v>
      </c>
      <c r="F5629" s="1" t="s">
        <v>3804</v>
      </c>
      <c r="G5629">
        <v>0.67380266932234101</v>
      </c>
      <c r="H5629">
        <f t="shared" si="436"/>
        <v>0.67380267000000005</v>
      </c>
      <c r="I5629" t="b">
        <f t="shared" si="437"/>
        <v>1</v>
      </c>
      <c r="J5629" t="b">
        <f t="shared" si="438"/>
        <v>1</v>
      </c>
      <c r="K5629" t="b">
        <f t="shared" si="439"/>
        <v>1</v>
      </c>
    </row>
    <row r="5630" spans="1:11" x14ac:dyDescent="0.2">
      <c r="A5630" s="1" t="s">
        <v>2950</v>
      </c>
      <c r="B5630" s="1" t="s">
        <v>14</v>
      </c>
      <c r="C5630">
        <v>0.12669137376439099</v>
      </c>
      <c r="D5630">
        <f t="shared" si="435"/>
        <v>0.12669137</v>
      </c>
      <c r="E5630" s="1" t="s">
        <v>2950</v>
      </c>
      <c r="F5630" s="1" t="s">
        <v>14</v>
      </c>
      <c r="G5630">
        <v>0.12669137376439199</v>
      </c>
      <c r="H5630">
        <f t="shared" si="436"/>
        <v>0.12669137</v>
      </c>
      <c r="I5630" t="b">
        <f t="shared" si="437"/>
        <v>1</v>
      </c>
      <c r="J5630" t="b">
        <f t="shared" si="438"/>
        <v>1</v>
      </c>
      <c r="K5630" t="b">
        <f t="shared" si="439"/>
        <v>1</v>
      </c>
    </row>
    <row r="5631" spans="1:11" x14ac:dyDescent="0.2">
      <c r="A5631" s="1" t="s">
        <v>2950</v>
      </c>
      <c r="B5631" s="1" t="s">
        <v>327</v>
      </c>
      <c r="C5631">
        <v>0.14338322876561699</v>
      </c>
      <c r="D5631">
        <f t="shared" si="435"/>
        <v>0.14338323</v>
      </c>
      <c r="E5631" s="1" t="s">
        <v>2950</v>
      </c>
      <c r="F5631" s="1" t="s">
        <v>327</v>
      </c>
      <c r="G5631">
        <v>0.14338322876561699</v>
      </c>
      <c r="H5631">
        <f t="shared" si="436"/>
        <v>0.14338323</v>
      </c>
      <c r="I5631" t="b">
        <f t="shared" si="437"/>
        <v>1</v>
      </c>
      <c r="J5631" t="b">
        <f t="shared" si="438"/>
        <v>1</v>
      </c>
      <c r="K5631" t="b">
        <f t="shared" si="439"/>
        <v>1</v>
      </c>
    </row>
    <row r="5632" spans="1:11" x14ac:dyDescent="0.2">
      <c r="A5632" s="1" t="s">
        <v>2950</v>
      </c>
      <c r="B5632" s="1" t="s">
        <v>2951</v>
      </c>
      <c r="C5632">
        <v>0.92790313979704397</v>
      </c>
      <c r="D5632">
        <f t="shared" si="435"/>
        <v>0.92790313999999996</v>
      </c>
      <c r="E5632" s="1" t="s">
        <v>2950</v>
      </c>
      <c r="F5632" s="1" t="s">
        <v>2951</v>
      </c>
      <c r="G5632">
        <v>0.92790313979704397</v>
      </c>
      <c r="H5632">
        <f t="shared" si="436"/>
        <v>0.92790313999999996</v>
      </c>
      <c r="I5632" t="b">
        <f t="shared" si="437"/>
        <v>1</v>
      </c>
      <c r="J5632" t="b">
        <f t="shared" si="438"/>
        <v>1</v>
      </c>
      <c r="K5632" t="b">
        <f t="shared" si="439"/>
        <v>1</v>
      </c>
    </row>
    <row r="5633" spans="1:11" x14ac:dyDescent="0.2">
      <c r="A5633" s="1" t="s">
        <v>2950</v>
      </c>
      <c r="B5633" s="1" t="s">
        <v>2952</v>
      </c>
      <c r="C5633">
        <v>0.15107127173010701</v>
      </c>
      <c r="D5633">
        <f t="shared" si="435"/>
        <v>0.15107127000000001</v>
      </c>
      <c r="E5633" s="1" t="s">
        <v>2950</v>
      </c>
      <c r="F5633" s="1" t="s">
        <v>2952</v>
      </c>
      <c r="G5633">
        <v>0.15107127173010701</v>
      </c>
      <c r="H5633">
        <f t="shared" si="436"/>
        <v>0.15107127000000001</v>
      </c>
      <c r="I5633" t="b">
        <f t="shared" si="437"/>
        <v>1</v>
      </c>
      <c r="J5633" t="b">
        <f t="shared" si="438"/>
        <v>1</v>
      </c>
      <c r="K5633" t="b">
        <f t="shared" si="439"/>
        <v>1</v>
      </c>
    </row>
    <row r="5634" spans="1:11" x14ac:dyDescent="0.2">
      <c r="A5634" s="1" t="s">
        <v>2950</v>
      </c>
      <c r="B5634" s="1" t="s">
        <v>68</v>
      </c>
      <c r="C5634">
        <v>0.13436482772045999</v>
      </c>
      <c r="D5634">
        <f t="shared" si="435"/>
        <v>0.13436482999999999</v>
      </c>
      <c r="E5634" s="1" t="s">
        <v>2950</v>
      </c>
      <c r="F5634" s="1" t="s">
        <v>68</v>
      </c>
      <c r="G5634">
        <v>0.13436482772045999</v>
      </c>
      <c r="H5634">
        <f t="shared" si="436"/>
        <v>0.13436482999999999</v>
      </c>
      <c r="I5634" t="b">
        <f t="shared" si="437"/>
        <v>1</v>
      </c>
      <c r="J5634" t="b">
        <f t="shared" si="438"/>
        <v>1</v>
      </c>
      <c r="K5634" t="b">
        <f t="shared" si="439"/>
        <v>1</v>
      </c>
    </row>
    <row r="5635" spans="1:11" x14ac:dyDescent="0.2">
      <c r="A5635" s="1" t="s">
        <v>2950</v>
      </c>
      <c r="B5635" s="1" t="s">
        <v>2953</v>
      </c>
      <c r="C5635">
        <v>0.13249202917918701</v>
      </c>
      <c r="D5635">
        <f t="shared" si="435"/>
        <v>0.13249203000000001</v>
      </c>
      <c r="E5635" s="1" t="s">
        <v>2950</v>
      </c>
      <c r="F5635" s="1" t="s">
        <v>2953</v>
      </c>
      <c r="G5635">
        <v>0.13249202917918801</v>
      </c>
      <c r="H5635">
        <f t="shared" si="436"/>
        <v>0.13249203000000001</v>
      </c>
      <c r="I5635" t="b">
        <f t="shared" si="437"/>
        <v>1</v>
      </c>
      <c r="J5635" t="b">
        <f t="shared" si="438"/>
        <v>1</v>
      </c>
      <c r="K5635" t="b">
        <f t="shared" si="439"/>
        <v>1</v>
      </c>
    </row>
    <row r="5636" spans="1:11" x14ac:dyDescent="0.2">
      <c r="A5636" s="1" t="s">
        <v>7643</v>
      </c>
      <c r="B5636" s="1" t="s">
        <v>1435</v>
      </c>
      <c r="C5636">
        <v>0.104567123221145</v>
      </c>
      <c r="D5636">
        <f t="shared" ref="D5636:D5699" si="440">ROUND(C5636,8)</f>
        <v>0.10456712</v>
      </c>
      <c r="E5636" s="1" t="s">
        <v>7643</v>
      </c>
      <c r="F5636" s="1" t="s">
        <v>1435</v>
      </c>
      <c r="G5636">
        <v>0.104567123221146</v>
      </c>
      <c r="H5636">
        <f t="shared" ref="H5636:H5699" si="441">ROUND(G5636,8)</f>
        <v>0.10456712</v>
      </c>
      <c r="I5636" t="b">
        <f t="shared" ref="I5636:I5699" si="442">EXACT(A5636,E5636)</f>
        <v>1</v>
      </c>
      <c r="J5636" t="b">
        <f t="shared" ref="J5636:J5699" si="443">EXACT(B5636,F5636)</f>
        <v>1</v>
      </c>
      <c r="K5636" t="b">
        <f t="shared" ref="K5636:K5699" si="444">D5636=H5636</f>
        <v>1</v>
      </c>
    </row>
    <row r="5637" spans="1:11" x14ac:dyDescent="0.2">
      <c r="A5637" s="1" t="s">
        <v>7643</v>
      </c>
      <c r="B5637" s="1" t="s">
        <v>6462</v>
      </c>
      <c r="C5637">
        <v>0.83915115705017296</v>
      </c>
      <c r="D5637">
        <f t="shared" si="440"/>
        <v>0.83915116000000001</v>
      </c>
      <c r="E5637" s="1" t="s">
        <v>7643</v>
      </c>
      <c r="F5637" s="1" t="s">
        <v>6462</v>
      </c>
      <c r="G5637">
        <v>0.83915115705017396</v>
      </c>
      <c r="H5637">
        <f t="shared" si="441"/>
        <v>0.83915116000000001</v>
      </c>
      <c r="I5637" t="b">
        <f t="shared" si="442"/>
        <v>1</v>
      </c>
      <c r="J5637" t="b">
        <f t="shared" si="443"/>
        <v>1</v>
      </c>
      <c r="K5637" t="b">
        <f t="shared" si="444"/>
        <v>1</v>
      </c>
    </row>
    <row r="5638" spans="1:11" x14ac:dyDescent="0.2">
      <c r="A5638" s="1" t="s">
        <v>7643</v>
      </c>
      <c r="B5638" s="1" t="s">
        <v>109</v>
      </c>
      <c r="C5638">
        <v>0.221892178344504</v>
      </c>
      <c r="D5638">
        <f t="shared" si="440"/>
        <v>0.22189217999999999</v>
      </c>
      <c r="E5638" s="1" t="s">
        <v>7643</v>
      </c>
      <c r="F5638" s="1" t="s">
        <v>109</v>
      </c>
      <c r="G5638">
        <v>0.221892178344504</v>
      </c>
      <c r="H5638">
        <f t="shared" si="441"/>
        <v>0.22189217999999999</v>
      </c>
      <c r="I5638" t="b">
        <f t="shared" si="442"/>
        <v>1</v>
      </c>
      <c r="J5638" t="b">
        <f t="shared" si="443"/>
        <v>1</v>
      </c>
      <c r="K5638" t="b">
        <f t="shared" si="444"/>
        <v>1</v>
      </c>
    </row>
    <row r="5639" spans="1:11" x14ac:dyDescent="0.2">
      <c r="A5639" s="1" t="s">
        <v>7643</v>
      </c>
      <c r="B5639" s="1" t="s">
        <v>1650</v>
      </c>
      <c r="C5639">
        <v>0.24729306335362999</v>
      </c>
      <c r="D5639">
        <f t="shared" si="440"/>
        <v>0.24729306000000001</v>
      </c>
      <c r="E5639" s="1" t="s">
        <v>7643</v>
      </c>
      <c r="F5639" s="1" t="s">
        <v>1650</v>
      </c>
      <c r="G5639">
        <v>0.24729306335362999</v>
      </c>
      <c r="H5639">
        <f t="shared" si="441"/>
        <v>0.24729306000000001</v>
      </c>
      <c r="I5639" t="b">
        <f t="shared" si="442"/>
        <v>1</v>
      </c>
      <c r="J5639" t="b">
        <f t="shared" si="443"/>
        <v>1</v>
      </c>
      <c r="K5639" t="b">
        <f t="shared" si="444"/>
        <v>1</v>
      </c>
    </row>
    <row r="5640" spans="1:11" x14ac:dyDescent="0.2">
      <c r="A5640" s="1" t="s">
        <v>3800</v>
      </c>
      <c r="B5640" s="1" t="s">
        <v>604</v>
      </c>
      <c r="C5640">
        <v>0.17210136602675899</v>
      </c>
      <c r="D5640">
        <f t="shared" si="440"/>
        <v>0.17210137</v>
      </c>
      <c r="E5640" s="1" t="s">
        <v>3800</v>
      </c>
      <c r="F5640" s="1" t="s">
        <v>604</v>
      </c>
      <c r="G5640">
        <v>0.17210136602675899</v>
      </c>
      <c r="H5640">
        <f t="shared" si="441"/>
        <v>0.17210137</v>
      </c>
      <c r="I5640" t="b">
        <f t="shared" si="442"/>
        <v>1</v>
      </c>
      <c r="J5640" t="b">
        <f t="shared" si="443"/>
        <v>1</v>
      </c>
      <c r="K5640" t="b">
        <f t="shared" si="444"/>
        <v>1</v>
      </c>
    </row>
    <row r="5641" spans="1:11" x14ac:dyDescent="0.2">
      <c r="A5641" s="1" t="s">
        <v>3800</v>
      </c>
      <c r="B5641" s="1" t="s">
        <v>3802</v>
      </c>
      <c r="C5641">
        <v>0.89625347209787298</v>
      </c>
      <c r="D5641">
        <f t="shared" si="440"/>
        <v>0.89625347</v>
      </c>
      <c r="E5641" s="1" t="s">
        <v>3800</v>
      </c>
      <c r="F5641" s="1" t="s">
        <v>3802</v>
      </c>
      <c r="G5641">
        <v>0.89625347209787398</v>
      </c>
      <c r="H5641">
        <f t="shared" si="441"/>
        <v>0.89625347</v>
      </c>
      <c r="I5641" t="b">
        <f t="shared" si="442"/>
        <v>1</v>
      </c>
      <c r="J5641" t="b">
        <f t="shared" si="443"/>
        <v>1</v>
      </c>
      <c r="K5641" t="b">
        <f t="shared" si="444"/>
        <v>1</v>
      </c>
    </row>
    <row r="5642" spans="1:11" x14ac:dyDescent="0.2">
      <c r="A5642" s="1" t="s">
        <v>3800</v>
      </c>
      <c r="B5642" s="1" t="s">
        <v>3801</v>
      </c>
      <c r="C5642">
        <v>0.14854990334328699</v>
      </c>
      <c r="D5642">
        <f t="shared" si="440"/>
        <v>0.14854990000000001</v>
      </c>
      <c r="E5642" s="1" t="s">
        <v>3800</v>
      </c>
      <c r="F5642" s="1" t="s">
        <v>3801</v>
      </c>
      <c r="G5642">
        <v>0.14854990334328699</v>
      </c>
      <c r="H5642">
        <f t="shared" si="441"/>
        <v>0.14854990000000001</v>
      </c>
      <c r="I5642" t="b">
        <f t="shared" si="442"/>
        <v>1</v>
      </c>
      <c r="J5642" t="b">
        <f t="shared" si="443"/>
        <v>1</v>
      </c>
      <c r="K5642" t="b">
        <f t="shared" si="444"/>
        <v>1</v>
      </c>
    </row>
    <row r="5643" spans="1:11" x14ac:dyDescent="0.2">
      <c r="A5643" s="1" t="s">
        <v>3800</v>
      </c>
      <c r="B5643" s="1" t="s">
        <v>981</v>
      </c>
      <c r="C5643">
        <v>0.19263437124435301</v>
      </c>
      <c r="D5643">
        <f t="shared" si="440"/>
        <v>0.19263437</v>
      </c>
      <c r="E5643" s="1" t="s">
        <v>3800</v>
      </c>
      <c r="F5643" s="1" t="s">
        <v>981</v>
      </c>
      <c r="G5643">
        <v>0.19263437124435401</v>
      </c>
      <c r="H5643">
        <f t="shared" si="441"/>
        <v>0.19263437</v>
      </c>
      <c r="I5643" t="b">
        <f t="shared" si="442"/>
        <v>1</v>
      </c>
      <c r="J5643" t="b">
        <f t="shared" si="443"/>
        <v>1</v>
      </c>
      <c r="K5643" t="b">
        <f t="shared" si="444"/>
        <v>1</v>
      </c>
    </row>
    <row r="5644" spans="1:11" x14ac:dyDescent="0.2">
      <c r="A5644" s="1" t="s">
        <v>3800</v>
      </c>
      <c r="B5644" s="1" t="s">
        <v>917</v>
      </c>
      <c r="C5644">
        <v>0.222220564360122</v>
      </c>
      <c r="D5644">
        <f t="shared" si="440"/>
        <v>0.22222056000000001</v>
      </c>
      <c r="E5644" s="1" t="s">
        <v>3800</v>
      </c>
      <c r="F5644" s="1" t="s">
        <v>917</v>
      </c>
      <c r="G5644">
        <v>0.222220564360123</v>
      </c>
      <c r="H5644">
        <f t="shared" si="441"/>
        <v>0.22222056000000001</v>
      </c>
      <c r="I5644" t="b">
        <f t="shared" si="442"/>
        <v>1</v>
      </c>
      <c r="J5644" t="b">
        <f t="shared" si="443"/>
        <v>1</v>
      </c>
      <c r="K5644" t="b">
        <f t="shared" si="444"/>
        <v>1</v>
      </c>
    </row>
    <row r="5645" spans="1:11" x14ac:dyDescent="0.2">
      <c r="A5645" s="1" t="s">
        <v>3800</v>
      </c>
      <c r="B5645" s="1" t="s">
        <v>918</v>
      </c>
      <c r="C5645">
        <v>0.18181060219685</v>
      </c>
      <c r="D5645">
        <f t="shared" si="440"/>
        <v>0.18181059999999999</v>
      </c>
      <c r="E5645" s="1" t="s">
        <v>3800</v>
      </c>
      <c r="F5645" s="1" t="s">
        <v>918</v>
      </c>
      <c r="G5645">
        <v>0.18181060219685</v>
      </c>
      <c r="H5645">
        <f t="shared" si="441"/>
        <v>0.18181059999999999</v>
      </c>
      <c r="I5645" t="b">
        <f t="shared" si="442"/>
        <v>1</v>
      </c>
      <c r="J5645" t="b">
        <f t="shared" si="443"/>
        <v>1</v>
      </c>
      <c r="K5645" t="b">
        <f t="shared" si="444"/>
        <v>1</v>
      </c>
    </row>
    <row r="5646" spans="1:11" x14ac:dyDescent="0.2">
      <c r="A5646" s="1" t="s">
        <v>6457</v>
      </c>
      <c r="B5646" s="1" t="s">
        <v>759</v>
      </c>
      <c r="C5646">
        <v>0.166501379990356</v>
      </c>
      <c r="D5646">
        <f t="shared" si="440"/>
        <v>0.16650138</v>
      </c>
      <c r="E5646" s="1" t="s">
        <v>6457</v>
      </c>
      <c r="F5646" s="1" t="s">
        <v>759</v>
      </c>
      <c r="G5646">
        <v>0.166501379990356</v>
      </c>
      <c r="H5646">
        <f t="shared" si="441"/>
        <v>0.16650138</v>
      </c>
      <c r="I5646" t="b">
        <f t="shared" si="442"/>
        <v>1</v>
      </c>
      <c r="J5646" t="b">
        <f t="shared" si="443"/>
        <v>1</v>
      </c>
      <c r="K5646" t="b">
        <f t="shared" si="444"/>
        <v>1</v>
      </c>
    </row>
    <row r="5647" spans="1:11" x14ac:dyDescent="0.2">
      <c r="A5647" s="1" t="s">
        <v>6457</v>
      </c>
      <c r="B5647" s="1" t="s">
        <v>6458</v>
      </c>
      <c r="C5647">
        <v>0.48160501488512603</v>
      </c>
      <c r="D5647">
        <f t="shared" si="440"/>
        <v>0.48160501</v>
      </c>
      <c r="E5647" s="1" t="s">
        <v>6457</v>
      </c>
      <c r="F5647" s="1" t="s">
        <v>6458</v>
      </c>
      <c r="G5647">
        <v>0.48160501488512703</v>
      </c>
      <c r="H5647">
        <f t="shared" si="441"/>
        <v>0.48160501</v>
      </c>
      <c r="I5647" t="b">
        <f t="shared" si="442"/>
        <v>1</v>
      </c>
      <c r="J5647" t="b">
        <f t="shared" si="443"/>
        <v>1</v>
      </c>
      <c r="K5647" t="b">
        <f t="shared" si="444"/>
        <v>1</v>
      </c>
    </row>
    <row r="5648" spans="1:11" x14ac:dyDescent="0.2">
      <c r="A5648" s="1" t="s">
        <v>6457</v>
      </c>
      <c r="B5648" s="1" t="s">
        <v>757</v>
      </c>
      <c r="C5648">
        <v>0.15608659406019801</v>
      </c>
      <c r="D5648">
        <f t="shared" si="440"/>
        <v>0.15608659</v>
      </c>
      <c r="E5648" s="1" t="s">
        <v>6457</v>
      </c>
      <c r="F5648" s="1" t="s">
        <v>757</v>
      </c>
      <c r="G5648">
        <v>0.15608659406019901</v>
      </c>
      <c r="H5648">
        <f t="shared" si="441"/>
        <v>0.15608659</v>
      </c>
      <c r="I5648" t="b">
        <f t="shared" si="442"/>
        <v>1</v>
      </c>
      <c r="J5648" t="b">
        <f t="shared" si="443"/>
        <v>1</v>
      </c>
      <c r="K5648" t="b">
        <f t="shared" si="444"/>
        <v>1</v>
      </c>
    </row>
    <row r="5649" spans="1:11" x14ac:dyDescent="0.2">
      <c r="A5649" s="1" t="s">
        <v>6457</v>
      </c>
      <c r="B5649" s="1" t="s">
        <v>109</v>
      </c>
      <c r="C5649">
        <v>0.138979675363262</v>
      </c>
      <c r="D5649">
        <f t="shared" si="440"/>
        <v>0.13897967999999999</v>
      </c>
      <c r="E5649" s="1" t="s">
        <v>6457</v>
      </c>
      <c r="F5649" s="1" t="s">
        <v>109</v>
      </c>
      <c r="G5649">
        <v>0.138979675363263</v>
      </c>
      <c r="H5649">
        <f t="shared" si="441"/>
        <v>0.13897967999999999</v>
      </c>
      <c r="I5649" t="b">
        <f t="shared" si="442"/>
        <v>1</v>
      </c>
      <c r="J5649" t="b">
        <f t="shared" si="443"/>
        <v>1</v>
      </c>
      <c r="K5649" t="b">
        <f t="shared" si="444"/>
        <v>1</v>
      </c>
    </row>
    <row r="5650" spans="1:11" x14ac:dyDescent="0.2">
      <c r="A5650" s="1" t="s">
        <v>6457</v>
      </c>
      <c r="B5650" s="1" t="s">
        <v>197</v>
      </c>
      <c r="C5650">
        <v>0.112187674825262</v>
      </c>
      <c r="D5650">
        <f t="shared" si="440"/>
        <v>0.11218767</v>
      </c>
      <c r="E5650" s="1" t="s">
        <v>6457</v>
      </c>
      <c r="F5650" s="1" t="s">
        <v>197</v>
      </c>
      <c r="G5650">
        <v>0.112187674825262</v>
      </c>
      <c r="H5650">
        <f t="shared" si="441"/>
        <v>0.11218767</v>
      </c>
      <c r="I5650" t="b">
        <f t="shared" si="442"/>
        <v>1</v>
      </c>
      <c r="J5650" t="b">
        <f t="shared" si="443"/>
        <v>1</v>
      </c>
      <c r="K5650" t="b">
        <f t="shared" si="444"/>
        <v>1</v>
      </c>
    </row>
    <row r="5651" spans="1:11" x14ac:dyDescent="0.2">
      <c r="A5651" s="1" t="s">
        <v>10966</v>
      </c>
      <c r="B5651" s="1" t="s">
        <v>10967</v>
      </c>
      <c r="C5651">
        <v>0.99999993592160696</v>
      </c>
      <c r="D5651">
        <f t="shared" si="440"/>
        <v>0.99999994000000003</v>
      </c>
      <c r="E5651" s="1" t="s">
        <v>10966</v>
      </c>
      <c r="F5651" s="1" t="s">
        <v>10967</v>
      </c>
      <c r="G5651">
        <v>0.99999993592160696</v>
      </c>
      <c r="H5651">
        <f t="shared" si="441"/>
        <v>0.99999994000000003</v>
      </c>
      <c r="I5651" t="b">
        <f t="shared" si="442"/>
        <v>1</v>
      </c>
      <c r="J5651" t="b">
        <f t="shared" si="443"/>
        <v>1</v>
      </c>
      <c r="K5651" t="b">
        <f t="shared" si="444"/>
        <v>1</v>
      </c>
    </row>
    <row r="5652" spans="1:11" x14ac:dyDescent="0.2">
      <c r="A5652" s="1" t="s">
        <v>10966</v>
      </c>
      <c r="B5652" s="1" t="s">
        <v>2928</v>
      </c>
      <c r="C5652">
        <v>0.55235174015802802</v>
      </c>
      <c r="D5652">
        <f t="shared" si="440"/>
        <v>0.55235173999999998</v>
      </c>
      <c r="E5652" s="1" t="s">
        <v>10966</v>
      </c>
      <c r="F5652" s="1" t="s">
        <v>2928</v>
      </c>
      <c r="G5652">
        <v>0.55235174015802802</v>
      </c>
      <c r="H5652">
        <f t="shared" si="441"/>
        <v>0.55235173999999998</v>
      </c>
      <c r="I5652" t="b">
        <f t="shared" si="442"/>
        <v>1</v>
      </c>
      <c r="J5652" t="b">
        <f t="shared" si="443"/>
        <v>1</v>
      </c>
      <c r="K5652" t="b">
        <f t="shared" si="444"/>
        <v>1</v>
      </c>
    </row>
    <row r="5653" spans="1:11" x14ac:dyDescent="0.2">
      <c r="A5653" s="1" t="s">
        <v>1370</v>
      </c>
      <c r="B5653" s="1" t="s">
        <v>45</v>
      </c>
      <c r="C5653">
        <v>0.14877457290920101</v>
      </c>
      <c r="D5653">
        <f t="shared" si="440"/>
        <v>0.14877456999999999</v>
      </c>
      <c r="E5653" s="1" t="s">
        <v>1370</v>
      </c>
      <c r="F5653" s="1" t="s">
        <v>45</v>
      </c>
      <c r="G5653">
        <v>0.14877457290920201</v>
      </c>
      <c r="H5653">
        <f t="shared" si="441"/>
        <v>0.14877456999999999</v>
      </c>
      <c r="I5653" t="b">
        <f t="shared" si="442"/>
        <v>1</v>
      </c>
      <c r="J5653" t="b">
        <f t="shared" si="443"/>
        <v>1</v>
      </c>
      <c r="K5653" t="b">
        <f t="shared" si="444"/>
        <v>1</v>
      </c>
    </row>
    <row r="5654" spans="1:11" x14ac:dyDescent="0.2">
      <c r="A5654" s="1" t="s">
        <v>1370</v>
      </c>
      <c r="B5654" s="1" t="s">
        <v>1376</v>
      </c>
      <c r="C5654">
        <v>0.81333891933591795</v>
      </c>
      <c r="D5654">
        <f t="shared" si="440"/>
        <v>0.81333891999999997</v>
      </c>
      <c r="E5654" s="1" t="s">
        <v>1370</v>
      </c>
      <c r="F5654" s="1" t="s">
        <v>1376</v>
      </c>
      <c r="G5654">
        <v>0.81333891933591895</v>
      </c>
      <c r="H5654">
        <f t="shared" si="441"/>
        <v>0.81333891999999997</v>
      </c>
      <c r="I5654" t="b">
        <f t="shared" si="442"/>
        <v>1</v>
      </c>
      <c r="J5654" t="b">
        <f t="shared" si="443"/>
        <v>1</v>
      </c>
      <c r="K5654" t="b">
        <f t="shared" si="444"/>
        <v>1</v>
      </c>
    </row>
    <row r="5655" spans="1:11" x14ac:dyDescent="0.2">
      <c r="A5655" s="1" t="s">
        <v>1370</v>
      </c>
      <c r="B5655" s="1" t="s">
        <v>1372</v>
      </c>
      <c r="C5655">
        <v>0.189401752685877</v>
      </c>
      <c r="D5655">
        <f t="shared" si="440"/>
        <v>0.18940175000000001</v>
      </c>
      <c r="E5655" s="1" t="s">
        <v>1370</v>
      </c>
      <c r="F5655" s="1" t="s">
        <v>1372</v>
      </c>
      <c r="G5655">
        <v>0.189401752685877</v>
      </c>
      <c r="H5655">
        <f t="shared" si="441"/>
        <v>0.18940175000000001</v>
      </c>
      <c r="I5655" t="b">
        <f t="shared" si="442"/>
        <v>1</v>
      </c>
      <c r="J5655" t="b">
        <f t="shared" si="443"/>
        <v>1</v>
      </c>
      <c r="K5655" t="b">
        <f t="shared" si="444"/>
        <v>1</v>
      </c>
    </row>
    <row r="5656" spans="1:11" x14ac:dyDescent="0.2">
      <c r="A5656" s="1" t="s">
        <v>1370</v>
      </c>
      <c r="B5656" s="1" t="s">
        <v>1373</v>
      </c>
      <c r="C5656">
        <v>0.123957632417421</v>
      </c>
      <c r="D5656">
        <f t="shared" si="440"/>
        <v>0.12395763</v>
      </c>
      <c r="E5656" s="1" t="s">
        <v>1370</v>
      </c>
      <c r="F5656" s="1" t="s">
        <v>1373</v>
      </c>
      <c r="G5656">
        <v>0.123957632417422</v>
      </c>
      <c r="H5656">
        <f t="shared" si="441"/>
        <v>0.12395763</v>
      </c>
      <c r="I5656" t="b">
        <f t="shared" si="442"/>
        <v>1</v>
      </c>
      <c r="J5656" t="b">
        <f t="shared" si="443"/>
        <v>1</v>
      </c>
      <c r="K5656" t="b">
        <f t="shared" si="444"/>
        <v>1</v>
      </c>
    </row>
    <row r="5657" spans="1:11" x14ac:dyDescent="0.2">
      <c r="A5657" s="1" t="s">
        <v>1370</v>
      </c>
      <c r="B5657" s="1" t="s">
        <v>1375</v>
      </c>
      <c r="C5657">
        <v>0.214278461152584</v>
      </c>
      <c r="D5657">
        <f t="shared" si="440"/>
        <v>0.21427846</v>
      </c>
      <c r="E5657" s="1" t="s">
        <v>1370</v>
      </c>
      <c r="F5657" s="1" t="s">
        <v>1375</v>
      </c>
      <c r="G5657">
        <v>0.214278461152584</v>
      </c>
      <c r="H5657">
        <f t="shared" si="441"/>
        <v>0.21427846</v>
      </c>
      <c r="I5657" t="b">
        <f t="shared" si="442"/>
        <v>1</v>
      </c>
      <c r="J5657" t="b">
        <f t="shared" si="443"/>
        <v>1</v>
      </c>
      <c r="K5657" t="b">
        <f t="shared" si="444"/>
        <v>1</v>
      </c>
    </row>
    <row r="5658" spans="1:11" x14ac:dyDescent="0.2">
      <c r="A5658" s="1" t="s">
        <v>1370</v>
      </c>
      <c r="B5658" s="1" t="s">
        <v>1051</v>
      </c>
      <c r="C5658">
        <v>0.16308713246734799</v>
      </c>
      <c r="D5658">
        <f t="shared" si="440"/>
        <v>0.16308713</v>
      </c>
      <c r="E5658" s="1" t="s">
        <v>1370</v>
      </c>
      <c r="F5658" s="1" t="s">
        <v>1051</v>
      </c>
      <c r="G5658">
        <v>0.16308713246734899</v>
      </c>
      <c r="H5658">
        <f t="shared" si="441"/>
        <v>0.16308713</v>
      </c>
      <c r="I5658" t="b">
        <f t="shared" si="442"/>
        <v>1</v>
      </c>
      <c r="J5658" t="b">
        <f t="shared" si="443"/>
        <v>1</v>
      </c>
      <c r="K5658" t="b">
        <f t="shared" si="444"/>
        <v>1</v>
      </c>
    </row>
    <row r="5659" spans="1:11" x14ac:dyDescent="0.2">
      <c r="A5659" s="1" t="s">
        <v>1370</v>
      </c>
      <c r="B5659" s="1" t="s">
        <v>1152</v>
      </c>
      <c r="C5659">
        <v>0.15328301851065701</v>
      </c>
      <c r="D5659">
        <f t="shared" si="440"/>
        <v>0.15328301999999999</v>
      </c>
      <c r="E5659" s="1" t="s">
        <v>1370</v>
      </c>
      <c r="F5659" s="1" t="s">
        <v>1152</v>
      </c>
      <c r="G5659">
        <v>0.15328301851065801</v>
      </c>
      <c r="H5659">
        <f t="shared" si="441"/>
        <v>0.15328301999999999</v>
      </c>
      <c r="I5659" t="b">
        <f t="shared" si="442"/>
        <v>1</v>
      </c>
      <c r="J5659" t="b">
        <f t="shared" si="443"/>
        <v>1</v>
      </c>
      <c r="K5659" t="b">
        <f t="shared" si="444"/>
        <v>1</v>
      </c>
    </row>
    <row r="5660" spans="1:11" x14ac:dyDescent="0.2">
      <c r="A5660" s="1" t="s">
        <v>1370</v>
      </c>
      <c r="B5660" s="1" t="s">
        <v>1371</v>
      </c>
      <c r="C5660">
        <v>0.34708310108662199</v>
      </c>
      <c r="D5660">
        <f t="shared" si="440"/>
        <v>0.34708309999999998</v>
      </c>
      <c r="E5660" s="1" t="s">
        <v>1370</v>
      </c>
      <c r="F5660" s="1" t="s">
        <v>1371</v>
      </c>
      <c r="G5660">
        <v>0.34708310108662199</v>
      </c>
      <c r="H5660">
        <f t="shared" si="441"/>
        <v>0.34708309999999998</v>
      </c>
      <c r="I5660" t="b">
        <f t="shared" si="442"/>
        <v>1</v>
      </c>
      <c r="J5660" t="b">
        <f t="shared" si="443"/>
        <v>1</v>
      </c>
      <c r="K5660" t="b">
        <f t="shared" si="444"/>
        <v>1</v>
      </c>
    </row>
    <row r="5661" spans="1:11" x14ac:dyDescent="0.2">
      <c r="A5661" s="1" t="s">
        <v>1370</v>
      </c>
      <c r="B5661" s="1" t="s">
        <v>1374</v>
      </c>
      <c r="C5661">
        <v>0.737224140530089</v>
      </c>
      <c r="D5661">
        <f t="shared" si="440"/>
        <v>0.73722414000000003</v>
      </c>
      <c r="E5661" s="1" t="s">
        <v>1370</v>
      </c>
      <c r="F5661" s="1" t="s">
        <v>1374</v>
      </c>
      <c r="G5661">
        <v>0.737224140530089</v>
      </c>
      <c r="H5661">
        <f t="shared" si="441"/>
        <v>0.73722414000000003</v>
      </c>
      <c r="I5661" t="b">
        <f t="shared" si="442"/>
        <v>1</v>
      </c>
      <c r="J5661" t="b">
        <f t="shared" si="443"/>
        <v>1</v>
      </c>
      <c r="K5661" t="b">
        <f t="shared" si="444"/>
        <v>1</v>
      </c>
    </row>
    <row r="5662" spans="1:11" x14ac:dyDescent="0.2">
      <c r="A5662" s="1" t="s">
        <v>7360</v>
      </c>
      <c r="B5662" s="1" t="s">
        <v>45</v>
      </c>
      <c r="C5662">
        <v>0.24454997812446799</v>
      </c>
      <c r="D5662">
        <f t="shared" si="440"/>
        <v>0.24454998</v>
      </c>
      <c r="E5662" s="1" t="s">
        <v>7360</v>
      </c>
      <c r="F5662" s="1" t="s">
        <v>45</v>
      </c>
      <c r="G5662">
        <v>0.24454997812446799</v>
      </c>
      <c r="H5662">
        <f t="shared" si="441"/>
        <v>0.24454998</v>
      </c>
      <c r="I5662" t="b">
        <f t="shared" si="442"/>
        <v>1</v>
      </c>
      <c r="J5662" t="b">
        <f t="shared" si="443"/>
        <v>1</v>
      </c>
      <c r="K5662" t="b">
        <f t="shared" si="444"/>
        <v>1</v>
      </c>
    </row>
    <row r="5663" spans="1:11" x14ac:dyDescent="0.2">
      <c r="A5663" s="1" t="s">
        <v>7360</v>
      </c>
      <c r="B5663" s="1" t="s">
        <v>18</v>
      </c>
      <c r="C5663">
        <v>0.30304032545851101</v>
      </c>
      <c r="D5663">
        <f t="shared" si="440"/>
        <v>0.30304033000000002</v>
      </c>
      <c r="E5663" s="1" t="s">
        <v>7360</v>
      </c>
      <c r="F5663" s="1" t="s">
        <v>18</v>
      </c>
      <c r="G5663">
        <v>0.30304032545851101</v>
      </c>
      <c r="H5663">
        <f t="shared" si="441"/>
        <v>0.30304033000000002</v>
      </c>
      <c r="I5663" t="b">
        <f t="shared" si="442"/>
        <v>1</v>
      </c>
      <c r="J5663" t="b">
        <f t="shared" si="443"/>
        <v>1</v>
      </c>
      <c r="K5663" t="b">
        <f t="shared" si="444"/>
        <v>1</v>
      </c>
    </row>
    <row r="5664" spans="1:11" x14ac:dyDescent="0.2">
      <c r="A5664" s="1" t="s">
        <v>7360</v>
      </c>
      <c r="B5664" s="1" t="s">
        <v>226</v>
      </c>
      <c r="C5664">
        <v>0.14218766359497401</v>
      </c>
      <c r="D5664">
        <f t="shared" si="440"/>
        <v>0.14218765999999999</v>
      </c>
      <c r="E5664" s="1" t="s">
        <v>7360</v>
      </c>
      <c r="F5664" s="1" t="s">
        <v>226</v>
      </c>
      <c r="G5664">
        <v>0.14218766359497501</v>
      </c>
      <c r="H5664">
        <f t="shared" si="441"/>
        <v>0.14218765999999999</v>
      </c>
      <c r="I5664" t="b">
        <f t="shared" si="442"/>
        <v>1</v>
      </c>
      <c r="J5664" t="b">
        <f t="shared" si="443"/>
        <v>1</v>
      </c>
      <c r="K5664" t="b">
        <f t="shared" si="444"/>
        <v>1</v>
      </c>
    </row>
    <row r="5665" spans="1:11" x14ac:dyDescent="0.2">
      <c r="A5665" s="1" t="s">
        <v>7360</v>
      </c>
      <c r="B5665" s="1" t="s">
        <v>4071</v>
      </c>
      <c r="C5665">
        <v>0.205193958345774</v>
      </c>
      <c r="D5665">
        <f t="shared" si="440"/>
        <v>0.20519396000000001</v>
      </c>
      <c r="E5665" s="1" t="s">
        <v>7360</v>
      </c>
      <c r="F5665" s="1" t="s">
        <v>4071</v>
      </c>
      <c r="G5665">
        <v>0.205193958345775</v>
      </c>
      <c r="H5665">
        <f t="shared" si="441"/>
        <v>0.20519396000000001</v>
      </c>
      <c r="I5665" t="b">
        <f t="shared" si="442"/>
        <v>1</v>
      </c>
      <c r="J5665" t="b">
        <f t="shared" si="443"/>
        <v>1</v>
      </c>
      <c r="K5665" t="b">
        <f t="shared" si="444"/>
        <v>1</v>
      </c>
    </row>
    <row r="5666" spans="1:11" x14ac:dyDescent="0.2">
      <c r="A5666" s="1" t="s">
        <v>7360</v>
      </c>
      <c r="B5666" s="1" t="s">
        <v>898</v>
      </c>
      <c r="C5666">
        <v>0.26907624141309899</v>
      </c>
      <c r="D5666">
        <f t="shared" si="440"/>
        <v>0.26907624000000002</v>
      </c>
      <c r="E5666" s="1" t="s">
        <v>7360</v>
      </c>
      <c r="F5666" s="1" t="s">
        <v>898</v>
      </c>
      <c r="G5666">
        <v>0.26907624141309999</v>
      </c>
      <c r="H5666">
        <f t="shared" si="441"/>
        <v>0.26907624000000002</v>
      </c>
      <c r="I5666" t="b">
        <f t="shared" si="442"/>
        <v>1</v>
      </c>
      <c r="J5666" t="b">
        <f t="shared" si="443"/>
        <v>1</v>
      </c>
      <c r="K5666" t="b">
        <f t="shared" si="444"/>
        <v>1</v>
      </c>
    </row>
    <row r="5667" spans="1:11" x14ac:dyDescent="0.2">
      <c r="A5667" s="1" t="s">
        <v>7360</v>
      </c>
      <c r="B5667" s="1" t="s">
        <v>6116</v>
      </c>
      <c r="C5667">
        <v>0.34640952404294101</v>
      </c>
      <c r="D5667">
        <f t="shared" si="440"/>
        <v>0.34640952000000003</v>
      </c>
      <c r="E5667" s="1" t="s">
        <v>7360</v>
      </c>
      <c r="F5667" s="1" t="s">
        <v>6116</v>
      </c>
      <c r="G5667">
        <v>0.34640952404294101</v>
      </c>
      <c r="H5667">
        <f t="shared" si="441"/>
        <v>0.34640952000000003</v>
      </c>
      <c r="I5667" t="b">
        <f t="shared" si="442"/>
        <v>1</v>
      </c>
      <c r="J5667" t="b">
        <f t="shared" si="443"/>
        <v>1</v>
      </c>
      <c r="K5667" t="b">
        <f t="shared" si="444"/>
        <v>1</v>
      </c>
    </row>
    <row r="5668" spans="1:11" x14ac:dyDescent="0.2">
      <c r="A5668" s="1" t="s">
        <v>7360</v>
      </c>
      <c r="B5668" s="1" t="s">
        <v>3871</v>
      </c>
      <c r="C5668">
        <v>0.16464085109016999</v>
      </c>
      <c r="D5668">
        <f t="shared" si="440"/>
        <v>0.16464085000000001</v>
      </c>
      <c r="E5668" s="1" t="s">
        <v>7360</v>
      </c>
      <c r="F5668" s="1" t="s">
        <v>3871</v>
      </c>
      <c r="G5668">
        <v>0.16464085109017099</v>
      </c>
      <c r="H5668">
        <f t="shared" si="441"/>
        <v>0.16464085000000001</v>
      </c>
      <c r="I5668" t="b">
        <f t="shared" si="442"/>
        <v>1</v>
      </c>
      <c r="J5668" t="b">
        <f t="shared" si="443"/>
        <v>1</v>
      </c>
      <c r="K5668" t="b">
        <f t="shared" si="444"/>
        <v>1</v>
      </c>
    </row>
    <row r="5669" spans="1:11" x14ac:dyDescent="0.2">
      <c r="A5669" s="1" t="s">
        <v>7360</v>
      </c>
      <c r="B5669" s="1" t="s">
        <v>163</v>
      </c>
      <c r="C5669">
        <v>0.30819027130801002</v>
      </c>
      <c r="D5669">
        <f t="shared" si="440"/>
        <v>0.30819026999999999</v>
      </c>
      <c r="E5669" s="1" t="s">
        <v>7360</v>
      </c>
      <c r="F5669" s="1" t="s">
        <v>163</v>
      </c>
      <c r="G5669">
        <v>0.30819027130801102</v>
      </c>
      <c r="H5669">
        <f t="shared" si="441"/>
        <v>0.30819026999999999</v>
      </c>
      <c r="I5669" t="b">
        <f t="shared" si="442"/>
        <v>1</v>
      </c>
      <c r="J5669" t="b">
        <f t="shared" si="443"/>
        <v>1</v>
      </c>
      <c r="K5669" t="b">
        <f t="shared" si="444"/>
        <v>1</v>
      </c>
    </row>
    <row r="5670" spans="1:11" x14ac:dyDescent="0.2">
      <c r="A5670" s="1" t="s">
        <v>7360</v>
      </c>
      <c r="B5670" s="1" t="s">
        <v>7363</v>
      </c>
      <c r="C5670">
        <v>0.28245727730340398</v>
      </c>
      <c r="D5670">
        <f t="shared" si="440"/>
        <v>0.28245727999999998</v>
      </c>
      <c r="E5670" s="1" t="s">
        <v>7360</v>
      </c>
      <c r="F5670" s="1" t="s">
        <v>7363</v>
      </c>
      <c r="G5670">
        <v>0.28245727730340497</v>
      </c>
      <c r="H5670">
        <f t="shared" si="441"/>
        <v>0.28245727999999998</v>
      </c>
      <c r="I5670" t="b">
        <f t="shared" si="442"/>
        <v>1</v>
      </c>
      <c r="J5670" t="b">
        <f t="shared" si="443"/>
        <v>1</v>
      </c>
      <c r="K5670" t="b">
        <f t="shared" si="444"/>
        <v>1</v>
      </c>
    </row>
    <row r="5671" spans="1:11" x14ac:dyDescent="0.2">
      <c r="A5671" s="1" t="s">
        <v>7360</v>
      </c>
      <c r="B5671" s="1" t="s">
        <v>1725</v>
      </c>
      <c r="C5671">
        <v>0.32361097771089398</v>
      </c>
      <c r="D5671">
        <f t="shared" si="440"/>
        <v>0.32361097999999999</v>
      </c>
      <c r="E5671" s="1" t="s">
        <v>7360</v>
      </c>
      <c r="F5671" s="1" t="s">
        <v>1725</v>
      </c>
      <c r="G5671">
        <v>0.32361097771089398</v>
      </c>
      <c r="H5671">
        <f t="shared" si="441"/>
        <v>0.32361097999999999</v>
      </c>
      <c r="I5671" t="b">
        <f t="shared" si="442"/>
        <v>1</v>
      </c>
      <c r="J5671" t="b">
        <f t="shared" si="443"/>
        <v>1</v>
      </c>
      <c r="K5671" t="b">
        <f t="shared" si="444"/>
        <v>1</v>
      </c>
    </row>
    <row r="5672" spans="1:11" x14ac:dyDescent="0.2">
      <c r="A5672" s="1" t="s">
        <v>7360</v>
      </c>
      <c r="B5672" s="1" t="s">
        <v>343</v>
      </c>
      <c r="C5672">
        <v>0.137902746730236</v>
      </c>
      <c r="D5672">
        <f t="shared" si="440"/>
        <v>0.13790274999999999</v>
      </c>
      <c r="E5672" s="1" t="s">
        <v>7360</v>
      </c>
      <c r="F5672" s="1" t="s">
        <v>343</v>
      </c>
      <c r="G5672">
        <v>0.137902746730237</v>
      </c>
      <c r="H5672">
        <f t="shared" si="441"/>
        <v>0.13790274999999999</v>
      </c>
      <c r="I5672" t="b">
        <f t="shared" si="442"/>
        <v>1</v>
      </c>
      <c r="J5672" t="b">
        <f t="shared" si="443"/>
        <v>1</v>
      </c>
      <c r="K5672" t="b">
        <f t="shared" si="444"/>
        <v>1</v>
      </c>
    </row>
    <row r="5673" spans="1:11" x14ac:dyDescent="0.2">
      <c r="A5673" s="1" t="s">
        <v>7360</v>
      </c>
      <c r="B5673" s="1" t="s">
        <v>7364</v>
      </c>
      <c r="C5673">
        <v>0.419912351463962</v>
      </c>
      <c r="D5673">
        <f t="shared" si="440"/>
        <v>0.41991234999999999</v>
      </c>
      <c r="E5673" s="1" t="s">
        <v>7360</v>
      </c>
      <c r="F5673" s="1" t="s">
        <v>7364</v>
      </c>
      <c r="G5673">
        <v>0.419912351463962</v>
      </c>
      <c r="H5673">
        <f t="shared" si="441"/>
        <v>0.41991234999999999</v>
      </c>
      <c r="I5673" t="b">
        <f t="shared" si="442"/>
        <v>1</v>
      </c>
      <c r="J5673" t="b">
        <f t="shared" si="443"/>
        <v>1</v>
      </c>
      <c r="K5673" t="b">
        <f t="shared" si="444"/>
        <v>1</v>
      </c>
    </row>
    <row r="5674" spans="1:11" x14ac:dyDescent="0.2">
      <c r="A5674" s="1" t="s">
        <v>7360</v>
      </c>
      <c r="B5674" s="1" t="s">
        <v>1007</v>
      </c>
      <c r="C5674">
        <v>0.4979482893396</v>
      </c>
      <c r="D5674">
        <f t="shared" si="440"/>
        <v>0.49794829000000002</v>
      </c>
      <c r="E5674" s="1" t="s">
        <v>7360</v>
      </c>
      <c r="F5674" s="1" t="s">
        <v>1007</v>
      </c>
      <c r="G5674">
        <v>0.497948289339601</v>
      </c>
      <c r="H5674">
        <f t="shared" si="441"/>
        <v>0.49794829000000002</v>
      </c>
      <c r="I5674" t="b">
        <f t="shared" si="442"/>
        <v>1</v>
      </c>
      <c r="J5674" t="b">
        <f t="shared" si="443"/>
        <v>1</v>
      </c>
      <c r="K5674" t="b">
        <f t="shared" si="444"/>
        <v>1</v>
      </c>
    </row>
    <row r="5675" spans="1:11" x14ac:dyDescent="0.2">
      <c r="A5675" s="1" t="s">
        <v>7360</v>
      </c>
      <c r="B5675" s="1" t="s">
        <v>3310</v>
      </c>
      <c r="C5675">
        <v>0.124845344914955</v>
      </c>
      <c r="D5675">
        <f t="shared" si="440"/>
        <v>0.12484534</v>
      </c>
      <c r="E5675" s="1" t="s">
        <v>7360</v>
      </c>
      <c r="F5675" s="1" t="s">
        <v>3310</v>
      </c>
      <c r="G5675">
        <v>0.124845344914956</v>
      </c>
      <c r="H5675">
        <f t="shared" si="441"/>
        <v>0.12484534</v>
      </c>
      <c r="I5675" t="b">
        <f t="shared" si="442"/>
        <v>1</v>
      </c>
      <c r="J5675" t="b">
        <f t="shared" si="443"/>
        <v>1</v>
      </c>
      <c r="K5675" t="b">
        <f t="shared" si="444"/>
        <v>1</v>
      </c>
    </row>
    <row r="5676" spans="1:11" x14ac:dyDescent="0.2">
      <c r="A5676" s="1" t="s">
        <v>7360</v>
      </c>
      <c r="B5676" s="1" t="s">
        <v>2686</v>
      </c>
      <c r="C5676">
        <v>0.108558630636117</v>
      </c>
      <c r="D5676">
        <f t="shared" si="440"/>
        <v>0.10855863</v>
      </c>
      <c r="E5676" s="1" t="s">
        <v>7360</v>
      </c>
      <c r="F5676" s="1" t="s">
        <v>2686</v>
      </c>
      <c r="G5676">
        <v>0.108558630636117</v>
      </c>
      <c r="H5676">
        <f t="shared" si="441"/>
        <v>0.10855863</v>
      </c>
      <c r="I5676" t="b">
        <f t="shared" si="442"/>
        <v>1</v>
      </c>
      <c r="J5676" t="b">
        <f t="shared" si="443"/>
        <v>1</v>
      </c>
      <c r="K5676" t="b">
        <f t="shared" si="444"/>
        <v>1</v>
      </c>
    </row>
    <row r="5677" spans="1:11" x14ac:dyDescent="0.2">
      <c r="A5677" s="1" t="s">
        <v>7360</v>
      </c>
      <c r="B5677" s="1" t="s">
        <v>3289</v>
      </c>
      <c r="C5677">
        <v>0.36292377024594402</v>
      </c>
      <c r="D5677">
        <f t="shared" si="440"/>
        <v>0.36292376999999998</v>
      </c>
      <c r="E5677" s="1" t="s">
        <v>7360</v>
      </c>
      <c r="F5677" s="1" t="s">
        <v>3289</v>
      </c>
      <c r="G5677">
        <v>0.36292377024594402</v>
      </c>
      <c r="H5677">
        <f t="shared" si="441"/>
        <v>0.36292376999999998</v>
      </c>
      <c r="I5677" t="b">
        <f t="shared" si="442"/>
        <v>1</v>
      </c>
      <c r="J5677" t="b">
        <f t="shared" si="443"/>
        <v>1</v>
      </c>
      <c r="K5677" t="b">
        <f t="shared" si="444"/>
        <v>1</v>
      </c>
    </row>
    <row r="5678" spans="1:11" x14ac:dyDescent="0.2">
      <c r="A5678" s="1" t="s">
        <v>7360</v>
      </c>
      <c r="B5678" s="1" t="s">
        <v>3125</v>
      </c>
      <c r="C5678">
        <v>0.117053129910328</v>
      </c>
      <c r="D5678">
        <f t="shared" si="440"/>
        <v>0.11705313000000001</v>
      </c>
      <c r="E5678" s="1" t="s">
        <v>7360</v>
      </c>
      <c r="F5678" s="1" t="s">
        <v>3125</v>
      </c>
      <c r="G5678">
        <v>0.117053129910329</v>
      </c>
      <c r="H5678">
        <f t="shared" si="441"/>
        <v>0.11705313000000001</v>
      </c>
      <c r="I5678" t="b">
        <f t="shared" si="442"/>
        <v>1</v>
      </c>
      <c r="J5678" t="b">
        <f t="shared" si="443"/>
        <v>1</v>
      </c>
      <c r="K5678" t="b">
        <f t="shared" si="444"/>
        <v>1</v>
      </c>
    </row>
    <row r="5679" spans="1:11" x14ac:dyDescent="0.2">
      <c r="A5679" s="1" t="s">
        <v>7360</v>
      </c>
      <c r="B5679" s="1" t="s">
        <v>7361</v>
      </c>
      <c r="C5679">
        <v>0.49981605354932301</v>
      </c>
      <c r="D5679">
        <f t="shared" si="440"/>
        <v>0.49981605000000001</v>
      </c>
      <c r="E5679" s="1" t="s">
        <v>7360</v>
      </c>
      <c r="F5679" s="1" t="s">
        <v>7361</v>
      </c>
      <c r="G5679">
        <v>0.49981605354932401</v>
      </c>
      <c r="H5679">
        <f t="shared" si="441"/>
        <v>0.49981605000000001</v>
      </c>
      <c r="I5679" t="b">
        <f t="shared" si="442"/>
        <v>1</v>
      </c>
      <c r="J5679" t="b">
        <f t="shared" si="443"/>
        <v>1</v>
      </c>
      <c r="K5679" t="b">
        <f t="shared" si="444"/>
        <v>1</v>
      </c>
    </row>
    <row r="5680" spans="1:11" x14ac:dyDescent="0.2">
      <c r="A5680" s="1" t="s">
        <v>7360</v>
      </c>
      <c r="B5680" s="1" t="s">
        <v>6881</v>
      </c>
      <c r="C5680">
        <v>0.13886676056154301</v>
      </c>
      <c r="D5680">
        <f t="shared" si="440"/>
        <v>0.13886676000000001</v>
      </c>
      <c r="E5680" s="1" t="s">
        <v>7360</v>
      </c>
      <c r="F5680" s="1" t="s">
        <v>6881</v>
      </c>
      <c r="G5680">
        <v>0.13886676056154301</v>
      </c>
      <c r="H5680">
        <f t="shared" si="441"/>
        <v>0.13886676000000001</v>
      </c>
      <c r="I5680" t="b">
        <f t="shared" si="442"/>
        <v>1</v>
      </c>
      <c r="J5680" t="b">
        <f t="shared" si="443"/>
        <v>1</v>
      </c>
      <c r="K5680" t="b">
        <f t="shared" si="444"/>
        <v>1</v>
      </c>
    </row>
    <row r="5681" spans="1:11" x14ac:dyDescent="0.2">
      <c r="A5681" s="1" t="s">
        <v>7360</v>
      </c>
      <c r="B5681" s="1" t="s">
        <v>7362</v>
      </c>
      <c r="C5681">
        <v>0.36335502793021301</v>
      </c>
      <c r="D5681">
        <f t="shared" si="440"/>
        <v>0.36335503000000002</v>
      </c>
      <c r="E5681" s="1" t="s">
        <v>7360</v>
      </c>
      <c r="F5681" s="1" t="s">
        <v>7362</v>
      </c>
      <c r="G5681">
        <v>0.36335502793021401</v>
      </c>
      <c r="H5681">
        <f t="shared" si="441"/>
        <v>0.36335503000000002</v>
      </c>
      <c r="I5681" t="b">
        <f t="shared" si="442"/>
        <v>1</v>
      </c>
      <c r="J5681" t="b">
        <f t="shared" si="443"/>
        <v>1</v>
      </c>
      <c r="K5681" t="b">
        <f t="shared" si="444"/>
        <v>1</v>
      </c>
    </row>
    <row r="5682" spans="1:11" x14ac:dyDescent="0.2">
      <c r="A5682" s="1" t="s">
        <v>7360</v>
      </c>
      <c r="B5682" s="1" t="s">
        <v>7211</v>
      </c>
      <c r="C5682">
        <v>0.349593275119498</v>
      </c>
      <c r="D5682">
        <f t="shared" si="440"/>
        <v>0.34959328000000001</v>
      </c>
      <c r="E5682" s="1" t="s">
        <v>7360</v>
      </c>
      <c r="F5682" s="1" t="s">
        <v>7211</v>
      </c>
      <c r="G5682">
        <v>0.349593275119498</v>
      </c>
      <c r="H5682">
        <f t="shared" si="441"/>
        <v>0.34959328000000001</v>
      </c>
      <c r="I5682" t="b">
        <f t="shared" si="442"/>
        <v>1</v>
      </c>
      <c r="J5682" t="b">
        <f t="shared" si="443"/>
        <v>1</v>
      </c>
      <c r="K5682" t="b">
        <f t="shared" si="444"/>
        <v>1</v>
      </c>
    </row>
    <row r="5683" spans="1:11" x14ac:dyDescent="0.2">
      <c r="A5683" s="1" t="s">
        <v>7360</v>
      </c>
      <c r="B5683" s="1" t="s">
        <v>540</v>
      </c>
      <c r="C5683">
        <v>0.13566754147872201</v>
      </c>
      <c r="D5683">
        <f t="shared" si="440"/>
        <v>0.13566754</v>
      </c>
      <c r="E5683" s="1" t="s">
        <v>7360</v>
      </c>
      <c r="F5683" s="1" t="s">
        <v>540</v>
      </c>
      <c r="G5683">
        <v>0.13566754147872201</v>
      </c>
      <c r="H5683">
        <f t="shared" si="441"/>
        <v>0.13566754</v>
      </c>
      <c r="I5683" t="b">
        <f t="shared" si="442"/>
        <v>1</v>
      </c>
      <c r="J5683" t="b">
        <f t="shared" si="443"/>
        <v>1</v>
      </c>
      <c r="K5683" t="b">
        <f t="shared" si="444"/>
        <v>1</v>
      </c>
    </row>
    <row r="5684" spans="1:11" x14ac:dyDescent="0.2">
      <c r="A5684" s="1" t="s">
        <v>7360</v>
      </c>
      <c r="B5684" s="1" t="s">
        <v>330</v>
      </c>
      <c r="C5684">
        <v>0.467989225821279</v>
      </c>
      <c r="D5684">
        <f t="shared" si="440"/>
        <v>0.46798922999999998</v>
      </c>
      <c r="E5684" s="1" t="s">
        <v>7360</v>
      </c>
      <c r="F5684" s="1" t="s">
        <v>330</v>
      </c>
      <c r="G5684">
        <v>0.46798922582128</v>
      </c>
      <c r="H5684">
        <f t="shared" si="441"/>
        <v>0.46798922999999998</v>
      </c>
      <c r="I5684" t="b">
        <f t="shared" si="442"/>
        <v>1</v>
      </c>
      <c r="J5684" t="b">
        <f t="shared" si="443"/>
        <v>1</v>
      </c>
      <c r="K5684" t="b">
        <f t="shared" si="444"/>
        <v>1</v>
      </c>
    </row>
    <row r="5685" spans="1:11" x14ac:dyDescent="0.2">
      <c r="A5685" s="1" t="s">
        <v>7360</v>
      </c>
      <c r="B5685" s="1" t="s">
        <v>3484</v>
      </c>
      <c r="C5685">
        <v>0.19993161986608199</v>
      </c>
      <c r="D5685">
        <f t="shared" si="440"/>
        <v>0.19993162</v>
      </c>
      <c r="E5685" s="1" t="s">
        <v>7360</v>
      </c>
      <c r="F5685" s="1" t="s">
        <v>3484</v>
      </c>
      <c r="G5685">
        <v>0.19993161986608299</v>
      </c>
      <c r="H5685">
        <f t="shared" si="441"/>
        <v>0.19993162</v>
      </c>
      <c r="I5685" t="b">
        <f t="shared" si="442"/>
        <v>1</v>
      </c>
      <c r="J5685" t="b">
        <f t="shared" si="443"/>
        <v>1</v>
      </c>
      <c r="K5685" t="b">
        <f t="shared" si="444"/>
        <v>1</v>
      </c>
    </row>
    <row r="5686" spans="1:11" x14ac:dyDescent="0.2">
      <c r="A5686" s="1" t="s">
        <v>7360</v>
      </c>
      <c r="B5686" s="1" t="s">
        <v>542</v>
      </c>
      <c r="C5686">
        <v>0.32571873423845699</v>
      </c>
      <c r="D5686">
        <f t="shared" si="440"/>
        <v>0.32571873000000001</v>
      </c>
      <c r="E5686" s="1" t="s">
        <v>7360</v>
      </c>
      <c r="F5686" s="1" t="s">
        <v>542</v>
      </c>
      <c r="G5686">
        <v>0.32571873423845799</v>
      </c>
      <c r="H5686">
        <f t="shared" si="441"/>
        <v>0.32571873000000001</v>
      </c>
      <c r="I5686" t="b">
        <f t="shared" si="442"/>
        <v>1</v>
      </c>
      <c r="J5686" t="b">
        <f t="shared" si="443"/>
        <v>1</v>
      </c>
      <c r="K5686" t="b">
        <f t="shared" si="444"/>
        <v>1</v>
      </c>
    </row>
    <row r="5687" spans="1:11" x14ac:dyDescent="0.2">
      <c r="A5687" s="1" t="s">
        <v>7360</v>
      </c>
      <c r="B5687" s="1" t="s">
        <v>7365</v>
      </c>
      <c r="C5687">
        <v>0.57190421009842995</v>
      </c>
      <c r="D5687">
        <f t="shared" si="440"/>
        <v>0.57190421000000002</v>
      </c>
      <c r="E5687" s="1" t="s">
        <v>7360</v>
      </c>
      <c r="F5687" s="1" t="s">
        <v>7365</v>
      </c>
      <c r="G5687">
        <v>0.57190421009842995</v>
      </c>
      <c r="H5687">
        <f t="shared" si="441"/>
        <v>0.57190421000000002</v>
      </c>
      <c r="I5687" t="b">
        <f t="shared" si="442"/>
        <v>1</v>
      </c>
      <c r="J5687" t="b">
        <f t="shared" si="443"/>
        <v>1</v>
      </c>
      <c r="K5687" t="b">
        <f t="shared" si="444"/>
        <v>1</v>
      </c>
    </row>
    <row r="5688" spans="1:11" x14ac:dyDescent="0.2">
      <c r="A5688" s="1" t="s">
        <v>7360</v>
      </c>
      <c r="B5688" s="1" t="s">
        <v>6140</v>
      </c>
      <c r="C5688">
        <v>0.14372025170849001</v>
      </c>
      <c r="D5688">
        <f t="shared" si="440"/>
        <v>0.14372024999999999</v>
      </c>
      <c r="E5688" s="1" t="s">
        <v>7360</v>
      </c>
      <c r="F5688" s="1" t="s">
        <v>6140</v>
      </c>
      <c r="G5688">
        <v>0.14372025170849001</v>
      </c>
      <c r="H5688">
        <f t="shared" si="441"/>
        <v>0.14372024999999999</v>
      </c>
      <c r="I5688" t="b">
        <f t="shared" si="442"/>
        <v>1</v>
      </c>
      <c r="J5688" t="b">
        <f t="shared" si="443"/>
        <v>1</v>
      </c>
      <c r="K5688" t="b">
        <f t="shared" si="444"/>
        <v>1</v>
      </c>
    </row>
    <row r="5689" spans="1:11" x14ac:dyDescent="0.2">
      <c r="A5689" s="1" t="s">
        <v>7360</v>
      </c>
      <c r="B5689" s="1" t="s">
        <v>2703</v>
      </c>
      <c r="C5689">
        <v>0.153122969705379</v>
      </c>
      <c r="D5689">
        <f t="shared" si="440"/>
        <v>0.15312297</v>
      </c>
      <c r="E5689" s="1" t="s">
        <v>7360</v>
      </c>
      <c r="F5689" s="1" t="s">
        <v>2703</v>
      </c>
      <c r="G5689">
        <v>0.153122969705379</v>
      </c>
      <c r="H5689">
        <f t="shared" si="441"/>
        <v>0.15312297</v>
      </c>
      <c r="I5689" t="b">
        <f t="shared" si="442"/>
        <v>1</v>
      </c>
      <c r="J5689" t="b">
        <f t="shared" si="443"/>
        <v>1</v>
      </c>
      <c r="K5689" t="b">
        <f t="shared" si="444"/>
        <v>1</v>
      </c>
    </row>
    <row r="5690" spans="1:11" x14ac:dyDescent="0.2">
      <c r="A5690" s="1" t="s">
        <v>7360</v>
      </c>
      <c r="B5690" s="1" t="s">
        <v>6555</v>
      </c>
      <c r="C5690">
        <v>0.31787535271043699</v>
      </c>
      <c r="D5690">
        <f t="shared" si="440"/>
        <v>0.31787535</v>
      </c>
      <c r="E5690" s="1" t="s">
        <v>7360</v>
      </c>
      <c r="F5690" s="1" t="s">
        <v>6555</v>
      </c>
      <c r="G5690">
        <v>0.31787535271043699</v>
      </c>
      <c r="H5690">
        <f t="shared" si="441"/>
        <v>0.31787535</v>
      </c>
      <c r="I5690" t="b">
        <f t="shared" si="442"/>
        <v>1</v>
      </c>
      <c r="J5690" t="b">
        <f t="shared" si="443"/>
        <v>1</v>
      </c>
      <c r="K5690" t="b">
        <f t="shared" si="444"/>
        <v>1</v>
      </c>
    </row>
    <row r="5691" spans="1:11" x14ac:dyDescent="0.2">
      <c r="A5691" s="1" t="s">
        <v>7360</v>
      </c>
      <c r="B5691" s="1" t="s">
        <v>7298</v>
      </c>
      <c r="C5691">
        <v>0.103402634788819</v>
      </c>
      <c r="D5691">
        <f t="shared" si="440"/>
        <v>0.10340263</v>
      </c>
      <c r="E5691" s="1" t="s">
        <v>7360</v>
      </c>
      <c r="F5691" s="1" t="s">
        <v>7298</v>
      </c>
      <c r="G5691">
        <v>0.103402634788819</v>
      </c>
      <c r="H5691">
        <f t="shared" si="441"/>
        <v>0.10340263</v>
      </c>
      <c r="I5691" t="b">
        <f t="shared" si="442"/>
        <v>1</v>
      </c>
      <c r="J5691" t="b">
        <f t="shared" si="443"/>
        <v>1</v>
      </c>
      <c r="K5691" t="b">
        <f t="shared" si="444"/>
        <v>1</v>
      </c>
    </row>
    <row r="5692" spans="1:11" x14ac:dyDescent="0.2">
      <c r="A5692" s="1" t="s">
        <v>6495</v>
      </c>
      <c r="B5692" s="1" t="s">
        <v>5959</v>
      </c>
      <c r="C5692">
        <v>0.19787776000672999</v>
      </c>
      <c r="D5692">
        <f t="shared" si="440"/>
        <v>0.19787776000000001</v>
      </c>
      <c r="E5692" s="1" t="s">
        <v>6495</v>
      </c>
      <c r="F5692" s="1" t="s">
        <v>5959</v>
      </c>
      <c r="G5692">
        <v>0.19787776000672999</v>
      </c>
      <c r="H5692">
        <f t="shared" si="441"/>
        <v>0.19787776000000001</v>
      </c>
      <c r="I5692" t="b">
        <f t="shared" si="442"/>
        <v>1</v>
      </c>
      <c r="J5692" t="b">
        <f t="shared" si="443"/>
        <v>1</v>
      </c>
      <c r="K5692" t="b">
        <f t="shared" si="444"/>
        <v>1</v>
      </c>
    </row>
    <row r="5693" spans="1:11" x14ac:dyDescent="0.2">
      <c r="A5693" s="1" t="s">
        <v>6495</v>
      </c>
      <c r="B5693" s="1" t="s">
        <v>23</v>
      </c>
      <c r="C5693">
        <v>0.21393029459003499</v>
      </c>
      <c r="D5693">
        <f t="shared" si="440"/>
        <v>0.21393029</v>
      </c>
      <c r="E5693" s="1" t="s">
        <v>6495</v>
      </c>
      <c r="F5693" s="1" t="s">
        <v>23</v>
      </c>
      <c r="G5693">
        <v>0.21393029459003601</v>
      </c>
      <c r="H5693">
        <f t="shared" si="441"/>
        <v>0.21393029</v>
      </c>
      <c r="I5693" t="b">
        <f t="shared" si="442"/>
        <v>1</v>
      </c>
      <c r="J5693" t="b">
        <f t="shared" si="443"/>
        <v>1</v>
      </c>
      <c r="K5693" t="b">
        <f t="shared" si="444"/>
        <v>1</v>
      </c>
    </row>
    <row r="5694" spans="1:11" x14ac:dyDescent="0.2">
      <c r="A5694" s="1" t="s">
        <v>6495</v>
      </c>
      <c r="B5694" s="1" t="s">
        <v>442</v>
      </c>
      <c r="C5694">
        <v>0.21961878472025201</v>
      </c>
      <c r="D5694">
        <f t="shared" si="440"/>
        <v>0.21961878000000001</v>
      </c>
      <c r="E5694" s="1" t="s">
        <v>6495</v>
      </c>
      <c r="F5694" s="1" t="s">
        <v>442</v>
      </c>
      <c r="G5694">
        <v>0.21961878472025301</v>
      </c>
      <c r="H5694">
        <f t="shared" si="441"/>
        <v>0.21961878000000001</v>
      </c>
      <c r="I5694" t="b">
        <f t="shared" si="442"/>
        <v>1</v>
      </c>
      <c r="J5694" t="b">
        <f t="shared" si="443"/>
        <v>1</v>
      </c>
      <c r="K5694" t="b">
        <f t="shared" si="444"/>
        <v>1</v>
      </c>
    </row>
    <row r="5695" spans="1:11" x14ac:dyDescent="0.2">
      <c r="A5695" s="1" t="s">
        <v>6495</v>
      </c>
      <c r="B5695" s="1" t="s">
        <v>2</v>
      </c>
      <c r="C5695">
        <v>0.172878299058595</v>
      </c>
      <c r="D5695">
        <f t="shared" si="440"/>
        <v>0.17287830000000001</v>
      </c>
      <c r="E5695" s="1" t="s">
        <v>6495</v>
      </c>
      <c r="F5695" s="1" t="s">
        <v>2</v>
      </c>
      <c r="G5695">
        <v>0.172878299058596</v>
      </c>
      <c r="H5695">
        <f t="shared" si="441"/>
        <v>0.17287830000000001</v>
      </c>
      <c r="I5695" t="b">
        <f t="shared" si="442"/>
        <v>1</v>
      </c>
      <c r="J5695" t="b">
        <f t="shared" si="443"/>
        <v>1</v>
      </c>
      <c r="K5695" t="b">
        <f t="shared" si="444"/>
        <v>1</v>
      </c>
    </row>
    <row r="5696" spans="1:11" x14ac:dyDescent="0.2">
      <c r="A5696" s="1" t="s">
        <v>8730</v>
      </c>
      <c r="B5696" s="1" t="s">
        <v>1945</v>
      </c>
      <c r="C5696">
        <v>0.332488542847441</v>
      </c>
      <c r="D5696">
        <f t="shared" si="440"/>
        <v>0.33248854</v>
      </c>
      <c r="E5696" s="1" t="s">
        <v>8730</v>
      </c>
      <c r="F5696" s="1" t="s">
        <v>1945</v>
      </c>
      <c r="G5696">
        <v>0.332488542847441</v>
      </c>
      <c r="H5696">
        <f t="shared" si="441"/>
        <v>0.33248854</v>
      </c>
      <c r="I5696" t="b">
        <f t="shared" si="442"/>
        <v>1</v>
      </c>
      <c r="J5696" t="b">
        <f t="shared" si="443"/>
        <v>1</v>
      </c>
      <c r="K5696" t="b">
        <f t="shared" si="444"/>
        <v>1</v>
      </c>
    </row>
    <row r="5697" spans="1:11" x14ac:dyDescent="0.2">
      <c r="A5697" s="1" t="s">
        <v>8730</v>
      </c>
      <c r="B5697" s="1" t="s">
        <v>81</v>
      </c>
      <c r="C5697">
        <v>0.15367184416910801</v>
      </c>
      <c r="D5697">
        <f t="shared" si="440"/>
        <v>0.15367184</v>
      </c>
      <c r="E5697" s="1" t="s">
        <v>8730</v>
      </c>
      <c r="F5697" s="1" t="s">
        <v>81</v>
      </c>
      <c r="G5697">
        <v>0.15367184416910801</v>
      </c>
      <c r="H5697">
        <f t="shared" si="441"/>
        <v>0.15367184</v>
      </c>
      <c r="I5697" t="b">
        <f t="shared" si="442"/>
        <v>1</v>
      </c>
      <c r="J5697" t="b">
        <f t="shared" si="443"/>
        <v>1</v>
      </c>
      <c r="K5697" t="b">
        <f t="shared" si="444"/>
        <v>1</v>
      </c>
    </row>
    <row r="5698" spans="1:11" x14ac:dyDescent="0.2">
      <c r="A5698" s="1" t="s">
        <v>8730</v>
      </c>
      <c r="B5698" s="1" t="s">
        <v>2344</v>
      </c>
      <c r="C5698">
        <v>0.23755670025575601</v>
      </c>
      <c r="D5698">
        <f t="shared" si="440"/>
        <v>0.23755670000000001</v>
      </c>
      <c r="E5698" s="1" t="s">
        <v>8730</v>
      </c>
      <c r="F5698" s="1" t="s">
        <v>2344</v>
      </c>
      <c r="G5698">
        <v>0.23755670025575701</v>
      </c>
      <c r="H5698">
        <f t="shared" si="441"/>
        <v>0.23755670000000001</v>
      </c>
      <c r="I5698" t="b">
        <f t="shared" si="442"/>
        <v>1</v>
      </c>
      <c r="J5698" t="b">
        <f t="shared" si="443"/>
        <v>1</v>
      </c>
      <c r="K5698" t="b">
        <f t="shared" si="444"/>
        <v>1</v>
      </c>
    </row>
    <row r="5699" spans="1:11" x14ac:dyDescent="0.2">
      <c r="A5699" s="1" t="s">
        <v>8730</v>
      </c>
      <c r="B5699" s="1" t="s">
        <v>2338</v>
      </c>
      <c r="C5699">
        <v>0.182986777149936</v>
      </c>
      <c r="D5699">
        <f t="shared" si="440"/>
        <v>0.18298677999999999</v>
      </c>
      <c r="E5699" s="1" t="s">
        <v>8730</v>
      </c>
      <c r="F5699" s="1" t="s">
        <v>2338</v>
      </c>
      <c r="G5699">
        <v>0.182986777149936</v>
      </c>
      <c r="H5699">
        <f t="shared" si="441"/>
        <v>0.18298677999999999</v>
      </c>
      <c r="I5699" t="b">
        <f t="shared" si="442"/>
        <v>1</v>
      </c>
      <c r="J5699" t="b">
        <f t="shared" si="443"/>
        <v>1</v>
      </c>
      <c r="K5699" t="b">
        <f t="shared" si="444"/>
        <v>1</v>
      </c>
    </row>
    <row r="5700" spans="1:11" x14ac:dyDescent="0.2">
      <c r="A5700" s="1" t="s">
        <v>7888</v>
      </c>
      <c r="B5700" s="1" t="s">
        <v>3860</v>
      </c>
      <c r="C5700">
        <v>0.142846659328249</v>
      </c>
      <c r="D5700">
        <f t="shared" ref="D5700:D5763" si="445">ROUND(C5700,8)</f>
        <v>0.14284665999999999</v>
      </c>
      <c r="E5700" s="1" t="s">
        <v>7888</v>
      </c>
      <c r="F5700" s="1" t="s">
        <v>3860</v>
      </c>
      <c r="G5700">
        <v>0.14284665932825</v>
      </c>
      <c r="H5700">
        <f t="shared" ref="H5700:H5763" si="446">ROUND(G5700,8)</f>
        <v>0.14284665999999999</v>
      </c>
      <c r="I5700" t="b">
        <f t="shared" ref="I5700:I5763" si="447">EXACT(A5700,E5700)</f>
        <v>1</v>
      </c>
      <c r="J5700" t="b">
        <f t="shared" ref="J5700:J5763" si="448">EXACT(B5700,F5700)</f>
        <v>1</v>
      </c>
      <c r="K5700" t="b">
        <f t="shared" ref="K5700:K5763" si="449">D5700=H5700</f>
        <v>1</v>
      </c>
    </row>
    <row r="5701" spans="1:11" x14ac:dyDescent="0.2">
      <c r="A5701" s="1" t="s">
        <v>7888</v>
      </c>
      <c r="B5701" s="1" t="s">
        <v>1935</v>
      </c>
      <c r="C5701">
        <v>0.108550395657282</v>
      </c>
      <c r="D5701">
        <f t="shared" si="445"/>
        <v>0.10855040000000001</v>
      </c>
      <c r="E5701" s="1" t="s">
        <v>7888</v>
      </c>
      <c r="F5701" s="1" t="s">
        <v>1935</v>
      </c>
      <c r="G5701">
        <v>0.108550395657282</v>
      </c>
      <c r="H5701">
        <f t="shared" si="446"/>
        <v>0.10855040000000001</v>
      </c>
      <c r="I5701" t="b">
        <f t="shared" si="447"/>
        <v>1</v>
      </c>
      <c r="J5701" t="b">
        <f t="shared" si="448"/>
        <v>1</v>
      </c>
      <c r="K5701" t="b">
        <f t="shared" si="449"/>
        <v>1</v>
      </c>
    </row>
    <row r="5702" spans="1:11" x14ac:dyDescent="0.2">
      <c r="A5702" s="1" t="s">
        <v>7888</v>
      </c>
      <c r="B5702" s="1" t="s">
        <v>4015</v>
      </c>
      <c r="C5702">
        <v>0.362577524297999</v>
      </c>
      <c r="D5702">
        <f t="shared" si="445"/>
        <v>0.36257751999999999</v>
      </c>
      <c r="E5702" s="1" t="s">
        <v>7888</v>
      </c>
      <c r="F5702" s="1" t="s">
        <v>4015</v>
      </c>
      <c r="G5702">
        <v>0.362577524298</v>
      </c>
      <c r="H5702">
        <f t="shared" si="446"/>
        <v>0.36257751999999999</v>
      </c>
      <c r="I5702" t="b">
        <f t="shared" si="447"/>
        <v>1</v>
      </c>
      <c r="J5702" t="b">
        <f t="shared" si="448"/>
        <v>1</v>
      </c>
      <c r="K5702" t="b">
        <f t="shared" si="449"/>
        <v>1</v>
      </c>
    </row>
    <row r="5703" spans="1:11" x14ac:dyDescent="0.2">
      <c r="A5703" s="1" t="s">
        <v>7888</v>
      </c>
      <c r="B5703" s="1" t="s">
        <v>1187</v>
      </c>
      <c r="C5703">
        <v>0.37401082947011499</v>
      </c>
      <c r="D5703">
        <f t="shared" si="445"/>
        <v>0.37401083000000002</v>
      </c>
      <c r="E5703" s="1" t="s">
        <v>7888</v>
      </c>
      <c r="F5703" s="1" t="s">
        <v>1187</v>
      </c>
      <c r="G5703">
        <v>0.37401082947011499</v>
      </c>
      <c r="H5703">
        <f t="shared" si="446"/>
        <v>0.37401083000000002</v>
      </c>
      <c r="I5703" t="b">
        <f t="shared" si="447"/>
        <v>1</v>
      </c>
      <c r="J5703" t="b">
        <f t="shared" si="448"/>
        <v>1</v>
      </c>
      <c r="K5703" t="b">
        <f t="shared" si="449"/>
        <v>1</v>
      </c>
    </row>
    <row r="5704" spans="1:11" x14ac:dyDescent="0.2">
      <c r="A5704" s="1" t="s">
        <v>7888</v>
      </c>
      <c r="B5704" s="1" t="s">
        <v>2264</v>
      </c>
      <c r="C5704">
        <v>0.16666651241526001</v>
      </c>
      <c r="D5704">
        <f t="shared" si="445"/>
        <v>0.16666650999999999</v>
      </c>
      <c r="E5704" s="1" t="s">
        <v>7888</v>
      </c>
      <c r="F5704" s="1" t="s">
        <v>2264</v>
      </c>
      <c r="G5704">
        <v>0.16666651241526001</v>
      </c>
      <c r="H5704">
        <f t="shared" si="446"/>
        <v>0.16666650999999999</v>
      </c>
      <c r="I5704" t="b">
        <f t="shared" si="447"/>
        <v>1</v>
      </c>
      <c r="J5704" t="b">
        <f t="shared" si="448"/>
        <v>1</v>
      </c>
      <c r="K5704" t="b">
        <f t="shared" si="449"/>
        <v>1</v>
      </c>
    </row>
    <row r="5705" spans="1:11" x14ac:dyDescent="0.2">
      <c r="A5705" s="1" t="s">
        <v>7888</v>
      </c>
      <c r="B5705" s="1" t="s">
        <v>2956</v>
      </c>
      <c r="C5705">
        <v>0.19878322361791101</v>
      </c>
      <c r="D5705">
        <f t="shared" si="445"/>
        <v>0.19878322000000001</v>
      </c>
      <c r="E5705" s="1" t="s">
        <v>7888</v>
      </c>
      <c r="F5705" s="1" t="s">
        <v>2956</v>
      </c>
      <c r="G5705">
        <v>0.19878322361791101</v>
      </c>
      <c r="H5705">
        <f t="shared" si="446"/>
        <v>0.19878322000000001</v>
      </c>
      <c r="I5705" t="b">
        <f t="shared" si="447"/>
        <v>1</v>
      </c>
      <c r="J5705" t="b">
        <f t="shared" si="448"/>
        <v>1</v>
      </c>
      <c r="K5705" t="b">
        <f t="shared" si="449"/>
        <v>1</v>
      </c>
    </row>
    <row r="5706" spans="1:11" x14ac:dyDescent="0.2">
      <c r="A5706" s="1" t="s">
        <v>7888</v>
      </c>
      <c r="B5706" s="1" t="s">
        <v>5813</v>
      </c>
      <c r="C5706">
        <v>0.72056534504532899</v>
      </c>
      <c r="D5706">
        <f t="shared" si="445"/>
        <v>0.72056534999999999</v>
      </c>
      <c r="E5706" s="1" t="s">
        <v>7888</v>
      </c>
      <c r="F5706" s="1" t="s">
        <v>5813</v>
      </c>
      <c r="G5706">
        <v>0.72056534504532899</v>
      </c>
      <c r="H5706">
        <f t="shared" si="446"/>
        <v>0.72056534999999999</v>
      </c>
      <c r="I5706" t="b">
        <f t="shared" si="447"/>
        <v>1</v>
      </c>
      <c r="J5706" t="b">
        <f t="shared" si="448"/>
        <v>1</v>
      </c>
      <c r="K5706" t="b">
        <f t="shared" si="449"/>
        <v>1</v>
      </c>
    </row>
    <row r="5707" spans="1:11" x14ac:dyDescent="0.2">
      <c r="A5707" s="1" t="s">
        <v>9097</v>
      </c>
      <c r="B5707" s="1" t="s">
        <v>506</v>
      </c>
      <c r="C5707">
        <v>0.20780698571258399</v>
      </c>
      <c r="D5707">
        <f t="shared" si="445"/>
        <v>0.20780699</v>
      </c>
      <c r="E5707" s="1" t="s">
        <v>9097</v>
      </c>
      <c r="F5707" s="1" t="s">
        <v>506</v>
      </c>
      <c r="G5707">
        <v>0.20780698571258399</v>
      </c>
      <c r="H5707">
        <f t="shared" si="446"/>
        <v>0.20780699</v>
      </c>
      <c r="I5707" t="b">
        <f t="shared" si="447"/>
        <v>1</v>
      </c>
      <c r="J5707" t="b">
        <f t="shared" si="448"/>
        <v>1</v>
      </c>
      <c r="K5707" t="b">
        <f t="shared" si="449"/>
        <v>1</v>
      </c>
    </row>
    <row r="5708" spans="1:11" x14ac:dyDescent="0.2">
      <c r="A5708" s="1" t="s">
        <v>9097</v>
      </c>
      <c r="B5708" s="1" t="s">
        <v>7841</v>
      </c>
      <c r="C5708">
        <v>0.35571717841435302</v>
      </c>
      <c r="D5708">
        <f t="shared" si="445"/>
        <v>0.35571718000000002</v>
      </c>
      <c r="E5708" s="1" t="s">
        <v>9097</v>
      </c>
      <c r="F5708" s="1" t="s">
        <v>7841</v>
      </c>
      <c r="G5708">
        <v>0.35571717841435402</v>
      </c>
      <c r="H5708">
        <f t="shared" si="446"/>
        <v>0.35571718000000002</v>
      </c>
      <c r="I5708" t="b">
        <f t="shared" si="447"/>
        <v>1</v>
      </c>
      <c r="J5708" t="b">
        <f t="shared" si="448"/>
        <v>1</v>
      </c>
      <c r="K5708" t="b">
        <f t="shared" si="449"/>
        <v>1</v>
      </c>
    </row>
    <row r="5709" spans="1:11" x14ac:dyDescent="0.2">
      <c r="A5709" s="1" t="s">
        <v>9097</v>
      </c>
      <c r="B5709" s="1" t="s">
        <v>1177</v>
      </c>
      <c r="C5709">
        <v>0.84167879007328195</v>
      </c>
      <c r="D5709">
        <f t="shared" si="445"/>
        <v>0.84167879000000001</v>
      </c>
      <c r="E5709" s="1" t="s">
        <v>9097</v>
      </c>
      <c r="F5709" s="1" t="s">
        <v>1177</v>
      </c>
      <c r="G5709">
        <v>0.84167879007328195</v>
      </c>
      <c r="H5709">
        <f t="shared" si="446"/>
        <v>0.84167879000000001</v>
      </c>
      <c r="I5709" t="b">
        <f t="shared" si="447"/>
        <v>1</v>
      </c>
      <c r="J5709" t="b">
        <f t="shared" si="448"/>
        <v>1</v>
      </c>
      <c r="K5709" t="b">
        <f t="shared" si="449"/>
        <v>1</v>
      </c>
    </row>
    <row r="5710" spans="1:11" x14ac:dyDescent="0.2">
      <c r="A5710" s="1" t="s">
        <v>9468</v>
      </c>
      <c r="B5710" s="1" t="s">
        <v>2507</v>
      </c>
      <c r="C5710">
        <v>0.51126992997167797</v>
      </c>
      <c r="D5710">
        <f t="shared" si="445"/>
        <v>0.51126992999999998</v>
      </c>
      <c r="E5710" s="1" t="s">
        <v>9468</v>
      </c>
      <c r="F5710" s="1" t="s">
        <v>2507</v>
      </c>
      <c r="G5710">
        <v>0.51126992997167897</v>
      </c>
      <c r="H5710">
        <f t="shared" si="446"/>
        <v>0.51126992999999998</v>
      </c>
      <c r="I5710" t="b">
        <f t="shared" si="447"/>
        <v>1</v>
      </c>
      <c r="J5710" t="b">
        <f t="shared" si="448"/>
        <v>1</v>
      </c>
      <c r="K5710" t="b">
        <f t="shared" si="449"/>
        <v>1</v>
      </c>
    </row>
    <row r="5711" spans="1:11" x14ac:dyDescent="0.2">
      <c r="A5711" s="1" t="s">
        <v>9468</v>
      </c>
      <c r="B5711" s="1" t="s">
        <v>8819</v>
      </c>
      <c r="C5711">
        <v>0.47833956619329798</v>
      </c>
      <c r="D5711">
        <f t="shared" si="445"/>
        <v>0.47833956999999999</v>
      </c>
      <c r="E5711" s="1" t="s">
        <v>9468</v>
      </c>
      <c r="F5711" s="1" t="s">
        <v>8819</v>
      </c>
      <c r="G5711">
        <v>0.47833956619329798</v>
      </c>
      <c r="H5711">
        <f t="shared" si="446"/>
        <v>0.47833956999999999</v>
      </c>
      <c r="I5711" t="b">
        <f t="shared" si="447"/>
        <v>1</v>
      </c>
      <c r="J5711" t="b">
        <f t="shared" si="448"/>
        <v>1</v>
      </c>
      <c r="K5711" t="b">
        <f t="shared" si="449"/>
        <v>1</v>
      </c>
    </row>
    <row r="5712" spans="1:11" x14ac:dyDescent="0.2">
      <c r="A5712" s="1" t="s">
        <v>8933</v>
      </c>
      <c r="B5712" s="1" t="s">
        <v>45</v>
      </c>
      <c r="C5712">
        <v>0.14865977563230501</v>
      </c>
      <c r="D5712">
        <f t="shared" si="445"/>
        <v>0.14865977999999999</v>
      </c>
      <c r="E5712" s="1" t="s">
        <v>8933</v>
      </c>
      <c r="F5712" s="1" t="s">
        <v>45</v>
      </c>
      <c r="G5712">
        <v>0.14865977563230501</v>
      </c>
      <c r="H5712">
        <f t="shared" si="446"/>
        <v>0.14865977999999999</v>
      </c>
      <c r="I5712" t="b">
        <f t="shared" si="447"/>
        <v>1</v>
      </c>
      <c r="J5712" t="b">
        <f t="shared" si="448"/>
        <v>1</v>
      </c>
      <c r="K5712" t="b">
        <f t="shared" si="449"/>
        <v>1</v>
      </c>
    </row>
    <row r="5713" spans="1:11" x14ac:dyDescent="0.2">
      <c r="A5713" s="1" t="s">
        <v>8933</v>
      </c>
      <c r="B5713" s="1" t="s">
        <v>26</v>
      </c>
      <c r="C5713">
        <v>0.13684708379025401</v>
      </c>
      <c r="D5713">
        <f t="shared" si="445"/>
        <v>0.13684708000000001</v>
      </c>
      <c r="E5713" s="1" t="s">
        <v>8933</v>
      </c>
      <c r="F5713" s="1" t="s">
        <v>26</v>
      </c>
      <c r="G5713">
        <v>0.13684708379025401</v>
      </c>
      <c r="H5713">
        <f t="shared" si="446"/>
        <v>0.13684708000000001</v>
      </c>
      <c r="I5713" t="b">
        <f t="shared" si="447"/>
        <v>1</v>
      </c>
      <c r="J5713" t="b">
        <f t="shared" si="448"/>
        <v>1</v>
      </c>
      <c r="K5713" t="b">
        <f t="shared" si="449"/>
        <v>1</v>
      </c>
    </row>
    <row r="5714" spans="1:11" x14ac:dyDescent="0.2">
      <c r="A5714" s="1" t="s">
        <v>8933</v>
      </c>
      <c r="B5714" s="1" t="s">
        <v>172</v>
      </c>
      <c r="C5714">
        <v>0.11442215390856</v>
      </c>
      <c r="D5714">
        <f t="shared" si="445"/>
        <v>0.11442215</v>
      </c>
      <c r="E5714" s="1" t="s">
        <v>8933</v>
      </c>
      <c r="F5714" s="1" t="s">
        <v>172</v>
      </c>
      <c r="G5714">
        <v>0.114422153908561</v>
      </c>
      <c r="H5714">
        <f t="shared" si="446"/>
        <v>0.11442215</v>
      </c>
      <c r="I5714" t="b">
        <f t="shared" si="447"/>
        <v>1</v>
      </c>
      <c r="J5714" t="b">
        <f t="shared" si="448"/>
        <v>1</v>
      </c>
      <c r="K5714" t="b">
        <f t="shared" si="449"/>
        <v>1</v>
      </c>
    </row>
    <row r="5715" spans="1:11" x14ac:dyDescent="0.2">
      <c r="A5715" s="1" t="s">
        <v>8933</v>
      </c>
      <c r="B5715" s="1" t="s">
        <v>2507</v>
      </c>
      <c r="C5715">
        <v>0.14019770897422801</v>
      </c>
      <c r="D5715">
        <f t="shared" si="445"/>
        <v>0.14019771</v>
      </c>
      <c r="E5715" s="1" t="s">
        <v>8933</v>
      </c>
      <c r="F5715" s="1" t="s">
        <v>2507</v>
      </c>
      <c r="G5715">
        <v>0.14019770897422801</v>
      </c>
      <c r="H5715">
        <f t="shared" si="446"/>
        <v>0.14019771</v>
      </c>
      <c r="I5715" t="b">
        <f t="shared" si="447"/>
        <v>1</v>
      </c>
      <c r="J5715" t="b">
        <f t="shared" si="448"/>
        <v>1</v>
      </c>
      <c r="K5715" t="b">
        <f t="shared" si="449"/>
        <v>1</v>
      </c>
    </row>
    <row r="5716" spans="1:11" x14ac:dyDescent="0.2">
      <c r="A5716" s="1" t="s">
        <v>8933</v>
      </c>
      <c r="B5716" s="1" t="s">
        <v>8934</v>
      </c>
      <c r="C5716">
        <v>0.99815731695264398</v>
      </c>
      <c r="D5716">
        <f t="shared" si="445"/>
        <v>0.99815732000000001</v>
      </c>
      <c r="E5716" s="1" t="s">
        <v>8933</v>
      </c>
      <c r="F5716" s="1" t="s">
        <v>8934</v>
      </c>
      <c r="G5716">
        <v>0.99815731695264398</v>
      </c>
      <c r="H5716">
        <f t="shared" si="446"/>
        <v>0.99815732000000001</v>
      </c>
      <c r="I5716" t="b">
        <f t="shared" si="447"/>
        <v>1</v>
      </c>
      <c r="J5716" t="b">
        <f t="shared" si="448"/>
        <v>1</v>
      </c>
      <c r="K5716" t="b">
        <f t="shared" si="449"/>
        <v>1</v>
      </c>
    </row>
    <row r="5717" spans="1:11" x14ac:dyDescent="0.2">
      <c r="A5717" s="1" t="s">
        <v>10543</v>
      </c>
      <c r="B5717" s="1" t="s">
        <v>125</v>
      </c>
      <c r="C5717">
        <v>0.211989361546015</v>
      </c>
      <c r="D5717">
        <f t="shared" si="445"/>
        <v>0.21198935999999999</v>
      </c>
      <c r="E5717" s="1" t="s">
        <v>10543</v>
      </c>
      <c r="F5717" s="1" t="s">
        <v>125</v>
      </c>
      <c r="G5717">
        <v>0.211989361546016</v>
      </c>
      <c r="H5717">
        <f t="shared" si="446"/>
        <v>0.21198935999999999</v>
      </c>
      <c r="I5717" t="b">
        <f t="shared" si="447"/>
        <v>1</v>
      </c>
      <c r="J5717" t="b">
        <f t="shared" si="448"/>
        <v>1</v>
      </c>
      <c r="K5717" t="b">
        <f t="shared" si="449"/>
        <v>1</v>
      </c>
    </row>
    <row r="5718" spans="1:11" x14ac:dyDescent="0.2">
      <c r="A5718" s="1" t="s">
        <v>10543</v>
      </c>
      <c r="B5718" s="1" t="s">
        <v>767</v>
      </c>
      <c r="C5718">
        <v>0.138216956719241</v>
      </c>
      <c r="D5718">
        <f t="shared" si="445"/>
        <v>0.13821696</v>
      </c>
      <c r="E5718" s="1" t="s">
        <v>10543</v>
      </c>
      <c r="F5718" s="1" t="s">
        <v>767</v>
      </c>
      <c r="G5718">
        <v>0.138216956719241</v>
      </c>
      <c r="H5718">
        <f t="shared" si="446"/>
        <v>0.13821696</v>
      </c>
      <c r="I5718" t="b">
        <f t="shared" si="447"/>
        <v>1</v>
      </c>
      <c r="J5718" t="b">
        <f t="shared" si="448"/>
        <v>1</v>
      </c>
      <c r="K5718" t="b">
        <f t="shared" si="449"/>
        <v>1</v>
      </c>
    </row>
    <row r="5719" spans="1:11" x14ac:dyDescent="0.2">
      <c r="A5719" s="1" t="s">
        <v>10543</v>
      </c>
      <c r="B5719" s="1" t="s">
        <v>410</v>
      </c>
      <c r="C5719">
        <v>0.10731873474517099</v>
      </c>
      <c r="D5719">
        <f t="shared" si="445"/>
        <v>0.10731873</v>
      </c>
      <c r="E5719" s="1" t="s">
        <v>10543</v>
      </c>
      <c r="F5719" s="1" t="s">
        <v>410</v>
      </c>
      <c r="G5719">
        <v>0.10731873474517201</v>
      </c>
      <c r="H5719">
        <f t="shared" si="446"/>
        <v>0.10731873</v>
      </c>
      <c r="I5719" t="b">
        <f t="shared" si="447"/>
        <v>1</v>
      </c>
      <c r="J5719" t="b">
        <f t="shared" si="448"/>
        <v>1</v>
      </c>
      <c r="K5719" t="b">
        <f t="shared" si="449"/>
        <v>1</v>
      </c>
    </row>
    <row r="5720" spans="1:11" x14ac:dyDescent="0.2">
      <c r="A5720" s="1" t="s">
        <v>10543</v>
      </c>
      <c r="B5720" s="1" t="s">
        <v>10413</v>
      </c>
      <c r="C5720">
        <v>0.42852663565853999</v>
      </c>
      <c r="D5720">
        <f t="shared" si="445"/>
        <v>0.42852664000000001</v>
      </c>
      <c r="E5720" s="1" t="s">
        <v>10543</v>
      </c>
      <c r="F5720" s="1" t="s">
        <v>10413</v>
      </c>
      <c r="G5720">
        <v>0.42852663565854099</v>
      </c>
      <c r="H5720">
        <f t="shared" si="446"/>
        <v>0.42852664000000001</v>
      </c>
      <c r="I5720" t="b">
        <f t="shared" si="447"/>
        <v>1</v>
      </c>
      <c r="J5720" t="b">
        <f t="shared" si="448"/>
        <v>1</v>
      </c>
      <c r="K5720" t="b">
        <f t="shared" si="449"/>
        <v>1</v>
      </c>
    </row>
    <row r="5721" spans="1:11" x14ac:dyDescent="0.2">
      <c r="A5721" s="1" t="s">
        <v>10543</v>
      </c>
      <c r="B5721" s="1" t="s">
        <v>360</v>
      </c>
      <c r="C5721">
        <v>0.107230372310542</v>
      </c>
      <c r="D5721">
        <f t="shared" si="445"/>
        <v>0.10723037000000001</v>
      </c>
      <c r="E5721" s="1" t="s">
        <v>10543</v>
      </c>
      <c r="F5721" s="1" t="s">
        <v>360</v>
      </c>
      <c r="G5721">
        <v>0.107230372310543</v>
      </c>
      <c r="H5721">
        <f t="shared" si="446"/>
        <v>0.10723037000000001</v>
      </c>
      <c r="I5721" t="b">
        <f t="shared" si="447"/>
        <v>1</v>
      </c>
      <c r="J5721" t="b">
        <f t="shared" si="448"/>
        <v>1</v>
      </c>
      <c r="K5721" t="b">
        <f t="shared" si="449"/>
        <v>1</v>
      </c>
    </row>
    <row r="5722" spans="1:11" x14ac:dyDescent="0.2">
      <c r="A5722" s="1" t="s">
        <v>10543</v>
      </c>
      <c r="B5722" s="1" t="s">
        <v>413</v>
      </c>
      <c r="C5722">
        <v>0.10797834627964301</v>
      </c>
      <c r="D5722">
        <f t="shared" si="445"/>
        <v>0.10797835</v>
      </c>
      <c r="E5722" s="1" t="s">
        <v>10543</v>
      </c>
      <c r="F5722" s="1" t="s">
        <v>413</v>
      </c>
      <c r="G5722">
        <v>0.10797834627964301</v>
      </c>
      <c r="H5722">
        <f t="shared" si="446"/>
        <v>0.10797835</v>
      </c>
      <c r="I5722" t="b">
        <f t="shared" si="447"/>
        <v>1</v>
      </c>
      <c r="J5722" t="b">
        <f t="shared" si="448"/>
        <v>1</v>
      </c>
      <c r="K5722" t="b">
        <f t="shared" si="449"/>
        <v>1</v>
      </c>
    </row>
    <row r="5723" spans="1:11" x14ac:dyDescent="0.2">
      <c r="A5723" s="1" t="s">
        <v>10412</v>
      </c>
      <c r="B5723" s="1" t="s">
        <v>45</v>
      </c>
      <c r="C5723">
        <v>0.10449297593046</v>
      </c>
      <c r="D5723">
        <f t="shared" si="445"/>
        <v>0.10449298</v>
      </c>
      <c r="E5723" s="1" t="s">
        <v>10412</v>
      </c>
      <c r="F5723" s="1" t="s">
        <v>45</v>
      </c>
      <c r="G5723">
        <v>0.104492975930461</v>
      </c>
      <c r="H5723">
        <f t="shared" si="446"/>
        <v>0.10449298</v>
      </c>
      <c r="I5723" t="b">
        <f t="shared" si="447"/>
        <v>1</v>
      </c>
      <c r="J5723" t="b">
        <f t="shared" si="448"/>
        <v>1</v>
      </c>
      <c r="K5723" t="b">
        <f t="shared" si="449"/>
        <v>1</v>
      </c>
    </row>
    <row r="5724" spans="1:11" x14ac:dyDescent="0.2">
      <c r="A5724" s="1" t="s">
        <v>10412</v>
      </c>
      <c r="B5724" s="1" t="s">
        <v>713</v>
      </c>
      <c r="C5724">
        <v>0.23828637097719199</v>
      </c>
      <c r="D5724">
        <f t="shared" si="445"/>
        <v>0.23828637</v>
      </c>
      <c r="E5724" s="1" t="s">
        <v>10412</v>
      </c>
      <c r="F5724" s="1" t="s">
        <v>713</v>
      </c>
      <c r="G5724">
        <v>0.23828637097719199</v>
      </c>
      <c r="H5724">
        <f t="shared" si="446"/>
        <v>0.23828637</v>
      </c>
      <c r="I5724" t="b">
        <f t="shared" si="447"/>
        <v>1</v>
      </c>
      <c r="J5724" t="b">
        <f t="shared" si="448"/>
        <v>1</v>
      </c>
      <c r="K5724" t="b">
        <f t="shared" si="449"/>
        <v>1</v>
      </c>
    </row>
    <row r="5725" spans="1:11" x14ac:dyDescent="0.2">
      <c r="A5725" s="1" t="s">
        <v>10412</v>
      </c>
      <c r="B5725" s="1" t="s">
        <v>6311</v>
      </c>
      <c r="C5725">
        <v>0.92523904914275101</v>
      </c>
      <c r="D5725">
        <f t="shared" si="445"/>
        <v>0.92523904999999995</v>
      </c>
      <c r="E5725" s="1" t="s">
        <v>10412</v>
      </c>
      <c r="F5725" s="1" t="s">
        <v>6311</v>
      </c>
      <c r="G5725">
        <v>0.92523904914275201</v>
      </c>
      <c r="H5725">
        <f t="shared" si="446"/>
        <v>0.92523904999999995</v>
      </c>
      <c r="I5725" t="b">
        <f t="shared" si="447"/>
        <v>1</v>
      </c>
      <c r="J5725" t="b">
        <f t="shared" si="448"/>
        <v>1</v>
      </c>
      <c r="K5725" t="b">
        <f t="shared" si="449"/>
        <v>1</v>
      </c>
    </row>
    <row r="5726" spans="1:11" x14ac:dyDescent="0.2">
      <c r="A5726" s="1" t="s">
        <v>10412</v>
      </c>
      <c r="B5726" s="1" t="s">
        <v>7063</v>
      </c>
      <c r="C5726">
        <v>0.22050890470859399</v>
      </c>
      <c r="D5726">
        <f t="shared" si="445"/>
        <v>0.22050890000000001</v>
      </c>
      <c r="E5726" s="1" t="s">
        <v>10412</v>
      </c>
      <c r="F5726" s="1" t="s">
        <v>7063</v>
      </c>
      <c r="G5726">
        <v>0.22050890470859399</v>
      </c>
      <c r="H5726">
        <f t="shared" si="446"/>
        <v>0.22050890000000001</v>
      </c>
      <c r="I5726" t="b">
        <f t="shared" si="447"/>
        <v>1</v>
      </c>
      <c r="J5726" t="b">
        <f t="shared" si="448"/>
        <v>1</v>
      </c>
      <c r="K5726" t="b">
        <f t="shared" si="449"/>
        <v>1</v>
      </c>
    </row>
    <row r="5727" spans="1:11" x14ac:dyDescent="0.2">
      <c r="A5727" s="1" t="s">
        <v>10412</v>
      </c>
      <c r="B5727" s="1" t="s">
        <v>421</v>
      </c>
      <c r="C5727">
        <v>0.14166297804790101</v>
      </c>
      <c r="D5727">
        <f t="shared" si="445"/>
        <v>0.14166297999999999</v>
      </c>
      <c r="E5727" s="1" t="s">
        <v>10412</v>
      </c>
      <c r="F5727" s="1" t="s">
        <v>421</v>
      </c>
      <c r="G5727">
        <v>0.14166297804790101</v>
      </c>
      <c r="H5727">
        <f t="shared" si="446"/>
        <v>0.14166297999999999</v>
      </c>
      <c r="I5727" t="b">
        <f t="shared" si="447"/>
        <v>1</v>
      </c>
      <c r="J5727" t="b">
        <f t="shared" si="448"/>
        <v>1</v>
      </c>
      <c r="K5727" t="b">
        <f t="shared" si="449"/>
        <v>1</v>
      </c>
    </row>
    <row r="5728" spans="1:11" x14ac:dyDescent="0.2">
      <c r="A5728" s="1" t="s">
        <v>10412</v>
      </c>
      <c r="B5728" s="1" t="s">
        <v>787</v>
      </c>
      <c r="C5728">
        <v>0.222222074279986</v>
      </c>
      <c r="D5728">
        <f t="shared" si="445"/>
        <v>0.22222206999999999</v>
      </c>
      <c r="E5728" s="1" t="s">
        <v>10412</v>
      </c>
      <c r="F5728" s="1" t="s">
        <v>787</v>
      </c>
      <c r="G5728">
        <v>0.222222074279986</v>
      </c>
      <c r="H5728">
        <f t="shared" si="446"/>
        <v>0.22222206999999999</v>
      </c>
      <c r="I5728" t="b">
        <f t="shared" si="447"/>
        <v>1</v>
      </c>
      <c r="J5728" t="b">
        <f t="shared" si="448"/>
        <v>1</v>
      </c>
      <c r="K5728" t="b">
        <f t="shared" si="449"/>
        <v>1</v>
      </c>
    </row>
    <row r="5729" spans="1:11" x14ac:dyDescent="0.2">
      <c r="A5729" s="1" t="s">
        <v>10412</v>
      </c>
      <c r="B5729" s="1" t="s">
        <v>9246</v>
      </c>
      <c r="C5729">
        <v>0.249906801431903</v>
      </c>
      <c r="D5729">
        <f t="shared" si="445"/>
        <v>0.24990680000000001</v>
      </c>
      <c r="E5729" s="1" t="s">
        <v>10412</v>
      </c>
      <c r="F5729" s="1" t="s">
        <v>9246</v>
      </c>
      <c r="G5729">
        <v>0.249906801431903</v>
      </c>
      <c r="H5729">
        <f t="shared" si="446"/>
        <v>0.24990680000000001</v>
      </c>
      <c r="I5729" t="b">
        <f t="shared" si="447"/>
        <v>1</v>
      </c>
      <c r="J5729" t="b">
        <f t="shared" si="448"/>
        <v>1</v>
      </c>
      <c r="K5729" t="b">
        <f t="shared" si="449"/>
        <v>1</v>
      </c>
    </row>
    <row r="5730" spans="1:11" x14ac:dyDescent="0.2">
      <c r="A5730" s="1" t="s">
        <v>10412</v>
      </c>
      <c r="B5730" s="1" t="s">
        <v>10413</v>
      </c>
      <c r="C5730">
        <v>0.56491676366585697</v>
      </c>
      <c r="D5730">
        <f t="shared" si="445"/>
        <v>0.56491676000000002</v>
      </c>
      <c r="E5730" s="1" t="s">
        <v>10412</v>
      </c>
      <c r="F5730" s="1" t="s">
        <v>10413</v>
      </c>
      <c r="G5730">
        <v>0.56491676366585697</v>
      </c>
      <c r="H5730">
        <f t="shared" si="446"/>
        <v>0.56491676000000002</v>
      </c>
      <c r="I5730" t="b">
        <f t="shared" si="447"/>
        <v>1</v>
      </c>
      <c r="J5730" t="b">
        <f t="shared" si="448"/>
        <v>1</v>
      </c>
      <c r="K5730" t="b">
        <f t="shared" si="449"/>
        <v>1</v>
      </c>
    </row>
    <row r="5731" spans="1:11" x14ac:dyDescent="0.2">
      <c r="A5731" s="1" t="s">
        <v>1875</v>
      </c>
      <c r="B5731" s="1" t="s">
        <v>1876</v>
      </c>
      <c r="C5731">
        <v>0.17561138265634599</v>
      </c>
      <c r="D5731">
        <f t="shared" si="445"/>
        <v>0.17561138000000001</v>
      </c>
      <c r="E5731" s="1" t="s">
        <v>1875</v>
      </c>
      <c r="F5731" s="1" t="s">
        <v>1876</v>
      </c>
      <c r="G5731">
        <v>0.17561138265634599</v>
      </c>
      <c r="H5731">
        <f t="shared" si="446"/>
        <v>0.17561138000000001</v>
      </c>
      <c r="I5731" t="b">
        <f t="shared" si="447"/>
        <v>1</v>
      </c>
      <c r="J5731" t="b">
        <f t="shared" si="448"/>
        <v>1</v>
      </c>
      <c r="K5731" t="b">
        <f t="shared" si="449"/>
        <v>1</v>
      </c>
    </row>
    <row r="5732" spans="1:11" x14ac:dyDescent="0.2">
      <c r="A5732" s="1" t="s">
        <v>1875</v>
      </c>
      <c r="B5732" s="1" t="s">
        <v>397</v>
      </c>
      <c r="C5732">
        <v>0.13640991513485801</v>
      </c>
      <c r="D5732">
        <f t="shared" si="445"/>
        <v>0.13640991999999999</v>
      </c>
      <c r="E5732" s="1" t="s">
        <v>1875</v>
      </c>
      <c r="F5732" s="1" t="s">
        <v>397</v>
      </c>
      <c r="G5732">
        <v>0.13640991513485801</v>
      </c>
      <c r="H5732">
        <f t="shared" si="446"/>
        <v>0.13640991999999999</v>
      </c>
      <c r="I5732" t="b">
        <f t="shared" si="447"/>
        <v>1</v>
      </c>
      <c r="J5732" t="b">
        <f t="shared" si="448"/>
        <v>1</v>
      </c>
      <c r="K5732" t="b">
        <f t="shared" si="449"/>
        <v>1</v>
      </c>
    </row>
    <row r="5733" spans="1:11" x14ac:dyDescent="0.2">
      <c r="A5733" s="1" t="s">
        <v>1875</v>
      </c>
      <c r="B5733" s="1" t="s">
        <v>986</v>
      </c>
      <c r="C5733">
        <v>0.21323610060138801</v>
      </c>
      <c r="D5733">
        <f t="shared" si="445"/>
        <v>0.21323610000000001</v>
      </c>
      <c r="E5733" s="1" t="s">
        <v>1875</v>
      </c>
      <c r="F5733" s="1" t="s">
        <v>986</v>
      </c>
      <c r="G5733">
        <v>0.21323610060138901</v>
      </c>
      <c r="H5733">
        <f t="shared" si="446"/>
        <v>0.21323610000000001</v>
      </c>
      <c r="I5733" t="b">
        <f t="shared" si="447"/>
        <v>1</v>
      </c>
      <c r="J5733" t="b">
        <f t="shared" si="448"/>
        <v>1</v>
      </c>
      <c r="K5733" t="b">
        <f t="shared" si="449"/>
        <v>1</v>
      </c>
    </row>
    <row r="5734" spans="1:11" x14ac:dyDescent="0.2">
      <c r="A5734" s="1" t="s">
        <v>1875</v>
      </c>
      <c r="B5734" s="1" t="s">
        <v>1403</v>
      </c>
      <c r="C5734">
        <v>0.24730078456778101</v>
      </c>
      <c r="D5734">
        <f t="shared" si="445"/>
        <v>0.24730078</v>
      </c>
      <c r="E5734" s="1" t="s">
        <v>1875</v>
      </c>
      <c r="F5734" s="1" t="s">
        <v>1403</v>
      </c>
      <c r="G5734">
        <v>0.24730078456778201</v>
      </c>
      <c r="H5734">
        <f t="shared" si="446"/>
        <v>0.24730078</v>
      </c>
      <c r="I5734" t="b">
        <f t="shared" si="447"/>
        <v>1</v>
      </c>
      <c r="J5734" t="b">
        <f t="shared" si="448"/>
        <v>1</v>
      </c>
      <c r="K5734" t="b">
        <f t="shared" si="449"/>
        <v>1</v>
      </c>
    </row>
    <row r="5735" spans="1:11" x14ac:dyDescent="0.2">
      <c r="A5735" s="1" t="s">
        <v>1875</v>
      </c>
      <c r="B5735" s="1" t="s">
        <v>1821</v>
      </c>
      <c r="C5735">
        <v>0.212186920924199</v>
      </c>
      <c r="D5735">
        <f t="shared" si="445"/>
        <v>0.21218692</v>
      </c>
      <c r="E5735" s="1" t="s">
        <v>1875</v>
      </c>
      <c r="F5735" s="1" t="s">
        <v>1821</v>
      </c>
      <c r="G5735">
        <v>0.2121869209242</v>
      </c>
      <c r="H5735">
        <f t="shared" si="446"/>
        <v>0.21218692</v>
      </c>
      <c r="I5735" t="b">
        <f t="shared" si="447"/>
        <v>1</v>
      </c>
      <c r="J5735" t="b">
        <f t="shared" si="448"/>
        <v>1</v>
      </c>
      <c r="K5735" t="b">
        <f t="shared" si="449"/>
        <v>1</v>
      </c>
    </row>
    <row r="5736" spans="1:11" x14ac:dyDescent="0.2">
      <c r="A5736" s="1" t="s">
        <v>8207</v>
      </c>
      <c r="B5736" s="1" t="s">
        <v>80</v>
      </c>
      <c r="C5736">
        <v>0.36604062030715101</v>
      </c>
      <c r="D5736">
        <f t="shared" si="445"/>
        <v>0.36604061999999998</v>
      </c>
      <c r="E5736" s="1" t="s">
        <v>8207</v>
      </c>
      <c r="F5736" s="1" t="s">
        <v>80</v>
      </c>
      <c r="G5736">
        <v>0.36604062030715201</v>
      </c>
      <c r="H5736">
        <f t="shared" si="446"/>
        <v>0.36604061999999998</v>
      </c>
      <c r="I5736" t="b">
        <f t="shared" si="447"/>
        <v>1</v>
      </c>
      <c r="J5736" t="b">
        <f t="shared" si="448"/>
        <v>1</v>
      </c>
      <c r="K5736" t="b">
        <f t="shared" si="449"/>
        <v>1</v>
      </c>
    </row>
    <row r="5737" spans="1:11" x14ac:dyDescent="0.2">
      <c r="A5737" s="1" t="s">
        <v>8207</v>
      </c>
      <c r="B5737" s="1" t="s">
        <v>675</v>
      </c>
      <c r="C5737">
        <v>0.323661323322812</v>
      </c>
      <c r="D5737">
        <f t="shared" si="445"/>
        <v>0.32366131999999997</v>
      </c>
      <c r="E5737" s="1" t="s">
        <v>8207</v>
      </c>
      <c r="F5737" s="1" t="s">
        <v>675</v>
      </c>
      <c r="G5737">
        <v>0.323661323322813</v>
      </c>
      <c r="H5737">
        <f t="shared" si="446"/>
        <v>0.32366131999999997</v>
      </c>
      <c r="I5737" t="b">
        <f t="shared" si="447"/>
        <v>1</v>
      </c>
      <c r="J5737" t="b">
        <f t="shared" si="448"/>
        <v>1</v>
      </c>
      <c r="K5737" t="b">
        <f t="shared" si="449"/>
        <v>1</v>
      </c>
    </row>
    <row r="5738" spans="1:11" x14ac:dyDescent="0.2">
      <c r="A5738" s="1" t="s">
        <v>8207</v>
      </c>
      <c r="B5738" s="1" t="s">
        <v>413</v>
      </c>
      <c r="C5738">
        <v>0.30255151948249998</v>
      </c>
      <c r="D5738">
        <f t="shared" si="445"/>
        <v>0.30255152000000002</v>
      </c>
      <c r="E5738" s="1" t="s">
        <v>8207</v>
      </c>
      <c r="F5738" s="1" t="s">
        <v>413</v>
      </c>
      <c r="G5738">
        <v>0.30255151948249998</v>
      </c>
      <c r="H5738">
        <f t="shared" si="446"/>
        <v>0.30255152000000002</v>
      </c>
      <c r="I5738" t="b">
        <f t="shared" si="447"/>
        <v>1</v>
      </c>
      <c r="J5738" t="b">
        <f t="shared" si="448"/>
        <v>1</v>
      </c>
      <c r="K5738" t="b">
        <f t="shared" si="449"/>
        <v>1</v>
      </c>
    </row>
    <row r="5739" spans="1:11" x14ac:dyDescent="0.2">
      <c r="A5739" s="1" t="s">
        <v>8551</v>
      </c>
      <c r="B5739" s="1" t="s">
        <v>3439</v>
      </c>
      <c r="C5739">
        <v>0.14025456573745099</v>
      </c>
      <c r="D5739">
        <f t="shared" si="445"/>
        <v>0.14025457</v>
      </c>
      <c r="E5739" s="1" t="s">
        <v>8551</v>
      </c>
      <c r="F5739" s="1" t="s">
        <v>3439</v>
      </c>
      <c r="G5739">
        <v>0.14025456573745201</v>
      </c>
      <c r="H5739">
        <f t="shared" si="446"/>
        <v>0.14025457</v>
      </c>
      <c r="I5739" t="b">
        <f t="shared" si="447"/>
        <v>1</v>
      </c>
      <c r="J5739" t="b">
        <f t="shared" si="448"/>
        <v>1</v>
      </c>
      <c r="K5739" t="b">
        <f t="shared" si="449"/>
        <v>1</v>
      </c>
    </row>
    <row r="5740" spans="1:11" x14ac:dyDescent="0.2">
      <c r="A5740" s="1" t="s">
        <v>8551</v>
      </c>
      <c r="B5740" s="1" t="s">
        <v>7451</v>
      </c>
      <c r="C5740">
        <v>0.82594342356500505</v>
      </c>
      <c r="D5740">
        <f t="shared" si="445"/>
        <v>0.82594341999999998</v>
      </c>
      <c r="E5740" s="1" t="s">
        <v>8551</v>
      </c>
      <c r="F5740" s="1" t="s">
        <v>7451</v>
      </c>
      <c r="G5740">
        <v>0.82594342356500605</v>
      </c>
      <c r="H5740">
        <f t="shared" si="446"/>
        <v>0.82594341999999998</v>
      </c>
      <c r="I5740" t="b">
        <f t="shared" si="447"/>
        <v>1</v>
      </c>
      <c r="J5740" t="b">
        <f t="shared" si="448"/>
        <v>1</v>
      </c>
      <c r="K5740" t="b">
        <f t="shared" si="449"/>
        <v>1</v>
      </c>
    </row>
    <row r="5741" spans="1:11" x14ac:dyDescent="0.2">
      <c r="A5741" s="1" t="s">
        <v>3437</v>
      </c>
      <c r="B5741" s="1" t="s">
        <v>3438</v>
      </c>
      <c r="C5741">
        <v>0.167150935874504</v>
      </c>
      <c r="D5741">
        <f t="shared" si="445"/>
        <v>0.16715094</v>
      </c>
      <c r="E5741" s="1" t="s">
        <v>3437</v>
      </c>
      <c r="F5741" s="1" t="s">
        <v>3438</v>
      </c>
      <c r="G5741">
        <v>0.167150935874504</v>
      </c>
      <c r="H5741">
        <f t="shared" si="446"/>
        <v>0.16715094</v>
      </c>
      <c r="I5741" t="b">
        <f t="shared" si="447"/>
        <v>1</v>
      </c>
      <c r="J5741" t="b">
        <f t="shared" si="448"/>
        <v>1</v>
      </c>
      <c r="K5741" t="b">
        <f t="shared" si="449"/>
        <v>1</v>
      </c>
    </row>
    <row r="5742" spans="1:11" x14ac:dyDescent="0.2">
      <c r="A5742" s="1" t="s">
        <v>3437</v>
      </c>
      <c r="B5742" s="1" t="s">
        <v>3440</v>
      </c>
      <c r="C5742">
        <v>0.24458595580707501</v>
      </c>
      <c r="D5742">
        <f t="shared" si="445"/>
        <v>0.24458595999999999</v>
      </c>
      <c r="E5742" s="1" t="s">
        <v>3437</v>
      </c>
      <c r="F5742" s="1" t="s">
        <v>3440</v>
      </c>
      <c r="G5742">
        <v>0.24458595580707601</v>
      </c>
      <c r="H5742">
        <f t="shared" si="446"/>
        <v>0.24458595999999999</v>
      </c>
      <c r="I5742" t="b">
        <f t="shared" si="447"/>
        <v>1</v>
      </c>
      <c r="J5742" t="b">
        <f t="shared" si="448"/>
        <v>1</v>
      </c>
      <c r="K5742" t="b">
        <f t="shared" si="449"/>
        <v>1</v>
      </c>
    </row>
    <row r="5743" spans="1:11" x14ac:dyDescent="0.2">
      <c r="A5743" s="1" t="s">
        <v>3437</v>
      </c>
      <c r="B5743" s="1" t="s">
        <v>3439</v>
      </c>
      <c r="C5743">
        <v>0.52622601456815099</v>
      </c>
      <c r="D5743">
        <f t="shared" si="445"/>
        <v>0.52622601000000002</v>
      </c>
      <c r="E5743" s="1" t="s">
        <v>3437</v>
      </c>
      <c r="F5743" s="1" t="s">
        <v>3439</v>
      </c>
      <c r="G5743">
        <v>0.52622601456815099</v>
      </c>
      <c r="H5743">
        <f t="shared" si="446"/>
        <v>0.52622601000000002</v>
      </c>
      <c r="I5743" t="b">
        <f t="shared" si="447"/>
        <v>1</v>
      </c>
      <c r="J5743" t="b">
        <f t="shared" si="448"/>
        <v>1</v>
      </c>
      <c r="K5743" t="b">
        <f t="shared" si="449"/>
        <v>1</v>
      </c>
    </row>
    <row r="5744" spans="1:11" x14ac:dyDescent="0.2">
      <c r="A5744" s="1" t="s">
        <v>1911</v>
      </c>
      <c r="B5744" s="1" t="s">
        <v>18</v>
      </c>
      <c r="C5744">
        <v>0.21248982360876001</v>
      </c>
      <c r="D5744">
        <f t="shared" si="445"/>
        <v>0.21248982</v>
      </c>
      <c r="E5744" s="1" t="s">
        <v>1911</v>
      </c>
      <c r="F5744" s="1" t="s">
        <v>18</v>
      </c>
      <c r="G5744">
        <v>0.21248982360876001</v>
      </c>
      <c r="H5744">
        <f t="shared" si="446"/>
        <v>0.21248982</v>
      </c>
      <c r="I5744" t="b">
        <f t="shared" si="447"/>
        <v>1</v>
      </c>
      <c r="J5744" t="b">
        <f t="shared" si="448"/>
        <v>1</v>
      </c>
      <c r="K5744" t="b">
        <f t="shared" si="449"/>
        <v>1</v>
      </c>
    </row>
    <row r="5745" spans="1:11" x14ac:dyDescent="0.2">
      <c r="A5745" s="1" t="s">
        <v>1911</v>
      </c>
      <c r="B5745" s="1" t="s">
        <v>830</v>
      </c>
      <c r="C5745">
        <v>0.12397780334542099</v>
      </c>
      <c r="D5745">
        <f t="shared" si="445"/>
        <v>0.1239778</v>
      </c>
      <c r="E5745" s="1" t="s">
        <v>1911</v>
      </c>
      <c r="F5745" s="1" t="s">
        <v>830</v>
      </c>
      <c r="G5745">
        <v>0.12397780334542199</v>
      </c>
      <c r="H5745">
        <f t="shared" si="446"/>
        <v>0.1239778</v>
      </c>
      <c r="I5745" t="b">
        <f t="shared" si="447"/>
        <v>1</v>
      </c>
      <c r="J5745" t="b">
        <f t="shared" si="448"/>
        <v>1</v>
      </c>
      <c r="K5745" t="b">
        <f t="shared" si="449"/>
        <v>1</v>
      </c>
    </row>
    <row r="5746" spans="1:11" x14ac:dyDescent="0.2">
      <c r="A5746" s="1" t="s">
        <v>1911</v>
      </c>
      <c r="B5746" s="1" t="s">
        <v>1912</v>
      </c>
      <c r="C5746">
        <v>0.46945257000980301</v>
      </c>
      <c r="D5746">
        <f t="shared" si="445"/>
        <v>0.46945257000000001</v>
      </c>
      <c r="E5746" s="1" t="s">
        <v>1911</v>
      </c>
      <c r="F5746" s="1" t="s">
        <v>1912</v>
      </c>
      <c r="G5746">
        <v>0.469452570009804</v>
      </c>
      <c r="H5746">
        <f t="shared" si="446"/>
        <v>0.46945257000000001</v>
      </c>
      <c r="I5746" t="b">
        <f t="shared" si="447"/>
        <v>1</v>
      </c>
      <c r="J5746" t="b">
        <f t="shared" si="448"/>
        <v>1</v>
      </c>
      <c r="K5746" t="b">
        <f t="shared" si="449"/>
        <v>1</v>
      </c>
    </row>
    <row r="5747" spans="1:11" x14ac:dyDescent="0.2">
      <c r="A5747" s="1" t="s">
        <v>1911</v>
      </c>
      <c r="B5747" s="1" t="s">
        <v>1914</v>
      </c>
      <c r="C5747">
        <v>0.32607578890285699</v>
      </c>
      <c r="D5747">
        <f t="shared" si="445"/>
        <v>0.32607578999999998</v>
      </c>
      <c r="E5747" s="1" t="s">
        <v>1911</v>
      </c>
      <c r="F5747" s="1" t="s">
        <v>1914</v>
      </c>
      <c r="G5747">
        <v>0.32607578890285799</v>
      </c>
      <c r="H5747">
        <f t="shared" si="446"/>
        <v>0.32607578999999998</v>
      </c>
      <c r="I5747" t="b">
        <f t="shared" si="447"/>
        <v>1</v>
      </c>
      <c r="J5747" t="b">
        <f t="shared" si="448"/>
        <v>1</v>
      </c>
      <c r="K5747" t="b">
        <f t="shared" si="449"/>
        <v>1</v>
      </c>
    </row>
    <row r="5748" spans="1:11" x14ac:dyDescent="0.2">
      <c r="A5748" s="1" t="s">
        <v>1911</v>
      </c>
      <c r="B5748" s="1" t="s">
        <v>1913</v>
      </c>
      <c r="C5748">
        <v>0.13082658405681999</v>
      </c>
      <c r="D5748">
        <f t="shared" si="445"/>
        <v>0.13082658</v>
      </c>
      <c r="E5748" s="1" t="s">
        <v>1911</v>
      </c>
      <c r="F5748" s="1" t="s">
        <v>1913</v>
      </c>
      <c r="G5748">
        <v>0.13082658405682099</v>
      </c>
      <c r="H5748">
        <f t="shared" si="446"/>
        <v>0.13082658</v>
      </c>
      <c r="I5748" t="b">
        <f t="shared" si="447"/>
        <v>1</v>
      </c>
      <c r="J5748" t="b">
        <f t="shared" si="448"/>
        <v>1</v>
      </c>
      <c r="K5748" t="b">
        <f t="shared" si="449"/>
        <v>1</v>
      </c>
    </row>
    <row r="5749" spans="1:11" x14ac:dyDescent="0.2">
      <c r="A5749" s="1" t="s">
        <v>9928</v>
      </c>
      <c r="B5749" s="1" t="s">
        <v>9929</v>
      </c>
      <c r="C5749">
        <v>0.77842832488170899</v>
      </c>
      <c r="D5749">
        <f t="shared" si="445"/>
        <v>0.77842831999999995</v>
      </c>
      <c r="E5749" s="1" t="s">
        <v>9928</v>
      </c>
      <c r="F5749" s="1" t="s">
        <v>9929</v>
      </c>
      <c r="G5749">
        <v>0.77842832488170999</v>
      </c>
      <c r="H5749">
        <f t="shared" si="446"/>
        <v>0.77842831999999995</v>
      </c>
      <c r="I5749" t="b">
        <f t="shared" si="447"/>
        <v>1</v>
      </c>
      <c r="J5749" t="b">
        <f t="shared" si="448"/>
        <v>1</v>
      </c>
      <c r="K5749" t="b">
        <f t="shared" si="449"/>
        <v>1</v>
      </c>
    </row>
    <row r="5750" spans="1:11" x14ac:dyDescent="0.2">
      <c r="A5750" s="1" t="s">
        <v>9928</v>
      </c>
      <c r="B5750" s="1" t="s">
        <v>551</v>
      </c>
      <c r="C5750">
        <v>0.102147557316228</v>
      </c>
      <c r="D5750">
        <f t="shared" si="445"/>
        <v>0.10214756</v>
      </c>
      <c r="E5750" s="1" t="s">
        <v>9928</v>
      </c>
      <c r="F5750" s="1" t="s">
        <v>551</v>
      </c>
      <c r="G5750">
        <v>0.102147557316229</v>
      </c>
      <c r="H5750">
        <f t="shared" si="446"/>
        <v>0.10214756</v>
      </c>
      <c r="I5750" t="b">
        <f t="shared" si="447"/>
        <v>1</v>
      </c>
      <c r="J5750" t="b">
        <f t="shared" si="448"/>
        <v>1</v>
      </c>
      <c r="K5750" t="b">
        <f t="shared" si="449"/>
        <v>1</v>
      </c>
    </row>
    <row r="5751" spans="1:11" x14ac:dyDescent="0.2">
      <c r="A5751" s="1" t="s">
        <v>8235</v>
      </c>
      <c r="B5751" s="1" t="s">
        <v>18</v>
      </c>
      <c r="C5751">
        <v>0.211030209315509</v>
      </c>
      <c r="D5751">
        <f t="shared" si="445"/>
        <v>0.21103021</v>
      </c>
      <c r="E5751" s="1" t="s">
        <v>8235</v>
      </c>
      <c r="F5751" s="1" t="s">
        <v>18</v>
      </c>
      <c r="G5751">
        <v>0.211030209315509</v>
      </c>
      <c r="H5751">
        <f t="shared" si="446"/>
        <v>0.21103021</v>
      </c>
      <c r="I5751" t="b">
        <f t="shared" si="447"/>
        <v>1</v>
      </c>
      <c r="J5751" t="b">
        <f t="shared" si="448"/>
        <v>1</v>
      </c>
      <c r="K5751" t="b">
        <f t="shared" si="449"/>
        <v>1</v>
      </c>
    </row>
    <row r="5752" spans="1:11" x14ac:dyDescent="0.2">
      <c r="A5752" s="1" t="s">
        <v>8235</v>
      </c>
      <c r="B5752" s="1" t="s">
        <v>8193</v>
      </c>
      <c r="C5752">
        <v>0.728424168390441</v>
      </c>
      <c r="D5752">
        <f t="shared" si="445"/>
        <v>0.72842417000000004</v>
      </c>
      <c r="E5752" s="1" t="s">
        <v>8235</v>
      </c>
      <c r="F5752" s="1" t="s">
        <v>8193</v>
      </c>
      <c r="G5752">
        <v>0.728424168390441</v>
      </c>
      <c r="H5752">
        <f t="shared" si="446"/>
        <v>0.72842417000000004</v>
      </c>
      <c r="I5752" t="b">
        <f t="shared" si="447"/>
        <v>1</v>
      </c>
      <c r="J5752" t="b">
        <f t="shared" si="448"/>
        <v>1</v>
      </c>
      <c r="K5752" t="b">
        <f t="shared" si="449"/>
        <v>1</v>
      </c>
    </row>
    <row r="5753" spans="1:11" x14ac:dyDescent="0.2">
      <c r="A5753" s="1" t="s">
        <v>10105</v>
      </c>
      <c r="B5753" s="1" t="s">
        <v>856</v>
      </c>
      <c r="C5753">
        <v>0.108814103768963</v>
      </c>
      <c r="D5753">
        <f t="shared" si="445"/>
        <v>0.1088141</v>
      </c>
      <c r="E5753" s="1" t="s">
        <v>10105</v>
      </c>
      <c r="F5753" s="1" t="s">
        <v>856</v>
      </c>
      <c r="G5753">
        <v>0.108814103768963</v>
      </c>
      <c r="H5753">
        <f t="shared" si="446"/>
        <v>0.1088141</v>
      </c>
      <c r="I5753" t="b">
        <f t="shared" si="447"/>
        <v>1</v>
      </c>
      <c r="J5753" t="b">
        <f t="shared" si="448"/>
        <v>1</v>
      </c>
      <c r="K5753" t="b">
        <f t="shared" si="449"/>
        <v>1</v>
      </c>
    </row>
    <row r="5754" spans="1:11" x14ac:dyDescent="0.2">
      <c r="A5754" s="1" t="s">
        <v>10105</v>
      </c>
      <c r="B5754" s="1" t="s">
        <v>5651</v>
      </c>
      <c r="C5754">
        <v>0.65735438553768299</v>
      </c>
      <c r="D5754">
        <f t="shared" si="445"/>
        <v>0.65735438999999996</v>
      </c>
      <c r="E5754" s="1" t="s">
        <v>10105</v>
      </c>
      <c r="F5754" s="1" t="s">
        <v>5651</v>
      </c>
      <c r="G5754">
        <v>0.65735438553768399</v>
      </c>
      <c r="H5754">
        <f t="shared" si="446"/>
        <v>0.65735438999999996</v>
      </c>
      <c r="I5754" t="b">
        <f t="shared" si="447"/>
        <v>1</v>
      </c>
      <c r="J5754" t="b">
        <f t="shared" si="448"/>
        <v>1</v>
      </c>
      <c r="K5754" t="b">
        <f t="shared" si="449"/>
        <v>1</v>
      </c>
    </row>
    <row r="5755" spans="1:11" x14ac:dyDescent="0.2">
      <c r="A5755" s="1" t="s">
        <v>5650</v>
      </c>
      <c r="B5755" s="1" t="s">
        <v>45</v>
      </c>
      <c r="C5755">
        <v>0.265684911166648</v>
      </c>
      <c r="D5755">
        <f t="shared" si="445"/>
        <v>0.26568491</v>
      </c>
      <c r="E5755" s="1" t="s">
        <v>5650</v>
      </c>
      <c r="F5755" s="1" t="s">
        <v>45</v>
      </c>
      <c r="G5755">
        <v>0.265684911166649</v>
      </c>
      <c r="H5755">
        <f t="shared" si="446"/>
        <v>0.26568491</v>
      </c>
      <c r="I5755" t="b">
        <f t="shared" si="447"/>
        <v>1</v>
      </c>
      <c r="J5755" t="b">
        <f t="shared" si="448"/>
        <v>1</v>
      </c>
      <c r="K5755" t="b">
        <f t="shared" si="449"/>
        <v>1</v>
      </c>
    </row>
    <row r="5756" spans="1:11" x14ac:dyDescent="0.2">
      <c r="A5756" s="1" t="s">
        <v>5650</v>
      </c>
      <c r="B5756" s="1" t="s">
        <v>2852</v>
      </c>
      <c r="C5756">
        <v>0.22523469614490199</v>
      </c>
      <c r="D5756">
        <f t="shared" si="445"/>
        <v>0.22523470000000001</v>
      </c>
      <c r="E5756" s="1" t="s">
        <v>5650</v>
      </c>
      <c r="F5756" s="1" t="s">
        <v>2852</v>
      </c>
      <c r="G5756">
        <v>0.22523469614490199</v>
      </c>
      <c r="H5756">
        <f t="shared" si="446"/>
        <v>0.22523470000000001</v>
      </c>
      <c r="I5756" t="b">
        <f t="shared" si="447"/>
        <v>1</v>
      </c>
      <c r="J5756" t="b">
        <f t="shared" si="448"/>
        <v>1</v>
      </c>
      <c r="K5756" t="b">
        <f t="shared" si="449"/>
        <v>1</v>
      </c>
    </row>
    <row r="5757" spans="1:11" x14ac:dyDescent="0.2">
      <c r="A5757" s="1" t="s">
        <v>5650</v>
      </c>
      <c r="B5757" s="1" t="s">
        <v>1460</v>
      </c>
      <c r="C5757">
        <v>0.17309578684051399</v>
      </c>
      <c r="D5757">
        <f t="shared" si="445"/>
        <v>0.17309579</v>
      </c>
      <c r="E5757" s="1" t="s">
        <v>5650</v>
      </c>
      <c r="F5757" s="1" t="s">
        <v>1460</v>
      </c>
      <c r="G5757">
        <v>0.17309578684051499</v>
      </c>
      <c r="H5757">
        <f t="shared" si="446"/>
        <v>0.17309579</v>
      </c>
      <c r="I5757" t="b">
        <f t="shared" si="447"/>
        <v>1</v>
      </c>
      <c r="J5757" t="b">
        <f t="shared" si="448"/>
        <v>1</v>
      </c>
      <c r="K5757" t="b">
        <f t="shared" si="449"/>
        <v>1</v>
      </c>
    </row>
    <row r="5758" spans="1:11" x14ac:dyDescent="0.2">
      <c r="A5758" s="1" t="s">
        <v>5650</v>
      </c>
      <c r="B5758" s="1" t="s">
        <v>2853</v>
      </c>
      <c r="C5758">
        <v>0.49764704672041499</v>
      </c>
      <c r="D5758">
        <f t="shared" si="445"/>
        <v>0.49764704999999998</v>
      </c>
      <c r="E5758" s="1" t="s">
        <v>5650</v>
      </c>
      <c r="F5758" s="1" t="s">
        <v>2853</v>
      </c>
      <c r="G5758">
        <v>0.49764704672041499</v>
      </c>
      <c r="H5758">
        <f t="shared" si="446"/>
        <v>0.49764704999999998</v>
      </c>
      <c r="I5758" t="b">
        <f t="shared" si="447"/>
        <v>1</v>
      </c>
      <c r="J5758" t="b">
        <f t="shared" si="448"/>
        <v>1</v>
      </c>
      <c r="K5758" t="b">
        <f t="shared" si="449"/>
        <v>1</v>
      </c>
    </row>
    <row r="5759" spans="1:11" x14ac:dyDescent="0.2">
      <c r="A5759" s="1" t="s">
        <v>5650</v>
      </c>
      <c r="B5759" s="1" t="s">
        <v>1359</v>
      </c>
      <c r="C5759">
        <v>0.179762225472159</v>
      </c>
      <c r="D5759">
        <f t="shared" si="445"/>
        <v>0.17976223</v>
      </c>
      <c r="E5759" s="1" t="s">
        <v>5650</v>
      </c>
      <c r="F5759" s="1" t="s">
        <v>1359</v>
      </c>
      <c r="G5759">
        <v>0.179762225472159</v>
      </c>
      <c r="H5759">
        <f t="shared" si="446"/>
        <v>0.17976223</v>
      </c>
      <c r="I5759" t="b">
        <f t="shared" si="447"/>
        <v>1</v>
      </c>
      <c r="J5759" t="b">
        <f t="shared" si="448"/>
        <v>1</v>
      </c>
      <c r="K5759" t="b">
        <f t="shared" si="449"/>
        <v>1</v>
      </c>
    </row>
    <row r="5760" spans="1:11" x14ac:dyDescent="0.2">
      <c r="A5760" s="1" t="s">
        <v>5650</v>
      </c>
      <c r="B5760" s="1" t="s">
        <v>5651</v>
      </c>
      <c r="C5760">
        <v>0.19939126741028501</v>
      </c>
      <c r="D5760">
        <f t="shared" si="445"/>
        <v>0.19939127000000001</v>
      </c>
      <c r="E5760" s="1" t="s">
        <v>5650</v>
      </c>
      <c r="F5760" s="1" t="s">
        <v>5651</v>
      </c>
      <c r="G5760">
        <v>0.19939126741028501</v>
      </c>
      <c r="H5760">
        <f t="shared" si="446"/>
        <v>0.19939127000000001</v>
      </c>
      <c r="I5760" t="b">
        <f t="shared" si="447"/>
        <v>1</v>
      </c>
      <c r="J5760" t="b">
        <f t="shared" si="448"/>
        <v>1</v>
      </c>
      <c r="K5760" t="b">
        <f t="shared" si="449"/>
        <v>1</v>
      </c>
    </row>
    <row r="5761" spans="1:11" x14ac:dyDescent="0.2">
      <c r="A5761" s="1" t="s">
        <v>2055</v>
      </c>
      <c r="B5761" s="1" t="s">
        <v>45</v>
      </c>
      <c r="C5761">
        <v>0.32054016322522</v>
      </c>
      <c r="D5761">
        <f t="shared" si="445"/>
        <v>0.32054016000000002</v>
      </c>
      <c r="E5761" s="1" t="s">
        <v>2055</v>
      </c>
      <c r="F5761" s="1" t="s">
        <v>45</v>
      </c>
      <c r="G5761">
        <v>0.320540163225221</v>
      </c>
      <c r="H5761">
        <f t="shared" si="446"/>
        <v>0.32054016000000002</v>
      </c>
      <c r="I5761" t="b">
        <f t="shared" si="447"/>
        <v>1</v>
      </c>
      <c r="J5761" t="b">
        <f t="shared" si="448"/>
        <v>1</v>
      </c>
      <c r="K5761" t="b">
        <f t="shared" si="449"/>
        <v>1</v>
      </c>
    </row>
    <row r="5762" spans="1:11" x14ac:dyDescent="0.2">
      <c r="A5762" s="1" t="s">
        <v>2055</v>
      </c>
      <c r="B5762" s="1" t="s">
        <v>2056</v>
      </c>
      <c r="C5762">
        <v>0.17818864472221199</v>
      </c>
      <c r="D5762">
        <f t="shared" si="445"/>
        <v>0.17818864000000001</v>
      </c>
      <c r="E5762" s="1" t="s">
        <v>2055</v>
      </c>
      <c r="F5762" s="1" t="s">
        <v>2056</v>
      </c>
      <c r="G5762">
        <v>0.17818864472221299</v>
      </c>
      <c r="H5762">
        <f t="shared" si="446"/>
        <v>0.17818864000000001</v>
      </c>
      <c r="I5762" t="b">
        <f t="shared" si="447"/>
        <v>1</v>
      </c>
      <c r="J5762" t="b">
        <f t="shared" si="448"/>
        <v>1</v>
      </c>
      <c r="K5762" t="b">
        <f t="shared" si="449"/>
        <v>1</v>
      </c>
    </row>
    <row r="5763" spans="1:11" x14ac:dyDescent="0.2">
      <c r="A5763" s="1" t="s">
        <v>2055</v>
      </c>
      <c r="B5763" s="1" t="s">
        <v>603</v>
      </c>
      <c r="C5763">
        <v>0.18178695010840501</v>
      </c>
      <c r="D5763">
        <f t="shared" si="445"/>
        <v>0.18178695</v>
      </c>
      <c r="E5763" s="1" t="s">
        <v>2055</v>
      </c>
      <c r="F5763" s="1" t="s">
        <v>603</v>
      </c>
      <c r="G5763">
        <v>0.18178695010840601</v>
      </c>
      <c r="H5763">
        <f t="shared" si="446"/>
        <v>0.18178695</v>
      </c>
      <c r="I5763" t="b">
        <f t="shared" si="447"/>
        <v>1</v>
      </c>
      <c r="J5763" t="b">
        <f t="shared" si="448"/>
        <v>1</v>
      </c>
      <c r="K5763" t="b">
        <f t="shared" si="449"/>
        <v>1</v>
      </c>
    </row>
    <row r="5764" spans="1:11" x14ac:dyDescent="0.2">
      <c r="A5764" s="1" t="s">
        <v>5119</v>
      </c>
      <c r="B5764" s="1" t="s">
        <v>894</v>
      </c>
      <c r="C5764">
        <v>0.17406224953236299</v>
      </c>
      <c r="D5764">
        <f t="shared" ref="D5764:D5827" si="450">ROUND(C5764,8)</f>
        <v>0.17406225</v>
      </c>
      <c r="E5764" s="1" t="s">
        <v>5119</v>
      </c>
      <c r="F5764" s="1" t="s">
        <v>894</v>
      </c>
      <c r="G5764">
        <v>0.17406224953236299</v>
      </c>
      <c r="H5764">
        <f t="shared" ref="H5764:H5827" si="451">ROUND(G5764,8)</f>
        <v>0.17406225</v>
      </c>
      <c r="I5764" t="b">
        <f t="shared" ref="I5764:I5827" si="452">EXACT(A5764,E5764)</f>
        <v>1</v>
      </c>
      <c r="J5764" t="b">
        <f t="shared" ref="J5764:J5827" si="453">EXACT(B5764,F5764)</f>
        <v>1</v>
      </c>
      <c r="K5764" t="b">
        <f t="shared" ref="K5764:K5827" si="454">D5764=H5764</f>
        <v>1</v>
      </c>
    </row>
    <row r="5765" spans="1:11" x14ac:dyDescent="0.2">
      <c r="A5765" s="1" t="s">
        <v>5119</v>
      </c>
      <c r="B5765" s="1" t="s">
        <v>5120</v>
      </c>
      <c r="C5765">
        <v>0.88141668910342497</v>
      </c>
      <c r="D5765">
        <f t="shared" si="450"/>
        <v>0.88141669</v>
      </c>
      <c r="E5765" s="1" t="s">
        <v>5119</v>
      </c>
      <c r="F5765" s="1" t="s">
        <v>5120</v>
      </c>
      <c r="G5765">
        <v>0.88141668910342597</v>
      </c>
      <c r="H5765">
        <f t="shared" si="451"/>
        <v>0.88141669</v>
      </c>
      <c r="I5765" t="b">
        <f t="shared" si="452"/>
        <v>1</v>
      </c>
      <c r="J5765" t="b">
        <f t="shared" si="453"/>
        <v>1</v>
      </c>
      <c r="K5765" t="b">
        <f t="shared" si="454"/>
        <v>1</v>
      </c>
    </row>
    <row r="5766" spans="1:11" x14ac:dyDescent="0.2">
      <c r="A5766" s="1" t="s">
        <v>5119</v>
      </c>
      <c r="B5766" s="1" t="s">
        <v>5122</v>
      </c>
      <c r="C5766">
        <v>0.68888820066385603</v>
      </c>
      <c r="D5766">
        <f t="shared" si="450"/>
        <v>0.68888819999999995</v>
      </c>
      <c r="E5766" s="1" t="s">
        <v>5119</v>
      </c>
      <c r="F5766" s="1" t="s">
        <v>5122</v>
      </c>
      <c r="G5766">
        <v>0.68888820066385703</v>
      </c>
      <c r="H5766">
        <f t="shared" si="451"/>
        <v>0.68888819999999995</v>
      </c>
      <c r="I5766" t="b">
        <f t="shared" si="452"/>
        <v>1</v>
      </c>
      <c r="J5766" t="b">
        <f t="shared" si="453"/>
        <v>1</v>
      </c>
      <c r="K5766" t="b">
        <f t="shared" si="454"/>
        <v>1</v>
      </c>
    </row>
    <row r="5767" spans="1:11" x14ac:dyDescent="0.2">
      <c r="A5767" s="1" t="s">
        <v>5119</v>
      </c>
      <c r="B5767" s="1" t="s">
        <v>5121</v>
      </c>
      <c r="C5767">
        <v>0.24290607069758999</v>
      </c>
      <c r="D5767">
        <f t="shared" si="450"/>
        <v>0.24290607</v>
      </c>
      <c r="E5767" s="1" t="s">
        <v>5119</v>
      </c>
      <c r="F5767" s="1" t="s">
        <v>5121</v>
      </c>
      <c r="G5767">
        <v>0.24290607069759099</v>
      </c>
      <c r="H5767">
        <f t="shared" si="451"/>
        <v>0.24290607</v>
      </c>
      <c r="I5767" t="b">
        <f t="shared" si="452"/>
        <v>1</v>
      </c>
      <c r="J5767" t="b">
        <f t="shared" si="453"/>
        <v>1</v>
      </c>
      <c r="K5767" t="b">
        <f t="shared" si="454"/>
        <v>1</v>
      </c>
    </row>
    <row r="5768" spans="1:11" x14ac:dyDescent="0.2">
      <c r="A5768" s="1" t="s">
        <v>10830</v>
      </c>
      <c r="B5768" s="1" t="s">
        <v>6606</v>
      </c>
      <c r="C5768">
        <v>0.111107305263307</v>
      </c>
      <c r="D5768">
        <f t="shared" si="450"/>
        <v>0.11110731</v>
      </c>
      <c r="E5768" s="1" t="s">
        <v>10830</v>
      </c>
      <c r="F5768" s="1" t="s">
        <v>6606</v>
      </c>
      <c r="G5768">
        <v>0.111107305263308</v>
      </c>
      <c r="H5768">
        <f t="shared" si="451"/>
        <v>0.11110731</v>
      </c>
      <c r="I5768" t="b">
        <f t="shared" si="452"/>
        <v>1</v>
      </c>
      <c r="J5768" t="b">
        <f t="shared" si="453"/>
        <v>1</v>
      </c>
      <c r="K5768" t="b">
        <f t="shared" si="454"/>
        <v>1</v>
      </c>
    </row>
    <row r="5769" spans="1:11" x14ac:dyDescent="0.2">
      <c r="A5769" s="1" t="s">
        <v>10830</v>
      </c>
      <c r="B5769" s="1" t="s">
        <v>2393</v>
      </c>
      <c r="C5769">
        <v>0.53562993533781</v>
      </c>
      <c r="D5769">
        <f t="shared" si="450"/>
        <v>0.53562993999999997</v>
      </c>
      <c r="E5769" s="1" t="s">
        <v>10830</v>
      </c>
      <c r="F5769" s="1" t="s">
        <v>2393</v>
      </c>
      <c r="G5769">
        <v>0.535629935337811</v>
      </c>
      <c r="H5769">
        <f t="shared" si="451"/>
        <v>0.53562993999999997</v>
      </c>
      <c r="I5769" t="b">
        <f t="shared" si="452"/>
        <v>1</v>
      </c>
      <c r="J5769" t="b">
        <f t="shared" si="453"/>
        <v>1</v>
      </c>
      <c r="K5769" t="b">
        <f t="shared" si="454"/>
        <v>1</v>
      </c>
    </row>
    <row r="5770" spans="1:11" x14ac:dyDescent="0.2">
      <c r="A5770" s="1" t="s">
        <v>10830</v>
      </c>
      <c r="B5770" s="1" t="s">
        <v>5473</v>
      </c>
      <c r="C5770">
        <v>0.88888728862981004</v>
      </c>
      <c r="D5770">
        <f t="shared" si="450"/>
        <v>0.88888729</v>
      </c>
      <c r="E5770" s="1" t="s">
        <v>10830</v>
      </c>
      <c r="F5770" s="1" t="s">
        <v>5473</v>
      </c>
      <c r="G5770">
        <v>0.88888728862981004</v>
      </c>
      <c r="H5770">
        <f t="shared" si="451"/>
        <v>0.88888729</v>
      </c>
      <c r="I5770" t="b">
        <f t="shared" si="452"/>
        <v>1</v>
      </c>
      <c r="J5770" t="b">
        <f t="shared" si="453"/>
        <v>1</v>
      </c>
      <c r="K5770" t="b">
        <f t="shared" si="454"/>
        <v>1</v>
      </c>
    </row>
    <row r="5771" spans="1:11" x14ac:dyDescent="0.2">
      <c r="A5771" s="1" t="s">
        <v>3710</v>
      </c>
      <c r="B5771" s="1" t="s">
        <v>3713</v>
      </c>
      <c r="C5771">
        <v>0.44118060548705501</v>
      </c>
      <c r="D5771">
        <f t="shared" si="450"/>
        <v>0.44118060999999997</v>
      </c>
      <c r="E5771" s="1" t="s">
        <v>3710</v>
      </c>
      <c r="F5771" s="1" t="s">
        <v>3713</v>
      </c>
      <c r="G5771">
        <v>0.44118060548705601</v>
      </c>
      <c r="H5771">
        <f t="shared" si="451"/>
        <v>0.44118060999999997</v>
      </c>
      <c r="I5771" t="b">
        <f t="shared" si="452"/>
        <v>1</v>
      </c>
      <c r="J5771" t="b">
        <f t="shared" si="453"/>
        <v>1</v>
      </c>
      <c r="K5771" t="b">
        <f t="shared" si="454"/>
        <v>1</v>
      </c>
    </row>
    <row r="5772" spans="1:11" x14ac:dyDescent="0.2">
      <c r="A5772" s="1" t="s">
        <v>3710</v>
      </c>
      <c r="B5772" s="1" t="s">
        <v>3711</v>
      </c>
      <c r="C5772">
        <v>0.35192715532809499</v>
      </c>
      <c r="D5772">
        <f t="shared" si="450"/>
        <v>0.35192716000000002</v>
      </c>
      <c r="E5772" s="1" t="s">
        <v>3710</v>
      </c>
      <c r="F5772" s="1" t="s">
        <v>3711</v>
      </c>
      <c r="G5772">
        <v>0.35192715532809599</v>
      </c>
      <c r="H5772">
        <f t="shared" si="451"/>
        <v>0.35192716000000002</v>
      </c>
      <c r="I5772" t="b">
        <f t="shared" si="452"/>
        <v>1</v>
      </c>
      <c r="J5772" t="b">
        <f t="shared" si="453"/>
        <v>1</v>
      </c>
      <c r="K5772" t="b">
        <f t="shared" si="454"/>
        <v>1</v>
      </c>
    </row>
    <row r="5773" spans="1:11" x14ac:dyDescent="0.2">
      <c r="A5773" s="1" t="s">
        <v>3710</v>
      </c>
      <c r="B5773" s="1" t="s">
        <v>3712</v>
      </c>
      <c r="C5773">
        <v>0.22571586733462301</v>
      </c>
      <c r="D5773">
        <f t="shared" si="450"/>
        <v>0.22571587000000001</v>
      </c>
      <c r="E5773" s="1" t="s">
        <v>3710</v>
      </c>
      <c r="F5773" s="1" t="s">
        <v>3712</v>
      </c>
      <c r="G5773">
        <v>0.22571586733462401</v>
      </c>
      <c r="H5773">
        <f t="shared" si="451"/>
        <v>0.22571587000000001</v>
      </c>
      <c r="I5773" t="b">
        <f t="shared" si="452"/>
        <v>1</v>
      </c>
      <c r="J5773" t="b">
        <f t="shared" si="453"/>
        <v>1</v>
      </c>
      <c r="K5773" t="b">
        <f t="shared" si="454"/>
        <v>1</v>
      </c>
    </row>
    <row r="5774" spans="1:11" x14ac:dyDescent="0.2">
      <c r="A5774" s="1" t="s">
        <v>4362</v>
      </c>
      <c r="B5774" s="1" t="s">
        <v>2761</v>
      </c>
      <c r="C5774">
        <v>0.31198682308188003</v>
      </c>
      <c r="D5774">
        <f t="shared" si="450"/>
        <v>0.31198682</v>
      </c>
      <c r="E5774" s="1" t="s">
        <v>4362</v>
      </c>
      <c r="F5774" s="1" t="s">
        <v>2761</v>
      </c>
      <c r="G5774">
        <v>0.31198682308188003</v>
      </c>
      <c r="H5774">
        <f t="shared" si="451"/>
        <v>0.31198682</v>
      </c>
      <c r="I5774" t="b">
        <f t="shared" si="452"/>
        <v>1</v>
      </c>
      <c r="J5774" t="b">
        <f t="shared" si="453"/>
        <v>1</v>
      </c>
      <c r="K5774" t="b">
        <f t="shared" si="454"/>
        <v>1</v>
      </c>
    </row>
    <row r="5775" spans="1:11" x14ac:dyDescent="0.2">
      <c r="A5775" s="1" t="s">
        <v>4362</v>
      </c>
      <c r="B5775" s="1" t="s">
        <v>2030</v>
      </c>
      <c r="C5775">
        <v>0.63013422788658802</v>
      </c>
      <c r="D5775">
        <f t="shared" si="450"/>
        <v>0.63013423000000002</v>
      </c>
      <c r="E5775" s="1" t="s">
        <v>4362</v>
      </c>
      <c r="F5775" s="1" t="s">
        <v>2030</v>
      </c>
      <c r="G5775">
        <v>0.63013422788658902</v>
      </c>
      <c r="H5775">
        <f t="shared" si="451"/>
        <v>0.63013423000000002</v>
      </c>
      <c r="I5775" t="b">
        <f t="shared" si="452"/>
        <v>1</v>
      </c>
      <c r="J5775" t="b">
        <f t="shared" si="453"/>
        <v>1</v>
      </c>
      <c r="K5775" t="b">
        <f t="shared" si="454"/>
        <v>1</v>
      </c>
    </row>
    <row r="5776" spans="1:11" x14ac:dyDescent="0.2">
      <c r="A5776" s="1" t="s">
        <v>2884</v>
      </c>
      <c r="B5776" s="1" t="s">
        <v>45</v>
      </c>
      <c r="C5776">
        <v>0.19271680493732299</v>
      </c>
      <c r="D5776">
        <f t="shared" si="450"/>
        <v>0.19271679999999999</v>
      </c>
      <c r="E5776" s="1" t="s">
        <v>2884</v>
      </c>
      <c r="F5776" s="1" t="s">
        <v>45</v>
      </c>
      <c r="G5776">
        <v>0.19271680493732299</v>
      </c>
      <c r="H5776">
        <f t="shared" si="451"/>
        <v>0.19271679999999999</v>
      </c>
      <c r="I5776" t="b">
        <f t="shared" si="452"/>
        <v>1</v>
      </c>
      <c r="J5776" t="b">
        <f t="shared" si="453"/>
        <v>1</v>
      </c>
      <c r="K5776" t="b">
        <f t="shared" si="454"/>
        <v>1</v>
      </c>
    </row>
    <row r="5777" spans="1:11" x14ac:dyDescent="0.2">
      <c r="A5777" s="1" t="s">
        <v>2884</v>
      </c>
      <c r="B5777" s="1" t="s">
        <v>18</v>
      </c>
      <c r="C5777">
        <v>0.16130955928445001</v>
      </c>
      <c r="D5777">
        <f t="shared" si="450"/>
        <v>0.16130955999999999</v>
      </c>
      <c r="E5777" s="1" t="s">
        <v>2884</v>
      </c>
      <c r="F5777" s="1" t="s">
        <v>18</v>
      </c>
      <c r="G5777">
        <v>0.16130955928445101</v>
      </c>
      <c r="H5777">
        <f t="shared" si="451"/>
        <v>0.16130955999999999</v>
      </c>
      <c r="I5777" t="b">
        <f t="shared" si="452"/>
        <v>1</v>
      </c>
      <c r="J5777" t="b">
        <f t="shared" si="453"/>
        <v>1</v>
      </c>
      <c r="K5777" t="b">
        <f t="shared" si="454"/>
        <v>1</v>
      </c>
    </row>
    <row r="5778" spans="1:11" x14ac:dyDescent="0.2">
      <c r="A5778" s="1" t="s">
        <v>2884</v>
      </c>
      <c r="B5778" s="1" t="s">
        <v>2888</v>
      </c>
      <c r="C5778">
        <v>0.44517794882233602</v>
      </c>
      <c r="D5778">
        <f t="shared" si="450"/>
        <v>0.44517794999999999</v>
      </c>
      <c r="E5778" s="1" t="s">
        <v>2884</v>
      </c>
      <c r="F5778" s="1" t="s">
        <v>2888</v>
      </c>
      <c r="G5778">
        <v>0.44517794882233602</v>
      </c>
      <c r="H5778">
        <f t="shared" si="451"/>
        <v>0.44517794999999999</v>
      </c>
      <c r="I5778" t="b">
        <f t="shared" si="452"/>
        <v>1</v>
      </c>
      <c r="J5778" t="b">
        <f t="shared" si="453"/>
        <v>1</v>
      </c>
      <c r="K5778" t="b">
        <f t="shared" si="454"/>
        <v>1</v>
      </c>
    </row>
    <row r="5779" spans="1:11" x14ac:dyDescent="0.2">
      <c r="A5779" s="1" t="s">
        <v>2884</v>
      </c>
      <c r="B5779" s="1" t="s">
        <v>2885</v>
      </c>
      <c r="C5779">
        <v>0.14958258591750501</v>
      </c>
      <c r="D5779">
        <f t="shared" si="450"/>
        <v>0.14958258999999999</v>
      </c>
      <c r="E5779" s="1" t="s">
        <v>2884</v>
      </c>
      <c r="F5779" s="1" t="s">
        <v>2885</v>
      </c>
      <c r="G5779">
        <v>0.14958258591750501</v>
      </c>
      <c r="H5779">
        <f t="shared" si="451"/>
        <v>0.14958258999999999</v>
      </c>
      <c r="I5779" t="b">
        <f t="shared" si="452"/>
        <v>1</v>
      </c>
      <c r="J5779" t="b">
        <f t="shared" si="453"/>
        <v>1</v>
      </c>
      <c r="K5779" t="b">
        <f t="shared" si="454"/>
        <v>1</v>
      </c>
    </row>
    <row r="5780" spans="1:11" x14ac:dyDescent="0.2">
      <c r="A5780" s="1" t="s">
        <v>2884</v>
      </c>
      <c r="B5780" s="1" t="s">
        <v>2890</v>
      </c>
      <c r="C5780">
        <v>0.98213538094724195</v>
      </c>
      <c r="D5780">
        <f t="shared" si="450"/>
        <v>0.98213538</v>
      </c>
      <c r="E5780" s="1" t="s">
        <v>2884</v>
      </c>
      <c r="F5780" s="1" t="s">
        <v>2890</v>
      </c>
      <c r="G5780">
        <v>0.98213538094724295</v>
      </c>
      <c r="H5780">
        <f t="shared" si="451"/>
        <v>0.98213538</v>
      </c>
      <c r="I5780" t="b">
        <f t="shared" si="452"/>
        <v>1</v>
      </c>
      <c r="J5780" t="b">
        <f t="shared" si="453"/>
        <v>1</v>
      </c>
      <c r="K5780" t="b">
        <f t="shared" si="454"/>
        <v>1</v>
      </c>
    </row>
    <row r="5781" spans="1:11" x14ac:dyDescent="0.2">
      <c r="A5781" s="1" t="s">
        <v>2884</v>
      </c>
      <c r="B5781" s="1" t="s">
        <v>2886</v>
      </c>
      <c r="C5781">
        <v>0.24496656190326499</v>
      </c>
      <c r="D5781">
        <f t="shared" si="450"/>
        <v>0.24496656</v>
      </c>
      <c r="E5781" s="1" t="s">
        <v>2884</v>
      </c>
      <c r="F5781" s="1" t="s">
        <v>2886</v>
      </c>
      <c r="G5781">
        <v>0.24496656190326499</v>
      </c>
      <c r="H5781">
        <f t="shared" si="451"/>
        <v>0.24496656</v>
      </c>
      <c r="I5781" t="b">
        <f t="shared" si="452"/>
        <v>1</v>
      </c>
      <c r="J5781" t="b">
        <f t="shared" si="453"/>
        <v>1</v>
      </c>
      <c r="K5781" t="b">
        <f t="shared" si="454"/>
        <v>1</v>
      </c>
    </row>
    <row r="5782" spans="1:11" x14ac:dyDescent="0.2">
      <c r="A5782" s="1" t="s">
        <v>2884</v>
      </c>
      <c r="B5782" s="1" t="s">
        <v>1051</v>
      </c>
      <c r="C5782">
        <v>0.180914043679889</v>
      </c>
      <c r="D5782">
        <f t="shared" si="450"/>
        <v>0.18091404</v>
      </c>
      <c r="E5782" s="1" t="s">
        <v>2884</v>
      </c>
      <c r="F5782" s="1" t="s">
        <v>1051</v>
      </c>
      <c r="G5782">
        <v>0.18091404367989</v>
      </c>
      <c r="H5782">
        <f t="shared" si="451"/>
        <v>0.18091404</v>
      </c>
      <c r="I5782" t="b">
        <f t="shared" si="452"/>
        <v>1</v>
      </c>
      <c r="J5782" t="b">
        <f t="shared" si="453"/>
        <v>1</v>
      </c>
      <c r="K5782" t="b">
        <f t="shared" si="454"/>
        <v>1</v>
      </c>
    </row>
    <row r="5783" spans="1:11" x14ac:dyDescent="0.2">
      <c r="A5783" s="1" t="s">
        <v>2884</v>
      </c>
      <c r="B5783" s="1" t="s">
        <v>2891</v>
      </c>
      <c r="C5783">
        <v>0.124978821098054</v>
      </c>
      <c r="D5783">
        <f t="shared" si="450"/>
        <v>0.12497882</v>
      </c>
      <c r="E5783" s="1" t="s">
        <v>2884</v>
      </c>
      <c r="F5783" s="1" t="s">
        <v>2891</v>
      </c>
      <c r="G5783">
        <v>0.124978821098055</v>
      </c>
      <c r="H5783">
        <f t="shared" si="451"/>
        <v>0.12497882</v>
      </c>
      <c r="I5783" t="b">
        <f t="shared" si="452"/>
        <v>1</v>
      </c>
      <c r="J5783" t="b">
        <f t="shared" si="453"/>
        <v>1</v>
      </c>
      <c r="K5783" t="b">
        <f t="shared" si="454"/>
        <v>1</v>
      </c>
    </row>
    <row r="5784" spans="1:11" x14ac:dyDescent="0.2">
      <c r="A5784" s="1" t="s">
        <v>2884</v>
      </c>
      <c r="B5784" s="1" t="s">
        <v>2887</v>
      </c>
      <c r="C5784">
        <v>0.34960029403000698</v>
      </c>
      <c r="D5784">
        <f t="shared" si="450"/>
        <v>0.34960028999999998</v>
      </c>
      <c r="E5784" s="1" t="s">
        <v>2884</v>
      </c>
      <c r="F5784" s="1" t="s">
        <v>2887</v>
      </c>
      <c r="G5784">
        <v>0.34960029403000698</v>
      </c>
      <c r="H5784">
        <f t="shared" si="451"/>
        <v>0.34960028999999998</v>
      </c>
      <c r="I5784" t="b">
        <f t="shared" si="452"/>
        <v>1</v>
      </c>
      <c r="J5784" t="b">
        <f t="shared" si="453"/>
        <v>1</v>
      </c>
      <c r="K5784" t="b">
        <f t="shared" si="454"/>
        <v>1</v>
      </c>
    </row>
    <row r="5785" spans="1:11" x14ac:dyDescent="0.2">
      <c r="A5785" s="1" t="s">
        <v>2884</v>
      </c>
      <c r="B5785" s="1" t="s">
        <v>2889</v>
      </c>
      <c r="C5785">
        <v>0.39718707287382499</v>
      </c>
      <c r="D5785">
        <f t="shared" si="450"/>
        <v>0.39718706999999998</v>
      </c>
      <c r="E5785" s="1" t="s">
        <v>2884</v>
      </c>
      <c r="F5785" s="1" t="s">
        <v>2889</v>
      </c>
      <c r="G5785">
        <v>0.39718707287382599</v>
      </c>
      <c r="H5785">
        <f t="shared" si="451"/>
        <v>0.39718706999999998</v>
      </c>
      <c r="I5785" t="b">
        <f t="shared" si="452"/>
        <v>1</v>
      </c>
      <c r="J5785" t="b">
        <f t="shared" si="453"/>
        <v>1</v>
      </c>
      <c r="K5785" t="b">
        <f t="shared" si="454"/>
        <v>1</v>
      </c>
    </row>
    <row r="5786" spans="1:11" x14ac:dyDescent="0.2">
      <c r="A5786" s="1" t="s">
        <v>5394</v>
      </c>
      <c r="B5786" s="1" t="s">
        <v>5395</v>
      </c>
      <c r="C5786">
        <v>0.44355625373176799</v>
      </c>
      <c r="D5786">
        <f t="shared" si="450"/>
        <v>0.44355624999999999</v>
      </c>
      <c r="E5786" s="1" t="s">
        <v>5394</v>
      </c>
      <c r="F5786" s="1" t="s">
        <v>5395</v>
      </c>
      <c r="G5786">
        <v>0.44355625373176799</v>
      </c>
      <c r="H5786">
        <f t="shared" si="451"/>
        <v>0.44355624999999999</v>
      </c>
      <c r="I5786" t="b">
        <f t="shared" si="452"/>
        <v>1</v>
      </c>
      <c r="J5786" t="b">
        <f t="shared" si="453"/>
        <v>1</v>
      </c>
      <c r="K5786" t="b">
        <f t="shared" si="454"/>
        <v>1</v>
      </c>
    </row>
    <row r="5787" spans="1:11" x14ac:dyDescent="0.2">
      <c r="A5787" s="1" t="s">
        <v>5394</v>
      </c>
      <c r="B5787" s="1" t="s">
        <v>5396</v>
      </c>
      <c r="C5787">
        <v>0.46587723399168801</v>
      </c>
      <c r="D5787">
        <f t="shared" si="450"/>
        <v>0.46587722999999998</v>
      </c>
      <c r="E5787" s="1" t="s">
        <v>5394</v>
      </c>
      <c r="F5787" s="1" t="s">
        <v>5396</v>
      </c>
      <c r="G5787">
        <v>0.46587723399168801</v>
      </c>
      <c r="H5787">
        <f t="shared" si="451"/>
        <v>0.46587722999999998</v>
      </c>
      <c r="I5787" t="b">
        <f t="shared" si="452"/>
        <v>1</v>
      </c>
      <c r="J5787" t="b">
        <f t="shared" si="453"/>
        <v>1</v>
      </c>
      <c r="K5787" t="b">
        <f t="shared" si="454"/>
        <v>1</v>
      </c>
    </row>
    <row r="5788" spans="1:11" x14ac:dyDescent="0.2">
      <c r="A5788" s="1" t="s">
        <v>6543</v>
      </c>
      <c r="B5788" s="1" t="s">
        <v>45</v>
      </c>
      <c r="C5788">
        <v>0.31100480453665003</v>
      </c>
      <c r="D5788">
        <f t="shared" si="450"/>
        <v>0.31100480000000003</v>
      </c>
      <c r="E5788" s="1" t="s">
        <v>6543</v>
      </c>
      <c r="F5788" s="1" t="s">
        <v>45</v>
      </c>
      <c r="G5788">
        <v>0.31100480453665102</v>
      </c>
      <c r="H5788">
        <f t="shared" si="451"/>
        <v>0.31100480000000003</v>
      </c>
      <c r="I5788" t="b">
        <f t="shared" si="452"/>
        <v>1</v>
      </c>
      <c r="J5788" t="b">
        <f t="shared" si="453"/>
        <v>1</v>
      </c>
      <c r="K5788" t="b">
        <f t="shared" si="454"/>
        <v>1</v>
      </c>
    </row>
    <row r="5789" spans="1:11" x14ac:dyDescent="0.2">
      <c r="A5789" s="1" t="s">
        <v>6543</v>
      </c>
      <c r="B5789" s="1" t="s">
        <v>318</v>
      </c>
      <c r="C5789">
        <v>0.59352945436860405</v>
      </c>
      <c r="D5789">
        <f t="shared" si="450"/>
        <v>0.59352945000000001</v>
      </c>
      <c r="E5789" s="1" t="s">
        <v>6543</v>
      </c>
      <c r="F5789" s="1" t="s">
        <v>318</v>
      </c>
      <c r="G5789">
        <v>0.59352945436860505</v>
      </c>
      <c r="H5789">
        <f t="shared" si="451"/>
        <v>0.59352945000000001</v>
      </c>
      <c r="I5789" t="b">
        <f t="shared" si="452"/>
        <v>1</v>
      </c>
      <c r="J5789" t="b">
        <f t="shared" si="453"/>
        <v>1</v>
      </c>
      <c r="K5789" t="b">
        <f t="shared" si="454"/>
        <v>1</v>
      </c>
    </row>
    <row r="5790" spans="1:11" x14ac:dyDescent="0.2">
      <c r="A5790" s="1" t="s">
        <v>317</v>
      </c>
      <c r="B5790" s="1" t="s">
        <v>318</v>
      </c>
      <c r="C5790">
        <v>0.61314702296981505</v>
      </c>
      <c r="D5790">
        <f t="shared" si="450"/>
        <v>0.61314701999999999</v>
      </c>
      <c r="E5790" s="1" t="s">
        <v>317</v>
      </c>
      <c r="F5790" s="1" t="s">
        <v>318</v>
      </c>
      <c r="G5790">
        <v>0.61314702296981605</v>
      </c>
      <c r="H5790">
        <f t="shared" si="451"/>
        <v>0.61314701999999999</v>
      </c>
      <c r="I5790" t="b">
        <f t="shared" si="452"/>
        <v>1</v>
      </c>
      <c r="J5790" t="b">
        <f t="shared" si="453"/>
        <v>1</v>
      </c>
      <c r="K5790" t="b">
        <f t="shared" si="454"/>
        <v>1</v>
      </c>
    </row>
    <row r="5791" spans="1:11" x14ac:dyDescent="0.2">
      <c r="A5791" s="1" t="s">
        <v>5320</v>
      </c>
      <c r="B5791" s="1" t="s">
        <v>14</v>
      </c>
      <c r="C5791">
        <v>0.18250247151253199</v>
      </c>
      <c r="D5791">
        <f t="shared" si="450"/>
        <v>0.18250247</v>
      </c>
      <c r="E5791" s="1" t="s">
        <v>5320</v>
      </c>
      <c r="F5791" s="1" t="s">
        <v>14</v>
      </c>
      <c r="G5791">
        <v>0.18250247151253199</v>
      </c>
      <c r="H5791">
        <f t="shared" si="451"/>
        <v>0.18250247</v>
      </c>
      <c r="I5791" t="b">
        <f t="shared" si="452"/>
        <v>1</v>
      </c>
      <c r="J5791" t="b">
        <f t="shared" si="453"/>
        <v>1</v>
      </c>
      <c r="K5791" t="b">
        <f t="shared" si="454"/>
        <v>1</v>
      </c>
    </row>
    <row r="5792" spans="1:11" x14ac:dyDescent="0.2">
      <c r="A5792" s="1" t="s">
        <v>5320</v>
      </c>
      <c r="B5792" s="1" t="s">
        <v>2084</v>
      </c>
      <c r="C5792">
        <v>0.41995841345558199</v>
      </c>
      <c r="D5792">
        <f t="shared" si="450"/>
        <v>0.41995841</v>
      </c>
      <c r="E5792" s="1" t="s">
        <v>5320</v>
      </c>
      <c r="F5792" s="1" t="s">
        <v>2084</v>
      </c>
      <c r="G5792">
        <v>0.41995841345558299</v>
      </c>
      <c r="H5792">
        <f t="shared" si="451"/>
        <v>0.41995841</v>
      </c>
      <c r="I5792" t="b">
        <f t="shared" si="452"/>
        <v>1</v>
      </c>
      <c r="J5792" t="b">
        <f t="shared" si="453"/>
        <v>1</v>
      </c>
      <c r="K5792" t="b">
        <f t="shared" si="454"/>
        <v>1</v>
      </c>
    </row>
    <row r="5793" spans="1:11" x14ac:dyDescent="0.2">
      <c r="A5793" s="1" t="s">
        <v>5320</v>
      </c>
      <c r="B5793" s="1" t="s">
        <v>484</v>
      </c>
      <c r="C5793">
        <v>0.22603778624130999</v>
      </c>
      <c r="D5793">
        <f t="shared" si="450"/>
        <v>0.22603778999999999</v>
      </c>
      <c r="E5793" s="1" t="s">
        <v>5320</v>
      </c>
      <c r="F5793" s="1" t="s">
        <v>484</v>
      </c>
      <c r="G5793">
        <v>0.22603778624130999</v>
      </c>
      <c r="H5793">
        <f t="shared" si="451"/>
        <v>0.22603778999999999</v>
      </c>
      <c r="I5793" t="b">
        <f t="shared" si="452"/>
        <v>1</v>
      </c>
      <c r="J5793" t="b">
        <f t="shared" si="453"/>
        <v>1</v>
      </c>
      <c r="K5793" t="b">
        <f t="shared" si="454"/>
        <v>1</v>
      </c>
    </row>
    <row r="5794" spans="1:11" x14ac:dyDescent="0.2">
      <c r="A5794" s="1" t="s">
        <v>5320</v>
      </c>
      <c r="B5794" s="1" t="s">
        <v>2591</v>
      </c>
      <c r="C5794">
        <v>0.212422343400578</v>
      </c>
      <c r="D5794">
        <f t="shared" si="450"/>
        <v>0.21242233999999999</v>
      </c>
      <c r="E5794" s="1" t="s">
        <v>5320</v>
      </c>
      <c r="F5794" s="1" t="s">
        <v>2591</v>
      </c>
      <c r="G5794">
        <v>0.212422343400578</v>
      </c>
      <c r="H5794">
        <f t="shared" si="451"/>
        <v>0.21242233999999999</v>
      </c>
      <c r="I5794" t="b">
        <f t="shared" si="452"/>
        <v>1</v>
      </c>
      <c r="J5794" t="b">
        <f t="shared" si="453"/>
        <v>1</v>
      </c>
      <c r="K5794" t="b">
        <f t="shared" si="454"/>
        <v>1</v>
      </c>
    </row>
    <row r="5795" spans="1:11" x14ac:dyDescent="0.2">
      <c r="A5795" s="1" t="s">
        <v>4156</v>
      </c>
      <c r="B5795" s="1" t="s">
        <v>401</v>
      </c>
      <c r="C5795">
        <v>0.12267366502942</v>
      </c>
      <c r="D5795">
        <f t="shared" si="450"/>
        <v>0.12267367</v>
      </c>
      <c r="E5795" s="1" t="s">
        <v>4156</v>
      </c>
      <c r="F5795" s="1" t="s">
        <v>401</v>
      </c>
      <c r="G5795">
        <v>0.12267366502942</v>
      </c>
      <c r="H5795">
        <f t="shared" si="451"/>
        <v>0.12267367</v>
      </c>
      <c r="I5795" t="b">
        <f t="shared" si="452"/>
        <v>1</v>
      </c>
      <c r="J5795" t="b">
        <f t="shared" si="453"/>
        <v>1</v>
      </c>
      <c r="K5795" t="b">
        <f t="shared" si="454"/>
        <v>1</v>
      </c>
    </row>
    <row r="5796" spans="1:11" x14ac:dyDescent="0.2">
      <c r="A5796" s="1" t="s">
        <v>4156</v>
      </c>
      <c r="B5796" s="1" t="s">
        <v>3955</v>
      </c>
      <c r="C5796">
        <v>0.11786378871565301</v>
      </c>
      <c r="D5796">
        <f t="shared" si="450"/>
        <v>0.11786379</v>
      </c>
      <c r="E5796" s="1" t="s">
        <v>4156</v>
      </c>
      <c r="F5796" s="1" t="s">
        <v>3955</v>
      </c>
      <c r="G5796">
        <v>0.11786378871565301</v>
      </c>
      <c r="H5796">
        <f t="shared" si="451"/>
        <v>0.11786379</v>
      </c>
      <c r="I5796" t="b">
        <f t="shared" si="452"/>
        <v>1</v>
      </c>
      <c r="J5796" t="b">
        <f t="shared" si="453"/>
        <v>1</v>
      </c>
      <c r="K5796" t="b">
        <f t="shared" si="454"/>
        <v>1</v>
      </c>
    </row>
    <row r="5797" spans="1:11" x14ac:dyDescent="0.2">
      <c r="A5797" s="1" t="s">
        <v>4156</v>
      </c>
      <c r="B5797" s="1" t="s">
        <v>399</v>
      </c>
      <c r="C5797">
        <v>0.51093851843237703</v>
      </c>
      <c r="D5797">
        <f t="shared" si="450"/>
        <v>0.51093851999999995</v>
      </c>
      <c r="E5797" s="1" t="s">
        <v>4156</v>
      </c>
      <c r="F5797" s="1" t="s">
        <v>399</v>
      </c>
      <c r="G5797">
        <v>0.51093851843237703</v>
      </c>
      <c r="H5797">
        <f t="shared" si="451"/>
        <v>0.51093851999999995</v>
      </c>
      <c r="I5797" t="b">
        <f t="shared" si="452"/>
        <v>1</v>
      </c>
      <c r="J5797" t="b">
        <f t="shared" si="453"/>
        <v>1</v>
      </c>
      <c r="K5797" t="b">
        <f t="shared" si="454"/>
        <v>1</v>
      </c>
    </row>
    <row r="5798" spans="1:11" x14ac:dyDescent="0.2">
      <c r="A5798" s="1" t="s">
        <v>4156</v>
      </c>
      <c r="B5798" s="1" t="s">
        <v>81</v>
      </c>
      <c r="C5798">
        <v>0.124619066582756</v>
      </c>
      <c r="D5798">
        <f t="shared" si="450"/>
        <v>0.12461907</v>
      </c>
      <c r="E5798" s="1" t="s">
        <v>4156</v>
      </c>
      <c r="F5798" s="1" t="s">
        <v>81</v>
      </c>
      <c r="G5798">
        <v>0.124619066582757</v>
      </c>
      <c r="H5798">
        <f t="shared" si="451"/>
        <v>0.12461907</v>
      </c>
      <c r="I5798" t="b">
        <f t="shared" si="452"/>
        <v>1</v>
      </c>
      <c r="J5798" t="b">
        <f t="shared" si="453"/>
        <v>1</v>
      </c>
      <c r="K5798" t="b">
        <f t="shared" si="454"/>
        <v>1</v>
      </c>
    </row>
    <row r="5799" spans="1:11" x14ac:dyDescent="0.2">
      <c r="A5799" s="1" t="s">
        <v>4156</v>
      </c>
      <c r="B5799" s="1" t="s">
        <v>308</v>
      </c>
      <c r="C5799">
        <v>0.30467423039557101</v>
      </c>
      <c r="D5799">
        <f t="shared" si="450"/>
        <v>0.30467422999999999</v>
      </c>
      <c r="E5799" s="1" t="s">
        <v>4156</v>
      </c>
      <c r="F5799" s="1" t="s">
        <v>308</v>
      </c>
      <c r="G5799">
        <v>0.30467423039557201</v>
      </c>
      <c r="H5799">
        <f t="shared" si="451"/>
        <v>0.30467422999999999</v>
      </c>
      <c r="I5799" t="b">
        <f t="shared" si="452"/>
        <v>1</v>
      </c>
      <c r="J5799" t="b">
        <f t="shared" si="453"/>
        <v>1</v>
      </c>
      <c r="K5799" t="b">
        <f t="shared" si="454"/>
        <v>1</v>
      </c>
    </row>
    <row r="5800" spans="1:11" x14ac:dyDescent="0.2">
      <c r="A5800" s="1" t="s">
        <v>11398</v>
      </c>
      <c r="B5800" s="1" t="s">
        <v>18</v>
      </c>
      <c r="C5800">
        <v>0.22504641269591899</v>
      </c>
      <c r="D5800">
        <f t="shared" si="450"/>
        <v>0.22504641</v>
      </c>
      <c r="E5800" s="1" t="s">
        <v>11398</v>
      </c>
      <c r="F5800" s="1" t="s">
        <v>18</v>
      </c>
      <c r="G5800">
        <v>0.22504641269591999</v>
      </c>
      <c r="H5800">
        <f t="shared" si="451"/>
        <v>0.22504641</v>
      </c>
      <c r="I5800" t="b">
        <f t="shared" si="452"/>
        <v>1</v>
      </c>
      <c r="J5800" t="b">
        <f t="shared" si="453"/>
        <v>1</v>
      </c>
      <c r="K5800" t="b">
        <f t="shared" si="454"/>
        <v>1</v>
      </c>
    </row>
    <row r="5801" spans="1:11" x14ac:dyDescent="0.2">
      <c r="A5801" s="1" t="s">
        <v>11398</v>
      </c>
      <c r="B5801" s="1" t="s">
        <v>10272</v>
      </c>
      <c r="C5801">
        <v>0.122254917285401</v>
      </c>
      <c r="D5801">
        <f t="shared" si="450"/>
        <v>0.12225492</v>
      </c>
      <c r="E5801" s="1" t="s">
        <v>11398</v>
      </c>
      <c r="F5801" s="1" t="s">
        <v>10272</v>
      </c>
      <c r="G5801">
        <v>0.122254917285402</v>
      </c>
      <c r="H5801">
        <f t="shared" si="451"/>
        <v>0.12225492</v>
      </c>
      <c r="I5801" t="b">
        <f t="shared" si="452"/>
        <v>1</v>
      </c>
      <c r="J5801" t="b">
        <f t="shared" si="453"/>
        <v>1</v>
      </c>
      <c r="K5801" t="b">
        <f t="shared" si="454"/>
        <v>1</v>
      </c>
    </row>
    <row r="5802" spans="1:11" x14ac:dyDescent="0.2">
      <c r="A5802" s="1" t="s">
        <v>11398</v>
      </c>
      <c r="B5802" s="1" t="s">
        <v>2154</v>
      </c>
      <c r="C5802">
        <v>0.38875824775516998</v>
      </c>
      <c r="D5802">
        <f t="shared" si="450"/>
        <v>0.38875825000000003</v>
      </c>
      <c r="E5802" s="1" t="s">
        <v>11398</v>
      </c>
      <c r="F5802" s="1" t="s">
        <v>2154</v>
      </c>
      <c r="G5802">
        <v>0.38875824775516998</v>
      </c>
      <c r="H5802">
        <f t="shared" si="451"/>
        <v>0.38875825000000003</v>
      </c>
      <c r="I5802" t="b">
        <f t="shared" si="452"/>
        <v>1</v>
      </c>
      <c r="J5802" t="b">
        <f t="shared" si="453"/>
        <v>1</v>
      </c>
      <c r="K5802" t="b">
        <f t="shared" si="454"/>
        <v>1</v>
      </c>
    </row>
    <row r="5803" spans="1:11" x14ac:dyDescent="0.2">
      <c r="A5803" s="1" t="s">
        <v>11398</v>
      </c>
      <c r="B5803" s="1" t="s">
        <v>6308</v>
      </c>
      <c r="C5803">
        <v>0.248099612555854</v>
      </c>
      <c r="D5803">
        <f t="shared" si="450"/>
        <v>0.24809961</v>
      </c>
      <c r="E5803" s="1" t="s">
        <v>11398</v>
      </c>
      <c r="F5803" s="1" t="s">
        <v>6308</v>
      </c>
      <c r="G5803">
        <v>0.248099612555855</v>
      </c>
      <c r="H5803">
        <f t="shared" si="451"/>
        <v>0.24809961</v>
      </c>
      <c r="I5803" t="b">
        <f t="shared" si="452"/>
        <v>1</v>
      </c>
      <c r="J5803" t="b">
        <f t="shared" si="453"/>
        <v>1</v>
      </c>
      <c r="K5803" t="b">
        <f t="shared" si="454"/>
        <v>1</v>
      </c>
    </row>
    <row r="5804" spans="1:11" x14ac:dyDescent="0.2">
      <c r="A5804" s="1" t="s">
        <v>11398</v>
      </c>
      <c r="B5804" s="1" t="s">
        <v>4408</v>
      </c>
      <c r="C5804">
        <v>0.399997714536664</v>
      </c>
      <c r="D5804">
        <f t="shared" si="450"/>
        <v>0.39999771000000001</v>
      </c>
      <c r="E5804" s="1" t="s">
        <v>11398</v>
      </c>
      <c r="F5804" s="1" t="s">
        <v>4408</v>
      </c>
      <c r="G5804">
        <v>0.39999771453666499</v>
      </c>
      <c r="H5804">
        <f t="shared" si="451"/>
        <v>0.39999771000000001</v>
      </c>
      <c r="I5804" t="b">
        <f t="shared" si="452"/>
        <v>1</v>
      </c>
      <c r="J5804" t="b">
        <f t="shared" si="453"/>
        <v>1</v>
      </c>
      <c r="K5804" t="b">
        <f t="shared" si="454"/>
        <v>1</v>
      </c>
    </row>
    <row r="5805" spans="1:11" x14ac:dyDescent="0.2">
      <c r="A5805" s="1" t="s">
        <v>11398</v>
      </c>
      <c r="B5805" s="1" t="s">
        <v>5737</v>
      </c>
      <c r="C5805">
        <v>0.486356221615448</v>
      </c>
      <c r="D5805">
        <f t="shared" si="450"/>
        <v>0.48635622000000001</v>
      </c>
      <c r="E5805" s="1" t="s">
        <v>11398</v>
      </c>
      <c r="F5805" s="1" t="s">
        <v>5737</v>
      </c>
      <c r="G5805">
        <v>0.486356221615448</v>
      </c>
      <c r="H5805">
        <f t="shared" si="451"/>
        <v>0.48635622000000001</v>
      </c>
      <c r="I5805" t="b">
        <f t="shared" si="452"/>
        <v>1</v>
      </c>
      <c r="J5805" t="b">
        <f t="shared" si="453"/>
        <v>1</v>
      </c>
      <c r="K5805" t="b">
        <f t="shared" si="454"/>
        <v>1</v>
      </c>
    </row>
    <row r="5806" spans="1:11" x14ac:dyDescent="0.2">
      <c r="A5806" s="1" t="s">
        <v>11398</v>
      </c>
      <c r="B5806" s="1" t="s">
        <v>2417</v>
      </c>
      <c r="C5806">
        <v>0.219707500618713</v>
      </c>
      <c r="D5806">
        <f t="shared" si="450"/>
        <v>0.2197075</v>
      </c>
      <c r="E5806" s="1" t="s">
        <v>11398</v>
      </c>
      <c r="F5806" s="1" t="s">
        <v>2417</v>
      </c>
      <c r="G5806">
        <v>0.219707500618713</v>
      </c>
      <c r="H5806">
        <f t="shared" si="451"/>
        <v>0.2197075</v>
      </c>
      <c r="I5806" t="b">
        <f t="shared" si="452"/>
        <v>1</v>
      </c>
      <c r="J5806" t="b">
        <f t="shared" si="453"/>
        <v>1</v>
      </c>
      <c r="K5806" t="b">
        <f t="shared" si="454"/>
        <v>1</v>
      </c>
    </row>
    <row r="5807" spans="1:11" x14ac:dyDescent="0.2">
      <c r="A5807" s="1" t="s">
        <v>11398</v>
      </c>
      <c r="B5807" s="1" t="s">
        <v>4848</v>
      </c>
      <c r="C5807">
        <v>0.26513861110055198</v>
      </c>
      <c r="D5807">
        <f t="shared" si="450"/>
        <v>0.26513861</v>
      </c>
      <c r="E5807" s="1" t="s">
        <v>11398</v>
      </c>
      <c r="F5807" s="1" t="s">
        <v>4848</v>
      </c>
      <c r="G5807">
        <v>0.26513861110055198</v>
      </c>
      <c r="H5807">
        <f t="shared" si="451"/>
        <v>0.26513861</v>
      </c>
      <c r="I5807" t="b">
        <f t="shared" si="452"/>
        <v>1</v>
      </c>
      <c r="J5807" t="b">
        <f t="shared" si="453"/>
        <v>1</v>
      </c>
      <c r="K5807" t="b">
        <f t="shared" si="454"/>
        <v>1</v>
      </c>
    </row>
    <row r="5808" spans="1:11" x14ac:dyDescent="0.2">
      <c r="A5808" s="1" t="s">
        <v>11398</v>
      </c>
      <c r="B5808" s="1" t="s">
        <v>4847</v>
      </c>
      <c r="C5808">
        <v>0.52562023011242798</v>
      </c>
      <c r="D5808">
        <f t="shared" si="450"/>
        <v>0.52562023000000002</v>
      </c>
      <c r="E5808" s="1" t="s">
        <v>11398</v>
      </c>
      <c r="F5808" s="1" t="s">
        <v>4847</v>
      </c>
      <c r="G5808">
        <v>0.52562023011242898</v>
      </c>
      <c r="H5808">
        <f t="shared" si="451"/>
        <v>0.52562023000000002</v>
      </c>
      <c r="I5808" t="b">
        <f t="shared" si="452"/>
        <v>1</v>
      </c>
      <c r="J5808" t="b">
        <f t="shared" si="453"/>
        <v>1</v>
      </c>
      <c r="K5808" t="b">
        <f t="shared" si="454"/>
        <v>1</v>
      </c>
    </row>
    <row r="5809" spans="1:11" x14ac:dyDescent="0.2">
      <c r="A5809" s="1" t="s">
        <v>9885</v>
      </c>
      <c r="B5809" s="1" t="s">
        <v>8508</v>
      </c>
      <c r="C5809">
        <v>0.33589889203074103</v>
      </c>
      <c r="D5809">
        <f t="shared" si="450"/>
        <v>0.33589889000000001</v>
      </c>
      <c r="E5809" s="1" t="s">
        <v>9885</v>
      </c>
      <c r="F5809" s="1" t="s">
        <v>8508</v>
      </c>
      <c r="G5809">
        <v>0.33589889203074103</v>
      </c>
      <c r="H5809">
        <f t="shared" si="451"/>
        <v>0.33589889000000001</v>
      </c>
      <c r="I5809" t="b">
        <f t="shared" si="452"/>
        <v>1</v>
      </c>
      <c r="J5809" t="b">
        <f t="shared" si="453"/>
        <v>1</v>
      </c>
      <c r="K5809" t="b">
        <f t="shared" si="454"/>
        <v>1</v>
      </c>
    </row>
    <row r="5810" spans="1:11" x14ac:dyDescent="0.2">
      <c r="A5810" s="1" t="s">
        <v>9885</v>
      </c>
      <c r="B5810" s="1" t="s">
        <v>1955</v>
      </c>
      <c r="C5810">
        <v>0.209196141626523</v>
      </c>
      <c r="D5810">
        <f t="shared" si="450"/>
        <v>0.20919614</v>
      </c>
      <c r="E5810" s="1" t="s">
        <v>9885</v>
      </c>
      <c r="F5810" s="1" t="s">
        <v>1955</v>
      </c>
      <c r="G5810">
        <v>0.209196141626524</v>
      </c>
      <c r="H5810">
        <f t="shared" si="451"/>
        <v>0.20919614</v>
      </c>
      <c r="I5810" t="b">
        <f t="shared" si="452"/>
        <v>1</v>
      </c>
      <c r="J5810" t="b">
        <f t="shared" si="453"/>
        <v>1</v>
      </c>
      <c r="K5810" t="b">
        <f t="shared" si="454"/>
        <v>1</v>
      </c>
    </row>
    <row r="5811" spans="1:11" x14ac:dyDescent="0.2">
      <c r="A5811" s="1" t="s">
        <v>9885</v>
      </c>
      <c r="B5811" s="1" t="s">
        <v>4833</v>
      </c>
      <c r="C5811">
        <v>0.32512615309308202</v>
      </c>
      <c r="D5811">
        <f t="shared" si="450"/>
        <v>0.32512615</v>
      </c>
      <c r="E5811" s="1" t="s">
        <v>9885</v>
      </c>
      <c r="F5811" s="1" t="s">
        <v>4833</v>
      </c>
      <c r="G5811">
        <v>0.32512615309308301</v>
      </c>
      <c r="H5811">
        <f t="shared" si="451"/>
        <v>0.32512615</v>
      </c>
      <c r="I5811" t="b">
        <f t="shared" si="452"/>
        <v>1</v>
      </c>
      <c r="J5811" t="b">
        <f t="shared" si="453"/>
        <v>1</v>
      </c>
      <c r="K5811" t="b">
        <f t="shared" si="454"/>
        <v>1</v>
      </c>
    </row>
    <row r="5812" spans="1:11" x14ac:dyDescent="0.2">
      <c r="A5812" s="1" t="s">
        <v>10145</v>
      </c>
      <c r="B5812" s="1" t="s">
        <v>327</v>
      </c>
      <c r="C5812">
        <v>0.12858749931558799</v>
      </c>
      <c r="D5812">
        <f t="shared" si="450"/>
        <v>0.12858749999999999</v>
      </c>
      <c r="E5812" s="1" t="s">
        <v>10145</v>
      </c>
      <c r="F5812" s="1" t="s">
        <v>327</v>
      </c>
      <c r="G5812">
        <v>0.12858749931558799</v>
      </c>
      <c r="H5812">
        <f t="shared" si="451"/>
        <v>0.12858749999999999</v>
      </c>
      <c r="I5812" t="b">
        <f t="shared" si="452"/>
        <v>1</v>
      </c>
      <c r="J5812" t="b">
        <f t="shared" si="453"/>
        <v>1</v>
      </c>
      <c r="K5812" t="b">
        <f t="shared" si="454"/>
        <v>1</v>
      </c>
    </row>
    <row r="5813" spans="1:11" x14ac:dyDescent="0.2">
      <c r="A5813" s="1" t="s">
        <v>10145</v>
      </c>
      <c r="B5813" s="1" t="s">
        <v>8851</v>
      </c>
      <c r="C5813">
        <v>0.165333826479411</v>
      </c>
      <c r="D5813">
        <f t="shared" si="450"/>
        <v>0.16533382999999999</v>
      </c>
      <c r="E5813" s="1" t="s">
        <v>10145</v>
      </c>
      <c r="F5813" s="1" t="s">
        <v>8851</v>
      </c>
      <c r="G5813">
        <v>0.165333826479412</v>
      </c>
      <c r="H5813">
        <f t="shared" si="451"/>
        <v>0.16533382999999999</v>
      </c>
      <c r="I5813" t="b">
        <f t="shared" si="452"/>
        <v>1</v>
      </c>
      <c r="J5813" t="b">
        <f t="shared" si="453"/>
        <v>1</v>
      </c>
      <c r="K5813" t="b">
        <f t="shared" si="454"/>
        <v>1</v>
      </c>
    </row>
    <row r="5814" spans="1:11" x14ac:dyDescent="0.2">
      <c r="A5814" s="1" t="s">
        <v>10145</v>
      </c>
      <c r="B5814" s="1" t="s">
        <v>3140</v>
      </c>
      <c r="C5814">
        <v>0.13808016682785601</v>
      </c>
      <c r="D5814">
        <f t="shared" si="450"/>
        <v>0.13808017</v>
      </c>
      <c r="E5814" s="1" t="s">
        <v>10145</v>
      </c>
      <c r="F5814" s="1" t="s">
        <v>3140</v>
      </c>
      <c r="G5814">
        <v>0.13808016682785701</v>
      </c>
      <c r="H5814">
        <f t="shared" si="451"/>
        <v>0.13808017</v>
      </c>
      <c r="I5814" t="b">
        <f t="shared" si="452"/>
        <v>1</v>
      </c>
      <c r="J5814" t="b">
        <f t="shared" si="453"/>
        <v>1</v>
      </c>
      <c r="K5814" t="b">
        <f t="shared" si="454"/>
        <v>1</v>
      </c>
    </row>
    <row r="5815" spans="1:11" x14ac:dyDescent="0.2">
      <c r="A5815" s="1" t="s">
        <v>10145</v>
      </c>
      <c r="B5815" s="1" t="s">
        <v>6752</v>
      </c>
      <c r="C5815">
        <v>0.53107269560596104</v>
      </c>
      <c r="D5815">
        <f t="shared" si="450"/>
        <v>0.53107269999999995</v>
      </c>
      <c r="E5815" s="1" t="s">
        <v>10145</v>
      </c>
      <c r="F5815" s="1" t="s">
        <v>6752</v>
      </c>
      <c r="G5815">
        <v>0.53107269560596204</v>
      </c>
      <c r="H5815">
        <f t="shared" si="451"/>
        <v>0.53107269999999995</v>
      </c>
      <c r="I5815" t="b">
        <f t="shared" si="452"/>
        <v>1</v>
      </c>
      <c r="J5815" t="b">
        <f t="shared" si="453"/>
        <v>1</v>
      </c>
      <c r="K5815" t="b">
        <f t="shared" si="454"/>
        <v>1</v>
      </c>
    </row>
    <row r="5816" spans="1:11" x14ac:dyDescent="0.2">
      <c r="A5816" s="1" t="s">
        <v>10145</v>
      </c>
      <c r="B5816" s="1" t="s">
        <v>7836</v>
      </c>
      <c r="C5816">
        <v>0.11358782643802</v>
      </c>
      <c r="D5816">
        <f t="shared" si="450"/>
        <v>0.11358783</v>
      </c>
      <c r="E5816" s="1" t="s">
        <v>10145</v>
      </c>
      <c r="F5816" s="1" t="s">
        <v>7836</v>
      </c>
      <c r="G5816">
        <v>0.113587826438021</v>
      </c>
      <c r="H5816">
        <f t="shared" si="451"/>
        <v>0.11358783</v>
      </c>
      <c r="I5816" t="b">
        <f t="shared" si="452"/>
        <v>1</v>
      </c>
      <c r="J5816" t="b">
        <f t="shared" si="453"/>
        <v>1</v>
      </c>
      <c r="K5816" t="b">
        <f t="shared" si="454"/>
        <v>1</v>
      </c>
    </row>
    <row r="5817" spans="1:11" x14ac:dyDescent="0.2">
      <c r="A5817" s="1" t="s">
        <v>10145</v>
      </c>
      <c r="B5817" s="1" t="s">
        <v>4833</v>
      </c>
      <c r="C5817">
        <v>0.168918601644657</v>
      </c>
      <c r="D5817">
        <f t="shared" si="450"/>
        <v>0.1689186</v>
      </c>
      <c r="E5817" s="1" t="s">
        <v>10145</v>
      </c>
      <c r="F5817" s="1" t="s">
        <v>4833</v>
      </c>
      <c r="G5817">
        <v>0.168918601644657</v>
      </c>
      <c r="H5817">
        <f t="shared" si="451"/>
        <v>0.1689186</v>
      </c>
      <c r="I5817" t="b">
        <f t="shared" si="452"/>
        <v>1</v>
      </c>
      <c r="J5817" t="b">
        <f t="shared" si="453"/>
        <v>1</v>
      </c>
      <c r="K5817" t="b">
        <f t="shared" si="454"/>
        <v>1</v>
      </c>
    </row>
    <row r="5818" spans="1:11" x14ac:dyDescent="0.2">
      <c r="A5818" s="1" t="s">
        <v>10806</v>
      </c>
      <c r="B5818" s="1" t="s">
        <v>45</v>
      </c>
      <c r="C5818">
        <v>0.19218115177450301</v>
      </c>
      <c r="D5818">
        <f t="shared" si="450"/>
        <v>0.19218115</v>
      </c>
      <c r="E5818" s="1" t="s">
        <v>10806</v>
      </c>
      <c r="F5818" s="1" t="s">
        <v>45</v>
      </c>
      <c r="G5818">
        <v>0.19218115177450301</v>
      </c>
      <c r="H5818">
        <f t="shared" si="451"/>
        <v>0.19218115</v>
      </c>
      <c r="I5818" t="b">
        <f t="shared" si="452"/>
        <v>1</v>
      </c>
      <c r="J5818" t="b">
        <f t="shared" si="453"/>
        <v>1</v>
      </c>
      <c r="K5818" t="b">
        <f t="shared" si="454"/>
        <v>1</v>
      </c>
    </row>
    <row r="5819" spans="1:11" x14ac:dyDescent="0.2">
      <c r="A5819" s="1" t="s">
        <v>10806</v>
      </c>
      <c r="B5819" s="1" t="s">
        <v>18</v>
      </c>
      <c r="C5819">
        <v>0.12254238572609499</v>
      </c>
      <c r="D5819">
        <f t="shared" si="450"/>
        <v>0.12254239</v>
      </c>
      <c r="E5819" s="1" t="s">
        <v>10806</v>
      </c>
      <c r="F5819" s="1" t="s">
        <v>18</v>
      </c>
      <c r="G5819">
        <v>0.12254238572609601</v>
      </c>
      <c r="H5819">
        <f t="shared" si="451"/>
        <v>0.12254239</v>
      </c>
      <c r="I5819" t="b">
        <f t="shared" si="452"/>
        <v>1</v>
      </c>
      <c r="J5819" t="b">
        <f t="shared" si="453"/>
        <v>1</v>
      </c>
      <c r="K5819" t="b">
        <f t="shared" si="454"/>
        <v>1</v>
      </c>
    </row>
    <row r="5820" spans="1:11" x14ac:dyDescent="0.2">
      <c r="A5820" s="1" t="s">
        <v>10806</v>
      </c>
      <c r="B5820" s="1" t="s">
        <v>8058</v>
      </c>
      <c r="C5820">
        <v>0.497419290800102</v>
      </c>
      <c r="D5820">
        <f t="shared" si="450"/>
        <v>0.49741929000000001</v>
      </c>
      <c r="E5820" s="1" t="s">
        <v>10806</v>
      </c>
      <c r="F5820" s="1" t="s">
        <v>8058</v>
      </c>
      <c r="G5820">
        <v>0.497419290800102</v>
      </c>
      <c r="H5820">
        <f t="shared" si="451"/>
        <v>0.49741929000000001</v>
      </c>
      <c r="I5820" t="b">
        <f t="shared" si="452"/>
        <v>1</v>
      </c>
      <c r="J5820" t="b">
        <f t="shared" si="453"/>
        <v>1</v>
      </c>
      <c r="K5820" t="b">
        <f t="shared" si="454"/>
        <v>1</v>
      </c>
    </row>
    <row r="5821" spans="1:11" x14ac:dyDescent="0.2">
      <c r="A5821" s="1" t="s">
        <v>10806</v>
      </c>
      <c r="B5821" s="1" t="s">
        <v>7515</v>
      </c>
      <c r="C5821">
        <v>0.66133275473048103</v>
      </c>
      <c r="D5821">
        <f t="shared" si="450"/>
        <v>0.66133275000000002</v>
      </c>
      <c r="E5821" s="1" t="s">
        <v>10806</v>
      </c>
      <c r="F5821" s="1" t="s">
        <v>7515</v>
      </c>
      <c r="G5821">
        <v>0.66133275473048203</v>
      </c>
      <c r="H5821">
        <f t="shared" si="451"/>
        <v>0.66133275000000002</v>
      </c>
      <c r="I5821" t="b">
        <f t="shared" si="452"/>
        <v>1</v>
      </c>
      <c r="J5821" t="b">
        <f t="shared" si="453"/>
        <v>1</v>
      </c>
      <c r="K5821" t="b">
        <f t="shared" si="454"/>
        <v>1</v>
      </c>
    </row>
    <row r="5822" spans="1:11" x14ac:dyDescent="0.2">
      <c r="A5822" s="1" t="s">
        <v>10806</v>
      </c>
      <c r="B5822" s="1" t="s">
        <v>3009</v>
      </c>
      <c r="C5822">
        <v>0.24286677101465301</v>
      </c>
      <c r="D5822">
        <f t="shared" si="450"/>
        <v>0.24286677000000001</v>
      </c>
      <c r="E5822" s="1" t="s">
        <v>10806</v>
      </c>
      <c r="F5822" s="1" t="s">
        <v>3009</v>
      </c>
      <c r="G5822">
        <v>0.24286677101465401</v>
      </c>
      <c r="H5822">
        <f t="shared" si="451"/>
        <v>0.24286677000000001</v>
      </c>
      <c r="I5822" t="b">
        <f t="shared" si="452"/>
        <v>1</v>
      </c>
      <c r="J5822" t="b">
        <f t="shared" si="453"/>
        <v>1</v>
      </c>
      <c r="K5822" t="b">
        <f t="shared" si="454"/>
        <v>1</v>
      </c>
    </row>
    <row r="5823" spans="1:11" x14ac:dyDescent="0.2">
      <c r="A5823" s="1" t="s">
        <v>10806</v>
      </c>
      <c r="B5823" s="1" t="s">
        <v>7792</v>
      </c>
      <c r="C5823">
        <v>0.78506266747345699</v>
      </c>
      <c r="D5823">
        <f t="shared" si="450"/>
        <v>0.78506266999999996</v>
      </c>
      <c r="E5823" s="1" t="s">
        <v>10806</v>
      </c>
      <c r="F5823" s="1" t="s">
        <v>7792</v>
      </c>
      <c r="G5823">
        <v>0.78506266747345699</v>
      </c>
      <c r="H5823">
        <f t="shared" si="451"/>
        <v>0.78506266999999996</v>
      </c>
      <c r="I5823" t="b">
        <f t="shared" si="452"/>
        <v>1</v>
      </c>
      <c r="J5823" t="b">
        <f t="shared" si="453"/>
        <v>1</v>
      </c>
      <c r="K5823" t="b">
        <f t="shared" si="454"/>
        <v>1</v>
      </c>
    </row>
    <row r="5824" spans="1:11" x14ac:dyDescent="0.2">
      <c r="A5824" s="1" t="s">
        <v>1954</v>
      </c>
      <c r="B5824" s="1" t="s">
        <v>18</v>
      </c>
      <c r="C5824">
        <v>0.14691495119734599</v>
      </c>
      <c r="D5824">
        <f t="shared" si="450"/>
        <v>0.14691494999999999</v>
      </c>
      <c r="E5824" s="1" t="s">
        <v>1954</v>
      </c>
      <c r="F5824" s="1" t="s">
        <v>18</v>
      </c>
      <c r="G5824">
        <v>0.14691495119734599</v>
      </c>
      <c r="H5824">
        <f t="shared" si="451"/>
        <v>0.14691494999999999</v>
      </c>
      <c r="I5824" t="b">
        <f t="shared" si="452"/>
        <v>1</v>
      </c>
      <c r="J5824" t="b">
        <f t="shared" si="453"/>
        <v>1</v>
      </c>
      <c r="K5824" t="b">
        <f t="shared" si="454"/>
        <v>1</v>
      </c>
    </row>
    <row r="5825" spans="1:11" x14ac:dyDescent="0.2">
      <c r="A5825" s="1" t="s">
        <v>1954</v>
      </c>
      <c r="B5825" s="1" t="s">
        <v>1955</v>
      </c>
      <c r="C5825">
        <v>0.37534065676790801</v>
      </c>
      <c r="D5825">
        <f t="shared" si="450"/>
        <v>0.37534065999999999</v>
      </c>
      <c r="E5825" s="1" t="s">
        <v>1954</v>
      </c>
      <c r="F5825" s="1" t="s">
        <v>1955</v>
      </c>
      <c r="G5825">
        <v>0.37534065676790901</v>
      </c>
      <c r="H5825">
        <f t="shared" si="451"/>
        <v>0.37534065999999999</v>
      </c>
      <c r="I5825" t="b">
        <f t="shared" si="452"/>
        <v>1</v>
      </c>
      <c r="J5825" t="b">
        <f t="shared" si="453"/>
        <v>1</v>
      </c>
      <c r="K5825" t="b">
        <f t="shared" si="454"/>
        <v>1</v>
      </c>
    </row>
    <row r="5826" spans="1:11" x14ac:dyDescent="0.2">
      <c r="A5826" s="1" t="s">
        <v>1954</v>
      </c>
      <c r="B5826" s="1" t="s">
        <v>1957</v>
      </c>
      <c r="C5826">
        <v>0.57695726947855897</v>
      </c>
      <c r="D5826">
        <f t="shared" si="450"/>
        <v>0.57695726999999997</v>
      </c>
      <c r="E5826" s="1" t="s">
        <v>1954</v>
      </c>
      <c r="F5826" s="1" t="s">
        <v>1957</v>
      </c>
      <c r="G5826">
        <v>0.57695726947855996</v>
      </c>
      <c r="H5826">
        <f t="shared" si="451"/>
        <v>0.57695726999999997</v>
      </c>
      <c r="I5826" t="b">
        <f t="shared" si="452"/>
        <v>1</v>
      </c>
      <c r="J5826" t="b">
        <f t="shared" si="453"/>
        <v>1</v>
      </c>
      <c r="K5826" t="b">
        <f t="shared" si="454"/>
        <v>1</v>
      </c>
    </row>
    <row r="5827" spans="1:11" x14ac:dyDescent="0.2">
      <c r="A5827" s="1" t="s">
        <v>1954</v>
      </c>
      <c r="B5827" s="1" t="s">
        <v>1958</v>
      </c>
      <c r="C5827">
        <v>0.17149438663634201</v>
      </c>
      <c r="D5827">
        <f t="shared" si="450"/>
        <v>0.17149439</v>
      </c>
      <c r="E5827" s="1" t="s">
        <v>1954</v>
      </c>
      <c r="F5827" s="1" t="s">
        <v>1958</v>
      </c>
      <c r="G5827">
        <v>0.17149438663634201</v>
      </c>
      <c r="H5827">
        <f t="shared" si="451"/>
        <v>0.17149439</v>
      </c>
      <c r="I5827" t="b">
        <f t="shared" si="452"/>
        <v>1</v>
      </c>
      <c r="J5827" t="b">
        <f t="shared" si="453"/>
        <v>1</v>
      </c>
      <c r="K5827" t="b">
        <f t="shared" si="454"/>
        <v>1</v>
      </c>
    </row>
    <row r="5828" spans="1:11" x14ac:dyDescent="0.2">
      <c r="A5828" s="1" t="s">
        <v>1954</v>
      </c>
      <c r="B5828" s="1" t="s">
        <v>1959</v>
      </c>
      <c r="C5828">
        <v>0.20710392317905699</v>
      </c>
      <c r="D5828">
        <f t="shared" ref="D5828:D5891" si="455">ROUND(C5828,8)</f>
        <v>0.20710392</v>
      </c>
      <c r="E5828" s="1" t="s">
        <v>1954</v>
      </c>
      <c r="F5828" s="1" t="s">
        <v>1959</v>
      </c>
      <c r="G5828">
        <v>0.20710392317905699</v>
      </c>
      <c r="H5828">
        <f t="shared" ref="H5828:H5891" si="456">ROUND(G5828,8)</f>
        <v>0.20710392</v>
      </c>
      <c r="I5828" t="b">
        <f t="shared" ref="I5828:I5891" si="457">EXACT(A5828,E5828)</f>
        <v>1</v>
      </c>
      <c r="J5828" t="b">
        <f t="shared" ref="J5828:J5891" si="458">EXACT(B5828,F5828)</f>
        <v>1</v>
      </c>
      <c r="K5828" t="b">
        <f t="shared" ref="K5828:K5891" si="459">D5828=H5828</f>
        <v>1</v>
      </c>
    </row>
    <row r="5829" spans="1:11" x14ac:dyDescent="0.2">
      <c r="A5829" s="1" t="s">
        <v>1954</v>
      </c>
      <c r="B5829" s="1" t="s">
        <v>1956</v>
      </c>
      <c r="C5829">
        <v>0.77932327744115704</v>
      </c>
      <c r="D5829">
        <f t="shared" si="455"/>
        <v>0.77932327999999995</v>
      </c>
      <c r="E5829" s="1" t="s">
        <v>1954</v>
      </c>
      <c r="F5829" s="1" t="s">
        <v>1956</v>
      </c>
      <c r="G5829">
        <v>0.77932327744115804</v>
      </c>
      <c r="H5829">
        <f t="shared" si="456"/>
        <v>0.77932327999999995</v>
      </c>
      <c r="I5829" t="b">
        <f t="shared" si="457"/>
        <v>1</v>
      </c>
      <c r="J5829" t="b">
        <f t="shared" si="458"/>
        <v>1</v>
      </c>
      <c r="K5829" t="b">
        <f t="shared" si="459"/>
        <v>1</v>
      </c>
    </row>
    <row r="5830" spans="1:11" x14ac:dyDescent="0.2">
      <c r="A5830" s="1" t="s">
        <v>1954</v>
      </c>
      <c r="B5830" s="1" t="s">
        <v>51</v>
      </c>
      <c r="C5830">
        <v>0.46126154101303801</v>
      </c>
      <c r="D5830">
        <f t="shared" si="455"/>
        <v>0.46126154000000003</v>
      </c>
      <c r="E5830" s="1" t="s">
        <v>1954</v>
      </c>
      <c r="F5830" s="1" t="s">
        <v>51</v>
      </c>
      <c r="G5830">
        <v>0.46126154101303901</v>
      </c>
      <c r="H5830">
        <f t="shared" si="456"/>
        <v>0.46126154000000003</v>
      </c>
      <c r="I5830" t="b">
        <f t="shared" si="457"/>
        <v>1</v>
      </c>
      <c r="J5830" t="b">
        <f t="shared" si="458"/>
        <v>1</v>
      </c>
      <c r="K5830" t="b">
        <f t="shared" si="459"/>
        <v>1</v>
      </c>
    </row>
    <row r="5831" spans="1:11" x14ac:dyDescent="0.2">
      <c r="A5831" s="1" t="s">
        <v>10937</v>
      </c>
      <c r="B5831" s="1" t="s">
        <v>3858</v>
      </c>
      <c r="C5831">
        <v>0.10824972112916501</v>
      </c>
      <c r="D5831">
        <f t="shared" si="455"/>
        <v>0.10824971999999999</v>
      </c>
      <c r="E5831" s="1" t="s">
        <v>10937</v>
      </c>
      <c r="F5831" s="1" t="s">
        <v>3858</v>
      </c>
      <c r="G5831">
        <v>0.108249721129166</v>
      </c>
      <c r="H5831">
        <f t="shared" si="456"/>
        <v>0.10824971999999999</v>
      </c>
      <c r="I5831" t="b">
        <f t="shared" si="457"/>
        <v>1</v>
      </c>
      <c r="J5831" t="b">
        <f t="shared" si="458"/>
        <v>1</v>
      </c>
      <c r="K5831" t="b">
        <f t="shared" si="459"/>
        <v>1</v>
      </c>
    </row>
    <row r="5832" spans="1:11" x14ac:dyDescent="0.2">
      <c r="A5832" s="1" t="s">
        <v>10937</v>
      </c>
      <c r="B5832" s="1" t="s">
        <v>174</v>
      </c>
      <c r="C5832">
        <v>0.108211885845586</v>
      </c>
      <c r="D5832">
        <f t="shared" si="455"/>
        <v>0.10821189000000001</v>
      </c>
      <c r="E5832" s="1" t="s">
        <v>10937</v>
      </c>
      <c r="F5832" s="1" t="s">
        <v>174</v>
      </c>
      <c r="G5832">
        <v>0.108211885845587</v>
      </c>
      <c r="H5832">
        <f t="shared" si="456"/>
        <v>0.10821189000000001</v>
      </c>
      <c r="I5832" t="b">
        <f t="shared" si="457"/>
        <v>1</v>
      </c>
      <c r="J5832" t="b">
        <f t="shared" si="458"/>
        <v>1</v>
      </c>
      <c r="K5832" t="b">
        <f t="shared" si="459"/>
        <v>1</v>
      </c>
    </row>
    <row r="5833" spans="1:11" x14ac:dyDescent="0.2">
      <c r="A5833" s="1" t="s">
        <v>10937</v>
      </c>
      <c r="B5833" s="1" t="s">
        <v>4392</v>
      </c>
      <c r="C5833">
        <v>0.75602821363876005</v>
      </c>
      <c r="D5833">
        <f t="shared" si="455"/>
        <v>0.75602820999999998</v>
      </c>
      <c r="E5833" s="1" t="s">
        <v>10937</v>
      </c>
      <c r="F5833" s="1" t="s">
        <v>4392</v>
      </c>
      <c r="G5833">
        <v>0.75602821363876005</v>
      </c>
      <c r="H5833">
        <f t="shared" si="456"/>
        <v>0.75602820999999998</v>
      </c>
      <c r="I5833" t="b">
        <f t="shared" si="457"/>
        <v>1</v>
      </c>
      <c r="J5833" t="b">
        <f t="shared" si="458"/>
        <v>1</v>
      </c>
      <c r="K5833" t="b">
        <f t="shared" si="459"/>
        <v>1</v>
      </c>
    </row>
    <row r="5834" spans="1:11" x14ac:dyDescent="0.2">
      <c r="A5834" s="1" t="s">
        <v>10469</v>
      </c>
      <c r="B5834" s="1" t="s">
        <v>6266</v>
      </c>
      <c r="C5834">
        <v>0.104829437022418</v>
      </c>
      <c r="D5834">
        <f t="shared" si="455"/>
        <v>0.10482944</v>
      </c>
      <c r="E5834" s="1" t="s">
        <v>10469</v>
      </c>
      <c r="F5834" s="1" t="s">
        <v>6266</v>
      </c>
      <c r="G5834">
        <v>0.10482943702241899</v>
      </c>
      <c r="H5834">
        <f t="shared" si="456"/>
        <v>0.10482944</v>
      </c>
      <c r="I5834" t="b">
        <f t="shared" si="457"/>
        <v>1</v>
      </c>
      <c r="J5834" t="b">
        <f t="shared" si="458"/>
        <v>1</v>
      </c>
      <c r="K5834" t="b">
        <f t="shared" si="459"/>
        <v>1</v>
      </c>
    </row>
    <row r="5835" spans="1:11" x14ac:dyDescent="0.2">
      <c r="A5835" s="1" t="s">
        <v>10469</v>
      </c>
      <c r="B5835" s="1" t="s">
        <v>10179</v>
      </c>
      <c r="C5835">
        <v>0.23436373716869</v>
      </c>
      <c r="D5835">
        <f t="shared" si="455"/>
        <v>0.23436373999999999</v>
      </c>
      <c r="E5835" s="1" t="s">
        <v>10469</v>
      </c>
      <c r="F5835" s="1" t="s">
        <v>10179</v>
      </c>
      <c r="G5835">
        <v>0.23436373716869</v>
      </c>
      <c r="H5835">
        <f t="shared" si="456"/>
        <v>0.23436373999999999</v>
      </c>
      <c r="I5835" t="b">
        <f t="shared" si="457"/>
        <v>1</v>
      </c>
      <c r="J5835" t="b">
        <f t="shared" si="458"/>
        <v>1</v>
      </c>
      <c r="K5835" t="b">
        <f t="shared" si="459"/>
        <v>1</v>
      </c>
    </row>
    <row r="5836" spans="1:11" x14ac:dyDescent="0.2">
      <c r="A5836" s="1" t="s">
        <v>10469</v>
      </c>
      <c r="B5836" s="1" t="s">
        <v>7292</v>
      </c>
      <c r="C5836">
        <v>0.35478617886269798</v>
      </c>
      <c r="D5836">
        <f t="shared" si="455"/>
        <v>0.35478618000000001</v>
      </c>
      <c r="E5836" s="1" t="s">
        <v>10469</v>
      </c>
      <c r="F5836" s="1" t="s">
        <v>7292</v>
      </c>
      <c r="G5836">
        <v>0.35478617886269898</v>
      </c>
      <c r="H5836">
        <f t="shared" si="456"/>
        <v>0.35478618000000001</v>
      </c>
      <c r="I5836" t="b">
        <f t="shared" si="457"/>
        <v>1</v>
      </c>
      <c r="J5836" t="b">
        <f t="shared" si="458"/>
        <v>1</v>
      </c>
      <c r="K5836" t="b">
        <f t="shared" si="459"/>
        <v>1</v>
      </c>
    </row>
    <row r="5837" spans="1:11" x14ac:dyDescent="0.2">
      <c r="A5837" s="1" t="s">
        <v>10469</v>
      </c>
      <c r="B5837" s="1" t="s">
        <v>7753</v>
      </c>
      <c r="C5837">
        <v>0.28571054167717702</v>
      </c>
      <c r="D5837">
        <f t="shared" si="455"/>
        <v>0.28571054000000001</v>
      </c>
      <c r="E5837" s="1" t="s">
        <v>10469</v>
      </c>
      <c r="F5837" s="1" t="s">
        <v>7753</v>
      </c>
      <c r="G5837">
        <v>0.28571054167717702</v>
      </c>
      <c r="H5837">
        <f t="shared" si="456"/>
        <v>0.28571054000000001</v>
      </c>
      <c r="I5837" t="b">
        <f t="shared" si="457"/>
        <v>1</v>
      </c>
      <c r="J5837" t="b">
        <f t="shared" si="458"/>
        <v>1</v>
      </c>
      <c r="K5837" t="b">
        <f t="shared" si="459"/>
        <v>1</v>
      </c>
    </row>
    <row r="5838" spans="1:11" x14ac:dyDescent="0.2">
      <c r="A5838" s="1" t="s">
        <v>10469</v>
      </c>
      <c r="B5838" s="1" t="s">
        <v>2401</v>
      </c>
      <c r="C5838">
        <v>0.29863979087510301</v>
      </c>
      <c r="D5838">
        <f t="shared" si="455"/>
        <v>0.29863979000000002</v>
      </c>
      <c r="E5838" s="1" t="s">
        <v>10469</v>
      </c>
      <c r="F5838" s="1" t="s">
        <v>2401</v>
      </c>
      <c r="G5838">
        <v>0.29863979087510401</v>
      </c>
      <c r="H5838">
        <f t="shared" si="456"/>
        <v>0.29863979000000002</v>
      </c>
      <c r="I5838" t="b">
        <f t="shared" si="457"/>
        <v>1</v>
      </c>
      <c r="J5838" t="b">
        <f t="shared" si="458"/>
        <v>1</v>
      </c>
      <c r="K5838" t="b">
        <f t="shared" si="459"/>
        <v>1</v>
      </c>
    </row>
    <row r="5839" spans="1:11" x14ac:dyDescent="0.2">
      <c r="A5839" s="1" t="s">
        <v>10469</v>
      </c>
      <c r="B5839" s="1" t="s">
        <v>9915</v>
      </c>
      <c r="C5839">
        <v>0.20873065290967699</v>
      </c>
      <c r="D5839">
        <f t="shared" si="455"/>
        <v>0.20873064999999999</v>
      </c>
      <c r="E5839" s="1" t="s">
        <v>10469</v>
      </c>
      <c r="F5839" s="1" t="s">
        <v>9915</v>
      </c>
      <c r="G5839">
        <v>0.20873065290967699</v>
      </c>
      <c r="H5839">
        <f t="shared" si="456"/>
        <v>0.20873064999999999</v>
      </c>
      <c r="I5839" t="b">
        <f t="shared" si="457"/>
        <v>1</v>
      </c>
      <c r="J5839" t="b">
        <f t="shared" si="458"/>
        <v>1</v>
      </c>
      <c r="K5839" t="b">
        <f t="shared" si="459"/>
        <v>1</v>
      </c>
    </row>
    <row r="5840" spans="1:11" x14ac:dyDescent="0.2">
      <c r="A5840" s="1" t="s">
        <v>10747</v>
      </c>
      <c r="B5840" s="1" t="s">
        <v>2419</v>
      </c>
      <c r="C5840">
        <v>0.16400660115054699</v>
      </c>
      <c r="D5840">
        <f t="shared" si="455"/>
        <v>0.1640066</v>
      </c>
      <c r="E5840" s="1" t="s">
        <v>10747</v>
      </c>
      <c r="F5840" s="1" t="s">
        <v>2419</v>
      </c>
      <c r="G5840">
        <v>0.16400660115054699</v>
      </c>
      <c r="H5840">
        <f t="shared" si="456"/>
        <v>0.1640066</v>
      </c>
      <c r="I5840" t="b">
        <f t="shared" si="457"/>
        <v>1</v>
      </c>
      <c r="J5840" t="b">
        <f t="shared" si="458"/>
        <v>1</v>
      </c>
      <c r="K5840" t="b">
        <f t="shared" si="459"/>
        <v>1</v>
      </c>
    </row>
    <row r="5841" spans="1:11" x14ac:dyDescent="0.2">
      <c r="A5841" s="1" t="s">
        <v>10747</v>
      </c>
      <c r="B5841" s="1" t="s">
        <v>353</v>
      </c>
      <c r="C5841">
        <v>0.167882675678653</v>
      </c>
      <c r="D5841">
        <f t="shared" si="455"/>
        <v>0.16788268000000001</v>
      </c>
      <c r="E5841" s="1" t="s">
        <v>10747</v>
      </c>
      <c r="F5841" s="1" t="s">
        <v>353</v>
      </c>
      <c r="G5841">
        <v>0.167882675678654</v>
      </c>
      <c r="H5841">
        <f t="shared" si="456"/>
        <v>0.16788268000000001</v>
      </c>
      <c r="I5841" t="b">
        <f t="shared" si="457"/>
        <v>1</v>
      </c>
      <c r="J5841" t="b">
        <f t="shared" si="458"/>
        <v>1</v>
      </c>
      <c r="K5841" t="b">
        <f t="shared" si="459"/>
        <v>1</v>
      </c>
    </row>
    <row r="5842" spans="1:11" x14ac:dyDescent="0.2">
      <c r="A5842" s="1" t="s">
        <v>10747</v>
      </c>
      <c r="B5842" s="1" t="s">
        <v>4788</v>
      </c>
      <c r="C5842">
        <v>0.38272176307224198</v>
      </c>
      <c r="D5842">
        <f t="shared" si="455"/>
        <v>0.38272176000000002</v>
      </c>
      <c r="E5842" s="1" t="s">
        <v>10747</v>
      </c>
      <c r="F5842" s="1" t="s">
        <v>4788</v>
      </c>
      <c r="G5842">
        <v>0.38272176307224198</v>
      </c>
      <c r="H5842">
        <f t="shared" si="456"/>
        <v>0.38272176000000002</v>
      </c>
      <c r="I5842" t="b">
        <f t="shared" si="457"/>
        <v>1</v>
      </c>
      <c r="J5842" t="b">
        <f t="shared" si="458"/>
        <v>1</v>
      </c>
      <c r="K5842" t="b">
        <f t="shared" si="459"/>
        <v>1</v>
      </c>
    </row>
    <row r="5843" spans="1:11" x14ac:dyDescent="0.2">
      <c r="A5843" s="1" t="s">
        <v>10747</v>
      </c>
      <c r="B5843" s="1" t="s">
        <v>3009</v>
      </c>
      <c r="C5843">
        <v>0.28499479851491499</v>
      </c>
      <c r="D5843">
        <f t="shared" si="455"/>
        <v>0.28499479999999999</v>
      </c>
      <c r="E5843" s="1" t="s">
        <v>10747</v>
      </c>
      <c r="F5843" s="1" t="s">
        <v>3009</v>
      </c>
      <c r="G5843">
        <v>0.28499479851491499</v>
      </c>
      <c r="H5843">
        <f t="shared" si="456"/>
        <v>0.28499479999999999</v>
      </c>
      <c r="I5843" t="b">
        <f t="shared" si="457"/>
        <v>1</v>
      </c>
      <c r="J5843" t="b">
        <f t="shared" si="458"/>
        <v>1</v>
      </c>
      <c r="K5843" t="b">
        <f t="shared" si="459"/>
        <v>1</v>
      </c>
    </row>
    <row r="5844" spans="1:11" x14ac:dyDescent="0.2">
      <c r="A5844" s="1" t="s">
        <v>11452</v>
      </c>
      <c r="B5844" s="1" t="s">
        <v>4932</v>
      </c>
      <c r="C5844">
        <v>0.11771117445620401</v>
      </c>
      <c r="D5844">
        <f t="shared" si="455"/>
        <v>0.11771117</v>
      </c>
      <c r="E5844" s="1" t="s">
        <v>11452</v>
      </c>
      <c r="F5844" s="1" t="s">
        <v>4932</v>
      </c>
      <c r="G5844">
        <v>0.11771117445620401</v>
      </c>
      <c r="H5844">
        <f t="shared" si="456"/>
        <v>0.11771117</v>
      </c>
      <c r="I5844" t="b">
        <f t="shared" si="457"/>
        <v>1</v>
      </c>
      <c r="J5844" t="b">
        <f t="shared" si="458"/>
        <v>1</v>
      </c>
      <c r="K5844" t="b">
        <f t="shared" si="459"/>
        <v>1</v>
      </c>
    </row>
    <row r="5845" spans="1:11" x14ac:dyDescent="0.2">
      <c r="A5845" s="1" t="s">
        <v>11452</v>
      </c>
      <c r="B5845" s="1" t="s">
        <v>1161</v>
      </c>
      <c r="C5845">
        <v>0.126501404303202</v>
      </c>
      <c r="D5845">
        <f t="shared" si="455"/>
        <v>0.12650140000000001</v>
      </c>
      <c r="E5845" s="1" t="s">
        <v>11452</v>
      </c>
      <c r="F5845" s="1" t="s">
        <v>1161</v>
      </c>
      <c r="G5845">
        <v>0.126501404303202</v>
      </c>
      <c r="H5845">
        <f t="shared" si="456"/>
        <v>0.12650140000000001</v>
      </c>
      <c r="I5845" t="b">
        <f t="shared" si="457"/>
        <v>1</v>
      </c>
      <c r="J5845" t="b">
        <f t="shared" si="458"/>
        <v>1</v>
      </c>
      <c r="K5845" t="b">
        <f t="shared" si="459"/>
        <v>1</v>
      </c>
    </row>
    <row r="5846" spans="1:11" x14ac:dyDescent="0.2">
      <c r="A5846" s="1" t="s">
        <v>11452</v>
      </c>
      <c r="B5846" s="1" t="s">
        <v>9672</v>
      </c>
      <c r="C5846">
        <v>0.31796725920070301</v>
      </c>
      <c r="D5846">
        <f t="shared" si="455"/>
        <v>0.31796725999999997</v>
      </c>
      <c r="E5846" s="1" t="s">
        <v>11452</v>
      </c>
      <c r="F5846" s="1" t="s">
        <v>9672</v>
      </c>
      <c r="G5846">
        <v>0.31796725920070401</v>
      </c>
      <c r="H5846">
        <f t="shared" si="456"/>
        <v>0.31796725999999997</v>
      </c>
      <c r="I5846" t="b">
        <f t="shared" si="457"/>
        <v>1</v>
      </c>
      <c r="J5846" t="b">
        <f t="shared" si="458"/>
        <v>1</v>
      </c>
      <c r="K5846" t="b">
        <f t="shared" si="459"/>
        <v>1</v>
      </c>
    </row>
    <row r="5847" spans="1:11" x14ac:dyDescent="0.2">
      <c r="A5847" s="1" t="s">
        <v>11452</v>
      </c>
      <c r="B5847" s="1" t="s">
        <v>4036</v>
      </c>
      <c r="C5847">
        <v>0.142501524604223</v>
      </c>
      <c r="D5847">
        <f t="shared" si="455"/>
        <v>0.14250151999999999</v>
      </c>
      <c r="E5847" s="1" t="s">
        <v>11452</v>
      </c>
      <c r="F5847" s="1" t="s">
        <v>4036</v>
      </c>
      <c r="G5847">
        <v>0.14250152460422399</v>
      </c>
      <c r="H5847">
        <f t="shared" si="456"/>
        <v>0.14250151999999999</v>
      </c>
      <c r="I5847" t="b">
        <f t="shared" si="457"/>
        <v>1</v>
      </c>
      <c r="J5847" t="b">
        <f t="shared" si="458"/>
        <v>1</v>
      </c>
      <c r="K5847" t="b">
        <f t="shared" si="459"/>
        <v>1</v>
      </c>
    </row>
    <row r="5848" spans="1:11" x14ac:dyDescent="0.2">
      <c r="A5848" s="1" t="s">
        <v>11452</v>
      </c>
      <c r="B5848" s="1" t="s">
        <v>11453</v>
      </c>
      <c r="C5848">
        <v>0.991957648302353</v>
      </c>
      <c r="D5848">
        <f t="shared" si="455"/>
        <v>0.99195765000000002</v>
      </c>
      <c r="E5848" s="1" t="s">
        <v>11452</v>
      </c>
      <c r="F5848" s="1" t="s">
        <v>11453</v>
      </c>
      <c r="G5848">
        <v>0.991957648302354</v>
      </c>
      <c r="H5848">
        <f t="shared" si="456"/>
        <v>0.99195765000000002</v>
      </c>
      <c r="I5848" t="b">
        <f t="shared" si="457"/>
        <v>1</v>
      </c>
      <c r="J5848" t="b">
        <f t="shared" si="458"/>
        <v>1</v>
      </c>
      <c r="K5848" t="b">
        <f t="shared" si="459"/>
        <v>1</v>
      </c>
    </row>
    <row r="5849" spans="1:11" x14ac:dyDescent="0.2">
      <c r="A5849" s="1" t="s">
        <v>8424</v>
      </c>
      <c r="B5849" s="1" t="s">
        <v>45</v>
      </c>
      <c r="C5849">
        <v>0.30097176037336898</v>
      </c>
      <c r="D5849">
        <f t="shared" si="455"/>
        <v>0.30097175999999998</v>
      </c>
      <c r="E5849" s="1" t="s">
        <v>8424</v>
      </c>
      <c r="F5849" s="1" t="s">
        <v>45</v>
      </c>
      <c r="G5849">
        <v>0.30097176037336898</v>
      </c>
      <c r="H5849">
        <f t="shared" si="456"/>
        <v>0.30097175999999998</v>
      </c>
      <c r="I5849" t="b">
        <f t="shared" si="457"/>
        <v>1</v>
      </c>
      <c r="J5849" t="b">
        <f t="shared" si="458"/>
        <v>1</v>
      </c>
      <c r="K5849" t="b">
        <f t="shared" si="459"/>
        <v>1</v>
      </c>
    </row>
    <row r="5850" spans="1:11" x14ac:dyDescent="0.2">
      <c r="A5850" s="1" t="s">
        <v>8424</v>
      </c>
      <c r="B5850" s="1" t="s">
        <v>698</v>
      </c>
      <c r="C5850">
        <v>0.41970673497810901</v>
      </c>
      <c r="D5850">
        <f t="shared" si="455"/>
        <v>0.41970672999999997</v>
      </c>
      <c r="E5850" s="1" t="s">
        <v>8424</v>
      </c>
      <c r="F5850" s="1" t="s">
        <v>698</v>
      </c>
      <c r="G5850">
        <v>0.41970673497810901</v>
      </c>
      <c r="H5850">
        <f t="shared" si="456"/>
        <v>0.41970672999999997</v>
      </c>
      <c r="I5850" t="b">
        <f t="shared" si="457"/>
        <v>1</v>
      </c>
      <c r="J5850" t="b">
        <f t="shared" si="458"/>
        <v>1</v>
      </c>
      <c r="K5850" t="b">
        <f t="shared" si="459"/>
        <v>1</v>
      </c>
    </row>
    <row r="5851" spans="1:11" x14ac:dyDescent="0.2">
      <c r="A5851" s="1" t="s">
        <v>8424</v>
      </c>
      <c r="B5851" s="1" t="s">
        <v>7490</v>
      </c>
      <c r="C5851">
        <v>0.13791180183127899</v>
      </c>
      <c r="D5851">
        <f t="shared" si="455"/>
        <v>0.1379118</v>
      </c>
      <c r="E5851" s="1" t="s">
        <v>8424</v>
      </c>
      <c r="F5851" s="1" t="s">
        <v>7490</v>
      </c>
      <c r="G5851">
        <v>0.13791180183127999</v>
      </c>
      <c r="H5851">
        <f t="shared" si="456"/>
        <v>0.1379118</v>
      </c>
      <c r="I5851" t="b">
        <f t="shared" si="457"/>
        <v>1</v>
      </c>
      <c r="J5851" t="b">
        <f t="shared" si="458"/>
        <v>1</v>
      </c>
      <c r="K5851" t="b">
        <f t="shared" si="459"/>
        <v>1</v>
      </c>
    </row>
    <row r="5852" spans="1:11" x14ac:dyDescent="0.2">
      <c r="A5852" s="1" t="s">
        <v>8424</v>
      </c>
      <c r="B5852" s="1" t="s">
        <v>4631</v>
      </c>
      <c r="C5852">
        <v>0.115385984005763</v>
      </c>
      <c r="D5852">
        <f t="shared" si="455"/>
        <v>0.11538598</v>
      </c>
      <c r="E5852" s="1" t="s">
        <v>8424</v>
      </c>
      <c r="F5852" s="1" t="s">
        <v>4631</v>
      </c>
      <c r="G5852">
        <v>0.115385984005764</v>
      </c>
      <c r="H5852">
        <f t="shared" si="456"/>
        <v>0.11538598</v>
      </c>
      <c r="I5852" t="b">
        <f t="shared" si="457"/>
        <v>1</v>
      </c>
      <c r="J5852" t="b">
        <f t="shared" si="458"/>
        <v>1</v>
      </c>
      <c r="K5852" t="b">
        <f t="shared" si="459"/>
        <v>1</v>
      </c>
    </row>
    <row r="5853" spans="1:11" x14ac:dyDescent="0.2">
      <c r="A5853" s="1" t="s">
        <v>6483</v>
      </c>
      <c r="B5853" s="1" t="s">
        <v>45</v>
      </c>
      <c r="C5853">
        <v>0.28812061469961497</v>
      </c>
      <c r="D5853">
        <f t="shared" si="455"/>
        <v>0.28812061</v>
      </c>
      <c r="E5853" s="1" t="s">
        <v>6483</v>
      </c>
      <c r="F5853" s="1" t="s">
        <v>45</v>
      </c>
      <c r="G5853">
        <v>0.28812061469961597</v>
      </c>
      <c r="H5853">
        <f t="shared" si="456"/>
        <v>0.28812061</v>
      </c>
      <c r="I5853" t="b">
        <f t="shared" si="457"/>
        <v>1</v>
      </c>
      <c r="J5853" t="b">
        <f t="shared" si="458"/>
        <v>1</v>
      </c>
      <c r="K5853" t="b">
        <f t="shared" si="459"/>
        <v>1</v>
      </c>
    </row>
    <row r="5854" spans="1:11" x14ac:dyDescent="0.2">
      <c r="A5854" s="1" t="s">
        <v>6483</v>
      </c>
      <c r="B5854" s="1" t="s">
        <v>172</v>
      </c>
      <c r="C5854">
        <v>0.165102074000708</v>
      </c>
      <c r="D5854">
        <f t="shared" si="455"/>
        <v>0.16510206999999999</v>
      </c>
      <c r="E5854" s="1" t="s">
        <v>6483</v>
      </c>
      <c r="F5854" s="1" t="s">
        <v>172</v>
      </c>
      <c r="G5854">
        <v>0.165102074000708</v>
      </c>
      <c r="H5854">
        <f t="shared" si="456"/>
        <v>0.16510206999999999</v>
      </c>
      <c r="I5854" t="b">
        <f t="shared" si="457"/>
        <v>1</v>
      </c>
      <c r="J5854" t="b">
        <f t="shared" si="458"/>
        <v>1</v>
      </c>
      <c r="K5854" t="b">
        <f t="shared" si="459"/>
        <v>1</v>
      </c>
    </row>
    <row r="5855" spans="1:11" x14ac:dyDescent="0.2">
      <c r="A5855" s="1" t="s">
        <v>6483</v>
      </c>
      <c r="B5855" s="1" t="s">
        <v>6485</v>
      </c>
      <c r="C5855">
        <v>0.457507929066231</v>
      </c>
      <c r="D5855">
        <f t="shared" si="455"/>
        <v>0.45750793000000001</v>
      </c>
      <c r="E5855" s="1" t="s">
        <v>6483</v>
      </c>
      <c r="F5855" s="1" t="s">
        <v>6485</v>
      </c>
      <c r="G5855">
        <v>0.457507929066231</v>
      </c>
      <c r="H5855">
        <f t="shared" si="456"/>
        <v>0.45750793000000001</v>
      </c>
      <c r="I5855" t="b">
        <f t="shared" si="457"/>
        <v>1</v>
      </c>
      <c r="J5855" t="b">
        <f t="shared" si="458"/>
        <v>1</v>
      </c>
      <c r="K5855" t="b">
        <f t="shared" si="459"/>
        <v>1</v>
      </c>
    </row>
    <row r="5856" spans="1:11" x14ac:dyDescent="0.2">
      <c r="A5856" s="1" t="s">
        <v>6483</v>
      </c>
      <c r="B5856" s="1" t="s">
        <v>839</v>
      </c>
      <c r="C5856">
        <v>0.25781578619487899</v>
      </c>
      <c r="D5856">
        <f t="shared" si="455"/>
        <v>0.25781578999999999</v>
      </c>
      <c r="E5856" s="1" t="s">
        <v>6483</v>
      </c>
      <c r="F5856" s="1" t="s">
        <v>839</v>
      </c>
      <c r="G5856">
        <v>0.25781578619487899</v>
      </c>
      <c r="H5856">
        <f t="shared" si="456"/>
        <v>0.25781578999999999</v>
      </c>
      <c r="I5856" t="b">
        <f t="shared" si="457"/>
        <v>1</v>
      </c>
      <c r="J5856" t="b">
        <f t="shared" si="458"/>
        <v>1</v>
      </c>
      <c r="K5856" t="b">
        <f t="shared" si="459"/>
        <v>1</v>
      </c>
    </row>
    <row r="5857" spans="1:11" x14ac:dyDescent="0.2">
      <c r="A5857" s="1" t="s">
        <v>6483</v>
      </c>
      <c r="B5857" s="1" t="s">
        <v>698</v>
      </c>
      <c r="C5857">
        <v>0.329162951370712</v>
      </c>
      <c r="D5857">
        <f t="shared" si="455"/>
        <v>0.32916295000000001</v>
      </c>
      <c r="E5857" s="1" t="s">
        <v>6483</v>
      </c>
      <c r="F5857" s="1" t="s">
        <v>698</v>
      </c>
      <c r="G5857">
        <v>0.329162951370713</v>
      </c>
      <c r="H5857">
        <f t="shared" si="456"/>
        <v>0.32916295000000001</v>
      </c>
      <c r="I5857" t="b">
        <f t="shared" si="457"/>
        <v>1</v>
      </c>
      <c r="J5857" t="b">
        <f t="shared" si="458"/>
        <v>1</v>
      </c>
      <c r="K5857" t="b">
        <f t="shared" si="459"/>
        <v>1</v>
      </c>
    </row>
    <row r="5858" spans="1:11" x14ac:dyDescent="0.2">
      <c r="A5858" s="1" t="s">
        <v>6483</v>
      </c>
      <c r="B5858" s="1" t="s">
        <v>6484</v>
      </c>
      <c r="C5858">
        <v>0.26383193512789199</v>
      </c>
      <c r="D5858">
        <f t="shared" si="455"/>
        <v>0.26383193999999999</v>
      </c>
      <c r="E5858" s="1" t="s">
        <v>6483</v>
      </c>
      <c r="F5858" s="1" t="s">
        <v>6484</v>
      </c>
      <c r="G5858">
        <v>0.26383193512789299</v>
      </c>
      <c r="H5858">
        <f t="shared" si="456"/>
        <v>0.26383193999999999</v>
      </c>
      <c r="I5858" t="b">
        <f t="shared" si="457"/>
        <v>1</v>
      </c>
      <c r="J5858" t="b">
        <f t="shared" si="458"/>
        <v>1</v>
      </c>
      <c r="K5858" t="b">
        <f t="shared" si="459"/>
        <v>1</v>
      </c>
    </row>
    <row r="5859" spans="1:11" x14ac:dyDescent="0.2">
      <c r="A5859" s="1" t="s">
        <v>6483</v>
      </c>
      <c r="B5859" s="1" t="s">
        <v>6419</v>
      </c>
      <c r="C5859">
        <v>0.19111603318356599</v>
      </c>
      <c r="D5859">
        <f t="shared" si="455"/>
        <v>0.19111602999999999</v>
      </c>
      <c r="E5859" s="1" t="s">
        <v>6483</v>
      </c>
      <c r="F5859" s="1" t="s">
        <v>6419</v>
      </c>
      <c r="G5859">
        <v>0.19111603318356701</v>
      </c>
      <c r="H5859">
        <f t="shared" si="456"/>
        <v>0.19111602999999999</v>
      </c>
      <c r="I5859" t="b">
        <f t="shared" si="457"/>
        <v>1</v>
      </c>
      <c r="J5859" t="b">
        <f t="shared" si="458"/>
        <v>1</v>
      </c>
      <c r="K5859" t="b">
        <f t="shared" si="459"/>
        <v>1</v>
      </c>
    </row>
    <row r="5860" spans="1:11" x14ac:dyDescent="0.2">
      <c r="A5860" s="1" t="s">
        <v>8541</v>
      </c>
      <c r="B5860" s="1" t="s">
        <v>3029</v>
      </c>
      <c r="C5860">
        <v>0.119614469767719</v>
      </c>
      <c r="D5860">
        <f t="shared" si="455"/>
        <v>0.11961447</v>
      </c>
      <c r="E5860" s="1" t="s">
        <v>8541</v>
      </c>
      <c r="F5860" s="1" t="s">
        <v>3029</v>
      </c>
      <c r="G5860">
        <v>0.119614469767719</v>
      </c>
      <c r="H5860">
        <f t="shared" si="456"/>
        <v>0.11961447</v>
      </c>
      <c r="I5860" t="b">
        <f t="shared" si="457"/>
        <v>1</v>
      </c>
      <c r="J5860" t="b">
        <f t="shared" si="458"/>
        <v>1</v>
      </c>
      <c r="K5860" t="b">
        <f t="shared" si="459"/>
        <v>1</v>
      </c>
    </row>
    <row r="5861" spans="1:11" x14ac:dyDescent="0.2">
      <c r="A5861" s="1" t="s">
        <v>8541</v>
      </c>
      <c r="B5861" s="1" t="s">
        <v>8542</v>
      </c>
      <c r="C5861">
        <v>0.37981633402630599</v>
      </c>
      <c r="D5861">
        <f t="shared" si="455"/>
        <v>0.37981632999999998</v>
      </c>
      <c r="E5861" s="1" t="s">
        <v>8541</v>
      </c>
      <c r="F5861" s="1" t="s">
        <v>8542</v>
      </c>
      <c r="G5861">
        <v>0.37981633402630599</v>
      </c>
      <c r="H5861">
        <f t="shared" si="456"/>
        <v>0.37981632999999998</v>
      </c>
      <c r="I5861" t="b">
        <f t="shared" si="457"/>
        <v>1</v>
      </c>
      <c r="J5861" t="b">
        <f t="shared" si="458"/>
        <v>1</v>
      </c>
      <c r="K5861" t="b">
        <f t="shared" si="459"/>
        <v>1</v>
      </c>
    </row>
    <row r="5862" spans="1:11" x14ac:dyDescent="0.2">
      <c r="A5862" s="1" t="s">
        <v>8541</v>
      </c>
      <c r="B5862" s="1" t="s">
        <v>2</v>
      </c>
      <c r="C5862">
        <v>0.15049258648762601</v>
      </c>
      <c r="D5862">
        <f t="shared" si="455"/>
        <v>0.15049259000000001</v>
      </c>
      <c r="E5862" s="1" t="s">
        <v>8541</v>
      </c>
      <c r="F5862" s="1" t="s">
        <v>2</v>
      </c>
      <c r="G5862">
        <v>0.15049258648762601</v>
      </c>
      <c r="H5862">
        <f t="shared" si="456"/>
        <v>0.15049259000000001</v>
      </c>
      <c r="I5862" t="b">
        <f t="shared" si="457"/>
        <v>1</v>
      </c>
      <c r="J5862" t="b">
        <f t="shared" si="458"/>
        <v>1</v>
      </c>
      <c r="K5862" t="b">
        <f t="shared" si="459"/>
        <v>1</v>
      </c>
    </row>
    <row r="5863" spans="1:11" x14ac:dyDescent="0.2">
      <c r="A5863" s="1" t="s">
        <v>8541</v>
      </c>
      <c r="B5863" s="1" t="s">
        <v>350</v>
      </c>
      <c r="C5863">
        <v>0.41434572959032401</v>
      </c>
      <c r="D5863">
        <f t="shared" si="455"/>
        <v>0.41434573000000002</v>
      </c>
      <c r="E5863" s="1" t="s">
        <v>8541</v>
      </c>
      <c r="F5863" s="1" t="s">
        <v>350</v>
      </c>
      <c r="G5863">
        <v>0.41434572959032401</v>
      </c>
      <c r="H5863">
        <f t="shared" si="456"/>
        <v>0.41434573000000002</v>
      </c>
      <c r="I5863" t="b">
        <f t="shared" si="457"/>
        <v>1</v>
      </c>
      <c r="J5863" t="b">
        <f t="shared" si="458"/>
        <v>1</v>
      </c>
      <c r="K5863" t="b">
        <f t="shared" si="459"/>
        <v>1</v>
      </c>
    </row>
    <row r="5864" spans="1:11" x14ac:dyDescent="0.2">
      <c r="A5864" s="1" t="s">
        <v>2368</v>
      </c>
      <c r="B5864" s="1" t="s">
        <v>45</v>
      </c>
      <c r="C5864">
        <v>0.120293097826089</v>
      </c>
      <c r="D5864">
        <f t="shared" si="455"/>
        <v>0.1202931</v>
      </c>
      <c r="E5864" s="1" t="s">
        <v>2368</v>
      </c>
      <c r="F5864" s="1" t="s">
        <v>45</v>
      </c>
      <c r="G5864">
        <v>0.12029309782609</v>
      </c>
      <c r="H5864">
        <f t="shared" si="456"/>
        <v>0.1202931</v>
      </c>
      <c r="I5864" t="b">
        <f t="shared" si="457"/>
        <v>1</v>
      </c>
      <c r="J5864" t="b">
        <f t="shared" si="458"/>
        <v>1</v>
      </c>
      <c r="K5864" t="b">
        <f t="shared" si="459"/>
        <v>1</v>
      </c>
    </row>
    <row r="5865" spans="1:11" x14ac:dyDescent="0.2">
      <c r="A5865" s="1" t="s">
        <v>2368</v>
      </c>
      <c r="B5865" s="1" t="s">
        <v>2370</v>
      </c>
      <c r="C5865">
        <v>0.24999871075190999</v>
      </c>
      <c r="D5865">
        <f t="shared" si="455"/>
        <v>0.24999871000000001</v>
      </c>
      <c r="E5865" s="1" t="s">
        <v>2368</v>
      </c>
      <c r="F5865" s="1" t="s">
        <v>2370</v>
      </c>
      <c r="G5865">
        <v>0.24999871075191099</v>
      </c>
      <c r="H5865">
        <f t="shared" si="456"/>
        <v>0.24999871000000001</v>
      </c>
      <c r="I5865" t="b">
        <f t="shared" si="457"/>
        <v>1</v>
      </c>
      <c r="J5865" t="b">
        <f t="shared" si="458"/>
        <v>1</v>
      </c>
      <c r="K5865" t="b">
        <f t="shared" si="459"/>
        <v>1</v>
      </c>
    </row>
    <row r="5866" spans="1:11" x14ac:dyDescent="0.2">
      <c r="A5866" s="1" t="s">
        <v>2368</v>
      </c>
      <c r="B5866" s="1" t="s">
        <v>1229</v>
      </c>
      <c r="C5866">
        <v>0.124999763077366</v>
      </c>
      <c r="D5866">
        <f t="shared" si="455"/>
        <v>0.12499976</v>
      </c>
      <c r="E5866" s="1" t="s">
        <v>2368</v>
      </c>
      <c r="F5866" s="1" t="s">
        <v>1229</v>
      </c>
      <c r="G5866">
        <v>0.124999763077366</v>
      </c>
      <c r="H5866">
        <f t="shared" si="456"/>
        <v>0.12499976</v>
      </c>
      <c r="I5866" t="b">
        <f t="shared" si="457"/>
        <v>1</v>
      </c>
      <c r="J5866" t="b">
        <f t="shared" si="458"/>
        <v>1</v>
      </c>
      <c r="K5866" t="b">
        <f t="shared" si="459"/>
        <v>1</v>
      </c>
    </row>
    <row r="5867" spans="1:11" x14ac:dyDescent="0.2">
      <c r="A5867" s="1" t="s">
        <v>2368</v>
      </c>
      <c r="B5867" s="1" t="s">
        <v>2369</v>
      </c>
      <c r="C5867">
        <v>0.97314787917176704</v>
      </c>
      <c r="D5867">
        <f t="shared" si="455"/>
        <v>0.97314787999999997</v>
      </c>
      <c r="E5867" s="1" t="s">
        <v>2368</v>
      </c>
      <c r="F5867" s="1" t="s">
        <v>2369</v>
      </c>
      <c r="G5867">
        <v>0.97314787917176704</v>
      </c>
      <c r="H5867">
        <f t="shared" si="456"/>
        <v>0.97314787999999997</v>
      </c>
      <c r="I5867" t="b">
        <f t="shared" si="457"/>
        <v>1</v>
      </c>
      <c r="J5867" t="b">
        <f t="shared" si="458"/>
        <v>1</v>
      </c>
      <c r="K5867" t="b">
        <f t="shared" si="459"/>
        <v>1</v>
      </c>
    </row>
    <row r="5868" spans="1:11" x14ac:dyDescent="0.2">
      <c r="A5868" s="1" t="s">
        <v>2368</v>
      </c>
      <c r="B5868" s="1" t="s">
        <v>2371</v>
      </c>
      <c r="C5868">
        <v>0.12896565011580399</v>
      </c>
      <c r="D5868">
        <f t="shared" si="455"/>
        <v>0.12896564999999999</v>
      </c>
      <c r="E5868" s="1" t="s">
        <v>2368</v>
      </c>
      <c r="F5868" s="1" t="s">
        <v>2371</v>
      </c>
      <c r="G5868">
        <v>0.12896565011580499</v>
      </c>
      <c r="H5868">
        <f t="shared" si="456"/>
        <v>0.12896564999999999</v>
      </c>
      <c r="I5868" t="b">
        <f t="shared" si="457"/>
        <v>1</v>
      </c>
      <c r="J5868" t="b">
        <f t="shared" si="458"/>
        <v>1</v>
      </c>
      <c r="K5868" t="b">
        <f t="shared" si="459"/>
        <v>1</v>
      </c>
    </row>
    <row r="5869" spans="1:11" x14ac:dyDescent="0.2">
      <c r="A5869" s="1" t="s">
        <v>2368</v>
      </c>
      <c r="B5869" s="1" t="s">
        <v>2276</v>
      </c>
      <c r="C5869">
        <v>0.151237417027625</v>
      </c>
      <c r="D5869">
        <f t="shared" si="455"/>
        <v>0.15123742000000001</v>
      </c>
      <c r="E5869" s="1" t="s">
        <v>2368</v>
      </c>
      <c r="F5869" s="1" t="s">
        <v>2276</v>
      </c>
      <c r="G5869">
        <v>0.151237417027625</v>
      </c>
      <c r="H5869">
        <f t="shared" si="456"/>
        <v>0.15123742000000001</v>
      </c>
      <c r="I5869" t="b">
        <f t="shared" si="457"/>
        <v>1</v>
      </c>
      <c r="J5869" t="b">
        <f t="shared" si="458"/>
        <v>1</v>
      </c>
      <c r="K5869" t="b">
        <f t="shared" si="459"/>
        <v>1</v>
      </c>
    </row>
    <row r="5870" spans="1:11" x14ac:dyDescent="0.2">
      <c r="A5870" s="1" t="s">
        <v>4442</v>
      </c>
      <c r="B5870" s="1" t="s">
        <v>45</v>
      </c>
      <c r="C5870">
        <v>0.26038594405354798</v>
      </c>
      <c r="D5870">
        <f t="shared" si="455"/>
        <v>0.26038593999999998</v>
      </c>
      <c r="E5870" s="1" t="s">
        <v>4442</v>
      </c>
      <c r="F5870" s="1" t="s">
        <v>45</v>
      </c>
      <c r="G5870">
        <v>0.26038594405354798</v>
      </c>
      <c r="H5870">
        <f t="shared" si="456"/>
        <v>0.26038593999999998</v>
      </c>
      <c r="I5870" t="b">
        <f t="shared" si="457"/>
        <v>1</v>
      </c>
      <c r="J5870" t="b">
        <f t="shared" si="458"/>
        <v>1</v>
      </c>
      <c r="K5870" t="b">
        <f t="shared" si="459"/>
        <v>1</v>
      </c>
    </row>
    <row r="5871" spans="1:11" x14ac:dyDescent="0.2">
      <c r="A5871" s="1" t="s">
        <v>4442</v>
      </c>
      <c r="B5871" s="1" t="s">
        <v>1339</v>
      </c>
      <c r="C5871">
        <v>0.105437427582539</v>
      </c>
      <c r="D5871">
        <f t="shared" si="455"/>
        <v>0.10543743</v>
      </c>
      <c r="E5871" s="1" t="s">
        <v>4442</v>
      </c>
      <c r="F5871" s="1" t="s">
        <v>1339</v>
      </c>
      <c r="G5871">
        <v>0.10543742758254</v>
      </c>
      <c r="H5871">
        <f t="shared" si="456"/>
        <v>0.10543743</v>
      </c>
      <c r="I5871" t="b">
        <f t="shared" si="457"/>
        <v>1</v>
      </c>
      <c r="J5871" t="b">
        <f t="shared" si="458"/>
        <v>1</v>
      </c>
      <c r="K5871" t="b">
        <f t="shared" si="459"/>
        <v>1</v>
      </c>
    </row>
    <row r="5872" spans="1:11" x14ac:dyDescent="0.2">
      <c r="A5872" s="1" t="s">
        <v>4442</v>
      </c>
      <c r="B5872" s="1" t="s">
        <v>4451</v>
      </c>
      <c r="C5872">
        <v>0.20625318309479199</v>
      </c>
      <c r="D5872">
        <f t="shared" si="455"/>
        <v>0.20625318000000001</v>
      </c>
      <c r="E5872" s="1" t="s">
        <v>4442</v>
      </c>
      <c r="F5872" s="1" t="s">
        <v>4451</v>
      </c>
      <c r="G5872">
        <v>0.20625318309479301</v>
      </c>
      <c r="H5872">
        <f t="shared" si="456"/>
        <v>0.20625318000000001</v>
      </c>
      <c r="I5872" t="b">
        <f t="shared" si="457"/>
        <v>1</v>
      </c>
      <c r="J5872" t="b">
        <f t="shared" si="458"/>
        <v>1</v>
      </c>
      <c r="K5872" t="b">
        <f t="shared" si="459"/>
        <v>1</v>
      </c>
    </row>
    <row r="5873" spans="1:11" x14ac:dyDescent="0.2">
      <c r="A5873" s="1" t="s">
        <v>4442</v>
      </c>
      <c r="B5873" s="1" t="s">
        <v>4445</v>
      </c>
      <c r="C5873">
        <v>0.12676084182946501</v>
      </c>
      <c r="D5873">
        <f t="shared" si="455"/>
        <v>0.12676084000000001</v>
      </c>
      <c r="E5873" s="1" t="s">
        <v>4442</v>
      </c>
      <c r="F5873" s="1" t="s">
        <v>4445</v>
      </c>
      <c r="G5873">
        <v>0.12676084182946601</v>
      </c>
      <c r="H5873">
        <f t="shared" si="456"/>
        <v>0.12676084000000001</v>
      </c>
      <c r="I5873" t="b">
        <f t="shared" si="457"/>
        <v>1</v>
      </c>
      <c r="J5873" t="b">
        <f t="shared" si="458"/>
        <v>1</v>
      </c>
      <c r="K5873" t="b">
        <f t="shared" si="459"/>
        <v>1</v>
      </c>
    </row>
    <row r="5874" spans="1:11" x14ac:dyDescent="0.2">
      <c r="A5874" s="1" t="s">
        <v>4442</v>
      </c>
      <c r="B5874" s="1" t="s">
        <v>4444</v>
      </c>
      <c r="C5874">
        <v>0.22540682719503999</v>
      </c>
      <c r="D5874">
        <f t="shared" si="455"/>
        <v>0.22540683</v>
      </c>
      <c r="E5874" s="1" t="s">
        <v>4442</v>
      </c>
      <c r="F5874" s="1" t="s">
        <v>4444</v>
      </c>
      <c r="G5874">
        <v>0.22540682719503999</v>
      </c>
      <c r="H5874">
        <f t="shared" si="456"/>
        <v>0.22540683</v>
      </c>
      <c r="I5874" t="b">
        <f t="shared" si="457"/>
        <v>1</v>
      </c>
      <c r="J5874" t="b">
        <f t="shared" si="458"/>
        <v>1</v>
      </c>
      <c r="K5874" t="b">
        <f t="shared" si="459"/>
        <v>1</v>
      </c>
    </row>
    <row r="5875" spans="1:11" x14ac:dyDescent="0.2">
      <c r="A5875" s="1" t="s">
        <v>4442</v>
      </c>
      <c r="B5875" s="1" t="s">
        <v>4450</v>
      </c>
      <c r="C5875">
        <v>0.123298995606737</v>
      </c>
      <c r="D5875">
        <f t="shared" si="455"/>
        <v>0.12329900000000001</v>
      </c>
      <c r="E5875" s="1" t="s">
        <v>4442</v>
      </c>
      <c r="F5875" s="1" t="s">
        <v>4450</v>
      </c>
      <c r="G5875">
        <v>0.123298995606737</v>
      </c>
      <c r="H5875">
        <f t="shared" si="456"/>
        <v>0.12329900000000001</v>
      </c>
      <c r="I5875" t="b">
        <f t="shared" si="457"/>
        <v>1</v>
      </c>
      <c r="J5875" t="b">
        <f t="shared" si="458"/>
        <v>1</v>
      </c>
      <c r="K5875" t="b">
        <f t="shared" si="459"/>
        <v>1</v>
      </c>
    </row>
    <row r="5876" spans="1:11" x14ac:dyDescent="0.2">
      <c r="A5876" s="1" t="s">
        <v>4442</v>
      </c>
      <c r="B5876" s="1" t="s">
        <v>4446</v>
      </c>
      <c r="C5876">
        <v>0.24597922409028</v>
      </c>
      <c r="D5876">
        <f t="shared" si="455"/>
        <v>0.24597922</v>
      </c>
      <c r="E5876" s="1" t="s">
        <v>4442</v>
      </c>
      <c r="F5876" s="1" t="s">
        <v>4446</v>
      </c>
      <c r="G5876">
        <v>0.24597922409028</v>
      </c>
      <c r="H5876">
        <f t="shared" si="456"/>
        <v>0.24597922</v>
      </c>
      <c r="I5876" t="b">
        <f t="shared" si="457"/>
        <v>1</v>
      </c>
      <c r="J5876" t="b">
        <f t="shared" si="458"/>
        <v>1</v>
      </c>
      <c r="K5876" t="b">
        <f t="shared" si="459"/>
        <v>1</v>
      </c>
    </row>
    <row r="5877" spans="1:11" x14ac:dyDescent="0.2">
      <c r="A5877" s="1" t="s">
        <v>4442</v>
      </c>
      <c r="B5877" s="1" t="s">
        <v>286</v>
      </c>
      <c r="C5877">
        <v>0.12547473303251999</v>
      </c>
      <c r="D5877">
        <f t="shared" si="455"/>
        <v>0.12547473000000001</v>
      </c>
      <c r="E5877" s="1" t="s">
        <v>4442</v>
      </c>
      <c r="F5877" s="1" t="s">
        <v>286</v>
      </c>
      <c r="G5877">
        <v>0.12547473303252099</v>
      </c>
      <c r="H5877">
        <f t="shared" si="456"/>
        <v>0.12547473000000001</v>
      </c>
      <c r="I5877" t="b">
        <f t="shared" si="457"/>
        <v>1</v>
      </c>
      <c r="J5877" t="b">
        <f t="shared" si="458"/>
        <v>1</v>
      </c>
      <c r="K5877" t="b">
        <f t="shared" si="459"/>
        <v>1</v>
      </c>
    </row>
    <row r="5878" spans="1:11" x14ac:dyDescent="0.2">
      <c r="A5878" s="1" t="s">
        <v>4442</v>
      </c>
      <c r="B5878" s="1" t="s">
        <v>1296</v>
      </c>
      <c r="C5878">
        <v>0.14045043137739499</v>
      </c>
      <c r="D5878">
        <f t="shared" si="455"/>
        <v>0.14045042999999999</v>
      </c>
      <c r="E5878" s="1" t="s">
        <v>4442</v>
      </c>
      <c r="F5878" s="1" t="s">
        <v>1296</v>
      </c>
      <c r="G5878">
        <v>0.14045043137739599</v>
      </c>
      <c r="H5878">
        <f t="shared" si="456"/>
        <v>0.14045042999999999</v>
      </c>
      <c r="I5878" t="b">
        <f t="shared" si="457"/>
        <v>1</v>
      </c>
      <c r="J5878" t="b">
        <f t="shared" si="458"/>
        <v>1</v>
      </c>
      <c r="K5878" t="b">
        <f t="shared" si="459"/>
        <v>1</v>
      </c>
    </row>
    <row r="5879" spans="1:11" x14ac:dyDescent="0.2">
      <c r="A5879" s="1" t="s">
        <v>4442</v>
      </c>
      <c r="B5879" s="1" t="s">
        <v>4449</v>
      </c>
      <c r="C5879">
        <v>0.57595938773856903</v>
      </c>
      <c r="D5879">
        <f t="shared" si="455"/>
        <v>0.57595938999999996</v>
      </c>
      <c r="E5879" s="1" t="s">
        <v>4442</v>
      </c>
      <c r="F5879" s="1" t="s">
        <v>4449</v>
      </c>
      <c r="G5879">
        <v>0.57595938773856903</v>
      </c>
      <c r="H5879">
        <f t="shared" si="456"/>
        <v>0.57595938999999996</v>
      </c>
      <c r="I5879" t="b">
        <f t="shared" si="457"/>
        <v>1</v>
      </c>
      <c r="J5879" t="b">
        <f t="shared" si="458"/>
        <v>1</v>
      </c>
      <c r="K5879" t="b">
        <f t="shared" si="459"/>
        <v>1</v>
      </c>
    </row>
    <row r="5880" spans="1:11" x14ac:dyDescent="0.2">
      <c r="A5880" s="1" t="s">
        <v>4442</v>
      </c>
      <c r="B5880" s="1" t="s">
        <v>1205</v>
      </c>
      <c r="C5880">
        <v>0.364815575628407</v>
      </c>
      <c r="D5880">
        <f t="shared" si="455"/>
        <v>0.36481557999999997</v>
      </c>
      <c r="E5880" s="1" t="s">
        <v>4442</v>
      </c>
      <c r="F5880" s="1" t="s">
        <v>1205</v>
      </c>
      <c r="G5880">
        <v>0.364815575628408</v>
      </c>
      <c r="H5880">
        <f t="shared" si="456"/>
        <v>0.36481557999999997</v>
      </c>
      <c r="I5880" t="b">
        <f t="shared" si="457"/>
        <v>1</v>
      </c>
      <c r="J5880" t="b">
        <f t="shared" si="458"/>
        <v>1</v>
      </c>
      <c r="K5880" t="b">
        <f t="shared" si="459"/>
        <v>1</v>
      </c>
    </row>
    <row r="5881" spans="1:11" x14ac:dyDescent="0.2">
      <c r="A5881" s="1" t="s">
        <v>4442</v>
      </c>
      <c r="B5881" s="1" t="s">
        <v>4448</v>
      </c>
      <c r="C5881">
        <v>0.118795355732304</v>
      </c>
      <c r="D5881">
        <f t="shared" si="455"/>
        <v>0.11879536</v>
      </c>
      <c r="E5881" s="1" t="s">
        <v>4442</v>
      </c>
      <c r="F5881" s="1" t="s">
        <v>4448</v>
      </c>
      <c r="G5881">
        <v>0.118795355732304</v>
      </c>
      <c r="H5881">
        <f t="shared" si="456"/>
        <v>0.11879536</v>
      </c>
      <c r="I5881" t="b">
        <f t="shared" si="457"/>
        <v>1</v>
      </c>
      <c r="J5881" t="b">
        <f t="shared" si="458"/>
        <v>1</v>
      </c>
      <c r="K5881" t="b">
        <f t="shared" si="459"/>
        <v>1</v>
      </c>
    </row>
    <row r="5882" spans="1:11" x14ac:dyDescent="0.2">
      <c r="A5882" s="1" t="s">
        <v>4442</v>
      </c>
      <c r="B5882" s="1" t="s">
        <v>4443</v>
      </c>
      <c r="C5882">
        <v>0.302093529868042</v>
      </c>
      <c r="D5882">
        <f t="shared" si="455"/>
        <v>0.30209353</v>
      </c>
      <c r="E5882" s="1" t="s">
        <v>4442</v>
      </c>
      <c r="F5882" s="1" t="s">
        <v>4443</v>
      </c>
      <c r="G5882">
        <v>0.302093529868042</v>
      </c>
      <c r="H5882">
        <f t="shared" si="456"/>
        <v>0.30209353</v>
      </c>
      <c r="I5882" t="b">
        <f t="shared" si="457"/>
        <v>1</v>
      </c>
      <c r="J5882" t="b">
        <f t="shared" si="458"/>
        <v>1</v>
      </c>
      <c r="K5882" t="b">
        <f t="shared" si="459"/>
        <v>1</v>
      </c>
    </row>
    <row r="5883" spans="1:11" x14ac:dyDescent="0.2">
      <c r="A5883" s="1" t="s">
        <v>4442</v>
      </c>
      <c r="B5883" s="1" t="s">
        <v>4209</v>
      </c>
      <c r="C5883">
        <v>0.15682213294612399</v>
      </c>
      <c r="D5883">
        <f t="shared" si="455"/>
        <v>0.15682213</v>
      </c>
      <c r="E5883" s="1" t="s">
        <v>4442</v>
      </c>
      <c r="F5883" s="1" t="s">
        <v>4209</v>
      </c>
      <c r="G5883">
        <v>0.15682213294612399</v>
      </c>
      <c r="H5883">
        <f t="shared" si="456"/>
        <v>0.15682213</v>
      </c>
      <c r="I5883" t="b">
        <f t="shared" si="457"/>
        <v>1</v>
      </c>
      <c r="J5883" t="b">
        <f t="shared" si="458"/>
        <v>1</v>
      </c>
      <c r="K5883" t="b">
        <f t="shared" si="459"/>
        <v>1</v>
      </c>
    </row>
    <row r="5884" spans="1:11" x14ac:dyDescent="0.2">
      <c r="A5884" s="1" t="s">
        <v>4442</v>
      </c>
      <c r="B5884" s="1" t="s">
        <v>4200</v>
      </c>
      <c r="C5884">
        <v>0.17946391847225801</v>
      </c>
      <c r="D5884">
        <f t="shared" si="455"/>
        <v>0.17946392</v>
      </c>
      <c r="E5884" s="1" t="s">
        <v>4442</v>
      </c>
      <c r="F5884" s="1" t="s">
        <v>4200</v>
      </c>
      <c r="G5884">
        <v>0.17946391847225901</v>
      </c>
      <c r="H5884">
        <f t="shared" si="456"/>
        <v>0.17946392</v>
      </c>
      <c r="I5884" t="b">
        <f t="shared" si="457"/>
        <v>1</v>
      </c>
      <c r="J5884" t="b">
        <f t="shared" si="458"/>
        <v>1</v>
      </c>
      <c r="K5884" t="b">
        <f t="shared" si="459"/>
        <v>1</v>
      </c>
    </row>
    <row r="5885" spans="1:11" x14ac:dyDescent="0.2">
      <c r="A5885" s="1" t="s">
        <v>4442</v>
      </c>
      <c r="B5885" s="1" t="s">
        <v>4447</v>
      </c>
      <c r="C5885">
        <v>0.31963143979188902</v>
      </c>
      <c r="D5885">
        <f t="shared" si="455"/>
        <v>0.31963143999999999</v>
      </c>
      <c r="E5885" s="1" t="s">
        <v>4442</v>
      </c>
      <c r="F5885" s="1" t="s">
        <v>4447</v>
      </c>
      <c r="G5885">
        <v>0.31963143979188902</v>
      </c>
      <c r="H5885">
        <f t="shared" si="456"/>
        <v>0.31963143999999999</v>
      </c>
      <c r="I5885" t="b">
        <f t="shared" si="457"/>
        <v>1</v>
      </c>
      <c r="J5885" t="b">
        <f t="shared" si="458"/>
        <v>1</v>
      </c>
      <c r="K5885" t="b">
        <f t="shared" si="459"/>
        <v>1</v>
      </c>
    </row>
    <row r="5886" spans="1:11" x14ac:dyDescent="0.2">
      <c r="A5886" s="1" t="s">
        <v>4442</v>
      </c>
      <c r="B5886" s="1" t="s">
        <v>4175</v>
      </c>
      <c r="C5886">
        <v>0.49923389584872901</v>
      </c>
      <c r="D5886">
        <f t="shared" si="455"/>
        <v>0.49923390000000001</v>
      </c>
      <c r="E5886" s="1" t="s">
        <v>4442</v>
      </c>
      <c r="F5886" s="1" t="s">
        <v>4175</v>
      </c>
      <c r="G5886">
        <v>0.49923389584872901</v>
      </c>
      <c r="H5886">
        <f t="shared" si="456"/>
        <v>0.49923390000000001</v>
      </c>
      <c r="I5886" t="b">
        <f t="shared" si="457"/>
        <v>1</v>
      </c>
      <c r="J5886" t="b">
        <f t="shared" si="458"/>
        <v>1</v>
      </c>
      <c r="K5886" t="b">
        <f t="shared" si="459"/>
        <v>1</v>
      </c>
    </row>
    <row r="5887" spans="1:11" x14ac:dyDescent="0.2">
      <c r="A5887" s="1" t="s">
        <v>4442</v>
      </c>
      <c r="B5887" s="1" t="s">
        <v>1917</v>
      </c>
      <c r="C5887">
        <v>0.47057121510140498</v>
      </c>
      <c r="D5887">
        <f t="shared" si="455"/>
        <v>0.47057122000000001</v>
      </c>
      <c r="E5887" s="1" t="s">
        <v>4442</v>
      </c>
      <c r="F5887" s="1" t="s">
        <v>1917</v>
      </c>
      <c r="G5887">
        <v>0.47057121510140598</v>
      </c>
      <c r="H5887">
        <f t="shared" si="456"/>
        <v>0.47057122000000001</v>
      </c>
      <c r="I5887" t="b">
        <f t="shared" si="457"/>
        <v>1</v>
      </c>
      <c r="J5887" t="b">
        <f t="shared" si="458"/>
        <v>1</v>
      </c>
      <c r="K5887" t="b">
        <f t="shared" si="459"/>
        <v>1</v>
      </c>
    </row>
    <row r="5888" spans="1:11" x14ac:dyDescent="0.2">
      <c r="A5888" s="1" t="s">
        <v>4442</v>
      </c>
      <c r="B5888" s="1" t="s">
        <v>2935</v>
      </c>
      <c r="C5888">
        <v>0.81470616684264296</v>
      </c>
      <c r="D5888">
        <f t="shared" si="455"/>
        <v>0.81470617000000001</v>
      </c>
      <c r="E5888" s="1" t="s">
        <v>4442</v>
      </c>
      <c r="F5888" s="1" t="s">
        <v>2935</v>
      </c>
      <c r="G5888">
        <v>0.81470616684264296</v>
      </c>
      <c r="H5888">
        <f t="shared" si="456"/>
        <v>0.81470617000000001</v>
      </c>
      <c r="I5888" t="b">
        <f t="shared" si="457"/>
        <v>1</v>
      </c>
      <c r="J5888" t="b">
        <f t="shared" si="458"/>
        <v>1</v>
      </c>
      <c r="K5888" t="b">
        <f t="shared" si="459"/>
        <v>1</v>
      </c>
    </row>
    <row r="5889" spans="1:11" x14ac:dyDescent="0.2">
      <c r="A5889" s="1" t="s">
        <v>4832</v>
      </c>
      <c r="B5889" s="1" t="s">
        <v>45</v>
      </c>
      <c r="C5889">
        <v>0.230492830551869</v>
      </c>
      <c r="D5889">
        <f t="shared" si="455"/>
        <v>0.23049283000000001</v>
      </c>
      <c r="E5889" s="1" t="s">
        <v>4832</v>
      </c>
      <c r="F5889" s="1" t="s">
        <v>45</v>
      </c>
      <c r="G5889">
        <v>0.230492830551869</v>
      </c>
      <c r="H5889">
        <f t="shared" si="456"/>
        <v>0.23049283000000001</v>
      </c>
      <c r="I5889" t="b">
        <f t="shared" si="457"/>
        <v>1</v>
      </c>
      <c r="J5889" t="b">
        <f t="shared" si="458"/>
        <v>1</v>
      </c>
      <c r="K5889" t="b">
        <f t="shared" si="459"/>
        <v>1</v>
      </c>
    </row>
    <row r="5890" spans="1:11" x14ac:dyDescent="0.2">
      <c r="A5890" s="1" t="s">
        <v>4832</v>
      </c>
      <c r="B5890" s="1" t="s">
        <v>18</v>
      </c>
      <c r="C5890">
        <v>0.20319770298615999</v>
      </c>
      <c r="D5890">
        <f t="shared" si="455"/>
        <v>0.20319770000000001</v>
      </c>
      <c r="E5890" s="1" t="s">
        <v>4832</v>
      </c>
      <c r="F5890" s="1" t="s">
        <v>18</v>
      </c>
      <c r="G5890">
        <v>0.20319770298616099</v>
      </c>
      <c r="H5890">
        <f t="shared" si="456"/>
        <v>0.20319770000000001</v>
      </c>
      <c r="I5890" t="b">
        <f t="shared" si="457"/>
        <v>1</v>
      </c>
      <c r="J5890" t="b">
        <f t="shared" si="458"/>
        <v>1</v>
      </c>
      <c r="K5890" t="b">
        <f t="shared" si="459"/>
        <v>1</v>
      </c>
    </row>
    <row r="5891" spans="1:11" x14ac:dyDescent="0.2">
      <c r="A5891" s="1" t="s">
        <v>4832</v>
      </c>
      <c r="B5891" s="1" t="s">
        <v>3816</v>
      </c>
      <c r="C5891">
        <v>0.95051395330607502</v>
      </c>
      <c r="D5891">
        <f t="shared" si="455"/>
        <v>0.95051395000000005</v>
      </c>
      <c r="E5891" s="1" t="s">
        <v>4832</v>
      </c>
      <c r="F5891" s="1" t="s">
        <v>3816</v>
      </c>
      <c r="G5891">
        <v>0.95051395330607502</v>
      </c>
      <c r="H5891">
        <f t="shared" si="456"/>
        <v>0.95051395000000005</v>
      </c>
      <c r="I5891" t="b">
        <f t="shared" si="457"/>
        <v>1</v>
      </c>
      <c r="J5891" t="b">
        <f t="shared" si="458"/>
        <v>1</v>
      </c>
      <c r="K5891" t="b">
        <f t="shared" si="459"/>
        <v>1</v>
      </c>
    </row>
    <row r="5892" spans="1:11" x14ac:dyDescent="0.2">
      <c r="A5892" s="1" t="s">
        <v>4832</v>
      </c>
      <c r="B5892" s="1" t="s">
        <v>2841</v>
      </c>
      <c r="C5892">
        <v>0.57896100348986002</v>
      </c>
      <c r="D5892">
        <f t="shared" ref="D5892:D5955" si="460">ROUND(C5892,8)</f>
        <v>0.57896099999999995</v>
      </c>
      <c r="E5892" s="1" t="s">
        <v>4832</v>
      </c>
      <c r="F5892" s="1" t="s">
        <v>2841</v>
      </c>
      <c r="G5892">
        <v>0.57896100348986002</v>
      </c>
      <c r="H5892">
        <f t="shared" ref="H5892:H5955" si="461">ROUND(G5892,8)</f>
        <v>0.57896099999999995</v>
      </c>
      <c r="I5892" t="b">
        <f t="shared" ref="I5892:I5955" si="462">EXACT(A5892,E5892)</f>
        <v>1</v>
      </c>
      <c r="J5892" t="b">
        <f t="shared" ref="J5892:J5955" si="463">EXACT(B5892,F5892)</f>
        <v>1</v>
      </c>
      <c r="K5892" t="b">
        <f t="shared" ref="K5892:K5955" si="464">D5892=H5892</f>
        <v>1</v>
      </c>
    </row>
    <row r="5893" spans="1:11" x14ac:dyDescent="0.2">
      <c r="A5893" s="1" t="s">
        <v>4832</v>
      </c>
      <c r="B5893" s="1" t="s">
        <v>1955</v>
      </c>
      <c r="C5893">
        <v>0.31209201679849502</v>
      </c>
      <c r="D5893">
        <f t="shared" si="460"/>
        <v>0.31209202000000003</v>
      </c>
      <c r="E5893" s="1" t="s">
        <v>4832</v>
      </c>
      <c r="F5893" s="1" t="s">
        <v>1955</v>
      </c>
      <c r="G5893">
        <v>0.31209201679849602</v>
      </c>
      <c r="H5893">
        <f t="shared" si="461"/>
        <v>0.31209202000000003</v>
      </c>
      <c r="I5893" t="b">
        <f t="shared" si="462"/>
        <v>1</v>
      </c>
      <c r="J5893" t="b">
        <f t="shared" si="463"/>
        <v>1</v>
      </c>
      <c r="K5893" t="b">
        <f t="shared" si="464"/>
        <v>1</v>
      </c>
    </row>
    <row r="5894" spans="1:11" x14ac:dyDescent="0.2">
      <c r="A5894" s="1" t="s">
        <v>4832</v>
      </c>
      <c r="B5894" s="1" t="s">
        <v>1957</v>
      </c>
      <c r="C5894">
        <v>0.117498115969307</v>
      </c>
      <c r="D5894">
        <f t="shared" si="460"/>
        <v>0.11749812</v>
      </c>
      <c r="E5894" s="1" t="s">
        <v>4832</v>
      </c>
      <c r="F5894" s="1" t="s">
        <v>1957</v>
      </c>
      <c r="G5894">
        <v>0.117498115969307</v>
      </c>
      <c r="H5894">
        <f t="shared" si="461"/>
        <v>0.11749812</v>
      </c>
      <c r="I5894" t="b">
        <f t="shared" si="462"/>
        <v>1</v>
      </c>
      <c r="J5894" t="b">
        <f t="shared" si="463"/>
        <v>1</v>
      </c>
      <c r="K5894" t="b">
        <f t="shared" si="464"/>
        <v>1</v>
      </c>
    </row>
    <row r="5895" spans="1:11" x14ac:dyDescent="0.2">
      <c r="A5895" s="1" t="s">
        <v>4832</v>
      </c>
      <c r="B5895" s="1" t="s">
        <v>3311</v>
      </c>
      <c r="C5895">
        <v>0.23814087327852601</v>
      </c>
      <c r="D5895">
        <f t="shared" si="460"/>
        <v>0.23814087</v>
      </c>
      <c r="E5895" s="1" t="s">
        <v>4832</v>
      </c>
      <c r="F5895" s="1" t="s">
        <v>3311</v>
      </c>
      <c r="G5895">
        <v>0.23814087327852601</v>
      </c>
      <c r="H5895">
        <f t="shared" si="461"/>
        <v>0.23814087</v>
      </c>
      <c r="I5895" t="b">
        <f t="shared" si="462"/>
        <v>1</v>
      </c>
      <c r="J5895" t="b">
        <f t="shared" si="463"/>
        <v>1</v>
      </c>
      <c r="K5895" t="b">
        <f t="shared" si="464"/>
        <v>1</v>
      </c>
    </row>
    <row r="5896" spans="1:11" x14ac:dyDescent="0.2">
      <c r="A5896" s="1" t="s">
        <v>4832</v>
      </c>
      <c r="B5896" s="1" t="s">
        <v>4171</v>
      </c>
      <c r="C5896">
        <v>0.48287152385688398</v>
      </c>
      <c r="D5896">
        <f t="shared" si="460"/>
        <v>0.48287152</v>
      </c>
      <c r="E5896" s="1" t="s">
        <v>4832</v>
      </c>
      <c r="F5896" s="1" t="s">
        <v>4171</v>
      </c>
      <c r="G5896">
        <v>0.48287152385688398</v>
      </c>
      <c r="H5896">
        <f t="shared" si="461"/>
        <v>0.48287152</v>
      </c>
      <c r="I5896" t="b">
        <f t="shared" si="462"/>
        <v>1</v>
      </c>
      <c r="J5896" t="b">
        <f t="shared" si="463"/>
        <v>1</v>
      </c>
      <c r="K5896" t="b">
        <f t="shared" si="464"/>
        <v>1</v>
      </c>
    </row>
    <row r="5897" spans="1:11" x14ac:dyDescent="0.2">
      <c r="A5897" s="1" t="s">
        <v>4832</v>
      </c>
      <c r="B5897" s="1" t="s">
        <v>3009</v>
      </c>
      <c r="C5897">
        <v>0.121473988563175</v>
      </c>
      <c r="D5897">
        <f t="shared" si="460"/>
        <v>0.12147399</v>
      </c>
      <c r="E5897" s="1" t="s">
        <v>4832</v>
      </c>
      <c r="F5897" s="1" t="s">
        <v>3009</v>
      </c>
      <c r="G5897">
        <v>0.121473988563175</v>
      </c>
      <c r="H5897">
        <f t="shared" si="461"/>
        <v>0.12147399</v>
      </c>
      <c r="I5897" t="b">
        <f t="shared" si="462"/>
        <v>1</v>
      </c>
      <c r="J5897" t="b">
        <f t="shared" si="463"/>
        <v>1</v>
      </c>
      <c r="K5897" t="b">
        <f t="shared" si="464"/>
        <v>1</v>
      </c>
    </row>
    <row r="5898" spans="1:11" x14ac:dyDescent="0.2">
      <c r="A5898" s="1" t="s">
        <v>4832</v>
      </c>
      <c r="B5898" s="1" t="s">
        <v>4836</v>
      </c>
      <c r="C5898">
        <v>0.16501148061722901</v>
      </c>
      <c r="D5898">
        <f t="shared" si="460"/>
        <v>0.16501147999999999</v>
      </c>
      <c r="E5898" s="1" t="s">
        <v>4832</v>
      </c>
      <c r="F5898" s="1" t="s">
        <v>4836</v>
      </c>
      <c r="G5898">
        <v>0.16501148061723001</v>
      </c>
      <c r="H5898">
        <f t="shared" si="461"/>
        <v>0.16501147999999999</v>
      </c>
      <c r="I5898" t="b">
        <f t="shared" si="462"/>
        <v>1</v>
      </c>
      <c r="J5898" t="b">
        <f t="shared" si="463"/>
        <v>1</v>
      </c>
      <c r="K5898" t="b">
        <f t="shared" si="464"/>
        <v>1</v>
      </c>
    </row>
    <row r="5899" spans="1:11" x14ac:dyDescent="0.2">
      <c r="A5899" s="1" t="s">
        <v>4832</v>
      </c>
      <c r="B5899" s="1" t="s">
        <v>4834</v>
      </c>
      <c r="C5899">
        <v>0.109029731877732</v>
      </c>
      <c r="D5899">
        <f t="shared" si="460"/>
        <v>0.10902973000000001</v>
      </c>
      <c r="E5899" s="1" t="s">
        <v>4832</v>
      </c>
      <c r="F5899" s="1" t="s">
        <v>4834</v>
      </c>
      <c r="G5899">
        <v>0.109029731877733</v>
      </c>
      <c r="H5899">
        <f t="shared" si="461"/>
        <v>0.10902973000000001</v>
      </c>
      <c r="I5899" t="b">
        <f t="shared" si="462"/>
        <v>1</v>
      </c>
      <c r="J5899" t="b">
        <f t="shared" si="463"/>
        <v>1</v>
      </c>
      <c r="K5899" t="b">
        <f t="shared" si="464"/>
        <v>1</v>
      </c>
    </row>
    <row r="5900" spans="1:11" x14ac:dyDescent="0.2">
      <c r="A5900" s="1" t="s">
        <v>4832</v>
      </c>
      <c r="B5900" s="1" t="s">
        <v>4833</v>
      </c>
      <c r="C5900">
        <v>0.55132185122795596</v>
      </c>
      <c r="D5900">
        <f t="shared" si="460"/>
        <v>0.55132185</v>
      </c>
      <c r="E5900" s="1" t="s">
        <v>4832</v>
      </c>
      <c r="F5900" s="1" t="s">
        <v>4833</v>
      </c>
      <c r="G5900">
        <v>0.55132185122795596</v>
      </c>
      <c r="H5900">
        <f t="shared" si="461"/>
        <v>0.55132185</v>
      </c>
      <c r="I5900" t="b">
        <f t="shared" si="462"/>
        <v>1</v>
      </c>
      <c r="J5900" t="b">
        <f t="shared" si="463"/>
        <v>1</v>
      </c>
      <c r="K5900" t="b">
        <f t="shared" si="464"/>
        <v>1</v>
      </c>
    </row>
    <row r="5901" spans="1:11" x14ac:dyDescent="0.2">
      <c r="A5901" s="1" t="s">
        <v>4832</v>
      </c>
      <c r="B5901" s="1" t="s">
        <v>2840</v>
      </c>
      <c r="C5901">
        <v>0.71363607143002195</v>
      </c>
      <c r="D5901">
        <f t="shared" si="460"/>
        <v>0.71363606999999996</v>
      </c>
      <c r="E5901" s="1" t="s">
        <v>4832</v>
      </c>
      <c r="F5901" s="1" t="s">
        <v>2840</v>
      </c>
      <c r="G5901">
        <v>0.71363607143002195</v>
      </c>
      <c r="H5901">
        <f t="shared" si="461"/>
        <v>0.71363606999999996</v>
      </c>
      <c r="I5901" t="b">
        <f t="shared" si="462"/>
        <v>1</v>
      </c>
      <c r="J5901" t="b">
        <f t="shared" si="463"/>
        <v>1</v>
      </c>
      <c r="K5901" t="b">
        <f t="shared" si="464"/>
        <v>1</v>
      </c>
    </row>
    <row r="5902" spans="1:11" x14ac:dyDescent="0.2">
      <c r="A5902" s="1" t="s">
        <v>4832</v>
      </c>
      <c r="B5902" s="1" t="s">
        <v>4835</v>
      </c>
      <c r="C5902">
        <v>0.32969382747026799</v>
      </c>
      <c r="D5902">
        <f t="shared" si="460"/>
        <v>0.32969383000000002</v>
      </c>
      <c r="E5902" s="1" t="s">
        <v>4832</v>
      </c>
      <c r="F5902" s="1" t="s">
        <v>4835</v>
      </c>
      <c r="G5902">
        <v>0.32969382747026799</v>
      </c>
      <c r="H5902">
        <f t="shared" si="461"/>
        <v>0.32969383000000002</v>
      </c>
      <c r="I5902" t="b">
        <f t="shared" si="462"/>
        <v>1</v>
      </c>
      <c r="J5902" t="b">
        <f t="shared" si="463"/>
        <v>1</v>
      </c>
      <c r="K5902" t="b">
        <f t="shared" si="464"/>
        <v>1</v>
      </c>
    </row>
    <row r="5903" spans="1:11" x14ac:dyDescent="0.2">
      <c r="A5903" s="1" t="s">
        <v>4832</v>
      </c>
      <c r="B5903" s="1" t="s">
        <v>2400</v>
      </c>
      <c r="C5903">
        <v>0.46829379486227102</v>
      </c>
      <c r="D5903">
        <f t="shared" si="460"/>
        <v>0.46829378999999999</v>
      </c>
      <c r="E5903" s="1" t="s">
        <v>4832</v>
      </c>
      <c r="F5903" s="1" t="s">
        <v>2400</v>
      </c>
      <c r="G5903">
        <v>0.46829379486227102</v>
      </c>
      <c r="H5903">
        <f t="shared" si="461"/>
        <v>0.46829378999999999</v>
      </c>
      <c r="I5903" t="b">
        <f t="shared" si="462"/>
        <v>1</v>
      </c>
      <c r="J5903" t="b">
        <f t="shared" si="463"/>
        <v>1</v>
      </c>
      <c r="K5903" t="b">
        <f t="shared" si="464"/>
        <v>1</v>
      </c>
    </row>
    <row r="5904" spans="1:11" x14ac:dyDescent="0.2">
      <c r="A5904" s="1" t="s">
        <v>4832</v>
      </c>
      <c r="B5904" s="1" t="s">
        <v>117</v>
      </c>
      <c r="C5904">
        <v>0.122133109366602</v>
      </c>
      <c r="D5904">
        <f t="shared" si="460"/>
        <v>0.12213311</v>
      </c>
      <c r="E5904" s="1" t="s">
        <v>4832</v>
      </c>
      <c r="F5904" s="1" t="s">
        <v>117</v>
      </c>
      <c r="G5904">
        <v>0.122133109366602</v>
      </c>
      <c r="H5904">
        <f t="shared" si="461"/>
        <v>0.12213311</v>
      </c>
      <c r="I5904" t="b">
        <f t="shared" si="462"/>
        <v>1</v>
      </c>
      <c r="J5904" t="b">
        <f t="shared" si="463"/>
        <v>1</v>
      </c>
      <c r="K5904" t="b">
        <f t="shared" si="464"/>
        <v>1</v>
      </c>
    </row>
    <row r="5905" spans="1:11" x14ac:dyDescent="0.2">
      <c r="A5905" s="1" t="s">
        <v>10955</v>
      </c>
      <c r="B5905" s="1" t="s">
        <v>172</v>
      </c>
      <c r="C5905">
        <v>0.167844575909285</v>
      </c>
      <c r="D5905">
        <f t="shared" si="460"/>
        <v>0.16784457999999999</v>
      </c>
      <c r="E5905" s="1" t="s">
        <v>10955</v>
      </c>
      <c r="F5905" s="1" t="s">
        <v>172</v>
      </c>
      <c r="G5905">
        <v>0.167844575909286</v>
      </c>
      <c r="H5905">
        <f t="shared" si="461"/>
        <v>0.16784457999999999</v>
      </c>
      <c r="I5905" t="b">
        <f t="shared" si="462"/>
        <v>1</v>
      </c>
      <c r="J5905" t="b">
        <f t="shared" si="463"/>
        <v>1</v>
      </c>
      <c r="K5905" t="b">
        <f t="shared" si="464"/>
        <v>1</v>
      </c>
    </row>
    <row r="5906" spans="1:11" x14ac:dyDescent="0.2">
      <c r="A5906" s="1" t="s">
        <v>10955</v>
      </c>
      <c r="B5906" s="1" t="s">
        <v>598</v>
      </c>
      <c r="C5906">
        <v>0.15969683022560099</v>
      </c>
      <c r="D5906">
        <f t="shared" si="460"/>
        <v>0.15969683000000001</v>
      </c>
      <c r="E5906" s="1" t="s">
        <v>10955</v>
      </c>
      <c r="F5906" s="1" t="s">
        <v>598</v>
      </c>
      <c r="G5906">
        <v>0.15969683022560099</v>
      </c>
      <c r="H5906">
        <f t="shared" si="461"/>
        <v>0.15969683000000001</v>
      </c>
      <c r="I5906" t="b">
        <f t="shared" si="462"/>
        <v>1</v>
      </c>
      <c r="J5906" t="b">
        <f t="shared" si="463"/>
        <v>1</v>
      </c>
      <c r="K5906" t="b">
        <f t="shared" si="464"/>
        <v>1</v>
      </c>
    </row>
    <row r="5907" spans="1:11" x14ac:dyDescent="0.2">
      <c r="A5907" s="1" t="s">
        <v>10955</v>
      </c>
      <c r="B5907" s="1" t="s">
        <v>10745</v>
      </c>
      <c r="C5907">
        <v>0.60985847766019197</v>
      </c>
      <c r="D5907">
        <f t="shared" si="460"/>
        <v>0.60985847999999998</v>
      </c>
      <c r="E5907" s="1" t="s">
        <v>10955</v>
      </c>
      <c r="F5907" s="1" t="s">
        <v>10745</v>
      </c>
      <c r="G5907">
        <v>0.60985847766019197</v>
      </c>
      <c r="H5907">
        <f t="shared" si="461"/>
        <v>0.60985847999999998</v>
      </c>
      <c r="I5907" t="b">
        <f t="shared" si="462"/>
        <v>1</v>
      </c>
      <c r="J5907" t="b">
        <f t="shared" si="463"/>
        <v>1</v>
      </c>
      <c r="K5907" t="b">
        <f t="shared" si="464"/>
        <v>1</v>
      </c>
    </row>
    <row r="5908" spans="1:11" x14ac:dyDescent="0.2">
      <c r="A5908" s="1" t="s">
        <v>10955</v>
      </c>
      <c r="B5908" s="1" t="s">
        <v>894</v>
      </c>
      <c r="C5908">
        <v>0.13844337177653099</v>
      </c>
      <c r="D5908">
        <f t="shared" si="460"/>
        <v>0.13844337000000001</v>
      </c>
      <c r="E5908" s="1" t="s">
        <v>10955</v>
      </c>
      <c r="F5908" s="1" t="s">
        <v>894</v>
      </c>
      <c r="G5908">
        <v>0.13844337177653199</v>
      </c>
      <c r="H5908">
        <f t="shared" si="461"/>
        <v>0.13844337000000001</v>
      </c>
      <c r="I5908" t="b">
        <f t="shared" si="462"/>
        <v>1</v>
      </c>
      <c r="J5908" t="b">
        <f t="shared" si="463"/>
        <v>1</v>
      </c>
      <c r="K5908" t="b">
        <f t="shared" si="464"/>
        <v>1</v>
      </c>
    </row>
    <row r="5909" spans="1:11" x14ac:dyDescent="0.2">
      <c r="A5909" s="1" t="s">
        <v>10955</v>
      </c>
      <c r="B5909" s="1" t="s">
        <v>9393</v>
      </c>
      <c r="C5909">
        <v>0.26546994956780401</v>
      </c>
      <c r="D5909">
        <f t="shared" si="460"/>
        <v>0.26546995000000001</v>
      </c>
      <c r="E5909" s="1" t="s">
        <v>10955</v>
      </c>
      <c r="F5909" s="1" t="s">
        <v>9393</v>
      </c>
      <c r="G5909">
        <v>0.26546994956780401</v>
      </c>
      <c r="H5909">
        <f t="shared" si="461"/>
        <v>0.26546995000000001</v>
      </c>
      <c r="I5909" t="b">
        <f t="shared" si="462"/>
        <v>1</v>
      </c>
      <c r="J5909" t="b">
        <f t="shared" si="463"/>
        <v>1</v>
      </c>
      <c r="K5909" t="b">
        <f t="shared" si="464"/>
        <v>1</v>
      </c>
    </row>
    <row r="5910" spans="1:11" x14ac:dyDescent="0.2">
      <c r="A5910" s="1" t="s">
        <v>9993</v>
      </c>
      <c r="B5910" s="1" t="s">
        <v>18</v>
      </c>
      <c r="C5910">
        <v>0.268130942367731</v>
      </c>
      <c r="D5910">
        <f t="shared" si="460"/>
        <v>0.26813093999999998</v>
      </c>
      <c r="E5910" s="1" t="s">
        <v>9993</v>
      </c>
      <c r="F5910" s="1" t="s">
        <v>18</v>
      </c>
      <c r="G5910">
        <v>0.26813094236773199</v>
      </c>
      <c r="H5910">
        <f t="shared" si="461"/>
        <v>0.26813093999999998</v>
      </c>
      <c r="I5910" t="b">
        <f t="shared" si="462"/>
        <v>1</v>
      </c>
      <c r="J5910" t="b">
        <f t="shared" si="463"/>
        <v>1</v>
      </c>
      <c r="K5910" t="b">
        <f t="shared" si="464"/>
        <v>1</v>
      </c>
    </row>
    <row r="5911" spans="1:11" x14ac:dyDescent="0.2">
      <c r="A5911" s="1" t="s">
        <v>9993</v>
      </c>
      <c r="B5911" s="1" t="s">
        <v>4777</v>
      </c>
      <c r="C5911">
        <v>0.52847867894697298</v>
      </c>
      <c r="D5911">
        <f t="shared" si="460"/>
        <v>0.52847867999999998</v>
      </c>
      <c r="E5911" s="1" t="s">
        <v>9993</v>
      </c>
      <c r="F5911" s="1" t="s">
        <v>4777</v>
      </c>
      <c r="G5911">
        <v>0.52847867894697398</v>
      </c>
      <c r="H5911">
        <f t="shared" si="461"/>
        <v>0.52847867999999998</v>
      </c>
      <c r="I5911" t="b">
        <f t="shared" si="462"/>
        <v>1</v>
      </c>
      <c r="J5911" t="b">
        <f t="shared" si="463"/>
        <v>1</v>
      </c>
      <c r="K5911" t="b">
        <f t="shared" si="464"/>
        <v>1</v>
      </c>
    </row>
    <row r="5912" spans="1:11" x14ac:dyDescent="0.2">
      <c r="A5912" s="1" t="s">
        <v>9993</v>
      </c>
      <c r="B5912" s="1" t="s">
        <v>3612</v>
      </c>
      <c r="C5912">
        <v>0.142176795205533</v>
      </c>
      <c r="D5912">
        <f t="shared" si="460"/>
        <v>0.14217679999999999</v>
      </c>
      <c r="E5912" s="1" t="s">
        <v>9993</v>
      </c>
      <c r="F5912" s="1" t="s">
        <v>3612</v>
      </c>
      <c r="G5912">
        <v>0.142176795205534</v>
      </c>
      <c r="H5912">
        <f t="shared" si="461"/>
        <v>0.14217679999999999</v>
      </c>
      <c r="I5912" t="b">
        <f t="shared" si="462"/>
        <v>1</v>
      </c>
      <c r="J5912" t="b">
        <f t="shared" si="463"/>
        <v>1</v>
      </c>
      <c r="K5912" t="b">
        <f t="shared" si="464"/>
        <v>1</v>
      </c>
    </row>
    <row r="5913" spans="1:11" x14ac:dyDescent="0.2">
      <c r="A5913" s="1" t="s">
        <v>9993</v>
      </c>
      <c r="B5913" s="1" t="s">
        <v>4608</v>
      </c>
      <c r="C5913">
        <v>0.45873069581144699</v>
      </c>
      <c r="D5913">
        <f t="shared" si="460"/>
        <v>0.45873069999999999</v>
      </c>
      <c r="E5913" s="1" t="s">
        <v>9993</v>
      </c>
      <c r="F5913" s="1" t="s">
        <v>4608</v>
      </c>
      <c r="G5913">
        <v>0.45873069581144699</v>
      </c>
      <c r="H5913">
        <f t="shared" si="461"/>
        <v>0.45873069999999999</v>
      </c>
      <c r="I5913" t="b">
        <f t="shared" si="462"/>
        <v>1</v>
      </c>
      <c r="J5913" t="b">
        <f t="shared" si="463"/>
        <v>1</v>
      </c>
      <c r="K5913" t="b">
        <f t="shared" si="464"/>
        <v>1</v>
      </c>
    </row>
    <row r="5914" spans="1:11" x14ac:dyDescent="0.2">
      <c r="A5914" s="1" t="s">
        <v>9993</v>
      </c>
      <c r="B5914" s="1" t="s">
        <v>2562</v>
      </c>
      <c r="C5914">
        <v>0.27681653972065801</v>
      </c>
      <c r="D5914">
        <f t="shared" si="460"/>
        <v>0.27681654</v>
      </c>
      <c r="E5914" s="1" t="s">
        <v>9993</v>
      </c>
      <c r="F5914" s="1" t="s">
        <v>2562</v>
      </c>
      <c r="G5914">
        <v>0.27681653972065801</v>
      </c>
      <c r="H5914">
        <f t="shared" si="461"/>
        <v>0.27681654</v>
      </c>
      <c r="I5914" t="b">
        <f t="shared" si="462"/>
        <v>1</v>
      </c>
      <c r="J5914" t="b">
        <f t="shared" si="463"/>
        <v>1</v>
      </c>
      <c r="K5914" t="b">
        <f t="shared" si="464"/>
        <v>1</v>
      </c>
    </row>
    <row r="5915" spans="1:11" x14ac:dyDescent="0.2">
      <c r="A5915" s="1" t="s">
        <v>9993</v>
      </c>
      <c r="B5915" s="1" t="s">
        <v>2264</v>
      </c>
      <c r="C5915">
        <v>0.164252252640159</v>
      </c>
      <c r="D5915">
        <f t="shared" si="460"/>
        <v>0.16425224999999999</v>
      </c>
      <c r="E5915" s="1" t="s">
        <v>9993</v>
      </c>
      <c r="F5915" s="1" t="s">
        <v>2264</v>
      </c>
      <c r="G5915">
        <v>0.164252252640159</v>
      </c>
      <c r="H5915">
        <f t="shared" si="461"/>
        <v>0.16425224999999999</v>
      </c>
      <c r="I5915" t="b">
        <f t="shared" si="462"/>
        <v>1</v>
      </c>
      <c r="J5915" t="b">
        <f t="shared" si="463"/>
        <v>1</v>
      </c>
      <c r="K5915" t="b">
        <f t="shared" si="464"/>
        <v>1</v>
      </c>
    </row>
    <row r="5916" spans="1:11" x14ac:dyDescent="0.2">
      <c r="A5916" s="1" t="s">
        <v>9993</v>
      </c>
      <c r="B5916" s="1" t="s">
        <v>790</v>
      </c>
      <c r="C5916">
        <v>0.115956748881268</v>
      </c>
      <c r="D5916">
        <f t="shared" si="460"/>
        <v>0.11595675</v>
      </c>
      <c r="E5916" s="1" t="s">
        <v>9993</v>
      </c>
      <c r="F5916" s="1" t="s">
        <v>790</v>
      </c>
      <c r="G5916">
        <v>0.115956748881268</v>
      </c>
      <c r="H5916">
        <f t="shared" si="461"/>
        <v>0.11595675</v>
      </c>
      <c r="I5916" t="b">
        <f t="shared" si="462"/>
        <v>1</v>
      </c>
      <c r="J5916" t="b">
        <f t="shared" si="463"/>
        <v>1</v>
      </c>
      <c r="K5916" t="b">
        <f t="shared" si="464"/>
        <v>1</v>
      </c>
    </row>
    <row r="5917" spans="1:11" x14ac:dyDescent="0.2">
      <c r="A5917" s="1" t="s">
        <v>9918</v>
      </c>
      <c r="B5917" s="1" t="s">
        <v>45</v>
      </c>
      <c r="C5917">
        <v>0.220392141321824</v>
      </c>
      <c r="D5917">
        <f t="shared" si="460"/>
        <v>0.22039213999999999</v>
      </c>
      <c r="E5917" s="1" t="s">
        <v>9918</v>
      </c>
      <c r="F5917" s="1" t="s">
        <v>45</v>
      </c>
      <c r="G5917">
        <v>0.220392141321824</v>
      </c>
      <c r="H5917">
        <f t="shared" si="461"/>
        <v>0.22039213999999999</v>
      </c>
      <c r="I5917" t="b">
        <f t="shared" si="462"/>
        <v>1</v>
      </c>
      <c r="J5917" t="b">
        <f t="shared" si="463"/>
        <v>1</v>
      </c>
      <c r="K5917" t="b">
        <f t="shared" si="464"/>
        <v>1</v>
      </c>
    </row>
    <row r="5918" spans="1:11" x14ac:dyDescent="0.2">
      <c r="A5918" s="1" t="s">
        <v>9918</v>
      </c>
      <c r="B5918" s="1" t="s">
        <v>9919</v>
      </c>
      <c r="C5918">
        <v>0.96043152553610001</v>
      </c>
      <c r="D5918">
        <f t="shared" si="460"/>
        <v>0.96043153000000003</v>
      </c>
      <c r="E5918" s="1" t="s">
        <v>9918</v>
      </c>
      <c r="F5918" s="1" t="s">
        <v>9919</v>
      </c>
      <c r="G5918">
        <v>0.96043152553610101</v>
      </c>
      <c r="H5918">
        <f t="shared" si="461"/>
        <v>0.96043153000000003</v>
      </c>
      <c r="I5918" t="b">
        <f t="shared" si="462"/>
        <v>1</v>
      </c>
      <c r="J5918" t="b">
        <f t="shared" si="463"/>
        <v>1</v>
      </c>
      <c r="K5918" t="b">
        <f t="shared" si="464"/>
        <v>1</v>
      </c>
    </row>
    <row r="5919" spans="1:11" x14ac:dyDescent="0.2">
      <c r="A5919" s="1" t="s">
        <v>9918</v>
      </c>
      <c r="B5919" s="1" t="s">
        <v>32</v>
      </c>
      <c r="C5919">
        <v>0.102246635439682</v>
      </c>
      <c r="D5919">
        <f t="shared" si="460"/>
        <v>0.10224664</v>
      </c>
      <c r="E5919" s="1" t="s">
        <v>9918</v>
      </c>
      <c r="F5919" s="1" t="s">
        <v>32</v>
      </c>
      <c r="G5919">
        <v>0.102246635439683</v>
      </c>
      <c r="H5919">
        <f t="shared" si="461"/>
        <v>0.10224664</v>
      </c>
      <c r="I5919" t="b">
        <f t="shared" si="462"/>
        <v>1</v>
      </c>
      <c r="J5919" t="b">
        <f t="shared" si="463"/>
        <v>1</v>
      </c>
      <c r="K5919" t="b">
        <f t="shared" si="464"/>
        <v>1</v>
      </c>
    </row>
    <row r="5920" spans="1:11" x14ac:dyDescent="0.2">
      <c r="A5920" s="1" t="s">
        <v>8561</v>
      </c>
      <c r="B5920" s="1" t="s">
        <v>1318</v>
      </c>
      <c r="C5920">
        <v>0.49426146378188601</v>
      </c>
      <c r="D5920">
        <f t="shared" si="460"/>
        <v>0.49426145999999999</v>
      </c>
      <c r="E5920" s="1" t="s">
        <v>8561</v>
      </c>
      <c r="F5920" s="1" t="s">
        <v>1318</v>
      </c>
      <c r="G5920">
        <v>0.49426146378188601</v>
      </c>
      <c r="H5920">
        <f t="shared" si="461"/>
        <v>0.49426145999999999</v>
      </c>
      <c r="I5920" t="b">
        <f t="shared" si="462"/>
        <v>1</v>
      </c>
      <c r="J5920" t="b">
        <f t="shared" si="463"/>
        <v>1</v>
      </c>
      <c r="K5920" t="b">
        <f t="shared" si="464"/>
        <v>1</v>
      </c>
    </row>
    <row r="5921" spans="1:11" x14ac:dyDescent="0.2">
      <c r="A5921" s="1" t="s">
        <v>8561</v>
      </c>
      <c r="B5921" s="1" t="s">
        <v>8175</v>
      </c>
      <c r="C5921">
        <v>0.15365287108123399</v>
      </c>
      <c r="D5921">
        <f t="shared" si="460"/>
        <v>0.15365287</v>
      </c>
      <c r="E5921" s="1" t="s">
        <v>8561</v>
      </c>
      <c r="F5921" s="1" t="s">
        <v>8175</v>
      </c>
      <c r="G5921">
        <v>0.15365287108123499</v>
      </c>
      <c r="H5921">
        <f t="shared" si="461"/>
        <v>0.15365287</v>
      </c>
      <c r="I5921" t="b">
        <f t="shared" si="462"/>
        <v>1</v>
      </c>
      <c r="J5921" t="b">
        <f t="shared" si="463"/>
        <v>1</v>
      </c>
      <c r="K5921" t="b">
        <f t="shared" si="464"/>
        <v>1</v>
      </c>
    </row>
    <row r="5922" spans="1:11" x14ac:dyDescent="0.2">
      <c r="A5922" s="1" t="s">
        <v>8561</v>
      </c>
      <c r="B5922" s="1" t="s">
        <v>27</v>
      </c>
      <c r="C5922">
        <v>0.15086974718836699</v>
      </c>
      <c r="D5922">
        <f t="shared" si="460"/>
        <v>0.15086975</v>
      </c>
      <c r="E5922" s="1" t="s">
        <v>8561</v>
      </c>
      <c r="F5922" s="1" t="s">
        <v>27</v>
      </c>
      <c r="G5922">
        <v>0.15086974718836699</v>
      </c>
      <c r="H5922">
        <f t="shared" si="461"/>
        <v>0.15086975</v>
      </c>
      <c r="I5922" t="b">
        <f t="shared" si="462"/>
        <v>1</v>
      </c>
      <c r="J5922" t="b">
        <f t="shared" si="463"/>
        <v>1</v>
      </c>
      <c r="K5922" t="b">
        <f t="shared" si="464"/>
        <v>1</v>
      </c>
    </row>
    <row r="5923" spans="1:11" x14ac:dyDescent="0.2">
      <c r="A5923" s="1" t="s">
        <v>8561</v>
      </c>
      <c r="B5923" s="1" t="s">
        <v>2344</v>
      </c>
      <c r="C5923">
        <v>0.153674274583184</v>
      </c>
      <c r="D5923">
        <f t="shared" si="460"/>
        <v>0.15367427</v>
      </c>
      <c r="E5923" s="1" t="s">
        <v>8561</v>
      </c>
      <c r="F5923" s="1" t="s">
        <v>2344</v>
      </c>
      <c r="G5923">
        <v>0.153674274583185</v>
      </c>
      <c r="H5923">
        <f t="shared" si="461"/>
        <v>0.15367427</v>
      </c>
      <c r="I5923" t="b">
        <f t="shared" si="462"/>
        <v>1</v>
      </c>
      <c r="J5923" t="b">
        <f t="shared" si="463"/>
        <v>1</v>
      </c>
      <c r="K5923" t="b">
        <f t="shared" si="464"/>
        <v>1</v>
      </c>
    </row>
    <row r="5924" spans="1:11" x14ac:dyDescent="0.2">
      <c r="A5924" s="1" t="s">
        <v>8561</v>
      </c>
      <c r="B5924" s="1" t="s">
        <v>4332</v>
      </c>
      <c r="C5924">
        <v>0.15348201747420101</v>
      </c>
      <c r="D5924">
        <f t="shared" si="460"/>
        <v>0.15348202</v>
      </c>
      <c r="E5924" s="1" t="s">
        <v>8561</v>
      </c>
      <c r="F5924" s="1" t="s">
        <v>4332</v>
      </c>
      <c r="G5924">
        <v>0.15348201747420101</v>
      </c>
      <c r="H5924">
        <f t="shared" si="461"/>
        <v>0.15348202</v>
      </c>
      <c r="I5924" t="b">
        <f t="shared" si="462"/>
        <v>1</v>
      </c>
      <c r="J5924" t="b">
        <f t="shared" si="463"/>
        <v>1</v>
      </c>
      <c r="K5924" t="b">
        <f t="shared" si="464"/>
        <v>1</v>
      </c>
    </row>
    <row r="5925" spans="1:11" x14ac:dyDescent="0.2">
      <c r="A5925" s="1" t="s">
        <v>8561</v>
      </c>
      <c r="B5925" s="1" t="s">
        <v>1874</v>
      </c>
      <c r="C5925">
        <v>0.15334233354077501</v>
      </c>
      <c r="D5925">
        <f t="shared" si="460"/>
        <v>0.15334233</v>
      </c>
      <c r="E5925" s="1" t="s">
        <v>8561</v>
      </c>
      <c r="F5925" s="1" t="s">
        <v>1874</v>
      </c>
      <c r="G5925">
        <v>0.153342333540776</v>
      </c>
      <c r="H5925">
        <f t="shared" si="461"/>
        <v>0.15334233</v>
      </c>
      <c r="I5925" t="b">
        <f t="shared" si="462"/>
        <v>1</v>
      </c>
      <c r="J5925" t="b">
        <f t="shared" si="463"/>
        <v>1</v>
      </c>
      <c r="K5925" t="b">
        <f t="shared" si="464"/>
        <v>1</v>
      </c>
    </row>
    <row r="5926" spans="1:11" x14ac:dyDescent="0.2">
      <c r="A5926" s="1" t="s">
        <v>9724</v>
      </c>
      <c r="B5926" s="1" t="s">
        <v>45</v>
      </c>
      <c r="C5926">
        <v>0.100100251691328</v>
      </c>
      <c r="D5926">
        <f t="shared" si="460"/>
        <v>0.10010025</v>
      </c>
      <c r="E5926" s="1" t="s">
        <v>9724</v>
      </c>
      <c r="F5926" s="1" t="s">
        <v>45</v>
      </c>
      <c r="G5926">
        <v>0.100100251691328</v>
      </c>
      <c r="H5926">
        <f t="shared" si="461"/>
        <v>0.10010025</v>
      </c>
      <c r="I5926" t="b">
        <f t="shared" si="462"/>
        <v>1</v>
      </c>
      <c r="J5926" t="b">
        <f t="shared" si="463"/>
        <v>1</v>
      </c>
      <c r="K5926" t="b">
        <f t="shared" si="464"/>
        <v>1</v>
      </c>
    </row>
    <row r="5927" spans="1:11" x14ac:dyDescent="0.2">
      <c r="A5927" s="1" t="s">
        <v>9724</v>
      </c>
      <c r="B5927" s="1" t="s">
        <v>8824</v>
      </c>
      <c r="C5927">
        <v>0.84267892058662897</v>
      </c>
      <c r="D5927">
        <f t="shared" si="460"/>
        <v>0.84267892</v>
      </c>
      <c r="E5927" s="1" t="s">
        <v>9724</v>
      </c>
      <c r="F5927" s="1" t="s">
        <v>8824</v>
      </c>
      <c r="G5927">
        <v>0.84267892058662996</v>
      </c>
      <c r="H5927">
        <f t="shared" si="461"/>
        <v>0.84267892</v>
      </c>
      <c r="I5927" t="b">
        <f t="shared" si="462"/>
        <v>1</v>
      </c>
      <c r="J5927" t="b">
        <f t="shared" si="463"/>
        <v>1</v>
      </c>
      <c r="K5927" t="b">
        <f t="shared" si="464"/>
        <v>1</v>
      </c>
    </row>
    <row r="5928" spans="1:11" x14ac:dyDescent="0.2">
      <c r="A5928" s="1" t="s">
        <v>9724</v>
      </c>
      <c r="B5928" s="1" t="s">
        <v>8823</v>
      </c>
      <c r="C5928">
        <v>0.265167340908396</v>
      </c>
      <c r="D5928">
        <f t="shared" si="460"/>
        <v>0.26516733999999997</v>
      </c>
      <c r="E5928" s="1" t="s">
        <v>9724</v>
      </c>
      <c r="F5928" s="1" t="s">
        <v>8823</v>
      </c>
      <c r="G5928">
        <v>0.265167340908397</v>
      </c>
      <c r="H5928">
        <f t="shared" si="461"/>
        <v>0.26516733999999997</v>
      </c>
      <c r="I5928" t="b">
        <f t="shared" si="462"/>
        <v>1</v>
      </c>
      <c r="J5928" t="b">
        <f t="shared" si="463"/>
        <v>1</v>
      </c>
      <c r="K5928" t="b">
        <f t="shared" si="464"/>
        <v>1</v>
      </c>
    </row>
    <row r="5929" spans="1:11" x14ac:dyDescent="0.2">
      <c r="A5929" s="1" t="s">
        <v>9445</v>
      </c>
      <c r="B5929" s="1" t="s">
        <v>2532</v>
      </c>
      <c r="C5929">
        <v>0.360829900900838</v>
      </c>
      <c r="D5929">
        <f t="shared" si="460"/>
        <v>0.36082989999999998</v>
      </c>
      <c r="E5929" s="1" t="s">
        <v>9445</v>
      </c>
      <c r="F5929" s="1" t="s">
        <v>2532</v>
      </c>
      <c r="G5929">
        <v>0.360829900900839</v>
      </c>
      <c r="H5929">
        <f t="shared" si="461"/>
        <v>0.36082989999999998</v>
      </c>
      <c r="I5929" t="b">
        <f t="shared" si="462"/>
        <v>1</v>
      </c>
      <c r="J5929" t="b">
        <f t="shared" si="463"/>
        <v>1</v>
      </c>
      <c r="K5929" t="b">
        <f t="shared" si="464"/>
        <v>1</v>
      </c>
    </row>
    <row r="5930" spans="1:11" x14ac:dyDescent="0.2">
      <c r="A5930" s="1" t="s">
        <v>9445</v>
      </c>
      <c r="B5930" s="1" t="s">
        <v>4188</v>
      </c>
      <c r="C5930">
        <v>0.36740656849853598</v>
      </c>
      <c r="D5930">
        <f t="shared" si="460"/>
        <v>0.36740656999999999</v>
      </c>
      <c r="E5930" s="1" t="s">
        <v>9445</v>
      </c>
      <c r="F5930" s="1" t="s">
        <v>4188</v>
      </c>
      <c r="G5930">
        <v>0.36740656849853598</v>
      </c>
      <c r="H5930">
        <f t="shared" si="461"/>
        <v>0.36740656999999999</v>
      </c>
      <c r="I5930" t="b">
        <f t="shared" si="462"/>
        <v>1</v>
      </c>
      <c r="J5930" t="b">
        <f t="shared" si="463"/>
        <v>1</v>
      </c>
      <c r="K5930" t="b">
        <f t="shared" si="464"/>
        <v>1</v>
      </c>
    </row>
    <row r="5931" spans="1:11" x14ac:dyDescent="0.2">
      <c r="A5931" s="1" t="s">
        <v>9445</v>
      </c>
      <c r="B5931" s="1" t="s">
        <v>4532</v>
      </c>
      <c r="C5931">
        <v>0.16010727139067199</v>
      </c>
      <c r="D5931">
        <f t="shared" si="460"/>
        <v>0.16010727</v>
      </c>
      <c r="E5931" s="1" t="s">
        <v>9445</v>
      </c>
      <c r="F5931" s="1" t="s">
        <v>4532</v>
      </c>
      <c r="G5931">
        <v>0.16010727139067299</v>
      </c>
      <c r="H5931">
        <f t="shared" si="461"/>
        <v>0.16010727</v>
      </c>
      <c r="I5931" t="b">
        <f t="shared" si="462"/>
        <v>1</v>
      </c>
      <c r="J5931" t="b">
        <f t="shared" si="463"/>
        <v>1</v>
      </c>
      <c r="K5931" t="b">
        <f t="shared" si="464"/>
        <v>1</v>
      </c>
    </row>
    <row r="5932" spans="1:11" x14ac:dyDescent="0.2">
      <c r="A5932" s="1" t="s">
        <v>11106</v>
      </c>
      <c r="B5932" s="1" t="s">
        <v>207</v>
      </c>
      <c r="C5932">
        <v>0.17561356238373799</v>
      </c>
      <c r="D5932">
        <f t="shared" si="460"/>
        <v>0.17561356</v>
      </c>
      <c r="E5932" s="1" t="s">
        <v>11106</v>
      </c>
      <c r="F5932" s="1" t="s">
        <v>207</v>
      </c>
      <c r="G5932">
        <v>0.17561356238373799</v>
      </c>
      <c r="H5932">
        <f t="shared" si="461"/>
        <v>0.17561356</v>
      </c>
      <c r="I5932" t="b">
        <f t="shared" si="462"/>
        <v>1</v>
      </c>
      <c r="J5932" t="b">
        <f t="shared" si="463"/>
        <v>1</v>
      </c>
      <c r="K5932" t="b">
        <f t="shared" si="464"/>
        <v>1</v>
      </c>
    </row>
    <row r="5933" spans="1:11" x14ac:dyDescent="0.2">
      <c r="A5933" s="1" t="s">
        <v>11106</v>
      </c>
      <c r="B5933" s="1" t="s">
        <v>5881</v>
      </c>
      <c r="C5933">
        <v>0.14620731539073401</v>
      </c>
      <c r="D5933">
        <f t="shared" si="460"/>
        <v>0.14620732</v>
      </c>
      <c r="E5933" s="1" t="s">
        <v>11106</v>
      </c>
      <c r="F5933" s="1" t="s">
        <v>5881</v>
      </c>
      <c r="G5933">
        <v>0.14620731539073401</v>
      </c>
      <c r="H5933">
        <f t="shared" si="461"/>
        <v>0.14620732</v>
      </c>
      <c r="I5933" t="b">
        <f t="shared" si="462"/>
        <v>1</v>
      </c>
      <c r="J5933" t="b">
        <f t="shared" si="463"/>
        <v>1</v>
      </c>
      <c r="K5933" t="b">
        <f t="shared" si="464"/>
        <v>1</v>
      </c>
    </row>
    <row r="5934" spans="1:11" x14ac:dyDescent="0.2">
      <c r="A5934" s="1" t="s">
        <v>11106</v>
      </c>
      <c r="B5934" s="1" t="s">
        <v>7357</v>
      </c>
      <c r="C5934">
        <v>0.18311350900103801</v>
      </c>
      <c r="D5934">
        <f t="shared" si="460"/>
        <v>0.18311351000000001</v>
      </c>
      <c r="E5934" s="1" t="s">
        <v>11106</v>
      </c>
      <c r="F5934" s="1" t="s">
        <v>7357</v>
      </c>
      <c r="G5934">
        <v>0.18311350900103801</v>
      </c>
      <c r="H5934">
        <f t="shared" si="461"/>
        <v>0.18311351000000001</v>
      </c>
      <c r="I5934" t="b">
        <f t="shared" si="462"/>
        <v>1</v>
      </c>
      <c r="J5934" t="b">
        <f t="shared" si="463"/>
        <v>1</v>
      </c>
      <c r="K5934" t="b">
        <f t="shared" si="464"/>
        <v>1</v>
      </c>
    </row>
    <row r="5935" spans="1:11" x14ac:dyDescent="0.2">
      <c r="A5935" s="1" t="s">
        <v>11106</v>
      </c>
      <c r="B5935" s="1" t="s">
        <v>71</v>
      </c>
      <c r="C5935">
        <v>0.121331320127068</v>
      </c>
      <c r="D5935">
        <f t="shared" si="460"/>
        <v>0.12133132000000001</v>
      </c>
      <c r="E5935" s="1" t="s">
        <v>11106</v>
      </c>
      <c r="F5935" s="1" t="s">
        <v>71</v>
      </c>
      <c r="G5935">
        <v>0.121331320127069</v>
      </c>
      <c r="H5935">
        <f t="shared" si="461"/>
        <v>0.12133132000000001</v>
      </c>
      <c r="I5935" t="b">
        <f t="shared" si="462"/>
        <v>1</v>
      </c>
      <c r="J5935" t="b">
        <f t="shared" si="463"/>
        <v>1</v>
      </c>
      <c r="K5935" t="b">
        <f t="shared" si="464"/>
        <v>1</v>
      </c>
    </row>
    <row r="5936" spans="1:11" x14ac:dyDescent="0.2">
      <c r="A5936" s="1" t="s">
        <v>11106</v>
      </c>
      <c r="B5936" s="1" t="s">
        <v>2880</v>
      </c>
      <c r="C5936">
        <v>0.24265299810021301</v>
      </c>
      <c r="D5936">
        <f t="shared" si="460"/>
        <v>0.24265300000000001</v>
      </c>
      <c r="E5936" s="1" t="s">
        <v>11106</v>
      </c>
      <c r="F5936" s="1" t="s">
        <v>2880</v>
      </c>
      <c r="G5936">
        <v>0.24265299810021401</v>
      </c>
      <c r="H5936">
        <f t="shared" si="461"/>
        <v>0.24265300000000001</v>
      </c>
      <c r="I5936" t="b">
        <f t="shared" si="462"/>
        <v>1</v>
      </c>
      <c r="J5936" t="b">
        <f t="shared" si="463"/>
        <v>1</v>
      </c>
      <c r="K5936" t="b">
        <f t="shared" si="464"/>
        <v>1</v>
      </c>
    </row>
    <row r="5937" spans="1:11" x14ac:dyDescent="0.2">
      <c r="A5937" s="1" t="s">
        <v>11106</v>
      </c>
      <c r="B5937" s="1" t="s">
        <v>4106</v>
      </c>
      <c r="C5937">
        <v>0.109436930858619</v>
      </c>
      <c r="D5937">
        <f t="shared" si="460"/>
        <v>0.10943693</v>
      </c>
      <c r="E5937" s="1" t="s">
        <v>11106</v>
      </c>
      <c r="F5937" s="1" t="s">
        <v>4106</v>
      </c>
      <c r="G5937">
        <v>0.10943693085862</v>
      </c>
      <c r="H5937">
        <f t="shared" si="461"/>
        <v>0.10943693</v>
      </c>
      <c r="I5937" t="b">
        <f t="shared" si="462"/>
        <v>1</v>
      </c>
      <c r="J5937" t="b">
        <f t="shared" si="463"/>
        <v>1</v>
      </c>
      <c r="K5937" t="b">
        <f t="shared" si="464"/>
        <v>1</v>
      </c>
    </row>
    <row r="5938" spans="1:11" x14ac:dyDescent="0.2">
      <c r="A5938" s="1" t="s">
        <v>5316</v>
      </c>
      <c r="B5938" s="1" t="s">
        <v>2344</v>
      </c>
      <c r="C5938">
        <v>0.49856412051513599</v>
      </c>
      <c r="D5938">
        <f t="shared" si="460"/>
        <v>0.49856412</v>
      </c>
      <c r="E5938" s="1" t="s">
        <v>5316</v>
      </c>
      <c r="F5938" s="1" t="s">
        <v>2344</v>
      </c>
      <c r="G5938">
        <v>0.49856412051513599</v>
      </c>
      <c r="H5938">
        <f t="shared" si="461"/>
        <v>0.49856412</v>
      </c>
      <c r="I5938" t="b">
        <f t="shared" si="462"/>
        <v>1</v>
      </c>
      <c r="J5938" t="b">
        <f t="shared" si="463"/>
        <v>1</v>
      </c>
      <c r="K5938" t="b">
        <f t="shared" si="464"/>
        <v>1</v>
      </c>
    </row>
    <row r="5939" spans="1:11" x14ac:dyDescent="0.2">
      <c r="A5939" s="1" t="s">
        <v>5316</v>
      </c>
      <c r="B5939" s="1" t="s">
        <v>2333</v>
      </c>
      <c r="C5939">
        <v>0.30852312380260999</v>
      </c>
      <c r="D5939">
        <f t="shared" si="460"/>
        <v>0.30852311999999998</v>
      </c>
      <c r="E5939" s="1" t="s">
        <v>5316</v>
      </c>
      <c r="F5939" s="1" t="s">
        <v>2333</v>
      </c>
      <c r="G5939">
        <v>0.30852312380260999</v>
      </c>
      <c r="H5939">
        <f t="shared" si="461"/>
        <v>0.30852311999999998</v>
      </c>
      <c r="I5939" t="b">
        <f t="shared" si="462"/>
        <v>1</v>
      </c>
      <c r="J5939" t="b">
        <f t="shared" si="463"/>
        <v>1</v>
      </c>
      <c r="K5939" t="b">
        <f t="shared" si="464"/>
        <v>1</v>
      </c>
    </row>
    <row r="5940" spans="1:11" x14ac:dyDescent="0.2">
      <c r="A5940" s="1" t="s">
        <v>5316</v>
      </c>
      <c r="B5940" s="1" t="s">
        <v>4689</v>
      </c>
      <c r="C5940">
        <v>0.26469204518220102</v>
      </c>
      <c r="D5940">
        <f t="shared" si="460"/>
        <v>0.26469205000000001</v>
      </c>
      <c r="E5940" s="1" t="s">
        <v>5316</v>
      </c>
      <c r="F5940" s="1" t="s">
        <v>4689</v>
      </c>
      <c r="G5940">
        <v>0.26469204518220202</v>
      </c>
      <c r="H5940">
        <f t="shared" si="461"/>
        <v>0.26469205000000001</v>
      </c>
      <c r="I5940" t="b">
        <f t="shared" si="462"/>
        <v>1</v>
      </c>
      <c r="J5940" t="b">
        <f t="shared" si="463"/>
        <v>1</v>
      </c>
      <c r="K5940" t="b">
        <f t="shared" si="464"/>
        <v>1</v>
      </c>
    </row>
    <row r="5941" spans="1:11" x14ac:dyDescent="0.2">
      <c r="A5941" s="1" t="s">
        <v>9739</v>
      </c>
      <c r="B5941" s="1" t="s">
        <v>172</v>
      </c>
      <c r="C5941">
        <v>0.102460400774024</v>
      </c>
      <c r="D5941">
        <f t="shared" si="460"/>
        <v>0.10246039999999999</v>
      </c>
      <c r="E5941" s="1" t="s">
        <v>9739</v>
      </c>
      <c r="F5941" s="1" t="s">
        <v>172</v>
      </c>
      <c r="G5941">
        <v>0.102460400774024</v>
      </c>
      <c r="H5941">
        <f t="shared" si="461"/>
        <v>0.10246039999999999</v>
      </c>
      <c r="I5941" t="b">
        <f t="shared" si="462"/>
        <v>1</v>
      </c>
      <c r="J5941" t="b">
        <f t="shared" si="463"/>
        <v>1</v>
      </c>
      <c r="K5941" t="b">
        <f t="shared" si="464"/>
        <v>1</v>
      </c>
    </row>
    <row r="5942" spans="1:11" x14ac:dyDescent="0.2">
      <c r="A5942" s="1" t="s">
        <v>9739</v>
      </c>
      <c r="B5942" s="1" t="s">
        <v>2979</v>
      </c>
      <c r="C5942">
        <v>0.479077317018268</v>
      </c>
      <c r="D5942">
        <f t="shared" si="460"/>
        <v>0.47907731999999997</v>
      </c>
      <c r="E5942" s="1" t="s">
        <v>9739</v>
      </c>
      <c r="F5942" s="1" t="s">
        <v>2979</v>
      </c>
      <c r="G5942">
        <v>0.479077317018268</v>
      </c>
      <c r="H5942">
        <f t="shared" si="461"/>
        <v>0.47907731999999997</v>
      </c>
      <c r="I5942" t="b">
        <f t="shared" si="462"/>
        <v>1</v>
      </c>
      <c r="J5942" t="b">
        <f t="shared" si="463"/>
        <v>1</v>
      </c>
      <c r="K5942" t="b">
        <f t="shared" si="464"/>
        <v>1</v>
      </c>
    </row>
    <row r="5943" spans="1:11" x14ac:dyDescent="0.2">
      <c r="A5943" s="1" t="s">
        <v>9739</v>
      </c>
      <c r="B5943" s="1" t="s">
        <v>1435</v>
      </c>
      <c r="C5943">
        <v>0.875421030555806</v>
      </c>
      <c r="D5943">
        <f t="shared" si="460"/>
        <v>0.87542103000000004</v>
      </c>
      <c r="E5943" s="1" t="s">
        <v>9739</v>
      </c>
      <c r="F5943" s="1" t="s">
        <v>1435</v>
      </c>
      <c r="G5943">
        <v>0.875421030555806</v>
      </c>
      <c r="H5943">
        <f t="shared" si="461"/>
        <v>0.87542103000000004</v>
      </c>
      <c r="I5943" t="b">
        <f t="shared" si="462"/>
        <v>1</v>
      </c>
      <c r="J5943" t="b">
        <f t="shared" si="463"/>
        <v>1</v>
      </c>
      <c r="K5943" t="b">
        <f t="shared" si="464"/>
        <v>1</v>
      </c>
    </row>
    <row r="5944" spans="1:11" x14ac:dyDescent="0.2">
      <c r="A5944" s="1" t="s">
        <v>9739</v>
      </c>
      <c r="B5944" s="1" t="s">
        <v>9740</v>
      </c>
      <c r="C5944">
        <v>0.99875032090590699</v>
      </c>
      <c r="D5944">
        <f t="shared" si="460"/>
        <v>0.99875031999999997</v>
      </c>
      <c r="E5944" s="1" t="s">
        <v>9739</v>
      </c>
      <c r="F5944" s="1" t="s">
        <v>9740</v>
      </c>
      <c r="G5944">
        <v>0.99875032090590798</v>
      </c>
      <c r="H5944">
        <f t="shared" si="461"/>
        <v>0.99875031999999997</v>
      </c>
      <c r="I5944" t="b">
        <f t="shared" si="462"/>
        <v>1</v>
      </c>
      <c r="J5944" t="b">
        <f t="shared" si="463"/>
        <v>1</v>
      </c>
      <c r="K5944" t="b">
        <f t="shared" si="464"/>
        <v>1</v>
      </c>
    </row>
    <row r="5945" spans="1:11" x14ac:dyDescent="0.2">
      <c r="A5945" s="1" t="s">
        <v>9739</v>
      </c>
      <c r="B5945" s="1" t="s">
        <v>5280</v>
      </c>
      <c r="C5945">
        <v>0.67725444771685495</v>
      </c>
      <c r="D5945">
        <f t="shared" si="460"/>
        <v>0.67725444999999995</v>
      </c>
      <c r="E5945" s="1" t="s">
        <v>9739</v>
      </c>
      <c r="F5945" s="1" t="s">
        <v>5280</v>
      </c>
      <c r="G5945">
        <v>0.67725444771685595</v>
      </c>
      <c r="H5945">
        <f t="shared" si="461"/>
        <v>0.67725444999999995</v>
      </c>
      <c r="I5945" t="b">
        <f t="shared" si="462"/>
        <v>1</v>
      </c>
      <c r="J5945" t="b">
        <f t="shared" si="463"/>
        <v>1</v>
      </c>
      <c r="K5945" t="b">
        <f t="shared" si="464"/>
        <v>1</v>
      </c>
    </row>
    <row r="5946" spans="1:11" x14ac:dyDescent="0.2">
      <c r="A5946" s="1" t="s">
        <v>9739</v>
      </c>
      <c r="B5946" s="1" t="s">
        <v>6869</v>
      </c>
      <c r="C5946">
        <v>0.42857046049471798</v>
      </c>
      <c r="D5946">
        <f t="shared" si="460"/>
        <v>0.42857045999999999</v>
      </c>
      <c r="E5946" s="1" t="s">
        <v>9739</v>
      </c>
      <c r="F5946" s="1" t="s">
        <v>6869</v>
      </c>
      <c r="G5946">
        <v>0.42857046049471897</v>
      </c>
      <c r="H5946">
        <f t="shared" si="461"/>
        <v>0.42857045999999999</v>
      </c>
      <c r="I5946" t="b">
        <f t="shared" si="462"/>
        <v>1</v>
      </c>
      <c r="J5946" t="b">
        <f t="shared" si="463"/>
        <v>1</v>
      </c>
      <c r="K5946" t="b">
        <f t="shared" si="464"/>
        <v>1</v>
      </c>
    </row>
    <row r="5947" spans="1:11" x14ac:dyDescent="0.2">
      <c r="A5947" s="1" t="s">
        <v>10096</v>
      </c>
      <c r="B5947" s="1" t="s">
        <v>6938</v>
      </c>
      <c r="C5947">
        <v>0.12754091512886201</v>
      </c>
      <c r="D5947">
        <f t="shared" si="460"/>
        <v>0.12754092</v>
      </c>
      <c r="E5947" s="1" t="s">
        <v>10096</v>
      </c>
      <c r="F5947" s="1" t="s">
        <v>6938</v>
      </c>
      <c r="G5947">
        <v>0.12754091512886201</v>
      </c>
      <c r="H5947">
        <f t="shared" si="461"/>
        <v>0.12754092</v>
      </c>
      <c r="I5947" t="b">
        <f t="shared" si="462"/>
        <v>1</v>
      </c>
      <c r="J5947" t="b">
        <f t="shared" si="463"/>
        <v>1</v>
      </c>
      <c r="K5947" t="b">
        <f t="shared" si="464"/>
        <v>1</v>
      </c>
    </row>
    <row r="5948" spans="1:11" x14ac:dyDescent="0.2">
      <c r="A5948" s="1" t="s">
        <v>10096</v>
      </c>
      <c r="B5948" s="1" t="s">
        <v>698</v>
      </c>
      <c r="C5948">
        <v>0.18283810877529599</v>
      </c>
      <c r="D5948">
        <f t="shared" si="460"/>
        <v>0.18283811</v>
      </c>
      <c r="E5948" s="1" t="s">
        <v>10096</v>
      </c>
      <c r="F5948" s="1" t="s">
        <v>698</v>
      </c>
      <c r="G5948">
        <v>0.18283810877529599</v>
      </c>
      <c r="H5948">
        <f t="shared" si="461"/>
        <v>0.18283811</v>
      </c>
      <c r="I5948" t="b">
        <f t="shared" si="462"/>
        <v>1</v>
      </c>
      <c r="J5948" t="b">
        <f t="shared" si="463"/>
        <v>1</v>
      </c>
      <c r="K5948" t="b">
        <f t="shared" si="464"/>
        <v>1</v>
      </c>
    </row>
    <row r="5949" spans="1:11" x14ac:dyDescent="0.2">
      <c r="A5949" s="1" t="s">
        <v>10096</v>
      </c>
      <c r="B5949" s="1" t="s">
        <v>5570</v>
      </c>
      <c r="C5949">
        <v>0.10644484160625001</v>
      </c>
      <c r="D5949">
        <f t="shared" si="460"/>
        <v>0.10644484</v>
      </c>
      <c r="E5949" s="1" t="s">
        <v>10096</v>
      </c>
      <c r="F5949" s="1" t="s">
        <v>5570</v>
      </c>
      <c r="G5949">
        <v>0.10644484160625101</v>
      </c>
      <c r="H5949">
        <f t="shared" si="461"/>
        <v>0.10644484</v>
      </c>
      <c r="I5949" t="b">
        <f t="shared" si="462"/>
        <v>1</v>
      </c>
      <c r="J5949" t="b">
        <f t="shared" si="463"/>
        <v>1</v>
      </c>
      <c r="K5949" t="b">
        <f t="shared" si="464"/>
        <v>1</v>
      </c>
    </row>
    <row r="5950" spans="1:11" x14ac:dyDescent="0.2">
      <c r="A5950" s="1" t="s">
        <v>10096</v>
      </c>
      <c r="B5950" s="1" t="s">
        <v>1732</v>
      </c>
      <c r="C5950">
        <v>0.37654118349747401</v>
      </c>
      <c r="D5950">
        <f t="shared" si="460"/>
        <v>0.37654117999999998</v>
      </c>
      <c r="E5950" s="1" t="s">
        <v>10096</v>
      </c>
      <c r="F5950" s="1" t="s">
        <v>1732</v>
      </c>
      <c r="G5950">
        <v>0.37654118349747501</v>
      </c>
      <c r="H5950">
        <f t="shared" si="461"/>
        <v>0.37654117999999998</v>
      </c>
      <c r="I5950" t="b">
        <f t="shared" si="462"/>
        <v>1</v>
      </c>
      <c r="J5950" t="b">
        <f t="shared" si="463"/>
        <v>1</v>
      </c>
      <c r="K5950" t="b">
        <f t="shared" si="464"/>
        <v>1</v>
      </c>
    </row>
    <row r="5951" spans="1:11" x14ac:dyDescent="0.2">
      <c r="A5951" s="1" t="s">
        <v>10096</v>
      </c>
      <c r="B5951" s="1" t="s">
        <v>1578</v>
      </c>
      <c r="C5951">
        <v>0.119249920817654</v>
      </c>
      <c r="D5951">
        <f t="shared" si="460"/>
        <v>0.11924992</v>
      </c>
      <c r="E5951" s="1" t="s">
        <v>10096</v>
      </c>
      <c r="F5951" s="1" t="s">
        <v>1578</v>
      </c>
      <c r="G5951">
        <v>0.11924992081765499</v>
      </c>
      <c r="H5951">
        <f t="shared" si="461"/>
        <v>0.11924992</v>
      </c>
      <c r="I5951" t="b">
        <f t="shared" si="462"/>
        <v>1</v>
      </c>
      <c r="J5951" t="b">
        <f t="shared" si="463"/>
        <v>1</v>
      </c>
      <c r="K5951" t="b">
        <f t="shared" si="464"/>
        <v>1</v>
      </c>
    </row>
    <row r="5952" spans="1:11" x14ac:dyDescent="0.2">
      <c r="A5952" s="1" t="s">
        <v>10096</v>
      </c>
      <c r="B5952" s="1" t="s">
        <v>27</v>
      </c>
      <c r="C5952">
        <v>0.18208627793506599</v>
      </c>
      <c r="D5952">
        <f t="shared" si="460"/>
        <v>0.18208627999999999</v>
      </c>
      <c r="E5952" s="1" t="s">
        <v>10096</v>
      </c>
      <c r="F5952" s="1" t="s">
        <v>27</v>
      </c>
      <c r="G5952">
        <v>0.18208627793506599</v>
      </c>
      <c r="H5952">
        <f t="shared" si="461"/>
        <v>0.18208627999999999</v>
      </c>
      <c r="I5952" t="b">
        <f t="shared" si="462"/>
        <v>1</v>
      </c>
      <c r="J5952" t="b">
        <f t="shared" si="463"/>
        <v>1</v>
      </c>
      <c r="K5952" t="b">
        <f t="shared" si="464"/>
        <v>1</v>
      </c>
    </row>
    <row r="5953" spans="1:11" x14ac:dyDescent="0.2">
      <c r="A5953" s="1" t="s">
        <v>10096</v>
      </c>
      <c r="B5953" s="1" t="s">
        <v>68</v>
      </c>
      <c r="C5953">
        <v>0.118124392632422</v>
      </c>
      <c r="D5953">
        <f t="shared" si="460"/>
        <v>0.11812439</v>
      </c>
      <c r="E5953" s="1" t="s">
        <v>10096</v>
      </c>
      <c r="F5953" s="1" t="s">
        <v>68</v>
      </c>
      <c r="G5953">
        <v>0.118124392632422</v>
      </c>
      <c r="H5953">
        <f t="shared" si="461"/>
        <v>0.11812439</v>
      </c>
      <c r="I5953" t="b">
        <f t="shared" si="462"/>
        <v>1</v>
      </c>
      <c r="J5953" t="b">
        <f t="shared" si="463"/>
        <v>1</v>
      </c>
      <c r="K5953" t="b">
        <f t="shared" si="464"/>
        <v>1</v>
      </c>
    </row>
    <row r="5954" spans="1:11" x14ac:dyDescent="0.2">
      <c r="A5954" s="1" t="s">
        <v>10994</v>
      </c>
      <c r="B5954" s="1" t="s">
        <v>3</v>
      </c>
      <c r="C5954">
        <v>0.10072508377683</v>
      </c>
      <c r="D5954">
        <f t="shared" si="460"/>
        <v>0.10072507999999999</v>
      </c>
      <c r="E5954" s="1" t="s">
        <v>10994</v>
      </c>
      <c r="F5954" s="1" t="s">
        <v>3</v>
      </c>
      <c r="G5954">
        <v>0.10072508377683</v>
      </c>
      <c r="H5954">
        <f t="shared" si="461"/>
        <v>0.10072507999999999</v>
      </c>
      <c r="I5954" t="b">
        <f t="shared" si="462"/>
        <v>1</v>
      </c>
      <c r="J5954" t="b">
        <f t="shared" si="463"/>
        <v>1</v>
      </c>
      <c r="K5954" t="b">
        <f t="shared" si="464"/>
        <v>1</v>
      </c>
    </row>
    <row r="5955" spans="1:11" x14ac:dyDescent="0.2">
      <c r="A5955" s="1" t="s">
        <v>10994</v>
      </c>
      <c r="B5955" s="1" t="s">
        <v>10077</v>
      </c>
      <c r="C5955">
        <v>0.24992107727766499</v>
      </c>
      <c r="D5955">
        <f t="shared" si="460"/>
        <v>0.24992107999999999</v>
      </c>
      <c r="E5955" s="1" t="s">
        <v>10994</v>
      </c>
      <c r="F5955" s="1" t="s">
        <v>10077</v>
      </c>
      <c r="G5955">
        <v>0.24992107727766499</v>
      </c>
      <c r="H5955">
        <f t="shared" si="461"/>
        <v>0.24992107999999999</v>
      </c>
      <c r="I5955" t="b">
        <f t="shared" si="462"/>
        <v>1</v>
      </c>
      <c r="J5955" t="b">
        <f t="shared" si="463"/>
        <v>1</v>
      </c>
      <c r="K5955" t="b">
        <f t="shared" si="464"/>
        <v>1</v>
      </c>
    </row>
    <row r="5956" spans="1:11" x14ac:dyDescent="0.2">
      <c r="A5956" s="1" t="s">
        <v>10994</v>
      </c>
      <c r="B5956" s="1" t="s">
        <v>36</v>
      </c>
      <c r="C5956">
        <v>0.12874795277293899</v>
      </c>
      <c r="D5956">
        <f t="shared" ref="D5956:D6019" si="465">ROUND(C5956,8)</f>
        <v>0.12874795</v>
      </c>
      <c r="E5956" s="1" t="s">
        <v>10994</v>
      </c>
      <c r="F5956" s="1" t="s">
        <v>36</v>
      </c>
      <c r="G5956">
        <v>0.12874795277293999</v>
      </c>
      <c r="H5956">
        <f t="shared" ref="H5956:H6019" si="466">ROUND(G5956,8)</f>
        <v>0.12874795</v>
      </c>
      <c r="I5956" t="b">
        <f t="shared" ref="I5956:I6019" si="467">EXACT(A5956,E5956)</f>
        <v>1</v>
      </c>
      <c r="J5956" t="b">
        <f t="shared" ref="J5956:J6019" si="468">EXACT(B5956,F5956)</f>
        <v>1</v>
      </c>
      <c r="K5956" t="b">
        <f t="shared" ref="K5956:K6019" si="469">D5956=H5956</f>
        <v>1</v>
      </c>
    </row>
    <row r="5957" spans="1:11" x14ac:dyDescent="0.2">
      <c r="A5957" s="1" t="s">
        <v>10994</v>
      </c>
      <c r="B5957" s="1" t="s">
        <v>8692</v>
      </c>
      <c r="C5957">
        <v>0.15888890470070599</v>
      </c>
      <c r="D5957">
        <f t="shared" si="465"/>
        <v>0.1588889</v>
      </c>
      <c r="E5957" s="1" t="s">
        <v>10994</v>
      </c>
      <c r="F5957" s="1" t="s">
        <v>8692</v>
      </c>
      <c r="G5957">
        <v>0.15888890470070599</v>
      </c>
      <c r="H5957">
        <f t="shared" si="466"/>
        <v>0.1588889</v>
      </c>
      <c r="I5957" t="b">
        <f t="shared" si="467"/>
        <v>1</v>
      </c>
      <c r="J5957" t="b">
        <f t="shared" si="468"/>
        <v>1</v>
      </c>
      <c r="K5957" t="b">
        <f t="shared" si="469"/>
        <v>1</v>
      </c>
    </row>
    <row r="5958" spans="1:11" x14ac:dyDescent="0.2">
      <c r="A5958" s="1" t="s">
        <v>10994</v>
      </c>
      <c r="B5958" s="1" t="s">
        <v>790</v>
      </c>
      <c r="C5958">
        <v>0.15167194559431599</v>
      </c>
      <c r="D5958">
        <f t="shared" si="465"/>
        <v>0.15167195</v>
      </c>
      <c r="E5958" s="1" t="s">
        <v>10994</v>
      </c>
      <c r="F5958" s="1" t="s">
        <v>790</v>
      </c>
      <c r="G5958">
        <v>0.15167194559431599</v>
      </c>
      <c r="H5958">
        <f t="shared" si="466"/>
        <v>0.15167195</v>
      </c>
      <c r="I5958" t="b">
        <f t="shared" si="467"/>
        <v>1</v>
      </c>
      <c r="J5958" t="b">
        <f t="shared" si="468"/>
        <v>1</v>
      </c>
      <c r="K5958" t="b">
        <f t="shared" si="469"/>
        <v>1</v>
      </c>
    </row>
    <row r="5959" spans="1:11" x14ac:dyDescent="0.2">
      <c r="A5959" s="1" t="s">
        <v>10994</v>
      </c>
      <c r="B5959" s="1" t="s">
        <v>1442</v>
      </c>
      <c r="C5959">
        <v>0.21665354178445301</v>
      </c>
      <c r="D5959">
        <f t="shared" si="465"/>
        <v>0.21665354000000001</v>
      </c>
      <c r="E5959" s="1" t="s">
        <v>10994</v>
      </c>
      <c r="F5959" s="1" t="s">
        <v>1442</v>
      </c>
      <c r="G5959">
        <v>0.21665354178445301</v>
      </c>
      <c r="H5959">
        <f t="shared" si="466"/>
        <v>0.21665354000000001</v>
      </c>
      <c r="I5959" t="b">
        <f t="shared" si="467"/>
        <v>1</v>
      </c>
      <c r="J5959" t="b">
        <f t="shared" si="468"/>
        <v>1</v>
      </c>
      <c r="K5959" t="b">
        <f t="shared" si="469"/>
        <v>1</v>
      </c>
    </row>
    <row r="5960" spans="1:11" x14ac:dyDescent="0.2">
      <c r="A5960" s="1" t="s">
        <v>11018</v>
      </c>
      <c r="B5960" s="1" t="s">
        <v>7265</v>
      </c>
      <c r="C5960">
        <v>0.67889381470458399</v>
      </c>
      <c r="D5960">
        <f t="shared" si="465"/>
        <v>0.67889381000000004</v>
      </c>
      <c r="E5960" s="1" t="s">
        <v>11018</v>
      </c>
      <c r="F5960" s="1" t="s">
        <v>7265</v>
      </c>
      <c r="G5960">
        <v>0.67889381470458399</v>
      </c>
      <c r="H5960">
        <f t="shared" si="466"/>
        <v>0.67889381000000004</v>
      </c>
      <c r="I5960" t="b">
        <f t="shared" si="467"/>
        <v>1</v>
      </c>
      <c r="J5960" t="b">
        <f t="shared" si="468"/>
        <v>1</v>
      </c>
      <c r="K5960" t="b">
        <f t="shared" si="469"/>
        <v>1</v>
      </c>
    </row>
    <row r="5961" spans="1:11" x14ac:dyDescent="0.2">
      <c r="A5961" s="1" t="s">
        <v>11018</v>
      </c>
      <c r="B5961" s="1" t="s">
        <v>2343</v>
      </c>
      <c r="C5961">
        <v>0.24663865901797299</v>
      </c>
      <c r="D5961">
        <f t="shared" si="465"/>
        <v>0.24663866000000001</v>
      </c>
      <c r="E5961" s="1" t="s">
        <v>11018</v>
      </c>
      <c r="F5961" s="1" t="s">
        <v>2343</v>
      </c>
      <c r="G5961">
        <v>0.24663865901797299</v>
      </c>
      <c r="H5961">
        <f t="shared" si="466"/>
        <v>0.24663866000000001</v>
      </c>
      <c r="I5961" t="b">
        <f t="shared" si="467"/>
        <v>1</v>
      </c>
      <c r="J5961" t="b">
        <f t="shared" si="468"/>
        <v>1</v>
      </c>
      <c r="K5961" t="b">
        <f t="shared" si="469"/>
        <v>1</v>
      </c>
    </row>
    <row r="5962" spans="1:11" x14ac:dyDescent="0.2">
      <c r="A5962" s="1" t="s">
        <v>11018</v>
      </c>
      <c r="B5962" s="1" t="s">
        <v>6145</v>
      </c>
      <c r="C5962">
        <v>0.84654348629588005</v>
      </c>
      <c r="D5962">
        <f t="shared" si="465"/>
        <v>0.84654348999999995</v>
      </c>
      <c r="E5962" s="1" t="s">
        <v>11018</v>
      </c>
      <c r="F5962" s="1" t="s">
        <v>6145</v>
      </c>
      <c r="G5962">
        <v>0.84654348629588105</v>
      </c>
      <c r="H5962">
        <f t="shared" si="466"/>
        <v>0.84654348999999995</v>
      </c>
      <c r="I5962" t="b">
        <f t="shared" si="467"/>
        <v>1</v>
      </c>
      <c r="J5962" t="b">
        <f t="shared" si="468"/>
        <v>1</v>
      </c>
      <c r="K5962" t="b">
        <f t="shared" si="469"/>
        <v>1</v>
      </c>
    </row>
    <row r="5963" spans="1:11" x14ac:dyDescent="0.2">
      <c r="A5963" s="1" t="s">
        <v>7660</v>
      </c>
      <c r="B5963" s="1" t="s">
        <v>2571</v>
      </c>
      <c r="C5963">
        <v>0.29144390994975999</v>
      </c>
      <c r="D5963">
        <f t="shared" si="465"/>
        <v>0.29144390999999997</v>
      </c>
      <c r="E5963" s="1" t="s">
        <v>7660</v>
      </c>
      <c r="F5963" s="1" t="s">
        <v>2571</v>
      </c>
      <c r="G5963">
        <v>0.29144390994975999</v>
      </c>
      <c r="H5963">
        <f t="shared" si="466"/>
        <v>0.29144390999999997</v>
      </c>
      <c r="I5963" t="b">
        <f t="shared" si="467"/>
        <v>1</v>
      </c>
      <c r="J5963" t="b">
        <f t="shared" si="468"/>
        <v>1</v>
      </c>
      <c r="K5963" t="b">
        <f t="shared" si="469"/>
        <v>1</v>
      </c>
    </row>
    <row r="5964" spans="1:11" x14ac:dyDescent="0.2">
      <c r="A5964" s="1" t="s">
        <v>7660</v>
      </c>
      <c r="B5964" s="1" t="s">
        <v>1784</v>
      </c>
      <c r="C5964">
        <v>0.221395084129557</v>
      </c>
      <c r="D5964">
        <f t="shared" si="465"/>
        <v>0.22139507999999999</v>
      </c>
      <c r="E5964" s="1" t="s">
        <v>7660</v>
      </c>
      <c r="F5964" s="1" t="s">
        <v>1784</v>
      </c>
      <c r="G5964">
        <v>0.221395084129557</v>
      </c>
      <c r="H5964">
        <f t="shared" si="466"/>
        <v>0.22139507999999999</v>
      </c>
      <c r="I5964" t="b">
        <f t="shared" si="467"/>
        <v>1</v>
      </c>
      <c r="J5964" t="b">
        <f t="shared" si="468"/>
        <v>1</v>
      </c>
      <c r="K5964" t="b">
        <f t="shared" si="469"/>
        <v>1</v>
      </c>
    </row>
    <row r="5965" spans="1:11" x14ac:dyDescent="0.2">
      <c r="A5965" s="1" t="s">
        <v>7660</v>
      </c>
      <c r="B5965" s="1" t="s">
        <v>197</v>
      </c>
      <c r="C5965">
        <v>0.20533679412515199</v>
      </c>
      <c r="D5965">
        <f t="shared" si="465"/>
        <v>0.20533678999999999</v>
      </c>
      <c r="E5965" s="1" t="s">
        <v>7660</v>
      </c>
      <c r="F5965" s="1" t="s">
        <v>197</v>
      </c>
      <c r="G5965">
        <v>0.20533679412515299</v>
      </c>
      <c r="H5965">
        <f t="shared" si="466"/>
        <v>0.20533678999999999</v>
      </c>
      <c r="I5965" t="b">
        <f t="shared" si="467"/>
        <v>1</v>
      </c>
      <c r="J5965" t="b">
        <f t="shared" si="468"/>
        <v>1</v>
      </c>
      <c r="K5965" t="b">
        <f t="shared" si="469"/>
        <v>1</v>
      </c>
    </row>
    <row r="5966" spans="1:11" x14ac:dyDescent="0.2">
      <c r="A5966" s="1" t="s">
        <v>9721</v>
      </c>
      <c r="B5966" s="1" t="s">
        <v>45</v>
      </c>
      <c r="C5966">
        <v>0.26219484805369903</v>
      </c>
      <c r="D5966">
        <f t="shared" si="465"/>
        <v>0.26219484999999998</v>
      </c>
      <c r="E5966" s="1" t="s">
        <v>9721</v>
      </c>
      <c r="F5966" s="1" t="s">
        <v>45</v>
      </c>
      <c r="G5966">
        <v>0.26219484805369903</v>
      </c>
      <c r="H5966">
        <f t="shared" si="466"/>
        <v>0.26219484999999998</v>
      </c>
      <c r="I5966" t="b">
        <f t="shared" si="467"/>
        <v>1</v>
      </c>
      <c r="J5966" t="b">
        <f t="shared" si="468"/>
        <v>1</v>
      </c>
      <c r="K5966" t="b">
        <f t="shared" si="469"/>
        <v>1</v>
      </c>
    </row>
    <row r="5967" spans="1:11" x14ac:dyDescent="0.2">
      <c r="A5967" s="1" t="s">
        <v>9721</v>
      </c>
      <c r="B5967" s="1" t="s">
        <v>1523</v>
      </c>
      <c r="C5967">
        <v>0.44248330618090198</v>
      </c>
      <c r="D5967">
        <f t="shared" si="465"/>
        <v>0.44248331000000002</v>
      </c>
      <c r="E5967" s="1" t="s">
        <v>9721</v>
      </c>
      <c r="F5967" s="1" t="s">
        <v>1523</v>
      </c>
      <c r="G5967">
        <v>0.44248330618090298</v>
      </c>
      <c r="H5967">
        <f t="shared" si="466"/>
        <v>0.44248331000000002</v>
      </c>
      <c r="I5967" t="b">
        <f t="shared" si="467"/>
        <v>1</v>
      </c>
      <c r="J5967" t="b">
        <f t="shared" si="468"/>
        <v>1</v>
      </c>
      <c r="K5967" t="b">
        <f t="shared" si="469"/>
        <v>1</v>
      </c>
    </row>
    <row r="5968" spans="1:11" x14ac:dyDescent="0.2">
      <c r="A5968" s="1" t="s">
        <v>9721</v>
      </c>
      <c r="B5968" s="1" t="s">
        <v>1191</v>
      </c>
      <c r="C5968">
        <v>0.90129043804453401</v>
      </c>
      <c r="D5968">
        <f t="shared" si="465"/>
        <v>0.90129044000000003</v>
      </c>
      <c r="E5968" s="1" t="s">
        <v>9721</v>
      </c>
      <c r="F5968" s="1" t="s">
        <v>1191</v>
      </c>
      <c r="G5968">
        <v>0.90129043804453401</v>
      </c>
      <c r="H5968">
        <f t="shared" si="466"/>
        <v>0.90129044000000003</v>
      </c>
      <c r="I5968" t="b">
        <f t="shared" si="467"/>
        <v>1</v>
      </c>
      <c r="J5968" t="b">
        <f t="shared" si="468"/>
        <v>1</v>
      </c>
      <c r="K5968" t="b">
        <f t="shared" si="469"/>
        <v>1</v>
      </c>
    </row>
    <row r="5969" spans="1:11" x14ac:dyDescent="0.2">
      <c r="A5969" s="1" t="s">
        <v>9721</v>
      </c>
      <c r="B5969" s="1" t="s">
        <v>7417</v>
      </c>
      <c r="C5969">
        <v>0.72467418826335706</v>
      </c>
      <c r="D5969">
        <f t="shared" si="465"/>
        <v>0.72467419</v>
      </c>
      <c r="E5969" s="1" t="s">
        <v>9721</v>
      </c>
      <c r="F5969" s="1" t="s">
        <v>7417</v>
      </c>
      <c r="G5969">
        <v>0.72467418826335805</v>
      </c>
      <c r="H5969">
        <f t="shared" si="466"/>
        <v>0.72467419</v>
      </c>
      <c r="I5969" t="b">
        <f t="shared" si="467"/>
        <v>1</v>
      </c>
      <c r="J5969" t="b">
        <f t="shared" si="468"/>
        <v>1</v>
      </c>
      <c r="K5969" t="b">
        <f t="shared" si="469"/>
        <v>1</v>
      </c>
    </row>
    <row r="5970" spans="1:11" x14ac:dyDescent="0.2">
      <c r="A5970" s="1" t="s">
        <v>9721</v>
      </c>
      <c r="B5970" s="1" t="s">
        <v>4910</v>
      </c>
      <c r="C5970">
        <v>0.14993142037163501</v>
      </c>
      <c r="D5970">
        <f t="shared" si="465"/>
        <v>0.14993142000000001</v>
      </c>
      <c r="E5970" s="1" t="s">
        <v>9721</v>
      </c>
      <c r="F5970" s="1" t="s">
        <v>4910</v>
      </c>
      <c r="G5970">
        <v>0.14993142037163601</v>
      </c>
      <c r="H5970">
        <f t="shared" si="466"/>
        <v>0.14993142000000001</v>
      </c>
      <c r="I5970" t="b">
        <f t="shared" si="467"/>
        <v>1</v>
      </c>
      <c r="J5970" t="b">
        <f t="shared" si="468"/>
        <v>1</v>
      </c>
      <c r="K5970" t="b">
        <f t="shared" si="469"/>
        <v>1</v>
      </c>
    </row>
    <row r="5971" spans="1:11" x14ac:dyDescent="0.2">
      <c r="A5971" s="1" t="s">
        <v>9721</v>
      </c>
      <c r="B5971" s="1" t="s">
        <v>4526</v>
      </c>
      <c r="C5971">
        <v>0.266093480530672</v>
      </c>
      <c r="D5971">
        <f t="shared" si="465"/>
        <v>0.26609347999999999</v>
      </c>
      <c r="E5971" s="1" t="s">
        <v>9721</v>
      </c>
      <c r="F5971" s="1" t="s">
        <v>4526</v>
      </c>
      <c r="G5971">
        <v>0.266093480530672</v>
      </c>
      <c r="H5971">
        <f t="shared" si="466"/>
        <v>0.26609347999999999</v>
      </c>
      <c r="I5971" t="b">
        <f t="shared" si="467"/>
        <v>1</v>
      </c>
      <c r="J5971" t="b">
        <f t="shared" si="468"/>
        <v>1</v>
      </c>
      <c r="K5971" t="b">
        <f t="shared" si="469"/>
        <v>1</v>
      </c>
    </row>
    <row r="5972" spans="1:11" x14ac:dyDescent="0.2">
      <c r="A5972" s="1" t="s">
        <v>9721</v>
      </c>
      <c r="B5972" s="1" t="s">
        <v>8327</v>
      </c>
      <c r="C5972">
        <v>0.31240835438294601</v>
      </c>
      <c r="D5972">
        <f t="shared" si="465"/>
        <v>0.31240835</v>
      </c>
      <c r="E5972" s="1" t="s">
        <v>9721</v>
      </c>
      <c r="F5972" s="1" t="s">
        <v>8327</v>
      </c>
      <c r="G5972">
        <v>0.31240835438294701</v>
      </c>
      <c r="H5972">
        <f t="shared" si="466"/>
        <v>0.31240835</v>
      </c>
      <c r="I5972" t="b">
        <f t="shared" si="467"/>
        <v>1</v>
      </c>
      <c r="J5972" t="b">
        <f t="shared" si="468"/>
        <v>1</v>
      </c>
      <c r="K5972" t="b">
        <f t="shared" si="469"/>
        <v>1</v>
      </c>
    </row>
    <row r="5973" spans="1:11" x14ac:dyDescent="0.2">
      <c r="A5973" s="1" t="s">
        <v>9721</v>
      </c>
      <c r="B5973" s="1" t="s">
        <v>2044</v>
      </c>
      <c r="C5973">
        <v>0.49916398708882498</v>
      </c>
      <c r="D5973">
        <f t="shared" si="465"/>
        <v>0.49916399</v>
      </c>
      <c r="E5973" s="1" t="s">
        <v>9721</v>
      </c>
      <c r="F5973" s="1" t="s">
        <v>2044</v>
      </c>
      <c r="G5973">
        <v>0.49916398708882498</v>
      </c>
      <c r="H5973">
        <f t="shared" si="466"/>
        <v>0.49916399</v>
      </c>
      <c r="I5973" t="b">
        <f t="shared" si="467"/>
        <v>1</v>
      </c>
      <c r="J5973" t="b">
        <f t="shared" si="468"/>
        <v>1</v>
      </c>
      <c r="K5973" t="b">
        <f t="shared" si="469"/>
        <v>1</v>
      </c>
    </row>
    <row r="5974" spans="1:11" x14ac:dyDescent="0.2">
      <c r="A5974" s="1" t="s">
        <v>10230</v>
      </c>
      <c r="B5974" s="1" t="s">
        <v>7705</v>
      </c>
      <c r="C5974">
        <v>0.14821833923567801</v>
      </c>
      <c r="D5974">
        <f t="shared" si="465"/>
        <v>0.14821834</v>
      </c>
      <c r="E5974" s="1" t="s">
        <v>10230</v>
      </c>
      <c r="F5974" s="1" t="s">
        <v>7705</v>
      </c>
      <c r="G5974">
        <v>0.14821833923567801</v>
      </c>
      <c r="H5974">
        <f t="shared" si="466"/>
        <v>0.14821834</v>
      </c>
      <c r="I5974" t="b">
        <f t="shared" si="467"/>
        <v>1</v>
      </c>
      <c r="J5974" t="b">
        <f t="shared" si="468"/>
        <v>1</v>
      </c>
      <c r="K5974" t="b">
        <f t="shared" si="469"/>
        <v>1</v>
      </c>
    </row>
    <row r="5975" spans="1:11" x14ac:dyDescent="0.2">
      <c r="A5975" s="1" t="s">
        <v>10230</v>
      </c>
      <c r="B5975" s="1" t="s">
        <v>506</v>
      </c>
      <c r="C5975">
        <v>0.283779937503223</v>
      </c>
      <c r="D5975">
        <f t="shared" si="465"/>
        <v>0.28377994000000001</v>
      </c>
      <c r="E5975" s="1" t="s">
        <v>10230</v>
      </c>
      <c r="F5975" s="1" t="s">
        <v>506</v>
      </c>
      <c r="G5975">
        <v>0.283779937503224</v>
      </c>
      <c r="H5975">
        <f t="shared" si="466"/>
        <v>0.28377994000000001</v>
      </c>
      <c r="I5975" t="b">
        <f t="shared" si="467"/>
        <v>1</v>
      </c>
      <c r="J5975" t="b">
        <f t="shared" si="468"/>
        <v>1</v>
      </c>
      <c r="K5975" t="b">
        <f t="shared" si="469"/>
        <v>1</v>
      </c>
    </row>
    <row r="5976" spans="1:11" x14ac:dyDescent="0.2">
      <c r="A5976" s="1" t="s">
        <v>10230</v>
      </c>
      <c r="B5976" s="1" t="s">
        <v>867</v>
      </c>
      <c r="C5976">
        <v>0.17719231099314001</v>
      </c>
      <c r="D5976">
        <f t="shared" si="465"/>
        <v>0.17719230999999999</v>
      </c>
      <c r="E5976" s="1" t="s">
        <v>10230</v>
      </c>
      <c r="F5976" s="1" t="s">
        <v>867</v>
      </c>
      <c r="G5976">
        <v>0.17719231099314101</v>
      </c>
      <c r="H5976">
        <f t="shared" si="466"/>
        <v>0.17719230999999999</v>
      </c>
      <c r="I5976" t="b">
        <f t="shared" si="467"/>
        <v>1</v>
      </c>
      <c r="J5976" t="b">
        <f t="shared" si="468"/>
        <v>1</v>
      </c>
      <c r="K5976" t="b">
        <f t="shared" si="469"/>
        <v>1</v>
      </c>
    </row>
    <row r="5977" spans="1:11" x14ac:dyDescent="0.2">
      <c r="A5977" s="1" t="s">
        <v>10230</v>
      </c>
      <c r="B5977" s="1" t="s">
        <v>2749</v>
      </c>
      <c r="C5977">
        <v>0.173566381798201</v>
      </c>
      <c r="D5977">
        <f t="shared" si="465"/>
        <v>0.17356637999999999</v>
      </c>
      <c r="E5977" s="1" t="s">
        <v>10230</v>
      </c>
      <c r="F5977" s="1" t="s">
        <v>2749</v>
      </c>
      <c r="G5977">
        <v>0.173566381798201</v>
      </c>
      <c r="H5977">
        <f t="shared" si="466"/>
        <v>0.17356637999999999</v>
      </c>
      <c r="I5977" t="b">
        <f t="shared" si="467"/>
        <v>1</v>
      </c>
      <c r="J5977" t="b">
        <f t="shared" si="468"/>
        <v>1</v>
      </c>
      <c r="K5977" t="b">
        <f t="shared" si="469"/>
        <v>1</v>
      </c>
    </row>
    <row r="5978" spans="1:11" x14ac:dyDescent="0.2">
      <c r="A5978" s="1" t="s">
        <v>10230</v>
      </c>
      <c r="B5978" s="1" t="s">
        <v>590</v>
      </c>
      <c r="C5978">
        <v>0.31573665155339198</v>
      </c>
      <c r="D5978">
        <f t="shared" si="465"/>
        <v>0.31573665000000001</v>
      </c>
      <c r="E5978" s="1" t="s">
        <v>10230</v>
      </c>
      <c r="F5978" s="1" t="s">
        <v>590</v>
      </c>
      <c r="G5978">
        <v>0.31573665155339298</v>
      </c>
      <c r="H5978">
        <f t="shared" si="466"/>
        <v>0.31573665000000001</v>
      </c>
      <c r="I5978" t="b">
        <f t="shared" si="467"/>
        <v>1</v>
      </c>
      <c r="J5978" t="b">
        <f t="shared" si="468"/>
        <v>1</v>
      </c>
      <c r="K5978" t="b">
        <f t="shared" si="469"/>
        <v>1</v>
      </c>
    </row>
    <row r="5979" spans="1:11" x14ac:dyDescent="0.2">
      <c r="A5979" s="1" t="s">
        <v>10230</v>
      </c>
      <c r="B5979" s="1" t="s">
        <v>596</v>
      </c>
      <c r="C5979">
        <v>0.12450850458621</v>
      </c>
      <c r="D5979">
        <f t="shared" si="465"/>
        <v>0.12450849999999999</v>
      </c>
      <c r="E5979" s="1" t="s">
        <v>10230</v>
      </c>
      <c r="F5979" s="1" t="s">
        <v>596</v>
      </c>
      <c r="G5979">
        <v>0.12450850458621</v>
      </c>
      <c r="H5979">
        <f t="shared" si="466"/>
        <v>0.12450849999999999</v>
      </c>
      <c r="I5979" t="b">
        <f t="shared" si="467"/>
        <v>1</v>
      </c>
      <c r="J5979" t="b">
        <f t="shared" si="468"/>
        <v>1</v>
      </c>
      <c r="K5979" t="b">
        <f t="shared" si="469"/>
        <v>1</v>
      </c>
    </row>
    <row r="5980" spans="1:11" x14ac:dyDescent="0.2">
      <c r="A5980" s="1" t="s">
        <v>1986</v>
      </c>
      <c r="B5980" s="1" t="s">
        <v>45</v>
      </c>
      <c r="C5980">
        <v>0.108110683899601</v>
      </c>
      <c r="D5980">
        <f t="shared" si="465"/>
        <v>0.10811068</v>
      </c>
      <c r="E5980" s="1" t="s">
        <v>1986</v>
      </c>
      <c r="F5980" s="1" t="s">
        <v>45</v>
      </c>
      <c r="G5980">
        <v>0.108110683899602</v>
      </c>
      <c r="H5980">
        <f t="shared" si="466"/>
        <v>0.10811068</v>
      </c>
      <c r="I5980" t="b">
        <f t="shared" si="467"/>
        <v>1</v>
      </c>
      <c r="J5980" t="b">
        <f t="shared" si="468"/>
        <v>1</v>
      </c>
      <c r="K5980" t="b">
        <f t="shared" si="469"/>
        <v>1</v>
      </c>
    </row>
    <row r="5981" spans="1:11" x14ac:dyDescent="0.2">
      <c r="A5981" s="1" t="s">
        <v>1986</v>
      </c>
      <c r="B5981" s="1" t="s">
        <v>1989</v>
      </c>
      <c r="C5981">
        <v>0.152432991342314</v>
      </c>
      <c r="D5981">
        <f t="shared" si="465"/>
        <v>0.15243298999999999</v>
      </c>
      <c r="E5981" s="1" t="s">
        <v>1986</v>
      </c>
      <c r="F5981" s="1" t="s">
        <v>1989</v>
      </c>
      <c r="G5981">
        <v>0.152432991342314</v>
      </c>
      <c r="H5981">
        <f t="shared" si="466"/>
        <v>0.15243298999999999</v>
      </c>
      <c r="I5981" t="b">
        <f t="shared" si="467"/>
        <v>1</v>
      </c>
      <c r="J5981" t="b">
        <f t="shared" si="468"/>
        <v>1</v>
      </c>
      <c r="K5981" t="b">
        <f t="shared" si="469"/>
        <v>1</v>
      </c>
    </row>
    <row r="5982" spans="1:11" x14ac:dyDescent="0.2">
      <c r="A5982" s="1" t="s">
        <v>1986</v>
      </c>
      <c r="B5982" s="1" t="s">
        <v>1987</v>
      </c>
      <c r="C5982">
        <v>0.166626899202995</v>
      </c>
      <c r="D5982">
        <f t="shared" si="465"/>
        <v>0.16662689999999999</v>
      </c>
      <c r="E5982" s="1" t="s">
        <v>1986</v>
      </c>
      <c r="F5982" s="1" t="s">
        <v>1987</v>
      </c>
      <c r="G5982">
        <v>0.166626899202995</v>
      </c>
      <c r="H5982">
        <f t="shared" si="466"/>
        <v>0.16662689999999999</v>
      </c>
      <c r="I5982" t="b">
        <f t="shared" si="467"/>
        <v>1</v>
      </c>
      <c r="J5982" t="b">
        <f t="shared" si="468"/>
        <v>1</v>
      </c>
      <c r="K5982" t="b">
        <f t="shared" si="469"/>
        <v>1</v>
      </c>
    </row>
    <row r="5983" spans="1:11" x14ac:dyDescent="0.2">
      <c r="A5983" s="1" t="s">
        <v>1986</v>
      </c>
      <c r="B5983" s="1" t="s">
        <v>1990</v>
      </c>
      <c r="C5983">
        <v>0.16660461672903201</v>
      </c>
      <c r="D5983">
        <f t="shared" si="465"/>
        <v>0.16660462000000001</v>
      </c>
      <c r="E5983" s="1" t="s">
        <v>1986</v>
      </c>
      <c r="F5983" s="1" t="s">
        <v>1990</v>
      </c>
      <c r="G5983">
        <v>0.16660461672903201</v>
      </c>
      <c r="H5983">
        <f t="shared" si="466"/>
        <v>0.16660462000000001</v>
      </c>
      <c r="I5983" t="b">
        <f t="shared" si="467"/>
        <v>1</v>
      </c>
      <c r="J5983" t="b">
        <f t="shared" si="468"/>
        <v>1</v>
      </c>
      <c r="K5983" t="b">
        <f t="shared" si="469"/>
        <v>1</v>
      </c>
    </row>
    <row r="5984" spans="1:11" x14ac:dyDescent="0.2">
      <c r="A5984" s="1" t="s">
        <v>1986</v>
      </c>
      <c r="B5984" s="1" t="s">
        <v>551</v>
      </c>
      <c r="C5984">
        <v>0.168400001662427</v>
      </c>
      <c r="D5984">
        <f t="shared" si="465"/>
        <v>0.16839999999999999</v>
      </c>
      <c r="E5984" s="1" t="s">
        <v>1986</v>
      </c>
      <c r="F5984" s="1" t="s">
        <v>551</v>
      </c>
      <c r="G5984">
        <v>0.16840000166242799</v>
      </c>
      <c r="H5984">
        <f t="shared" si="466"/>
        <v>0.16839999999999999</v>
      </c>
      <c r="I5984" t="b">
        <f t="shared" si="467"/>
        <v>1</v>
      </c>
      <c r="J5984" t="b">
        <f t="shared" si="468"/>
        <v>1</v>
      </c>
      <c r="K5984" t="b">
        <f t="shared" si="469"/>
        <v>1</v>
      </c>
    </row>
    <row r="5985" spans="1:11" x14ac:dyDescent="0.2">
      <c r="A5985" s="1" t="s">
        <v>1986</v>
      </c>
      <c r="B5985" s="1" t="s">
        <v>293</v>
      </c>
      <c r="C5985">
        <v>0.201395833021485</v>
      </c>
      <c r="D5985">
        <f t="shared" si="465"/>
        <v>0.20139583</v>
      </c>
      <c r="E5985" s="1" t="s">
        <v>1986</v>
      </c>
      <c r="F5985" s="1" t="s">
        <v>293</v>
      </c>
      <c r="G5985">
        <v>0.201395833021486</v>
      </c>
      <c r="H5985">
        <f t="shared" si="466"/>
        <v>0.20139583</v>
      </c>
      <c r="I5985" t="b">
        <f t="shared" si="467"/>
        <v>1</v>
      </c>
      <c r="J5985" t="b">
        <f t="shared" si="468"/>
        <v>1</v>
      </c>
      <c r="K5985" t="b">
        <f t="shared" si="469"/>
        <v>1</v>
      </c>
    </row>
    <row r="5986" spans="1:11" x14ac:dyDescent="0.2">
      <c r="A5986" s="1" t="s">
        <v>1986</v>
      </c>
      <c r="B5986" s="1" t="s">
        <v>1988</v>
      </c>
      <c r="C5986">
        <v>0.24303355679931399</v>
      </c>
      <c r="D5986">
        <f t="shared" si="465"/>
        <v>0.24303356000000001</v>
      </c>
      <c r="E5986" s="1" t="s">
        <v>1986</v>
      </c>
      <c r="F5986" s="1" t="s">
        <v>1988</v>
      </c>
      <c r="G5986">
        <v>0.24303355679931499</v>
      </c>
      <c r="H5986">
        <f t="shared" si="466"/>
        <v>0.24303356000000001</v>
      </c>
      <c r="I5986" t="b">
        <f t="shared" si="467"/>
        <v>1</v>
      </c>
      <c r="J5986" t="b">
        <f t="shared" si="468"/>
        <v>1</v>
      </c>
      <c r="K5986" t="b">
        <f t="shared" si="469"/>
        <v>1</v>
      </c>
    </row>
    <row r="5987" spans="1:11" x14ac:dyDescent="0.2">
      <c r="A5987" s="1" t="s">
        <v>8152</v>
      </c>
      <c r="B5987" s="1" t="s">
        <v>598</v>
      </c>
      <c r="C5987">
        <v>0.20378712277855299</v>
      </c>
      <c r="D5987">
        <f t="shared" si="465"/>
        <v>0.20378711999999999</v>
      </c>
      <c r="E5987" s="1" t="s">
        <v>8152</v>
      </c>
      <c r="F5987" s="1" t="s">
        <v>598</v>
      </c>
      <c r="G5987">
        <v>0.20378712277855299</v>
      </c>
      <c r="H5987">
        <f t="shared" si="466"/>
        <v>0.20378711999999999</v>
      </c>
      <c r="I5987" t="b">
        <f t="shared" si="467"/>
        <v>1</v>
      </c>
      <c r="J5987" t="b">
        <f t="shared" si="468"/>
        <v>1</v>
      </c>
      <c r="K5987" t="b">
        <f t="shared" si="469"/>
        <v>1</v>
      </c>
    </row>
    <row r="5988" spans="1:11" x14ac:dyDescent="0.2">
      <c r="A5988" s="1" t="s">
        <v>8152</v>
      </c>
      <c r="B5988" s="1" t="s">
        <v>8153</v>
      </c>
      <c r="C5988">
        <v>0.33364242969660701</v>
      </c>
      <c r="D5988">
        <f t="shared" si="465"/>
        <v>0.33364242999999999</v>
      </c>
      <c r="E5988" s="1" t="s">
        <v>8152</v>
      </c>
      <c r="F5988" s="1" t="s">
        <v>8153</v>
      </c>
      <c r="G5988">
        <v>0.33364242969660801</v>
      </c>
      <c r="H5988">
        <f t="shared" si="466"/>
        <v>0.33364242999999999</v>
      </c>
      <c r="I5988" t="b">
        <f t="shared" si="467"/>
        <v>1</v>
      </c>
      <c r="J5988" t="b">
        <f t="shared" si="468"/>
        <v>1</v>
      </c>
      <c r="K5988" t="b">
        <f t="shared" si="469"/>
        <v>1</v>
      </c>
    </row>
    <row r="5989" spans="1:11" x14ac:dyDescent="0.2">
      <c r="A5989" s="1" t="s">
        <v>8152</v>
      </c>
      <c r="B5989" s="1" t="s">
        <v>388</v>
      </c>
      <c r="C5989">
        <v>0.25374460316500902</v>
      </c>
      <c r="D5989">
        <f t="shared" si="465"/>
        <v>0.25374459999999999</v>
      </c>
      <c r="E5989" s="1" t="s">
        <v>8152</v>
      </c>
      <c r="F5989" s="1" t="s">
        <v>388</v>
      </c>
      <c r="G5989">
        <v>0.25374460316500902</v>
      </c>
      <c r="H5989">
        <f t="shared" si="466"/>
        <v>0.25374459999999999</v>
      </c>
      <c r="I5989" t="b">
        <f t="shared" si="467"/>
        <v>1</v>
      </c>
      <c r="J5989" t="b">
        <f t="shared" si="468"/>
        <v>1</v>
      </c>
      <c r="K5989" t="b">
        <f t="shared" si="469"/>
        <v>1</v>
      </c>
    </row>
    <row r="5990" spans="1:11" x14ac:dyDescent="0.2">
      <c r="A5990" s="1" t="s">
        <v>8152</v>
      </c>
      <c r="B5990" s="1" t="s">
        <v>1306</v>
      </c>
      <c r="C5990">
        <v>0.16180410861525099</v>
      </c>
      <c r="D5990">
        <f t="shared" si="465"/>
        <v>0.16180411</v>
      </c>
      <c r="E5990" s="1" t="s">
        <v>8152</v>
      </c>
      <c r="F5990" s="1" t="s">
        <v>1306</v>
      </c>
      <c r="G5990">
        <v>0.16180410861525099</v>
      </c>
      <c r="H5990">
        <f t="shared" si="466"/>
        <v>0.16180411</v>
      </c>
      <c r="I5990" t="b">
        <f t="shared" si="467"/>
        <v>1</v>
      </c>
      <c r="J5990" t="b">
        <f t="shared" si="468"/>
        <v>1</v>
      </c>
      <c r="K5990" t="b">
        <f t="shared" si="469"/>
        <v>1</v>
      </c>
    </row>
    <row r="5991" spans="1:11" x14ac:dyDescent="0.2">
      <c r="A5991" s="1" t="s">
        <v>8152</v>
      </c>
      <c r="B5991" s="1" t="s">
        <v>7957</v>
      </c>
      <c r="C5991">
        <v>0.53846267170276096</v>
      </c>
      <c r="D5991">
        <f t="shared" si="465"/>
        <v>0.53846267000000003</v>
      </c>
      <c r="E5991" s="1" t="s">
        <v>8152</v>
      </c>
      <c r="F5991" s="1" t="s">
        <v>7957</v>
      </c>
      <c r="G5991">
        <v>0.53846267170276096</v>
      </c>
      <c r="H5991">
        <f t="shared" si="466"/>
        <v>0.53846267000000003</v>
      </c>
      <c r="I5991" t="b">
        <f t="shared" si="467"/>
        <v>1</v>
      </c>
      <c r="J5991" t="b">
        <f t="shared" si="468"/>
        <v>1</v>
      </c>
      <c r="K5991" t="b">
        <f t="shared" si="469"/>
        <v>1</v>
      </c>
    </row>
    <row r="5992" spans="1:11" x14ac:dyDescent="0.2">
      <c r="A5992" s="1" t="s">
        <v>8597</v>
      </c>
      <c r="B5992" s="1" t="s">
        <v>1023</v>
      </c>
      <c r="C5992">
        <v>0.24278322511655701</v>
      </c>
      <c r="D5992">
        <f t="shared" si="465"/>
        <v>0.24278322999999999</v>
      </c>
      <c r="E5992" s="1" t="s">
        <v>8597</v>
      </c>
      <c r="F5992" s="1" t="s">
        <v>1023</v>
      </c>
      <c r="G5992">
        <v>0.242783225116558</v>
      </c>
      <c r="H5992">
        <f t="shared" si="466"/>
        <v>0.24278322999999999</v>
      </c>
      <c r="I5992" t="b">
        <f t="shared" si="467"/>
        <v>1</v>
      </c>
      <c r="J5992" t="b">
        <f t="shared" si="468"/>
        <v>1</v>
      </c>
      <c r="K5992" t="b">
        <f t="shared" si="469"/>
        <v>1</v>
      </c>
    </row>
    <row r="5993" spans="1:11" x14ac:dyDescent="0.2">
      <c r="A5993" s="1" t="s">
        <v>8597</v>
      </c>
      <c r="B5993" s="1" t="s">
        <v>7983</v>
      </c>
      <c r="C5993">
        <v>0.24234296753363099</v>
      </c>
      <c r="D5993">
        <f t="shared" si="465"/>
        <v>0.24234296999999999</v>
      </c>
      <c r="E5993" s="1" t="s">
        <v>8597</v>
      </c>
      <c r="F5993" s="1" t="s">
        <v>7983</v>
      </c>
      <c r="G5993">
        <v>0.24234296753363099</v>
      </c>
      <c r="H5993">
        <f t="shared" si="466"/>
        <v>0.24234296999999999</v>
      </c>
      <c r="I5993" t="b">
        <f t="shared" si="467"/>
        <v>1</v>
      </c>
      <c r="J5993" t="b">
        <f t="shared" si="468"/>
        <v>1</v>
      </c>
      <c r="K5993" t="b">
        <f t="shared" si="469"/>
        <v>1</v>
      </c>
    </row>
    <row r="5994" spans="1:11" x14ac:dyDescent="0.2">
      <c r="A5994" s="1" t="s">
        <v>8597</v>
      </c>
      <c r="B5994" s="1" t="s">
        <v>417</v>
      </c>
      <c r="C5994">
        <v>0.46609598839091598</v>
      </c>
      <c r="D5994">
        <f t="shared" si="465"/>
        <v>0.46609599000000002</v>
      </c>
      <c r="E5994" s="1" t="s">
        <v>8597</v>
      </c>
      <c r="F5994" s="1" t="s">
        <v>417</v>
      </c>
      <c r="G5994">
        <v>0.46609598839091698</v>
      </c>
      <c r="H5994">
        <f t="shared" si="466"/>
        <v>0.46609599000000002</v>
      </c>
      <c r="I5994" t="b">
        <f t="shared" si="467"/>
        <v>1</v>
      </c>
      <c r="J5994" t="b">
        <f t="shared" si="468"/>
        <v>1</v>
      </c>
      <c r="K5994" t="b">
        <f t="shared" si="469"/>
        <v>1</v>
      </c>
    </row>
    <row r="5995" spans="1:11" x14ac:dyDescent="0.2">
      <c r="A5995" s="1" t="s">
        <v>2934</v>
      </c>
      <c r="B5995" s="1" t="s">
        <v>172</v>
      </c>
      <c r="C5995">
        <v>0.11554773122394101</v>
      </c>
      <c r="D5995">
        <f t="shared" si="465"/>
        <v>0.11554773</v>
      </c>
      <c r="E5995" s="1" t="s">
        <v>2934</v>
      </c>
      <c r="F5995" s="1" t="s">
        <v>172</v>
      </c>
      <c r="G5995">
        <v>0.115547731223942</v>
      </c>
      <c r="H5995">
        <f t="shared" si="466"/>
        <v>0.11554773</v>
      </c>
      <c r="I5995" t="b">
        <f t="shared" si="467"/>
        <v>1</v>
      </c>
      <c r="J5995" t="b">
        <f t="shared" si="468"/>
        <v>1</v>
      </c>
      <c r="K5995" t="b">
        <f t="shared" si="469"/>
        <v>1</v>
      </c>
    </row>
    <row r="5996" spans="1:11" x14ac:dyDescent="0.2">
      <c r="A5996" s="1" t="s">
        <v>2934</v>
      </c>
      <c r="B5996" s="1" t="s">
        <v>397</v>
      </c>
      <c r="C5996">
        <v>0.13291182299542201</v>
      </c>
      <c r="D5996">
        <f t="shared" si="465"/>
        <v>0.13291182000000001</v>
      </c>
      <c r="E5996" s="1" t="s">
        <v>2934</v>
      </c>
      <c r="F5996" s="1" t="s">
        <v>397</v>
      </c>
      <c r="G5996">
        <v>0.13291182299542301</v>
      </c>
      <c r="H5996">
        <f t="shared" si="466"/>
        <v>0.13291182000000001</v>
      </c>
      <c r="I5996" t="b">
        <f t="shared" si="467"/>
        <v>1</v>
      </c>
      <c r="J5996" t="b">
        <f t="shared" si="468"/>
        <v>1</v>
      </c>
      <c r="K5996" t="b">
        <f t="shared" si="469"/>
        <v>1</v>
      </c>
    </row>
    <row r="5997" spans="1:11" x14ac:dyDescent="0.2">
      <c r="A5997" s="1" t="s">
        <v>2934</v>
      </c>
      <c r="B5997" s="1" t="s">
        <v>2936</v>
      </c>
      <c r="C5997">
        <v>0.41836754172132301</v>
      </c>
      <c r="D5997">
        <f t="shared" si="465"/>
        <v>0.41836753999999998</v>
      </c>
      <c r="E5997" s="1" t="s">
        <v>2934</v>
      </c>
      <c r="F5997" s="1" t="s">
        <v>2936</v>
      </c>
      <c r="G5997">
        <v>0.41836754172132401</v>
      </c>
      <c r="H5997">
        <f t="shared" si="466"/>
        <v>0.41836753999999998</v>
      </c>
      <c r="I5997" t="b">
        <f t="shared" si="467"/>
        <v>1</v>
      </c>
      <c r="J5997" t="b">
        <f t="shared" si="468"/>
        <v>1</v>
      </c>
      <c r="K5997" t="b">
        <f t="shared" si="469"/>
        <v>1</v>
      </c>
    </row>
    <row r="5998" spans="1:11" x14ac:dyDescent="0.2">
      <c r="A5998" s="1" t="s">
        <v>2934</v>
      </c>
      <c r="B5998" s="1" t="s">
        <v>2937</v>
      </c>
      <c r="C5998">
        <v>0.52027581792112798</v>
      </c>
      <c r="D5998">
        <f t="shared" si="465"/>
        <v>0.52027582000000006</v>
      </c>
      <c r="E5998" s="1" t="s">
        <v>2934</v>
      </c>
      <c r="F5998" s="1" t="s">
        <v>2937</v>
      </c>
      <c r="G5998">
        <v>0.52027581792112798</v>
      </c>
      <c r="H5998">
        <f t="shared" si="466"/>
        <v>0.52027582000000006</v>
      </c>
      <c r="I5998" t="b">
        <f t="shared" si="467"/>
        <v>1</v>
      </c>
      <c r="J5998" t="b">
        <f t="shared" si="468"/>
        <v>1</v>
      </c>
      <c r="K5998" t="b">
        <f t="shared" si="469"/>
        <v>1</v>
      </c>
    </row>
    <row r="5999" spans="1:11" x14ac:dyDescent="0.2">
      <c r="A5999" s="1" t="s">
        <v>2934</v>
      </c>
      <c r="B5999" s="1" t="s">
        <v>2935</v>
      </c>
      <c r="C5999">
        <v>0.14648810115730099</v>
      </c>
      <c r="D5999">
        <f t="shared" si="465"/>
        <v>0.14648810000000001</v>
      </c>
      <c r="E5999" s="1" t="s">
        <v>2934</v>
      </c>
      <c r="F5999" s="1" t="s">
        <v>2935</v>
      </c>
      <c r="G5999">
        <v>0.14648810115730099</v>
      </c>
      <c r="H5999">
        <f t="shared" si="466"/>
        <v>0.14648810000000001</v>
      </c>
      <c r="I5999" t="b">
        <f t="shared" si="467"/>
        <v>1</v>
      </c>
      <c r="J5999" t="b">
        <f t="shared" si="468"/>
        <v>1</v>
      </c>
      <c r="K5999" t="b">
        <f t="shared" si="469"/>
        <v>1</v>
      </c>
    </row>
    <row r="6000" spans="1:11" x14ac:dyDescent="0.2">
      <c r="A6000" s="1" t="s">
        <v>10762</v>
      </c>
      <c r="B6000" s="1" t="s">
        <v>7821</v>
      </c>
      <c r="C6000">
        <v>0.24481865800462299</v>
      </c>
      <c r="D6000">
        <f t="shared" si="465"/>
        <v>0.24481865999999999</v>
      </c>
      <c r="E6000" s="1" t="s">
        <v>10762</v>
      </c>
      <c r="F6000" s="1" t="s">
        <v>7821</v>
      </c>
      <c r="G6000">
        <v>0.24481865800462299</v>
      </c>
      <c r="H6000">
        <f t="shared" si="466"/>
        <v>0.24481865999999999</v>
      </c>
      <c r="I6000" t="b">
        <f t="shared" si="467"/>
        <v>1</v>
      </c>
      <c r="J6000" t="b">
        <f t="shared" si="468"/>
        <v>1</v>
      </c>
      <c r="K6000" t="b">
        <f t="shared" si="469"/>
        <v>1</v>
      </c>
    </row>
    <row r="6001" spans="1:11" x14ac:dyDescent="0.2">
      <c r="A6001" s="1" t="s">
        <v>10762</v>
      </c>
      <c r="B6001" s="1" t="s">
        <v>5942</v>
      </c>
      <c r="C6001">
        <v>0.24377650517016899</v>
      </c>
      <c r="D6001">
        <f t="shared" si="465"/>
        <v>0.24377651</v>
      </c>
      <c r="E6001" s="1" t="s">
        <v>10762</v>
      </c>
      <c r="F6001" s="1" t="s">
        <v>5942</v>
      </c>
      <c r="G6001">
        <v>0.24377650517016999</v>
      </c>
      <c r="H6001">
        <f t="shared" si="466"/>
        <v>0.24377651</v>
      </c>
      <c r="I6001" t="b">
        <f t="shared" si="467"/>
        <v>1</v>
      </c>
      <c r="J6001" t="b">
        <f t="shared" si="468"/>
        <v>1</v>
      </c>
      <c r="K6001" t="b">
        <f t="shared" si="469"/>
        <v>1</v>
      </c>
    </row>
    <row r="6002" spans="1:11" x14ac:dyDescent="0.2">
      <c r="A6002" s="1" t="s">
        <v>10762</v>
      </c>
      <c r="B6002" s="1" t="s">
        <v>5486</v>
      </c>
      <c r="C6002">
        <v>0.244980779128286</v>
      </c>
      <c r="D6002">
        <f t="shared" si="465"/>
        <v>0.24498078000000001</v>
      </c>
      <c r="E6002" s="1" t="s">
        <v>10762</v>
      </c>
      <c r="F6002" s="1" t="s">
        <v>5486</v>
      </c>
      <c r="G6002">
        <v>0.244980779128287</v>
      </c>
      <c r="H6002">
        <f t="shared" si="466"/>
        <v>0.24498078000000001</v>
      </c>
      <c r="I6002" t="b">
        <f t="shared" si="467"/>
        <v>1</v>
      </c>
      <c r="J6002" t="b">
        <f t="shared" si="468"/>
        <v>1</v>
      </c>
      <c r="K6002" t="b">
        <f t="shared" si="469"/>
        <v>1</v>
      </c>
    </row>
    <row r="6003" spans="1:11" x14ac:dyDescent="0.2">
      <c r="A6003" s="1" t="s">
        <v>10762</v>
      </c>
      <c r="B6003" s="1" t="s">
        <v>2033</v>
      </c>
      <c r="C6003">
        <v>0.167303974861328</v>
      </c>
      <c r="D6003">
        <f t="shared" si="465"/>
        <v>0.16730397</v>
      </c>
      <c r="E6003" s="1" t="s">
        <v>10762</v>
      </c>
      <c r="F6003" s="1" t="s">
        <v>2033</v>
      </c>
      <c r="G6003">
        <v>0.167303974861328</v>
      </c>
      <c r="H6003">
        <f t="shared" si="466"/>
        <v>0.16730397</v>
      </c>
      <c r="I6003" t="b">
        <f t="shared" si="467"/>
        <v>1</v>
      </c>
      <c r="J6003" t="b">
        <f t="shared" si="468"/>
        <v>1</v>
      </c>
      <c r="K6003" t="b">
        <f t="shared" si="469"/>
        <v>1</v>
      </c>
    </row>
    <row r="6004" spans="1:11" x14ac:dyDescent="0.2">
      <c r="A6004" s="1" t="s">
        <v>8096</v>
      </c>
      <c r="B6004" s="1" t="s">
        <v>45</v>
      </c>
      <c r="C6004">
        <v>0.152713444273538</v>
      </c>
      <c r="D6004">
        <f t="shared" si="465"/>
        <v>0.15271344000000001</v>
      </c>
      <c r="E6004" s="1" t="s">
        <v>8096</v>
      </c>
      <c r="F6004" s="1" t="s">
        <v>45</v>
      </c>
      <c r="G6004">
        <v>0.152713444273539</v>
      </c>
      <c r="H6004">
        <f t="shared" si="466"/>
        <v>0.15271344000000001</v>
      </c>
      <c r="I6004" t="b">
        <f t="shared" si="467"/>
        <v>1</v>
      </c>
      <c r="J6004" t="b">
        <f t="shared" si="468"/>
        <v>1</v>
      </c>
      <c r="K6004" t="b">
        <f t="shared" si="469"/>
        <v>1</v>
      </c>
    </row>
    <row r="6005" spans="1:11" x14ac:dyDescent="0.2">
      <c r="A6005" s="1" t="s">
        <v>8096</v>
      </c>
      <c r="B6005" s="1" t="s">
        <v>6830</v>
      </c>
      <c r="C6005">
        <v>0.180152547486537</v>
      </c>
      <c r="D6005">
        <f t="shared" si="465"/>
        <v>0.18015254999999999</v>
      </c>
      <c r="E6005" s="1" t="s">
        <v>8096</v>
      </c>
      <c r="F6005" s="1" t="s">
        <v>6830</v>
      </c>
      <c r="G6005">
        <v>0.180152547486537</v>
      </c>
      <c r="H6005">
        <f t="shared" si="466"/>
        <v>0.18015254999999999</v>
      </c>
      <c r="I6005" t="b">
        <f t="shared" si="467"/>
        <v>1</v>
      </c>
      <c r="J6005" t="b">
        <f t="shared" si="468"/>
        <v>1</v>
      </c>
      <c r="K6005" t="b">
        <f t="shared" si="469"/>
        <v>1</v>
      </c>
    </row>
    <row r="6006" spans="1:11" x14ac:dyDescent="0.2">
      <c r="A6006" s="1" t="s">
        <v>8096</v>
      </c>
      <c r="B6006" s="1" t="s">
        <v>448</v>
      </c>
      <c r="C6006">
        <v>0.41742961926776601</v>
      </c>
      <c r="D6006">
        <f t="shared" si="465"/>
        <v>0.41742962</v>
      </c>
      <c r="E6006" s="1" t="s">
        <v>8096</v>
      </c>
      <c r="F6006" s="1" t="s">
        <v>448</v>
      </c>
      <c r="G6006">
        <v>0.417429619267767</v>
      </c>
      <c r="H6006">
        <f t="shared" si="466"/>
        <v>0.41742962</v>
      </c>
      <c r="I6006" t="b">
        <f t="shared" si="467"/>
        <v>1</v>
      </c>
      <c r="J6006" t="b">
        <f t="shared" si="468"/>
        <v>1</v>
      </c>
      <c r="K6006" t="b">
        <f t="shared" si="469"/>
        <v>1</v>
      </c>
    </row>
    <row r="6007" spans="1:11" x14ac:dyDescent="0.2">
      <c r="A6007" s="1" t="s">
        <v>8096</v>
      </c>
      <c r="B6007" s="1" t="s">
        <v>7766</v>
      </c>
      <c r="C6007">
        <v>0.14292067624610899</v>
      </c>
      <c r="D6007">
        <f t="shared" si="465"/>
        <v>0.14292067999999999</v>
      </c>
      <c r="E6007" s="1" t="s">
        <v>8096</v>
      </c>
      <c r="F6007" s="1" t="s">
        <v>7766</v>
      </c>
      <c r="G6007">
        <v>0.14292067624610899</v>
      </c>
      <c r="H6007">
        <f t="shared" si="466"/>
        <v>0.14292067999999999</v>
      </c>
      <c r="I6007" t="b">
        <f t="shared" si="467"/>
        <v>1</v>
      </c>
      <c r="J6007" t="b">
        <f t="shared" si="468"/>
        <v>1</v>
      </c>
      <c r="K6007" t="b">
        <f t="shared" si="469"/>
        <v>1</v>
      </c>
    </row>
    <row r="6008" spans="1:11" x14ac:dyDescent="0.2">
      <c r="A6008" s="1" t="s">
        <v>8096</v>
      </c>
      <c r="B6008" s="1" t="s">
        <v>8097</v>
      </c>
      <c r="C6008">
        <v>0.18460129057388</v>
      </c>
      <c r="D6008">
        <f t="shared" si="465"/>
        <v>0.18460129</v>
      </c>
      <c r="E6008" s="1" t="s">
        <v>8096</v>
      </c>
      <c r="F6008" s="1" t="s">
        <v>8097</v>
      </c>
      <c r="G6008">
        <v>0.18460129057388</v>
      </c>
      <c r="H6008">
        <f t="shared" si="466"/>
        <v>0.18460129</v>
      </c>
      <c r="I6008" t="b">
        <f t="shared" si="467"/>
        <v>1</v>
      </c>
      <c r="J6008" t="b">
        <f t="shared" si="468"/>
        <v>1</v>
      </c>
      <c r="K6008" t="b">
        <f t="shared" si="469"/>
        <v>1</v>
      </c>
    </row>
    <row r="6009" spans="1:11" x14ac:dyDescent="0.2">
      <c r="A6009" s="1" t="s">
        <v>10153</v>
      </c>
      <c r="B6009" s="1" t="s">
        <v>1965</v>
      </c>
      <c r="C6009">
        <v>0.1250366810322</v>
      </c>
      <c r="D6009">
        <f t="shared" si="465"/>
        <v>0.12503668000000001</v>
      </c>
      <c r="E6009" s="1" t="s">
        <v>10153</v>
      </c>
      <c r="F6009" s="1" t="s">
        <v>1965</v>
      </c>
      <c r="G6009">
        <v>0.125036681032201</v>
      </c>
      <c r="H6009">
        <f t="shared" si="466"/>
        <v>0.12503668000000001</v>
      </c>
      <c r="I6009" t="b">
        <f t="shared" si="467"/>
        <v>1</v>
      </c>
      <c r="J6009" t="b">
        <f t="shared" si="468"/>
        <v>1</v>
      </c>
      <c r="K6009" t="b">
        <f t="shared" si="469"/>
        <v>1</v>
      </c>
    </row>
    <row r="6010" spans="1:11" x14ac:dyDescent="0.2">
      <c r="A6010" s="1" t="s">
        <v>10153</v>
      </c>
      <c r="B6010" s="1" t="s">
        <v>69</v>
      </c>
      <c r="C6010">
        <v>0.16612208948354601</v>
      </c>
      <c r="D6010">
        <f t="shared" si="465"/>
        <v>0.16612209</v>
      </c>
      <c r="E6010" s="1" t="s">
        <v>10153</v>
      </c>
      <c r="F6010" s="1" t="s">
        <v>69</v>
      </c>
      <c r="G6010">
        <v>0.16612208948354601</v>
      </c>
      <c r="H6010">
        <f t="shared" si="466"/>
        <v>0.16612209</v>
      </c>
      <c r="I6010" t="b">
        <f t="shared" si="467"/>
        <v>1</v>
      </c>
      <c r="J6010" t="b">
        <f t="shared" si="468"/>
        <v>1</v>
      </c>
      <c r="K6010" t="b">
        <f t="shared" si="469"/>
        <v>1</v>
      </c>
    </row>
    <row r="6011" spans="1:11" x14ac:dyDescent="0.2">
      <c r="A6011" s="1" t="s">
        <v>10153</v>
      </c>
      <c r="B6011" s="1" t="s">
        <v>2502</v>
      </c>
      <c r="C6011">
        <v>0.166209312339268</v>
      </c>
      <c r="D6011">
        <f t="shared" si="465"/>
        <v>0.16620931</v>
      </c>
      <c r="E6011" s="1" t="s">
        <v>10153</v>
      </c>
      <c r="F6011" s="1" t="s">
        <v>2502</v>
      </c>
      <c r="G6011">
        <v>0.166209312339269</v>
      </c>
      <c r="H6011">
        <f t="shared" si="466"/>
        <v>0.16620931</v>
      </c>
      <c r="I6011" t="b">
        <f t="shared" si="467"/>
        <v>1</v>
      </c>
      <c r="J6011" t="b">
        <f t="shared" si="468"/>
        <v>1</v>
      </c>
      <c r="K6011" t="b">
        <f t="shared" si="469"/>
        <v>1</v>
      </c>
    </row>
    <row r="6012" spans="1:11" x14ac:dyDescent="0.2">
      <c r="A6012" s="1" t="s">
        <v>10153</v>
      </c>
      <c r="B6012" s="1" t="s">
        <v>1969</v>
      </c>
      <c r="C6012">
        <v>0.16546362933275899</v>
      </c>
      <c r="D6012">
        <f t="shared" si="465"/>
        <v>0.16546363</v>
      </c>
      <c r="E6012" s="1" t="s">
        <v>10153</v>
      </c>
      <c r="F6012" s="1" t="s">
        <v>1969</v>
      </c>
      <c r="G6012">
        <v>0.16546362933275999</v>
      </c>
      <c r="H6012">
        <f t="shared" si="466"/>
        <v>0.16546363</v>
      </c>
      <c r="I6012" t="b">
        <f t="shared" si="467"/>
        <v>1</v>
      </c>
      <c r="J6012" t="b">
        <f t="shared" si="468"/>
        <v>1</v>
      </c>
      <c r="K6012" t="b">
        <f t="shared" si="469"/>
        <v>1</v>
      </c>
    </row>
    <row r="6013" spans="1:11" x14ac:dyDescent="0.2">
      <c r="A6013" s="1" t="s">
        <v>10153</v>
      </c>
      <c r="B6013" s="1" t="s">
        <v>5984</v>
      </c>
      <c r="C6013">
        <v>0.16620381399694101</v>
      </c>
      <c r="D6013">
        <f t="shared" si="465"/>
        <v>0.16620381000000001</v>
      </c>
      <c r="E6013" s="1" t="s">
        <v>10153</v>
      </c>
      <c r="F6013" s="1" t="s">
        <v>5984</v>
      </c>
      <c r="G6013">
        <v>0.16620381399694101</v>
      </c>
      <c r="H6013">
        <f t="shared" si="466"/>
        <v>0.16620381000000001</v>
      </c>
      <c r="I6013" t="b">
        <f t="shared" si="467"/>
        <v>1</v>
      </c>
      <c r="J6013" t="b">
        <f t="shared" si="468"/>
        <v>1</v>
      </c>
      <c r="K6013" t="b">
        <f t="shared" si="469"/>
        <v>1</v>
      </c>
    </row>
    <row r="6014" spans="1:11" x14ac:dyDescent="0.2">
      <c r="A6014" s="1" t="s">
        <v>10153</v>
      </c>
      <c r="B6014" s="1" t="s">
        <v>360</v>
      </c>
      <c r="C6014">
        <v>0.155911075920588</v>
      </c>
      <c r="D6014">
        <f t="shared" si="465"/>
        <v>0.15591108000000001</v>
      </c>
      <c r="E6014" s="1" t="s">
        <v>10153</v>
      </c>
      <c r="F6014" s="1" t="s">
        <v>360</v>
      </c>
      <c r="G6014">
        <v>0.155911075920589</v>
      </c>
      <c r="H6014">
        <f t="shared" si="466"/>
        <v>0.15591108000000001</v>
      </c>
      <c r="I6014" t="b">
        <f t="shared" si="467"/>
        <v>1</v>
      </c>
      <c r="J6014" t="b">
        <f t="shared" si="468"/>
        <v>1</v>
      </c>
      <c r="K6014" t="b">
        <f t="shared" si="469"/>
        <v>1</v>
      </c>
    </row>
    <row r="6015" spans="1:11" x14ac:dyDescent="0.2">
      <c r="A6015" s="1" t="s">
        <v>2573</v>
      </c>
      <c r="B6015" s="1" t="s">
        <v>200</v>
      </c>
      <c r="C6015">
        <v>0.107914666150992</v>
      </c>
      <c r="D6015">
        <f t="shared" si="465"/>
        <v>0.10791467</v>
      </c>
      <c r="E6015" s="1" t="s">
        <v>2573</v>
      </c>
      <c r="F6015" s="1" t="s">
        <v>200</v>
      </c>
      <c r="G6015">
        <v>0.107914666150992</v>
      </c>
      <c r="H6015">
        <f t="shared" si="466"/>
        <v>0.10791467</v>
      </c>
      <c r="I6015" t="b">
        <f t="shared" si="467"/>
        <v>1</v>
      </c>
      <c r="J6015" t="b">
        <f t="shared" si="468"/>
        <v>1</v>
      </c>
      <c r="K6015" t="b">
        <f t="shared" si="469"/>
        <v>1</v>
      </c>
    </row>
    <row r="6016" spans="1:11" x14ac:dyDescent="0.2">
      <c r="A6016" s="1" t="s">
        <v>2573</v>
      </c>
      <c r="B6016" s="1" t="s">
        <v>2575</v>
      </c>
      <c r="C6016">
        <v>0.11470388431169699</v>
      </c>
      <c r="D6016">
        <f t="shared" si="465"/>
        <v>0.11470387999999999</v>
      </c>
      <c r="E6016" s="1" t="s">
        <v>2573</v>
      </c>
      <c r="F6016" s="1" t="s">
        <v>2575</v>
      </c>
      <c r="G6016">
        <v>0.11470388431169699</v>
      </c>
      <c r="H6016">
        <f t="shared" si="466"/>
        <v>0.11470387999999999</v>
      </c>
      <c r="I6016" t="b">
        <f t="shared" si="467"/>
        <v>1</v>
      </c>
      <c r="J6016" t="b">
        <f t="shared" si="468"/>
        <v>1</v>
      </c>
      <c r="K6016" t="b">
        <f t="shared" si="469"/>
        <v>1</v>
      </c>
    </row>
    <row r="6017" spans="1:11" x14ac:dyDescent="0.2">
      <c r="A6017" s="1" t="s">
        <v>2573</v>
      </c>
      <c r="B6017" s="1" t="s">
        <v>2574</v>
      </c>
      <c r="C6017">
        <v>0.49972537671651002</v>
      </c>
      <c r="D6017">
        <f t="shared" si="465"/>
        <v>0.49972538</v>
      </c>
      <c r="E6017" s="1" t="s">
        <v>2573</v>
      </c>
      <c r="F6017" s="1" t="s">
        <v>2574</v>
      </c>
      <c r="G6017">
        <v>0.49972537671651002</v>
      </c>
      <c r="H6017">
        <f t="shared" si="466"/>
        <v>0.49972538</v>
      </c>
      <c r="I6017" t="b">
        <f t="shared" si="467"/>
        <v>1</v>
      </c>
      <c r="J6017" t="b">
        <f t="shared" si="468"/>
        <v>1</v>
      </c>
      <c r="K6017" t="b">
        <f t="shared" si="469"/>
        <v>1</v>
      </c>
    </row>
    <row r="6018" spans="1:11" x14ac:dyDescent="0.2">
      <c r="A6018" s="1" t="s">
        <v>2573</v>
      </c>
      <c r="B6018" s="1" t="s">
        <v>556</v>
      </c>
      <c r="C6018">
        <v>0.14261429978588999</v>
      </c>
      <c r="D6018">
        <f t="shared" si="465"/>
        <v>0.1426143</v>
      </c>
      <c r="E6018" s="1" t="s">
        <v>2573</v>
      </c>
      <c r="F6018" s="1" t="s">
        <v>556</v>
      </c>
      <c r="G6018">
        <v>0.14261429978588999</v>
      </c>
      <c r="H6018">
        <f t="shared" si="466"/>
        <v>0.1426143</v>
      </c>
      <c r="I6018" t="b">
        <f t="shared" si="467"/>
        <v>1</v>
      </c>
      <c r="J6018" t="b">
        <f t="shared" si="468"/>
        <v>1</v>
      </c>
      <c r="K6018" t="b">
        <f t="shared" si="469"/>
        <v>1</v>
      </c>
    </row>
    <row r="6019" spans="1:11" x14ac:dyDescent="0.2">
      <c r="A6019" s="1" t="s">
        <v>2573</v>
      </c>
      <c r="B6019" s="1" t="s">
        <v>2497</v>
      </c>
      <c r="C6019">
        <v>0.111379154511</v>
      </c>
      <c r="D6019">
        <f t="shared" si="465"/>
        <v>0.11137915</v>
      </c>
      <c r="E6019" s="1" t="s">
        <v>2573</v>
      </c>
      <c r="F6019" s="1" t="s">
        <v>2497</v>
      </c>
      <c r="G6019">
        <v>0.111379154511</v>
      </c>
      <c r="H6019">
        <f t="shared" si="466"/>
        <v>0.11137915</v>
      </c>
      <c r="I6019" t="b">
        <f t="shared" si="467"/>
        <v>1</v>
      </c>
      <c r="J6019" t="b">
        <f t="shared" si="468"/>
        <v>1</v>
      </c>
      <c r="K6019" t="b">
        <f t="shared" si="469"/>
        <v>1</v>
      </c>
    </row>
    <row r="6020" spans="1:11" x14ac:dyDescent="0.2">
      <c r="A6020" s="1" t="s">
        <v>11142</v>
      </c>
      <c r="B6020" s="1" t="s">
        <v>5641</v>
      </c>
      <c r="C6020">
        <v>0.54312978514481902</v>
      </c>
      <c r="D6020">
        <f t="shared" ref="D6020:D6083" si="470">ROUND(C6020,8)</f>
        <v>0.54312978999999995</v>
      </c>
      <c r="E6020" s="1" t="s">
        <v>11142</v>
      </c>
      <c r="F6020" s="1" t="s">
        <v>5641</v>
      </c>
      <c r="G6020">
        <v>0.54312978514482002</v>
      </c>
      <c r="H6020">
        <f t="shared" ref="H6020:H6083" si="471">ROUND(G6020,8)</f>
        <v>0.54312978999999995</v>
      </c>
      <c r="I6020" t="b">
        <f t="shared" ref="I6020:I6083" si="472">EXACT(A6020,E6020)</f>
        <v>1</v>
      </c>
      <c r="J6020" t="b">
        <f t="shared" ref="J6020:J6083" si="473">EXACT(B6020,F6020)</f>
        <v>1</v>
      </c>
      <c r="K6020" t="b">
        <f t="shared" ref="K6020:K6083" si="474">D6020=H6020</f>
        <v>1</v>
      </c>
    </row>
    <row r="6021" spans="1:11" x14ac:dyDescent="0.2">
      <c r="A6021" s="1" t="s">
        <v>11142</v>
      </c>
      <c r="B6021" s="1" t="s">
        <v>506</v>
      </c>
      <c r="C6021">
        <v>0.20181882884767299</v>
      </c>
      <c r="D6021">
        <f t="shared" si="470"/>
        <v>0.20181883</v>
      </c>
      <c r="E6021" s="1" t="s">
        <v>11142</v>
      </c>
      <c r="F6021" s="1" t="s">
        <v>506</v>
      </c>
      <c r="G6021">
        <v>0.20181882884767399</v>
      </c>
      <c r="H6021">
        <f t="shared" si="471"/>
        <v>0.20181883</v>
      </c>
      <c r="I6021" t="b">
        <f t="shared" si="472"/>
        <v>1</v>
      </c>
      <c r="J6021" t="b">
        <f t="shared" si="473"/>
        <v>1</v>
      </c>
      <c r="K6021" t="b">
        <f t="shared" si="474"/>
        <v>1</v>
      </c>
    </row>
    <row r="6022" spans="1:11" x14ac:dyDescent="0.2">
      <c r="A6022" s="1" t="s">
        <v>11142</v>
      </c>
      <c r="B6022" s="1" t="s">
        <v>4739</v>
      </c>
      <c r="C6022">
        <v>0.49892461050572801</v>
      </c>
      <c r="D6022">
        <f t="shared" si="470"/>
        <v>0.49892460999999999</v>
      </c>
      <c r="E6022" s="1" t="s">
        <v>11142</v>
      </c>
      <c r="F6022" s="1" t="s">
        <v>4739</v>
      </c>
      <c r="G6022">
        <v>0.49892461050572801</v>
      </c>
      <c r="H6022">
        <f t="shared" si="471"/>
        <v>0.49892460999999999</v>
      </c>
      <c r="I6022" t="b">
        <f t="shared" si="472"/>
        <v>1</v>
      </c>
      <c r="J6022" t="b">
        <f t="shared" si="473"/>
        <v>1</v>
      </c>
      <c r="K6022" t="b">
        <f t="shared" si="474"/>
        <v>1</v>
      </c>
    </row>
    <row r="6023" spans="1:11" x14ac:dyDescent="0.2">
      <c r="A6023" s="1" t="s">
        <v>8778</v>
      </c>
      <c r="B6023" s="1" t="s">
        <v>103</v>
      </c>
      <c r="C6023">
        <v>0.44013280078612499</v>
      </c>
      <c r="D6023">
        <f t="shared" si="470"/>
        <v>0.44013279999999999</v>
      </c>
      <c r="E6023" s="1" t="s">
        <v>8778</v>
      </c>
      <c r="F6023" s="1" t="s">
        <v>103</v>
      </c>
      <c r="G6023">
        <v>0.44013280078612499</v>
      </c>
      <c r="H6023">
        <f t="shared" si="471"/>
        <v>0.44013279999999999</v>
      </c>
      <c r="I6023" t="b">
        <f t="shared" si="472"/>
        <v>1</v>
      </c>
      <c r="J6023" t="b">
        <f t="shared" si="473"/>
        <v>1</v>
      </c>
      <c r="K6023" t="b">
        <f t="shared" si="474"/>
        <v>1</v>
      </c>
    </row>
    <row r="6024" spans="1:11" x14ac:dyDescent="0.2">
      <c r="A6024" s="1" t="s">
        <v>8778</v>
      </c>
      <c r="B6024" s="1" t="s">
        <v>1259</v>
      </c>
      <c r="C6024">
        <v>0.46603980548695501</v>
      </c>
      <c r="D6024">
        <f t="shared" si="470"/>
        <v>0.46603981</v>
      </c>
      <c r="E6024" s="1" t="s">
        <v>8778</v>
      </c>
      <c r="F6024" s="1" t="s">
        <v>1259</v>
      </c>
      <c r="G6024">
        <v>0.46603980548695501</v>
      </c>
      <c r="H6024">
        <f t="shared" si="471"/>
        <v>0.46603981</v>
      </c>
      <c r="I6024" t="b">
        <f t="shared" si="472"/>
        <v>1</v>
      </c>
      <c r="J6024" t="b">
        <f t="shared" si="473"/>
        <v>1</v>
      </c>
      <c r="K6024" t="b">
        <f t="shared" si="474"/>
        <v>1</v>
      </c>
    </row>
    <row r="6025" spans="1:11" x14ac:dyDescent="0.2">
      <c r="A6025" s="1" t="s">
        <v>8778</v>
      </c>
      <c r="B6025" s="1" t="s">
        <v>8779</v>
      </c>
      <c r="C6025">
        <v>0.35616859767820802</v>
      </c>
      <c r="D6025">
        <f t="shared" si="470"/>
        <v>0.3561686</v>
      </c>
      <c r="E6025" s="1" t="s">
        <v>8778</v>
      </c>
      <c r="F6025" s="1" t="s">
        <v>8779</v>
      </c>
      <c r="G6025">
        <v>0.35616859767820802</v>
      </c>
      <c r="H6025">
        <f t="shared" si="471"/>
        <v>0.3561686</v>
      </c>
      <c r="I6025" t="b">
        <f t="shared" si="472"/>
        <v>1</v>
      </c>
      <c r="J6025" t="b">
        <f t="shared" si="473"/>
        <v>1</v>
      </c>
      <c r="K6025" t="b">
        <f t="shared" si="474"/>
        <v>1</v>
      </c>
    </row>
    <row r="6026" spans="1:11" x14ac:dyDescent="0.2">
      <c r="A6026" s="1" t="s">
        <v>9570</v>
      </c>
      <c r="B6026" s="1" t="s">
        <v>9572</v>
      </c>
      <c r="C6026">
        <v>0.229816829674831</v>
      </c>
      <c r="D6026">
        <f t="shared" si="470"/>
        <v>0.22981683</v>
      </c>
      <c r="E6026" s="1" t="s">
        <v>9570</v>
      </c>
      <c r="F6026" s="1" t="s">
        <v>9572</v>
      </c>
      <c r="G6026">
        <v>0.229816829674832</v>
      </c>
      <c r="H6026">
        <f t="shared" si="471"/>
        <v>0.22981683</v>
      </c>
      <c r="I6026" t="b">
        <f t="shared" si="472"/>
        <v>1</v>
      </c>
      <c r="J6026" t="b">
        <f t="shared" si="473"/>
        <v>1</v>
      </c>
      <c r="K6026" t="b">
        <f t="shared" si="474"/>
        <v>1</v>
      </c>
    </row>
    <row r="6027" spans="1:11" x14ac:dyDescent="0.2">
      <c r="A6027" s="1" t="s">
        <v>9570</v>
      </c>
      <c r="B6027" s="1" t="s">
        <v>7906</v>
      </c>
      <c r="C6027">
        <v>0.202682703180385</v>
      </c>
      <c r="D6027">
        <f t="shared" si="470"/>
        <v>0.20268269999999999</v>
      </c>
      <c r="E6027" s="1" t="s">
        <v>9570</v>
      </c>
      <c r="F6027" s="1" t="s">
        <v>7906</v>
      </c>
      <c r="G6027">
        <v>0.202682703180385</v>
      </c>
      <c r="H6027">
        <f t="shared" si="471"/>
        <v>0.20268269999999999</v>
      </c>
      <c r="I6027" t="b">
        <f t="shared" si="472"/>
        <v>1</v>
      </c>
      <c r="J6027" t="b">
        <f t="shared" si="473"/>
        <v>1</v>
      </c>
      <c r="K6027" t="b">
        <f t="shared" si="474"/>
        <v>1</v>
      </c>
    </row>
    <row r="6028" spans="1:11" x14ac:dyDescent="0.2">
      <c r="A6028" s="1" t="s">
        <v>9570</v>
      </c>
      <c r="B6028" s="1" t="s">
        <v>9571</v>
      </c>
      <c r="C6028">
        <v>0.243058070188162</v>
      </c>
      <c r="D6028">
        <f t="shared" si="470"/>
        <v>0.24305806999999999</v>
      </c>
      <c r="E6028" s="1" t="s">
        <v>9570</v>
      </c>
      <c r="F6028" s="1" t="s">
        <v>9571</v>
      </c>
      <c r="G6028">
        <v>0.243058070188162</v>
      </c>
      <c r="H6028">
        <f t="shared" si="471"/>
        <v>0.24305806999999999</v>
      </c>
      <c r="I6028" t="b">
        <f t="shared" si="472"/>
        <v>1</v>
      </c>
      <c r="J6028" t="b">
        <f t="shared" si="473"/>
        <v>1</v>
      </c>
      <c r="K6028" t="b">
        <f t="shared" si="474"/>
        <v>1</v>
      </c>
    </row>
    <row r="6029" spans="1:11" x14ac:dyDescent="0.2">
      <c r="A6029" s="1" t="s">
        <v>9570</v>
      </c>
      <c r="B6029" s="1" t="s">
        <v>117</v>
      </c>
      <c r="C6029">
        <v>0.46798103745626601</v>
      </c>
      <c r="D6029">
        <f t="shared" si="470"/>
        <v>0.46798104000000001</v>
      </c>
      <c r="E6029" s="1" t="s">
        <v>9570</v>
      </c>
      <c r="F6029" s="1" t="s">
        <v>117</v>
      </c>
      <c r="G6029">
        <v>0.46798103745626701</v>
      </c>
      <c r="H6029">
        <f t="shared" si="471"/>
        <v>0.46798104000000001</v>
      </c>
      <c r="I6029" t="b">
        <f t="shared" si="472"/>
        <v>1</v>
      </c>
      <c r="J6029" t="b">
        <f t="shared" si="473"/>
        <v>1</v>
      </c>
      <c r="K6029" t="b">
        <f t="shared" si="474"/>
        <v>1</v>
      </c>
    </row>
    <row r="6030" spans="1:11" x14ac:dyDescent="0.2">
      <c r="A6030" s="1" t="s">
        <v>9419</v>
      </c>
      <c r="B6030" s="1" t="s">
        <v>45</v>
      </c>
      <c r="C6030">
        <v>0.120619222112825</v>
      </c>
      <c r="D6030">
        <f t="shared" si="470"/>
        <v>0.12061922</v>
      </c>
      <c r="E6030" s="1" t="s">
        <v>9419</v>
      </c>
      <c r="F6030" s="1" t="s">
        <v>45</v>
      </c>
      <c r="G6030">
        <v>0.120619222112826</v>
      </c>
      <c r="H6030">
        <f t="shared" si="471"/>
        <v>0.12061922</v>
      </c>
      <c r="I6030" t="b">
        <f t="shared" si="472"/>
        <v>1</v>
      </c>
      <c r="J6030" t="b">
        <f t="shared" si="473"/>
        <v>1</v>
      </c>
      <c r="K6030" t="b">
        <f t="shared" si="474"/>
        <v>1</v>
      </c>
    </row>
    <row r="6031" spans="1:11" x14ac:dyDescent="0.2">
      <c r="A6031" s="1" t="s">
        <v>9419</v>
      </c>
      <c r="B6031" s="1" t="s">
        <v>2476</v>
      </c>
      <c r="C6031">
        <v>0.87262149038903403</v>
      </c>
      <c r="D6031">
        <f t="shared" si="470"/>
        <v>0.87262149</v>
      </c>
      <c r="E6031" s="1" t="s">
        <v>9419</v>
      </c>
      <c r="F6031" s="1" t="s">
        <v>2476</v>
      </c>
      <c r="G6031">
        <v>0.87262149038903503</v>
      </c>
      <c r="H6031">
        <f t="shared" si="471"/>
        <v>0.87262149</v>
      </c>
      <c r="I6031" t="b">
        <f t="shared" si="472"/>
        <v>1</v>
      </c>
      <c r="J6031" t="b">
        <f t="shared" si="473"/>
        <v>1</v>
      </c>
      <c r="K6031" t="b">
        <f t="shared" si="474"/>
        <v>1</v>
      </c>
    </row>
    <row r="6032" spans="1:11" x14ac:dyDescent="0.2">
      <c r="A6032" s="1" t="s">
        <v>9419</v>
      </c>
      <c r="B6032" s="1" t="s">
        <v>1603</v>
      </c>
      <c r="C6032">
        <v>0.69642076396541697</v>
      </c>
      <c r="D6032">
        <f t="shared" si="470"/>
        <v>0.69642075999999997</v>
      </c>
      <c r="E6032" s="1" t="s">
        <v>9419</v>
      </c>
      <c r="F6032" s="1" t="s">
        <v>1603</v>
      </c>
      <c r="G6032">
        <v>0.69642076396541797</v>
      </c>
      <c r="H6032">
        <f t="shared" si="471"/>
        <v>0.69642075999999997</v>
      </c>
      <c r="I6032" t="b">
        <f t="shared" si="472"/>
        <v>1</v>
      </c>
      <c r="J6032" t="b">
        <f t="shared" si="473"/>
        <v>1</v>
      </c>
      <c r="K6032" t="b">
        <f t="shared" si="474"/>
        <v>1</v>
      </c>
    </row>
    <row r="6033" spans="1:11" x14ac:dyDescent="0.2">
      <c r="A6033" s="1" t="s">
        <v>9419</v>
      </c>
      <c r="B6033" s="1" t="s">
        <v>3263</v>
      </c>
      <c r="C6033">
        <v>0.123433482387652</v>
      </c>
      <c r="D6033">
        <f t="shared" si="470"/>
        <v>0.12343348</v>
      </c>
      <c r="E6033" s="1" t="s">
        <v>9419</v>
      </c>
      <c r="F6033" s="1" t="s">
        <v>3263</v>
      </c>
      <c r="G6033">
        <v>0.123433482387653</v>
      </c>
      <c r="H6033">
        <f t="shared" si="471"/>
        <v>0.12343348</v>
      </c>
      <c r="I6033" t="b">
        <f t="shared" si="472"/>
        <v>1</v>
      </c>
      <c r="J6033" t="b">
        <f t="shared" si="473"/>
        <v>1</v>
      </c>
      <c r="K6033" t="b">
        <f t="shared" si="474"/>
        <v>1</v>
      </c>
    </row>
    <row r="6034" spans="1:11" x14ac:dyDescent="0.2">
      <c r="A6034" s="1" t="s">
        <v>2467</v>
      </c>
      <c r="B6034" s="1" t="s">
        <v>2468</v>
      </c>
      <c r="C6034">
        <v>0.37486782803511098</v>
      </c>
      <c r="D6034">
        <f t="shared" si="470"/>
        <v>0.37486783000000001</v>
      </c>
      <c r="E6034" s="1" t="s">
        <v>2467</v>
      </c>
      <c r="F6034" s="1" t="s">
        <v>2468</v>
      </c>
      <c r="G6034">
        <v>0.37486782803511098</v>
      </c>
      <c r="H6034">
        <f t="shared" si="471"/>
        <v>0.37486783000000001</v>
      </c>
      <c r="I6034" t="b">
        <f t="shared" si="472"/>
        <v>1</v>
      </c>
      <c r="J6034" t="b">
        <f t="shared" si="473"/>
        <v>1</v>
      </c>
      <c r="K6034" t="b">
        <f t="shared" si="474"/>
        <v>1</v>
      </c>
    </row>
    <row r="6035" spans="1:11" x14ac:dyDescent="0.2">
      <c r="A6035" s="1" t="s">
        <v>2467</v>
      </c>
      <c r="B6035" s="1" t="s">
        <v>132</v>
      </c>
      <c r="C6035">
        <v>0.33853576850426098</v>
      </c>
      <c r="D6035">
        <f t="shared" si="470"/>
        <v>0.33853577000000001</v>
      </c>
      <c r="E6035" s="1" t="s">
        <v>2467</v>
      </c>
      <c r="F6035" s="1" t="s">
        <v>132</v>
      </c>
      <c r="G6035">
        <v>0.33853576850426098</v>
      </c>
      <c r="H6035">
        <f t="shared" si="471"/>
        <v>0.33853577000000001</v>
      </c>
      <c r="I6035" t="b">
        <f t="shared" si="472"/>
        <v>1</v>
      </c>
      <c r="J6035" t="b">
        <f t="shared" si="473"/>
        <v>1</v>
      </c>
      <c r="K6035" t="b">
        <f t="shared" si="474"/>
        <v>1</v>
      </c>
    </row>
    <row r="6036" spans="1:11" x14ac:dyDescent="0.2">
      <c r="A6036" s="1" t="s">
        <v>2467</v>
      </c>
      <c r="B6036" s="1" t="s">
        <v>410</v>
      </c>
      <c r="C6036">
        <v>0.26339097290021202</v>
      </c>
      <c r="D6036">
        <f t="shared" si="470"/>
        <v>0.26339097</v>
      </c>
      <c r="E6036" s="1" t="s">
        <v>2467</v>
      </c>
      <c r="F6036" s="1" t="s">
        <v>410</v>
      </c>
      <c r="G6036">
        <v>0.26339097290021302</v>
      </c>
      <c r="H6036">
        <f t="shared" si="471"/>
        <v>0.26339097</v>
      </c>
      <c r="I6036" t="b">
        <f t="shared" si="472"/>
        <v>1</v>
      </c>
      <c r="J6036" t="b">
        <f t="shared" si="473"/>
        <v>1</v>
      </c>
      <c r="K6036" t="b">
        <f t="shared" si="474"/>
        <v>1</v>
      </c>
    </row>
    <row r="6037" spans="1:11" x14ac:dyDescent="0.2">
      <c r="A6037" s="1" t="s">
        <v>4460</v>
      </c>
      <c r="B6037" s="1" t="s">
        <v>4461</v>
      </c>
      <c r="C6037">
        <v>0.125389410681577</v>
      </c>
      <c r="D6037">
        <f t="shared" si="470"/>
        <v>0.12538941000000001</v>
      </c>
      <c r="E6037" s="1" t="s">
        <v>4460</v>
      </c>
      <c r="F6037" s="1" t="s">
        <v>4461</v>
      </c>
      <c r="G6037">
        <v>0.125389410681577</v>
      </c>
      <c r="H6037">
        <f t="shared" si="471"/>
        <v>0.12538941000000001</v>
      </c>
      <c r="I6037" t="b">
        <f t="shared" si="472"/>
        <v>1</v>
      </c>
      <c r="J6037" t="b">
        <f t="shared" si="473"/>
        <v>1</v>
      </c>
      <c r="K6037" t="b">
        <f t="shared" si="474"/>
        <v>1</v>
      </c>
    </row>
    <row r="6038" spans="1:11" x14ac:dyDescent="0.2">
      <c r="A6038" s="1" t="s">
        <v>4460</v>
      </c>
      <c r="B6038" s="1" t="s">
        <v>4463</v>
      </c>
      <c r="C6038">
        <v>0.49207529850702902</v>
      </c>
      <c r="D6038">
        <f t="shared" si="470"/>
        <v>0.49207529999999999</v>
      </c>
      <c r="E6038" s="1" t="s">
        <v>4460</v>
      </c>
      <c r="F6038" s="1" t="s">
        <v>4463</v>
      </c>
      <c r="G6038">
        <v>0.49207529850703002</v>
      </c>
      <c r="H6038">
        <f t="shared" si="471"/>
        <v>0.49207529999999999</v>
      </c>
      <c r="I6038" t="b">
        <f t="shared" si="472"/>
        <v>1</v>
      </c>
      <c r="J6038" t="b">
        <f t="shared" si="473"/>
        <v>1</v>
      </c>
      <c r="K6038" t="b">
        <f t="shared" si="474"/>
        <v>1</v>
      </c>
    </row>
    <row r="6039" spans="1:11" x14ac:dyDescent="0.2">
      <c r="A6039" s="1" t="s">
        <v>4460</v>
      </c>
      <c r="B6039" s="1" t="s">
        <v>2540</v>
      </c>
      <c r="C6039">
        <v>0.12593885065750501</v>
      </c>
      <c r="D6039">
        <f t="shared" si="470"/>
        <v>0.12593884999999999</v>
      </c>
      <c r="E6039" s="1" t="s">
        <v>4460</v>
      </c>
      <c r="F6039" s="1" t="s">
        <v>2540</v>
      </c>
      <c r="G6039">
        <v>0.12593885065750601</v>
      </c>
      <c r="H6039">
        <f t="shared" si="471"/>
        <v>0.12593884999999999</v>
      </c>
      <c r="I6039" t="b">
        <f t="shared" si="472"/>
        <v>1</v>
      </c>
      <c r="J6039" t="b">
        <f t="shared" si="473"/>
        <v>1</v>
      </c>
      <c r="K6039" t="b">
        <f t="shared" si="474"/>
        <v>1</v>
      </c>
    </row>
    <row r="6040" spans="1:11" x14ac:dyDescent="0.2">
      <c r="A6040" s="1" t="s">
        <v>4460</v>
      </c>
      <c r="B6040" s="1" t="s">
        <v>4462</v>
      </c>
      <c r="C6040">
        <v>0.14222442359981199</v>
      </c>
      <c r="D6040">
        <f t="shared" si="470"/>
        <v>0.14222441999999999</v>
      </c>
      <c r="E6040" s="1" t="s">
        <v>4460</v>
      </c>
      <c r="F6040" s="1" t="s">
        <v>4462</v>
      </c>
      <c r="G6040">
        <v>0.14222442359981199</v>
      </c>
      <c r="H6040">
        <f t="shared" si="471"/>
        <v>0.14222441999999999</v>
      </c>
      <c r="I6040" t="b">
        <f t="shared" si="472"/>
        <v>1</v>
      </c>
      <c r="J6040" t="b">
        <f t="shared" si="473"/>
        <v>1</v>
      </c>
      <c r="K6040" t="b">
        <f t="shared" si="474"/>
        <v>1</v>
      </c>
    </row>
    <row r="6041" spans="1:11" x14ac:dyDescent="0.2">
      <c r="A6041" s="1" t="s">
        <v>4460</v>
      </c>
      <c r="B6041" s="1" t="s">
        <v>2421</v>
      </c>
      <c r="C6041">
        <v>0.217123604992288</v>
      </c>
      <c r="D6041">
        <f t="shared" si="470"/>
        <v>0.2171236</v>
      </c>
      <c r="E6041" s="1" t="s">
        <v>4460</v>
      </c>
      <c r="F6041" s="1" t="s">
        <v>2421</v>
      </c>
      <c r="G6041">
        <v>0.217123604992288</v>
      </c>
      <c r="H6041">
        <f t="shared" si="471"/>
        <v>0.2171236</v>
      </c>
      <c r="I6041" t="b">
        <f t="shared" si="472"/>
        <v>1</v>
      </c>
      <c r="J6041" t="b">
        <f t="shared" si="473"/>
        <v>1</v>
      </c>
      <c r="K6041" t="b">
        <f t="shared" si="474"/>
        <v>1</v>
      </c>
    </row>
    <row r="6042" spans="1:11" x14ac:dyDescent="0.2">
      <c r="A6042" s="1" t="s">
        <v>10559</v>
      </c>
      <c r="B6042" s="1" t="s">
        <v>200</v>
      </c>
      <c r="C6042">
        <v>0.30079500230881501</v>
      </c>
      <c r="D6042">
        <f t="shared" si="470"/>
        <v>0.30079499999999998</v>
      </c>
      <c r="E6042" s="1" t="s">
        <v>10559</v>
      </c>
      <c r="F6042" s="1" t="s">
        <v>200</v>
      </c>
      <c r="G6042">
        <v>0.30079500230881601</v>
      </c>
      <c r="H6042">
        <f t="shared" si="471"/>
        <v>0.30079499999999998</v>
      </c>
      <c r="I6042" t="b">
        <f t="shared" si="472"/>
        <v>1</v>
      </c>
      <c r="J6042" t="b">
        <f t="shared" si="473"/>
        <v>1</v>
      </c>
      <c r="K6042" t="b">
        <f t="shared" si="474"/>
        <v>1</v>
      </c>
    </row>
    <row r="6043" spans="1:11" x14ac:dyDescent="0.2">
      <c r="A6043" s="1" t="s">
        <v>10559</v>
      </c>
      <c r="B6043" s="1" t="s">
        <v>1977</v>
      </c>
      <c r="C6043">
        <v>0.52615650211243903</v>
      </c>
      <c r="D6043">
        <f t="shared" si="470"/>
        <v>0.52615650000000003</v>
      </c>
      <c r="E6043" s="1" t="s">
        <v>10559</v>
      </c>
      <c r="F6043" s="1" t="s">
        <v>1977</v>
      </c>
      <c r="G6043">
        <v>0.52615650211244003</v>
      </c>
      <c r="H6043">
        <f t="shared" si="471"/>
        <v>0.52615650000000003</v>
      </c>
      <c r="I6043" t="b">
        <f t="shared" si="472"/>
        <v>1</v>
      </c>
      <c r="J6043" t="b">
        <f t="shared" si="473"/>
        <v>1</v>
      </c>
      <c r="K6043" t="b">
        <f t="shared" si="474"/>
        <v>1</v>
      </c>
    </row>
    <row r="6044" spans="1:11" x14ac:dyDescent="0.2">
      <c r="A6044" s="1" t="s">
        <v>10559</v>
      </c>
      <c r="B6044" s="1" t="s">
        <v>2349</v>
      </c>
      <c r="C6044">
        <v>0.48454127320113599</v>
      </c>
      <c r="D6044">
        <f t="shared" si="470"/>
        <v>0.48454127000000002</v>
      </c>
      <c r="E6044" s="1" t="s">
        <v>10559</v>
      </c>
      <c r="F6044" s="1" t="s">
        <v>2349</v>
      </c>
      <c r="G6044">
        <v>0.48454127320113699</v>
      </c>
      <c r="H6044">
        <f t="shared" si="471"/>
        <v>0.48454127000000002</v>
      </c>
      <c r="I6044" t="b">
        <f t="shared" si="472"/>
        <v>1</v>
      </c>
      <c r="J6044" t="b">
        <f t="shared" si="473"/>
        <v>1</v>
      </c>
      <c r="K6044" t="b">
        <f t="shared" si="474"/>
        <v>1</v>
      </c>
    </row>
    <row r="6045" spans="1:11" x14ac:dyDescent="0.2">
      <c r="A6045" s="1" t="s">
        <v>2346</v>
      </c>
      <c r="B6045" s="1" t="s">
        <v>1977</v>
      </c>
      <c r="C6045">
        <v>0.316368382759874</v>
      </c>
      <c r="D6045">
        <f t="shared" si="470"/>
        <v>0.31636838</v>
      </c>
      <c r="E6045" s="1" t="s">
        <v>2346</v>
      </c>
      <c r="F6045" s="1" t="s">
        <v>1977</v>
      </c>
      <c r="G6045">
        <v>0.316368382759875</v>
      </c>
      <c r="H6045">
        <f t="shared" si="471"/>
        <v>0.31636838</v>
      </c>
      <c r="I6045" t="b">
        <f t="shared" si="472"/>
        <v>1</v>
      </c>
      <c r="J6045" t="b">
        <f t="shared" si="473"/>
        <v>1</v>
      </c>
      <c r="K6045" t="b">
        <f t="shared" si="474"/>
        <v>1</v>
      </c>
    </row>
    <row r="6046" spans="1:11" x14ac:dyDescent="0.2">
      <c r="A6046" s="1" t="s">
        <v>2346</v>
      </c>
      <c r="B6046" s="1" t="s">
        <v>2347</v>
      </c>
      <c r="C6046">
        <v>0.14547581146333799</v>
      </c>
      <c r="D6046">
        <f t="shared" si="470"/>
        <v>0.14547581000000001</v>
      </c>
      <c r="E6046" s="1" t="s">
        <v>2346</v>
      </c>
      <c r="F6046" s="1" t="s">
        <v>2347</v>
      </c>
      <c r="G6046">
        <v>0.14547581146333899</v>
      </c>
      <c r="H6046">
        <f t="shared" si="471"/>
        <v>0.14547581000000001</v>
      </c>
      <c r="I6046" t="b">
        <f t="shared" si="472"/>
        <v>1</v>
      </c>
      <c r="J6046" t="b">
        <f t="shared" si="473"/>
        <v>1</v>
      </c>
      <c r="K6046" t="b">
        <f t="shared" si="474"/>
        <v>1</v>
      </c>
    </row>
    <row r="6047" spans="1:11" x14ac:dyDescent="0.2">
      <c r="A6047" s="1" t="s">
        <v>2346</v>
      </c>
      <c r="B6047" s="1" t="s">
        <v>2348</v>
      </c>
      <c r="C6047">
        <v>0.33355935720542801</v>
      </c>
      <c r="D6047">
        <f t="shared" si="470"/>
        <v>0.33355936000000003</v>
      </c>
      <c r="E6047" s="1" t="s">
        <v>2346</v>
      </c>
      <c r="F6047" s="1" t="s">
        <v>2348</v>
      </c>
      <c r="G6047">
        <v>0.33355935720542801</v>
      </c>
      <c r="H6047">
        <f t="shared" si="471"/>
        <v>0.33355936000000003</v>
      </c>
      <c r="I6047" t="b">
        <f t="shared" si="472"/>
        <v>1</v>
      </c>
      <c r="J6047" t="b">
        <f t="shared" si="473"/>
        <v>1</v>
      </c>
      <c r="K6047" t="b">
        <f t="shared" si="474"/>
        <v>1</v>
      </c>
    </row>
    <row r="6048" spans="1:11" x14ac:dyDescent="0.2">
      <c r="A6048" s="1" t="s">
        <v>2346</v>
      </c>
      <c r="B6048" s="1" t="s">
        <v>2349</v>
      </c>
      <c r="C6048">
        <v>0.48421753382069499</v>
      </c>
      <c r="D6048">
        <f t="shared" si="470"/>
        <v>0.48421753000000001</v>
      </c>
      <c r="E6048" s="1" t="s">
        <v>2346</v>
      </c>
      <c r="F6048" s="1" t="s">
        <v>2349</v>
      </c>
      <c r="G6048">
        <v>0.48421753382069499</v>
      </c>
      <c r="H6048">
        <f t="shared" si="471"/>
        <v>0.48421753000000001</v>
      </c>
      <c r="I6048" t="b">
        <f t="shared" si="472"/>
        <v>1</v>
      </c>
      <c r="J6048" t="b">
        <f t="shared" si="473"/>
        <v>1</v>
      </c>
      <c r="K6048" t="b">
        <f t="shared" si="474"/>
        <v>1</v>
      </c>
    </row>
    <row r="6049" spans="1:11" x14ac:dyDescent="0.2">
      <c r="A6049" s="1" t="s">
        <v>10215</v>
      </c>
      <c r="B6049" s="1" t="s">
        <v>2295</v>
      </c>
      <c r="C6049">
        <v>0.228967549121908</v>
      </c>
      <c r="D6049">
        <f t="shared" si="470"/>
        <v>0.22896754999999999</v>
      </c>
      <c r="E6049" s="1" t="s">
        <v>10215</v>
      </c>
      <c r="F6049" s="1" t="s">
        <v>2295</v>
      </c>
      <c r="G6049">
        <v>0.228967549121908</v>
      </c>
      <c r="H6049">
        <f t="shared" si="471"/>
        <v>0.22896754999999999</v>
      </c>
      <c r="I6049" t="b">
        <f t="shared" si="472"/>
        <v>1</v>
      </c>
      <c r="J6049" t="b">
        <f t="shared" si="473"/>
        <v>1</v>
      </c>
      <c r="K6049" t="b">
        <f t="shared" si="474"/>
        <v>1</v>
      </c>
    </row>
    <row r="6050" spans="1:11" x14ac:dyDescent="0.2">
      <c r="A6050" s="1" t="s">
        <v>10215</v>
      </c>
      <c r="B6050" s="1" t="s">
        <v>792</v>
      </c>
      <c r="C6050">
        <v>0.22883398755214601</v>
      </c>
      <c r="D6050">
        <f t="shared" si="470"/>
        <v>0.22883398999999999</v>
      </c>
      <c r="E6050" s="1" t="s">
        <v>10215</v>
      </c>
      <c r="F6050" s="1" t="s">
        <v>792</v>
      </c>
      <c r="G6050">
        <v>0.22883398755214601</v>
      </c>
      <c r="H6050">
        <f t="shared" si="471"/>
        <v>0.22883398999999999</v>
      </c>
      <c r="I6050" t="b">
        <f t="shared" si="472"/>
        <v>1</v>
      </c>
      <c r="J6050" t="b">
        <f t="shared" si="473"/>
        <v>1</v>
      </c>
      <c r="K6050" t="b">
        <f t="shared" si="474"/>
        <v>1</v>
      </c>
    </row>
    <row r="6051" spans="1:11" x14ac:dyDescent="0.2">
      <c r="A6051" s="1" t="s">
        <v>10215</v>
      </c>
      <c r="B6051" s="1" t="s">
        <v>10216</v>
      </c>
      <c r="C6051">
        <v>0.93361820546335805</v>
      </c>
      <c r="D6051">
        <f t="shared" si="470"/>
        <v>0.93361821</v>
      </c>
      <c r="E6051" s="1" t="s">
        <v>10215</v>
      </c>
      <c r="F6051" s="1" t="s">
        <v>10216</v>
      </c>
      <c r="G6051">
        <v>0.93361820546335805</v>
      </c>
      <c r="H6051">
        <f t="shared" si="471"/>
        <v>0.93361821</v>
      </c>
      <c r="I6051" t="b">
        <f t="shared" si="472"/>
        <v>1</v>
      </c>
      <c r="J6051" t="b">
        <f t="shared" si="473"/>
        <v>1</v>
      </c>
      <c r="K6051" t="b">
        <f t="shared" si="474"/>
        <v>1</v>
      </c>
    </row>
    <row r="6052" spans="1:11" x14ac:dyDescent="0.2">
      <c r="A6052" s="1" t="s">
        <v>10215</v>
      </c>
      <c r="B6052" s="1" t="s">
        <v>4689</v>
      </c>
      <c r="C6052">
        <v>0.22897167227543</v>
      </c>
      <c r="D6052">
        <f t="shared" si="470"/>
        <v>0.22897166999999999</v>
      </c>
      <c r="E6052" s="1" t="s">
        <v>10215</v>
      </c>
      <c r="F6052" s="1" t="s">
        <v>4689</v>
      </c>
      <c r="G6052">
        <v>0.22897167227543</v>
      </c>
      <c r="H6052">
        <f t="shared" si="471"/>
        <v>0.22897166999999999</v>
      </c>
      <c r="I6052" t="b">
        <f t="shared" si="472"/>
        <v>1</v>
      </c>
      <c r="J6052" t="b">
        <f t="shared" si="473"/>
        <v>1</v>
      </c>
      <c r="K6052" t="b">
        <f t="shared" si="474"/>
        <v>1</v>
      </c>
    </row>
    <row r="6053" spans="1:11" x14ac:dyDescent="0.2">
      <c r="A6053" s="1" t="s">
        <v>3063</v>
      </c>
      <c r="B6053" s="1" t="s">
        <v>45</v>
      </c>
      <c r="C6053">
        <v>0.167251786411973</v>
      </c>
      <c r="D6053">
        <f t="shared" si="470"/>
        <v>0.16725179000000001</v>
      </c>
      <c r="E6053" s="1" t="s">
        <v>3063</v>
      </c>
      <c r="F6053" s="1" t="s">
        <v>45</v>
      </c>
      <c r="G6053">
        <v>0.167251786411973</v>
      </c>
      <c r="H6053">
        <f t="shared" si="471"/>
        <v>0.16725179000000001</v>
      </c>
      <c r="I6053" t="b">
        <f t="shared" si="472"/>
        <v>1</v>
      </c>
      <c r="J6053" t="b">
        <f t="shared" si="473"/>
        <v>1</v>
      </c>
      <c r="K6053" t="b">
        <f t="shared" si="474"/>
        <v>1</v>
      </c>
    </row>
    <row r="6054" spans="1:11" x14ac:dyDescent="0.2">
      <c r="A6054" s="1" t="s">
        <v>3063</v>
      </c>
      <c r="B6054" s="1" t="s">
        <v>18</v>
      </c>
      <c r="C6054">
        <v>0.190452582412586</v>
      </c>
      <c r="D6054">
        <f t="shared" si="470"/>
        <v>0.19045258000000001</v>
      </c>
      <c r="E6054" s="1" t="s">
        <v>3063</v>
      </c>
      <c r="F6054" s="1" t="s">
        <v>18</v>
      </c>
      <c r="G6054">
        <v>0.190452582412586</v>
      </c>
      <c r="H6054">
        <f t="shared" si="471"/>
        <v>0.19045258000000001</v>
      </c>
      <c r="I6054" t="b">
        <f t="shared" si="472"/>
        <v>1</v>
      </c>
      <c r="J6054" t="b">
        <f t="shared" si="473"/>
        <v>1</v>
      </c>
      <c r="K6054" t="b">
        <f t="shared" si="474"/>
        <v>1</v>
      </c>
    </row>
    <row r="6055" spans="1:11" x14ac:dyDescent="0.2">
      <c r="A6055" s="1" t="s">
        <v>3063</v>
      </c>
      <c r="B6055" s="1" t="s">
        <v>3065</v>
      </c>
      <c r="C6055">
        <v>0.96617171002077196</v>
      </c>
      <c r="D6055">
        <f t="shared" si="470"/>
        <v>0.96617171000000002</v>
      </c>
      <c r="E6055" s="1" t="s">
        <v>3063</v>
      </c>
      <c r="F6055" s="1" t="s">
        <v>3065</v>
      </c>
      <c r="G6055">
        <v>0.96617171002077296</v>
      </c>
      <c r="H6055">
        <f t="shared" si="471"/>
        <v>0.96617171000000002</v>
      </c>
      <c r="I6055" t="b">
        <f t="shared" si="472"/>
        <v>1</v>
      </c>
      <c r="J6055" t="b">
        <f t="shared" si="473"/>
        <v>1</v>
      </c>
      <c r="K6055" t="b">
        <f t="shared" si="474"/>
        <v>1</v>
      </c>
    </row>
    <row r="6056" spans="1:11" x14ac:dyDescent="0.2">
      <c r="A6056" s="1" t="s">
        <v>3063</v>
      </c>
      <c r="B6056" s="1" t="s">
        <v>287</v>
      </c>
      <c r="C6056">
        <v>0.36741779490649301</v>
      </c>
      <c r="D6056">
        <f t="shared" si="470"/>
        <v>0.36741779000000002</v>
      </c>
      <c r="E6056" s="1" t="s">
        <v>3063</v>
      </c>
      <c r="F6056" s="1" t="s">
        <v>287</v>
      </c>
      <c r="G6056">
        <v>0.36741779490649301</v>
      </c>
      <c r="H6056">
        <f t="shared" si="471"/>
        <v>0.36741779000000002</v>
      </c>
      <c r="I6056" t="b">
        <f t="shared" si="472"/>
        <v>1</v>
      </c>
      <c r="J6056" t="b">
        <f t="shared" si="473"/>
        <v>1</v>
      </c>
      <c r="K6056" t="b">
        <f t="shared" si="474"/>
        <v>1</v>
      </c>
    </row>
    <row r="6057" spans="1:11" x14ac:dyDescent="0.2">
      <c r="A6057" s="1" t="s">
        <v>3063</v>
      </c>
      <c r="B6057" s="1" t="s">
        <v>3071</v>
      </c>
      <c r="C6057">
        <v>0.990240751136374</v>
      </c>
      <c r="D6057">
        <f t="shared" si="470"/>
        <v>0.99024075</v>
      </c>
      <c r="E6057" s="1" t="s">
        <v>3063</v>
      </c>
      <c r="F6057" s="1" t="s">
        <v>3071</v>
      </c>
      <c r="G6057">
        <v>0.990240751136375</v>
      </c>
      <c r="H6057">
        <f t="shared" si="471"/>
        <v>0.99024075</v>
      </c>
      <c r="I6057" t="b">
        <f t="shared" si="472"/>
        <v>1</v>
      </c>
      <c r="J6057" t="b">
        <f t="shared" si="473"/>
        <v>1</v>
      </c>
      <c r="K6057" t="b">
        <f t="shared" si="474"/>
        <v>1</v>
      </c>
    </row>
    <row r="6058" spans="1:11" x14ac:dyDescent="0.2">
      <c r="A6058" s="1" t="s">
        <v>3063</v>
      </c>
      <c r="B6058" s="1" t="s">
        <v>3047</v>
      </c>
      <c r="C6058">
        <v>0.211265656001695</v>
      </c>
      <c r="D6058">
        <f t="shared" si="470"/>
        <v>0.21126565999999999</v>
      </c>
      <c r="E6058" s="1" t="s">
        <v>3063</v>
      </c>
      <c r="F6058" s="1" t="s">
        <v>3047</v>
      </c>
      <c r="G6058">
        <v>0.211265656001696</v>
      </c>
      <c r="H6058">
        <f t="shared" si="471"/>
        <v>0.21126565999999999</v>
      </c>
      <c r="I6058" t="b">
        <f t="shared" si="472"/>
        <v>1</v>
      </c>
      <c r="J6058" t="b">
        <f t="shared" si="473"/>
        <v>1</v>
      </c>
      <c r="K6058" t="b">
        <f t="shared" si="474"/>
        <v>1</v>
      </c>
    </row>
    <row r="6059" spans="1:11" x14ac:dyDescent="0.2">
      <c r="A6059" s="1" t="s">
        <v>3063</v>
      </c>
      <c r="B6059" s="1" t="s">
        <v>2908</v>
      </c>
      <c r="C6059">
        <v>0.26311988372117101</v>
      </c>
      <c r="D6059">
        <f t="shared" si="470"/>
        <v>0.26311987999999997</v>
      </c>
      <c r="E6059" s="1" t="s">
        <v>3063</v>
      </c>
      <c r="F6059" s="1" t="s">
        <v>2908</v>
      </c>
      <c r="G6059">
        <v>0.26311988372117101</v>
      </c>
      <c r="H6059">
        <f t="shared" si="471"/>
        <v>0.26311987999999997</v>
      </c>
      <c r="I6059" t="b">
        <f t="shared" si="472"/>
        <v>1</v>
      </c>
      <c r="J6059" t="b">
        <f t="shared" si="473"/>
        <v>1</v>
      </c>
      <c r="K6059" t="b">
        <f t="shared" si="474"/>
        <v>1</v>
      </c>
    </row>
    <row r="6060" spans="1:11" x14ac:dyDescent="0.2">
      <c r="A6060" s="1" t="s">
        <v>3063</v>
      </c>
      <c r="B6060" s="1" t="s">
        <v>2322</v>
      </c>
      <c r="C6060">
        <v>0.39279643030779998</v>
      </c>
      <c r="D6060">
        <f t="shared" si="470"/>
        <v>0.39279642999999997</v>
      </c>
      <c r="E6060" s="1" t="s">
        <v>3063</v>
      </c>
      <c r="F6060" s="1" t="s">
        <v>2322</v>
      </c>
      <c r="G6060">
        <v>0.39279643030779998</v>
      </c>
      <c r="H6060">
        <f t="shared" si="471"/>
        <v>0.39279642999999997</v>
      </c>
      <c r="I6060" t="b">
        <f t="shared" si="472"/>
        <v>1</v>
      </c>
      <c r="J6060" t="b">
        <f t="shared" si="473"/>
        <v>1</v>
      </c>
      <c r="K6060" t="b">
        <f t="shared" si="474"/>
        <v>1</v>
      </c>
    </row>
    <row r="6061" spans="1:11" x14ac:dyDescent="0.2">
      <c r="A6061" s="1" t="s">
        <v>3063</v>
      </c>
      <c r="B6061" s="1" t="s">
        <v>3066</v>
      </c>
      <c r="C6061">
        <v>0.49946582105348802</v>
      </c>
      <c r="D6061">
        <f t="shared" si="470"/>
        <v>0.49946582</v>
      </c>
      <c r="E6061" s="1" t="s">
        <v>3063</v>
      </c>
      <c r="F6061" s="1" t="s">
        <v>3066</v>
      </c>
      <c r="G6061">
        <v>0.49946582105348802</v>
      </c>
      <c r="H6061">
        <f t="shared" si="471"/>
        <v>0.49946582</v>
      </c>
      <c r="I6061" t="b">
        <f t="shared" si="472"/>
        <v>1</v>
      </c>
      <c r="J6061" t="b">
        <f t="shared" si="473"/>
        <v>1</v>
      </c>
      <c r="K6061" t="b">
        <f t="shared" si="474"/>
        <v>1</v>
      </c>
    </row>
    <row r="6062" spans="1:11" x14ac:dyDescent="0.2">
      <c r="A6062" s="1" t="s">
        <v>3063</v>
      </c>
      <c r="B6062" s="1" t="s">
        <v>3069</v>
      </c>
      <c r="C6062">
        <v>0.119767680630747</v>
      </c>
      <c r="D6062">
        <f t="shared" si="470"/>
        <v>0.11976768</v>
      </c>
      <c r="E6062" s="1" t="s">
        <v>3063</v>
      </c>
      <c r="F6062" s="1" t="s">
        <v>3069</v>
      </c>
      <c r="G6062">
        <v>0.119767680630748</v>
      </c>
      <c r="H6062">
        <f t="shared" si="471"/>
        <v>0.11976768</v>
      </c>
      <c r="I6062" t="b">
        <f t="shared" si="472"/>
        <v>1</v>
      </c>
      <c r="J6062" t="b">
        <f t="shared" si="473"/>
        <v>1</v>
      </c>
      <c r="K6062" t="b">
        <f t="shared" si="474"/>
        <v>1</v>
      </c>
    </row>
    <row r="6063" spans="1:11" x14ac:dyDescent="0.2">
      <c r="A6063" s="1" t="s">
        <v>3063</v>
      </c>
      <c r="B6063" s="1" t="s">
        <v>3070</v>
      </c>
      <c r="C6063">
        <v>0.111075559545961</v>
      </c>
      <c r="D6063">
        <f t="shared" si="470"/>
        <v>0.11107556</v>
      </c>
      <c r="E6063" s="1" t="s">
        <v>3063</v>
      </c>
      <c r="F6063" s="1" t="s">
        <v>3070</v>
      </c>
      <c r="G6063">
        <v>0.111075559545962</v>
      </c>
      <c r="H6063">
        <f t="shared" si="471"/>
        <v>0.11107556</v>
      </c>
      <c r="I6063" t="b">
        <f t="shared" si="472"/>
        <v>1</v>
      </c>
      <c r="J6063" t="b">
        <f t="shared" si="473"/>
        <v>1</v>
      </c>
      <c r="K6063" t="b">
        <f t="shared" si="474"/>
        <v>1</v>
      </c>
    </row>
    <row r="6064" spans="1:11" x14ac:dyDescent="0.2">
      <c r="A6064" s="1" t="s">
        <v>3063</v>
      </c>
      <c r="B6064" s="1" t="s">
        <v>3067</v>
      </c>
      <c r="C6064">
        <v>0.13831755986010899</v>
      </c>
      <c r="D6064">
        <f t="shared" si="470"/>
        <v>0.13831756000000001</v>
      </c>
      <c r="E6064" s="1" t="s">
        <v>3063</v>
      </c>
      <c r="F6064" s="1" t="s">
        <v>3067</v>
      </c>
      <c r="G6064">
        <v>0.13831755986010999</v>
      </c>
      <c r="H6064">
        <f t="shared" si="471"/>
        <v>0.13831756000000001</v>
      </c>
      <c r="I6064" t="b">
        <f t="shared" si="472"/>
        <v>1</v>
      </c>
      <c r="J6064" t="b">
        <f t="shared" si="473"/>
        <v>1</v>
      </c>
      <c r="K6064" t="b">
        <f t="shared" si="474"/>
        <v>1</v>
      </c>
    </row>
    <row r="6065" spans="1:11" x14ac:dyDescent="0.2">
      <c r="A6065" s="1" t="s">
        <v>3063</v>
      </c>
      <c r="B6065" s="1" t="s">
        <v>3064</v>
      </c>
      <c r="C6065">
        <v>0.30252073039363703</v>
      </c>
      <c r="D6065">
        <f t="shared" si="470"/>
        <v>0.30252073000000002</v>
      </c>
      <c r="E6065" s="1" t="s">
        <v>3063</v>
      </c>
      <c r="F6065" s="1" t="s">
        <v>3064</v>
      </c>
      <c r="G6065">
        <v>0.30252073039363803</v>
      </c>
      <c r="H6065">
        <f t="shared" si="471"/>
        <v>0.30252073000000002</v>
      </c>
      <c r="I6065" t="b">
        <f t="shared" si="472"/>
        <v>1</v>
      </c>
      <c r="J6065" t="b">
        <f t="shared" si="473"/>
        <v>1</v>
      </c>
      <c r="K6065" t="b">
        <f t="shared" si="474"/>
        <v>1</v>
      </c>
    </row>
    <row r="6066" spans="1:11" x14ac:dyDescent="0.2">
      <c r="A6066" s="1" t="s">
        <v>3063</v>
      </c>
      <c r="B6066" s="1" t="s">
        <v>1835</v>
      </c>
      <c r="C6066">
        <v>0.66611510294865595</v>
      </c>
      <c r="D6066">
        <f t="shared" si="470"/>
        <v>0.66611509999999996</v>
      </c>
      <c r="E6066" s="1" t="s">
        <v>3063</v>
      </c>
      <c r="F6066" s="1" t="s">
        <v>1835</v>
      </c>
      <c r="G6066">
        <v>0.66611510294865595</v>
      </c>
      <c r="H6066">
        <f t="shared" si="471"/>
        <v>0.66611509999999996</v>
      </c>
      <c r="I6066" t="b">
        <f t="shared" si="472"/>
        <v>1</v>
      </c>
      <c r="J6066" t="b">
        <f t="shared" si="473"/>
        <v>1</v>
      </c>
      <c r="K6066" t="b">
        <f t="shared" si="474"/>
        <v>1</v>
      </c>
    </row>
    <row r="6067" spans="1:11" x14ac:dyDescent="0.2">
      <c r="A6067" s="1" t="s">
        <v>3063</v>
      </c>
      <c r="B6067" s="1" t="s">
        <v>2089</v>
      </c>
      <c r="C6067">
        <v>0.11084524415846</v>
      </c>
      <c r="D6067">
        <f t="shared" si="470"/>
        <v>0.11084524</v>
      </c>
      <c r="E6067" s="1" t="s">
        <v>3063</v>
      </c>
      <c r="F6067" s="1" t="s">
        <v>2089</v>
      </c>
      <c r="G6067">
        <v>0.110845244158461</v>
      </c>
      <c r="H6067">
        <f t="shared" si="471"/>
        <v>0.11084524</v>
      </c>
      <c r="I6067" t="b">
        <f t="shared" si="472"/>
        <v>1</v>
      </c>
      <c r="J6067" t="b">
        <f t="shared" si="473"/>
        <v>1</v>
      </c>
      <c r="K6067" t="b">
        <f t="shared" si="474"/>
        <v>1</v>
      </c>
    </row>
    <row r="6068" spans="1:11" x14ac:dyDescent="0.2">
      <c r="A6068" s="1" t="s">
        <v>3063</v>
      </c>
      <c r="B6068" s="1" t="s">
        <v>3068</v>
      </c>
      <c r="C6068">
        <v>0.35290124103468701</v>
      </c>
      <c r="D6068">
        <f t="shared" si="470"/>
        <v>0.35290124</v>
      </c>
      <c r="E6068" s="1" t="s">
        <v>3063</v>
      </c>
      <c r="F6068" s="1" t="s">
        <v>3068</v>
      </c>
      <c r="G6068">
        <v>0.35290124103468701</v>
      </c>
      <c r="H6068">
        <f t="shared" si="471"/>
        <v>0.35290124</v>
      </c>
      <c r="I6068" t="b">
        <f t="shared" si="472"/>
        <v>1</v>
      </c>
      <c r="J6068" t="b">
        <f t="shared" si="473"/>
        <v>1</v>
      </c>
      <c r="K6068" t="b">
        <f t="shared" si="474"/>
        <v>1</v>
      </c>
    </row>
    <row r="6069" spans="1:11" x14ac:dyDescent="0.2">
      <c r="A6069" s="1" t="s">
        <v>8884</v>
      </c>
      <c r="B6069" s="1" t="s">
        <v>45</v>
      </c>
      <c r="C6069">
        <v>0.21169450579151899</v>
      </c>
      <c r="D6069">
        <f t="shared" si="470"/>
        <v>0.21169451</v>
      </c>
      <c r="E6069" s="1" t="s">
        <v>8884</v>
      </c>
      <c r="F6069" s="1" t="s">
        <v>45</v>
      </c>
      <c r="G6069">
        <v>0.21169450579151899</v>
      </c>
      <c r="H6069">
        <f t="shared" si="471"/>
        <v>0.21169451</v>
      </c>
      <c r="I6069" t="b">
        <f t="shared" si="472"/>
        <v>1</v>
      </c>
      <c r="J6069" t="b">
        <f t="shared" si="473"/>
        <v>1</v>
      </c>
      <c r="K6069" t="b">
        <f t="shared" si="474"/>
        <v>1</v>
      </c>
    </row>
    <row r="6070" spans="1:11" x14ac:dyDescent="0.2">
      <c r="A6070" s="1" t="s">
        <v>8884</v>
      </c>
      <c r="B6070" s="1" t="s">
        <v>3814</v>
      </c>
      <c r="C6070">
        <v>0.16667418693424699</v>
      </c>
      <c r="D6070">
        <f t="shared" si="470"/>
        <v>0.16667419</v>
      </c>
      <c r="E6070" s="1" t="s">
        <v>8884</v>
      </c>
      <c r="F6070" s="1" t="s">
        <v>3814</v>
      </c>
      <c r="G6070">
        <v>0.16667418693424699</v>
      </c>
      <c r="H6070">
        <f t="shared" si="471"/>
        <v>0.16667419</v>
      </c>
      <c r="I6070" t="b">
        <f t="shared" si="472"/>
        <v>1</v>
      </c>
      <c r="J6070" t="b">
        <f t="shared" si="473"/>
        <v>1</v>
      </c>
      <c r="K6070" t="b">
        <f t="shared" si="474"/>
        <v>1</v>
      </c>
    </row>
    <row r="6071" spans="1:11" x14ac:dyDescent="0.2">
      <c r="A6071" s="1" t="s">
        <v>8884</v>
      </c>
      <c r="B6071" s="1" t="s">
        <v>8887</v>
      </c>
      <c r="C6071">
        <v>0.77167573563275704</v>
      </c>
      <c r="D6071">
        <f t="shared" si="470"/>
        <v>0.77167574000000005</v>
      </c>
      <c r="E6071" s="1" t="s">
        <v>8884</v>
      </c>
      <c r="F6071" s="1" t="s">
        <v>8887</v>
      </c>
      <c r="G6071">
        <v>0.77167573563275804</v>
      </c>
      <c r="H6071">
        <f t="shared" si="471"/>
        <v>0.77167574000000005</v>
      </c>
      <c r="I6071" t="b">
        <f t="shared" si="472"/>
        <v>1</v>
      </c>
      <c r="J6071" t="b">
        <f t="shared" si="473"/>
        <v>1</v>
      </c>
      <c r="K6071" t="b">
        <f t="shared" si="474"/>
        <v>1</v>
      </c>
    </row>
    <row r="6072" spans="1:11" x14ac:dyDescent="0.2">
      <c r="A6072" s="1" t="s">
        <v>8884</v>
      </c>
      <c r="B6072" s="1" t="s">
        <v>7231</v>
      </c>
      <c r="C6072">
        <v>0.48173723466571799</v>
      </c>
      <c r="D6072">
        <f t="shared" si="470"/>
        <v>0.48173723000000002</v>
      </c>
      <c r="E6072" s="1" t="s">
        <v>8884</v>
      </c>
      <c r="F6072" s="1" t="s">
        <v>7231</v>
      </c>
      <c r="G6072">
        <v>0.48173723466571799</v>
      </c>
      <c r="H6072">
        <f t="shared" si="471"/>
        <v>0.48173723000000002</v>
      </c>
      <c r="I6072" t="b">
        <f t="shared" si="472"/>
        <v>1</v>
      </c>
      <c r="J6072" t="b">
        <f t="shared" si="473"/>
        <v>1</v>
      </c>
      <c r="K6072" t="b">
        <f t="shared" si="474"/>
        <v>1</v>
      </c>
    </row>
    <row r="6073" spans="1:11" x14ac:dyDescent="0.2">
      <c r="A6073" s="1" t="s">
        <v>8884</v>
      </c>
      <c r="B6073" s="1" t="s">
        <v>8886</v>
      </c>
      <c r="C6073">
        <v>0.137288140843152</v>
      </c>
      <c r="D6073">
        <f t="shared" si="470"/>
        <v>0.13728814</v>
      </c>
      <c r="E6073" s="1" t="s">
        <v>8884</v>
      </c>
      <c r="F6073" s="1" t="s">
        <v>8886</v>
      </c>
      <c r="G6073">
        <v>0.137288140843152</v>
      </c>
      <c r="H6073">
        <f t="shared" si="471"/>
        <v>0.13728814</v>
      </c>
      <c r="I6073" t="b">
        <f t="shared" si="472"/>
        <v>1</v>
      </c>
      <c r="J6073" t="b">
        <f t="shared" si="473"/>
        <v>1</v>
      </c>
      <c r="K6073" t="b">
        <f t="shared" si="474"/>
        <v>1</v>
      </c>
    </row>
    <row r="6074" spans="1:11" x14ac:dyDescent="0.2">
      <c r="A6074" s="1" t="s">
        <v>8884</v>
      </c>
      <c r="B6074" s="1" t="s">
        <v>8885</v>
      </c>
      <c r="C6074">
        <v>0.39206382651873201</v>
      </c>
      <c r="D6074">
        <f t="shared" si="470"/>
        <v>0.39206383</v>
      </c>
      <c r="E6074" s="1" t="s">
        <v>8884</v>
      </c>
      <c r="F6074" s="1" t="s">
        <v>8885</v>
      </c>
      <c r="G6074">
        <v>0.39206382651873201</v>
      </c>
      <c r="H6074">
        <f t="shared" si="471"/>
        <v>0.39206383</v>
      </c>
      <c r="I6074" t="b">
        <f t="shared" si="472"/>
        <v>1</v>
      </c>
      <c r="J6074" t="b">
        <f t="shared" si="473"/>
        <v>1</v>
      </c>
      <c r="K6074" t="b">
        <f t="shared" si="474"/>
        <v>1</v>
      </c>
    </row>
    <row r="6075" spans="1:11" x14ac:dyDescent="0.2">
      <c r="A6075" s="1" t="s">
        <v>8884</v>
      </c>
      <c r="B6075" s="1" t="s">
        <v>3864</v>
      </c>
      <c r="C6075">
        <v>0.28425017665430802</v>
      </c>
      <c r="D6075">
        <f t="shared" si="470"/>
        <v>0.28425018000000002</v>
      </c>
      <c r="E6075" s="1" t="s">
        <v>8884</v>
      </c>
      <c r="F6075" s="1" t="s">
        <v>3864</v>
      </c>
      <c r="G6075">
        <v>0.28425017665430902</v>
      </c>
      <c r="H6075">
        <f t="shared" si="471"/>
        <v>0.28425018000000002</v>
      </c>
      <c r="I6075" t="b">
        <f t="shared" si="472"/>
        <v>1</v>
      </c>
      <c r="J6075" t="b">
        <f t="shared" si="473"/>
        <v>1</v>
      </c>
      <c r="K6075" t="b">
        <f t="shared" si="474"/>
        <v>1</v>
      </c>
    </row>
    <row r="6076" spans="1:11" x14ac:dyDescent="0.2">
      <c r="A6076" s="1" t="s">
        <v>8884</v>
      </c>
      <c r="B6076" s="1" t="s">
        <v>2260</v>
      </c>
      <c r="C6076">
        <v>0.618121174240436</v>
      </c>
      <c r="D6076">
        <f t="shared" si="470"/>
        <v>0.61812117</v>
      </c>
      <c r="E6076" s="1" t="s">
        <v>8884</v>
      </c>
      <c r="F6076" s="1" t="s">
        <v>2260</v>
      </c>
      <c r="G6076">
        <v>0.618121174240436</v>
      </c>
      <c r="H6076">
        <f t="shared" si="471"/>
        <v>0.61812117</v>
      </c>
      <c r="I6076" t="b">
        <f t="shared" si="472"/>
        <v>1</v>
      </c>
      <c r="J6076" t="b">
        <f t="shared" si="473"/>
        <v>1</v>
      </c>
      <c r="K6076" t="b">
        <f t="shared" si="474"/>
        <v>1</v>
      </c>
    </row>
    <row r="6077" spans="1:11" x14ac:dyDescent="0.2">
      <c r="A6077" s="1" t="s">
        <v>8884</v>
      </c>
      <c r="B6077" s="1" t="s">
        <v>5313</v>
      </c>
      <c r="C6077">
        <v>0.66924406522231605</v>
      </c>
      <c r="D6077">
        <f t="shared" si="470"/>
        <v>0.66924406999999997</v>
      </c>
      <c r="E6077" s="1" t="s">
        <v>8884</v>
      </c>
      <c r="F6077" s="1" t="s">
        <v>5313</v>
      </c>
      <c r="G6077">
        <v>0.66924406522231705</v>
      </c>
      <c r="H6077">
        <f t="shared" si="471"/>
        <v>0.66924406999999997</v>
      </c>
      <c r="I6077" t="b">
        <f t="shared" si="472"/>
        <v>1</v>
      </c>
      <c r="J6077" t="b">
        <f t="shared" si="473"/>
        <v>1</v>
      </c>
      <c r="K6077" t="b">
        <f t="shared" si="474"/>
        <v>1</v>
      </c>
    </row>
    <row r="6078" spans="1:11" x14ac:dyDescent="0.2">
      <c r="A6078" s="1" t="s">
        <v>8884</v>
      </c>
      <c r="B6078" s="1" t="s">
        <v>622</v>
      </c>
      <c r="C6078">
        <v>0.39142483644061599</v>
      </c>
      <c r="D6078">
        <f t="shared" si="470"/>
        <v>0.39142484</v>
      </c>
      <c r="E6078" s="1" t="s">
        <v>8884</v>
      </c>
      <c r="F6078" s="1" t="s">
        <v>622</v>
      </c>
      <c r="G6078">
        <v>0.39142483644061699</v>
      </c>
      <c r="H6078">
        <f t="shared" si="471"/>
        <v>0.39142484</v>
      </c>
      <c r="I6078" t="b">
        <f t="shared" si="472"/>
        <v>1</v>
      </c>
      <c r="J6078" t="b">
        <f t="shared" si="473"/>
        <v>1</v>
      </c>
      <c r="K6078" t="b">
        <f t="shared" si="474"/>
        <v>1</v>
      </c>
    </row>
    <row r="6079" spans="1:11" x14ac:dyDescent="0.2">
      <c r="A6079" s="1" t="s">
        <v>8884</v>
      </c>
      <c r="B6079" s="1" t="s">
        <v>1615</v>
      </c>
      <c r="C6079">
        <v>0.47586771288600599</v>
      </c>
      <c r="D6079">
        <f t="shared" si="470"/>
        <v>0.47586771</v>
      </c>
      <c r="E6079" s="1" t="s">
        <v>8884</v>
      </c>
      <c r="F6079" s="1" t="s">
        <v>1615</v>
      </c>
      <c r="G6079">
        <v>0.47586771288600599</v>
      </c>
      <c r="H6079">
        <f t="shared" si="471"/>
        <v>0.47586771</v>
      </c>
      <c r="I6079" t="b">
        <f t="shared" si="472"/>
        <v>1</v>
      </c>
      <c r="J6079" t="b">
        <f t="shared" si="473"/>
        <v>1</v>
      </c>
      <c r="K6079" t="b">
        <f t="shared" si="474"/>
        <v>1</v>
      </c>
    </row>
    <row r="6080" spans="1:11" x14ac:dyDescent="0.2">
      <c r="A6080" s="1" t="s">
        <v>8884</v>
      </c>
      <c r="B6080" s="1" t="s">
        <v>2089</v>
      </c>
      <c r="C6080">
        <v>0.110924248230427</v>
      </c>
      <c r="D6080">
        <f t="shared" si="470"/>
        <v>0.11092425</v>
      </c>
      <c r="E6080" s="1" t="s">
        <v>8884</v>
      </c>
      <c r="F6080" s="1" t="s">
        <v>2089</v>
      </c>
      <c r="G6080">
        <v>0.110924248230428</v>
      </c>
      <c r="H6080">
        <f t="shared" si="471"/>
        <v>0.11092425</v>
      </c>
      <c r="I6080" t="b">
        <f t="shared" si="472"/>
        <v>1</v>
      </c>
      <c r="J6080" t="b">
        <f t="shared" si="473"/>
        <v>1</v>
      </c>
      <c r="K6080" t="b">
        <f t="shared" si="474"/>
        <v>1</v>
      </c>
    </row>
    <row r="6081" spans="1:11" x14ac:dyDescent="0.2">
      <c r="A6081" s="1" t="s">
        <v>2405</v>
      </c>
      <c r="B6081" s="1" t="s">
        <v>45</v>
      </c>
      <c r="C6081">
        <v>0.18403363110705601</v>
      </c>
      <c r="D6081">
        <f t="shared" si="470"/>
        <v>0.18403363</v>
      </c>
      <c r="E6081" s="1" t="s">
        <v>2405</v>
      </c>
      <c r="F6081" s="1" t="s">
        <v>45</v>
      </c>
      <c r="G6081">
        <v>0.18403363110705701</v>
      </c>
      <c r="H6081">
        <f t="shared" si="471"/>
        <v>0.18403363</v>
      </c>
      <c r="I6081" t="b">
        <f t="shared" si="472"/>
        <v>1</v>
      </c>
      <c r="J6081" t="b">
        <f t="shared" si="473"/>
        <v>1</v>
      </c>
      <c r="K6081" t="b">
        <f t="shared" si="474"/>
        <v>1</v>
      </c>
    </row>
    <row r="6082" spans="1:11" x14ac:dyDescent="0.2">
      <c r="A6082" s="1" t="s">
        <v>2405</v>
      </c>
      <c r="B6082" s="1" t="s">
        <v>2415</v>
      </c>
      <c r="C6082">
        <v>0.49999510420592602</v>
      </c>
      <c r="D6082">
        <f t="shared" si="470"/>
        <v>0.49999510000000003</v>
      </c>
      <c r="E6082" s="1" t="s">
        <v>2405</v>
      </c>
      <c r="F6082" s="1" t="s">
        <v>2415</v>
      </c>
      <c r="G6082">
        <v>0.49999510420592702</v>
      </c>
      <c r="H6082">
        <f t="shared" si="471"/>
        <v>0.49999510000000003</v>
      </c>
      <c r="I6082" t="b">
        <f t="shared" si="472"/>
        <v>1</v>
      </c>
      <c r="J6082" t="b">
        <f t="shared" si="473"/>
        <v>1</v>
      </c>
      <c r="K6082" t="b">
        <f t="shared" si="474"/>
        <v>1</v>
      </c>
    </row>
    <row r="6083" spans="1:11" x14ac:dyDescent="0.2">
      <c r="A6083" s="1" t="s">
        <v>2405</v>
      </c>
      <c r="B6083" s="1" t="s">
        <v>1995</v>
      </c>
      <c r="C6083">
        <v>0.33333330402214201</v>
      </c>
      <c r="D6083">
        <f t="shared" si="470"/>
        <v>0.3333333</v>
      </c>
      <c r="E6083" s="1" t="s">
        <v>2405</v>
      </c>
      <c r="F6083" s="1" t="s">
        <v>1995</v>
      </c>
      <c r="G6083">
        <v>0.33333330402214301</v>
      </c>
      <c r="H6083">
        <f t="shared" si="471"/>
        <v>0.3333333</v>
      </c>
      <c r="I6083" t="b">
        <f t="shared" si="472"/>
        <v>1</v>
      </c>
      <c r="J6083" t="b">
        <f t="shared" si="473"/>
        <v>1</v>
      </c>
      <c r="K6083" t="b">
        <f t="shared" si="474"/>
        <v>1</v>
      </c>
    </row>
    <row r="6084" spans="1:11" x14ac:dyDescent="0.2">
      <c r="A6084" s="1" t="s">
        <v>2405</v>
      </c>
      <c r="B6084" s="1" t="s">
        <v>2411</v>
      </c>
      <c r="C6084">
        <v>0.83437322302589201</v>
      </c>
      <c r="D6084">
        <f t="shared" ref="D6084:D6147" si="475">ROUND(C6084,8)</f>
        <v>0.83437322000000003</v>
      </c>
      <c r="E6084" s="1" t="s">
        <v>2405</v>
      </c>
      <c r="F6084" s="1" t="s">
        <v>2411</v>
      </c>
      <c r="G6084">
        <v>0.83437322302589201</v>
      </c>
      <c r="H6084">
        <f t="shared" ref="H6084:H6147" si="476">ROUND(G6084,8)</f>
        <v>0.83437322000000003</v>
      </c>
      <c r="I6084" t="b">
        <f t="shared" ref="I6084:I6147" si="477">EXACT(A6084,E6084)</f>
        <v>1</v>
      </c>
      <c r="J6084" t="b">
        <f t="shared" ref="J6084:J6147" si="478">EXACT(B6084,F6084)</f>
        <v>1</v>
      </c>
      <c r="K6084" t="b">
        <f t="shared" ref="K6084:K6147" si="479">D6084=H6084</f>
        <v>1</v>
      </c>
    </row>
    <row r="6085" spans="1:11" x14ac:dyDescent="0.2">
      <c r="A6085" s="1" t="s">
        <v>2405</v>
      </c>
      <c r="B6085" s="1" t="s">
        <v>2412</v>
      </c>
      <c r="C6085">
        <v>0.66666657107267702</v>
      </c>
      <c r="D6085">
        <f t="shared" si="475"/>
        <v>0.66666656999999996</v>
      </c>
      <c r="E6085" s="1" t="s">
        <v>2405</v>
      </c>
      <c r="F6085" s="1" t="s">
        <v>2412</v>
      </c>
      <c r="G6085">
        <v>0.66666657107267702</v>
      </c>
      <c r="H6085">
        <f t="shared" si="476"/>
        <v>0.66666656999999996</v>
      </c>
      <c r="I6085" t="b">
        <f t="shared" si="477"/>
        <v>1</v>
      </c>
      <c r="J6085" t="b">
        <f t="shared" si="478"/>
        <v>1</v>
      </c>
      <c r="K6085" t="b">
        <f t="shared" si="479"/>
        <v>1</v>
      </c>
    </row>
    <row r="6086" spans="1:11" x14ac:dyDescent="0.2">
      <c r="A6086" s="1" t="s">
        <v>2405</v>
      </c>
      <c r="B6086" s="1" t="s">
        <v>712</v>
      </c>
      <c r="C6086">
        <v>0.23081915905086201</v>
      </c>
      <c r="D6086">
        <f t="shared" si="475"/>
        <v>0.23081916</v>
      </c>
      <c r="E6086" s="1" t="s">
        <v>2405</v>
      </c>
      <c r="F6086" s="1" t="s">
        <v>712</v>
      </c>
      <c r="G6086">
        <v>0.230819159050863</v>
      </c>
      <c r="H6086">
        <f t="shared" si="476"/>
        <v>0.23081916</v>
      </c>
      <c r="I6086" t="b">
        <f t="shared" si="477"/>
        <v>1</v>
      </c>
      <c r="J6086" t="b">
        <f t="shared" si="478"/>
        <v>1</v>
      </c>
      <c r="K6086" t="b">
        <f t="shared" si="479"/>
        <v>1</v>
      </c>
    </row>
    <row r="6087" spans="1:11" x14ac:dyDescent="0.2">
      <c r="A6087" s="1" t="s">
        <v>2405</v>
      </c>
      <c r="B6087" s="1" t="s">
        <v>2408</v>
      </c>
      <c r="C6087">
        <v>0.24195339226795101</v>
      </c>
      <c r="D6087">
        <f t="shared" si="475"/>
        <v>0.24195338999999999</v>
      </c>
      <c r="E6087" s="1" t="s">
        <v>2405</v>
      </c>
      <c r="F6087" s="1" t="s">
        <v>2408</v>
      </c>
      <c r="G6087">
        <v>0.24195339226795201</v>
      </c>
      <c r="H6087">
        <f t="shared" si="476"/>
        <v>0.24195338999999999</v>
      </c>
      <c r="I6087" t="b">
        <f t="shared" si="477"/>
        <v>1</v>
      </c>
      <c r="J6087" t="b">
        <f t="shared" si="478"/>
        <v>1</v>
      </c>
      <c r="K6087" t="b">
        <f t="shared" si="479"/>
        <v>1</v>
      </c>
    </row>
    <row r="6088" spans="1:11" x14ac:dyDescent="0.2">
      <c r="A6088" s="1" t="s">
        <v>2405</v>
      </c>
      <c r="B6088" s="1" t="s">
        <v>2406</v>
      </c>
      <c r="C6088">
        <v>0.59705481907915703</v>
      </c>
      <c r="D6088">
        <f t="shared" si="475"/>
        <v>0.59705481999999999</v>
      </c>
      <c r="E6088" s="1" t="s">
        <v>2405</v>
      </c>
      <c r="F6088" s="1" t="s">
        <v>2406</v>
      </c>
      <c r="G6088">
        <v>0.59705481907915803</v>
      </c>
      <c r="H6088">
        <f t="shared" si="476"/>
        <v>0.59705481999999999</v>
      </c>
      <c r="I6088" t="b">
        <f t="shared" si="477"/>
        <v>1</v>
      </c>
      <c r="J6088" t="b">
        <f t="shared" si="478"/>
        <v>1</v>
      </c>
      <c r="K6088" t="b">
        <f t="shared" si="479"/>
        <v>1</v>
      </c>
    </row>
    <row r="6089" spans="1:11" x14ac:dyDescent="0.2">
      <c r="A6089" s="1" t="s">
        <v>2405</v>
      </c>
      <c r="B6089" s="1" t="s">
        <v>2409</v>
      </c>
      <c r="C6089">
        <v>0.92824295354194597</v>
      </c>
      <c r="D6089">
        <f t="shared" si="475"/>
        <v>0.92824295000000001</v>
      </c>
      <c r="E6089" s="1" t="s">
        <v>2405</v>
      </c>
      <c r="F6089" s="1" t="s">
        <v>2409</v>
      </c>
      <c r="G6089">
        <v>0.92824295354194697</v>
      </c>
      <c r="H6089">
        <f t="shared" si="476"/>
        <v>0.92824295000000001</v>
      </c>
      <c r="I6089" t="b">
        <f t="shared" si="477"/>
        <v>1</v>
      </c>
      <c r="J6089" t="b">
        <f t="shared" si="478"/>
        <v>1</v>
      </c>
      <c r="K6089" t="b">
        <f t="shared" si="479"/>
        <v>1</v>
      </c>
    </row>
    <row r="6090" spans="1:11" x14ac:dyDescent="0.2">
      <c r="A6090" s="1" t="s">
        <v>2405</v>
      </c>
      <c r="B6090" s="1" t="s">
        <v>2407</v>
      </c>
      <c r="C6090">
        <v>0.43046484811308999</v>
      </c>
      <c r="D6090">
        <f t="shared" si="475"/>
        <v>0.43046485000000001</v>
      </c>
      <c r="E6090" s="1" t="s">
        <v>2405</v>
      </c>
      <c r="F6090" s="1" t="s">
        <v>2407</v>
      </c>
      <c r="G6090">
        <v>0.43046484811308999</v>
      </c>
      <c r="H6090">
        <f t="shared" si="476"/>
        <v>0.43046485000000001</v>
      </c>
      <c r="I6090" t="b">
        <f t="shared" si="477"/>
        <v>1</v>
      </c>
      <c r="J6090" t="b">
        <f t="shared" si="478"/>
        <v>1</v>
      </c>
      <c r="K6090" t="b">
        <f t="shared" si="479"/>
        <v>1</v>
      </c>
    </row>
    <row r="6091" spans="1:11" x14ac:dyDescent="0.2">
      <c r="A6091" s="1" t="s">
        <v>2405</v>
      </c>
      <c r="B6091" s="1" t="s">
        <v>2410</v>
      </c>
      <c r="C6091">
        <v>0.97948484715629003</v>
      </c>
      <c r="D6091">
        <f t="shared" si="475"/>
        <v>0.97948484999999996</v>
      </c>
      <c r="E6091" s="1" t="s">
        <v>2405</v>
      </c>
      <c r="F6091" s="1" t="s">
        <v>2410</v>
      </c>
      <c r="G6091">
        <v>0.97948484715629003</v>
      </c>
      <c r="H6091">
        <f t="shared" si="476"/>
        <v>0.97948484999999996</v>
      </c>
      <c r="I6091" t="b">
        <f t="shared" si="477"/>
        <v>1</v>
      </c>
      <c r="J6091" t="b">
        <f t="shared" si="478"/>
        <v>1</v>
      </c>
      <c r="K6091" t="b">
        <f t="shared" si="479"/>
        <v>1</v>
      </c>
    </row>
    <row r="6092" spans="1:11" x14ac:dyDescent="0.2">
      <c r="A6092" s="1" t="s">
        <v>2405</v>
      </c>
      <c r="B6092" s="1" t="s">
        <v>1993</v>
      </c>
      <c r="C6092">
        <v>0.30148552906524501</v>
      </c>
      <c r="D6092">
        <f t="shared" si="475"/>
        <v>0.30148553</v>
      </c>
      <c r="E6092" s="1" t="s">
        <v>2405</v>
      </c>
      <c r="F6092" s="1" t="s">
        <v>1993</v>
      </c>
      <c r="G6092">
        <v>0.30148552906524501</v>
      </c>
      <c r="H6092">
        <f t="shared" si="476"/>
        <v>0.30148553</v>
      </c>
      <c r="I6092" t="b">
        <f t="shared" si="477"/>
        <v>1</v>
      </c>
      <c r="J6092" t="b">
        <f t="shared" si="478"/>
        <v>1</v>
      </c>
      <c r="K6092" t="b">
        <f t="shared" si="479"/>
        <v>1</v>
      </c>
    </row>
    <row r="6093" spans="1:11" x14ac:dyDescent="0.2">
      <c r="A6093" s="1" t="s">
        <v>2405</v>
      </c>
      <c r="B6093" s="1" t="s">
        <v>2413</v>
      </c>
      <c r="C6093">
        <v>0.14890341263645601</v>
      </c>
      <c r="D6093">
        <f t="shared" si="475"/>
        <v>0.14890341000000001</v>
      </c>
      <c r="E6093" s="1" t="s">
        <v>2405</v>
      </c>
      <c r="F6093" s="1" t="s">
        <v>2413</v>
      </c>
      <c r="G6093">
        <v>0.14890341263645601</v>
      </c>
      <c r="H6093">
        <f t="shared" si="476"/>
        <v>0.14890341000000001</v>
      </c>
      <c r="I6093" t="b">
        <f t="shared" si="477"/>
        <v>1</v>
      </c>
      <c r="J6093" t="b">
        <f t="shared" si="478"/>
        <v>1</v>
      </c>
      <c r="K6093" t="b">
        <f t="shared" si="479"/>
        <v>1</v>
      </c>
    </row>
    <row r="6094" spans="1:11" x14ac:dyDescent="0.2">
      <c r="A6094" s="1" t="s">
        <v>2405</v>
      </c>
      <c r="B6094" s="1" t="s">
        <v>2414</v>
      </c>
      <c r="C6094">
        <v>0.19999999999993401</v>
      </c>
      <c r="D6094">
        <f t="shared" si="475"/>
        <v>0.2</v>
      </c>
      <c r="E6094" s="1" t="s">
        <v>2405</v>
      </c>
      <c r="F6094" s="1" t="s">
        <v>2414</v>
      </c>
      <c r="G6094">
        <v>0.19999999999993401</v>
      </c>
      <c r="H6094">
        <f t="shared" si="476"/>
        <v>0.2</v>
      </c>
      <c r="I6094" t="b">
        <f t="shared" si="477"/>
        <v>1</v>
      </c>
      <c r="J6094" t="b">
        <f t="shared" si="478"/>
        <v>1</v>
      </c>
      <c r="K6094" t="b">
        <f t="shared" si="479"/>
        <v>1</v>
      </c>
    </row>
    <row r="6095" spans="1:11" x14ac:dyDescent="0.2">
      <c r="A6095" s="1" t="s">
        <v>7443</v>
      </c>
      <c r="B6095" s="1" t="s">
        <v>5639</v>
      </c>
      <c r="C6095">
        <v>0.31579895086999399</v>
      </c>
      <c r="D6095">
        <f t="shared" si="475"/>
        <v>0.31579895000000002</v>
      </c>
      <c r="E6095" s="1" t="s">
        <v>7443</v>
      </c>
      <c r="F6095" s="1" t="s">
        <v>5639</v>
      </c>
      <c r="G6095">
        <v>0.31579895086999399</v>
      </c>
      <c r="H6095">
        <f t="shared" si="476"/>
        <v>0.31579895000000002</v>
      </c>
      <c r="I6095" t="b">
        <f t="shared" si="477"/>
        <v>1</v>
      </c>
      <c r="J6095" t="b">
        <f t="shared" si="478"/>
        <v>1</v>
      </c>
      <c r="K6095" t="b">
        <f t="shared" si="479"/>
        <v>1</v>
      </c>
    </row>
    <row r="6096" spans="1:11" x14ac:dyDescent="0.2">
      <c r="A6096" s="1" t="s">
        <v>7443</v>
      </c>
      <c r="B6096" s="1" t="s">
        <v>5371</v>
      </c>
      <c r="C6096">
        <v>0.46719080667115698</v>
      </c>
      <c r="D6096">
        <f t="shared" si="475"/>
        <v>0.46719081000000001</v>
      </c>
      <c r="E6096" s="1" t="s">
        <v>7443</v>
      </c>
      <c r="F6096" s="1" t="s">
        <v>5371</v>
      </c>
      <c r="G6096">
        <v>0.46719080667115698</v>
      </c>
      <c r="H6096">
        <f t="shared" si="476"/>
        <v>0.46719081000000001</v>
      </c>
      <c r="I6096" t="b">
        <f t="shared" si="477"/>
        <v>1</v>
      </c>
      <c r="J6096" t="b">
        <f t="shared" si="478"/>
        <v>1</v>
      </c>
      <c r="K6096" t="b">
        <f t="shared" si="479"/>
        <v>1</v>
      </c>
    </row>
    <row r="6097" spans="1:11" x14ac:dyDescent="0.2">
      <c r="A6097" s="1" t="s">
        <v>7443</v>
      </c>
      <c r="B6097" s="1" t="s">
        <v>1634</v>
      </c>
      <c r="C6097">
        <v>0.16775275653241201</v>
      </c>
      <c r="D6097">
        <f t="shared" si="475"/>
        <v>0.16775276</v>
      </c>
      <c r="E6097" s="1" t="s">
        <v>7443</v>
      </c>
      <c r="F6097" s="1" t="s">
        <v>1634</v>
      </c>
      <c r="G6097">
        <v>0.16775275653241201</v>
      </c>
      <c r="H6097">
        <f t="shared" si="476"/>
        <v>0.16775276</v>
      </c>
      <c r="I6097" t="b">
        <f t="shared" si="477"/>
        <v>1</v>
      </c>
      <c r="J6097" t="b">
        <f t="shared" si="478"/>
        <v>1</v>
      </c>
      <c r="K6097" t="b">
        <f t="shared" si="479"/>
        <v>1</v>
      </c>
    </row>
    <row r="6098" spans="1:11" x14ac:dyDescent="0.2">
      <c r="A6098" s="1" t="s">
        <v>7443</v>
      </c>
      <c r="B6098" s="1" t="s">
        <v>7444</v>
      </c>
      <c r="C6098">
        <v>0.102444802124308</v>
      </c>
      <c r="D6098">
        <f t="shared" si="475"/>
        <v>0.1024448</v>
      </c>
      <c r="E6098" s="1" t="s">
        <v>7443</v>
      </c>
      <c r="F6098" s="1" t="s">
        <v>7444</v>
      </c>
      <c r="G6098">
        <v>0.102444802124309</v>
      </c>
      <c r="H6098">
        <f t="shared" si="476"/>
        <v>0.1024448</v>
      </c>
      <c r="I6098" t="b">
        <f t="shared" si="477"/>
        <v>1</v>
      </c>
      <c r="J6098" t="b">
        <f t="shared" si="478"/>
        <v>1</v>
      </c>
      <c r="K6098" t="b">
        <f t="shared" si="479"/>
        <v>1</v>
      </c>
    </row>
    <row r="6099" spans="1:11" x14ac:dyDescent="0.2">
      <c r="A6099" s="1" t="s">
        <v>7443</v>
      </c>
      <c r="B6099" s="1" t="s">
        <v>365</v>
      </c>
      <c r="C6099">
        <v>0.28122651103636398</v>
      </c>
      <c r="D6099">
        <f t="shared" si="475"/>
        <v>0.28122650999999999</v>
      </c>
      <c r="E6099" s="1" t="s">
        <v>7443</v>
      </c>
      <c r="F6099" s="1" t="s">
        <v>365</v>
      </c>
      <c r="G6099">
        <v>0.28122651103636398</v>
      </c>
      <c r="H6099">
        <f t="shared" si="476"/>
        <v>0.28122650999999999</v>
      </c>
      <c r="I6099" t="b">
        <f t="shared" si="477"/>
        <v>1</v>
      </c>
      <c r="J6099" t="b">
        <f t="shared" si="478"/>
        <v>1</v>
      </c>
      <c r="K6099" t="b">
        <f t="shared" si="479"/>
        <v>1</v>
      </c>
    </row>
    <row r="6100" spans="1:11" x14ac:dyDescent="0.2">
      <c r="A6100" s="1" t="s">
        <v>7443</v>
      </c>
      <c r="B6100" s="1" t="s">
        <v>3711</v>
      </c>
      <c r="C6100">
        <v>0.54560266079450903</v>
      </c>
      <c r="D6100">
        <f t="shared" si="475"/>
        <v>0.54560266000000002</v>
      </c>
      <c r="E6100" s="1" t="s">
        <v>7443</v>
      </c>
      <c r="F6100" s="1" t="s">
        <v>3711</v>
      </c>
      <c r="G6100">
        <v>0.54560266079450903</v>
      </c>
      <c r="H6100">
        <f t="shared" si="476"/>
        <v>0.54560266000000002</v>
      </c>
      <c r="I6100" t="b">
        <f t="shared" si="477"/>
        <v>1</v>
      </c>
      <c r="J6100" t="b">
        <f t="shared" si="478"/>
        <v>1</v>
      </c>
      <c r="K6100" t="b">
        <f t="shared" si="479"/>
        <v>1</v>
      </c>
    </row>
    <row r="6101" spans="1:11" x14ac:dyDescent="0.2">
      <c r="A6101" s="1" t="s">
        <v>7443</v>
      </c>
      <c r="B6101" s="1" t="s">
        <v>917</v>
      </c>
      <c r="C6101">
        <v>0.110653229330827</v>
      </c>
      <c r="D6101">
        <f t="shared" si="475"/>
        <v>0.11065323000000001</v>
      </c>
      <c r="E6101" s="1" t="s">
        <v>7443</v>
      </c>
      <c r="F6101" s="1" t="s">
        <v>917</v>
      </c>
      <c r="G6101">
        <v>0.110653229330828</v>
      </c>
      <c r="H6101">
        <f t="shared" si="476"/>
        <v>0.11065323000000001</v>
      </c>
      <c r="I6101" t="b">
        <f t="shared" si="477"/>
        <v>1</v>
      </c>
      <c r="J6101" t="b">
        <f t="shared" si="478"/>
        <v>1</v>
      </c>
      <c r="K6101" t="b">
        <f t="shared" si="479"/>
        <v>1</v>
      </c>
    </row>
    <row r="6102" spans="1:11" x14ac:dyDescent="0.2">
      <c r="A6102" s="1" t="s">
        <v>11299</v>
      </c>
      <c r="B6102" s="1" t="s">
        <v>172</v>
      </c>
      <c r="C6102">
        <v>0.14678223242239599</v>
      </c>
      <c r="D6102">
        <f t="shared" si="475"/>
        <v>0.14678223000000001</v>
      </c>
      <c r="E6102" s="1" t="s">
        <v>11299</v>
      </c>
      <c r="F6102" s="1" t="s">
        <v>172</v>
      </c>
      <c r="G6102">
        <v>0.14678223242239599</v>
      </c>
      <c r="H6102">
        <f t="shared" si="476"/>
        <v>0.14678223000000001</v>
      </c>
      <c r="I6102" t="b">
        <f t="shared" si="477"/>
        <v>1</v>
      </c>
      <c r="J6102" t="b">
        <f t="shared" si="478"/>
        <v>1</v>
      </c>
      <c r="K6102" t="b">
        <f t="shared" si="479"/>
        <v>1</v>
      </c>
    </row>
    <row r="6103" spans="1:11" x14ac:dyDescent="0.2">
      <c r="A6103" s="1" t="s">
        <v>11299</v>
      </c>
      <c r="B6103" s="1" t="s">
        <v>598</v>
      </c>
      <c r="C6103">
        <v>0.17101311881671999</v>
      </c>
      <c r="D6103">
        <f t="shared" si="475"/>
        <v>0.17101311999999999</v>
      </c>
      <c r="E6103" s="1" t="s">
        <v>11299</v>
      </c>
      <c r="F6103" s="1" t="s">
        <v>598</v>
      </c>
      <c r="G6103">
        <v>0.17101311881672099</v>
      </c>
      <c r="H6103">
        <f t="shared" si="476"/>
        <v>0.17101311999999999</v>
      </c>
      <c r="I6103" t="b">
        <f t="shared" si="477"/>
        <v>1</v>
      </c>
      <c r="J6103" t="b">
        <f t="shared" si="478"/>
        <v>1</v>
      </c>
      <c r="K6103" t="b">
        <f t="shared" si="479"/>
        <v>1</v>
      </c>
    </row>
    <row r="6104" spans="1:11" x14ac:dyDescent="0.2">
      <c r="A6104" s="1" t="s">
        <v>11299</v>
      </c>
      <c r="B6104" s="1" t="s">
        <v>390</v>
      </c>
      <c r="C6104">
        <v>0.18942965120751401</v>
      </c>
      <c r="D6104">
        <f t="shared" si="475"/>
        <v>0.18942965</v>
      </c>
      <c r="E6104" s="1" t="s">
        <v>11299</v>
      </c>
      <c r="F6104" s="1" t="s">
        <v>390</v>
      </c>
      <c r="G6104">
        <v>0.18942965120751401</v>
      </c>
      <c r="H6104">
        <f t="shared" si="476"/>
        <v>0.18942965</v>
      </c>
      <c r="I6104" t="b">
        <f t="shared" si="477"/>
        <v>1</v>
      </c>
      <c r="J6104" t="b">
        <f t="shared" si="478"/>
        <v>1</v>
      </c>
      <c r="K6104" t="b">
        <f t="shared" si="479"/>
        <v>1</v>
      </c>
    </row>
    <row r="6105" spans="1:11" x14ac:dyDescent="0.2">
      <c r="A6105" s="1" t="s">
        <v>11299</v>
      </c>
      <c r="B6105" s="1" t="s">
        <v>747</v>
      </c>
      <c r="C6105">
        <v>0.189375466466215</v>
      </c>
      <c r="D6105">
        <f t="shared" si="475"/>
        <v>0.18937546999999999</v>
      </c>
      <c r="E6105" s="1" t="s">
        <v>11299</v>
      </c>
      <c r="F6105" s="1" t="s">
        <v>747</v>
      </c>
      <c r="G6105">
        <v>0.189375466466215</v>
      </c>
      <c r="H6105">
        <f t="shared" si="476"/>
        <v>0.18937546999999999</v>
      </c>
      <c r="I6105" t="b">
        <f t="shared" si="477"/>
        <v>1</v>
      </c>
      <c r="J6105" t="b">
        <f t="shared" si="478"/>
        <v>1</v>
      </c>
      <c r="K6105" t="b">
        <f t="shared" si="479"/>
        <v>1</v>
      </c>
    </row>
    <row r="6106" spans="1:11" x14ac:dyDescent="0.2">
      <c r="A6106" s="1" t="s">
        <v>11299</v>
      </c>
      <c r="B6106" s="1" t="s">
        <v>610</v>
      </c>
      <c r="C6106">
        <v>0.106750040886572</v>
      </c>
      <c r="D6106">
        <f t="shared" si="475"/>
        <v>0.10675004</v>
      </c>
      <c r="E6106" s="1" t="s">
        <v>11299</v>
      </c>
      <c r="F6106" s="1" t="s">
        <v>610</v>
      </c>
      <c r="G6106">
        <v>0.106750040886572</v>
      </c>
      <c r="H6106">
        <f t="shared" si="476"/>
        <v>0.10675004</v>
      </c>
      <c r="I6106" t="b">
        <f t="shared" si="477"/>
        <v>1</v>
      </c>
      <c r="J6106" t="b">
        <f t="shared" si="478"/>
        <v>1</v>
      </c>
      <c r="K6106" t="b">
        <f t="shared" si="479"/>
        <v>1</v>
      </c>
    </row>
    <row r="6107" spans="1:11" x14ac:dyDescent="0.2">
      <c r="A6107" s="1" t="s">
        <v>11299</v>
      </c>
      <c r="B6107" s="1" t="s">
        <v>4940</v>
      </c>
      <c r="C6107">
        <v>0.105777112074144</v>
      </c>
      <c r="D6107">
        <f t="shared" si="475"/>
        <v>0.10577710999999999</v>
      </c>
      <c r="E6107" s="1" t="s">
        <v>11299</v>
      </c>
      <c r="F6107" s="1" t="s">
        <v>4940</v>
      </c>
      <c r="G6107">
        <v>0.105777112074145</v>
      </c>
      <c r="H6107">
        <f t="shared" si="476"/>
        <v>0.10577710999999999</v>
      </c>
      <c r="I6107" t="b">
        <f t="shared" si="477"/>
        <v>1</v>
      </c>
      <c r="J6107" t="b">
        <f t="shared" si="478"/>
        <v>1</v>
      </c>
      <c r="K6107" t="b">
        <f t="shared" si="479"/>
        <v>1</v>
      </c>
    </row>
    <row r="6108" spans="1:11" x14ac:dyDescent="0.2">
      <c r="A6108" s="1" t="s">
        <v>5183</v>
      </c>
      <c r="B6108" s="1" t="s">
        <v>45</v>
      </c>
      <c r="C6108">
        <v>0.198489377497617</v>
      </c>
      <c r="D6108">
        <f t="shared" si="475"/>
        <v>0.19848937999999999</v>
      </c>
      <c r="E6108" s="1" t="s">
        <v>5183</v>
      </c>
      <c r="F6108" s="1" t="s">
        <v>45</v>
      </c>
      <c r="G6108">
        <v>0.198489377497617</v>
      </c>
      <c r="H6108">
        <f t="shared" si="476"/>
        <v>0.19848937999999999</v>
      </c>
      <c r="I6108" t="b">
        <f t="shared" si="477"/>
        <v>1</v>
      </c>
      <c r="J6108" t="b">
        <f t="shared" si="478"/>
        <v>1</v>
      </c>
      <c r="K6108" t="b">
        <f t="shared" si="479"/>
        <v>1</v>
      </c>
    </row>
    <row r="6109" spans="1:11" x14ac:dyDescent="0.2">
      <c r="A6109" s="1" t="s">
        <v>5183</v>
      </c>
      <c r="B6109" s="1" t="s">
        <v>5190</v>
      </c>
      <c r="C6109">
        <v>0.61693719781548295</v>
      </c>
      <c r="D6109">
        <f t="shared" si="475"/>
        <v>0.61693719999999996</v>
      </c>
      <c r="E6109" s="1" t="s">
        <v>5183</v>
      </c>
      <c r="F6109" s="1" t="s">
        <v>5190</v>
      </c>
      <c r="G6109">
        <v>0.61693719781548295</v>
      </c>
      <c r="H6109">
        <f t="shared" si="476"/>
        <v>0.61693719999999996</v>
      </c>
      <c r="I6109" t="b">
        <f t="shared" si="477"/>
        <v>1</v>
      </c>
      <c r="J6109" t="b">
        <f t="shared" si="478"/>
        <v>1</v>
      </c>
      <c r="K6109" t="b">
        <f t="shared" si="479"/>
        <v>1</v>
      </c>
    </row>
    <row r="6110" spans="1:11" x14ac:dyDescent="0.2">
      <c r="A6110" s="1" t="s">
        <v>5183</v>
      </c>
      <c r="B6110" s="1" t="s">
        <v>5186</v>
      </c>
      <c r="C6110">
        <v>0.98291876289241698</v>
      </c>
      <c r="D6110">
        <f t="shared" si="475"/>
        <v>0.98291876</v>
      </c>
      <c r="E6110" s="1" t="s">
        <v>5183</v>
      </c>
      <c r="F6110" s="1" t="s">
        <v>5186</v>
      </c>
      <c r="G6110">
        <v>0.98291876289241698</v>
      </c>
      <c r="H6110">
        <f t="shared" si="476"/>
        <v>0.98291876</v>
      </c>
      <c r="I6110" t="b">
        <f t="shared" si="477"/>
        <v>1</v>
      </c>
      <c r="J6110" t="b">
        <f t="shared" si="478"/>
        <v>1</v>
      </c>
      <c r="K6110" t="b">
        <f t="shared" si="479"/>
        <v>1</v>
      </c>
    </row>
    <row r="6111" spans="1:11" x14ac:dyDescent="0.2">
      <c r="A6111" s="1" t="s">
        <v>5183</v>
      </c>
      <c r="B6111" s="1" t="s">
        <v>5185</v>
      </c>
      <c r="C6111">
        <v>0.12043987008429299</v>
      </c>
      <c r="D6111">
        <f t="shared" si="475"/>
        <v>0.12043987</v>
      </c>
      <c r="E6111" s="1" t="s">
        <v>5183</v>
      </c>
      <c r="F6111" s="1" t="s">
        <v>5185</v>
      </c>
      <c r="G6111">
        <v>0.12043987008429401</v>
      </c>
      <c r="H6111">
        <f t="shared" si="476"/>
        <v>0.12043987</v>
      </c>
      <c r="I6111" t="b">
        <f t="shared" si="477"/>
        <v>1</v>
      </c>
      <c r="J6111" t="b">
        <f t="shared" si="478"/>
        <v>1</v>
      </c>
      <c r="K6111" t="b">
        <f t="shared" si="479"/>
        <v>1</v>
      </c>
    </row>
    <row r="6112" spans="1:11" x14ac:dyDescent="0.2">
      <c r="A6112" s="1" t="s">
        <v>5183</v>
      </c>
      <c r="B6112" s="1" t="s">
        <v>1631</v>
      </c>
      <c r="C6112">
        <v>0.49968289803667199</v>
      </c>
      <c r="D6112">
        <f t="shared" si="475"/>
        <v>0.49968289999999999</v>
      </c>
      <c r="E6112" s="1" t="s">
        <v>5183</v>
      </c>
      <c r="F6112" s="1" t="s">
        <v>1631</v>
      </c>
      <c r="G6112">
        <v>0.49968289803667298</v>
      </c>
      <c r="H6112">
        <f t="shared" si="476"/>
        <v>0.49968289999999999</v>
      </c>
      <c r="I6112" t="b">
        <f t="shared" si="477"/>
        <v>1</v>
      </c>
      <c r="J6112" t="b">
        <f t="shared" si="478"/>
        <v>1</v>
      </c>
      <c r="K6112" t="b">
        <f t="shared" si="479"/>
        <v>1</v>
      </c>
    </row>
    <row r="6113" spans="1:11" x14ac:dyDescent="0.2">
      <c r="A6113" s="1" t="s">
        <v>5183</v>
      </c>
      <c r="B6113" s="1" t="s">
        <v>4643</v>
      </c>
      <c r="C6113">
        <v>0.49999531824126597</v>
      </c>
      <c r="D6113">
        <f t="shared" si="475"/>
        <v>0.49999532000000002</v>
      </c>
      <c r="E6113" s="1" t="s">
        <v>5183</v>
      </c>
      <c r="F6113" s="1" t="s">
        <v>4643</v>
      </c>
      <c r="G6113">
        <v>0.49999531824126597</v>
      </c>
      <c r="H6113">
        <f t="shared" si="476"/>
        <v>0.49999532000000002</v>
      </c>
      <c r="I6113" t="b">
        <f t="shared" si="477"/>
        <v>1</v>
      </c>
      <c r="J6113" t="b">
        <f t="shared" si="478"/>
        <v>1</v>
      </c>
      <c r="K6113" t="b">
        <f t="shared" si="479"/>
        <v>1</v>
      </c>
    </row>
    <row r="6114" spans="1:11" x14ac:dyDescent="0.2">
      <c r="A6114" s="1" t="s">
        <v>5183</v>
      </c>
      <c r="B6114" s="1" t="s">
        <v>5192</v>
      </c>
      <c r="C6114">
        <v>0.66532866366985699</v>
      </c>
      <c r="D6114">
        <f t="shared" si="475"/>
        <v>0.66532866000000002</v>
      </c>
      <c r="E6114" s="1" t="s">
        <v>5183</v>
      </c>
      <c r="F6114" s="1" t="s">
        <v>5192</v>
      </c>
      <c r="G6114">
        <v>0.66532866366985699</v>
      </c>
      <c r="H6114">
        <f t="shared" si="476"/>
        <v>0.66532866000000002</v>
      </c>
      <c r="I6114" t="b">
        <f t="shared" si="477"/>
        <v>1</v>
      </c>
      <c r="J6114" t="b">
        <f t="shared" si="478"/>
        <v>1</v>
      </c>
      <c r="K6114" t="b">
        <f t="shared" si="479"/>
        <v>1</v>
      </c>
    </row>
    <row r="6115" spans="1:11" x14ac:dyDescent="0.2">
      <c r="A6115" s="1" t="s">
        <v>5183</v>
      </c>
      <c r="B6115" s="1" t="s">
        <v>5191</v>
      </c>
      <c r="C6115">
        <v>0.25385370482172398</v>
      </c>
      <c r="D6115">
        <f t="shared" si="475"/>
        <v>0.25385370000000002</v>
      </c>
      <c r="E6115" s="1" t="s">
        <v>5183</v>
      </c>
      <c r="F6115" s="1" t="s">
        <v>5191</v>
      </c>
      <c r="G6115">
        <v>0.25385370482172398</v>
      </c>
      <c r="H6115">
        <f t="shared" si="476"/>
        <v>0.25385370000000002</v>
      </c>
      <c r="I6115" t="b">
        <f t="shared" si="477"/>
        <v>1</v>
      </c>
      <c r="J6115" t="b">
        <f t="shared" si="478"/>
        <v>1</v>
      </c>
      <c r="K6115" t="b">
        <f t="shared" si="479"/>
        <v>1</v>
      </c>
    </row>
    <row r="6116" spans="1:11" x14ac:dyDescent="0.2">
      <c r="A6116" s="1" t="s">
        <v>5183</v>
      </c>
      <c r="B6116" s="1" t="s">
        <v>5187</v>
      </c>
      <c r="C6116">
        <v>0.63989651790343904</v>
      </c>
      <c r="D6116">
        <f t="shared" si="475"/>
        <v>0.63989651999999997</v>
      </c>
      <c r="E6116" s="1" t="s">
        <v>5183</v>
      </c>
      <c r="F6116" s="1" t="s">
        <v>5187</v>
      </c>
      <c r="G6116">
        <v>0.63989651790343904</v>
      </c>
      <c r="H6116">
        <f t="shared" si="476"/>
        <v>0.63989651999999997</v>
      </c>
      <c r="I6116" t="b">
        <f t="shared" si="477"/>
        <v>1</v>
      </c>
      <c r="J6116" t="b">
        <f t="shared" si="478"/>
        <v>1</v>
      </c>
      <c r="K6116" t="b">
        <f t="shared" si="479"/>
        <v>1</v>
      </c>
    </row>
    <row r="6117" spans="1:11" x14ac:dyDescent="0.2">
      <c r="A6117" s="1" t="s">
        <v>5183</v>
      </c>
      <c r="B6117" s="1" t="s">
        <v>5189</v>
      </c>
      <c r="C6117">
        <v>0.49782154761339598</v>
      </c>
      <c r="D6117">
        <f t="shared" si="475"/>
        <v>0.49782155</v>
      </c>
      <c r="E6117" s="1" t="s">
        <v>5183</v>
      </c>
      <c r="F6117" s="1" t="s">
        <v>5189</v>
      </c>
      <c r="G6117">
        <v>0.49782154761339598</v>
      </c>
      <c r="H6117">
        <f t="shared" si="476"/>
        <v>0.49782155</v>
      </c>
      <c r="I6117" t="b">
        <f t="shared" si="477"/>
        <v>1</v>
      </c>
      <c r="J6117" t="b">
        <f t="shared" si="478"/>
        <v>1</v>
      </c>
      <c r="K6117" t="b">
        <f t="shared" si="479"/>
        <v>1</v>
      </c>
    </row>
    <row r="6118" spans="1:11" x14ac:dyDescent="0.2">
      <c r="A6118" s="1" t="s">
        <v>5183</v>
      </c>
      <c r="B6118" s="1" t="s">
        <v>5184</v>
      </c>
      <c r="C6118">
        <v>0.16181514845343001</v>
      </c>
      <c r="D6118">
        <f t="shared" si="475"/>
        <v>0.16181514999999999</v>
      </c>
      <c r="E6118" s="1" t="s">
        <v>5183</v>
      </c>
      <c r="F6118" s="1" t="s">
        <v>5184</v>
      </c>
      <c r="G6118">
        <v>0.16181514845343101</v>
      </c>
      <c r="H6118">
        <f t="shared" si="476"/>
        <v>0.16181514999999999</v>
      </c>
      <c r="I6118" t="b">
        <f t="shared" si="477"/>
        <v>1</v>
      </c>
      <c r="J6118" t="b">
        <f t="shared" si="478"/>
        <v>1</v>
      </c>
      <c r="K6118" t="b">
        <f t="shared" si="479"/>
        <v>1</v>
      </c>
    </row>
    <row r="6119" spans="1:11" x14ac:dyDescent="0.2">
      <c r="A6119" s="1" t="s">
        <v>5183</v>
      </c>
      <c r="B6119" s="1" t="s">
        <v>2740</v>
      </c>
      <c r="C6119">
        <v>0.18529490755925401</v>
      </c>
      <c r="D6119">
        <f t="shared" si="475"/>
        <v>0.18529491000000001</v>
      </c>
      <c r="E6119" s="1" t="s">
        <v>5183</v>
      </c>
      <c r="F6119" s="1" t="s">
        <v>2740</v>
      </c>
      <c r="G6119">
        <v>0.18529490755925501</v>
      </c>
      <c r="H6119">
        <f t="shared" si="476"/>
        <v>0.18529491000000001</v>
      </c>
      <c r="I6119" t="b">
        <f t="shared" si="477"/>
        <v>1</v>
      </c>
      <c r="J6119" t="b">
        <f t="shared" si="478"/>
        <v>1</v>
      </c>
      <c r="K6119" t="b">
        <f t="shared" si="479"/>
        <v>1</v>
      </c>
    </row>
    <row r="6120" spans="1:11" x14ac:dyDescent="0.2">
      <c r="A6120" s="1" t="s">
        <v>5183</v>
      </c>
      <c r="B6120" s="1" t="s">
        <v>4227</v>
      </c>
      <c r="C6120">
        <v>0.25800483489048298</v>
      </c>
      <c r="D6120">
        <f t="shared" si="475"/>
        <v>0.25800483000000002</v>
      </c>
      <c r="E6120" s="1" t="s">
        <v>5183</v>
      </c>
      <c r="F6120" s="1" t="s">
        <v>4227</v>
      </c>
      <c r="G6120">
        <v>0.25800483489048298</v>
      </c>
      <c r="H6120">
        <f t="shared" si="476"/>
        <v>0.25800483000000002</v>
      </c>
      <c r="I6120" t="b">
        <f t="shared" si="477"/>
        <v>1</v>
      </c>
      <c r="J6120" t="b">
        <f t="shared" si="478"/>
        <v>1</v>
      </c>
      <c r="K6120" t="b">
        <f t="shared" si="479"/>
        <v>1</v>
      </c>
    </row>
    <row r="6121" spans="1:11" x14ac:dyDescent="0.2">
      <c r="A6121" s="1" t="s">
        <v>5183</v>
      </c>
      <c r="B6121" s="1" t="s">
        <v>3749</v>
      </c>
      <c r="C6121">
        <v>0.481875890969439</v>
      </c>
      <c r="D6121">
        <f t="shared" si="475"/>
        <v>0.48187588999999997</v>
      </c>
      <c r="E6121" s="1" t="s">
        <v>5183</v>
      </c>
      <c r="F6121" s="1" t="s">
        <v>3749</v>
      </c>
      <c r="G6121">
        <v>0.48187589096944</v>
      </c>
      <c r="H6121">
        <f t="shared" si="476"/>
        <v>0.48187588999999997</v>
      </c>
      <c r="I6121" t="b">
        <f t="shared" si="477"/>
        <v>1</v>
      </c>
      <c r="J6121" t="b">
        <f t="shared" si="478"/>
        <v>1</v>
      </c>
      <c r="K6121" t="b">
        <f t="shared" si="479"/>
        <v>1</v>
      </c>
    </row>
    <row r="6122" spans="1:11" x14ac:dyDescent="0.2">
      <c r="A6122" s="1" t="s">
        <v>5183</v>
      </c>
      <c r="B6122" s="1" t="s">
        <v>5188</v>
      </c>
      <c r="C6122">
        <v>0.54599504706687096</v>
      </c>
      <c r="D6122">
        <f t="shared" si="475"/>
        <v>0.54599505000000004</v>
      </c>
      <c r="E6122" s="1" t="s">
        <v>5183</v>
      </c>
      <c r="F6122" s="1" t="s">
        <v>5188</v>
      </c>
      <c r="G6122">
        <v>0.54599504706687096</v>
      </c>
      <c r="H6122">
        <f t="shared" si="476"/>
        <v>0.54599505000000004</v>
      </c>
      <c r="I6122" t="b">
        <f t="shared" si="477"/>
        <v>1</v>
      </c>
      <c r="J6122" t="b">
        <f t="shared" si="478"/>
        <v>1</v>
      </c>
      <c r="K6122" t="b">
        <f t="shared" si="479"/>
        <v>1</v>
      </c>
    </row>
    <row r="6123" spans="1:11" x14ac:dyDescent="0.2">
      <c r="A6123" s="1" t="s">
        <v>8061</v>
      </c>
      <c r="B6123" s="1" t="s">
        <v>4461</v>
      </c>
      <c r="C6123">
        <v>0.102404002684007</v>
      </c>
      <c r="D6123">
        <f t="shared" si="475"/>
        <v>0.102404</v>
      </c>
      <c r="E6123" s="1" t="s">
        <v>8061</v>
      </c>
      <c r="F6123" s="1" t="s">
        <v>4461</v>
      </c>
      <c r="G6123">
        <v>0.102404002684007</v>
      </c>
      <c r="H6123">
        <f t="shared" si="476"/>
        <v>0.102404</v>
      </c>
      <c r="I6123" t="b">
        <f t="shared" si="477"/>
        <v>1</v>
      </c>
      <c r="J6123" t="b">
        <f t="shared" si="478"/>
        <v>1</v>
      </c>
      <c r="K6123" t="b">
        <f t="shared" si="479"/>
        <v>1</v>
      </c>
    </row>
    <row r="6124" spans="1:11" x14ac:dyDescent="0.2">
      <c r="A6124" s="1" t="s">
        <v>8061</v>
      </c>
      <c r="B6124" s="1" t="s">
        <v>8062</v>
      </c>
      <c r="C6124">
        <v>0.51197913391398298</v>
      </c>
      <c r="D6124">
        <f t="shared" si="475"/>
        <v>0.51197912999999995</v>
      </c>
      <c r="E6124" s="1" t="s">
        <v>8061</v>
      </c>
      <c r="F6124" s="1" t="s">
        <v>8062</v>
      </c>
      <c r="G6124">
        <v>0.51197913391398397</v>
      </c>
      <c r="H6124">
        <f t="shared" si="476"/>
        <v>0.51197912999999995</v>
      </c>
      <c r="I6124" t="b">
        <f t="shared" si="477"/>
        <v>1</v>
      </c>
      <c r="J6124" t="b">
        <f t="shared" si="478"/>
        <v>1</v>
      </c>
      <c r="K6124" t="b">
        <f t="shared" si="479"/>
        <v>1</v>
      </c>
    </row>
    <row r="6125" spans="1:11" x14ac:dyDescent="0.2">
      <c r="A6125" s="1" t="s">
        <v>8061</v>
      </c>
      <c r="B6125" s="1" t="s">
        <v>5492</v>
      </c>
      <c r="C6125">
        <v>0.490401000650176</v>
      </c>
      <c r="D6125">
        <f t="shared" si="475"/>
        <v>0.49040099999999998</v>
      </c>
      <c r="E6125" s="1" t="s">
        <v>8061</v>
      </c>
      <c r="F6125" s="1" t="s">
        <v>5492</v>
      </c>
      <c r="G6125">
        <v>0.490401000650177</v>
      </c>
      <c r="H6125">
        <f t="shared" si="476"/>
        <v>0.49040099999999998</v>
      </c>
      <c r="I6125" t="b">
        <f t="shared" si="477"/>
        <v>1</v>
      </c>
      <c r="J6125" t="b">
        <f t="shared" si="478"/>
        <v>1</v>
      </c>
      <c r="K6125" t="b">
        <f t="shared" si="479"/>
        <v>1</v>
      </c>
    </row>
    <row r="6126" spans="1:11" x14ac:dyDescent="0.2">
      <c r="A6126" s="1" t="s">
        <v>7076</v>
      </c>
      <c r="B6126" s="1" t="s">
        <v>172</v>
      </c>
      <c r="C6126">
        <v>0.221429317205002</v>
      </c>
      <c r="D6126">
        <f t="shared" si="475"/>
        <v>0.22142932000000001</v>
      </c>
      <c r="E6126" s="1" t="s">
        <v>7076</v>
      </c>
      <c r="F6126" s="1" t="s">
        <v>172</v>
      </c>
      <c r="G6126">
        <v>0.221429317205003</v>
      </c>
      <c r="H6126">
        <f t="shared" si="476"/>
        <v>0.22142932000000001</v>
      </c>
      <c r="I6126" t="b">
        <f t="shared" si="477"/>
        <v>1</v>
      </c>
      <c r="J6126" t="b">
        <f t="shared" si="478"/>
        <v>1</v>
      </c>
      <c r="K6126" t="b">
        <f t="shared" si="479"/>
        <v>1</v>
      </c>
    </row>
    <row r="6127" spans="1:11" x14ac:dyDescent="0.2">
      <c r="A6127" s="1" t="s">
        <v>7076</v>
      </c>
      <c r="B6127" s="1" t="s">
        <v>7077</v>
      </c>
      <c r="C6127">
        <v>0.99996803076303598</v>
      </c>
      <c r="D6127">
        <f t="shared" si="475"/>
        <v>0.99996803000000001</v>
      </c>
      <c r="E6127" s="1" t="s">
        <v>7076</v>
      </c>
      <c r="F6127" s="1" t="s">
        <v>7077</v>
      </c>
      <c r="G6127">
        <v>0.99996803076303598</v>
      </c>
      <c r="H6127">
        <f t="shared" si="476"/>
        <v>0.99996803000000001</v>
      </c>
      <c r="I6127" t="b">
        <f t="shared" si="477"/>
        <v>1</v>
      </c>
      <c r="J6127" t="b">
        <f t="shared" si="478"/>
        <v>1</v>
      </c>
      <c r="K6127" t="b">
        <f t="shared" si="479"/>
        <v>1</v>
      </c>
    </row>
    <row r="6128" spans="1:11" x14ac:dyDescent="0.2">
      <c r="A6128" s="1" t="s">
        <v>7076</v>
      </c>
      <c r="B6128" s="1" t="s">
        <v>2109</v>
      </c>
      <c r="C6128">
        <v>0.24448995369641</v>
      </c>
      <c r="D6128">
        <f t="shared" si="475"/>
        <v>0.24448995000000001</v>
      </c>
      <c r="E6128" s="1" t="s">
        <v>7076</v>
      </c>
      <c r="F6128" s="1" t="s">
        <v>2109</v>
      </c>
      <c r="G6128">
        <v>0.24448995369641099</v>
      </c>
      <c r="H6128">
        <f t="shared" si="476"/>
        <v>0.24448995000000001</v>
      </c>
      <c r="I6128" t="b">
        <f t="shared" si="477"/>
        <v>1</v>
      </c>
      <c r="J6128" t="b">
        <f t="shared" si="478"/>
        <v>1</v>
      </c>
      <c r="K6128" t="b">
        <f t="shared" si="479"/>
        <v>1</v>
      </c>
    </row>
    <row r="6129" spans="1:11" x14ac:dyDescent="0.2">
      <c r="A6129" s="1" t="s">
        <v>7076</v>
      </c>
      <c r="B6129" s="1" t="s">
        <v>1348</v>
      </c>
      <c r="C6129">
        <v>0.24702961615123101</v>
      </c>
      <c r="D6129">
        <f t="shared" si="475"/>
        <v>0.24702962000000001</v>
      </c>
      <c r="E6129" s="1" t="s">
        <v>7076</v>
      </c>
      <c r="F6129" s="1" t="s">
        <v>1348</v>
      </c>
      <c r="G6129">
        <v>0.24702961615123201</v>
      </c>
      <c r="H6129">
        <f t="shared" si="476"/>
        <v>0.24702962000000001</v>
      </c>
      <c r="I6129" t="b">
        <f t="shared" si="477"/>
        <v>1</v>
      </c>
      <c r="J6129" t="b">
        <f t="shared" si="478"/>
        <v>1</v>
      </c>
      <c r="K6129" t="b">
        <f t="shared" si="479"/>
        <v>1</v>
      </c>
    </row>
    <row r="6130" spans="1:11" x14ac:dyDescent="0.2">
      <c r="A6130" s="1" t="s">
        <v>2395</v>
      </c>
      <c r="B6130" s="1" t="s">
        <v>1400</v>
      </c>
      <c r="C6130">
        <v>0.24231258206254899</v>
      </c>
      <c r="D6130">
        <f t="shared" si="475"/>
        <v>0.24231258</v>
      </c>
      <c r="E6130" s="1" t="s">
        <v>2395</v>
      </c>
      <c r="F6130" s="1" t="s">
        <v>1400</v>
      </c>
      <c r="G6130">
        <v>0.24231258206254999</v>
      </c>
      <c r="H6130">
        <f t="shared" si="476"/>
        <v>0.24231258</v>
      </c>
      <c r="I6130" t="b">
        <f t="shared" si="477"/>
        <v>1</v>
      </c>
      <c r="J6130" t="b">
        <f t="shared" si="478"/>
        <v>1</v>
      </c>
      <c r="K6130" t="b">
        <f t="shared" si="479"/>
        <v>1</v>
      </c>
    </row>
    <row r="6131" spans="1:11" x14ac:dyDescent="0.2">
      <c r="A6131" s="1" t="s">
        <v>2395</v>
      </c>
      <c r="B6131" s="1" t="s">
        <v>867</v>
      </c>
      <c r="C6131">
        <v>0.23046272596325901</v>
      </c>
      <c r="D6131">
        <f t="shared" si="475"/>
        <v>0.23046273</v>
      </c>
      <c r="E6131" s="1" t="s">
        <v>2395</v>
      </c>
      <c r="F6131" s="1" t="s">
        <v>867</v>
      </c>
      <c r="G6131">
        <v>0.23046272596326001</v>
      </c>
      <c r="H6131">
        <f t="shared" si="476"/>
        <v>0.23046273</v>
      </c>
      <c r="I6131" t="b">
        <f t="shared" si="477"/>
        <v>1</v>
      </c>
      <c r="J6131" t="b">
        <f t="shared" si="478"/>
        <v>1</v>
      </c>
      <c r="K6131" t="b">
        <f t="shared" si="479"/>
        <v>1</v>
      </c>
    </row>
    <row r="6132" spans="1:11" x14ac:dyDescent="0.2">
      <c r="A6132" s="1" t="s">
        <v>2395</v>
      </c>
      <c r="B6132" s="1" t="s">
        <v>27</v>
      </c>
      <c r="C6132">
        <v>0.18132781576345899</v>
      </c>
      <c r="D6132">
        <f t="shared" si="475"/>
        <v>0.18132782</v>
      </c>
      <c r="E6132" s="1" t="s">
        <v>2395</v>
      </c>
      <c r="F6132" s="1" t="s">
        <v>27</v>
      </c>
      <c r="G6132">
        <v>0.18132781576345899</v>
      </c>
      <c r="H6132">
        <f t="shared" si="476"/>
        <v>0.18132782</v>
      </c>
      <c r="I6132" t="b">
        <f t="shared" si="477"/>
        <v>1</v>
      </c>
      <c r="J6132" t="b">
        <f t="shared" si="478"/>
        <v>1</v>
      </c>
      <c r="K6132" t="b">
        <f t="shared" si="479"/>
        <v>1</v>
      </c>
    </row>
    <row r="6133" spans="1:11" x14ac:dyDescent="0.2">
      <c r="A6133" s="1" t="s">
        <v>2395</v>
      </c>
      <c r="B6133" s="1" t="s">
        <v>2396</v>
      </c>
      <c r="C6133">
        <v>0.18093013273403999</v>
      </c>
      <c r="D6133">
        <f t="shared" si="475"/>
        <v>0.18093012999999999</v>
      </c>
      <c r="E6133" s="1" t="s">
        <v>2395</v>
      </c>
      <c r="F6133" s="1" t="s">
        <v>2396</v>
      </c>
      <c r="G6133">
        <v>0.18093013273404099</v>
      </c>
      <c r="H6133">
        <f t="shared" si="476"/>
        <v>0.18093012999999999</v>
      </c>
      <c r="I6133" t="b">
        <f t="shared" si="477"/>
        <v>1</v>
      </c>
      <c r="J6133" t="b">
        <f t="shared" si="478"/>
        <v>1</v>
      </c>
      <c r="K6133" t="b">
        <f t="shared" si="479"/>
        <v>1</v>
      </c>
    </row>
    <row r="6134" spans="1:11" x14ac:dyDescent="0.2">
      <c r="A6134" s="1" t="s">
        <v>2395</v>
      </c>
      <c r="B6134" s="1" t="s">
        <v>334</v>
      </c>
      <c r="C6134">
        <v>0.137570391812468</v>
      </c>
      <c r="D6134">
        <f t="shared" si="475"/>
        <v>0.13757038999999999</v>
      </c>
      <c r="E6134" s="1" t="s">
        <v>2395</v>
      </c>
      <c r="F6134" s="1" t="s">
        <v>334</v>
      </c>
      <c r="G6134">
        <v>0.137570391812469</v>
      </c>
      <c r="H6134">
        <f t="shared" si="476"/>
        <v>0.13757038999999999</v>
      </c>
      <c r="I6134" t="b">
        <f t="shared" si="477"/>
        <v>1</v>
      </c>
      <c r="J6134" t="b">
        <f t="shared" si="478"/>
        <v>1</v>
      </c>
      <c r="K6134" t="b">
        <f t="shared" si="479"/>
        <v>1</v>
      </c>
    </row>
    <row r="6135" spans="1:11" x14ac:dyDescent="0.2">
      <c r="A6135" s="1" t="s">
        <v>8259</v>
      </c>
      <c r="B6135" s="1" t="s">
        <v>45</v>
      </c>
      <c r="C6135">
        <v>0.25432274260950199</v>
      </c>
      <c r="D6135">
        <f t="shared" si="475"/>
        <v>0.25432273999999999</v>
      </c>
      <c r="E6135" s="1" t="s">
        <v>8259</v>
      </c>
      <c r="F6135" s="1" t="s">
        <v>45</v>
      </c>
      <c r="G6135">
        <v>0.25432274260950199</v>
      </c>
      <c r="H6135">
        <f t="shared" si="476"/>
        <v>0.25432273999999999</v>
      </c>
      <c r="I6135" t="b">
        <f t="shared" si="477"/>
        <v>1</v>
      </c>
      <c r="J6135" t="b">
        <f t="shared" si="478"/>
        <v>1</v>
      </c>
      <c r="K6135" t="b">
        <f t="shared" si="479"/>
        <v>1</v>
      </c>
    </row>
    <row r="6136" spans="1:11" x14ac:dyDescent="0.2">
      <c r="A6136" s="1" t="s">
        <v>8259</v>
      </c>
      <c r="B6136" s="1" t="s">
        <v>5256</v>
      </c>
      <c r="C6136">
        <v>0.49414028026477802</v>
      </c>
      <c r="D6136">
        <f t="shared" si="475"/>
        <v>0.49414027999999999</v>
      </c>
      <c r="E6136" s="1" t="s">
        <v>8259</v>
      </c>
      <c r="F6136" s="1" t="s">
        <v>5256</v>
      </c>
      <c r="G6136">
        <v>0.49414028026477902</v>
      </c>
      <c r="H6136">
        <f t="shared" si="476"/>
        <v>0.49414027999999999</v>
      </c>
      <c r="I6136" t="b">
        <f t="shared" si="477"/>
        <v>1</v>
      </c>
      <c r="J6136" t="b">
        <f t="shared" si="478"/>
        <v>1</v>
      </c>
      <c r="K6136" t="b">
        <f t="shared" si="479"/>
        <v>1</v>
      </c>
    </row>
    <row r="6137" spans="1:11" x14ac:dyDescent="0.2">
      <c r="A6137" s="1" t="s">
        <v>8259</v>
      </c>
      <c r="B6137" s="1" t="s">
        <v>1406</v>
      </c>
      <c r="C6137">
        <v>0.45591510492669601</v>
      </c>
      <c r="D6137">
        <f t="shared" si="475"/>
        <v>0.45591510000000002</v>
      </c>
      <c r="E6137" s="1" t="s">
        <v>8259</v>
      </c>
      <c r="F6137" s="1" t="s">
        <v>1406</v>
      </c>
      <c r="G6137">
        <v>0.45591510492669601</v>
      </c>
      <c r="H6137">
        <f t="shared" si="476"/>
        <v>0.45591510000000002</v>
      </c>
      <c r="I6137" t="b">
        <f t="shared" si="477"/>
        <v>1</v>
      </c>
      <c r="J6137" t="b">
        <f t="shared" si="478"/>
        <v>1</v>
      </c>
      <c r="K6137" t="b">
        <f t="shared" si="479"/>
        <v>1</v>
      </c>
    </row>
    <row r="6138" spans="1:11" x14ac:dyDescent="0.2">
      <c r="A6138" s="1" t="s">
        <v>8259</v>
      </c>
      <c r="B6138" s="1" t="s">
        <v>6047</v>
      </c>
      <c r="C6138">
        <v>0.333333308703048</v>
      </c>
      <c r="D6138">
        <f t="shared" si="475"/>
        <v>0.33333330999999999</v>
      </c>
      <c r="E6138" s="1" t="s">
        <v>8259</v>
      </c>
      <c r="F6138" s="1" t="s">
        <v>6047</v>
      </c>
      <c r="G6138">
        <v>0.333333308703048</v>
      </c>
      <c r="H6138">
        <f t="shared" si="476"/>
        <v>0.33333330999999999</v>
      </c>
      <c r="I6138" t="b">
        <f t="shared" si="477"/>
        <v>1</v>
      </c>
      <c r="J6138" t="b">
        <f t="shared" si="478"/>
        <v>1</v>
      </c>
      <c r="K6138" t="b">
        <f t="shared" si="479"/>
        <v>1</v>
      </c>
    </row>
    <row r="6139" spans="1:11" x14ac:dyDescent="0.2">
      <c r="A6139" s="1" t="s">
        <v>8259</v>
      </c>
      <c r="B6139" s="1" t="s">
        <v>8261</v>
      </c>
      <c r="C6139">
        <v>0.99031830183987601</v>
      </c>
      <c r="D6139">
        <f t="shared" si="475"/>
        <v>0.99031829999999998</v>
      </c>
      <c r="E6139" s="1" t="s">
        <v>8259</v>
      </c>
      <c r="F6139" s="1" t="s">
        <v>8261</v>
      </c>
      <c r="G6139">
        <v>0.99031830183987601</v>
      </c>
      <c r="H6139">
        <f t="shared" si="476"/>
        <v>0.99031829999999998</v>
      </c>
      <c r="I6139" t="b">
        <f t="shared" si="477"/>
        <v>1</v>
      </c>
      <c r="J6139" t="b">
        <f t="shared" si="478"/>
        <v>1</v>
      </c>
      <c r="K6139" t="b">
        <f t="shared" si="479"/>
        <v>1</v>
      </c>
    </row>
    <row r="6140" spans="1:11" x14ac:dyDescent="0.2">
      <c r="A6140" s="1" t="s">
        <v>8259</v>
      </c>
      <c r="B6140" s="1" t="s">
        <v>5185</v>
      </c>
      <c r="C6140">
        <v>0.36422622608529098</v>
      </c>
      <c r="D6140">
        <f t="shared" si="475"/>
        <v>0.36422622999999998</v>
      </c>
      <c r="E6140" s="1" t="s">
        <v>8259</v>
      </c>
      <c r="F6140" s="1" t="s">
        <v>5185</v>
      </c>
      <c r="G6140">
        <v>0.36422622608529198</v>
      </c>
      <c r="H6140">
        <f t="shared" si="476"/>
        <v>0.36422622999999998</v>
      </c>
      <c r="I6140" t="b">
        <f t="shared" si="477"/>
        <v>1</v>
      </c>
      <c r="J6140" t="b">
        <f t="shared" si="478"/>
        <v>1</v>
      </c>
      <c r="K6140" t="b">
        <f t="shared" si="479"/>
        <v>1</v>
      </c>
    </row>
    <row r="6141" spans="1:11" x14ac:dyDescent="0.2">
      <c r="A6141" s="1" t="s">
        <v>8259</v>
      </c>
      <c r="B6141" s="1" t="s">
        <v>5554</v>
      </c>
      <c r="C6141">
        <v>0.299921442182352</v>
      </c>
      <c r="D6141">
        <f t="shared" si="475"/>
        <v>0.29992143999999998</v>
      </c>
      <c r="E6141" s="1" t="s">
        <v>8259</v>
      </c>
      <c r="F6141" s="1" t="s">
        <v>5554</v>
      </c>
      <c r="G6141">
        <v>0.299921442182352</v>
      </c>
      <c r="H6141">
        <f t="shared" si="476"/>
        <v>0.29992143999999998</v>
      </c>
      <c r="I6141" t="b">
        <f t="shared" si="477"/>
        <v>1</v>
      </c>
      <c r="J6141" t="b">
        <f t="shared" si="478"/>
        <v>1</v>
      </c>
      <c r="K6141" t="b">
        <f t="shared" si="479"/>
        <v>1</v>
      </c>
    </row>
    <row r="6142" spans="1:11" x14ac:dyDescent="0.2">
      <c r="A6142" s="1" t="s">
        <v>8259</v>
      </c>
      <c r="B6142" s="1" t="s">
        <v>4940</v>
      </c>
      <c r="C6142">
        <v>0.20635140837287699</v>
      </c>
      <c r="D6142">
        <f t="shared" si="475"/>
        <v>0.20635141000000001</v>
      </c>
      <c r="E6142" s="1" t="s">
        <v>8259</v>
      </c>
      <c r="F6142" s="1" t="s">
        <v>4940</v>
      </c>
      <c r="G6142">
        <v>0.20635140837287799</v>
      </c>
      <c r="H6142">
        <f t="shared" si="476"/>
        <v>0.20635141000000001</v>
      </c>
      <c r="I6142" t="b">
        <f t="shared" si="477"/>
        <v>1</v>
      </c>
      <c r="J6142" t="b">
        <f t="shared" si="478"/>
        <v>1</v>
      </c>
      <c r="K6142" t="b">
        <f t="shared" si="479"/>
        <v>1</v>
      </c>
    </row>
    <row r="6143" spans="1:11" x14ac:dyDescent="0.2">
      <c r="A6143" s="1" t="s">
        <v>8259</v>
      </c>
      <c r="B6143" s="1" t="s">
        <v>8260</v>
      </c>
      <c r="C6143">
        <v>0.66658797411498805</v>
      </c>
      <c r="D6143">
        <f t="shared" si="475"/>
        <v>0.66658797000000003</v>
      </c>
      <c r="E6143" s="1" t="s">
        <v>8259</v>
      </c>
      <c r="F6143" s="1" t="s">
        <v>8260</v>
      </c>
      <c r="G6143">
        <v>0.66658797411498805</v>
      </c>
      <c r="H6143">
        <f t="shared" si="476"/>
        <v>0.66658797000000003</v>
      </c>
      <c r="I6143" t="b">
        <f t="shared" si="477"/>
        <v>1</v>
      </c>
      <c r="J6143" t="b">
        <f t="shared" si="478"/>
        <v>1</v>
      </c>
      <c r="K6143" t="b">
        <f t="shared" si="479"/>
        <v>1</v>
      </c>
    </row>
    <row r="6144" spans="1:11" x14ac:dyDescent="0.2">
      <c r="A6144" s="1" t="s">
        <v>8259</v>
      </c>
      <c r="B6144" s="1" t="s">
        <v>7072</v>
      </c>
      <c r="C6144">
        <v>0.33506226911632397</v>
      </c>
      <c r="D6144">
        <f t="shared" si="475"/>
        <v>0.33506227</v>
      </c>
      <c r="E6144" s="1" t="s">
        <v>8259</v>
      </c>
      <c r="F6144" s="1" t="s">
        <v>7072</v>
      </c>
      <c r="G6144">
        <v>0.33506226911632397</v>
      </c>
      <c r="H6144">
        <f t="shared" si="476"/>
        <v>0.33506227</v>
      </c>
      <c r="I6144" t="b">
        <f t="shared" si="477"/>
        <v>1</v>
      </c>
      <c r="J6144" t="b">
        <f t="shared" si="478"/>
        <v>1</v>
      </c>
      <c r="K6144" t="b">
        <f t="shared" si="479"/>
        <v>1</v>
      </c>
    </row>
    <row r="6145" spans="1:11" x14ac:dyDescent="0.2">
      <c r="A6145" s="1" t="s">
        <v>4980</v>
      </c>
      <c r="B6145" s="1" t="s">
        <v>4981</v>
      </c>
      <c r="C6145">
        <v>0.14834703294448001</v>
      </c>
      <c r="D6145">
        <f t="shared" si="475"/>
        <v>0.14834702999999999</v>
      </c>
      <c r="E6145" s="1" t="s">
        <v>4980</v>
      </c>
      <c r="F6145" s="1" t="s">
        <v>4981</v>
      </c>
      <c r="G6145">
        <v>0.14834703294448101</v>
      </c>
      <c r="H6145">
        <f t="shared" si="476"/>
        <v>0.14834702999999999</v>
      </c>
      <c r="I6145" t="b">
        <f t="shared" si="477"/>
        <v>1</v>
      </c>
      <c r="J6145" t="b">
        <f t="shared" si="478"/>
        <v>1</v>
      </c>
      <c r="K6145" t="b">
        <f t="shared" si="479"/>
        <v>1</v>
      </c>
    </row>
    <row r="6146" spans="1:11" x14ac:dyDescent="0.2">
      <c r="A6146" s="1" t="s">
        <v>4980</v>
      </c>
      <c r="B6146" s="1" t="s">
        <v>4982</v>
      </c>
      <c r="C6146">
        <v>0.194537665083861</v>
      </c>
      <c r="D6146">
        <f t="shared" si="475"/>
        <v>0.19453767</v>
      </c>
      <c r="E6146" s="1" t="s">
        <v>4980</v>
      </c>
      <c r="F6146" s="1" t="s">
        <v>4982</v>
      </c>
      <c r="G6146">
        <v>0.194537665083862</v>
      </c>
      <c r="H6146">
        <f t="shared" si="476"/>
        <v>0.19453767</v>
      </c>
      <c r="I6146" t="b">
        <f t="shared" si="477"/>
        <v>1</v>
      </c>
      <c r="J6146" t="b">
        <f t="shared" si="478"/>
        <v>1</v>
      </c>
      <c r="K6146" t="b">
        <f t="shared" si="479"/>
        <v>1</v>
      </c>
    </row>
    <row r="6147" spans="1:11" x14ac:dyDescent="0.2">
      <c r="A6147" s="1" t="s">
        <v>4980</v>
      </c>
      <c r="B6147" s="1" t="s">
        <v>1599</v>
      </c>
      <c r="C6147">
        <v>0.22153062649293601</v>
      </c>
      <c r="D6147">
        <f t="shared" si="475"/>
        <v>0.22153063000000001</v>
      </c>
      <c r="E6147" s="1" t="s">
        <v>4980</v>
      </c>
      <c r="F6147" s="1" t="s">
        <v>1599</v>
      </c>
      <c r="G6147">
        <v>0.22153062649293601</v>
      </c>
      <c r="H6147">
        <f t="shared" si="476"/>
        <v>0.22153063000000001</v>
      </c>
      <c r="I6147" t="b">
        <f t="shared" si="477"/>
        <v>1</v>
      </c>
      <c r="J6147" t="b">
        <f t="shared" si="478"/>
        <v>1</v>
      </c>
      <c r="K6147" t="b">
        <f t="shared" si="479"/>
        <v>1</v>
      </c>
    </row>
    <row r="6148" spans="1:11" x14ac:dyDescent="0.2">
      <c r="A6148" s="1" t="s">
        <v>4980</v>
      </c>
      <c r="B6148" s="1" t="s">
        <v>345</v>
      </c>
      <c r="C6148">
        <v>0.221118594441848</v>
      </c>
      <c r="D6148">
        <f t="shared" ref="D6148:D6211" si="480">ROUND(C6148,8)</f>
        <v>0.22111859</v>
      </c>
      <c r="E6148" s="1" t="s">
        <v>4980</v>
      </c>
      <c r="F6148" s="1" t="s">
        <v>345</v>
      </c>
      <c r="G6148">
        <v>0.221118594441848</v>
      </c>
      <c r="H6148">
        <f t="shared" ref="H6148:H6211" si="481">ROUND(G6148,8)</f>
        <v>0.22111859</v>
      </c>
      <c r="I6148" t="b">
        <f t="shared" ref="I6148:I6211" si="482">EXACT(A6148,E6148)</f>
        <v>1</v>
      </c>
      <c r="J6148" t="b">
        <f t="shared" ref="J6148:J6211" si="483">EXACT(B6148,F6148)</f>
        <v>1</v>
      </c>
      <c r="K6148" t="b">
        <f t="shared" ref="K6148:K6211" si="484">D6148=H6148</f>
        <v>1</v>
      </c>
    </row>
    <row r="6149" spans="1:11" x14ac:dyDescent="0.2">
      <c r="A6149" s="1" t="s">
        <v>4980</v>
      </c>
      <c r="B6149" s="1" t="s">
        <v>4077</v>
      </c>
      <c r="C6149">
        <v>0.22146338799368701</v>
      </c>
      <c r="D6149">
        <f t="shared" si="480"/>
        <v>0.22146339000000001</v>
      </c>
      <c r="E6149" s="1" t="s">
        <v>4980</v>
      </c>
      <c r="F6149" s="1" t="s">
        <v>4077</v>
      </c>
      <c r="G6149">
        <v>0.22146338799368701</v>
      </c>
      <c r="H6149">
        <f t="shared" si="481"/>
        <v>0.22146339000000001</v>
      </c>
      <c r="I6149" t="b">
        <f t="shared" si="482"/>
        <v>1</v>
      </c>
      <c r="J6149" t="b">
        <f t="shared" si="483"/>
        <v>1</v>
      </c>
      <c r="K6149" t="b">
        <f t="shared" si="484"/>
        <v>1</v>
      </c>
    </row>
    <row r="6150" spans="1:11" x14ac:dyDescent="0.2">
      <c r="A6150" s="1" t="s">
        <v>5376</v>
      </c>
      <c r="B6150" s="1" t="s">
        <v>45</v>
      </c>
      <c r="C6150">
        <v>0.44914728578038698</v>
      </c>
      <c r="D6150">
        <f t="shared" si="480"/>
        <v>0.44914728999999998</v>
      </c>
      <c r="E6150" s="1" t="s">
        <v>5376</v>
      </c>
      <c r="F6150" s="1" t="s">
        <v>45</v>
      </c>
      <c r="G6150">
        <v>0.44914728578038798</v>
      </c>
      <c r="H6150">
        <f t="shared" si="481"/>
        <v>0.44914728999999998</v>
      </c>
      <c r="I6150" t="b">
        <f t="shared" si="482"/>
        <v>1</v>
      </c>
      <c r="J6150" t="b">
        <f t="shared" si="483"/>
        <v>1</v>
      </c>
      <c r="K6150" t="b">
        <f t="shared" si="484"/>
        <v>1</v>
      </c>
    </row>
    <row r="6151" spans="1:11" x14ac:dyDescent="0.2">
      <c r="A6151" s="1" t="s">
        <v>5376</v>
      </c>
      <c r="B6151" s="1" t="s">
        <v>3</v>
      </c>
      <c r="C6151">
        <v>0.113294762257503</v>
      </c>
      <c r="D6151">
        <f t="shared" si="480"/>
        <v>0.11329475999999999</v>
      </c>
      <c r="E6151" s="1" t="s">
        <v>5376</v>
      </c>
      <c r="F6151" s="1" t="s">
        <v>3</v>
      </c>
      <c r="G6151">
        <v>0.113294762257503</v>
      </c>
      <c r="H6151">
        <f t="shared" si="481"/>
        <v>0.11329475999999999</v>
      </c>
      <c r="I6151" t="b">
        <f t="shared" si="482"/>
        <v>1</v>
      </c>
      <c r="J6151" t="b">
        <f t="shared" si="483"/>
        <v>1</v>
      </c>
      <c r="K6151" t="b">
        <f t="shared" si="484"/>
        <v>1</v>
      </c>
    </row>
    <row r="6152" spans="1:11" x14ac:dyDescent="0.2">
      <c r="A6152" s="1" t="s">
        <v>5376</v>
      </c>
      <c r="B6152" s="1" t="s">
        <v>2534</v>
      </c>
      <c r="C6152">
        <v>0.19192265490618499</v>
      </c>
      <c r="D6152">
        <f t="shared" si="480"/>
        <v>0.19192265</v>
      </c>
      <c r="E6152" s="1" t="s">
        <v>5376</v>
      </c>
      <c r="F6152" s="1" t="s">
        <v>2534</v>
      </c>
      <c r="G6152">
        <v>0.19192265490618499</v>
      </c>
      <c r="H6152">
        <f t="shared" si="481"/>
        <v>0.19192265</v>
      </c>
      <c r="I6152" t="b">
        <f t="shared" si="482"/>
        <v>1</v>
      </c>
      <c r="J6152" t="b">
        <f t="shared" si="483"/>
        <v>1</v>
      </c>
      <c r="K6152" t="b">
        <f t="shared" si="484"/>
        <v>1</v>
      </c>
    </row>
    <row r="6153" spans="1:11" x14ac:dyDescent="0.2">
      <c r="A6153" s="1" t="s">
        <v>5376</v>
      </c>
      <c r="B6153" s="1" t="s">
        <v>3896</v>
      </c>
      <c r="C6153">
        <v>0.18976515631705601</v>
      </c>
      <c r="D6153">
        <f t="shared" si="480"/>
        <v>0.18976515999999999</v>
      </c>
      <c r="E6153" s="1" t="s">
        <v>5376</v>
      </c>
      <c r="F6153" s="1" t="s">
        <v>3896</v>
      </c>
      <c r="G6153">
        <v>0.18976515631705601</v>
      </c>
      <c r="H6153">
        <f t="shared" si="481"/>
        <v>0.18976515999999999</v>
      </c>
      <c r="I6153" t="b">
        <f t="shared" si="482"/>
        <v>1</v>
      </c>
      <c r="J6153" t="b">
        <f t="shared" si="483"/>
        <v>1</v>
      </c>
      <c r="K6153" t="b">
        <f t="shared" si="484"/>
        <v>1</v>
      </c>
    </row>
    <row r="6154" spans="1:11" x14ac:dyDescent="0.2">
      <c r="A6154" s="1" t="s">
        <v>5376</v>
      </c>
      <c r="B6154" s="1" t="s">
        <v>333</v>
      </c>
      <c r="C6154">
        <v>0.231608508790865</v>
      </c>
      <c r="D6154">
        <f t="shared" si="480"/>
        <v>0.23160850999999999</v>
      </c>
      <c r="E6154" s="1" t="s">
        <v>5376</v>
      </c>
      <c r="F6154" s="1" t="s">
        <v>333</v>
      </c>
      <c r="G6154">
        <v>0.231608508790865</v>
      </c>
      <c r="H6154">
        <f t="shared" si="481"/>
        <v>0.23160850999999999</v>
      </c>
      <c r="I6154" t="b">
        <f t="shared" si="482"/>
        <v>1</v>
      </c>
      <c r="J6154" t="b">
        <f t="shared" si="483"/>
        <v>1</v>
      </c>
      <c r="K6154" t="b">
        <f t="shared" si="484"/>
        <v>1</v>
      </c>
    </row>
    <row r="6155" spans="1:11" x14ac:dyDescent="0.2">
      <c r="A6155" s="1" t="s">
        <v>9819</v>
      </c>
      <c r="B6155" s="1" t="s">
        <v>194</v>
      </c>
      <c r="C6155">
        <v>0.24157711864169701</v>
      </c>
      <c r="D6155">
        <f t="shared" si="480"/>
        <v>0.24157712000000001</v>
      </c>
      <c r="E6155" s="1" t="s">
        <v>9819</v>
      </c>
      <c r="F6155" s="1" t="s">
        <v>194</v>
      </c>
      <c r="G6155">
        <v>0.24157711864169701</v>
      </c>
      <c r="H6155">
        <f t="shared" si="481"/>
        <v>0.24157712000000001</v>
      </c>
      <c r="I6155" t="b">
        <f t="shared" si="482"/>
        <v>1</v>
      </c>
      <c r="J6155" t="b">
        <f t="shared" si="483"/>
        <v>1</v>
      </c>
      <c r="K6155" t="b">
        <f t="shared" si="484"/>
        <v>1</v>
      </c>
    </row>
    <row r="6156" spans="1:11" x14ac:dyDescent="0.2">
      <c r="A6156" s="1" t="s">
        <v>9819</v>
      </c>
      <c r="B6156" s="1" t="s">
        <v>8009</v>
      </c>
      <c r="C6156">
        <v>0.30109788219627598</v>
      </c>
      <c r="D6156">
        <f t="shared" si="480"/>
        <v>0.30109787999999998</v>
      </c>
      <c r="E6156" s="1" t="s">
        <v>9819</v>
      </c>
      <c r="F6156" s="1" t="s">
        <v>8009</v>
      </c>
      <c r="G6156">
        <v>0.30109788219627598</v>
      </c>
      <c r="H6156">
        <f t="shared" si="481"/>
        <v>0.30109787999999998</v>
      </c>
      <c r="I6156" t="b">
        <f t="shared" si="482"/>
        <v>1</v>
      </c>
      <c r="J6156" t="b">
        <f t="shared" si="483"/>
        <v>1</v>
      </c>
      <c r="K6156" t="b">
        <f t="shared" si="484"/>
        <v>1</v>
      </c>
    </row>
    <row r="6157" spans="1:11" x14ac:dyDescent="0.2">
      <c r="A6157" s="1" t="s">
        <v>9819</v>
      </c>
      <c r="B6157" s="1" t="s">
        <v>1578</v>
      </c>
      <c r="C6157">
        <v>0.118719175486764</v>
      </c>
      <c r="D6157">
        <f t="shared" si="480"/>
        <v>0.11871917999999999</v>
      </c>
      <c r="E6157" s="1" t="s">
        <v>9819</v>
      </c>
      <c r="F6157" s="1" t="s">
        <v>1578</v>
      </c>
      <c r="G6157">
        <v>0.118719175486764</v>
      </c>
      <c r="H6157">
        <f t="shared" si="481"/>
        <v>0.11871917999999999</v>
      </c>
      <c r="I6157" t="b">
        <f t="shared" si="482"/>
        <v>1</v>
      </c>
      <c r="J6157" t="b">
        <f t="shared" si="483"/>
        <v>1</v>
      </c>
      <c r="K6157" t="b">
        <f t="shared" si="484"/>
        <v>1</v>
      </c>
    </row>
    <row r="6158" spans="1:11" x14ac:dyDescent="0.2">
      <c r="A6158" s="1" t="s">
        <v>9819</v>
      </c>
      <c r="B6158" s="1" t="s">
        <v>3572</v>
      </c>
      <c r="C6158">
        <v>0.30265361695448201</v>
      </c>
      <c r="D6158">
        <f t="shared" si="480"/>
        <v>0.30265362000000001</v>
      </c>
      <c r="E6158" s="1" t="s">
        <v>9819</v>
      </c>
      <c r="F6158" s="1" t="s">
        <v>3572</v>
      </c>
      <c r="G6158">
        <v>0.30265361695448301</v>
      </c>
      <c r="H6158">
        <f t="shared" si="481"/>
        <v>0.30265362000000001</v>
      </c>
      <c r="I6158" t="b">
        <f t="shared" si="482"/>
        <v>1</v>
      </c>
      <c r="J6158" t="b">
        <f t="shared" si="483"/>
        <v>1</v>
      </c>
      <c r="K6158" t="b">
        <f t="shared" si="484"/>
        <v>1</v>
      </c>
    </row>
    <row r="6159" spans="1:11" x14ac:dyDescent="0.2">
      <c r="A6159" s="1" t="s">
        <v>6045</v>
      </c>
      <c r="B6159" s="1" t="s">
        <v>172</v>
      </c>
      <c r="C6159">
        <v>0.101134371929971</v>
      </c>
      <c r="D6159">
        <f t="shared" si="480"/>
        <v>0.10113437</v>
      </c>
      <c r="E6159" s="1" t="s">
        <v>6045</v>
      </c>
      <c r="F6159" s="1" t="s">
        <v>172</v>
      </c>
      <c r="G6159">
        <v>0.101134371929971</v>
      </c>
      <c r="H6159">
        <f t="shared" si="481"/>
        <v>0.10113437</v>
      </c>
      <c r="I6159" t="b">
        <f t="shared" si="482"/>
        <v>1</v>
      </c>
      <c r="J6159" t="b">
        <f t="shared" si="483"/>
        <v>1</v>
      </c>
      <c r="K6159" t="b">
        <f t="shared" si="484"/>
        <v>1</v>
      </c>
    </row>
    <row r="6160" spans="1:11" x14ac:dyDescent="0.2">
      <c r="A6160" s="1" t="s">
        <v>6045</v>
      </c>
      <c r="B6160" s="1" t="s">
        <v>6047</v>
      </c>
      <c r="C6160">
        <v>0.124153556289195</v>
      </c>
      <c r="D6160">
        <f t="shared" si="480"/>
        <v>0.12415356</v>
      </c>
      <c r="E6160" s="1" t="s">
        <v>6045</v>
      </c>
      <c r="F6160" s="1" t="s">
        <v>6047</v>
      </c>
      <c r="G6160">
        <v>0.124153556289196</v>
      </c>
      <c r="H6160">
        <f t="shared" si="481"/>
        <v>0.12415356</v>
      </c>
      <c r="I6160" t="b">
        <f t="shared" si="482"/>
        <v>1</v>
      </c>
      <c r="J6160" t="b">
        <f t="shared" si="483"/>
        <v>1</v>
      </c>
      <c r="K6160" t="b">
        <f t="shared" si="484"/>
        <v>1</v>
      </c>
    </row>
    <row r="6161" spans="1:11" x14ac:dyDescent="0.2">
      <c r="A6161" s="1" t="s">
        <v>6045</v>
      </c>
      <c r="B6161" s="1" t="s">
        <v>4400</v>
      </c>
      <c r="C6161">
        <v>0.49989078998730402</v>
      </c>
      <c r="D6161">
        <f t="shared" si="480"/>
        <v>0.49989078999999997</v>
      </c>
      <c r="E6161" s="1" t="s">
        <v>6045</v>
      </c>
      <c r="F6161" s="1" t="s">
        <v>4400</v>
      </c>
      <c r="G6161">
        <v>0.49989078998730502</v>
      </c>
      <c r="H6161">
        <f t="shared" si="481"/>
        <v>0.49989078999999997</v>
      </c>
      <c r="I6161" t="b">
        <f t="shared" si="482"/>
        <v>1</v>
      </c>
      <c r="J6161" t="b">
        <f t="shared" si="483"/>
        <v>1</v>
      </c>
      <c r="K6161" t="b">
        <f t="shared" si="484"/>
        <v>1</v>
      </c>
    </row>
    <row r="6162" spans="1:11" x14ac:dyDescent="0.2">
      <c r="A6162" s="1" t="s">
        <v>6045</v>
      </c>
      <c r="B6162" s="1" t="s">
        <v>6048</v>
      </c>
      <c r="C6162">
        <v>0.65348363602950899</v>
      </c>
      <c r="D6162">
        <f t="shared" si="480"/>
        <v>0.65348364000000003</v>
      </c>
      <c r="E6162" s="1" t="s">
        <v>6045</v>
      </c>
      <c r="F6162" s="1" t="s">
        <v>6048</v>
      </c>
      <c r="G6162">
        <v>0.65348363602950899</v>
      </c>
      <c r="H6162">
        <f t="shared" si="481"/>
        <v>0.65348364000000003</v>
      </c>
      <c r="I6162" t="b">
        <f t="shared" si="482"/>
        <v>1</v>
      </c>
      <c r="J6162" t="b">
        <f t="shared" si="483"/>
        <v>1</v>
      </c>
      <c r="K6162" t="b">
        <f t="shared" si="484"/>
        <v>1</v>
      </c>
    </row>
    <row r="6163" spans="1:11" x14ac:dyDescent="0.2">
      <c r="A6163" s="1" t="s">
        <v>6045</v>
      </c>
      <c r="B6163" s="1" t="s">
        <v>1367</v>
      </c>
      <c r="C6163">
        <v>0.77467409703339996</v>
      </c>
      <c r="D6163">
        <f t="shared" si="480"/>
        <v>0.77467410000000003</v>
      </c>
      <c r="E6163" s="1" t="s">
        <v>6045</v>
      </c>
      <c r="F6163" s="1" t="s">
        <v>1367</v>
      </c>
      <c r="G6163">
        <v>0.77467409703339996</v>
      </c>
      <c r="H6163">
        <f t="shared" si="481"/>
        <v>0.77467410000000003</v>
      </c>
      <c r="I6163" t="b">
        <f t="shared" si="482"/>
        <v>1</v>
      </c>
      <c r="J6163" t="b">
        <f t="shared" si="483"/>
        <v>1</v>
      </c>
      <c r="K6163" t="b">
        <f t="shared" si="484"/>
        <v>1</v>
      </c>
    </row>
    <row r="6164" spans="1:11" x14ac:dyDescent="0.2">
      <c r="A6164" s="1" t="s">
        <v>6045</v>
      </c>
      <c r="B6164" s="1" t="s">
        <v>683</v>
      </c>
      <c r="C6164">
        <v>0.24720947361352399</v>
      </c>
      <c r="D6164">
        <f t="shared" si="480"/>
        <v>0.24720946999999999</v>
      </c>
      <c r="E6164" s="1" t="s">
        <v>6045</v>
      </c>
      <c r="F6164" s="1" t="s">
        <v>683</v>
      </c>
      <c r="G6164">
        <v>0.24720947361352399</v>
      </c>
      <c r="H6164">
        <f t="shared" si="481"/>
        <v>0.24720946999999999</v>
      </c>
      <c r="I6164" t="b">
        <f t="shared" si="482"/>
        <v>1</v>
      </c>
      <c r="J6164" t="b">
        <f t="shared" si="483"/>
        <v>1</v>
      </c>
      <c r="K6164" t="b">
        <f t="shared" si="484"/>
        <v>1</v>
      </c>
    </row>
    <row r="6165" spans="1:11" x14ac:dyDescent="0.2">
      <c r="A6165" s="1" t="s">
        <v>6045</v>
      </c>
      <c r="B6165" s="1" t="s">
        <v>6046</v>
      </c>
      <c r="C6165">
        <v>0.38403623056290698</v>
      </c>
      <c r="D6165">
        <f t="shared" si="480"/>
        <v>0.38403622999999998</v>
      </c>
      <c r="E6165" s="1" t="s">
        <v>6045</v>
      </c>
      <c r="F6165" s="1" t="s">
        <v>6046</v>
      </c>
      <c r="G6165">
        <v>0.38403623056290698</v>
      </c>
      <c r="H6165">
        <f t="shared" si="481"/>
        <v>0.38403622999999998</v>
      </c>
      <c r="I6165" t="b">
        <f t="shared" si="482"/>
        <v>1</v>
      </c>
      <c r="J6165" t="b">
        <f t="shared" si="483"/>
        <v>1</v>
      </c>
      <c r="K6165" t="b">
        <f t="shared" si="484"/>
        <v>1</v>
      </c>
    </row>
    <row r="6166" spans="1:11" x14ac:dyDescent="0.2">
      <c r="A6166" s="1" t="s">
        <v>11105</v>
      </c>
      <c r="B6166" s="1" t="s">
        <v>45</v>
      </c>
      <c r="C6166">
        <v>0.14957832787745901</v>
      </c>
      <c r="D6166">
        <f t="shared" si="480"/>
        <v>0.14957833000000001</v>
      </c>
      <c r="E6166" s="1" t="s">
        <v>11105</v>
      </c>
      <c r="F6166" s="1" t="s">
        <v>45</v>
      </c>
      <c r="G6166">
        <v>0.14957832787745901</v>
      </c>
      <c r="H6166">
        <f t="shared" si="481"/>
        <v>0.14957833000000001</v>
      </c>
      <c r="I6166" t="b">
        <f t="shared" si="482"/>
        <v>1</v>
      </c>
      <c r="J6166" t="b">
        <f t="shared" si="483"/>
        <v>1</v>
      </c>
      <c r="K6166" t="b">
        <f t="shared" si="484"/>
        <v>1</v>
      </c>
    </row>
    <row r="6167" spans="1:11" x14ac:dyDescent="0.2">
      <c r="A6167" s="1" t="s">
        <v>11105</v>
      </c>
      <c r="B6167" s="1" t="s">
        <v>6047</v>
      </c>
      <c r="C6167">
        <v>0.16644140163646201</v>
      </c>
      <c r="D6167">
        <f t="shared" si="480"/>
        <v>0.16644139999999999</v>
      </c>
      <c r="E6167" s="1" t="s">
        <v>11105</v>
      </c>
      <c r="F6167" s="1" t="s">
        <v>6047</v>
      </c>
      <c r="G6167">
        <v>0.16644140163646301</v>
      </c>
      <c r="H6167">
        <f t="shared" si="481"/>
        <v>0.16644139999999999</v>
      </c>
      <c r="I6167" t="b">
        <f t="shared" si="482"/>
        <v>1</v>
      </c>
      <c r="J6167" t="b">
        <f t="shared" si="483"/>
        <v>1</v>
      </c>
      <c r="K6167" t="b">
        <f t="shared" si="484"/>
        <v>1</v>
      </c>
    </row>
    <row r="6168" spans="1:11" x14ac:dyDescent="0.2">
      <c r="A6168" s="1" t="s">
        <v>11105</v>
      </c>
      <c r="B6168" s="1" t="s">
        <v>8460</v>
      </c>
      <c r="C6168">
        <v>0.15208314163759701</v>
      </c>
      <c r="D6168">
        <f t="shared" si="480"/>
        <v>0.15208314000000001</v>
      </c>
      <c r="E6168" s="1" t="s">
        <v>11105</v>
      </c>
      <c r="F6168" s="1" t="s">
        <v>8460</v>
      </c>
      <c r="G6168">
        <v>0.15208314163759801</v>
      </c>
      <c r="H6168">
        <f t="shared" si="481"/>
        <v>0.15208314000000001</v>
      </c>
      <c r="I6168" t="b">
        <f t="shared" si="482"/>
        <v>1</v>
      </c>
      <c r="J6168" t="b">
        <f t="shared" si="483"/>
        <v>1</v>
      </c>
      <c r="K6168" t="b">
        <f t="shared" si="484"/>
        <v>1</v>
      </c>
    </row>
    <row r="6169" spans="1:11" x14ac:dyDescent="0.2">
      <c r="A6169" s="1" t="s">
        <v>11105</v>
      </c>
      <c r="B6169" s="1" t="s">
        <v>8019</v>
      </c>
      <c r="C6169">
        <v>0.53098094618449598</v>
      </c>
      <c r="D6169">
        <f t="shared" si="480"/>
        <v>0.53098095000000001</v>
      </c>
      <c r="E6169" s="1" t="s">
        <v>11105</v>
      </c>
      <c r="F6169" s="1" t="s">
        <v>8019</v>
      </c>
      <c r="G6169">
        <v>0.53098094618449598</v>
      </c>
      <c r="H6169">
        <f t="shared" si="481"/>
        <v>0.53098095000000001</v>
      </c>
      <c r="I6169" t="b">
        <f t="shared" si="482"/>
        <v>1</v>
      </c>
      <c r="J6169" t="b">
        <f t="shared" si="483"/>
        <v>1</v>
      </c>
      <c r="K6169" t="b">
        <f t="shared" si="484"/>
        <v>1</v>
      </c>
    </row>
    <row r="6170" spans="1:11" x14ac:dyDescent="0.2">
      <c r="A6170" s="1" t="s">
        <v>11105</v>
      </c>
      <c r="B6170" s="1" t="s">
        <v>5185</v>
      </c>
      <c r="C6170">
        <v>0.49969190692596699</v>
      </c>
      <c r="D6170">
        <f t="shared" si="480"/>
        <v>0.49969191000000002</v>
      </c>
      <c r="E6170" s="1" t="s">
        <v>11105</v>
      </c>
      <c r="F6170" s="1" t="s">
        <v>5185</v>
      </c>
      <c r="G6170">
        <v>0.49969190692596699</v>
      </c>
      <c r="H6170">
        <f t="shared" si="481"/>
        <v>0.49969191000000002</v>
      </c>
      <c r="I6170" t="b">
        <f t="shared" si="482"/>
        <v>1</v>
      </c>
      <c r="J6170" t="b">
        <f t="shared" si="483"/>
        <v>1</v>
      </c>
      <c r="K6170" t="b">
        <f t="shared" si="484"/>
        <v>1</v>
      </c>
    </row>
    <row r="6171" spans="1:11" x14ac:dyDescent="0.2">
      <c r="A6171" s="1" t="s">
        <v>11105</v>
      </c>
      <c r="B6171" s="1" t="s">
        <v>5192</v>
      </c>
      <c r="C6171">
        <v>0.27832845622206898</v>
      </c>
      <c r="D6171">
        <f t="shared" si="480"/>
        <v>0.27832846</v>
      </c>
      <c r="E6171" s="1" t="s">
        <v>11105</v>
      </c>
      <c r="F6171" s="1" t="s">
        <v>5192</v>
      </c>
      <c r="G6171">
        <v>0.27832845622206998</v>
      </c>
      <c r="H6171">
        <f t="shared" si="481"/>
        <v>0.27832846</v>
      </c>
      <c r="I6171" t="b">
        <f t="shared" si="482"/>
        <v>1</v>
      </c>
      <c r="J6171" t="b">
        <f t="shared" si="483"/>
        <v>1</v>
      </c>
      <c r="K6171" t="b">
        <f t="shared" si="484"/>
        <v>1</v>
      </c>
    </row>
    <row r="6172" spans="1:11" x14ac:dyDescent="0.2">
      <c r="A6172" s="1" t="s">
        <v>11105</v>
      </c>
      <c r="B6172" s="1" t="s">
        <v>6417</v>
      </c>
      <c r="C6172">
        <v>0.216901907928266</v>
      </c>
      <c r="D6172">
        <f t="shared" si="480"/>
        <v>0.21690191</v>
      </c>
      <c r="E6172" s="1" t="s">
        <v>11105</v>
      </c>
      <c r="F6172" s="1" t="s">
        <v>6417</v>
      </c>
      <c r="G6172">
        <v>0.216901907928266</v>
      </c>
      <c r="H6172">
        <f t="shared" si="481"/>
        <v>0.21690191</v>
      </c>
      <c r="I6172" t="b">
        <f t="shared" si="482"/>
        <v>1</v>
      </c>
      <c r="J6172" t="b">
        <f t="shared" si="483"/>
        <v>1</v>
      </c>
      <c r="K6172" t="b">
        <f t="shared" si="484"/>
        <v>1</v>
      </c>
    </row>
    <row r="6173" spans="1:11" x14ac:dyDescent="0.2">
      <c r="A6173" s="1" t="s">
        <v>11105</v>
      </c>
      <c r="B6173" s="1" t="s">
        <v>2907</v>
      </c>
      <c r="C6173">
        <v>0.11105631791177301</v>
      </c>
      <c r="D6173">
        <f t="shared" si="480"/>
        <v>0.11105632</v>
      </c>
      <c r="E6173" s="1" t="s">
        <v>11105</v>
      </c>
      <c r="F6173" s="1" t="s">
        <v>2907</v>
      </c>
      <c r="G6173">
        <v>0.11105631791177301</v>
      </c>
      <c r="H6173">
        <f t="shared" si="481"/>
        <v>0.11105632</v>
      </c>
      <c r="I6173" t="b">
        <f t="shared" si="482"/>
        <v>1</v>
      </c>
      <c r="J6173" t="b">
        <f t="shared" si="483"/>
        <v>1</v>
      </c>
      <c r="K6173" t="b">
        <f t="shared" si="484"/>
        <v>1</v>
      </c>
    </row>
    <row r="6174" spans="1:11" x14ac:dyDescent="0.2">
      <c r="A6174" s="1" t="s">
        <v>11105</v>
      </c>
      <c r="B6174" s="1" t="s">
        <v>683</v>
      </c>
      <c r="C6174">
        <v>0.15816708085447601</v>
      </c>
      <c r="D6174">
        <f t="shared" si="480"/>
        <v>0.15816707999999999</v>
      </c>
      <c r="E6174" s="1" t="s">
        <v>11105</v>
      </c>
      <c r="F6174" s="1" t="s">
        <v>683</v>
      </c>
      <c r="G6174">
        <v>0.158167080854477</v>
      </c>
      <c r="H6174">
        <f t="shared" si="481"/>
        <v>0.15816707999999999</v>
      </c>
      <c r="I6174" t="b">
        <f t="shared" si="482"/>
        <v>1</v>
      </c>
      <c r="J6174" t="b">
        <f t="shared" si="483"/>
        <v>1</v>
      </c>
      <c r="K6174" t="b">
        <f t="shared" si="484"/>
        <v>1</v>
      </c>
    </row>
    <row r="6175" spans="1:11" x14ac:dyDescent="0.2">
      <c r="A6175" s="1" t="s">
        <v>11105</v>
      </c>
      <c r="B6175" s="1" t="s">
        <v>2548</v>
      </c>
      <c r="C6175">
        <v>0.332581152846045</v>
      </c>
      <c r="D6175">
        <f t="shared" si="480"/>
        <v>0.33258114999999999</v>
      </c>
      <c r="E6175" s="1" t="s">
        <v>11105</v>
      </c>
      <c r="F6175" s="1" t="s">
        <v>2548</v>
      </c>
      <c r="G6175">
        <v>0.332581152846046</v>
      </c>
      <c r="H6175">
        <f t="shared" si="481"/>
        <v>0.33258114999999999</v>
      </c>
      <c r="I6175" t="b">
        <f t="shared" si="482"/>
        <v>1</v>
      </c>
      <c r="J6175" t="b">
        <f t="shared" si="483"/>
        <v>1</v>
      </c>
      <c r="K6175" t="b">
        <f t="shared" si="484"/>
        <v>1</v>
      </c>
    </row>
    <row r="6176" spans="1:11" x14ac:dyDescent="0.2">
      <c r="A6176" s="1" t="s">
        <v>95</v>
      </c>
      <c r="B6176" s="1" t="s">
        <v>99</v>
      </c>
      <c r="C6176">
        <v>0.24714546011374</v>
      </c>
      <c r="D6176">
        <f t="shared" si="480"/>
        <v>0.24714546000000001</v>
      </c>
      <c r="E6176" s="1" t="s">
        <v>95</v>
      </c>
      <c r="F6176" s="1" t="s">
        <v>99</v>
      </c>
      <c r="G6176">
        <v>0.24714546011374</v>
      </c>
      <c r="H6176">
        <f t="shared" si="481"/>
        <v>0.24714546000000001</v>
      </c>
      <c r="I6176" t="b">
        <f t="shared" si="482"/>
        <v>1</v>
      </c>
      <c r="J6176" t="b">
        <f t="shared" si="483"/>
        <v>1</v>
      </c>
      <c r="K6176" t="b">
        <f t="shared" si="484"/>
        <v>1</v>
      </c>
    </row>
    <row r="6177" spans="1:11" x14ac:dyDescent="0.2">
      <c r="A6177" s="1" t="s">
        <v>95</v>
      </c>
      <c r="B6177" s="1" t="s">
        <v>96</v>
      </c>
      <c r="C6177">
        <v>0.82985607554912599</v>
      </c>
      <c r="D6177">
        <f t="shared" si="480"/>
        <v>0.82985608</v>
      </c>
      <c r="E6177" s="1" t="s">
        <v>95</v>
      </c>
      <c r="F6177" s="1" t="s">
        <v>96</v>
      </c>
      <c r="G6177">
        <v>0.82985607554912699</v>
      </c>
      <c r="H6177">
        <f t="shared" si="481"/>
        <v>0.82985608</v>
      </c>
      <c r="I6177" t="b">
        <f t="shared" si="482"/>
        <v>1</v>
      </c>
      <c r="J6177" t="b">
        <f t="shared" si="483"/>
        <v>1</v>
      </c>
      <c r="K6177" t="b">
        <f t="shared" si="484"/>
        <v>1</v>
      </c>
    </row>
    <row r="6178" spans="1:11" x14ac:dyDescent="0.2">
      <c r="A6178" s="1" t="s">
        <v>95</v>
      </c>
      <c r="B6178" s="1" t="s">
        <v>98</v>
      </c>
      <c r="C6178">
        <v>0.24708965278291201</v>
      </c>
      <c r="D6178">
        <f t="shared" si="480"/>
        <v>0.24708964999999999</v>
      </c>
      <c r="E6178" s="1" t="s">
        <v>95</v>
      </c>
      <c r="F6178" s="1" t="s">
        <v>98</v>
      </c>
      <c r="G6178">
        <v>0.24708965278291301</v>
      </c>
      <c r="H6178">
        <f t="shared" si="481"/>
        <v>0.24708964999999999</v>
      </c>
      <c r="I6178" t="b">
        <f t="shared" si="482"/>
        <v>1</v>
      </c>
      <c r="J6178" t="b">
        <f t="shared" si="483"/>
        <v>1</v>
      </c>
      <c r="K6178" t="b">
        <f t="shared" si="484"/>
        <v>1</v>
      </c>
    </row>
    <row r="6179" spans="1:11" x14ac:dyDescent="0.2">
      <c r="A6179" s="1" t="s">
        <v>95</v>
      </c>
      <c r="B6179" s="1" t="s">
        <v>97</v>
      </c>
      <c r="C6179">
        <v>0.24684204852873301</v>
      </c>
      <c r="D6179">
        <f t="shared" si="480"/>
        <v>0.24684205000000001</v>
      </c>
      <c r="E6179" s="1" t="s">
        <v>95</v>
      </c>
      <c r="F6179" s="1" t="s">
        <v>97</v>
      </c>
      <c r="G6179">
        <v>0.24684204852873401</v>
      </c>
      <c r="H6179">
        <f t="shared" si="481"/>
        <v>0.24684205000000001</v>
      </c>
      <c r="I6179" t="b">
        <f t="shared" si="482"/>
        <v>1</v>
      </c>
      <c r="J6179" t="b">
        <f t="shared" si="483"/>
        <v>1</v>
      </c>
      <c r="K6179" t="b">
        <f t="shared" si="484"/>
        <v>1</v>
      </c>
    </row>
    <row r="6180" spans="1:11" x14ac:dyDescent="0.2">
      <c r="A6180" s="1" t="s">
        <v>11415</v>
      </c>
      <c r="B6180" s="1" t="s">
        <v>18</v>
      </c>
      <c r="C6180">
        <v>0.129903310274186</v>
      </c>
      <c r="D6180">
        <f t="shared" si="480"/>
        <v>0.12990330999999999</v>
      </c>
      <c r="E6180" s="1" t="s">
        <v>11415</v>
      </c>
      <c r="F6180" s="1" t="s">
        <v>18</v>
      </c>
      <c r="G6180">
        <v>0.129903310274187</v>
      </c>
      <c r="H6180">
        <f t="shared" si="481"/>
        <v>0.12990330999999999</v>
      </c>
      <c r="I6180" t="b">
        <f t="shared" si="482"/>
        <v>1</v>
      </c>
      <c r="J6180" t="b">
        <f t="shared" si="483"/>
        <v>1</v>
      </c>
      <c r="K6180" t="b">
        <f t="shared" si="484"/>
        <v>1</v>
      </c>
    </row>
    <row r="6181" spans="1:11" x14ac:dyDescent="0.2">
      <c r="A6181" s="1" t="s">
        <v>11415</v>
      </c>
      <c r="B6181" s="1" t="s">
        <v>9323</v>
      </c>
      <c r="C6181">
        <v>0.106329849342854</v>
      </c>
      <c r="D6181">
        <f t="shared" si="480"/>
        <v>0.10632985</v>
      </c>
      <c r="E6181" s="1" t="s">
        <v>11415</v>
      </c>
      <c r="F6181" s="1" t="s">
        <v>9323</v>
      </c>
      <c r="G6181">
        <v>0.106329849342855</v>
      </c>
      <c r="H6181">
        <f t="shared" si="481"/>
        <v>0.10632985</v>
      </c>
      <c r="I6181" t="b">
        <f t="shared" si="482"/>
        <v>1</v>
      </c>
      <c r="J6181" t="b">
        <f t="shared" si="483"/>
        <v>1</v>
      </c>
      <c r="K6181" t="b">
        <f t="shared" si="484"/>
        <v>1</v>
      </c>
    </row>
    <row r="6182" spans="1:11" x14ac:dyDescent="0.2">
      <c r="A6182" s="1" t="s">
        <v>11415</v>
      </c>
      <c r="B6182" s="1" t="s">
        <v>2148</v>
      </c>
      <c r="C6182">
        <v>0.247843502955786</v>
      </c>
      <c r="D6182">
        <f t="shared" si="480"/>
        <v>0.24784349999999999</v>
      </c>
      <c r="E6182" s="1" t="s">
        <v>11415</v>
      </c>
      <c r="F6182" s="1" t="s">
        <v>2148</v>
      </c>
      <c r="G6182">
        <v>0.247843502955786</v>
      </c>
      <c r="H6182">
        <f t="shared" si="481"/>
        <v>0.24784349999999999</v>
      </c>
      <c r="I6182" t="b">
        <f t="shared" si="482"/>
        <v>1</v>
      </c>
      <c r="J6182" t="b">
        <f t="shared" si="483"/>
        <v>1</v>
      </c>
      <c r="K6182" t="b">
        <f t="shared" si="484"/>
        <v>1</v>
      </c>
    </row>
    <row r="6183" spans="1:11" x14ac:dyDescent="0.2">
      <c r="A6183" s="1" t="s">
        <v>11415</v>
      </c>
      <c r="B6183" s="1" t="s">
        <v>5025</v>
      </c>
      <c r="C6183">
        <v>0.239351747987751</v>
      </c>
      <c r="D6183">
        <f t="shared" si="480"/>
        <v>0.23935175</v>
      </c>
      <c r="E6183" s="1" t="s">
        <v>11415</v>
      </c>
      <c r="F6183" s="1" t="s">
        <v>5025</v>
      </c>
      <c r="G6183">
        <v>0.23935174798775199</v>
      </c>
      <c r="H6183">
        <f t="shared" si="481"/>
        <v>0.23935175</v>
      </c>
      <c r="I6183" t="b">
        <f t="shared" si="482"/>
        <v>1</v>
      </c>
      <c r="J6183" t="b">
        <f t="shared" si="483"/>
        <v>1</v>
      </c>
      <c r="K6183" t="b">
        <f t="shared" si="484"/>
        <v>1</v>
      </c>
    </row>
    <row r="6184" spans="1:11" x14ac:dyDescent="0.2">
      <c r="A6184" s="1" t="s">
        <v>11415</v>
      </c>
      <c r="B6184" s="1" t="s">
        <v>5026</v>
      </c>
      <c r="C6184">
        <v>0.39837204753937999</v>
      </c>
      <c r="D6184">
        <f t="shared" si="480"/>
        <v>0.39837204999999998</v>
      </c>
      <c r="E6184" s="1" t="s">
        <v>11415</v>
      </c>
      <c r="F6184" s="1" t="s">
        <v>5026</v>
      </c>
      <c r="G6184">
        <v>0.39837204753938099</v>
      </c>
      <c r="H6184">
        <f t="shared" si="481"/>
        <v>0.39837204999999998</v>
      </c>
      <c r="I6184" t="b">
        <f t="shared" si="482"/>
        <v>1</v>
      </c>
      <c r="J6184" t="b">
        <f t="shared" si="483"/>
        <v>1</v>
      </c>
      <c r="K6184" t="b">
        <f t="shared" si="484"/>
        <v>1</v>
      </c>
    </row>
    <row r="6185" spans="1:11" x14ac:dyDescent="0.2">
      <c r="A6185" s="1" t="s">
        <v>11415</v>
      </c>
      <c r="B6185" s="1" t="s">
        <v>6036</v>
      </c>
      <c r="C6185">
        <v>0.19999969451632199</v>
      </c>
      <c r="D6185">
        <f t="shared" si="480"/>
        <v>0.19999969000000001</v>
      </c>
      <c r="E6185" s="1" t="s">
        <v>11415</v>
      </c>
      <c r="F6185" s="1" t="s">
        <v>6036</v>
      </c>
      <c r="G6185">
        <v>0.19999969451632199</v>
      </c>
      <c r="H6185">
        <f t="shared" si="481"/>
        <v>0.19999969000000001</v>
      </c>
      <c r="I6185" t="b">
        <f t="shared" si="482"/>
        <v>1</v>
      </c>
      <c r="J6185" t="b">
        <f t="shared" si="483"/>
        <v>1</v>
      </c>
      <c r="K6185" t="b">
        <f t="shared" si="484"/>
        <v>1</v>
      </c>
    </row>
    <row r="6186" spans="1:11" x14ac:dyDescent="0.2">
      <c r="A6186" s="1" t="s">
        <v>11415</v>
      </c>
      <c r="B6186" s="1" t="s">
        <v>186</v>
      </c>
      <c r="C6186">
        <v>0.124999999656703</v>
      </c>
      <c r="D6186">
        <f t="shared" si="480"/>
        <v>0.125</v>
      </c>
      <c r="E6186" s="1" t="s">
        <v>11415</v>
      </c>
      <c r="F6186" s="1" t="s">
        <v>186</v>
      </c>
      <c r="G6186">
        <v>0.124999999656704</v>
      </c>
      <c r="H6186">
        <f t="shared" si="481"/>
        <v>0.125</v>
      </c>
      <c r="I6186" t="b">
        <f t="shared" si="482"/>
        <v>1</v>
      </c>
      <c r="J6186" t="b">
        <f t="shared" si="483"/>
        <v>1</v>
      </c>
      <c r="K6186" t="b">
        <f t="shared" si="484"/>
        <v>1</v>
      </c>
    </row>
    <row r="6187" spans="1:11" x14ac:dyDescent="0.2">
      <c r="A6187" s="1" t="s">
        <v>11415</v>
      </c>
      <c r="B6187" s="1" t="s">
        <v>10307</v>
      </c>
      <c r="C6187">
        <v>0.464868720401725</v>
      </c>
      <c r="D6187">
        <f t="shared" si="480"/>
        <v>0.46486872000000001</v>
      </c>
      <c r="E6187" s="1" t="s">
        <v>11415</v>
      </c>
      <c r="F6187" s="1" t="s">
        <v>10307</v>
      </c>
      <c r="G6187">
        <v>0.464868720401725</v>
      </c>
      <c r="H6187">
        <f t="shared" si="481"/>
        <v>0.46486872000000001</v>
      </c>
      <c r="I6187" t="b">
        <f t="shared" si="482"/>
        <v>1</v>
      </c>
      <c r="J6187" t="b">
        <f t="shared" si="483"/>
        <v>1</v>
      </c>
      <c r="K6187" t="b">
        <f t="shared" si="484"/>
        <v>1</v>
      </c>
    </row>
    <row r="6188" spans="1:11" x14ac:dyDescent="0.2">
      <c r="A6188" s="1" t="s">
        <v>4688</v>
      </c>
      <c r="B6188" s="1" t="s">
        <v>1406</v>
      </c>
      <c r="C6188">
        <v>0.27910472402088499</v>
      </c>
      <c r="D6188">
        <f t="shared" si="480"/>
        <v>0.27910471999999997</v>
      </c>
      <c r="E6188" s="1" t="s">
        <v>4688</v>
      </c>
      <c r="F6188" s="1" t="s">
        <v>1406</v>
      </c>
      <c r="G6188">
        <v>0.27910472402088499</v>
      </c>
      <c r="H6188">
        <f t="shared" si="481"/>
        <v>0.27910471999999997</v>
      </c>
      <c r="I6188" t="b">
        <f t="shared" si="482"/>
        <v>1</v>
      </c>
      <c r="J6188" t="b">
        <f t="shared" si="483"/>
        <v>1</v>
      </c>
      <c r="K6188" t="b">
        <f t="shared" si="484"/>
        <v>1</v>
      </c>
    </row>
    <row r="6189" spans="1:11" x14ac:dyDescent="0.2">
      <c r="A6189" s="1" t="s">
        <v>4688</v>
      </c>
      <c r="B6189" s="1" t="s">
        <v>97</v>
      </c>
      <c r="C6189">
        <v>0.188122079936235</v>
      </c>
      <c r="D6189">
        <f t="shared" si="480"/>
        <v>0.18812208</v>
      </c>
      <c r="E6189" s="1" t="s">
        <v>4688</v>
      </c>
      <c r="F6189" s="1" t="s">
        <v>97</v>
      </c>
      <c r="G6189">
        <v>0.188122079936235</v>
      </c>
      <c r="H6189">
        <f t="shared" si="481"/>
        <v>0.18812208</v>
      </c>
      <c r="I6189" t="b">
        <f t="shared" si="482"/>
        <v>1</v>
      </c>
      <c r="J6189" t="b">
        <f t="shared" si="483"/>
        <v>1</v>
      </c>
      <c r="K6189" t="b">
        <f t="shared" si="484"/>
        <v>1</v>
      </c>
    </row>
    <row r="6190" spans="1:11" x14ac:dyDescent="0.2">
      <c r="A6190" s="1" t="s">
        <v>4688</v>
      </c>
      <c r="B6190" s="1" t="s">
        <v>984</v>
      </c>
      <c r="C6190">
        <v>0.185969369074829</v>
      </c>
      <c r="D6190">
        <f t="shared" si="480"/>
        <v>0.18596936999999999</v>
      </c>
      <c r="E6190" s="1" t="s">
        <v>4688</v>
      </c>
      <c r="F6190" s="1" t="s">
        <v>984</v>
      </c>
      <c r="G6190">
        <v>0.185969369074829</v>
      </c>
      <c r="H6190">
        <f t="shared" si="481"/>
        <v>0.18596936999999999</v>
      </c>
      <c r="I6190" t="b">
        <f t="shared" si="482"/>
        <v>1</v>
      </c>
      <c r="J6190" t="b">
        <f t="shared" si="483"/>
        <v>1</v>
      </c>
      <c r="K6190" t="b">
        <f t="shared" si="484"/>
        <v>1</v>
      </c>
    </row>
    <row r="6191" spans="1:11" x14ac:dyDescent="0.2">
      <c r="A6191" s="1" t="s">
        <v>4688</v>
      </c>
      <c r="B6191" s="1" t="s">
        <v>2</v>
      </c>
      <c r="C6191">
        <v>0.158682675762399</v>
      </c>
      <c r="D6191">
        <f t="shared" si="480"/>
        <v>0.15868267999999999</v>
      </c>
      <c r="E6191" s="1" t="s">
        <v>4688</v>
      </c>
      <c r="F6191" s="1" t="s">
        <v>2</v>
      </c>
      <c r="G6191">
        <v>0.158682675762399</v>
      </c>
      <c r="H6191">
        <f t="shared" si="481"/>
        <v>0.15868267999999999</v>
      </c>
      <c r="I6191" t="b">
        <f t="shared" si="482"/>
        <v>1</v>
      </c>
      <c r="J6191" t="b">
        <f t="shared" si="483"/>
        <v>1</v>
      </c>
      <c r="K6191" t="b">
        <f t="shared" si="484"/>
        <v>1</v>
      </c>
    </row>
    <row r="6192" spans="1:11" x14ac:dyDescent="0.2">
      <c r="A6192" s="1" t="s">
        <v>4688</v>
      </c>
      <c r="B6192" s="1" t="s">
        <v>4689</v>
      </c>
      <c r="C6192">
        <v>0.18816649637611099</v>
      </c>
      <c r="D6192">
        <f t="shared" si="480"/>
        <v>0.18816649999999999</v>
      </c>
      <c r="E6192" s="1" t="s">
        <v>4688</v>
      </c>
      <c r="F6192" s="1" t="s">
        <v>4689</v>
      </c>
      <c r="G6192">
        <v>0.18816649637611099</v>
      </c>
      <c r="H6192">
        <f t="shared" si="481"/>
        <v>0.18816649999999999</v>
      </c>
      <c r="I6192" t="b">
        <f t="shared" si="482"/>
        <v>1</v>
      </c>
      <c r="J6192" t="b">
        <f t="shared" si="483"/>
        <v>1</v>
      </c>
      <c r="K6192" t="b">
        <f t="shared" si="484"/>
        <v>1</v>
      </c>
    </row>
    <row r="6193" spans="1:11" x14ac:dyDescent="0.2">
      <c r="A6193" s="1" t="s">
        <v>6633</v>
      </c>
      <c r="B6193" s="1" t="s">
        <v>6634</v>
      </c>
      <c r="C6193">
        <v>0.198646291880025</v>
      </c>
      <c r="D6193">
        <f t="shared" si="480"/>
        <v>0.19864629</v>
      </c>
      <c r="E6193" s="1" t="s">
        <v>6633</v>
      </c>
      <c r="F6193" s="1" t="s">
        <v>6634</v>
      </c>
      <c r="G6193">
        <v>0.198646291880026</v>
      </c>
      <c r="H6193">
        <f t="shared" si="481"/>
        <v>0.19864629</v>
      </c>
      <c r="I6193" t="b">
        <f t="shared" si="482"/>
        <v>1</v>
      </c>
      <c r="J6193" t="b">
        <f t="shared" si="483"/>
        <v>1</v>
      </c>
      <c r="K6193" t="b">
        <f t="shared" si="484"/>
        <v>1</v>
      </c>
    </row>
    <row r="6194" spans="1:11" x14ac:dyDescent="0.2">
      <c r="A6194" s="1" t="s">
        <v>6633</v>
      </c>
      <c r="B6194" s="1" t="s">
        <v>984</v>
      </c>
      <c r="C6194">
        <v>0.1829054283263</v>
      </c>
      <c r="D6194">
        <f t="shared" si="480"/>
        <v>0.18290543000000001</v>
      </c>
      <c r="E6194" s="1" t="s">
        <v>6633</v>
      </c>
      <c r="F6194" s="1" t="s">
        <v>984</v>
      </c>
      <c r="G6194">
        <v>0.1829054283263</v>
      </c>
      <c r="H6194">
        <f t="shared" si="481"/>
        <v>0.18290543000000001</v>
      </c>
      <c r="I6194" t="b">
        <f t="shared" si="482"/>
        <v>1</v>
      </c>
      <c r="J6194" t="b">
        <f t="shared" si="483"/>
        <v>1</v>
      </c>
      <c r="K6194" t="b">
        <f t="shared" si="484"/>
        <v>1</v>
      </c>
    </row>
    <row r="6195" spans="1:11" x14ac:dyDescent="0.2">
      <c r="A6195" s="1" t="s">
        <v>2538</v>
      </c>
      <c r="B6195" s="1" t="s">
        <v>18</v>
      </c>
      <c r="C6195">
        <v>0.102187659519222</v>
      </c>
      <c r="D6195">
        <f t="shared" si="480"/>
        <v>0.10218766</v>
      </c>
      <c r="E6195" s="1" t="s">
        <v>2538</v>
      </c>
      <c r="F6195" s="1" t="s">
        <v>18</v>
      </c>
      <c r="G6195">
        <v>0.102187659519222</v>
      </c>
      <c r="H6195">
        <f t="shared" si="481"/>
        <v>0.10218766</v>
      </c>
      <c r="I6195" t="b">
        <f t="shared" si="482"/>
        <v>1</v>
      </c>
      <c r="J6195" t="b">
        <f t="shared" si="483"/>
        <v>1</v>
      </c>
      <c r="K6195" t="b">
        <f t="shared" si="484"/>
        <v>1</v>
      </c>
    </row>
    <row r="6196" spans="1:11" x14ac:dyDescent="0.2">
      <c r="A6196" s="1" t="s">
        <v>2538</v>
      </c>
      <c r="B6196" s="1" t="s">
        <v>628</v>
      </c>
      <c r="C6196">
        <v>0.20984008320618999</v>
      </c>
      <c r="D6196">
        <f t="shared" si="480"/>
        <v>0.20984008000000001</v>
      </c>
      <c r="E6196" s="1" t="s">
        <v>2538</v>
      </c>
      <c r="F6196" s="1" t="s">
        <v>628</v>
      </c>
      <c r="G6196">
        <v>0.20984008320618999</v>
      </c>
      <c r="H6196">
        <f t="shared" si="481"/>
        <v>0.20984008000000001</v>
      </c>
      <c r="I6196" t="b">
        <f t="shared" si="482"/>
        <v>1</v>
      </c>
      <c r="J6196" t="b">
        <f t="shared" si="483"/>
        <v>1</v>
      </c>
      <c r="K6196" t="b">
        <f t="shared" si="484"/>
        <v>1</v>
      </c>
    </row>
    <row r="6197" spans="1:11" x14ac:dyDescent="0.2">
      <c r="A6197" s="1" t="s">
        <v>2538</v>
      </c>
      <c r="B6197" s="1" t="s">
        <v>2474</v>
      </c>
      <c r="C6197">
        <v>0.33328739487674602</v>
      </c>
      <c r="D6197">
        <f t="shared" si="480"/>
        <v>0.33328739000000002</v>
      </c>
      <c r="E6197" s="1" t="s">
        <v>2538</v>
      </c>
      <c r="F6197" s="1" t="s">
        <v>2474</v>
      </c>
      <c r="G6197">
        <v>0.33328739487674702</v>
      </c>
      <c r="H6197">
        <f t="shared" si="481"/>
        <v>0.33328739000000002</v>
      </c>
      <c r="I6197" t="b">
        <f t="shared" si="482"/>
        <v>1</v>
      </c>
      <c r="J6197" t="b">
        <f t="shared" si="483"/>
        <v>1</v>
      </c>
      <c r="K6197" t="b">
        <f t="shared" si="484"/>
        <v>1</v>
      </c>
    </row>
    <row r="6198" spans="1:11" x14ac:dyDescent="0.2">
      <c r="A6198" s="1" t="s">
        <v>2538</v>
      </c>
      <c r="B6198" s="1" t="s">
        <v>2540</v>
      </c>
      <c r="C6198">
        <v>0.30734010305562698</v>
      </c>
      <c r="D6198">
        <f t="shared" si="480"/>
        <v>0.3073401</v>
      </c>
      <c r="E6198" s="1" t="s">
        <v>2538</v>
      </c>
      <c r="F6198" s="1" t="s">
        <v>2540</v>
      </c>
      <c r="G6198">
        <v>0.30734010305562698</v>
      </c>
      <c r="H6198">
        <f t="shared" si="481"/>
        <v>0.3073401</v>
      </c>
      <c r="I6198" t="b">
        <f t="shared" si="482"/>
        <v>1</v>
      </c>
      <c r="J6198" t="b">
        <f t="shared" si="483"/>
        <v>1</v>
      </c>
      <c r="K6198" t="b">
        <f t="shared" si="484"/>
        <v>1</v>
      </c>
    </row>
    <row r="6199" spans="1:11" x14ac:dyDescent="0.2">
      <c r="A6199" s="1" t="s">
        <v>2538</v>
      </c>
      <c r="B6199" s="1" t="s">
        <v>2539</v>
      </c>
      <c r="C6199">
        <v>0.24005678353121601</v>
      </c>
      <c r="D6199">
        <f t="shared" si="480"/>
        <v>0.24005678</v>
      </c>
      <c r="E6199" s="1" t="s">
        <v>2538</v>
      </c>
      <c r="F6199" s="1" t="s">
        <v>2539</v>
      </c>
      <c r="G6199">
        <v>0.24005678353121601</v>
      </c>
      <c r="H6199">
        <f t="shared" si="481"/>
        <v>0.24005678</v>
      </c>
      <c r="I6199" t="b">
        <f t="shared" si="482"/>
        <v>1</v>
      </c>
      <c r="J6199" t="b">
        <f t="shared" si="483"/>
        <v>1</v>
      </c>
      <c r="K6199" t="b">
        <f t="shared" si="484"/>
        <v>1</v>
      </c>
    </row>
    <row r="6200" spans="1:11" x14ac:dyDescent="0.2">
      <c r="A6200" s="1" t="s">
        <v>2538</v>
      </c>
      <c r="B6200" s="1" t="s">
        <v>2541</v>
      </c>
      <c r="C6200">
        <v>0.13163512468107799</v>
      </c>
      <c r="D6200">
        <f t="shared" si="480"/>
        <v>0.13163511999999999</v>
      </c>
      <c r="E6200" s="1" t="s">
        <v>2538</v>
      </c>
      <c r="F6200" s="1" t="s">
        <v>2541</v>
      </c>
      <c r="G6200">
        <v>0.13163512468107899</v>
      </c>
      <c r="H6200">
        <f t="shared" si="481"/>
        <v>0.13163511999999999</v>
      </c>
      <c r="I6200" t="b">
        <f t="shared" si="482"/>
        <v>1</v>
      </c>
      <c r="J6200" t="b">
        <f t="shared" si="483"/>
        <v>1</v>
      </c>
      <c r="K6200" t="b">
        <f t="shared" si="484"/>
        <v>1</v>
      </c>
    </row>
    <row r="6201" spans="1:11" x14ac:dyDescent="0.2">
      <c r="A6201" s="1" t="s">
        <v>2538</v>
      </c>
      <c r="B6201" s="1" t="s">
        <v>681</v>
      </c>
      <c r="C6201">
        <v>0.14279229954245901</v>
      </c>
      <c r="D6201">
        <f t="shared" si="480"/>
        <v>0.14279230000000001</v>
      </c>
      <c r="E6201" s="1" t="s">
        <v>2538</v>
      </c>
      <c r="F6201" s="1" t="s">
        <v>681</v>
      </c>
      <c r="G6201">
        <v>0.14279229954246001</v>
      </c>
      <c r="H6201">
        <f t="shared" si="481"/>
        <v>0.14279230000000001</v>
      </c>
      <c r="I6201" t="b">
        <f t="shared" si="482"/>
        <v>1</v>
      </c>
      <c r="J6201" t="b">
        <f t="shared" si="483"/>
        <v>1</v>
      </c>
      <c r="K6201" t="b">
        <f t="shared" si="484"/>
        <v>1</v>
      </c>
    </row>
    <row r="6202" spans="1:11" x14ac:dyDescent="0.2">
      <c r="A6202" s="1" t="s">
        <v>2538</v>
      </c>
      <c r="B6202" s="1" t="s">
        <v>2</v>
      </c>
      <c r="C6202">
        <v>0.102537132675095</v>
      </c>
      <c r="D6202">
        <f t="shared" si="480"/>
        <v>0.10253713</v>
      </c>
      <c r="E6202" s="1" t="s">
        <v>2538</v>
      </c>
      <c r="F6202" s="1" t="s">
        <v>2</v>
      </c>
      <c r="G6202">
        <v>0.102537132675095</v>
      </c>
      <c r="H6202">
        <f t="shared" si="481"/>
        <v>0.10253713</v>
      </c>
      <c r="I6202" t="b">
        <f t="shared" si="482"/>
        <v>1</v>
      </c>
      <c r="J6202" t="b">
        <f t="shared" si="483"/>
        <v>1</v>
      </c>
      <c r="K6202" t="b">
        <f t="shared" si="484"/>
        <v>1</v>
      </c>
    </row>
    <row r="6203" spans="1:11" x14ac:dyDescent="0.2">
      <c r="A6203" s="1" t="s">
        <v>4371</v>
      </c>
      <c r="B6203" s="1" t="s">
        <v>26</v>
      </c>
      <c r="C6203">
        <v>0.30568129113773301</v>
      </c>
      <c r="D6203">
        <f t="shared" si="480"/>
        <v>0.30568128999999999</v>
      </c>
      <c r="E6203" s="1" t="s">
        <v>4371</v>
      </c>
      <c r="F6203" s="1" t="s">
        <v>26</v>
      </c>
      <c r="G6203">
        <v>0.30568129113773401</v>
      </c>
      <c r="H6203">
        <f t="shared" si="481"/>
        <v>0.30568128999999999</v>
      </c>
      <c r="I6203" t="b">
        <f t="shared" si="482"/>
        <v>1</v>
      </c>
      <c r="J6203" t="b">
        <f t="shared" si="483"/>
        <v>1</v>
      </c>
      <c r="K6203" t="b">
        <f t="shared" si="484"/>
        <v>1</v>
      </c>
    </row>
    <row r="6204" spans="1:11" x14ac:dyDescent="0.2">
      <c r="A6204" s="1" t="s">
        <v>4371</v>
      </c>
      <c r="B6204" s="1" t="s">
        <v>3508</v>
      </c>
      <c r="C6204">
        <v>0.31600308390267201</v>
      </c>
      <c r="D6204">
        <f t="shared" si="480"/>
        <v>0.31600307999999999</v>
      </c>
      <c r="E6204" s="1" t="s">
        <v>4371</v>
      </c>
      <c r="F6204" s="1" t="s">
        <v>3508</v>
      </c>
      <c r="G6204">
        <v>0.31600308390267201</v>
      </c>
      <c r="H6204">
        <f t="shared" si="481"/>
        <v>0.31600307999999999</v>
      </c>
      <c r="I6204" t="b">
        <f t="shared" si="482"/>
        <v>1</v>
      </c>
      <c r="J6204" t="b">
        <f t="shared" si="483"/>
        <v>1</v>
      </c>
      <c r="K6204" t="b">
        <f t="shared" si="484"/>
        <v>1</v>
      </c>
    </row>
    <row r="6205" spans="1:11" x14ac:dyDescent="0.2">
      <c r="A6205" s="1" t="s">
        <v>4371</v>
      </c>
      <c r="B6205" s="1" t="s">
        <v>213</v>
      </c>
      <c r="C6205">
        <v>0.31500189840473503</v>
      </c>
      <c r="D6205">
        <f t="shared" si="480"/>
        <v>0.3150019</v>
      </c>
      <c r="E6205" s="1" t="s">
        <v>4371</v>
      </c>
      <c r="F6205" s="1" t="s">
        <v>213</v>
      </c>
      <c r="G6205">
        <v>0.31500189840473602</v>
      </c>
      <c r="H6205">
        <f t="shared" si="481"/>
        <v>0.3150019</v>
      </c>
      <c r="I6205" t="b">
        <f t="shared" si="482"/>
        <v>1</v>
      </c>
      <c r="J6205" t="b">
        <f t="shared" si="483"/>
        <v>1</v>
      </c>
      <c r="K6205" t="b">
        <f t="shared" si="484"/>
        <v>1</v>
      </c>
    </row>
    <row r="6206" spans="1:11" x14ac:dyDescent="0.2">
      <c r="A6206" s="1" t="s">
        <v>6341</v>
      </c>
      <c r="B6206" s="1" t="s">
        <v>2008</v>
      </c>
      <c r="C6206">
        <v>0.18885884948873799</v>
      </c>
      <c r="D6206">
        <f t="shared" si="480"/>
        <v>0.18885884999999999</v>
      </c>
      <c r="E6206" s="1" t="s">
        <v>6341</v>
      </c>
      <c r="F6206" s="1" t="s">
        <v>2008</v>
      </c>
      <c r="G6206">
        <v>0.18885884948873799</v>
      </c>
      <c r="H6206">
        <f t="shared" si="481"/>
        <v>0.18885884999999999</v>
      </c>
      <c r="I6206" t="b">
        <f t="shared" si="482"/>
        <v>1</v>
      </c>
      <c r="J6206" t="b">
        <f t="shared" si="483"/>
        <v>1</v>
      </c>
      <c r="K6206" t="b">
        <f t="shared" si="484"/>
        <v>1</v>
      </c>
    </row>
    <row r="6207" spans="1:11" x14ac:dyDescent="0.2">
      <c r="A6207" s="1" t="s">
        <v>6341</v>
      </c>
      <c r="B6207" s="1" t="s">
        <v>182</v>
      </c>
      <c r="C6207">
        <v>0.194649585794683</v>
      </c>
      <c r="D6207">
        <f t="shared" si="480"/>
        <v>0.19464959000000001</v>
      </c>
      <c r="E6207" s="1" t="s">
        <v>6341</v>
      </c>
      <c r="F6207" s="1" t="s">
        <v>182</v>
      </c>
      <c r="G6207">
        <v>0.194649585794683</v>
      </c>
      <c r="H6207">
        <f t="shared" si="481"/>
        <v>0.19464959000000001</v>
      </c>
      <c r="I6207" t="b">
        <f t="shared" si="482"/>
        <v>1</v>
      </c>
      <c r="J6207" t="b">
        <f t="shared" si="483"/>
        <v>1</v>
      </c>
      <c r="K6207" t="b">
        <f t="shared" si="484"/>
        <v>1</v>
      </c>
    </row>
    <row r="6208" spans="1:11" x14ac:dyDescent="0.2">
      <c r="A6208" s="1" t="s">
        <v>6341</v>
      </c>
      <c r="B6208" s="1" t="s">
        <v>3232</v>
      </c>
      <c r="C6208">
        <v>0.19463870875226499</v>
      </c>
      <c r="D6208">
        <f t="shared" si="480"/>
        <v>0.19463870999999999</v>
      </c>
      <c r="E6208" s="1" t="s">
        <v>6341</v>
      </c>
      <c r="F6208" s="1" t="s">
        <v>3232</v>
      </c>
      <c r="G6208">
        <v>0.19463870875226599</v>
      </c>
      <c r="H6208">
        <f t="shared" si="481"/>
        <v>0.19463870999999999</v>
      </c>
      <c r="I6208" t="b">
        <f t="shared" si="482"/>
        <v>1</v>
      </c>
      <c r="J6208" t="b">
        <f t="shared" si="483"/>
        <v>1</v>
      </c>
      <c r="K6208" t="b">
        <f t="shared" si="484"/>
        <v>1</v>
      </c>
    </row>
    <row r="6209" spans="1:11" x14ac:dyDescent="0.2">
      <c r="A6209" s="1" t="s">
        <v>6341</v>
      </c>
      <c r="B6209" s="1" t="s">
        <v>836</v>
      </c>
      <c r="C6209">
        <v>0.19595114264771499</v>
      </c>
      <c r="D6209">
        <f t="shared" si="480"/>
        <v>0.19595114</v>
      </c>
      <c r="E6209" s="1" t="s">
        <v>6341</v>
      </c>
      <c r="F6209" s="1" t="s">
        <v>836</v>
      </c>
      <c r="G6209">
        <v>0.19595114264771499</v>
      </c>
      <c r="H6209">
        <f t="shared" si="481"/>
        <v>0.19595114</v>
      </c>
      <c r="I6209" t="b">
        <f t="shared" si="482"/>
        <v>1</v>
      </c>
      <c r="J6209" t="b">
        <f t="shared" si="483"/>
        <v>1</v>
      </c>
      <c r="K6209" t="b">
        <f t="shared" si="484"/>
        <v>1</v>
      </c>
    </row>
    <row r="6210" spans="1:11" x14ac:dyDescent="0.2">
      <c r="A6210" s="1" t="s">
        <v>6341</v>
      </c>
      <c r="B6210" s="1" t="s">
        <v>2879</v>
      </c>
      <c r="C6210">
        <v>0.19470764496342199</v>
      </c>
      <c r="D6210">
        <f t="shared" si="480"/>
        <v>0.19470763999999999</v>
      </c>
      <c r="E6210" s="1" t="s">
        <v>6341</v>
      </c>
      <c r="F6210" s="1" t="s">
        <v>2879</v>
      </c>
      <c r="G6210">
        <v>0.19470764496342199</v>
      </c>
      <c r="H6210">
        <f t="shared" si="481"/>
        <v>0.19470763999999999</v>
      </c>
      <c r="I6210" t="b">
        <f t="shared" si="482"/>
        <v>1</v>
      </c>
      <c r="J6210" t="b">
        <f t="shared" si="483"/>
        <v>1</v>
      </c>
      <c r="K6210" t="b">
        <f t="shared" si="484"/>
        <v>1</v>
      </c>
    </row>
    <row r="6211" spans="1:11" x14ac:dyDescent="0.2">
      <c r="A6211" s="1" t="s">
        <v>605</v>
      </c>
      <c r="B6211" s="1" t="s">
        <v>610</v>
      </c>
      <c r="C6211">
        <v>0.21216029013344301</v>
      </c>
      <c r="D6211">
        <f t="shared" si="480"/>
        <v>0.21216029</v>
      </c>
      <c r="E6211" s="1" t="s">
        <v>605</v>
      </c>
      <c r="F6211" s="1" t="s">
        <v>610</v>
      </c>
      <c r="G6211">
        <v>0.21216029013344401</v>
      </c>
      <c r="H6211">
        <f t="shared" si="481"/>
        <v>0.21216029</v>
      </c>
      <c r="I6211" t="b">
        <f t="shared" si="482"/>
        <v>1</v>
      </c>
      <c r="J6211" t="b">
        <f t="shared" si="483"/>
        <v>1</v>
      </c>
      <c r="K6211" t="b">
        <f t="shared" si="484"/>
        <v>1</v>
      </c>
    </row>
    <row r="6212" spans="1:11" x14ac:dyDescent="0.2">
      <c r="A6212" s="1" t="s">
        <v>605</v>
      </c>
      <c r="B6212" s="1" t="s">
        <v>611</v>
      </c>
      <c r="C6212">
        <v>0.14472757737073</v>
      </c>
      <c r="D6212">
        <f t="shared" ref="D6212:D6275" si="485">ROUND(C6212,8)</f>
        <v>0.14472757999999999</v>
      </c>
      <c r="E6212" s="1" t="s">
        <v>605</v>
      </c>
      <c r="F6212" s="1" t="s">
        <v>611</v>
      </c>
      <c r="G6212">
        <v>0.144727577370731</v>
      </c>
      <c r="H6212">
        <f t="shared" ref="H6212:H6275" si="486">ROUND(G6212,8)</f>
        <v>0.14472757999999999</v>
      </c>
      <c r="I6212" t="b">
        <f t="shared" ref="I6212:I6275" si="487">EXACT(A6212,E6212)</f>
        <v>1</v>
      </c>
      <c r="J6212" t="b">
        <f t="shared" ref="J6212:J6275" si="488">EXACT(B6212,F6212)</f>
        <v>1</v>
      </c>
      <c r="K6212" t="b">
        <f t="shared" ref="K6212:K6275" si="489">D6212=H6212</f>
        <v>1</v>
      </c>
    </row>
    <row r="6213" spans="1:11" x14ac:dyDescent="0.2">
      <c r="A6213" s="1" t="s">
        <v>605</v>
      </c>
      <c r="B6213" s="1" t="s">
        <v>608</v>
      </c>
      <c r="C6213">
        <v>0.15795024257248599</v>
      </c>
      <c r="D6213">
        <f t="shared" si="485"/>
        <v>0.15795023999999999</v>
      </c>
      <c r="E6213" s="1" t="s">
        <v>605</v>
      </c>
      <c r="F6213" s="1" t="s">
        <v>608</v>
      </c>
      <c r="G6213">
        <v>0.15795024257248599</v>
      </c>
      <c r="H6213">
        <f t="shared" si="486"/>
        <v>0.15795023999999999</v>
      </c>
      <c r="I6213" t="b">
        <f t="shared" si="487"/>
        <v>1</v>
      </c>
      <c r="J6213" t="b">
        <f t="shared" si="488"/>
        <v>1</v>
      </c>
      <c r="K6213" t="b">
        <f t="shared" si="489"/>
        <v>1</v>
      </c>
    </row>
    <row r="6214" spans="1:11" x14ac:dyDescent="0.2">
      <c r="A6214" s="1" t="s">
        <v>605</v>
      </c>
      <c r="B6214" s="1" t="s">
        <v>609</v>
      </c>
      <c r="C6214">
        <v>0.16106539395170499</v>
      </c>
      <c r="D6214">
        <f t="shared" si="485"/>
        <v>0.16106539</v>
      </c>
      <c r="E6214" s="1" t="s">
        <v>605</v>
      </c>
      <c r="F6214" s="1" t="s">
        <v>609</v>
      </c>
      <c r="G6214">
        <v>0.16106539395170599</v>
      </c>
      <c r="H6214">
        <f t="shared" si="486"/>
        <v>0.16106539</v>
      </c>
      <c r="I6214" t="b">
        <f t="shared" si="487"/>
        <v>1</v>
      </c>
      <c r="J6214" t="b">
        <f t="shared" si="488"/>
        <v>1</v>
      </c>
      <c r="K6214" t="b">
        <f t="shared" si="489"/>
        <v>1</v>
      </c>
    </row>
    <row r="6215" spans="1:11" x14ac:dyDescent="0.2">
      <c r="A6215" s="1" t="s">
        <v>605</v>
      </c>
      <c r="B6215" s="1" t="s">
        <v>606</v>
      </c>
      <c r="C6215">
        <v>0.164664541381698</v>
      </c>
      <c r="D6215">
        <f t="shared" si="485"/>
        <v>0.16466454</v>
      </c>
      <c r="E6215" s="1" t="s">
        <v>605</v>
      </c>
      <c r="F6215" s="1" t="s">
        <v>606</v>
      </c>
      <c r="G6215">
        <v>0.164664541381698</v>
      </c>
      <c r="H6215">
        <f t="shared" si="486"/>
        <v>0.16466454</v>
      </c>
      <c r="I6215" t="b">
        <f t="shared" si="487"/>
        <v>1</v>
      </c>
      <c r="J6215" t="b">
        <f t="shared" si="488"/>
        <v>1</v>
      </c>
      <c r="K6215" t="b">
        <f t="shared" si="489"/>
        <v>1</v>
      </c>
    </row>
    <row r="6216" spans="1:11" x14ac:dyDescent="0.2">
      <c r="A6216" s="1" t="s">
        <v>605</v>
      </c>
      <c r="B6216" s="1" t="s">
        <v>607</v>
      </c>
      <c r="C6216">
        <v>0.15940308773242501</v>
      </c>
      <c r="D6216">
        <f t="shared" si="485"/>
        <v>0.15940309</v>
      </c>
      <c r="E6216" s="1" t="s">
        <v>605</v>
      </c>
      <c r="F6216" s="1" t="s">
        <v>607</v>
      </c>
      <c r="G6216">
        <v>0.15940308773242601</v>
      </c>
      <c r="H6216">
        <f t="shared" si="486"/>
        <v>0.15940309</v>
      </c>
      <c r="I6216" t="b">
        <f t="shared" si="487"/>
        <v>1</v>
      </c>
      <c r="J6216" t="b">
        <f t="shared" si="488"/>
        <v>1</v>
      </c>
      <c r="K6216" t="b">
        <f t="shared" si="489"/>
        <v>1</v>
      </c>
    </row>
    <row r="6217" spans="1:11" x14ac:dyDescent="0.2">
      <c r="A6217" s="1" t="s">
        <v>6026</v>
      </c>
      <c r="B6217" s="1" t="s">
        <v>3</v>
      </c>
      <c r="C6217">
        <v>0.22222288689716799</v>
      </c>
      <c r="D6217">
        <f t="shared" si="485"/>
        <v>0.22222289000000001</v>
      </c>
      <c r="E6217" s="1" t="s">
        <v>6026</v>
      </c>
      <c r="F6217" s="1" t="s">
        <v>3</v>
      </c>
      <c r="G6217">
        <v>0.22222288689716799</v>
      </c>
      <c r="H6217">
        <f t="shared" si="486"/>
        <v>0.22222289000000001</v>
      </c>
      <c r="I6217" t="b">
        <f t="shared" si="487"/>
        <v>1</v>
      </c>
      <c r="J6217" t="b">
        <f t="shared" si="488"/>
        <v>1</v>
      </c>
      <c r="K6217" t="b">
        <f t="shared" si="489"/>
        <v>1</v>
      </c>
    </row>
    <row r="6218" spans="1:11" x14ac:dyDescent="0.2">
      <c r="A6218" s="1" t="s">
        <v>6026</v>
      </c>
      <c r="B6218" s="1" t="s">
        <v>2943</v>
      </c>
      <c r="C6218">
        <v>0.12659546005452399</v>
      </c>
      <c r="D6218">
        <f t="shared" si="485"/>
        <v>0.12659545999999999</v>
      </c>
      <c r="E6218" s="1" t="s">
        <v>6026</v>
      </c>
      <c r="F6218" s="1" t="s">
        <v>2943</v>
      </c>
      <c r="G6218">
        <v>0.12659546005452499</v>
      </c>
      <c r="H6218">
        <f t="shared" si="486"/>
        <v>0.12659545999999999</v>
      </c>
      <c r="I6218" t="b">
        <f t="shared" si="487"/>
        <v>1</v>
      </c>
      <c r="J6218" t="b">
        <f t="shared" si="488"/>
        <v>1</v>
      </c>
      <c r="K6218" t="b">
        <f t="shared" si="489"/>
        <v>1</v>
      </c>
    </row>
    <row r="6219" spans="1:11" x14ac:dyDescent="0.2">
      <c r="A6219" s="1" t="s">
        <v>6026</v>
      </c>
      <c r="B6219" s="1" t="s">
        <v>36</v>
      </c>
      <c r="C6219">
        <v>0.203136316672724</v>
      </c>
      <c r="D6219">
        <f t="shared" si="485"/>
        <v>0.20313632000000001</v>
      </c>
      <c r="E6219" s="1" t="s">
        <v>6026</v>
      </c>
      <c r="F6219" s="1" t="s">
        <v>36</v>
      </c>
      <c r="G6219">
        <v>0.203136316672724</v>
      </c>
      <c r="H6219">
        <f t="shared" si="486"/>
        <v>0.20313632000000001</v>
      </c>
      <c r="I6219" t="b">
        <f t="shared" si="487"/>
        <v>1</v>
      </c>
      <c r="J6219" t="b">
        <f t="shared" si="488"/>
        <v>1</v>
      </c>
      <c r="K6219" t="b">
        <f t="shared" si="489"/>
        <v>1</v>
      </c>
    </row>
    <row r="6220" spans="1:11" x14ac:dyDescent="0.2">
      <c r="A6220" s="1" t="s">
        <v>6026</v>
      </c>
      <c r="B6220" s="1" t="s">
        <v>3614</v>
      </c>
      <c r="C6220">
        <v>0.155840269770255</v>
      </c>
      <c r="D6220">
        <f t="shared" si="485"/>
        <v>0.15584027</v>
      </c>
      <c r="E6220" s="1" t="s">
        <v>6026</v>
      </c>
      <c r="F6220" s="1" t="s">
        <v>3614</v>
      </c>
      <c r="G6220">
        <v>0.155840269770256</v>
      </c>
      <c r="H6220">
        <f t="shared" si="486"/>
        <v>0.15584027</v>
      </c>
      <c r="I6220" t="b">
        <f t="shared" si="487"/>
        <v>1</v>
      </c>
      <c r="J6220" t="b">
        <f t="shared" si="488"/>
        <v>1</v>
      </c>
      <c r="K6220" t="b">
        <f t="shared" si="489"/>
        <v>1</v>
      </c>
    </row>
    <row r="6221" spans="1:11" x14ac:dyDescent="0.2">
      <c r="A6221" s="1" t="s">
        <v>6026</v>
      </c>
      <c r="B6221" s="1" t="s">
        <v>2548</v>
      </c>
      <c r="C6221">
        <v>0.22687412865866499</v>
      </c>
      <c r="D6221">
        <f t="shared" si="485"/>
        <v>0.22687413000000001</v>
      </c>
      <c r="E6221" s="1" t="s">
        <v>6026</v>
      </c>
      <c r="F6221" s="1" t="s">
        <v>2548</v>
      </c>
      <c r="G6221">
        <v>0.22687412865866599</v>
      </c>
      <c r="H6221">
        <f t="shared" si="486"/>
        <v>0.22687413000000001</v>
      </c>
      <c r="I6221" t="b">
        <f t="shared" si="487"/>
        <v>1</v>
      </c>
      <c r="J6221" t="b">
        <f t="shared" si="488"/>
        <v>1</v>
      </c>
      <c r="K6221" t="b">
        <f t="shared" si="489"/>
        <v>1</v>
      </c>
    </row>
    <row r="6222" spans="1:11" x14ac:dyDescent="0.2">
      <c r="A6222" s="1" t="s">
        <v>2542</v>
      </c>
      <c r="B6222" s="1" t="s">
        <v>18</v>
      </c>
      <c r="C6222">
        <v>0.245355146137548</v>
      </c>
      <c r="D6222">
        <f t="shared" si="485"/>
        <v>0.24535514999999999</v>
      </c>
      <c r="E6222" s="1" t="s">
        <v>2542</v>
      </c>
      <c r="F6222" s="1" t="s">
        <v>18</v>
      </c>
      <c r="G6222">
        <v>0.245355146137548</v>
      </c>
      <c r="H6222">
        <f t="shared" si="486"/>
        <v>0.24535514999999999</v>
      </c>
      <c r="I6222" t="b">
        <f t="shared" si="487"/>
        <v>1</v>
      </c>
      <c r="J6222" t="b">
        <f t="shared" si="488"/>
        <v>1</v>
      </c>
      <c r="K6222" t="b">
        <f t="shared" si="489"/>
        <v>1</v>
      </c>
    </row>
    <row r="6223" spans="1:11" x14ac:dyDescent="0.2">
      <c r="A6223" s="1" t="s">
        <v>2542</v>
      </c>
      <c r="B6223" s="1" t="s">
        <v>2544</v>
      </c>
      <c r="C6223">
        <v>0.28192774688473099</v>
      </c>
      <c r="D6223">
        <f t="shared" si="485"/>
        <v>0.28192774999999998</v>
      </c>
      <c r="E6223" s="1" t="s">
        <v>2542</v>
      </c>
      <c r="F6223" s="1" t="s">
        <v>2544</v>
      </c>
      <c r="G6223">
        <v>0.28192774688473099</v>
      </c>
      <c r="H6223">
        <f t="shared" si="486"/>
        <v>0.28192774999999998</v>
      </c>
      <c r="I6223" t="b">
        <f t="shared" si="487"/>
        <v>1</v>
      </c>
      <c r="J6223" t="b">
        <f t="shared" si="488"/>
        <v>1</v>
      </c>
      <c r="K6223" t="b">
        <f t="shared" si="489"/>
        <v>1</v>
      </c>
    </row>
    <row r="6224" spans="1:11" x14ac:dyDescent="0.2">
      <c r="A6224" s="1" t="s">
        <v>2542</v>
      </c>
      <c r="B6224" s="1" t="s">
        <v>2545</v>
      </c>
      <c r="C6224">
        <v>0.96205384808818195</v>
      </c>
      <c r="D6224">
        <f t="shared" si="485"/>
        <v>0.96205384999999999</v>
      </c>
      <c r="E6224" s="1" t="s">
        <v>2542</v>
      </c>
      <c r="F6224" s="1" t="s">
        <v>2545</v>
      </c>
      <c r="G6224">
        <v>0.96205384808818195</v>
      </c>
      <c r="H6224">
        <f t="shared" si="486"/>
        <v>0.96205384999999999</v>
      </c>
      <c r="I6224" t="b">
        <f t="shared" si="487"/>
        <v>1</v>
      </c>
      <c r="J6224" t="b">
        <f t="shared" si="488"/>
        <v>1</v>
      </c>
      <c r="K6224" t="b">
        <f t="shared" si="489"/>
        <v>1</v>
      </c>
    </row>
    <row r="6225" spans="1:11" x14ac:dyDescent="0.2">
      <c r="A6225" s="1" t="s">
        <v>2542</v>
      </c>
      <c r="B6225" s="1" t="s">
        <v>2543</v>
      </c>
      <c r="C6225">
        <v>0.101459942715562</v>
      </c>
      <c r="D6225">
        <f t="shared" si="485"/>
        <v>0.10145994</v>
      </c>
      <c r="E6225" s="1" t="s">
        <v>2542</v>
      </c>
      <c r="F6225" s="1" t="s">
        <v>2543</v>
      </c>
      <c r="G6225">
        <v>0.101459942715563</v>
      </c>
      <c r="H6225">
        <f t="shared" si="486"/>
        <v>0.10145994</v>
      </c>
      <c r="I6225" t="b">
        <f t="shared" si="487"/>
        <v>1</v>
      </c>
      <c r="J6225" t="b">
        <f t="shared" si="488"/>
        <v>1</v>
      </c>
      <c r="K6225" t="b">
        <f t="shared" si="489"/>
        <v>1</v>
      </c>
    </row>
    <row r="6226" spans="1:11" x14ac:dyDescent="0.2">
      <c r="A6226" s="1" t="s">
        <v>2542</v>
      </c>
      <c r="B6226" s="1" t="s">
        <v>341</v>
      </c>
      <c r="C6226">
        <v>0.183187576869001</v>
      </c>
      <c r="D6226">
        <f t="shared" si="485"/>
        <v>0.18318757999999999</v>
      </c>
      <c r="E6226" s="1" t="s">
        <v>2542</v>
      </c>
      <c r="F6226" s="1" t="s">
        <v>341</v>
      </c>
      <c r="G6226">
        <v>0.183187576869001</v>
      </c>
      <c r="H6226">
        <f t="shared" si="486"/>
        <v>0.18318757999999999</v>
      </c>
      <c r="I6226" t="b">
        <f t="shared" si="487"/>
        <v>1</v>
      </c>
      <c r="J6226" t="b">
        <f t="shared" si="488"/>
        <v>1</v>
      </c>
      <c r="K6226" t="b">
        <f t="shared" si="489"/>
        <v>1</v>
      </c>
    </row>
    <row r="6227" spans="1:11" x14ac:dyDescent="0.2">
      <c r="A6227" s="1" t="s">
        <v>2542</v>
      </c>
      <c r="B6227" s="1" t="s">
        <v>2549</v>
      </c>
      <c r="C6227">
        <v>0.17638247115551201</v>
      </c>
      <c r="D6227">
        <f t="shared" si="485"/>
        <v>0.17638247000000001</v>
      </c>
      <c r="E6227" s="1" t="s">
        <v>2542</v>
      </c>
      <c r="F6227" s="1" t="s">
        <v>2549</v>
      </c>
      <c r="G6227">
        <v>0.176382471155513</v>
      </c>
      <c r="H6227">
        <f t="shared" si="486"/>
        <v>0.17638247000000001</v>
      </c>
      <c r="I6227" t="b">
        <f t="shared" si="487"/>
        <v>1</v>
      </c>
      <c r="J6227" t="b">
        <f t="shared" si="488"/>
        <v>1</v>
      </c>
      <c r="K6227" t="b">
        <f t="shared" si="489"/>
        <v>1</v>
      </c>
    </row>
    <row r="6228" spans="1:11" x14ac:dyDescent="0.2">
      <c r="A6228" s="1" t="s">
        <v>2542</v>
      </c>
      <c r="B6228" s="1" t="s">
        <v>2548</v>
      </c>
      <c r="C6228">
        <v>0.109114363156288</v>
      </c>
      <c r="D6228">
        <f t="shared" si="485"/>
        <v>0.10911435999999999</v>
      </c>
      <c r="E6228" s="1" t="s">
        <v>2542</v>
      </c>
      <c r="F6228" s="1" t="s">
        <v>2548</v>
      </c>
      <c r="G6228">
        <v>0.109114363156289</v>
      </c>
      <c r="H6228">
        <f t="shared" si="486"/>
        <v>0.10911435999999999</v>
      </c>
      <c r="I6228" t="b">
        <f t="shared" si="487"/>
        <v>1</v>
      </c>
      <c r="J6228" t="b">
        <f t="shared" si="488"/>
        <v>1</v>
      </c>
      <c r="K6228" t="b">
        <f t="shared" si="489"/>
        <v>1</v>
      </c>
    </row>
    <row r="6229" spans="1:11" x14ac:dyDescent="0.2">
      <c r="A6229" s="1" t="s">
        <v>2542</v>
      </c>
      <c r="B6229" s="1" t="s">
        <v>2547</v>
      </c>
      <c r="C6229">
        <v>0.161230309371763</v>
      </c>
      <c r="D6229">
        <f t="shared" si="485"/>
        <v>0.16123030999999999</v>
      </c>
      <c r="E6229" s="1" t="s">
        <v>2542</v>
      </c>
      <c r="F6229" s="1" t="s">
        <v>2547</v>
      </c>
      <c r="G6229">
        <v>0.161230309371764</v>
      </c>
      <c r="H6229">
        <f t="shared" si="486"/>
        <v>0.16123030999999999</v>
      </c>
      <c r="I6229" t="b">
        <f t="shared" si="487"/>
        <v>1</v>
      </c>
      <c r="J6229" t="b">
        <f t="shared" si="488"/>
        <v>1</v>
      </c>
      <c r="K6229" t="b">
        <f t="shared" si="489"/>
        <v>1</v>
      </c>
    </row>
    <row r="6230" spans="1:11" x14ac:dyDescent="0.2">
      <c r="A6230" s="1" t="s">
        <v>2542</v>
      </c>
      <c r="B6230" s="1" t="s">
        <v>2546</v>
      </c>
      <c r="C6230">
        <v>0.47044224211062502</v>
      </c>
      <c r="D6230">
        <f t="shared" si="485"/>
        <v>0.47044224000000001</v>
      </c>
      <c r="E6230" s="1" t="s">
        <v>2542</v>
      </c>
      <c r="F6230" s="1" t="s">
        <v>2546</v>
      </c>
      <c r="G6230">
        <v>0.47044224211062602</v>
      </c>
      <c r="H6230">
        <f t="shared" si="486"/>
        <v>0.47044224000000001</v>
      </c>
      <c r="I6230" t="b">
        <f t="shared" si="487"/>
        <v>1</v>
      </c>
      <c r="J6230" t="b">
        <f t="shared" si="488"/>
        <v>1</v>
      </c>
      <c r="K6230" t="b">
        <f t="shared" si="489"/>
        <v>1</v>
      </c>
    </row>
    <row r="6231" spans="1:11" x14ac:dyDescent="0.2">
      <c r="A6231" s="1" t="s">
        <v>8871</v>
      </c>
      <c r="B6231" s="1" t="s">
        <v>598</v>
      </c>
      <c r="C6231">
        <v>0.19543194545856099</v>
      </c>
      <c r="D6231">
        <f t="shared" si="485"/>
        <v>0.19543194999999999</v>
      </c>
      <c r="E6231" s="1" t="s">
        <v>8871</v>
      </c>
      <c r="F6231" s="1" t="s">
        <v>598</v>
      </c>
      <c r="G6231">
        <v>0.19543194545856099</v>
      </c>
      <c r="H6231">
        <f t="shared" si="486"/>
        <v>0.19543194999999999</v>
      </c>
      <c r="I6231" t="b">
        <f t="shared" si="487"/>
        <v>1</v>
      </c>
      <c r="J6231" t="b">
        <f t="shared" si="488"/>
        <v>1</v>
      </c>
      <c r="K6231" t="b">
        <f t="shared" si="489"/>
        <v>1</v>
      </c>
    </row>
    <row r="6232" spans="1:11" x14ac:dyDescent="0.2">
      <c r="A6232" s="1" t="s">
        <v>8871</v>
      </c>
      <c r="B6232" s="1" t="s">
        <v>1430</v>
      </c>
      <c r="C6232">
        <v>0.51362866790330597</v>
      </c>
      <c r="D6232">
        <f t="shared" si="485"/>
        <v>0.51362867000000001</v>
      </c>
      <c r="E6232" s="1" t="s">
        <v>8871</v>
      </c>
      <c r="F6232" s="1" t="s">
        <v>1430</v>
      </c>
      <c r="G6232">
        <v>0.51362866790330697</v>
      </c>
      <c r="H6232">
        <f t="shared" si="486"/>
        <v>0.51362867000000001</v>
      </c>
      <c r="I6232" t="b">
        <f t="shared" si="487"/>
        <v>1</v>
      </c>
      <c r="J6232" t="b">
        <f t="shared" si="488"/>
        <v>1</v>
      </c>
      <c r="K6232" t="b">
        <f t="shared" si="489"/>
        <v>1</v>
      </c>
    </row>
    <row r="6233" spans="1:11" x14ac:dyDescent="0.2">
      <c r="A6233" s="1" t="s">
        <v>8871</v>
      </c>
      <c r="B6233" s="1" t="s">
        <v>7363</v>
      </c>
      <c r="C6233">
        <v>0.69685966964536805</v>
      </c>
      <c r="D6233">
        <f t="shared" si="485"/>
        <v>0.69685967000000004</v>
      </c>
      <c r="E6233" s="1" t="s">
        <v>8871</v>
      </c>
      <c r="F6233" s="1" t="s">
        <v>7363</v>
      </c>
      <c r="G6233">
        <v>0.69685966964536905</v>
      </c>
      <c r="H6233">
        <f t="shared" si="486"/>
        <v>0.69685967000000004</v>
      </c>
      <c r="I6233" t="b">
        <f t="shared" si="487"/>
        <v>1</v>
      </c>
      <c r="J6233" t="b">
        <f t="shared" si="488"/>
        <v>1</v>
      </c>
      <c r="K6233" t="b">
        <f t="shared" si="489"/>
        <v>1</v>
      </c>
    </row>
    <row r="6234" spans="1:11" x14ac:dyDescent="0.2">
      <c r="A6234" s="1" t="s">
        <v>8871</v>
      </c>
      <c r="B6234" s="1" t="s">
        <v>768</v>
      </c>
      <c r="C6234">
        <v>0.46819097813994198</v>
      </c>
      <c r="D6234">
        <f t="shared" si="485"/>
        <v>0.46819097999999998</v>
      </c>
      <c r="E6234" s="1" t="s">
        <v>8871</v>
      </c>
      <c r="F6234" s="1" t="s">
        <v>768</v>
      </c>
      <c r="G6234">
        <v>0.46819097813994298</v>
      </c>
      <c r="H6234">
        <f t="shared" si="486"/>
        <v>0.46819097999999998</v>
      </c>
      <c r="I6234" t="b">
        <f t="shared" si="487"/>
        <v>1</v>
      </c>
      <c r="J6234" t="b">
        <f t="shared" si="488"/>
        <v>1</v>
      </c>
      <c r="K6234" t="b">
        <f t="shared" si="489"/>
        <v>1</v>
      </c>
    </row>
    <row r="6235" spans="1:11" x14ac:dyDescent="0.2">
      <c r="A6235" s="1" t="s">
        <v>8871</v>
      </c>
      <c r="B6235" s="1" t="s">
        <v>1431</v>
      </c>
      <c r="C6235">
        <v>0.19679899531511899</v>
      </c>
      <c r="D6235">
        <f t="shared" si="485"/>
        <v>0.196799</v>
      </c>
      <c r="E6235" s="1" t="s">
        <v>8871</v>
      </c>
      <c r="F6235" s="1" t="s">
        <v>1431</v>
      </c>
      <c r="G6235">
        <v>0.19679899531511899</v>
      </c>
      <c r="H6235">
        <f t="shared" si="486"/>
        <v>0.196799</v>
      </c>
      <c r="I6235" t="b">
        <f t="shared" si="487"/>
        <v>1</v>
      </c>
      <c r="J6235" t="b">
        <f t="shared" si="488"/>
        <v>1</v>
      </c>
      <c r="K6235" t="b">
        <f t="shared" si="489"/>
        <v>1</v>
      </c>
    </row>
    <row r="6236" spans="1:11" x14ac:dyDescent="0.2">
      <c r="A6236" s="1" t="s">
        <v>9568</v>
      </c>
      <c r="B6236" s="1" t="s">
        <v>919</v>
      </c>
      <c r="C6236">
        <v>0.42432134722168302</v>
      </c>
      <c r="D6236">
        <f t="shared" si="485"/>
        <v>0.42432134999999999</v>
      </c>
      <c r="E6236" s="1" t="s">
        <v>9568</v>
      </c>
      <c r="F6236" s="1" t="s">
        <v>919</v>
      </c>
      <c r="G6236">
        <v>0.42432134722168302</v>
      </c>
      <c r="H6236">
        <f t="shared" si="486"/>
        <v>0.42432134999999999</v>
      </c>
      <c r="I6236" t="b">
        <f t="shared" si="487"/>
        <v>1</v>
      </c>
      <c r="J6236" t="b">
        <f t="shared" si="488"/>
        <v>1</v>
      </c>
      <c r="K6236" t="b">
        <f t="shared" si="489"/>
        <v>1</v>
      </c>
    </row>
    <row r="6237" spans="1:11" x14ac:dyDescent="0.2">
      <c r="A6237" s="1" t="s">
        <v>9568</v>
      </c>
      <c r="B6237" s="1" t="s">
        <v>3321</v>
      </c>
      <c r="C6237">
        <v>0.14251523666945401</v>
      </c>
      <c r="D6237">
        <f t="shared" si="485"/>
        <v>0.14251523999999999</v>
      </c>
      <c r="E6237" s="1" t="s">
        <v>9568</v>
      </c>
      <c r="F6237" s="1" t="s">
        <v>3321</v>
      </c>
      <c r="G6237">
        <v>0.14251523666945501</v>
      </c>
      <c r="H6237">
        <f t="shared" si="486"/>
        <v>0.14251523999999999</v>
      </c>
      <c r="I6237" t="b">
        <f t="shared" si="487"/>
        <v>1</v>
      </c>
      <c r="J6237" t="b">
        <f t="shared" si="488"/>
        <v>1</v>
      </c>
      <c r="K6237" t="b">
        <f t="shared" si="489"/>
        <v>1</v>
      </c>
    </row>
    <row r="6238" spans="1:11" x14ac:dyDescent="0.2">
      <c r="A6238" s="1" t="s">
        <v>9568</v>
      </c>
      <c r="B6238" s="1" t="s">
        <v>918</v>
      </c>
      <c r="C6238">
        <v>0.42446441663366102</v>
      </c>
      <c r="D6238">
        <f t="shared" si="485"/>
        <v>0.42446442000000001</v>
      </c>
      <c r="E6238" s="1" t="s">
        <v>9568</v>
      </c>
      <c r="F6238" s="1" t="s">
        <v>918</v>
      </c>
      <c r="G6238">
        <v>0.42446441663366202</v>
      </c>
      <c r="H6238">
        <f t="shared" si="486"/>
        <v>0.42446442000000001</v>
      </c>
      <c r="I6238" t="b">
        <f t="shared" si="487"/>
        <v>1</v>
      </c>
      <c r="J6238" t="b">
        <f t="shared" si="488"/>
        <v>1</v>
      </c>
      <c r="K6238" t="b">
        <f t="shared" si="489"/>
        <v>1</v>
      </c>
    </row>
    <row r="6239" spans="1:11" x14ac:dyDescent="0.2">
      <c r="A6239" s="1" t="s">
        <v>5160</v>
      </c>
      <c r="B6239" s="1" t="s">
        <v>4902</v>
      </c>
      <c r="C6239">
        <v>0.44911827685726602</v>
      </c>
      <c r="D6239">
        <f t="shared" si="485"/>
        <v>0.44911827999999998</v>
      </c>
      <c r="E6239" s="1" t="s">
        <v>5160</v>
      </c>
      <c r="F6239" s="1" t="s">
        <v>4902</v>
      </c>
      <c r="G6239">
        <v>0.44911827685726702</v>
      </c>
      <c r="H6239">
        <f t="shared" si="486"/>
        <v>0.44911827999999998</v>
      </c>
      <c r="I6239" t="b">
        <f t="shared" si="487"/>
        <v>1</v>
      </c>
      <c r="J6239" t="b">
        <f t="shared" si="488"/>
        <v>1</v>
      </c>
      <c r="K6239" t="b">
        <f t="shared" si="489"/>
        <v>1</v>
      </c>
    </row>
    <row r="6240" spans="1:11" x14ac:dyDescent="0.2">
      <c r="A6240" s="1" t="s">
        <v>5160</v>
      </c>
      <c r="B6240" s="1" t="s">
        <v>7</v>
      </c>
      <c r="C6240">
        <v>0.12178047339102301</v>
      </c>
      <c r="D6240">
        <f t="shared" si="485"/>
        <v>0.12178047</v>
      </c>
      <c r="E6240" s="1" t="s">
        <v>5160</v>
      </c>
      <c r="F6240" s="1" t="s">
        <v>7</v>
      </c>
      <c r="G6240">
        <v>0.12178047339102301</v>
      </c>
      <c r="H6240">
        <f t="shared" si="486"/>
        <v>0.12178047</v>
      </c>
      <c r="I6240" t="b">
        <f t="shared" si="487"/>
        <v>1</v>
      </c>
      <c r="J6240" t="b">
        <f t="shared" si="488"/>
        <v>1</v>
      </c>
      <c r="K6240" t="b">
        <f t="shared" si="489"/>
        <v>1</v>
      </c>
    </row>
    <row r="6241" spans="1:11" x14ac:dyDescent="0.2">
      <c r="A6241" s="1" t="s">
        <v>5160</v>
      </c>
      <c r="B6241" s="1" t="s">
        <v>5162</v>
      </c>
      <c r="C6241">
        <v>0.32318011527651302</v>
      </c>
      <c r="D6241">
        <f t="shared" si="485"/>
        <v>0.32318012000000002</v>
      </c>
      <c r="E6241" s="1" t="s">
        <v>5160</v>
      </c>
      <c r="F6241" s="1" t="s">
        <v>5162</v>
      </c>
      <c r="G6241">
        <v>0.32318011527651302</v>
      </c>
      <c r="H6241">
        <f t="shared" si="486"/>
        <v>0.32318012000000002</v>
      </c>
      <c r="I6241" t="b">
        <f t="shared" si="487"/>
        <v>1</v>
      </c>
      <c r="J6241" t="b">
        <f t="shared" si="488"/>
        <v>1</v>
      </c>
      <c r="K6241" t="b">
        <f t="shared" si="489"/>
        <v>1</v>
      </c>
    </row>
    <row r="6242" spans="1:11" x14ac:dyDescent="0.2">
      <c r="A6242" s="1" t="s">
        <v>5160</v>
      </c>
      <c r="B6242" s="1" t="s">
        <v>5161</v>
      </c>
      <c r="C6242">
        <v>0.37414823823669302</v>
      </c>
      <c r="D6242">
        <f t="shared" si="485"/>
        <v>0.37414824000000002</v>
      </c>
      <c r="E6242" s="1" t="s">
        <v>5160</v>
      </c>
      <c r="F6242" s="1" t="s">
        <v>5161</v>
      </c>
      <c r="G6242">
        <v>0.37414823823669302</v>
      </c>
      <c r="H6242">
        <f t="shared" si="486"/>
        <v>0.37414824000000002</v>
      </c>
      <c r="I6242" t="b">
        <f t="shared" si="487"/>
        <v>1</v>
      </c>
      <c r="J6242" t="b">
        <f t="shared" si="488"/>
        <v>1</v>
      </c>
      <c r="K6242" t="b">
        <f t="shared" si="489"/>
        <v>1</v>
      </c>
    </row>
    <row r="6243" spans="1:11" x14ac:dyDescent="0.2">
      <c r="A6243" s="1" t="s">
        <v>4963</v>
      </c>
      <c r="B6243" s="1" t="s">
        <v>4461</v>
      </c>
      <c r="C6243">
        <v>0.124239455818804</v>
      </c>
      <c r="D6243">
        <f t="shared" si="485"/>
        <v>0.12423946</v>
      </c>
      <c r="E6243" s="1" t="s">
        <v>4963</v>
      </c>
      <c r="F6243" s="1" t="s">
        <v>4461</v>
      </c>
      <c r="G6243">
        <v>0.12423945581880499</v>
      </c>
      <c r="H6243">
        <f t="shared" si="486"/>
        <v>0.12423946</v>
      </c>
      <c r="I6243" t="b">
        <f t="shared" si="487"/>
        <v>1</v>
      </c>
      <c r="J6243" t="b">
        <f t="shared" si="488"/>
        <v>1</v>
      </c>
      <c r="K6243" t="b">
        <f t="shared" si="489"/>
        <v>1</v>
      </c>
    </row>
    <row r="6244" spans="1:11" x14ac:dyDescent="0.2">
      <c r="A6244" s="1" t="s">
        <v>4963</v>
      </c>
      <c r="B6244" s="1" t="s">
        <v>1365</v>
      </c>
      <c r="C6244">
        <v>0.333287395984044</v>
      </c>
      <c r="D6244">
        <f t="shared" si="485"/>
        <v>0.33328740000000001</v>
      </c>
      <c r="E6244" s="1" t="s">
        <v>4963</v>
      </c>
      <c r="F6244" s="1" t="s">
        <v>1365</v>
      </c>
      <c r="G6244">
        <v>0.333287395984045</v>
      </c>
      <c r="H6244">
        <f t="shared" si="486"/>
        <v>0.33328740000000001</v>
      </c>
      <c r="I6244" t="b">
        <f t="shared" si="487"/>
        <v>1</v>
      </c>
      <c r="J6244" t="b">
        <f t="shared" si="488"/>
        <v>1</v>
      </c>
      <c r="K6244" t="b">
        <f t="shared" si="489"/>
        <v>1</v>
      </c>
    </row>
    <row r="6245" spans="1:11" x14ac:dyDescent="0.2">
      <c r="A6245" s="1" t="s">
        <v>4963</v>
      </c>
      <c r="B6245" s="1" t="s">
        <v>3584</v>
      </c>
      <c r="C6245">
        <v>0.310821040647622</v>
      </c>
      <c r="D6245">
        <f t="shared" si="485"/>
        <v>0.31082103999999999</v>
      </c>
      <c r="E6245" s="1" t="s">
        <v>4963</v>
      </c>
      <c r="F6245" s="1" t="s">
        <v>3584</v>
      </c>
      <c r="G6245">
        <v>0.310821040647622</v>
      </c>
      <c r="H6245">
        <f t="shared" si="486"/>
        <v>0.31082103999999999</v>
      </c>
      <c r="I6245" t="b">
        <f t="shared" si="487"/>
        <v>1</v>
      </c>
      <c r="J6245" t="b">
        <f t="shared" si="488"/>
        <v>1</v>
      </c>
      <c r="K6245" t="b">
        <f t="shared" si="489"/>
        <v>1</v>
      </c>
    </row>
    <row r="6246" spans="1:11" x14ac:dyDescent="0.2">
      <c r="A6246" s="1" t="s">
        <v>4963</v>
      </c>
      <c r="B6246" s="1" t="s">
        <v>835</v>
      </c>
      <c r="C6246">
        <v>0.16025139155988299</v>
      </c>
      <c r="D6246">
        <f t="shared" si="485"/>
        <v>0.16025138999999999</v>
      </c>
      <c r="E6246" s="1" t="s">
        <v>4963</v>
      </c>
      <c r="F6246" s="1" t="s">
        <v>835</v>
      </c>
      <c r="G6246">
        <v>0.16025139155988299</v>
      </c>
      <c r="H6246">
        <f t="shared" si="486"/>
        <v>0.16025138999999999</v>
      </c>
      <c r="I6246" t="b">
        <f t="shared" si="487"/>
        <v>1</v>
      </c>
      <c r="J6246" t="b">
        <f t="shared" si="488"/>
        <v>1</v>
      </c>
      <c r="K6246" t="b">
        <f t="shared" si="489"/>
        <v>1</v>
      </c>
    </row>
    <row r="6247" spans="1:11" x14ac:dyDescent="0.2">
      <c r="A6247" s="1" t="s">
        <v>8651</v>
      </c>
      <c r="B6247" s="1" t="s">
        <v>327</v>
      </c>
      <c r="C6247">
        <v>0.121398709258807</v>
      </c>
      <c r="D6247">
        <f t="shared" si="485"/>
        <v>0.12139871000000001</v>
      </c>
      <c r="E6247" s="1" t="s">
        <v>8651</v>
      </c>
      <c r="F6247" s="1" t="s">
        <v>327</v>
      </c>
      <c r="G6247">
        <v>0.121398709258808</v>
      </c>
      <c r="H6247">
        <f t="shared" si="486"/>
        <v>0.12139871000000001</v>
      </c>
      <c r="I6247" t="b">
        <f t="shared" si="487"/>
        <v>1</v>
      </c>
      <c r="J6247" t="b">
        <f t="shared" si="488"/>
        <v>1</v>
      </c>
      <c r="K6247" t="b">
        <f t="shared" si="489"/>
        <v>1</v>
      </c>
    </row>
    <row r="6248" spans="1:11" x14ac:dyDescent="0.2">
      <c r="A6248" s="1" t="s">
        <v>8651</v>
      </c>
      <c r="B6248" s="1" t="s">
        <v>3915</v>
      </c>
      <c r="C6248">
        <v>0.42871834502554701</v>
      </c>
      <c r="D6248">
        <f t="shared" si="485"/>
        <v>0.42871835000000003</v>
      </c>
      <c r="E6248" s="1" t="s">
        <v>8651</v>
      </c>
      <c r="F6248" s="1" t="s">
        <v>3915</v>
      </c>
      <c r="G6248">
        <v>0.42871834502554801</v>
      </c>
      <c r="H6248">
        <f t="shared" si="486"/>
        <v>0.42871835000000003</v>
      </c>
      <c r="I6248" t="b">
        <f t="shared" si="487"/>
        <v>1</v>
      </c>
      <c r="J6248" t="b">
        <f t="shared" si="488"/>
        <v>1</v>
      </c>
      <c r="K6248" t="b">
        <f t="shared" si="489"/>
        <v>1</v>
      </c>
    </row>
    <row r="6249" spans="1:11" x14ac:dyDescent="0.2">
      <c r="A6249" s="1" t="s">
        <v>8651</v>
      </c>
      <c r="B6249" s="1" t="s">
        <v>8652</v>
      </c>
      <c r="C6249">
        <v>0.95810850244920398</v>
      </c>
      <c r="D6249">
        <f t="shared" si="485"/>
        <v>0.95810850000000003</v>
      </c>
      <c r="E6249" s="1" t="s">
        <v>8651</v>
      </c>
      <c r="F6249" s="1" t="s">
        <v>8652</v>
      </c>
      <c r="G6249">
        <v>0.95810850244920398</v>
      </c>
      <c r="H6249">
        <f t="shared" si="486"/>
        <v>0.95810850000000003</v>
      </c>
      <c r="I6249" t="b">
        <f t="shared" si="487"/>
        <v>1</v>
      </c>
      <c r="J6249" t="b">
        <f t="shared" si="488"/>
        <v>1</v>
      </c>
      <c r="K6249" t="b">
        <f t="shared" si="489"/>
        <v>1</v>
      </c>
    </row>
    <row r="6250" spans="1:11" x14ac:dyDescent="0.2">
      <c r="A6250" s="1" t="s">
        <v>8651</v>
      </c>
      <c r="B6250" s="1" t="s">
        <v>1732</v>
      </c>
      <c r="C6250">
        <v>0.38471372231013101</v>
      </c>
      <c r="D6250">
        <f t="shared" si="485"/>
        <v>0.38471371999999998</v>
      </c>
      <c r="E6250" s="1" t="s">
        <v>8651</v>
      </c>
      <c r="F6250" s="1" t="s">
        <v>1732</v>
      </c>
      <c r="G6250">
        <v>0.38471372231013201</v>
      </c>
      <c r="H6250">
        <f t="shared" si="486"/>
        <v>0.38471371999999998</v>
      </c>
      <c r="I6250" t="b">
        <f t="shared" si="487"/>
        <v>1</v>
      </c>
      <c r="J6250" t="b">
        <f t="shared" si="488"/>
        <v>1</v>
      </c>
      <c r="K6250" t="b">
        <f t="shared" si="489"/>
        <v>1</v>
      </c>
    </row>
    <row r="6251" spans="1:11" x14ac:dyDescent="0.2">
      <c r="A6251" s="1" t="s">
        <v>4091</v>
      </c>
      <c r="B6251" s="1" t="s">
        <v>3991</v>
      </c>
      <c r="C6251">
        <v>0.38531716991352399</v>
      </c>
      <c r="D6251">
        <f t="shared" si="485"/>
        <v>0.38531716999999999</v>
      </c>
      <c r="E6251" s="1" t="s">
        <v>4091</v>
      </c>
      <c r="F6251" s="1" t="s">
        <v>3991</v>
      </c>
      <c r="G6251">
        <v>0.38531716991352399</v>
      </c>
      <c r="H6251">
        <f t="shared" si="486"/>
        <v>0.38531716999999999</v>
      </c>
      <c r="I6251" t="b">
        <f t="shared" si="487"/>
        <v>1</v>
      </c>
      <c r="J6251" t="b">
        <f t="shared" si="488"/>
        <v>1</v>
      </c>
      <c r="K6251" t="b">
        <f t="shared" si="489"/>
        <v>1</v>
      </c>
    </row>
    <row r="6252" spans="1:11" x14ac:dyDescent="0.2">
      <c r="A6252" s="1" t="s">
        <v>4091</v>
      </c>
      <c r="B6252" s="1" t="s">
        <v>880</v>
      </c>
      <c r="C6252">
        <v>0.492486887981535</v>
      </c>
      <c r="D6252">
        <f t="shared" si="485"/>
        <v>0.49248689000000001</v>
      </c>
      <c r="E6252" s="1" t="s">
        <v>4091</v>
      </c>
      <c r="F6252" s="1" t="s">
        <v>880</v>
      </c>
      <c r="G6252">
        <v>0.492486887981536</v>
      </c>
      <c r="H6252">
        <f t="shared" si="486"/>
        <v>0.49248689000000001</v>
      </c>
      <c r="I6252" t="b">
        <f t="shared" si="487"/>
        <v>1</v>
      </c>
      <c r="J6252" t="b">
        <f t="shared" si="488"/>
        <v>1</v>
      </c>
      <c r="K6252" t="b">
        <f t="shared" si="489"/>
        <v>1</v>
      </c>
    </row>
    <row r="6253" spans="1:11" x14ac:dyDescent="0.2">
      <c r="A6253" s="1" t="s">
        <v>4091</v>
      </c>
      <c r="B6253" s="1" t="s">
        <v>771</v>
      </c>
      <c r="C6253">
        <v>0.35881102326338099</v>
      </c>
      <c r="D6253">
        <f t="shared" si="485"/>
        <v>0.35881101999999998</v>
      </c>
      <c r="E6253" s="1" t="s">
        <v>4091</v>
      </c>
      <c r="F6253" s="1" t="s">
        <v>771</v>
      </c>
      <c r="G6253">
        <v>0.35881102326338199</v>
      </c>
      <c r="H6253">
        <f t="shared" si="486"/>
        <v>0.35881101999999998</v>
      </c>
      <c r="I6253" t="b">
        <f t="shared" si="487"/>
        <v>1</v>
      </c>
      <c r="J6253" t="b">
        <f t="shared" si="488"/>
        <v>1</v>
      </c>
      <c r="K6253" t="b">
        <f t="shared" si="489"/>
        <v>1</v>
      </c>
    </row>
    <row r="6254" spans="1:11" x14ac:dyDescent="0.2">
      <c r="A6254" s="1" t="s">
        <v>6264</v>
      </c>
      <c r="B6254" s="1" t="s">
        <v>6266</v>
      </c>
      <c r="C6254">
        <v>0.13237912805624699</v>
      </c>
      <c r="D6254">
        <f t="shared" si="485"/>
        <v>0.13237913000000001</v>
      </c>
      <c r="E6254" s="1" t="s">
        <v>6264</v>
      </c>
      <c r="F6254" s="1" t="s">
        <v>6266</v>
      </c>
      <c r="G6254">
        <v>0.13237912805624799</v>
      </c>
      <c r="H6254">
        <f t="shared" si="486"/>
        <v>0.13237913000000001</v>
      </c>
      <c r="I6254" t="b">
        <f t="shared" si="487"/>
        <v>1</v>
      </c>
      <c r="J6254" t="b">
        <f t="shared" si="488"/>
        <v>1</v>
      </c>
      <c r="K6254" t="b">
        <f t="shared" si="489"/>
        <v>1</v>
      </c>
    </row>
    <row r="6255" spans="1:11" x14ac:dyDescent="0.2">
      <c r="A6255" s="1" t="s">
        <v>6264</v>
      </c>
      <c r="B6255" s="1" t="s">
        <v>103</v>
      </c>
      <c r="C6255">
        <v>0.10273548229271</v>
      </c>
      <c r="D6255">
        <f t="shared" si="485"/>
        <v>0.10273548</v>
      </c>
      <c r="E6255" s="1" t="s">
        <v>6264</v>
      </c>
      <c r="F6255" s="1" t="s">
        <v>103</v>
      </c>
      <c r="G6255">
        <v>0.10273548229271</v>
      </c>
      <c r="H6255">
        <f t="shared" si="486"/>
        <v>0.10273548</v>
      </c>
      <c r="I6255" t="b">
        <f t="shared" si="487"/>
        <v>1</v>
      </c>
      <c r="J6255" t="b">
        <f t="shared" si="488"/>
        <v>1</v>
      </c>
      <c r="K6255" t="b">
        <f t="shared" si="489"/>
        <v>1</v>
      </c>
    </row>
    <row r="6256" spans="1:11" x14ac:dyDescent="0.2">
      <c r="A6256" s="1" t="s">
        <v>6264</v>
      </c>
      <c r="B6256" s="1" t="s">
        <v>6267</v>
      </c>
      <c r="C6256">
        <v>0.33333260130645498</v>
      </c>
      <c r="D6256">
        <f t="shared" si="485"/>
        <v>0.33333259999999998</v>
      </c>
      <c r="E6256" s="1" t="s">
        <v>6264</v>
      </c>
      <c r="F6256" s="1" t="s">
        <v>6267</v>
      </c>
      <c r="G6256">
        <v>0.33333260130645598</v>
      </c>
      <c r="H6256">
        <f t="shared" si="486"/>
        <v>0.33333259999999998</v>
      </c>
      <c r="I6256" t="b">
        <f t="shared" si="487"/>
        <v>1</v>
      </c>
      <c r="J6256" t="b">
        <f t="shared" si="488"/>
        <v>1</v>
      </c>
      <c r="K6256" t="b">
        <f t="shared" si="489"/>
        <v>1</v>
      </c>
    </row>
    <row r="6257" spans="1:11" x14ac:dyDescent="0.2">
      <c r="A6257" s="1" t="s">
        <v>6264</v>
      </c>
      <c r="B6257" s="1" t="s">
        <v>6265</v>
      </c>
      <c r="C6257">
        <v>0.13244262643729099</v>
      </c>
      <c r="D6257">
        <f t="shared" si="485"/>
        <v>0.13244263000000001</v>
      </c>
      <c r="E6257" s="1" t="s">
        <v>6264</v>
      </c>
      <c r="F6257" s="1" t="s">
        <v>6265</v>
      </c>
      <c r="G6257">
        <v>0.13244262643729099</v>
      </c>
      <c r="H6257">
        <f t="shared" si="486"/>
        <v>0.13244263000000001</v>
      </c>
      <c r="I6257" t="b">
        <f t="shared" si="487"/>
        <v>1</v>
      </c>
      <c r="J6257" t="b">
        <f t="shared" si="488"/>
        <v>1</v>
      </c>
      <c r="K6257" t="b">
        <f t="shared" si="489"/>
        <v>1</v>
      </c>
    </row>
    <row r="6258" spans="1:11" x14ac:dyDescent="0.2">
      <c r="A6258" s="1" t="s">
        <v>10988</v>
      </c>
      <c r="B6258" s="1" t="s">
        <v>1477</v>
      </c>
      <c r="C6258">
        <v>0.160290123990455</v>
      </c>
      <c r="D6258">
        <f t="shared" si="485"/>
        <v>0.16029012000000001</v>
      </c>
      <c r="E6258" s="1" t="s">
        <v>10988</v>
      </c>
      <c r="F6258" s="1" t="s">
        <v>1477</v>
      </c>
      <c r="G6258">
        <v>0.160290123990455</v>
      </c>
      <c r="H6258">
        <f t="shared" si="486"/>
        <v>0.16029012000000001</v>
      </c>
      <c r="I6258" t="b">
        <f t="shared" si="487"/>
        <v>1</v>
      </c>
      <c r="J6258" t="b">
        <f t="shared" si="488"/>
        <v>1</v>
      </c>
      <c r="K6258" t="b">
        <f t="shared" si="489"/>
        <v>1</v>
      </c>
    </row>
    <row r="6259" spans="1:11" x14ac:dyDescent="0.2">
      <c r="A6259" s="1" t="s">
        <v>10988</v>
      </c>
      <c r="B6259" s="1" t="s">
        <v>3621</v>
      </c>
      <c r="C6259">
        <v>0.104058117055164</v>
      </c>
      <c r="D6259">
        <f t="shared" si="485"/>
        <v>0.10405812</v>
      </c>
      <c r="E6259" s="1" t="s">
        <v>10988</v>
      </c>
      <c r="F6259" s="1" t="s">
        <v>3621</v>
      </c>
      <c r="G6259">
        <v>0.104058117055165</v>
      </c>
      <c r="H6259">
        <f t="shared" si="486"/>
        <v>0.10405812</v>
      </c>
      <c r="I6259" t="b">
        <f t="shared" si="487"/>
        <v>1</v>
      </c>
      <c r="J6259" t="b">
        <f t="shared" si="488"/>
        <v>1</v>
      </c>
      <c r="K6259" t="b">
        <f t="shared" si="489"/>
        <v>1</v>
      </c>
    </row>
    <row r="6260" spans="1:11" x14ac:dyDescent="0.2">
      <c r="A6260" s="1" t="s">
        <v>10988</v>
      </c>
      <c r="B6260" s="1" t="s">
        <v>36</v>
      </c>
      <c r="C6260">
        <v>0.172424685331203</v>
      </c>
      <c r="D6260">
        <f t="shared" si="485"/>
        <v>0.17242468999999999</v>
      </c>
      <c r="E6260" s="1" t="s">
        <v>10988</v>
      </c>
      <c r="F6260" s="1" t="s">
        <v>36</v>
      </c>
      <c r="G6260">
        <v>0.172424685331204</v>
      </c>
      <c r="H6260">
        <f t="shared" si="486"/>
        <v>0.17242468999999999</v>
      </c>
      <c r="I6260" t="b">
        <f t="shared" si="487"/>
        <v>1</v>
      </c>
      <c r="J6260" t="b">
        <f t="shared" si="488"/>
        <v>1</v>
      </c>
      <c r="K6260" t="b">
        <f t="shared" si="489"/>
        <v>1</v>
      </c>
    </row>
    <row r="6261" spans="1:11" x14ac:dyDescent="0.2">
      <c r="A6261" s="1" t="s">
        <v>10988</v>
      </c>
      <c r="B6261" s="1" t="s">
        <v>68</v>
      </c>
      <c r="C6261">
        <v>0.21435329400598199</v>
      </c>
      <c r="D6261">
        <f t="shared" si="485"/>
        <v>0.21435329</v>
      </c>
      <c r="E6261" s="1" t="s">
        <v>10988</v>
      </c>
      <c r="F6261" s="1" t="s">
        <v>68</v>
      </c>
      <c r="G6261">
        <v>0.21435329400598299</v>
      </c>
      <c r="H6261">
        <f t="shared" si="486"/>
        <v>0.21435329</v>
      </c>
      <c r="I6261" t="b">
        <f t="shared" si="487"/>
        <v>1</v>
      </c>
      <c r="J6261" t="b">
        <f t="shared" si="488"/>
        <v>1</v>
      </c>
      <c r="K6261" t="b">
        <f t="shared" si="489"/>
        <v>1</v>
      </c>
    </row>
    <row r="6262" spans="1:11" x14ac:dyDescent="0.2">
      <c r="A6262" s="1" t="s">
        <v>10988</v>
      </c>
      <c r="B6262" s="1" t="s">
        <v>1257</v>
      </c>
      <c r="C6262">
        <v>0.19240641359445901</v>
      </c>
      <c r="D6262">
        <f t="shared" si="485"/>
        <v>0.19240641</v>
      </c>
      <c r="E6262" s="1" t="s">
        <v>10988</v>
      </c>
      <c r="F6262" s="1" t="s">
        <v>1257</v>
      </c>
      <c r="G6262">
        <v>0.19240641359445901</v>
      </c>
      <c r="H6262">
        <f t="shared" si="486"/>
        <v>0.19240641</v>
      </c>
      <c r="I6262" t="b">
        <f t="shared" si="487"/>
        <v>1</v>
      </c>
      <c r="J6262" t="b">
        <f t="shared" si="488"/>
        <v>1</v>
      </c>
      <c r="K6262" t="b">
        <f t="shared" si="489"/>
        <v>1</v>
      </c>
    </row>
    <row r="6263" spans="1:11" x14ac:dyDescent="0.2">
      <c r="A6263" s="1" t="s">
        <v>3790</v>
      </c>
      <c r="B6263" s="1" t="s">
        <v>3134</v>
      </c>
      <c r="C6263">
        <v>0.124997680342831</v>
      </c>
      <c r="D6263">
        <f t="shared" si="485"/>
        <v>0.12499768</v>
      </c>
      <c r="E6263" s="1" t="s">
        <v>3790</v>
      </c>
      <c r="F6263" s="1" t="s">
        <v>3134</v>
      </c>
      <c r="G6263">
        <v>0.124997680342831</v>
      </c>
      <c r="H6263">
        <f t="shared" si="486"/>
        <v>0.12499768</v>
      </c>
      <c r="I6263" t="b">
        <f t="shared" si="487"/>
        <v>1</v>
      </c>
      <c r="J6263" t="b">
        <f t="shared" si="488"/>
        <v>1</v>
      </c>
      <c r="K6263" t="b">
        <f t="shared" si="489"/>
        <v>1</v>
      </c>
    </row>
    <row r="6264" spans="1:11" x14ac:dyDescent="0.2">
      <c r="A6264" s="1" t="s">
        <v>3790</v>
      </c>
      <c r="B6264" s="1" t="s">
        <v>3791</v>
      </c>
      <c r="C6264">
        <v>0.49687627716093302</v>
      </c>
      <c r="D6264">
        <f t="shared" si="485"/>
        <v>0.49687628</v>
      </c>
      <c r="E6264" s="1" t="s">
        <v>3790</v>
      </c>
      <c r="F6264" s="1" t="s">
        <v>3791</v>
      </c>
      <c r="G6264">
        <v>0.49687627716093302</v>
      </c>
      <c r="H6264">
        <f t="shared" si="486"/>
        <v>0.49687628</v>
      </c>
      <c r="I6264" t="b">
        <f t="shared" si="487"/>
        <v>1</v>
      </c>
      <c r="J6264" t="b">
        <f t="shared" si="488"/>
        <v>1</v>
      </c>
      <c r="K6264" t="b">
        <f t="shared" si="489"/>
        <v>1</v>
      </c>
    </row>
    <row r="6265" spans="1:11" x14ac:dyDescent="0.2">
      <c r="A6265" s="1" t="s">
        <v>3790</v>
      </c>
      <c r="B6265" s="1" t="s">
        <v>3792</v>
      </c>
      <c r="C6265">
        <v>0.49999510344529602</v>
      </c>
      <c r="D6265">
        <f t="shared" si="485"/>
        <v>0.49999510000000003</v>
      </c>
      <c r="E6265" s="1" t="s">
        <v>3790</v>
      </c>
      <c r="F6265" s="1" t="s">
        <v>3792</v>
      </c>
      <c r="G6265">
        <v>0.49999510344529602</v>
      </c>
      <c r="H6265">
        <f t="shared" si="486"/>
        <v>0.49999510000000003</v>
      </c>
      <c r="I6265" t="b">
        <f t="shared" si="487"/>
        <v>1</v>
      </c>
      <c r="J6265" t="b">
        <f t="shared" si="488"/>
        <v>1</v>
      </c>
      <c r="K6265" t="b">
        <f t="shared" si="489"/>
        <v>1</v>
      </c>
    </row>
    <row r="6266" spans="1:11" x14ac:dyDescent="0.2">
      <c r="A6266" s="1" t="s">
        <v>3790</v>
      </c>
      <c r="B6266" s="1" t="s">
        <v>3793</v>
      </c>
      <c r="C6266">
        <v>0.32767382907489701</v>
      </c>
      <c r="D6266">
        <f t="shared" si="485"/>
        <v>0.32767383</v>
      </c>
      <c r="E6266" s="1" t="s">
        <v>3790</v>
      </c>
      <c r="F6266" s="1" t="s">
        <v>3793</v>
      </c>
      <c r="G6266">
        <v>0.32767382907489701</v>
      </c>
      <c r="H6266">
        <f t="shared" si="486"/>
        <v>0.32767383</v>
      </c>
      <c r="I6266" t="b">
        <f t="shared" si="487"/>
        <v>1</v>
      </c>
      <c r="J6266" t="b">
        <f t="shared" si="488"/>
        <v>1</v>
      </c>
      <c r="K6266" t="b">
        <f t="shared" si="489"/>
        <v>1</v>
      </c>
    </row>
    <row r="6267" spans="1:11" x14ac:dyDescent="0.2">
      <c r="A6267" s="1" t="s">
        <v>750</v>
      </c>
      <c r="B6267" s="1" t="s">
        <v>752</v>
      </c>
      <c r="C6267">
        <v>0.15234999461466001</v>
      </c>
      <c r="D6267">
        <f t="shared" si="485"/>
        <v>0.15234998999999999</v>
      </c>
      <c r="E6267" s="1" t="s">
        <v>750</v>
      </c>
      <c r="F6267" s="1" t="s">
        <v>752</v>
      </c>
      <c r="G6267">
        <v>0.15234999461466001</v>
      </c>
      <c r="H6267">
        <f t="shared" si="486"/>
        <v>0.15234998999999999</v>
      </c>
      <c r="I6267" t="b">
        <f t="shared" si="487"/>
        <v>1</v>
      </c>
      <c r="J6267" t="b">
        <f t="shared" si="488"/>
        <v>1</v>
      </c>
      <c r="K6267" t="b">
        <f t="shared" si="489"/>
        <v>1</v>
      </c>
    </row>
    <row r="6268" spans="1:11" x14ac:dyDescent="0.2">
      <c r="A6268" s="1" t="s">
        <v>750</v>
      </c>
      <c r="B6268" s="1" t="s">
        <v>755</v>
      </c>
      <c r="C6268">
        <v>0.152258571965708</v>
      </c>
      <c r="D6268">
        <f t="shared" si="485"/>
        <v>0.15225857000000001</v>
      </c>
      <c r="E6268" s="1" t="s">
        <v>750</v>
      </c>
      <c r="F6268" s="1" t="s">
        <v>755</v>
      </c>
      <c r="G6268">
        <v>0.15225857196570899</v>
      </c>
      <c r="H6268">
        <f t="shared" si="486"/>
        <v>0.15225857000000001</v>
      </c>
      <c r="I6268" t="b">
        <f t="shared" si="487"/>
        <v>1</v>
      </c>
      <c r="J6268" t="b">
        <f t="shared" si="488"/>
        <v>1</v>
      </c>
      <c r="K6268" t="b">
        <f t="shared" si="489"/>
        <v>1</v>
      </c>
    </row>
    <row r="6269" spans="1:11" x14ac:dyDescent="0.2">
      <c r="A6269" s="1" t="s">
        <v>750</v>
      </c>
      <c r="B6269" s="1" t="s">
        <v>754</v>
      </c>
      <c r="C6269">
        <v>0.15240311517865099</v>
      </c>
      <c r="D6269">
        <f t="shared" si="485"/>
        <v>0.15240312</v>
      </c>
      <c r="E6269" s="1" t="s">
        <v>750</v>
      </c>
      <c r="F6269" s="1" t="s">
        <v>754</v>
      </c>
      <c r="G6269">
        <v>0.15240311517865199</v>
      </c>
      <c r="H6269">
        <f t="shared" si="486"/>
        <v>0.15240312</v>
      </c>
      <c r="I6269" t="b">
        <f t="shared" si="487"/>
        <v>1</v>
      </c>
      <c r="J6269" t="b">
        <f t="shared" si="488"/>
        <v>1</v>
      </c>
      <c r="K6269" t="b">
        <f t="shared" si="489"/>
        <v>1</v>
      </c>
    </row>
    <row r="6270" spans="1:11" x14ac:dyDescent="0.2">
      <c r="A6270" s="1" t="s">
        <v>750</v>
      </c>
      <c r="B6270" s="1" t="s">
        <v>81</v>
      </c>
      <c r="C6270">
        <v>0.140213940672371</v>
      </c>
      <c r="D6270">
        <f t="shared" si="485"/>
        <v>0.14021394000000001</v>
      </c>
      <c r="E6270" s="1" t="s">
        <v>750</v>
      </c>
      <c r="F6270" s="1" t="s">
        <v>81</v>
      </c>
      <c r="G6270">
        <v>0.140213940672372</v>
      </c>
      <c r="H6270">
        <f t="shared" si="486"/>
        <v>0.14021394000000001</v>
      </c>
      <c r="I6270" t="b">
        <f t="shared" si="487"/>
        <v>1</v>
      </c>
      <c r="J6270" t="b">
        <f t="shared" si="488"/>
        <v>1</v>
      </c>
      <c r="K6270" t="b">
        <f t="shared" si="489"/>
        <v>1</v>
      </c>
    </row>
    <row r="6271" spans="1:11" x14ac:dyDescent="0.2">
      <c r="A6271" s="1" t="s">
        <v>750</v>
      </c>
      <c r="B6271" s="1" t="s">
        <v>753</v>
      </c>
      <c r="C6271">
        <v>0.151871707883553</v>
      </c>
      <c r="D6271">
        <f t="shared" si="485"/>
        <v>0.15187170999999999</v>
      </c>
      <c r="E6271" s="1" t="s">
        <v>750</v>
      </c>
      <c r="F6271" s="1" t="s">
        <v>753</v>
      </c>
      <c r="G6271">
        <v>0.151871707883553</v>
      </c>
      <c r="H6271">
        <f t="shared" si="486"/>
        <v>0.15187170999999999</v>
      </c>
      <c r="I6271" t="b">
        <f t="shared" si="487"/>
        <v>1</v>
      </c>
      <c r="J6271" t="b">
        <f t="shared" si="488"/>
        <v>1</v>
      </c>
      <c r="K6271" t="b">
        <f t="shared" si="489"/>
        <v>1</v>
      </c>
    </row>
    <row r="6272" spans="1:11" x14ac:dyDescent="0.2">
      <c r="A6272" s="1" t="s">
        <v>750</v>
      </c>
      <c r="B6272" s="1" t="s">
        <v>751</v>
      </c>
      <c r="C6272">
        <v>0.14380528705845899</v>
      </c>
      <c r="D6272">
        <f t="shared" si="485"/>
        <v>0.14380529</v>
      </c>
      <c r="E6272" s="1" t="s">
        <v>750</v>
      </c>
      <c r="F6272" s="1" t="s">
        <v>751</v>
      </c>
      <c r="G6272">
        <v>0.14380528705845899</v>
      </c>
      <c r="H6272">
        <f t="shared" si="486"/>
        <v>0.14380529</v>
      </c>
      <c r="I6272" t="b">
        <f t="shared" si="487"/>
        <v>1</v>
      </c>
      <c r="J6272" t="b">
        <f t="shared" si="488"/>
        <v>1</v>
      </c>
      <c r="K6272" t="b">
        <f t="shared" si="489"/>
        <v>1</v>
      </c>
    </row>
    <row r="6273" spans="1:11" x14ac:dyDescent="0.2">
      <c r="A6273" s="1" t="s">
        <v>654</v>
      </c>
      <c r="B6273" s="1" t="s">
        <v>655</v>
      </c>
      <c r="C6273">
        <v>0.13136307730236799</v>
      </c>
      <c r="D6273">
        <f t="shared" si="485"/>
        <v>0.13136307999999999</v>
      </c>
      <c r="E6273" s="1" t="s">
        <v>654</v>
      </c>
      <c r="F6273" s="1" t="s">
        <v>655</v>
      </c>
      <c r="G6273">
        <v>0.13136307730236901</v>
      </c>
      <c r="H6273">
        <f t="shared" si="486"/>
        <v>0.13136307999999999</v>
      </c>
      <c r="I6273" t="b">
        <f t="shared" si="487"/>
        <v>1</v>
      </c>
      <c r="J6273" t="b">
        <f t="shared" si="488"/>
        <v>1</v>
      </c>
      <c r="K6273" t="b">
        <f t="shared" si="489"/>
        <v>1</v>
      </c>
    </row>
    <row r="6274" spans="1:11" x14ac:dyDescent="0.2">
      <c r="A6274" s="1" t="s">
        <v>654</v>
      </c>
      <c r="B6274" s="1" t="s">
        <v>656</v>
      </c>
      <c r="C6274">
        <v>0.46595619887248702</v>
      </c>
      <c r="D6274">
        <f t="shared" si="485"/>
        <v>0.46595619999999999</v>
      </c>
      <c r="E6274" s="1" t="s">
        <v>654</v>
      </c>
      <c r="F6274" s="1" t="s">
        <v>656</v>
      </c>
      <c r="G6274">
        <v>0.46595619887248801</v>
      </c>
      <c r="H6274">
        <f t="shared" si="486"/>
        <v>0.46595619999999999</v>
      </c>
      <c r="I6274" t="b">
        <f t="shared" si="487"/>
        <v>1</v>
      </c>
      <c r="J6274" t="b">
        <f t="shared" si="488"/>
        <v>1</v>
      </c>
      <c r="K6274" t="b">
        <f t="shared" si="489"/>
        <v>1</v>
      </c>
    </row>
    <row r="6275" spans="1:11" x14ac:dyDescent="0.2">
      <c r="A6275" s="1" t="s">
        <v>654</v>
      </c>
      <c r="B6275" s="1" t="s">
        <v>43</v>
      </c>
      <c r="C6275">
        <v>0.274756687173981</v>
      </c>
      <c r="D6275">
        <f t="shared" si="485"/>
        <v>0.27475669000000003</v>
      </c>
      <c r="E6275" s="1" t="s">
        <v>654</v>
      </c>
      <c r="F6275" s="1" t="s">
        <v>43</v>
      </c>
      <c r="G6275">
        <v>0.274756687173981</v>
      </c>
      <c r="H6275">
        <f t="shared" si="486"/>
        <v>0.27475669000000003</v>
      </c>
      <c r="I6275" t="b">
        <f t="shared" si="487"/>
        <v>1</v>
      </c>
      <c r="J6275" t="b">
        <f t="shared" si="488"/>
        <v>1</v>
      </c>
      <c r="K6275" t="b">
        <f t="shared" si="489"/>
        <v>1</v>
      </c>
    </row>
    <row r="6276" spans="1:11" x14ac:dyDescent="0.2">
      <c r="A6276" s="1" t="s">
        <v>654</v>
      </c>
      <c r="B6276" s="1" t="s">
        <v>215</v>
      </c>
      <c r="C6276">
        <v>0.12409730544207299</v>
      </c>
      <c r="D6276">
        <f t="shared" ref="D6276:D6339" si="490">ROUND(C6276,8)</f>
        <v>0.12409731</v>
      </c>
      <c r="E6276" s="1" t="s">
        <v>654</v>
      </c>
      <c r="F6276" s="1" t="s">
        <v>215</v>
      </c>
      <c r="G6276">
        <v>0.12409730544207399</v>
      </c>
      <c r="H6276">
        <f t="shared" ref="H6276:H6339" si="491">ROUND(G6276,8)</f>
        <v>0.12409731</v>
      </c>
      <c r="I6276" t="b">
        <f t="shared" ref="I6276:I6339" si="492">EXACT(A6276,E6276)</f>
        <v>1</v>
      </c>
      <c r="J6276" t="b">
        <f t="shared" ref="J6276:J6339" si="493">EXACT(B6276,F6276)</f>
        <v>1</v>
      </c>
      <c r="K6276" t="b">
        <f t="shared" ref="K6276:K6339" si="494">D6276=H6276</f>
        <v>1</v>
      </c>
    </row>
    <row r="6277" spans="1:11" x14ac:dyDescent="0.2">
      <c r="A6277" s="1" t="s">
        <v>10033</v>
      </c>
      <c r="B6277" s="1" t="s">
        <v>397</v>
      </c>
      <c r="C6277">
        <v>0.11635054661978</v>
      </c>
      <c r="D6277">
        <f t="shared" si="490"/>
        <v>0.11635055</v>
      </c>
      <c r="E6277" s="1" t="s">
        <v>10033</v>
      </c>
      <c r="F6277" s="1" t="s">
        <v>397</v>
      </c>
      <c r="G6277">
        <v>0.116350546619781</v>
      </c>
      <c r="H6277">
        <f t="shared" si="491"/>
        <v>0.11635055</v>
      </c>
      <c r="I6277" t="b">
        <f t="shared" si="492"/>
        <v>1</v>
      </c>
      <c r="J6277" t="b">
        <f t="shared" si="493"/>
        <v>1</v>
      </c>
      <c r="K6277" t="b">
        <f t="shared" si="494"/>
        <v>1</v>
      </c>
    </row>
    <row r="6278" spans="1:11" x14ac:dyDescent="0.2">
      <c r="A6278" s="1" t="s">
        <v>10033</v>
      </c>
      <c r="B6278" s="1" t="s">
        <v>8692</v>
      </c>
      <c r="C6278">
        <v>0.115408684654416</v>
      </c>
      <c r="D6278">
        <f t="shared" si="490"/>
        <v>0.11540868</v>
      </c>
      <c r="E6278" s="1" t="s">
        <v>10033</v>
      </c>
      <c r="F6278" s="1" t="s">
        <v>8692</v>
      </c>
      <c r="G6278">
        <v>0.115408684654417</v>
      </c>
      <c r="H6278">
        <f t="shared" si="491"/>
        <v>0.11540868</v>
      </c>
      <c r="I6278" t="b">
        <f t="shared" si="492"/>
        <v>1</v>
      </c>
      <c r="J6278" t="b">
        <f t="shared" si="493"/>
        <v>1</v>
      </c>
      <c r="K6278" t="b">
        <f t="shared" si="494"/>
        <v>1</v>
      </c>
    </row>
    <row r="6279" spans="1:11" x14ac:dyDescent="0.2">
      <c r="A6279" s="1" t="s">
        <v>10033</v>
      </c>
      <c r="B6279" s="1" t="s">
        <v>4836</v>
      </c>
      <c r="C6279">
        <v>0.46739843968595901</v>
      </c>
      <c r="D6279">
        <f t="shared" si="490"/>
        <v>0.46739844000000003</v>
      </c>
      <c r="E6279" s="1" t="s">
        <v>10033</v>
      </c>
      <c r="F6279" s="1" t="s">
        <v>4836</v>
      </c>
      <c r="G6279">
        <v>0.46739843968595901</v>
      </c>
      <c r="H6279">
        <f t="shared" si="491"/>
        <v>0.46739844000000003</v>
      </c>
      <c r="I6279" t="b">
        <f t="shared" si="492"/>
        <v>1</v>
      </c>
      <c r="J6279" t="b">
        <f t="shared" si="493"/>
        <v>1</v>
      </c>
      <c r="K6279" t="b">
        <f t="shared" si="494"/>
        <v>1</v>
      </c>
    </row>
    <row r="6280" spans="1:11" x14ac:dyDescent="0.2">
      <c r="A6280" s="1" t="s">
        <v>10033</v>
      </c>
      <c r="B6280" s="1" t="s">
        <v>4835</v>
      </c>
      <c r="C6280">
        <v>0.37860882743959701</v>
      </c>
      <c r="D6280">
        <f t="shared" si="490"/>
        <v>0.37860883000000001</v>
      </c>
      <c r="E6280" s="1" t="s">
        <v>10033</v>
      </c>
      <c r="F6280" s="1" t="s">
        <v>4835</v>
      </c>
      <c r="G6280">
        <v>0.37860882743959801</v>
      </c>
      <c r="H6280">
        <f t="shared" si="491"/>
        <v>0.37860883000000001</v>
      </c>
      <c r="I6280" t="b">
        <f t="shared" si="492"/>
        <v>1</v>
      </c>
      <c r="J6280" t="b">
        <f t="shared" si="493"/>
        <v>1</v>
      </c>
      <c r="K6280" t="b">
        <f t="shared" si="494"/>
        <v>1</v>
      </c>
    </row>
    <row r="6281" spans="1:11" x14ac:dyDescent="0.2">
      <c r="A6281" s="1" t="s">
        <v>10033</v>
      </c>
      <c r="B6281" s="1" t="s">
        <v>1321</v>
      </c>
      <c r="C6281">
        <v>0.107589948844848</v>
      </c>
      <c r="D6281">
        <f t="shared" si="490"/>
        <v>0.10758995</v>
      </c>
      <c r="E6281" s="1" t="s">
        <v>10033</v>
      </c>
      <c r="F6281" s="1" t="s">
        <v>1321</v>
      </c>
      <c r="G6281">
        <v>0.107589948844849</v>
      </c>
      <c r="H6281">
        <f t="shared" si="491"/>
        <v>0.10758995</v>
      </c>
      <c r="I6281" t="b">
        <f t="shared" si="492"/>
        <v>1</v>
      </c>
      <c r="J6281" t="b">
        <f t="shared" si="493"/>
        <v>1</v>
      </c>
      <c r="K6281" t="b">
        <f t="shared" si="494"/>
        <v>1</v>
      </c>
    </row>
    <row r="6282" spans="1:11" x14ac:dyDescent="0.2">
      <c r="A6282" s="1" t="s">
        <v>10033</v>
      </c>
      <c r="B6282" s="1" t="s">
        <v>2</v>
      </c>
      <c r="C6282">
        <v>0.106593407970184</v>
      </c>
      <c r="D6282">
        <f t="shared" si="490"/>
        <v>0.10659341</v>
      </c>
      <c r="E6282" s="1" t="s">
        <v>10033</v>
      </c>
      <c r="F6282" s="1" t="s">
        <v>2</v>
      </c>
      <c r="G6282">
        <v>0.106593407970185</v>
      </c>
      <c r="H6282">
        <f t="shared" si="491"/>
        <v>0.10659341</v>
      </c>
      <c r="I6282" t="b">
        <f t="shared" si="492"/>
        <v>1</v>
      </c>
      <c r="J6282" t="b">
        <f t="shared" si="493"/>
        <v>1</v>
      </c>
      <c r="K6282" t="b">
        <f t="shared" si="494"/>
        <v>1</v>
      </c>
    </row>
    <row r="6283" spans="1:11" x14ac:dyDescent="0.2">
      <c r="A6283" s="1" t="s">
        <v>7781</v>
      </c>
      <c r="B6283" s="1" t="s">
        <v>869</v>
      </c>
      <c r="C6283">
        <v>0.100203248176829</v>
      </c>
      <c r="D6283">
        <f t="shared" si="490"/>
        <v>0.10020324999999999</v>
      </c>
      <c r="E6283" s="1" t="s">
        <v>7781</v>
      </c>
      <c r="F6283" s="1" t="s">
        <v>869</v>
      </c>
      <c r="G6283">
        <v>0.100203248176829</v>
      </c>
      <c r="H6283">
        <f t="shared" si="491"/>
        <v>0.10020324999999999</v>
      </c>
      <c r="I6283" t="b">
        <f t="shared" si="492"/>
        <v>1</v>
      </c>
      <c r="J6283" t="b">
        <f t="shared" si="493"/>
        <v>1</v>
      </c>
      <c r="K6283" t="b">
        <f t="shared" si="494"/>
        <v>1</v>
      </c>
    </row>
    <row r="6284" spans="1:11" x14ac:dyDescent="0.2">
      <c r="A6284" s="1" t="s">
        <v>7781</v>
      </c>
      <c r="B6284" s="1" t="s">
        <v>4097</v>
      </c>
      <c r="C6284">
        <v>0.17377711473119001</v>
      </c>
      <c r="D6284">
        <f t="shared" si="490"/>
        <v>0.17377711000000001</v>
      </c>
      <c r="E6284" s="1" t="s">
        <v>7781</v>
      </c>
      <c r="F6284" s="1" t="s">
        <v>4097</v>
      </c>
      <c r="G6284">
        <v>0.17377711473119101</v>
      </c>
      <c r="H6284">
        <f t="shared" si="491"/>
        <v>0.17377711000000001</v>
      </c>
      <c r="I6284" t="b">
        <f t="shared" si="492"/>
        <v>1</v>
      </c>
      <c r="J6284" t="b">
        <f t="shared" si="493"/>
        <v>1</v>
      </c>
      <c r="K6284" t="b">
        <f t="shared" si="494"/>
        <v>1</v>
      </c>
    </row>
    <row r="6285" spans="1:11" x14ac:dyDescent="0.2">
      <c r="A6285" s="1" t="s">
        <v>7781</v>
      </c>
      <c r="B6285" s="1" t="s">
        <v>6604</v>
      </c>
      <c r="C6285">
        <v>0.71438483673165698</v>
      </c>
      <c r="D6285">
        <f t="shared" si="490"/>
        <v>0.71438484000000002</v>
      </c>
      <c r="E6285" s="1" t="s">
        <v>7781</v>
      </c>
      <c r="F6285" s="1" t="s">
        <v>6604</v>
      </c>
      <c r="G6285">
        <v>0.71438483673165698</v>
      </c>
      <c r="H6285">
        <f t="shared" si="491"/>
        <v>0.71438484000000002</v>
      </c>
      <c r="I6285" t="b">
        <f t="shared" si="492"/>
        <v>1</v>
      </c>
      <c r="J6285" t="b">
        <f t="shared" si="493"/>
        <v>1</v>
      </c>
      <c r="K6285" t="b">
        <f t="shared" si="494"/>
        <v>1</v>
      </c>
    </row>
    <row r="6286" spans="1:11" x14ac:dyDescent="0.2">
      <c r="A6286" s="1" t="s">
        <v>7368</v>
      </c>
      <c r="B6286" s="1" t="s">
        <v>3860</v>
      </c>
      <c r="C6286">
        <v>0.499712479068811</v>
      </c>
      <c r="D6286">
        <f t="shared" si="490"/>
        <v>0.49971248000000001</v>
      </c>
      <c r="E6286" s="1" t="s">
        <v>7368</v>
      </c>
      <c r="F6286" s="1" t="s">
        <v>3860</v>
      </c>
      <c r="G6286">
        <v>0.499712479068812</v>
      </c>
      <c r="H6286">
        <f t="shared" si="491"/>
        <v>0.49971248000000001</v>
      </c>
      <c r="I6286" t="b">
        <f t="shared" si="492"/>
        <v>1</v>
      </c>
      <c r="J6286" t="b">
        <f t="shared" si="493"/>
        <v>1</v>
      </c>
      <c r="K6286" t="b">
        <f t="shared" si="494"/>
        <v>1</v>
      </c>
    </row>
    <row r="6287" spans="1:11" x14ac:dyDescent="0.2">
      <c r="A6287" s="1" t="s">
        <v>7368</v>
      </c>
      <c r="B6287" s="1" t="s">
        <v>1171</v>
      </c>
      <c r="C6287">
        <v>0.15336015357139501</v>
      </c>
      <c r="D6287">
        <f t="shared" si="490"/>
        <v>0.15336015</v>
      </c>
      <c r="E6287" s="1" t="s">
        <v>7368</v>
      </c>
      <c r="F6287" s="1" t="s">
        <v>1171</v>
      </c>
      <c r="G6287">
        <v>0.15336015357139601</v>
      </c>
      <c r="H6287">
        <f t="shared" si="491"/>
        <v>0.15336015</v>
      </c>
      <c r="I6287" t="b">
        <f t="shared" si="492"/>
        <v>1</v>
      </c>
      <c r="J6287" t="b">
        <f t="shared" si="493"/>
        <v>1</v>
      </c>
      <c r="K6287" t="b">
        <f t="shared" si="494"/>
        <v>1</v>
      </c>
    </row>
    <row r="6288" spans="1:11" x14ac:dyDescent="0.2">
      <c r="A6288" s="1" t="s">
        <v>7900</v>
      </c>
      <c r="B6288" s="1" t="s">
        <v>7347</v>
      </c>
      <c r="C6288">
        <v>0.12738996684543699</v>
      </c>
      <c r="D6288">
        <f t="shared" si="490"/>
        <v>0.12738996999999999</v>
      </c>
      <c r="E6288" s="1" t="s">
        <v>7900</v>
      </c>
      <c r="F6288" s="1" t="s">
        <v>7347</v>
      </c>
      <c r="G6288">
        <v>0.12738996684543799</v>
      </c>
      <c r="H6288">
        <f t="shared" si="491"/>
        <v>0.12738996999999999</v>
      </c>
      <c r="I6288" t="b">
        <f t="shared" si="492"/>
        <v>1</v>
      </c>
      <c r="J6288" t="b">
        <f t="shared" si="493"/>
        <v>1</v>
      </c>
      <c r="K6288" t="b">
        <f t="shared" si="494"/>
        <v>1</v>
      </c>
    </row>
    <row r="6289" spans="1:11" x14ac:dyDescent="0.2">
      <c r="A6289" s="1" t="s">
        <v>7900</v>
      </c>
      <c r="B6289" s="1" t="s">
        <v>6744</v>
      </c>
      <c r="C6289">
        <v>0.105792582523933</v>
      </c>
      <c r="D6289">
        <f t="shared" si="490"/>
        <v>0.10579258</v>
      </c>
      <c r="E6289" s="1" t="s">
        <v>7900</v>
      </c>
      <c r="F6289" s="1" t="s">
        <v>6744</v>
      </c>
      <c r="G6289">
        <v>0.105792582523934</v>
      </c>
      <c r="H6289">
        <f t="shared" si="491"/>
        <v>0.10579258</v>
      </c>
      <c r="I6289" t="b">
        <f t="shared" si="492"/>
        <v>1</v>
      </c>
      <c r="J6289" t="b">
        <f t="shared" si="493"/>
        <v>1</v>
      </c>
      <c r="K6289" t="b">
        <f t="shared" si="494"/>
        <v>1</v>
      </c>
    </row>
    <row r="6290" spans="1:11" x14ac:dyDescent="0.2">
      <c r="A6290" s="1" t="s">
        <v>7900</v>
      </c>
      <c r="B6290" s="1" t="s">
        <v>28</v>
      </c>
      <c r="C6290">
        <v>0.116341851339124</v>
      </c>
      <c r="D6290">
        <f t="shared" si="490"/>
        <v>0.11634185</v>
      </c>
      <c r="E6290" s="1" t="s">
        <v>7900</v>
      </c>
      <c r="F6290" s="1" t="s">
        <v>28</v>
      </c>
      <c r="G6290">
        <v>0.116341851339124</v>
      </c>
      <c r="H6290">
        <f t="shared" si="491"/>
        <v>0.11634185</v>
      </c>
      <c r="I6290" t="b">
        <f t="shared" si="492"/>
        <v>1</v>
      </c>
      <c r="J6290" t="b">
        <f t="shared" si="493"/>
        <v>1</v>
      </c>
      <c r="K6290" t="b">
        <f t="shared" si="494"/>
        <v>1</v>
      </c>
    </row>
    <row r="6291" spans="1:11" x14ac:dyDescent="0.2">
      <c r="A6291" s="1" t="s">
        <v>7900</v>
      </c>
      <c r="B6291" s="1" t="s">
        <v>7902</v>
      </c>
      <c r="C6291">
        <v>0.258635955214293</v>
      </c>
      <c r="D6291">
        <f t="shared" si="490"/>
        <v>0.25863596</v>
      </c>
      <c r="E6291" s="1" t="s">
        <v>7900</v>
      </c>
      <c r="F6291" s="1" t="s">
        <v>7902</v>
      </c>
      <c r="G6291">
        <v>0.258635955214293</v>
      </c>
      <c r="H6291">
        <f t="shared" si="491"/>
        <v>0.25863596</v>
      </c>
      <c r="I6291" t="b">
        <f t="shared" si="492"/>
        <v>1</v>
      </c>
      <c r="J6291" t="b">
        <f t="shared" si="493"/>
        <v>1</v>
      </c>
      <c r="K6291" t="b">
        <f t="shared" si="494"/>
        <v>1</v>
      </c>
    </row>
    <row r="6292" spans="1:11" x14ac:dyDescent="0.2">
      <c r="A6292" s="1" t="s">
        <v>7900</v>
      </c>
      <c r="B6292" s="1" t="s">
        <v>7901</v>
      </c>
      <c r="C6292">
        <v>0.119892560361385</v>
      </c>
      <c r="D6292">
        <f t="shared" si="490"/>
        <v>0.11989256</v>
      </c>
      <c r="E6292" s="1" t="s">
        <v>7900</v>
      </c>
      <c r="F6292" s="1" t="s">
        <v>7901</v>
      </c>
      <c r="G6292">
        <v>0.119892560361386</v>
      </c>
      <c r="H6292">
        <f t="shared" si="491"/>
        <v>0.11989256</v>
      </c>
      <c r="I6292" t="b">
        <f t="shared" si="492"/>
        <v>1</v>
      </c>
      <c r="J6292" t="b">
        <f t="shared" si="493"/>
        <v>1</v>
      </c>
      <c r="K6292" t="b">
        <f t="shared" si="494"/>
        <v>1</v>
      </c>
    </row>
    <row r="6293" spans="1:11" x14ac:dyDescent="0.2">
      <c r="A6293" s="1" t="s">
        <v>7900</v>
      </c>
      <c r="B6293" s="1" t="s">
        <v>109</v>
      </c>
      <c r="C6293">
        <v>0.104437643264429</v>
      </c>
      <c r="D6293">
        <f t="shared" si="490"/>
        <v>0.10443764</v>
      </c>
      <c r="E6293" s="1" t="s">
        <v>7900</v>
      </c>
      <c r="F6293" s="1" t="s">
        <v>109</v>
      </c>
      <c r="G6293">
        <v>0.104437643264429</v>
      </c>
      <c r="H6293">
        <f t="shared" si="491"/>
        <v>0.10443764</v>
      </c>
      <c r="I6293" t="b">
        <f t="shared" si="492"/>
        <v>1</v>
      </c>
      <c r="J6293" t="b">
        <f t="shared" si="493"/>
        <v>1</v>
      </c>
      <c r="K6293" t="b">
        <f t="shared" si="494"/>
        <v>1</v>
      </c>
    </row>
    <row r="6294" spans="1:11" x14ac:dyDescent="0.2">
      <c r="A6294" s="1" t="s">
        <v>7900</v>
      </c>
      <c r="B6294" s="1" t="s">
        <v>5579</v>
      </c>
      <c r="C6294">
        <v>0.137944183474836</v>
      </c>
      <c r="D6294">
        <f t="shared" si="490"/>
        <v>0.13794418</v>
      </c>
      <c r="E6294" s="1" t="s">
        <v>7900</v>
      </c>
      <c r="F6294" s="1" t="s">
        <v>5579</v>
      </c>
      <c r="G6294">
        <v>0.137944183474836</v>
      </c>
      <c r="H6294">
        <f t="shared" si="491"/>
        <v>0.13794418</v>
      </c>
      <c r="I6294" t="b">
        <f t="shared" si="492"/>
        <v>1</v>
      </c>
      <c r="J6294" t="b">
        <f t="shared" si="493"/>
        <v>1</v>
      </c>
      <c r="K6294" t="b">
        <f t="shared" si="494"/>
        <v>1</v>
      </c>
    </row>
    <row r="6295" spans="1:11" x14ac:dyDescent="0.2">
      <c r="A6295" s="1" t="s">
        <v>1440</v>
      </c>
      <c r="B6295" s="1" t="s">
        <v>172</v>
      </c>
      <c r="C6295">
        <v>0.104158396540077</v>
      </c>
      <c r="D6295">
        <f t="shared" si="490"/>
        <v>0.1041584</v>
      </c>
      <c r="E6295" s="1" t="s">
        <v>1440</v>
      </c>
      <c r="F6295" s="1" t="s">
        <v>172</v>
      </c>
      <c r="G6295">
        <v>0.104158396540078</v>
      </c>
      <c r="H6295">
        <f t="shared" si="491"/>
        <v>0.1041584</v>
      </c>
      <c r="I6295" t="b">
        <f t="shared" si="492"/>
        <v>1</v>
      </c>
      <c r="J6295" t="b">
        <f t="shared" si="493"/>
        <v>1</v>
      </c>
      <c r="K6295" t="b">
        <f t="shared" si="494"/>
        <v>1</v>
      </c>
    </row>
    <row r="6296" spans="1:11" x14ac:dyDescent="0.2">
      <c r="A6296" s="1" t="s">
        <v>1440</v>
      </c>
      <c r="B6296" s="1" t="s">
        <v>405</v>
      </c>
      <c r="C6296">
        <v>0.53567620325978904</v>
      </c>
      <c r="D6296">
        <f t="shared" si="490"/>
        <v>0.53567620000000005</v>
      </c>
      <c r="E6296" s="1" t="s">
        <v>1440</v>
      </c>
      <c r="F6296" s="1" t="s">
        <v>405</v>
      </c>
      <c r="G6296">
        <v>0.53567620325979004</v>
      </c>
      <c r="H6296">
        <f t="shared" si="491"/>
        <v>0.53567620000000005</v>
      </c>
      <c r="I6296" t="b">
        <f t="shared" si="492"/>
        <v>1</v>
      </c>
      <c r="J6296" t="b">
        <f t="shared" si="493"/>
        <v>1</v>
      </c>
      <c r="K6296" t="b">
        <f t="shared" si="494"/>
        <v>1</v>
      </c>
    </row>
    <row r="6297" spans="1:11" x14ac:dyDescent="0.2">
      <c r="A6297" s="1" t="s">
        <v>1440</v>
      </c>
      <c r="B6297" s="1" t="s">
        <v>1441</v>
      </c>
      <c r="C6297">
        <v>0.47972116227168099</v>
      </c>
      <c r="D6297">
        <f t="shared" si="490"/>
        <v>0.47972115999999998</v>
      </c>
      <c r="E6297" s="1" t="s">
        <v>1440</v>
      </c>
      <c r="F6297" s="1" t="s">
        <v>1441</v>
      </c>
      <c r="G6297">
        <v>0.47972116227168199</v>
      </c>
      <c r="H6297">
        <f t="shared" si="491"/>
        <v>0.47972115999999998</v>
      </c>
      <c r="I6297" t="b">
        <f t="shared" si="492"/>
        <v>1</v>
      </c>
      <c r="J6297" t="b">
        <f t="shared" si="493"/>
        <v>1</v>
      </c>
      <c r="K6297" t="b">
        <f t="shared" si="494"/>
        <v>1</v>
      </c>
    </row>
    <row r="6298" spans="1:11" x14ac:dyDescent="0.2">
      <c r="A6298" s="1" t="s">
        <v>1440</v>
      </c>
      <c r="B6298" s="1" t="s">
        <v>1442</v>
      </c>
      <c r="C6298">
        <v>0.48743925497830298</v>
      </c>
      <c r="D6298">
        <f t="shared" si="490"/>
        <v>0.48743924999999999</v>
      </c>
      <c r="E6298" s="1" t="s">
        <v>1440</v>
      </c>
      <c r="F6298" s="1" t="s">
        <v>1442</v>
      </c>
      <c r="G6298">
        <v>0.48743925497830298</v>
      </c>
      <c r="H6298">
        <f t="shared" si="491"/>
        <v>0.48743924999999999</v>
      </c>
      <c r="I6298" t="b">
        <f t="shared" si="492"/>
        <v>1</v>
      </c>
      <c r="J6298" t="b">
        <f t="shared" si="493"/>
        <v>1</v>
      </c>
      <c r="K6298" t="b">
        <f t="shared" si="494"/>
        <v>1</v>
      </c>
    </row>
    <row r="6299" spans="1:11" x14ac:dyDescent="0.2">
      <c r="A6299" s="1" t="s">
        <v>6603</v>
      </c>
      <c r="B6299" s="1" t="s">
        <v>2863</v>
      </c>
      <c r="C6299">
        <v>0.16477257692425901</v>
      </c>
      <c r="D6299">
        <f t="shared" si="490"/>
        <v>0.16477258</v>
      </c>
      <c r="E6299" s="1" t="s">
        <v>6603</v>
      </c>
      <c r="F6299" s="1" t="s">
        <v>2863</v>
      </c>
      <c r="G6299">
        <v>0.16477257692426001</v>
      </c>
      <c r="H6299">
        <f t="shared" si="491"/>
        <v>0.16477258</v>
      </c>
      <c r="I6299" t="b">
        <f t="shared" si="492"/>
        <v>1</v>
      </c>
      <c r="J6299" t="b">
        <f t="shared" si="493"/>
        <v>1</v>
      </c>
      <c r="K6299" t="b">
        <f t="shared" si="494"/>
        <v>1</v>
      </c>
    </row>
    <row r="6300" spans="1:11" x14ac:dyDescent="0.2">
      <c r="A6300" s="1" t="s">
        <v>6603</v>
      </c>
      <c r="B6300" s="1" t="s">
        <v>6604</v>
      </c>
      <c r="C6300">
        <v>0.28027990349311799</v>
      </c>
      <c r="D6300">
        <f t="shared" si="490"/>
        <v>0.28027990000000003</v>
      </c>
      <c r="E6300" s="1" t="s">
        <v>6603</v>
      </c>
      <c r="F6300" s="1" t="s">
        <v>6604</v>
      </c>
      <c r="G6300">
        <v>0.28027990349311899</v>
      </c>
      <c r="H6300">
        <f t="shared" si="491"/>
        <v>0.28027990000000003</v>
      </c>
      <c r="I6300" t="b">
        <f t="shared" si="492"/>
        <v>1</v>
      </c>
      <c r="J6300" t="b">
        <f t="shared" si="493"/>
        <v>1</v>
      </c>
      <c r="K6300" t="b">
        <f t="shared" si="494"/>
        <v>1</v>
      </c>
    </row>
    <row r="6301" spans="1:11" x14ac:dyDescent="0.2">
      <c r="A6301" s="1" t="s">
        <v>6603</v>
      </c>
      <c r="B6301" s="1" t="s">
        <v>586</v>
      </c>
      <c r="C6301">
        <v>0.16477293226712</v>
      </c>
      <c r="D6301">
        <f t="shared" si="490"/>
        <v>0.16477293000000001</v>
      </c>
      <c r="E6301" s="1" t="s">
        <v>6603</v>
      </c>
      <c r="F6301" s="1" t="s">
        <v>586</v>
      </c>
      <c r="G6301">
        <v>0.164772932267121</v>
      </c>
      <c r="H6301">
        <f t="shared" si="491"/>
        <v>0.16477293000000001</v>
      </c>
      <c r="I6301" t="b">
        <f t="shared" si="492"/>
        <v>1</v>
      </c>
      <c r="J6301" t="b">
        <f t="shared" si="493"/>
        <v>1</v>
      </c>
      <c r="K6301" t="b">
        <f t="shared" si="494"/>
        <v>1</v>
      </c>
    </row>
    <row r="6302" spans="1:11" x14ac:dyDescent="0.2">
      <c r="A6302" s="1" t="s">
        <v>6603</v>
      </c>
      <c r="B6302" s="1" t="s">
        <v>4515</v>
      </c>
      <c r="C6302">
        <v>0.16436475817776</v>
      </c>
      <c r="D6302">
        <f t="shared" si="490"/>
        <v>0.16436476</v>
      </c>
      <c r="E6302" s="1" t="s">
        <v>6603</v>
      </c>
      <c r="F6302" s="1" t="s">
        <v>4515</v>
      </c>
      <c r="G6302">
        <v>0.16436475817776</v>
      </c>
      <c r="H6302">
        <f t="shared" si="491"/>
        <v>0.16436476</v>
      </c>
      <c r="I6302" t="b">
        <f t="shared" si="492"/>
        <v>1</v>
      </c>
      <c r="J6302" t="b">
        <f t="shared" si="493"/>
        <v>1</v>
      </c>
      <c r="K6302" t="b">
        <f t="shared" si="494"/>
        <v>1</v>
      </c>
    </row>
    <row r="6303" spans="1:11" x14ac:dyDescent="0.2">
      <c r="A6303" s="1" t="s">
        <v>11059</v>
      </c>
      <c r="B6303" s="1" t="s">
        <v>5155</v>
      </c>
      <c r="C6303">
        <v>0.18592844633640401</v>
      </c>
      <c r="D6303">
        <f t="shared" si="490"/>
        <v>0.18592845</v>
      </c>
      <c r="E6303" s="1" t="s">
        <v>11059</v>
      </c>
      <c r="F6303" s="1" t="s">
        <v>5155</v>
      </c>
      <c r="G6303">
        <v>0.18592844633640501</v>
      </c>
      <c r="H6303">
        <f t="shared" si="491"/>
        <v>0.18592845</v>
      </c>
      <c r="I6303" t="b">
        <f t="shared" si="492"/>
        <v>1</v>
      </c>
      <c r="J6303" t="b">
        <f t="shared" si="493"/>
        <v>1</v>
      </c>
      <c r="K6303" t="b">
        <f t="shared" si="494"/>
        <v>1</v>
      </c>
    </row>
    <row r="6304" spans="1:11" x14ac:dyDescent="0.2">
      <c r="A6304" s="1" t="s">
        <v>11059</v>
      </c>
      <c r="B6304" s="1" t="s">
        <v>599</v>
      </c>
      <c r="C6304">
        <v>0.15979643619523001</v>
      </c>
      <c r="D6304">
        <f t="shared" si="490"/>
        <v>0.15979644000000001</v>
      </c>
      <c r="E6304" s="1" t="s">
        <v>11059</v>
      </c>
      <c r="F6304" s="1" t="s">
        <v>599</v>
      </c>
      <c r="G6304">
        <v>0.15979643619523101</v>
      </c>
      <c r="H6304">
        <f t="shared" si="491"/>
        <v>0.15979644000000001</v>
      </c>
      <c r="I6304" t="b">
        <f t="shared" si="492"/>
        <v>1</v>
      </c>
      <c r="J6304" t="b">
        <f t="shared" si="493"/>
        <v>1</v>
      </c>
      <c r="K6304" t="b">
        <f t="shared" si="494"/>
        <v>1</v>
      </c>
    </row>
    <row r="6305" spans="1:11" x14ac:dyDescent="0.2">
      <c r="A6305" s="1" t="s">
        <v>11059</v>
      </c>
      <c r="B6305" s="1" t="s">
        <v>405</v>
      </c>
      <c r="C6305">
        <v>0.45427493963163001</v>
      </c>
      <c r="D6305">
        <f t="shared" si="490"/>
        <v>0.45427494000000002</v>
      </c>
      <c r="E6305" s="1" t="s">
        <v>11059</v>
      </c>
      <c r="F6305" s="1" t="s">
        <v>405</v>
      </c>
      <c r="G6305">
        <v>0.45427493963163101</v>
      </c>
      <c r="H6305">
        <f t="shared" si="491"/>
        <v>0.45427494000000002</v>
      </c>
      <c r="I6305" t="b">
        <f t="shared" si="492"/>
        <v>1</v>
      </c>
      <c r="J6305" t="b">
        <f t="shared" si="493"/>
        <v>1</v>
      </c>
      <c r="K6305" t="b">
        <f t="shared" si="494"/>
        <v>1</v>
      </c>
    </row>
    <row r="6306" spans="1:11" x14ac:dyDescent="0.2">
      <c r="A6306" s="1" t="s">
        <v>11059</v>
      </c>
      <c r="B6306" s="1" t="s">
        <v>3953</v>
      </c>
      <c r="C6306">
        <v>0.14755851568716299</v>
      </c>
      <c r="D6306">
        <f t="shared" si="490"/>
        <v>0.14755852</v>
      </c>
      <c r="E6306" s="1" t="s">
        <v>11059</v>
      </c>
      <c r="F6306" s="1" t="s">
        <v>3953</v>
      </c>
      <c r="G6306">
        <v>0.14755851568716299</v>
      </c>
      <c r="H6306">
        <f t="shared" si="491"/>
        <v>0.14755852</v>
      </c>
      <c r="I6306" t="b">
        <f t="shared" si="492"/>
        <v>1</v>
      </c>
      <c r="J6306" t="b">
        <f t="shared" si="493"/>
        <v>1</v>
      </c>
      <c r="K6306" t="b">
        <f t="shared" si="494"/>
        <v>1</v>
      </c>
    </row>
    <row r="6307" spans="1:11" x14ac:dyDescent="0.2">
      <c r="A6307" s="1" t="s">
        <v>2666</v>
      </c>
      <c r="B6307" s="1" t="s">
        <v>2008</v>
      </c>
      <c r="C6307">
        <v>0.12669865296343499</v>
      </c>
      <c r="D6307">
        <f t="shared" si="490"/>
        <v>0.12669865</v>
      </c>
      <c r="E6307" s="1" t="s">
        <v>2666</v>
      </c>
      <c r="F6307" s="1" t="s">
        <v>2008</v>
      </c>
      <c r="G6307">
        <v>0.12669865296343599</v>
      </c>
      <c r="H6307">
        <f t="shared" si="491"/>
        <v>0.12669865</v>
      </c>
      <c r="I6307" t="b">
        <f t="shared" si="492"/>
        <v>1</v>
      </c>
      <c r="J6307" t="b">
        <f t="shared" si="493"/>
        <v>1</v>
      </c>
      <c r="K6307" t="b">
        <f t="shared" si="494"/>
        <v>1</v>
      </c>
    </row>
    <row r="6308" spans="1:11" x14ac:dyDescent="0.2">
      <c r="A6308" s="1" t="s">
        <v>2666</v>
      </c>
      <c r="B6308" s="1" t="s">
        <v>405</v>
      </c>
      <c r="C6308">
        <v>0.33815196872490899</v>
      </c>
      <c r="D6308">
        <f t="shared" si="490"/>
        <v>0.33815197000000002</v>
      </c>
      <c r="E6308" s="1" t="s">
        <v>2666</v>
      </c>
      <c r="F6308" s="1" t="s">
        <v>405</v>
      </c>
      <c r="G6308">
        <v>0.33815196872490999</v>
      </c>
      <c r="H6308">
        <f t="shared" si="491"/>
        <v>0.33815197000000002</v>
      </c>
      <c r="I6308" t="b">
        <f t="shared" si="492"/>
        <v>1</v>
      </c>
      <c r="J6308" t="b">
        <f t="shared" si="493"/>
        <v>1</v>
      </c>
      <c r="K6308" t="b">
        <f t="shared" si="494"/>
        <v>1</v>
      </c>
    </row>
    <row r="6309" spans="1:11" x14ac:dyDescent="0.2">
      <c r="A6309" s="1" t="s">
        <v>2666</v>
      </c>
      <c r="B6309" s="1" t="s">
        <v>2667</v>
      </c>
      <c r="C6309">
        <v>0.12929291474451701</v>
      </c>
      <c r="D6309">
        <f t="shared" si="490"/>
        <v>0.12929291000000001</v>
      </c>
      <c r="E6309" s="1" t="s">
        <v>2666</v>
      </c>
      <c r="F6309" s="1" t="s">
        <v>2667</v>
      </c>
      <c r="G6309">
        <v>0.12929291474451701</v>
      </c>
      <c r="H6309">
        <f t="shared" si="491"/>
        <v>0.12929291000000001</v>
      </c>
      <c r="I6309" t="b">
        <f t="shared" si="492"/>
        <v>1</v>
      </c>
      <c r="J6309" t="b">
        <f t="shared" si="493"/>
        <v>1</v>
      </c>
      <c r="K6309" t="b">
        <f t="shared" si="494"/>
        <v>1</v>
      </c>
    </row>
    <row r="6310" spans="1:11" x14ac:dyDescent="0.2">
      <c r="A6310" s="1" t="s">
        <v>9287</v>
      </c>
      <c r="B6310" s="1" t="s">
        <v>18</v>
      </c>
      <c r="C6310">
        <v>0.15757263792881901</v>
      </c>
      <c r="D6310">
        <f t="shared" si="490"/>
        <v>0.15757264000000001</v>
      </c>
      <c r="E6310" s="1" t="s">
        <v>9287</v>
      </c>
      <c r="F6310" s="1" t="s">
        <v>18</v>
      </c>
      <c r="G6310">
        <v>0.15757263792881901</v>
      </c>
      <c r="H6310">
        <f t="shared" si="491"/>
        <v>0.15757264000000001</v>
      </c>
      <c r="I6310" t="b">
        <f t="shared" si="492"/>
        <v>1</v>
      </c>
      <c r="J6310" t="b">
        <f t="shared" si="493"/>
        <v>1</v>
      </c>
      <c r="K6310" t="b">
        <f t="shared" si="494"/>
        <v>1</v>
      </c>
    </row>
    <row r="6311" spans="1:11" x14ac:dyDescent="0.2">
      <c r="A6311" s="1" t="s">
        <v>9287</v>
      </c>
      <c r="B6311" s="1" t="s">
        <v>31</v>
      </c>
      <c r="C6311">
        <v>0.13379212068031601</v>
      </c>
      <c r="D6311">
        <f t="shared" si="490"/>
        <v>0.13379211999999999</v>
      </c>
      <c r="E6311" s="1" t="s">
        <v>9287</v>
      </c>
      <c r="F6311" s="1" t="s">
        <v>31</v>
      </c>
      <c r="G6311">
        <v>0.13379212068031601</v>
      </c>
      <c r="H6311">
        <f t="shared" si="491"/>
        <v>0.13379211999999999</v>
      </c>
      <c r="I6311" t="b">
        <f t="shared" si="492"/>
        <v>1</v>
      </c>
      <c r="J6311" t="b">
        <f t="shared" si="493"/>
        <v>1</v>
      </c>
      <c r="K6311" t="b">
        <f t="shared" si="494"/>
        <v>1</v>
      </c>
    </row>
    <row r="6312" spans="1:11" x14ac:dyDescent="0.2">
      <c r="A6312" s="1" t="s">
        <v>9287</v>
      </c>
      <c r="B6312" s="1" t="s">
        <v>1495</v>
      </c>
      <c r="C6312">
        <v>0.15530393592931199</v>
      </c>
      <c r="D6312">
        <f t="shared" si="490"/>
        <v>0.15530394</v>
      </c>
      <c r="E6312" s="1" t="s">
        <v>9287</v>
      </c>
      <c r="F6312" s="1" t="s">
        <v>1495</v>
      </c>
      <c r="G6312">
        <v>0.15530393592931199</v>
      </c>
      <c r="H6312">
        <f t="shared" si="491"/>
        <v>0.15530394</v>
      </c>
      <c r="I6312" t="b">
        <f t="shared" si="492"/>
        <v>1</v>
      </c>
      <c r="J6312" t="b">
        <f t="shared" si="493"/>
        <v>1</v>
      </c>
      <c r="K6312" t="b">
        <f t="shared" si="494"/>
        <v>1</v>
      </c>
    </row>
    <row r="6313" spans="1:11" x14ac:dyDescent="0.2">
      <c r="A6313" s="1" t="s">
        <v>9287</v>
      </c>
      <c r="B6313" s="1" t="s">
        <v>7528</v>
      </c>
      <c r="C6313">
        <v>0.10448356073944599</v>
      </c>
      <c r="D6313">
        <f t="shared" si="490"/>
        <v>0.10448356</v>
      </c>
      <c r="E6313" s="1" t="s">
        <v>9287</v>
      </c>
      <c r="F6313" s="1" t="s">
        <v>7528</v>
      </c>
      <c r="G6313">
        <v>0.10448356073944701</v>
      </c>
      <c r="H6313">
        <f t="shared" si="491"/>
        <v>0.10448356</v>
      </c>
      <c r="I6313" t="b">
        <f t="shared" si="492"/>
        <v>1</v>
      </c>
      <c r="J6313" t="b">
        <f t="shared" si="493"/>
        <v>1</v>
      </c>
      <c r="K6313" t="b">
        <f t="shared" si="494"/>
        <v>1</v>
      </c>
    </row>
    <row r="6314" spans="1:11" x14ac:dyDescent="0.2">
      <c r="A6314" s="1" t="s">
        <v>9287</v>
      </c>
      <c r="B6314" s="1" t="s">
        <v>1503</v>
      </c>
      <c r="C6314">
        <v>0.114339156587866</v>
      </c>
      <c r="D6314">
        <f t="shared" si="490"/>
        <v>0.11433916</v>
      </c>
      <c r="E6314" s="1" t="s">
        <v>9287</v>
      </c>
      <c r="F6314" s="1" t="s">
        <v>1503</v>
      </c>
      <c r="G6314">
        <v>0.114339156587866</v>
      </c>
      <c r="H6314">
        <f t="shared" si="491"/>
        <v>0.11433916</v>
      </c>
      <c r="I6314" t="b">
        <f t="shared" si="492"/>
        <v>1</v>
      </c>
      <c r="J6314" t="b">
        <f t="shared" si="493"/>
        <v>1</v>
      </c>
      <c r="K6314" t="b">
        <f t="shared" si="494"/>
        <v>1</v>
      </c>
    </row>
    <row r="6315" spans="1:11" x14ac:dyDescent="0.2">
      <c r="A6315" s="1" t="s">
        <v>9287</v>
      </c>
      <c r="B6315" s="1" t="s">
        <v>5110</v>
      </c>
      <c r="C6315">
        <v>0.16356406480065699</v>
      </c>
      <c r="D6315">
        <f t="shared" si="490"/>
        <v>0.16356406000000001</v>
      </c>
      <c r="E6315" s="1" t="s">
        <v>9287</v>
      </c>
      <c r="F6315" s="1" t="s">
        <v>5110</v>
      </c>
      <c r="G6315">
        <v>0.16356406480065799</v>
      </c>
      <c r="H6315">
        <f t="shared" si="491"/>
        <v>0.16356406000000001</v>
      </c>
      <c r="I6315" t="b">
        <f t="shared" si="492"/>
        <v>1</v>
      </c>
      <c r="J6315" t="b">
        <f t="shared" si="493"/>
        <v>1</v>
      </c>
      <c r="K6315" t="b">
        <f t="shared" si="494"/>
        <v>1</v>
      </c>
    </row>
    <row r="6316" spans="1:11" x14ac:dyDescent="0.2">
      <c r="A6316" s="1" t="s">
        <v>9287</v>
      </c>
      <c r="B6316" s="1" t="s">
        <v>7882</v>
      </c>
      <c r="C6316">
        <v>0.50523991449371697</v>
      </c>
      <c r="D6316">
        <f t="shared" si="490"/>
        <v>0.50523991000000001</v>
      </c>
      <c r="E6316" s="1" t="s">
        <v>9287</v>
      </c>
      <c r="F6316" s="1" t="s">
        <v>7882</v>
      </c>
      <c r="G6316">
        <v>0.50523991449371697</v>
      </c>
      <c r="H6316">
        <f t="shared" si="491"/>
        <v>0.50523991000000001</v>
      </c>
      <c r="I6316" t="b">
        <f t="shared" si="492"/>
        <v>1</v>
      </c>
      <c r="J6316" t="b">
        <f t="shared" si="493"/>
        <v>1</v>
      </c>
      <c r="K6316" t="b">
        <f t="shared" si="494"/>
        <v>1</v>
      </c>
    </row>
    <row r="6317" spans="1:11" x14ac:dyDescent="0.2">
      <c r="A6317" s="1" t="s">
        <v>9287</v>
      </c>
      <c r="B6317" s="1" t="s">
        <v>186</v>
      </c>
      <c r="C6317">
        <v>0.117455677886034</v>
      </c>
      <c r="D6317">
        <f t="shared" si="490"/>
        <v>0.11745568000000001</v>
      </c>
      <c r="E6317" s="1" t="s">
        <v>9287</v>
      </c>
      <c r="F6317" s="1" t="s">
        <v>186</v>
      </c>
      <c r="G6317">
        <v>0.117455677886035</v>
      </c>
      <c r="H6317">
        <f t="shared" si="491"/>
        <v>0.11745568000000001</v>
      </c>
      <c r="I6317" t="b">
        <f t="shared" si="492"/>
        <v>1</v>
      </c>
      <c r="J6317" t="b">
        <f t="shared" si="493"/>
        <v>1</v>
      </c>
      <c r="K6317" t="b">
        <f t="shared" si="494"/>
        <v>1</v>
      </c>
    </row>
    <row r="6318" spans="1:11" x14ac:dyDescent="0.2">
      <c r="A6318" s="1" t="s">
        <v>5018</v>
      </c>
      <c r="B6318" s="1" t="s">
        <v>99</v>
      </c>
      <c r="C6318">
        <v>0.195236085800259</v>
      </c>
      <c r="D6318">
        <f t="shared" si="490"/>
        <v>0.19523609</v>
      </c>
      <c r="E6318" s="1" t="s">
        <v>5018</v>
      </c>
      <c r="F6318" s="1" t="s">
        <v>99</v>
      </c>
      <c r="G6318">
        <v>0.195236085800259</v>
      </c>
      <c r="H6318">
        <f t="shared" si="491"/>
        <v>0.19523609</v>
      </c>
      <c r="I6318" t="b">
        <f t="shared" si="492"/>
        <v>1</v>
      </c>
      <c r="J6318" t="b">
        <f t="shared" si="493"/>
        <v>1</v>
      </c>
      <c r="K6318" t="b">
        <f t="shared" si="494"/>
        <v>1</v>
      </c>
    </row>
    <row r="6319" spans="1:11" x14ac:dyDescent="0.2">
      <c r="A6319" s="1" t="s">
        <v>5018</v>
      </c>
      <c r="B6319" s="1" t="s">
        <v>1171</v>
      </c>
      <c r="C6319">
        <v>0.201238516012825</v>
      </c>
      <c r="D6319">
        <f t="shared" si="490"/>
        <v>0.20123852</v>
      </c>
      <c r="E6319" s="1" t="s">
        <v>5018</v>
      </c>
      <c r="F6319" s="1" t="s">
        <v>1171</v>
      </c>
      <c r="G6319">
        <v>0.201238516012826</v>
      </c>
      <c r="H6319">
        <f t="shared" si="491"/>
        <v>0.20123852</v>
      </c>
      <c r="I6319" t="b">
        <f t="shared" si="492"/>
        <v>1</v>
      </c>
      <c r="J6319" t="b">
        <f t="shared" si="493"/>
        <v>1</v>
      </c>
      <c r="K6319" t="b">
        <f t="shared" si="494"/>
        <v>1</v>
      </c>
    </row>
    <row r="6320" spans="1:11" x14ac:dyDescent="0.2">
      <c r="A6320" s="1" t="s">
        <v>5018</v>
      </c>
      <c r="B6320" s="1" t="s">
        <v>5019</v>
      </c>
      <c r="C6320">
        <v>0.20134585965219901</v>
      </c>
      <c r="D6320">
        <f t="shared" si="490"/>
        <v>0.20134585999999999</v>
      </c>
      <c r="E6320" s="1" t="s">
        <v>5018</v>
      </c>
      <c r="F6320" s="1" t="s">
        <v>5019</v>
      </c>
      <c r="G6320">
        <v>0.20134585965219901</v>
      </c>
      <c r="H6320">
        <f t="shared" si="491"/>
        <v>0.20134585999999999</v>
      </c>
      <c r="I6320" t="b">
        <f t="shared" si="492"/>
        <v>1</v>
      </c>
      <c r="J6320" t="b">
        <f t="shared" si="493"/>
        <v>1</v>
      </c>
      <c r="K6320" t="b">
        <f t="shared" si="494"/>
        <v>1</v>
      </c>
    </row>
    <row r="6321" spans="1:11" x14ac:dyDescent="0.2">
      <c r="A6321" s="1" t="s">
        <v>5018</v>
      </c>
      <c r="B6321" s="1" t="s">
        <v>3123</v>
      </c>
      <c r="C6321">
        <v>0.19890477422739899</v>
      </c>
      <c r="D6321">
        <f t="shared" si="490"/>
        <v>0.19890477000000001</v>
      </c>
      <c r="E6321" s="1" t="s">
        <v>5018</v>
      </c>
      <c r="F6321" s="1" t="s">
        <v>3123</v>
      </c>
      <c r="G6321">
        <v>0.19890477422739999</v>
      </c>
      <c r="H6321">
        <f t="shared" si="491"/>
        <v>0.19890477000000001</v>
      </c>
      <c r="I6321" t="b">
        <f t="shared" si="492"/>
        <v>1</v>
      </c>
      <c r="J6321" t="b">
        <f t="shared" si="493"/>
        <v>1</v>
      </c>
      <c r="K6321" t="b">
        <f t="shared" si="494"/>
        <v>1</v>
      </c>
    </row>
    <row r="6322" spans="1:11" x14ac:dyDescent="0.2">
      <c r="A6322" s="1" t="s">
        <v>5018</v>
      </c>
      <c r="B6322" s="1" t="s">
        <v>1990</v>
      </c>
      <c r="C6322">
        <v>0.20081781032252299</v>
      </c>
      <c r="D6322">
        <f t="shared" si="490"/>
        <v>0.20081781000000001</v>
      </c>
      <c r="E6322" s="1" t="s">
        <v>5018</v>
      </c>
      <c r="F6322" s="1" t="s">
        <v>1990</v>
      </c>
      <c r="G6322">
        <v>0.20081781032252399</v>
      </c>
      <c r="H6322">
        <f t="shared" si="491"/>
        <v>0.20081781000000001</v>
      </c>
      <c r="I6322" t="b">
        <f t="shared" si="492"/>
        <v>1</v>
      </c>
      <c r="J6322" t="b">
        <f t="shared" si="493"/>
        <v>1</v>
      </c>
      <c r="K6322" t="b">
        <f t="shared" si="494"/>
        <v>1</v>
      </c>
    </row>
    <row r="6323" spans="1:11" x14ac:dyDescent="0.2">
      <c r="A6323" s="1" t="s">
        <v>8256</v>
      </c>
      <c r="B6323" s="1" t="s">
        <v>4461</v>
      </c>
      <c r="C6323">
        <v>0.150428213259894</v>
      </c>
      <c r="D6323">
        <f t="shared" si="490"/>
        <v>0.15042821000000001</v>
      </c>
      <c r="E6323" s="1" t="s">
        <v>8256</v>
      </c>
      <c r="F6323" s="1" t="s">
        <v>4461</v>
      </c>
      <c r="G6323">
        <v>0.150428213259894</v>
      </c>
      <c r="H6323">
        <f t="shared" si="491"/>
        <v>0.15042821000000001</v>
      </c>
      <c r="I6323" t="b">
        <f t="shared" si="492"/>
        <v>1</v>
      </c>
      <c r="J6323" t="b">
        <f t="shared" si="493"/>
        <v>1</v>
      </c>
      <c r="K6323" t="b">
        <f t="shared" si="494"/>
        <v>1</v>
      </c>
    </row>
    <row r="6324" spans="1:11" x14ac:dyDescent="0.2">
      <c r="A6324" s="1" t="s">
        <v>8256</v>
      </c>
      <c r="B6324" s="1" t="s">
        <v>7696</v>
      </c>
      <c r="C6324">
        <v>0.66666665416280302</v>
      </c>
      <c r="D6324">
        <f t="shared" si="490"/>
        <v>0.66666665000000003</v>
      </c>
      <c r="E6324" s="1" t="s">
        <v>8256</v>
      </c>
      <c r="F6324" s="1" t="s">
        <v>7696</v>
      </c>
      <c r="G6324">
        <v>0.66666665416280402</v>
      </c>
      <c r="H6324">
        <f t="shared" si="491"/>
        <v>0.66666665000000003</v>
      </c>
      <c r="I6324" t="b">
        <f t="shared" si="492"/>
        <v>1</v>
      </c>
      <c r="J6324" t="b">
        <f t="shared" si="493"/>
        <v>1</v>
      </c>
      <c r="K6324" t="b">
        <f t="shared" si="494"/>
        <v>1</v>
      </c>
    </row>
    <row r="6325" spans="1:11" x14ac:dyDescent="0.2">
      <c r="A6325" s="1" t="s">
        <v>8256</v>
      </c>
      <c r="B6325" s="1" t="s">
        <v>1630</v>
      </c>
      <c r="C6325">
        <v>0.167331408348702</v>
      </c>
      <c r="D6325">
        <f t="shared" si="490"/>
        <v>0.16733141000000001</v>
      </c>
      <c r="E6325" s="1" t="s">
        <v>8256</v>
      </c>
      <c r="F6325" s="1" t="s">
        <v>1630</v>
      </c>
      <c r="G6325">
        <v>0.167331408348703</v>
      </c>
      <c r="H6325">
        <f t="shared" si="491"/>
        <v>0.16733141000000001</v>
      </c>
      <c r="I6325" t="b">
        <f t="shared" si="492"/>
        <v>1</v>
      </c>
      <c r="J6325" t="b">
        <f t="shared" si="493"/>
        <v>1</v>
      </c>
      <c r="K6325" t="b">
        <f t="shared" si="494"/>
        <v>1</v>
      </c>
    </row>
    <row r="6326" spans="1:11" x14ac:dyDescent="0.2">
      <c r="A6326" s="1" t="s">
        <v>8256</v>
      </c>
      <c r="B6326" s="1" t="s">
        <v>4349</v>
      </c>
      <c r="C6326">
        <v>0.60539330912213696</v>
      </c>
      <c r="D6326">
        <f t="shared" si="490"/>
        <v>0.60539330999999996</v>
      </c>
      <c r="E6326" s="1" t="s">
        <v>8256</v>
      </c>
      <c r="F6326" s="1" t="s">
        <v>4349</v>
      </c>
      <c r="G6326">
        <v>0.60539330912213696</v>
      </c>
      <c r="H6326">
        <f t="shared" si="491"/>
        <v>0.60539330999999996</v>
      </c>
      <c r="I6326" t="b">
        <f t="shared" si="492"/>
        <v>1</v>
      </c>
      <c r="J6326" t="b">
        <f t="shared" si="493"/>
        <v>1</v>
      </c>
      <c r="K6326" t="b">
        <f t="shared" si="494"/>
        <v>1</v>
      </c>
    </row>
    <row r="6327" spans="1:11" x14ac:dyDescent="0.2">
      <c r="A6327" s="1" t="s">
        <v>10887</v>
      </c>
      <c r="B6327" s="1" t="s">
        <v>26</v>
      </c>
      <c r="C6327">
        <v>0.176738521585528</v>
      </c>
      <c r="D6327">
        <f t="shared" si="490"/>
        <v>0.17673852000000001</v>
      </c>
      <c r="E6327" s="1" t="s">
        <v>10887</v>
      </c>
      <c r="F6327" s="1" t="s">
        <v>26</v>
      </c>
      <c r="G6327">
        <v>0.176738521585529</v>
      </c>
      <c r="H6327">
        <f t="shared" si="491"/>
        <v>0.17673852000000001</v>
      </c>
      <c r="I6327" t="b">
        <f t="shared" si="492"/>
        <v>1</v>
      </c>
      <c r="J6327" t="b">
        <f t="shared" si="493"/>
        <v>1</v>
      </c>
      <c r="K6327" t="b">
        <f t="shared" si="494"/>
        <v>1</v>
      </c>
    </row>
    <row r="6328" spans="1:11" x14ac:dyDescent="0.2">
      <c r="A6328" s="1" t="s">
        <v>10887</v>
      </c>
      <c r="B6328" s="1" t="s">
        <v>2906</v>
      </c>
      <c r="C6328">
        <v>0.22912783634388501</v>
      </c>
      <c r="D6328">
        <f t="shared" si="490"/>
        <v>0.22912784</v>
      </c>
      <c r="E6328" s="1" t="s">
        <v>10887</v>
      </c>
      <c r="F6328" s="1" t="s">
        <v>2906</v>
      </c>
      <c r="G6328">
        <v>0.22912783634388501</v>
      </c>
      <c r="H6328">
        <f t="shared" si="491"/>
        <v>0.22912784</v>
      </c>
      <c r="I6328" t="b">
        <f t="shared" si="492"/>
        <v>1</v>
      </c>
      <c r="J6328" t="b">
        <f t="shared" si="493"/>
        <v>1</v>
      </c>
      <c r="K6328" t="b">
        <f t="shared" si="494"/>
        <v>1</v>
      </c>
    </row>
    <row r="6329" spans="1:11" x14ac:dyDescent="0.2">
      <c r="A6329" s="1" t="s">
        <v>10887</v>
      </c>
      <c r="B6329" s="1" t="s">
        <v>140</v>
      </c>
      <c r="C6329">
        <v>0.25020732336519003</v>
      </c>
      <c r="D6329">
        <f t="shared" si="490"/>
        <v>0.25020732000000001</v>
      </c>
      <c r="E6329" s="1" t="s">
        <v>10887</v>
      </c>
      <c r="F6329" s="1" t="s">
        <v>140</v>
      </c>
      <c r="G6329">
        <v>0.25020732336519003</v>
      </c>
      <c r="H6329">
        <f t="shared" si="491"/>
        <v>0.25020732000000001</v>
      </c>
      <c r="I6329" t="b">
        <f t="shared" si="492"/>
        <v>1</v>
      </c>
      <c r="J6329" t="b">
        <f t="shared" si="493"/>
        <v>1</v>
      </c>
      <c r="K6329" t="b">
        <f t="shared" si="494"/>
        <v>1</v>
      </c>
    </row>
    <row r="6330" spans="1:11" x14ac:dyDescent="0.2">
      <c r="A6330" s="1" t="s">
        <v>10887</v>
      </c>
      <c r="B6330" s="1" t="s">
        <v>8457</v>
      </c>
      <c r="C6330">
        <v>0.519127129675934</v>
      </c>
      <c r="D6330">
        <f t="shared" si="490"/>
        <v>0.51912712999999999</v>
      </c>
      <c r="E6330" s="1" t="s">
        <v>10887</v>
      </c>
      <c r="F6330" s="1" t="s">
        <v>8457</v>
      </c>
      <c r="G6330">
        <v>0.519127129675934</v>
      </c>
      <c r="H6330">
        <f t="shared" si="491"/>
        <v>0.51912712999999999</v>
      </c>
      <c r="I6330" t="b">
        <f t="shared" si="492"/>
        <v>1</v>
      </c>
      <c r="J6330" t="b">
        <f t="shared" si="493"/>
        <v>1</v>
      </c>
      <c r="K6330" t="b">
        <f t="shared" si="494"/>
        <v>1</v>
      </c>
    </row>
    <row r="6331" spans="1:11" x14ac:dyDescent="0.2">
      <c r="A6331" s="1" t="s">
        <v>10887</v>
      </c>
      <c r="B6331" s="1" t="s">
        <v>4320</v>
      </c>
      <c r="C6331">
        <v>0.46730145411476398</v>
      </c>
      <c r="D6331">
        <f t="shared" si="490"/>
        <v>0.46730145000000001</v>
      </c>
      <c r="E6331" s="1" t="s">
        <v>10887</v>
      </c>
      <c r="F6331" s="1" t="s">
        <v>4320</v>
      </c>
      <c r="G6331">
        <v>0.46730145411476398</v>
      </c>
      <c r="H6331">
        <f t="shared" si="491"/>
        <v>0.46730145000000001</v>
      </c>
      <c r="I6331" t="b">
        <f t="shared" si="492"/>
        <v>1</v>
      </c>
      <c r="J6331" t="b">
        <f t="shared" si="493"/>
        <v>1</v>
      </c>
      <c r="K6331" t="b">
        <f t="shared" si="494"/>
        <v>1</v>
      </c>
    </row>
    <row r="6332" spans="1:11" x14ac:dyDescent="0.2">
      <c r="A6332" s="1" t="s">
        <v>10887</v>
      </c>
      <c r="B6332" s="1" t="s">
        <v>10888</v>
      </c>
      <c r="C6332">
        <v>0.984525587156731</v>
      </c>
      <c r="D6332">
        <f t="shared" si="490"/>
        <v>0.98452558999999995</v>
      </c>
      <c r="E6332" s="1" t="s">
        <v>10887</v>
      </c>
      <c r="F6332" s="1" t="s">
        <v>10888</v>
      </c>
      <c r="G6332">
        <v>0.984525587156731</v>
      </c>
      <c r="H6332">
        <f t="shared" si="491"/>
        <v>0.98452558999999995</v>
      </c>
      <c r="I6332" t="b">
        <f t="shared" si="492"/>
        <v>1</v>
      </c>
      <c r="J6332" t="b">
        <f t="shared" si="493"/>
        <v>1</v>
      </c>
      <c r="K6332" t="b">
        <f t="shared" si="494"/>
        <v>1</v>
      </c>
    </row>
    <row r="6333" spans="1:11" x14ac:dyDescent="0.2">
      <c r="A6333" s="1" t="s">
        <v>10887</v>
      </c>
      <c r="B6333" s="1" t="s">
        <v>4952</v>
      </c>
      <c r="C6333">
        <v>0.141047777767</v>
      </c>
      <c r="D6333">
        <f t="shared" si="490"/>
        <v>0.14104778000000001</v>
      </c>
      <c r="E6333" s="1" t="s">
        <v>10887</v>
      </c>
      <c r="F6333" s="1" t="s">
        <v>4952</v>
      </c>
      <c r="G6333">
        <v>0.141047777767001</v>
      </c>
      <c r="H6333">
        <f t="shared" si="491"/>
        <v>0.14104778000000001</v>
      </c>
      <c r="I6333" t="b">
        <f t="shared" si="492"/>
        <v>1</v>
      </c>
      <c r="J6333" t="b">
        <f t="shared" si="493"/>
        <v>1</v>
      </c>
      <c r="K6333" t="b">
        <f t="shared" si="494"/>
        <v>1</v>
      </c>
    </row>
    <row r="6334" spans="1:11" x14ac:dyDescent="0.2">
      <c r="A6334" s="1" t="s">
        <v>10701</v>
      </c>
      <c r="B6334" s="1" t="s">
        <v>18</v>
      </c>
      <c r="C6334">
        <v>0.16413437906362299</v>
      </c>
      <c r="D6334">
        <f t="shared" si="490"/>
        <v>0.16413438</v>
      </c>
      <c r="E6334" s="1" t="s">
        <v>10701</v>
      </c>
      <c r="F6334" s="1" t="s">
        <v>18</v>
      </c>
      <c r="G6334">
        <v>0.16413437906362299</v>
      </c>
      <c r="H6334">
        <f t="shared" si="491"/>
        <v>0.16413438</v>
      </c>
      <c r="I6334" t="b">
        <f t="shared" si="492"/>
        <v>1</v>
      </c>
      <c r="J6334" t="b">
        <f t="shared" si="493"/>
        <v>1</v>
      </c>
      <c r="K6334" t="b">
        <f t="shared" si="494"/>
        <v>1</v>
      </c>
    </row>
    <row r="6335" spans="1:11" x14ac:dyDescent="0.2">
      <c r="A6335" s="1" t="s">
        <v>10701</v>
      </c>
      <c r="B6335" s="1" t="s">
        <v>3808</v>
      </c>
      <c r="C6335">
        <v>0.164381396822425</v>
      </c>
      <c r="D6335">
        <f t="shared" si="490"/>
        <v>0.16438140000000001</v>
      </c>
      <c r="E6335" s="1" t="s">
        <v>10701</v>
      </c>
      <c r="F6335" s="1" t="s">
        <v>3808</v>
      </c>
      <c r="G6335">
        <v>0.164381396822426</v>
      </c>
      <c r="H6335">
        <f t="shared" si="491"/>
        <v>0.16438140000000001</v>
      </c>
      <c r="I6335" t="b">
        <f t="shared" si="492"/>
        <v>1</v>
      </c>
      <c r="J6335" t="b">
        <f t="shared" si="493"/>
        <v>1</v>
      </c>
      <c r="K6335" t="b">
        <f t="shared" si="494"/>
        <v>1</v>
      </c>
    </row>
    <row r="6336" spans="1:11" x14ac:dyDescent="0.2">
      <c r="A6336" s="1" t="s">
        <v>10701</v>
      </c>
      <c r="B6336" s="1" t="s">
        <v>4025</v>
      </c>
      <c r="C6336">
        <v>0.113149699784574</v>
      </c>
      <c r="D6336">
        <f t="shared" si="490"/>
        <v>0.11314970000000001</v>
      </c>
      <c r="E6336" s="1" t="s">
        <v>10701</v>
      </c>
      <c r="F6336" s="1" t="s">
        <v>4025</v>
      </c>
      <c r="G6336">
        <v>0.113149699784574</v>
      </c>
      <c r="H6336">
        <f t="shared" si="491"/>
        <v>0.11314970000000001</v>
      </c>
      <c r="I6336" t="b">
        <f t="shared" si="492"/>
        <v>1</v>
      </c>
      <c r="J6336" t="b">
        <f t="shared" si="493"/>
        <v>1</v>
      </c>
      <c r="K6336" t="b">
        <f t="shared" si="494"/>
        <v>1</v>
      </c>
    </row>
    <row r="6337" spans="1:11" x14ac:dyDescent="0.2">
      <c r="A6337" s="1" t="s">
        <v>10701</v>
      </c>
      <c r="B6337" s="1" t="s">
        <v>7609</v>
      </c>
      <c r="C6337">
        <v>0.66430258912897999</v>
      </c>
      <c r="D6337">
        <f t="shared" si="490"/>
        <v>0.66430259000000003</v>
      </c>
      <c r="E6337" s="1" t="s">
        <v>10701</v>
      </c>
      <c r="F6337" s="1" t="s">
        <v>7609</v>
      </c>
      <c r="G6337">
        <v>0.66430258912898099</v>
      </c>
      <c r="H6337">
        <f t="shared" si="491"/>
        <v>0.66430259000000003</v>
      </c>
      <c r="I6337" t="b">
        <f t="shared" si="492"/>
        <v>1</v>
      </c>
      <c r="J6337" t="b">
        <f t="shared" si="493"/>
        <v>1</v>
      </c>
      <c r="K6337" t="b">
        <f t="shared" si="494"/>
        <v>1</v>
      </c>
    </row>
    <row r="6338" spans="1:11" x14ac:dyDescent="0.2">
      <c r="A6338" s="1" t="s">
        <v>10701</v>
      </c>
      <c r="B6338" s="1" t="s">
        <v>4023</v>
      </c>
      <c r="C6338">
        <v>0.49999736712736997</v>
      </c>
      <c r="D6338">
        <f t="shared" si="490"/>
        <v>0.49999737</v>
      </c>
      <c r="E6338" s="1" t="s">
        <v>10701</v>
      </c>
      <c r="F6338" s="1" t="s">
        <v>4023</v>
      </c>
      <c r="G6338">
        <v>0.49999736712736997</v>
      </c>
      <c r="H6338">
        <f t="shared" si="491"/>
        <v>0.49999737</v>
      </c>
      <c r="I6338" t="b">
        <f t="shared" si="492"/>
        <v>1</v>
      </c>
      <c r="J6338" t="b">
        <f t="shared" si="493"/>
        <v>1</v>
      </c>
      <c r="K6338" t="b">
        <f t="shared" si="494"/>
        <v>1</v>
      </c>
    </row>
    <row r="6339" spans="1:11" x14ac:dyDescent="0.2">
      <c r="A6339" s="1" t="s">
        <v>10701</v>
      </c>
      <c r="B6339" s="1" t="s">
        <v>4119</v>
      </c>
      <c r="C6339">
        <v>0.11151782072598999</v>
      </c>
      <c r="D6339">
        <f t="shared" si="490"/>
        <v>0.11151782</v>
      </c>
      <c r="E6339" s="1" t="s">
        <v>10701</v>
      </c>
      <c r="F6339" s="1" t="s">
        <v>4119</v>
      </c>
      <c r="G6339">
        <v>0.11151782072598999</v>
      </c>
      <c r="H6339">
        <f t="shared" si="491"/>
        <v>0.11151782</v>
      </c>
      <c r="I6339" t="b">
        <f t="shared" si="492"/>
        <v>1</v>
      </c>
      <c r="J6339" t="b">
        <f t="shared" si="493"/>
        <v>1</v>
      </c>
      <c r="K6339" t="b">
        <f t="shared" si="494"/>
        <v>1</v>
      </c>
    </row>
    <row r="6340" spans="1:11" x14ac:dyDescent="0.2">
      <c r="A6340" s="1" t="s">
        <v>3903</v>
      </c>
      <c r="B6340" s="1" t="s">
        <v>2478</v>
      </c>
      <c r="C6340">
        <v>0.16325109193406201</v>
      </c>
      <c r="D6340">
        <f t="shared" ref="D6340:D6403" si="495">ROUND(C6340,8)</f>
        <v>0.16325108999999999</v>
      </c>
      <c r="E6340" s="1" t="s">
        <v>3903</v>
      </c>
      <c r="F6340" s="1" t="s">
        <v>2478</v>
      </c>
      <c r="G6340">
        <v>0.16325109193406301</v>
      </c>
      <c r="H6340">
        <f t="shared" ref="H6340:H6403" si="496">ROUND(G6340,8)</f>
        <v>0.16325108999999999</v>
      </c>
      <c r="I6340" t="b">
        <f t="shared" ref="I6340:I6403" si="497">EXACT(A6340,E6340)</f>
        <v>1</v>
      </c>
      <c r="J6340" t="b">
        <f t="shared" ref="J6340:J6403" si="498">EXACT(B6340,F6340)</f>
        <v>1</v>
      </c>
      <c r="K6340" t="b">
        <f t="shared" ref="K6340:K6403" si="499">D6340=H6340</f>
        <v>1</v>
      </c>
    </row>
    <row r="6341" spans="1:11" x14ac:dyDescent="0.2">
      <c r="A6341" s="1" t="s">
        <v>3903</v>
      </c>
      <c r="B6341" s="1" t="s">
        <v>3904</v>
      </c>
      <c r="C6341">
        <v>0.22505541975882801</v>
      </c>
      <c r="D6341">
        <f t="shared" si="495"/>
        <v>0.22505542000000001</v>
      </c>
      <c r="E6341" s="1" t="s">
        <v>3903</v>
      </c>
      <c r="F6341" s="1" t="s">
        <v>3904</v>
      </c>
      <c r="G6341">
        <v>0.22505541975882901</v>
      </c>
      <c r="H6341">
        <f t="shared" si="496"/>
        <v>0.22505542000000001</v>
      </c>
      <c r="I6341" t="b">
        <f t="shared" si="497"/>
        <v>1</v>
      </c>
      <c r="J6341" t="b">
        <f t="shared" si="498"/>
        <v>1</v>
      </c>
      <c r="K6341" t="b">
        <f t="shared" si="499"/>
        <v>1</v>
      </c>
    </row>
    <row r="6342" spans="1:11" x14ac:dyDescent="0.2">
      <c r="A6342" s="1" t="s">
        <v>3903</v>
      </c>
      <c r="B6342" s="1" t="s">
        <v>437</v>
      </c>
      <c r="C6342">
        <v>0.12586832735296899</v>
      </c>
      <c r="D6342">
        <f t="shared" si="495"/>
        <v>0.12586833</v>
      </c>
      <c r="E6342" s="1" t="s">
        <v>3903</v>
      </c>
      <c r="F6342" s="1" t="s">
        <v>437</v>
      </c>
      <c r="G6342">
        <v>0.12586832735296899</v>
      </c>
      <c r="H6342">
        <f t="shared" si="496"/>
        <v>0.12586833</v>
      </c>
      <c r="I6342" t="b">
        <f t="shared" si="497"/>
        <v>1</v>
      </c>
      <c r="J6342" t="b">
        <f t="shared" si="498"/>
        <v>1</v>
      </c>
      <c r="K6342" t="b">
        <f t="shared" si="499"/>
        <v>1</v>
      </c>
    </row>
    <row r="6343" spans="1:11" x14ac:dyDescent="0.2">
      <c r="A6343" s="1" t="s">
        <v>3903</v>
      </c>
      <c r="B6343" s="1" t="s">
        <v>215</v>
      </c>
      <c r="C6343">
        <v>0.12539988367289601</v>
      </c>
      <c r="D6343">
        <f t="shared" si="495"/>
        <v>0.12539987999999999</v>
      </c>
      <c r="E6343" s="1" t="s">
        <v>3903</v>
      </c>
      <c r="F6343" s="1" t="s">
        <v>215</v>
      </c>
      <c r="G6343">
        <v>0.12539988367289701</v>
      </c>
      <c r="H6343">
        <f t="shared" si="496"/>
        <v>0.12539987999999999</v>
      </c>
      <c r="I6343" t="b">
        <f t="shared" si="497"/>
        <v>1</v>
      </c>
      <c r="J6343" t="b">
        <f t="shared" si="498"/>
        <v>1</v>
      </c>
      <c r="K6343" t="b">
        <f t="shared" si="499"/>
        <v>1</v>
      </c>
    </row>
    <row r="6344" spans="1:11" x14ac:dyDescent="0.2">
      <c r="A6344" s="1" t="s">
        <v>3903</v>
      </c>
      <c r="B6344" s="1" t="s">
        <v>3905</v>
      </c>
      <c r="C6344">
        <v>0.14938825429171601</v>
      </c>
      <c r="D6344">
        <f t="shared" si="495"/>
        <v>0.14938825</v>
      </c>
      <c r="E6344" s="1" t="s">
        <v>3903</v>
      </c>
      <c r="F6344" s="1" t="s">
        <v>3905</v>
      </c>
      <c r="G6344">
        <v>0.14938825429171701</v>
      </c>
      <c r="H6344">
        <f t="shared" si="496"/>
        <v>0.14938825</v>
      </c>
      <c r="I6344" t="b">
        <f t="shared" si="497"/>
        <v>1</v>
      </c>
      <c r="J6344" t="b">
        <f t="shared" si="498"/>
        <v>1</v>
      </c>
      <c r="K6344" t="b">
        <f t="shared" si="499"/>
        <v>1</v>
      </c>
    </row>
    <row r="6345" spans="1:11" x14ac:dyDescent="0.2">
      <c r="A6345" s="1" t="s">
        <v>3903</v>
      </c>
      <c r="B6345" s="1" t="s">
        <v>2425</v>
      </c>
      <c r="C6345">
        <v>0.157315283719661</v>
      </c>
      <c r="D6345">
        <f t="shared" si="495"/>
        <v>0.15731528</v>
      </c>
      <c r="E6345" s="1" t="s">
        <v>3903</v>
      </c>
      <c r="F6345" s="1" t="s">
        <v>2425</v>
      </c>
      <c r="G6345">
        <v>0.157315283719662</v>
      </c>
      <c r="H6345">
        <f t="shared" si="496"/>
        <v>0.15731528</v>
      </c>
      <c r="I6345" t="b">
        <f t="shared" si="497"/>
        <v>1</v>
      </c>
      <c r="J6345" t="b">
        <f t="shared" si="498"/>
        <v>1</v>
      </c>
      <c r="K6345" t="b">
        <f t="shared" si="499"/>
        <v>1</v>
      </c>
    </row>
    <row r="6346" spans="1:11" x14ac:dyDescent="0.2">
      <c r="A6346" s="1" t="s">
        <v>3903</v>
      </c>
      <c r="B6346" s="1" t="s">
        <v>68</v>
      </c>
      <c r="C6346">
        <v>0.121840093233698</v>
      </c>
      <c r="D6346">
        <f t="shared" si="495"/>
        <v>0.12184009</v>
      </c>
      <c r="E6346" s="1" t="s">
        <v>3903</v>
      </c>
      <c r="F6346" s="1" t="s">
        <v>68</v>
      </c>
      <c r="G6346">
        <v>0.121840093233698</v>
      </c>
      <c r="H6346">
        <f t="shared" si="496"/>
        <v>0.12184009</v>
      </c>
      <c r="I6346" t="b">
        <f t="shared" si="497"/>
        <v>1</v>
      </c>
      <c r="J6346" t="b">
        <f t="shared" si="498"/>
        <v>1</v>
      </c>
      <c r="K6346" t="b">
        <f t="shared" si="499"/>
        <v>1</v>
      </c>
    </row>
    <row r="6347" spans="1:11" x14ac:dyDescent="0.2">
      <c r="A6347" s="1" t="s">
        <v>8942</v>
      </c>
      <c r="B6347" s="1" t="s">
        <v>8943</v>
      </c>
      <c r="C6347">
        <v>0.99976512847141197</v>
      </c>
      <c r="D6347">
        <f t="shared" si="495"/>
        <v>0.99976513</v>
      </c>
      <c r="E6347" s="1" t="s">
        <v>8942</v>
      </c>
      <c r="F6347" s="1" t="s">
        <v>8943</v>
      </c>
      <c r="G6347">
        <v>0.99976512847141297</v>
      </c>
      <c r="H6347">
        <f t="shared" si="496"/>
        <v>0.99976513</v>
      </c>
      <c r="I6347" t="b">
        <f t="shared" si="497"/>
        <v>1</v>
      </c>
      <c r="J6347" t="b">
        <f t="shared" si="498"/>
        <v>1</v>
      </c>
      <c r="K6347" t="b">
        <f t="shared" si="499"/>
        <v>1</v>
      </c>
    </row>
    <row r="6348" spans="1:11" x14ac:dyDescent="0.2">
      <c r="A6348" s="1" t="s">
        <v>8942</v>
      </c>
      <c r="B6348" s="1" t="s">
        <v>7478</v>
      </c>
      <c r="C6348">
        <v>0.49820444300240402</v>
      </c>
      <c r="D6348">
        <f t="shared" si="495"/>
        <v>0.49820444000000003</v>
      </c>
      <c r="E6348" s="1" t="s">
        <v>8942</v>
      </c>
      <c r="F6348" s="1" t="s">
        <v>7478</v>
      </c>
      <c r="G6348">
        <v>0.49820444300240402</v>
      </c>
      <c r="H6348">
        <f t="shared" si="496"/>
        <v>0.49820444000000003</v>
      </c>
      <c r="I6348" t="b">
        <f t="shared" si="497"/>
        <v>1</v>
      </c>
      <c r="J6348" t="b">
        <f t="shared" si="498"/>
        <v>1</v>
      </c>
      <c r="K6348" t="b">
        <f t="shared" si="499"/>
        <v>1</v>
      </c>
    </row>
    <row r="6349" spans="1:11" x14ac:dyDescent="0.2">
      <c r="A6349" s="1" t="s">
        <v>8818</v>
      </c>
      <c r="B6349" s="1" t="s">
        <v>6265</v>
      </c>
      <c r="C6349">
        <v>0.22146070956056399</v>
      </c>
      <c r="D6349">
        <f t="shared" si="495"/>
        <v>0.22146071000000001</v>
      </c>
      <c r="E6349" s="1" t="s">
        <v>8818</v>
      </c>
      <c r="F6349" s="1" t="s">
        <v>6265</v>
      </c>
      <c r="G6349">
        <v>0.22146070956056399</v>
      </c>
      <c r="H6349">
        <f t="shared" si="496"/>
        <v>0.22146071000000001</v>
      </c>
      <c r="I6349" t="b">
        <f t="shared" si="497"/>
        <v>1</v>
      </c>
      <c r="J6349" t="b">
        <f t="shared" si="498"/>
        <v>1</v>
      </c>
      <c r="K6349" t="b">
        <f t="shared" si="499"/>
        <v>1</v>
      </c>
    </row>
    <row r="6350" spans="1:11" x14ac:dyDescent="0.2">
      <c r="A6350" s="1" t="s">
        <v>8818</v>
      </c>
      <c r="B6350" s="1" t="s">
        <v>6941</v>
      </c>
      <c r="C6350">
        <v>0.22146076558456301</v>
      </c>
      <c r="D6350">
        <f t="shared" si="495"/>
        <v>0.22146077</v>
      </c>
      <c r="E6350" s="1" t="s">
        <v>8818</v>
      </c>
      <c r="F6350" s="1" t="s">
        <v>6941</v>
      </c>
      <c r="G6350">
        <v>0.22146076558456301</v>
      </c>
      <c r="H6350">
        <f t="shared" si="496"/>
        <v>0.22146077</v>
      </c>
      <c r="I6350" t="b">
        <f t="shared" si="497"/>
        <v>1</v>
      </c>
      <c r="J6350" t="b">
        <f t="shared" si="498"/>
        <v>1</v>
      </c>
      <c r="K6350" t="b">
        <f t="shared" si="499"/>
        <v>1</v>
      </c>
    </row>
    <row r="6351" spans="1:11" x14ac:dyDescent="0.2">
      <c r="A6351" s="1" t="s">
        <v>8818</v>
      </c>
      <c r="B6351" s="1" t="s">
        <v>8819</v>
      </c>
      <c r="C6351">
        <v>0.22145342337684401</v>
      </c>
      <c r="D6351">
        <f t="shared" si="495"/>
        <v>0.22145342000000001</v>
      </c>
      <c r="E6351" s="1" t="s">
        <v>8818</v>
      </c>
      <c r="F6351" s="1" t="s">
        <v>8819</v>
      </c>
      <c r="G6351">
        <v>0.22145342337684401</v>
      </c>
      <c r="H6351">
        <f t="shared" si="496"/>
        <v>0.22145342000000001</v>
      </c>
      <c r="I6351" t="b">
        <f t="shared" si="497"/>
        <v>1</v>
      </c>
      <c r="J6351" t="b">
        <f t="shared" si="498"/>
        <v>1</v>
      </c>
      <c r="K6351" t="b">
        <f t="shared" si="499"/>
        <v>1</v>
      </c>
    </row>
    <row r="6352" spans="1:11" x14ac:dyDescent="0.2">
      <c r="A6352" s="1" t="s">
        <v>8818</v>
      </c>
      <c r="B6352" s="1" t="s">
        <v>6046</v>
      </c>
      <c r="C6352">
        <v>0.22146076130141501</v>
      </c>
      <c r="D6352">
        <f t="shared" si="495"/>
        <v>0.22146076000000001</v>
      </c>
      <c r="E6352" s="1" t="s">
        <v>8818</v>
      </c>
      <c r="F6352" s="1" t="s">
        <v>6046</v>
      </c>
      <c r="G6352">
        <v>0.22146076130141601</v>
      </c>
      <c r="H6352">
        <f t="shared" si="496"/>
        <v>0.22146076000000001</v>
      </c>
      <c r="I6352" t="b">
        <f t="shared" si="497"/>
        <v>1</v>
      </c>
      <c r="J6352" t="b">
        <f t="shared" si="498"/>
        <v>1</v>
      </c>
      <c r="K6352" t="b">
        <f t="shared" si="499"/>
        <v>1</v>
      </c>
    </row>
    <row r="6353" spans="1:11" x14ac:dyDescent="0.2">
      <c r="A6353" s="1" t="s">
        <v>9477</v>
      </c>
      <c r="B6353" s="1" t="s">
        <v>45</v>
      </c>
      <c r="C6353">
        <v>0.11104551046305999</v>
      </c>
      <c r="D6353">
        <f t="shared" si="495"/>
        <v>0.11104551</v>
      </c>
      <c r="E6353" s="1" t="s">
        <v>9477</v>
      </c>
      <c r="F6353" s="1" t="s">
        <v>45</v>
      </c>
      <c r="G6353">
        <v>0.11104551046306101</v>
      </c>
      <c r="H6353">
        <f t="shared" si="496"/>
        <v>0.11104551</v>
      </c>
      <c r="I6353" t="b">
        <f t="shared" si="497"/>
        <v>1</v>
      </c>
      <c r="J6353" t="b">
        <f t="shared" si="498"/>
        <v>1</v>
      </c>
      <c r="K6353" t="b">
        <f t="shared" si="499"/>
        <v>1</v>
      </c>
    </row>
    <row r="6354" spans="1:11" x14ac:dyDescent="0.2">
      <c r="A6354" s="1" t="s">
        <v>9477</v>
      </c>
      <c r="B6354" s="1" t="s">
        <v>7664</v>
      </c>
      <c r="C6354">
        <v>0.54191306957317098</v>
      </c>
      <c r="D6354">
        <f t="shared" si="495"/>
        <v>0.54191307</v>
      </c>
      <c r="E6354" s="1" t="s">
        <v>9477</v>
      </c>
      <c r="F6354" s="1" t="s">
        <v>7664</v>
      </c>
      <c r="G6354">
        <v>0.54191306957317198</v>
      </c>
      <c r="H6354">
        <f t="shared" si="496"/>
        <v>0.54191307</v>
      </c>
      <c r="I6354" t="b">
        <f t="shared" si="497"/>
        <v>1</v>
      </c>
      <c r="J6354" t="b">
        <f t="shared" si="498"/>
        <v>1</v>
      </c>
      <c r="K6354" t="b">
        <f t="shared" si="499"/>
        <v>1</v>
      </c>
    </row>
    <row r="6355" spans="1:11" x14ac:dyDescent="0.2">
      <c r="A6355" s="1" t="s">
        <v>9477</v>
      </c>
      <c r="B6355" s="1" t="s">
        <v>103</v>
      </c>
      <c r="C6355">
        <v>0.12909891231352399</v>
      </c>
      <c r="D6355">
        <f t="shared" si="495"/>
        <v>0.12909891000000001</v>
      </c>
      <c r="E6355" s="1" t="s">
        <v>9477</v>
      </c>
      <c r="F6355" s="1" t="s">
        <v>103</v>
      </c>
      <c r="G6355">
        <v>0.12909891231352399</v>
      </c>
      <c r="H6355">
        <f t="shared" si="496"/>
        <v>0.12909891000000001</v>
      </c>
      <c r="I6355" t="b">
        <f t="shared" si="497"/>
        <v>1</v>
      </c>
      <c r="J6355" t="b">
        <f t="shared" si="498"/>
        <v>1</v>
      </c>
      <c r="K6355" t="b">
        <f t="shared" si="499"/>
        <v>1</v>
      </c>
    </row>
    <row r="6356" spans="1:11" x14ac:dyDescent="0.2">
      <c r="A6356" s="1" t="s">
        <v>9477</v>
      </c>
      <c r="B6356" s="1" t="s">
        <v>7836</v>
      </c>
      <c r="C6356">
        <v>0.164269995365113</v>
      </c>
      <c r="D6356">
        <f t="shared" si="495"/>
        <v>0.16427</v>
      </c>
      <c r="E6356" s="1" t="s">
        <v>9477</v>
      </c>
      <c r="F6356" s="1" t="s">
        <v>7836</v>
      </c>
      <c r="G6356">
        <v>0.164269995365114</v>
      </c>
      <c r="H6356">
        <f t="shared" si="496"/>
        <v>0.16427</v>
      </c>
      <c r="I6356" t="b">
        <f t="shared" si="497"/>
        <v>1</v>
      </c>
      <c r="J6356" t="b">
        <f t="shared" si="498"/>
        <v>1</v>
      </c>
      <c r="K6356" t="b">
        <f t="shared" si="499"/>
        <v>1</v>
      </c>
    </row>
    <row r="6357" spans="1:11" x14ac:dyDescent="0.2">
      <c r="A6357" s="1" t="s">
        <v>9477</v>
      </c>
      <c r="B6357" s="1" t="s">
        <v>6118</v>
      </c>
      <c r="C6357">
        <v>0.27715665280657298</v>
      </c>
      <c r="D6357">
        <f t="shared" si="495"/>
        <v>0.27715665</v>
      </c>
      <c r="E6357" s="1" t="s">
        <v>9477</v>
      </c>
      <c r="F6357" s="1" t="s">
        <v>6118</v>
      </c>
      <c r="G6357">
        <v>0.27715665280657298</v>
      </c>
      <c r="H6357">
        <f t="shared" si="496"/>
        <v>0.27715665</v>
      </c>
      <c r="I6357" t="b">
        <f t="shared" si="497"/>
        <v>1</v>
      </c>
      <c r="J6357" t="b">
        <f t="shared" si="498"/>
        <v>1</v>
      </c>
      <c r="K6357" t="b">
        <f t="shared" si="499"/>
        <v>1</v>
      </c>
    </row>
    <row r="6358" spans="1:11" x14ac:dyDescent="0.2">
      <c r="A6358" s="1" t="s">
        <v>9477</v>
      </c>
      <c r="B6358" s="1" t="s">
        <v>5141</v>
      </c>
      <c r="C6358">
        <v>0.36938732508034999</v>
      </c>
      <c r="D6358">
        <f t="shared" si="495"/>
        <v>0.36938733000000001</v>
      </c>
      <c r="E6358" s="1" t="s">
        <v>9477</v>
      </c>
      <c r="F6358" s="1" t="s">
        <v>5141</v>
      </c>
      <c r="G6358">
        <v>0.36938732508035099</v>
      </c>
      <c r="H6358">
        <f t="shared" si="496"/>
        <v>0.36938733000000001</v>
      </c>
      <c r="I6358" t="b">
        <f t="shared" si="497"/>
        <v>1</v>
      </c>
      <c r="J6358" t="b">
        <f t="shared" si="498"/>
        <v>1</v>
      </c>
      <c r="K6358" t="b">
        <f t="shared" si="499"/>
        <v>1</v>
      </c>
    </row>
    <row r="6359" spans="1:11" x14ac:dyDescent="0.2">
      <c r="A6359" s="1" t="s">
        <v>9477</v>
      </c>
      <c r="B6359" s="1" t="s">
        <v>4975</v>
      </c>
      <c r="C6359">
        <v>0.48015774699515901</v>
      </c>
      <c r="D6359">
        <f t="shared" si="495"/>
        <v>0.48015774999999999</v>
      </c>
      <c r="E6359" s="1" t="s">
        <v>9477</v>
      </c>
      <c r="F6359" s="1" t="s">
        <v>4975</v>
      </c>
      <c r="G6359">
        <v>0.48015774699515901</v>
      </c>
      <c r="H6359">
        <f t="shared" si="496"/>
        <v>0.48015774999999999</v>
      </c>
      <c r="I6359" t="b">
        <f t="shared" si="497"/>
        <v>1</v>
      </c>
      <c r="J6359" t="b">
        <f t="shared" si="498"/>
        <v>1</v>
      </c>
      <c r="K6359" t="b">
        <f t="shared" si="499"/>
        <v>1</v>
      </c>
    </row>
    <row r="6360" spans="1:11" x14ac:dyDescent="0.2">
      <c r="A6360" s="1" t="s">
        <v>9477</v>
      </c>
      <c r="B6360" s="1" t="s">
        <v>9478</v>
      </c>
      <c r="C6360">
        <v>0.53048017203864795</v>
      </c>
      <c r="D6360">
        <f t="shared" si="495"/>
        <v>0.53048017000000003</v>
      </c>
      <c r="E6360" s="1" t="s">
        <v>9477</v>
      </c>
      <c r="F6360" s="1" t="s">
        <v>9478</v>
      </c>
      <c r="G6360">
        <v>0.53048017203864795</v>
      </c>
      <c r="H6360">
        <f t="shared" si="496"/>
        <v>0.53048017000000003</v>
      </c>
      <c r="I6360" t="b">
        <f t="shared" si="497"/>
        <v>1</v>
      </c>
      <c r="J6360" t="b">
        <f t="shared" si="498"/>
        <v>1</v>
      </c>
      <c r="K6360" t="b">
        <f t="shared" si="499"/>
        <v>1</v>
      </c>
    </row>
    <row r="6361" spans="1:11" x14ac:dyDescent="0.2">
      <c r="A6361" s="1" t="s">
        <v>9477</v>
      </c>
      <c r="B6361" s="1" t="s">
        <v>1225</v>
      </c>
      <c r="C6361">
        <v>0.23868474261776201</v>
      </c>
      <c r="D6361">
        <f t="shared" si="495"/>
        <v>0.23868474000000001</v>
      </c>
      <c r="E6361" s="1" t="s">
        <v>9477</v>
      </c>
      <c r="F6361" s="1" t="s">
        <v>1225</v>
      </c>
      <c r="G6361">
        <v>0.23868474261776301</v>
      </c>
      <c r="H6361">
        <f t="shared" si="496"/>
        <v>0.23868474000000001</v>
      </c>
      <c r="I6361" t="b">
        <f t="shared" si="497"/>
        <v>1</v>
      </c>
      <c r="J6361" t="b">
        <f t="shared" si="498"/>
        <v>1</v>
      </c>
      <c r="K6361" t="b">
        <f t="shared" si="499"/>
        <v>1</v>
      </c>
    </row>
    <row r="6362" spans="1:11" x14ac:dyDescent="0.2">
      <c r="A6362" s="1" t="s">
        <v>9477</v>
      </c>
      <c r="B6362" s="1" t="s">
        <v>5919</v>
      </c>
      <c r="C6362">
        <v>0.55975801174704998</v>
      </c>
      <c r="D6362">
        <f t="shared" si="495"/>
        <v>0.55975801000000003</v>
      </c>
      <c r="E6362" s="1" t="s">
        <v>9477</v>
      </c>
      <c r="F6362" s="1" t="s">
        <v>5919</v>
      </c>
      <c r="G6362">
        <v>0.55975801174705098</v>
      </c>
      <c r="H6362">
        <f t="shared" si="496"/>
        <v>0.55975801000000003</v>
      </c>
      <c r="I6362" t="b">
        <f t="shared" si="497"/>
        <v>1</v>
      </c>
      <c r="J6362" t="b">
        <f t="shared" si="498"/>
        <v>1</v>
      </c>
      <c r="K6362" t="b">
        <f t="shared" si="499"/>
        <v>1</v>
      </c>
    </row>
    <row r="6363" spans="1:11" x14ac:dyDescent="0.2">
      <c r="A6363" s="1" t="s">
        <v>9477</v>
      </c>
      <c r="B6363" s="1" t="s">
        <v>790</v>
      </c>
      <c r="C6363">
        <v>0.17408119101262801</v>
      </c>
      <c r="D6363">
        <f t="shared" si="495"/>
        <v>0.17408119</v>
      </c>
      <c r="E6363" s="1" t="s">
        <v>9477</v>
      </c>
      <c r="F6363" s="1" t="s">
        <v>790</v>
      </c>
      <c r="G6363">
        <v>0.17408119101262901</v>
      </c>
      <c r="H6363">
        <f t="shared" si="496"/>
        <v>0.17408119</v>
      </c>
      <c r="I6363" t="b">
        <f t="shared" si="497"/>
        <v>1</v>
      </c>
      <c r="J6363" t="b">
        <f t="shared" si="498"/>
        <v>1</v>
      </c>
      <c r="K6363" t="b">
        <f t="shared" si="499"/>
        <v>1</v>
      </c>
    </row>
    <row r="6364" spans="1:11" x14ac:dyDescent="0.2">
      <c r="A6364" s="1" t="s">
        <v>9477</v>
      </c>
      <c r="B6364" s="1" t="s">
        <v>9479</v>
      </c>
      <c r="C6364">
        <v>0.195670155226323</v>
      </c>
      <c r="D6364">
        <f t="shared" si="495"/>
        <v>0.19567016000000001</v>
      </c>
      <c r="E6364" s="1" t="s">
        <v>9477</v>
      </c>
      <c r="F6364" s="1" t="s">
        <v>9479</v>
      </c>
      <c r="G6364">
        <v>0.195670155226323</v>
      </c>
      <c r="H6364">
        <f t="shared" si="496"/>
        <v>0.19567016000000001</v>
      </c>
      <c r="I6364" t="b">
        <f t="shared" si="497"/>
        <v>1</v>
      </c>
      <c r="J6364" t="b">
        <f t="shared" si="498"/>
        <v>1</v>
      </c>
      <c r="K6364" t="b">
        <f t="shared" si="499"/>
        <v>1</v>
      </c>
    </row>
    <row r="6365" spans="1:11" x14ac:dyDescent="0.2">
      <c r="A6365" s="1" t="s">
        <v>9477</v>
      </c>
      <c r="B6365" s="1" t="s">
        <v>9441</v>
      </c>
      <c r="C6365">
        <v>0.24125921280440099</v>
      </c>
      <c r="D6365">
        <f t="shared" si="495"/>
        <v>0.24125921</v>
      </c>
      <c r="E6365" s="1" t="s">
        <v>9477</v>
      </c>
      <c r="F6365" s="1" t="s">
        <v>9441</v>
      </c>
      <c r="G6365">
        <v>0.24125921280440099</v>
      </c>
      <c r="H6365">
        <f t="shared" si="496"/>
        <v>0.24125921</v>
      </c>
      <c r="I6365" t="b">
        <f t="shared" si="497"/>
        <v>1</v>
      </c>
      <c r="J6365" t="b">
        <f t="shared" si="498"/>
        <v>1</v>
      </c>
      <c r="K6365" t="b">
        <f t="shared" si="499"/>
        <v>1</v>
      </c>
    </row>
    <row r="6366" spans="1:11" x14ac:dyDescent="0.2">
      <c r="A6366" s="1" t="s">
        <v>3514</v>
      </c>
      <c r="B6366" s="1" t="s">
        <v>181</v>
      </c>
      <c r="C6366">
        <v>0.15568622636906501</v>
      </c>
      <c r="D6366">
        <f t="shared" si="495"/>
        <v>0.15568623000000001</v>
      </c>
      <c r="E6366" s="1" t="s">
        <v>3514</v>
      </c>
      <c r="F6366" s="1" t="s">
        <v>181</v>
      </c>
      <c r="G6366">
        <v>0.15568622636906501</v>
      </c>
      <c r="H6366">
        <f t="shared" si="496"/>
        <v>0.15568623000000001</v>
      </c>
      <c r="I6366" t="b">
        <f t="shared" si="497"/>
        <v>1</v>
      </c>
      <c r="J6366" t="b">
        <f t="shared" si="498"/>
        <v>1</v>
      </c>
      <c r="K6366" t="b">
        <f t="shared" si="499"/>
        <v>1</v>
      </c>
    </row>
    <row r="6367" spans="1:11" x14ac:dyDescent="0.2">
      <c r="A6367" s="1" t="s">
        <v>3514</v>
      </c>
      <c r="B6367" s="1" t="s">
        <v>3515</v>
      </c>
      <c r="C6367">
        <v>0.109980025088647</v>
      </c>
      <c r="D6367">
        <f t="shared" si="495"/>
        <v>0.10998003000000001</v>
      </c>
      <c r="E6367" s="1" t="s">
        <v>3514</v>
      </c>
      <c r="F6367" s="1" t="s">
        <v>3515</v>
      </c>
      <c r="G6367">
        <v>0.109980025088648</v>
      </c>
      <c r="H6367">
        <f t="shared" si="496"/>
        <v>0.10998003000000001</v>
      </c>
      <c r="I6367" t="b">
        <f t="shared" si="497"/>
        <v>1</v>
      </c>
      <c r="J6367" t="b">
        <f t="shared" si="498"/>
        <v>1</v>
      </c>
      <c r="K6367" t="b">
        <f t="shared" si="499"/>
        <v>1</v>
      </c>
    </row>
    <row r="6368" spans="1:11" x14ac:dyDescent="0.2">
      <c r="A6368" s="1" t="s">
        <v>3514</v>
      </c>
      <c r="B6368" s="1" t="s">
        <v>125</v>
      </c>
      <c r="C6368">
        <v>0.141797390538282</v>
      </c>
      <c r="D6368">
        <f t="shared" si="495"/>
        <v>0.14179739</v>
      </c>
      <c r="E6368" s="1" t="s">
        <v>3514</v>
      </c>
      <c r="F6368" s="1" t="s">
        <v>125</v>
      </c>
      <c r="G6368">
        <v>0.141797390538282</v>
      </c>
      <c r="H6368">
        <f t="shared" si="496"/>
        <v>0.14179739</v>
      </c>
      <c r="I6368" t="b">
        <f t="shared" si="497"/>
        <v>1</v>
      </c>
      <c r="J6368" t="b">
        <f t="shared" si="498"/>
        <v>1</v>
      </c>
      <c r="K6368" t="b">
        <f t="shared" si="499"/>
        <v>1</v>
      </c>
    </row>
    <row r="6369" spans="1:11" x14ac:dyDescent="0.2">
      <c r="A6369" s="1" t="s">
        <v>4821</v>
      </c>
      <c r="B6369" s="1" t="s">
        <v>18</v>
      </c>
      <c r="C6369">
        <v>0.259435982310604</v>
      </c>
      <c r="D6369">
        <f t="shared" si="495"/>
        <v>0.25943598000000001</v>
      </c>
      <c r="E6369" s="1" t="s">
        <v>4821</v>
      </c>
      <c r="F6369" s="1" t="s">
        <v>18</v>
      </c>
      <c r="G6369">
        <v>0.259435982310604</v>
      </c>
      <c r="H6369">
        <f t="shared" si="496"/>
        <v>0.25943598000000001</v>
      </c>
      <c r="I6369" t="b">
        <f t="shared" si="497"/>
        <v>1</v>
      </c>
      <c r="J6369" t="b">
        <f t="shared" si="498"/>
        <v>1</v>
      </c>
      <c r="K6369" t="b">
        <f t="shared" si="499"/>
        <v>1</v>
      </c>
    </row>
    <row r="6370" spans="1:11" x14ac:dyDescent="0.2">
      <c r="A6370" s="1" t="s">
        <v>4821</v>
      </c>
      <c r="B6370" s="1" t="s">
        <v>902</v>
      </c>
      <c r="C6370">
        <v>0.104534540747887</v>
      </c>
      <c r="D6370">
        <f t="shared" si="495"/>
        <v>0.10453454</v>
      </c>
      <c r="E6370" s="1" t="s">
        <v>4821</v>
      </c>
      <c r="F6370" s="1" t="s">
        <v>902</v>
      </c>
      <c r="G6370">
        <v>0.104534540747887</v>
      </c>
      <c r="H6370">
        <f t="shared" si="496"/>
        <v>0.10453454</v>
      </c>
      <c r="I6370" t="b">
        <f t="shared" si="497"/>
        <v>1</v>
      </c>
      <c r="J6370" t="b">
        <f t="shared" si="498"/>
        <v>1</v>
      </c>
      <c r="K6370" t="b">
        <f t="shared" si="499"/>
        <v>1</v>
      </c>
    </row>
    <row r="6371" spans="1:11" x14ac:dyDescent="0.2">
      <c r="A6371" s="1" t="s">
        <v>4821</v>
      </c>
      <c r="B6371" s="1" t="s">
        <v>4823</v>
      </c>
      <c r="C6371">
        <v>0.11311029321680099</v>
      </c>
      <c r="D6371">
        <f t="shared" si="495"/>
        <v>0.11311029</v>
      </c>
      <c r="E6371" s="1" t="s">
        <v>4821</v>
      </c>
      <c r="F6371" s="1" t="s">
        <v>4823</v>
      </c>
      <c r="G6371">
        <v>0.11311029321680199</v>
      </c>
      <c r="H6371">
        <f t="shared" si="496"/>
        <v>0.11311029</v>
      </c>
      <c r="I6371" t="b">
        <f t="shared" si="497"/>
        <v>1</v>
      </c>
      <c r="J6371" t="b">
        <f t="shared" si="498"/>
        <v>1</v>
      </c>
      <c r="K6371" t="b">
        <f t="shared" si="499"/>
        <v>1</v>
      </c>
    </row>
    <row r="6372" spans="1:11" x14ac:dyDescent="0.2">
      <c r="A6372" s="1" t="s">
        <v>4821</v>
      </c>
      <c r="B6372" s="1" t="s">
        <v>4822</v>
      </c>
      <c r="C6372">
        <v>0.162026718602574</v>
      </c>
      <c r="D6372">
        <f t="shared" si="495"/>
        <v>0.16202672000000001</v>
      </c>
      <c r="E6372" s="1" t="s">
        <v>4821</v>
      </c>
      <c r="F6372" s="1" t="s">
        <v>4822</v>
      </c>
      <c r="G6372">
        <v>0.162026718602574</v>
      </c>
      <c r="H6372">
        <f t="shared" si="496"/>
        <v>0.16202672000000001</v>
      </c>
      <c r="I6372" t="b">
        <f t="shared" si="497"/>
        <v>1</v>
      </c>
      <c r="J6372" t="b">
        <f t="shared" si="498"/>
        <v>1</v>
      </c>
      <c r="K6372" t="b">
        <f t="shared" si="499"/>
        <v>1</v>
      </c>
    </row>
    <row r="6373" spans="1:11" x14ac:dyDescent="0.2">
      <c r="A6373" s="1" t="s">
        <v>4821</v>
      </c>
      <c r="B6373" s="1" t="s">
        <v>334</v>
      </c>
      <c r="C6373">
        <v>0.27801090606443901</v>
      </c>
      <c r="D6373">
        <f t="shared" si="495"/>
        <v>0.27801091</v>
      </c>
      <c r="E6373" s="1" t="s">
        <v>4821</v>
      </c>
      <c r="F6373" s="1" t="s">
        <v>334</v>
      </c>
      <c r="G6373">
        <v>0.27801090606444001</v>
      </c>
      <c r="H6373">
        <f t="shared" si="496"/>
        <v>0.27801091</v>
      </c>
      <c r="I6373" t="b">
        <f t="shared" si="497"/>
        <v>1</v>
      </c>
      <c r="J6373" t="b">
        <f t="shared" si="498"/>
        <v>1</v>
      </c>
      <c r="K6373" t="b">
        <f t="shared" si="499"/>
        <v>1</v>
      </c>
    </row>
    <row r="6374" spans="1:11" x14ac:dyDescent="0.2">
      <c r="A6374" s="1" t="s">
        <v>4821</v>
      </c>
      <c r="B6374" s="1" t="s">
        <v>3341</v>
      </c>
      <c r="C6374">
        <v>0.297395906923761</v>
      </c>
      <c r="D6374">
        <f t="shared" si="495"/>
        <v>0.29739590999999999</v>
      </c>
      <c r="E6374" s="1" t="s">
        <v>4821</v>
      </c>
      <c r="F6374" s="1" t="s">
        <v>3341</v>
      </c>
      <c r="G6374">
        <v>0.297395906923761</v>
      </c>
      <c r="H6374">
        <f t="shared" si="496"/>
        <v>0.29739590999999999</v>
      </c>
      <c r="I6374" t="b">
        <f t="shared" si="497"/>
        <v>1</v>
      </c>
      <c r="J6374" t="b">
        <f t="shared" si="498"/>
        <v>1</v>
      </c>
      <c r="K6374" t="b">
        <f t="shared" si="499"/>
        <v>1</v>
      </c>
    </row>
    <row r="6375" spans="1:11" x14ac:dyDescent="0.2">
      <c r="A6375" s="1" t="s">
        <v>4344</v>
      </c>
      <c r="B6375" s="1" t="s">
        <v>4345</v>
      </c>
      <c r="C6375">
        <v>0.99971823496550904</v>
      </c>
      <c r="D6375">
        <f t="shared" si="495"/>
        <v>0.99971823000000004</v>
      </c>
      <c r="E6375" s="1" t="s">
        <v>4344</v>
      </c>
      <c r="F6375" s="1" t="s">
        <v>4345</v>
      </c>
      <c r="G6375">
        <v>0.99971823496550904</v>
      </c>
      <c r="H6375">
        <f t="shared" si="496"/>
        <v>0.99971823000000004</v>
      </c>
      <c r="I6375" t="b">
        <f t="shared" si="497"/>
        <v>1</v>
      </c>
      <c r="J6375" t="b">
        <f t="shared" si="498"/>
        <v>1</v>
      </c>
      <c r="K6375" t="b">
        <f t="shared" si="499"/>
        <v>1</v>
      </c>
    </row>
    <row r="6376" spans="1:11" x14ac:dyDescent="0.2">
      <c r="A6376" s="1" t="s">
        <v>4344</v>
      </c>
      <c r="B6376" s="1" t="s">
        <v>3474</v>
      </c>
      <c r="C6376">
        <v>0.32804042965102997</v>
      </c>
      <c r="D6376">
        <f t="shared" si="495"/>
        <v>0.32804042999999999</v>
      </c>
      <c r="E6376" s="1" t="s">
        <v>4344</v>
      </c>
      <c r="F6376" s="1" t="s">
        <v>3474</v>
      </c>
      <c r="G6376">
        <v>0.32804042965103097</v>
      </c>
      <c r="H6376">
        <f t="shared" si="496"/>
        <v>0.32804042999999999</v>
      </c>
      <c r="I6376" t="b">
        <f t="shared" si="497"/>
        <v>1</v>
      </c>
      <c r="J6376" t="b">
        <f t="shared" si="498"/>
        <v>1</v>
      </c>
      <c r="K6376" t="b">
        <f t="shared" si="499"/>
        <v>1</v>
      </c>
    </row>
    <row r="6377" spans="1:11" x14ac:dyDescent="0.2">
      <c r="A6377" s="1" t="s">
        <v>4344</v>
      </c>
      <c r="B6377" s="1" t="s">
        <v>81</v>
      </c>
      <c r="C6377">
        <v>0.146109093394998</v>
      </c>
      <c r="D6377">
        <f t="shared" si="495"/>
        <v>0.14610909</v>
      </c>
      <c r="E6377" s="1" t="s">
        <v>4344</v>
      </c>
      <c r="F6377" s="1" t="s">
        <v>81</v>
      </c>
      <c r="G6377">
        <v>0.146109093394999</v>
      </c>
      <c r="H6377">
        <f t="shared" si="496"/>
        <v>0.14610909</v>
      </c>
      <c r="I6377" t="b">
        <f t="shared" si="497"/>
        <v>1</v>
      </c>
      <c r="J6377" t="b">
        <f t="shared" si="498"/>
        <v>1</v>
      </c>
      <c r="K6377" t="b">
        <f t="shared" si="499"/>
        <v>1</v>
      </c>
    </row>
    <row r="6378" spans="1:11" x14ac:dyDescent="0.2">
      <c r="A6378" s="1" t="s">
        <v>4344</v>
      </c>
      <c r="B6378" s="1" t="s">
        <v>39</v>
      </c>
      <c r="C6378">
        <v>0.124729857736566</v>
      </c>
      <c r="D6378">
        <f t="shared" si="495"/>
        <v>0.12472986</v>
      </c>
      <c r="E6378" s="1" t="s">
        <v>4344</v>
      </c>
      <c r="F6378" s="1" t="s">
        <v>39</v>
      </c>
      <c r="G6378">
        <v>0.124729857736566</v>
      </c>
      <c r="H6378">
        <f t="shared" si="496"/>
        <v>0.12472986</v>
      </c>
      <c r="I6378" t="b">
        <f t="shared" si="497"/>
        <v>1</v>
      </c>
      <c r="J6378" t="b">
        <f t="shared" si="498"/>
        <v>1</v>
      </c>
      <c r="K6378" t="b">
        <f t="shared" si="499"/>
        <v>1</v>
      </c>
    </row>
    <row r="6379" spans="1:11" x14ac:dyDescent="0.2">
      <c r="A6379" s="1" t="s">
        <v>8127</v>
      </c>
      <c r="B6379" s="1" t="s">
        <v>1071</v>
      </c>
      <c r="C6379">
        <v>0.26350781908965298</v>
      </c>
      <c r="D6379">
        <f t="shared" si="495"/>
        <v>0.26350782</v>
      </c>
      <c r="E6379" s="1" t="s">
        <v>8127</v>
      </c>
      <c r="F6379" s="1" t="s">
        <v>1071</v>
      </c>
      <c r="G6379">
        <v>0.26350781908965298</v>
      </c>
      <c r="H6379">
        <f t="shared" si="496"/>
        <v>0.26350782</v>
      </c>
      <c r="I6379" t="b">
        <f t="shared" si="497"/>
        <v>1</v>
      </c>
      <c r="J6379" t="b">
        <f t="shared" si="498"/>
        <v>1</v>
      </c>
      <c r="K6379" t="b">
        <f t="shared" si="499"/>
        <v>1</v>
      </c>
    </row>
    <row r="6380" spans="1:11" x14ac:dyDescent="0.2">
      <c r="A6380" s="1" t="s">
        <v>8127</v>
      </c>
      <c r="B6380" s="1" t="s">
        <v>1415</v>
      </c>
      <c r="C6380">
        <v>0.149854187144704</v>
      </c>
      <c r="D6380">
        <f t="shared" si="495"/>
        <v>0.14985419</v>
      </c>
      <c r="E6380" s="1" t="s">
        <v>8127</v>
      </c>
      <c r="F6380" s="1" t="s">
        <v>1415</v>
      </c>
      <c r="G6380">
        <v>0.149854187144704</v>
      </c>
      <c r="H6380">
        <f t="shared" si="496"/>
        <v>0.14985419</v>
      </c>
      <c r="I6380" t="b">
        <f t="shared" si="497"/>
        <v>1</v>
      </c>
      <c r="J6380" t="b">
        <f t="shared" si="498"/>
        <v>1</v>
      </c>
      <c r="K6380" t="b">
        <f t="shared" si="499"/>
        <v>1</v>
      </c>
    </row>
    <row r="6381" spans="1:11" x14ac:dyDescent="0.2">
      <c r="A6381" s="1" t="s">
        <v>8127</v>
      </c>
      <c r="B6381" s="1" t="s">
        <v>1561</v>
      </c>
      <c r="C6381">
        <v>0.28353376183597101</v>
      </c>
      <c r="D6381">
        <f t="shared" si="495"/>
        <v>0.28353376000000002</v>
      </c>
      <c r="E6381" s="1" t="s">
        <v>8127</v>
      </c>
      <c r="F6381" s="1" t="s">
        <v>1561</v>
      </c>
      <c r="G6381">
        <v>0.28353376183597101</v>
      </c>
      <c r="H6381">
        <f t="shared" si="496"/>
        <v>0.28353376000000002</v>
      </c>
      <c r="I6381" t="b">
        <f t="shared" si="497"/>
        <v>1</v>
      </c>
      <c r="J6381" t="b">
        <f t="shared" si="498"/>
        <v>1</v>
      </c>
      <c r="K6381" t="b">
        <f t="shared" si="499"/>
        <v>1</v>
      </c>
    </row>
    <row r="6382" spans="1:11" x14ac:dyDescent="0.2">
      <c r="A6382" s="1" t="s">
        <v>8127</v>
      </c>
      <c r="B6382" s="1" t="s">
        <v>918</v>
      </c>
      <c r="C6382">
        <v>0.110896456637556</v>
      </c>
      <c r="D6382">
        <f t="shared" si="495"/>
        <v>0.11089646</v>
      </c>
      <c r="E6382" s="1" t="s">
        <v>8127</v>
      </c>
      <c r="F6382" s="1" t="s">
        <v>918</v>
      </c>
      <c r="G6382">
        <v>0.110896456637557</v>
      </c>
      <c r="H6382">
        <f t="shared" si="496"/>
        <v>0.11089646</v>
      </c>
      <c r="I6382" t="b">
        <f t="shared" si="497"/>
        <v>1</v>
      </c>
      <c r="J6382" t="b">
        <f t="shared" si="498"/>
        <v>1</v>
      </c>
      <c r="K6382" t="b">
        <f t="shared" si="499"/>
        <v>1</v>
      </c>
    </row>
    <row r="6383" spans="1:11" x14ac:dyDescent="0.2">
      <c r="A6383" s="1" t="s">
        <v>8127</v>
      </c>
      <c r="B6383" s="1" t="s">
        <v>1656</v>
      </c>
      <c r="C6383">
        <v>0.35697259345972598</v>
      </c>
      <c r="D6383">
        <f t="shared" si="495"/>
        <v>0.35697258999999998</v>
      </c>
      <c r="E6383" s="1" t="s">
        <v>8127</v>
      </c>
      <c r="F6383" s="1" t="s">
        <v>1656</v>
      </c>
      <c r="G6383">
        <v>0.35697259345972698</v>
      </c>
      <c r="H6383">
        <f t="shared" si="496"/>
        <v>0.35697258999999998</v>
      </c>
      <c r="I6383" t="b">
        <f t="shared" si="497"/>
        <v>1</v>
      </c>
      <c r="J6383" t="b">
        <f t="shared" si="498"/>
        <v>1</v>
      </c>
      <c r="K6383" t="b">
        <f t="shared" si="499"/>
        <v>1</v>
      </c>
    </row>
    <row r="6384" spans="1:11" x14ac:dyDescent="0.2">
      <c r="A6384" s="1" t="s">
        <v>9207</v>
      </c>
      <c r="B6384" s="1" t="s">
        <v>45</v>
      </c>
      <c r="C6384">
        <v>0.11517830733909901</v>
      </c>
      <c r="D6384">
        <f t="shared" si="495"/>
        <v>0.11517831000000001</v>
      </c>
      <c r="E6384" s="1" t="s">
        <v>9207</v>
      </c>
      <c r="F6384" s="1" t="s">
        <v>45</v>
      </c>
      <c r="G6384">
        <v>0.11517830733909901</v>
      </c>
      <c r="H6384">
        <f t="shared" si="496"/>
        <v>0.11517831000000001</v>
      </c>
      <c r="I6384" t="b">
        <f t="shared" si="497"/>
        <v>1</v>
      </c>
      <c r="J6384" t="b">
        <f t="shared" si="498"/>
        <v>1</v>
      </c>
      <c r="K6384" t="b">
        <f t="shared" si="499"/>
        <v>1</v>
      </c>
    </row>
    <row r="6385" spans="1:11" x14ac:dyDescent="0.2">
      <c r="A6385" s="1" t="s">
        <v>9207</v>
      </c>
      <c r="B6385" s="1" t="s">
        <v>124</v>
      </c>
      <c r="C6385">
        <v>0.77092754542113395</v>
      </c>
      <c r="D6385">
        <f t="shared" si="495"/>
        <v>0.77092755000000002</v>
      </c>
      <c r="E6385" s="1" t="s">
        <v>9207</v>
      </c>
      <c r="F6385" s="1" t="s">
        <v>124</v>
      </c>
      <c r="G6385">
        <v>0.77092754542113395</v>
      </c>
      <c r="H6385">
        <f t="shared" si="496"/>
        <v>0.77092755000000002</v>
      </c>
      <c r="I6385" t="b">
        <f t="shared" si="497"/>
        <v>1</v>
      </c>
      <c r="J6385" t="b">
        <f t="shared" si="498"/>
        <v>1</v>
      </c>
      <c r="K6385" t="b">
        <f t="shared" si="499"/>
        <v>1</v>
      </c>
    </row>
    <row r="6386" spans="1:11" x14ac:dyDescent="0.2">
      <c r="A6386" s="1" t="s">
        <v>8588</v>
      </c>
      <c r="B6386" s="1" t="s">
        <v>8589</v>
      </c>
      <c r="C6386">
        <v>0.87654729230895201</v>
      </c>
      <c r="D6386">
        <f t="shared" si="495"/>
        <v>0.87654728999999998</v>
      </c>
      <c r="E6386" s="1" t="s">
        <v>8588</v>
      </c>
      <c r="F6386" s="1" t="s">
        <v>8589</v>
      </c>
      <c r="G6386">
        <v>0.87654729230895301</v>
      </c>
      <c r="H6386">
        <f t="shared" si="496"/>
        <v>0.87654728999999998</v>
      </c>
      <c r="I6386" t="b">
        <f t="shared" si="497"/>
        <v>1</v>
      </c>
      <c r="J6386" t="b">
        <f t="shared" si="498"/>
        <v>1</v>
      </c>
      <c r="K6386" t="b">
        <f t="shared" si="499"/>
        <v>1</v>
      </c>
    </row>
    <row r="6387" spans="1:11" x14ac:dyDescent="0.2">
      <c r="A6387" s="1" t="s">
        <v>8588</v>
      </c>
      <c r="B6387" s="1" t="s">
        <v>1221</v>
      </c>
      <c r="C6387">
        <v>0.18394835337624199</v>
      </c>
      <c r="D6387">
        <f t="shared" si="495"/>
        <v>0.18394835000000001</v>
      </c>
      <c r="E6387" s="1" t="s">
        <v>8588</v>
      </c>
      <c r="F6387" s="1" t="s">
        <v>1221</v>
      </c>
      <c r="G6387">
        <v>0.18394835337624299</v>
      </c>
      <c r="H6387">
        <f t="shared" si="496"/>
        <v>0.18394835000000001</v>
      </c>
      <c r="I6387" t="b">
        <f t="shared" si="497"/>
        <v>1</v>
      </c>
      <c r="J6387" t="b">
        <f t="shared" si="498"/>
        <v>1</v>
      </c>
      <c r="K6387" t="b">
        <f t="shared" si="499"/>
        <v>1</v>
      </c>
    </row>
    <row r="6388" spans="1:11" x14ac:dyDescent="0.2">
      <c r="A6388" s="1" t="s">
        <v>8588</v>
      </c>
      <c r="B6388" s="1" t="s">
        <v>1464</v>
      </c>
      <c r="C6388">
        <v>0.13203447946796501</v>
      </c>
      <c r="D6388">
        <f t="shared" si="495"/>
        <v>0.13203448000000001</v>
      </c>
      <c r="E6388" s="1" t="s">
        <v>8588</v>
      </c>
      <c r="F6388" s="1" t="s">
        <v>1464</v>
      </c>
      <c r="G6388">
        <v>0.13203447946796601</v>
      </c>
      <c r="H6388">
        <f t="shared" si="496"/>
        <v>0.13203448000000001</v>
      </c>
      <c r="I6388" t="b">
        <f t="shared" si="497"/>
        <v>1</v>
      </c>
      <c r="J6388" t="b">
        <f t="shared" si="498"/>
        <v>1</v>
      </c>
      <c r="K6388" t="b">
        <f t="shared" si="499"/>
        <v>1</v>
      </c>
    </row>
    <row r="6389" spans="1:11" x14ac:dyDescent="0.2">
      <c r="A6389" s="1" t="s">
        <v>5745</v>
      </c>
      <c r="B6389" s="1" t="s">
        <v>1184</v>
      </c>
      <c r="C6389">
        <v>0.27852213543670801</v>
      </c>
      <c r="D6389">
        <f t="shared" si="495"/>
        <v>0.27852213999999997</v>
      </c>
      <c r="E6389" s="1" t="s">
        <v>5745</v>
      </c>
      <c r="F6389" s="1" t="s">
        <v>1184</v>
      </c>
      <c r="G6389">
        <v>0.27852213543670801</v>
      </c>
      <c r="H6389">
        <f t="shared" si="496"/>
        <v>0.27852213999999997</v>
      </c>
      <c r="I6389" t="b">
        <f t="shared" si="497"/>
        <v>1</v>
      </c>
      <c r="J6389" t="b">
        <f t="shared" si="498"/>
        <v>1</v>
      </c>
      <c r="K6389" t="b">
        <f t="shared" si="499"/>
        <v>1</v>
      </c>
    </row>
    <row r="6390" spans="1:11" x14ac:dyDescent="0.2">
      <c r="A6390" s="1" t="s">
        <v>5745</v>
      </c>
      <c r="B6390" s="1" t="s">
        <v>1002</v>
      </c>
      <c r="C6390">
        <v>0.29408668738545302</v>
      </c>
      <c r="D6390">
        <f t="shared" si="495"/>
        <v>0.29408668999999998</v>
      </c>
      <c r="E6390" s="1" t="s">
        <v>5745</v>
      </c>
      <c r="F6390" s="1" t="s">
        <v>1002</v>
      </c>
      <c r="G6390">
        <v>0.29408668738545402</v>
      </c>
      <c r="H6390">
        <f t="shared" si="496"/>
        <v>0.29408668999999998</v>
      </c>
      <c r="I6390" t="b">
        <f t="shared" si="497"/>
        <v>1</v>
      </c>
      <c r="J6390" t="b">
        <f t="shared" si="498"/>
        <v>1</v>
      </c>
      <c r="K6390" t="b">
        <f t="shared" si="499"/>
        <v>1</v>
      </c>
    </row>
    <row r="6391" spans="1:11" x14ac:dyDescent="0.2">
      <c r="A6391" s="1" t="s">
        <v>5745</v>
      </c>
      <c r="B6391" s="1" t="s">
        <v>5746</v>
      </c>
      <c r="C6391">
        <v>0.54103989675808295</v>
      </c>
      <c r="D6391">
        <f t="shared" si="495"/>
        <v>0.54103990000000002</v>
      </c>
      <c r="E6391" s="1" t="s">
        <v>5745</v>
      </c>
      <c r="F6391" s="1" t="s">
        <v>5746</v>
      </c>
      <c r="G6391">
        <v>0.54103989675808295</v>
      </c>
      <c r="H6391">
        <f t="shared" si="496"/>
        <v>0.54103990000000002</v>
      </c>
      <c r="I6391" t="b">
        <f t="shared" si="497"/>
        <v>1</v>
      </c>
      <c r="J6391" t="b">
        <f t="shared" si="498"/>
        <v>1</v>
      </c>
      <c r="K6391" t="b">
        <f t="shared" si="499"/>
        <v>1</v>
      </c>
    </row>
    <row r="6392" spans="1:11" x14ac:dyDescent="0.2">
      <c r="A6392" s="1" t="s">
        <v>8629</v>
      </c>
      <c r="B6392" s="1" t="s">
        <v>194</v>
      </c>
      <c r="C6392">
        <v>0.21578220531846101</v>
      </c>
      <c r="D6392">
        <f t="shared" si="495"/>
        <v>0.21578221</v>
      </c>
      <c r="E6392" s="1" t="s">
        <v>8629</v>
      </c>
      <c r="F6392" s="1" t="s">
        <v>194</v>
      </c>
      <c r="G6392">
        <v>0.21578220531846201</v>
      </c>
      <c r="H6392">
        <f t="shared" si="496"/>
        <v>0.21578221</v>
      </c>
      <c r="I6392" t="b">
        <f t="shared" si="497"/>
        <v>1</v>
      </c>
      <c r="J6392" t="b">
        <f t="shared" si="498"/>
        <v>1</v>
      </c>
      <c r="K6392" t="b">
        <f t="shared" si="499"/>
        <v>1</v>
      </c>
    </row>
    <row r="6393" spans="1:11" x14ac:dyDescent="0.2">
      <c r="A6393" s="1" t="s">
        <v>8629</v>
      </c>
      <c r="B6393" s="1" t="s">
        <v>18</v>
      </c>
      <c r="C6393">
        <v>0.178605611187167</v>
      </c>
      <c r="D6393">
        <f t="shared" si="495"/>
        <v>0.17860561</v>
      </c>
      <c r="E6393" s="1" t="s">
        <v>8629</v>
      </c>
      <c r="F6393" s="1" t="s">
        <v>18</v>
      </c>
      <c r="G6393">
        <v>0.178605611187167</v>
      </c>
      <c r="H6393">
        <f t="shared" si="496"/>
        <v>0.17860561</v>
      </c>
      <c r="I6393" t="b">
        <f t="shared" si="497"/>
        <v>1</v>
      </c>
      <c r="J6393" t="b">
        <f t="shared" si="498"/>
        <v>1</v>
      </c>
      <c r="K6393" t="b">
        <f t="shared" si="499"/>
        <v>1</v>
      </c>
    </row>
    <row r="6394" spans="1:11" x14ac:dyDescent="0.2">
      <c r="A6394" s="1" t="s">
        <v>8629</v>
      </c>
      <c r="B6394" s="1" t="s">
        <v>7429</v>
      </c>
      <c r="C6394">
        <v>0.59296865548853095</v>
      </c>
      <c r="D6394">
        <f t="shared" si="495"/>
        <v>0.59296866000000004</v>
      </c>
      <c r="E6394" s="1" t="s">
        <v>8629</v>
      </c>
      <c r="F6394" s="1" t="s">
        <v>7429</v>
      </c>
      <c r="G6394">
        <v>0.59296865548853095</v>
      </c>
      <c r="H6394">
        <f t="shared" si="496"/>
        <v>0.59296866000000004</v>
      </c>
      <c r="I6394" t="b">
        <f t="shared" si="497"/>
        <v>1</v>
      </c>
      <c r="J6394" t="b">
        <f t="shared" si="498"/>
        <v>1</v>
      </c>
      <c r="K6394" t="b">
        <f t="shared" si="499"/>
        <v>1</v>
      </c>
    </row>
    <row r="6395" spans="1:11" x14ac:dyDescent="0.2">
      <c r="A6395" s="1" t="s">
        <v>8629</v>
      </c>
      <c r="B6395" s="1" t="s">
        <v>8512</v>
      </c>
      <c r="C6395">
        <v>0.47323716822170397</v>
      </c>
      <c r="D6395">
        <f t="shared" si="495"/>
        <v>0.47323716999999998</v>
      </c>
      <c r="E6395" s="1" t="s">
        <v>8629</v>
      </c>
      <c r="F6395" s="1" t="s">
        <v>8512</v>
      </c>
      <c r="G6395">
        <v>0.47323716822170497</v>
      </c>
      <c r="H6395">
        <f t="shared" si="496"/>
        <v>0.47323716999999998</v>
      </c>
      <c r="I6395" t="b">
        <f t="shared" si="497"/>
        <v>1</v>
      </c>
      <c r="J6395" t="b">
        <f t="shared" si="498"/>
        <v>1</v>
      </c>
      <c r="K6395" t="b">
        <f t="shared" si="499"/>
        <v>1</v>
      </c>
    </row>
    <row r="6396" spans="1:11" x14ac:dyDescent="0.2">
      <c r="A6396" s="1" t="s">
        <v>8629</v>
      </c>
      <c r="B6396" s="1" t="s">
        <v>4462</v>
      </c>
      <c r="C6396">
        <v>0.207856563548041</v>
      </c>
      <c r="D6396">
        <f t="shared" si="495"/>
        <v>0.20785656</v>
      </c>
      <c r="E6396" s="1" t="s">
        <v>8629</v>
      </c>
      <c r="F6396" s="1" t="s">
        <v>4462</v>
      </c>
      <c r="G6396">
        <v>0.207856563548041</v>
      </c>
      <c r="H6396">
        <f t="shared" si="496"/>
        <v>0.20785656</v>
      </c>
      <c r="I6396" t="b">
        <f t="shared" si="497"/>
        <v>1</v>
      </c>
      <c r="J6396" t="b">
        <f t="shared" si="498"/>
        <v>1</v>
      </c>
      <c r="K6396" t="b">
        <f t="shared" si="499"/>
        <v>1</v>
      </c>
    </row>
    <row r="6397" spans="1:11" x14ac:dyDescent="0.2">
      <c r="A6397" s="1" t="s">
        <v>8629</v>
      </c>
      <c r="B6397" s="1" t="s">
        <v>7010</v>
      </c>
      <c r="C6397">
        <v>0.38392088575275901</v>
      </c>
      <c r="D6397">
        <f t="shared" si="495"/>
        <v>0.38392089000000001</v>
      </c>
      <c r="E6397" s="1" t="s">
        <v>8629</v>
      </c>
      <c r="F6397" s="1" t="s">
        <v>7010</v>
      </c>
      <c r="G6397">
        <v>0.38392088575275901</v>
      </c>
      <c r="H6397">
        <f t="shared" si="496"/>
        <v>0.38392089000000001</v>
      </c>
      <c r="I6397" t="b">
        <f t="shared" si="497"/>
        <v>1</v>
      </c>
      <c r="J6397" t="b">
        <f t="shared" si="498"/>
        <v>1</v>
      </c>
      <c r="K6397" t="b">
        <f t="shared" si="499"/>
        <v>1</v>
      </c>
    </row>
    <row r="6398" spans="1:11" x14ac:dyDescent="0.2">
      <c r="A6398" s="1" t="s">
        <v>8629</v>
      </c>
      <c r="B6398" s="1" t="s">
        <v>6637</v>
      </c>
      <c r="C6398">
        <v>0.175294163574156</v>
      </c>
      <c r="D6398">
        <f t="shared" si="495"/>
        <v>0.17529416</v>
      </c>
      <c r="E6398" s="1" t="s">
        <v>8629</v>
      </c>
      <c r="F6398" s="1" t="s">
        <v>6637</v>
      </c>
      <c r="G6398">
        <v>0.175294163574157</v>
      </c>
      <c r="H6398">
        <f t="shared" si="496"/>
        <v>0.17529416</v>
      </c>
      <c r="I6398" t="b">
        <f t="shared" si="497"/>
        <v>1</v>
      </c>
      <c r="J6398" t="b">
        <f t="shared" si="498"/>
        <v>1</v>
      </c>
      <c r="K6398" t="b">
        <f t="shared" si="499"/>
        <v>1</v>
      </c>
    </row>
    <row r="6399" spans="1:11" x14ac:dyDescent="0.2">
      <c r="A6399" s="1" t="s">
        <v>8629</v>
      </c>
      <c r="B6399" s="1" t="s">
        <v>8630</v>
      </c>
      <c r="C6399">
        <v>0.65341850790732603</v>
      </c>
      <c r="D6399">
        <f t="shared" si="495"/>
        <v>0.65341850999999995</v>
      </c>
      <c r="E6399" s="1" t="s">
        <v>8629</v>
      </c>
      <c r="F6399" s="1" t="s">
        <v>8630</v>
      </c>
      <c r="G6399">
        <v>0.65341850790732703</v>
      </c>
      <c r="H6399">
        <f t="shared" si="496"/>
        <v>0.65341850999999995</v>
      </c>
      <c r="I6399" t="b">
        <f t="shared" si="497"/>
        <v>1</v>
      </c>
      <c r="J6399" t="b">
        <f t="shared" si="498"/>
        <v>1</v>
      </c>
      <c r="K6399" t="b">
        <f t="shared" si="499"/>
        <v>1</v>
      </c>
    </row>
    <row r="6400" spans="1:11" x14ac:dyDescent="0.2">
      <c r="A6400" s="1" t="s">
        <v>8629</v>
      </c>
      <c r="B6400" s="1" t="s">
        <v>2143</v>
      </c>
      <c r="C6400">
        <v>0.166664944486793</v>
      </c>
      <c r="D6400">
        <f t="shared" si="495"/>
        <v>0.16666494000000001</v>
      </c>
      <c r="E6400" s="1" t="s">
        <v>8629</v>
      </c>
      <c r="F6400" s="1" t="s">
        <v>2143</v>
      </c>
      <c r="G6400">
        <v>0.166664944486794</v>
      </c>
      <c r="H6400">
        <f t="shared" si="496"/>
        <v>0.16666494000000001</v>
      </c>
      <c r="I6400" t="b">
        <f t="shared" si="497"/>
        <v>1</v>
      </c>
      <c r="J6400" t="b">
        <f t="shared" si="498"/>
        <v>1</v>
      </c>
      <c r="K6400" t="b">
        <f t="shared" si="499"/>
        <v>1</v>
      </c>
    </row>
    <row r="6401" spans="1:11" x14ac:dyDescent="0.2">
      <c r="A6401" s="1" t="s">
        <v>8629</v>
      </c>
      <c r="B6401" s="1" t="s">
        <v>530</v>
      </c>
      <c r="C6401">
        <v>0.74987557636054003</v>
      </c>
      <c r="D6401">
        <f t="shared" si="495"/>
        <v>0.74987557999999999</v>
      </c>
      <c r="E6401" s="1" t="s">
        <v>8629</v>
      </c>
      <c r="F6401" s="1" t="s">
        <v>530</v>
      </c>
      <c r="G6401">
        <v>0.74987557636054103</v>
      </c>
      <c r="H6401">
        <f t="shared" si="496"/>
        <v>0.74987557999999999</v>
      </c>
      <c r="I6401" t="b">
        <f t="shared" si="497"/>
        <v>1</v>
      </c>
      <c r="J6401" t="b">
        <f t="shared" si="498"/>
        <v>1</v>
      </c>
      <c r="K6401" t="b">
        <f t="shared" si="499"/>
        <v>1</v>
      </c>
    </row>
    <row r="6402" spans="1:11" x14ac:dyDescent="0.2">
      <c r="A6402" s="1" t="s">
        <v>8629</v>
      </c>
      <c r="B6402" s="1" t="s">
        <v>1360</v>
      </c>
      <c r="C6402">
        <v>0.199997373008027</v>
      </c>
      <c r="D6402">
        <f t="shared" si="495"/>
        <v>0.19999737000000001</v>
      </c>
      <c r="E6402" s="1" t="s">
        <v>8629</v>
      </c>
      <c r="F6402" s="1" t="s">
        <v>1360</v>
      </c>
      <c r="G6402">
        <v>0.199997373008027</v>
      </c>
      <c r="H6402">
        <f t="shared" si="496"/>
        <v>0.19999737000000001</v>
      </c>
      <c r="I6402" t="b">
        <f t="shared" si="497"/>
        <v>1</v>
      </c>
      <c r="J6402" t="b">
        <f t="shared" si="498"/>
        <v>1</v>
      </c>
      <c r="K6402" t="b">
        <f t="shared" si="499"/>
        <v>1</v>
      </c>
    </row>
    <row r="6403" spans="1:11" x14ac:dyDescent="0.2">
      <c r="A6403" s="1" t="s">
        <v>10858</v>
      </c>
      <c r="B6403" s="1" t="s">
        <v>894</v>
      </c>
      <c r="C6403">
        <v>0.22749208645924801</v>
      </c>
      <c r="D6403">
        <f t="shared" si="495"/>
        <v>0.22749209000000001</v>
      </c>
      <c r="E6403" s="1" t="s">
        <v>10858</v>
      </c>
      <c r="F6403" s="1" t="s">
        <v>894</v>
      </c>
      <c r="G6403">
        <v>0.22749208645924801</v>
      </c>
      <c r="H6403">
        <f t="shared" si="496"/>
        <v>0.22749209000000001</v>
      </c>
      <c r="I6403" t="b">
        <f t="shared" si="497"/>
        <v>1</v>
      </c>
      <c r="J6403" t="b">
        <f t="shared" si="498"/>
        <v>1</v>
      </c>
      <c r="K6403" t="b">
        <f t="shared" si="499"/>
        <v>1</v>
      </c>
    </row>
    <row r="6404" spans="1:11" x14ac:dyDescent="0.2">
      <c r="A6404" s="1" t="s">
        <v>10858</v>
      </c>
      <c r="B6404" s="1" t="s">
        <v>3809</v>
      </c>
      <c r="C6404">
        <v>0.33395327832916699</v>
      </c>
      <c r="D6404">
        <f t="shared" ref="D6404:D6467" si="500">ROUND(C6404,8)</f>
        <v>0.33395328000000002</v>
      </c>
      <c r="E6404" s="1" t="s">
        <v>10858</v>
      </c>
      <c r="F6404" s="1" t="s">
        <v>3809</v>
      </c>
      <c r="G6404">
        <v>0.33395327832916699</v>
      </c>
      <c r="H6404">
        <f t="shared" ref="H6404:H6467" si="501">ROUND(G6404,8)</f>
        <v>0.33395328000000002</v>
      </c>
      <c r="I6404" t="b">
        <f t="shared" ref="I6404:I6467" si="502">EXACT(A6404,E6404)</f>
        <v>1</v>
      </c>
      <c r="J6404" t="b">
        <f t="shared" ref="J6404:J6467" si="503">EXACT(B6404,F6404)</f>
        <v>1</v>
      </c>
      <c r="K6404" t="b">
        <f t="shared" ref="K6404:K6467" si="504">D6404=H6404</f>
        <v>1</v>
      </c>
    </row>
    <row r="6405" spans="1:11" x14ac:dyDescent="0.2">
      <c r="A6405" s="1" t="s">
        <v>10858</v>
      </c>
      <c r="B6405" s="1" t="s">
        <v>5736</v>
      </c>
      <c r="C6405">
        <v>0.118823187935264</v>
      </c>
      <c r="D6405">
        <f t="shared" si="500"/>
        <v>0.11882319</v>
      </c>
      <c r="E6405" s="1" t="s">
        <v>10858</v>
      </c>
      <c r="F6405" s="1" t="s">
        <v>5736</v>
      </c>
      <c r="G6405">
        <v>0.118823187935264</v>
      </c>
      <c r="H6405">
        <f t="shared" si="501"/>
        <v>0.11882319</v>
      </c>
      <c r="I6405" t="b">
        <f t="shared" si="502"/>
        <v>1</v>
      </c>
      <c r="J6405" t="b">
        <f t="shared" si="503"/>
        <v>1</v>
      </c>
      <c r="K6405" t="b">
        <f t="shared" si="504"/>
        <v>1</v>
      </c>
    </row>
    <row r="6406" spans="1:11" x14ac:dyDescent="0.2">
      <c r="A6406" s="1" t="s">
        <v>10858</v>
      </c>
      <c r="B6406" s="1" t="s">
        <v>8237</v>
      </c>
      <c r="C6406">
        <v>0.70454930224150603</v>
      </c>
      <c r="D6406">
        <f t="shared" si="500"/>
        <v>0.70454930000000004</v>
      </c>
      <c r="E6406" s="1" t="s">
        <v>10858</v>
      </c>
      <c r="F6406" s="1" t="s">
        <v>8237</v>
      </c>
      <c r="G6406">
        <v>0.70454930224150703</v>
      </c>
      <c r="H6406">
        <f t="shared" si="501"/>
        <v>0.70454930000000004</v>
      </c>
      <c r="I6406" t="b">
        <f t="shared" si="502"/>
        <v>1</v>
      </c>
      <c r="J6406" t="b">
        <f t="shared" si="503"/>
        <v>1</v>
      </c>
      <c r="K6406" t="b">
        <f t="shared" si="504"/>
        <v>1</v>
      </c>
    </row>
    <row r="6407" spans="1:11" x14ac:dyDescent="0.2">
      <c r="A6407" s="1" t="s">
        <v>10572</v>
      </c>
      <c r="B6407" s="1" t="s">
        <v>2115</v>
      </c>
      <c r="C6407">
        <v>0.25625326520630998</v>
      </c>
      <c r="D6407">
        <f t="shared" si="500"/>
        <v>0.25625326999999998</v>
      </c>
      <c r="E6407" s="1" t="s">
        <v>10572</v>
      </c>
      <c r="F6407" s="1" t="s">
        <v>2115</v>
      </c>
      <c r="G6407">
        <v>0.25625326520631098</v>
      </c>
      <c r="H6407">
        <f t="shared" si="501"/>
        <v>0.25625326999999998</v>
      </c>
      <c r="I6407" t="b">
        <f t="shared" si="502"/>
        <v>1</v>
      </c>
      <c r="J6407" t="b">
        <f t="shared" si="503"/>
        <v>1</v>
      </c>
      <c r="K6407" t="b">
        <f t="shared" si="504"/>
        <v>1</v>
      </c>
    </row>
    <row r="6408" spans="1:11" x14ac:dyDescent="0.2">
      <c r="A6408" s="1" t="s">
        <v>10572</v>
      </c>
      <c r="B6408" s="1" t="s">
        <v>4090</v>
      </c>
      <c r="C6408">
        <v>0.13742866837225601</v>
      </c>
      <c r="D6408">
        <f t="shared" si="500"/>
        <v>0.13742867</v>
      </c>
      <c r="E6408" s="1" t="s">
        <v>10572</v>
      </c>
      <c r="F6408" s="1" t="s">
        <v>4090</v>
      </c>
      <c r="G6408">
        <v>0.13742866837225701</v>
      </c>
      <c r="H6408">
        <f t="shared" si="501"/>
        <v>0.13742867</v>
      </c>
      <c r="I6408" t="b">
        <f t="shared" si="502"/>
        <v>1</v>
      </c>
      <c r="J6408" t="b">
        <f t="shared" si="503"/>
        <v>1</v>
      </c>
      <c r="K6408" t="b">
        <f t="shared" si="504"/>
        <v>1</v>
      </c>
    </row>
    <row r="6409" spans="1:11" x14ac:dyDescent="0.2">
      <c r="A6409" s="1" t="s">
        <v>10572</v>
      </c>
      <c r="B6409" s="1" t="s">
        <v>1408</v>
      </c>
      <c r="C6409">
        <v>0.11140724793034699</v>
      </c>
      <c r="D6409">
        <f t="shared" si="500"/>
        <v>0.11140725</v>
      </c>
      <c r="E6409" s="1" t="s">
        <v>10572</v>
      </c>
      <c r="F6409" s="1" t="s">
        <v>1408</v>
      </c>
      <c r="G6409">
        <v>0.11140724793034699</v>
      </c>
      <c r="H6409">
        <f t="shared" si="501"/>
        <v>0.11140725</v>
      </c>
      <c r="I6409" t="b">
        <f t="shared" si="502"/>
        <v>1</v>
      </c>
      <c r="J6409" t="b">
        <f t="shared" si="503"/>
        <v>1</v>
      </c>
      <c r="K6409" t="b">
        <f t="shared" si="504"/>
        <v>1</v>
      </c>
    </row>
    <row r="6410" spans="1:11" x14ac:dyDescent="0.2">
      <c r="A6410" s="1" t="s">
        <v>10572</v>
      </c>
      <c r="B6410" s="1" t="s">
        <v>2135</v>
      </c>
      <c r="C6410">
        <v>0.110567888038012</v>
      </c>
      <c r="D6410">
        <f t="shared" si="500"/>
        <v>0.11056789</v>
      </c>
      <c r="E6410" s="1" t="s">
        <v>10572</v>
      </c>
      <c r="F6410" s="1" t="s">
        <v>2135</v>
      </c>
      <c r="G6410">
        <v>0.110567888038012</v>
      </c>
      <c r="H6410">
        <f t="shared" si="501"/>
        <v>0.11056789</v>
      </c>
      <c r="I6410" t="b">
        <f t="shared" si="502"/>
        <v>1</v>
      </c>
      <c r="J6410" t="b">
        <f t="shared" si="503"/>
        <v>1</v>
      </c>
      <c r="K6410" t="b">
        <f t="shared" si="504"/>
        <v>1</v>
      </c>
    </row>
    <row r="6411" spans="1:11" x14ac:dyDescent="0.2">
      <c r="A6411" s="1" t="s">
        <v>10572</v>
      </c>
      <c r="B6411" s="1" t="s">
        <v>3232</v>
      </c>
      <c r="C6411">
        <v>0.107435008888184</v>
      </c>
      <c r="D6411">
        <f t="shared" si="500"/>
        <v>0.10743501</v>
      </c>
      <c r="E6411" s="1" t="s">
        <v>10572</v>
      </c>
      <c r="F6411" s="1" t="s">
        <v>3232</v>
      </c>
      <c r="G6411">
        <v>0.107435008888185</v>
      </c>
      <c r="H6411">
        <f t="shared" si="501"/>
        <v>0.10743501</v>
      </c>
      <c r="I6411" t="b">
        <f t="shared" si="502"/>
        <v>1</v>
      </c>
      <c r="J6411" t="b">
        <f t="shared" si="503"/>
        <v>1</v>
      </c>
      <c r="K6411" t="b">
        <f t="shared" si="504"/>
        <v>1</v>
      </c>
    </row>
    <row r="6412" spans="1:11" x14ac:dyDescent="0.2">
      <c r="A6412" s="1" t="s">
        <v>10572</v>
      </c>
      <c r="B6412" s="1" t="s">
        <v>5552</v>
      </c>
      <c r="C6412">
        <v>0.75048331453722195</v>
      </c>
      <c r="D6412">
        <f t="shared" si="500"/>
        <v>0.75048331000000001</v>
      </c>
      <c r="E6412" s="1" t="s">
        <v>10572</v>
      </c>
      <c r="F6412" s="1" t="s">
        <v>5552</v>
      </c>
      <c r="G6412">
        <v>0.75048331453722295</v>
      </c>
      <c r="H6412">
        <f t="shared" si="501"/>
        <v>0.75048331000000001</v>
      </c>
      <c r="I6412" t="b">
        <f t="shared" si="502"/>
        <v>1</v>
      </c>
      <c r="J6412" t="b">
        <f t="shared" si="503"/>
        <v>1</v>
      </c>
      <c r="K6412" t="b">
        <f t="shared" si="504"/>
        <v>1</v>
      </c>
    </row>
    <row r="6413" spans="1:11" x14ac:dyDescent="0.2">
      <c r="A6413" s="1" t="s">
        <v>3583</v>
      </c>
      <c r="B6413" s="1" t="s">
        <v>3586</v>
      </c>
      <c r="C6413">
        <v>0.33333333015505501</v>
      </c>
      <c r="D6413">
        <f t="shared" si="500"/>
        <v>0.33333332999999998</v>
      </c>
      <c r="E6413" s="1" t="s">
        <v>3583</v>
      </c>
      <c r="F6413" s="1" t="s">
        <v>3586</v>
      </c>
      <c r="G6413">
        <v>0.33333333015505601</v>
      </c>
      <c r="H6413">
        <f t="shared" si="501"/>
        <v>0.33333332999999998</v>
      </c>
      <c r="I6413" t="b">
        <f t="shared" si="502"/>
        <v>1</v>
      </c>
      <c r="J6413" t="b">
        <f t="shared" si="503"/>
        <v>1</v>
      </c>
      <c r="K6413" t="b">
        <f t="shared" si="504"/>
        <v>1</v>
      </c>
    </row>
    <row r="6414" spans="1:11" x14ac:dyDescent="0.2">
      <c r="A6414" s="1" t="s">
        <v>3583</v>
      </c>
      <c r="B6414" s="1" t="s">
        <v>3585</v>
      </c>
      <c r="C6414">
        <v>0.49999659982774503</v>
      </c>
      <c r="D6414">
        <f t="shared" si="500"/>
        <v>0.49999660000000001</v>
      </c>
      <c r="E6414" s="1" t="s">
        <v>3583</v>
      </c>
      <c r="F6414" s="1" t="s">
        <v>3585</v>
      </c>
      <c r="G6414">
        <v>0.49999659982774602</v>
      </c>
      <c r="H6414">
        <f t="shared" si="501"/>
        <v>0.49999660000000001</v>
      </c>
      <c r="I6414" t="b">
        <f t="shared" si="502"/>
        <v>1</v>
      </c>
      <c r="J6414" t="b">
        <f t="shared" si="503"/>
        <v>1</v>
      </c>
      <c r="K6414" t="b">
        <f t="shared" si="504"/>
        <v>1</v>
      </c>
    </row>
    <row r="6415" spans="1:11" x14ac:dyDescent="0.2">
      <c r="A6415" s="1" t="s">
        <v>3583</v>
      </c>
      <c r="B6415" s="1" t="s">
        <v>3584</v>
      </c>
      <c r="C6415">
        <v>0.98227892032414599</v>
      </c>
      <c r="D6415">
        <f t="shared" si="500"/>
        <v>0.98227892000000006</v>
      </c>
      <c r="E6415" s="1" t="s">
        <v>3583</v>
      </c>
      <c r="F6415" s="1" t="s">
        <v>3584</v>
      </c>
      <c r="G6415">
        <v>0.98227892032414599</v>
      </c>
      <c r="H6415">
        <f t="shared" si="501"/>
        <v>0.98227892000000006</v>
      </c>
      <c r="I6415" t="b">
        <f t="shared" si="502"/>
        <v>1</v>
      </c>
      <c r="J6415" t="b">
        <f t="shared" si="503"/>
        <v>1</v>
      </c>
      <c r="K6415" t="b">
        <f t="shared" si="504"/>
        <v>1</v>
      </c>
    </row>
    <row r="6416" spans="1:11" x14ac:dyDescent="0.2">
      <c r="A6416" s="1" t="s">
        <v>3583</v>
      </c>
      <c r="B6416" s="1" t="s">
        <v>2199</v>
      </c>
      <c r="C6416">
        <v>0.19999765487563001</v>
      </c>
      <c r="D6416">
        <f t="shared" si="500"/>
        <v>0.19999765</v>
      </c>
      <c r="E6416" s="1" t="s">
        <v>3583</v>
      </c>
      <c r="F6416" s="1" t="s">
        <v>2199</v>
      </c>
      <c r="G6416">
        <v>0.19999765487563101</v>
      </c>
      <c r="H6416">
        <f t="shared" si="501"/>
        <v>0.19999765</v>
      </c>
      <c r="I6416" t="b">
        <f t="shared" si="502"/>
        <v>1</v>
      </c>
      <c r="J6416" t="b">
        <f t="shared" si="503"/>
        <v>1</v>
      </c>
      <c r="K6416" t="b">
        <f t="shared" si="504"/>
        <v>1</v>
      </c>
    </row>
    <row r="6417" spans="1:11" x14ac:dyDescent="0.2">
      <c r="A6417" s="1" t="s">
        <v>3583</v>
      </c>
      <c r="B6417" s="1" t="s">
        <v>3587</v>
      </c>
      <c r="C6417">
        <v>0.116265067729941</v>
      </c>
      <c r="D6417">
        <f t="shared" si="500"/>
        <v>0.11626507</v>
      </c>
      <c r="E6417" s="1" t="s">
        <v>3583</v>
      </c>
      <c r="F6417" s="1" t="s">
        <v>3587</v>
      </c>
      <c r="G6417">
        <v>0.116265067729942</v>
      </c>
      <c r="H6417">
        <f t="shared" si="501"/>
        <v>0.11626507</v>
      </c>
      <c r="I6417" t="b">
        <f t="shared" si="502"/>
        <v>1</v>
      </c>
      <c r="J6417" t="b">
        <f t="shared" si="503"/>
        <v>1</v>
      </c>
      <c r="K6417" t="b">
        <f t="shared" si="504"/>
        <v>1</v>
      </c>
    </row>
    <row r="6418" spans="1:11" x14ac:dyDescent="0.2">
      <c r="A6418" s="1" t="s">
        <v>3774</v>
      </c>
      <c r="B6418" s="1" t="s">
        <v>119</v>
      </c>
      <c r="C6418">
        <v>0.120379281930576</v>
      </c>
      <c r="D6418">
        <f t="shared" si="500"/>
        <v>0.12037928000000001</v>
      </c>
      <c r="E6418" s="1" t="s">
        <v>3774</v>
      </c>
      <c r="F6418" s="1" t="s">
        <v>119</v>
      </c>
      <c r="G6418">
        <v>0.120379281930576</v>
      </c>
      <c r="H6418">
        <f t="shared" si="501"/>
        <v>0.12037928000000001</v>
      </c>
      <c r="I6418" t="b">
        <f t="shared" si="502"/>
        <v>1</v>
      </c>
      <c r="J6418" t="b">
        <f t="shared" si="503"/>
        <v>1</v>
      </c>
      <c r="K6418" t="b">
        <f t="shared" si="504"/>
        <v>1</v>
      </c>
    </row>
    <row r="6419" spans="1:11" x14ac:dyDescent="0.2">
      <c r="A6419" s="1" t="s">
        <v>3774</v>
      </c>
      <c r="B6419" s="1" t="s">
        <v>3775</v>
      </c>
      <c r="C6419">
        <v>0.73224309628531103</v>
      </c>
      <c r="D6419">
        <f t="shared" si="500"/>
        <v>0.73224310000000004</v>
      </c>
      <c r="E6419" s="1" t="s">
        <v>3774</v>
      </c>
      <c r="F6419" s="1" t="s">
        <v>3775</v>
      </c>
      <c r="G6419">
        <v>0.73224309628531203</v>
      </c>
      <c r="H6419">
        <f t="shared" si="501"/>
        <v>0.73224310000000004</v>
      </c>
      <c r="I6419" t="b">
        <f t="shared" si="502"/>
        <v>1</v>
      </c>
      <c r="J6419" t="b">
        <f t="shared" si="503"/>
        <v>1</v>
      </c>
      <c r="K6419" t="b">
        <f t="shared" si="504"/>
        <v>1</v>
      </c>
    </row>
    <row r="6420" spans="1:11" x14ac:dyDescent="0.2">
      <c r="A6420" s="1" t="s">
        <v>3774</v>
      </c>
      <c r="B6420" s="1" t="s">
        <v>3776</v>
      </c>
      <c r="C6420">
        <v>0.88415048510467698</v>
      </c>
      <c r="D6420">
        <f t="shared" si="500"/>
        <v>0.88415049000000001</v>
      </c>
      <c r="E6420" s="1" t="s">
        <v>3774</v>
      </c>
      <c r="F6420" s="1" t="s">
        <v>3776</v>
      </c>
      <c r="G6420">
        <v>0.88415048510467797</v>
      </c>
      <c r="H6420">
        <f t="shared" si="501"/>
        <v>0.88415049000000001</v>
      </c>
      <c r="I6420" t="b">
        <f t="shared" si="502"/>
        <v>1</v>
      </c>
      <c r="J6420" t="b">
        <f t="shared" si="503"/>
        <v>1</v>
      </c>
      <c r="K6420" t="b">
        <f t="shared" si="504"/>
        <v>1</v>
      </c>
    </row>
    <row r="6421" spans="1:11" x14ac:dyDescent="0.2">
      <c r="A6421" s="1" t="s">
        <v>2259</v>
      </c>
      <c r="B6421" s="1" t="s">
        <v>93</v>
      </c>
      <c r="C6421">
        <v>0.111810932417946</v>
      </c>
      <c r="D6421">
        <f t="shared" si="500"/>
        <v>0.11181093</v>
      </c>
      <c r="E6421" s="1" t="s">
        <v>2259</v>
      </c>
      <c r="F6421" s="1" t="s">
        <v>93</v>
      </c>
      <c r="G6421">
        <v>0.111810932417946</v>
      </c>
      <c r="H6421">
        <f t="shared" si="501"/>
        <v>0.11181093</v>
      </c>
      <c r="I6421" t="b">
        <f t="shared" si="502"/>
        <v>1</v>
      </c>
      <c r="J6421" t="b">
        <f t="shared" si="503"/>
        <v>1</v>
      </c>
      <c r="K6421" t="b">
        <f t="shared" si="504"/>
        <v>1</v>
      </c>
    </row>
    <row r="6422" spans="1:11" x14ac:dyDescent="0.2">
      <c r="A6422" s="1" t="s">
        <v>2259</v>
      </c>
      <c r="B6422" s="1" t="s">
        <v>1054</v>
      </c>
      <c r="C6422">
        <v>0.11656702694669099</v>
      </c>
      <c r="D6422">
        <f t="shared" si="500"/>
        <v>0.11656703</v>
      </c>
      <c r="E6422" s="1" t="s">
        <v>2259</v>
      </c>
      <c r="F6422" s="1" t="s">
        <v>1054</v>
      </c>
      <c r="G6422">
        <v>0.11656702694669099</v>
      </c>
      <c r="H6422">
        <f t="shared" si="501"/>
        <v>0.11656703</v>
      </c>
      <c r="I6422" t="b">
        <f t="shared" si="502"/>
        <v>1</v>
      </c>
      <c r="J6422" t="b">
        <f t="shared" si="503"/>
        <v>1</v>
      </c>
      <c r="K6422" t="b">
        <f t="shared" si="504"/>
        <v>1</v>
      </c>
    </row>
    <row r="6423" spans="1:11" x14ac:dyDescent="0.2">
      <c r="A6423" s="1" t="s">
        <v>2259</v>
      </c>
      <c r="B6423" s="1" t="s">
        <v>2260</v>
      </c>
      <c r="C6423">
        <v>0.14356041955432899</v>
      </c>
      <c r="D6423">
        <f t="shared" si="500"/>
        <v>0.14356041999999999</v>
      </c>
      <c r="E6423" s="1" t="s">
        <v>2259</v>
      </c>
      <c r="F6423" s="1" t="s">
        <v>2260</v>
      </c>
      <c r="G6423">
        <v>0.14356041955432999</v>
      </c>
      <c r="H6423">
        <f t="shared" si="501"/>
        <v>0.14356041999999999</v>
      </c>
      <c r="I6423" t="b">
        <f t="shared" si="502"/>
        <v>1</v>
      </c>
      <c r="J6423" t="b">
        <f t="shared" si="503"/>
        <v>1</v>
      </c>
      <c r="K6423" t="b">
        <f t="shared" si="504"/>
        <v>1</v>
      </c>
    </row>
    <row r="6424" spans="1:11" x14ac:dyDescent="0.2">
      <c r="A6424" s="1" t="s">
        <v>2259</v>
      </c>
      <c r="B6424" s="1" t="s">
        <v>2261</v>
      </c>
      <c r="C6424">
        <v>0.156293137623886</v>
      </c>
      <c r="D6424">
        <f t="shared" si="500"/>
        <v>0.15629314</v>
      </c>
      <c r="E6424" s="1" t="s">
        <v>2259</v>
      </c>
      <c r="F6424" s="1" t="s">
        <v>2261</v>
      </c>
      <c r="G6424">
        <v>0.156293137623886</v>
      </c>
      <c r="H6424">
        <f t="shared" si="501"/>
        <v>0.15629314</v>
      </c>
      <c r="I6424" t="b">
        <f t="shared" si="502"/>
        <v>1</v>
      </c>
      <c r="J6424" t="b">
        <f t="shared" si="503"/>
        <v>1</v>
      </c>
      <c r="K6424" t="b">
        <f t="shared" si="504"/>
        <v>1</v>
      </c>
    </row>
    <row r="6425" spans="1:11" x14ac:dyDescent="0.2">
      <c r="A6425" s="1" t="s">
        <v>2259</v>
      </c>
      <c r="B6425" s="1" t="s">
        <v>2143</v>
      </c>
      <c r="C6425">
        <v>0.34244474584062801</v>
      </c>
      <c r="D6425">
        <f t="shared" si="500"/>
        <v>0.34244475000000002</v>
      </c>
      <c r="E6425" s="1" t="s">
        <v>2259</v>
      </c>
      <c r="F6425" s="1" t="s">
        <v>2143</v>
      </c>
      <c r="G6425">
        <v>0.34244474584062801</v>
      </c>
      <c r="H6425">
        <f t="shared" si="501"/>
        <v>0.34244475000000002</v>
      </c>
      <c r="I6425" t="b">
        <f t="shared" si="502"/>
        <v>1</v>
      </c>
      <c r="J6425" t="b">
        <f t="shared" si="503"/>
        <v>1</v>
      </c>
      <c r="K6425" t="b">
        <f t="shared" si="504"/>
        <v>1</v>
      </c>
    </row>
    <row r="6426" spans="1:11" x14ac:dyDescent="0.2">
      <c r="A6426" s="1" t="s">
        <v>2259</v>
      </c>
      <c r="B6426" s="1" t="s">
        <v>1059</v>
      </c>
      <c r="C6426">
        <v>0.14420716553395299</v>
      </c>
      <c r="D6426">
        <f t="shared" si="500"/>
        <v>0.14420717</v>
      </c>
      <c r="E6426" s="1" t="s">
        <v>2259</v>
      </c>
      <c r="F6426" s="1" t="s">
        <v>1059</v>
      </c>
      <c r="G6426">
        <v>0.14420716553395299</v>
      </c>
      <c r="H6426">
        <f t="shared" si="501"/>
        <v>0.14420717</v>
      </c>
      <c r="I6426" t="b">
        <f t="shared" si="502"/>
        <v>1</v>
      </c>
      <c r="J6426" t="b">
        <f t="shared" si="503"/>
        <v>1</v>
      </c>
      <c r="K6426" t="b">
        <f t="shared" si="504"/>
        <v>1</v>
      </c>
    </row>
    <row r="6427" spans="1:11" x14ac:dyDescent="0.2">
      <c r="A6427" s="1" t="s">
        <v>2259</v>
      </c>
      <c r="B6427" s="1" t="s">
        <v>2262</v>
      </c>
      <c r="C6427">
        <v>0.61600369764585905</v>
      </c>
      <c r="D6427">
        <f t="shared" si="500"/>
        <v>0.61600370000000004</v>
      </c>
      <c r="E6427" s="1" t="s">
        <v>2259</v>
      </c>
      <c r="F6427" s="1" t="s">
        <v>2262</v>
      </c>
      <c r="G6427">
        <v>0.61600369764585905</v>
      </c>
      <c r="H6427">
        <f t="shared" si="501"/>
        <v>0.61600370000000004</v>
      </c>
      <c r="I6427" t="b">
        <f t="shared" si="502"/>
        <v>1</v>
      </c>
      <c r="J6427" t="b">
        <f t="shared" si="503"/>
        <v>1</v>
      </c>
      <c r="K6427" t="b">
        <f t="shared" si="504"/>
        <v>1</v>
      </c>
    </row>
    <row r="6428" spans="1:11" x14ac:dyDescent="0.2">
      <c r="A6428" s="1" t="s">
        <v>10152</v>
      </c>
      <c r="B6428" s="1" t="s">
        <v>194</v>
      </c>
      <c r="C6428">
        <v>0.240951176454371</v>
      </c>
      <c r="D6428">
        <f t="shared" si="500"/>
        <v>0.24095117999999999</v>
      </c>
      <c r="E6428" s="1" t="s">
        <v>10152</v>
      </c>
      <c r="F6428" s="1" t="s">
        <v>194</v>
      </c>
      <c r="G6428">
        <v>0.240951176454371</v>
      </c>
      <c r="H6428">
        <f t="shared" si="501"/>
        <v>0.24095117999999999</v>
      </c>
      <c r="I6428" t="b">
        <f t="shared" si="502"/>
        <v>1</v>
      </c>
      <c r="J6428" t="b">
        <f t="shared" si="503"/>
        <v>1</v>
      </c>
      <c r="K6428" t="b">
        <f t="shared" si="504"/>
        <v>1</v>
      </c>
    </row>
    <row r="6429" spans="1:11" x14ac:dyDescent="0.2">
      <c r="A6429" s="1" t="s">
        <v>10152</v>
      </c>
      <c r="B6429" s="1" t="s">
        <v>266</v>
      </c>
      <c r="C6429">
        <v>0.16602008207101801</v>
      </c>
      <c r="D6429">
        <f t="shared" si="500"/>
        <v>0.16602007999999999</v>
      </c>
      <c r="E6429" s="1" t="s">
        <v>10152</v>
      </c>
      <c r="F6429" s="1" t="s">
        <v>266</v>
      </c>
      <c r="G6429">
        <v>0.16602008207101801</v>
      </c>
      <c r="H6429">
        <f t="shared" si="501"/>
        <v>0.16602007999999999</v>
      </c>
      <c r="I6429" t="b">
        <f t="shared" si="502"/>
        <v>1</v>
      </c>
      <c r="J6429" t="b">
        <f t="shared" si="503"/>
        <v>1</v>
      </c>
      <c r="K6429" t="b">
        <f t="shared" si="504"/>
        <v>1</v>
      </c>
    </row>
    <row r="6430" spans="1:11" x14ac:dyDescent="0.2">
      <c r="A6430" s="1" t="s">
        <v>10152</v>
      </c>
      <c r="B6430" s="1" t="s">
        <v>3858</v>
      </c>
      <c r="C6430">
        <v>0.24927214069362399</v>
      </c>
      <c r="D6430">
        <f t="shared" si="500"/>
        <v>0.24927214</v>
      </c>
      <c r="E6430" s="1" t="s">
        <v>10152</v>
      </c>
      <c r="F6430" s="1" t="s">
        <v>3858</v>
      </c>
      <c r="G6430">
        <v>0.24927214069362399</v>
      </c>
      <c r="H6430">
        <f t="shared" si="501"/>
        <v>0.24927214</v>
      </c>
      <c r="I6430" t="b">
        <f t="shared" si="502"/>
        <v>1</v>
      </c>
      <c r="J6430" t="b">
        <f t="shared" si="503"/>
        <v>1</v>
      </c>
      <c r="K6430" t="b">
        <f t="shared" si="504"/>
        <v>1</v>
      </c>
    </row>
    <row r="6431" spans="1:11" x14ac:dyDescent="0.2">
      <c r="A6431" s="1" t="s">
        <v>10152</v>
      </c>
      <c r="B6431" s="1" t="s">
        <v>174</v>
      </c>
      <c r="C6431">
        <v>0.249187684338293</v>
      </c>
      <c r="D6431">
        <f t="shared" si="500"/>
        <v>0.24918767999999999</v>
      </c>
      <c r="E6431" s="1" t="s">
        <v>10152</v>
      </c>
      <c r="F6431" s="1" t="s">
        <v>174</v>
      </c>
      <c r="G6431">
        <v>0.249187684338293</v>
      </c>
      <c r="H6431">
        <f t="shared" si="501"/>
        <v>0.24918767999999999</v>
      </c>
      <c r="I6431" t="b">
        <f t="shared" si="502"/>
        <v>1</v>
      </c>
      <c r="J6431" t="b">
        <f t="shared" si="503"/>
        <v>1</v>
      </c>
      <c r="K6431" t="b">
        <f t="shared" si="504"/>
        <v>1</v>
      </c>
    </row>
    <row r="6432" spans="1:11" x14ac:dyDescent="0.2">
      <c r="A6432" s="1" t="s">
        <v>7156</v>
      </c>
      <c r="B6432" s="1" t="s">
        <v>14</v>
      </c>
      <c r="C6432">
        <v>0.180838972581051</v>
      </c>
      <c r="D6432">
        <f t="shared" si="500"/>
        <v>0.18083896999999999</v>
      </c>
      <c r="E6432" s="1" t="s">
        <v>7156</v>
      </c>
      <c r="F6432" s="1" t="s">
        <v>14</v>
      </c>
      <c r="G6432">
        <v>0.180838972581052</v>
      </c>
      <c r="H6432">
        <f t="shared" si="501"/>
        <v>0.18083896999999999</v>
      </c>
      <c r="I6432" t="b">
        <f t="shared" si="502"/>
        <v>1</v>
      </c>
      <c r="J6432" t="b">
        <f t="shared" si="503"/>
        <v>1</v>
      </c>
      <c r="K6432" t="b">
        <f t="shared" si="504"/>
        <v>1</v>
      </c>
    </row>
    <row r="6433" spans="1:11" x14ac:dyDescent="0.2">
      <c r="A6433" s="1" t="s">
        <v>7156</v>
      </c>
      <c r="B6433" s="1" t="s">
        <v>2273</v>
      </c>
      <c r="C6433">
        <v>0.18133001621266101</v>
      </c>
      <c r="D6433">
        <f t="shared" si="500"/>
        <v>0.18133002000000001</v>
      </c>
      <c r="E6433" s="1" t="s">
        <v>7156</v>
      </c>
      <c r="F6433" s="1" t="s">
        <v>2273</v>
      </c>
      <c r="G6433">
        <v>0.18133001621266201</v>
      </c>
      <c r="H6433">
        <f t="shared" si="501"/>
        <v>0.18133002000000001</v>
      </c>
      <c r="I6433" t="b">
        <f t="shared" si="502"/>
        <v>1</v>
      </c>
      <c r="J6433" t="b">
        <f t="shared" si="503"/>
        <v>1</v>
      </c>
      <c r="K6433" t="b">
        <f t="shared" si="504"/>
        <v>1</v>
      </c>
    </row>
    <row r="6434" spans="1:11" x14ac:dyDescent="0.2">
      <c r="A6434" s="1" t="s">
        <v>7156</v>
      </c>
      <c r="B6434" s="1" t="s">
        <v>4069</v>
      </c>
      <c r="C6434">
        <v>0.33092299755701299</v>
      </c>
      <c r="D6434">
        <f t="shared" si="500"/>
        <v>0.33092300000000002</v>
      </c>
      <c r="E6434" s="1" t="s">
        <v>7156</v>
      </c>
      <c r="F6434" s="1" t="s">
        <v>4069</v>
      </c>
      <c r="G6434">
        <v>0.33092299755701299</v>
      </c>
      <c r="H6434">
        <f t="shared" si="501"/>
        <v>0.33092300000000002</v>
      </c>
      <c r="I6434" t="b">
        <f t="shared" si="502"/>
        <v>1</v>
      </c>
      <c r="J6434" t="b">
        <f t="shared" si="503"/>
        <v>1</v>
      </c>
      <c r="K6434" t="b">
        <f t="shared" si="504"/>
        <v>1</v>
      </c>
    </row>
    <row r="6435" spans="1:11" x14ac:dyDescent="0.2">
      <c r="A6435" s="1" t="s">
        <v>7156</v>
      </c>
      <c r="B6435" s="1" t="s">
        <v>4074</v>
      </c>
      <c r="C6435">
        <v>0.13125038605040201</v>
      </c>
      <c r="D6435">
        <f t="shared" si="500"/>
        <v>0.13125038999999999</v>
      </c>
      <c r="E6435" s="1" t="s">
        <v>7156</v>
      </c>
      <c r="F6435" s="1" t="s">
        <v>4074</v>
      </c>
      <c r="G6435">
        <v>0.13125038605040301</v>
      </c>
      <c r="H6435">
        <f t="shared" si="501"/>
        <v>0.13125038999999999</v>
      </c>
      <c r="I6435" t="b">
        <f t="shared" si="502"/>
        <v>1</v>
      </c>
      <c r="J6435" t="b">
        <f t="shared" si="503"/>
        <v>1</v>
      </c>
      <c r="K6435" t="b">
        <f t="shared" si="504"/>
        <v>1</v>
      </c>
    </row>
    <row r="6436" spans="1:11" x14ac:dyDescent="0.2">
      <c r="A6436" s="1" t="s">
        <v>7156</v>
      </c>
      <c r="B6436" s="1" t="s">
        <v>1348</v>
      </c>
      <c r="C6436">
        <v>0.113169045673088</v>
      </c>
      <c r="D6436">
        <f t="shared" si="500"/>
        <v>0.11316904999999999</v>
      </c>
      <c r="E6436" s="1" t="s">
        <v>7156</v>
      </c>
      <c r="F6436" s="1" t="s">
        <v>1348</v>
      </c>
      <c r="G6436">
        <v>0.113169045673088</v>
      </c>
      <c r="H6436">
        <f t="shared" si="501"/>
        <v>0.11316904999999999</v>
      </c>
      <c r="I6436" t="b">
        <f t="shared" si="502"/>
        <v>1</v>
      </c>
      <c r="J6436" t="b">
        <f t="shared" si="503"/>
        <v>1</v>
      </c>
      <c r="K6436" t="b">
        <f t="shared" si="504"/>
        <v>1</v>
      </c>
    </row>
    <row r="6437" spans="1:11" x14ac:dyDescent="0.2">
      <c r="A6437" s="1" t="s">
        <v>2101</v>
      </c>
      <c r="B6437" s="1" t="s">
        <v>45</v>
      </c>
      <c r="C6437">
        <v>0.67471862759825296</v>
      </c>
      <c r="D6437">
        <f t="shared" si="500"/>
        <v>0.67471862999999999</v>
      </c>
      <c r="E6437" s="1" t="s">
        <v>2101</v>
      </c>
      <c r="F6437" s="1" t="s">
        <v>45</v>
      </c>
      <c r="G6437">
        <v>0.67471862759825396</v>
      </c>
      <c r="H6437">
        <f t="shared" si="501"/>
        <v>0.67471862999999999</v>
      </c>
      <c r="I6437" t="b">
        <f t="shared" si="502"/>
        <v>1</v>
      </c>
      <c r="J6437" t="b">
        <f t="shared" si="503"/>
        <v>1</v>
      </c>
      <c r="K6437" t="b">
        <f t="shared" si="504"/>
        <v>1</v>
      </c>
    </row>
    <row r="6438" spans="1:11" x14ac:dyDescent="0.2">
      <c r="A6438" s="1" t="s">
        <v>8645</v>
      </c>
      <c r="B6438" s="1" t="s">
        <v>472</v>
      </c>
      <c r="C6438">
        <v>0.16777577400186899</v>
      </c>
      <c r="D6438">
        <f t="shared" si="500"/>
        <v>0.16777576999999999</v>
      </c>
      <c r="E6438" s="1" t="s">
        <v>8645</v>
      </c>
      <c r="F6438" s="1" t="s">
        <v>472</v>
      </c>
      <c r="G6438">
        <v>0.16777577400186899</v>
      </c>
      <c r="H6438">
        <f t="shared" si="501"/>
        <v>0.16777576999999999</v>
      </c>
      <c r="I6438" t="b">
        <f t="shared" si="502"/>
        <v>1</v>
      </c>
      <c r="J6438" t="b">
        <f t="shared" si="503"/>
        <v>1</v>
      </c>
      <c r="K6438" t="b">
        <f t="shared" si="504"/>
        <v>1</v>
      </c>
    </row>
    <row r="6439" spans="1:11" x14ac:dyDescent="0.2">
      <c r="A6439" s="1" t="s">
        <v>8645</v>
      </c>
      <c r="B6439" s="1" t="s">
        <v>1432</v>
      </c>
      <c r="C6439">
        <v>0.16471928438581501</v>
      </c>
      <c r="D6439">
        <f t="shared" si="500"/>
        <v>0.16471928</v>
      </c>
      <c r="E6439" s="1" t="s">
        <v>8645</v>
      </c>
      <c r="F6439" s="1" t="s">
        <v>1432</v>
      </c>
      <c r="G6439">
        <v>0.16471928438581501</v>
      </c>
      <c r="H6439">
        <f t="shared" si="501"/>
        <v>0.16471928</v>
      </c>
      <c r="I6439" t="b">
        <f t="shared" si="502"/>
        <v>1</v>
      </c>
      <c r="J6439" t="b">
        <f t="shared" si="503"/>
        <v>1</v>
      </c>
      <c r="K6439" t="b">
        <f t="shared" si="504"/>
        <v>1</v>
      </c>
    </row>
    <row r="6440" spans="1:11" x14ac:dyDescent="0.2">
      <c r="A6440" s="1" t="s">
        <v>8645</v>
      </c>
      <c r="B6440" s="1" t="s">
        <v>393</v>
      </c>
      <c r="C6440">
        <v>0.165624776468277</v>
      </c>
      <c r="D6440">
        <f t="shared" si="500"/>
        <v>0.16562478</v>
      </c>
      <c r="E6440" s="1" t="s">
        <v>8645</v>
      </c>
      <c r="F6440" s="1" t="s">
        <v>393</v>
      </c>
      <c r="G6440">
        <v>0.165624776468278</v>
      </c>
      <c r="H6440">
        <f t="shared" si="501"/>
        <v>0.16562478</v>
      </c>
      <c r="I6440" t="b">
        <f t="shared" si="502"/>
        <v>1</v>
      </c>
      <c r="J6440" t="b">
        <f t="shared" si="503"/>
        <v>1</v>
      </c>
      <c r="K6440" t="b">
        <f t="shared" si="504"/>
        <v>1</v>
      </c>
    </row>
    <row r="6441" spans="1:11" x14ac:dyDescent="0.2">
      <c r="A6441" s="1" t="s">
        <v>8645</v>
      </c>
      <c r="B6441" s="1" t="s">
        <v>1871</v>
      </c>
      <c r="C6441">
        <v>0.16821063521219201</v>
      </c>
      <c r="D6441">
        <f t="shared" si="500"/>
        <v>0.16821063999999999</v>
      </c>
      <c r="E6441" s="1" t="s">
        <v>8645</v>
      </c>
      <c r="F6441" s="1" t="s">
        <v>1871</v>
      </c>
      <c r="G6441">
        <v>0.16821063521219201</v>
      </c>
      <c r="H6441">
        <f t="shared" si="501"/>
        <v>0.16821063999999999</v>
      </c>
      <c r="I6441" t="b">
        <f t="shared" si="502"/>
        <v>1</v>
      </c>
      <c r="J6441" t="b">
        <f t="shared" si="503"/>
        <v>1</v>
      </c>
      <c r="K6441" t="b">
        <f t="shared" si="504"/>
        <v>1</v>
      </c>
    </row>
    <row r="6442" spans="1:11" x14ac:dyDescent="0.2">
      <c r="A6442" s="1" t="s">
        <v>8645</v>
      </c>
      <c r="B6442" s="1" t="s">
        <v>835</v>
      </c>
      <c r="C6442">
        <v>0.16821063683517101</v>
      </c>
      <c r="D6442">
        <f t="shared" si="500"/>
        <v>0.16821063999999999</v>
      </c>
      <c r="E6442" s="1" t="s">
        <v>8645</v>
      </c>
      <c r="F6442" s="1" t="s">
        <v>835</v>
      </c>
      <c r="G6442">
        <v>0.16821063683517201</v>
      </c>
      <c r="H6442">
        <f t="shared" si="501"/>
        <v>0.16821063999999999</v>
      </c>
      <c r="I6442" t="b">
        <f t="shared" si="502"/>
        <v>1</v>
      </c>
      <c r="J6442" t="b">
        <f t="shared" si="503"/>
        <v>1</v>
      </c>
      <c r="K6442" t="b">
        <f t="shared" si="504"/>
        <v>1</v>
      </c>
    </row>
    <row r="6443" spans="1:11" x14ac:dyDescent="0.2">
      <c r="A6443" s="1" t="s">
        <v>8645</v>
      </c>
      <c r="B6443" s="1" t="s">
        <v>2109</v>
      </c>
      <c r="C6443">
        <v>0.16544507732854999</v>
      </c>
      <c r="D6443">
        <f t="shared" si="500"/>
        <v>0.16544507999999999</v>
      </c>
      <c r="E6443" s="1" t="s">
        <v>8645</v>
      </c>
      <c r="F6443" s="1" t="s">
        <v>2109</v>
      </c>
      <c r="G6443">
        <v>0.16544507732854999</v>
      </c>
      <c r="H6443">
        <f t="shared" si="501"/>
        <v>0.16544507999999999</v>
      </c>
      <c r="I6443" t="b">
        <f t="shared" si="502"/>
        <v>1</v>
      </c>
      <c r="J6443" t="b">
        <f t="shared" si="503"/>
        <v>1</v>
      </c>
      <c r="K6443" t="b">
        <f t="shared" si="504"/>
        <v>1</v>
      </c>
    </row>
    <row r="6444" spans="1:11" x14ac:dyDescent="0.2">
      <c r="A6444" s="1" t="s">
        <v>11327</v>
      </c>
      <c r="B6444" s="1" t="s">
        <v>45</v>
      </c>
      <c r="C6444">
        <v>0.52505311406497102</v>
      </c>
      <c r="D6444">
        <f t="shared" si="500"/>
        <v>0.52505310999999999</v>
      </c>
      <c r="E6444" s="1" t="s">
        <v>11327</v>
      </c>
      <c r="F6444" s="1" t="s">
        <v>45</v>
      </c>
      <c r="G6444">
        <v>0.52505311406497102</v>
      </c>
      <c r="H6444">
        <f t="shared" si="501"/>
        <v>0.52505310999999999</v>
      </c>
      <c r="I6444" t="b">
        <f t="shared" si="502"/>
        <v>1</v>
      </c>
      <c r="J6444" t="b">
        <f t="shared" si="503"/>
        <v>1</v>
      </c>
      <c r="K6444" t="b">
        <f t="shared" si="504"/>
        <v>1</v>
      </c>
    </row>
    <row r="6445" spans="1:11" x14ac:dyDescent="0.2">
      <c r="A6445" s="1" t="s">
        <v>11327</v>
      </c>
      <c r="B6445" s="1" t="s">
        <v>1315</v>
      </c>
      <c r="C6445">
        <v>0.24715263914935701</v>
      </c>
      <c r="D6445">
        <f t="shared" si="500"/>
        <v>0.24715264000000001</v>
      </c>
      <c r="E6445" s="1" t="s">
        <v>11327</v>
      </c>
      <c r="F6445" s="1" t="s">
        <v>1315</v>
      </c>
      <c r="G6445">
        <v>0.24715263914935801</v>
      </c>
      <c r="H6445">
        <f t="shared" si="501"/>
        <v>0.24715264000000001</v>
      </c>
      <c r="I6445" t="b">
        <f t="shared" si="502"/>
        <v>1</v>
      </c>
      <c r="J6445" t="b">
        <f t="shared" si="503"/>
        <v>1</v>
      </c>
      <c r="K6445" t="b">
        <f t="shared" si="504"/>
        <v>1</v>
      </c>
    </row>
    <row r="6446" spans="1:11" x14ac:dyDescent="0.2">
      <c r="A6446" s="1" t="s">
        <v>11327</v>
      </c>
      <c r="B6446" s="1" t="s">
        <v>3000</v>
      </c>
      <c r="C6446">
        <v>0.122741647573734</v>
      </c>
      <c r="D6446">
        <f t="shared" si="500"/>
        <v>0.12274164999999999</v>
      </c>
      <c r="E6446" s="1" t="s">
        <v>11327</v>
      </c>
      <c r="F6446" s="1" t="s">
        <v>3000</v>
      </c>
      <c r="G6446">
        <v>0.122741647573734</v>
      </c>
      <c r="H6446">
        <f t="shared" si="501"/>
        <v>0.12274164999999999</v>
      </c>
      <c r="I6446" t="b">
        <f t="shared" si="502"/>
        <v>1</v>
      </c>
      <c r="J6446" t="b">
        <f t="shared" si="503"/>
        <v>1</v>
      </c>
      <c r="K6446" t="b">
        <f t="shared" si="504"/>
        <v>1</v>
      </c>
    </row>
    <row r="6447" spans="1:11" x14ac:dyDescent="0.2">
      <c r="A6447" s="1" t="s">
        <v>11327</v>
      </c>
      <c r="B6447" s="1" t="s">
        <v>7440</v>
      </c>
      <c r="C6447">
        <v>0.43052471064710901</v>
      </c>
      <c r="D6447">
        <f t="shared" si="500"/>
        <v>0.43052470999999998</v>
      </c>
      <c r="E6447" s="1" t="s">
        <v>11327</v>
      </c>
      <c r="F6447" s="1" t="s">
        <v>7440</v>
      </c>
      <c r="G6447">
        <v>0.43052471064711001</v>
      </c>
      <c r="H6447">
        <f t="shared" si="501"/>
        <v>0.43052470999999998</v>
      </c>
      <c r="I6447" t="b">
        <f t="shared" si="502"/>
        <v>1</v>
      </c>
      <c r="J6447" t="b">
        <f t="shared" si="503"/>
        <v>1</v>
      </c>
      <c r="K6447" t="b">
        <f t="shared" si="504"/>
        <v>1</v>
      </c>
    </row>
    <row r="6448" spans="1:11" x14ac:dyDescent="0.2">
      <c r="A6448" s="1" t="s">
        <v>11327</v>
      </c>
      <c r="B6448" s="1" t="s">
        <v>1581</v>
      </c>
      <c r="C6448">
        <v>0.21459856744568501</v>
      </c>
      <c r="D6448">
        <f t="shared" si="500"/>
        <v>0.21459856999999999</v>
      </c>
      <c r="E6448" s="1" t="s">
        <v>11327</v>
      </c>
      <c r="F6448" s="1" t="s">
        <v>1581</v>
      </c>
      <c r="G6448">
        <v>0.21459856744568601</v>
      </c>
      <c r="H6448">
        <f t="shared" si="501"/>
        <v>0.21459856999999999</v>
      </c>
      <c r="I6448" t="b">
        <f t="shared" si="502"/>
        <v>1</v>
      </c>
      <c r="J6448" t="b">
        <f t="shared" si="503"/>
        <v>1</v>
      </c>
      <c r="K6448" t="b">
        <f t="shared" si="504"/>
        <v>1</v>
      </c>
    </row>
    <row r="6449" spans="1:11" x14ac:dyDescent="0.2">
      <c r="A6449" s="1" t="s">
        <v>6021</v>
      </c>
      <c r="B6449" s="1" t="s">
        <v>6022</v>
      </c>
      <c r="C6449">
        <v>0.179022317493259</v>
      </c>
      <c r="D6449">
        <f t="shared" si="500"/>
        <v>0.17902232000000001</v>
      </c>
      <c r="E6449" s="1" t="s">
        <v>6021</v>
      </c>
      <c r="F6449" s="1" t="s">
        <v>6022</v>
      </c>
      <c r="G6449">
        <v>0.179022317493259</v>
      </c>
      <c r="H6449">
        <f t="shared" si="501"/>
        <v>0.17902232000000001</v>
      </c>
      <c r="I6449" t="b">
        <f t="shared" si="502"/>
        <v>1</v>
      </c>
      <c r="J6449" t="b">
        <f t="shared" si="503"/>
        <v>1</v>
      </c>
      <c r="K6449" t="b">
        <f t="shared" si="504"/>
        <v>1</v>
      </c>
    </row>
    <row r="6450" spans="1:11" x14ac:dyDescent="0.2">
      <c r="A6450" s="1" t="s">
        <v>6021</v>
      </c>
      <c r="B6450" s="1" t="s">
        <v>354</v>
      </c>
      <c r="C6450">
        <v>0.41897568227696202</v>
      </c>
      <c r="D6450">
        <f t="shared" si="500"/>
        <v>0.41897568000000002</v>
      </c>
      <c r="E6450" s="1" t="s">
        <v>6021</v>
      </c>
      <c r="F6450" s="1" t="s">
        <v>354</v>
      </c>
      <c r="G6450">
        <v>0.41897568227696302</v>
      </c>
      <c r="H6450">
        <f t="shared" si="501"/>
        <v>0.41897568000000002</v>
      </c>
      <c r="I6450" t="b">
        <f t="shared" si="502"/>
        <v>1</v>
      </c>
      <c r="J6450" t="b">
        <f t="shared" si="503"/>
        <v>1</v>
      </c>
      <c r="K6450" t="b">
        <f t="shared" si="504"/>
        <v>1</v>
      </c>
    </row>
    <row r="6451" spans="1:11" x14ac:dyDescent="0.2">
      <c r="A6451" s="1" t="s">
        <v>6021</v>
      </c>
      <c r="B6451" s="1" t="s">
        <v>2113</v>
      </c>
      <c r="C6451">
        <v>0.28445474304809798</v>
      </c>
      <c r="D6451">
        <f t="shared" si="500"/>
        <v>0.28445473999999998</v>
      </c>
      <c r="E6451" s="1" t="s">
        <v>6021</v>
      </c>
      <c r="F6451" s="1" t="s">
        <v>2113</v>
      </c>
      <c r="G6451">
        <v>0.28445474304809798</v>
      </c>
      <c r="H6451">
        <f t="shared" si="501"/>
        <v>0.28445473999999998</v>
      </c>
      <c r="I6451" t="b">
        <f t="shared" si="502"/>
        <v>1</v>
      </c>
      <c r="J6451" t="b">
        <f t="shared" si="503"/>
        <v>1</v>
      </c>
      <c r="K6451" t="b">
        <f t="shared" si="504"/>
        <v>1</v>
      </c>
    </row>
    <row r="6452" spans="1:11" x14ac:dyDescent="0.2">
      <c r="A6452" s="1" t="s">
        <v>2750</v>
      </c>
      <c r="B6452" s="1" t="s">
        <v>45</v>
      </c>
      <c r="C6452">
        <v>0.11973600627780399</v>
      </c>
      <c r="D6452">
        <f t="shared" si="500"/>
        <v>0.11973601</v>
      </c>
      <c r="E6452" s="1" t="s">
        <v>2750</v>
      </c>
      <c r="F6452" s="1" t="s">
        <v>45</v>
      </c>
      <c r="G6452">
        <v>0.11973600627780399</v>
      </c>
      <c r="H6452">
        <f t="shared" si="501"/>
        <v>0.11973601</v>
      </c>
      <c r="I6452" t="b">
        <f t="shared" si="502"/>
        <v>1</v>
      </c>
      <c r="J6452" t="b">
        <f t="shared" si="503"/>
        <v>1</v>
      </c>
      <c r="K6452" t="b">
        <f t="shared" si="504"/>
        <v>1</v>
      </c>
    </row>
    <row r="6453" spans="1:11" x14ac:dyDescent="0.2">
      <c r="A6453" s="1" t="s">
        <v>2750</v>
      </c>
      <c r="B6453" s="1" t="s">
        <v>2751</v>
      </c>
      <c r="C6453">
        <v>0.10652698500657599</v>
      </c>
      <c r="D6453">
        <f t="shared" si="500"/>
        <v>0.10652699</v>
      </c>
      <c r="E6453" s="1" t="s">
        <v>2750</v>
      </c>
      <c r="F6453" s="1" t="s">
        <v>2751</v>
      </c>
      <c r="G6453">
        <v>0.10652698500657699</v>
      </c>
      <c r="H6453">
        <f t="shared" si="501"/>
        <v>0.10652699</v>
      </c>
      <c r="I6453" t="b">
        <f t="shared" si="502"/>
        <v>1</v>
      </c>
      <c r="J6453" t="b">
        <f t="shared" si="503"/>
        <v>1</v>
      </c>
      <c r="K6453" t="b">
        <f t="shared" si="504"/>
        <v>1</v>
      </c>
    </row>
    <row r="6454" spans="1:11" x14ac:dyDescent="0.2">
      <c r="A6454" s="1" t="s">
        <v>2750</v>
      </c>
      <c r="B6454" s="1" t="s">
        <v>2753</v>
      </c>
      <c r="C6454">
        <v>0.13999707549946799</v>
      </c>
      <c r="D6454">
        <f t="shared" si="500"/>
        <v>0.13999708</v>
      </c>
      <c r="E6454" s="1" t="s">
        <v>2750</v>
      </c>
      <c r="F6454" s="1" t="s">
        <v>2753</v>
      </c>
      <c r="G6454">
        <v>0.13999707549946799</v>
      </c>
      <c r="H6454">
        <f t="shared" si="501"/>
        <v>0.13999708</v>
      </c>
      <c r="I6454" t="b">
        <f t="shared" si="502"/>
        <v>1</v>
      </c>
      <c r="J6454" t="b">
        <f t="shared" si="503"/>
        <v>1</v>
      </c>
      <c r="K6454" t="b">
        <f t="shared" si="504"/>
        <v>1</v>
      </c>
    </row>
    <row r="6455" spans="1:11" x14ac:dyDescent="0.2">
      <c r="A6455" s="1" t="s">
        <v>2750</v>
      </c>
      <c r="B6455" s="1" t="s">
        <v>1061</v>
      </c>
      <c r="C6455">
        <v>0.170955010431701</v>
      </c>
      <c r="D6455">
        <f t="shared" si="500"/>
        <v>0.17095500999999999</v>
      </c>
      <c r="E6455" s="1" t="s">
        <v>2750</v>
      </c>
      <c r="F6455" s="1" t="s">
        <v>1061</v>
      </c>
      <c r="G6455">
        <v>0.170955010431701</v>
      </c>
      <c r="H6455">
        <f t="shared" si="501"/>
        <v>0.17095500999999999</v>
      </c>
      <c r="I6455" t="b">
        <f t="shared" si="502"/>
        <v>1</v>
      </c>
      <c r="J6455" t="b">
        <f t="shared" si="503"/>
        <v>1</v>
      </c>
      <c r="K6455" t="b">
        <f t="shared" si="504"/>
        <v>1</v>
      </c>
    </row>
    <row r="6456" spans="1:11" x14ac:dyDescent="0.2">
      <c r="A6456" s="1" t="s">
        <v>2750</v>
      </c>
      <c r="B6456" s="1" t="s">
        <v>2752</v>
      </c>
      <c r="C6456">
        <v>0.936571283463005</v>
      </c>
      <c r="D6456">
        <f t="shared" si="500"/>
        <v>0.93657128000000001</v>
      </c>
      <c r="E6456" s="1" t="s">
        <v>2750</v>
      </c>
      <c r="F6456" s="1" t="s">
        <v>2752</v>
      </c>
      <c r="G6456">
        <v>0.936571283463006</v>
      </c>
      <c r="H6456">
        <f t="shared" si="501"/>
        <v>0.93657128000000001</v>
      </c>
      <c r="I6456" t="b">
        <f t="shared" si="502"/>
        <v>1</v>
      </c>
      <c r="J6456" t="b">
        <f t="shared" si="503"/>
        <v>1</v>
      </c>
      <c r="K6456" t="b">
        <f t="shared" si="504"/>
        <v>1</v>
      </c>
    </row>
    <row r="6457" spans="1:11" x14ac:dyDescent="0.2">
      <c r="A6457" s="1" t="s">
        <v>2750</v>
      </c>
      <c r="B6457" s="1" t="s">
        <v>354</v>
      </c>
      <c r="C6457">
        <v>0.102514563540477</v>
      </c>
      <c r="D6457">
        <f t="shared" si="500"/>
        <v>0.10251456</v>
      </c>
      <c r="E6457" s="1" t="s">
        <v>2750</v>
      </c>
      <c r="F6457" s="1" t="s">
        <v>354</v>
      </c>
      <c r="G6457">
        <v>0.102514563540477</v>
      </c>
      <c r="H6457">
        <f t="shared" si="501"/>
        <v>0.10251456</v>
      </c>
      <c r="I6457" t="b">
        <f t="shared" si="502"/>
        <v>1</v>
      </c>
      <c r="J6457" t="b">
        <f t="shared" si="503"/>
        <v>1</v>
      </c>
      <c r="K6457" t="b">
        <f t="shared" si="504"/>
        <v>1</v>
      </c>
    </row>
    <row r="6458" spans="1:11" x14ac:dyDescent="0.2">
      <c r="A6458" s="1" t="s">
        <v>2750</v>
      </c>
      <c r="B6458" s="1" t="s">
        <v>451</v>
      </c>
      <c r="C6458">
        <v>0.34069263363352598</v>
      </c>
      <c r="D6458">
        <f t="shared" si="500"/>
        <v>0.34069263</v>
      </c>
      <c r="E6458" s="1" t="s">
        <v>2750</v>
      </c>
      <c r="F6458" s="1" t="s">
        <v>451</v>
      </c>
      <c r="G6458">
        <v>0.34069263363352698</v>
      </c>
      <c r="H6458">
        <f t="shared" si="501"/>
        <v>0.34069263</v>
      </c>
      <c r="I6458" t="b">
        <f t="shared" si="502"/>
        <v>1</v>
      </c>
      <c r="J6458" t="b">
        <f t="shared" si="503"/>
        <v>1</v>
      </c>
      <c r="K6458" t="b">
        <f t="shared" si="504"/>
        <v>1</v>
      </c>
    </row>
    <row r="6459" spans="1:11" x14ac:dyDescent="0.2">
      <c r="A6459" s="1" t="s">
        <v>2750</v>
      </c>
      <c r="B6459" s="1" t="s">
        <v>2130</v>
      </c>
      <c r="C6459">
        <v>0.227986203780911</v>
      </c>
      <c r="D6459">
        <f t="shared" si="500"/>
        <v>0.2279862</v>
      </c>
      <c r="E6459" s="1" t="s">
        <v>2750</v>
      </c>
      <c r="F6459" s="1" t="s">
        <v>2130</v>
      </c>
      <c r="G6459">
        <v>0.227986203780911</v>
      </c>
      <c r="H6459">
        <f t="shared" si="501"/>
        <v>0.2279862</v>
      </c>
      <c r="I6459" t="b">
        <f t="shared" si="502"/>
        <v>1</v>
      </c>
      <c r="J6459" t="b">
        <f t="shared" si="503"/>
        <v>1</v>
      </c>
      <c r="K6459" t="b">
        <f t="shared" si="504"/>
        <v>1</v>
      </c>
    </row>
    <row r="6460" spans="1:11" x14ac:dyDescent="0.2">
      <c r="A6460" s="1" t="s">
        <v>10354</v>
      </c>
      <c r="B6460" s="1" t="s">
        <v>45</v>
      </c>
      <c r="C6460">
        <v>0.22104346468635999</v>
      </c>
      <c r="D6460">
        <f t="shared" si="500"/>
        <v>0.22104346</v>
      </c>
      <c r="E6460" s="1" t="s">
        <v>10354</v>
      </c>
      <c r="F6460" s="1" t="s">
        <v>45</v>
      </c>
      <c r="G6460">
        <v>0.22104346468636099</v>
      </c>
      <c r="H6460">
        <f t="shared" si="501"/>
        <v>0.22104346</v>
      </c>
      <c r="I6460" t="b">
        <f t="shared" si="502"/>
        <v>1</v>
      </c>
      <c r="J6460" t="b">
        <f t="shared" si="503"/>
        <v>1</v>
      </c>
      <c r="K6460" t="b">
        <f t="shared" si="504"/>
        <v>1</v>
      </c>
    </row>
    <row r="6461" spans="1:11" x14ac:dyDescent="0.2">
      <c r="A6461" s="1" t="s">
        <v>10354</v>
      </c>
      <c r="B6461" s="1" t="s">
        <v>172</v>
      </c>
      <c r="C6461">
        <v>0.16329970575015301</v>
      </c>
      <c r="D6461">
        <f t="shared" si="500"/>
        <v>0.16329970999999999</v>
      </c>
      <c r="E6461" s="1" t="s">
        <v>10354</v>
      </c>
      <c r="F6461" s="1" t="s">
        <v>172</v>
      </c>
      <c r="G6461">
        <v>0.16329970575015401</v>
      </c>
      <c r="H6461">
        <f t="shared" si="501"/>
        <v>0.16329970999999999</v>
      </c>
      <c r="I6461" t="b">
        <f t="shared" si="502"/>
        <v>1</v>
      </c>
      <c r="J6461" t="b">
        <f t="shared" si="503"/>
        <v>1</v>
      </c>
      <c r="K6461" t="b">
        <f t="shared" si="504"/>
        <v>1</v>
      </c>
    </row>
    <row r="6462" spans="1:11" x14ac:dyDescent="0.2">
      <c r="A6462" s="1" t="s">
        <v>10354</v>
      </c>
      <c r="B6462" s="1" t="s">
        <v>1378</v>
      </c>
      <c r="C6462">
        <v>0.22327610171746001</v>
      </c>
      <c r="D6462">
        <f t="shared" si="500"/>
        <v>0.22327610000000001</v>
      </c>
      <c r="E6462" s="1" t="s">
        <v>10354</v>
      </c>
      <c r="F6462" s="1" t="s">
        <v>1378</v>
      </c>
      <c r="G6462">
        <v>0.22327610171746001</v>
      </c>
      <c r="H6462">
        <f t="shared" si="501"/>
        <v>0.22327610000000001</v>
      </c>
      <c r="I6462" t="b">
        <f t="shared" si="502"/>
        <v>1</v>
      </c>
      <c r="J6462" t="b">
        <f t="shared" si="503"/>
        <v>1</v>
      </c>
      <c r="K6462" t="b">
        <f t="shared" si="504"/>
        <v>1</v>
      </c>
    </row>
    <row r="6463" spans="1:11" x14ac:dyDescent="0.2">
      <c r="A6463" s="1" t="s">
        <v>10354</v>
      </c>
      <c r="B6463" s="1" t="s">
        <v>10355</v>
      </c>
      <c r="C6463">
        <v>0.99372835507069102</v>
      </c>
      <c r="D6463">
        <f t="shared" si="500"/>
        <v>0.99372835999999998</v>
      </c>
      <c r="E6463" s="1" t="s">
        <v>10354</v>
      </c>
      <c r="F6463" s="1" t="s">
        <v>10355</v>
      </c>
      <c r="G6463">
        <v>0.99372835507069202</v>
      </c>
      <c r="H6463">
        <f t="shared" si="501"/>
        <v>0.99372835999999998</v>
      </c>
      <c r="I6463" t="b">
        <f t="shared" si="502"/>
        <v>1</v>
      </c>
      <c r="J6463" t="b">
        <f t="shared" si="503"/>
        <v>1</v>
      </c>
      <c r="K6463" t="b">
        <f t="shared" si="504"/>
        <v>1</v>
      </c>
    </row>
    <row r="6464" spans="1:11" x14ac:dyDescent="0.2">
      <c r="A6464" s="1" t="s">
        <v>10354</v>
      </c>
      <c r="B6464" s="1" t="s">
        <v>10220</v>
      </c>
      <c r="C6464">
        <v>0.43530682810114901</v>
      </c>
      <c r="D6464">
        <f t="shared" si="500"/>
        <v>0.43530682999999998</v>
      </c>
      <c r="E6464" s="1" t="s">
        <v>10354</v>
      </c>
      <c r="F6464" s="1" t="s">
        <v>10220</v>
      </c>
      <c r="G6464">
        <v>0.43530682810115001</v>
      </c>
      <c r="H6464">
        <f t="shared" si="501"/>
        <v>0.43530682999999998</v>
      </c>
      <c r="I6464" t="b">
        <f t="shared" si="502"/>
        <v>1</v>
      </c>
      <c r="J6464" t="b">
        <f t="shared" si="503"/>
        <v>1</v>
      </c>
      <c r="K6464" t="b">
        <f t="shared" si="504"/>
        <v>1</v>
      </c>
    </row>
    <row r="6465" spans="1:11" x14ac:dyDescent="0.2">
      <c r="A6465" s="1" t="s">
        <v>10354</v>
      </c>
      <c r="B6465" s="1" t="s">
        <v>2828</v>
      </c>
      <c r="C6465">
        <v>0.92056291401469204</v>
      </c>
      <c r="D6465">
        <f t="shared" si="500"/>
        <v>0.92056291000000001</v>
      </c>
      <c r="E6465" s="1" t="s">
        <v>10354</v>
      </c>
      <c r="F6465" s="1" t="s">
        <v>2828</v>
      </c>
      <c r="G6465">
        <v>0.92056291401469303</v>
      </c>
      <c r="H6465">
        <f t="shared" si="501"/>
        <v>0.92056291000000001</v>
      </c>
      <c r="I6465" t="b">
        <f t="shared" si="502"/>
        <v>1</v>
      </c>
      <c r="J6465" t="b">
        <f t="shared" si="503"/>
        <v>1</v>
      </c>
      <c r="K6465" t="b">
        <f t="shared" si="504"/>
        <v>1</v>
      </c>
    </row>
    <row r="6466" spans="1:11" x14ac:dyDescent="0.2">
      <c r="A6466" s="1" t="s">
        <v>10354</v>
      </c>
      <c r="B6466" s="1" t="s">
        <v>5170</v>
      </c>
      <c r="C6466">
        <v>0.117088374787732</v>
      </c>
      <c r="D6466">
        <f t="shared" si="500"/>
        <v>0.11708837</v>
      </c>
      <c r="E6466" s="1" t="s">
        <v>10354</v>
      </c>
      <c r="F6466" s="1" t="s">
        <v>5170</v>
      </c>
      <c r="G6466">
        <v>0.117088374787733</v>
      </c>
      <c r="H6466">
        <f t="shared" si="501"/>
        <v>0.11708837</v>
      </c>
      <c r="I6466" t="b">
        <f t="shared" si="502"/>
        <v>1</v>
      </c>
      <c r="J6466" t="b">
        <f t="shared" si="503"/>
        <v>1</v>
      </c>
      <c r="K6466" t="b">
        <f t="shared" si="504"/>
        <v>1</v>
      </c>
    </row>
    <row r="6467" spans="1:11" x14ac:dyDescent="0.2">
      <c r="A6467" s="1" t="s">
        <v>5550</v>
      </c>
      <c r="B6467" s="1" t="s">
        <v>45</v>
      </c>
      <c r="C6467">
        <v>0.158019884931307</v>
      </c>
      <c r="D6467">
        <f t="shared" si="500"/>
        <v>0.15801988</v>
      </c>
      <c r="E6467" s="1" t="s">
        <v>5550</v>
      </c>
      <c r="F6467" s="1" t="s">
        <v>45</v>
      </c>
      <c r="G6467">
        <v>0.158019884931307</v>
      </c>
      <c r="H6467">
        <f t="shared" si="501"/>
        <v>0.15801988</v>
      </c>
      <c r="I6467" t="b">
        <f t="shared" si="502"/>
        <v>1</v>
      </c>
      <c r="J6467" t="b">
        <f t="shared" si="503"/>
        <v>1</v>
      </c>
      <c r="K6467" t="b">
        <f t="shared" si="504"/>
        <v>1</v>
      </c>
    </row>
    <row r="6468" spans="1:11" x14ac:dyDescent="0.2">
      <c r="A6468" s="1" t="s">
        <v>5550</v>
      </c>
      <c r="B6468" s="1" t="s">
        <v>2628</v>
      </c>
      <c r="C6468">
        <v>0.21854141182654199</v>
      </c>
      <c r="D6468">
        <f t="shared" ref="D6468:D6531" si="505">ROUND(C6468,8)</f>
        <v>0.21854140999999999</v>
      </c>
      <c r="E6468" s="1" t="s">
        <v>5550</v>
      </c>
      <c r="F6468" s="1" t="s">
        <v>2628</v>
      </c>
      <c r="G6468">
        <v>0.21854141182654199</v>
      </c>
      <c r="H6468">
        <f t="shared" ref="H6468:H6531" si="506">ROUND(G6468,8)</f>
        <v>0.21854140999999999</v>
      </c>
      <c r="I6468" t="b">
        <f t="shared" ref="I6468:I6531" si="507">EXACT(A6468,E6468)</f>
        <v>1</v>
      </c>
      <c r="J6468" t="b">
        <f t="shared" ref="J6468:J6531" si="508">EXACT(B6468,F6468)</f>
        <v>1</v>
      </c>
      <c r="K6468" t="b">
        <f t="shared" ref="K6468:K6531" si="509">D6468=H6468</f>
        <v>1</v>
      </c>
    </row>
    <row r="6469" spans="1:11" x14ac:dyDescent="0.2">
      <c r="A6469" s="1" t="s">
        <v>5550</v>
      </c>
      <c r="B6469" s="1" t="s">
        <v>1579</v>
      </c>
      <c r="C6469">
        <v>0.17807440998792701</v>
      </c>
      <c r="D6469">
        <f t="shared" si="505"/>
        <v>0.17807440999999999</v>
      </c>
      <c r="E6469" s="1" t="s">
        <v>5550</v>
      </c>
      <c r="F6469" s="1" t="s">
        <v>1579</v>
      </c>
      <c r="G6469">
        <v>0.17807440998792801</v>
      </c>
      <c r="H6469">
        <f t="shared" si="506"/>
        <v>0.17807440999999999</v>
      </c>
      <c r="I6469" t="b">
        <f t="shared" si="507"/>
        <v>1</v>
      </c>
      <c r="J6469" t="b">
        <f t="shared" si="508"/>
        <v>1</v>
      </c>
      <c r="K6469" t="b">
        <f t="shared" si="509"/>
        <v>1</v>
      </c>
    </row>
    <row r="6470" spans="1:11" x14ac:dyDescent="0.2">
      <c r="A6470" s="1" t="s">
        <v>5550</v>
      </c>
      <c r="B6470" s="1" t="s">
        <v>1849</v>
      </c>
      <c r="C6470">
        <v>0.16475976851441601</v>
      </c>
      <c r="D6470">
        <f t="shared" si="505"/>
        <v>0.16475977</v>
      </c>
      <c r="E6470" s="1" t="s">
        <v>5550</v>
      </c>
      <c r="F6470" s="1" t="s">
        <v>1849</v>
      </c>
      <c r="G6470">
        <v>0.16475976851441601</v>
      </c>
      <c r="H6470">
        <f t="shared" si="506"/>
        <v>0.16475977</v>
      </c>
      <c r="I6470" t="b">
        <f t="shared" si="507"/>
        <v>1</v>
      </c>
      <c r="J6470" t="b">
        <f t="shared" si="508"/>
        <v>1</v>
      </c>
      <c r="K6470" t="b">
        <f t="shared" si="509"/>
        <v>1</v>
      </c>
    </row>
    <row r="6471" spans="1:11" x14ac:dyDescent="0.2">
      <c r="A6471" s="1" t="s">
        <v>5550</v>
      </c>
      <c r="B6471" s="1" t="s">
        <v>4687</v>
      </c>
      <c r="C6471">
        <v>0.12514541948203201</v>
      </c>
      <c r="D6471">
        <f t="shared" si="505"/>
        <v>0.12514542000000001</v>
      </c>
      <c r="E6471" s="1" t="s">
        <v>5550</v>
      </c>
      <c r="F6471" s="1" t="s">
        <v>4687</v>
      </c>
      <c r="G6471">
        <v>0.125145419482033</v>
      </c>
      <c r="H6471">
        <f t="shared" si="506"/>
        <v>0.12514542000000001</v>
      </c>
      <c r="I6471" t="b">
        <f t="shared" si="507"/>
        <v>1</v>
      </c>
      <c r="J6471" t="b">
        <f t="shared" si="508"/>
        <v>1</v>
      </c>
      <c r="K6471" t="b">
        <f t="shared" si="509"/>
        <v>1</v>
      </c>
    </row>
    <row r="6472" spans="1:11" x14ac:dyDescent="0.2">
      <c r="A6472" s="1" t="s">
        <v>5550</v>
      </c>
      <c r="B6472" s="1" t="s">
        <v>5554</v>
      </c>
      <c r="C6472">
        <v>0.41601089568376698</v>
      </c>
      <c r="D6472">
        <f t="shared" si="505"/>
        <v>0.41601090000000002</v>
      </c>
      <c r="E6472" s="1" t="s">
        <v>5550</v>
      </c>
      <c r="F6472" s="1" t="s">
        <v>5554</v>
      </c>
      <c r="G6472">
        <v>0.41601089568376698</v>
      </c>
      <c r="H6472">
        <f t="shared" si="506"/>
        <v>0.41601090000000002</v>
      </c>
      <c r="I6472" t="b">
        <f t="shared" si="507"/>
        <v>1</v>
      </c>
      <c r="J6472" t="b">
        <f t="shared" si="508"/>
        <v>1</v>
      </c>
      <c r="K6472" t="b">
        <f t="shared" si="509"/>
        <v>1</v>
      </c>
    </row>
    <row r="6473" spans="1:11" x14ac:dyDescent="0.2">
      <c r="A6473" s="1" t="s">
        <v>5550</v>
      </c>
      <c r="B6473" s="1" t="s">
        <v>5553</v>
      </c>
      <c r="C6473">
        <v>0.41486873549492198</v>
      </c>
      <c r="D6473">
        <f t="shared" si="505"/>
        <v>0.41486874000000001</v>
      </c>
      <c r="E6473" s="1" t="s">
        <v>5550</v>
      </c>
      <c r="F6473" s="1" t="s">
        <v>5553</v>
      </c>
      <c r="G6473">
        <v>0.41486873549492198</v>
      </c>
      <c r="H6473">
        <f t="shared" si="506"/>
        <v>0.41486874000000001</v>
      </c>
      <c r="I6473" t="b">
        <f t="shared" si="507"/>
        <v>1</v>
      </c>
      <c r="J6473" t="b">
        <f t="shared" si="508"/>
        <v>1</v>
      </c>
      <c r="K6473" t="b">
        <f t="shared" si="509"/>
        <v>1</v>
      </c>
    </row>
    <row r="6474" spans="1:11" x14ac:dyDescent="0.2">
      <c r="A6474" s="1" t="s">
        <v>5550</v>
      </c>
      <c r="B6474" s="1" t="s">
        <v>594</v>
      </c>
      <c r="C6474">
        <v>0.10879492180370801</v>
      </c>
      <c r="D6474">
        <f t="shared" si="505"/>
        <v>0.10879492</v>
      </c>
      <c r="E6474" s="1" t="s">
        <v>5550</v>
      </c>
      <c r="F6474" s="1" t="s">
        <v>594</v>
      </c>
      <c r="G6474">
        <v>0.108794921803709</v>
      </c>
      <c r="H6474">
        <f t="shared" si="506"/>
        <v>0.10879492</v>
      </c>
      <c r="I6474" t="b">
        <f t="shared" si="507"/>
        <v>1</v>
      </c>
      <c r="J6474" t="b">
        <f t="shared" si="508"/>
        <v>1</v>
      </c>
      <c r="K6474" t="b">
        <f t="shared" si="509"/>
        <v>1</v>
      </c>
    </row>
    <row r="6475" spans="1:11" x14ac:dyDescent="0.2">
      <c r="A6475" s="1" t="s">
        <v>5550</v>
      </c>
      <c r="B6475" s="1" t="s">
        <v>4668</v>
      </c>
      <c r="C6475">
        <v>0.13078241327958101</v>
      </c>
      <c r="D6475">
        <f t="shared" si="505"/>
        <v>0.13078240999999999</v>
      </c>
      <c r="E6475" s="1" t="s">
        <v>5550</v>
      </c>
      <c r="F6475" s="1" t="s">
        <v>4668</v>
      </c>
      <c r="G6475">
        <v>0.13078241327958101</v>
      </c>
      <c r="H6475">
        <f t="shared" si="506"/>
        <v>0.13078240999999999</v>
      </c>
      <c r="I6475" t="b">
        <f t="shared" si="507"/>
        <v>1</v>
      </c>
      <c r="J6475" t="b">
        <f t="shared" si="508"/>
        <v>1</v>
      </c>
      <c r="K6475" t="b">
        <f t="shared" si="509"/>
        <v>1</v>
      </c>
    </row>
    <row r="6476" spans="1:11" x14ac:dyDescent="0.2">
      <c r="A6476" s="1" t="s">
        <v>5550</v>
      </c>
      <c r="B6476" s="1" t="s">
        <v>5552</v>
      </c>
      <c r="C6476">
        <v>0.21757257188262999</v>
      </c>
      <c r="D6476">
        <f t="shared" si="505"/>
        <v>0.21757256999999999</v>
      </c>
      <c r="E6476" s="1" t="s">
        <v>5550</v>
      </c>
      <c r="F6476" s="1" t="s">
        <v>5552</v>
      </c>
      <c r="G6476">
        <v>0.21757257188263099</v>
      </c>
      <c r="H6476">
        <f t="shared" si="506"/>
        <v>0.21757256999999999</v>
      </c>
      <c r="I6476" t="b">
        <f t="shared" si="507"/>
        <v>1</v>
      </c>
      <c r="J6476" t="b">
        <f t="shared" si="508"/>
        <v>1</v>
      </c>
      <c r="K6476" t="b">
        <f t="shared" si="509"/>
        <v>1</v>
      </c>
    </row>
    <row r="6477" spans="1:11" x14ac:dyDescent="0.2">
      <c r="A6477" s="1" t="s">
        <v>5550</v>
      </c>
      <c r="B6477" s="1" t="s">
        <v>354</v>
      </c>
      <c r="C6477">
        <v>0.70243765662537805</v>
      </c>
      <c r="D6477">
        <f t="shared" si="505"/>
        <v>0.70243765999999996</v>
      </c>
      <c r="E6477" s="1" t="s">
        <v>5550</v>
      </c>
      <c r="F6477" s="1" t="s">
        <v>354</v>
      </c>
      <c r="G6477">
        <v>0.70243765662537905</v>
      </c>
      <c r="H6477">
        <f t="shared" si="506"/>
        <v>0.70243765999999996</v>
      </c>
      <c r="I6477" t="b">
        <f t="shared" si="507"/>
        <v>1</v>
      </c>
      <c r="J6477" t="b">
        <f t="shared" si="508"/>
        <v>1</v>
      </c>
      <c r="K6477" t="b">
        <f t="shared" si="509"/>
        <v>1</v>
      </c>
    </row>
    <row r="6478" spans="1:11" x14ac:dyDescent="0.2">
      <c r="A6478" s="1" t="s">
        <v>5550</v>
      </c>
      <c r="B6478" s="1" t="s">
        <v>1581</v>
      </c>
      <c r="C6478">
        <v>0.74947048566414198</v>
      </c>
      <c r="D6478">
        <f t="shared" si="505"/>
        <v>0.74947048999999999</v>
      </c>
      <c r="E6478" s="1" t="s">
        <v>5550</v>
      </c>
      <c r="F6478" s="1" t="s">
        <v>1581</v>
      </c>
      <c r="G6478">
        <v>0.74947048566414298</v>
      </c>
      <c r="H6478">
        <f t="shared" si="506"/>
        <v>0.74947048999999999</v>
      </c>
      <c r="I6478" t="b">
        <f t="shared" si="507"/>
        <v>1</v>
      </c>
      <c r="J6478" t="b">
        <f t="shared" si="508"/>
        <v>1</v>
      </c>
      <c r="K6478" t="b">
        <f t="shared" si="509"/>
        <v>1</v>
      </c>
    </row>
    <row r="6479" spans="1:11" x14ac:dyDescent="0.2">
      <c r="A6479" s="1" t="s">
        <v>5550</v>
      </c>
      <c r="B6479" s="1" t="s">
        <v>5551</v>
      </c>
      <c r="C6479">
        <v>0.54933815078056003</v>
      </c>
      <c r="D6479">
        <f t="shared" si="505"/>
        <v>0.54933814999999997</v>
      </c>
      <c r="E6479" s="1" t="s">
        <v>5550</v>
      </c>
      <c r="F6479" s="1" t="s">
        <v>5551</v>
      </c>
      <c r="G6479">
        <v>0.54933815078056103</v>
      </c>
      <c r="H6479">
        <f t="shared" si="506"/>
        <v>0.54933814999999997</v>
      </c>
      <c r="I6479" t="b">
        <f t="shared" si="507"/>
        <v>1</v>
      </c>
      <c r="J6479" t="b">
        <f t="shared" si="508"/>
        <v>1</v>
      </c>
      <c r="K6479" t="b">
        <f t="shared" si="509"/>
        <v>1</v>
      </c>
    </row>
    <row r="6480" spans="1:11" x14ac:dyDescent="0.2">
      <c r="A6480" s="1" t="s">
        <v>5550</v>
      </c>
      <c r="B6480" s="1" t="s">
        <v>451</v>
      </c>
      <c r="C6480">
        <v>0.41386597880117199</v>
      </c>
      <c r="D6480">
        <f t="shared" si="505"/>
        <v>0.41386598000000002</v>
      </c>
      <c r="E6480" s="1" t="s">
        <v>5550</v>
      </c>
      <c r="F6480" s="1" t="s">
        <v>451</v>
      </c>
      <c r="G6480">
        <v>0.41386597880117199</v>
      </c>
      <c r="H6480">
        <f t="shared" si="506"/>
        <v>0.41386598000000002</v>
      </c>
      <c r="I6480" t="b">
        <f t="shared" si="507"/>
        <v>1</v>
      </c>
      <c r="J6480" t="b">
        <f t="shared" si="508"/>
        <v>1</v>
      </c>
      <c r="K6480" t="b">
        <f t="shared" si="509"/>
        <v>1</v>
      </c>
    </row>
    <row r="6481" spans="1:11" x14ac:dyDescent="0.2">
      <c r="A6481" s="1" t="s">
        <v>8796</v>
      </c>
      <c r="B6481" s="1" t="s">
        <v>2112</v>
      </c>
      <c r="C6481">
        <v>0.39999938192381601</v>
      </c>
      <c r="D6481">
        <f t="shared" si="505"/>
        <v>0.39999938000000002</v>
      </c>
      <c r="E6481" s="1" t="s">
        <v>8796</v>
      </c>
      <c r="F6481" s="1" t="s">
        <v>2112</v>
      </c>
      <c r="G6481">
        <v>0.39999938192381601</v>
      </c>
      <c r="H6481">
        <f t="shared" si="506"/>
        <v>0.39999938000000002</v>
      </c>
      <c r="I6481" t="b">
        <f t="shared" si="507"/>
        <v>1</v>
      </c>
      <c r="J6481" t="b">
        <f t="shared" si="508"/>
        <v>1</v>
      </c>
      <c r="K6481" t="b">
        <f t="shared" si="509"/>
        <v>1</v>
      </c>
    </row>
    <row r="6482" spans="1:11" x14ac:dyDescent="0.2">
      <c r="A6482" s="1" t="s">
        <v>8796</v>
      </c>
      <c r="B6482" s="1" t="s">
        <v>451</v>
      </c>
      <c r="C6482">
        <v>0.57563204936230605</v>
      </c>
      <c r="D6482">
        <f t="shared" si="505"/>
        <v>0.57563204999999995</v>
      </c>
      <c r="E6482" s="1" t="s">
        <v>8796</v>
      </c>
      <c r="F6482" s="1" t="s">
        <v>451</v>
      </c>
      <c r="G6482">
        <v>0.57563204936230605</v>
      </c>
      <c r="H6482">
        <f t="shared" si="506"/>
        <v>0.57563204999999995</v>
      </c>
      <c r="I6482" t="b">
        <f t="shared" si="507"/>
        <v>1</v>
      </c>
      <c r="J6482" t="b">
        <f t="shared" si="508"/>
        <v>1</v>
      </c>
      <c r="K6482" t="b">
        <f t="shared" si="509"/>
        <v>1</v>
      </c>
    </row>
    <row r="6483" spans="1:11" x14ac:dyDescent="0.2">
      <c r="A6483" s="1" t="s">
        <v>4956</v>
      </c>
      <c r="B6483" s="1" t="s">
        <v>3576</v>
      </c>
      <c r="C6483">
        <v>0.120788698888212</v>
      </c>
      <c r="D6483">
        <f t="shared" si="505"/>
        <v>0.1207887</v>
      </c>
      <c r="E6483" s="1" t="s">
        <v>4956</v>
      </c>
      <c r="F6483" s="1" t="s">
        <v>3576</v>
      </c>
      <c r="G6483">
        <v>0.120788698888213</v>
      </c>
      <c r="H6483">
        <f t="shared" si="506"/>
        <v>0.1207887</v>
      </c>
      <c r="I6483" t="b">
        <f t="shared" si="507"/>
        <v>1</v>
      </c>
      <c r="J6483" t="b">
        <f t="shared" si="508"/>
        <v>1</v>
      </c>
      <c r="K6483" t="b">
        <f t="shared" si="509"/>
        <v>1</v>
      </c>
    </row>
    <row r="6484" spans="1:11" x14ac:dyDescent="0.2">
      <c r="A6484" s="1" t="s">
        <v>4956</v>
      </c>
      <c r="B6484" s="1" t="s">
        <v>4957</v>
      </c>
      <c r="C6484">
        <v>0.33337188775538801</v>
      </c>
      <c r="D6484">
        <f t="shared" si="505"/>
        <v>0.33337189</v>
      </c>
      <c r="E6484" s="1" t="s">
        <v>4956</v>
      </c>
      <c r="F6484" s="1" t="s">
        <v>4957</v>
      </c>
      <c r="G6484">
        <v>0.33337188775538901</v>
      </c>
      <c r="H6484">
        <f t="shared" si="506"/>
        <v>0.33337189</v>
      </c>
      <c r="I6484" t="b">
        <f t="shared" si="507"/>
        <v>1</v>
      </c>
      <c r="J6484" t="b">
        <f t="shared" si="508"/>
        <v>1</v>
      </c>
      <c r="K6484" t="b">
        <f t="shared" si="509"/>
        <v>1</v>
      </c>
    </row>
    <row r="6485" spans="1:11" x14ac:dyDescent="0.2">
      <c r="A6485" s="1" t="s">
        <v>4956</v>
      </c>
      <c r="B6485" s="1" t="s">
        <v>634</v>
      </c>
      <c r="C6485">
        <v>0.12904367394649499</v>
      </c>
      <c r="D6485">
        <f t="shared" si="505"/>
        <v>0.12904367</v>
      </c>
      <c r="E6485" s="1" t="s">
        <v>4956</v>
      </c>
      <c r="F6485" s="1" t="s">
        <v>634</v>
      </c>
      <c r="G6485">
        <v>0.12904367394649499</v>
      </c>
      <c r="H6485">
        <f t="shared" si="506"/>
        <v>0.12904367</v>
      </c>
      <c r="I6485" t="b">
        <f t="shared" si="507"/>
        <v>1</v>
      </c>
      <c r="J6485" t="b">
        <f t="shared" si="508"/>
        <v>1</v>
      </c>
      <c r="K6485" t="b">
        <f t="shared" si="509"/>
        <v>1</v>
      </c>
    </row>
    <row r="6486" spans="1:11" x14ac:dyDescent="0.2">
      <c r="A6486" s="1" t="s">
        <v>4956</v>
      </c>
      <c r="B6486" s="1" t="s">
        <v>1081</v>
      </c>
      <c r="C6486">
        <v>0.20111682045046</v>
      </c>
      <c r="D6486">
        <f t="shared" si="505"/>
        <v>0.20111682</v>
      </c>
      <c r="E6486" s="1" t="s">
        <v>4956</v>
      </c>
      <c r="F6486" s="1" t="s">
        <v>1081</v>
      </c>
      <c r="G6486">
        <v>0.201116820450461</v>
      </c>
      <c r="H6486">
        <f t="shared" si="506"/>
        <v>0.20111682</v>
      </c>
      <c r="I6486" t="b">
        <f t="shared" si="507"/>
        <v>1</v>
      </c>
      <c r="J6486" t="b">
        <f t="shared" si="508"/>
        <v>1</v>
      </c>
      <c r="K6486" t="b">
        <f t="shared" si="509"/>
        <v>1</v>
      </c>
    </row>
    <row r="6487" spans="1:11" x14ac:dyDescent="0.2">
      <c r="A6487" s="1" t="s">
        <v>4956</v>
      </c>
      <c r="B6487" s="1" t="s">
        <v>3221</v>
      </c>
      <c r="C6487">
        <v>0.12676912091290499</v>
      </c>
      <c r="D6487">
        <f t="shared" si="505"/>
        <v>0.12676912000000001</v>
      </c>
      <c r="E6487" s="1" t="s">
        <v>4956</v>
      </c>
      <c r="F6487" s="1" t="s">
        <v>3221</v>
      </c>
      <c r="G6487">
        <v>0.12676912091290499</v>
      </c>
      <c r="H6487">
        <f t="shared" si="506"/>
        <v>0.12676912000000001</v>
      </c>
      <c r="I6487" t="b">
        <f t="shared" si="507"/>
        <v>1</v>
      </c>
      <c r="J6487" t="b">
        <f t="shared" si="508"/>
        <v>1</v>
      </c>
      <c r="K6487" t="b">
        <f t="shared" si="509"/>
        <v>1</v>
      </c>
    </row>
    <row r="6488" spans="1:11" x14ac:dyDescent="0.2">
      <c r="A6488" s="1" t="s">
        <v>8471</v>
      </c>
      <c r="B6488" s="1" t="s">
        <v>472</v>
      </c>
      <c r="C6488">
        <v>0.238257406228914</v>
      </c>
      <c r="D6488">
        <f t="shared" si="505"/>
        <v>0.23825741</v>
      </c>
      <c r="E6488" s="1" t="s">
        <v>8471</v>
      </c>
      <c r="F6488" s="1" t="s">
        <v>472</v>
      </c>
      <c r="G6488">
        <v>0.238257406228914</v>
      </c>
      <c r="H6488">
        <f t="shared" si="506"/>
        <v>0.23825741</v>
      </c>
      <c r="I6488" t="b">
        <f t="shared" si="507"/>
        <v>1</v>
      </c>
      <c r="J6488" t="b">
        <f t="shared" si="508"/>
        <v>1</v>
      </c>
      <c r="K6488" t="b">
        <f t="shared" si="509"/>
        <v>1</v>
      </c>
    </row>
    <row r="6489" spans="1:11" x14ac:dyDescent="0.2">
      <c r="A6489" s="1" t="s">
        <v>8471</v>
      </c>
      <c r="B6489" s="1" t="s">
        <v>1432</v>
      </c>
      <c r="C6489">
        <v>0.237599511735401</v>
      </c>
      <c r="D6489">
        <f t="shared" si="505"/>
        <v>0.23759951000000001</v>
      </c>
      <c r="E6489" s="1" t="s">
        <v>8471</v>
      </c>
      <c r="F6489" s="1" t="s">
        <v>1432</v>
      </c>
      <c r="G6489">
        <v>0.237599511735402</v>
      </c>
      <c r="H6489">
        <f t="shared" si="506"/>
        <v>0.23759951000000001</v>
      </c>
      <c r="I6489" t="b">
        <f t="shared" si="507"/>
        <v>1</v>
      </c>
      <c r="J6489" t="b">
        <f t="shared" si="508"/>
        <v>1</v>
      </c>
      <c r="K6489" t="b">
        <f t="shared" si="509"/>
        <v>1</v>
      </c>
    </row>
    <row r="6490" spans="1:11" x14ac:dyDescent="0.2">
      <c r="A6490" s="1" t="s">
        <v>8471</v>
      </c>
      <c r="B6490" s="1" t="s">
        <v>276</v>
      </c>
      <c r="C6490">
        <v>0.21028966037666899</v>
      </c>
      <c r="D6490">
        <f t="shared" si="505"/>
        <v>0.21028965999999999</v>
      </c>
      <c r="E6490" s="1" t="s">
        <v>8471</v>
      </c>
      <c r="F6490" s="1" t="s">
        <v>276</v>
      </c>
      <c r="G6490">
        <v>0.21028966037666999</v>
      </c>
      <c r="H6490">
        <f t="shared" si="506"/>
        <v>0.21028965999999999</v>
      </c>
      <c r="I6490" t="b">
        <f t="shared" si="507"/>
        <v>1</v>
      </c>
      <c r="J6490" t="b">
        <f t="shared" si="508"/>
        <v>1</v>
      </c>
      <c r="K6490" t="b">
        <f t="shared" si="509"/>
        <v>1</v>
      </c>
    </row>
    <row r="6491" spans="1:11" x14ac:dyDescent="0.2">
      <c r="A6491" s="1" t="s">
        <v>8471</v>
      </c>
      <c r="B6491" s="1" t="s">
        <v>8472</v>
      </c>
      <c r="C6491">
        <v>0.90635863490977597</v>
      </c>
      <c r="D6491">
        <f t="shared" si="505"/>
        <v>0.90635863000000005</v>
      </c>
      <c r="E6491" s="1" t="s">
        <v>8471</v>
      </c>
      <c r="F6491" s="1" t="s">
        <v>8472</v>
      </c>
      <c r="G6491">
        <v>0.90635863490977597</v>
      </c>
      <c r="H6491">
        <f t="shared" si="506"/>
        <v>0.90635863000000005</v>
      </c>
      <c r="I6491" t="b">
        <f t="shared" si="507"/>
        <v>1</v>
      </c>
      <c r="J6491" t="b">
        <f t="shared" si="508"/>
        <v>1</v>
      </c>
      <c r="K6491" t="b">
        <f t="shared" si="509"/>
        <v>1</v>
      </c>
    </row>
    <row r="6492" spans="1:11" x14ac:dyDescent="0.2">
      <c r="A6492" s="1" t="s">
        <v>6948</v>
      </c>
      <c r="B6492" s="1" t="s">
        <v>45</v>
      </c>
      <c r="C6492">
        <v>0.20082971936237501</v>
      </c>
      <c r="D6492">
        <f t="shared" si="505"/>
        <v>0.20082971999999999</v>
      </c>
      <c r="E6492" s="1" t="s">
        <v>6948</v>
      </c>
      <c r="F6492" s="1" t="s">
        <v>45</v>
      </c>
      <c r="G6492">
        <v>0.20082971936237601</v>
      </c>
      <c r="H6492">
        <f t="shared" si="506"/>
        <v>0.20082971999999999</v>
      </c>
      <c r="I6492" t="b">
        <f t="shared" si="507"/>
        <v>1</v>
      </c>
      <c r="J6492" t="b">
        <f t="shared" si="508"/>
        <v>1</v>
      </c>
      <c r="K6492" t="b">
        <f t="shared" si="509"/>
        <v>1</v>
      </c>
    </row>
    <row r="6493" spans="1:11" x14ac:dyDescent="0.2">
      <c r="A6493" s="1" t="s">
        <v>6948</v>
      </c>
      <c r="B6493" s="1" t="s">
        <v>18</v>
      </c>
      <c r="C6493">
        <v>0.19284856152284799</v>
      </c>
      <c r="D6493">
        <f t="shared" si="505"/>
        <v>0.19284856</v>
      </c>
      <c r="E6493" s="1" t="s">
        <v>6948</v>
      </c>
      <c r="F6493" s="1" t="s">
        <v>18</v>
      </c>
      <c r="G6493">
        <v>0.19284856152284899</v>
      </c>
      <c r="H6493">
        <f t="shared" si="506"/>
        <v>0.19284856</v>
      </c>
      <c r="I6493" t="b">
        <f t="shared" si="507"/>
        <v>1</v>
      </c>
      <c r="J6493" t="b">
        <f t="shared" si="508"/>
        <v>1</v>
      </c>
      <c r="K6493" t="b">
        <f t="shared" si="509"/>
        <v>1</v>
      </c>
    </row>
    <row r="6494" spans="1:11" x14ac:dyDescent="0.2">
      <c r="A6494" s="1" t="s">
        <v>6948</v>
      </c>
      <c r="B6494" s="1" t="s">
        <v>5906</v>
      </c>
      <c r="C6494">
        <v>0.161784241575366</v>
      </c>
      <c r="D6494">
        <f t="shared" si="505"/>
        <v>0.16178424</v>
      </c>
      <c r="E6494" s="1" t="s">
        <v>6948</v>
      </c>
      <c r="F6494" s="1" t="s">
        <v>5906</v>
      </c>
      <c r="G6494">
        <v>0.161784241575366</v>
      </c>
      <c r="H6494">
        <f t="shared" si="506"/>
        <v>0.16178424</v>
      </c>
      <c r="I6494" t="b">
        <f t="shared" si="507"/>
        <v>1</v>
      </c>
      <c r="J6494" t="b">
        <f t="shared" si="508"/>
        <v>1</v>
      </c>
      <c r="K6494" t="b">
        <f t="shared" si="509"/>
        <v>1</v>
      </c>
    </row>
    <row r="6495" spans="1:11" x14ac:dyDescent="0.2">
      <c r="A6495" s="1" t="s">
        <v>6948</v>
      </c>
      <c r="B6495" s="1" t="s">
        <v>507</v>
      </c>
      <c r="C6495">
        <v>0.45562619148756001</v>
      </c>
      <c r="D6495">
        <f t="shared" si="505"/>
        <v>0.45562618999999999</v>
      </c>
      <c r="E6495" s="1" t="s">
        <v>6948</v>
      </c>
      <c r="F6495" s="1" t="s">
        <v>507</v>
      </c>
      <c r="G6495">
        <v>0.45562619148756101</v>
      </c>
      <c r="H6495">
        <f t="shared" si="506"/>
        <v>0.45562618999999999</v>
      </c>
      <c r="I6495" t="b">
        <f t="shared" si="507"/>
        <v>1</v>
      </c>
      <c r="J6495" t="b">
        <f t="shared" si="508"/>
        <v>1</v>
      </c>
      <c r="K6495" t="b">
        <f t="shared" si="509"/>
        <v>1</v>
      </c>
    </row>
    <row r="6496" spans="1:11" x14ac:dyDescent="0.2">
      <c r="A6496" s="1" t="s">
        <v>6948</v>
      </c>
      <c r="B6496" s="1" t="s">
        <v>6956</v>
      </c>
      <c r="C6496">
        <v>0.14628742806997999</v>
      </c>
      <c r="D6496">
        <f t="shared" si="505"/>
        <v>0.14628743</v>
      </c>
      <c r="E6496" s="1" t="s">
        <v>6948</v>
      </c>
      <c r="F6496" s="1" t="s">
        <v>6956</v>
      </c>
      <c r="G6496">
        <v>0.14628742806997999</v>
      </c>
      <c r="H6496">
        <f t="shared" si="506"/>
        <v>0.14628743</v>
      </c>
      <c r="I6496" t="b">
        <f t="shared" si="507"/>
        <v>1</v>
      </c>
      <c r="J6496" t="b">
        <f t="shared" si="508"/>
        <v>1</v>
      </c>
      <c r="K6496" t="b">
        <f t="shared" si="509"/>
        <v>1</v>
      </c>
    </row>
    <row r="6497" spans="1:11" x14ac:dyDescent="0.2">
      <c r="A6497" s="1" t="s">
        <v>6948</v>
      </c>
      <c r="B6497" s="1" t="s">
        <v>6791</v>
      </c>
      <c r="C6497">
        <v>0.37674206964641199</v>
      </c>
      <c r="D6497">
        <f t="shared" si="505"/>
        <v>0.37674206999999998</v>
      </c>
      <c r="E6497" s="1" t="s">
        <v>6948</v>
      </c>
      <c r="F6497" s="1" t="s">
        <v>6791</v>
      </c>
      <c r="G6497">
        <v>0.37674206964641199</v>
      </c>
      <c r="H6497">
        <f t="shared" si="506"/>
        <v>0.37674206999999998</v>
      </c>
      <c r="I6497" t="b">
        <f t="shared" si="507"/>
        <v>1</v>
      </c>
      <c r="J6497" t="b">
        <f t="shared" si="508"/>
        <v>1</v>
      </c>
      <c r="K6497" t="b">
        <f t="shared" si="509"/>
        <v>1</v>
      </c>
    </row>
    <row r="6498" spans="1:11" x14ac:dyDescent="0.2">
      <c r="A6498" s="1" t="s">
        <v>6948</v>
      </c>
      <c r="B6498" s="1" t="s">
        <v>6097</v>
      </c>
      <c r="C6498">
        <v>0.217385392901595</v>
      </c>
      <c r="D6498">
        <f t="shared" si="505"/>
        <v>0.21738539000000001</v>
      </c>
      <c r="E6498" s="1" t="s">
        <v>6948</v>
      </c>
      <c r="F6498" s="1" t="s">
        <v>6097</v>
      </c>
      <c r="G6498">
        <v>0.217385392901595</v>
      </c>
      <c r="H6498">
        <f t="shared" si="506"/>
        <v>0.21738539000000001</v>
      </c>
      <c r="I6498" t="b">
        <f t="shared" si="507"/>
        <v>1</v>
      </c>
      <c r="J6498" t="b">
        <f t="shared" si="508"/>
        <v>1</v>
      </c>
      <c r="K6498" t="b">
        <f t="shared" si="509"/>
        <v>1</v>
      </c>
    </row>
    <row r="6499" spans="1:11" x14ac:dyDescent="0.2">
      <c r="A6499" s="1" t="s">
        <v>6948</v>
      </c>
      <c r="B6499" s="1" t="s">
        <v>5600</v>
      </c>
      <c r="C6499">
        <v>0.16659712335359</v>
      </c>
      <c r="D6499">
        <f t="shared" si="505"/>
        <v>0.16659711999999999</v>
      </c>
      <c r="E6499" s="1" t="s">
        <v>6948</v>
      </c>
      <c r="F6499" s="1" t="s">
        <v>5600</v>
      </c>
      <c r="G6499">
        <v>0.16659712335359</v>
      </c>
      <c r="H6499">
        <f t="shared" si="506"/>
        <v>0.16659711999999999</v>
      </c>
      <c r="I6499" t="b">
        <f t="shared" si="507"/>
        <v>1</v>
      </c>
      <c r="J6499" t="b">
        <f t="shared" si="508"/>
        <v>1</v>
      </c>
      <c r="K6499" t="b">
        <f t="shared" si="509"/>
        <v>1</v>
      </c>
    </row>
    <row r="6500" spans="1:11" x14ac:dyDescent="0.2">
      <c r="A6500" s="1" t="s">
        <v>6948</v>
      </c>
      <c r="B6500" s="1" t="s">
        <v>6950</v>
      </c>
      <c r="C6500">
        <v>0.25461881613100501</v>
      </c>
      <c r="D6500">
        <f t="shared" si="505"/>
        <v>0.25461882000000002</v>
      </c>
      <c r="E6500" s="1" t="s">
        <v>6948</v>
      </c>
      <c r="F6500" s="1" t="s">
        <v>6950</v>
      </c>
      <c r="G6500">
        <v>0.25461881613100601</v>
      </c>
      <c r="H6500">
        <f t="shared" si="506"/>
        <v>0.25461882000000002</v>
      </c>
      <c r="I6500" t="b">
        <f t="shared" si="507"/>
        <v>1</v>
      </c>
      <c r="J6500" t="b">
        <f t="shared" si="508"/>
        <v>1</v>
      </c>
      <c r="K6500" t="b">
        <f t="shared" si="509"/>
        <v>1</v>
      </c>
    </row>
    <row r="6501" spans="1:11" x14ac:dyDescent="0.2">
      <c r="A6501" s="1" t="s">
        <v>6948</v>
      </c>
      <c r="B6501" s="1" t="s">
        <v>6954</v>
      </c>
      <c r="C6501">
        <v>0.19747483525330101</v>
      </c>
      <c r="D6501">
        <f t="shared" si="505"/>
        <v>0.19747484000000001</v>
      </c>
      <c r="E6501" s="1" t="s">
        <v>6948</v>
      </c>
      <c r="F6501" s="1" t="s">
        <v>6954</v>
      </c>
      <c r="G6501">
        <v>0.19747483525330101</v>
      </c>
      <c r="H6501">
        <f t="shared" si="506"/>
        <v>0.19747484000000001</v>
      </c>
      <c r="I6501" t="b">
        <f t="shared" si="507"/>
        <v>1</v>
      </c>
      <c r="J6501" t="b">
        <f t="shared" si="508"/>
        <v>1</v>
      </c>
      <c r="K6501" t="b">
        <f t="shared" si="509"/>
        <v>1</v>
      </c>
    </row>
    <row r="6502" spans="1:11" x14ac:dyDescent="0.2">
      <c r="A6502" s="1" t="s">
        <v>6948</v>
      </c>
      <c r="B6502" s="1" t="s">
        <v>536</v>
      </c>
      <c r="C6502">
        <v>0.208866151574117</v>
      </c>
      <c r="D6502">
        <f t="shared" si="505"/>
        <v>0.20886615</v>
      </c>
      <c r="E6502" s="1" t="s">
        <v>6948</v>
      </c>
      <c r="F6502" s="1" t="s">
        <v>536</v>
      </c>
      <c r="G6502">
        <v>0.208866151574117</v>
      </c>
      <c r="H6502">
        <f t="shared" si="506"/>
        <v>0.20886615</v>
      </c>
      <c r="I6502" t="b">
        <f t="shared" si="507"/>
        <v>1</v>
      </c>
      <c r="J6502" t="b">
        <f t="shared" si="508"/>
        <v>1</v>
      </c>
      <c r="K6502" t="b">
        <f t="shared" si="509"/>
        <v>1</v>
      </c>
    </row>
    <row r="6503" spans="1:11" x14ac:dyDescent="0.2">
      <c r="A6503" s="1" t="s">
        <v>6948</v>
      </c>
      <c r="B6503" s="1" t="s">
        <v>6477</v>
      </c>
      <c r="C6503">
        <v>0.212936591284204</v>
      </c>
      <c r="D6503">
        <f t="shared" si="505"/>
        <v>0.21293659000000001</v>
      </c>
      <c r="E6503" s="1" t="s">
        <v>6948</v>
      </c>
      <c r="F6503" s="1" t="s">
        <v>6477</v>
      </c>
      <c r="G6503">
        <v>0.212936591284204</v>
      </c>
      <c r="H6503">
        <f t="shared" si="506"/>
        <v>0.21293659000000001</v>
      </c>
      <c r="I6503" t="b">
        <f t="shared" si="507"/>
        <v>1</v>
      </c>
      <c r="J6503" t="b">
        <f t="shared" si="508"/>
        <v>1</v>
      </c>
      <c r="K6503" t="b">
        <f t="shared" si="509"/>
        <v>1</v>
      </c>
    </row>
    <row r="6504" spans="1:11" x14ac:dyDescent="0.2">
      <c r="A6504" s="1" t="s">
        <v>6948</v>
      </c>
      <c r="B6504" s="1" t="s">
        <v>1345</v>
      </c>
      <c r="C6504">
        <v>0.42787591403462</v>
      </c>
      <c r="D6504">
        <f t="shared" si="505"/>
        <v>0.42787591000000003</v>
      </c>
      <c r="E6504" s="1" t="s">
        <v>6948</v>
      </c>
      <c r="F6504" s="1" t="s">
        <v>1345</v>
      </c>
      <c r="G6504">
        <v>0.42787591403462</v>
      </c>
      <c r="H6504">
        <f t="shared" si="506"/>
        <v>0.42787591000000003</v>
      </c>
      <c r="I6504" t="b">
        <f t="shared" si="507"/>
        <v>1</v>
      </c>
      <c r="J6504" t="b">
        <f t="shared" si="508"/>
        <v>1</v>
      </c>
      <c r="K6504" t="b">
        <f t="shared" si="509"/>
        <v>1</v>
      </c>
    </row>
    <row r="6505" spans="1:11" x14ac:dyDescent="0.2">
      <c r="A6505" s="1" t="s">
        <v>6948</v>
      </c>
      <c r="B6505" s="1" t="s">
        <v>2342</v>
      </c>
      <c r="C6505">
        <v>0.22464171687626799</v>
      </c>
      <c r="D6505">
        <f t="shared" si="505"/>
        <v>0.22464171999999999</v>
      </c>
      <c r="E6505" s="1" t="s">
        <v>6948</v>
      </c>
      <c r="F6505" s="1" t="s">
        <v>2342</v>
      </c>
      <c r="G6505">
        <v>0.22464171687626799</v>
      </c>
      <c r="H6505">
        <f t="shared" si="506"/>
        <v>0.22464171999999999</v>
      </c>
      <c r="I6505" t="b">
        <f t="shared" si="507"/>
        <v>1</v>
      </c>
      <c r="J6505" t="b">
        <f t="shared" si="508"/>
        <v>1</v>
      </c>
      <c r="K6505" t="b">
        <f t="shared" si="509"/>
        <v>1</v>
      </c>
    </row>
    <row r="6506" spans="1:11" x14ac:dyDescent="0.2">
      <c r="A6506" s="1" t="s">
        <v>6948</v>
      </c>
      <c r="B6506" s="1" t="s">
        <v>2640</v>
      </c>
      <c r="C6506">
        <v>0.523719460270055</v>
      </c>
      <c r="D6506">
        <f t="shared" si="505"/>
        <v>0.52371946000000003</v>
      </c>
      <c r="E6506" s="1" t="s">
        <v>6948</v>
      </c>
      <c r="F6506" s="1" t="s">
        <v>2640</v>
      </c>
      <c r="G6506">
        <v>0.523719460270056</v>
      </c>
      <c r="H6506">
        <f t="shared" si="506"/>
        <v>0.52371946000000003</v>
      </c>
      <c r="I6506" t="b">
        <f t="shared" si="507"/>
        <v>1</v>
      </c>
      <c r="J6506" t="b">
        <f t="shared" si="508"/>
        <v>1</v>
      </c>
      <c r="K6506" t="b">
        <f t="shared" si="509"/>
        <v>1</v>
      </c>
    </row>
    <row r="6507" spans="1:11" x14ac:dyDescent="0.2">
      <c r="A6507" s="1" t="s">
        <v>6948</v>
      </c>
      <c r="B6507" s="1" t="s">
        <v>6959</v>
      </c>
      <c r="C6507">
        <v>0.52321709567170605</v>
      </c>
      <c r="D6507">
        <f t="shared" si="505"/>
        <v>0.52321709999999999</v>
      </c>
      <c r="E6507" s="1" t="s">
        <v>6948</v>
      </c>
      <c r="F6507" s="1" t="s">
        <v>6959</v>
      </c>
      <c r="G6507">
        <v>0.52321709567170605</v>
      </c>
      <c r="H6507">
        <f t="shared" si="506"/>
        <v>0.52321709999999999</v>
      </c>
      <c r="I6507" t="b">
        <f t="shared" si="507"/>
        <v>1</v>
      </c>
      <c r="J6507" t="b">
        <f t="shared" si="508"/>
        <v>1</v>
      </c>
      <c r="K6507" t="b">
        <f t="shared" si="509"/>
        <v>1</v>
      </c>
    </row>
    <row r="6508" spans="1:11" x14ac:dyDescent="0.2">
      <c r="A6508" s="1" t="s">
        <v>6948</v>
      </c>
      <c r="B6508" s="1" t="s">
        <v>6951</v>
      </c>
      <c r="C6508">
        <v>0.227776901053272</v>
      </c>
      <c r="D6508">
        <f t="shared" si="505"/>
        <v>0.2277769</v>
      </c>
      <c r="E6508" s="1" t="s">
        <v>6948</v>
      </c>
      <c r="F6508" s="1" t="s">
        <v>6951</v>
      </c>
      <c r="G6508">
        <v>0.227776901053273</v>
      </c>
      <c r="H6508">
        <f t="shared" si="506"/>
        <v>0.2277769</v>
      </c>
      <c r="I6508" t="b">
        <f t="shared" si="507"/>
        <v>1</v>
      </c>
      <c r="J6508" t="b">
        <f t="shared" si="508"/>
        <v>1</v>
      </c>
      <c r="K6508" t="b">
        <f t="shared" si="509"/>
        <v>1</v>
      </c>
    </row>
    <row r="6509" spans="1:11" x14ac:dyDescent="0.2">
      <c r="A6509" s="1" t="s">
        <v>6948</v>
      </c>
      <c r="B6509" s="1" t="s">
        <v>856</v>
      </c>
      <c r="C6509">
        <v>0.49623664688018099</v>
      </c>
      <c r="D6509">
        <f t="shared" si="505"/>
        <v>0.49623665</v>
      </c>
      <c r="E6509" s="1" t="s">
        <v>6948</v>
      </c>
      <c r="F6509" s="1" t="s">
        <v>856</v>
      </c>
      <c r="G6509">
        <v>0.49623664688018199</v>
      </c>
      <c r="H6509">
        <f t="shared" si="506"/>
        <v>0.49623665</v>
      </c>
      <c r="I6509" t="b">
        <f t="shared" si="507"/>
        <v>1</v>
      </c>
      <c r="J6509" t="b">
        <f t="shared" si="508"/>
        <v>1</v>
      </c>
      <c r="K6509" t="b">
        <f t="shared" si="509"/>
        <v>1</v>
      </c>
    </row>
    <row r="6510" spans="1:11" x14ac:dyDescent="0.2">
      <c r="A6510" s="1" t="s">
        <v>6948</v>
      </c>
      <c r="B6510" s="1" t="s">
        <v>506</v>
      </c>
      <c r="C6510">
        <v>0.56084748288876796</v>
      </c>
      <c r="D6510">
        <f t="shared" si="505"/>
        <v>0.56084747999999995</v>
      </c>
      <c r="E6510" s="1" t="s">
        <v>6948</v>
      </c>
      <c r="F6510" s="1" t="s">
        <v>506</v>
      </c>
      <c r="G6510">
        <v>0.56084748288876896</v>
      </c>
      <c r="H6510">
        <f t="shared" si="506"/>
        <v>0.56084747999999995</v>
      </c>
      <c r="I6510" t="b">
        <f t="shared" si="507"/>
        <v>1</v>
      </c>
      <c r="J6510" t="b">
        <f t="shared" si="508"/>
        <v>1</v>
      </c>
      <c r="K6510" t="b">
        <f t="shared" si="509"/>
        <v>1</v>
      </c>
    </row>
    <row r="6511" spans="1:11" x14ac:dyDescent="0.2">
      <c r="A6511" s="1" t="s">
        <v>6948</v>
      </c>
      <c r="B6511" s="1" t="s">
        <v>3059</v>
      </c>
      <c r="C6511">
        <v>0.64569439702613396</v>
      </c>
      <c r="D6511">
        <f t="shared" si="505"/>
        <v>0.6456944</v>
      </c>
      <c r="E6511" s="1" t="s">
        <v>6948</v>
      </c>
      <c r="F6511" s="1" t="s">
        <v>3059</v>
      </c>
      <c r="G6511">
        <v>0.64569439702613396</v>
      </c>
      <c r="H6511">
        <f t="shared" si="506"/>
        <v>0.6456944</v>
      </c>
      <c r="I6511" t="b">
        <f t="shared" si="507"/>
        <v>1</v>
      </c>
      <c r="J6511" t="b">
        <f t="shared" si="508"/>
        <v>1</v>
      </c>
      <c r="K6511" t="b">
        <f t="shared" si="509"/>
        <v>1</v>
      </c>
    </row>
    <row r="6512" spans="1:11" x14ac:dyDescent="0.2">
      <c r="A6512" s="1" t="s">
        <v>6948</v>
      </c>
      <c r="B6512" s="1" t="s">
        <v>2421</v>
      </c>
      <c r="C6512">
        <v>0.33371835220587098</v>
      </c>
      <c r="D6512">
        <f t="shared" si="505"/>
        <v>0.33371835</v>
      </c>
      <c r="E6512" s="1" t="s">
        <v>6948</v>
      </c>
      <c r="F6512" s="1" t="s">
        <v>2421</v>
      </c>
      <c r="G6512">
        <v>0.33371835220587198</v>
      </c>
      <c r="H6512">
        <f t="shared" si="506"/>
        <v>0.33371835</v>
      </c>
      <c r="I6512" t="b">
        <f t="shared" si="507"/>
        <v>1</v>
      </c>
      <c r="J6512" t="b">
        <f t="shared" si="508"/>
        <v>1</v>
      </c>
      <c r="K6512" t="b">
        <f t="shared" si="509"/>
        <v>1</v>
      </c>
    </row>
    <row r="6513" spans="1:11" x14ac:dyDescent="0.2">
      <c r="A6513" s="1" t="s">
        <v>6948</v>
      </c>
      <c r="B6513" s="1" t="s">
        <v>3698</v>
      </c>
      <c r="C6513">
        <v>0.17601339435815799</v>
      </c>
      <c r="D6513">
        <f t="shared" si="505"/>
        <v>0.17601338999999999</v>
      </c>
      <c r="E6513" s="1" t="s">
        <v>6948</v>
      </c>
      <c r="F6513" s="1" t="s">
        <v>3698</v>
      </c>
      <c r="G6513">
        <v>0.17601339435815799</v>
      </c>
      <c r="H6513">
        <f t="shared" si="506"/>
        <v>0.17601338999999999</v>
      </c>
      <c r="I6513" t="b">
        <f t="shared" si="507"/>
        <v>1</v>
      </c>
      <c r="J6513" t="b">
        <f t="shared" si="508"/>
        <v>1</v>
      </c>
      <c r="K6513" t="b">
        <f t="shared" si="509"/>
        <v>1</v>
      </c>
    </row>
    <row r="6514" spans="1:11" x14ac:dyDescent="0.2">
      <c r="A6514" s="1" t="s">
        <v>6948</v>
      </c>
      <c r="B6514" s="1" t="s">
        <v>2723</v>
      </c>
      <c r="C6514">
        <v>0.38246595023107599</v>
      </c>
      <c r="D6514">
        <f t="shared" si="505"/>
        <v>0.38246595</v>
      </c>
      <c r="E6514" s="1" t="s">
        <v>6948</v>
      </c>
      <c r="F6514" s="1" t="s">
        <v>2723</v>
      </c>
      <c r="G6514">
        <v>0.38246595023107599</v>
      </c>
      <c r="H6514">
        <f t="shared" si="506"/>
        <v>0.38246595</v>
      </c>
      <c r="I6514" t="b">
        <f t="shared" si="507"/>
        <v>1</v>
      </c>
      <c r="J6514" t="b">
        <f t="shared" si="508"/>
        <v>1</v>
      </c>
      <c r="K6514" t="b">
        <f t="shared" si="509"/>
        <v>1</v>
      </c>
    </row>
    <row r="6515" spans="1:11" x14ac:dyDescent="0.2">
      <c r="A6515" s="1" t="s">
        <v>6948</v>
      </c>
      <c r="B6515" s="1" t="s">
        <v>3019</v>
      </c>
      <c r="C6515">
        <v>0.496109373341104</v>
      </c>
      <c r="D6515">
        <f t="shared" si="505"/>
        <v>0.49610936999999999</v>
      </c>
      <c r="E6515" s="1" t="s">
        <v>6948</v>
      </c>
      <c r="F6515" s="1" t="s">
        <v>3019</v>
      </c>
      <c r="G6515">
        <v>0.496109373341104</v>
      </c>
      <c r="H6515">
        <f t="shared" si="506"/>
        <v>0.49610936999999999</v>
      </c>
      <c r="I6515" t="b">
        <f t="shared" si="507"/>
        <v>1</v>
      </c>
      <c r="J6515" t="b">
        <f t="shared" si="508"/>
        <v>1</v>
      </c>
      <c r="K6515" t="b">
        <f t="shared" si="509"/>
        <v>1</v>
      </c>
    </row>
    <row r="6516" spans="1:11" x14ac:dyDescent="0.2">
      <c r="A6516" s="1" t="s">
        <v>6948</v>
      </c>
      <c r="B6516" s="1" t="s">
        <v>5899</v>
      </c>
      <c r="C6516">
        <v>0.11747457786035399</v>
      </c>
      <c r="D6516">
        <f t="shared" si="505"/>
        <v>0.11747458</v>
      </c>
      <c r="E6516" s="1" t="s">
        <v>6948</v>
      </c>
      <c r="F6516" s="1" t="s">
        <v>5899</v>
      </c>
      <c r="G6516">
        <v>0.11747457786035501</v>
      </c>
      <c r="H6516">
        <f t="shared" si="506"/>
        <v>0.11747458</v>
      </c>
      <c r="I6516" t="b">
        <f t="shared" si="507"/>
        <v>1</v>
      </c>
      <c r="J6516" t="b">
        <f t="shared" si="508"/>
        <v>1</v>
      </c>
      <c r="K6516" t="b">
        <f t="shared" si="509"/>
        <v>1</v>
      </c>
    </row>
    <row r="6517" spans="1:11" x14ac:dyDescent="0.2">
      <c r="A6517" s="1" t="s">
        <v>6948</v>
      </c>
      <c r="B6517" s="1" t="s">
        <v>5420</v>
      </c>
      <c r="C6517">
        <v>0.12169923266636801</v>
      </c>
      <c r="D6517">
        <f t="shared" si="505"/>
        <v>0.12169923000000001</v>
      </c>
      <c r="E6517" s="1" t="s">
        <v>6948</v>
      </c>
      <c r="F6517" s="1" t="s">
        <v>5420</v>
      </c>
      <c r="G6517">
        <v>0.12169923266636801</v>
      </c>
      <c r="H6517">
        <f t="shared" si="506"/>
        <v>0.12169923000000001</v>
      </c>
      <c r="I6517" t="b">
        <f t="shared" si="507"/>
        <v>1</v>
      </c>
      <c r="J6517" t="b">
        <f t="shared" si="508"/>
        <v>1</v>
      </c>
      <c r="K6517" t="b">
        <f t="shared" si="509"/>
        <v>1</v>
      </c>
    </row>
    <row r="6518" spans="1:11" x14ac:dyDescent="0.2">
      <c r="A6518" s="1" t="s">
        <v>6948</v>
      </c>
      <c r="B6518" s="1" t="s">
        <v>6960</v>
      </c>
      <c r="C6518">
        <v>0.244181619584695</v>
      </c>
      <c r="D6518">
        <f t="shared" si="505"/>
        <v>0.24418161999999999</v>
      </c>
      <c r="E6518" s="1" t="s">
        <v>6948</v>
      </c>
      <c r="F6518" s="1" t="s">
        <v>6960</v>
      </c>
      <c r="G6518">
        <v>0.244181619584695</v>
      </c>
      <c r="H6518">
        <f t="shared" si="506"/>
        <v>0.24418161999999999</v>
      </c>
      <c r="I6518" t="b">
        <f t="shared" si="507"/>
        <v>1</v>
      </c>
      <c r="J6518" t="b">
        <f t="shared" si="508"/>
        <v>1</v>
      </c>
      <c r="K6518" t="b">
        <f t="shared" si="509"/>
        <v>1</v>
      </c>
    </row>
    <row r="6519" spans="1:11" x14ac:dyDescent="0.2">
      <c r="A6519" s="1" t="s">
        <v>6948</v>
      </c>
      <c r="B6519" s="1" t="s">
        <v>4136</v>
      </c>
      <c r="C6519">
        <v>0.152645088641675</v>
      </c>
      <c r="D6519">
        <f t="shared" si="505"/>
        <v>0.15264509000000001</v>
      </c>
      <c r="E6519" s="1" t="s">
        <v>6948</v>
      </c>
      <c r="F6519" s="1" t="s">
        <v>4136</v>
      </c>
      <c r="G6519">
        <v>0.152645088641676</v>
      </c>
      <c r="H6519">
        <f t="shared" si="506"/>
        <v>0.15264509000000001</v>
      </c>
      <c r="I6519" t="b">
        <f t="shared" si="507"/>
        <v>1</v>
      </c>
      <c r="J6519" t="b">
        <f t="shared" si="508"/>
        <v>1</v>
      </c>
      <c r="K6519" t="b">
        <f t="shared" si="509"/>
        <v>1</v>
      </c>
    </row>
    <row r="6520" spans="1:11" x14ac:dyDescent="0.2">
      <c r="A6520" s="1" t="s">
        <v>6948</v>
      </c>
      <c r="B6520" s="1" t="s">
        <v>6263</v>
      </c>
      <c r="C6520">
        <v>0.205213749913016</v>
      </c>
      <c r="D6520">
        <f t="shared" si="505"/>
        <v>0.20521375</v>
      </c>
      <c r="E6520" s="1" t="s">
        <v>6948</v>
      </c>
      <c r="F6520" s="1" t="s">
        <v>6263</v>
      </c>
      <c r="G6520">
        <v>0.205213749913016</v>
      </c>
      <c r="H6520">
        <f t="shared" si="506"/>
        <v>0.20521375</v>
      </c>
      <c r="I6520" t="b">
        <f t="shared" si="507"/>
        <v>1</v>
      </c>
      <c r="J6520" t="b">
        <f t="shared" si="508"/>
        <v>1</v>
      </c>
      <c r="K6520" t="b">
        <f t="shared" si="509"/>
        <v>1</v>
      </c>
    </row>
    <row r="6521" spans="1:11" x14ac:dyDescent="0.2">
      <c r="A6521" s="1" t="s">
        <v>6948</v>
      </c>
      <c r="B6521" s="1" t="s">
        <v>1630</v>
      </c>
      <c r="C6521">
        <v>0.279980897027578</v>
      </c>
      <c r="D6521">
        <f t="shared" si="505"/>
        <v>0.27998089999999998</v>
      </c>
      <c r="E6521" s="1" t="s">
        <v>6948</v>
      </c>
      <c r="F6521" s="1" t="s">
        <v>1630</v>
      </c>
      <c r="G6521">
        <v>0.279980897027579</v>
      </c>
      <c r="H6521">
        <f t="shared" si="506"/>
        <v>0.27998089999999998</v>
      </c>
      <c r="I6521" t="b">
        <f t="shared" si="507"/>
        <v>1</v>
      </c>
      <c r="J6521" t="b">
        <f t="shared" si="508"/>
        <v>1</v>
      </c>
      <c r="K6521" t="b">
        <f t="shared" si="509"/>
        <v>1</v>
      </c>
    </row>
    <row r="6522" spans="1:11" x14ac:dyDescent="0.2">
      <c r="A6522" s="1" t="s">
        <v>6948</v>
      </c>
      <c r="B6522" s="1" t="s">
        <v>235</v>
      </c>
      <c r="C6522">
        <v>0.119593135280662</v>
      </c>
      <c r="D6522">
        <f t="shared" si="505"/>
        <v>0.11959314</v>
      </c>
      <c r="E6522" s="1" t="s">
        <v>6948</v>
      </c>
      <c r="F6522" s="1" t="s">
        <v>235</v>
      </c>
      <c r="G6522">
        <v>0.119593135280663</v>
      </c>
      <c r="H6522">
        <f t="shared" si="506"/>
        <v>0.11959314</v>
      </c>
      <c r="I6522" t="b">
        <f t="shared" si="507"/>
        <v>1</v>
      </c>
      <c r="J6522" t="b">
        <f t="shared" si="508"/>
        <v>1</v>
      </c>
      <c r="K6522" t="b">
        <f t="shared" si="509"/>
        <v>1</v>
      </c>
    </row>
    <row r="6523" spans="1:11" x14ac:dyDescent="0.2">
      <c r="A6523" s="1" t="s">
        <v>6948</v>
      </c>
      <c r="B6523" s="1" t="s">
        <v>251</v>
      </c>
      <c r="C6523">
        <v>0.15650919029001201</v>
      </c>
      <c r="D6523">
        <f t="shared" si="505"/>
        <v>0.15650918999999999</v>
      </c>
      <c r="E6523" s="1" t="s">
        <v>6948</v>
      </c>
      <c r="F6523" s="1" t="s">
        <v>251</v>
      </c>
      <c r="G6523">
        <v>0.15650919029001301</v>
      </c>
      <c r="H6523">
        <f t="shared" si="506"/>
        <v>0.15650918999999999</v>
      </c>
      <c r="I6523" t="b">
        <f t="shared" si="507"/>
        <v>1</v>
      </c>
      <c r="J6523" t="b">
        <f t="shared" si="508"/>
        <v>1</v>
      </c>
      <c r="K6523" t="b">
        <f t="shared" si="509"/>
        <v>1</v>
      </c>
    </row>
    <row r="6524" spans="1:11" x14ac:dyDescent="0.2">
      <c r="A6524" s="1" t="s">
        <v>6948</v>
      </c>
      <c r="B6524" s="1" t="s">
        <v>2423</v>
      </c>
      <c r="C6524">
        <v>0.14776776605090799</v>
      </c>
      <c r="D6524">
        <f t="shared" si="505"/>
        <v>0.14776776999999999</v>
      </c>
      <c r="E6524" s="1" t="s">
        <v>6948</v>
      </c>
      <c r="F6524" s="1" t="s">
        <v>2423</v>
      </c>
      <c r="G6524">
        <v>0.14776776605090799</v>
      </c>
      <c r="H6524">
        <f t="shared" si="506"/>
        <v>0.14776776999999999</v>
      </c>
      <c r="I6524" t="b">
        <f t="shared" si="507"/>
        <v>1</v>
      </c>
      <c r="J6524" t="b">
        <f t="shared" si="508"/>
        <v>1</v>
      </c>
      <c r="K6524" t="b">
        <f t="shared" si="509"/>
        <v>1</v>
      </c>
    </row>
    <row r="6525" spans="1:11" x14ac:dyDescent="0.2">
      <c r="A6525" s="1" t="s">
        <v>6948</v>
      </c>
      <c r="B6525" s="1" t="s">
        <v>6958</v>
      </c>
      <c r="C6525">
        <v>0.61328939834100005</v>
      </c>
      <c r="D6525">
        <f t="shared" si="505"/>
        <v>0.61328939999999998</v>
      </c>
      <c r="E6525" s="1" t="s">
        <v>6948</v>
      </c>
      <c r="F6525" s="1" t="s">
        <v>6958</v>
      </c>
      <c r="G6525">
        <v>0.61328939834100005</v>
      </c>
      <c r="H6525">
        <f t="shared" si="506"/>
        <v>0.61328939999999998</v>
      </c>
      <c r="I6525" t="b">
        <f t="shared" si="507"/>
        <v>1</v>
      </c>
      <c r="J6525" t="b">
        <f t="shared" si="508"/>
        <v>1</v>
      </c>
      <c r="K6525" t="b">
        <f t="shared" si="509"/>
        <v>1</v>
      </c>
    </row>
    <row r="6526" spans="1:11" x14ac:dyDescent="0.2">
      <c r="A6526" s="1" t="s">
        <v>6948</v>
      </c>
      <c r="B6526" s="1" t="s">
        <v>634</v>
      </c>
      <c r="C6526">
        <v>0.119767257371297</v>
      </c>
      <c r="D6526">
        <f t="shared" si="505"/>
        <v>0.11976726</v>
      </c>
      <c r="E6526" s="1" t="s">
        <v>6948</v>
      </c>
      <c r="F6526" s="1" t="s">
        <v>634</v>
      </c>
      <c r="G6526">
        <v>0.11976725737129799</v>
      </c>
      <c r="H6526">
        <f t="shared" si="506"/>
        <v>0.11976726</v>
      </c>
      <c r="I6526" t="b">
        <f t="shared" si="507"/>
        <v>1</v>
      </c>
      <c r="J6526" t="b">
        <f t="shared" si="508"/>
        <v>1</v>
      </c>
      <c r="K6526" t="b">
        <f t="shared" si="509"/>
        <v>1</v>
      </c>
    </row>
    <row r="6527" spans="1:11" x14ac:dyDescent="0.2">
      <c r="A6527" s="1" t="s">
        <v>6948</v>
      </c>
      <c r="B6527" s="1" t="s">
        <v>6957</v>
      </c>
      <c r="C6527">
        <v>0.15959060967174599</v>
      </c>
      <c r="D6527">
        <f t="shared" si="505"/>
        <v>0.15959060999999999</v>
      </c>
      <c r="E6527" s="1" t="s">
        <v>6948</v>
      </c>
      <c r="F6527" s="1" t="s">
        <v>6957</v>
      </c>
      <c r="G6527">
        <v>0.15959060967174701</v>
      </c>
      <c r="H6527">
        <f t="shared" si="506"/>
        <v>0.15959060999999999</v>
      </c>
      <c r="I6527" t="b">
        <f t="shared" si="507"/>
        <v>1</v>
      </c>
      <c r="J6527" t="b">
        <f t="shared" si="508"/>
        <v>1</v>
      </c>
      <c r="K6527" t="b">
        <f t="shared" si="509"/>
        <v>1</v>
      </c>
    </row>
    <row r="6528" spans="1:11" x14ac:dyDescent="0.2">
      <c r="A6528" s="1" t="s">
        <v>6948</v>
      </c>
      <c r="B6528" s="1" t="s">
        <v>626</v>
      </c>
      <c r="C6528">
        <v>0.18437271334140801</v>
      </c>
      <c r="D6528">
        <f t="shared" si="505"/>
        <v>0.18437271</v>
      </c>
      <c r="E6528" s="1" t="s">
        <v>6948</v>
      </c>
      <c r="F6528" s="1" t="s">
        <v>626</v>
      </c>
      <c r="G6528">
        <v>0.18437271334140801</v>
      </c>
      <c r="H6528">
        <f t="shared" si="506"/>
        <v>0.18437271</v>
      </c>
      <c r="I6528" t="b">
        <f t="shared" si="507"/>
        <v>1</v>
      </c>
      <c r="J6528" t="b">
        <f t="shared" si="508"/>
        <v>1</v>
      </c>
      <c r="K6528" t="b">
        <f t="shared" si="509"/>
        <v>1</v>
      </c>
    </row>
    <row r="6529" spans="1:11" x14ac:dyDescent="0.2">
      <c r="A6529" s="1" t="s">
        <v>6948</v>
      </c>
      <c r="B6529" s="1" t="s">
        <v>249</v>
      </c>
      <c r="C6529">
        <v>0.10042057682099299</v>
      </c>
      <c r="D6529">
        <f t="shared" si="505"/>
        <v>0.10042058</v>
      </c>
      <c r="E6529" s="1" t="s">
        <v>6948</v>
      </c>
      <c r="F6529" s="1" t="s">
        <v>249</v>
      </c>
      <c r="G6529">
        <v>0.10042057682099299</v>
      </c>
      <c r="H6529">
        <f t="shared" si="506"/>
        <v>0.10042058</v>
      </c>
      <c r="I6529" t="b">
        <f t="shared" si="507"/>
        <v>1</v>
      </c>
      <c r="J6529" t="b">
        <f t="shared" si="508"/>
        <v>1</v>
      </c>
      <c r="K6529" t="b">
        <f t="shared" si="509"/>
        <v>1</v>
      </c>
    </row>
    <row r="6530" spans="1:11" x14ac:dyDescent="0.2">
      <c r="A6530" s="1" t="s">
        <v>6948</v>
      </c>
      <c r="B6530" s="1" t="s">
        <v>2700</v>
      </c>
      <c r="C6530">
        <v>0.24656575825127799</v>
      </c>
      <c r="D6530">
        <f t="shared" si="505"/>
        <v>0.24656575999999999</v>
      </c>
      <c r="E6530" s="1" t="s">
        <v>6948</v>
      </c>
      <c r="F6530" s="1" t="s">
        <v>2700</v>
      </c>
      <c r="G6530">
        <v>0.24656575825127799</v>
      </c>
      <c r="H6530">
        <f t="shared" si="506"/>
        <v>0.24656575999999999</v>
      </c>
      <c r="I6530" t="b">
        <f t="shared" si="507"/>
        <v>1</v>
      </c>
      <c r="J6530" t="b">
        <f t="shared" si="508"/>
        <v>1</v>
      </c>
      <c r="K6530" t="b">
        <f t="shared" si="509"/>
        <v>1</v>
      </c>
    </row>
    <row r="6531" spans="1:11" x14ac:dyDescent="0.2">
      <c r="A6531" s="1" t="s">
        <v>6948</v>
      </c>
      <c r="B6531" s="1" t="s">
        <v>6953</v>
      </c>
      <c r="C6531">
        <v>0.103546984183449</v>
      </c>
      <c r="D6531">
        <f t="shared" si="505"/>
        <v>0.10354698</v>
      </c>
      <c r="E6531" s="1" t="s">
        <v>6948</v>
      </c>
      <c r="F6531" s="1" t="s">
        <v>6953</v>
      </c>
      <c r="G6531">
        <v>0.103546984183449</v>
      </c>
      <c r="H6531">
        <f t="shared" si="506"/>
        <v>0.10354698</v>
      </c>
      <c r="I6531" t="b">
        <f t="shared" si="507"/>
        <v>1</v>
      </c>
      <c r="J6531" t="b">
        <f t="shared" si="508"/>
        <v>1</v>
      </c>
      <c r="K6531" t="b">
        <f t="shared" si="509"/>
        <v>1</v>
      </c>
    </row>
    <row r="6532" spans="1:11" x14ac:dyDescent="0.2">
      <c r="A6532" s="1" t="s">
        <v>6948</v>
      </c>
      <c r="B6532" s="1" t="s">
        <v>3750</v>
      </c>
      <c r="C6532">
        <v>0.16762764713236999</v>
      </c>
      <c r="D6532">
        <f t="shared" ref="D6532:D6595" si="510">ROUND(C6532,8)</f>
        <v>0.16762764999999999</v>
      </c>
      <c r="E6532" s="1" t="s">
        <v>6948</v>
      </c>
      <c r="F6532" s="1" t="s">
        <v>3750</v>
      </c>
      <c r="G6532">
        <v>0.16762764713236999</v>
      </c>
      <c r="H6532">
        <f t="shared" ref="H6532:H6595" si="511">ROUND(G6532,8)</f>
        <v>0.16762764999999999</v>
      </c>
      <c r="I6532" t="b">
        <f t="shared" ref="I6532:I6595" si="512">EXACT(A6532,E6532)</f>
        <v>1</v>
      </c>
      <c r="J6532" t="b">
        <f t="shared" ref="J6532:J6595" si="513">EXACT(B6532,F6532)</f>
        <v>1</v>
      </c>
      <c r="K6532" t="b">
        <f t="shared" ref="K6532:K6595" si="514">D6532=H6532</f>
        <v>1</v>
      </c>
    </row>
    <row r="6533" spans="1:11" x14ac:dyDescent="0.2">
      <c r="A6533" s="1" t="s">
        <v>6948</v>
      </c>
      <c r="B6533" s="1" t="s">
        <v>6955</v>
      </c>
      <c r="C6533">
        <v>0.181904166541246</v>
      </c>
      <c r="D6533">
        <f t="shared" si="510"/>
        <v>0.18190417</v>
      </c>
      <c r="E6533" s="1" t="s">
        <v>6948</v>
      </c>
      <c r="F6533" s="1" t="s">
        <v>6955</v>
      </c>
      <c r="G6533">
        <v>0.181904166541246</v>
      </c>
      <c r="H6533">
        <f t="shared" si="511"/>
        <v>0.18190417</v>
      </c>
      <c r="I6533" t="b">
        <f t="shared" si="512"/>
        <v>1</v>
      </c>
      <c r="J6533" t="b">
        <f t="shared" si="513"/>
        <v>1</v>
      </c>
      <c r="K6533" t="b">
        <f t="shared" si="514"/>
        <v>1</v>
      </c>
    </row>
    <row r="6534" spans="1:11" x14ac:dyDescent="0.2">
      <c r="A6534" s="1" t="s">
        <v>6948</v>
      </c>
      <c r="B6534" s="1" t="s">
        <v>6379</v>
      </c>
      <c r="C6534">
        <v>0.17247545618224999</v>
      </c>
      <c r="D6534">
        <f t="shared" si="510"/>
        <v>0.17247546</v>
      </c>
      <c r="E6534" s="1" t="s">
        <v>6948</v>
      </c>
      <c r="F6534" s="1" t="s">
        <v>6379</v>
      </c>
      <c r="G6534">
        <v>0.17247545618224999</v>
      </c>
      <c r="H6534">
        <f t="shared" si="511"/>
        <v>0.17247546</v>
      </c>
      <c r="I6534" t="b">
        <f t="shared" si="512"/>
        <v>1</v>
      </c>
      <c r="J6534" t="b">
        <f t="shared" si="513"/>
        <v>1</v>
      </c>
      <c r="K6534" t="b">
        <f t="shared" si="514"/>
        <v>1</v>
      </c>
    </row>
    <row r="6535" spans="1:11" x14ac:dyDescent="0.2">
      <c r="A6535" s="1" t="s">
        <v>6948</v>
      </c>
      <c r="B6535" s="1" t="s">
        <v>6949</v>
      </c>
      <c r="C6535">
        <v>0.325208930848147</v>
      </c>
      <c r="D6535">
        <f t="shared" si="510"/>
        <v>0.32520893000000001</v>
      </c>
      <c r="E6535" s="1" t="s">
        <v>6948</v>
      </c>
      <c r="F6535" s="1" t="s">
        <v>6949</v>
      </c>
      <c r="G6535">
        <v>0.325208930848148</v>
      </c>
      <c r="H6535">
        <f t="shared" si="511"/>
        <v>0.32520893000000001</v>
      </c>
      <c r="I6535" t="b">
        <f t="shared" si="512"/>
        <v>1</v>
      </c>
      <c r="J6535" t="b">
        <f t="shared" si="513"/>
        <v>1</v>
      </c>
      <c r="K6535" t="b">
        <f t="shared" si="514"/>
        <v>1</v>
      </c>
    </row>
    <row r="6536" spans="1:11" x14ac:dyDescent="0.2">
      <c r="A6536" s="1" t="s">
        <v>6948</v>
      </c>
      <c r="B6536" s="1" t="s">
        <v>3484</v>
      </c>
      <c r="C6536">
        <v>0.200306337029869</v>
      </c>
      <c r="D6536">
        <f t="shared" si="510"/>
        <v>0.20030634</v>
      </c>
      <c r="E6536" s="1" t="s">
        <v>6948</v>
      </c>
      <c r="F6536" s="1" t="s">
        <v>3484</v>
      </c>
      <c r="G6536">
        <v>0.200306337029869</v>
      </c>
      <c r="H6536">
        <f t="shared" si="511"/>
        <v>0.20030634</v>
      </c>
      <c r="I6536" t="b">
        <f t="shared" si="512"/>
        <v>1</v>
      </c>
      <c r="J6536" t="b">
        <f t="shared" si="513"/>
        <v>1</v>
      </c>
      <c r="K6536" t="b">
        <f t="shared" si="514"/>
        <v>1</v>
      </c>
    </row>
    <row r="6537" spans="1:11" x14ac:dyDescent="0.2">
      <c r="A6537" s="1" t="s">
        <v>6948</v>
      </c>
      <c r="B6537" s="1" t="s">
        <v>911</v>
      </c>
      <c r="C6537">
        <v>0.143962563240501</v>
      </c>
      <c r="D6537">
        <f t="shared" si="510"/>
        <v>0.14396255999999999</v>
      </c>
      <c r="E6537" s="1" t="s">
        <v>6948</v>
      </c>
      <c r="F6537" s="1" t="s">
        <v>911</v>
      </c>
      <c r="G6537">
        <v>0.143962563240502</v>
      </c>
      <c r="H6537">
        <f t="shared" si="511"/>
        <v>0.14396255999999999</v>
      </c>
      <c r="I6537" t="b">
        <f t="shared" si="512"/>
        <v>1</v>
      </c>
      <c r="J6537" t="b">
        <f t="shared" si="513"/>
        <v>1</v>
      </c>
      <c r="K6537" t="b">
        <f t="shared" si="514"/>
        <v>1</v>
      </c>
    </row>
    <row r="6538" spans="1:11" x14ac:dyDescent="0.2">
      <c r="A6538" s="1" t="s">
        <v>6948</v>
      </c>
      <c r="B6538" s="1" t="s">
        <v>2708</v>
      </c>
      <c r="C6538">
        <v>0.140973071502495</v>
      </c>
      <c r="D6538">
        <f t="shared" si="510"/>
        <v>0.14097307000000001</v>
      </c>
      <c r="E6538" s="1" t="s">
        <v>6948</v>
      </c>
      <c r="F6538" s="1" t="s">
        <v>2708</v>
      </c>
      <c r="G6538">
        <v>0.140973071502495</v>
      </c>
      <c r="H6538">
        <f t="shared" si="511"/>
        <v>0.14097307000000001</v>
      </c>
      <c r="I6538" t="b">
        <f t="shared" si="512"/>
        <v>1</v>
      </c>
      <c r="J6538" t="b">
        <f t="shared" si="513"/>
        <v>1</v>
      </c>
      <c r="K6538" t="b">
        <f t="shared" si="514"/>
        <v>1</v>
      </c>
    </row>
    <row r="6539" spans="1:11" x14ac:dyDescent="0.2">
      <c r="A6539" s="1" t="s">
        <v>6948</v>
      </c>
      <c r="B6539" s="1" t="s">
        <v>2236</v>
      </c>
      <c r="C6539">
        <v>0.12695471321600399</v>
      </c>
      <c r="D6539">
        <f t="shared" si="510"/>
        <v>0.12695471</v>
      </c>
      <c r="E6539" s="1" t="s">
        <v>6948</v>
      </c>
      <c r="F6539" s="1" t="s">
        <v>2236</v>
      </c>
      <c r="G6539">
        <v>0.12695471321600399</v>
      </c>
      <c r="H6539">
        <f t="shared" si="511"/>
        <v>0.12695471</v>
      </c>
      <c r="I6539" t="b">
        <f t="shared" si="512"/>
        <v>1</v>
      </c>
      <c r="J6539" t="b">
        <f t="shared" si="513"/>
        <v>1</v>
      </c>
      <c r="K6539" t="b">
        <f t="shared" si="514"/>
        <v>1</v>
      </c>
    </row>
    <row r="6540" spans="1:11" x14ac:dyDescent="0.2">
      <c r="A6540" s="1" t="s">
        <v>6948</v>
      </c>
      <c r="B6540" s="1" t="s">
        <v>4349</v>
      </c>
      <c r="C6540">
        <v>0.216415200277363</v>
      </c>
      <c r="D6540">
        <f t="shared" si="510"/>
        <v>0.2164152</v>
      </c>
      <c r="E6540" s="1" t="s">
        <v>6948</v>
      </c>
      <c r="F6540" s="1" t="s">
        <v>4349</v>
      </c>
      <c r="G6540">
        <v>0.21641520027736399</v>
      </c>
      <c r="H6540">
        <f t="shared" si="511"/>
        <v>0.2164152</v>
      </c>
      <c r="I6540" t="b">
        <f t="shared" si="512"/>
        <v>1</v>
      </c>
      <c r="J6540" t="b">
        <f t="shared" si="513"/>
        <v>1</v>
      </c>
      <c r="K6540" t="b">
        <f t="shared" si="514"/>
        <v>1</v>
      </c>
    </row>
    <row r="6541" spans="1:11" x14ac:dyDescent="0.2">
      <c r="A6541" s="1" t="s">
        <v>6948</v>
      </c>
      <c r="B6541" s="1" t="s">
        <v>6952</v>
      </c>
      <c r="C6541">
        <v>0.68710622457237802</v>
      </c>
      <c r="D6541">
        <f t="shared" si="510"/>
        <v>0.68710621999999999</v>
      </c>
      <c r="E6541" s="1" t="s">
        <v>6948</v>
      </c>
      <c r="F6541" s="1" t="s">
        <v>6952</v>
      </c>
      <c r="G6541">
        <v>0.68710622457237902</v>
      </c>
      <c r="H6541">
        <f t="shared" si="511"/>
        <v>0.68710621999999999</v>
      </c>
      <c r="I6541" t="b">
        <f t="shared" si="512"/>
        <v>1</v>
      </c>
      <c r="J6541" t="b">
        <f t="shared" si="513"/>
        <v>1</v>
      </c>
      <c r="K6541" t="b">
        <f t="shared" si="514"/>
        <v>1</v>
      </c>
    </row>
    <row r="6542" spans="1:11" x14ac:dyDescent="0.2">
      <c r="A6542" s="1" t="s">
        <v>6948</v>
      </c>
      <c r="B6542" s="1" t="s">
        <v>465</v>
      </c>
      <c r="C6542">
        <v>0.49958926637811002</v>
      </c>
      <c r="D6542">
        <f t="shared" si="510"/>
        <v>0.49958926999999997</v>
      </c>
      <c r="E6542" s="1" t="s">
        <v>6948</v>
      </c>
      <c r="F6542" s="1" t="s">
        <v>465</v>
      </c>
      <c r="G6542">
        <v>0.49958926637811102</v>
      </c>
      <c r="H6542">
        <f t="shared" si="511"/>
        <v>0.49958926999999997</v>
      </c>
      <c r="I6542" t="b">
        <f t="shared" si="512"/>
        <v>1</v>
      </c>
      <c r="J6542" t="b">
        <f t="shared" si="513"/>
        <v>1</v>
      </c>
      <c r="K6542" t="b">
        <f t="shared" si="514"/>
        <v>1</v>
      </c>
    </row>
    <row r="6543" spans="1:11" x14ac:dyDescent="0.2">
      <c r="A6543" s="1" t="s">
        <v>6948</v>
      </c>
      <c r="B6543" s="1" t="s">
        <v>1889</v>
      </c>
      <c r="C6543">
        <v>0.118586233525936</v>
      </c>
      <c r="D6543">
        <f t="shared" si="510"/>
        <v>0.11858623</v>
      </c>
      <c r="E6543" s="1" t="s">
        <v>6948</v>
      </c>
      <c r="F6543" s="1" t="s">
        <v>1889</v>
      </c>
      <c r="G6543">
        <v>0.118586233525936</v>
      </c>
      <c r="H6543">
        <f t="shared" si="511"/>
        <v>0.11858623</v>
      </c>
      <c r="I6543" t="b">
        <f t="shared" si="512"/>
        <v>1</v>
      </c>
      <c r="J6543" t="b">
        <f t="shared" si="513"/>
        <v>1</v>
      </c>
      <c r="K6543" t="b">
        <f t="shared" si="514"/>
        <v>1</v>
      </c>
    </row>
    <row r="6544" spans="1:11" x14ac:dyDescent="0.2">
      <c r="A6544" s="1" t="s">
        <v>7568</v>
      </c>
      <c r="B6544" s="1" t="s">
        <v>18</v>
      </c>
      <c r="C6544">
        <v>0.105389410661889</v>
      </c>
      <c r="D6544">
        <f t="shared" si="510"/>
        <v>0.10538941</v>
      </c>
      <c r="E6544" s="1" t="s">
        <v>7568</v>
      </c>
      <c r="F6544" s="1" t="s">
        <v>18</v>
      </c>
      <c r="G6544">
        <v>0.105389410661889</v>
      </c>
      <c r="H6544">
        <f t="shared" si="511"/>
        <v>0.10538941</v>
      </c>
      <c r="I6544" t="b">
        <f t="shared" si="512"/>
        <v>1</v>
      </c>
      <c r="J6544" t="b">
        <f t="shared" si="513"/>
        <v>1</v>
      </c>
      <c r="K6544" t="b">
        <f t="shared" si="514"/>
        <v>1</v>
      </c>
    </row>
    <row r="6545" spans="1:11" x14ac:dyDescent="0.2">
      <c r="A6545" s="1" t="s">
        <v>7568</v>
      </c>
      <c r="B6545" s="1" t="s">
        <v>4730</v>
      </c>
      <c r="C6545">
        <v>0.14979010300836901</v>
      </c>
      <c r="D6545">
        <f t="shared" si="510"/>
        <v>0.14979010000000001</v>
      </c>
      <c r="E6545" s="1" t="s">
        <v>7568</v>
      </c>
      <c r="F6545" s="1" t="s">
        <v>4730</v>
      </c>
      <c r="G6545">
        <v>0.14979010300837001</v>
      </c>
      <c r="H6545">
        <f t="shared" si="511"/>
        <v>0.14979010000000001</v>
      </c>
      <c r="I6545" t="b">
        <f t="shared" si="512"/>
        <v>1</v>
      </c>
      <c r="J6545" t="b">
        <f t="shared" si="513"/>
        <v>1</v>
      </c>
      <c r="K6545" t="b">
        <f t="shared" si="514"/>
        <v>1</v>
      </c>
    </row>
    <row r="6546" spans="1:11" x14ac:dyDescent="0.2">
      <c r="A6546" s="1" t="s">
        <v>7568</v>
      </c>
      <c r="B6546" s="1" t="s">
        <v>648</v>
      </c>
      <c r="C6546">
        <v>0.11116714629352401</v>
      </c>
      <c r="D6546">
        <f t="shared" si="510"/>
        <v>0.11116715000000001</v>
      </c>
      <c r="E6546" s="1" t="s">
        <v>7568</v>
      </c>
      <c r="F6546" s="1" t="s">
        <v>648</v>
      </c>
      <c r="G6546">
        <v>0.11116714629352401</v>
      </c>
      <c r="H6546">
        <f t="shared" si="511"/>
        <v>0.11116715000000001</v>
      </c>
      <c r="I6546" t="b">
        <f t="shared" si="512"/>
        <v>1</v>
      </c>
      <c r="J6546" t="b">
        <f t="shared" si="513"/>
        <v>1</v>
      </c>
      <c r="K6546" t="b">
        <f t="shared" si="514"/>
        <v>1</v>
      </c>
    </row>
    <row r="6547" spans="1:11" x14ac:dyDescent="0.2">
      <c r="A6547" s="1" t="s">
        <v>7568</v>
      </c>
      <c r="B6547" s="1" t="s">
        <v>953</v>
      </c>
      <c r="C6547">
        <v>0.225656595054257</v>
      </c>
      <c r="D6547">
        <f t="shared" si="510"/>
        <v>0.22565660000000001</v>
      </c>
      <c r="E6547" s="1" t="s">
        <v>7568</v>
      </c>
      <c r="F6547" s="1" t="s">
        <v>953</v>
      </c>
      <c r="G6547">
        <v>0.225656595054257</v>
      </c>
      <c r="H6547">
        <f t="shared" si="511"/>
        <v>0.22565660000000001</v>
      </c>
      <c r="I6547" t="b">
        <f t="shared" si="512"/>
        <v>1</v>
      </c>
      <c r="J6547" t="b">
        <f t="shared" si="513"/>
        <v>1</v>
      </c>
      <c r="K6547" t="b">
        <f t="shared" si="514"/>
        <v>1</v>
      </c>
    </row>
    <row r="6548" spans="1:11" x14ac:dyDescent="0.2">
      <c r="A6548" s="1" t="s">
        <v>7568</v>
      </c>
      <c r="B6548" s="1" t="s">
        <v>3537</v>
      </c>
      <c r="C6548">
        <v>0.42514235214877399</v>
      </c>
      <c r="D6548">
        <f t="shared" si="510"/>
        <v>0.42514235</v>
      </c>
      <c r="E6548" s="1" t="s">
        <v>7568</v>
      </c>
      <c r="F6548" s="1" t="s">
        <v>3537</v>
      </c>
      <c r="G6548">
        <v>0.42514235214877399</v>
      </c>
      <c r="H6548">
        <f t="shared" si="511"/>
        <v>0.42514235</v>
      </c>
      <c r="I6548" t="b">
        <f t="shared" si="512"/>
        <v>1</v>
      </c>
      <c r="J6548" t="b">
        <f t="shared" si="513"/>
        <v>1</v>
      </c>
      <c r="K6548" t="b">
        <f t="shared" si="514"/>
        <v>1</v>
      </c>
    </row>
    <row r="6549" spans="1:11" x14ac:dyDescent="0.2">
      <c r="A6549" s="1" t="s">
        <v>7568</v>
      </c>
      <c r="B6549" s="1" t="s">
        <v>6384</v>
      </c>
      <c r="C6549">
        <v>0.44935684044761598</v>
      </c>
      <c r="D6549">
        <f t="shared" si="510"/>
        <v>0.44935683999999998</v>
      </c>
      <c r="E6549" s="1" t="s">
        <v>7568</v>
      </c>
      <c r="F6549" s="1" t="s">
        <v>6384</v>
      </c>
      <c r="G6549">
        <v>0.44935684044761598</v>
      </c>
      <c r="H6549">
        <f t="shared" si="511"/>
        <v>0.44935683999999998</v>
      </c>
      <c r="I6549" t="b">
        <f t="shared" si="512"/>
        <v>1</v>
      </c>
      <c r="J6549" t="b">
        <f t="shared" si="513"/>
        <v>1</v>
      </c>
      <c r="K6549" t="b">
        <f t="shared" si="514"/>
        <v>1</v>
      </c>
    </row>
    <row r="6550" spans="1:11" x14ac:dyDescent="0.2">
      <c r="A6550" s="1" t="s">
        <v>7568</v>
      </c>
      <c r="B6550" s="1" t="s">
        <v>2549</v>
      </c>
      <c r="C6550">
        <v>0.21102558733277399</v>
      </c>
      <c r="D6550">
        <f t="shared" si="510"/>
        <v>0.21102559000000001</v>
      </c>
      <c r="E6550" s="1" t="s">
        <v>7568</v>
      </c>
      <c r="F6550" s="1" t="s">
        <v>2549</v>
      </c>
      <c r="G6550">
        <v>0.21102558733277499</v>
      </c>
      <c r="H6550">
        <f t="shared" si="511"/>
        <v>0.21102559000000001</v>
      </c>
      <c r="I6550" t="b">
        <f t="shared" si="512"/>
        <v>1</v>
      </c>
      <c r="J6550" t="b">
        <f t="shared" si="513"/>
        <v>1</v>
      </c>
      <c r="K6550" t="b">
        <f t="shared" si="514"/>
        <v>1</v>
      </c>
    </row>
    <row r="6551" spans="1:11" x14ac:dyDescent="0.2">
      <c r="A6551" s="1" t="s">
        <v>7568</v>
      </c>
      <c r="B6551" s="1" t="s">
        <v>2</v>
      </c>
      <c r="C6551">
        <v>0.10917502376475</v>
      </c>
      <c r="D6551">
        <f t="shared" si="510"/>
        <v>0.10917502</v>
      </c>
      <c r="E6551" s="1" t="s">
        <v>7568</v>
      </c>
      <c r="F6551" s="1" t="s">
        <v>2</v>
      </c>
      <c r="G6551">
        <v>0.10917502376475099</v>
      </c>
      <c r="H6551">
        <f t="shared" si="511"/>
        <v>0.10917502</v>
      </c>
      <c r="I6551" t="b">
        <f t="shared" si="512"/>
        <v>1</v>
      </c>
      <c r="J6551" t="b">
        <f t="shared" si="513"/>
        <v>1</v>
      </c>
      <c r="K6551" t="b">
        <f t="shared" si="514"/>
        <v>1</v>
      </c>
    </row>
    <row r="6552" spans="1:11" x14ac:dyDescent="0.2">
      <c r="A6552" s="1" t="s">
        <v>7568</v>
      </c>
      <c r="B6552" s="1" t="s">
        <v>4820</v>
      </c>
      <c r="C6552">
        <v>0.14282566198198501</v>
      </c>
      <c r="D6552">
        <f t="shared" si="510"/>
        <v>0.14282565999999999</v>
      </c>
      <c r="E6552" s="1" t="s">
        <v>7568</v>
      </c>
      <c r="F6552" s="1" t="s">
        <v>4820</v>
      </c>
      <c r="G6552">
        <v>0.14282566198198601</v>
      </c>
      <c r="H6552">
        <f t="shared" si="511"/>
        <v>0.14282565999999999</v>
      </c>
      <c r="I6552" t="b">
        <f t="shared" si="512"/>
        <v>1</v>
      </c>
      <c r="J6552" t="b">
        <f t="shared" si="513"/>
        <v>1</v>
      </c>
      <c r="K6552" t="b">
        <f t="shared" si="514"/>
        <v>1</v>
      </c>
    </row>
    <row r="6553" spans="1:11" x14ac:dyDescent="0.2">
      <c r="A6553" s="1" t="s">
        <v>1710</v>
      </c>
      <c r="B6553" s="1" t="s">
        <v>1711</v>
      </c>
      <c r="C6553">
        <v>0.44732414964295503</v>
      </c>
      <c r="D6553">
        <f t="shared" si="510"/>
        <v>0.44732414999999998</v>
      </c>
      <c r="E6553" s="1" t="s">
        <v>1710</v>
      </c>
      <c r="F6553" s="1" t="s">
        <v>1711</v>
      </c>
      <c r="G6553">
        <v>0.44732414964295503</v>
      </c>
      <c r="H6553">
        <f t="shared" si="511"/>
        <v>0.44732414999999998</v>
      </c>
      <c r="I6553" t="b">
        <f t="shared" si="512"/>
        <v>1</v>
      </c>
      <c r="J6553" t="b">
        <f t="shared" si="513"/>
        <v>1</v>
      </c>
      <c r="K6553" t="b">
        <f t="shared" si="514"/>
        <v>1</v>
      </c>
    </row>
    <row r="6554" spans="1:11" x14ac:dyDescent="0.2">
      <c r="A6554" s="1" t="s">
        <v>1710</v>
      </c>
      <c r="B6554" s="1" t="s">
        <v>683</v>
      </c>
      <c r="C6554">
        <v>0.451383607338462</v>
      </c>
      <c r="D6554">
        <f t="shared" si="510"/>
        <v>0.45138360999999999</v>
      </c>
      <c r="E6554" s="1" t="s">
        <v>1710</v>
      </c>
      <c r="F6554" s="1" t="s">
        <v>683</v>
      </c>
      <c r="G6554">
        <v>0.451383607338462</v>
      </c>
      <c r="H6554">
        <f t="shared" si="511"/>
        <v>0.45138360999999999</v>
      </c>
      <c r="I6554" t="b">
        <f t="shared" si="512"/>
        <v>1</v>
      </c>
      <c r="J6554" t="b">
        <f t="shared" si="513"/>
        <v>1</v>
      </c>
      <c r="K6554" t="b">
        <f t="shared" si="514"/>
        <v>1</v>
      </c>
    </row>
    <row r="6555" spans="1:11" x14ac:dyDescent="0.2">
      <c r="A6555" s="1" t="s">
        <v>10989</v>
      </c>
      <c r="B6555" s="1" t="s">
        <v>31</v>
      </c>
      <c r="C6555">
        <v>0.190324934325145</v>
      </c>
      <c r="D6555">
        <f t="shared" si="510"/>
        <v>0.19032493</v>
      </c>
      <c r="E6555" s="1" t="s">
        <v>10989</v>
      </c>
      <c r="F6555" s="1" t="s">
        <v>31</v>
      </c>
      <c r="G6555">
        <v>0.190324934325145</v>
      </c>
      <c r="H6555">
        <f t="shared" si="511"/>
        <v>0.19032493</v>
      </c>
      <c r="I6555" t="b">
        <f t="shared" si="512"/>
        <v>1</v>
      </c>
      <c r="J6555" t="b">
        <f t="shared" si="513"/>
        <v>1</v>
      </c>
      <c r="K6555" t="b">
        <f t="shared" si="514"/>
        <v>1</v>
      </c>
    </row>
    <row r="6556" spans="1:11" x14ac:dyDescent="0.2">
      <c r="A6556" s="1" t="s">
        <v>10989</v>
      </c>
      <c r="B6556" s="1" t="s">
        <v>713</v>
      </c>
      <c r="C6556">
        <v>0.189689815813922</v>
      </c>
      <c r="D6556">
        <f t="shared" si="510"/>
        <v>0.18968982000000001</v>
      </c>
      <c r="E6556" s="1" t="s">
        <v>10989</v>
      </c>
      <c r="F6556" s="1" t="s">
        <v>713</v>
      </c>
      <c r="G6556">
        <v>0.189689815813923</v>
      </c>
      <c r="H6556">
        <f t="shared" si="511"/>
        <v>0.18968982000000001</v>
      </c>
      <c r="I6556" t="b">
        <f t="shared" si="512"/>
        <v>1</v>
      </c>
      <c r="J6556" t="b">
        <f t="shared" si="513"/>
        <v>1</v>
      </c>
      <c r="K6556" t="b">
        <f t="shared" si="514"/>
        <v>1</v>
      </c>
    </row>
    <row r="6557" spans="1:11" x14ac:dyDescent="0.2">
      <c r="A6557" s="1" t="s">
        <v>10989</v>
      </c>
      <c r="B6557" s="1" t="s">
        <v>9633</v>
      </c>
      <c r="C6557">
        <v>0.19058750014610601</v>
      </c>
      <c r="D6557">
        <f t="shared" si="510"/>
        <v>0.19058749999999999</v>
      </c>
      <c r="E6557" s="1" t="s">
        <v>10989</v>
      </c>
      <c r="F6557" s="1" t="s">
        <v>9633</v>
      </c>
      <c r="G6557">
        <v>0.19058750014610601</v>
      </c>
      <c r="H6557">
        <f t="shared" si="511"/>
        <v>0.19058749999999999</v>
      </c>
      <c r="I6557" t="b">
        <f t="shared" si="512"/>
        <v>1</v>
      </c>
      <c r="J6557" t="b">
        <f t="shared" si="513"/>
        <v>1</v>
      </c>
      <c r="K6557" t="b">
        <f t="shared" si="514"/>
        <v>1</v>
      </c>
    </row>
    <row r="6558" spans="1:11" x14ac:dyDescent="0.2">
      <c r="A6558" s="1" t="s">
        <v>10989</v>
      </c>
      <c r="B6558" s="1" t="s">
        <v>7419</v>
      </c>
      <c r="C6558">
        <v>0.19060338472100899</v>
      </c>
      <c r="D6558">
        <f t="shared" si="510"/>
        <v>0.19060337999999999</v>
      </c>
      <c r="E6558" s="1" t="s">
        <v>10989</v>
      </c>
      <c r="F6558" s="1" t="s">
        <v>7419</v>
      </c>
      <c r="G6558">
        <v>0.19060338472100999</v>
      </c>
      <c r="H6558">
        <f t="shared" si="511"/>
        <v>0.19060337999999999</v>
      </c>
      <c r="I6558" t="b">
        <f t="shared" si="512"/>
        <v>1</v>
      </c>
      <c r="J6558" t="b">
        <f t="shared" si="513"/>
        <v>1</v>
      </c>
      <c r="K6558" t="b">
        <f t="shared" si="514"/>
        <v>1</v>
      </c>
    </row>
    <row r="6559" spans="1:11" x14ac:dyDescent="0.2">
      <c r="A6559" s="1" t="s">
        <v>10989</v>
      </c>
      <c r="B6559" s="1" t="s">
        <v>6630</v>
      </c>
      <c r="C6559">
        <v>0.190603384724127</v>
      </c>
      <c r="D6559">
        <f t="shared" si="510"/>
        <v>0.19060337999999999</v>
      </c>
      <c r="E6559" s="1" t="s">
        <v>10989</v>
      </c>
      <c r="F6559" s="1" t="s">
        <v>6630</v>
      </c>
      <c r="G6559">
        <v>0.19060338472412799</v>
      </c>
      <c r="H6559">
        <f t="shared" si="511"/>
        <v>0.19060337999999999</v>
      </c>
      <c r="I6559" t="b">
        <f t="shared" si="512"/>
        <v>1</v>
      </c>
      <c r="J6559" t="b">
        <f t="shared" si="513"/>
        <v>1</v>
      </c>
      <c r="K6559" t="b">
        <f t="shared" si="514"/>
        <v>1</v>
      </c>
    </row>
    <row r="6560" spans="1:11" x14ac:dyDescent="0.2">
      <c r="A6560" s="1" t="s">
        <v>5682</v>
      </c>
      <c r="B6560" s="1" t="s">
        <v>5683</v>
      </c>
      <c r="C6560">
        <v>0.99969715532663495</v>
      </c>
      <c r="D6560">
        <f t="shared" si="510"/>
        <v>0.99969715999999997</v>
      </c>
      <c r="E6560" s="1" t="s">
        <v>5682</v>
      </c>
      <c r="F6560" s="1" t="s">
        <v>5683</v>
      </c>
      <c r="G6560">
        <v>0.99969715532663606</v>
      </c>
      <c r="H6560">
        <f t="shared" si="511"/>
        <v>0.99969715999999997</v>
      </c>
      <c r="I6560" t="b">
        <f t="shared" si="512"/>
        <v>1</v>
      </c>
      <c r="J6560" t="b">
        <f t="shared" si="513"/>
        <v>1</v>
      </c>
      <c r="K6560" t="b">
        <f t="shared" si="514"/>
        <v>1</v>
      </c>
    </row>
    <row r="6561" spans="1:11" x14ac:dyDescent="0.2">
      <c r="A6561" s="1" t="s">
        <v>5682</v>
      </c>
      <c r="B6561" s="1" t="s">
        <v>209</v>
      </c>
      <c r="C6561">
        <v>0.33734025239366</v>
      </c>
      <c r="D6561">
        <f t="shared" si="510"/>
        <v>0.33734025000000001</v>
      </c>
      <c r="E6561" s="1" t="s">
        <v>5682</v>
      </c>
      <c r="F6561" s="1" t="s">
        <v>209</v>
      </c>
      <c r="G6561">
        <v>0.33734025239366</v>
      </c>
      <c r="H6561">
        <f t="shared" si="511"/>
        <v>0.33734025000000001</v>
      </c>
      <c r="I6561" t="b">
        <f t="shared" si="512"/>
        <v>1</v>
      </c>
      <c r="J6561" t="b">
        <f t="shared" si="513"/>
        <v>1</v>
      </c>
      <c r="K6561" t="b">
        <f t="shared" si="514"/>
        <v>1</v>
      </c>
    </row>
    <row r="6562" spans="1:11" x14ac:dyDescent="0.2">
      <c r="A6562" s="1" t="s">
        <v>5682</v>
      </c>
      <c r="B6562" s="1" t="s">
        <v>2117</v>
      </c>
      <c r="C6562">
        <v>0.324137800494263</v>
      </c>
      <c r="D6562">
        <f t="shared" si="510"/>
        <v>0.32413779999999998</v>
      </c>
      <c r="E6562" s="1" t="s">
        <v>5682</v>
      </c>
      <c r="F6562" s="1" t="s">
        <v>2117</v>
      </c>
      <c r="G6562">
        <v>0.32413780049426399</v>
      </c>
      <c r="H6562">
        <f t="shared" si="511"/>
        <v>0.32413779999999998</v>
      </c>
      <c r="I6562" t="b">
        <f t="shared" si="512"/>
        <v>1</v>
      </c>
      <c r="J6562" t="b">
        <f t="shared" si="513"/>
        <v>1</v>
      </c>
      <c r="K6562" t="b">
        <f t="shared" si="514"/>
        <v>1</v>
      </c>
    </row>
    <row r="6563" spans="1:11" x14ac:dyDescent="0.2">
      <c r="A6563" s="1" t="s">
        <v>7377</v>
      </c>
      <c r="B6563" s="1" t="s">
        <v>45</v>
      </c>
      <c r="C6563">
        <v>0.120513223550131</v>
      </c>
      <c r="D6563">
        <f t="shared" si="510"/>
        <v>0.12051322</v>
      </c>
      <c r="E6563" s="1" t="s">
        <v>7377</v>
      </c>
      <c r="F6563" s="1" t="s">
        <v>45</v>
      </c>
      <c r="G6563">
        <v>0.120513223550131</v>
      </c>
      <c r="H6563">
        <f t="shared" si="511"/>
        <v>0.12051322</v>
      </c>
      <c r="I6563" t="b">
        <f t="shared" si="512"/>
        <v>1</v>
      </c>
      <c r="J6563" t="b">
        <f t="shared" si="513"/>
        <v>1</v>
      </c>
      <c r="K6563" t="b">
        <f t="shared" si="514"/>
        <v>1</v>
      </c>
    </row>
    <row r="6564" spans="1:11" x14ac:dyDescent="0.2">
      <c r="A6564" s="1" t="s">
        <v>7377</v>
      </c>
      <c r="B6564" s="1" t="s">
        <v>184</v>
      </c>
      <c r="C6564">
        <v>0.19994852717224201</v>
      </c>
      <c r="D6564">
        <f t="shared" si="510"/>
        <v>0.19994853000000001</v>
      </c>
      <c r="E6564" s="1" t="s">
        <v>7377</v>
      </c>
      <c r="F6564" s="1" t="s">
        <v>184</v>
      </c>
      <c r="G6564">
        <v>0.19994852717224301</v>
      </c>
      <c r="H6564">
        <f t="shared" si="511"/>
        <v>0.19994853000000001</v>
      </c>
      <c r="I6564" t="b">
        <f t="shared" si="512"/>
        <v>1</v>
      </c>
      <c r="J6564" t="b">
        <f t="shared" si="513"/>
        <v>1</v>
      </c>
      <c r="K6564" t="b">
        <f t="shared" si="514"/>
        <v>1</v>
      </c>
    </row>
    <row r="6565" spans="1:11" x14ac:dyDescent="0.2">
      <c r="A6565" s="1" t="s">
        <v>7377</v>
      </c>
      <c r="B6565" s="1" t="s">
        <v>5184</v>
      </c>
      <c r="C6565">
        <v>0.42549650458444899</v>
      </c>
      <c r="D6565">
        <f t="shared" si="510"/>
        <v>0.4254965</v>
      </c>
      <c r="E6565" s="1" t="s">
        <v>7377</v>
      </c>
      <c r="F6565" s="1" t="s">
        <v>5184</v>
      </c>
      <c r="G6565">
        <v>0.42549650458444999</v>
      </c>
      <c r="H6565">
        <f t="shared" si="511"/>
        <v>0.4254965</v>
      </c>
      <c r="I6565" t="b">
        <f t="shared" si="512"/>
        <v>1</v>
      </c>
      <c r="J6565" t="b">
        <f t="shared" si="513"/>
        <v>1</v>
      </c>
      <c r="K6565" t="b">
        <f t="shared" si="514"/>
        <v>1</v>
      </c>
    </row>
    <row r="6566" spans="1:11" x14ac:dyDescent="0.2">
      <c r="A6566" s="1" t="s">
        <v>7377</v>
      </c>
      <c r="B6566" s="1" t="s">
        <v>7378</v>
      </c>
      <c r="C6566">
        <v>0.59279048210844199</v>
      </c>
      <c r="D6566">
        <f t="shared" si="510"/>
        <v>0.59279048000000001</v>
      </c>
      <c r="E6566" s="1" t="s">
        <v>7377</v>
      </c>
      <c r="F6566" s="1" t="s">
        <v>7378</v>
      </c>
      <c r="G6566">
        <v>0.59279048210844298</v>
      </c>
      <c r="H6566">
        <f t="shared" si="511"/>
        <v>0.59279048000000001</v>
      </c>
      <c r="I6566" t="b">
        <f t="shared" si="512"/>
        <v>1</v>
      </c>
      <c r="J6566" t="b">
        <f t="shared" si="513"/>
        <v>1</v>
      </c>
      <c r="K6566" t="b">
        <f t="shared" si="514"/>
        <v>1</v>
      </c>
    </row>
    <row r="6567" spans="1:11" x14ac:dyDescent="0.2">
      <c r="A6567" s="1" t="s">
        <v>7377</v>
      </c>
      <c r="B6567" s="1" t="s">
        <v>5790</v>
      </c>
      <c r="C6567">
        <v>0.33314157730151001</v>
      </c>
      <c r="D6567">
        <f t="shared" si="510"/>
        <v>0.33314157999999999</v>
      </c>
      <c r="E6567" s="1" t="s">
        <v>7377</v>
      </c>
      <c r="F6567" s="1" t="s">
        <v>5790</v>
      </c>
      <c r="G6567">
        <v>0.33314157730151001</v>
      </c>
      <c r="H6567">
        <f t="shared" si="511"/>
        <v>0.33314157999999999</v>
      </c>
      <c r="I6567" t="b">
        <f t="shared" si="512"/>
        <v>1</v>
      </c>
      <c r="J6567" t="b">
        <f t="shared" si="513"/>
        <v>1</v>
      </c>
      <c r="K6567" t="b">
        <f t="shared" si="514"/>
        <v>1</v>
      </c>
    </row>
    <row r="6568" spans="1:11" x14ac:dyDescent="0.2">
      <c r="A6568" s="1" t="s">
        <v>6415</v>
      </c>
      <c r="B6568" s="1" t="s">
        <v>45</v>
      </c>
      <c r="C6568">
        <v>0.14122939915628499</v>
      </c>
      <c r="D6568">
        <f t="shared" si="510"/>
        <v>0.1412294</v>
      </c>
      <c r="E6568" s="1" t="s">
        <v>6415</v>
      </c>
      <c r="F6568" s="1" t="s">
        <v>45</v>
      </c>
      <c r="G6568">
        <v>0.14122939915628499</v>
      </c>
      <c r="H6568">
        <f t="shared" si="511"/>
        <v>0.1412294</v>
      </c>
      <c r="I6568" t="b">
        <f t="shared" si="512"/>
        <v>1</v>
      </c>
      <c r="J6568" t="b">
        <f t="shared" si="513"/>
        <v>1</v>
      </c>
      <c r="K6568" t="b">
        <f t="shared" si="514"/>
        <v>1</v>
      </c>
    </row>
    <row r="6569" spans="1:11" x14ac:dyDescent="0.2">
      <c r="A6569" s="1" t="s">
        <v>6415</v>
      </c>
      <c r="B6569" s="1" t="s">
        <v>6419</v>
      </c>
      <c r="C6569">
        <v>0.14097297618885901</v>
      </c>
      <c r="D6569">
        <f t="shared" si="510"/>
        <v>0.14097298</v>
      </c>
      <c r="E6569" s="1" t="s">
        <v>6415</v>
      </c>
      <c r="F6569" s="1" t="s">
        <v>6419</v>
      </c>
      <c r="G6569">
        <v>0.14097297618885901</v>
      </c>
      <c r="H6569">
        <f t="shared" si="511"/>
        <v>0.14097298</v>
      </c>
      <c r="I6569" t="b">
        <f t="shared" si="512"/>
        <v>1</v>
      </c>
      <c r="J6569" t="b">
        <f t="shared" si="513"/>
        <v>1</v>
      </c>
      <c r="K6569" t="b">
        <f t="shared" si="514"/>
        <v>1</v>
      </c>
    </row>
    <row r="6570" spans="1:11" x14ac:dyDescent="0.2">
      <c r="A6570" s="1" t="s">
        <v>6415</v>
      </c>
      <c r="B6570" s="1" t="s">
        <v>3521</v>
      </c>
      <c r="C6570">
        <v>0.140374843863035</v>
      </c>
      <c r="D6570">
        <f t="shared" si="510"/>
        <v>0.14037484</v>
      </c>
      <c r="E6570" s="1" t="s">
        <v>6415</v>
      </c>
      <c r="F6570" s="1" t="s">
        <v>3521</v>
      </c>
      <c r="G6570">
        <v>0.140374843863036</v>
      </c>
      <c r="H6570">
        <f t="shared" si="511"/>
        <v>0.14037484</v>
      </c>
      <c r="I6570" t="b">
        <f t="shared" si="512"/>
        <v>1</v>
      </c>
      <c r="J6570" t="b">
        <f t="shared" si="513"/>
        <v>1</v>
      </c>
      <c r="K6570" t="b">
        <f t="shared" si="514"/>
        <v>1</v>
      </c>
    </row>
    <row r="6571" spans="1:11" x14ac:dyDescent="0.2">
      <c r="A6571" s="1" t="s">
        <v>6415</v>
      </c>
      <c r="B6571" s="1" t="s">
        <v>6418</v>
      </c>
      <c r="C6571">
        <v>0.38991047476284901</v>
      </c>
      <c r="D6571">
        <f t="shared" si="510"/>
        <v>0.38991047000000001</v>
      </c>
      <c r="E6571" s="1" t="s">
        <v>6415</v>
      </c>
      <c r="F6571" s="1" t="s">
        <v>6418</v>
      </c>
      <c r="G6571">
        <v>0.38991047476284901</v>
      </c>
      <c r="H6571">
        <f t="shared" si="511"/>
        <v>0.38991047000000001</v>
      </c>
      <c r="I6571" t="b">
        <f t="shared" si="512"/>
        <v>1</v>
      </c>
      <c r="J6571" t="b">
        <f t="shared" si="513"/>
        <v>1</v>
      </c>
      <c r="K6571" t="b">
        <f t="shared" si="514"/>
        <v>1</v>
      </c>
    </row>
    <row r="6572" spans="1:11" x14ac:dyDescent="0.2">
      <c r="A6572" s="1" t="s">
        <v>6415</v>
      </c>
      <c r="B6572" s="1" t="s">
        <v>1034</v>
      </c>
      <c r="C6572">
        <v>0.144716620206156</v>
      </c>
      <c r="D6572">
        <f t="shared" si="510"/>
        <v>0.14471661999999999</v>
      </c>
      <c r="E6572" s="1" t="s">
        <v>6415</v>
      </c>
      <c r="F6572" s="1" t="s">
        <v>1034</v>
      </c>
      <c r="G6572">
        <v>0.144716620206157</v>
      </c>
      <c r="H6572">
        <f t="shared" si="511"/>
        <v>0.14471661999999999</v>
      </c>
      <c r="I6572" t="b">
        <f t="shared" si="512"/>
        <v>1</v>
      </c>
      <c r="J6572" t="b">
        <f t="shared" si="513"/>
        <v>1</v>
      </c>
      <c r="K6572" t="b">
        <f t="shared" si="514"/>
        <v>1</v>
      </c>
    </row>
    <row r="6573" spans="1:11" x14ac:dyDescent="0.2">
      <c r="A6573" s="1" t="s">
        <v>6415</v>
      </c>
      <c r="B6573" s="1" t="s">
        <v>6417</v>
      </c>
      <c r="C6573">
        <v>0.72961260547502405</v>
      </c>
      <c r="D6573">
        <f t="shared" si="510"/>
        <v>0.72961260999999999</v>
      </c>
      <c r="E6573" s="1" t="s">
        <v>6415</v>
      </c>
      <c r="F6573" s="1" t="s">
        <v>6417</v>
      </c>
      <c r="G6573">
        <v>0.72961260547502504</v>
      </c>
      <c r="H6573">
        <f t="shared" si="511"/>
        <v>0.72961260999999999</v>
      </c>
      <c r="I6573" t="b">
        <f t="shared" si="512"/>
        <v>1</v>
      </c>
      <c r="J6573" t="b">
        <f t="shared" si="513"/>
        <v>1</v>
      </c>
      <c r="K6573" t="b">
        <f t="shared" si="514"/>
        <v>1</v>
      </c>
    </row>
    <row r="6574" spans="1:11" x14ac:dyDescent="0.2">
      <c r="A6574" s="1" t="s">
        <v>6415</v>
      </c>
      <c r="B6574" s="1" t="s">
        <v>6416</v>
      </c>
      <c r="C6574">
        <v>0.19015155376523701</v>
      </c>
      <c r="D6574">
        <f t="shared" si="510"/>
        <v>0.19015155</v>
      </c>
      <c r="E6574" s="1" t="s">
        <v>6415</v>
      </c>
      <c r="F6574" s="1" t="s">
        <v>6416</v>
      </c>
      <c r="G6574">
        <v>0.19015155376523801</v>
      </c>
      <c r="H6574">
        <f t="shared" si="511"/>
        <v>0.19015155</v>
      </c>
      <c r="I6574" t="b">
        <f t="shared" si="512"/>
        <v>1</v>
      </c>
      <c r="J6574" t="b">
        <f t="shared" si="513"/>
        <v>1</v>
      </c>
      <c r="K6574" t="b">
        <f t="shared" si="514"/>
        <v>1</v>
      </c>
    </row>
    <row r="6575" spans="1:11" x14ac:dyDescent="0.2">
      <c r="A6575" s="1" t="s">
        <v>6415</v>
      </c>
      <c r="B6575" s="1" t="s">
        <v>4788</v>
      </c>
      <c r="C6575">
        <v>0.166664116574506</v>
      </c>
      <c r="D6575">
        <f t="shared" si="510"/>
        <v>0.16666412</v>
      </c>
      <c r="E6575" s="1" t="s">
        <v>6415</v>
      </c>
      <c r="F6575" s="1" t="s">
        <v>4788</v>
      </c>
      <c r="G6575">
        <v>0.166664116574506</v>
      </c>
      <c r="H6575">
        <f t="shared" si="511"/>
        <v>0.16666412</v>
      </c>
      <c r="I6575" t="b">
        <f t="shared" si="512"/>
        <v>1</v>
      </c>
      <c r="J6575" t="b">
        <f t="shared" si="513"/>
        <v>1</v>
      </c>
      <c r="K6575" t="b">
        <f t="shared" si="514"/>
        <v>1</v>
      </c>
    </row>
    <row r="6576" spans="1:11" x14ac:dyDescent="0.2">
      <c r="A6576" s="1" t="s">
        <v>6415</v>
      </c>
      <c r="B6576" s="1" t="s">
        <v>5979</v>
      </c>
      <c r="C6576">
        <v>0.22502359516694101</v>
      </c>
      <c r="D6576">
        <f t="shared" si="510"/>
        <v>0.22502359999999999</v>
      </c>
      <c r="E6576" s="1" t="s">
        <v>6415</v>
      </c>
      <c r="F6576" s="1" t="s">
        <v>5979</v>
      </c>
      <c r="G6576">
        <v>0.22502359516694101</v>
      </c>
      <c r="H6576">
        <f t="shared" si="511"/>
        <v>0.22502359999999999</v>
      </c>
      <c r="I6576" t="b">
        <f t="shared" si="512"/>
        <v>1</v>
      </c>
      <c r="J6576" t="b">
        <f t="shared" si="513"/>
        <v>1</v>
      </c>
      <c r="K6576" t="b">
        <f t="shared" si="514"/>
        <v>1</v>
      </c>
    </row>
    <row r="6577" spans="1:11" x14ac:dyDescent="0.2">
      <c r="A6577" s="1" t="s">
        <v>6415</v>
      </c>
      <c r="B6577" s="1" t="s">
        <v>68</v>
      </c>
      <c r="C6577">
        <v>0.26138142771830902</v>
      </c>
      <c r="D6577">
        <f t="shared" si="510"/>
        <v>0.26138143000000003</v>
      </c>
      <c r="E6577" s="1" t="s">
        <v>6415</v>
      </c>
      <c r="F6577" s="1" t="s">
        <v>68</v>
      </c>
      <c r="G6577">
        <v>0.26138142771831002</v>
      </c>
      <c r="H6577">
        <f t="shared" si="511"/>
        <v>0.26138143000000003</v>
      </c>
      <c r="I6577" t="b">
        <f t="shared" si="512"/>
        <v>1</v>
      </c>
      <c r="J6577" t="b">
        <f t="shared" si="513"/>
        <v>1</v>
      </c>
      <c r="K6577" t="b">
        <f t="shared" si="514"/>
        <v>1</v>
      </c>
    </row>
    <row r="6578" spans="1:11" x14ac:dyDescent="0.2">
      <c r="A6578" s="1" t="s">
        <v>6415</v>
      </c>
      <c r="B6578" s="1" t="s">
        <v>1257</v>
      </c>
      <c r="C6578">
        <v>0.49897647149739299</v>
      </c>
      <c r="D6578">
        <f t="shared" si="510"/>
        <v>0.49897647000000001</v>
      </c>
      <c r="E6578" s="1" t="s">
        <v>6415</v>
      </c>
      <c r="F6578" s="1" t="s">
        <v>1257</v>
      </c>
      <c r="G6578">
        <v>0.49897647149739299</v>
      </c>
      <c r="H6578">
        <f t="shared" si="511"/>
        <v>0.49897647000000001</v>
      </c>
      <c r="I6578" t="b">
        <f t="shared" si="512"/>
        <v>1</v>
      </c>
      <c r="J6578" t="b">
        <f t="shared" si="513"/>
        <v>1</v>
      </c>
      <c r="K6578" t="b">
        <f t="shared" si="514"/>
        <v>1</v>
      </c>
    </row>
    <row r="6579" spans="1:11" x14ac:dyDescent="0.2">
      <c r="A6579" s="1" t="s">
        <v>6415</v>
      </c>
      <c r="B6579" s="1" t="s">
        <v>4239</v>
      </c>
      <c r="C6579">
        <v>0.164575914214344</v>
      </c>
      <c r="D6579">
        <f t="shared" si="510"/>
        <v>0.16457590999999999</v>
      </c>
      <c r="E6579" s="1" t="s">
        <v>6415</v>
      </c>
      <c r="F6579" s="1" t="s">
        <v>4239</v>
      </c>
      <c r="G6579">
        <v>0.164575914214345</v>
      </c>
      <c r="H6579">
        <f t="shared" si="511"/>
        <v>0.16457590999999999</v>
      </c>
      <c r="I6579" t="b">
        <f t="shared" si="512"/>
        <v>1</v>
      </c>
      <c r="J6579" t="b">
        <f t="shared" si="513"/>
        <v>1</v>
      </c>
      <c r="K6579" t="b">
        <f t="shared" si="514"/>
        <v>1</v>
      </c>
    </row>
    <row r="6580" spans="1:11" x14ac:dyDescent="0.2">
      <c r="A6580" s="1" t="s">
        <v>6415</v>
      </c>
      <c r="B6580" s="1" t="s">
        <v>3220</v>
      </c>
      <c r="C6580">
        <v>0.21724584627324101</v>
      </c>
      <c r="D6580">
        <f t="shared" si="510"/>
        <v>0.21724584999999999</v>
      </c>
      <c r="E6580" s="1" t="s">
        <v>6415</v>
      </c>
      <c r="F6580" s="1" t="s">
        <v>3220</v>
      </c>
      <c r="G6580">
        <v>0.21724584627324101</v>
      </c>
      <c r="H6580">
        <f t="shared" si="511"/>
        <v>0.21724584999999999</v>
      </c>
      <c r="I6580" t="b">
        <f t="shared" si="512"/>
        <v>1</v>
      </c>
      <c r="J6580" t="b">
        <f t="shared" si="513"/>
        <v>1</v>
      </c>
      <c r="K6580" t="b">
        <f t="shared" si="514"/>
        <v>1</v>
      </c>
    </row>
    <row r="6581" spans="1:11" x14ac:dyDescent="0.2">
      <c r="A6581" s="1" t="s">
        <v>5678</v>
      </c>
      <c r="B6581" s="1" t="s">
        <v>1072</v>
      </c>
      <c r="C6581">
        <v>0.21902102801964499</v>
      </c>
      <c r="D6581">
        <f t="shared" si="510"/>
        <v>0.21902103000000001</v>
      </c>
      <c r="E6581" s="1" t="s">
        <v>5678</v>
      </c>
      <c r="F6581" s="1" t="s">
        <v>1072</v>
      </c>
      <c r="G6581">
        <v>0.21902102801964499</v>
      </c>
      <c r="H6581">
        <f t="shared" si="511"/>
        <v>0.21902103000000001</v>
      </c>
      <c r="I6581" t="b">
        <f t="shared" si="512"/>
        <v>1</v>
      </c>
      <c r="J6581" t="b">
        <f t="shared" si="513"/>
        <v>1</v>
      </c>
      <c r="K6581" t="b">
        <f t="shared" si="514"/>
        <v>1</v>
      </c>
    </row>
    <row r="6582" spans="1:11" x14ac:dyDescent="0.2">
      <c r="A6582" s="1" t="s">
        <v>5678</v>
      </c>
      <c r="B6582" s="1" t="s">
        <v>5679</v>
      </c>
      <c r="C6582">
        <v>0.17456693241916099</v>
      </c>
      <c r="D6582">
        <f t="shared" si="510"/>
        <v>0.17456693000000001</v>
      </c>
      <c r="E6582" s="1" t="s">
        <v>5678</v>
      </c>
      <c r="F6582" s="1" t="s">
        <v>5679</v>
      </c>
      <c r="G6582">
        <v>0.17456693241916199</v>
      </c>
      <c r="H6582">
        <f t="shared" si="511"/>
        <v>0.17456693000000001</v>
      </c>
      <c r="I6582" t="b">
        <f t="shared" si="512"/>
        <v>1</v>
      </c>
      <c r="J6582" t="b">
        <f t="shared" si="513"/>
        <v>1</v>
      </c>
      <c r="K6582" t="b">
        <f t="shared" si="514"/>
        <v>1</v>
      </c>
    </row>
    <row r="6583" spans="1:11" x14ac:dyDescent="0.2">
      <c r="A6583" s="1" t="s">
        <v>5678</v>
      </c>
      <c r="B6583" s="1" t="s">
        <v>216</v>
      </c>
      <c r="C6583">
        <v>0.211207178907626</v>
      </c>
      <c r="D6583">
        <f t="shared" si="510"/>
        <v>0.21120717999999999</v>
      </c>
      <c r="E6583" s="1" t="s">
        <v>5678</v>
      </c>
      <c r="F6583" s="1" t="s">
        <v>216</v>
      </c>
      <c r="G6583">
        <v>0.211207178907627</v>
      </c>
      <c r="H6583">
        <f t="shared" si="511"/>
        <v>0.21120717999999999</v>
      </c>
      <c r="I6583" t="b">
        <f t="shared" si="512"/>
        <v>1</v>
      </c>
      <c r="J6583" t="b">
        <f t="shared" si="513"/>
        <v>1</v>
      </c>
      <c r="K6583" t="b">
        <f t="shared" si="514"/>
        <v>1</v>
      </c>
    </row>
    <row r="6584" spans="1:11" x14ac:dyDescent="0.2">
      <c r="A6584" s="1" t="s">
        <v>5678</v>
      </c>
      <c r="B6584" s="1" t="s">
        <v>4928</v>
      </c>
      <c r="C6584">
        <v>0.214982027334571</v>
      </c>
      <c r="D6584">
        <f t="shared" si="510"/>
        <v>0.21498202999999999</v>
      </c>
      <c r="E6584" s="1" t="s">
        <v>5678</v>
      </c>
      <c r="F6584" s="1" t="s">
        <v>4928</v>
      </c>
      <c r="G6584">
        <v>0.214982027334571</v>
      </c>
      <c r="H6584">
        <f t="shared" si="511"/>
        <v>0.21498202999999999</v>
      </c>
      <c r="I6584" t="b">
        <f t="shared" si="512"/>
        <v>1</v>
      </c>
      <c r="J6584" t="b">
        <f t="shared" si="513"/>
        <v>1</v>
      </c>
      <c r="K6584" t="b">
        <f t="shared" si="514"/>
        <v>1</v>
      </c>
    </row>
    <row r="6585" spans="1:11" x14ac:dyDescent="0.2">
      <c r="A6585" s="1" t="s">
        <v>5678</v>
      </c>
      <c r="B6585" s="1" t="s">
        <v>1599</v>
      </c>
      <c r="C6585">
        <v>0.18022282139138501</v>
      </c>
      <c r="D6585">
        <f t="shared" si="510"/>
        <v>0.18022282000000001</v>
      </c>
      <c r="E6585" s="1" t="s">
        <v>5678</v>
      </c>
      <c r="F6585" s="1" t="s">
        <v>1599</v>
      </c>
      <c r="G6585">
        <v>0.18022282139138501</v>
      </c>
      <c r="H6585">
        <f t="shared" si="511"/>
        <v>0.18022282000000001</v>
      </c>
      <c r="I6585" t="b">
        <f t="shared" si="512"/>
        <v>1</v>
      </c>
      <c r="J6585" t="b">
        <f t="shared" si="513"/>
        <v>1</v>
      </c>
      <c r="K6585" t="b">
        <f t="shared" si="514"/>
        <v>1</v>
      </c>
    </row>
    <row r="6586" spans="1:11" x14ac:dyDescent="0.2">
      <c r="A6586" s="1" t="s">
        <v>8577</v>
      </c>
      <c r="B6586" s="1" t="s">
        <v>2628</v>
      </c>
      <c r="C6586">
        <v>0.265573025909279</v>
      </c>
      <c r="D6586">
        <f t="shared" si="510"/>
        <v>0.26557302999999999</v>
      </c>
      <c r="E6586" s="1" t="s">
        <v>8577</v>
      </c>
      <c r="F6586" s="1" t="s">
        <v>2628</v>
      </c>
      <c r="G6586">
        <v>0.265573025909279</v>
      </c>
      <c r="H6586">
        <f t="shared" si="511"/>
        <v>0.26557302999999999</v>
      </c>
      <c r="I6586" t="b">
        <f t="shared" si="512"/>
        <v>1</v>
      </c>
      <c r="J6586" t="b">
        <f t="shared" si="513"/>
        <v>1</v>
      </c>
      <c r="K6586" t="b">
        <f t="shared" si="514"/>
        <v>1</v>
      </c>
    </row>
    <row r="6587" spans="1:11" x14ac:dyDescent="0.2">
      <c r="A6587" s="1" t="s">
        <v>8577</v>
      </c>
      <c r="B6587" s="1" t="s">
        <v>1997</v>
      </c>
      <c r="C6587">
        <v>0.30928416924723201</v>
      </c>
      <c r="D6587">
        <f t="shared" si="510"/>
        <v>0.30928417000000002</v>
      </c>
      <c r="E6587" s="1" t="s">
        <v>8577</v>
      </c>
      <c r="F6587" s="1" t="s">
        <v>1997</v>
      </c>
      <c r="G6587">
        <v>0.30928416924723201</v>
      </c>
      <c r="H6587">
        <f t="shared" si="511"/>
        <v>0.30928417000000002</v>
      </c>
      <c r="I6587" t="b">
        <f t="shared" si="512"/>
        <v>1</v>
      </c>
      <c r="J6587" t="b">
        <f t="shared" si="513"/>
        <v>1</v>
      </c>
      <c r="K6587" t="b">
        <f t="shared" si="514"/>
        <v>1</v>
      </c>
    </row>
    <row r="6588" spans="1:11" x14ac:dyDescent="0.2">
      <c r="A6588" s="1" t="s">
        <v>8577</v>
      </c>
      <c r="B6588" s="1" t="s">
        <v>692</v>
      </c>
      <c r="C6588">
        <v>0.28378864843309198</v>
      </c>
      <c r="D6588">
        <f t="shared" si="510"/>
        <v>0.28378864999999998</v>
      </c>
      <c r="E6588" s="1" t="s">
        <v>8577</v>
      </c>
      <c r="F6588" s="1" t="s">
        <v>692</v>
      </c>
      <c r="G6588">
        <v>0.28378864843309198</v>
      </c>
      <c r="H6588">
        <f t="shared" si="511"/>
        <v>0.28378864999999998</v>
      </c>
      <c r="I6588" t="b">
        <f t="shared" si="512"/>
        <v>1</v>
      </c>
      <c r="J6588" t="b">
        <f t="shared" si="513"/>
        <v>1</v>
      </c>
      <c r="K6588" t="b">
        <f t="shared" si="514"/>
        <v>1</v>
      </c>
    </row>
    <row r="6589" spans="1:11" x14ac:dyDescent="0.2">
      <c r="A6589" s="1" t="s">
        <v>8577</v>
      </c>
      <c r="B6589" s="1" t="s">
        <v>1598</v>
      </c>
      <c r="C6589">
        <v>0.28407829346886798</v>
      </c>
      <c r="D6589">
        <f t="shared" si="510"/>
        <v>0.28407829000000001</v>
      </c>
      <c r="E6589" s="1" t="s">
        <v>8577</v>
      </c>
      <c r="F6589" s="1" t="s">
        <v>1598</v>
      </c>
      <c r="G6589">
        <v>0.28407829346886898</v>
      </c>
      <c r="H6589">
        <f t="shared" si="511"/>
        <v>0.28407829000000001</v>
      </c>
      <c r="I6589" t="b">
        <f t="shared" si="512"/>
        <v>1</v>
      </c>
      <c r="J6589" t="b">
        <f t="shared" si="513"/>
        <v>1</v>
      </c>
      <c r="K6589" t="b">
        <f t="shared" si="514"/>
        <v>1</v>
      </c>
    </row>
    <row r="6590" spans="1:11" x14ac:dyDescent="0.2">
      <c r="A6590" s="1" t="s">
        <v>7388</v>
      </c>
      <c r="B6590" s="1" t="s">
        <v>4940</v>
      </c>
      <c r="C6590">
        <v>0.18541534918993499</v>
      </c>
      <c r="D6590">
        <f t="shared" si="510"/>
        <v>0.18541535000000001</v>
      </c>
      <c r="E6590" s="1" t="s">
        <v>7388</v>
      </c>
      <c r="F6590" s="1" t="s">
        <v>4940</v>
      </c>
      <c r="G6590">
        <v>0.18541534918993599</v>
      </c>
      <c r="H6590">
        <f t="shared" si="511"/>
        <v>0.18541535000000001</v>
      </c>
      <c r="I6590" t="b">
        <f t="shared" si="512"/>
        <v>1</v>
      </c>
      <c r="J6590" t="b">
        <f t="shared" si="513"/>
        <v>1</v>
      </c>
      <c r="K6590" t="b">
        <f t="shared" si="514"/>
        <v>1</v>
      </c>
    </row>
    <row r="6591" spans="1:11" x14ac:dyDescent="0.2">
      <c r="A6591" s="1" t="s">
        <v>7388</v>
      </c>
      <c r="B6591" s="1" t="s">
        <v>7389</v>
      </c>
      <c r="C6591">
        <v>0.36754150511675199</v>
      </c>
      <c r="D6591">
        <f t="shared" si="510"/>
        <v>0.36754151000000002</v>
      </c>
      <c r="E6591" s="1" t="s">
        <v>7388</v>
      </c>
      <c r="F6591" s="1" t="s">
        <v>7389</v>
      </c>
      <c r="G6591">
        <v>0.36754150511675199</v>
      </c>
      <c r="H6591">
        <f t="shared" si="511"/>
        <v>0.36754151000000002</v>
      </c>
      <c r="I6591" t="b">
        <f t="shared" si="512"/>
        <v>1</v>
      </c>
      <c r="J6591" t="b">
        <f t="shared" si="513"/>
        <v>1</v>
      </c>
      <c r="K6591" t="b">
        <f t="shared" si="514"/>
        <v>1</v>
      </c>
    </row>
    <row r="6592" spans="1:11" x14ac:dyDescent="0.2">
      <c r="A6592" s="1" t="s">
        <v>7388</v>
      </c>
      <c r="B6592" s="1" t="s">
        <v>1598</v>
      </c>
      <c r="C6592">
        <v>0.67695027750115799</v>
      </c>
      <c r="D6592">
        <f t="shared" si="510"/>
        <v>0.67695028000000002</v>
      </c>
      <c r="E6592" s="1" t="s">
        <v>7388</v>
      </c>
      <c r="F6592" s="1" t="s">
        <v>1598</v>
      </c>
      <c r="G6592">
        <v>0.67695027750115899</v>
      </c>
      <c r="H6592">
        <f t="shared" si="511"/>
        <v>0.67695028000000002</v>
      </c>
      <c r="I6592" t="b">
        <f t="shared" si="512"/>
        <v>1</v>
      </c>
      <c r="J6592" t="b">
        <f t="shared" si="513"/>
        <v>1</v>
      </c>
      <c r="K6592" t="b">
        <f t="shared" si="514"/>
        <v>1</v>
      </c>
    </row>
    <row r="6593" spans="1:11" x14ac:dyDescent="0.2">
      <c r="A6593" s="1" t="s">
        <v>5143</v>
      </c>
      <c r="B6593" s="1" t="s">
        <v>26</v>
      </c>
      <c r="C6593">
        <v>0.19051525104250799</v>
      </c>
      <c r="D6593">
        <f t="shared" si="510"/>
        <v>0.19051525</v>
      </c>
      <c r="E6593" s="1" t="s">
        <v>5143</v>
      </c>
      <c r="F6593" s="1" t="s">
        <v>26</v>
      </c>
      <c r="G6593">
        <v>0.19051525104250899</v>
      </c>
      <c r="H6593">
        <f t="shared" si="511"/>
        <v>0.19051525</v>
      </c>
      <c r="I6593" t="b">
        <f t="shared" si="512"/>
        <v>1</v>
      </c>
      <c r="J6593" t="b">
        <f t="shared" si="513"/>
        <v>1</v>
      </c>
      <c r="K6593" t="b">
        <f t="shared" si="514"/>
        <v>1</v>
      </c>
    </row>
    <row r="6594" spans="1:11" x14ac:dyDescent="0.2">
      <c r="A6594" s="1" t="s">
        <v>5143</v>
      </c>
      <c r="B6594" s="1" t="s">
        <v>1555</v>
      </c>
      <c r="C6594">
        <v>0.34909561383976401</v>
      </c>
      <c r="D6594">
        <f t="shared" si="510"/>
        <v>0.34909561</v>
      </c>
      <c r="E6594" s="1" t="s">
        <v>5143</v>
      </c>
      <c r="F6594" s="1" t="s">
        <v>1555</v>
      </c>
      <c r="G6594">
        <v>0.34909561383976501</v>
      </c>
      <c r="H6594">
        <f t="shared" si="511"/>
        <v>0.34909561</v>
      </c>
      <c r="I6594" t="b">
        <f t="shared" si="512"/>
        <v>1</v>
      </c>
      <c r="J6594" t="b">
        <f t="shared" si="513"/>
        <v>1</v>
      </c>
      <c r="K6594" t="b">
        <f t="shared" si="514"/>
        <v>1</v>
      </c>
    </row>
    <row r="6595" spans="1:11" x14ac:dyDescent="0.2">
      <c r="A6595" s="1" t="s">
        <v>5143</v>
      </c>
      <c r="B6595" s="1" t="s">
        <v>3296</v>
      </c>
      <c r="C6595">
        <v>0.22627700482625801</v>
      </c>
      <c r="D6595">
        <f t="shared" si="510"/>
        <v>0.22627700000000001</v>
      </c>
      <c r="E6595" s="1" t="s">
        <v>5143</v>
      </c>
      <c r="F6595" s="1" t="s">
        <v>3296</v>
      </c>
      <c r="G6595">
        <v>0.22627700482625801</v>
      </c>
      <c r="H6595">
        <f t="shared" si="511"/>
        <v>0.22627700000000001</v>
      </c>
      <c r="I6595" t="b">
        <f t="shared" si="512"/>
        <v>1</v>
      </c>
      <c r="J6595" t="b">
        <f t="shared" si="513"/>
        <v>1</v>
      </c>
      <c r="K6595" t="b">
        <f t="shared" si="514"/>
        <v>1</v>
      </c>
    </row>
    <row r="6596" spans="1:11" x14ac:dyDescent="0.2">
      <c r="A6596" s="1" t="s">
        <v>5143</v>
      </c>
      <c r="B6596" s="1" t="s">
        <v>2558</v>
      </c>
      <c r="C6596">
        <v>0.20261789935711499</v>
      </c>
      <c r="D6596">
        <f t="shared" ref="D6596:D6659" si="515">ROUND(C6596,8)</f>
        <v>0.20261789999999999</v>
      </c>
      <c r="E6596" s="1" t="s">
        <v>5143</v>
      </c>
      <c r="F6596" s="1" t="s">
        <v>2558</v>
      </c>
      <c r="G6596">
        <v>0.20261789935711599</v>
      </c>
      <c r="H6596">
        <f t="shared" ref="H6596:H6659" si="516">ROUND(G6596,8)</f>
        <v>0.20261789999999999</v>
      </c>
      <c r="I6596" t="b">
        <f t="shared" ref="I6596:I6659" si="517">EXACT(A6596,E6596)</f>
        <v>1</v>
      </c>
      <c r="J6596" t="b">
        <f t="shared" ref="J6596:J6659" si="518">EXACT(B6596,F6596)</f>
        <v>1</v>
      </c>
      <c r="K6596" t="b">
        <f t="shared" ref="K6596:K6659" si="519">D6596=H6596</f>
        <v>1</v>
      </c>
    </row>
    <row r="6597" spans="1:11" x14ac:dyDescent="0.2">
      <c r="A6597" s="1" t="s">
        <v>5143</v>
      </c>
      <c r="B6597" s="1" t="s">
        <v>3298</v>
      </c>
      <c r="C6597">
        <v>0.19281138774359499</v>
      </c>
      <c r="D6597">
        <f t="shared" si="515"/>
        <v>0.19281139</v>
      </c>
      <c r="E6597" s="1" t="s">
        <v>5143</v>
      </c>
      <c r="F6597" s="1" t="s">
        <v>3298</v>
      </c>
      <c r="G6597">
        <v>0.19281138774359499</v>
      </c>
      <c r="H6597">
        <f t="shared" si="516"/>
        <v>0.19281139</v>
      </c>
      <c r="I6597" t="b">
        <f t="shared" si="517"/>
        <v>1</v>
      </c>
      <c r="J6597" t="b">
        <f t="shared" si="518"/>
        <v>1</v>
      </c>
      <c r="K6597" t="b">
        <f t="shared" si="519"/>
        <v>1</v>
      </c>
    </row>
    <row r="6598" spans="1:11" x14ac:dyDescent="0.2">
      <c r="A6598" s="1" t="s">
        <v>5143</v>
      </c>
      <c r="B6598" s="1" t="s">
        <v>790</v>
      </c>
      <c r="C6598">
        <v>0.116000828428204</v>
      </c>
      <c r="D6598">
        <f t="shared" si="515"/>
        <v>0.11600083</v>
      </c>
      <c r="E6598" s="1" t="s">
        <v>5143</v>
      </c>
      <c r="F6598" s="1" t="s">
        <v>790</v>
      </c>
      <c r="G6598">
        <v>0.116000828428205</v>
      </c>
      <c r="H6598">
        <f t="shared" si="516"/>
        <v>0.11600083</v>
      </c>
      <c r="I6598" t="b">
        <f t="shared" si="517"/>
        <v>1</v>
      </c>
      <c r="J6598" t="b">
        <f t="shared" si="518"/>
        <v>1</v>
      </c>
      <c r="K6598" t="b">
        <f t="shared" si="519"/>
        <v>1</v>
      </c>
    </row>
    <row r="6599" spans="1:11" x14ac:dyDescent="0.2">
      <c r="A6599" s="1" t="s">
        <v>11307</v>
      </c>
      <c r="B6599" s="1" t="s">
        <v>1263</v>
      </c>
      <c r="C6599">
        <v>0.159987592415718</v>
      </c>
      <c r="D6599">
        <f t="shared" si="515"/>
        <v>0.15998759000000001</v>
      </c>
      <c r="E6599" s="1" t="s">
        <v>11307</v>
      </c>
      <c r="F6599" s="1" t="s">
        <v>1263</v>
      </c>
      <c r="G6599">
        <v>0.159987592415719</v>
      </c>
      <c r="H6599">
        <f t="shared" si="516"/>
        <v>0.15998759000000001</v>
      </c>
      <c r="I6599" t="b">
        <f t="shared" si="517"/>
        <v>1</v>
      </c>
      <c r="J6599" t="b">
        <f t="shared" si="518"/>
        <v>1</v>
      </c>
      <c r="K6599" t="b">
        <f t="shared" si="519"/>
        <v>1</v>
      </c>
    </row>
    <row r="6600" spans="1:11" x14ac:dyDescent="0.2">
      <c r="A6600" s="1" t="s">
        <v>11307</v>
      </c>
      <c r="B6600" s="1" t="s">
        <v>2008</v>
      </c>
      <c r="C6600">
        <v>0.328337947654115</v>
      </c>
      <c r="D6600">
        <f t="shared" si="515"/>
        <v>0.32833794999999999</v>
      </c>
      <c r="E6600" s="1" t="s">
        <v>11307</v>
      </c>
      <c r="F6600" s="1" t="s">
        <v>2008</v>
      </c>
      <c r="G6600">
        <v>0.328337947654115</v>
      </c>
      <c r="H6600">
        <f t="shared" si="516"/>
        <v>0.32833794999999999</v>
      </c>
      <c r="I6600" t="b">
        <f t="shared" si="517"/>
        <v>1</v>
      </c>
      <c r="J6600" t="b">
        <f t="shared" si="518"/>
        <v>1</v>
      </c>
      <c r="K6600" t="b">
        <f t="shared" si="519"/>
        <v>1</v>
      </c>
    </row>
    <row r="6601" spans="1:11" x14ac:dyDescent="0.2">
      <c r="A6601" s="1" t="s">
        <v>11307</v>
      </c>
      <c r="B6601" s="1" t="s">
        <v>479</v>
      </c>
      <c r="C6601">
        <v>0.12699405319573201</v>
      </c>
      <c r="D6601">
        <f t="shared" si="515"/>
        <v>0.12699405</v>
      </c>
      <c r="E6601" s="1" t="s">
        <v>11307</v>
      </c>
      <c r="F6601" s="1" t="s">
        <v>479</v>
      </c>
      <c r="G6601">
        <v>0.12699405319573201</v>
      </c>
      <c r="H6601">
        <f t="shared" si="516"/>
        <v>0.12699405</v>
      </c>
      <c r="I6601" t="b">
        <f t="shared" si="517"/>
        <v>1</v>
      </c>
      <c r="J6601" t="b">
        <f t="shared" si="518"/>
        <v>1</v>
      </c>
      <c r="K6601" t="b">
        <f t="shared" si="519"/>
        <v>1</v>
      </c>
    </row>
    <row r="6602" spans="1:11" x14ac:dyDescent="0.2">
      <c r="A6602" s="1" t="s">
        <v>11307</v>
      </c>
      <c r="B6602" s="1" t="s">
        <v>334</v>
      </c>
      <c r="C6602">
        <v>0.174094789851064</v>
      </c>
      <c r="D6602">
        <f t="shared" si="515"/>
        <v>0.17409479</v>
      </c>
      <c r="E6602" s="1" t="s">
        <v>11307</v>
      </c>
      <c r="F6602" s="1" t="s">
        <v>334</v>
      </c>
      <c r="G6602">
        <v>0.174094789851065</v>
      </c>
      <c r="H6602">
        <f t="shared" si="516"/>
        <v>0.17409479</v>
      </c>
      <c r="I6602" t="b">
        <f t="shared" si="517"/>
        <v>1</v>
      </c>
      <c r="J6602" t="b">
        <f t="shared" si="518"/>
        <v>1</v>
      </c>
      <c r="K6602" t="b">
        <f t="shared" si="519"/>
        <v>1</v>
      </c>
    </row>
    <row r="6603" spans="1:11" x14ac:dyDescent="0.2">
      <c r="A6603" s="1" t="s">
        <v>11307</v>
      </c>
      <c r="B6603" s="1" t="s">
        <v>8104</v>
      </c>
      <c r="C6603">
        <v>0.176278069683834</v>
      </c>
      <c r="D6603">
        <f t="shared" si="515"/>
        <v>0.17627807000000001</v>
      </c>
      <c r="E6603" s="1" t="s">
        <v>11307</v>
      </c>
      <c r="F6603" s="1" t="s">
        <v>8104</v>
      </c>
      <c r="G6603">
        <v>0.176278069683834</v>
      </c>
      <c r="H6603">
        <f t="shared" si="516"/>
        <v>0.17627807000000001</v>
      </c>
      <c r="I6603" t="b">
        <f t="shared" si="517"/>
        <v>1</v>
      </c>
      <c r="J6603" t="b">
        <f t="shared" si="518"/>
        <v>1</v>
      </c>
      <c r="K6603" t="b">
        <f t="shared" si="519"/>
        <v>1</v>
      </c>
    </row>
    <row r="6604" spans="1:11" x14ac:dyDescent="0.2">
      <c r="A6604" s="1" t="s">
        <v>11307</v>
      </c>
      <c r="B6604" s="1" t="s">
        <v>2</v>
      </c>
      <c r="C6604">
        <v>0.19603877597934899</v>
      </c>
      <c r="D6604">
        <f t="shared" si="515"/>
        <v>0.19603878</v>
      </c>
      <c r="E6604" s="1" t="s">
        <v>11307</v>
      </c>
      <c r="F6604" s="1" t="s">
        <v>2</v>
      </c>
      <c r="G6604">
        <v>0.19603877597934999</v>
      </c>
      <c r="H6604">
        <f t="shared" si="516"/>
        <v>0.19603878</v>
      </c>
      <c r="I6604" t="b">
        <f t="shared" si="517"/>
        <v>1</v>
      </c>
      <c r="J6604" t="b">
        <f t="shared" si="518"/>
        <v>1</v>
      </c>
      <c r="K6604" t="b">
        <f t="shared" si="519"/>
        <v>1</v>
      </c>
    </row>
    <row r="6605" spans="1:11" x14ac:dyDescent="0.2">
      <c r="A6605" s="1" t="s">
        <v>11124</v>
      </c>
      <c r="B6605" s="1" t="s">
        <v>447</v>
      </c>
      <c r="C6605">
        <v>0.115192878700608</v>
      </c>
      <c r="D6605">
        <f t="shared" si="515"/>
        <v>0.11519288</v>
      </c>
      <c r="E6605" s="1" t="s">
        <v>11124</v>
      </c>
      <c r="F6605" s="1" t="s">
        <v>447</v>
      </c>
      <c r="G6605">
        <v>0.115192878700608</v>
      </c>
      <c r="H6605">
        <f t="shared" si="516"/>
        <v>0.11519288</v>
      </c>
      <c r="I6605" t="b">
        <f t="shared" si="517"/>
        <v>1</v>
      </c>
      <c r="J6605" t="b">
        <f t="shared" si="518"/>
        <v>1</v>
      </c>
      <c r="K6605" t="b">
        <f t="shared" si="519"/>
        <v>1</v>
      </c>
    </row>
    <row r="6606" spans="1:11" x14ac:dyDescent="0.2">
      <c r="A6606" s="1" t="s">
        <v>11124</v>
      </c>
      <c r="B6606" s="1" t="s">
        <v>7910</v>
      </c>
      <c r="C6606">
        <v>0.39085972253589801</v>
      </c>
      <c r="D6606">
        <f t="shared" si="515"/>
        <v>0.39085972000000002</v>
      </c>
      <c r="E6606" s="1" t="s">
        <v>11124</v>
      </c>
      <c r="F6606" s="1" t="s">
        <v>7910</v>
      </c>
      <c r="G6606">
        <v>0.39085972253589901</v>
      </c>
      <c r="H6606">
        <f t="shared" si="516"/>
        <v>0.39085972000000002</v>
      </c>
      <c r="I6606" t="b">
        <f t="shared" si="517"/>
        <v>1</v>
      </c>
      <c r="J6606" t="b">
        <f t="shared" si="518"/>
        <v>1</v>
      </c>
      <c r="K6606" t="b">
        <f t="shared" si="519"/>
        <v>1</v>
      </c>
    </row>
    <row r="6607" spans="1:11" x14ac:dyDescent="0.2">
      <c r="A6607" s="1" t="s">
        <v>11124</v>
      </c>
      <c r="B6607" s="1" t="s">
        <v>1068</v>
      </c>
      <c r="C6607">
        <v>0.35844789695243601</v>
      </c>
      <c r="D6607">
        <f t="shared" si="515"/>
        <v>0.35844789999999999</v>
      </c>
      <c r="E6607" s="1" t="s">
        <v>11124</v>
      </c>
      <c r="F6607" s="1" t="s">
        <v>1068</v>
      </c>
      <c r="G6607">
        <v>0.35844789695243601</v>
      </c>
      <c r="H6607">
        <f t="shared" si="516"/>
        <v>0.35844789999999999</v>
      </c>
      <c r="I6607" t="b">
        <f t="shared" si="517"/>
        <v>1</v>
      </c>
      <c r="J6607" t="b">
        <f t="shared" si="518"/>
        <v>1</v>
      </c>
      <c r="K6607" t="b">
        <f t="shared" si="519"/>
        <v>1</v>
      </c>
    </row>
    <row r="6608" spans="1:11" x14ac:dyDescent="0.2">
      <c r="A6608" s="1" t="s">
        <v>11124</v>
      </c>
      <c r="B6608" s="1" t="s">
        <v>345</v>
      </c>
      <c r="C6608">
        <v>0.16552225851435901</v>
      </c>
      <c r="D6608">
        <f t="shared" si="515"/>
        <v>0.16552226</v>
      </c>
      <c r="E6608" s="1" t="s">
        <v>11124</v>
      </c>
      <c r="F6608" s="1" t="s">
        <v>345</v>
      </c>
      <c r="G6608">
        <v>0.16552225851435901</v>
      </c>
      <c r="H6608">
        <f t="shared" si="516"/>
        <v>0.16552226</v>
      </c>
      <c r="I6608" t="b">
        <f t="shared" si="517"/>
        <v>1</v>
      </c>
      <c r="J6608" t="b">
        <f t="shared" si="518"/>
        <v>1</v>
      </c>
      <c r="K6608" t="b">
        <f t="shared" si="519"/>
        <v>1</v>
      </c>
    </row>
    <row r="6609" spans="1:11" x14ac:dyDescent="0.2">
      <c r="A6609" s="1" t="s">
        <v>9229</v>
      </c>
      <c r="B6609" s="1" t="s">
        <v>200</v>
      </c>
      <c r="C6609">
        <v>0.14433634615362601</v>
      </c>
      <c r="D6609">
        <f t="shared" si="515"/>
        <v>0.14433635</v>
      </c>
      <c r="E6609" s="1" t="s">
        <v>9229</v>
      </c>
      <c r="F6609" s="1" t="s">
        <v>200</v>
      </c>
      <c r="G6609">
        <v>0.14433634615362601</v>
      </c>
      <c r="H6609">
        <f t="shared" si="516"/>
        <v>0.14433635</v>
      </c>
      <c r="I6609" t="b">
        <f t="shared" si="517"/>
        <v>1</v>
      </c>
      <c r="J6609" t="b">
        <f t="shared" si="518"/>
        <v>1</v>
      </c>
      <c r="K6609" t="b">
        <f t="shared" si="519"/>
        <v>1</v>
      </c>
    </row>
    <row r="6610" spans="1:11" x14ac:dyDescent="0.2">
      <c r="A6610" s="1" t="s">
        <v>9229</v>
      </c>
      <c r="B6610" s="1" t="s">
        <v>2208</v>
      </c>
      <c r="C6610">
        <v>0.13665062095629399</v>
      </c>
      <c r="D6610">
        <f t="shared" si="515"/>
        <v>0.13665062</v>
      </c>
      <c r="E6610" s="1" t="s">
        <v>9229</v>
      </c>
      <c r="F6610" s="1" t="s">
        <v>2208</v>
      </c>
      <c r="G6610">
        <v>0.13665062095629499</v>
      </c>
      <c r="H6610">
        <f t="shared" si="516"/>
        <v>0.13665062</v>
      </c>
      <c r="I6610" t="b">
        <f t="shared" si="517"/>
        <v>1</v>
      </c>
      <c r="J6610" t="b">
        <f t="shared" si="518"/>
        <v>1</v>
      </c>
      <c r="K6610" t="b">
        <f t="shared" si="519"/>
        <v>1</v>
      </c>
    </row>
    <row r="6611" spans="1:11" x14ac:dyDescent="0.2">
      <c r="A6611" s="1" t="s">
        <v>9229</v>
      </c>
      <c r="B6611" s="1" t="s">
        <v>1971</v>
      </c>
      <c r="C6611">
        <v>0.19155939270493999</v>
      </c>
      <c r="D6611">
        <f t="shared" si="515"/>
        <v>0.19155939</v>
      </c>
      <c r="E6611" s="1" t="s">
        <v>9229</v>
      </c>
      <c r="F6611" s="1" t="s">
        <v>1971</v>
      </c>
      <c r="G6611">
        <v>0.19155939270494099</v>
      </c>
      <c r="H6611">
        <f t="shared" si="516"/>
        <v>0.19155939</v>
      </c>
      <c r="I6611" t="b">
        <f t="shared" si="517"/>
        <v>1</v>
      </c>
      <c r="J6611" t="b">
        <f t="shared" si="518"/>
        <v>1</v>
      </c>
      <c r="K6611" t="b">
        <f t="shared" si="519"/>
        <v>1</v>
      </c>
    </row>
    <row r="6612" spans="1:11" x14ac:dyDescent="0.2">
      <c r="A6612" s="1" t="s">
        <v>9229</v>
      </c>
      <c r="B6612" s="1" t="s">
        <v>294</v>
      </c>
      <c r="C6612">
        <v>0.366603019563702</v>
      </c>
      <c r="D6612">
        <f t="shared" si="515"/>
        <v>0.36660302</v>
      </c>
      <c r="E6612" s="1" t="s">
        <v>9229</v>
      </c>
      <c r="F6612" s="1" t="s">
        <v>294</v>
      </c>
      <c r="G6612">
        <v>0.366603019563702</v>
      </c>
      <c r="H6612">
        <f t="shared" si="516"/>
        <v>0.36660302</v>
      </c>
      <c r="I6612" t="b">
        <f t="shared" si="517"/>
        <v>1</v>
      </c>
      <c r="J6612" t="b">
        <f t="shared" si="518"/>
        <v>1</v>
      </c>
      <c r="K6612" t="b">
        <f t="shared" si="519"/>
        <v>1</v>
      </c>
    </row>
    <row r="6613" spans="1:11" x14ac:dyDescent="0.2">
      <c r="A6613" s="1" t="s">
        <v>9229</v>
      </c>
      <c r="B6613" s="1" t="s">
        <v>2079</v>
      </c>
      <c r="C6613">
        <v>0.14494563748191799</v>
      </c>
      <c r="D6613">
        <f t="shared" si="515"/>
        <v>0.14494563999999999</v>
      </c>
      <c r="E6613" s="1" t="s">
        <v>9229</v>
      </c>
      <c r="F6613" s="1" t="s">
        <v>2079</v>
      </c>
      <c r="G6613">
        <v>0.14494563748191799</v>
      </c>
      <c r="H6613">
        <f t="shared" si="516"/>
        <v>0.14494563999999999</v>
      </c>
      <c r="I6613" t="b">
        <f t="shared" si="517"/>
        <v>1</v>
      </c>
      <c r="J6613" t="b">
        <f t="shared" si="518"/>
        <v>1</v>
      </c>
      <c r="K6613" t="b">
        <f t="shared" si="519"/>
        <v>1</v>
      </c>
    </row>
    <row r="6614" spans="1:11" x14ac:dyDescent="0.2">
      <c r="A6614" s="1" t="s">
        <v>11126</v>
      </c>
      <c r="B6614" s="1" t="s">
        <v>200</v>
      </c>
      <c r="C6614">
        <v>0.15752905272067</v>
      </c>
      <c r="D6614">
        <f t="shared" si="515"/>
        <v>0.15752905</v>
      </c>
      <c r="E6614" s="1" t="s">
        <v>11126</v>
      </c>
      <c r="F6614" s="1" t="s">
        <v>200</v>
      </c>
      <c r="G6614">
        <v>0.157529052720671</v>
      </c>
      <c r="H6614">
        <f t="shared" si="516"/>
        <v>0.15752905</v>
      </c>
      <c r="I6614" t="b">
        <f t="shared" si="517"/>
        <v>1</v>
      </c>
      <c r="J6614" t="b">
        <f t="shared" si="518"/>
        <v>1</v>
      </c>
      <c r="K6614" t="b">
        <f t="shared" si="519"/>
        <v>1</v>
      </c>
    </row>
    <row r="6615" spans="1:11" x14ac:dyDescent="0.2">
      <c r="A6615" s="1" t="s">
        <v>11126</v>
      </c>
      <c r="B6615" s="1" t="s">
        <v>11127</v>
      </c>
      <c r="C6615">
        <v>0.96513599588880095</v>
      </c>
      <c r="D6615">
        <f t="shared" si="515"/>
        <v>0.96513599999999999</v>
      </c>
      <c r="E6615" s="1" t="s">
        <v>11126</v>
      </c>
      <c r="F6615" s="1" t="s">
        <v>11127</v>
      </c>
      <c r="G6615">
        <v>0.96513599588880195</v>
      </c>
      <c r="H6615">
        <f t="shared" si="516"/>
        <v>0.96513599999999999</v>
      </c>
      <c r="I6615" t="b">
        <f t="shared" si="517"/>
        <v>1</v>
      </c>
      <c r="J6615" t="b">
        <f t="shared" si="518"/>
        <v>1</v>
      </c>
      <c r="K6615" t="b">
        <f t="shared" si="519"/>
        <v>1</v>
      </c>
    </row>
    <row r="6616" spans="1:11" x14ac:dyDescent="0.2">
      <c r="A6616" s="1" t="s">
        <v>11126</v>
      </c>
      <c r="B6616" s="1" t="s">
        <v>1677</v>
      </c>
      <c r="C6616">
        <v>0.34727956730293302</v>
      </c>
      <c r="D6616">
        <f t="shared" si="515"/>
        <v>0.34727956999999998</v>
      </c>
      <c r="E6616" s="1" t="s">
        <v>11126</v>
      </c>
      <c r="F6616" s="1" t="s">
        <v>1677</v>
      </c>
      <c r="G6616">
        <v>0.34727956730293402</v>
      </c>
      <c r="H6616">
        <f t="shared" si="516"/>
        <v>0.34727956999999998</v>
      </c>
      <c r="I6616" t="b">
        <f t="shared" si="517"/>
        <v>1</v>
      </c>
      <c r="J6616" t="b">
        <f t="shared" si="518"/>
        <v>1</v>
      </c>
      <c r="K6616" t="b">
        <f t="shared" si="519"/>
        <v>1</v>
      </c>
    </row>
    <row r="6617" spans="1:11" x14ac:dyDescent="0.2">
      <c r="A6617" s="1" t="s">
        <v>6531</v>
      </c>
      <c r="B6617" s="1" t="s">
        <v>6533</v>
      </c>
      <c r="C6617">
        <v>0.175562897795386</v>
      </c>
      <c r="D6617">
        <f t="shared" si="515"/>
        <v>0.17556289999999999</v>
      </c>
      <c r="E6617" s="1" t="s">
        <v>6531</v>
      </c>
      <c r="F6617" s="1" t="s">
        <v>6533</v>
      </c>
      <c r="G6617">
        <v>0.175562897795387</v>
      </c>
      <c r="H6617">
        <f t="shared" si="516"/>
        <v>0.17556289999999999</v>
      </c>
      <c r="I6617" t="b">
        <f t="shared" si="517"/>
        <v>1</v>
      </c>
      <c r="J6617" t="b">
        <f t="shared" si="518"/>
        <v>1</v>
      </c>
      <c r="K6617" t="b">
        <f t="shared" si="519"/>
        <v>1</v>
      </c>
    </row>
    <row r="6618" spans="1:11" x14ac:dyDescent="0.2">
      <c r="A6618" s="1" t="s">
        <v>6531</v>
      </c>
      <c r="B6618" s="1" t="s">
        <v>6532</v>
      </c>
      <c r="C6618">
        <v>0.110942367026097</v>
      </c>
      <c r="D6618">
        <f t="shared" si="515"/>
        <v>0.11094237</v>
      </c>
      <c r="E6618" s="1" t="s">
        <v>6531</v>
      </c>
      <c r="F6618" s="1" t="s">
        <v>6532</v>
      </c>
      <c r="G6618">
        <v>0.110942367026098</v>
      </c>
      <c r="H6618">
        <f t="shared" si="516"/>
        <v>0.11094237</v>
      </c>
      <c r="I6618" t="b">
        <f t="shared" si="517"/>
        <v>1</v>
      </c>
      <c r="J6618" t="b">
        <f t="shared" si="518"/>
        <v>1</v>
      </c>
      <c r="K6618" t="b">
        <f t="shared" si="519"/>
        <v>1</v>
      </c>
    </row>
    <row r="6619" spans="1:11" x14ac:dyDescent="0.2">
      <c r="A6619" s="1" t="s">
        <v>6531</v>
      </c>
      <c r="B6619" s="1" t="s">
        <v>1990</v>
      </c>
      <c r="C6619">
        <v>0.64844250318345598</v>
      </c>
      <c r="D6619">
        <f t="shared" si="515"/>
        <v>0.64844250000000003</v>
      </c>
      <c r="E6619" s="1" t="s">
        <v>6531</v>
      </c>
      <c r="F6619" s="1" t="s">
        <v>1990</v>
      </c>
      <c r="G6619">
        <v>0.64844250318345598</v>
      </c>
      <c r="H6619">
        <f t="shared" si="516"/>
        <v>0.64844250000000003</v>
      </c>
      <c r="I6619" t="b">
        <f t="shared" si="517"/>
        <v>1</v>
      </c>
      <c r="J6619" t="b">
        <f t="shared" si="518"/>
        <v>1</v>
      </c>
      <c r="K6619" t="b">
        <f t="shared" si="519"/>
        <v>1</v>
      </c>
    </row>
    <row r="6620" spans="1:11" x14ac:dyDescent="0.2">
      <c r="A6620" s="1" t="s">
        <v>6531</v>
      </c>
      <c r="B6620" s="1" t="s">
        <v>1392</v>
      </c>
      <c r="C6620">
        <v>0.11065300256326301</v>
      </c>
      <c r="D6620">
        <f t="shared" si="515"/>
        <v>0.110653</v>
      </c>
      <c r="E6620" s="1" t="s">
        <v>6531</v>
      </c>
      <c r="F6620" s="1" t="s">
        <v>1392</v>
      </c>
      <c r="G6620">
        <v>0.11065300256326401</v>
      </c>
      <c r="H6620">
        <f t="shared" si="516"/>
        <v>0.110653</v>
      </c>
      <c r="I6620" t="b">
        <f t="shared" si="517"/>
        <v>1</v>
      </c>
      <c r="J6620" t="b">
        <f t="shared" si="518"/>
        <v>1</v>
      </c>
      <c r="K6620" t="b">
        <f t="shared" si="519"/>
        <v>1</v>
      </c>
    </row>
    <row r="6621" spans="1:11" x14ac:dyDescent="0.2">
      <c r="A6621" s="1" t="s">
        <v>6531</v>
      </c>
      <c r="B6621" s="1" t="s">
        <v>1151</v>
      </c>
      <c r="C6621">
        <v>0.11093696111334</v>
      </c>
      <c r="D6621">
        <f t="shared" si="515"/>
        <v>0.11093696</v>
      </c>
      <c r="E6621" s="1" t="s">
        <v>6531</v>
      </c>
      <c r="F6621" s="1" t="s">
        <v>1151</v>
      </c>
      <c r="G6621">
        <v>0.11093696111334</v>
      </c>
      <c r="H6621">
        <f t="shared" si="516"/>
        <v>0.11093696</v>
      </c>
      <c r="I6621" t="b">
        <f t="shared" si="517"/>
        <v>1</v>
      </c>
      <c r="J6621" t="b">
        <f t="shared" si="518"/>
        <v>1</v>
      </c>
      <c r="K6621" t="b">
        <f t="shared" si="519"/>
        <v>1</v>
      </c>
    </row>
    <row r="6622" spans="1:11" x14ac:dyDescent="0.2">
      <c r="A6622" s="1" t="s">
        <v>6657</v>
      </c>
      <c r="B6622" s="1" t="s">
        <v>45</v>
      </c>
      <c r="C6622">
        <v>0.13941011505512099</v>
      </c>
      <c r="D6622">
        <f t="shared" si="515"/>
        <v>0.13941012</v>
      </c>
      <c r="E6622" s="1" t="s">
        <v>6657</v>
      </c>
      <c r="F6622" s="1" t="s">
        <v>45</v>
      </c>
      <c r="G6622">
        <v>0.13941011505512099</v>
      </c>
      <c r="H6622">
        <f t="shared" si="516"/>
        <v>0.13941012</v>
      </c>
      <c r="I6622" t="b">
        <f t="shared" si="517"/>
        <v>1</v>
      </c>
      <c r="J6622" t="b">
        <f t="shared" si="518"/>
        <v>1</v>
      </c>
      <c r="K6622" t="b">
        <f t="shared" si="519"/>
        <v>1</v>
      </c>
    </row>
    <row r="6623" spans="1:11" x14ac:dyDescent="0.2">
      <c r="A6623" s="1" t="s">
        <v>6657</v>
      </c>
      <c r="B6623" s="1" t="s">
        <v>172</v>
      </c>
      <c r="C6623">
        <v>0.14873763016399499</v>
      </c>
      <c r="D6623">
        <f t="shared" si="515"/>
        <v>0.14873763000000001</v>
      </c>
      <c r="E6623" s="1" t="s">
        <v>6657</v>
      </c>
      <c r="F6623" s="1" t="s">
        <v>172</v>
      </c>
      <c r="G6623">
        <v>0.14873763016399499</v>
      </c>
      <c r="H6623">
        <f t="shared" si="516"/>
        <v>0.14873763000000001</v>
      </c>
      <c r="I6623" t="b">
        <f t="shared" si="517"/>
        <v>1</v>
      </c>
      <c r="J6623" t="b">
        <f t="shared" si="518"/>
        <v>1</v>
      </c>
      <c r="K6623" t="b">
        <f t="shared" si="519"/>
        <v>1</v>
      </c>
    </row>
    <row r="6624" spans="1:11" x14ac:dyDescent="0.2">
      <c r="A6624" s="1" t="s">
        <v>6657</v>
      </c>
      <c r="B6624" s="1" t="s">
        <v>6533</v>
      </c>
      <c r="C6624">
        <v>0.78170063775406395</v>
      </c>
      <c r="D6624">
        <f t="shared" si="515"/>
        <v>0.78170063999999995</v>
      </c>
      <c r="E6624" s="1" t="s">
        <v>6657</v>
      </c>
      <c r="F6624" s="1" t="s">
        <v>6533</v>
      </c>
      <c r="G6624">
        <v>0.78170063775406495</v>
      </c>
      <c r="H6624">
        <f t="shared" si="516"/>
        <v>0.78170063999999995</v>
      </c>
      <c r="I6624" t="b">
        <f t="shared" si="517"/>
        <v>1</v>
      </c>
      <c r="J6624" t="b">
        <f t="shared" si="518"/>
        <v>1</v>
      </c>
      <c r="K6624" t="b">
        <f t="shared" si="519"/>
        <v>1</v>
      </c>
    </row>
    <row r="6625" spans="1:11" x14ac:dyDescent="0.2">
      <c r="A6625" s="1" t="s">
        <v>6657</v>
      </c>
      <c r="B6625" s="1" t="s">
        <v>2319</v>
      </c>
      <c r="C6625">
        <v>0.116880149459808</v>
      </c>
      <c r="D6625">
        <f t="shared" si="515"/>
        <v>0.11688015</v>
      </c>
      <c r="E6625" s="1" t="s">
        <v>6657</v>
      </c>
      <c r="F6625" s="1" t="s">
        <v>2319</v>
      </c>
      <c r="G6625">
        <v>0.116880149459809</v>
      </c>
      <c r="H6625">
        <f t="shared" si="516"/>
        <v>0.11688015</v>
      </c>
      <c r="I6625" t="b">
        <f t="shared" si="517"/>
        <v>1</v>
      </c>
      <c r="J6625" t="b">
        <f t="shared" si="518"/>
        <v>1</v>
      </c>
      <c r="K6625" t="b">
        <f t="shared" si="519"/>
        <v>1</v>
      </c>
    </row>
    <row r="6626" spans="1:11" x14ac:dyDescent="0.2">
      <c r="A6626" s="1" t="s">
        <v>6657</v>
      </c>
      <c r="B6626" s="1" t="s">
        <v>203</v>
      </c>
      <c r="C6626">
        <v>0.117192776108234</v>
      </c>
      <c r="D6626">
        <f t="shared" si="515"/>
        <v>0.11719278</v>
      </c>
      <c r="E6626" s="1" t="s">
        <v>6657</v>
      </c>
      <c r="F6626" s="1" t="s">
        <v>203</v>
      </c>
      <c r="G6626">
        <v>0.117192776108234</v>
      </c>
      <c r="H6626">
        <f t="shared" si="516"/>
        <v>0.11719278</v>
      </c>
      <c r="I6626" t="b">
        <f t="shared" si="517"/>
        <v>1</v>
      </c>
      <c r="J6626" t="b">
        <f t="shared" si="518"/>
        <v>1</v>
      </c>
      <c r="K6626" t="b">
        <f t="shared" si="519"/>
        <v>1</v>
      </c>
    </row>
    <row r="6627" spans="1:11" x14ac:dyDescent="0.2">
      <c r="A6627" s="1" t="s">
        <v>6657</v>
      </c>
      <c r="B6627" s="1" t="s">
        <v>6658</v>
      </c>
      <c r="C6627">
        <v>0.992101600856373</v>
      </c>
      <c r="D6627">
        <f t="shared" si="515"/>
        <v>0.99210160000000003</v>
      </c>
      <c r="E6627" s="1" t="s">
        <v>6657</v>
      </c>
      <c r="F6627" s="1" t="s">
        <v>6658</v>
      </c>
      <c r="G6627">
        <v>0.992101600856373</v>
      </c>
      <c r="H6627">
        <f t="shared" si="516"/>
        <v>0.99210160000000003</v>
      </c>
      <c r="I6627" t="b">
        <f t="shared" si="517"/>
        <v>1</v>
      </c>
      <c r="J6627" t="b">
        <f t="shared" si="518"/>
        <v>1</v>
      </c>
      <c r="K6627" t="b">
        <f t="shared" si="519"/>
        <v>1</v>
      </c>
    </row>
    <row r="6628" spans="1:11" x14ac:dyDescent="0.2">
      <c r="A6628" s="1" t="s">
        <v>11346</v>
      </c>
      <c r="B6628" s="1" t="s">
        <v>628</v>
      </c>
      <c r="C6628">
        <v>0.16637866103233401</v>
      </c>
      <c r="D6628">
        <f t="shared" si="515"/>
        <v>0.16637866000000001</v>
      </c>
      <c r="E6628" s="1" t="s">
        <v>11346</v>
      </c>
      <c r="F6628" s="1" t="s">
        <v>628</v>
      </c>
      <c r="G6628">
        <v>0.16637866103233501</v>
      </c>
      <c r="H6628">
        <f t="shared" si="516"/>
        <v>0.16637866000000001</v>
      </c>
      <c r="I6628" t="b">
        <f t="shared" si="517"/>
        <v>1</v>
      </c>
      <c r="J6628" t="b">
        <f t="shared" si="518"/>
        <v>1</v>
      </c>
      <c r="K6628" t="b">
        <f t="shared" si="519"/>
        <v>1</v>
      </c>
    </row>
    <row r="6629" spans="1:11" x14ac:dyDescent="0.2">
      <c r="A6629" s="1" t="s">
        <v>11346</v>
      </c>
      <c r="B6629" s="1" t="s">
        <v>1702</v>
      </c>
      <c r="C6629">
        <v>0.29007187057226402</v>
      </c>
      <c r="D6629">
        <f t="shared" si="515"/>
        <v>0.29007187000000001</v>
      </c>
      <c r="E6629" s="1" t="s">
        <v>11346</v>
      </c>
      <c r="F6629" s="1" t="s">
        <v>1702</v>
      </c>
      <c r="G6629">
        <v>0.29007187057226502</v>
      </c>
      <c r="H6629">
        <f t="shared" si="516"/>
        <v>0.29007187000000001</v>
      </c>
      <c r="I6629" t="b">
        <f t="shared" si="517"/>
        <v>1</v>
      </c>
      <c r="J6629" t="b">
        <f t="shared" si="518"/>
        <v>1</v>
      </c>
      <c r="K6629" t="b">
        <f t="shared" si="519"/>
        <v>1</v>
      </c>
    </row>
    <row r="6630" spans="1:11" x14ac:dyDescent="0.2">
      <c r="A6630" s="1" t="s">
        <v>11346</v>
      </c>
      <c r="B6630" s="1" t="s">
        <v>2900</v>
      </c>
      <c r="C6630">
        <v>0.28898850463258502</v>
      </c>
      <c r="D6630">
        <f t="shared" si="515"/>
        <v>0.28898849999999998</v>
      </c>
      <c r="E6630" s="1" t="s">
        <v>11346</v>
      </c>
      <c r="F6630" s="1" t="s">
        <v>2900</v>
      </c>
      <c r="G6630">
        <v>0.28898850463258502</v>
      </c>
      <c r="H6630">
        <f t="shared" si="516"/>
        <v>0.28898849999999998</v>
      </c>
      <c r="I6630" t="b">
        <f t="shared" si="517"/>
        <v>1</v>
      </c>
      <c r="J6630" t="b">
        <f t="shared" si="518"/>
        <v>1</v>
      </c>
      <c r="K6630" t="b">
        <f t="shared" si="519"/>
        <v>1</v>
      </c>
    </row>
    <row r="6631" spans="1:11" x14ac:dyDescent="0.2">
      <c r="A6631" s="1" t="s">
        <v>11346</v>
      </c>
      <c r="B6631" s="1" t="s">
        <v>1663</v>
      </c>
      <c r="C6631">
        <v>0.20028357744425401</v>
      </c>
      <c r="D6631">
        <f t="shared" si="515"/>
        <v>0.20028357999999999</v>
      </c>
      <c r="E6631" s="1" t="s">
        <v>11346</v>
      </c>
      <c r="F6631" s="1" t="s">
        <v>1663</v>
      </c>
      <c r="G6631">
        <v>0.20028357744425401</v>
      </c>
      <c r="H6631">
        <f t="shared" si="516"/>
        <v>0.20028357999999999</v>
      </c>
      <c r="I6631" t="b">
        <f t="shared" si="517"/>
        <v>1</v>
      </c>
      <c r="J6631" t="b">
        <f t="shared" si="518"/>
        <v>1</v>
      </c>
      <c r="K6631" t="b">
        <f t="shared" si="519"/>
        <v>1</v>
      </c>
    </row>
    <row r="6632" spans="1:11" x14ac:dyDescent="0.2">
      <c r="A6632" s="1" t="s">
        <v>11346</v>
      </c>
      <c r="B6632" s="1" t="s">
        <v>2104</v>
      </c>
      <c r="C6632">
        <v>0.30768000965896702</v>
      </c>
      <c r="D6632">
        <f t="shared" si="515"/>
        <v>0.30768001</v>
      </c>
      <c r="E6632" s="1" t="s">
        <v>11346</v>
      </c>
      <c r="F6632" s="1" t="s">
        <v>2104</v>
      </c>
      <c r="G6632">
        <v>0.30768000965896802</v>
      </c>
      <c r="H6632">
        <f t="shared" si="516"/>
        <v>0.30768001</v>
      </c>
      <c r="I6632" t="b">
        <f t="shared" si="517"/>
        <v>1</v>
      </c>
      <c r="J6632" t="b">
        <f t="shared" si="518"/>
        <v>1</v>
      </c>
      <c r="K6632" t="b">
        <f t="shared" si="519"/>
        <v>1</v>
      </c>
    </row>
    <row r="6633" spans="1:11" x14ac:dyDescent="0.2">
      <c r="A6633" s="1" t="s">
        <v>11346</v>
      </c>
      <c r="B6633" s="1" t="s">
        <v>854</v>
      </c>
      <c r="C6633">
        <v>0.22127330439155801</v>
      </c>
      <c r="D6633">
        <f t="shared" si="515"/>
        <v>0.22127330000000001</v>
      </c>
      <c r="E6633" s="1" t="s">
        <v>11346</v>
      </c>
      <c r="F6633" s="1" t="s">
        <v>854</v>
      </c>
      <c r="G6633">
        <v>0.22127330439155801</v>
      </c>
      <c r="H6633">
        <f t="shared" si="516"/>
        <v>0.22127330000000001</v>
      </c>
      <c r="I6633" t="b">
        <f t="shared" si="517"/>
        <v>1</v>
      </c>
      <c r="J6633" t="b">
        <f t="shared" si="518"/>
        <v>1</v>
      </c>
      <c r="K6633" t="b">
        <f t="shared" si="519"/>
        <v>1</v>
      </c>
    </row>
    <row r="6634" spans="1:11" x14ac:dyDescent="0.2">
      <c r="A6634" s="1" t="s">
        <v>7032</v>
      </c>
      <c r="B6634" s="1" t="s">
        <v>45</v>
      </c>
      <c r="C6634">
        <v>0.23266457844596999</v>
      </c>
      <c r="D6634">
        <f t="shared" si="515"/>
        <v>0.23266458000000001</v>
      </c>
      <c r="E6634" s="1" t="s">
        <v>7032</v>
      </c>
      <c r="F6634" s="1" t="s">
        <v>45</v>
      </c>
      <c r="G6634">
        <v>0.23266457844597099</v>
      </c>
      <c r="H6634">
        <f t="shared" si="516"/>
        <v>0.23266458000000001</v>
      </c>
      <c r="I6634" t="b">
        <f t="shared" si="517"/>
        <v>1</v>
      </c>
      <c r="J6634" t="b">
        <f t="shared" si="518"/>
        <v>1</v>
      </c>
      <c r="K6634" t="b">
        <f t="shared" si="519"/>
        <v>1</v>
      </c>
    </row>
    <row r="6635" spans="1:11" x14ac:dyDescent="0.2">
      <c r="A6635" s="1" t="s">
        <v>7032</v>
      </c>
      <c r="B6635" s="1" t="s">
        <v>7033</v>
      </c>
      <c r="C6635">
        <v>0.14450260733673001</v>
      </c>
      <c r="D6635">
        <f t="shared" si="515"/>
        <v>0.14450261</v>
      </c>
      <c r="E6635" s="1" t="s">
        <v>7032</v>
      </c>
      <c r="F6635" s="1" t="s">
        <v>7033</v>
      </c>
      <c r="G6635">
        <v>0.14450260733673101</v>
      </c>
      <c r="H6635">
        <f t="shared" si="516"/>
        <v>0.14450261</v>
      </c>
      <c r="I6635" t="b">
        <f t="shared" si="517"/>
        <v>1</v>
      </c>
      <c r="J6635" t="b">
        <f t="shared" si="518"/>
        <v>1</v>
      </c>
      <c r="K6635" t="b">
        <f t="shared" si="519"/>
        <v>1</v>
      </c>
    </row>
    <row r="6636" spans="1:11" x14ac:dyDescent="0.2">
      <c r="A6636" s="1" t="s">
        <v>7032</v>
      </c>
      <c r="B6636" s="1" t="s">
        <v>3113</v>
      </c>
      <c r="C6636">
        <v>0.20647486584192301</v>
      </c>
      <c r="D6636">
        <f t="shared" si="515"/>
        <v>0.20647487</v>
      </c>
      <c r="E6636" s="1" t="s">
        <v>7032</v>
      </c>
      <c r="F6636" s="1" t="s">
        <v>3113</v>
      </c>
      <c r="G6636">
        <v>0.20647486584192401</v>
      </c>
      <c r="H6636">
        <f t="shared" si="516"/>
        <v>0.20647487</v>
      </c>
      <c r="I6636" t="b">
        <f t="shared" si="517"/>
        <v>1</v>
      </c>
      <c r="J6636" t="b">
        <f t="shared" si="518"/>
        <v>1</v>
      </c>
      <c r="K6636" t="b">
        <f t="shared" si="519"/>
        <v>1</v>
      </c>
    </row>
    <row r="6637" spans="1:11" x14ac:dyDescent="0.2">
      <c r="A6637" s="1" t="s">
        <v>7032</v>
      </c>
      <c r="B6637" s="1" t="s">
        <v>1490</v>
      </c>
      <c r="C6637">
        <v>0.181743504735909</v>
      </c>
      <c r="D6637">
        <f t="shared" si="515"/>
        <v>0.1817435</v>
      </c>
      <c r="E6637" s="1" t="s">
        <v>7032</v>
      </c>
      <c r="F6637" s="1" t="s">
        <v>1490</v>
      </c>
      <c r="G6637">
        <v>0.181743504735909</v>
      </c>
      <c r="H6637">
        <f t="shared" si="516"/>
        <v>0.1817435</v>
      </c>
      <c r="I6637" t="b">
        <f t="shared" si="517"/>
        <v>1</v>
      </c>
      <c r="J6637" t="b">
        <f t="shared" si="518"/>
        <v>1</v>
      </c>
      <c r="K6637" t="b">
        <f t="shared" si="519"/>
        <v>1</v>
      </c>
    </row>
    <row r="6638" spans="1:11" x14ac:dyDescent="0.2">
      <c r="A6638" s="1" t="s">
        <v>7032</v>
      </c>
      <c r="B6638" s="1" t="s">
        <v>7035</v>
      </c>
      <c r="C6638">
        <v>0.443787527224899</v>
      </c>
      <c r="D6638">
        <f t="shared" si="515"/>
        <v>0.44378752999999999</v>
      </c>
      <c r="E6638" s="1" t="s">
        <v>7032</v>
      </c>
      <c r="F6638" s="1" t="s">
        <v>7035</v>
      </c>
      <c r="G6638">
        <v>0.4437875272249</v>
      </c>
      <c r="H6638">
        <f t="shared" si="516"/>
        <v>0.44378752999999999</v>
      </c>
      <c r="I6638" t="b">
        <f t="shared" si="517"/>
        <v>1</v>
      </c>
      <c r="J6638" t="b">
        <f t="shared" si="518"/>
        <v>1</v>
      </c>
      <c r="K6638" t="b">
        <f t="shared" si="519"/>
        <v>1</v>
      </c>
    </row>
    <row r="6639" spans="1:11" x14ac:dyDescent="0.2">
      <c r="A6639" s="1" t="s">
        <v>7032</v>
      </c>
      <c r="B6639" s="1" t="s">
        <v>2141</v>
      </c>
      <c r="C6639">
        <v>0.32143135968481201</v>
      </c>
      <c r="D6639">
        <f t="shared" si="515"/>
        <v>0.32143136</v>
      </c>
      <c r="E6639" s="1" t="s">
        <v>7032</v>
      </c>
      <c r="F6639" s="1" t="s">
        <v>2141</v>
      </c>
      <c r="G6639">
        <v>0.32143135968481301</v>
      </c>
      <c r="H6639">
        <f t="shared" si="516"/>
        <v>0.32143136</v>
      </c>
      <c r="I6639" t="b">
        <f t="shared" si="517"/>
        <v>1</v>
      </c>
      <c r="J6639" t="b">
        <f t="shared" si="518"/>
        <v>1</v>
      </c>
      <c r="K6639" t="b">
        <f t="shared" si="519"/>
        <v>1</v>
      </c>
    </row>
    <row r="6640" spans="1:11" x14ac:dyDescent="0.2">
      <c r="A6640" s="1" t="s">
        <v>7032</v>
      </c>
      <c r="B6640" s="1" t="s">
        <v>7036</v>
      </c>
      <c r="C6640">
        <v>0.97727360928129003</v>
      </c>
      <c r="D6640">
        <f t="shared" si="515"/>
        <v>0.97727361000000001</v>
      </c>
      <c r="E6640" s="1" t="s">
        <v>7032</v>
      </c>
      <c r="F6640" s="1" t="s">
        <v>7036</v>
      </c>
      <c r="G6640">
        <v>0.97727360928129103</v>
      </c>
      <c r="H6640">
        <f t="shared" si="516"/>
        <v>0.97727361000000001</v>
      </c>
      <c r="I6640" t="b">
        <f t="shared" si="517"/>
        <v>1</v>
      </c>
      <c r="J6640" t="b">
        <f t="shared" si="518"/>
        <v>1</v>
      </c>
      <c r="K6640" t="b">
        <f t="shared" si="519"/>
        <v>1</v>
      </c>
    </row>
    <row r="6641" spans="1:11" x14ac:dyDescent="0.2">
      <c r="A6641" s="1" t="s">
        <v>7032</v>
      </c>
      <c r="B6641" s="1" t="s">
        <v>2900</v>
      </c>
      <c r="C6641">
        <v>0.79348474058398799</v>
      </c>
      <c r="D6641">
        <f t="shared" si="515"/>
        <v>0.79348474000000002</v>
      </c>
      <c r="E6641" s="1" t="s">
        <v>7032</v>
      </c>
      <c r="F6641" s="1" t="s">
        <v>2900</v>
      </c>
      <c r="G6641">
        <v>0.79348474058398899</v>
      </c>
      <c r="H6641">
        <f t="shared" si="516"/>
        <v>0.79348474000000002</v>
      </c>
      <c r="I6641" t="b">
        <f t="shared" si="517"/>
        <v>1</v>
      </c>
      <c r="J6641" t="b">
        <f t="shared" si="518"/>
        <v>1</v>
      </c>
      <c r="K6641" t="b">
        <f t="shared" si="519"/>
        <v>1</v>
      </c>
    </row>
    <row r="6642" spans="1:11" x14ac:dyDescent="0.2">
      <c r="A6642" s="1" t="s">
        <v>7032</v>
      </c>
      <c r="B6642" s="1" t="s">
        <v>7034</v>
      </c>
      <c r="C6642">
        <v>0.208046949642746</v>
      </c>
      <c r="D6642">
        <f t="shared" si="515"/>
        <v>0.20804695000000001</v>
      </c>
      <c r="E6642" s="1" t="s">
        <v>7032</v>
      </c>
      <c r="F6642" s="1" t="s">
        <v>7034</v>
      </c>
      <c r="G6642">
        <v>0.208046949642747</v>
      </c>
      <c r="H6642">
        <f t="shared" si="516"/>
        <v>0.20804695000000001</v>
      </c>
      <c r="I6642" t="b">
        <f t="shared" si="517"/>
        <v>1</v>
      </c>
      <c r="J6642" t="b">
        <f t="shared" si="518"/>
        <v>1</v>
      </c>
      <c r="K6642" t="b">
        <f t="shared" si="519"/>
        <v>1</v>
      </c>
    </row>
    <row r="6643" spans="1:11" x14ac:dyDescent="0.2">
      <c r="A6643" s="1" t="s">
        <v>7032</v>
      </c>
      <c r="B6643" s="1" t="s">
        <v>733</v>
      </c>
      <c r="C6643">
        <v>0.67822599687365304</v>
      </c>
      <c r="D6643">
        <f t="shared" si="515"/>
        <v>0.678226</v>
      </c>
      <c r="E6643" s="1" t="s">
        <v>7032</v>
      </c>
      <c r="F6643" s="1" t="s">
        <v>733</v>
      </c>
      <c r="G6643">
        <v>0.67822599687365404</v>
      </c>
      <c r="H6643">
        <f t="shared" si="516"/>
        <v>0.678226</v>
      </c>
      <c r="I6643" t="b">
        <f t="shared" si="517"/>
        <v>1</v>
      </c>
      <c r="J6643" t="b">
        <f t="shared" si="518"/>
        <v>1</v>
      </c>
      <c r="K6643" t="b">
        <f t="shared" si="519"/>
        <v>1</v>
      </c>
    </row>
    <row r="6644" spans="1:11" x14ac:dyDescent="0.2">
      <c r="A6644" s="1" t="s">
        <v>1946</v>
      </c>
      <c r="B6644" s="1" t="s">
        <v>45</v>
      </c>
      <c r="C6644">
        <v>0.122509962261439</v>
      </c>
      <c r="D6644">
        <f t="shared" si="515"/>
        <v>0.12250996</v>
      </c>
      <c r="E6644" s="1" t="s">
        <v>1946</v>
      </c>
      <c r="F6644" s="1" t="s">
        <v>45</v>
      </c>
      <c r="G6644">
        <v>0.12250996226143999</v>
      </c>
      <c r="H6644">
        <f t="shared" si="516"/>
        <v>0.12250996</v>
      </c>
      <c r="I6644" t="b">
        <f t="shared" si="517"/>
        <v>1</v>
      </c>
      <c r="J6644" t="b">
        <f t="shared" si="518"/>
        <v>1</v>
      </c>
      <c r="K6644" t="b">
        <f t="shared" si="519"/>
        <v>1</v>
      </c>
    </row>
    <row r="6645" spans="1:11" x14ac:dyDescent="0.2">
      <c r="A6645" s="1" t="s">
        <v>1946</v>
      </c>
      <c r="B6645" s="1" t="s">
        <v>1728</v>
      </c>
      <c r="C6645">
        <v>0.30731086207702302</v>
      </c>
      <c r="D6645">
        <f t="shared" si="515"/>
        <v>0.30731086000000002</v>
      </c>
      <c r="E6645" s="1" t="s">
        <v>1946</v>
      </c>
      <c r="F6645" s="1" t="s">
        <v>1728</v>
      </c>
      <c r="G6645">
        <v>0.30731086207702402</v>
      </c>
      <c r="H6645">
        <f t="shared" si="516"/>
        <v>0.30731086000000002</v>
      </c>
      <c r="I6645" t="b">
        <f t="shared" si="517"/>
        <v>1</v>
      </c>
      <c r="J6645" t="b">
        <f t="shared" si="518"/>
        <v>1</v>
      </c>
      <c r="K6645" t="b">
        <f t="shared" si="519"/>
        <v>1</v>
      </c>
    </row>
    <row r="6646" spans="1:11" x14ac:dyDescent="0.2">
      <c r="A6646" s="1" t="s">
        <v>1946</v>
      </c>
      <c r="B6646" s="1" t="s">
        <v>1873</v>
      </c>
      <c r="C6646">
        <v>0.94743846985636304</v>
      </c>
      <c r="D6646">
        <f t="shared" si="515"/>
        <v>0.94743847000000003</v>
      </c>
      <c r="E6646" s="1" t="s">
        <v>1946</v>
      </c>
      <c r="F6646" s="1" t="s">
        <v>1873</v>
      </c>
      <c r="G6646">
        <v>0.94743846985636304</v>
      </c>
      <c r="H6646">
        <f t="shared" si="516"/>
        <v>0.94743847000000003</v>
      </c>
      <c r="I6646" t="b">
        <f t="shared" si="517"/>
        <v>1</v>
      </c>
      <c r="J6646" t="b">
        <f t="shared" si="518"/>
        <v>1</v>
      </c>
      <c r="K6646" t="b">
        <f t="shared" si="519"/>
        <v>1</v>
      </c>
    </row>
    <row r="6647" spans="1:11" x14ac:dyDescent="0.2">
      <c r="A6647" s="1" t="s">
        <v>10297</v>
      </c>
      <c r="B6647" s="1" t="s">
        <v>45</v>
      </c>
      <c r="C6647">
        <v>0.22106411410725499</v>
      </c>
      <c r="D6647">
        <f t="shared" si="515"/>
        <v>0.22106411000000001</v>
      </c>
      <c r="E6647" s="1" t="s">
        <v>10297</v>
      </c>
      <c r="F6647" s="1" t="s">
        <v>45</v>
      </c>
      <c r="G6647">
        <v>0.22106411410725599</v>
      </c>
      <c r="H6647">
        <f t="shared" si="516"/>
        <v>0.22106411000000001</v>
      </c>
      <c r="I6647" t="b">
        <f t="shared" si="517"/>
        <v>1</v>
      </c>
      <c r="J6647" t="b">
        <f t="shared" si="518"/>
        <v>1</v>
      </c>
      <c r="K6647" t="b">
        <f t="shared" si="519"/>
        <v>1</v>
      </c>
    </row>
    <row r="6648" spans="1:11" x14ac:dyDescent="0.2">
      <c r="A6648" s="1" t="s">
        <v>10297</v>
      </c>
      <c r="B6648" s="1" t="s">
        <v>218</v>
      </c>
      <c r="C6648">
        <v>0.24892168332270501</v>
      </c>
      <c r="D6648">
        <f t="shared" si="515"/>
        <v>0.24892168000000001</v>
      </c>
      <c r="E6648" s="1" t="s">
        <v>10297</v>
      </c>
      <c r="F6648" s="1" t="s">
        <v>218</v>
      </c>
      <c r="G6648">
        <v>0.24892168332270601</v>
      </c>
      <c r="H6648">
        <f t="shared" si="516"/>
        <v>0.24892168000000001</v>
      </c>
      <c r="I6648" t="b">
        <f t="shared" si="517"/>
        <v>1</v>
      </c>
      <c r="J6648" t="b">
        <f t="shared" si="518"/>
        <v>1</v>
      </c>
      <c r="K6648" t="b">
        <f t="shared" si="519"/>
        <v>1</v>
      </c>
    </row>
    <row r="6649" spans="1:11" x14ac:dyDescent="0.2">
      <c r="A6649" s="1" t="s">
        <v>10297</v>
      </c>
      <c r="B6649" s="1" t="s">
        <v>9585</v>
      </c>
      <c r="C6649">
        <v>0.57905743793393405</v>
      </c>
      <c r="D6649">
        <f t="shared" si="515"/>
        <v>0.57905744000000003</v>
      </c>
      <c r="E6649" s="1" t="s">
        <v>10297</v>
      </c>
      <c r="F6649" s="1" t="s">
        <v>9585</v>
      </c>
      <c r="G6649">
        <v>0.57905743793393405</v>
      </c>
      <c r="H6649">
        <f t="shared" si="516"/>
        <v>0.57905744000000003</v>
      </c>
      <c r="I6649" t="b">
        <f t="shared" si="517"/>
        <v>1</v>
      </c>
      <c r="J6649" t="b">
        <f t="shared" si="518"/>
        <v>1</v>
      </c>
      <c r="K6649" t="b">
        <f t="shared" si="519"/>
        <v>1</v>
      </c>
    </row>
    <row r="6650" spans="1:11" x14ac:dyDescent="0.2">
      <c r="A6650" s="1" t="s">
        <v>10297</v>
      </c>
      <c r="B6650" s="1" t="s">
        <v>63</v>
      </c>
      <c r="C6650">
        <v>0.11407381868203099</v>
      </c>
      <c r="D6650">
        <f t="shared" si="515"/>
        <v>0.11407382000000001</v>
      </c>
      <c r="E6650" s="1" t="s">
        <v>10297</v>
      </c>
      <c r="F6650" s="1" t="s">
        <v>63</v>
      </c>
      <c r="G6650">
        <v>0.11407381868203099</v>
      </c>
      <c r="H6650">
        <f t="shared" si="516"/>
        <v>0.11407382000000001</v>
      </c>
      <c r="I6650" t="b">
        <f t="shared" si="517"/>
        <v>1</v>
      </c>
      <c r="J6650" t="b">
        <f t="shared" si="518"/>
        <v>1</v>
      </c>
      <c r="K6650" t="b">
        <f t="shared" si="519"/>
        <v>1</v>
      </c>
    </row>
    <row r="6651" spans="1:11" x14ac:dyDescent="0.2">
      <c r="A6651" s="1" t="s">
        <v>10297</v>
      </c>
      <c r="B6651" s="1" t="s">
        <v>1462</v>
      </c>
      <c r="C6651">
        <v>0.24999999854645699</v>
      </c>
      <c r="D6651">
        <f t="shared" si="515"/>
        <v>0.25</v>
      </c>
      <c r="E6651" s="1" t="s">
        <v>10297</v>
      </c>
      <c r="F6651" s="1" t="s">
        <v>1462</v>
      </c>
      <c r="G6651">
        <v>0.24999999854645699</v>
      </c>
      <c r="H6651">
        <f t="shared" si="516"/>
        <v>0.25</v>
      </c>
      <c r="I6651" t="b">
        <f t="shared" si="517"/>
        <v>1</v>
      </c>
      <c r="J6651" t="b">
        <f t="shared" si="518"/>
        <v>1</v>
      </c>
      <c r="K6651" t="b">
        <f t="shared" si="519"/>
        <v>1</v>
      </c>
    </row>
    <row r="6652" spans="1:11" x14ac:dyDescent="0.2">
      <c r="A6652" s="1" t="s">
        <v>10297</v>
      </c>
      <c r="B6652" s="1" t="s">
        <v>10299</v>
      </c>
      <c r="C6652">
        <v>0.94835670849642695</v>
      </c>
      <c r="D6652">
        <f t="shared" si="515"/>
        <v>0.94835670999999999</v>
      </c>
      <c r="E6652" s="1" t="s">
        <v>10297</v>
      </c>
      <c r="F6652" s="1" t="s">
        <v>10299</v>
      </c>
      <c r="G6652">
        <v>0.94835670849642795</v>
      </c>
      <c r="H6652">
        <f t="shared" si="516"/>
        <v>0.94835670999999999</v>
      </c>
      <c r="I6652" t="b">
        <f t="shared" si="517"/>
        <v>1</v>
      </c>
      <c r="J6652" t="b">
        <f t="shared" si="518"/>
        <v>1</v>
      </c>
      <c r="K6652" t="b">
        <f t="shared" si="519"/>
        <v>1</v>
      </c>
    </row>
    <row r="6653" spans="1:11" x14ac:dyDescent="0.2">
      <c r="A6653" s="1" t="s">
        <v>10297</v>
      </c>
      <c r="B6653" s="1" t="s">
        <v>10298</v>
      </c>
      <c r="C6653">
        <v>0.98294090042270998</v>
      </c>
      <c r="D6653">
        <f t="shared" si="515"/>
        <v>0.98294090000000001</v>
      </c>
      <c r="E6653" s="1" t="s">
        <v>10297</v>
      </c>
      <c r="F6653" s="1" t="s">
        <v>10298</v>
      </c>
      <c r="G6653">
        <v>0.98294090042270998</v>
      </c>
      <c r="H6653">
        <f t="shared" si="516"/>
        <v>0.98294090000000001</v>
      </c>
      <c r="I6653" t="b">
        <f t="shared" si="517"/>
        <v>1</v>
      </c>
      <c r="J6653" t="b">
        <f t="shared" si="518"/>
        <v>1</v>
      </c>
      <c r="K6653" t="b">
        <f t="shared" si="519"/>
        <v>1</v>
      </c>
    </row>
    <row r="6654" spans="1:11" x14ac:dyDescent="0.2">
      <c r="A6654" s="1" t="s">
        <v>10297</v>
      </c>
      <c r="B6654" s="1" t="s">
        <v>1427</v>
      </c>
      <c r="C6654">
        <v>0.99986458953991997</v>
      </c>
      <c r="D6654">
        <f t="shared" si="515"/>
        <v>0.99986459000000005</v>
      </c>
      <c r="E6654" s="1" t="s">
        <v>10297</v>
      </c>
      <c r="F6654" s="1" t="s">
        <v>1427</v>
      </c>
      <c r="G6654">
        <v>0.99986458953992097</v>
      </c>
      <c r="H6654">
        <f t="shared" si="516"/>
        <v>0.99986459000000005</v>
      </c>
      <c r="I6654" t="b">
        <f t="shared" si="517"/>
        <v>1</v>
      </c>
      <c r="J6654" t="b">
        <f t="shared" si="518"/>
        <v>1</v>
      </c>
      <c r="K6654" t="b">
        <f t="shared" si="519"/>
        <v>1</v>
      </c>
    </row>
    <row r="6655" spans="1:11" x14ac:dyDescent="0.2">
      <c r="A6655" s="1" t="s">
        <v>10297</v>
      </c>
      <c r="B6655" s="1" t="s">
        <v>1181</v>
      </c>
      <c r="C6655">
        <v>0.20393519535479401</v>
      </c>
      <c r="D6655">
        <f t="shared" si="515"/>
        <v>0.20393520000000001</v>
      </c>
      <c r="E6655" s="1" t="s">
        <v>10297</v>
      </c>
      <c r="F6655" s="1" t="s">
        <v>1181</v>
      </c>
      <c r="G6655">
        <v>0.20393519535479401</v>
      </c>
      <c r="H6655">
        <f t="shared" si="516"/>
        <v>0.20393520000000001</v>
      </c>
      <c r="I6655" t="b">
        <f t="shared" si="517"/>
        <v>1</v>
      </c>
      <c r="J6655" t="b">
        <f t="shared" si="518"/>
        <v>1</v>
      </c>
      <c r="K6655" t="b">
        <f t="shared" si="519"/>
        <v>1</v>
      </c>
    </row>
    <row r="6656" spans="1:11" x14ac:dyDescent="0.2">
      <c r="A6656" s="1" t="s">
        <v>10297</v>
      </c>
      <c r="B6656" s="1" t="s">
        <v>242</v>
      </c>
      <c r="C6656">
        <v>0.29754811632782202</v>
      </c>
      <c r="D6656">
        <f t="shared" si="515"/>
        <v>0.29754812000000003</v>
      </c>
      <c r="E6656" s="1" t="s">
        <v>10297</v>
      </c>
      <c r="F6656" s="1" t="s">
        <v>242</v>
      </c>
      <c r="G6656">
        <v>0.29754811632782202</v>
      </c>
      <c r="H6656">
        <f t="shared" si="516"/>
        <v>0.29754812000000003</v>
      </c>
      <c r="I6656" t="b">
        <f t="shared" si="517"/>
        <v>1</v>
      </c>
      <c r="J6656" t="b">
        <f t="shared" si="518"/>
        <v>1</v>
      </c>
      <c r="K6656" t="b">
        <f t="shared" si="519"/>
        <v>1</v>
      </c>
    </row>
    <row r="6657" spans="1:11" x14ac:dyDescent="0.2">
      <c r="A6657" s="1" t="s">
        <v>10297</v>
      </c>
      <c r="B6657" s="1" t="s">
        <v>10300</v>
      </c>
      <c r="C6657">
        <v>0.95551199984065205</v>
      </c>
      <c r="D6657">
        <f t="shared" si="515"/>
        <v>0.95551200000000003</v>
      </c>
      <c r="E6657" s="1" t="s">
        <v>10297</v>
      </c>
      <c r="F6657" s="1" t="s">
        <v>10300</v>
      </c>
      <c r="G6657">
        <v>0.95551199984065305</v>
      </c>
      <c r="H6657">
        <f t="shared" si="516"/>
        <v>0.95551200000000003</v>
      </c>
      <c r="I6657" t="b">
        <f t="shared" si="517"/>
        <v>1</v>
      </c>
      <c r="J6657" t="b">
        <f t="shared" si="518"/>
        <v>1</v>
      </c>
      <c r="K6657" t="b">
        <f t="shared" si="519"/>
        <v>1</v>
      </c>
    </row>
    <row r="6658" spans="1:11" x14ac:dyDescent="0.2">
      <c r="A6658" s="1" t="s">
        <v>2896</v>
      </c>
      <c r="B6658" s="1" t="s">
        <v>2897</v>
      </c>
      <c r="C6658">
        <v>0.175980787638473</v>
      </c>
      <c r="D6658">
        <f t="shared" si="515"/>
        <v>0.17598079</v>
      </c>
      <c r="E6658" s="1" t="s">
        <v>2896</v>
      </c>
      <c r="F6658" s="1" t="s">
        <v>2897</v>
      </c>
      <c r="G6658">
        <v>0.175980787638474</v>
      </c>
      <c r="H6658">
        <f t="shared" si="516"/>
        <v>0.17598079</v>
      </c>
      <c r="I6658" t="b">
        <f t="shared" si="517"/>
        <v>1</v>
      </c>
      <c r="J6658" t="b">
        <f t="shared" si="518"/>
        <v>1</v>
      </c>
      <c r="K6658" t="b">
        <f t="shared" si="519"/>
        <v>1</v>
      </c>
    </row>
    <row r="6659" spans="1:11" x14ac:dyDescent="0.2">
      <c r="A6659" s="1" t="s">
        <v>2896</v>
      </c>
      <c r="B6659" s="1" t="s">
        <v>54</v>
      </c>
      <c r="C6659">
        <v>0.16691345627954601</v>
      </c>
      <c r="D6659">
        <f t="shared" si="515"/>
        <v>0.16691346000000001</v>
      </c>
      <c r="E6659" s="1" t="s">
        <v>2896</v>
      </c>
      <c r="F6659" s="1" t="s">
        <v>54</v>
      </c>
      <c r="G6659">
        <v>0.16691345627954701</v>
      </c>
      <c r="H6659">
        <f t="shared" si="516"/>
        <v>0.16691346000000001</v>
      </c>
      <c r="I6659" t="b">
        <f t="shared" si="517"/>
        <v>1</v>
      </c>
      <c r="J6659" t="b">
        <f t="shared" si="518"/>
        <v>1</v>
      </c>
      <c r="K6659" t="b">
        <f t="shared" si="519"/>
        <v>1</v>
      </c>
    </row>
    <row r="6660" spans="1:11" x14ac:dyDescent="0.2">
      <c r="A6660" s="1" t="s">
        <v>2896</v>
      </c>
      <c r="B6660" s="1" t="s">
        <v>2899</v>
      </c>
      <c r="C6660">
        <v>0.45797728363580298</v>
      </c>
      <c r="D6660">
        <f t="shared" ref="D6660:D6723" si="520">ROUND(C6660,8)</f>
        <v>0.45797727999999999</v>
      </c>
      <c r="E6660" s="1" t="s">
        <v>2896</v>
      </c>
      <c r="F6660" s="1" t="s">
        <v>2899</v>
      </c>
      <c r="G6660">
        <v>0.45797728363580298</v>
      </c>
      <c r="H6660">
        <f t="shared" ref="H6660:H6723" si="521">ROUND(G6660,8)</f>
        <v>0.45797727999999999</v>
      </c>
      <c r="I6660" t="b">
        <f t="shared" ref="I6660:I6723" si="522">EXACT(A6660,E6660)</f>
        <v>1</v>
      </c>
      <c r="J6660" t="b">
        <f t="shared" ref="J6660:J6723" si="523">EXACT(B6660,F6660)</f>
        <v>1</v>
      </c>
      <c r="K6660" t="b">
        <f t="shared" ref="K6660:K6723" si="524">D6660=H6660</f>
        <v>1</v>
      </c>
    </row>
    <row r="6661" spans="1:11" x14ac:dyDescent="0.2">
      <c r="A6661" s="1" t="s">
        <v>2896</v>
      </c>
      <c r="B6661" s="1" t="s">
        <v>2142</v>
      </c>
      <c r="C6661">
        <v>0.47346403117783697</v>
      </c>
      <c r="D6661">
        <f t="shared" si="520"/>
        <v>0.47346402999999998</v>
      </c>
      <c r="E6661" s="1" t="s">
        <v>2896</v>
      </c>
      <c r="F6661" s="1" t="s">
        <v>2142</v>
      </c>
      <c r="G6661">
        <v>0.47346403117783697</v>
      </c>
      <c r="H6661">
        <f t="shared" si="521"/>
        <v>0.47346402999999998</v>
      </c>
      <c r="I6661" t="b">
        <f t="shared" si="522"/>
        <v>1</v>
      </c>
      <c r="J6661" t="b">
        <f t="shared" si="523"/>
        <v>1</v>
      </c>
      <c r="K6661" t="b">
        <f t="shared" si="524"/>
        <v>1</v>
      </c>
    </row>
    <row r="6662" spans="1:11" x14ac:dyDescent="0.2">
      <c r="A6662" s="1" t="s">
        <v>2896</v>
      </c>
      <c r="B6662" s="1" t="s">
        <v>2898</v>
      </c>
      <c r="C6662">
        <v>0.49152299682477302</v>
      </c>
      <c r="D6662">
        <f t="shared" si="520"/>
        <v>0.49152299999999999</v>
      </c>
      <c r="E6662" s="1" t="s">
        <v>2896</v>
      </c>
      <c r="F6662" s="1" t="s">
        <v>2898</v>
      </c>
      <c r="G6662">
        <v>0.49152299682477302</v>
      </c>
      <c r="H6662">
        <f t="shared" si="521"/>
        <v>0.49152299999999999</v>
      </c>
      <c r="I6662" t="b">
        <f t="shared" si="522"/>
        <v>1</v>
      </c>
      <c r="J6662" t="b">
        <f t="shared" si="523"/>
        <v>1</v>
      </c>
      <c r="K6662" t="b">
        <f t="shared" si="524"/>
        <v>1</v>
      </c>
    </row>
    <row r="6663" spans="1:11" x14ac:dyDescent="0.2">
      <c r="A6663" s="1" t="s">
        <v>2896</v>
      </c>
      <c r="B6663" s="1" t="s">
        <v>2900</v>
      </c>
      <c r="C6663">
        <v>0.137228701848365</v>
      </c>
      <c r="D6663">
        <f t="shared" si="520"/>
        <v>0.13722870000000001</v>
      </c>
      <c r="E6663" s="1" t="s">
        <v>2896</v>
      </c>
      <c r="F6663" s="1" t="s">
        <v>2900</v>
      </c>
      <c r="G6663">
        <v>0.137228701848365</v>
      </c>
      <c r="H6663">
        <f t="shared" si="521"/>
        <v>0.13722870000000001</v>
      </c>
      <c r="I6663" t="b">
        <f t="shared" si="522"/>
        <v>1</v>
      </c>
      <c r="J6663" t="b">
        <f t="shared" si="523"/>
        <v>1</v>
      </c>
      <c r="K6663" t="b">
        <f t="shared" si="524"/>
        <v>1</v>
      </c>
    </row>
    <row r="6664" spans="1:11" x14ac:dyDescent="0.2">
      <c r="A6664" s="1" t="s">
        <v>11330</v>
      </c>
      <c r="B6664" s="1" t="s">
        <v>10099</v>
      </c>
      <c r="C6664">
        <v>0.144159573422527</v>
      </c>
      <c r="D6664">
        <f t="shared" si="520"/>
        <v>0.14415956999999999</v>
      </c>
      <c r="E6664" s="1" t="s">
        <v>11330</v>
      </c>
      <c r="F6664" s="1" t="s">
        <v>10099</v>
      </c>
      <c r="G6664">
        <v>0.144159573422527</v>
      </c>
      <c r="H6664">
        <f t="shared" si="521"/>
        <v>0.14415956999999999</v>
      </c>
      <c r="I6664" t="b">
        <f t="shared" si="522"/>
        <v>1</v>
      </c>
      <c r="J6664" t="b">
        <f t="shared" si="523"/>
        <v>1</v>
      </c>
      <c r="K6664" t="b">
        <f t="shared" si="524"/>
        <v>1</v>
      </c>
    </row>
    <row r="6665" spans="1:11" x14ac:dyDescent="0.2">
      <c r="A6665" s="1" t="s">
        <v>11330</v>
      </c>
      <c r="B6665" s="1" t="s">
        <v>655</v>
      </c>
      <c r="C6665">
        <v>0.1316714969269</v>
      </c>
      <c r="D6665">
        <f t="shared" si="520"/>
        <v>0.1316715</v>
      </c>
      <c r="E6665" s="1" t="s">
        <v>11330</v>
      </c>
      <c r="F6665" s="1" t="s">
        <v>655</v>
      </c>
      <c r="G6665">
        <v>0.131671496926901</v>
      </c>
      <c r="H6665">
        <f t="shared" si="521"/>
        <v>0.1316715</v>
      </c>
      <c r="I6665" t="b">
        <f t="shared" si="522"/>
        <v>1</v>
      </c>
      <c r="J6665" t="b">
        <f t="shared" si="523"/>
        <v>1</v>
      </c>
      <c r="K6665" t="b">
        <f t="shared" si="524"/>
        <v>1</v>
      </c>
    </row>
    <row r="6666" spans="1:11" x14ac:dyDescent="0.2">
      <c r="A6666" s="1" t="s">
        <v>11330</v>
      </c>
      <c r="B6666" s="1" t="s">
        <v>8175</v>
      </c>
      <c r="C6666">
        <v>0.10236350474448</v>
      </c>
      <c r="D6666">
        <f t="shared" si="520"/>
        <v>0.1023635</v>
      </c>
      <c r="E6666" s="1" t="s">
        <v>11330</v>
      </c>
      <c r="F6666" s="1" t="s">
        <v>8175</v>
      </c>
      <c r="G6666">
        <v>0.10236350474448</v>
      </c>
      <c r="H6666">
        <f t="shared" si="521"/>
        <v>0.1023635</v>
      </c>
      <c r="I6666" t="b">
        <f t="shared" si="522"/>
        <v>1</v>
      </c>
      <c r="J6666" t="b">
        <f t="shared" si="523"/>
        <v>1</v>
      </c>
      <c r="K6666" t="b">
        <f t="shared" si="524"/>
        <v>1</v>
      </c>
    </row>
    <row r="6667" spans="1:11" x14ac:dyDescent="0.2">
      <c r="A6667" s="1" t="s">
        <v>11330</v>
      </c>
      <c r="B6667" s="1" t="s">
        <v>2899</v>
      </c>
      <c r="C6667">
        <v>0.50903395421412401</v>
      </c>
      <c r="D6667">
        <f t="shared" si="520"/>
        <v>0.50903394999999996</v>
      </c>
      <c r="E6667" s="1" t="s">
        <v>11330</v>
      </c>
      <c r="F6667" s="1" t="s">
        <v>2899</v>
      </c>
      <c r="G6667">
        <v>0.50903395421412401</v>
      </c>
      <c r="H6667">
        <f t="shared" si="521"/>
        <v>0.50903394999999996</v>
      </c>
      <c r="I6667" t="b">
        <f t="shared" si="522"/>
        <v>1</v>
      </c>
      <c r="J6667" t="b">
        <f t="shared" si="523"/>
        <v>1</v>
      </c>
      <c r="K6667" t="b">
        <f t="shared" si="524"/>
        <v>1</v>
      </c>
    </row>
    <row r="6668" spans="1:11" x14ac:dyDescent="0.2">
      <c r="A6668" s="1" t="s">
        <v>11330</v>
      </c>
      <c r="B6668" s="1" t="s">
        <v>796</v>
      </c>
      <c r="C6668">
        <v>0.154354208076002</v>
      </c>
      <c r="D6668">
        <f t="shared" si="520"/>
        <v>0.15435420999999999</v>
      </c>
      <c r="E6668" s="1" t="s">
        <v>11330</v>
      </c>
      <c r="F6668" s="1" t="s">
        <v>796</v>
      </c>
      <c r="G6668">
        <v>0.154354208076003</v>
      </c>
      <c r="H6668">
        <f t="shared" si="521"/>
        <v>0.15435420999999999</v>
      </c>
      <c r="I6668" t="b">
        <f t="shared" si="522"/>
        <v>1</v>
      </c>
      <c r="J6668" t="b">
        <f t="shared" si="523"/>
        <v>1</v>
      </c>
      <c r="K6668" t="b">
        <f t="shared" si="524"/>
        <v>1</v>
      </c>
    </row>
    <row r="6669" spans="1:11" x14ac:dyDescent="0.2">
      <c r="A6669" s="1" t="s">
        <v>11330</v>
      </c>
      <c r="B6669" s="1" t="s">
        <v>1873</v>
      </c>
      <c r="C6669">
        <v>0.14155168009753899</v>
      </c>
      <c r="D6669">
        <f t="shared" si="520"/>
        <v>0.14155168000000001</v>
      </c>
      <c r="E6669" s="1" t="s">
        <v>11330</v>
      </c>
      <c r="F6669" s="1" t="s">
        <v>1873</v>
      </c>
      <c r="G6669">
        <v>0.14155168009753999</v>
      </c>
      <c r="H6669">
        <f t="shared" si="521"/>
        <v>0.14155168000000001</v>
      </c>
      <c r="I6669" t="b">
        <f t="shared" si="522"/>
        <v>1</v>
      </c>
      <c r="J6669" t="b">
        <f t="shared" si="523"/>
        <v>1</v>
      </c>
      <c r="K6669" t="b">
        <f t="shared" si="524"/>
        <v>1</v>
      </c>
    </row>
    <row r="6670" spans="1:11" x14ac:dyDescent="0.2">
      <c r="A6670" s="1" t="s">
        <v>8566</v>
      </c>
      <c r="B6670" s="1" t="s">
        <v>26</v>
      </c>
      <c r="C6670">
        <v>0.126304638825115</v>
      </c>
      <c r="D6670">
        <f t="shared" si="520"/>
        <v>0.12630464</v>
      </c>
      <c r="E6670" s="1" t="s">
        <v>8566</v>
      </c>
      <c r="F6670" s="1" t="s">
        <v>26</v>
      </c>
      <c r="G6670">
        <v>0.126304638825116</v>
      </c>
      <c r="H6670">
        <f t="shared" si="521"/>
        <v>0.12630464</v>
      </c>
      <c r="I6670" t="b">
        <f t="shared" si="522"/>
        <v>1</v>
      </c>
      <c r="J6670" t="b">
        <f t="shared" si="523"/>
        <v>1</v>
      </c>
      <c r="K6670" t="b">
        <f t="shared" si="524"/>
        <v>1</v>
      </c>
    </row>
    <row r="6671" spans="1:11" x14ac:dyDescent="0.2">
      <c r="A6671" s="1" t="s">
        <v>8566</v>
      </c>
      <c r="B6671" s="1" t="s">
        <v>266</v>
      </c>
      <c r="C6671">
        <v>0.166980606099146</v>
      </c>
      <c r="D6671">
        <f t="shared" si="520"/>
        <v>0.16698061</v>
      </c>
      <c r="E6671" s="1" t="s">
        <v>8566</v>
      </c>
      <c r="F6671" s="1" t="s">
        <v>266</v>
      </c>
      <c r="G6671">
        <v>0.166980606099146</v>
      </c>
      <c r="H6671">
        <f t="shared" si="521"/>
        <v>0.16698061</v>
      </c>
      <c r="I6671" t="b">
        <f t="shared" si="522"/>
        <v>1</v>
      </c>
      <c r="J6671" t="b">
        <f t="shared" si="523"/>
        <v>1</v>
      </c>
      <c r="K6671" t="b">
        <f t="shared" si="524"/>
        <v>1</v>
      </c>
    </row>
    <row r="6672" spans="1:11" x14ac:dyDescent="0.2">
      <c r="A6672" s="1" t="s">
        <v>8566</v>
      </c>
      <c r="B6672" s="1" t="s">
        <v>5342</v>
      </c>
      <c r="C6672">
        <v>0.157834325885124</v>
      </c>
      <c r="D6672">
        <f t="shared" si="520"/>
        <v>0.15783432999999999</v>
      </c>
      <c r="E6672" s="1" t="s">
        <v>8566</v>
      </c>
      <c r="F6672" s="1" t="s">
        <v>5342</v>
      </c>
      <c r="G6672">
        <v>0.157834325885124</v>
      </c>
      <c r="H6672">
        <f t="shared" si="521"/>
        <v>0.15783432999999999</v>
      </c>
      <c r="I6672" t="b">
        <f t="shared" si="522"/>
        <v>1</v>
      </c>
      <c r="J6672" t="b">
        <f t="shared" si="523"/>
        <v>1</v>
      </c>
      <c r="K6672" t="b">
        <f t="shared" si="524"/>
        <v>1</v>
      </c>
    </row>
    <row r="6673" spans="1:11" x14ac:dyDescent="0.2">
      <c r="A6673" s="1" t="s">
        <v>8566</v>
      </c>
      <c r="B6673" s="1" t="s">
        <v>1688</v>
      </c>
      <c r="C6673">
        <v>0.17050860702300499</v>
      </c>
      <c r="D6673">
        <f t="shared" si="520"/>
        <v>0.17050861</v>
      </c>
      <c r="E6673" s="1" t="s">
        <v>8566</v>
      </c>
      <c r="F6673" s="1" t="s">
        <v>1688</v>
      </c>
      <c r="G6673">
        <v>0.17050860702300499</v>
      </c>
      <c r="H6673">
        <f t="shared" si="521"/>
        <v>0.17050861</v>
      </c>
      <c r="I6673" t="b">
        <f t="shared" si="522"/>
        <v>1</v>
      </c>
      <c r="J6673" t="b">
        <f t="shared" si="523"/>
        <v>1</v>
      </c>
      <c r="K6673" t="b">
        <f t="shared" si="524"/>
        <v>1</v>
      </c>
    </row>
    <row r="6674" spans="1:11" x14ac:dyDescent="0.2">
      <c r="A6674" s="1" t="s">
        <v>8566</v>
      </c>
      <c r="B6674" s="1" t="s">
        <v>8567</v>
      </c>
      <c r="C6674">
        <v>0.169140680474276</v>
      </c>
      <c r="D6674">
        <f t="shared" si="520"/>
        <v>0.16914067999999999</v>
      </c>
      <c r="E6674" s="1" t="s">
        <v>8566</v>
      </c>
      <c r="F6674" s="1" t="s">
        <v>8567</v>
      </c>
      <c r="G6674">
        <v>0.16914068047427699</v>
      </c>
      <c r="H6674">
        <f t="shared" si="521"/>
        <v>0.16914067999999999</v>
      </c>
      <c r="I6674" t="b">
        <f t="shared" si="522"/>
        <v>1</v>
      </c>
      <c r="J6674" t="b">
        <f t="shared" si="523"/>
        <v>1</v>
      </c>
      <c r="K6674" t="b">
        <f t="shared" si="524"/>
        <v>1</v>
      </c>
    </row>
    <row r="6675" spans="1:11" x14ac:dyDescent="0.2">
      <c r="A6675" s="1" t="s">
        <v>8566</v>
      </c>
      <c r="B6675" s="1" t="s">
        <v>4807</v>
      </c>
      <c r="C6675">
        <v>0.19611447493032699</v>
      </c>
      <c r="D6675">
        <f t="shared" si="520"/>
        <v>0.19611447000000001</v>
      </c>
      <c r="E6675" s="1" t="s">
        <v>8566</v>
      </c>
      <c r="F6675" s="1" t="s">
        <v>4807</v>
      </c>
      <c r="G6675">
        <v>0.19611447493032799</v>
      </c>
      <c r="H6675">
        <f t="shared" si="521"/>
        <v>0.19611447000000001</v>
      </c>
      <c r="I6675" t="b">
        <f t="shared" si="522"/>
        <v>1</v>
      </c>
      <c r="J6675" t="b">
        <f t="shared" si="523"/>
        <v>1</v>
      </c>
      <c r="K6675" t="b">
        <f t="shared" si="524"/>
        <v>1</v>
      </c>
    </row>
    <row r="6676" spans="1:11" x14ac:dyDescent="0.2">
      <c r="A6676" s="1" t="s">
        <v>11407</v>
      </c>
      <c r="B6676" s="1" t="s">
        <v>6576</v>
      </c>
      <c r="C6676">
        <v>0.15751829388783001</v>
      </c>
      <c r="D6676">
        <f t="shared" si="520"/>
        <v>0.15751829000000001</v>
      </c>
      <c r="E6676" s="1" t="s">
        <v>11407</v>
      </c>
      <c r="F6676" s="1" t="s">
        <v>6576</v>
      </c>
      <c r="G6676">
        <v>0.15751829388783101</v>
      </c>
      <c r="H6676">
        <f t="shared" si="521"/>
        <v>0.15751829000000001</v>
      </c>
      <c r="I6676" t="b">
        <f t="shared" si="522"/>
        <v>1</v>
      </c>
      <c r="J6676" t="b">
        <f t="shared" si="523"/>
        <v>1</v>
      </c>
      <c r="K6676" t="b">
        <f t="shared" si="524"/>
        <v>1</v>
      </c>
    </row>
    <row r="6677" spans="1:11" x14ac:dyDescent="0.2">
      <c r="A6677" s="1" t="s">
        <v>11407</v>
      </c>
      <c r="B6677" s="1" t="s">
        <v>246</v>
      </c>
      <c r="C6677">
        <v>0.13668207828114701</v>
      </c>
      <c r="D6677">
        <f t="shared" si="520"/>
        <v>0.13668208000000001</v>
      </c>
      <c r="E6677" s="1" t="s">
        <v>11407</v>
      </c>
      <c r="F6677" s="1" t="s">
        <v>246</v>
      </c>
      <c r="G6677">
        <v>0.13668207828114801</v>
      </c>
      <c r="H6677">
        <f t="shared" si="521"/>
        <v>0.13668208000000001</v>
      </c>
      <c r="I6677" t="b">
        <f t="shared" si="522"/>
        <v>1</v>
      </c>
      <c r="J6677" t="b">
        <f t="shared" si="523"/>
        <v>1</v>
      </c>
      <c r="K6677" t="b">
        <f t="shared" si="524"/>
        <v>1</v>
      </c>
    </row>
    <row r="6678" spans="1:11" x14ac:dyDescent="0.2">
      <c r="A6678" s="1" t="s">
        <v>11407</v>
      </c>
      <c r="B6678" s="1" t="s">
        <v>1728</v>
      </c>
      <c r="C6678">
        <v>0.15592001670998901</v>
      </c>
      <c r="D6678">
        <f t="shared" si="520"/>
        <v>0.15592001999999999</v>
      </c>
      <c r="E6678" s="1" t="s">
        <v>11407</v>
      </c>
      <c r="F6678" s="1" t="s">
        <v>1728</v>
      </c>
      <c r="G6678">
        <v>0.15592001670998901</v>
      </c>
      <c r="H6678">
        <f t="shared" si="521"/>
        <v>0.15592001999999999</v>
      </c>
      <c r="I6678" t="b">
        <f t="shared" si="522"/>
        <v>1</v>
      </c>
      <c r="J6678" t="b">
        <f t="shared" si="523"/>
        <v>1</v>
      </c>
      <c r="K6678" t="b">
        <f t="shared" si="524"/>
        <v>1</v>
      </c>
    </row>
    <row r="6679" spans="1:11" x14ac:dyDescent="0.2">
      <c r="A6679" s="1" t="s">
        <v>11407</v>
      </c>
      <c r="B6679" s="1" t="s">
        <v>4601</v>
      </c>
      <c r="C6679">
        <v>0.193922653921827</v>
      </c>
      <c r="D6679">
        <f t="shared" si="520"/>
        <v>0.19392265</v>
      </c>
      <c r="E6679" s="1" t="s">
        <v>11407</v>
      </c>
      <c r="F6679" s="1" t="s">
        <v>4601</v>
      </c>
      <c r="G6679">
        <v>0.193922653921828</v>
      </c>
      <c r="H6679">
        <f t="shared" si="521"/>
        <v>0.19392265</v>
      </c>
      <c r="I6679" t="b">
        <f t="shared" si="522"/>
        <v>1</v>
      </c>
      <c r="J6679" t="b">
        <f t="shared" si="523"/>
        <v>1</v>
      </c>
      <c r="K6679" t="b">
        <f t="shared" si="524"/>
        <v>1</v>
      </c>
    </row>
    <row r="6680" spans="1:11" x14ac:dyDescent="0.2">
      <c r="A6680" s="1" t="s">
        <v>11407</v>
      </c>
      <c r="B6680" s="1" t="s">
        <v>2921</v>
      </c>
      <c r="C6680">
        <v>0.109780577504681</v>
      </c>
      <c r="D6680">
        <f t="shared" si="520"/>
        <v>0.10978058</v>
      </c>
      <c r="E6680" s="1" t="s">
        <v>11407</v>
      </c>
      <c r="F6680" s="1" t="s">
        <v>2921</v>
      </c>
      <c r="G6680">
        <v>0.10978057750468199</v>
      </c>
      <c r="H6680">
        <f t="shared" si="521"/>
        <v>0.10978058</v>
      </c>
      <c r="I6680" t="b">
        <f t="shared" si="522"/>
        <v>1</v>
      </c>
      <c r="J6680" t="b">
        <f t="shared" si="523"/>
        <v>1</v>
      </c>
      <c r="K6680" t="b">
        <f t="shared" si="524"/>
        <v>1</v>
      </c>
    </row>
    <row r="6681" spans="1:11" x14ac:dyDescent="0.2">
      <c r="A6681" s="1" t="s">
        <v>376</v>
      </c>
      <c r="B6681" s="1" t="s">
        <v>83</v>
      </c>
      <c r="C6681">
        <v>0.42674226966406698</v>
      </c>
      <c r="D6681">
        <f t="shared" si="520"/>
        <v>0.42674226999999998</v>
      </c>
      <c r="E6681" s="1" t="s">
        <v>376</v>
      </c>
      <c r="F6681" s="1" t="s">
        <v>83</v>
      </c>
      <c r="G6681">
        <v>0.42674226966406797</v>
      </c>
      <c r="H6681">
        <f t="shared" si="521"/>
        <v>0.42674226999999998</v>
      </c>
      <c r="I6681" t="b">
        <f t="shared" si="522"/>
        <v>1</v>
      </c>
      <c r="J6681" t="b">
        <f t="shared" si="523"/>
        <v>1</v>
      </c>
      <c r="K6681" t="b">
        <f t="shared" si="524"/>
        <v>1</v>
      </c>
    </row>
    <row r="6682" spans="1:11" x14ac:dyDescent="0.2">
      <c r="A6682" s="1" t="s">
        <v>376</v>
      </c>
      <c r="B6682" s="1" t="s">
        <v>377</v>
      </c>
      <c r="C6682">
        <v>0.96898289974148399</v>
      </c>
      <c r="D6682">
        <f t="shared" si="520"/>
        <v>0.96898289999999998</v>
      </c>
      <c r="E6682" s="1" t="s">
        <v>376</v>
      </c>
      <c r="F6682" s="1" t="s">
        <v>377</v>
      </c>
      <c r="G6682">
        <v>0.96898289974148499</v>
      </c>
      <c r="H6682">
        <f t="shared" si="521"/>
        <v>0.96898289999999998</v>
      </c>
      <c r="I6682" t="b">
        <f t="shared" si="522"/>
        <v>1</v>
      </c>
      <c r="J6682" t="b">
        <f t="shared" si="523"/>
        <v>1</v>
      </c>
      <c r="K6682" t="b">
        <f t="shared" si="524"/>
        <v>1</v>
      </c>
    </row>
    <row r="6683" spans="1:11" x14ac:dyDescent="0.2">
      <c r="A6683" s="1" t="s">
        <v>10187</v>
      </c>
      <c r="B6683" s="1" t="s">
        <v>2412</v>
      </c>
      <c r="C6683">
        <v>0.157425477405682</v>
      </c>
      <c r="D6683">
        <f t="shared" si="520"/>
        <v>0.15742548000000001</v>
      </c>
      <c r="E6683" s="1" t="s">
        <v>10187</v>
      </c>
      <c r="F6683" s="1" t="s">
        <v>2412</v>
      </c>
      <c r="G6683">
        <v>0.157425477405683</v>
      </c>
      <c r="H6683">
        <f t="shared" si="521"/>
        <v>0.15742548000000001</v>
      </c>
      <c r="I6683" t="b">
        <f t="shared" si="522"/>
        <v>1</v>
      </c>
      <c r="J6683" t="b">
        <f t="shared" si="523"/>
        <v>1</v>
      </c>
      <c r="K6683" t="b">
        <f t="shared" si="524"/>
        <v>1</v>
      </c>
    </row>
    <row r="6684" spans="1:11" x14ac:dyDescent="0.2">
      <c r="A6684" s="1" t="s">
        <v>10187</v>
      </c>
      <c r="B6684" s="1" t="s">
        <v>168</v>
      </c>
      <c r="C6684">
        <v>0.60819237467424503</v>
      </c>
      <c r="D6684">
        <f t="shared" si="520"/>
        <v>0.60819237000000004</v>
      </c>
      <c r="E6684" s="1" t="s">
        <v>10187</v>
      </c>
      <c r="F6684" s="1" t="s">
        <v>168</v>
      </c>
      <c r="G6684">
        <v>0.60819237467424603</v>
      </c>
      <c r="H6684">
        <f t="shared" si="521"/>
        <v>0.60819237000000004</v>
      </c>
      <c r="I6684" t="b">
        <f t="shared" si="522"/>
        <v>1</v>
      </c>
      <c r="J6684" t="b">
        <f t="shared" si="523"/>
        <v>1</v>
      </c>
      <c r="K6684" t="b">
        <f t="shared" si="524"/>
        <v>1</v>
      </c>
    </row>
    <row r="6685" spans="1:11" x14ac:dyDescent="0.2">
      <c r="A6685" s="1" t="s">
        <v>10187</v>
      </c>
      <c r="B6685" s="1" t="s">
        <v>6606</v>
      </c>
      <c r="C6685">
        <v>0.158527696319163</v>
      </c>
      <c r="D6685">
        <f t="shared" si="520"/>
        <v>0.15852769999999999</v>
      </c>
      <c r="E6685" s="1" t="s">
        <v>10187</v>
      </c>
      <c r="F6685" s="1" t="s">
        <v>6606</v>
      </c>
      <c r="G6685">
        <v>0.158527696319164</v>
      </c>
      <c r="H6685">
        <f t="shared" si="521"/>
        <v>0.15852769999999999</v>
      </c>
      <c r="I6685" t="b">
        <f t="shared" si="522"/>
        <v>1</v>
      </c>
      <c r="J6685" t="b">
        <f t="shared" si="523"/>
        <v>1</v>
      </c>
      <c r="K6685" t="b">
        <f t="shared" si="524"/>
        <v>1</v>
      </c>
    </row>
    <row r="6686" spans="1:11" x14ac:dyDescent="0.2">
      <c r="A6686" s="1" t="s">
        <v>10187</v>
      </c>
      <c r="B6686" s="1" t="s">
        <v>835</v>
      </c>
      <c r="C6686">
        <v>0.13240934491762801</v>
      </c>
      <c r="D6686">
        <f t="shared" si="520"/>
        <v>0.13240933999999999</v>
      </c>
      <c r="E6686" s="1" t="s">
        <v>10187</v>
      </c>
      <c r="F6686" s="1" t="s">
        <v>835</v>
      </c>
      <c r="G6686">
        <v>0.13240934491762801</v>
      </c>
      <c r="H6686">
        <f t="shared" si="521"/>
        <v>0.13240933999999999</v>
      </c>
      <c r="I6686" t="b">
        <f t="shared" si="522"/>
        <v>1</v>
      </c>
      <c r="J6686" t="b">
        <f t="shared" si="523"/>
        <v>1</v>
      </c>
      <c r="K6686" t="b">
        <f t="shared" si="524"/>
        <v>1</v>
      </c>
    </row>
    <row r="6687" spans="1:11" x14ac:dyDescent="0.2">
      <c r="A6687" s="1" t="s">
        <v>10187</v>
      </c>
      <c r="B6687" s="1" t="s">
        <v>551</v>
      </c>
      <c r="C6687">
        <v>0.14677510296518301</v>
      </c>
      <c r="D6687">
        <f t="shared" si="520"/>
        <v>0.14677509999999999</v>
      </c>
      <c r="E6687" s="1" t="s">
        <v>10187</v>
      </c>
      <c r="F6687" s="1" t="s">
        <v>551</v>
      </c>
      <c r="G6687">
        <v>0.14677510296518301</v>
      </c>
      <c r="H6687">
        <f t="shared" si="521"/>
        <v>0.14677509999999999</v>
      </c>
      <c r="I6687" t="b">
        <f t="shared" si="522"/>
        <v>1</v>
      </c>
      <c r="J6687" t="b">
        <f t="shared" si="523"/>
        <v>1</v>
      </c>
      <c r="K6687" t="b">
        <f t="shared" si="524"/>
        <v>1</v>
      </c>
    </row>
    <row r="6688" spans="1:11" x14ac:dyDescent="0.2">
      <c r="A6688" s="1" t="s">
        <v>10187</v>
      </c>
      <c r="B6688" s="1" t="s">
        <v>5625</v>
      </c>
      <c r="C6688">
        <v>0.15855608131428001</v>
      </c>
      <c r="D6688">
        <f t="shared" si="520"/>
        <v>0.15855607999999999</v>
      </c>
      <c r="E6688" s="1" t="s">
        <v>10187</v>
      </c>
      <c r="F6688" s="1" t="s">
        <v>5625</v>
      </c>
      <c r="G6688">
        <v>0.15855608131428101</v>
      </c>
      <c r="H6688">
        <f t="shared" si="521"/>
        <v>0.15855607999999999</v>
      </c>
      <c r="I6688" t="b">
        <f t="shared" si="522"/>
        <v>1</v>
      </c>
      <c r="J6688" t="b">
        <f t="shared" si="523"/>
        <v>1</v>
      </c>
      <c r="K6688" t="b">
        <f t="shared" si="524"/>
        <v>1</v>
      </c>
    </row>
    <row r="6689" spans="1:11" x14ac:dyDescent="0.2">
      <c r="A6689" s="1" t="s">
        <v>1256</v>
      </c>
      <c r="B6689" s="1" t="s">
        <v>45</v>
      </c>
      <c r="C6689">
        <v>0.22613466347394501</v>
      </c>
      <c r="D6689">
        <f t="shared" si="520"/>
        <v>0.22613465999999999</v>
      </c>
      <c r="E6689" s="1" t="s">
        <v>1256</v>
      </c>
      <c r="F6689" s="1" t="s">
        <v>45</v>
      </c>
      <c r="G6689">
        <v>0.22613466347394501</v>
      </c>
      <c r="H6689">
        <f t="shared" si="521"/>
        <v>0.22613465999999999</v>
      </c>
      <c r="I6689" t="b">
        <f t="shared" si="522"/>
        <v>1</v>
      </c>
      <c r="J6689" t="b">
        <f t="shared" si="523"/>
        <v>1</v>
      </c>
      <c r="K6689" t="b">
        <f t="shared" si="524"/>
        <v>1</v>
      </c>
    </row>
    <row r="6690" spans="1:11" x14ac:dyDescent="0.2">
      <c r="A6690" s="1" t="s">
        <v>1256</v>
      </c>
      <c r="B6690" s="1" t="s">
        <v>1258</v>
      </c>
      <c r="C6690">
        <v>0.537522715909309</v>
      </c>
      <c r="D6690">
        <f t="shared" si="520"/>
        <v>0.53752272000000001</v>
      </c>
      <c r="E6690" s="1" t="s">
        <v>1256</v>
      </c>
      <c r="F6690" s="1" t="s">
        <v>1258</v>
      </c>
      <c r="G6690">
        <v>0.53752271590931</v>
      </c>
      <c r="H6690">
        <f t="shared" si="521"/>
        <v>0.53752272000000001</v>
      </c>
      <c r="I6690" t="b">
        <f t="shared" si="522"/>
        <v>1</v>
      </c>
      <c r="J6690" t="b">
        <f t="shared" si="523"/>
        <v>1</v>
      </c>
      <c r="K6690" t="b">
        <f t="shared" si="524"/>
        <v>1</v>
      </c>
    </row>
    <row r="6691" spans="1:11" x14ac:dyDescent="0.2">
      <c r="A6691" s="1" t="s">
        <v>1256</v>
      </c>
      <c r="B6691" s="1" t="s">
        <v>36</v>
      </c>
      <c r="C6691">
        <v>0.12687689891434301</v>
      </c>
      <c r="D6691">
        <f t="shared" si="520"/>
        <v>0.12687689999999999</v>
      </c>
      <c r="E6691" s="1" t="s">
        <v>1256</v>
      </c>
      <c r="F6691" s="1" t="s">
        <v>36</v>
      </c>
      <c r="G6691">
        <v>0.12687689891434301</v>
      </c>
      <c r="H6691">
        <f t="shared" si="521"/>
        <v>0.12687689999999999</v>
      </c>
      <c r="I6691" t="b">
        <f t="shared" si="522"/>
        <v>1</v>
      </c>
      <c r="J6691" t="b">
        <f t="shared" si="523"/>
        <v>1</v>
      </c>
      <c r="K6691" t="b">
        <f t="shared" si="524"/>
        <v>1</v>
      </c>
    </row>
    <row r="6692" spans="1:11" x14ac:dyDescent="0.2">
      <c r="A6692" s="1" t="s">
        <v>1256</v>
      </c>
      <c r="B6692" s="1" t="s">
        <v>1259</v>
      </c>
      <c r="C6692">
        <v>0.384564955451631</v>
      </c>
      <c r="D6692">
        <f t="shared" si="520"/>
        <v>0.38456496000000001</v>
      </c>
      <c r="E6692" s="1" t="s">
        <v>1256</v>
      </c>
      <c r="F6692" s="1" t="s">
        <v>1259</v>
      </c>
      <c r="G6692">
        <v>0.384564955451631</v>
      </c>
      <c r="H6692">
        <f t="shared" si="521"/>
        <v>0.38456496000000001</v>
      </c>
      <c r="I6692" t="b">
        <f t="shared" si="522"/>
        <v>1</v>
      </c>
      <c r="J6692" t="b">
        <f t="shared" si="523"/>
        <v>1</v>
      </c>
      <c r="K6692" t="b">
        <f t="shared" si="524"/>
        <v>1</v>
      </c>
    </row>
    <row r="6693" spans="1:11" x14ac:dyDescent="0.2">
      <c r="A6693" s="1" t="s">
        <v>1256</v>
      </c>
      <c r="B6693" s="1" t="s">
        <v>1257</v>
      </c>
      <c r="C6693">
        <v>0.14748146374020299</v>
      </c>
      <c r="D6693">
        <f t="shared" si="520"/>
        <v>0.14748146000000001</v>
      </c>
      <c r="E6693" s="1" t="s">
        <v>1256</v>
      </c>
      <c r="F6693" s="1" t="s">
        <v>1257</v>
      </c>
      <c r="G6693">
        <v>0.14748146374020299</v>
      </c>
      <c r="H6693">
        <f t="shared" si="521"/>
        <v>0.14748146000000001</v>
      </c>
      <c r="I6693" t="b">
        <f t="shared" si="522"/>
        <v>1</v>
      </c>
      <c r="J6693" t="b">
        <f t="shared" si="523"/>
        <v>1</v>
      </c>
      <c r="K6693" t="b">
        <f t="shared" si="524"/>
        <v>1</v>
      </c>
    </row>
    <row r="6694" spans="1:11" x14ac:dyDescent="0.2">
      <c r="A6694" s="1" t="s">
        <v>10139</v>
      </c>
      <c r="B6694" s="1" t="s">
        <v>2008</v>
      </c>
      <c r="C6694">
        <v>0.187500519852704</v>
      </c>
      <c r="D6694">
        <f t="shared" si="520"/>
        <v>0.18750052</v>
      </c>
      <c r="E6694" s="1" t="s">
        <v>10139</v>
      </c>
      <c r="F6694" s="1" t="s">
        <v>2008</v>
      </c>
      <c r="G6694">
        <v>0.18750051985270499</v>
      </c>
      <c r="H6694">
        <f t="shared" si="521"/>
        <v>0.18750052</v>
      </c>
      <c r="I6694" t="b">
        <f t="shared" si="522"/>
        <v>1</v>
      </c>
      <c r="J6694" t="b">
        <f t="shared" si="523"/>
        <v>1</v>
      </c>
      <c r="K6694" t="b">
        <f t="shared" si="524"/>
        <v>1</v>
      </c>
    </row>
    <row r="6695" spans="1:11" x14ac:dyDescent="0.2">
      <c r="A6695" s="1" t="s">
        <v>10139</v>
      </c>
      <c r="B6695" s="1" t="s">
        <v>9467</v>
      </c>
      <c r="C6695">
        <v>0.69799608781524303</v>
      </c>
      <c r="D6695">
        <f t="shared" si="520"/>
        <v>0.69799608999999996</v>
      </c>
      <c r="E6695" s="1" t="s">
        <v>10139</v>
      </c>
      <c r="F6695" s="1" t="s">
        <v>9467</v>
      </c>
      <c r="G6695">
        <v>0.69799608781524403</v>
      </c>
      <c r="H6695">
        <f t="shared" si="521"/>
        <v>0.69799608999999996</v>
      </c>
      <c r="I6695" t="b">
        <f t="shared" si="522"/>
        <v>1</v>
      </c>
      <c r="J6695" t="b">
        <f t="shared" si="523"/>
        <v>1</v>
      </c>
      <c r="K6695" t="b">
        <f t="shared" si="524"/>
        <v>1</v>
      </c>
    </row>
    <row r="6696" spans="1:11" x14ac:dyDescent="0.2">
      <c r="A6696" s="1" t="s">
        <v>10139</v>
      </c>
      <c r="B6696" s="1" t="s">
        <v>1987</v>
      </c>
      <c r="C6696">
        <v>0.21379104113828801</v>
      </c>
      <c r="D6696">
        <f t="shared" si="520"/>
        <v>0.21379103999999999</v>
      </c>
      <c r="E6696" s="1" t="s">
        <v>10139</v>
      </c>
      <c r="F6696" s="1" t="s">
        <v>1987</v>
      </c>
      <c r="G6696">
        <v>0.21379104113828801</v>
      </c>
      <c r="H6696">
        <f t="shared" si="521"/>
        <v>0.21379103999999999</v>
      </c>
      <c r="I6696" t="b">
        <f t="shared" si="522"/>
        <v>1</v>
      </c>
      <c r="J6696" t="b">
        <f t="shared" si="523"/>
        <v>1</v>
      </c>
      <c r="K6696" t="b">
        <f t="shared" si="524"/>
        <v>1</v>
      </c>
    </row>
    <row r="6697" spans="1:11" x14ac:dyDescent="0.2">
      <c r="A6697" s="1" t="s">
        <v>10139</v>
      </c>
      <c r="B6697" s="1" t="s">
        <v>98</v>
      </c>
      <c r="C6697">
        <v>0.14863968813252601</v>
      </c>
      <c r="D6697">
        <f t="shared" si="520"/>
        <v>0.14863968999999999</v>
      </c>
      <c r="E6697" s="1" t="s">
        <v>10139</v>
      </c>
      <c r="F6697" s="1" t="s">
        <v>98</v>
      </c>
      <c r="G6697">
        <v>0.14863968813252601</v>
      </c>
      <c r="H6697">
        <f t="shared" si="521"/>
        <v>0.14863968999999999</v>
      </c>
      <c r="I6697" t="b">
        <f t="shared" si="522"/>
        <v>1</v>
      </c>
      <c r="J6697" t="b">
        <f t="shared" si="523"/>
        <v>1</v>
      </c>
      <c r="K6697" t="b">
        <f t="shared" si="524"/>
        <v>1</v>
      </c>
    </row>
    <row r="6698" spans="1:11" x14ac:dyDescent="0.2">
      <c r="A6698" s="1" t="s">
        <v>10139</v>
      </c>
      <c r="B6698" s="1" t="s">
        <v>4753</v>
      </c>
      <c r="C6698">
        <v>0.14614664790033999</v>
      </c>
      <c r="D6698">
        <f t="shared" si="520"/>
        <v>0.14614664999999999</v>
      </c>
      <c r="E6698" s="1" t="s">
        <v>10139</v>
      </c>
      <c r="F6698" s="1" t="s">
        <v>4753</v>
      </c>
      <c r="G6698">
        <v>0.14614664790033999</v>
      </c>
      <c r="H6698">
        <f t="shared" si="521"/>
        <v>0.14614664999999999</v>
      </c>
      <c r="I6698" t="b">
        <f t="shared" si="522"/>
        <v>1</v>
      </c>
      <c r="J6698" t="b">
        <f t="shared" si="523"/>
        <v>1</v>
      </c>
      <c r="K6698" t="b">
        <f t="shared" si="524"/>
        <v>1</v>
      </c>
    </row>
    <row r="6699" spans="1:11" x14ac:dyDescent="0.2">
      <c r="A6699" s="1" t="s">
        <v>10139</v>
      </c>
      <c r="B6699" s="1" t="s">
        <v>4940</v>
      </c>
      <c r="C6699">
        <v>0.107706738030453</v>
      </c>
      <c r="D6699">
        <f t="shared" si="520"/>
        <v>0.10770674</v>
      </c>
      <c r="E6699" s="1" t="s">
        <v>10139</v>
      </c>
      <c r="F6699" s="1" t="s">
        <v>4940</v>
      </c>
      <c r="G6699">
        <v>0.107706738030454</v>
      </c>
      <c r="H6699">
        <f t="shared" si="521"/>
        <v>0.10770674</v>
      </c>
      <c r="I6699" t="b">
        <f t="shared" si="522"/>
        <v>1</v>
      </c>
      <c r="J6699" t="b">
        <f t="shared" si="523"/>
        <v>1</v>
      </c>
      <c r="K6699" t="b">
        <f t="shared" si="524"/>
        <v>1</v>
      </c>
    </row>
    <row r="6700" spans="1:11" x14ac:dyDescent="0.2">
      <c r="A6700" s="1" t="s">
        <v>5966</v>
      </c>
      <c r="B6700" s="1" t="s">
        <v>26</v>
      </c>
      <c r="C6700">
        <v>0.236626730984975</v>
      </c>
      <c r="D6700">
        <f t="shared" si="520"/>
        <v>0.23662673000000001</v>
      </c>
      <c r="E6700" s="1" t="s">
        <v>5966</v>
      </c>
      <c r="F6700" s="1" t="s">
        <v>26</v>
      </c>
      <c r="G6700">
        <v>0.236626730984975</v>
      </c>
      <c r="H6700">
        <f t="shared" si="521"/>
        <v>0.23662673000000001</v>
      </c>
      <c r="I6700" t="b">
        <f t="shared" si="522"/>
        <v>1</v>
      </c>
      <c r="J6700" t="b">
        <f t="shared" si="523"/>
        <v>1</v>
      </c>
      <c r="K6700" t="b">
        <f t="shared" si="524"/>
        <v>1</v>
      </c>
    </row>
    <row r="6701" spans="1:11" x14ac:dyDescent="0.2">
      <c r="A6701" s="1" t="s">
        <v>5966</v>
      </c>
      <c r="B6701" s="1" t="s">
        <v>1930</v>
      </c>
      <c r="C6701">
        <v>0.25522826443902702</v>
      </c>
      <c r="D6701">
        <f t="shared" si="520"/>
        <v>0.25522825999999998</v>
      </c>
      <c r="E6701" s="1" t="s">
        <v>5966</v>
      </c>
      <c r="F6701" s="1" t="s">
        <v>1930</v>
      </c>
      <c r="G6701">
        <v>0.25522826443902802</v>
      </c>
      <c r="H6701">
        <f t="shared" si="521"/>
        <v>0.25522825999999998</v>
      </c>
      <c r="I6701" t="b">
        <f t="shared" si="522"/>
        <v>1</v>
      </c>
      <c r="J6701" t="b">
        <f t="shared" si="523"/>
        <v>1</v>
      </c>
      <c r="K6701" t="b">
        <f t="shared" si="524"/>
        <v>1</v>
      </c>
    </row>
    <row r="6702" spans="1:11" x14ac:dyDescent="0.2">
      <c r="A6702" s="1" t="s">
        <v>5966</v>
      </c>
      <c r="B6702" s="1" t="s">
        <v>5967</v>
      </c>
      <c r="C6702">
        <v>0.22284674601433599</v>
      </c>
      <c r="D6702">
        <f t="shared" si="520"/>
        <v>0.22284675000000001</v>
      </c>
      <c r="E6702" s="1" t="s">
        <v>5966</v>
      </c>
      <c r="F6702" s="1" t="s">
        <v>5967</v>
      </c>
      <c r="G6702">
        <v>0.22284674601433699</v>
      </c>
      <c r="H6702">
        <f t="shared" si="521"/>
        <v>0.22284675000000001</v>
      </c>
      <c r="I6702" t="b">
        <f t="shared" si="522"/>
        <v>1</v>
      </c>
      <c r="J6702" t="b">
        <f t="shared" si="523"/>
        <v>1</v>
      </c>
      <c r="K6702" t="b">
        <f t="shared" si="524"/>
        <v>1</v>
      </c>
    </row>
    <row r="6703" spans="1:11" x14ac:dyDescent="0.2">
      <c r="A6703" s="1" t="s">
        <v>5966</v>
      </c>
      <c r="B6703" s="1" t="s">
        <v>864</v>
      </c>
      <c r="C6703">
        <v>0.25297333905257602</v>
      </c>
      <c r="D6703">
        <f t="shared" si="520"/>
        <v>0.25297333999999999</v>
      </c>
      <c r="E6703" s="1" t="s">
        <v>5966</v>
      </c>
      <c r="F6703" s="1" t="s">
        <v>864</v>
      </c>
      <c r="G6703">
        <v>0.25297333905257602</v>
      </c>
      <c r="H6703">
        <f t="shared" si="521"/>
        <v>0.25297333999999999</v>
      </c>
      <c r="I6703" t="b">
        <f t="shared" si="522"/>
        <v>1</v>
      </c>
      <c r="J6703" t="b">
        <f t="shared" si="523"/>
        <v>1</v>
      </c>
      <c r="K6703" t="b">
        <f t="shared" si="524"/>
        <v>1</v>
      </c>
    </row>
    <row r="6704" spans="1:11" x14ac:dyDescent="0.2">
      <c r="A6704" s="1" t="s">
        <v>5966</v>
      </c>
      <c r="B6704" s="1" t="s">
        <v>3148</v>
      </c>
      <c r="C6704">
        <v>0.254482765709176</v>
      </c>
      <c r="D6704">
        <f t="shared" si="520"/>
        <v>0.25448277000000002</v>
      </c>
      <c r="E6704" s="1" t="s">
        <v>5966</v>
      </c>
      <c r="F6704" s="1" t="s">
        <v>3148</v>
      </c>
      <c r="G6704">
        <v>0.254482765709176</v>
      </c>
      <c r="H6704">
        <f t="shared" si="521"/>
        <v>0.25448277000000002</v>
      </c>
      <c r="I6704" t="b">
        <f t="shared" si="522"/>
        <v>1</v>
      </c>
      <c r="J6704" t="b">
        <f t="shared" si="523"/>
        <v>1</v>
      </c>
      <c r="K6704" t="b">
        <f t="shared" si="524"/>
        <v>1</v>
      </c>
    </row>
    <row r="6705" spans="1:11" x14ac:dyDescent="0.2">
      <c r="A6705" s="1" t="s">
        <v>6099</v>
      </c>
      <c r="B6705" s="1" t="s">
        <v>207</v>
      </c>
      <c r="C6705">
        <v>0.100838241291444</v>
      </c>
      <c r="D6705">
        <f t="shared" si="520"/>
        <v>0.10083824</v>
      </c>
      <c r="E6705" s="1" t="s">
        <v>6099</v>
      </c>
      <c r="F6705" s="1" t="s">
        <v>207</v>
      </c>
      <c r="G6705">
        <v>0.100838241291444</v>
      </c>
      <c r="H6705">
        <f t="shared" si="521"/>
        <v>0.10083824</v>
      </c>
      <c r="I6705" t="b">
        <f t="shared" si="522"/>
        <v>1</v>
      </c>
      <c r="J6705" t="b">
        <f t="shared" si="523"/>
        <v>1</v>
      </c>
      <c r="K6705" t="b">
        <f t="shared" si="524"/>
        <v>1</v>
      </c>
    </row>
    <row r="6706" spans="1:11" x14ac:dyDescent="0.2">
      <c r="A6706" s="1" t="s">
        <v>6099</v>
      </c>
      <c r="B6706" s="1" t="s">
        <v>1</v>
      </c>
      <c r="C6706">
        <v>0.129956832441217</v>
      </c>
      <c r="D6706">
        <f t="shared" si="520"/>
        <v>0.12995683</v>
      </c>
      <c r="E6706" s="1" t="s">
        <v>6099</v>
      </c>
      <c r="F6706" s="1" t="s">
        <v>1</v>
      </c>
      <c r="G6706">
        <v>0.129956832441218</v>
      </c>
      <c r="H6706">
        <f t="shared" si="521"/>
        <v>0.12995683</v>
      </c>
      <c r="I6706" t="b">
        <f t="shared" si="522"/>
        <v>1</v>
      </c>
      <c r="J6706" t="b">
        <f t="shared" si="523"/>
        <v>1</v>
      </c>
      <c r="K6706" t="b">
        <f t="shared" si="524"/>
        <v>1</v>
      </c>
    </row>
    <row r="6707" spans="1:11" x14ac:dyDescent="0.2">
      <c r="A6707" s="1" t="s">
        <v>6099</v>
      </c>
      <c r="B6707" s="1" t="s">
        <v>222</v>
      </c>
      <c r="C6707">
        <v>0.13235832803167899</v>
      </c>
      <c r="D6707">
        <f t="shared" si="520"/>
        <v>0.13235833</v>
      </c>
      <c r="E6707" s="1" t="s">
        <v>6099</v>
      </c>
      <c r="F6707" s="1" t="s">
        <v>222</v>
      </c>
      <c r="G6707">
        <v>0.13235832803167899</v>
      </c>
      <c r="H6707">
        <f t="shared" si="521"/>
        <v>0.13235833</v>
      </c>
      <c r="I6707" t="b">
        <f t="shared" si="522"/>
        <v>1</v>
      </c>
      <c r="J6707" t="b">
        <f t="shared" si="523"/>
        <v>1</v>
      </c>
      <c r="K6707" t="b">
        <f t="shared" si="524"/>
        <v>1</v>
      </c>
    </row>
    <row r="6708" spans="1:11" x14ac:dyDescent="0.2">
      <c r="A6708" s="1" t="s">
        <v>6099</v>
      </c>
      <c r="B6708" s="1" t="s">
        <v>5374</v>
      </c>
      <c r="C6708">
        <v>0.13224375802159999</v>
      </c>
      <c r="D6708">
        <f t="shared" si="520"/>
        <v>0.13224375999999999</v>
      </c>
      <c r="E6708" s="1" t="s">
        <v>6099</v>
      </c>
      <c r="F6708" s="1" t="s">
        <v>5374</v>
      </c>
      <c r="G6708">
        <v>0.13224375802160099</v>
      </c>
      <c r="H6708">
        <f t="shared" si="521"/>
        <v>0.13224375999999999</v>
      </c>
      <c r="I6708" t="b">
        <f t="shared" si="522"/>
        <v>1</v>
      </c>
      <c r="J6708" t="b">
        <f t="shared" si="523"/>
        <v>1</v>
      </c>
      <c r="K6708" t="b">
        <f t="shared" si="524"/>
        <v>1</v>
      </c>
    </row>
    <row r="6709" spans="1:11" x14ac:dyDescent="0.2">
      <c r="A6709" s="1" t="s">
        <v>6099</v>
      </c>
      <c r="B6709" s="1" t="s">
        <v>3233</v>
      </c>
      <c r="C6709">
        <v>0.13006800537895499</v>
      </c>
      <c r="D6709">
        <f t="shared" si="520"/>
        <v>0.13006801000000001</v>
      </c>
      <c r="E6709" s="1" t="s">
        <v>6099</v>
      </c>
      <c r="F6709" s="1" t="s">
        <v>3233</v>
      </c>
      <c r="G6709">
        <v>0.13006800537895499</v>
      </c>
      <c r="H6709">
        <f t="shared" si="521"/>
        <v>0.13006801000000001</v>
      </c>
      <c r="I6709" t="b">
        <f t="shared" si="522"/>
        <v>1</v>
      </c>
      <c r="J6709" t="b">
        <f t="shared" si="523"/>
        <v>1</v>
      </c>
      <c r="K6709" t="b">
        <f t="shared" si="524"/>
        <v>1</v>
      </c>
    </row>
    <row r="6710" spans="1:11" x14ac:dyDescent="0.2">
      <c r="A6710" s="1" t="s">
        <v>6099</v>
      </c>
      <c r="B6710" s="1" t="s">
        <v>6100</v>
      </c>
      <c r="C6710">
        <v>0.470111393431556</v>
      </c>
      <c r="D6710">
        <f t="shared" si="520"/>
        <v>0.47011139000000002</v>
      </c>
      <c r="E6710" s="1" t="s">
        <v>6099</v>
      </c>
      <c r="F6710" s="1" t="s">
        <v>6100</v>
      </c>
      <c r="G6710">
        <v>0.470111393431557</v>
      </c>
      <c r="H6710">
        <f t="shared" si="521"/>
        <v>0.47011139000000002</v>
      </c>
      <c r="I6710" t="b">
        <f t="shared" si="522"/>
        <v>1</v>
      </c>
      <c r="J6710" t="b">
        <f t="shared" si="523"/>
        <v>1</v>
      </c>
      <c r="K6710" t="b">
        <f t="shared" si="524"/>
        <v>1</v>
      </c>
    </row>
    <row r="6711" spans="1:11" x14ac:dyDescent="0.2">
      <c r="A6711" s="1" t="s">
        <v>5356</v>
      </c>
      <c r="B6711" s="1" t="s">
        <v>5357</v>
      </c>
      <c r="C6711">
        <v>0.37294518622304701</v>
      </c>
      <c r="D6711">
        <f t="shared" si="520"/>
        <v>0.37294518999999998</v>
      </c>
      <c r="E6711" s="1" t="s">
        <v>5356</v>
      </c>
      <c r="F6711" s="1" t="s">
        <v>5357</v>
      </c>
      <c r="G6711">
        <v>0.37294518622304801</v>
      </c>
      <c r="H6711">
        <f t="shared" si="521"/>
        <v>0.37294518999999998</v>
      </c>
      <c r="I6711" t="b">
        <f t="shared" si="522"/>
        <v>1</v>
      </c>
      <c r="J6711" t="b">
        <f t="shared" si="523"/>
        <v>1</v>
      </c>
      <c r="K6711" t="b">
        <f t="shared" si="524"/>
        <v>1</v>
      </c>
    </row>
    <row r="6712" spans="1:11" x14ac:dyDescent="0.2">
      <c r="A6712" s="1" t="s">
        <v>5356</v>
      </c>
      <c r="B6712" s="1" t="s">
        <v>1471</v>
      </c>
      <c r="C6712">
        <v>0.34727374347780199</v>
      </c>
      <c r="D6712">
        <f t="shared" si="520"/>
        <v>0.34727374</v>
      </c>
      <c r="E6712" s="1" t="s">
        <v>5356</v>
      </c>
      <c r="F6712" s="1" t="s">
        <v>1471</v>
      </c>
      <c r="G6712">
        <v>0.34727374347780199</v>
      </c>
      <c r="H6712">
        <f t="shared" si="521"/>
        <v>0.34727374</v>
      </c>
      <c r="I6712" t="b">
        <f t="shared" si="522"/>
        <v>1</v>
      </c>
      <c r="J6712" t="b">
        <f t="shared" si="523"/>
        <v>1</v>
      </c>
      <c r="K6712" t="b">
        <f t="shared" si="524"/>
        <v>1</v>
      </c>
    </row>
    <row r="6713" spans="1:11" x14ac:dyDescent="0.2">
      <c r="A6713" s="1" t="s">
        <v>5356</v>
      </c>
      <c r="B6713" s="1" t="s">
        <v>71</v>
      </c>
      <c r="C6713">
        <v>0.263385710563457</v>
      </c>
      <c r="D6713">
        <f t="shared" si="520"/>
        <v>0.26338571</v>
      </c>
      <c r="E6713" s="1" t="s">
        <v>5356</v>
      </c>
      <c r="F6713" s="1" t="s">
        <v>71</v>
      </c>
      <c r="G6713">
        <v>0.263385710563458</v>
      </c>
      <c r="H6713">
        <f t="shared" si="521"/>
        <v>0.26338571</v>
      </c>
      <c r="I6713" t="b">
        <f t="shared" si="522"/>
        <v>1</v>
      </c>
      <c r="J6713" t="b">
        <f t="shared" si="523"/>
        <v>1</v>
      </c>
      <c r="K6713" t="b">
        <f t="shared" si="524"/>
        <v>1</v>
      </c>
    </row>
    <row r="6714" spans="1:11" x14ac:dyDescent="0.2">
      <c r="A6714" s="1" t="s">
        <v>4096</v>
      </c>
      <c r="B6714" s="1" t="s">
        <v>3949</v>
      </c>
      <c r="C6714">
        <v>0.485377883124885</v>
      </c>
      <c r="D6714">
        <f t="shared" si="520"/>
        <v>0.48537787999999998</v>
      </c>
      <c r="E6714" s="1" t="s">
        <v>4096</v>
      </c>
      <c r="F6714" s="1" t="s">
        <v>3949</v>
      </c>
      <c r="G6714">
        <v>0.485377883124885</v>
      </c>
      <c r="H6714">
        <f t="shared" si="521"/>
        <v>0.48537787999999998</v>
      </c>
      <c r="I6714" t="b">
        <f t="shared" si="522"/>
        <v>1</v>
      </c>
      <c r="J6714" t="b">
        <f t="shared" si="523"/>
        <v>1</v>
      </c>
      <c r="K6714" t="b">
        <f t="shared" si="524"/>
        <v>1</v>
      </c>
    </row>
    <row r="6715" spans="1:11" x14ac:dyDescent="0.2">
      <c r="A6715" s="1" t="s">
        <v>4096</v>
      </c>
      <c r="B6715" s="1" t="s">
        <v>4097</v>
      </c>
      <c r="C6715">
        <v>0.29576141715445198</v>
      </c>
      <c r="D6715">
        <f t="shared" si="520"/>
        <v>0.29576142</v>
      </c>
      <c r="E6715" s="1" t="s">
        <v>4096</v>
      </c>
      <c r="F6715" s="1" t="s">
        <v>4097</v>
      </c>
      <c r="G6715">
        <v>0.29576141715445298</v>
      </c>
      <c r="H6715">
        <f t="shared" si="521"/>
        <v>0.29576142</v>
      </c>
      <c r="I6715" t="b">
        <f t="shared" si="522"/>
        <v>1</v>
      </c>
      <c r="J6715" t="b">
        <f t="shared" si="523"/>
        <v>1</v>
      </c>
      <c r="K6715" t="b">
        <f t="shared" si="524"/>
        <v>1</v>
      </c>
    </row>
    <row r="6716" spans="1:11" x14ac:dyDescent="0.2">
      <c r="A6716" s="1" t="s">
        <v>8894</v>
      </c>
      <c r="B6716" s="1" t="s">
        <v>8832</v>
      </c>
      <c r="C6716">
        <v>0.89457349807331499</v>
      </c>
      <c r="D6716">
        <f t="shared" si="520"/>
        <v>0.89457350000000002</v>
      </c>
      <c r="E6716" s="1" t="s">
        <v>8894</v>
      </c>
      <c r="F6716" s="1" t="s">
        <v>8832</v>
      </c>
      <c r="G6716">
        <v>0.89457349807331499</v>
      </c>
      <c r="H6716">
        <f t="shared" si="521"/>
        <v>0.89457350000000002</v>
      </c>
      <c r="I6716" t="b">
        <f t="shared" si="522"/>
        <v>1</v>
      </c>
      <c r="J6716" t="b">
        <f t="shared" si="523"/>
        <v>1</v>
      </c>
      <c r="K6716" t="b">
        <f t="shared" si="524"/>
        <v>1</v>
      </c>
    </row>
    <row r="6717" spans="1:11" x14ac:dyDescent="0.2">
      <c r="A6717" s="1" t="s">
        <v>8894</v>
      </c>
      <c r="B6717" s="1" t="s">
        <v>7920</v>
      </c>
      <c r="C6717">
        <v>0.169935192787766</v>
      </c>
      <c r="D6717">
        <f t="shared" si="520"/>
        <v>0.16993519000000001</v>
      </c>
      <c r="E6717" s="1" t="s">
        <v>8894</v>
      </c>
      <c r="F6717" s="1" t="s">
        <v>7920</v>
      </c>
      <c r="G6717">
        <v>0.169935192787767</v>
      </c>
      <c r="H6717">
        <f t="shared" si="521"/>
        <v>0.16993519000000001</v>
      </c>
      <c r="I6717" t="b">
        <f t="shared" si="522"/>
        <v>1</v>
      </c>
      <c r="J6717" t="b">
        <f t="shared" si="523"/>
        <v>1</v>
      </c>
      <c r="K6717" t="b">
        <f t="shared" si="524"/>
        <v>1</v>
      </c>
    </row>
    <row r="6718" spans="1:11" x14ac:dyDescent="0.2">
      <c r="A6718" s="1" t="s">
        <v>8894</v>
      </c>
      <c r="B6718" s="1" t="s">
        <v>8895</v>
      </c>
      <c r="C6718">
        <v>0.99369898898509201</v>
      </c>
      <c r="D6718">
        <f t="shared" si="520"/>
        <v>0.99369898999999995</v>
      </c>
      <c r="E6718" s="1" t="s">
        <v>8894</v>
      </c>
      <c r="F6718" s="1" t="s">
        <v>8895</v>
      </c>
      <c r="G6718">
        <v>0.99369898898509201</v>
      </c>
      <c r="H6718">
        <f t="shared" si="521"/>
        <v>0.99369898999999995</v>
      </c>
      <c r="I6718" t="b">
        <f t="shared" si="522"/>
        <v>1</v>
      </c>
      <c r="J6718" t="b">
        <f t="shared" si="523"/>
        <v>1</v>
      </c>
      <c r="K6718" t="b">
        <f t="shared" si="524"/>
        <v>1</v>
      </c>
    </row>
    <row r="6719" spans="1:11" x14ac:dyDescent="0.2">
      <c r="A6719" s="1" t="s">
        <v>8894</v>
      </c>
      <c r="B6719" s="1" t="s">
        <v>1974</v>
      </c>
      <c r="C6719">
        <v>0.13204674913184</v>
      </c>
      <c r="D6719">
        <f t="shared" si="520"/>
        <v>0.13204674999999999</v>
      </c>
      <c r="E6719" s="1" t="s">
        <v>8894</v>
      </c>
      <c r="F6719" s="1" t="s">
        <v>1974</v>
      </c>
      <c r="G6719">
        <v>0.13204674913184</v>
      </c>
      <c r="H6719">
        <f t="shared" si="521"/>
        <v>0.13204674999999999</v>
      </c>
      <c r="I6719" t="b">
        <f t="shared" si="522"/>
        <v>1</v>
      </c>
      <c r="J6719" t="b">
        <f t="shared" si="523"/>
        <v>1</v>
      </c>
      <c r="K6719" t="b">
        <f t="shared" si="524"/>
        <v>1</v>
      </c>
    </row>
    <row r="6720" spans="1:11" x14ac:dyDescent="0.2">
      <c r="A6720" s="1" t="s">
        <v>8894</v>
      </c>
      <c r="B6720" s="1" t="s">
        <v>8833</v>
      </c>
      <c r="C6720">
        <v>0.66135967673196105</v>
      </c>
      <c r="D6720">
        <f t="shared" si="520"/>
        <v>0.66135968000000001</v>
      </c>
      <c r="E6720" s="1" t="s">
        <v>8894</v>
      </c>
      <c r="F6720" s="1" t="s">
        <v>8833</v>
      </c>
      <c r="G6720">
        <v>0.66135967673196105</v>
      </c>
      <c r="H6720">
        <f t="shared" si="521"/>
        <v>0.66135968000000001</v>
      </c>
      <c r="I6720" t="b">
        <f t="shared" si="522"/>
        <v>1</v>
      </c>
      <c r="J6720" t="b">
        <f t="shared" si="523"/>
        <v>1</v>
      </c>
      <c r="K6720" t="b">
        <f t="shared" si="524"/>
        <v>1</v>
      </c>
    </row>
    <row r="6721" spans="1:11" x14ac:dyDescent="0.2">
      <c r="A6721" s="1" t="s">
        <v>8399</v>
      </c>
      <c r="B6721" s="1" t="s">
        <v>7630</v>
      </c>
      <c r="C6721">
        <v>0.22642222329204101</v>
      </c>
      <c r="D6721">
        <f t="shared" si="520"/>
        <v>0.22642222000000001</v>
      </c>
      <c r="E6721" s="1" t="s">
        <v>8399</v>
      </c>
      <c r="F6721" s="1" t="s">
        <v>7630</v>
      </c>
      <c r="G6721">
        <v>0.22642222329204101</v>
      </c>
      <c r="H6721">
        <f t="shared" si="521"/>
        <v>0.22642222000000001</v>
      </c>
      <c r="I6721" t="b">
        <f t="shared" si="522"/>
        <v>1</v>
      </c>
      <c r="J6721" t="b">
        <f t="shared" si="523"/>
        <v>1</v>
      </c>
      <c r="K6721" t="b">
        <f t="shared" si="524"/>
        <v>1</v>
      </c>
    </row>
    <row r="6722" spans="1:11" x14ac:dyDescent="0.2">
      <c r="A6722" s="1" t="s">
        <v>8399</v>
      </c>
      <c r="B6722" s="1" t="s">
        <v>866</v>
      </c>
      <c r="C6722">
        <v>0.28609803191678501</v>
      </c>
      <c r="D6722">
        <f t="shared" si="520"/>
        <v>0.28609803</v>
      </c>
      <c r="E6722" s="1" t="s">
        <v>8399</v>
      </c>
      <c r="F6722" s="1" t="s">
        <v>866</v>
      </c>
      <c r="G6722">
        <v>0.28609803191678601</v>
      </c>
      <c r="H6722">
        <f t="shared" si="521"/>
        <v>0.28609803</v>
      </c>
      <c r="I6722" t="b">
        <f t="shared" si="522"/>
        <v>1</v>
      </c>
      <c r="J6722" t="b">
        <f t="shared" si="523"/>
        <v>1</v>
      </c>
      <c r="K6722" t="b">
        <f t="shared" si="524"/>
        <v>1</v>
      </c>
    </row>
    <row r="6723" spans="1:11" x14ac:dyDescent="0.2">
      <c r="A6723" s="1" t="s">
        <v>8399</v>
      </c>
      <c r="B6723" s="1" t="s">
        <v>4994</v>
      </c>
      <c r="C6723">
        <v>0.126798215463716</v>
      </c>
      <c r="D6723">
        <f t="shared" si="520"/>
        <v>0.12679821999999999</v>
      </c>
      <c r="E6723" s="1" t="s">
        <v>8399</v>
      </c>
      <c r="F6723" s="1" t="s">
        <v>4994</v>
      </c>
      <c r="G6723">
        <v>0.126798215463717</v>
      </c>
      <c r="H6723">
        <f t="shared" si="521"/>
        <v>0.12679821999999999</v>
      </c>
      <c r="I6723" t="b">
        <f t="shared" si="522"/>
        <v>1</v>
      </c>
      <c r="J6723" t="b">
        <f t="shared" si="523"/>
        <v>1</v>
      </c>
      <c r="K6723" t="b">
        <f t="shared" si="524"/>
        <v>1</v>
      </c>
    </row>
    <row r="6724" spans="1:11" x14ac:dyDescent="0.2">
      <c r="A6724" s="1" t="s">
        <v>8399</v>
      </c>
      <c r="B6724" s="1" t="s">
        <v>97</v>
      </c>
      <c r="C6724">
        <v>0.27643546005263397</v>
      </c>
      <c r="D6724">
        <f t="shared" ref="D6724:D6787" si="525">ROUND(C6724,8)</f>
        <v>0.27643546000000002</v>
      </c>
      <c r="E6724" s="1" t="s">
        <v>8399</v>
      </c>
      <c r="F6724" s="1" t="s">
        <v>97</v>
      </c>
      <c r="G6724">
        <v>0.27643546005263397</v>
      </c>
      <c r="H6724">
        <f t="shared" ref="H6724:H6787" si="526">ROUND(G6724,8)</f>
        <v>0.27643546000000002</v>
      </c>
      <c r="I6724" t="b">
        <f t="shared" ref="I6724:I6787" si="527">EXACT(A6724,E6724)</f>
        <v>1</v>
      </c>
      <c r="J6724" t="b">
        <f t="shared" ref="J6724:J6787" si="528">EXACT(B6724,F6724)</f>
        <v>1</v>
      </c>
      <c r="K6724" t="b">
        <f t="shared" ref="K6724:K6787" si="529">D6724=H6724</f>
        <v>1</v>
      </c>
    </row>
    <row r="6725" spans="1:11" x14ac:dyDescent="0.2">
      <c r="A6725" s="1" t="s">
        <v>9611</v>
      </c>
      <c r="B6725" s="1" t="s">
        <v>1298</v>
      </c>
      <c r="C6725">
        <v>0.127196034270076</v>
      </c>
      <c r="D6725">
        <f t="shared" si="525"/>
        <v>0.12719602999999999</v>
      </c>
      <c r="E6725" s="1" t="s">
        <v>9611</v>
      </c>
      <c r="F6725" s="1" t="s">
        <v>1298</v>
      </c>
      <c r="G6725">
        <v>0.127196034270077</v>
      </c>
      <c r="H6725">
        <f t="shared" si="526"/>
        <v>0.12719602999999999</v>
      </c>
      <c r="I6725" t="b">
        <f t="shared" si="527"/>
        <v>1</v>
      </c>
      <c r="J6725" t="b">
        <f t="shared" si="528"/>
        <v>1</v>
      </c>
      <c r="K6725" t="b">
        <f t="shared" si="529"/>
        <v>1</v>
      </c>
    </row>
    <row r="6726" spans="1:11" x14ac:dyDescent="0.2">
      <c r="A6726" s="1" t="s">
        <v>9611</v>
      </c>
      <c r="B6726" s="1" t="s">
        <v>2099</v>
      </c>
      <c r="C6726">
        <v>0.552788994123388</v>
      </c>
      <c r="D6726">
        <f t="shared" si="525"/>
        <v>0.55278899000000004</v>
      </c>
      <c r="E6726" s="1" t="s">
        <v>9611</v>
      </c>
      <c r="F6726" s="1" t="s">
        <v>2099</v>
      </c>
      <c r="G6726">
        <v>0.552788994123389</v>
      </c>
      <c r="H6726">
        <f t="shared" si="526"/>
        <v>0.55278899000000004</v>
      </c>
      <c r="I6726" t="b">
        <f t="shared" si="527"/>
        <v>1</v>
      </c>
      <c r="J6726" t="b">
        <f t="shared" si="528"/>
        <v>1</v>
      </c>
      <c r="K6726" t="b">
        <f t="shared" si="529"/>
        <v>1</v>
      </c>
    </row>
    <row r="6727" spans="1:11" x14ac:dyDescent="0.2">
      <c r="A6727" s="1" t="s">
        <v>9611</v>
      </c>
      <c r="B6727" s="1" t="s">
        <v>2276</v>
      </c>
      <c r="C6727">
        <v>0.16616062540916199</v>
      </c>
      <c r="D6727">
        <f t="shared" si="525"/>
        <v>0.16616063</v>
      </c>
      <c r="E6727" s="1" t="s">
        <v>9611</v>
      </c>
      <c r="F6727" s="1" t="s">
        <v>2276</v>
      </c>
      <c r="G6727">
        <v>0.16616062540916299</v>
      </c>
      <c r="H6727">
        <f t="shared" si="526"/>
        <v>0.16616063</v>
      </c>
      <c r="I6727" t="b">
        <f t="shared" si="527"/>
        <v>1</v>
      </c>
      <c r="J6727" t="b">
        <f t="shared" si="528"/>
        <v>1</v>
      </c>
      <c r="K6727" t="b">
        <f t="shared" si="529"/>
        <v>1</v>
      </c>
    </row>
    <row r="6728" spans="1:11" x14ac:dyDescent="0.2">
      <c r="A6728" s="1" t="s">
        <v>3058</v>
      </c>
      <c r="B6728" s="1" t="s">
        <v>194</v>
      </c>
      <c r="C6728">
        <v>0.25208175840261499</v>
      </c>
      <c r="D6728">
        <f t="shared" si="525"/>
        <v>0.25208175999999999</v>
      </c>
      <c r="E6728" s="1" t="s">
        <v>3058</v>
      </c>
      <c r="F6728" s="1" t="s">
        <v>194</v>
      </c>
      <c r="G6728">
        <v>0.25208175840261599</v>
      </c>
      <c r="H6728">
        <f t="shared" si="526"/>
        <v>0.25208175999999999</v>
      </c>
      <c r="I6728" t="b">
        <f t="shared" si="527"/>
        <v>1</v>
      </c>
      <c r="J6728" t="b">
        <f t="shared" si="528"/>
        <v>1</v>
      </c>
      <c r="K6728" t="b">
        <f t="shared" si="529"/>
        <v>1</v>
      </c>
    </row>
    <row r="6729" spans="1:11" x14ac:dyDescent="0.2">
      <c r="A6729" s="1" t="s">
        <v>3058</v>
      </c>
      <c r="B6729" s="1" t="s">
        <v>2733</v>
      </c>
      <c r="C6729">
        <v>0.37670349727469599</v>
      </c>
      <c r="D6729">
        <f t="shared" si="525"/>
        <v>0.37670350000000002</v>
      </c>
      <c r="E6729" s="1" t="s">
        <v>3058</v>
      </c>
      <c r="F6729" s="1" t="s">
        <v>2733</v>
      </c>
      <c r="G6729">
        <v>0.37670349727469699</v>
      </c>
      <c r="H6729">
        <f t="shared" si="526"/>
        <v>0.37670350000000002</v>
      </c>
      <c r="I6729" t="b">
        <f t="shared" si="527"/>
        <v>1</v>
      </c>
      <c r="J6729" t="b">
        <f t="shared" si="528"/>
        <v>1</v>
      </c>
      <c r="K6729" t="b">
        <f t="shared" si="529"/>
        <v>1</v>
      </c>
    </row>
    <row r="6730" spans="1:11" x14ac:dyDescent="0.2">
      <c r="A6730" s="1" t="s">
        <v>3058</v>
      </c>
      <c r="B6730" s="1" t="s">
        <v>3059</v>
      </c>
      <c r="C6730">
        <v>0.24787713619149601</v>
      </c>
      <c r="D6730">
        <f t="shared" si="525"/>
        <v>0.24787714</v>
      </c>
      <c r="E6730" s="1" t="s">
        <v>3058</v>
      </c>
      <c r="F6730" s="1" t="s">
        <v>3059</v>
      </c>
      <c r="G6730">
        <v>0.24787713619149601</v>
      </c>
      <c r="H6730">
        <f t="shared" si="526"/>
        <v>0.24787714</v>
      </c>
      <c r="I6730" t="b">
        <f t="shared" si="527"/>
        <v>1</v>
      </c>
      <c r="J6730" t="b">
        <f t="shared" si="528"/>
        <v>1</v>
      </c>
      <c r="K6730" t="b">
        <f t="shared" si="529"/>
        <v>1</v>
      </c>
    </row>
    <row r="6731" spans="1:11" x14ac:dyDescent="0.2">
      <c r="A6731" s="1" t="s">
        <v>3058</v>
      </c>
      <c r="B6731" s="1" t="s">
        <v>3060</v>
      </c>
      <c r="C6731">
        <v>0.49914897818516801</v>
      </c>
      <c r="D6731">
        <f t="shared" si="525"/>
        <v>0.49914898000000002</v>
      </c>
      <c r="E6731" s="1" t="s">
        <v>3058</v>
      </c>
      <c r="F6731" s="1" t="s">
        <v>3060</v>
      </c>
      <c r="G6731">
        <v>0.49914897818516801</v>
      </c>
      <c r="H6731">
        <f t="shared" si="526"/>
        <v>0.49914898000000002</v>
      </c>
      <c r="I6731" t="b">
        <f t="shared" si="527"/>
        <v>1</v>
      </c>
      <c r="J6731" t="b">
        <f t="shared" si="528"/>
        <v>1</v>
      </c>
      <c r="K6731" t="b">
        <f t="shared" si="529"/>
        <v>1</v>
      </c>
    </row>
    <row r="6732" spans="1:11" x14ac:dyDescent="0.2">
      <c r="A6732" s="1" t="s">
        <v>7229</v>
      </c>
      <c r="B6732" s="1" t="s">
        <v>2004</v>
      </c>
      <c r="C6732">
        <v>0.64792753212418597</v>
      </c>
      <c r="D6732">
        <f t="shared" si="525"/>
        <v>0.64792753000000003</v>
      </c>
      <c r="E6732" s="1" t="s">
        <v>7229</v>
      </c>
      <c r="F6732" s="1" t="s">
        <v>2004</v>
      </c>
      <c r="G6732">
        <v>0.64792753212418697</v>
      </c>
      <c r="H6732">
        <f t="shared" si="526"/>
        <v>0.64792753000000003</v>
      </c>
      <c r="I6732" t="b">
        <f t="shared" si="527"/>
        <v>1</v>
      </c>
      <c r="J6732" t="b">
        <f t="shared" si="528"/>
        <v>1</v>
      </c>
      <c r="K6732" t="b">
        <f t="shared" si="529"/>
        <v>1</v>
      </c>
    </row>
    <row r="6733" spans="1:11" x14ac:dyDescent="0.2">
      <c r="A6733" s="1" t="s">
        <v>7229</v>
      </c>
      <c r="B6733" s="1" t="s">
        <v>1027</v>
      </c>
      <c r="C6733">
        <v>0.43540559195547601</v>
      </c>
      <c r="D6733">
        <f t="shared" si="525"/>
        <v>0.43540559000000001</v>
      </c>
      <c r="E6733" s="1" t="s">
        <v>7229</v>
      </c>
      <c r="F6733" s="1" t="s">
        <v>1027</v>
      </c>
      <c r="G6733">
        <v>0.43540559195547701</v>
      </c>
      <c r="H6733">
        <f t="shared" si="526"/>
        <v>0.43540559000000001</v>
      </c>
      <c r="I6733" t="b">
        <f t="shared" si="527"/>
        <v>1</v>
      </c>
      <c r="J6733" t="b">
        <f t="shared" si="528"/>
        <v>1</v>
      </c>
      <c r="K6733" t="b">
        <f t="shared" si="529"/>
        <v>1</v>
      </c>
    </row>
    <row r="6734" spans="1:11" x14ac:dyDescent="0.2">
      <c r="A6734" s="1" t="s">
        <v>7229</v>
      </c>
      <c r="B6734" s="1" t="s">
        <v>3182</v>
      </c>
      <c r="C6734">
        <v>0.25050961313429498</v>
      </c>
      <c r="D6734">
        <f t="shared" si="525"/>
        <v>0.25050960999999999</v>
      </c>
      <c r="E6734" s="1" t="s">
        <v>7229</v>
      </c>
      <c r="F6734" s="1" t="s">
        <v>3182</v>
      </c>
      <c r="G6734">
        <v>0.25050961313429498</v>
      </c>
      <c r="H6734">
        <f t="shared" si="526"/>
        <v>0.25050960999999999</v>
      </c>
      <c r="I6734" t="b">
        <f t="shared" si="527"/>
        <v>1</v>
      </c>
      <c r="J6734" t="b">
        <f t="shared" si="528"/>
        <v>1</v>
      </c>
      <c r="K6734" t="b">
        <f t="shared" si="529"/>
        <v>1</v>
      </c>
    </row>
    <row r="6735" spans="1:11" x14ac:dyDescent="0.2">
      <c r="A6735" s="1" t="s">
        <v>7320</v>
      </c>
      <c r="B6735" s="1" t="s">
        <v>194</v>
      </c>
      <c r="C6735">
        <v>0.23867168013019999</v>
      </c>
      <c r="D6735">
        <f t="shared" si="525"/>
        <v>0.23867168</v>
      </c>
      <c r="E6735" s="1" t="s">
        <v>7320</v>
      </c>
      <c r="F6735" s="1" t="s">
        <v>194</v>
      </c>
      <c r="G6735">
        <v>0.23867168013020101</v>
      </c>
      <c r="H6735">
        <f t="shared" si="526"/>
        <v>0.23867168</v>
      </c>
      <c r="I6735" t="b">
        <f t="shared" si="527"/>
        <v>1</v>
      </c>
      <c r="J6735" t="b">
        <f t="shared" si="528"/>
        <v>1</v>
      </c>
      <c r="K6735" t="b">
        <f t="shared" si="529"/>
        <v>1</v>
      </c>
    </row>
    <row r="6736" spans="1:11" x14ac:dyDescent="0.2">
      <c r="A6736" s="1" t="s">
        <v>7320</v>
      </c>
      <c r="B6736" s="1" t="s">
        <v>172</v>
      </c>
      <c r="C6736">
        <v>0.16185014962195299</v>
      </c>
      <c r="D6736">
        <f t="shared" si="525"/>
        <v>0.16185015</v>
      </c>
      <c r="E6736" s="1" t="s">
        <v>7320</v>
      </c>
      <c r="F6736" s="1" t="s">
        <v>172</v>
      </c>
      <c r="G6736">
        <v>0.16185014962195299</v>
      </c>
      <c r="H6736">
        <f t="shared" si="526"/>
        <v>0.16185015</v>
      </c>
      <c r="I6736" t="b">
        <f t="shared" si="527"/>
        <v>1</v>
      </c>
      <c r="J6736" t="b">
        <f t="shared" si="528"/>
        <v>1</v>
      </c>
      <c r="K6736" t="b">
        <f t="shared" si="529"/>
        <v>1</v>
      </c>
    </row>
    <row r="6737" spans="1:11" x14ac:dyDescent="0.2">
      <c r="A6737" s="1" t="s">
        <v>7320</v>
      </c>
      <c r="B6737" s="1" t="s">
        <v>4276</v>
      </c>
      <c r="C6737">
        <v>0.13053838288210401</v>
      </c>
      <c r="D6737">
        <f t="shared" si="525"/>
        <v>0.13053838000000001</v>
      </c>
      <c r="E6737" s="1" t="s">
        <v>7320</v>
      </c>
      <c r="F6737" s="1" t="s">
        <v>4276</v>
      </c>
      <c r="G6737">
        <v>0.13053838288210401</v>
      </c>
      <c r="H6737">
        <f t="shared" si="526"/>
        <v>0.13053838000000001</v>
      </c>
      <c r="I6737" t="b">
        <f t="shared" si="527"/>
        <v>1</v>
      </c>
      <c r="J6737" t="b">
        <f t="shared" si="528"/>
        <v>1</v>
      </c>
      <c r="K6737" t="b">
        <f t="shared" si="529"/>
        <v>1</v>
      </c>
    </row>
    <row r="6738" spans="1:11" x14ac:dyDescent="0.2">
      <c r="A6738" s="1" t="s">
        <v>7320</v>
      </c>
      <c r="B6738" s="1" t="s">
        <v>4643</v>
      </c>
      <c r="C6738">
        <v>0.130678268546741</v>
      </c>
      <c r="D6738">
        <f t="shared" si="525"/>
        <v>0.13067827000000001</v>
      </c>
      <c r="E6738" s="1" t="s">
        <v>7320</v>
      </c>
      <c r="F6738" s="1" t="s">
        <v>4643</v>
      </c>
      <c r="G6738">
        <v>0.130678268546742</v>
      </c>
      <c r="H6738">
        <f t="shared" si="526"/>
        <v>0.13067827000000001</v>
      </c>
      <c r="I6738" t="b">
        <f t="shared" si="527"/>
        <v>1</v>
      </c>
      <c r="J6738" t="b">
        <f t="shared" si="528"/>
        <v>1</v>
      </c>
      <c r="K6738" t="b">
        <f t="shared" si="529"/>
        <v>1</v>
      </c>
    </row>
    <row r="6739" spans="1:11" x14ac:dyDescent="0.2">
      <c r="A6739" s="1" t="s">
        <v>7320</v>
      </c>
      <c r="B6739" s="1" t="s">
        <v>7321</v>
      </c>
      <c r="C6739">
        <v>0.999987454945506</v>
      </c>
      <c r="D6739">
        <f t="shared" si="525"/>
        <v>0.99998745</v>
      </c>
      <c r="E6739" s="1" t="s">
        <v>7320</v>
      </c>
      <c r="F6739" s="1" t="s">
        <v>7321</v>
      </c>
      <c r="G6739">
        <v>0.999987454945506</v>
      </c>
      <c r="H6739">
        <f t="shared" si="526"/>
        <v>0.99998745</v>
      </c>
      <c r="I6739" t="b">
        <f t="shared" si="527"/>
        <v>1</v>
      </c>
      <c r="J6739" t="b">
        <f t="shared" si="528"/>
        <v>1</v>
      </c>
      <c r="K6739" t="b">
        <f t="shared" si="529"/>
        <v>1</v>
      </c>
    </row>
    <row r="6740" spans="1:11" x14ac:dyDescent="0.2">
      <c r="A6740" s="1" t="s">
        <v>4661</v>
      </c>
      <c r="B6740" s="1" t="s">
        <v>200</v>
      </c>
      <c r="C6740">
        <v>0.29290932981239598</v>
      </c>
      <c r="D6740">
        <f t="shared" si="525"/>
        <v>0.29290933000000002</v>
      </c>
      <c r="E6740" s="1" t="s">
        <v>4661</v>
      </c>
      <c r="F6740" s="1" t="s">
        <v>200</v>
      </c>
      <c r="G6740">
        <v>0.29290932981239698</v>
      </c>
      <c r="H6740">
        <f t="shared" si="526"/>
        <v>0.29290933000000002</v>
      </c>
      <c r="I6740" t="b">
        <f t="shared" si="527"/>
        <v>1</v>
      </c>
      <c r="J6740" t="b">
        <f t="shared" si="528"/>
        <v>1</v>
      </c>
      <c r="K6740" t="b">
        <f t="shared" si="529"/>
        <v>1</v>
      </c>
    </row>
    <row r="6741" spans="1:11" x14ac:dyDescent="0.2">
      <c r="A6741" s="1" t="s">
        <v>4661</v>
      </c>
      <c r="B6741" s="1" t="s">
        <v>2099</v>
      </c>
      <c r="C6741">
        <v>0.27914950450105802</v>
      </c>
      <c r="D6741">
        <f t="shared" si="525"/>
        <v>0.27914949999999999</v>
      </c>
      <c r="E6741" s="1" t="s">
        <v>4661</v>
      </c>
      <c r="F6741" s="1" t="s">
        <v>2099</v>
      </c>
      <c r="G6741">
        <v>0.27914950450105902</v>
      </c>
      <c r="H6741">
        <f t="shared" si="526"/>
        <v>0.27914949999999999</v>
      </c>
      <c r="I6741" t="b">
        <f t="shared" si="527"/>
        <v>1</v>
      </c>
      <c r="J6741" t="b">
        <f t="shared" si="528"/>
        <v>1</v>
      </c>
      <c r="K6741" t="b">
        <f t="shared" si="529"/>
        <v>1</v>
      </c>
    </row>
    <row r="6742" spans="1:11" x14ac:dyDescent="0.2">
      <c r="A6742" s="1" t="s">
        <v>4661</v>
      </c>
      <c r="B6742" s="1" t="s">
        <v>4662</v>
      </c>
      <c r="C6742">
        <v>0.758862992600427</v>
      </c>
      <c r="D6742">
        <f t="shared" si="525"/>
        <v>0.75886299000000002</v>
      </c>
      <c r="E6742" s="1" t="s">
        <v>4661</v>
      </c>
      <c r="F6742" s="1" t="s">
        <v>4662</v>
      </c>
      <c r="G6742">
        <v>0.758862992600427</v>
      </c>
      <c r="H6742">
        <f t="shared" si="526"/>
        <v>0.75886299000000002</v>
      </c>
      <c r="I6742" t="b">
        <f t="shared" si="527"/>
        <v>1</v>
      </c>
      <c r="J6742" t="b">
        <f t="shared" si="528"/>
        <v>1</v>
      </c>
      <c r="K6742" t="b">
        <f t="shared" si="529"/>
        <v>1</v>
      </c>
    </row>
    <row r="6743" spans="1:11" x14ac:dyDescent="0.2">
      <c r="A6743" s="1" t="s">
        <v>2386</v>
      </c>
      <c r="B6743" s="1" t="s">
        <v>2387</v>
      </c>
      <c r="C6743">
        <v>0.358637998632166</v>
      </c>
      <c r="D6743">
        <f t="shared" si="525"/>
        <v>0.35863800000000001</v>
      </c>
      <c r="E6743" s="1" t="s">
        <v>2386</v>
      </c>
      <c r="F6743" s="1" t="s">
        <v>2387</v>
      </c>
      <c r="G6743">
        <v>0.358637998632166</v>
      </c>
      <c r="H6743">
        <f t="shared" si="526"/>
        <v>0.35863800000000001</v>
      </c>
      <c r="I6743" t="b">
        <f t="shared" si="527"/>
        <v>1</v>
      </c>
      <c r="J6743" t="b">
        <f t="shared" si="528"/>
        <v>1</v>
      </c>
      <c r="K6743" t="b">
        <f t="shared" si="529"/>
        <v>1</v>
      </c>
    </row>
    <row r="6744" spans="1:11" x14ac:dyDescent="0.2">
      <c r="A6744" s="1" t="s">
        <v>2386</v>
      </c>
      <c r="B6744" s="1" t="s">
        <v>640</v>
      </c>
      <c r="C6744">
        <v>0.24083467196713201</v>
      </c>
      <c r="D6744">
        <f t="shared" si="525"/>
        <v>0.24083467</v>
      </c>
      <c r="E6744" s="1" t="s">
        <v>2386</v>
      </c>
      <c r="F6744" s="1" t="s">
        <v>640</v>
      </c>
      <c r="G6744">
        <v>0.24083467196713301</v>
      </c>
      <c r="H6744">
        <f t="shared" si="526"/>
        <v>0.24083467</v>
      </c>
      <c r="I6744" t="b">
        <f t="shared" si="527"/>
        <v>1</v>
      </c>
      <c r="J6744" t="b">
        <f t="shared" si="528"/>
        <v>1</v>
      </c>
      <c r="K6744" t="b">
        <f t="shared" si="529"/>
        <v>1</v>
      </c>
    </row>
    <row r="6745" spans="1:11" x14ac:dyDescent="0.2">
      <c r="A6745" s="1" t="s">
        <v>2386</v>
      </c>
      <c r="B6745" s="1" t="s">
        <v>1850</v>
      </c>
      <c r="C6745">
        <v>0.35933229286356499</v>
      </c>
      <c r="D6745">
        <f t="shared" si="525"/>
        <v>0.35933229</v>
      </c>
      <c r="E6745" s="1" t="s">
        <v>2386</v>
      </c>
      <c r="F6745" s="1" t="s">
        <v>1850</v>
      </c>
      <c r="G6745">
        <v>0.35933229286356499</v>
      </c>
      <c r="H6745">
        <f t="shared" si="526"/>
        <v>0.35933229</v>
      </c>
      <c r="I6745" t="b">
        <f t="shared" si="527"/>
        <v>1</v>
      </c>
      <c r="J6745" t="b">
        <f t="shared" si="528"/>
        <v>1</v>
      </c>
      <c r="K6745" t="b">
        <f t="shared" si="529"/>
        <v>1</v>
      </c>
    </row>
    <row r="6746" spans="1:11" x14ac:dyDescent="0.2">
      <c r="A6746" s="1" t="s">
        <v>6776</v>
      </c>
      <c r="B6746" s="1" t="s">
        <v>80</v>
      </c>
      <c r="C6746">
        <v>0.166836821105388</v>
      </c>
      <c r="D6746">
        <f t="shared" si="525"/>
        <v>0.16683682</v>
      </c>
      <c r="E6746" s="1" t="s">
        <v>6776</v>
      </c>
      <c r="F6746" s="1" t="s">
        <v>80</v>
      </c>
      <c r="G6746">
        <v>0.166836821105388</v>
      </c>
      <c r="H6746">
        <f t="shared" si="526"/>
        <v>0.16683682</v>
      </c>
      <c r="I6746" t="b">
        <f t="shared" si="527"/>
        <v>1</v>
      </c>
      <c r="J6746" t="b">
        <f t="shared" si="528"/>
        <v>1</v>
      </c>
      <c r="K6746" t="b">
        <f t="shared" si="529"/>
        <v>1</v>
      </c>
    </row>
    <row r="6747" spans="1:11" x14ac:dyDescent="0.2">
      <c r="A6747" s="1" t="s">
        <v>6776</v>
      </c>
      <c r="B6747" s="1" t="s">
        <v>6778</v>
      </c>
      <c r="C6747">
        <v>0.230935923278977</v>
      </c>
      <c r="D6747">
        <f t="shared" si="525"/>
        <v>0.23093591999999999</v>
      </c>
      <c r="E6747" s="1" t="s">
        <v>6776</v>
      </c>
      <c r="F6747" s="1" t="s">
        <v>6778</v>
      </c>
      <c r="G6747">
        <v>0.230935923278977</v>
      </c>
      <c r="H6747">
        <f t="shared" si="526"/>
        <v>0.23093591999999999</v>
      </c>
      <c r="I6747" t="b">
        <f t="shared" si="527"/>
        <v>1</v>
      </c>
      <c r="J6747" t="b">
        <f t="shared" si="528"/>
        <v>1</v>
      </c>
      <c r="K6747" t="b">
        <f t="shared" si="529"/>
        <v>1</v>
      </c>
    </row>
    <row r="6748" spans="1:11" x14ac:dyDescent="0.2">
      <c r="A6748" s="1" t="s">
        <v>6776</v>
      </c>
      <c r="B6748" s="1" t="s">
        <v>6779</v>
      </c>
      <c r="C6748">
        <v>0.25426179302031698</v>
      </c>
      <c r="D6748">
        <f t="shared" si="525"/>
        <v>0.25426178999999999</v>
      </c>
      <c r="E6748" s="1" t="s">
        <v>6776</v>
      </c>
      <c r="F6748" s="1" t="s">
        <v>6779</v>
      </c>
      <c r="G6748">
        <v>0.25426179302031698</v>
      </c>
      <c r="H6748">
        <f t="shared" si="526"/>
        <v>0.25426178999999999</v>
      </c>
      <c r="I6748" t="b">
        <f t="shared" si="527"/>
        <v>1</v>
      </c>
      <c r="J6748" t="b">
        <f t="shared" si="528"/>
        <v>1</v>
      </c>
      <c r="K6748" t="b">
        <f t="shared" si="529"/>
        <v>1</v>
      </c>
    </row>
    <row r="6749" spans="1:11" x14ac:dyDescent="0.2">
      <c r="A6749" s="1" t="s">
        <v>6776</v>
      </c>
      <c r="B6749" s="1" t="s">
        <v>216</v>
      </c>
      <c r="C6749">
        <v>0.14100791181840699</v>
      </c>
      <c r="D6749">
        <f t="shared" si="525"/>
        <v>0.14100790999999999</v>
      </c>
      <c r="E6749" s="1" t="s">
        <v>6776</v>
      </c>
      <c r="F6749" s="1" t="s">
        <v>216</v>
      </c>
      <c r="G6749">
        <v>0.14100791181840699</v>
      </c>
      <c r="H6749">
        <f t="shared" si="526"/>
        <v>0.14100790999999999</v>
      </c>
      <c r="I6749" t="b">
        <f t="shared" si="527"/>
        <v>1</v>
      </c>
      <c r="J6749" t="b">
        <f t="shared" si="528"/>
        <v>1</v>
      </c>
      <c r="K6749" t="b">
        <f t="shared" si="529"/>
        <v>1</v>
      </c>
    </row>
    <row r="6750" spans="1:11" x14ac:dyDescent="0.2">
      <c r="A6750" s="1" t="s">
        <v>6776</v>
      </c>
      <c r="B6750" s="1" t="s">
        <v>6777</v>
      </c>
      <c r="C6750">
        <v>0.94988161898684298</v>
      </c>
      <c r="D6750">
        <f t="shared" si="525"/>
        <v>0.94988161999999998</v>
      </c>
      <c r="E6750" s="1" t="s">
        <v>6776</v>
      </c>
      <c r="F6750" s="1" t="s">
        <v>6777</v>
      </c>
      <c r="G6750">
        <v>0.94988161898684298</v>
      </c>
      <c r="H6750">
        <f t="shared" si="526"/>
        <v>0.94988161999999998</v>
      </c>
      <c r="I6750" t="b">
        <f t="shared" si="527"/>
        <v>1</v>
      </c>
      <c r="J6750" t="b">
        <f t="shared" si="528"/>
        <v>1</v>
      </c>
      <c r="K6750" t="b">
        <f t="shared" si="529"/>
        <v>1</v>
      </c>
    </row>
    <row r="6751" spans="1:11" x14ac:dyDescent="0.2">
      <c r="A6751" s="1" t="s">
        <v>4951</v>
      </c>
      <c r="B6751" s="1" t="s">
        <v>266</v>
      </c>
      <c r="C6751">
        <v>0.29877427457103301</v>
      </c>
      <c r="D6751">
        <f t="shared" si="525"/>
        <v>0.29877427000000001</v>
      </c>
      <c r="E6751" s="1" t="s">
        <v>4951</v>
      </c>
      <c r="F6751" s="1" t="s">
        <v>266</v>
      </c>
      <c r="G6751">
        <v>0.298774274571034</v>
      </c>
      <c r="H6751">
        <f t="shared" si="526"/>
        <v>0.29877427000000001</v>
      </c>
      <c r="I6751" t="b">
        <f t="shared" si="527"/>
        <v>1</v>
      </c>
      <c r="J6751" t="b">
        <f t="shared" si="528"/>
        <v>1</v>
      </c>
      <c r="K6751" t="b">
        <f t="shared" si="529"/>
        <v>1</v>
      </c>
    </row>
    <row r="6752" spans="1:11" x14ac:dyDescent="0.2">
      <c r="A6752" s="1" t="s">
        <v>4951</v>
      </c>
      <c r="B6752" s="1" t="s">
        <v>628</v>
      </c>
      <c r="C6752">
        <v>0.31410769830379398</v>
      </c>
      <c r="D6752">
        <f t="shared" si="525"/>
        <v>0.31410769999999999</v>
      </c>
      <c r="E6752" s="1" t="s">
        <v>4951</v>
      </c>
      <c r="F6752" s="1" t="s">
        <v>628</v>
      </c>
      <c r="G6752">
        <v>0.31410769830379498</v>
      </c>
      <c r="H6752">
        <f t="shared" si="526"/>
        <v>0.31410769999999999</v>
      </c>
      <c r="I6752" t="b">
        <f t="shared" si="527"/>
        <v>1</v>
      </c>
      <c r="J6752" t="b">
        <f t="shared" si="528"/>
        <v>1</v>
      </c>
      <c r="K6752" t="b">
        <f t="shared" si="529"/>
        <v>1</v>
      </c>
    </row>
    <row r="6753" spans="1:11" x14ac:dyDescent="0.2">
      <c r="A6753" s="1" t="s">
        <v>4951</v>
      </c>
      <c r="B6753" s="1" t="s">
        <v>4952</v>
      </c>
      <c r="C6753">
        <v>0.31123763880581401</v>
      </c>
      <c r="D6753">
        <f t="shared" si="525"/>
        <v>0.31123763999999998</v>
      </c>
      <c r="E6753" s="1" t="s">
        <v>4951</v>
      </c>
      <c r="F6753" s="1" t="s">
        <v>4952</v>
      </c>
      <c r="G6753">
        <v>0.31123763880581501</v>
      </c>
      <c r="H6753">
        <f t="shared" si="526"/>
        <v>0.31123763999999998</v>
      </c>
      <c r="I6753" t="b">
        <f t="shared" si="527"/>
        <v>1</v>
      </c>
      <c r="J6753" t="b">
        <f t="shared" si="528"/>
        <v>1</v>
      </c>
      <c r="K6753" t="b">
        <f t="shared" si="529"/>
        <v>1</v>
      </c>
    </row>
    <row r="6754" spans="1:11" x14ac:dyDescent="0.2">
      <c r="A6754" s="1" t="s">
        <v>6241</v>
      </c>
      <c r="B6754" s="1" t="s">
        <v>6243</v>
      </c>
      <c r="C6754">
        <v>0.88552249105233305</v>
      </c>
      <c r="D6754">
        <f t="shared" si="525"/>
        <v>0.88552249000000005</v>
      </c>
      <c r="E6754" s="1" t="s">
        <v>6241</v>
      </c>
      <c r="F6754" s="1" t="s">
        <v>6243</v>
      </c>
      <c r="G6754">
        <v>0.88552249105233405</v>
      </c>
      <c r="H6754">
        <f t="shared" si="526"/>
        <v>0.88552249000000005</v>
      </c>
      <c r="I6754" t="b">
        <f t="shared" si="527"/>
        <v>1</v>
      </c>
      <c r="J6754" t="b">
        <f t="shared" si="528"/>
        <v>1</v>
      </c>
      <c r="K6754" t="b">
        <f t="shared" si="529"/>
        <v>1</v>
      </c>
    </row>
    <row r="6755" spans="1:11" x14ac:dyDescent="0.2">
      <c r="A6755" s="1" t="s">
        <v>6241</v>
      </c>
      <c r="B6755" s="1" t="s">
        <v>6244</v>
      </c>
      <c r="C6755">
        <v>0.15637379577543001</v>
      </c>
      <c r="D6755">
        <f t="shared" si="525"/>
        <v>0.15637380000000001</v>
      </c>
      <c r="E6755" s="1" t="s">
        <v>6241</v>
      </c>
      <c r="F6755" s="1" t="s">
        <v>6244</v>
      </c>
      <c r="G6755">
        <v>0.15637379577543001</v>
      </c>
      <c r="H6755">
        <f t="shared" si="526"/>
        <v>0.15637380000000001</v>
      </c>
      <c r="I6755" t="b">
        <f t="shared" si="527"/>
        <v>1</v>
      </c>
      <c r="J6755" t="b">
        <f t="shared" si="528"/>
        <v>1</v>
      </c>
      <c r="K6755" t="b">
        <f t="shared" si="529"/>
        <v>1</v>
      </c>
    </row>
    <row r="6756" spans="1:11" x14ac:dyDescent="0.2">
      <c r="A6756" s="1" t="s">
        <v>6241</v>
      </c>
      <c r="B6756" s="1" t="s">
        <v>6242</v>
      </c>
      <c r="C6756">
        <v>0.12884931537666799</v>
      </c>
      <c r="D6756">
        <f t="shared" si="525"/>
        <v>0.12884931999999999</v>
      </c>
      <c r="E6756" s="1" t="s">
        <v>6241</v>
      </c>
      <c r="F6756" s="1" t="s">
        <v>6242</v>
      </c>
      <c r="G6756">
        <v>0.12884931537666899</v>
      </c>
      <c r="H6756">
        <f t="shared" si="526"/>
        <v>0.12884931999999999</v>
      </c>
      <c r="I6756" t="b">
        <f t="shared" si="527"/>
        <v>1</v>
      </c>
      <c r="J6756" t="b">
        <f t="shared" si="528"/>
        <v>1</v>
      </c>
      <c r="K6756" t="b">
        <f t="shared" si="529"/>
        <v>1</v>
      </c>
    </row>
    <row r="6757" spans="1:11" x14ac:dyDescent="0.2">
      <c r="A6757" s="1" t="s">
        <v>6241</v>
      </c>
      <c r="B6757" s="1" t="s">
        <v>6245</v>
      </c>
      <c r="C6757">
        <v>0.133937295301498</v>
      </c>
      <c r="D6757">
        <f t="shared" si="525"/>
        <v>0.13393730000000001</v>
      </c>
      <c r="E6757" s="1" t="s">
        <v>6241</v>
      </c>
      <c r="F6757" s="1" t="s">
        <v>6245</v>
      </c>
      <c r="G6757">
        <v>0.133937295301499</v>
      </c>
      <c r="H6757">
        <f t="shared" si="526"/>
        <v>0.13393730000000001</v>
      </c>
      <c r="I6757" t="b">
        <f t="shared" si="527"/>
        <v>1</v>
      </c>
      <c r="J6757" t="b">
        <f t="shared" si="528"/>
        <v>1</v>
      </c>
      <c r="K6757" t="b">
        <f t="shared" si="529"/>
        <v>1</v>
      </c>
    </row>
    <row r="6758" spans="1:11" x14ac:dyDescent="0.2">
      <c r="A6758" s="1" t="s">
        <v>6241</v>
      </c>
      <c r="B6758" s="1" t="s">
        <v>6246</v>
      </c>
      <c r="C6758">
        <v>0.31289937499280501</v>
      </c>
      <c r="D6758">
        <f t="shared" si="525"/>
        <v>0.31289937000000001</v>
      </c>
      <c r="E6758" s="1" t="s">
        <v>6241</v>
      </c>
      <c r="F6758" s="1" t="s">
        <v>6246</v>
      </c>
      <c r="G6758">
        <v>0.31289937499280601</v>
      </c>
      <c r="H6758">
        <f t="shared" si="526"/>
        <v>0.31289937000000001</v>
      </c>
      <c r="I6758" t="b">
        <f t="shared" si="527"/>
        <v>1</v>
      </c>
      <c r="J6758" t="b">
        <f t="shared" si="528"/>
        <v>1</v>
      </c>
      <c r="K6758" t="b">
        <f t="shared" si="529"/>
        <v>1</v>
      </c>
    </row>
    <row r="6759" spans="1:11" x14ac:dyDescent="0.2">
      <c r="A6759" s="1" t="s">
        <v>3631</v>
      </c>
      <c r="B6759" s="1" t="s">
        <v>1409</v>
      </c>
      <c r="C6759">
        <v>0.27805959260353702</v>
      </c>
      <c r="D6759">
        <f t="shared" si="525"/>
        <v>0.27805959000000002</v>
      </c>
      <c r="E6759" s="1" t="s">
        <v>3631</v>
      </c>
      <c r="F6759" s="1" t="s">
        <v>1409</v>
      </c>
      <c r="G6759">
        <v>0.27805959260353802</v>
      </c>
      <c r="H6759">
        <f t="shared" si="526"/>
        <v>0.27805959000000002</v>
      </c>
      <c r="I6759" t="b">
        <f t="shared" si="527"/>
        <v>1</v>
      </c>
      <c r="J6759" t="b">
        <f t="shared" si="528"/>
        <v>1</v>
      </c>
      <c r="K6759" t="b">
        <f t="shared" si="529"/>
        <v>1</v>
      </c>
    </row>
    <row r="6760" spans="1:11" x14ac:dyDescent="0.2">
      <c r="A6760" s="1" t="s">
        <v>3631</v>
      </c>
      <c r="B6760" s="1" t="s">
        <v>1216</v>
      </c>
      <c r="C6760">
        <v>0.27803112362645099</v>
      </c>
      <c r="D6760">
        <f t="shared" si="525"/>
        <v>0.27803112000000002</v>
      </c>
      <c r="E6760" s="1" t="s">
        <v>3631</v>
      </c>
      <c r="F6760" s="1" t="s">
        <v>1216</v>
      </c>
      <c r="G6760">
        <v>0.27803112362645099</v>
      </c>
      <c r="H6760">
        <f t="shared" si="526"/>
        <v>0.27803112000000002</v>
      </c>
      <c r="I6760" t="b">
        <f t="shared" si="527"/>
        <v>1</v>
      </c>
      <c r="J6760" t="b">
        <f t="shared" si="528"/>
        <v>1</v>
      </c>
      <c r="K6760" t="b">
        <f t="shared" si="529"/>
        <v>1</v>
      </c>
    </row>
    <row r="6761" spans="1:11" x14ac:dyDescent="0.2">
      <c r="A6761" s="1" t="s">
        <v>3631</v>
      </c>
      <c r="B6761" s="1" t="s">
        <v>2863</v>
      </c>
      <c r="C6761">
        <v>0.27802346351386698</v>
      </c>
      <c r="D6761">
        <f t="shared" si="525"/>
        <v>0.27802346</v>
      </c>
      <c r="E6761" s="1" t="s">
        <v>3631</v>
      </c>
      <c r="F6761" s="1" t="s">
        <v>2863</v>
      </c>
      <c r="G6761">
        <v>0.27802346351386698</v>
      </c>
      <c r="H6761">
        <f t="shared" si="526"/>
        <v>0.27802346</v>
      </c>
      <c r="I6761" t="b">
        <f t="shared" si="527"/>
        <v>1</v>
      </c>
      <c r="J6761" t="b">
        <f t="shared" si="528"/>
        <v>1</v>
      </c>
      <c r="K6761" t="b">
        <f t="shared" si="529"/>
        <v>1</v>
      </c>
    </row>
    <row r="6762" spans="1:11" x14ac:dyDescent="0.2">
      <c r="A6762" s="1" t="s">
        <v>8855</v>
      </c>
      <c r="B6762" s="1" t="s">
        <v>3676</v>
      </c>
      <c r="C6762">
        <v>0.65506527209156695</v>
      </c>
      <c r="D6762">
        <f t="shared" si="525"/>
        <v>0.65506527000000003</v>
      </c>
      <c r="E6762" s="1" t="s">
        <v>8855</v>
      </c>
      <c r="F6762" s="1" t="s">
        <v>3676</v>
      </c>
      <c r="G6762">
        <v>0.65506527209156695</v>
      </c>
      <c r="H6762">
        <f t="shared" si="526"/>
        <v>0.65506527000000003</v>
      </c>
      <c r="I6762" t="b">
        <f t="shared" si="527"/>
        <v>1</v>
      </c>
      <c r="J6762" t="b">
        <f t="shared" si="528"/>
        <v>1</v>
      </c>
      <c r="K6762" t="b">
        <f t="shared" si="529"/>
        <v>1</v>
      </c>
    </row>
    <row r="6763" spans="1:11" x14ac:dyDescent="0.2">
      <c r="A6763" s="1" t="s">
        <v>8855</v>
      </c>
      <c r="B6763" s="1" t="s">
        <v>8856</v>
      </c>
      <c r="C6763">
        <v>0.99874196070771004</v>
      </c>
      <c r="D6763">
        <f t="shared" si="525"/>
        <v>0.99874196000000004</v>
      </c>
      <c r="E6763" s="1" t="s">
        <v>8855</v>
      </c>
      <c r="F6763" s="1" t="s">
        <v>8856</v>
      </c>
      <c r="G6763">
        <v>0.99874196070771004</v>
      </c>
      <c r="H6763">
        <f t="shared" si="526"/>
        <v>0.99874196000000004</v>
      </c>
      <c r="I6763" t="b">
        <f t="shared" si="527"/>
        <v>1</v>
      </c>
      <c r="J6763" t="b">
        <f t="shared" si="528"/>
        <v>1</v>
      </c>
      <c r="K6763" t="b">
        <f t="shared" si="529"/>
        <v>1</v>
      </c>
    </row>
    <row r="6764" spans="1:11" x14ac:dyDescent="0.2">
      <c r="A6764" s="1" t="s">
        <v>10743</v>
      </c>
      <c r="B6764" s="1" t="s">
        <v>5534</v>
      </c>
      <c r="C6764">
        <v>0.24033131291884199</v>
      </c>
      <c r="D6764">
        <f t="shared" si="525"/>
        <v>0.24033130999999999</v>
      </c>
      <c r="E6764" s="1" t="s">
        <v>10743</v>
      </c>
      <c r="F6764" s="1" t="s">
        <v>5534</v>
      </c>
      <c r="G6764">
        <v>0.24033131291884299</v>
      </c>
      <c r="H6764">
        <f t="shared" si="526"/>
        <v>0.24033130999999999</v>
      </c>
      <c r="I6764" t="b">
        <f t="shared" si="527"/>
        <v>1</v>
      </c>
      <c r="J6764" t="b">
        <f t="shared" si="528"/>
        <v>1</v>
      </c>
      <c r="K6764" t="b">
        <f t="shared" si="529"/>
        <v>1</v>
      </c>
    </row>
    <row r="6765" spans="1:11" x14ac:dyDescent="0.2">
      <c r="A6765" s="1" t="s">
        <v>10743</v>
      </c>
      <c r="B6765" s="1" t="s">
        <v>1350</v>
      </c>
      <c r="C6765">
        <v>0.121239840777029</v>
      </c>
      <c r="D6765">
        <f t="shared" si="525"/>
        <v>0.12123984</v>
      </c>
      <c r="E6765" s="1" t="s">
        <v>10743</v>
      </c>
      <c r="F6765" s="1" t="s">
        <v>1350</v>
      </c>
      <c r="G6765">
        <v>0.121239840777029</v>
      </c>
      <c r="H6765">
        <f t="shared" si="526"/>
        <v>0.12123984</v>
      </c>
      <c r="I6765" t="b">
        <f t="shared" si="527"/>
        <v>1</v>
      </c>
      <c r="J6765" t="b">
        <f t="shared" si="528"/>
        <v>1</v>
      </c>
      <c r="K6765" t="b">
        <f t="shared" si="529"/>
        <v>1</v>
      </c>
    </row>
    <row r="6766" spans="1:11" x14ac:dyDescent="0.2">
      <c r="A6766" s="1" t="s">
        <v>10743</v>
      </c>
      <c r="B6766" s="1" t="s">
        <v>2302</v>
      </c>
      <c r="C6766">
        <v>0.170356628172351</v>
      </c>
      <c r="D6766">
        <f t="shared" si="525"/>
        <v>0.17035663000000001</v>
      </c>
      <c r="E6766" s="1" t="s">
        <v>10743</v>
      </c>
      <c r="F6766" s="1" t="s">
        <v>2302</v>
      </c>
      <c r="G6766">
        <v>0.170356628172351</v>
      </c>
      <c r="H6766">
        <f t="shared" si="526"/>
        <v>0.17035663000000001</v>
      </c>
      <c r="I6766" t="b">
        <f t="shared" si="527"/>
        <v>1</v>
      </c>
      <c r="J6766" t="b">
        <f t="shared" si="528"/>
        <v>1</v>
      </c>
      <c r="K6766" t="b">
        <f t="shared" si="529"/>
        <v>1</v>
      </c>
    </row>
    <row r="6767" spans="1:11" x14ac:dyDescent="0.2">
      <c r="A6767" s="1" t="s">
        <v>10743</v>
      </c>
      <c r="B6767" s="1" t="s">
        <v>237</v>
      </c>
      <c r="C6767">
        <v>0.25951594898184699</v>
      </c>
      <c r="D6767">
        <f t="shared" si="525"/>
        <v>0.25951595</v>
      </c>
      <c r="E6767" s="1" t="s">
        <v>10743</v>
      </c>
      <c r="F6767" s="1" t="s">
        <v>237</v>
      </c>
      <c r="G6767">
        <v>0.25951594898184699</v>
      </c>
      <c r="H6767">
        <f t="shared" si="526"/>
        <v>0.25951595</v>
      </c>
      <c r="I6767" t="b">
        <f t="shared" si="527"/>
        <v>1</v>
      </c>
      <c r="J6767" t="b">
        <f t="shared" si="528"/>
        <v>1</v>
      </c>
      <c r="K6767" t="b">
        <f t="shared" si="529"/>
        <v>1</v>
      </c>
    </row>
    <row r="6768" spans="1:11" x14ac:dyDescent="0.2">
      <c r="A6768" s="1" t="s">
        <v>10743</v>
      </c>
      <c r="B6768" s="1" t="s">
        <v>3092</v>
      </c>
      <c r="C6768">
        <v>0.13217008530664201</v>
      </c>
      <c r="D6768">
        <f t="shared" si="525"/>
        <v>0.13217008999999999</v>
      </c>
      <c r="E6768" s="1" t="s">
        <v>10743</v>
      </c>
      <c r="F6768" s="1" t="s">
        <v>3092</v>
      </c>
      <c r="G6768">
        <v>0.13217008530664301</v>
      </c>
      <c r="H6768">
        <f t="shared" si="526"/>
        <v>0.13217008999999999</v>
      </c>
      <c r="I6768" t="b">
        <f t="shared" si="527"/>
        <v>1</v>
      </c>
      <c r="J6768" t="b">
        <f t="shared" si="528"/>
        <v>1</v>
      </c>
      <c r="K6768" t="b">
        <f t="shared" si="529"/>
        <v>1</v>
      </c>
    </row>
    <row r="6769" spans="1:11" x14ac:dyDescent="0.2">
      <c r="A6769" s="1" t="s">
        <v>10743</v>
      </c>
      <c r="B6769" s="1" t="s">
        <v>3676</v>
      </c>
      <c r="C6769">
        <v>0.114237880971495</v>
      </c>
      <c r="D6769">
        <f t="shared" si="525"/>
        <v>0.11423788</v>
      </c>
      <c r="E6769" s="1" t="s">
        <v>10743</v>
      </c>
      <c r="F6769" s="1" t="s">
        <v>3676</v>
      </c>
      <c r="G6769">
        <v>0.11423788097149599</v>
      </c>
      <c r="H6769">
        <f t="shared" si="526"/>
        <v>0.11423788</v>
      </c>
      <c r="I6769" t="b">
        <f t="shared" si="527"/>
        <v>1</v>
      </c>
      <c r="J6769" t="b">
        <f t="shared" si="528"/>
        <v>1</v>
      </c>
      <c r="K6769" t="b">
        <f t="shared" si="529"/>
        <v>1</v>
      </c>
    </row>
    <row r="6770" spans="1:11" x14ac:dyDescent="0.2">
      <c r="A6770" s="1" t="s">
        <v>2098</v>
      </c>
      <c r="B6770" s="1" t="s">
        <v>200</v>
      </c>
      <c r="C6770">
        <v>0.27742638380180701</v>
      </c>
      <c r="D6770">
        <f t="shared" si="525"/>
        <v>0.27742637999999997</v>
      </c>
      <c r="E6770" s="1" t="s">
        <v>2098</v>
      </c>
      <c r="F6770" s="1" t="s">
        <v>200</v>
      </c>
      <c r="G6770">
        <v>0.27742638380180701</v>
      </c>
      <c r="H6770">
        <f t="shared" si="526"/>
        <v>0.27742637999999997</v>
      </c>
      <c r="I6770" t="b">
        <f t="shared" si="527"/>
        <v>1</v>
      </c>
      <c r="J6770" t="b">
        <f t="shared" si="528"/>
        <v>1</v>
      </c>
      <c r="K6770" t="b">
        <f t="shared" si="529"/>
        <v>1</v>
      </c>
    </row>
    <row r="6771" spans="1:11" x14ac:dyDescent="0.2">
      <c r="A6771" s="1" t="s">
        <v>2098</v>
      </c>
      <c r="B6771" s="1" t="s">
        <v>2099</v>
      </c>
      <c r="C6771">
        <v>0.32943291942504399</v>
      </c>
      <c r="D6771">
        <f t="shared" si="525"/>
        <v>0.32943292000000002</v>
      </c>
      <c r="E6771" s="1" t="s">
        <v>2098</v>
      </c>
      <c r="F6771" s="1" t="s">
        <v>2099</v>
      </c>
      <c r="G6771">
        <v>0.32943291942504499</v>
      </c>
      <c r="H6771">
        <f t="shared" si="526"/>
        <v>0.32943292000000002</v>
      </c>
      <c r="I6771" t="b">
        <f t="shared" si="527"/>
        <v>1</v>
      </c>
      <c r="J6771" t="b">
        <f t="shared" si="528"/>
        <v>1</v>
      </c>
      <c r="K6771" t="b">
        <f t="shared" si="529"/>
        <v>1</v>
      </c>
    </row>
    <row r="6772" spans="1:11" x14ac:dyDescent="0.2">
      <c r="A6772" s="1" t="s">
        <v>2098</v>
      </c>
      <c r="B6772" s="1" t="s">
        <v>2100</v>
      </c>
      <c r="C6772">
        <v>0.437447636743451</v>
      </c>
      <c r="D6772">
        <f t="shared" si="525"/>
        <v>0.43744764000000003</v>
      </c>
      <c r="E6772" s="1" t="s">
        <v>2098</v>
      </c>
      <c r="F6772" s="1" t="s">
        <v>2100</v>
      </c>
      <c r="G6772">
        <v>0.437447636743452</v>
      </c>
      <c r="H6772">
        <f t="shared" si="526"/>
        <v>0.43744764000000003</v>
      </c>
      <c r="I6772" t="b">
        <f t="shared" si="527"/>
        <v>1</v>
      </c>
      <c r="J6772" t="b">
        <f t="shared" si="528"/>
        <v>1</v>
      </c>
      <c r="K6772" t="b">
        <f t="shared" si="529"/>
        <v>1</v>
      </c>
    </row>
    <row r="6773" spans="1:11" x14ac:dyDescent="0.2">
      <c r="A6773" s="1" t="s">
        <v>11267</v>
      </c>
      <c r="B6773" s="1" t="s">
        <v>45</v>
      </c>
      <c r="C6773">
        <v>0.114042118247419</v>
      </c>
      <c r="D6773">
        <f t="shared" si="525"/>
        <v>0.11404212</v>
      </c>
      <c r="E6773" s="1" t="s">
        <v>11267</v>
      </c>
      <c r="F6773" s="1" t="s">
        <v>45</v>
      </c>
      <c r="G6773">
        <v>0.114042118247419</v>
      </c>
      <c r="H6773">
        <f t="shared" si="526"/>
        <v>0.11404212</v>
      </c>
      <c r="I6773" t="b">
        <f t="shared" si="527"/>
        <v>1</v>
      </c>
      <c r="J6773" t="b">
        <f t="shared" si="528"/>
        <v>1</v>
      </c>
      <c r="K6773" t="b">
        <f t="shared" si="529"/>
        <v>1</v>
      </c>
    </row>
    <row r="6774" spans="1:11" x14ac:dyDescent="0.2">
      <c r="A6774" s="1" t="s">
        <v>11267</v>
      </c>
      <c r="B6774" s="1" t="s">
        <v>5148</v>
      </c>
      <c r="C6774">
        <v>0.51840059812581396</v>
      </c>
      <c r="D6774">
        <f t="shared" si="525"/>
        <v>0.51840059999999999</v>
      </c>
      <c r="E6774" s="1" t="s">
        <v>11267</v>
      </c>
      <c r="F6774" s="1" t="s">
        <v>5148</v>
      </c>
      <c r="G6774">
        <v>0.51840059812581496</v>
      </c>
      <c r="H6774">
        <f t="shared" si="526"/>
        <v>0.51840059999999999</v>
      </c>
      <c r="I6774" t="b">
        <f t="shared" si="527"/>
        <v>1</v>
      </c>
      <c r="J6774" t="b">
        <f t="shared" si="528"/>
        <v>1</v>
      </c>
      <c r="K6774" t="b">
        <f t="shared" si="529"/>
        <v>1</v>
      </c>
    </row>
    <row r="6775" spans="1:11" x14ac:dyDescent="0.2">
      <c r="A6775" s="1" t="s">
        <v>11267</v>
      </c>
      <c r="B6775" s="1" t="s">
        <v>11268</v>
      </c>
      <c r="C6775">
        <v>0.99836489122101002</v>
      </c>
      <c r="D6775">
        <f t="shared" si="525"/>
        <v>0.99836488999999995</v>
      </c>
      <c r="E6775" s="1" t="s">
        <v>11267</v>
      </c>
      <c r="F6775" s="1" t="s">
        <v>11268</v>
      </c>
      <c r="G6775">
        <v>0.99836489122101102</v>
      </c>
      <c r="H6775">
        <f t="shared" si="526"/>
        <v>0.99836488999999995</v>
      </c>
      <c r="I6775" t="b">
        <f t="shared" si="527"/>
        <v>1</v>
      </c>
      <c r="J6775" t="b">
        <f t="shared" si="528"/>
        <v>1</v>
      </c>
      <c r="K6775" t="b">
        <f t="shared" si="529"/>
        <v>1</v>
      </c>
    </row>
    <row r="6776" spans="1:11" x14ac:dyDescent="0.2">
      <c r="A6776" s="1" t="s">
        <v>11155</v>
      </c>
      <c r="B6776" s="1" t="s">
        <v>1478</v>
      </c>
      <c r="C6776">
        <v>0.18950741970975299</v>
      </c>
      <c r="D6776">
        <f t="shared" si="525"/>
        <v>0.18950742000000001</v>
      </c>
      <c r="E6776" s="1" t="s">
        <v>11155</v>
      </c>
      <c r="F6776" s="1" t="s">
        <v>1478</v>
      </c>
      <c r="G6776">
        <v>0.18950741970975399</v>
      </c>
      <c r="H6776">
        <f t="shared" si="526"/>
        <v>0.18950742000000001</v>
      </c>
      <c r="I6776" t="b">
        <f t="shared" si="527"/>
        <v>1</v>
      </c>
      <c r="J6776" t="b">
        <f t="shared" si="528"/>
        <v>1</v>
      </c>
      <c r="K6776" t="b">
        <f t="shared" si="529"/>
        <v>1</v>
      </c>
    </row>
    <row r="6777" spans="1:11" x14ac:dyDescent="0.2">
      <c r="A6777" s="1" t="s">
        <v>11155</v>
      </c>
      <c r="B6777" s="1" t="s">
        <v>5566</v>
      </c>
      <c r="C6777">
        <v>0.48980346166516397</v>
      </c>
      <c r="D6777">
        <f t="shared" si="525"/>
        <v>0.48980346000000002</v>
      </c>
      <c r="E6777" s="1" t="s">
        <v>11155</v>
      </c>
      <c r="F6777" s="1" t="s">
        <v>5566</v>
      </c>
      <c r="G6777">
        <v>0.48980346166516397</v>
      </c>
      <c r="H6777">
        <f t="shared" si="526"/>
        <v>0.48980346000000002</v>
      </c>
      <c r="I6777" t="b">
        <f t="shared" si="527"/>
        <v>1</v>
      </c>
      <c r="J6777" t="b">
        <f t="shared" si="528"/>
        <v>1</v>
      </c>
      <c r="K6777" t="b">
        <f t="shared" si="529"/>
        <v>1</v>
      </c>
    </row>
    <row r="6778" spans="1:11" x14ac:dyDescent="0.2">
      <c r="A6778" s="1" t="s">
        <v>11155</v>
      </c>
      <c r="B6778" s="1" t="s">
        <v>5645</v>
      </c>
      <c r="C6778">
        <v>0.13852020827096601</v>
      </c>
      <c r="D6778">
        <f t="shared" si="525"/>
        <v>0.13852021</v>
      </c>
      <c r="E6778" s="1" t="s">
        <v>11155</v>
      </c>
      <c r="F6778" s="1" t="s">
        <v>5645</v>
      </c>
      <c r="G6778">
        <v>0.13852020827096601</v>
      </c>
      <c r="H6778">
        <f t="shared" si="526"/>
        <v>0.13852021</v>
      </c>
      <c r="I6778" t="b">
        <f t="shared" si="527"/>
        <v>1</v>
      </c>
      <c r="J6778" t="b">
        <f t="shared" si="528"/>
        <v>1</v>
      </c>
      <c r="K6778" t="b">
        <f t="shared" si="529"/>
        <v>1</v>
      </c>
    </row>
    <row r="6779" spans="1:11" x14ac:dyDescent="0.2">
      <c r="A6779" s="1" t="s">
        <v>11155</v>
      </c>
      <c r="B6779" s="1" t="s">
        <v>4515</v>
      </c>
      <c r="C6779">
        <v>0.19498989818154999</v>
      </c>
      <c r="D6779">
        <f t="shared" si="525"/>
        <v>0.19498989999999999</v>
      </c>
      <c r="E6779" s="1" t="s">
        <v>11155</v>
      </c>
      <c r="F6779" s="1" t="s">
        <v>4515</v>
      </c>
      <c r="G6779">
        <v>0.19498989818155099</v>
      </c>
      <c r="H6779">
        <f t="shared" si="526"/>
        <v>0.19498989999999999</v>
      </c>
      <c r="I6779" t="b">
        <f t="shared" si="527"/>
        <v>1</v>
      </c>
      <c r="J6779" t="b">
        <f t="shared" si="528"/>
        <v>1</v>
      </c>
      <c r="K6779" t="b">
        <f t="shared" si="529"/>
        <v>1</v>
      </c>
    </row>
    <row r="6780" spans="1:11" x14ac:dyDescent="0.2">
      <c r="A6780" s="1" t="s">
        <v>7624</v>
      </c>
      <c r="B6780" s="1" t="s">
        <v>45</v>
      </c>
      <c r="C6780">
        <v>0.16501911424976601</v>
      </c>
      <c r="D6780">
        <f t="shared" si="525"/>
        <v>0.16501911</v>
      </c>
      <c r="E6780" s="1" t="s">
        <v>7624</v>
      </c>
      <c r="F6780" s="1" t="s">
        <v>45</v>
      </c>
      <c r="G6780">
        <v>0.16501911424976601</v>
      </c>
      <c r="H6780">
        <f t="shared" si="526"/>
        <v>0.16501911</v>
      </c>
      <c r="I6780" t="b">
        <f t="shared" si="527"/>
        <v>1</v>
      </c>
      <c r="J6780" t="b">
        <f t="shared" si="528"/>
        <v>1</v>
      </c>
      <c r="K6780" t="b">
        <f t="shared" si="529"/>
        <v>1</v>
      </c>
    </row>
    <row r="6781" spans="1:11" x14ac:dyDescent="0.2">
      <c r="A6781" s="1" t="s">
        <v>7624</v>
      </c>
      <c r="B6781" s="1" t="s">
        <v>18</v>
      </c>
      <c r="C6781">
        <v>0.100411933665495</v>
      </c>
      <c r="D6781">
        <f t="shared" si="525"/>
        <v>0.10041193</v>
      </c>
      <c r="E6781" s="1" t="s">
        <v>7624</v>
      </c>
      <c r="F6781" s="1" t="s">
        <v>18</v>
      </c>
      <c r="G6781">
        <v>0.100411933665496</v>
      </c>
      <c r="H6781">
        <f t="shared" si="526"/>
        <v>0.10041193</v>
      </c>
      <c r="I6781" t="b">
        <f t="shared" si="527"/>
        <v>1</v>
      </c>
      <c r="J6781" t="b">
        <f t="shared" si="528"/>
        <v>1</v>
      </c>
      <c r="K6781" t="b">
        <f t="shared" si="529"/>
        <v>1</v>
      </c>
    </row>
    <row r="6782" spans="1:11" x14ac:dyDescent="0.2">
      <c r="A6782" s="1" t="s">
        <v>7624</v>
      </c>
      <c r="B6782" s="1" t="s">
        <v>40</v>
      </c>
      <c r="C6782">
        <v>0.1337051062621</v>
      </c>
      <c r="D6782">
        <f t="shared" si="525"/>
        <v>0.13370510999999999</v>
      </c>
      <c r="E6782" s="1" t="s">
        <v>7624</v>
      </c>
      <c r="F6782" s="1" t="s">
        <v>40</v>
      </c>
      <c r="G6782">
        <v>0.133705106262101</v>
      </c>
      <c r="H6782">
        <f t="shared" si="526"/>
        <v>0.13370510999999999</v>
      </c>
      <c r="I6782" t="b">
        <f t="shared" si="527"/>
        <v>1</v>
      </c>
      <c r="J6782" t="b">
        <f t="shared" si="528"/>
        <v>1</v>
      </c>
      <c r="K6782" t="b">
        <f t="shared" si="529"/>
        <v>1</v>
      </c>
    </row>
    <row r="6783" spans="1:11" x14ac:dyDescent="0.2">
      <c r="A6783" s="1" t="s">
        <v>7624</v>
      </c>
      <c r="B6783" s="1" t="s">
        <v>6980</v>
      </c>
      <c r="C6783">
        <v>0.49832904026806202</v>
      </c>
      <c r="D6783">
        <f t="shared" si="525"/>
        <v>0.49832904</v>
      </c>
      <c r="E6783" s="1" t="s">
        <v>7624</v>
      </c>
      <c r="F6783" s="1" t="s">
        <v>6980</v>
      </c>
      <c r="G6783">
        <v>0.49832904026806202</v>
      </c>
      <c r="H6783">
        <f t="shared" si="526"/>
        <v>0.49832904</v>
      </c>
      <c r="I6783" t="b">
        <f t="shared" si="527"/>
        <v>1</v>
      </c>
      <c r="J6783" t="b">
        <f t="shared" si="528"/>
        <v>1</v>
      </c>
      <c r="K6783" t="b">
        <f t="shared" si="529"/>
        <v>1</v>
      </c>
    </row>
    <row r="6784" spans="1:11" x14ac:dyDescent="0.2">
      <c r="A6784" s="1" t="s">
        <v>7624</v>
      </c>
      <c r="B6784" s="1" t="s">
        <v>7627</v>
      </c>
      <c r="C6784">
        <v>0.37912082433157801</v>
      </c>
      <c r="D6784">
        <f t="shared" si="525"/>
        <v>0.37912082000000003</v>
      </c>
      <c r="E6784" s="1" t="s">
        <v>7624</v>
      </c>
      <c r="F6784" s="1" t="s">
        <v>7627</v>
      </c>
      <c r="G6784">
        <v>0.37912082433157801</v>
      </c>
      <c r="H6784">
        <f t="shared" si="526"/>
        <v>0.37912082000000003</v>
      </c>
      <c r="I6784" t="b">
        <f t="shared" si="527"/>
        <v>1</v>
      </c>
      <c r="J6784" t="b">
        <f t="shared" si="528"/>
        <v>1</v>
      </c>
      <c r="K6784" t="b">
        <f t="shared" si="529"/>
        <v>1</v>
      </c>
    </row>
    <row r="6785" spans="1:11" x14ac:dyDescent="0.2">
      <c r="A6785" s="1" t="s">
        <v>7624</v>
      </c>
      <c r="B6785" s="1" t="s">
        <v>1964</v>
      </c>
      <c r="C6785">
        <v>0.90613410355714197</v>
      </c>
      <c r="D6785">
        <f t="shared" si="525"/>
        <v>0.90613410000000005</v>
      </c>
      <c r="E6785" s="1" t="s">
        <v>7624</v>
      </c>
      <c r="F6785" s="1" t="s">
        <v>1964</v>
      </c>
      <c r="G6785">
        <v>0.90613410355714297</v>
      </c>
      <c r="H6785">
        <f t="shared" si="526"/>
        <v>0.90613410000000005</v>
      </c>
      <c r="I6785" t="b">
        <f t="shared" si="527"/>
        <v>1</v>
      </c>
      <c r="J6785" t="b">
        <f t="shared" si="528"/>
        <v>1</v>
      </c>
      <c r="K6785" t="b">
        <f t="shared" si="529"/>
        <v>1</v>
      </c>
    </row>
    <row r="6786" spans="1:11" x14ac:dyDescent="0.2">
      <c r="A6786" s="1" t="s">
        <v>7624</v>
      </c>
      <c r="B6786" s="1" t="s">
        <v>7626</v>
      </c>
      <c r="C6786">
        <v>0.83333128437264303</v>
      </c>
      <c r="D6786">
        <f t="shared" si="525"/>
        <v>0.83333128000000001</v>
      </c>
      <c r="E6786" s="1" t="s">
        <v>7624</v>
      </c>
      <c r="F6786" s="1" t="s">
        <v>7626</v>
      </c>
      <c r="G6786">
        <v>0.83333128437264403</v>
      </c>
      <c r="H6786">
        <f t="shared" si="526"/>
        <v>0.83333128000000001</v>
      </c>
      <c r="I6786" t="b">
        <f t="shared" si="527"/>
        <v>1</v>
      </c>
      <c r="J6786" t="b">
        <f t="shared" si="528"/>
        <v>1</v>
      </c>
      <c r="K6786" t="b">
        <f t="shared" si="529"/>
        <v>1</v>
      </c>
    </row>
    <row r="6787" spans="1:11" x14ac:dyDescent="0.2">
      <c r="A6787" s="1" t="s">
        <v>7624</v>
      </c>
      <c r="B6787" s="1" t="s">
        <v>7625</v>
      </c>
      <c r="C6787">
        <v>0.99999972453164199</v>
      </c>
      <c r="D6787">
        <f t="shared" si="525"/>
        <v>0.99999972000000004</v>
      </c>
      <c r="E6787" s="1" t="s">
        <v>7624</v>
      </c>
      <c r="F6787" s="1" t="s">
        <v>7625</v>
      </c>
      <c r="G6787">
        <v>0.99999972453164299</v>
      </c>
      <c r="H6787">
        <f t="shared" si="526"/>
        <v>0.99999972000000004</v>
      </c>
      <c r="I6787" t="b">
        <f t="shared" si="527"/>
        <v>1</v>
      </c>
      <c r="J6787" t="b">
        <f t="shared" si="528"/>
        <v>1</v>
      </c>
      <c r="K6787" t="b">
        <f t="shared" si="529"/>
        <v>1</v>
      </c>
    </row>
    <row r="6788" spans="1:11" x14ac:dyDescent="0.2">
      <c r="A6788" s="1" t="s">
        <v>7624</v>
      </c>
      <c r="B6788" s="1" t="s">
        <v>2715</v>
      </c>
      <c r="C6788">
        <v>0.31133251764082298</v>
      </c>
      <c r="D6788">
        <f t="shared" ref="D6788:D6851" si="530">ROUND(C6788,8)</f>
        <v>0.31133252</v>
      </c>
      <c r="E6788" s="1" t="s">
        <v>7624</v>
      </c>
      <c r="F6788" s="1" t="s">
        <v>2715</v>
      </c>
      <c r="G6788">
        <v>0.31133251764082298</v>
      </c>
      <c r="H6788">
        <f t="shared" ref="H6788:H6851" si="531">ROUND(G6788,8)</f>
        <v>0.31133252</v>
      </c>
      <c r="I6788" t="b">
        <f t="shared" ref="I6788:I6851" si="532">EXACT(A6788,E6788)</f>
        <v>1</v>
      </c>
      <c r="J6788" t="b">
        <f t="shared" ref="J6788:J6851" si="533">EXACT(B6788,F6788)</f>
        <v>1</v>
      </c>
      <c r="K6788" t="b">
        <f t="shared" ref="K6788:K6851" si="534">D6788=H6788</f>
        <v>1</v>
      </c>
    </row>
    <row r="6789" spans="1:11" x14ac:dyDescent="0.2">
      <c r="A6789" s="1" t="s">
        <v>7624</v>
      </c>
      <c r="B6789" s="1" t="s">
        <v>7628</v>
      </c>
      <c r="C6789">
        <v>0.99999863832690095</v>
      </c>
      <c r="D6789">
        <f t="shared" si="530"/>
        <v>0.99999864000000005</v>
      </c>
      <c r="E6789" s="1" t="s">
        <v>7624</v>
      </c>
      <c r="F6789" s="1" t="s">
        <v>7628</v>
      </c>
      <c r="G6789">
        <v>0.99999863832690195</v>
      </c>
      <c r="H6789">
        <f t="shared" si="531"/>
        <v>0.99999864000000005</v>
      </c>
      <c r="I6789" t="b">
        <f t="shared" si="532"/>
        <v>1</v>
      </c>
      <c r="J6789" t="b">
        <f t="shared" si="533"/>
        <v>1</v>
      </c>
      <c r="K6789" t="b">
        <f t="shared" si="534"/>
        <v>1</v>
      </c>
    </row>
    <row r="6790" spans="1:11" x14ac:dyDescent="0.2">
      <c r="A6790" s="1" t="s">
        <v>7624</v>
      </c>
      <c r="B6790" s="1" t="s">
        <v>6540</v>
      </c>
      <c r="C6790">
        <v>0.66481011389741196</v>
      </c>
      <c r="D6790">
        <f t="shared" si="530"/>
        <v>0.66481011000000001</v>
      </c>
      <c r="E6790" s="1" t="s">
        <v>7624</v>
      </c>
      <c r="F6790" s="1" t="s">
        <v>6540</v>
      </c>
      <c r="G6790">
        <v>0.66481011389741196</v>
      </c>
      <c r="H6790">
        <f t="shared" si="531"/>
        <v>0.66481011000000001</v>
      </c>
      <c r="I6790" t="b">
        <f t="shared" si="532"/>
        <v>1</v>
      </c>
      <c r="J6790" t="b">
        <f t="shared" si="533"/>
        <v>1</v>
      </c>
      <c r="K6790" t="b">
        <f t="shared" si="534"/>
        <v>1</v>
      </c>
    </row>
    <row r="6791" spans="1:11" x14ac:dyDescent="0.2">
      <c r="A6791" s="1" t="s">
        <v>11421</v>
      </c>
      <c r="B6791" s="1" t="s">
        <v>45</v>
      </c>
      <c r="C6791">
        <v>0.174832535924171</v>
      </c>
      <c r="D6791">
        <f t="shared" si="530"/>
        <v>0.17483254000000001</v>
      </c>
      <c r="E6791" s="1" t="s">
        <v>11421</v>
      </c>
      <c r="F6791" s="1" t="s">
        <v>45</v>
      </c>
      <c r="G6791">
        <v>0.174832535924171</v>
      </c>
      <c r="H6791">
        <f t="shared" si="531"/>
        <v>0.17483254000000001</v>
      </c>
      <c r="I6791" t="b">
        <f t="shared" si="532"/>
        <v>1</v>
      </c>
      <c r="J6791" t="b">
        <f t="shared" si="533"/>
        <v>1</v>
      </c>
      <c r="K6791" t="b">
        <f t="shared" si="534"/>
        <v>1</v>
      </c>
    </row>
    <row r="6792" spans="1:11" x14ac:dyDescent="0.2">
      <c r="A6792" s="1" t="s">
        <v>11421</v>
      </c>
      <c r="B6792" s="1" t="s">
        <v>11422</v>
      </c>
      <c r="C6792">
        <v>0.98793903760467605</v>
      </c>
      <c r="D6792">
        <f t="shared" si="530"/>
        <v>0.98793903999999999</v>
      </c>
      <c r="E6792" s="1" t="s">
        <v>11421</v>
      </c>
      <c r="F6792" s="1" t="s">
        <v>11422</v>
      </c>
      <c r="G6792">
        <v>0.98793903760467705</v>
      </c>
      <c r="H6792">
        <f t="shared" si="531"/>
        <v>0.98793903999999999</v>
      </c>
      <c r="I6792" t="b">
        <f t="shared" si="532"/>
        <v>1</v>
      </c>
      <c r="J6792" t="b">
        <f t="shared" si="533"/>
        <v>1</v>
      </c>
      <c r="K6792" t="b">
        <f t="shared" si="534"/>
        <v>1</v>
      </c>
    </row>
    <row r="6793" spans="1:11" x14ac:dyDescent="0.2">
      <c r="A6793" s="1" t="s">
        <v>11421</v>
      </c>
      <c r="B6793" s="1" t="s">
        <v>8253</v>
      </c>
      <c r="C6793">
        <v>0.61622610552539703</v>
      </c>
      <c r="D6793">
        <f t="shared" si="530"/>
        <v>0.61622611000000005</v>
      </c>
      <c r="E6793" s="1" t="s">
        <v>11421</v>
      </c>
      <c r="F6793" s="1" t="s">
        <v>8253</v>
      </c>
      <c r="G6793">
        <v>0.61622610552539703</v>
      </c>
      <c r="H6793">
        <f t="shared" si="531"/>
        <v>0.61622611000000005</v>
      </c>
      <c r="I6793" t="b">
        <f t="shared" si="532"/>
        <v>1</v>
      </c>
      <c r="J6793" t="b">
        <f t="shared" si="533"/>
        <v>1</v>
      </c>
      <c r="K6793" t="b">
        <f t="shared" si="534"/>
        <v>1</v>
      </c>
    </row>
    <row r="6794" spans="1:11" x14ac:dyDescent="0.2">
      <c r="A6794" s="1" t="s">
        <v>11421</v>
      </c>
      <c r="B6794" s="1" t="s">
        <v>2142</v>
      </c>
      <c r="C6794">
        <v>0.333308685952377</v>
      </c>
      <c r="D6794">
        <f t="shared" si="530"/>
        <v>0.33330869000000002</v>
      </c>
      <c r="E6794" s="1" t="s">
        <v>11421</v>
      </c>
      <c r="F6794" s="1" t="s">
        <v>2142</v>
      </c>
      <c r="G6794">
        <v>0.333308685952378</v>
      </c>
      <c r="H6794">
        <f t="shared" si="531"/>
        <v>0.33330869000000002</v>
      </c>
      <c r="I6794" t="b">
        <f t="shared" si="532"/>
        <v>1</v>
      </c>
      <c r="J6794" t="b">
        <f t="shared" si="533"/>
        <v>1</v>
      </c>
      <c r="K6794" t="b">
        <f t="shared" si="534"/>
        <v>1</v>
      </c>
    </row>
    <row r="6795" spans="1:11" x14ac:dyDescent="0.2">
      <c r="A6795" s="1" t="s">
        <v>6598</v>
      </c>
      <c r="B6795" s="1" t="s">
        <v>3</v>
      </c>
      <c r="C6795">
        <v>0.22397308610604</v>
      </c>
      <c r="D6795">
        <f t="shared" si="530"/>
        <v>0.22397309000000001</v>
      </c>
      <c r="E6795" s="1" t="s">
        <v>6598</v>
      </c>
      <c r="F6795" s="1" t="s">
        <v>3</v>
      </c>
      <c r="G6795">
        <v>0.223973086106041</v>
      </c>
      <c r="H6795">
        <f t="shared" si="531"/>
        <v>0.22397309000000001</v>
      </c>
      <c r="I6795" t="b">
        <f t="shared" si="532"/>
        <v>1</v>
      </c>
      <c r="J6795" t="b">
        <f t="shared" si="533"/>
        <v>1</v>
      </c>
      <c r="K6795" t="b">
        <f t="shared" si="534"/>
        <v>1</v>
      </c>
    </row>
    <row r="6796" spans="1:11" x14ac:dyDescent="0.2">
      <c r="A6796" s="1" t="s">
        <v>6598</v>
      </c>
      <c r="B6796" s="1" t="s">
        <v>1519</v>
      </c>
      <c r="C6796">
        <v>0.112906211876608</v>
      </c>
      <c r="D6796">
        <f t="shared" si="530"/>
        <v>0.11290621000000001</v>
      </c>
      <c r="E6796" s="1" t="s">
        <v>6598</v>
      </c>
      <c r="F6796" s="1" t="s">
        <v>1519</v>
      </c>
      <c r="G6796">
        <v>0.112906211876608</v>
      </c>
      <c r="H6796">
        <f t="shared" si="531"/>
        <v>0.11290621000000001</v>
      </c>
      <c r="I6796" t="b">
        <f t="shared" si="532"/>
        <v>1</v>
      </c>
      <c r="J6796" t="b">
        <f t="shared" si="533"/>
        <v>1</v>
      </c>
      <c r="K6796" t="b">
        <f t="shared" si="534"/>
        <v>1</v>
      </c>
    </row>
    <row r="6797" spans="1:11" x14ac:dyDescent="0.2">
      <c r="A6797" s="1" t="s">
        <v>6598</v>
      </c>
      <c r="B6797" s="1" t="s">
        <v>2624</v>
      </c>
      <c r="C6797">
        <v>0.22502593072478999</v>
      </c>
      <c r="D6797">
        <f t="shared" si="530"/>
        <v>0.22502593000000001</v>
      </c>
      <c r="E6797" s="1" t="s">
        <v>6598</v>
      </c>
      <c r="F6797" s="1" t="s">
        <v>2624</v>
      </c>
      <c r="G6797">
        <v>0.22502593072478999</v>
      </c>
      <c r="H6797">
        <f t="shared" si="531"/>
        <v>0.22502593000000001</v>
      </c>
      <c r="I6797" t="b">
        <f t="shared" si="532"/>
        <v>1</v>
      </c>
      <c r="J6797" t="b">
        <f t="shared" si="533"/>
        <v>1</v>
      </c>
      <c r="K6797" t="b">
        <f t="shared" si="534"/>
        <v>1</v>
      </c>
    </row>
    <row r="6798" spans="1:11" x14ac:dyDescent="0.2">
      <c r="A6798" s="1" t="s">
        <v>6598</v>
      </c>
      <c r="B6798" s="1" t="s">
        <v>4862</v>
      </c>
      <c r="C6798">
        <v>0.236054052783568</v>
      </c>
      <c r="D6798">
        <f t="shared" si="530"/>
        <v>0.23605404999999999</v>
      </c>
      <c r="E6798" s="1" t="s">
        <v>6598</v>
      </c>
      <c r="F6798" s="1" t="s">
        <v>4862</v>
      </c>
      <c r="G6798">
        <v>0.236054052783568</v>
      </c>
      <c r="H6798">
        <f t="shared" si="531"/>
        <v>0.23605404999999999</v>
      </c>
      <c r="I6798" t="b">
        <f t="shared" si="532"/>
        <v>1</v>
      </c>
      <c r="J6798" t="b">
        <f t="shared" si="533"/>
        <v>1</v>
      </c>
      <c r="K6798" t="b">
        <f t="shared" si="534"/>
        <v>1</v>
      </c>
    </row>
    <row r="6799" spans="1:11" x14ac:dyDescent="0.2">
      <c r="A6799" s="1" t="s">
        <v>6598</v>
      </c>
      <c r="B6799" s="1" t="s">
        <v>4709</v>
      </c>
      <c r="C6799">
        <v>0.23600681880743499</v>
      </c>
      <c r="D6799">
        <f t="shared" si="530"/>
        <v>0.23600682000000001</v>
      </c>
      <c r="E6799" s="1" t="s">
        <v>6598</v>
      </c>
      <c r="F6799" s="1" t="s">
        <v>4709</v>
      </c>
      <c r="G6799">
        <v>0.23600681880743599</v>
      </c>
      <c r="H6799">
        <f t="shared" si="531"/>
        <v>0.23600682000000001</v>
      </c>
      <c r="I6799" t="b">
        <f t="shared" si="532"/>
        <v>1</v>
      </c>
      <c r="J6799" t="b">
        <f t="shared" si="533"/>
        <v>1</v>
      </c>
      <c r="K6799" t="b">
        <f t="shared" si="534"/>
        <v>1</v>
      </c>
    </row>
    <row r="6800" spans="1:11" x14ac:dyDescent="0.2">
      <c r="A6800" s="1" t="s">
        <v>665</v>
      </c>
      <c r="B6800" s="1" t="s">
        <v>45</v>
      </c>
      <c r="C6800">
        <v>0.22424209222078001</v>
      </c>
      <c r="D6800">
        <f t="shared" si="530"/>
        <v>0.22424209000000001</v>
      </c>
      <c r="E6800" s="1" t="s">
        <v>665</v>
      </c>
      <c r="F6800" s="1" t="s">
        <v>45</v>
      </c>
      <c r="G6800">
        <v>0.22424209222078101</v>
      </c>
      <c r="H6800">
        <f t="shared" si="531"/>
        <v>0.22424209000000001</v>
      </c>
      <c r="I6800" t="b">
        <f t="shared" si="532"/>
        <v>1</v>
      </c>
      <c r="J6800" t="b">
        <f t="shared" si="533"/>
        <v>1</v>
      </c>
      <c r="K6800" t="b">
        <f t="shared" si="534"/>
        <v>1</v>
      </c>
    </row>
    <row r="6801" spans="1:11" x14ac:dyDescent="0.2">
      <c r="A6801" s="1" t="s">
        <v>665</v>
      </c>
      <c r="B6801" s="1" t="s">
        <v>18</v>
      </c>
      <c r="C6801">
        <v>0.122886965638731</v>
      </c>
      <c r="D6801">
        <f t="shared" si="530"/>
        <v>0.12288697</v>
      </c>
      <c r="E6801" s="1" t="s">
        <v>665</v>
      </c>
      <c r="F6801" s="1" t="s">
        <v>18</v>
      </c>
      <c r="G6801">
        <v>0.122886965638731</v>
      </c>
      <c r="H6801">
        <f t="shared" si="531"/>
        <v>0.12288697</v>
      </c>
      <c r="I6801" t="b">
        <f t="shared" si="532"/>
        <v>1</v>
      </c>
      <c r="J6801" t="b">
        <f t="shared" si="533"/>
        <v>1</v>
      </c>
      <c r="K6801" t="b">
        <f t="shared" si="534"/>
        <v>1</v>
      </c>
    </row>
    <row r="6802" spans="1:11" x14ac:dyDescent="0.2">
      <c r="A6802" s="1" t="s">
        <v>665</v>
      </c>
      <c r="B6802" s="1" t="s">
        <v>645</v>
      </c>
      <c r="C6802">
        <v>0.199983141307495</v>
      </c>
      <c r="D6802">
        <f t="shared" si="530"/>
        <v>0.19998314</v>
      </c>
      <c r="E6802" s="1" t="s">
        <v>665</v>
      </c>
      <c r="F6802" s="1" t="s">
        <v>645</v>
      </c>
      <c r="G6802">
        <v>0.199983141307496</v>
      </c>
      <c r="H6802">
        <f t="shared" si="531"/>
        <v>0.19998314</v>
      </c>
      <c r="I6802" t="b">
        <f t="shared" si="532"/>
        <v>1</v>
      </c>
      <c r="J6802" t="b">
        <f t="shared" si="533"/>
        <v>1</v>
      </c>
      <c r="K6802" t="b">
        <f t="shared" si="534"/>
        <v>1</v>
      </c>
    </row>
    <row r="6803" spans="1:11" x14ac:dyDescent="0.2">
      <c r="A6803" s="1" t="s">
        <v>665</v>
      </c>
      <c r="B6803" s="1" t="s">
        <v>678</v>
      </c>
      <c r="C6803">
        <v>0.107128910231904</v>
      </c>
      <c r="D6803">
        <f t="shared" si="530"/>
        <v>0.10712890999999999</v>
      </c>
      <c r="E6803" s="1" t="s">
        <v>665</v>
      </c>
      <c r="F6803" s="1" t="s">
        <v>678</v>
      </c>
      <c r="G6803">
        <v>0.107128910231904</v>
      </c>
      <c r="H6803">
        <f t="shared" si="531"/>
        <v>0.10712890999999999</v>
      </c>
      <c r="I6803" t="b">
        <f t="shared" si="532"/>
        <v>1</v>
      </c>
      <c r="J6803" t="b">
        <f t="shared" si="533"/>
        <v>1</v>
      </c>
      <c r="K6803" t="b">
        <f t="shared" si="534"/>
        <v>1</v>
      </c>
    </row>
    <row r="6804" spans="1:11" x14ac:dyDescent="0.2">
      <c r="A6804" s="1" t="s">
        <v>665</v>
      </c>
      <c r="B6804" s="1" t="s">
        <v>679</v>
      </c>
      <c r="C6804">
        <v>0.74411578901790898</v>
      </c>
      <c r="D6804">
        <f t="shared" si="530"/>
        <v>0.74411579000000005</v>
      </c>
      <c r="E6804" s="1" t="s">
        <v>665</v>
      </c>
      <c r="F6804" s="1" t="s">
        <v>679</v>
      </c>
      <c r="G6804">
        <v>0.74411578901790998</v>
      </c>
      <c r="H6804">
        <f t="shared" si="531"/>
        <v>0.74411579000000005</v>
      </c>
      <c r="I6804" t="b">
        <f t="shared" si="532"/>
        <v>1</v>
      </c>
      <c r="J6804" t="b">
        <f t="shared" si="533"/>
        <v>1</v>
      </c>
      <c r="K6804" t="b">
        <f t="shared" si="534"/>
        <v>1</v>
      </c>
    </row>
    <row r="6805" spans="1:11" x14ac:dyDescent="0.2">
      <c r="A6805" s="1" t="s">
        <v>665</v>
      </c>
      <c r="B6805" s="1" t="s">
        <v>672</v>
      </c>
      <c r="C6805">
        <v>0.332795610301508</v>
      </c>
      <c r="D6805">
        <f t="shared" si="530"/>
        <v>0.33279561000000002</v>
      </c>
      <c r="E6805" s="1" t="s">
        <v>665</v>
      </c>
      <c r="F6805" s="1" t="s">
        <v>672</v>
      </c>
      <c r="G6805">
        <v>0.332795610301508</v>
      </c>
      <c r="H6805">
        <f t="shared" si="531"/>
        <v>0.33279561000000002</v>
      </c>
      <c r="I6805" t="b">
        <f t="shared" si="532"/>
        <v>1</v>
      </c>
      <c r="J6805" t="b">
        <f t="shared" si="533"/>
        <v>1</v>
      </c>
      <c r="K6805" t="b">
        <f t="shared" si="534"/>
        <v>1</v>
      </c>
    </row>
    <row r="6806" spans="1:11" x14ac:dyDescent="0.2">
      <c r="A6806" s="1" t="s">
        <v>665</v>
      </c>
      <c r="B6806" s="1" t="s">
        <v>671</v>
      </c>
      <c r="C6806">
        <v>0.19136421718966001</v>
      </c>
      <c r="D6806">
        <f t="shared" si="530"/>
        <v>0.19136422</v>
      </c>
      <c r="E6806" s="1" t="s">
        <v>665</v>
      </c>
      <c r="F6806" s="1" t="s">
        <v>671</v>
      </c>
      <c r="G6806">
        <v>0.19136421718966001</v>
      </c>
      <c r="H6806">
        <f t="shared" si="531"/>
        <v>0.19136422</v>
      </c>
      <c r="I6806" t="b">
        <f t="shared" si="532"/>
        <v>1</v>
      </c>
      <c r="J6806" t="b">
        <f t="shared" si="533"/>
        <v>1</v>
      </c>
      <c r="K6806" t="b">
        <f t="shared" si="534"/>
        <v>1</v>
      </c>
    </row>
    <row r="6807" spans="1:11" x14ac:dyDescent="0.2">
      <c r="A6807" s="1" t="s">
        <v>665</v>
      </c>
      <c r="B6807" s="1" t="s">
        <v>682</v>
      </c>
      <c r="C6807">
        <v>0.19999779415873101</v>
      </c>
      <c r="D6807">
        <f t="shared" si="530"/>
        <v>0.19999779000000001</v>
      </c>
      <c r="E6807" s="1" t="s">
        <v>665</v>
      </c>
      <c r="F6807" s="1" t="s">
        <v>682</v>
      </c>
      <c r="G6807">
        <v>0.19999779415873201</v>
      </c>
      <c r="H6807">
        <f t="shared" si="531"/>
        <v>0.19999779000000001</v>
      </c>
      <c r="I6807" t="b">
        <f t="shared" si="532"/>
        <v>1</v>
      </c>
      <c r="J6807" t="b">
        <f t="shared" si="533"/>
        <v>1</v>
      </c>
      <c r="K6807" t="b">
        <f t="shared" si="534"/>
        <v>1</v>
      </c>
    </row>
    <row r="6808" spans="1:11" x14ac:dyDescent="0.2">
      <c r="A6808" s="1" t="s">
        <v>665</v>
      </c>
      <c r="B6808" s="1" t="s">
        <v>666</v>
      </c>
      <c r="C6808">
        <v>0.71212049390120302</v>
      </c>
      <c r="D6808">
        <f t="shared" si="530"/>
        <v>0.71212048999999999</v>
      </c>
      <c r="E6808" s="1" t="s">
        <v>665</v>
      </c>
      <c r="F6808" s="1" t="s">
        <v>666</v>
      </c>
      <c r="G6808">
        <v>0.71212049390120402</v>
      </c>
      <c r="H6808">
        <f t="shared" si="531"/>
        <v>0.71212048999999999</v>
      </c>
      <c r="I6808" t="b">
        <f t="shared" si="532"/>
        <v>1</v>
      </c>
      <c r="J6808" t="b">
        <f t="shared" si="533"/>
        <v>1</v>
      </c>
      <c r="K6808" t="b">
        <f t="shared" si="534"/>
        <v>1</v>
      </c>
    </row>
    <row r="6809" spans="1:11" x14ac:dyDescent="0.2">
      <c r="A6809" s="1" t="s">
        <v>665</v>
      </c>
      <c r="B6809" s="1" t="s">
        <v>668</v>
      </c>
      <c r="C6809">
        <v>0.123623074194868</v>
      </c>
      <c r="D6809">
        <f t="shared" si="530"/>
        <v>0.12362307</v>
      </c>
      <c r="E6809" s="1" t="s">
        <v>665</v>
      </c>
      <c r="F6809" s="1" t="s">
        <v>668</v>
      </c>
      <c r="G6809">
        <v>0.123623074194869</v>
      </c>
      <c r="H6809">
        <f t="shared" si="531"/>
        <v>0.12362307</v>
      </c>
      <c r="I6809" t="b">
        <f t="shared" si="532"/>
        <v>1</v>
      </c>
      <c r="J6809" t="b">
        <f t="shared" si="533"/>
        <v>1</v>
      </c>
      <c r="K6809" t="b">
        <f t="shared" si="534"/>
        <v>1</v>
      </c>
    </row>
    <row r="6810" spans="1:11" x14ac:dyDescent="0.2">
      <c r="A6810" s="1" t="s">
        <v>665</v>
      </c>
      <c r="B6810" s="1" t="s">
        <v>675</v>
      </c>
      <c r="C6810">
        <v>0.10914362690027</v>
      </c>
      <c r="D6810">
        <f t="shared" si="530"/>
        <v>0.10914363000000001</v>
      </c>
      <c r="E6810" s="1" t="s">
        <v>665</v>
      </c>
      <c r="F6810" s="1" t="s">
        <v>675</v>
      </c>
      <c r="G6810">
        <v>0.10914362690027</v>
      </c>
      <c r="H6810">
        <f t="shared" si="531"/>
        <v>0.10914363000000001</v>
      </c>
      <c r="I6810" t="b">
        <f t="shared" si="532"/>
        <v>1</v>
      </c>
      <c r="J6810" t="b">
        <f t="shared" si="533"/>
        <v>1</v>
      </c>
      <c r="K6810" t="b">
        <f t="shared" si="534"/>
        <v>1</v>
      </c>
    </row>
    <row r="6811" spans="1:11" x14ac:dyDescent="0.2">
      <c r="A6811" s="1" t="s">
        <v>665</v>
      </c>
      <c r="B6811" s="1" t="s">
        <v>680</v>
      </c>
      <c r="C6811">
        <v>0.49996110725963899</v>
      </c>
      <c r="D6811">
        <f t="shared" si="530"/>
        <v>0.49996110999999999</v>
      </c>
      <c r="E6811" s="1" t="s">
        <v>665</v>
      </c>
      <c r="F6811" s="1" t="s">
        <v>680</v>
      </c>
      <c r="G6811">
        <v>0.49996110725963899</v>
      </c>
      <c r="H6811">
        <f t="shared" si="531"/>
        <v>0.49996110999999999</v>
      </c>
      <c r="I6811" t="b">
        <f t="shared" si="532"/>
        <v>1</v>
      </c>
      <c r="J6811" t="b">
        <f t="shared" si="533"/>
        <v>1</v>
      </c>
      <c r="K6811" t="b">
        <f t="shared" si="534"/>
        <v>1</v>
      </c>
    </row>
    <row r="6812" spans="1:11" x14ac:dyDescent="0.2">
      <c r="A6812" s="1" t="s">
        <v>665</v>
      </c>
      <c r="B6812" s="1" t="s">
        <v>669</v>
      </c>
      <c r="C6812">
        <v>0.6968301883918</v>
      </c>
      <c r="D6812">
        <f t="shared" si="530"/>
        <v>0.69683019000000002</v>
      </c>
      <c r="E6812" s="1" t="s">
        <v>665</v>
      </c>
      <c r="F6812" s="1" t="s">
        <v>669</v>
      </c>
      <c r="G6812">
        <v>0.696830188391801</v>
      </c>
      <c r="H6812">
        <f t="shared" si="531"/>
        <v>0.69683019000000002</v>
      </c>
      <c r="I6812" t="b">
        <f t="shared" si="532"/>
        <v>1</v>
      </c>
      <c r="J6812" t="b">
        <f t="shared" si="533"/>
        <v>1</v>
      </c>
      <c r="K6812" t="b">
        <f t="shared" si="534"/>
        <v>1</v>
      </c>
    </row>
    <row r="6813" spans="1:11" x14ac:dyDescent="0.2">
      <c r="A6813" s="1" t="s">
        <v>665</v>
      </c>
      <c r="B6813" s="1" t="s">
        <v>667</v>
      </c>
      <c r="C6813">
        <v>0.64576956324045898</v>
      </c>
      <c r="D6813">
        <f t="shared" si="530"/>
        <v>0.64576955999999996</v>
      </c>
      <c r="E6813" s="1" t="s">
        <v>665</v>
      </c>
      <c r="F6813" s="1" t="s">
        <v>667</v>
      </c>
      <c r="G6813">
        <v>0.64576956324045898</v>
      </c>
      <c r="H6813">
        <f t="shared" si="531"/>
        <v>0.64576955999999996</v>
      </c>
      <c r="I6813" t="b">
        <f t="shared" si="532"/>
        <v>1</v>
      </c>
      <c r="J6813" t="b">
        <f t="shared" si="533"/>
        <v>1</v>
      </c>
      <c r="K6813" t="b">
        <f t="shared" si="534"/>
        <v>1</v>
      </c>
    </row>
    <row r="6814" spans="1:11" x14ac:dyDescent="0.2">
      <c r="A6814" s="1" t="s">
        <v>665</v>
      </c>
      <c r="B6814" s="1" t="s">
        <v>681</v>
      </c>
      <c r="C6814">
        <v>0.571420122572184</v>
      </c>
      <c r="D6814">
        <f t="shared" si="530"/>
        <v>0.57142011999999998</v>
      </c>
      <c r="E6814" s="1" t="s">
        <v>665</v>
      </c>
      <c r="F6814" s="1" t="s">
        <v>681</v>
      </c>
      <c r="G6814">
        <v>0.571420122572184</v>
      </c>
      <c r="H6814">
        <f t="shared" si="531"/>
        <v>0.57142011999999998</v>
      </c>
      <c r="I6814" t="b">
        <f t="shared" si="532"/>
        <v>1</v>
      </c>
      <c r="J6814" t="b">
        <f t="shared" si="533"/>
        <v>1</v>
      </c>
      <c r="K6814" t="b">
        <f t="shared" si="534"/>
        <v>1</v>
      </c>
    </row>
    <row r="6815" spans="1:11" x14ac:dyDescent="0.2">
      <c r="A6815" s="1" t="s">
        <v>665</v>
      </c>
      <c r="B6815" s="1" t="s">
        <v>677</v>
      </c>
      <c r="C6815">
        <v>0.74791737442227602</v>
      </c>
      <c r="D6815">
        <f t="shared" si="530"/>
        <v>0.74791737000000003</v>
      </c>
      <c r="E6815" s="1" t="s">
        <v>665</v>
      </c>
      <c r="F6815" s="1" t="s">
        <v>677</v>
      </c>
      <c r="G6815">
        <v>0.74791737442227701</v>
      </c>
      <c r="H6815">
        <f t="shared" si="531"/>
        <v>0.74791737000000003</v>
      </c>
      <c r="I6815" t="b">
        <f t="shared" si="532"/>
        <v>1</v>
      </c>
      <c r="J6815" t="b">
        <f t="shared" si="533"/>
        <v>1</v>
      </c>
      <c r="K6815" t="b">
        <f t="shared" si="534"/>
        <v>1</v>
      </c>
    </row>
    <row r="6816" spans="1:11" x14ac:dyDescent="0.2">
      <c r="A6816" s="1" t="s">
        <v>665</v>
      </c>
      <c r="B6816" s="1" t="s">
        <v>674</v>
      </c>
      <c r="C6816">
        <v>0.497130946941088</v>
      </c>
      <c r="D6816">
        <f t="shared" si="530"/>
        <v>0.49713095000000002</v>
      </c>
      <c r="E6816" s="1" t="s">
        <v>665</v>
      </c>
      <c r="F6816" s="1" t="s">
        <v>674</v>
      </c>
      <c r="G6816">
        <v>0.497130946941088</v>
      </c>
      <c r="H6816">
        <f t="shared" si="531"/>
        <v>0.49713095000000002</v>
      </c>
      <c r="I6816" t="b">
        <f t="shared" si="532"/>
        <v>1</v>
      </c>
      <c r="J6816" t="b">
        <f t="shared" si="533"/>
        <v>1</v>
      </c>
      <c r="K6816" t="b">
        <f t="shared" si="534"/>
        <v>1</v>
      </c>
    </row>
    <row r="6817" spans="1:11" x14ac:dyDescent="0.2">
      <c r="A6817" s="1" t="s">
        <v>665</v>
      </c>
      <c r="B6817" s="1" t="s">
        <v>673</v>
      </c>
      <c r="C6817">
        <v>0.43453376207970601</v>
      </c>
      <c r="D6817">
        <f t="shared" si="530"/>
        <v>0.43453375999999999</v>
      </c>
      <c r="E6817" s="1" t="s">
        <v>665</v>
      </c>
      <c r="F6817" s="1" t="s">
        <v>673</v>
      </c>
      <c r="G6817">
        <v>0.43453376207970701</v>
      </c>
      <c r="H6817">
        <f t="shared" si="531"/>
        <v>0.43453375999999999</v>
      </c>
      <c r="I6817" t="b">
        <f t="shared" si="532"/>
        <v>1</v>
      </c>
      <c r="J6817" t="b">
        <f t="shared" si="533"/>
        <v>1</v>
      </c>
      <c r="K6817" t="b">
        <f t="shared" si="534"/>
        <v>1</v>
      </c>
    </row>
    <row r="6818" spans="1:11" x14ac:dyDescent="0.2">
      <c r="A6818" s="1" t="s">
        <v>665</v>
      </c>
      <c r="B6818" s="1" t="s">
        <v>683</v>
      </c>
      <c r="C6818">
        <v>0.157894607345338</v>
      </c>
      <c r="D6818">
        <f t="shared" si="530"/>
        <v>0.15789460999999999</v>
      </c>
      <c r="E6818" s="1" t="s">
        <v>665</v>
      </c>
      <c r="F6818" s="1" t="s">
        <v>683</v>
      </c>
      <c r="G6818">
        <v>0.157894607345338</v>
      </c>
      <c r="H6818">
        <f t="shared" si="531"/>
        <v>0.15789460999999999</v>
      </c>
      <c r="I6818" t="b">
        <f t="shared" si="532"/>
        <v>1</v>
      </c>
      <c r="J6818" t="b">
        <f t="shared" si="533"/>
        <v>1</v>
      </c>
      <c r="K6818" t="b">
        <f t="shared" si="534"/>
        <v>1</v>
      </c>
    </row>
    <row r="6819" spans="1:11" x14ac:dyDescent="0.2">
      <c r="A6819" s="1" t="s">
        <v>665</v>
      </c>
      <c r="B6819" s="1" t="s">
        <v>670</v>
      </c>
      <c r="C6819">
        <v>0.85627145606962995</v>
      </c>
      <c r="D6819">
        <f t="shared" si="530"/>
        <v>0.85627145999999998</v>
      </c>
      <c r="E6819" s="1" t="s">
        <v>665</v>
      </c>
      <c r="F6819" s="1" t="s">
        <v>670</v>
      </c>
      <c r="G6819">
        <v>0.85627145606962995</v>
      </c>
      <c r="H6819">
        <f t="shared" si="531"/>
        <v>0.85627145999999998</v>
      </c>
      <c r="I6819" t="b">
        <f t="shared" si="532"/>
        <v>1</v>
      </c>
      <c r="J6819" t="b">
        <f t="shared" si="533"/>
        <v>1</v>
      </c>
      <c r="K6819" t="b">
        <f t="shared" si="534"/>
        <v>1</v>
      </c>
    </row>
    <row r="6820" spans="1:11" x14ac:dyDescent="0.2">
      <c r="A6820" s="1" t="s">
        <v>665</v>
      </c>
      <c r="B6820" s="1" t="s">
        <v>676</v>
      </c>
      <c r="C6820">
        <v>0.333110751697757</v>
      </c>
      <c r="D6820">
        <f t="shared" si="530"/>
        <v>0.33311075000000001</v>
      </c>
      <c r="E6820" s="1" t="s">
        <v>665</v>
      </c>
      <c r="F6820" s="1" t="s">
        <v>676</v>
      </c>
      <c r="G6820">
        <v>0.333110751697758</v>
      </c>
      <c r="H6820">
        <f t="shared" si="531"/>
        <v>0.33311075000000001</v>
      </c>
      <c r="I6820" t="b">
        <f t="shared" si="532"/>
        <v>1</v>
      </c>
      <c r="J6820" t="b">
        <f t="shared" si="533"/>
        <v>1</v>
      </c>
      <c r="K6820" t="b">
        <f t="shared" si="534"/>
        <v>1</v>
      </c>
    </row>
    <row r="6821" spans="1:11" x14ac:dyDescent="0.2">
      <c r="A6821" s="1" t="s">
        <v>8510</v>
      </c>
      <c r="B6821" s="1" t="s">
        <v>45</v>
      </c>
      <c r="C6821">
        <v>0.103678119520386</v>
      </c>
      <c r="D6821">
        <f t="shared" si="530"/>
        <v>0.10367812</v>
      </c>
      <c r="E6821" s="1" t="s">
        <v>8510</v>
      </c>
      <c r="F6821" s="1" t="s">
        <v>45</v>
      </c>
      <c r="G6821">
        <v>0.103678119520387</v>
      </c>
      <c r="H6821">
        <f t="shared" si="531"/>
        <v>0.10367812</v>
      </c>
      <c r="I6821" t="b">
        <f t="shared" si="532"/>
        <v>1</v>
      </c>
      <c r="J6821" t="b">
        <f t="shared" si="533"/>
        <v>1</v>
      </c>
      <c r="K6821" t="b">
        <f t="shared" si="534"/>
        <v>1</v>
      </c>
    </row>
    <row r="6822" spans="1:11" x14ac:dyDescent="0.2">
      <c r="A6822" s="1" t="s">
        <v>8510</v>
      </c>
      <c r="B6822" s="1" t="s">
        <v>8516</v>
      </c>
      <c r="C6822">
        <v>0.58389514747229099</v>
      </c>
      <c r="D6822">
        <f t="shared" si="530"/>
        <v>0.58389515000000003</v>
      </c>
      <c r="E6822" s="1" t="s">
        <v>8510</v>
      </c>
      <c r="F6822" s="1" t="s">
        <v>8516</v>
      </c>
      <c r="G6822">
        <v>0.58389514747229099</v>
      </c>
      <c r="H6822">
        <f t="shared" si="531"/>
        <v>0.58389515000000003</v>
      </c>
      <c r="I6822" t="b">
        <f t="shared" si="532"/>
        <v>1</v>
      </c>
      <c r="J6822" t="b">
        <f t="shared" si="533"/>
        <v>1</v>
      </c>
      <c r="K6822" t="b">
        <f t="shared" si="534"/>
        <v>1</v>
      </c>
    </row>
    <row r="6823" spans="1:11" x14ac:dyDescent="0.2">
      <c r="A6823" s="1" t="s">
        <v>8510</v>
      </c>
      <c r="B6823" s="1" t="s">
        <v>5047</v>
      </c>
      <c r="C6823">
        <v>0.19988133869782501</v>
      </c>
      <c r="D6823">
        <f t="shared" si="530"/>
        <v>0.19988133999999999</v>
      </c>
      <c r="E6823" s="1" t="s">
        <v>8510</v>
      </c>
      <c r="F6823" s="1" t="s">
        <v>5047</v>
      </c>
      <c r="G6823">
        <v>0.19988133869782501</v>
      </c>
      <c r="H6823">
        <f t="shared" si="531"/>
        <v>0.19988133999999999</v>
      </c>
      <c r="I6823" t="b">
        <f t="shared" si="532"/>
        <v>1</v>
      </c>
      <c r="J6823" t="b">
        <f t="shared" si="533"/>
        <v>1</v>
      </c>
      <c r="K6823" t="b">
        <f t="shared" si="534"/>
        <v>1</v>
      </c>
    </row>
    <row r="6824" spans="1:11" x14ac:dyDescent="0.2">
      <c r="A6824" s="1" t="s">
        <v>8510</v>
      </c>
      <c r="B6824" s="1" t="s">
        <v>8514</v>
      </c>
      <c r="C6824">
        <v>0.99925672087451001</v>
      </c>
      <c r="D6824">
        <f t="shared" si="530"/>
        <v>0.99925671999999999</v>
      </c>
      <c r="E6824" s="1" t="s">
        <v>8510</v>
      </c>
      <c r="F6824" s="1" t="s">
        <v>8514</v>
      </c>
      <c r="G6824">
        <v>0.99925672087451101</v>
      </c>
      <c r="H6824">
        <f t="shared" si="531"/>
        <v>0.99925671999999999</v>
      </c>
      <c r="I6824" t="b">
        <f t="shared" si="532"/>
        <v>1</v>
      </c>
      <c r="J6824" t="b">
        <f t="shared" si="533"/>
        <v>1</v>
      </c>
      <c r="K6824" t="b">
        <f t="shared" si="534"/>
        <v>1</v>
      </c>
    </row>
    <row r="6825" spans="1:11" x14ac:dyDescent="0.2">
      <c r="A6825" s="1" t="s">
        <v>8510</v>
      </c>
      <c r="B6825" s="1" t="s">
        <v>8513</v>
      </c>
      <c r="C6825">
        <v>0.12718721221927601</v>
      </c>
      <c r="D6825">
        <f t="shared" si="530"/>
        <v>0.12718720999999999</v>
      </c>
      <c r="E6825" s="1" t="s">
        <v>8510</v>
      </c>
      <c r="F6825" s="1" t="s">
        <v>8513</v>
      </c>
      <c r="G6825">
        <v>0.12718721221927601</v>
      </c>
      <c r="H6825">
        <f t="shared" si="531"/>
        <v>0.12718720999999999</v>
      </c>
      <c r="I6825" t="b">
        <f t="shared" si="532"/>
        <v>1</v>
      </c>
      <c r="J6825" t="b">
        <f t="shared" si="533"/>
        <v>1</v>
      </c>
      <c r="K6825" t="b">
        <f t="shared" si="534"/>
        <v>1</v>
      </c>
    </row>
    <row r="6826" spans="1:11" x14ac:dyDescent="0.2">
      <c r="A6826" s="1" t="s">
        <v>8510</v>
      </c>
      <c r="B6826" s="1" t="s">
        <v>3683</v>
      </c>
      <c r="C6826">
        <v>0.50377768056259897</v>
      </c>
      <c r="D6826">
        <f t="shared" si="530"/>
        <v>0.50377768000000001</v>
      </c>
      <c r="E6826" s="1" t="s">
        <v>8510</v>
      </c>
      <c r="F6826" s="1" t="s">
        <v>3683</v>
      </c>
      <c r="G6826">
        <v>0.50377768056259997</v>
      </c>
      <c r="H6826">
        <f t="shared" si="531"/>
        <v>0.50377768000000001</v>
      </c>
      <c r="I6826" t="b">
        <f t="shared" si="532"/>
        <v>1</v>
      </c>
      <c r="J6826" t="b">
        <f t="shared" si="533"/>
        <v>1</v>
      </c>
      <c r="K6826" t="b">
        <f t="shared" si="534"/>
        <v>1</v>
      </c>
    </row>
    <row r="6827" spans="1:11" x14ac:dyDescent="0.2">
      <c r="A6827" s="1" t="s">
        <v>8510</v>
      </c>
      <c r="B6827" s="1" t="s">
        <v>8512</v>
      </c>
      <c r="C6827">
        <v>0.25860767116654898</v>
      </c>
      <c r="D6827">
        <f t="shared" si="530"/>
        <v>0.25860767000000001</v>
      </c>
      <c r="E6827" s="1" t="s">
        <v>8510</v>
      </c>
      <c r="F6827" s="1" t="s">
        <v>8512</v>
      </c>
      <c r="G6827">
        <v>0.25860767116654998</v>
      </c>
      <c r="H6827">
        <f t="shared" si="531"/>
        <v>0.25860767000000001</v>
      </c>
      <c r="I6827" t="b">
        <f t="shared" si="532"/>
        <v>1</v>
      </c>
      <c r="J6827" t="b">
        <f t="shared" si="533"/>
        <v>1</v>
      </c>
      <c r="K6827" t="b">
        <f t="shared" si="534"/>
        <v>1</v>
      </c>
    </row>
    <row r="6828" spans="1:11" x14ac:dyDescent="0.2">
      <c r="A6828" s="1" t="s">
        <v>8510</v>
      </c>
      <c r="B6828" s="1" t="s">
        <v>8511</v>
      </c>
      <c r="C6828">
        <v>0.510462167479936</v>
      </c>
      <c r="D6828">
        <f t="shared" si="530"/>
        <v>0.51046217000000005</v>
      </c>
      <c r="E6828" s="1" t="s">
        <v>8510</v>
      </c>
      <c r="F6828" s="1" t="s">
        <v>8511</v>
      </c>
      <c r="G6828">
        <v>0.510462167479937</v>
      </c>
      <c r="H6828">
        <f t="shared" si="531"/>
        <v>0.51046217000000005</v>
      </c>
      <c r="I6828" t="b">
        <f t="shared" si="532"/>
        <v>1</v>
      </c>
      <c r="J6828" t="b">
        <f t="shared" si="533"/>
        <v>1</v>
      </c>
      <c r="K6828" t="b">
        <f t="shared" si="534"/>
        <v>1</v>
      </c>
    </row>
    <row r="6829" spans="1:11" x14ac:dyDescent="0.2">
      <c r="A6829" s="1" t="s">
        <v>8510</v>
      </c>
      <c r="B6829" s="1" t="s">
        <v>8515</v>
      </c>
      <c r="C6829">
        <v>0.92862630629336196</v>
      </c>
      <c r="D6829">
        <f t="shared" si="530"/>
        <v>0.92862630999999995</v>
      </c>
      <c r="E6829" s="1" t="s">
        <v>8510</v>
      </c>
      <c r="F6829" s="1" t="s">
        <v>8515</v>
      </c>
      <c r="G6829">
        <v>0.92862630629336296</v>
      </c>
      <c r="H6829">
        <f t="shared" si="531"/>
        <v>0.92862630999999995</v>
      </c>
      <c r="I6829" t="b">
        <f t="shared" si="532"/>
        <v>1</v>
      </c>
      <c r="J6829" t="b">
        <f t="shared" si="533"/>
        <v>1</v>
      </c>
      <c r="K6829" t="b">
        <f t="shared" si="534"/>
        <v>1</v>
      </c>
    </row>
    <row r="6830" spans="1:11" x14ac:dyDescent="0.2">
      <c r="A6830" s="1" t="s">
        <v>8510</v>
      </c>
      <c r="B6830" s="1" t="s">
        <v>4929</v>
      </c>
      <c r="C6830">
        <v>0.18351953128340801</v>
      </c>
      <c r="D6830">
        <f t="shared" si="530"/>
        <v>0.18351952999999999</v>
      </c>
      <c r="E6830" s="1" t="s">
        <v>8510</v>
      </c>
      <c r="F6830" s="1" t="s">
        <v>4929</v>
      </c>
      <c r="G6830">
        <v>0.183519531283409</v>
      </c>
      <c r="H6830">
        <f t="shared" si="531"/>
        <v>0.18351952999999999</v>
      </c>
      <c r="I6830" t="b">
        <f t="shared" si="532"/>
        <v>1</v>
      </c>
      <c r="J6830" t="b">
        <f t="shared" si="533"/>
        <v>1</v>
      </c>
      <c r="K6830" t="b">
        <f t="shared" si="534"/>
        <v>1</v>
      </c>
    </row>
    <row r="6831" spans="1:11" x14ac:dyDescent="0.2">
      <c r="A6831" s="1" t="s">
        <v>8510</v>
      </c>
      <c r="B6831" s="1" t="s">
        <v>5184</v>
      </c>
      <c r="C6831">
        <v>0.18397412266324201</v>
      </c>
      <c r="D6831">
        <f t="shared" si="530"/>
        <v>0.18397411999999999</v>
      </c>
      <c r="E6831" s="1" t="s">
        <v>8510</v>
      </c>
      <c r="F6831" s="1" t="s">
        <v>5184</v>
      </c>
      <c r="G6831">
        <v>0.18397412266324301</v>
      </c>
      <c r="H6831">
        <f t="shared" si="531"/>
        <v>0.18397411999999999</v>
      </c>
      <c r="I6831" t="b">
        <f t="shared" si="532"/>
        <v>1</v>
      </c>
      <c r="J6831" t="b">
        <f t="shared" si="533"/>
        <v>1</v>
      </c>
      <c r="K6831" t="b">
        <f t="shared" si="534"/>
        <v>1</v>
      </c>
    </row>
    <row r="6832" spans="1:11" x14ac:dyDescent="0.2">
      <c r="A6832" s="1" t="s">
        <v>8510</v>
      </c>
      <c r="B6832" s="1" t="s">
        <v>1759</v>
      </c>
      <c r="C6832">
        <v>0.278047820708891</v>
      </c>
      <c r="D6832">
        <f t="shared" si="530"/>
        <v>0.27804782</v>
      </c>
      <c r="E6832" s="1" t="s">
        <v>8510</v>
      </c>
      <c r="F6832" s="1" t="s">
        <v>1759</v>
      </c>
      <c r="G6832">
        <v>0.278047820708892</v>
      </c>
      <c r="H6832">
        <f t="shared" si="531"/>
        <v>0.27804782</v>
      </c>
      <c r="I6832" t="b">
        <f t="shared" si="532"/>
        <v>1</v>
      </c>
      <c r="J6832" t="b">
        <f t="shared" si="533"/>
        <v>1</v>
      </c>
      <c r="K6832" t="b">
        <f t="shared" si="534"/>
        <v>1</v>
      </c>
    </row>
    <row r="6833" spans="1:11" x14ac:dyDescent="0.2">
      <c r="A6833" s="1" t="s">
        <v>8510</v>
      </c>
      <c r="B6833" s="1" t="s">
        <v>242</v>
      </c>
      <c r="C6833">
        <v>0.17224162724610201</v>
      </c>
      <c r="D6833">
        <f t="shared" si="530"/>
        <v>0.17224163000000001</v>
      </c>
      <c r="E6833" s="1" t="s">
        <v>8510</v>
      </c>
      <c r="F6833" s="1" t="s">
        <v>242</v>
      </c>
      <c r="G6833">
        <v>0.17224162724610301</v>
      </c>
      <c r="H6833">
        <f t="shared" si="531"/>
        <v>0.17224163000000001</v>
      </c>
      <c r="I6833" t="b">
        <f t="shared" si="532"/>
        <v>1</v>
      </c>
      <c r="J6833" t="b">
        <f t="shared" si="533"/>
        <v>1</v>
      </c>
      <c r="K6833" t="b">
        <f t="shared" si="534"/>
        <v>1</v>
      </c>
    </row>
    <row r="6834" spans="1:11" x14ac:dyDescent="0.2">
      <c r="A6834" s="1" t="s">
        <v>8510</v>
      </c>
      <c r="B6834" s="1" t="s">
        <v>1005</v>
      </c>
      <c r="C6834">
        <v>0.29473389795135901</v>
      </c>
      <c r="D6834">
        <f t="shared" si="530"/>
        <v>0.29473389999999999</v>
      </c>
      <c r="E6834" s="1" t="s">
        <v>8510</v>
      </c>
      <c r="F6834" s="1" t="s">
        <v>1005</v>
      </c>
      <c r="G6834">
        <v>0.29473389795136001</v>
      </c>
      <c r="H6834">
        <f t="shared" si="531"/>
        <v>0.29473389999999999</v>
      </c>
      <c r="I6834" t="b">
        <f t="shared" si="532"/>
        <v>1</v>
      </c>
      <c r="J6834" t="b">
        <f t="shared" si="533"/>
        <v>1</v>
      </c>
      <c r="K6834" t="b">
        <f t="shared" si="534"/>
        <v>1</v>
      </c>
    </row>
    <row r="6835" spans="1:11" x14ac:dyDescent="0.2">
      <c r="A6835" s="1" t="s">
        <v>8510</v>
      </c>
      <c r="B6835" s="1" t="s">
        <v>8517</v>
      </c>
      <c r="C6835">
        <v>0.99968688855889198</v>
      </c>
      <c r="D6835">
        <f t="shared" si="530"/>
        <v>0.99968688999999999</v>
      </c>
      <c r="E6835" s="1" t="s">
        <v>8510</v>
      </c>
      <c r="F6835" s="1" t="s">
        <v>8517</v>
      </c>
      <c r="G6835">
        <v>0.99968688855889198</v>
      </c>
      <c r="H6835">
        <f t="shared" si="531"/>
        <v>0.99968688999999999</v>
      </c>
      <c r="I6835" t="b">
        <f t="shared" si="532"/>
        <v>1</v>
      </c>
      <c r="J6835" t="b">
        <f t="shared" si="533"/>
        <v>1</v>
      </c>
      <c r="K6835" t="b">
        <f t="shared" si="534"/>
        <v>1</v>
      </c>
    </row>
    <row r="6836" spans="1:11" x14ac:dyDescent="0.2">
      <c r="A6836" s="1" t="s">
        <v>1346</v>
      </c>
      <c r="B6836" s="1" t="s">
        <v>327</v>
      </c>
      <c r="C6836">
        <v>0.13144032430504601</v>
      </c>
      <c r="D6836">
        <f t="shared" si="530"/>
        <v>0.13144032</v>
      </c>
      <c r="E6836" s="1" t="s">
        <v>1346</v>
      </c>
      <c r="F6836" s="1" t="s">
        <v>327</v>
      </c>
      <c r="G6836">
        <v>0.13144032430504601</v>
      </c>
      <c r="H6836">
        <f t="shared" si="531"/>
        <v>0.13144032</v>
      </c>
      <c r="I6836" t="b">
        <f t="shared" si="532"/>
        <v>1</v>
      </c>
      <c r="J6836" t="b">
        <f t="shared" si="533"/>
        <v>1</v>
      </c>
      <c r="K6836" t="b">
        <f t="shared" si="534"/>
        <v>1</v>
      </c>
    </row>
    <row r="6837" spans="1:11" x14ac:dyDescent="0.2">
      <c r="A6837" s="1" t="s">
        <v>1346</v>
      </c>
      <c r="B6837" s="1" t="s">
        <v>1349</v>
      </c>
      <c r="C6837">
        <v>0.14820447124504099</v>
      </c>
      <c r="D6837">
        <f t="shared" si="530"/>
        <v>0.14820447</v>
      </c>
      <c r="E6837" s="1" t="s">
        <v>1346</v>
      </c>
      <c r="F6837" s="1" t="s">
        <v>1349</v>
      </c>
      <c r="G6837">
        <v>0.14820447124504199</v>
      </c>
      <c r="H6837">
        <f t="shared" si="531"/>
        <v>0.14820447</v>
      </c>
      <c r="I6837" t="b">
        <f t="shared" si="532"/>
        <v>1</v>
      </c>
      <c r="J6837" t="b">
        <f t="shared" si="533"/>
        <v>1</v>
      </c>
      <c r="K6837" t="b">
        <f t="shared" si="534"/>
        <v>1</v>
      </c>
    </row>
    <row r="6838" spans="1:11" x14ac:dyDescent="0.2">
      <c r="A6838" s="1" t="s">
        <v>1346</v>
      </c>
      <c r="B6838" s="1" t="s">
        <v>1350</v>
      </c>
      <c r="C6838">
        <v>0.158542336964766</v>
      </c>
      <c r="D6838">
        <f t="shared" si="530"/>
        <v>0.15854234</v>
      </c>
      <c r="E6838" s="1" t="s">
        <v>1346</v>
      </c>
      <c r="F6838" s="1" t="s">
        <v>1350</v>
      </c>
      <c r="G6838">
        <v>0.15854233696476699</v>
      </c>
      <c r="H6838">
        <f t="shared" si="531"/>
        <v>0.15854234</v>
      </c>
      <c r="I6838" t="b">
        <f t="shared" si="532"/>
        <v>1</v>
      </c>
      <c r="J6838" t="b">
        <f t="shared" si="533"/>
        <v>1</v>
      </c>
      <c r="K6838" t="b">
        <f t="shared" si="534"/>
        <v>1</v>
      </c>
    </row>
    <row r="6839" spans="1:11" x14ac:dyDescent="0.2">
      <c r="A6839" s="1" t="s">
        <v>1346</v>
      </c>
      <c r="B6839" s="1" t="s">
        <v>1347</v>
      </c>
      <c r="C6839">
        <v>0.13600968119048701</v>
      </c>
      <c r="D6839">
        <f t="shared" si="530"/>
        <v>0.13600967999999999</v>
      </c>
      <c r="E6839" s="1" t="s">
        <v>1346</v>
      </c>
      <c r="F6839" s="1" t="s">
        <v>1347</v>
      </c>
      <c r="G6839">
        <v>0.13600968119048701</v>
      </c>
      <c r="H6839">
        <f t="shared" si="531"/>
        <v>0.13600967999999999</v>
      </c>
      <c r="I6839" t="b">
        <f t="shared" si="532"/>
        <v>1</v>
      </c>
      <c r="J6839" t="b">
        <f t="shared" si="533"/>
        <v>1</v>
      </c>
      <c r="K6839" t="b">
        <f t="shared" si="534"/>
        <v>1</v>
      </c>
    </row>
    <row r="6840" spans="1:11" x14ac:dyDescent="0.2">
      <c r="A6840" s="1" t="s">
        <v>1346</v>
      </c>
      <c r="B6840" s="1" t="s">
        <v>1348</v>
      </c>
      <c r="C6840">
        <v>0.16259272188166901</v>
      </c>
      <c r="D6840">
        <f t="shared" si="530"/>
        <v>0.16259272</v>
      </c>
      <c r="E6840" s="1" t="s">
        <v>1346</v>
      </c>
      <c r="F6840" s="1" t="s">
        <v>1348</v>
      </c>
      <c r="G6840">
        <v>0.16259272188167001</v>
      </c>
      <c r="H6840">
        <f t="shared" si="531"/>
        <v>0.16259272</v>
      </c>
      <c r="I6840" t="b">
        <f t="shared" si="532"/>
        <v>1</v>
      </c>
      <c r="J6840" t="b">
        <f t="shared" si="533"/>
        <v>1</v>
      </c>
      <c r="K6840" t="b">
        <f t="shared" si="534"/>
        <v>1</v>
      </c>
    </row>
    <row r="6841" spans="1:11" x14ac:dyDescent="0.2">
      <c r="A6841" s="1" t="s">
        <v>1346</v>
      </c>
      <c r="B6841" s="1" t="s">
        <v>239</v>
      </c>
      <c r="C6841">
        <v>0.15871056628413499</v>
      </c>
      <c r="D6841">
        <f t="shared" si="530"/>
        <v>0.15871057</v>
      </c>
      <c r="E6841" s="1" t="s">
        <v>1346</v>
      </c>
      <c r="F6841" s="1" t="s">
        <v>239</v>
      </c>
      <c r="G6841">
        <v>0.15871056628413499</v>
      </c>
      <c r="H6841">
        <f t="shared" si="531"/>
        <v>0.15871057</v>
      </c>
      <c r="I6841" t="b">
        <f t="shared" si="532"/>
        <v>1</v>
      </c>
      <c r="J6841" t="b">
        <f t="shared" si="533"/>
        <v>1</v>
      </c>
      <c r="K6841" t="b">
        <f t="shared" si="534"/>
        <v>1</v>
      </c>
    </row>
    <row r="6842" spans="1:11" x14ac:dyDescent="0.2">
      <c r="A6842" s="1" t="s">
        <v>9620</v>
      </c>
      <c r="B6842" s="1" t="s">
        <v>4307</v>
      </c>
      <c r="C6842">
        <v>0.499819723389473</v>
      </c>
      <c r="D6842">
        <f t="shared" si="530"/>
        <v>0.49981972000000002</v>
      </c>
      <c r="E6842" s="1" t="s">
        <v>9620</v>
      </c>
      <c r="F6842" s="1" t="s">
        <v>4307</v>
      </c>
      <c r="G6842">
        <v>0.499819723389474</v>
      </c>
      <c r="H6842">
        <f t="shared" si="531"/>
        <v>0.49981972000000002</v>
      </c>
      <c r="I6842" t="b">
        <f t="shared" si="532"/>
        <v>1</v>
      </c>
      <c r="J6842" t="b">
        <f t="shared" si="533"/>
        <v>1</v>
      </c>
      <c r="K6842" t="b">
        <f t="shared" si="534"/>
        <v>1</v>
      </c>
    </row>
    <row r="6843" spans="1:11" x14ac:dyDescent="0.2">
      <c r="A6843" s="1" t="s">
        <v>9620</v>
      </c>
      <c r="B6843" s="1" t="s">
        <v>9621</v>
      </c>
      <c r="C6843">
        <v>0.992137721946458</v>
      </c>
      <c r="D6843">
        <f t="shared" si="530"/>
        <v>0.99213772</v>
      </c>
      <c r="E6843" s="1" t="s">
        <v>9620</v>
      </c>
      <c r="F6843" s="1" t="s">
        <v>9621</v>
      </c>
      <c r="G6843">
        <v>0.99213772194645899</v>
      </c>
      <c r="H6843">
        <f t="shared" si="531"/>
        <v>0.99213772</v>
      </c>
      <c r="I6843" t="b">
        <f t="shared" si="532"/>
        <v>1</v>
      </c>
      <c r="J6843" t="b">
        <f t="shared" si="533"/>
        <v>1</v>
      </c>
      <c r="K6843" t="b">
        <f t="shared" si="534"/>
        <v>1</v>
      </c>
    </row>
    <row r="6844" spans="1:11" x14ac:dyDescent="0.2">
      <c r="A6844" s="1" t="s">
        <v>9620</v>
      </c>
      <c r="B6844" s="1" t="s">
        <v>8211</v>
      </c>
      <c r="C6844">
        <v>0.152588093077759</v>
      </c>
      <c r="D6844">
        <f t="shared" si="530"/>
        <v>0.15258809000000001</v>
      </c>
      <c r="E6844" s="1" t="s">
        <v>9620</v>
      </c>
      <c r="F6844" s="1" t="s">
        <v>8211</v>
      </c>
      <c r="G6844">
        <v>0.152588093077759</v>
      </c>
      <c r="H6844">
        <f t="shared" si="531"/>
        <v>0.15258809000000001</v>
      </c>
      <c r="I6844" t="b">
        <f t="shared" si="532"/>
        <v>1</v>
      </c>
      <c r="J6844" t="b">
        <f t="shared" si="533"/>
        <v>1</v>
      </c>
      <c r="K6844" t="b">
        <f t="shared" si="534"/>
        <v>1</v>
      </c>
    </row>
    <row r="6845" spans="1:11" x14ac:dyDescent="0.2">
      <c r="A6845" s="1" t="s">
        <v>9620</v>
      </c>
      <c r="B6845" s="1" t="s">
        <v>242</v>
      </c>
      <c r="C6845">
        <v>0.19932974241767401</v>
      </c>
      <c r="D6845">
        <f t="shared" si="530"/>
        <v>0.19932974000000001</v>
      </c>
      <c r="E6845" s="1" t="s">
        <v>9620</v>
      </c>
      <c r="F6845" s="1" t="s">
        <v>242</v>
      </c>
      <c r="G6845">
        <v>0.19932974241767401</v>
      </c>
      <c r="H6845">
        <f t="shared" si="531"/>
        <v>0.19932974000000001</v>
      </c>
      <c r="I6845" t="b">
        <f t="shared" si="532"/>
        <v>1</v>
      </c>
      <c r="J6845" t="b">
        <f t="shared" si="533"/>
        <v>1</v>
      </c>
      <c r="K6845" t="b">
        <f t="shared" si="534"/>
        <v>1</v>
      </c>
    </row>
    <row r="6846" spans="1:11" x14ac:dyDescent="0.2">
      <c r="A6846" s="1" t="s">
        <v>9320</v>
      </c>
      <c r="B6846" s="1" t="s">
        <v>103</v>
      </c>
      <c r="C6846">
        <v>0.14206409184406199</v>
      </c>
      <c r="D6846">
        <f t="shared" si="530"/>
        <v>0.14206409</v>
      </c>
      <c r="E6846" s="1" t="s">
        <v>9320</v>
      </c>
      <c r="F6846" s="1" t="s">
        <v>103</v>
      </c>
      <c r="G6846">
        <v>0.14206409184406299</v>
      </c>
      <c r="H6846">
        <f t="shared" si="531"/>
        <v>0.14206409</v>
      </c>
      <c r="I6846" t="b">
        <f t="shared" si="532"/>
        <v>1</v>
      </c>
      <c r="J6846" t="b">
        <f t="shared" si="533"/>
        <v>1</v>
      </c>
      <c r="K6846" t="b">
        <f t="shared" si="534"/>
        <v>1</v>
      </c>
    </row>
    <row r="6847" spans="1:11" x14ac:dyDescent="0.2">
      <c r="A6847" s="1" t="s">
        <v>9320</v>
      </c>
      <c r="B6847" s="1" t="s">
        <v>698</v>
      </c>
      <c r="C6847">
        <v>0.14011078238382199</v>
      </c>
      <c r="D6847">
        <f t="shared" si="530"/>
        <v>0.14011077999999999</v>
      </c>
      <c r="E6847" s="1" t="s">
        <v>9320</v>
      </c>
      <c r="F6847" s="1" t="s">
        <v>698</v>
      </c>
      <c r="G6847">
        <v>0.14011078238382199</v>
      </c>
      <c r="H6847">
        <f t="shared" si="531"/>
        <v>0.14011077999999999</v>
      </c>
      <c r="I6847" t="b">
        <f t="shared" si="532"/>
        <v>1</v>
      </c>
      <c r="J6847" t="b">
        <f t="shared" si="533"/>
        <v>1</v>
      </c>
      <c r="K6847" t="b">
        <f t="shared" si="534"/>
        <v>1</v>
      </c>
    </row>
    <row r="6848" spans="1:11" x14ac:dyDescent="0.2">
      <c r="A6848" s="1" t="s">
        <v>9320</v>
      </c>
      <c r="B6848" s="1" t="s">
        <v>9321</v>
      </c>
      <c r="C6848">
        <v>0.17447441114294801</v>
      </c>
      <c r="D6848">
        <f t="shared" si="530"/>
        <v>0.17447441</v>
      </c>
      <c r="E6848" s="1" t="s">
        <v>9320</v>
      </c>
      <c r="F6848" s="1" t="s">
        <v>9321</v>
      </c>
      <c r="G6848">
        <v>0.17447441114294901</v>
      </c>
      <c r="H6848">
        <f t="shared" si="531"/>
        <v>0.17447441</v>
      </c>
      <c r="I6848" t="b">
        <f t="shared" si="532"/>
        <v>1</v>
      </c>
      <c r="J6848" t="b">
        <f t="shared" si="533"/>
        <v>1</v>
      </c>
      <c r="K6848" t="b">
        <f t="shared" si="534"/>
        <v>1</v>
      </c>
    </row>
    <row r="6849" spans="1:11" x14ac:dyDescent="0.2">
      <c r="A6849" s="1" t="s">
        <v>9320</v>
      </c>
      <c r="B6849" s="1" t="s">
        <v>4741</v>
      </c>
      <c r="C6849">
        <v>0.111357757147973</v>
      </c>
      <c r="D6849">
        <f t="shared" si="530"/>
        <v>0.11135776</v>
      </c>
      <c r="E6849" s="1" t="s">
        <v>9320</v>
      </c>
      <c r="F6849" s="1" t="s">
        <v>4741</v>
      </c>
      <c r="G6849">
        <v>0.111357757147974</v>
      </c>
      <c r="H6849">
        <f t="shared" si="531"/>
        <v>0.11135776</v>
      </c>
      <c r="I6849" t="b">
        <f t="shared" si="532"/>
        <v>1</v>
      </c>
      <c r="J6849" t="b">
        <f t="shared" si="533"/>
        <v>1</v>
      </c>
      <c r="K6849" t="b">
        <f t="shared" si="534"/>
        <v>1</v>
      </c>
    </row>
    <row r="6850" spans="1:11" x14ac:dyDescent="0.2">
      <c r="A6850" s="1" t="s">
        <v>9320</v>
      </c>
      <c r="B6850" s="1" t="s">
        <v>5630</v>
      </c>
      <c r="C6850">
        <v>0.33276261562968801</v>
      </c>
      <c r="D6850">
        <f t="shared" si="530"/>
        <v>0.33276262000000001</v>
      </c>
      <c r="E6850" s="1" t="s">
        <v>9320</v>
      </c>
      <c r="F6850" s="1" t="s">
        <v>5630</v>
      </c>
      <c r="G6850">
        <v>0.33276261562968801</v>
      </c>
      <c r="H6850">
        <f t="shared" si="531"/>
        <v>0.33276262000000001</v>
      </c>
      <c r="I6850" t="b">
        <f t="shared" si="532"/>
        <v>1</v>
      </c>
      <c r="J6850" t="b">
        <f t="shared" si="533"/>
        <v>1</v>
      </c>
      <c r="K6850" t="b">
        <f t="shared" si="534"/>
        <v>1</v>
      </c>
    </row>
    <row r="6851" spans="1:11" x14ac:dyDescent="0.2">
      <c r="A6851" s="1" t="s">
        <v>9224</v>
      </c>
      <c r="B6851" s="1" t="s">
        <v>5047</v>
      </c>
      <c r="C6851">
        <v>0.79993394060179202</v>
      </c>
      <c r="D6851">
        <f t="shared" si="530"/>
        <v>0.79993393999999995</v>
      </c>
      <c r="E6851" s="1" t="s">
        <v>9224</v>
      </c>
      <c r="F6851" s="1" t="s">
        <v>5047</v>
      </c>
      <c r="G6851">
        <v>0.79993394060179202</v>
      </c>
      <c r="H6851">
        <f t="shared" si="531"/>
        <v>0.79993393999999995</v>
      </c>
      <c r="I6851" t="b">
        <f t="shared" si="532"/>
        <v>1</v>
      </c>
      <c r="J6851" t="b">
        <f t="shared" si="533"/>
        <v>1</v>
      </c>
      <c r="K6851" t="b">
        <f t="shared" si="534"/>
        <v>1</v>
      </c>
    </row>
    <row r="6852" spans="1:11" x14ac:dyDescent="0.2">
      <c r="A6852" s="1" t="s">
        <v>7532</v>
      </c>
      <c r="B6852" s="1" t="s">
        <v>602</v>
      </c>
      <c r="C6852">
        <v>0.18464482530881501</v>
      </c>
      <c r="D6852">
        <f t="shared" ref="D6852:D6915" si="535">ROUND(C6852,8)</f>
        <v>0.18464483000000001</v>
      </c>
      <c r="E6852" s="1" t="s">
        <v>7532</v>
      </c>
      <c r="F6852" s="1" t="s">
        <v>602</v>
      </c>
      <c r="G6852">
        <v>0.18464482530881601</v>
      </c>
      <c r="H6852">
        <f t="shared" ref="H6852:H6915" si="536">ROUND(G6852,8)</f>
        <v>0.18464483000000001</v>
      </c>
      <c r="I6852" t="b">
        <f t="shared" ref="I6852:I6915" si="537">EXACT(A6852,E6852)</f>
        <v>1</v>
      </c>
      <c r="J6852" t="b">
        <f t="shared" ref="J6852:J6915" si="538">EXACT(B6852,F6852)</f>
        <v>1</v>
      </c>
      <c r="K6852" t="b">
        <f t="shared" ref="K6852:K6915" si="539">D6852=H6852</f>
        <v>1</v>
      </c>
    </row>
    <row r="6853" spans="1:11" x14ac:dyDescent="0.2">
      <c r="A6853" s="1" t="s">
        <v>7532</v>
      </c>
      <c r="B6853" s="1" t="s">
        <v>7533</v>
      </c>
      <c r="C6853">
        <v>0.91820280874854898</v>
      </c>
      <c r="D6853">
        <f t="shared" si="535"/>
        <v>0.91820281000000004</v>
      </c>
      <c r="E6853" s="1" t="s">
        <v>7532</v>
      </c>
      <c r="F6853" s="1" t="s">
        <v>7533</v>
      </c>
      <c r="G6853">
        <v>0.91820280874854998</v>
      </c>
      <c r="H6853">
        <f t="shared" si="536"/>
        <v>0.91820281000000004</v>
      </c>
      <c r="I6853" t="b">
        <f t="shared" si="537"/>
        <v>1</v>
      </c>
      <c r="J6853" t="b">
        <f t="shared" si="538"/>
        <v>1</v>
      </c>
      <c r="K6853" t="b">
        <f t="shared" si="539"/>
        <v>1</v>
      </c>
    </row>
    <row r="6854" spans="1:11" x14ac:dyDescent="0.2">
      <c r="A6854" s="1" t="s">
        <v>7532</v>
      </c>
      <c r="B6854" s="1" t="s">
        <v>6756</v>
      </c>
      <c r="C6854">
        <v>0.15714952603063001</v>
      </c>
      <c r="D6854">
        <f t="shared" si="535"/>
        <v>0.15714953000000001</v>
      </c>
      <c r="E6854" s="1" t="s">
        <v>7532</v>
      </c>
      <c r="F6854" s="1" t="s">
        <v>6756</v>
      </c>
      <c r="G6854">
        <v>0.15714952603063001</v>
      </c>
      <c r="H6854">
        <f t="shared" si="536"/>
        <v>0.15714953000000001</v>
      </c>
      <c r="I6854" t="b">
        <f t="shared" si="537"/>
        <v>1</v>
      </c>
      <c r="J6854" t="b">
        <f t="shared" si="538"/>
        <v>1</v>
      </c>
      <c r="K6854" t="b">
        <f t="shared" si="539"/>
        <v>1</v>
      </c>
    </row>
    <row r="6855" spans="1:11" x14ac:dyDescent="0.2">
      <c r="A6855" s="1" t="s">
        <v>7532</v>
      </c>
      <c r="B6855" s="1" t="s">
        <v>247</v>
      </c>
      <c r="C6855">
        <v>0.12701401846959201</v>
      </c>
      <c r="D6855">
        <f t="shared" si="535"/>
        <v>0.12701402000000001</v>
      </c>
      <c r="E6855" s="1" t="s">
        <v>7532</v>
      </c>
      <c r="F6855" s="1" t="s">
        <v>247</v>
      </c>
      <c r="G6855">
        <v>0.12701401846959201</v>
      </c>
      <c r="H6855">
        <f t="shared" si="536"/>
        <v>0.12701402000000001</v>
      </c>
      <c r="I6855" t="b">
        <f t="shared" si="537"/>
        <v>1</v>
      </c>
      <c r="J6855" t="b">
        <f t="shared" si="538"/>
        <v>1</v>
      </c>
      <c r="K6855" t="b">
        <f t="shared" si="539"/>
        <v>1</v>
      </c>
    </row>
    <row r="6856" spans="1:11" x14ac:dyDescent="0.2">
      <c r="A6856" s="1" t="s">
        <v>9004</v>
      </c>
      <c r="B6856" s="1" t="s">
        <v>976</v>
      </c>
      <c r="C6856">
        <v>0.229810495560514</v>
      </c>
      <c r="D6856">
        <f t="shared" si="535"/>
        <v>0.2298105</v>
      </c>
      <c r="E6856" s="1" t="s">
        <v>9004</v>
      </c>
      <c r="F6856" s="1" t="s">
        <v>976</v>
      </c>
      <c r="G6856">
        <v>0.229810495560515</v>
      </c>
      <c r="H6856">
        <f t="shared" si="536"/>
        <v>0.2298105</v>
      </c>
      <c r="I6856" t="b">
        <f t="shared" si="537"/>
        <v>1</v>
      </c>
      <c r="J6856" t="b">
        <f t="shared" si="538"/>
        <v>1</v>
      </c>
      <c r="K6856" t="b">
        <f t="shared" si="539"/>
        <v>1</v>
      </c>
    </row>
    <row r="6857" spans="1:11" x14ac:dyDescent="0.2">
      <c r="A6857" s="1" t="s">
        <v>9004</v>
      </c>
      <c r="B6857" s="1" t="s">
        <v>5872</v>
      </c>
      <c r="C6857">
        <v>0.20736359131344201</v>
      </c>
      <c r="D6857">
        <f t="shared" si="535"/>
        <v>0.20736358999999999</v>
      </c>
      <c r="E6857" s="1" t="s">
        <v>9004</v>
      </c>
      <c r="F6857" s="1" t="s">
        <v>5872</v>
      </c>
      <c r="G6857">
        <v>0.20736359131344201</v>
      </c>
      <c r="H6857">
        <f t="shared" si="536"/>
        <v>0.20736358999999999</v>
      </c>
      <c r="I6857" t="b">
        <f t="shared" si="537"/>
        <v>1</v>
      </c>
      <c r="J6857" t="b">
        <f t="shared" si="538"/>
        <v>1</v>
      </c>
      <c r="K6857" t="b">
        <f t="shared" si="539"/>
        <v>1</v>
      </c>
    </row>
    <row r="6858" spans="1:11" x14ac:dyDescent="0.2">
      <c r="A6858" s="1" t="s">
        <v>9004</v>
      </c>
      <c r="B6858" s="1" t="s">
        <v>6136</v>
      </c>
      <c r="C6858">
        <v>0.405811671871597</v>
      </c>
      <c r="D6858">
        <f t="shared" si="535"/>
        <v>0.40581167000000001</v>
      </c>
      <c r="E6858" s="1" t="s">
        <v>9004</v>
      </c>
      <c r="F6858" s="1" t="s">
        <v>6136</v>
      </c>
      <c r="G6858">
        <v>0.405811671871597</v>
      </c>
      <c r="H6858">
        <f t="shared" si="536"/>
        <v>0.40581167000000001</v>
      </c>
      <c r="I6858" t="b">
        <f t="shared" si="537"/>
        <v>1</v>
      </c>
      <c r="J6858" t="b">
        <f t="shared" si="538"/>
        <v>1</v>
      </c>
      <c r="K6858" t="b">
        <f t="shared" si="539"/>
        <v>1</v>
      </c>
    </row>
    <row r="6859" spans="1:11" x14ac:dyDescent="0.2">
      <c r="A6859" s="1" t="s">
        <v>9004</v>
      </c>
      <c r="B6859" s="1" t="s">
        <v>4027</v>
      </c>
      <c r="C6859">
        <v>0.215726757456877</v>
      </c>
      <c r="D6859">
        <f t="shared" si="535"/>
        <v>0.21572675999999999</v>
      </c>
      <c r="E6859" s="1" t="s">
        <v>9004</v>
      </c>
      <c r="F6859" s="1" t="s">
        <v>4027</v>
      </c>
      <c r="G6859">
        <v>0.215726757456877</v>
      </c>
      <c r="H6859">
        <f t="shared" si="536"/>
        <v>0.21572675999999999</v>
      </c>
      <c r="I6859" t="b">
        <f t="shared" si="537"/>
        <v>1</v>
      </c>
      <c r="J6859" t="b">
        <f t="shared" si="538"/>
        <v>1</v>
      </c>
      <c r="K6859" t="b">
        <f t="shared" si="539"/>
        <v>1</v>
      </c>
    </row>
    <row r="6860" spans="1:11" x14ac:dyDescent="0.2">
      <c r="A6860" s="1" t="s">
        <v>7633</v>
      </c>
      <c r="B6860" s="1" t="s">
        <v>172</v>
      </c>
      <c r="C6860">
        <v>0.211599840315917</v>
      </c>
      <c r="D6860">
        <f t="shared" si="535"/>
        <v>0.21159984000000001</v>
      </c>
      <c r="E6860" s="1" t="s">
        <v>7633</v>
      </c>
      <c r="F6860" s="1" t="s">
        <v>172</v>
      </c>
      <c r="G6860">
        <v>0.211599840315918</v>
      </c>
      <c r="H6860">
        <f t="shared" si="536"/>
        <v>0.21159984000000001</v>
      </c>
      <c r="I6860" t="b">
        <f t="shared" si="537"/>
        <v>1</v>
      </c>
      <c r="J6860" t="b">
        <f t="shared" si="538"/>
        <v>1</v>
      </c>
      <c r="K6860" t="b">
        <f t="shared" si="539"/>
        <v>1</v>
      </c>
    </row>
    <row r="6861" spans="1:11" x14ac:dyDescent="0.2">
      <c r="A6861" s="1" t="s">
        <v>7633</v>
      </c>
      <c r="B6861" s="1" t="s">
        <v>977</v>
      </c>
      <c r="C6861">
        <v>0.34075352918094298</v>
      </c>
      <c r="D6861">
        <f t="shared" si="535"/>
        <v>0.34075353000000003</v>
      </c>
      <c r="E6861" s="1" t="s">
        <v>7633</v>
      </c>
      <c r="F6861" s="1" t="s">
        <v>977</v>
      </c>
      <c r="G6861">
        <v>0.34075352918094398</v>
      </c>
      <c r="H6861">
        <f t="shared" si="536"/>
        <v>0.34075353000000003</v>
      </c>
      <c r="I6861" t="b">
        <f t="shared" si="537"/>
        <v>1</v>
      </c>
      <c r="J6861" t="b">
        <f t="shared" si="538"/>
        <v>1</v>
      </c>
      <c r="K6861" t="b">
        <f t="shared" si="539"/>
        <v>1</v>
      </c>
    </row>
    <row r="6862" spans="1:11" x14ac:dyDescent="0.2">
      <c r="A6862" s="1" t="s">
        <v>7633</v>
      </c>
      <c r="B6862" s="1" t="s">
        <v>3902</v>
      </c>
      <c r="C6862">
        <v>0.35146240216005298</v>
      </c>
      <c r="D6862">
        <f t="shared" si="535"/>
        <v>0.35146240000000001</v>
      </c>
      <c r="E6862" s="1" t="s">
        <v>7633</v>
      </c>
      <c r="F6862" s="1" t="s">
        <v>3902</v>
      </c>
      <c r="G6862">
        <v>0.35146240216005398</v>
      </c>
      <c r="H6862">
        <f t="shared" si="536"/>
        <v>0.35146240000000001</v>
      </c>
      <c r="I6862" t="b">
        <f t="shared" si="537"/>
        <v>1</v>
      </c>
      <c r="J6862" t="b">
        <f t="shared" si="538"/>
        <v>1</v>
      </c>
      <c r="K6862" t="b">
        <f t="shared" si="539"/>
        <v>1</v>
      </c>
    </row>
    <row r="6863" spans="1:11" x14ac:dyDescent="0.2">
      <c r="A6863" s="1" t="s">
        <v>974</v>
      </c>
      <c r="B6863" s="1" t="s">
        <v>45</v>
      </c>
      <c r="C6863">
        <v>0.24099232299720899</v>
      </c>
      <c r="D6863">
        <f t="shared" si="535"/>
        <v>0.24099232000000001</v>
      </c>
      <c r="E6863" s="1" t="s">
        <v>974</v>
      </c>
      <c r="F6863" s="1" t="s">
        <v>45</v>
      </c>
      <c r="G6863">
        <v>0.24099232299720999</v>
      </c>
      <c r="H6863">
        <f t="shared" si="536"/>
        <v>0.24099232000000001</v>
      </c>
      <c r="I6863" t="b">
        <f t="shared" si="537"/>
        <v>1</v>
      </c>
      <c r="J6863" t="b">
        <f t="shared" si="538"/>
        <v>1</v>
      </c>
      <c r="K6863" t="b">
        <f t="shared" si="539"/>
        <v>1</v>
      </c>
    </row>
    <row r="6864" spans="1:11" x14ac:dyDescent="0.2">
      <c r="A6864" s="1" t="s">
        <v>974</v>
      </c>
      <c r="B6864" s="1" t="s">
        <v>978</v>
      </c>
      <c r="C6864">
        <v>0.10862160038473299</v>
      </c>
      <c r="D6864">
        <f t="shared" si="535"/>
        <v>0.1086216</v>
      </c>
      <c r="E6864" s="1" t="s">
        <v>974</v>
      </c>
      <c r="F6864" s="1" t="s">
        <v>978</v>
      </c>
      <c r="G6864">
        <v>0.10862160038473299</v>
      </c>
      <c r="H6864">
        <f t="shared" si="536"/>
        <v>0.1086216</v>
      </c>
      <c r="I6864" t="b">
        <f t="shared" si="537"/>
        <v>1</v>
      </c>
      <c r="J6864" t="b">
        <f t="shared" si="538"/>
        <v>1</v>
      </c>
      <c r="K6864" t="b">
        <f t="shared" si="539"/>
        <v>1</v>
      </c>
    </row>
    <row r="6865" spans="1:11" x14ac:dyDescent="0.2">
      <c r="A6865" s="1" t="s">
        <v>974</v>
      </c>
      <c r="B6865" s="1" t="s">
        <v>977</v>
      </c>
      <c r="C6865">
        <v>0.83234688697512804</v>
      </c>
      <c r="D6865">
        <f t="shared" si="535"/>
        <v>0.83234688999999995</v>
      </c>
      <c r="E6865" s="1" t="s">
        <v>974</v>
      </c>
      <c r="F6865" s="1" t="s">
        <v>977</v>
      </c>
      <c r="G6865">
        <v>0.83234688697512804</v>
      </c>
      <c r="H6865">
        <f t="shared" si="536"/>
        <v>0.83234688999999995</v>
      </c>
      <c r="I6865" t="b">
        <f t="shared" si="537"/>
        <v>1</v>
      </c>
      <c r="J6865" t="b">
        <f t="shared" si="538"/>
        <v>1</v>
      </c>
      <c r="K6865" t="b">
        <f t="shared" si="539"/>
        <v>1</v>
      </c>
    </row>
    <row r="6866" spans="1:11" x14ac:dyDescent="0.2">
      <c r="A6866" s="1" t="s">
        <v>974</v>
      </c>
      <c r="B6866" s="1" t="s">
        <v>976</v>
      </c>
      <c r="C6866">
        <v>0.17225215863401899</v>
      </c>
      <c r="D6866">
        <f t="shared" si="535"/>
        <v>0.17225215999999999</v>
      </c>
      <c r="E6866" s="1" t="s">
        <v>974</v>
      </c>
      <c r="F6866" s="1" t="s">
        <v>976</v>
      </c>
      <c r="G6866">
        <v>0.17225215863401899</v>
      </c>
      <c r="H6866">
        <f t="shared" si="536"/>
        <v>0.17225215999999999</v>
      </c>
      <c r="I6866" t="b">
        <f t="shared" si="537"/>
        <v>1</v>
      </c>
      <c r="J6866" t="b">
        <f t="shared" si="538"/>
        <v>1</v>
      </c>
      <c r="K6866" t="b">
        <f t="shared" si="539"/>
        <v>1</v>
      </c>
    </row>
    <row r="6867" spans="1:11" x14ac:dyDescent="0.2">
      <c r="A6867" s="1" t="s">
        <v>974</v>
      </c>
      <c r="B6867" s="1" t="s">
        <v>980</v>
      </c>
      <c r="C6867">
        <v>0.16128099228294501</v>
      </c>
      <c r="D6867">
        <f t="shared" si="535"/>
        <v>0.16128099000000001</v>
      </c>
      <c r="E6867" s="1" t="s">
        <v>974</v>
      </c>
      <c r="F6867" s="1" t="s">
        <v>980</v>
      </c>
      <c r="G6867">
        <v>0.16128099228294601</v>
      </c>
      <c r="H6867">
        <f t="shared" si="536"/>
        <v>0.16128099000000001</v>
      </c>
      <c r="I6867" t="b">
        <f t="shared" si="537"/>
        <v>1</v>
      </c>
      <c r="J6867" t="b">
        <f t="shared" si="538"/>
        <v>1</v>
      </c>
      <c r="K6867" t="b">
        <f t="shared" si="539"/>
        <v>1</v>
      </c>
    </row>
    <row r="6868" spans="1:11" x14ac:dyDescent="0.2">
      <c r="A6868" s="1" t="s">
        <v>974</v>
      </c>
      <c r="B6868" s="1" t="s">
        <v>981</v>
      </c>
      <c r="C6868">
        <v>0.128289869409274</v>
      </c>
      <c r="D6868">
        <f t="shared" si="535"/>
        <v>0.12828987</v>
      </c>
      <c r="E6868" s="1" t="s">
        <v>974</v>
      </c>
      <c r="F6868" s="1" t="s">
        <v>981</v>
      </c>
      <c r="G6868">
        <v>0.128289869409274</v>
      </c>
      <c r="H6868">
        <f t="shared" si="536"/>
        <v>0.12828987</v>
      </c>
      <c r="I6868" t="b">
        <f t="shared" si="537"/>
        <v>1</v>
      </c>
      <c r="J6868" t="b">
        <f t="shared" si="538"/>
        <v>1</v>
      </c>
      <c r="K6868" t="b">
        <f t="shared" si="539"/>
        <v>1</v>
      </c>
    </row>
    <row r="6869" spans="1:11" x14ac:dyDescent="0.2">
      <c r="A6869" s="1" t="s">
        <v>974</v>
      </c>
      <c r="B6869" s="1" t="s">
        <v>982</v>
      </c>
      <c r="C6869">
        <v>0.98519189602033497</v>
      </c>
      <c r="D6869">
        <f t="shared" si="535"/>
        <v>0.98519190000000001</v>
      </c>
      <c r="E6869" s="1" t="s">
        <v>974</v>
      </c>
      <c r="F6869" s="1" t="s">
        <v>982</v>
      </c>
      <c r="G6869">
        <v>0.98519189602033497</v>
      </c>
      <c r="H6869">
        <f t="shared" si="536"/>
        <v>0.98519190000000001</v>
      </c>
      <c r="I6869" t="b">
        <f t="shared" si="537"/>
        <v>1</v>
      </c>
      <c r="J6869" t="b">
        <f t="shared" si="538"/>
        <v>1</v>
      </c>
      <c r="K6869" t="b">
        <f t="shared" si="539"/>
        <v>1</v>
      </c>
    </row>
    <row r="6870" spans="1:11" x14ac:dyDescent="0.2">
      <c r="A6870" s="1" t="s">
        <v>974</v>
      </c>
      <c r="B6870" s="1" t="s">
        <v>979</v>
      </c>
      <c r="C6870">
        <v>0.99227508530977804</v>
      </c>
      <c r="D6870">
        <f t="shared" si="535"/>
        <v>0.99227509000000003</v>
      </c>
      <c r="E6870" s="1" t="s">
        <v>974</v>
      </c>
      <c r="F6870" s="1" t="s">
        <v>979</v>
      </c>
      <c r="G6870">
        <v>0.99227508530977804</v>
      </c>
      <c r="H6870">
        <f t="shared" si="536"/>
        <v>0.99227509000000003</v>
      </c>
      <c r="I6870" t="b">
        <f t="shared" si="537"/>
        <v>1</v>
      </c>
      <c r="J6870" t="b">
        <f t="shared" si="538"/>
        <v>1</v>
      </c>
      <c r="K6870" t="b">
        <f t="shared" si="539"/>
        <v>1</v>
      </c>
    </row>
    <row r="6871" spans="1:11" x14ac:dyDescent="0.2">
      <c r="A6871" s="1" t="s">
        <v>974</v>
      </c>
      <c r="B6871" s="1" t="s">
        <v>975</v>
      </c>
      <c r="C6871">
        <v>0.48668991229783498</v>
      </c>
      <c r="D6871">
        <f t="shared" si="535"/>
        <v>0.48668991</v>
      </c>
      <c r="E6871" s="1" t="s">
        <v>974</v>
      </c>
      <c r="F6871" s="1" t="s">
        <v>975</v>
      </c>
      <c r="G6871">
        <v>0.48668991229783598</v>
      </c>
      <c r="H6871">
        <f t="shared" si="536"/>
        <v>0.48668991</v>
      </c>
      <c r="I6871" t="b">
        <f t="shared" si="537"/>
        <v>1</v>
      </c>
      <c r="J6871" t="b">
        <f t="shared" si="538"/>
        <v>1</v>
      </c>
      <c r="K6871" t="b">
        <f t="shared" si="539"/>
        <v>1</v>
      </c>
    </row>
    <row r="6872" spans="1:11" x14ac:dyDescent="0.2">
      <c r="A6872" s="1" t="s">
        <v>5714</v>
      </c>
      <c r="B6872" s="1" t="s">
        <v>2998</v>
      </c>
      <c r="C6872">
        <v>0.194672066040181</v>
      </c>
      <c r="D6872">
        <f t="shared" si="535"/>
        <v>0.19467207</v>
      </c>
      <c r="E6872" s="1" t="s">
        <v>5714</v>
      </c>
      <c r="F6872" s="1" t="s">
        <v>2998</v>
      </c>
      <c r="G6872">
        <v>0.194672066040181</v>
      </c>
      <c r="H6872">
        <f t="shared" si="536"/>
        <v>0.19467207</v>
      </c>
      <c r="I6872" t="b">
        <f t="shared" si="537"/>
        <v>1</v>
      </c>
      <c r="J6872" t="b">
        <f t="shared" si="538"/>
        <v>1</v>
      </c>
      <c r="K6872" t="b">
        <f t="shared" si="539"/>
        <v>1</v>
      </c>
    </row>
    <row r="6873" spans="1:11" x14ac:dyDescent="0.2">
      <c r="A6873" s="1" t="s">
        <v>5714</v>
      </c>
      <c r="B6873" s="1" t="s">
        <v>1015</v>
      </c>
      <c r="C6873">
        <v>0.23677903372852799</v>
      </c>
      <c r="D6873">
        <f t="shared" si="535"/>
        <v>0.23677903</v>
      </c>
      <c r="E6873" s="1" t="s">
        <v>5714</v>
      </c>
      <c r="F6873" s="1" t="s">
        <v>1015</v>
      </c>
      <c r="G6873">
        <v>0.23677903372852799</v>
      </c>
      <c r="H6873">
        <f t="shared" si="536"/>
        <v>0.23677903</v>
      </c>
      <c r="I6873" t="b">
        <f t="shared" si="537"/>
        <v>1</v>
      </c>
      <c r="J6873" t="b">
        <f t="shared" si="538"/>
        <v>1</v>
      </c>
      <c r="K6873" t="b">
        <f t="shared" si="539"/>
        <v>1</v>
      </c>
    </row>
    <row r="6874" spans="1:11" x14ac:dyDescent="0.2">
      <c r="A6874" s="1" t="s">
        <v>5714</v>
      </c>
      <c r="B6874" s="1" t="s">
        <v>5715</v>
      </c>
      <c r="C6874">
        <v>0.33281929271098898</v>
      </c>
      <c r="D6874">
        <f t="shared" si="535"/>
        <v>0.33281928999999999</v>
      </c>
      <c r="E6874" s="1" t="s">
        <v>5714</v>
      </c>
      <c r="F6874" s="1" t="s">
        <v>5715</v>
      </c>
      <c r="G6874">
        <v>0.33281929271098898</v>
      </c>
      <c r="H6874">
        <f t="shared" si="536"/>
        <v>0.33281928999999999</v>
      </c>
      <c r="I6874" t="b">
        <f t="shared" si="537"/>
        <v>1</v>
      </c>
      <c r="J6874" t="b">
        <f t="shared" si="538"/>
        <v>1</v>
      </c>
      <c r="K6874" t="b">
        <f t="shared" si="539"/>
        <v>1</v>
      </c>
    </row>
    <row r="6875" spans="1:11" x14ac:dyDescent="0.2">
      <c r="A6875" s="1" t="s">
        <v>5714</v>
      </c>
      <c r="B6875" s="1" t="s">
        <v>2552</v>
      </c>
      <c r="C6875">
        <v>0.22995891937283899</v>
      </c>
      <c r="D6875">
        <f t="shared" si="535"/>
        <v>0.22995892000000001</v>
      </c>
      <c r="E6875" s="1" t="s">
        <v>5714</v>
      </c>
      <c r="F6875" s="1" t="s">
        <v>2552</v>
      </c>
      <c r="G6875">
        <v>0.22995891937283999</v>
      </c>
      <c r="H6875">
        <f t="shared" si="536"/>
        <v>0.22995892000000001</v>
      </c>
      <c r="I6875" t="b">
        <f t="shared" si="537"/>
        <v>1</v>
      </c>
      <c r="J6875" t="b">
        <f t="shared" si="538"/>
        <v>1</v>
      </c>
      <c r="K6875" t="b">
        <f t="shared" si="539"/>
        <v>1</v>
      </c>
    </row>
    <row r="6876" spans="1:11" x14ac:dyDescent="0.2">
      <c r="A6876" s="1" t="s">
        <v>6837</v>
      </c>
      <c r="B6876" s="1" t="s">
        <v>890</v>
      </c>
      <c r="C6876">
        <v>0.42185330314499198</v>
      </c>
      <c r="D6876">
        <f t="shared" si="535"/>
        <v>0.42185329999999999</v>
      </c>
      <c r="E6876" s="1" t="s">
        <v>6837</v>
      </c>
      <c r="F6876" s="1" t="s">
        <v>890</v>
      </c>
      <c r="G6876">
        <v>0.42185330314499198</v>
      </c>
      <c r="H6876">
        <f t="shared" si="536"/>
        <v>0.42185329999999999</v>
      </c>
      <c r="I6876" t="b">
        <f t="shared" si="537"/>
        <v>1</v>
      </c>
      <c r="J6876" t="b">
        <f t="shared" si="538"/>
        <v>1</v>
      </c>
      <c r="K6876" t="b">
        <f t="shared" si="539"/>
        <v>1</v>
      </c>
    </row>
    <row r="6877" spans="1:11" x14ac:dyDescent="0.2">
      <c r="A6877" s="1" t="s">
        <v>6837</v>
      </c>
      <c r="B6877" s="1" t="s">
        <v>506</v>
      </c>
      <c r="C6877">
        <v>0.12963017113531899</v>
      </c>
      <c r="D6877">
        <f t="shared" si="535"/>
        <v>0.12963016999999999</v>
      </c>
      <c r="E6877" s="1" t="s">
        <v>6837</v>
      </c>
      <c r="F6877" s="1" t="s">
        <v>506</v>
      </c>
      <c r="G6877">
        <v>0.12963017113531999</v>
      </c>
      <c r="H6877">
        <f t="shared" si="536"/>
        <v>0.12963016999999999</v>
      </c>
      <c r="I6877" t="b">
        <f t="shared" si="537"/>
        <v>1</v>
      </c>
      <c r="J6877" t="b">
        <f t="shared" si="538"/>
        <v>1</v>
      </c>
      <c r="K6877" t="b">
        <f t="shared" si="539"/>
        <v>1</v>
      </c>
    </row>
    <row r="6878" spans="1:11" x14ac:dyDescent="0.2">
      <c r="A6878" s="1" t="s">
        <v>6837</v>
      </c>
      <c r="B6878" s="1" t="s">
        <v>551</v>
      </c>
      <c r="C6878">
        <v>0.118223908990264</v>
      </c>
      <c r="D6878">
        <f t="shared" si="535"/>
        <v>0.11822391</v>
      </c>
      <c r="E6878" s="1" t="s">
        <v>6837</v>
      </c>
      <c r="F6878" s="1" t="s">
        <v>551</v>
      </c>
      <c r="G6878">
        <v>0.118223908990265</v>
      </c>
      <c r="H6878">
        <f t="shared" si="536"/>
        <v>0.11822391</v>
      </c>
      <c r="I6878" t="b">
        <f t="shared" si="537"/>
        <v>1</v>
      </c>
      <c r="J6878" t="b">
        <f t="shared" si="538"/>
        <v>1</v>
      </c>
      <c r="K6878" t="b">
        <f t="shared" si="539"/>
        <v>1</v>
      </c>
    </row>
    <row r="6879" spans="1:11" x14ac:dyDescent="0.2">
      <c r="A6879" s="1" t="s">
        <v>7426</v>
      </c>
      <c r="B6879" s="1" t="s">
        <v>45</v>
      </c>
      <c r="C6879">
        <v>0.123272017156279</v>
      </c>
      <c r="D6879">
        <f t="shared" si="535"/>
        <v>0.12327202</v>
      </c>
      <c r="E6879" s="1" t="s">
        <v>7426</v>
      </c>
      <c r="F6879" s="1" t="s">
        <v>45</v>
      </c>
      <c r="G6879">
        <v>0.12327201715628</v>
      </c>
      <c r="H6879">
        <f t="shared" si="536"/>
        <v>0.12327202</v>
      </c>
      <c r="I6879" t="b">
        <f t="shared" si="537"/>
        <v>1</v>
      </c>
      <c r="J6879" t="b">
        <f t="shared" si="538"/>
        <v>1</v>
      </c>
      <c r="K6879" t="b">
        <f t="shared" si="539"/>
        <v>1</v>
      </c>
    </row>
    <row r="6880" spans="1:11" x14ac:dyDescent="0.2">
      <c r="A6880" s="1" t="s">
        <v>7426</v>
      </c>
      <c r="B6880" s="1" t="s">
        <v>3461</v>
      </c>
      <c r="C6880">
        <v>0.17134999172037099</v>
      </c>
      <c r="D6880">
        <f t="shared" si="535"/>
        <v>0.17134999000000001</v>
      </c>
      <c r="E6880" s="1" t="s">
        <v>7426</v>
      </c>
      <c r="F6880" s="1" t="s">
        <v>3461</v>
      </c>
      <c r="G6880">
        <v>0.17134999172037199</v>
      </c>
      <c r="H6880">
        <f t="shared" si="536"/>
        <v>0.17134999000000001</v>
      </c>
      <c r="I6880" t="b">
        <f t="shared" si="537"/>
        <v>1</v>
      </c>
      <c r="J6880" t="b">
        <f t="shared" si="538"/>
        <v>1</v>
      </c>
      <c r="K6880" t="b">
        <f t="shared" si="539"/>
        <v>1</v>
      </c>
    </row>
    <row r="6881" spans="1:11" x14ac:dyDescent="0.2">
      <c r="A6881" s="1" t="s">
        <v>7426</v>
      </c>
      <c r="B6881" s="1" t="s">
        <v>7430</v>
      </c>
      <c r="C6881">
        <v>0.74050539614177902</v>
      </c>
      <c r="D6881">
        <f t="shared" si="535"/>
        <v>0.74050539999999998</v>
      </c>
      <c r="E6881" s="1" t="s">
        <v>7426</v>
      </c>
      <c r="F6881" s="1" t="s">
        <v>7430</v>
      </c>
      <c r="G6881">
        <v>0.74050539614178001</v>
      </c>
      <c r="H6881">
        <f t="shared" si="536"/>
        <v>0.74050539999999998</v>
      </c>
      <c r="I6881" t="b">
        <f t="shared" si="537"/>
        <v>1</v>
      </c>
      <c r="J6881" t="b">
        <f t="shared" si="538"/>
        <v>1</v>
      </c>
      <c r="K6881" t="b">
        <f t="shared" si="539"/>
        <v>1</v>
      </c>
    </row>
    <row r="6882" spans="1:11" x14ac:dyDescent="0.2">
      <c r="A6882" s="1" t="s">
        <v>7426</v>
      </c>
      <c r="B6882" s="1" t="s">
        <v>7429</v>
      </c>
      <c r="C6882">
        <v>0.38226994410360698</v>
      </c>
      <c r="D6882">
        <f t="shared" si="535"/>
        <v>0.38226993999999997</v>
      </c>
      <c r="E6882" s="1" t="s">
        <v>7426</v>
      </c>
      <c r="F6882" s="1" t="s">
        <v>7429</v>
      </c>
      <c r="G6882">
        <v>0.38226994410360798</v>
      </c>
      <c r="H6882">
        <f t="shared" si="536"/>
        <v>0.38226993999999997</v>
      </c>
      <c r="I6882" t="b">
        <f t="shared" si="537"/>
        <v>1</v>
      </c>
      <c r="J6882" t="b">
        <f t="shared" si="538"/>
        <v>1</v>
      </c>
      <c r="K6882" t="b">
        <f t="shared" si="539"/>
        <v>1</v>
      </c>
    </row>
    <row r="6883" spans="1:11" x14ac:dyDescent="0.2">
      <c r="A6883" s="1" t="s">
        <v>7426</v>
      </c>
      <c r="B6883" s="1" t="s">
        <v>1594</v>
      </c>
      <c r="C6883">
        <v>0.963793620693292</v>
      </c>
      <c r="D6883">
        <f t="shared" si="535"/>
        <v>0.96379362000000002</v>
      </c>
      <c r="E6883" s="1" t="s">
        <v>7426</v>
      </c>
      <c r="F6883" s="1" t="s">
        <v>1594</v>
      </c>
      <c r="G6883">
        <v>0.963793620693292</v>
      </c>
      <c r="H6883">
        <f t="shared" si="536"/>
        <v>0.96379362000000002</v>
      </c>
      <c r="I6883" t="b">
        <f t="shared" si="537"/>
        <v>1</v>
      </c>
      <c r="J6883" t="b">
        <f t="shared" si="538"/>
        <v>1</v>
      </c>
      <c r="K6883" t="b">
        <f t="shared" si="539"/>
        <v>1</v>
      </c>
    </row>
    <row r="6884" spans="1:11" x14ac:dyDescent="0.2">
      <c r="A6884" s="1" t="s">
        <v>7426</v>
      </c>
      <c r="B6884" s="1" t="s">
        <v>4085</v>
      </c>
      <c r="C6884">
        <v>0.86399929048175095</v>
      </c>
      <c r="D6884">
        <f t="shared" si="535"/>
        <v>0.86399928999999998</v>
      </c>
      <c r="E6884" s="1" t="s">
        <v>7426</v>
      </c>
      <c r="F6884" s="1" t="s">
        <v>4085</v>
      </c>
      <c r="G6884">
        <v>0.86399929048175095</v>
      </c>
      <c r="H6884">
        <f t="shared" si="536"/>
        <v>0.86399928999999998</v>
      </c>
      <c r="I6884" t="b">
        <f t="shared" si="537"/>
        <v>1</v>
      </c>
      <c r="J6884" t="b">
        <f t="shared" si="538"/>
        <v>1</v>
      </c>
      <c r="K6884" t="b">
        <f t="shared" si="539"/>
        <v>1</v>
      </c>
    </row>
    <row r="6885" spans="1:11" x14ac:dyDescent="0.2">
      <c r="A6885" s="1" t="s">
        <v>7426</v>
      </c>
      <c r="B6885" s="1" t="s">
        <v>5761</v>
      </c>
      <c r="C6885">
        <v>0.89097673738879701</v>
      </c>
      <c r="D6885">
        <f t="shared" si="535"/>
        <v>0.89097674000000004</v>
      </c>
      <c r="E6885" s="1" t="s">
        <v>7426</v>
      </c>
      <c r="F6885" s="1" t="s">
        <v>5761</v>
      </c>
      <c r="G6885">
        <v>0.89097673738879701</v>
      </c>
      <c r="H6885">
        <f t="shared" si="536"/>
        <v>0.89097674000000004</v>
      </c>
      <c r="I6885" t="b">
        <f t="shared" si="537"/>
        <v>1</v>
      </c>
      <c r="J6885" t="b">
        <f t="shared" si="538"/>
        <v>1</v>
      </c>
      <c r="K6885" t="b">
        <f t="shared" si="539"/>
        <v>1</v>
      </c>
    </row>
    <row r="6886" spans="1:11" x14ac:dyDescent="0.2">
      <c r="A6886" s="1" t="s">
        <v>7426</v>
      </c>
      <c r="B6886" s="1" t="s">
        <v>2895</v>
      </c>
      <c r="C6886">
        <v>0.192086281875048</v>
      </c>
      <c r="D6886">
        <f t="shared" si="535"/>
        <v>0.19208628</v>
      </c>
      <c r="E6886" s="1" t="s">
        <v>7426</v>
      </c>
      <c r="F6886" s="1" t="s">
        <v>2895</v>
      </c>
      <c r="G6886">
        <v>0.192086281875048</v>
      </c>
      <c r="H6886">
        <f t="shared" si="536"/>
        <v>0.19208628</v>
      </c>
      <c r="I6886" t="b">
        <f t="shared" si="537"/>
        <v>1</v>
      </c>
      <c r="J6886" t="b">
        <f t="shared" si="538"/>
        <v>1</v>
      </c>
      <c r="K6886" t="b">
        <f t="shared" si="539"/>
        <v>1</v>
      </c>
    </row>
    <row r="6887" spans="1:11" x14ac:dyDescent="0.2">
      <c r="A6887" s="1" t="s">
        <v>7426</v>
      </c>
      <c r="B6887" s="1" t="s">
        <v>234</v>
      </c>
      <c r="C6887">
        <v>0.228965556029045</v>
      </c>
      <c r="D6887">
        <f t="shared" si="535"/>
        <v>0.22896556000000001</v>
      </c>
      <c r="E6887" s="1" t="s">
        <v>7426</v>
      </c>
      <c r="F6887" s="1" t="s">
        <v>234</v>
      </c>
      <c r="G6887">
        <v>0.228965556029045</v>
      </c>
      <c r="H6887">
        <f t="shared" si="536"/>
        <v>0.22896556000000001</v>
      </c>
      <c r="I6887" t="b">
        <f t="shared" si="537"/>
        <v>1</v>
      </c>
      <c r="J6887" t="b">
        <f t="shared" si="538"/>
        <v>1</v>
      </c>
      <c r="K6887" t="b">
        <f t="shared" si="539"/>
        <v>1</v>
      </c>
    </row>
    <row r="6888" spans="1:11" x14ac:dyDescent="0.2">
      <c r="A6888" s="1" t="s">
        <v>7426</v>
      </c>
      <c r="B6888" s="1" t="s">
        <v>7428</v>
      </c>
      <c r="C6888">
        <v>0.423658948947498</v>
      </c>
      <c r="D6888">
        <f t="shared" si="535"/>
        <v>0.42365894999999998</v>
      </c>
      <c r="E6888" s="1" t="s">
        <v>7426</v>
      </c>
      <c r="F6888" s="1" t="s">
        <v>7428</v>
      </c>
      <c r="G6888">
        <v>0.423658948947499</v>
      </c>
      <c r="H6888">
        <f t="shared" si="536"/>
        <v>0.42365894999999998</v>
      </c>
      <c r="I6888" t="b">
        <f t="shared" si="537"/>
        <v>1</v>
      </c>
      <c r="J6888" t="b">
        <f t="shared" si="538"/>
        <v>1</v>
      </c>
      <c r="K6888" t="b">
        <f t="shared" si="539"/>
        <v>1</v>
      </c>
    </row>
    <row r="6889" spans="1:11" x14ac:dyDescent="0.2">
      <c r="A6889" s="1" t="s">
        <v>7426</v>
      </c>
      <c r="B6889" s="1" t="s">
        <v>7427</v>
      </c>
      <c r="C6889">
        <v>0.28851868181606</v>
      </c>
      <c r="D6889">
        <f t="shared" si="535"/>
        <v>0.28851868000000003</v>
      </c>
      <c r="E6889" s="1" t="s">
        <v>7426</v>
      </c>
      <c r="F6889" s="1" t="s">
        <v>7427</v>
      </c>
      <c r="G6889">
        <v>0.288518681816061</v>
      </c>
      <c r="H6889">
        <f t="shared" si="536"/>
        <v>0.28851868000000003</v>
      </c>
      <c r="I6889" t="b">
        <f t="shared" si="537"/>
        <v>1</v>
      </c>
      <c r="J6889" t="b">
        <f t="shared" si="538"/>
        <v>1</v>
      </c>
      <c r="K6889" t="b">
        <f t="shared" si="539"/>
        <v>1</v>
      </c>
    </row>
    <row r="6890" spans="1:11" x14ac:dyDescent="0.2">
      <c r="A6890" s="1" t="s">
        <v>7426</v>
      </c>
      <c r="B6890" s="1" t="s">
        <v>2430</v>
      </c>
      <c r="C6890">
        <v>0.17520732818326501</v>
      </c>
      <c r="D6890">
        <f t="shared" si="535"/>
        <v>0.17520732999999999</v>
      </c>
      <c r="E6890" s="1" t="s">
        <v>7426</v>
      </c>
      <c r="F6890" s="1" t="s">
        <v>2430</v>
      </c>
      <c r="G6890">
        <v>0.17520732818326601</v>
      </c>
      <c r="H6890">
        <f t="shared" si="536"/>
        <v>0.17520732999999999</v>
      </c>
      <c r="I6890" t="b">
        <f t="shared" si="537"/>
        <v>1</v>
      </c>
      <c r="J6890" t="b">
        <f t="shared" si="538"/>
        <v>1</v>
      </c>
      <c r="K6890" t="b">
        <f t="shared" si="539"/>
        <v>1</v>
      </c>
    </row>
    <row r="6891" spans="1:11" x14ac:dyDescent="0.2">
      <c r="A6891" s="1" t="s">
        <v>7426</v>
      </c>
      <c r="B6891" s="1" t="s">
        <v>4813</v>
      </c>
      <c r="C6891">
        <v>0.83306960937652397</v>
      </c>
      <c r="D6891">
        <f t="shared" si="535"/>
        <v>0.83306961000000002</v>
      </c>
      <c r="E6891" s="1" t="s">
        <v>7426</v>
      </c>
      <c r="F6891" s="1" t="s">
        <v>4813</v>
      </c>
      <c r="G6891">
        <v>0.83306960937652397</v>
      </c>
      <c r="H6891">
        <f t="shared" si="536"/>
        <v>0.83306961000000002</v>
      </c>
      <c r="I6891" t="b">
        <f t="shared" si="537"/>
        <v>1</v>
      </c>
      <c r="J6891" t="b">
        <f t="shared" si="538"/>
        <v>1</v>
      </c>
      <c r="K6891" t="b">
        <f t="shared" si="539"/>
        <v>1</v>
      </c>
    </row>
    <row r="6892" spans="1:11" x14ac:dyDescent="0.2">
      <c r="A6892" s="1" t="s">
        <v>8998</v>
      </c>
      <c r="B6892" s="1" t="s">
        <v>45</v>
      </c>
      <c r="C6892">
        <v>0.19094408727194101</v>
      </c>
      <c r="D6892">
        <f t="shared" si="535"/>
        <v>0.19094409000000001</v>
      </c>
      <c r="E6892" s="1" t="s">
        <v>8998</v>
      </c>
      <c r="F6892" s="1" t="s">
        <v>45</v>
      </c>
      <c r="G6892">
        <v>0.19094408727194101</v>
      </c>
      <c r="H6892">
        <f t="shared" si="536"/>
        <v>0.19094409000000001</v>
      </c>
      <c r="I6892" t="b">
        <f t="shared" si="537"/>
        <v>1</v>
      </c>
      <c r="J6892" t="b">
        <f t="shared" si="538"/>
        <v>1</v>
      </c>
      <c r="K6892" t="b">
        <f t="shared" si="539"/>
        <v>1</v>
      </c>
    </row>
    <row r="6893" spans="1:11" x14ac:dyDescent="0.2">
      <c r="A6893" s="1" t="s">
        <v>8998</v>
      </c>
      <c r="B6893" s="1" t="s">
        <v>18</v>
      </c>
      <c r="C6893">
        <v>0.119970537491733</v>
      </c>
      <c r="D6893">
        <f t="shared" si="535"/>
        <v>0.11997054</v>
      </c>
      <c r="E6893" s="1" t="s">
        <v>8998</v>
      </c>
      <c r="F6893" s="1" t="s">
        <v>18</v>
      </c>
      <c r="G6893">
        <v>0.119970537491733</v>
      </c>
      <c r="H6893">
        <f t="shared" si="536"/>
        <v>0.11997054</v>
      </c>
      <c r="I6893" t="b">
        <f t="shared" si="537"/>
        <v>1</v>
      </c>
      <c r="J6893" t="b">
        <f t="shared" si="538"/>
        <v>1</v>
      </c>
      <c r="K6893" t="b">
        <f t="shared" si="539"/>
        <v>1</v>
      </c>
    </row>
    <row r="6894" spans="1:11" x14ac:dyDescent="0.2">
      <c r="A6894" s="1" t="s">
        <v>8998</v>
      </c>
      <c r="B6894" s="1" t="s">
        <v>4749</v>
      </c>
      <c r="C6894">
        <v>0.129464099778727</v>
      </c>
      <c r="D6894">
        <f t="shared" si="535"/>
        <v>0.1294641</v>
      </c>
      <c r="E6894" s="1" t="s">
        <v>8998</v>
      </c>
      <c r="F6894" s="1" t="s">
        <v>4749</v>
      </c>
      <c r="G6894">
        <v>0.129464099778727</v>
      </c>
      <c r="H6894">
        <f t="shared" si="536"/>
        <v>0.1294641</v>
      </c>
      <c r="I6894" t="b">
        <f t="shared" si="537"/>
        <v>1</v>
      </c>
      <c r="J6894" t="b">
        <f t="shared" si="538"/>
        <v>1</v>
      </c>
      <c r="K6894" t="b">
        <f t="shared" si="539"/>
        <v>1</v>
      </c>
    </row>
    <row r="6895" spans="1:11" x14ac:dyDescent="0.2">
      <c r="A6895" s="1" t="s">
        <v>8998</v>
      </c>
      <c r="B6895" s="1" t="s">
        <v>371</v>
      </c>
      <c r="C6895">
        <v>0.225252615168338</v>
      </c>
      <c r="D6895">
        <f t="shared" si="535"/>
        <v>0.22525261999999999</v>
      </c>
      <c r="E6895" s="1" t="s">
        <v>8998</v>
      </c>
      <c r="F6895" s="1" t="s">
        <v>371</v>
      </c>
      <c r="G6895">
        <v>0.225252615168339</v>
      </c>
      <c r="H6895">
        <f t="shared" si="536"/>
        <v>0.22525261999999999</v>
      </c>
      <c r="I6895" t="b">
        <f t="shared" si="537"/>
        <v>1</v>
      </c>
      <c r="J6895" t="b">
        <f t="shared" si="538"/>
        <v>1</v>
      </c>
      <c r="K6895" t="b">
        <f t="shared" si="539"/>
        <v>1</v>
      </c>
    </row>
    <row r="6896" spans="1:11" x14ac:dyDescent="0.2">
      <c r="A6896" s="1" t="s">
        <v>8998</v>
      </c>
      <c r="B6896" s="1" t="s">
        <v>1398</v>
      </c>
      <c r="C6896">
        <v>0.35152775761712601</v>
      </c>
      <c r="D6896">
        <f t="shared" si="535"/>
        <v>0.35152776000000002</v>
      </c>
      <c r="E6896" s="1" t="s">
        <v>8998</v>
      </c>
      <c r="F6896" s="1" t="s">
        <v>1398</v>
      </c>
      <c r="G6896">
        <v>0.35152775761712701</v>
      </c>
      <c r="H6896">
        <f t="shared" si="536"/>
        <v>0.35152776000000002</v>
      </c>
      <c r="I6896" t="b">
        <f t="shared" si="537"/>
        <v>1</v>
      </c>
      <c r="J6896" t="b">
        <f t="shared" si="538"/>
        <v>1</v>
      </c>
      <c r="K6896" t="b">
        <f t="shared" si="539"/>
        <v>1</v>
      </c>
    </row>
    <row r="6897" spans="1:11" x14ac:dyDescent="0.2">
      <c r="A6897" s="1" t="s">
        <v>8998</v>
      </c>
      <c r="B6897" s="1" t="s">
        <v>9000</v>
      </c>
      <c r="C6897">
        <v>0.778983111491657</v>
      </c>
      <c r="D6897">
        <f t="shared" si="535"/>
        <v>0.77898310999999998</v>
      </c>
      <c r="E6897" s="1" t="s">
        <v>8998</v>
      </c>
      <c r="F6897" s="1" t="s">
        <v>9000</v>
      </c>
      <c r="G6897">
        <v>0.778983111491657</v>
      </c>
      <c r="H6897">
        <f t="shared" si="536"/>
        <v>0.77898310999999998</v>
      </c>
      <c r="I6897" t="b">
        <f t="shared" si="537"/>
        <v>1</v>
      </c>
      <c r="J6897" t="b">
        <f t="shared" si="538"/>
        <v>1</v>
      </c>
      <c r="K6897" t="b">
        <f t="shared" si="539"/>
        <v>1</v>
      </c>
    </row>
    <row r="6898" spans="1:11" x14ac:dyDescent="0.2">
      <c r="A6898" s="1" t="s">
        <v>8998</v>
      </c>
      <c r="B6898" s="1" t="s">
        <v>4921</v>
      </c>
      <c r="C6898">
        <v>0.49999997596971602</v>
      </c>
      <c r="D6898">
        <f t="shared" si="535"/>
        <v>0.49999998000000001</v>
      </c>
      <c r="E6898" s="1" t="s">
        <v>8998</v>
      </c>
      <c r="F6898" s="1" t="s">
        <v>4921</v>
      </c>
      <c r="G6898">
        <v>0.49999997596971701</v>
      </c>
      <c r="H6898">
        <f t="shared" si="536"/>
        <v>0.49999998000000001</v>
      </c>
      <c r="I6898" t="b">
        <f t="shared" si="537"/>
        <v>1</v>
      </c>
      <c r="J6898" t="b">
        <f t="shared" si="538"/>
        <v>1</v>
      </c>
      <c r="K6898" t="b">
        <f t="shared" si="539"/>
        <v>1</v>
      </c>
    </row>
    <row r="6899" spans="1:11" x14ac:dyDescent="0.2">
      <c r="A6899" s="1" t="s">
        <v>8998</v>
      </c>
      <c r="B6899" s="1" t="s">
        <v>2152</v>
      </c>
      <c r="C6899">
        <v>0.91718344914144201</v>
      </c>
      <c r="D6899">
        <f t="shared" si="535"/>
        <v>0.91718345000000001</v>
      </c>
      <c r="E6899" s="1" t="s">
        <v>8998</v>
      </c>
      <c r="F6899" s="1" t="s">
        <v>2152</v>
      </c>
      <c r="G6899">
        <v>0.91718344914144301</v>
      </c>
      <c r="H6899">
        <f t="shared" si="536"/>
        <v>0.91718345000000001</v>
      </c>
      <c r="I6899" t="b">
        <f t="shared" si="537"/>
        <v>1</v>
      </c>
      <c r="J6899" t="b">
        <f t="shared" si="538"/>
        <v>1</v>
      </c>
      <c r="K6899" t="b">
        <f t="shared" si="539"/>
        <v>1</v>
      </c>
    </row>
    <row r="6900" spans="1:11" x14ac:dyDescent="0.2">
      <c r="A6900" s="1" t="s">
        <v>8998</v>
      </c>
      <c r="B6900" s="1" t="s">
        <v>8999</v>
      </c>
      <c r="C6900">
        <v>0.64236298926771196</v>
      </c>
      <c r="D6900">
        <f t="shared" si="535"/>
        <v>0.64236298999999997</v>
      </c>
      <c r="E6900" s="1" t="s">
        <v>8998</v>
      </c>
      <c r="F6900" s="1" t="s">
        <v>8999</v>
      </c>
      <c r="G6900">
        <v>0.64236298926771196</v>
      </c>
      <c r="H6900">
        <f t="shared" si="536"/>
        <v>0.64236298999999997</v>
      </c>
      <c r="I6900" t="b">
        <f t="shared" si="537"/>
        <v>1</v>
      </c>
      <c r="J6900" t="b">
        <f t="shared" si="538"/>
        <v>1</v>
      </c>
      <c r="K6900" t="b">
        <f t="shared" si="539"/>
        <v>1</v>
      </c>
    </row>
    <row r="6901" spans="1:11" x14ac:dyDescent="0.2">
      <c r="A6901" s="1" t="s">
        <v>8998</v>
      </c>
      <c r="B6901" s="1" t="s">
        <v>5761</v>
      </c>
      <c r="C6901">
        <v>0.102029310247257</v>
      </c>
      <c r="D6901">
        <f t="shared" si="535"/>
        <v>0.10202931</v>
      </c>
      <c r="E6901" s="1" t="s">
        <v>8998</v>
      </c>
      <c r="F6901" s="1" t="s">
        <v>5761</v>
      </c>
      <c r="G6901">
        <v>0.102029310247257</v>
      </c>
      <c r="H6901">
        <f t="shared" si="536"/>
        <v>0.10202931</v>
      </c>
      <c r="I6901" t="b">
        <f t="shared" si="537"/>
        <v>1</v>
      </c>
      <c r="J6901" t="b">
        <f t="shared" si="538"/>
        <v>1</v>
      </c>
      <c r="K6901" t="b">
        <f t="shared" si="539"/>
        <v>1</v>
      </c>
    </row>
    <row r="6902" spans="1:11" x14ac:dyDescent="0.2">
      <c r="A6902" s="1" t="s">
        <v>8998</v>
      </c>
      <c r="B6902" s="1" t="s">
        <v>2022</v>
      </c>
      <c r="C6902">
        <v>0.12428682548887</v>
      </c>
      <c r="D6902">
        <f t="shared" si="535"/>
        <v>0.12428683</v>
      </c>
      <c r="E6902" s="1" t="s">
        <v>8998</v>
      </c>
      <c r="F6902" s="1" t="s">
        <v>2022</v>
      </c>
      <c r="G6902">
        <v>0.12428682548887</v>
      </c>
      <c r="H6902">
        <f t="shared" si="536"/>
        <v>0.12428683</v>
      </c>
      <c r="I6902" t="b">
        <f t="shared" si="537"/>
        <v>1</v>
      </c>
      <c r="J6902" t="b">
        <f t="shared" si="538"/>
        <v>1</v>
      </c>
      <c r="K6902" t="b">
        <f t="shared" si="539"/>
        <v>1</v>
      </c>
    </row>
    <row r="6903" spans="1:11" x14ac:dyDescent="0.2">
      <c r="A6903" s="1" t="s">
        <v>8998</v>
      </c>
      <c r="B6903" s="1" t="s">
        <v>3605</v>
      </c>
      <c r="C6903">
        <v>0.444442119882555</v>
      </c>
      <c r="D6903">
        <f t="shared" si="535"/>
        <v>0.44444212</v>
      </c>
      <c r="E6903" s="1" t="s">
        <v>8998</v>
      </c>
      <c r="F6903" s="1" t="s">
        <v>3605</v>
      </c>
      <c r="G6903">
        <v>0.444442119882555</v>
      </c>
      <c r="H6903">
        <f t="shared" si="536"/>
        <v>0.44444212</v>
      </c>
      <c r="I6903" t="b">
        <f t="shared" si="537"/>
        <v>1</v>
      </c>
      <c r="J6903" t="b">
        <f t="shared" si="538"/>
        <v>1</v>
      </c>
      <c r="K6903" t="b">
        <f t="shared" si="539"/>
        <v>1</v>
      </c>
    </row>
    <row r="6904" spans="1:11" x14ac:dyDescent="0.2">
      <c r="A6904" s="1" t="s">
        <v>8998</v>
      </c>
      <c r="B6904" s="1" t="s">
        <v>8885</v>
      </c>
      <c r="C6904">
        <v>0.40503372527477</v>
      </c>
      <c r="D6904">
        <f t="shared" si="535"/>
        <v>0.40503372999999998</v>
      </c>
      <c r="E6904" s="1" t="s">
        <v>8998</v>
      </c>
      <c r="F6904" s="1" t="s">
        <v>8885</v>
      </c>
      <c r="G6904">
        <v>0.40503372527477099</v>
      </c>
      <c r="H6904">
        <f t="shared" si="536"/>
        <v>0.40503372999999998</v>
      </c>
      <c r="I6904" t="b">
        <f t="shared" si="537"/>
        <v>1</v>
      </c>
      <c r="J6904" t="b">
        <f t="shared" si="538"/>
        <v>1</v>
      </c>
      <c r="K6904" t="b">
        <f t="shared" si="539"/>
        <v>1</v>
      </c>
    </row>
    <row r="6905" spans="1:11" x14ac:dyDescent="0.2">
      <c r="A6905" s="1" t="s">
        <v>8998</v>
      </c>
      <c r="B6905" s="1" t="s">
        <v>4254</v>
      </c>
      <c r="C6905">
        <v>0.64748023582394298</v>
      </c>
      <c r="D6905">
        <f t="shared" si="535"/>
        <v>0.64748024000000004</v>
      </c>
      <c r="E6905" s="1" t="s">
        <v>8998</v>
      </c>
      <c r="F6905" s="1" t="s">
        <v>4254</v>
      </c>
      <c r="G6905">
        <v>0.64748023582394298</v>
      </c>
      <c r="H6905">
        <f t="shared" si="536"/>
        <v>0.64748024000000004</v>
      </c>
      <c r="I6905" t="b">
        <f t="shared" si="537"/>
        <v>1</v>
      </c>
      <c r="J6905" t="b">
        <f t="shared" si="538"/>
        <v>1</v>
      </c>
      <c r="K6905" t="b">
        <f t="shared" si="539"/>
        <v>1</v>
      </c>
    </row>
    <row r="6906" spans="1:11" x14ac:dyDescent="0.2">
      <c r="A6906" s="1" t="s">
        <v>8998</v>
      </c>
      <c r="B6906" s="1" t="s">
        <v>4924</v>
      </c>
      <c r="C6906">
        <v>0.30860664374288299</v>
      </c>
      <c r="D6906">
        <f t="shared" si="535"/>
        <v>0.30860663999999999</v>
      </c>
      <c r="E6906" s="1" t="s">
        <v>8998</v>
      </c>
      <c r="F6906" s="1" t="s">
        <v>4924</v>
      </c>
      <c r="G6906">
        <v>0.30860664374288299</v>
      </c>
      <c r="H6906">
        <f t="shared" si="536"/>
        <v>0.30860663999999999</v>
      </c>
      <c r="I6906" t="b">
        <f t="shared" si="537"/>
        <v>1</v>
      </c>
      <c r="J6906" t="b">
        <f t="shared" si="538"/>
        <v>1</v>
      </c>
      <c r="K6906" t="b">
        <f t="shared" si="539"/>
        <v>1</v>
      </c>
    </row>
    <row r="6907" spans="1:11" x14ac:dyDescent="0.2">
      <c r="A6907" s="1" t="s">
        <v>8998</v>
      </c>
      <c r="B6907" s="1" t="s">
        <v>3257</v>
      </c>
      <c r="C6907">
        <v>0.103746548849293</v>
      </c>
      <c r="D6907">
        <f t="shared" si="535"/>
        <v>0.10374655000000001</v>
      </c>
      <c r="E6907" s="1" t="s">
        <v>8998</v>
      </c>
      <c r="F6907" s="1" t="s">
        <v>3257</v>
      </c>
      <c r="G6907">
        <v>0.103746548849293</v>
      </c>
      <c r="H6907">
        <f t="shared" si="536"/>
        <v>0.10374655000000001</v>
      </c>
      <c r="I6907" t="b">
        <f t="shared" si="537"/>
        <v>1</v>
      </c>
      <c r="J6907" t="b">
        <f t="shared" si="538"/>
        <v>1</v>
      </c>
      <c r="K6907" t="b">
        <f t="shared" si="539"/>
        <v>1</v>
      </c>
    </row>
    <row r="6908" spans="1:11" x14ac:dyDescent="0.2">
      <c r="A6908" s="1" t="s">
        <v>8998</v>
      </c>
      <c r="B6908" s="1" t="s">
        <v>5806</v>
      </c>
      <c r="C6908">
        <v>0.17562031586011101</v>
      </c>
      <c r="D6908">
        <f t="shared" si="535"/>
        <v>0.17562032</v>
      </c>
      <c r="E6908" s="1" t="s">
        <v>8998</v>
      </c>
      <c r="F6908" s="1" t="s">
        <v>5806</v>
      </c>
      <c r="G6908">
        <v>0.17562031586011201</v>
      </c>
      <c r="H6908">
        <f t="shared" si="536"/>
        <v>0.17562032</v>
      </c>
      <c r="I6908" t="b">
        <f t="shared" si="537"/>
        <v>1</v>
      </c>
      <c r="J6908" t="b">
        <f t="shared" si="538"/>
        <v>1</v>
      </c>
      <c r="K6908" t="b">
        <f t="shared" si="539"/>
        <v>1</v>
      </c>
    </row>
    <row r="6909" spans="1:11" x14ac:dyDescent="0.2">
      <c r="A6909" s="1" t="s">
        <v>7548</v>
      </c>
      <c r="B6909" s="1" t="s">
        <v>6572</v>
      </c>
      <c r="C6909">
        <v>0.81200609760341802</v>
      </c>
      <c r="D6909">
        <f t="shared" si="535"/>
        <v>0.81200609999999995</v>
      </c>
      <c r="E6909" s="1" t="s">
        <v>7548</v>
      </c>
      <c r="F6909" s="1" t="s">
        <v>6572</v>
      </c>
      <c r="G6909">
        <v>0.81200609760341802</v>
      </c>
      <c r="H6909">
        <f t="shared" si="536"/>
        <v>0.81200609999999995</v>
      </c>
      <c r="I6909" t="b">
        <f t="shared" si="537"/>
        <v>1</v>
      </c>
      <c r="J6909" t="b">
        <f t="shared" si="538"/>
        <v>1</v>
      </c>
      <c r="K6909" t="b">
        <f t="shared" si="539"/>
        <v>1</v>
      </c>
    </row>
    <row r="6910" spans="1:11" x14ac:dyDescent="0.2">
      <c r="A6910" s="1" t="s">
        <v>7548</v>
      </c>
      <c r="B6910" s="1" t="s">
        <v>3066</v>
      </c>
      <c r="C6910">
        <v>0.19429120606453701</v>
      </c>
      <c r="D6910">
        <f t="shared" si="535"/>
        <v>0.19429120999999999</v>
      </c>
      <c r="E6910" s="1" t="s">
        <v>7548</v>
      </c>
      <c r="F6910" s="1" t="s">
        <v>3066</v>
      </c>
      <c r="G6910">
        <v>0.19429120606453801</v>
      </c>
      <c r="H6910">
        <f t="shared" si="536"/>
        <v>0.19429120999999999</v>
      </c>
      <c r="I6910" t="b">
        <f t="shared" si="537"/>
        <v>1</v>
      </c>
      <c r="J6910" t="b">
        <f t="shared" si="538"/>
        <v>1</v>
      </c>
      <c r="K6910" t="b">
        <f t="shared" si="539"/>
        <v>1</v>
      </c>
    </row>
    <row r="6911" spans="1:11" x14ac:dyDescent="0.2">
      <c r="A6911" s="1" t="s">
        <v>5795</v>
      </c>
      <c r="B6911" s="1" t="s">
        <v>45</v>
      </c>
      <c r="C6911">
        <v>0.14174907357297201</v>
      </c>
      <c r="D6911">
        <f t="shared" si="535"/>
        <v>0.14174907</v>
      </c>
      <c r="E6911" s="1" t="s">
        <v>5795</v>
      </c>
      <c r="F6911" s="1" t="s">
        <v>45</v>
      </c>
      <c r="G6911">
        <v>0.14174907357297301</v>
      </c>
      <c r="H6911">
        <f t="shared" si="536"/>
        <v>0.14174907</v>
      </c>
      <c r="I6911" t="b">
        <f t="shared" si="537"/>
        <v>1</v>
      </c>
      <c r="J6911" t="b">
        <f t="shared" si="538"/>
        <v>1</v>
      </c>
      <c r="K6911" t="b">
        <f t="shared" si="539"/>
        <v>1</v>
      </c>
    </row>
    <row r="6912" spans="1:11" x14ac:dyDescent="0.2">
      <c r="A6912" s="1" t="s">
        <v>5795</v>
      </c>
      <c r="B6912" s="1" t="s">
        <v>2058</v>
      </c>
      <c r="C6912">
        <v>0.29190282180766403</v>
      </c>
      <c r="D6912">
        <f t="shared" si="535"/>
        <v>0.29190282000000001</v>
      </c>
      <c r="E6912" s="1" t="s">
        <v>5795</v>
      </c>
      <c r="F6912" s="1" t="s">
        <v>2058</v>
      </c>
      <c r="G6912">
        <v>0.29190282180766502</v>
      </c>
      <c r="H6912">
        <f t="shared" si="536"/>
        <v>0.29190282000000001</v>
      </c>
      <c r="I6912" t="b">
        <f t="shared" si="537"/>
        <v>1</v>
      </c>
      <c r="J6912" t="b">
        <f t="shared" si="538"/>
        <v>1</v>
      </c>
      <c r="K6912" t="b">
        <f t="shared" si="539"/>
        <v>1</v>
      </c>
    </row>
    <row r="6913" spans="1:11" x14ac:dyDescent="0.2">
      <c r="A6913" s="1" t="s">
        <v>5795</v>
      </c>
      <c r="B6913" s="1" t="s">
        <v>2150</v>
      </c>
      <c r="C6913">
        <v>0.21524877106064</v>
      </c>
      <c r="D6913">
        <f t="shared" si="535"/>
        <v>0.21524877000000001</v>
      </c>
      <c r="E6913" s="1" t="s">
        <v>5795</v>
      </c>
      <c r="F6913" s="1" t="s">
        <v>2150</v>
      </c>
      <c r="G6913">
        <v>0.215248771060641</v>
      </c>
      <c r="H6913">
        <f t="shared" si="536"/>
        <v>0.21524877000000001</v>
      </c>
      <c r="I6913" t="b">
        <f t="shared" si="537"/>
        <v>1</v>
      </c>
      <c r="J6913" t="b">
        <f t="shared" si="538"/>
        <v>1</v>
      </c>
      <c r="K6913" t="b">
        <f t="shared" si="539"/>
        <v>1</v>
      </c>
    </row>
    <row r="6914" spans="1:11" x14ac:dyDescent="0.2">
      <c r="A6914" s="1" t="s">
        <v>10031</v>
      </c>
      <c r="B6914" s="1" t="s">
        <v>8324</v>
      </c>
      <c r="C6914">
        <v>0.18095209990143299</v>
      </c>
      <c r="D6914">
        <f t="shared" si="535"/>
        <v>0.1809521</v>
      </c>
      <c r="E6914" s="1" t="s">
        <v>10031</v>
      </c>
      <c r="F6914" s="1" t="s">
        <v>8324</v>
      </c>
      <c r="G6914">
        <v>0.18095209990143299</v>
      </c>
      <c r="H6914">
        <f t="shared" si="536"/>
        <v>0.1809521</v>
      </c>
      <c r="I6914" t="b">
        <f t="shared" si="537"/>
        <v>1</v>
      </c>
      <c r="J6914" t="b">
        <f t="shared" si="538"/>
        <v>1</v>
      </c>
      <c r="K6914" t="b">
        <f t="shared" si="539"/>
        <v>1</v>
      </c>
    </row>
    <row r="6915" spans="1:11" x14ac:dyDescent="0.2">
      <c r="A6915" s="1" t="s">
        <v>10031</v>
      </c>
      <c r="B6915" s="1" t="s">
        <v>1831</v>
      </c>
      <c r="C6915">
        <v>0.36032159326734597</v>
      </c>
      <c r="D6915">
        <f t="shared" si="535"/>
        <v>0.36032159000000002</v>
      </c>
      <c r="E6915" s="1" t="s">
        <v>10031</v>
      </c>
      <c r="F6915" s="1" t="s">
        <v>1831</v>
      </c>
      <c r="G6915">
        <v>0.36032159326734697</v>
      </c>
      <c r="H6915">
        <f t="shared" si="536"/>
        <v>0.36032159000000002</v>
      </c>
      <c r="I6915" t="b">
        <f t="shared" si="537"/>
        <v>1</v>
      </c>
      <c r="J6915" t="b">
        <f t="shared" si="538"/>
        <v>1</v>
      </c>
      <c r="K6915" t="b">
        <f t="shared" si="539"/>
        <v>1</v>
      </c>
    </row>
    <row r="6916" spans="1:11" x14ac:dyDescent="0.2">
      <c r="A6916" s="1" t="s">
        <v>10031</v>
      </c>
      <c r="B6916" s="1" t="s">
        <v>8323</v>
      </c>
      <c r="C6916">
        <v>0.91869004218716699</v>
      </c>
      <c r="D6916">
        <f t="shared" ref="D6916:D6979" si="540">ROUND(C6916,8)</f>
        <v>0.91869003999999999</v>
      </c>
      <c r="E6916" s="1" t="s">
        <v>10031</v>
      </c>
      <c r="F6916" s="1" t="s">
        <v>8323</v>
      </c>
      <c r="G6916">
        <v>0.91869004218716699</v>
      </c>
      <c r="H6916">
        <f t="shared" ref="H6916:H6979" si="541">ROUND(G6916,8)</f>
        <v>0.91869003999999999</v>
      </c>
      <c r="I6916" t="b">
        <f t="shared" ref="I6916:I6979" si="542">EXACT(A6916,E6916)</f>
        <v>1</v>
      </c>
      <c r="J6916" t="b">
        <f t="shared" ref="J6916:J6979" si="543">EXACT(B6916,F6916)</f>
        <v>1</v>
      </c>
      <c r="K6916" t="b">
        <f t="shared" ref="K6916:K6979" si="544">D6916=H6916</f>
        <v>1</v>
      </c>
    </row>
    <row r="6917" spans="1:11" x14ac:dyDescent="0.2">
      <c r="A6917" s="1" t="s">
        <v>10031</v>
      </c>
      <c r="B6917" s="1" t="s">
        <v>4994</v>
      </c>
      <c r="C6917">
        <v>0.15955638507155501</v>
      </c>
      <c r="D6917">
        <f t="shared" si="540"/>
        <v>0.15955638999999999</v>
      </c>
      <c r="E6917" s="1" t="s">
        <v>10031</v>
      </c>
      <c r="F6917" s="1" t="s">
        <v>4994</v>
      </c>
      <c r="G6917">
        <v>0.15955638507155501</v>
      </c>
      <c r="H6917">
        <f t="shared" si="541"/>
        <v>0.15955638999999999</v>
      </c>
      <c r="I6917" t="b">
        <f t="shared" si="542"/>
        <v>1</v>
      </c>
      <c r="J6917" t="b">
        <f t="shared" si="543"/>
        <v>1</v>
      </c>
      <c r="K6917" t="b">
        <f t="shared" si="544"/>
        <v>1</v>
      </c>
    </row>
    <row r="6918" spans="1:11" x14ac:dyDescent="0.2">
      <c r="A6918" s="1" t="s">
        <v>1509</v>
      </c>
      <c r="B6918" s="1" t="s">
        <v>142</v>
      </c>
      <c r="C6918">
        <v>0.15867154210683601</v>
      </c>
      <c r="D6918">
        <f t="shared" si="540"/>
        <v>0.15867154</v>
      </c>
      <c r="E6918" s="1" t="s">
        <v>1509</v>
      </c>
      <c r="F6918" s="1" t="s">
        <v>142</v>
      </c>
      <c r="G6918">
        <v>0.15867154210683701</v>
      </c>
      <c r="H6918">
        <f t="shared" si="541"/>
        <v>0.15867154</v>
      </c>
      <c r="I6918" t="b">
        <f t="shared" si="542"/>
        <v>1</v>
      </c>
      <c r="J6918" t="b">
        <f t="shared" si="543"/>
        <v>1</v>
      </c>
      <c r="K6918" t="b">
        <f t="shared" si="544"/>
        <v>1</v>
      </c>
    </row>
    <row r="6919" spans="1:11" x14ac:dyDescent="0.2">
      <c r="A6919" s="1" t="s">
        <v>1509</v>
      </c>
      <c r="B6919" s="1" t="s">
        <v>39</v>
      </c>
      <c r="C6919">
        <v>0.170306416532581</v>
      </c>
      <c r="D6919">
        <f t="shared" si="540"/>
        <v>0.17030641999999999</v>
      </c>
      <c r="E6919" s="1" t="s">
        <v>1509</v>
      </c>
      <c r="F6919" s="1" t="s">
        <v>39</v>
      </c>
      <c r="G6919">
        <v>0.170306416532581</v>
      </c>
      <c r="H6919">
        <f t="shared" si="541"/>
        <v>0.17030641999999999</v>
      </c>
      <c r="I6919" t="b">
        <f t="shared" si="542"/>
        <v>1</v>
      </c>
      <c r="J6919" t="b">
        <f t="shared" si="543"/>
        <v>1</v>
      </c>
      <c r="K6919" t="b">
        <f t="shared" si="544"/>
        <v>1</v>
      </c>
    </row>
    <row r="6920" spans="1:11" x14ac:dyDescent="0.2">
      <c r="A6920" s="1" t="s">
        <v>1509</v>
      </c>
      <c r="B6920" s="1" t="s">
        <v>973</v>
      </c>
      <c r="C6920">
        <v>0.18041428769009901</v>
      </c>
      <c r="D6920">
        <f t="shared" si="540"/>
        <v>0.18041429</v>
      </c>
      <c r="E6920" s="1" t="s">
        <v>1509</v>
      </c>
      <c r="F6920" s="1" t="s">
        <v>973</v>
      </c>
      <c r="G6920">
        <v>0.18041428769010001</v>
      </c>
      <c r="H6920">
        <f t="shared" si="541"/>
        <v>0.18041429</v>
      </c>
      <c r="I6920" t="b">
        <f t="shared" si="542"/>
        <v>1</v>
      </c>
      <c r="J6920" t="b">
        <f t="shared" si="543"/>
        <v>1</v>
      </c>
      <c r="K6920" t="b">
        <f t="shared" si="544"/>
        <v>1</v>
      </c>
    </row>
    <row r="6921" spans="1:11" x14ac:dyDescent="0.2">
      <c r="A6921" s="1" t="s">
        <v>1509</v>
      </c>
      <c r="B6921" s="1" t="s">
        <v>139</v>
      </c>
      <c r="C6921">
        <v>0.14768342952829999</v>
      </c>
      <c r="D6921">
        <f t="shared" si="540"/>
        <v>0.14768343</v>
      </c>
      <c r="E6921" s="1" t="s">
        <v>1509</v>
      </c>
      <c r="F6921" s="1" t="s">
        <v>139</v>
      </c>
      <c r="G6921">
        <v>0.14768342952829999</v>
      </c>
      <c r="H6921">
        <f t="shared" si="541"/>
        <v>0.14768343</v>
      </c>
      <c r="I6921" t="b">
        <f t="shared" si="542"/>
        <v>1</v>
      </c>
      <c r="J6921" t="b">
        <f t="shared" si="543"/>
        <v>1</v>
      </c>
      <c r="K6921" t="b">
        <f t="shared" si="544"/>
        <v>1</v>
      </c>
    </row>
    <row r="6922" spans="1:11" x14ac:dyDescent="0.2">
      <c r="A6922" s="1" t="s">
        <v>1509</v>
      </c>
      <c r="B6922" s="1" t="s">
        <v>1510</v>
      </c>
      <c r="C6922">
        <v>0.17957211353782801</v>
      </c>
      <c r="D6922">
        <f t="shared" si="540"/>
        <v>0.17957211000000001</v>
      </c>
      <c r="E6922" s="1" t="s">
        <v>1509</v>
      </c>
      <c r="F6922" s="1" t="s">
        <v>1510</v>
      </c>
      <c r="G6922">
        <v>0.17957211353782801</v>
      </c>
      <c r="H6922">
        <f t="shared" si="541"/>
        <v>0.17957211000000001</v>
      </c>
      <c r="I6922" t="b">
        <f t="shared" si="542"/>
        <v>1</v>
      </c>
      <c r="J6922" t="b">
        <f t="shared" si="543"/>
        <v>1</v>
      </c>
      <c r="K6922" t="b">
        <f t="shared" si="544"/>
        <v>1</v>
      </c>
    </row>
    <row r="6923" spans="1:11" x14ac:dyDescent="0.2">
      <c r="A6923" s="1" t="s">
        <v>5208</v>
      </c>
      <c r="B6923" s="1" t="s">
        <v>18</v>
      </c>
      <c r="C6923">
        <v>0.34131694569793503</v>
      </c>
      <c r="D6923">
        <f t="shared" si="540"/>
        <v>0.34131695000000001</v>
      </c>
      <c r="E6923" s="1" t="s">
        <v>5208</v>
      </c>
      <c r="F6923" s="1" t="s">
        <v>18</v>
      </c>
      <c r="G6923">
        <v>0.34131694569793503</v>
      </c>
      <c r="H6923">
        <f t="shared" si="541"/>
        <v>0.34131695000000001</v>
      </c>
      <c r="I6923" t="b">
        <f t="shared" si="542"/>
        <v>1</v>
      </c>
      <c r="J6923" t="b">
        <f t="shared" si="543"/>
        <v>1</v>
      </c>
      <c r="K6923" t="b">
        <f t="shared" si="544"/>
        <v>1</v>
      </c>
    </row>
    <row r="6924" spans="1:11" x14ac:dyDescent="0.2">
      <c r="A6924" s="1" t="s">
        <v>5208</v>
      </c>
      <c r="B6924" s="1" t="s">
        <v>529</v>
      </c>
      <c r="C6924">
        <v>0.14918384197304199</v>
      </c>
      <c r="D6924">
        <f t="shared" si="540"/>
        <v>0.14918384000000001</v>
      </c>
      <c r="E6924" s="1" t="s">
        <v>5208</v>
      </c>
      <c r="F6924" s="1" t="s">
        <v>529</v>
      </c>
      <c r="G6924">
        <v>0.14918384197304199</v>
      </c>
      <c r="H6924">
        <f t="shared" si="541"/>
        <v>0.14918384000000001</v>
      </c>
      <c r="I6924" t="b">
        <f t="shared" si="542"/>
        <v>1</v>
      </c>
      <c r="J6924" t="b">
        <f t="shared" si="543"/>
        <v>1</v>
      </c>
      <c r="K6924" t="b">
        <f t="shared" si="544"/>
        <v>1</v>
      </c>
    </row>
    <row r="6925" spans="1:11" x14ac:dyDescent="0.2">
      <c r="A6925" s="1" t="s">
        <v>5208</v>
      </c>
      <c r="B6925" s="1" t="s">
        <v>5209</v>
      </c>
      <c r="C6925">
        <v>0.85707177706691096</v>
      </c>
      <c r="D6925">
        <f t="shared" si="540"/>
        <v>0.85707177999999995</v>
      </c>
      <c r="E6925" s="1" t="s">
        <v>5208</v>
      </c>
      <c r="F6925" s="1" t="s">
        <v>5209</v>
      </c>
      <c r="G6925">
        <v>0.85707177706691096</v>
      </c>
      <c r="H6925">
        <f t="shared" si="541"/>
        <v>0.85707177999999995</v>
      </c>
      <c r="I6925" t="b">
        <f t="shared" si="542"/>
        <v>1</v>
      </c>
      <c r="J6925" t="b">
        <f t="shared" si="543"/>
        <v>1</v>
      </c>
      <c r="K6925" t="b">
        <f t="shared" si="544"/>
        <v>1</v>
      </c>
    </row>
    <row r="6926" spans="1:11" x14ac:dyDescent="0.2">
      <c r="A6926" s="1" t="s">
        <v>5208</v>
      </c>
      <c r="B6926" s="1" t="s">
        <v>5211</v>
      </c>
      <c r="C6926">
        <v>0.2329846806036</v>
      </c>
      <c r="D6926">
        <f t="shared" si="540"/>
        <v>0.23298468</v>
      </c>
      <c r="E6926" s="1" t="s">
        <v>5208</v>
      </c>
      <c r="F6926" s="1" t="s">
        <v>5211</v>
      </c>
      <c r="G6926">
        <v>0.232984680603601</v>
      </c>
      <c r="H6926">
        <f t="shared" si="541"/>
        <v>0.23298468</v>
      </c>
      <c r="I6926" t="b">
        <f t="shared" si="542"/>
        <v>1</v>
      </c>
      <c r="J6926" t="b">
        <f t="shared" si="543"/>
        <v>1</v>
      </c>
      <c r="K6926" t="b">
        <f t="shared" si="544"/>
        <v>1</v>
      </c>
    </row>
    <row r="6927" spans="1:11" x14ac:dyDescent="0.2">
      <c r="A6927" s="1" t="s">
        <v>5208</v>
      </c>
      <c r="B6927" s="1" t="s">
        <v>5210</v>
      </c>
      <c r="C6927">
        <v>0.119739294718591</v>
      </c>
      <c r="D6927">
        <f t="shared" si="540"/>
        <v>0.11973929</v>
      </c>
      <c r="E6927" s="1" t="s">
        <v>5208</v>
      </c>
      <c r="F6927" s="1" t="s">
        <v>5210</v>
      </c>
      <c r="G6927">
        <v>0.119739294718591</v>
      </c>
      <c r="H6927">
        <f t="shared" si="541"/>
        <v>0.11973929</v>
      </c>
      <c r="I6927" t="b">
        <f t="shared" si="542"/>
        <v>1</v>
      </c>
      <c r="J6927" t="b">
        <f t="shared" si="543"/>
        <v>1</v>
      </c>
      <c r="K6927" t="b">
        <f t="shared" si="544"/>
        <v>1</v>
      </c>
    </row>
    <row r="6928" spans="1:11" x14ac:dyDescent="0.2">
      <c r="A6928" s="1" t="s">
        <v>5378</v>
      </c>
      <c r="B6928" s="1" t="s">
        <v>18</v>
      </c>
      <c r="C6928">
        <v>0.13699273662335601</v>
      </c>
      <c r="D6928">
        <f t="shared" si="540"/>
        <v>0.13699274</v>
      </c>
      <c r="E6928" s="1" t="s">
        <v>5378</v>
      </c>
      <c r="F6928" s="1" t="s">
        <v>18</v>
      </c>
      <c r="G6928">
        <v>0.13699273662335701</v>
      </c>
      <c r="H6928">
        <f t="shared" si="541"/>
        <v>0.13699274</v>
      </c>
      <c r="I6928" t="b">
        <f t="shared" si="542"/>
        <v>1</v>
      </c>
      <c r="J6928" t="b">
        <f t="shared" si="543"/>
        <v>1</v>
      </c>
      <c r="K6928" t="b">
        <f t="shared" si="544"/>
        <v>1</v>
      </c>
    </row>
    <row r="6929" spans="1:11" x14ac:dyDescent="0.2">
      <c r="A6929" s="1" t="s">
        <v>5378</v>
      </c>
      <c r="B6929" s="1" t="s">
        <v>60</v>
      </c>
      <c r="C6929">
        <v>0.51607542975717002</v>
      </c>
      <c r="D6929">
        <f t="shared" si="540"/>
        <v>0.51607543</v>
      </c>
      <c r="E6929" s="1" t="s">
        <v>5378</v>
      </c>
      <c r="F6929" s="1" t="s">
        <v>60</v>
      </c>
      <c r="G6929">
        <v>0.51607542975717002</v>
      </c>
      <c r="H6929">
        <f t="shared" si="541"/>
        <v>0.51607543</v>
      </c>
      <c r="I6929" t="b">
        <f t="shared" si="542"/>
        <v>1</v>
      </c>
      <c r="J6929" t="b">
        <f t="shared" si="543"/>
        <v>1</v>
      </c>
      <c r="K6929" t="b">
        <f t="shared" si="544"/>
        <v>1</v>
      </c>
    </row>
    <row r="6930" spans="1:11" x14ac:dyDescent="0.2">
      <c r="A6930" s="1" t="s">
        <v>5378</v>
      </c>
      <c r="B6930" s="1" t="s">
        <v>5379</v>
      </c>
      <c r="C6930">
        <v>0.130035820176084</v>
      </c>
      <c r="D6930">
        <f t="shared" si="540"/>
        <v>0.13003582</v>
      </c>
      <c r="E6930" s="1" t="s">
        <v>5378</v>
      </c>
      <c r="F6930" s="1" t="s">
        <v>5379</v>
      </c>
      <c r="G6930">
        <v>0.130035820176085</v>
      </c>
      <c r="H6930">
        <f t="shared" si="541"/>
        <v>0.13003582</v>
      </c>
      <c r="I6930" t="b">
        <f t="shared" si="542"/>
        <v>1</v>
      </c>
      <c r="J6930" t="b">
        <f t="shared" si="543"/>
        <v>1</v>
      </c>
      <c r="K6930" t="b">
        <f t="shared" si="544"/>
        <v>1</v>
      </c>
    </row>
    <row r="6931" spans="1:11" x14ac:dyDescent="0.2">
      <c r="A6931" s="1" t="s">
        <v>5378</v>
      </c>
      <c r="B6931" s="1" t="s">
        <v>5380</v>
      </c>
      <c r="C6931">
        <v>0.66666591097525396</v>
      </c>
      <c r="D6931">
        <f t="shared" si="540"/>
        <v>0.66666590999999997</v>
      </c>
      <c r="E6931" s="1" t="s">
        <v>5378</v>
      </c>
      <c r="F6931" s="1" t="s">
        <v>5380</v>
      </c>
      <c r="G6931">
        <v>0.66666591097525496</v>
      </c>
      <c r="H6931">
        <f t="shared" si="541"/>
        <v>0.66666590999999997</v>
      </c>
      <c r="I6931" t="b">
        <f t="shared" si="542"/>
        <v>1</v>
      </c>
      <c r="J6931" t="b">
        <f t="shared" si="543"/>
        <v>1</v>
      </c>
      <c r="K6931" t="b">
        <f t="shared" si="544"/>
        <v>1</v>
      </c>
    </row>
    <row r="6932" spans="1:11" x14ac:dyDescent="0.2">
      <c r="A6932" s="1" t="s">
        <v>5378</v>
      </c>
      <c r="B6932" s="1" t="s">
        <v>5381</v>
      </c>
      <c r="C6932">
        <v>0.28339356254367198</v>
      </c>
      <c r="D6932">
        <f t="shared" si="540"/>
        <v>0.28339355999999999</v>
      </c>
      <c r="E6932" s="1" t="s">
        <v>5378</v>
      </c>
      <c r="F6932" s="1" t="s">
        <v>5381</v>
      </c>
      <c r="G6932">
        <v>0.28339356254367198</v>
      </c>
      <c r="H6932">
        <f t="shared" si="541"/>
        <v>0.28339355999999999</v>
      </c>
      <c r="I6932" t="b">
        <f t="shared" si="542"/>
        <v>1</v>
      </c>
      <c r="J6932" t="b">
        <f t="shared" si="543"/>
        <v>1</v>
      </c>
      <c r="K6932" t="b">
        <f t="shared" si="544"/>
        <v>1</v>
      </c>
    </row>
    <row r="6933" spans="1:11" x14ac:dyDescent="0.2">
      <c r="A6933" s="1" t="s">
        <v>5378</v>
      </c>
      <c r="B6933" s="1" t="s">
        <v>4343</v>
      </c>
      <c r="C6933">
        <v>0.18636328772411001</v>
      </c>
      <c r="D6933">
        <f t="shared" si="540"/>
        <v>0.18636328999999999</v>
      </c>
      <c r="E6933" s="1" t="s">
        <v>5378</v>
      </c>
      <c r="F6933" s="1" t="s">
        <v>4343</v>
      </c>
      <c r="G6933">
        <v>0.18636328772411001</v>
      </c>
      <c r="H6933">
        <f t="shared" si="541"/>
        <v>0.18636328999999999</v>
      </c>
      <c r="I6933" t="b">
        <f t="shared" si="542"/>
        <v>1</v>
      </c>
      <c r="J6933" t="b">
        <f t="shared" si="543"/>
        <v>1</v>
      </c>
      <c r="K6933" t="b">
        <f t="shared" si="544"/>
        <v>1</v>
      </c>
    </row>
    <row r="6934" spans="1:11" x14ac:dyDescent="0.2">
      <c r="A6934" s="1" t="s">
        <v>5378</v>
      </c>
      <c r="B6934" s="1" t="s">
        <v>3067</v>
      </c>
      <c r="C6934">
        <v>0.29339092161436803</v>
      </c>
      <c r="D6934">
        <f t="shared" si="540"/>
        <v>0.29339092</v>
      </c>
      <c r="E6934" s="1" t="s">
        <v>5378</v>
      </c>
      <c r="F6934" s="1" t="s">
        <v>3067</v>
      </c>
      <c r="G6934">
        <v>0.29339092161436803</v>
      </c>
      <c r="H6934">
        <f t="shared" si="541"/>
        <v>0.29339092</v>
      </c>
      <c r="I6934" t="b">
        <f t="shared" si="542"/>
        <v>1</v>
      </c>
      <c r="J6934" t="b">
        <f t="shared" si="543"/>
        <v>1</v>
      </c>
      <c r="K6934" t="b">
        <f t="shared" si="544"/>
        <v>1</v>
      </c>
    </row>
    <row r="6935" spans="1:11" x14ac:dyDescent="0.2">
      <c r="A6935" s="1" t="s">
        <v>5378</v>
      </c>
      <c r="B6935" s="1" t="s">
        <v>3064</v>
      </c>
      <c r="C6935">
        <v>0.15352977029635001</v>
      </c>
      <c r="D6935">
        <f t="shared" si="540"/>
        <v>0.15352977000000001</v>
      </c>
      <c r="E6935" s="1" t="s">
        <v>5378</v>
      </c>
      <c r="F6935" s="1" t="s">
        <v>3064</v>
      </c>
      <c r="G6935">
        <v>0.15352977029635101</v>
      </c>
      <c r="H6935">
        <f t="shared" si="541"/>
        <v>0.15352977000000001</v>
      </c>
      <c r="I6935" t="b">
        <f t="shared" si="542"/>
        <v>1</v>
      </c>
      <c r="J6935" t="b">
        <f t="shared" si="543"/>
        <v>1</v>
      </c>
      <c r="K6935" t="b">
        <f t="shared" si="544"/>
        <v>1</v>
      </c>
    </row>
    <row r="6936" spans="1:11" x14ac:dyDescent="0.2">
      <c r="A6936" s="1" t="s">
        <v>5378</v>
      </c>
      <c r="B6936" s="1" t="s">
        <v>1835</v>
      </c>
      <c r="C6936">
        <v>0.1111111108113</v>
      </c>
      <c r="D6936">
        <f t="shared" si="540"/>
        <v>0.11111111</v>
      </c>
      <c r="E6936" s="1" t="s">
        <v>5378</v>
      </c>
      <c r="F6936" s="1" t="s">
        <v>1835</v>
      </c>
      <c r="G6936">
        <v>0.111111110811301</v>
      </c>
      <c r="H6936">
        <f t="shared" si="541"/>
        <v>0.11111111</v>
      </c>
      <c r="I6936" t="b">
        <f t="shared" si="542"/>
        <v>1</v>
      </c>
      <c r="J6936" t="b">
        <f t="shared" si="543"/>
        <v>1</v>
      </c>
      <c r="K6936" t="b">
        <f t="shared" si="544"/>
        <v>1</v>
      </c>
    </row>
    <row r="6937" spans="1:11" x14ac:dyDescent="0.2">
      <c r="A6937" s="1" t="s">
        <v>5378</v>
      </c>
      <c r="B6937" s="1" t="s">
        <v>2089</v>
      </c>
      <c r="C6937">
        <v>0.44083397618099501</v>
      </c>
      <c r="D6937">
        <f t="shared" si="540"/>
        <v>0.44083398000000001</v>
      </c>
      <c r="E6937" s="1" t="s">
        <v>5378</v>
      </c>
      <c r="F6937" s="1" t="s">
        <v>2089</v>
      </c>
      <c r="G6937">
        <v>0.44083397618099601</v>
      </c>
      <c r="H6937">
        <f t="shared" si="541"/>
        <v>0.44083398000000001</v>
      </c>
      <c r="I6937" t="b">
        <f t="shared" si="542"/>
        <v>1</v>
      </c>
      <c r="J6937" t="b">
        <f t="shared" si="543"/>
        <v>1</v>
      </c>
      <c r="K6937" t="b">
        <f t="shared" si="544"/>
        <v>1</v>
      </c>
    </row>
    <row r="6938" spans="1:11" x14ac:dyDescent="0.2">
      <c r="A6938" s="1" t="s">
        <v>5378</v>
      </c>
      <c r="B6938" s="1" t="s">
        <v>5211</v>
      </c>
      <c r="C6938">
        <v>0.14285713849071099</v>
      </c>
      <c r="D6938">
        <f t="shared" si="540"/>
        <v>0.14285713999999999</v>
      </c>
      <c r="E6938" s="1" t="s">
        <v>5378</v>
      </c>
      <c r="F6938" s="1" t="s">
        <v>5211</v>
      </c>
      <c r="G6938">
        <v>0.14285713849071199</v>
      </c>
      <c r="H6938">
        <f t="shared" si="541"/>
        <v>0.14285713999999999</v>
      </c>
      <c r="I6938" t="b">
        <f t="shared" si="542"/>
        <v>1</v>
      </c>
      <c r="J6938" t="b">
        <f t="shared" si="543"/>
        <v>1</v>
      </c>
      <c r="K6938" t="b">
        <f t="shared" si="544"/>
        <v>1</v>
      </c>
    </row>
    <row r="6939" spans="1:11" x14ac:dyDescent="0.2">
      <c r="A6939" s="1" t="s">
        <v>5378</v>
      </c>
      <c r="B6939" s="1" t="s">
        <v>1520</v>
      </c>
      <c r="C6939">
        <v>0.18033499741264</v>
      </c>
      <c r="D6939">
        <f t="shared" si="540"/>
        <v>0.180335</v>
      </c>
      <c r="E6939" s="1" t="s">
        <v>5378</v>
      </c>
      <c r="F6939" s="1" t="s">
        <v>1520</v>
      </c>
      <c r="G6939">
        <v>0.180334997412641</v>
      </c>
      <c r="H6939">
        <f t="shared" si="541"/>
        <v>0.180335</v>
      </c>
      <c r="I6939" t="b">
        <f t="shared" si="542"/>
        <v>1</v>
      </c>
      <c r="J6939" t="b">
        <f t="shared" si="543"/>
        <v>1</v>
      </c>
      <c r="K6939" t="b">
        <f t="shared" si="544"/>
        <v>1</v>
      </c>
    </row>
    <row r="6940" spans="1:11" x14ac:dyDescent="0.2">
      <c r="A6940" s="1" t="s">
        <v>5378</v>
      </c>
      <c r="B6940" s="1" t="s">
        <v>5382</v>
      </c>
      <c r="C6940">
        <v>0.395397646133612</v>
      </c>
      <c r="D6940">
        <f t="shared" si="540"/>
        <v>0.39539764999999999</v>
      </c>
      <c r="E6940" s="1" t="s">
        <v>5378</v>
      </c>
      <c r="F6940" s="1" t="s">
        <v>5382</v>
      </c>
      <c r="G6940">
        <v>0.395397646133612</v>
      </c>
      <c r="H6940">
        <f t="shared" si="541"/>
        <v>0.39539764999999999</v>
      </c>
      <c r="I6940" t="b">
        <f t="shared" si="542"/>
        <v>1</v>
      </c>
      <c r="J6940" t="b">
        <f t="shared" si="543"/>
        <v>1</v>
      </c>
      <c r="K6940" t="b">
        <f t="shared" si="544"/>
        <v>1</v>
      </c>
    </row>
    <row r="6941" spans="1:11" x14ac:dyDescent="0.2">
      <c r="A6941" s="1" t="s">
        <v>11168</v>
      </c>
      <c r="B6941" s="1" t="s">
        <v>8191</v>
      </c>
      <c r="C6941">
        <v>0.110382908944652</v>
      </c>
      <c r="D6941">
        <f t="shared" si="540"/>
        <v>0.11038291</v>
      </c>
      <c r="E6941" s="1" t="s">
        <v>11168</v>
      </c>
      <c r="F6941" s="1" t="s">
        <v>8191</v>
      </c>
      <c r="G6941">
        <v>0.110382908944652</v>
      </c>
      <c r="H6941">
        <f t="shared" si="541"/>
        <v>0.11038291</v>
      </c>
      <c r="I6941" t="b">
        <f t="shared" si="542"/>
        <v>1</v>
      </c>
      <c r="J6941" t="b">
        <f t="shared" si="543"/>
        <v>1</v>
      </c>
      <c r="K6941" t="b">
        <f t="shared" si="544"/>
        <v>1</v>
      </c>
    </row>
    <row r="6942" spans="1:11" x14ac:dyDescent="0.2">
      <c r="A6942" s="1" t="s">
        <v>11168</v>
      </c>
      <c r="B6942" s="1" t="s">
        <v>835</v>
      </c>
      <c r="C6942">
        <v>0.13185913813625399</v>
      </c>
      <c r="D6942">
        <f t="shared" si="540"/>
        <v>0.13185914000000001</v>
      </c>
      <c r="E6942" s="1" t="s">
        <v>11168</v>
      </c>
      <c r="F6942" s="1" t="s">
        <v>835</v>
      </c>
      <c r="G6942">
        <v>0.13185913813625499</v>
      </c>
      <c r="H6942">
        <f t="shared" si="541"/>
        <v>0.13185914000000001</v>
      </c>
      <c r="I6942" t="b">
        <f t="shared" si="542"/>
        <v>1</v>
      </c>
      <c r="J6942" t="b">
        <f t="shared" si="543"/>
        <v>1</v>
      </c>
      <c r="K6942" t="b">
        <f t="shared" si="544"/>
        <v>1</v>
      </c>
    </row>
    <row r="6943" spans="1:11" x14ac:dyDescent="0.2">
      <c r="A6943" s="1" t="s">
        <v>11168</v>
      </c>
      <c r="B6943" s="1" t="s">
        <v>2493</v>
      </c>
      <c r="C6943">
        <v>0.105469761463456</v>
      </c>
      <c r="D6943">
        <f t="shared" si="540"/>
        <v>0.10546976</v>
      </c>
      <c r="E6943" s="1" t="s">
        <v>11168</v>
      </c>
      <c r="F6943" s="1" t="s">
        <v>2493</v>
      </c>
      <c r="G6943">
        <v>0.105469761463457</v>
      </c>
      <c r="H6943">
        <f t="shared" si="541"/>
        <v>0.10546976</v>
      </c>
      <c r="I6943" t="b">
        <f t="shared" si="542"/>
        <v>1</v>
      </c>
      <c r="J6943" t="b">
        <f t="shared" si="543"/>
        <v>1</v>
      </c>
      <c r="K6943" t="b">
        <f t="shared" si="544"/>
        <v>1</v>
      </c>
    </row>
    <row r="6944" spans="1:11" x14ac:dyDescent="0.2">
      <c r="A6944" s="1" t="s">
        <v>11168</v>
      </c>
      <c r="B6944" s="1" t="s">
        <v>1993</v>
      </c>
      <c r="C6944">
        <v>0.31317512400828901</v>
      </c>
      <c r="D6944">
        <f t="shared" si="540"/>
        <v>0.31317511999999997</v>
      </c>
      <c r="E6944" s="1" t="s">
        <v>11168</v>
      </c>
      <c r="F6944" s="1" t="s">
        <v>1993</v>
      </c>
      <c r="G6944">
        <v>0.31317512400829001</v>
      </c>
      <c r="H6944">
        <f t="shared" si="541"/>
        <v>0.31317511999999997</v>
      </c>
      <c r="I6944" t="b">
        <f t="shared" si="542"/>
        <v>1</v>
      </c>
      <c r="J6944" t="b">
        <f t="shared" si="543"/>
        <v>1</v>
      </c>
      <c r="K6944" t="b">
        <f t="shared" si="544"/>
        <v>1</v>
      </c>
    </row>
    <row r="6945" spans="1:11" x14ac:dyDescent="0.2">
      <c r="A6945" s="1" t="s">
        <v>11168</v>
      </c>
      <c r="B6945" s="1" t="s">
        <v>3297</v>
      </c>
      <c r="C6945">
        <v>0.25311594468072701</v>
      </c>
      <c r="D6945">
        <f t="shared" si="540"/>
        <v>0.25311593999999998</v>
      </c>
      <c r="E6945" s="1" t="s">
        <v>11168</v>
      </c>
      <c r="F6945" s="1" t="s">
        <v>3297</v>
      </c>
      <c r="G6945">
        <v>0.25311594468072701</v>
      </c>
      <c r="H6945">
        <f t="shared" si="541"/>
        <v>0.25311593999999998</v>
      </c>
      <c r="I6945" t="b">
        <f t="shared" si="542"/>
        <v>1</v>
      </c>
      <c r="J6945" t="b">
        <f t="shared" si="543"/>
        <v>1</v>
      </c>
      <c r="K6945" t="b">
        <f t="shared" si="544"/>
        <v>1</v>
      </c>
    </row>
    <row r="6946" spans="1:11" x14ac:dyDescent="0.2">
      <c r="A6946" s="1" t="s">
        <v>11168</v>
      </c>
      <c r="B6946" s="1" t="s">
        <v>1602</v>
      </c>
      <c r="C6946">
        <v>0.13188767647250799</v>
      </c>
      <c r="D6946">
        <f t="shared" si="540"/>
        <v>0.13188768000000001</v>
      </c>
      <c r="E6946" s="1" t="s">
        <v>11168</v>
      </c>
      <c r="F6946" s="1" t="s">
        <v>1602</v>
      </c>
      <c r="G6946">
        <v>0.13188767647250799</v>
      </c>
      <c r="H6946">
        <f t="shared" si="541"/>
        <v>0.13188768000000001</v>
      </c>
      <c r="I6946" t="b">
        <f t="shared" si="542"/>
        <v>1</v>
      </c>
      <c r="J6946" t="b">
        <f t="shared" si="543"/>
        <v>1</v>
      </c>
      <c r="K6946" t="b">
        <f t="shared" si="544"/>
        <v>1</v>
      </c>
    </row>
    <row r="6947" spans="1:11" x14ac:dyDescent="0.2">
      <c r="A6947" s="1" t="s">
        <v>10643</v>
      </c>
      <c r="B6947" s="1" t="s">
        <v>200</v>
      </c>
      <c r="C6947">
        <v>0.105126957268105</v>
      </c>
      <c r="D6947">
        <f t="shared" si="540"/>
        <v>0.10512696000000001</v>
      </c>
      <c r="E6947" s="1" t="s">
        <v>10643</v>
      </c>
      <c r="F6947" s="1" t="s">
        <v>200</v>
      </c>
      <c r="G6947">
        <v>0.105126957268106</v>
      </c>
      <c r="H6947">
        <f t="shared" si="541"/>
        <v>0.10512696000000001</v>
      </c>
      <c r="I6947" t="b">
        <f t="shared" si="542"/>
        <v>1</v>
      </c>
      <c r="J6947" t="b">
        <f t="shared" si="543"/>
        <v>1</v>
      </c>
      <c r="K6947" t="b">
        <f t="shared" si="544"/>
        <v>1</v>
      </c>
    </row>
    <row r="6948" spans="1:11" x14ac:dyDescent="0.2">
      <c r="A6948" s="1" t="s">
        <v>10643</v>
      </c>
      <c r="B6948" s="1" t="s">
        <v>1068</v>
      </c>
      <c r="C6948">
        <v>0.108581969399019</v>
      </c>
      <c r="D6948">
        <f t="shared" si="540"/>
        <v>0.10858197</v>
      </c>
      <c r="E6948" s="1" t="s">
        <v>10643</v>
      </c>
      <c r="F6948" s="1" t="s">
        <v>1068</v>
      </c>
      <c r="G6948">
        <v>0.108581969399019</v>
      </c>
      <c r="H6948">
        <f t="shared" si="541"/>
        <v>0.10858197</v>
      </c>
      <c r="I6948" t="b">
        <f t="shared" si="542"/>
        <v>1</v>
      </c>
      <c r="J6948" t="b">
        <f t="shared" si="543"/>
        <v>1</v>
      </c>
      <c r="K6948" t="b">
        <f t="shared" si="544"/>
        <v>1</v>
      </c>
    </row>
    <row r="6949" spans="1:11" x14ac:dyDescent="0.2">
      <c r="A6949" s="1" t="s">
        <v>10643</v>
      </c>
      <c r="B6949" s="1" t="s">
        <v>6919</v>
      </c>
      <c r="C6949">
        <v>0.108922820601509</v>
      </c>
      <c r="D6949">
        <f t="shared" si="540"/>
        <v>0.10892282</v>
      </c>
      <c r="E6949" s="1" t="s">
        <v>10643</v>
      </c>
      <c r="F6949" s="1" t="s">
        <v>6919</v>
      </c>
      <c r="G6949">
        <v>0.10892282060151</v>
      </c>
      <c r="H6949">
        <f t="shared" si="541"/>
        <v>0.10892282</v>
      </c>
      <c r="I6949" t="b">
        <f t="shared" si="542"/>
        <v>1</v>
      </c>
      <c r="J6949" t="b">
        <f t="shared" si="543"/>
        <v>1</v>
      </c>
      <c r="K6949" t="b">
        <f t="shared" si="544"/>
        <v>1</v>
      </c>
    </row>
    <row r="6950" spans="1:11" x14ac:dyDescent="0.2">
      <c r="A6950" s="1" t="s">
        <v>10643</v>
      </c>
      <c r="B6950" s="1" t="s">
        <v>10324</v>
      </c>
      <c r="C6950">
        <v>0.109195930119904</v>
      </c>
      <c r="D6950">
        <f t="shared" si="540"/>
        <v>0.10919593</v>
      </c>
      <c r="E6950" s="1" t="s">
        <v>10643</v>
      </c>
      <c r="F6950" s="1" t="s">
        <v>10324</v>
      </c>
      <c r="G6950">
        <v>0.109195930119905</v>
      </c>
      <c r="H6950">
        <f t="shared" si="541"/>
        <v>0.10919593</v>
      </c>
      <c r="I6950" t="b">
        <f t="shared" si="542"/>
        <v>1</v>
      </c>
      <c r="J6950" t="b">
        <f t="shared" si="543"/>
        <v>1</v>
      </c>
      <c r="K6950" t="b">
        <f t="shared" si="544"/>
        <v>1</v>
      </c>
    </row>
    <row r="6951" spans="1:11" x14ac:dyDescent="0.2">
      <c r="A6951" s="1" t="s">
        <v>10643</v>
      </c>
      <c r="B6951" s="1" t="s">
        <v>5211</v>
      </c>
      <c r="C6951">
        <v>0.13632793964036599</v>
      </c>
      <c r="D6951">
        <f t="shared" si="540"/>
        <v>0.13632794000000001</v>
      </c>
      <c r="E6951" s="1" t="s">
        <v>10643</v>
      </c>
      <c r="F6951" s="1" t="s">
        <v>5211</v>
      </c>
      <c r="G6951">
        <v>0.13632793964036599</v>
      </c>
      <c r="H6951">
        <f t="shared" si="541"/>
        <v>0.13632794000000001</v>
      </c>
      <c r="I6951" t="b">
        <f t="shared" si="542"/>
        <v>1</v>
      </c>
      <c r="J6951" t="b">
        <f t="shared" si="543"/>
        <v>1</v>
      </c>
      <c r="K6951" t="b">
        <f t="shared" si="544"/>
        <v>1</v>
      </c>
    </row>
    <row r="6952" spans="1:11" x14ac:dyDescent="0.2">
      <c r="A6952" s="1" t="s">
        <v>10643</v>
      </c>
      <c r="B6952" s="1" t="s">
        <v>8582</v>
      </c>
      <c r="C6952">
        <v>0.10898246638885301</v>
      </c>
      <c r="D6952">
        <f t="shared" si="540"/>
        <v>0.10898247</v>
      </c>
      <c r="E6952" s="1" t="s">
        <v>10643</v>
      </c>
      <c r="F6952" s="1" t="s">
        <v>8582</v>
      </c>
      <c r="G6952">
        <v>0.108982466388854</v>
      </c>
      <c r="H6952">
        <f t="shared" si="541"/>
        <v>0.10898247</v>
      </c>
      <c r="I6952" t="b">
        <f t="shared" si="542"/>
        <v>1</v>
      </c>
      <c r="J6952" t="b">
        <f t="shared" si="543"/>
        <v>1</v>
      </c>
      <c r="K6952" t="b">
        <f t="shared" si="544"/>
        <v>1</v>
      </c>
    </row>
    <row r="6953" spans="1:11" x14ac:dyDescent="0.2">
      <c r="A6953" s="1" t="s">
        <v>10643</v>
      </c>
      <c r="B6953" s="1" t="s">
        <v>7318</v>
      </c>
      <c r="C6953">
        <v>0.10913931533882799</v>
      </c>
      <c r="D6953">
        <f t="shared" si="540"/>
        <v>0.10913932</v>
      </c>
      <c r="E6953" s="1" t="s">
        <v>10643</v>
      </c>
      <c r="F6953" s="1" t="s">
        <v>7318</v>
      </c>
      <c r="G6953">
        <v>0.10913931533882899</v>
      </c>
      <c r="H6953">
        <f t="shared" si="541"/>
        <v>0.10913932</v>
      </c>
      <c r="I6953" t="b">
        <f t="shared" si="542"/>
        <v>1</v>
      </c>
      <c r="J6953" t="b">
        <f t="shared" si="543"/>
        <v>1</v>
      </c>
      <c r="K6953" t="b">
        <f t="shared" si="544"/>
        <v>1</v>
      </c>
    </row>
    <row r="6954" spans="1:11" x14ac:dyDescent="0.2">
      <c r="A6954" s="1" t="s">
        <v>10643</v>
      </c>
      <c r="B6954" s="1" t="s">
        <v>965</v>
      </c>
      <c r="C6954">
        <v>0.108555521478467</v>
      </c>
      <c r="D6954">
        <f t="shared" si="540"/>
        <v>0.10855552</v>
      </c>
      <c r="E6954" s="1" t="s">
        <v>10643</v>
      </c>
      <c r="F6954" s="1" t="s">
        <v>965</v>
      </c>
      <c r="G6954">
        <v>0.108555521478468</v>
      </c>
      <c r="H6954">
        <f t="shared" si="541"/>
        <v>0.10855552</v>
      </c>
      <c r="I6954" t="b">
        <f t="shared" si="542"/>
        <v>1</v>
      </c>
      <c r="J6954" t="b">
        <f t="shared" si="543"/>
        <v>1</v>
      </c>
      <c r="K6954" t="b">
        <f t="shared" si="544"/>
        <v>1</v>
      </c>
    </row>
    <row r="6955" spans="1:11" x14ac:dyDescent="0.2">
      <c r="A6955" s="1" t="s">
        <v>10477</v>
      </c>
      <c r="B6955" s="1" t="s">
        <v>45</v>
      </c>
      <c r="C6955">
        <v>0.18221577204380099</v>
      </c>
      <c r="D6955">
        <f t="shared" si="540"/>
        <v>0.18221577</v>
      </c>
      <c r="E6955" s="1" t="s">
        <v>10477</v>
      </c>
      <c r="F6955" s="1" t="s">
        <v>45</v>
      </c>
      <c r="G6955">
        <v>0.18221577204380099</v>
      </c>
      <c r="H6955">
        <f t="shared" si="541"/>
        <v>0.18221577</v>
      </c>
      <c r="I6955" t="b">
        <f t="shared" si="542"/>
        <v>1</v>
      </c>
      <c r="J6955" t="b">
        <f t="shared" si="543"/>
        <v>1</v>
      </c>
      <c r="K6955" t="b">
        <f t="shared" si="544"/>
        <v>1</v>
      </c>
    </row>
    <row r="6956" spans="1:11" x14ac:dyDescent="0.2">
      <c r="A6956" s="1" t="s">
        <v>10477</v>
      </c>
      <c r="B6956" s="1" t="s">
        <v>1993</v>
      </c>
      <c r="C6956">
        <v>0.54539627584453099</v>
      </c>
      <c r="D6956">
        <f t="shared" si="540"/>
        <v>0.54539627999999996</v>
      </c>
      <c r="E6956" s="1" t="s">
        <v>10477</v>
      </c>
      <c r="F6956" s="1" t="s">
        <v>1993</v>
      </c>
      <c r="G6956">
        <v>0.54539627584453099</v>
      </c>
      <c r="H6956">
        <f t="shared" si="541"/>
        <v>0.54539627999999996</v>
      </c>
      <c r="I6956" t="b">
        <f t="shared" si="542"/>
        <v>1</v>
      </c>
      <c r="J6956" t="b">
        <f t="shared" si="543"/>
        <v>1</v>
      </c>
      <c r="K6956" t="b">
        <f t="shared" si="544"/>
        <v>1</v>
      </c>
    </row>
    <row r="6957" spans="1:11" x14ac:dyDescent="0.2">
      <c r="A6957" s="1" t="s">
        <v>10477</v>
      </c>
      <c r="B6957" s="1" t="s">
        <v>1093</v>
      </c>
      <c r="C6957">
        <v>0.73570147364434801</v>
      </c>
      <c r="D6957">
        <f t="shared" si="540"/>
        <v>0.73570146999999997</v>
      </c>
      <c r="E6957" s="1" t="s">
        <v>10477</v>
      </c>
      <c r="F6957" s="1" t="s">
        <v>1093</v>
      </c>
      <c r="G6957">
        <v>0.73570147364434801</v>
      </c>
      <c r="H6957">
        <f t="shared" si="541"/>
        <v>0.73570146999999997</v>
      </c>
      <c r="I6957" t="b">
        <f t="shared" si="542"/>
        <v>1</v>
      </c>
      <c r="J6957" t="b">
        <f t="shared" si="543"/>
        <v>1</v>
      </c>
      <c r="K6957" t="b">
        <f t="shared" si="544"/>
        <v>1</v>
      </c>
    </row>
    <row r="6958" spans="1:11" x14ac:dyDescent="0.2">
      <c r="A6958" s="1" t="s">
        <v>10477</v>
      </c>
      <c r="B6958" s="1" t="s">
        <v>2413</v>
      </c>
      <c r="C6958">
        <v>0.63568754550954298</v>
      </c>
      <c r="D6958">
        <f t="shared" si="540"/>
        <v>0.63568754999999999</v>
      </c>
      <c r="E6958" s="1" t="s">
        <v>10477</v>
      </c>
      <c r="F6958" s="1" t="s">
        <v>2413</v>
      </c>
      <c r="G6958">
        <v>0.63568754550954298</v>
      </c>
      <c r="H6958">
        <f t="shared" si="541"/>
        <v>0.63568754999999999</v>
      </c>
      <c r="I6958" t="b">
        <f t="shared" si="542"/>
        <v>1</v>
      </c>
      <c r="J6958" t="b">
        <f t="shared" si="543"/>
        <v>1</v>
      </c>
      <c r="K6958" t="b">
        <f t="shared" si="544"/>
        <v>1</v>
      </c>
    </row>
    <row r="6959" spans="1:11" x14ac:dyDescent="0.2">
      <c r="A6959" s="1" t="s">
        <v>10477</v>
      </c>
      <c r="B6959" s="1" t="s">
        <v>6055</v>
      </c>
      <c r="C6959">
        <v>0.20553738746819999</v>
      </c>
      <c r="D6959">
        <f t="shared" si="540"/>
        <v>0.20553738999999999</v>
      </c>
      <c r="E6959" s="1" t="s">
        <v>10477</v>
      </c>
      <c r="F6959" s="1" t="s">
        <v>6055</v>
      </c>
      <c r="G6959">
        <v>0.20553738746819999</v>
      </c>
      <c r="H6959">
        <f t="shared" si="541"/>
        <v>0.20553738999999999</v>
      </c>
      <c r="I6959" t="b">
        <f t="shared" si="542"/>
        <v>1</v>
      </c>
      <c r="J6959" t="b">
        <f t="shared" si="543"/>
        <v>1</v>
      </c>
      <c r="K6959" t="b">
        <f t="shared" si="544"/>
        <v>1</v>
      </c>
    </row>
    <row r="6960" spans="1:11" x14ac:dyDescent="0.2">
      <c r="A6960" s="1" t="s">
        <v>10477</v>
      </c>
      <c r="B6960" s="1" t="s">
        <v>1510</v>
      </c>
      <c r="C6960">
        <v>0.54053379187096195</v>
      </c>
      <c r="D6960">
        <f t="shared" si="540"/>
        <v>0.54053379000000001</v>
      </c>
      <c r="E6960" s="1" t="s">
        <v>10477</v>
      </c>
      <c r="F6960" s="1" t="s">
        <v>1510</v>
      </c>
      <c r="G6960">
        <v>0.54053379187096195</v>
      </c>
      <c r="H6960">
        <f t="shared" si="541"/>
        <v>0.54053379000000001</v>
      </c>
      <c r="I6960" t="b">
        <f t="shared" si="542"/>
        <v>1</v>
      </c>
      <c r="J6960" t="b">
        <f t="shared" si="543"/>
        <v>1</v>
      </c>
      <c r="K6960" t="b">
        <f t="shared" si="544"/>
        <v>1</v>
      </c>
    </row>
    <row r="6961" spans="1:11" x14ac:dyDescent="0.2">
      <c r="A6961" s="1" t="s">
        <v>10477</v>
      </c>
      <c r="B6961" s="1" t="s">
        <v>5211</v>
      </c>
      <c r="C6961">
        <v>0.27054713730362301</v>
      </c>
      <c r="D6961">
        <f t="shared" si="540"/>
        <v>0.27054714000000002</v>
      </c>
      <c r="E6961" s="1" t="s">
        <v>10477</v>
      </c>
      <c r="F6961" s="1" t="s">
        <v>5211</v>
      </c>
      <c r="G6961">
        <v>0.27054713730362301</v>
      </c>
      <c r="H6961">
        <f t="shared" si="541"/>
        <v>0.27054714000000002</v>
      </c>
      <c r="I6961" t="b">
        <f t="shared" si="542"/>
        <v>1</v>
      </c>
      <c r="J6961" t="b">
        <f t="shared" si="543"/>
        <v>1</v>
      </c>
      <c r="K6961" t="b">
        <f t="shared" si="544"/>
        <v>1</v>
      </c>
    </row>
    <row r="6962" spans="1:11" x14ac:dyDescent="0.2">
      <c r="A6962" s="1" t="s">
        <v>10477</v>
      </c>
      <c r="B6962" s="1" t="s">
        <v>1520</v>
      </c>
      <c r="C6962">
        <v>0.52680379345467099</v>
      </c>
      <c r="D6962">
        <f t="shared" si="540"/>
        <v>0.52680378999999999</v>
      </c>
      <c r="E6962" s="1" t="s">
        <v>10477</v>
      </c>
      <c r="F6962" s="1" t="s">
        <v>1520</v>
      </c>
      <c r="G6962">
        <v>0.52680379345467199</v>
      </c>
      <c r="H6962">
        <f t="shared" si="541"/>
        <v>0.52680378999999999</v>
      </c>
      <c r="I6962" t="b">
        <f t="shared" si="542"/>
        <v>1</v>
      </c>
      <c r="J6962" t="b">
        <f t="shared" si="543"/>
        <v>1</v>
      </c>
      <c r="K6962" t="b">
        <f t="shared" si="544"/>
        <v>1</v>
      </c>
    </row>
    <row r="6963" spans="1:11" x14ac:dyDescent="0.2">
      <c r="A6963" s="1" t="s">
        <v>1518</v>
      </c>
      <c r="B6963" s="1" t="s">
        <v>45</v>
      </c>
      <c r="C6963">
        <v>0.106069765547342</v>
      </c>
      <c r="D6963">
        <f t="shared" si="540"/>
        <v>0.10606976999999999</v>
      </c>
      <c r="E6963" s="1" t="s">
        <v>1518</v>
      </c>
      <c r="F6963" s="1" t="s">
        <v>45</v>
      </c>
      <c r="G6963">
        <v>0.106069765547343</v>
      </c>
      <c r="H6963">
        <f t="shared" si="541"/>
        <v>0.10606976999999999</v>
      </c>
      <c r="I6963" t="b">
        <f t="shared" si="542"/>
        <v>1</v>
      </c>
      <c r="J6963" t="b">
        <f t="shared" si="543"/>
        <v>1</v>
      </c>
      <c r="K6963" t="b">
        <f t="shared" si="544"/>
        <v>1</v>
      </c>
    </row>
    <row r="6964" spans="1:11" x14ac:dyDescent="0.2">
      <c r="A6964" s="1" t="s">
        <v>1518</v>
      </c>
      <c r="B6964" s="1" t="s">
        <v>18</v>
      </c>
      <c r="C6964">
        <v>0.19694425108289801</v>
      </c>
      <c r="D6964">
        <f t="shared" si="540"/>
        <v>0.19694424999999999</v>
      </c>
      <c r="E6964" s="1" t="s">
        <v>1518</v>
      </c>
      <c r="F6964" s="1" t="s">
        <v>18</v>
      </c>
      <c r="G6964">
        <v>0.19694425108289801</v>
      </c>
      <c r="H6964">
        <f t="shared" si="541"/>
        <v>0.19694424999999999</v>
      </c>
      <c r="I6964" t="b">
        <f t="shared" si="542"/>
        <v>1</v>
      </c>
      <c r="J6964" t="b">
        <f t="shared" si="543"/>
        <v>1</v>
      </c>
      <c r="K6964" t="b">
        <f t="shared" si="544"/>
        <v>1</v>
      </c>
    </row>
    <row r="6965" spans="1:11" x14ac:dyDescent="0.2">
      <c r="A6965" s="1" t="s">
        <v>1518</v>
      </c>
      <c r="B6965" s="1" t="s">
        <v>1523</v>
      </c>
      <c r="C6965">
        <v>0.18305552932297001</v>
      </c>
      <c r="D6965">
        <f t="shared" si="540"/>
        <v>0.18305552999999999</v>
      </c>
      <c r="E6965" s="1" t="s">
        <v>1518</v>
      </c>
      <c r="F6965" s="1" t="s">
        <v>1523</v>
      </c>
      <c r="G6965">
        <v>0.18305552932297101</v>
      </c>
      <c r="H6965">
        <f t="shared" si="541"/>
        <v>0.18305552999999999</v>
      </c>
      <c r="I6965" t="b">
        <f t="shared" si="542"/>
        <v>1</v>
      </c>
      <c r="J6965" t="b">
        <f t="shared" si="543"/>
        <v>1</v>
      </c>
      <c r="K6965" t="b">
        <f t="shared" si="544"/>
        <v>1</v>
      </c>
    </row>
    <row r="6966" spans="1:11" x14ac:dyDescent="0.2">
      <c r="A6966" s="1" t="s">
        <v>1518</v>
      </c>
      <c r="B6966" s="1" t="s">
        <v>1519</v>
      </c>
      <c r="C6966">
        <v>0.14770552457952199</v>
      </c>
      <c r="D6966">
        <f t="shared" si="540"/>
        <v>0.14770552000000001</v>
      </c>
      <c r="E6966" s="1" t="s">
        <v>1518</v>
      </c>
      <c r="F6966" s="1" t="s">
        <v>1519</v>
      </c>
      <c r="G6966">
        <v>0.14770552457952199</v>
      </c>
      <c r="H6966">
        <f t="shared" si="541"/>
        <v>0.14770552000000001</v>
      </c>
      <c r="I6966" t="b">
        <f t="shared" si="542"/>
        <v>1</v>
      </c>
      <c r="J6966" t="b">
        <f t="shared" si="543"/>
        <v>1</v>
      </c>
      <c r="K6966" t="b">
        <f t="shared" si="544"/>
        <v>1</v>
      </c>
    </row>
    <row r="6967" spans="1:11" x14ac:dyDescent="0.2">
      <c r="A6967" s="1" t="s">
        <v>1518</v>
      </c>
      <c r="B6967" s="1" t="s">
        <v>397</v>
      </c>
      <c r="C6967">
        <v>0.14930393772463199</v>
      </c>
      <c r="D6967">
        <f t="shared" si="540"/>
        <v>0.14930394</v>
      </c>
      <c r="E6967" s="1" t="s">
        <v>1518</v>
      </c>
      <c r="F6967" s="1" t="s">
        <v>397</v>
      </c>
      <c r="G6967">
        <v>0.14930393772463299</v>
      </c>
      <c r="H6967">
        <f t="shared" si="541"/>
        <v>0.14930394</v>
      </c>
      <c r="I6967" t="b">
        <f t="shared" si="542"/>
        <v>1</v>
      </c>
      <c r="J6967" t="b">
        <f t="shared" si="543"/>
        <v>1</v>
      </c>
      <c r="K6967" t="b">
        <f t="shared" si="544"/>
        <v>1</v>
      </c>
    </row>
    <row r="6968" spans="1:11" x14ac:dyDescent="0.2">
      <c r="A6968" s="1" t="s">
        <v>1518</v>
      </c>
      <c r="B6968" s="1" t="s">
        <v>1521</v>
      </c>
      <c r="C6968">
        <v>0.183066884277861</v>
      </c>
      <c r="D6968">
        <f t="shared" si="540"/>
        <v>0.18306687999999999</v>
      </c>
      <c r="E6968" s="1" t="s">
        <v>1518</v>
      </c>
      <c r="F6968" s="1" t="s">
        <v>1521</v>
      </c>
      <c r="G6968">
        <v>0.183066884277862</v>
      </c>
      <c r="H6968">
        <f t="shared" si="541"/>
        <v>0.18306687999999999</v>
      </c>
      <c r="I6968" t="b">
        <f t="shared" si="542"/>
        <v>1</v>
      </c>
      <c r="J6968" t="b">
        <f t="shared" si="543"/>
        <v>1</v>
      </c>
      <c r="K6968" t="b">
        <f t="shared" si="544"/>
        <v>1</v>
      </c>
    </row>
    <row r="6969" spans="1:11" x14ac:dyDescent="0.2">
      <c r="A6969" s="1" t="s">
        <v>1518</v>
      </c>
      <c r="B6969" s="1" t="s">
        <v>1524</v>
      </c>
      <c r="C6969">
        <v>0.10015118547438</v>
      </c>
      <c r="D6969">
        <f t="shared" si="540"/>
        <v>0.10015119</v>
      </c>
      <c r="E6969" s="1" t="s">
        <v>1518</v>
      </c>
      <c r="F6969" s="1" t="s">
        <v>1524</v>
      </c>
      <c r="G6969">
        <v>0.10015118547438</v>
      </c>
      <c r="H6969">
        <f t="shared" si="541"/>
        <v>0.10015119</v>
      </c>
      <c r="I6969" t="b">
        <f t="shared" si="542"/>
        <v>1</v>
      </c>
      <c r="J6969" t="b">
        <f t="shared" si="543"/>
        <v>1</v>
      </c>
      <c r="K6969" t="b">
        <f t="shared" si="544"/>
        <v>1</v>
      </c>
    </row>
    <row r="6970" spans="1:11" x14ac:dyDescent="0.2">
      <c r="A6970" s="1" t="s">
        <v>1518</v>
      </c>
      <c r="B6970" s="1" t="s">
        <v>1522</v>
      </c>
      <c r="C6970">
        <v>0.114336834704325</v>
      </c>
      <c r="D6970">
        <f t="shared" si="540"/>
        <v>0.11433683</v>
      </c>
      <c r="E6970" s="1" t="s">
        <v>1518</v>
      </c>
      <c r="F6970" s="1" t="s">
        <v>1522</v>
      </c>
      <c r="G6970">
        <v>0.114336834704326</v>
      </c>
      <c r="H6970">
        <f t="shared" si="541"/>
        <v>0.11433683</v>
      </c>
      <c r="I6970" t="b">
        <f t="shared" si="542"/>
        <v>1</v>
      </c>
      <c r="J6970" t="b">
        <f t="shared" si="543"/>
        <v>1</v>
      </c>
      <c r="K6970" t="b">
        <f t="shared" si="544"/>
        <v>1</v>
      </c>
    </row>
    <row r="6971" spans="1:11" x14ac:dyDescent="0.2">
      <c r="A6971" s="1" t="s">
        <v>1518</v>
      </c>
      <c r="B6971" s="1" t="s">
        <v>1520</v>
      </c>
      <c r="C6971">
        <v>0.16972924962779401</v>
      </c>
      <c r="D6971">
        <f t="shared" si="540"/>
        <v>0.16972925</v>
      </c>
      <c r="E6971" s="1" t="s">
        <v>1518</v>
      </c>
      <c r="F6971" s="1" t="s">
        <v>1520</v>
      </c>
      <c r="G6971">
        <v>0.16972924962779401</v>
      </c>
      <c r="H6971">
        <f t="shared" si="541"/>
        <v>0.16972925</v>
      </c>
      <c r="I6971" t="b">
        <f t="shared" si="542"/>
        <v>1</v>
      </c>
      <c r="J6971" t="b">
        <f t="shared" si="543"/>
        <v>1</v>
      </c>
      <c r="K6971" t="b">
        <f t="shared" si="544"/>
        <v>1</v>
      </c>
    </row>
    <row r="6972" spans="1:11" x14ac:dyDescent="0.2">
      <c r="A6972" s="1" t="s">
        <v>9738</v>
      </c>
      <c r="B6972" s="1" t="s">
        <v>713</v>
      </c>
      <c r="C6972">
        <v>0.45083829162472999</v>
      </c>
      <c r="D6972">
        <f t="shared" si="540"/>
        <v>0.45083828999999997</v>
      </c>
      <c r="E6972" s="1" t="s">
        <v>9738</v>
      </c>
      <c r="F6972" s="1" t="s">
        <v>713</v>
      </c>
      <c r="G6972">
        <v>0.45083829162472999</v>
      </c>
      <c r="H6972">
        <f t="shared" si="541"/>
        <v>0.45083828999999997</v>
      </c>
      <c r="I6972" t="b">
        <f t="shared" si="542"/>
        <v>1</v>
      </c>
      <c r="J6972" t="b">
        <f t="shared" si="543"/>
        <v>1</v>
      </c>
      <c r="K6972" t="b">
        <f t="shared" si="544"/>
        <v>1</v>
      </c>
    </row>
    <row r="6973" spans="1:11" x14ac:dyDescent="0.2">
      <c r="A6973" s="1" t="s">
        <v>9738</v>
      </c>
      <c r="B6973" s="1" t="s">
        <v>506</v>
      </c>
      <c r="C6973">
        <v>0.200945050739438</v>
      </c>
      <c r="D6973">
        <f t="shared" si="540"/>
        <v>0.20094504999999999</v>
      </c>
      <c r="E6973" s="1" t="s">
        <v>9738</v>
      </c>
      <c r="F6973" s="1" t="s">
        <v>506</v>
      </c>
      <c r="G6973">
        <v>0.200945050739439</v>
      </c>
      <c r="H6973">
        <f t="shared" si="541"/>
        <v>0.20094504999999999</v>
      </c>
      <c r="I6973" t="b">
        <f t="shared" si="542"/>
        <v>1</v>
      </c>
      <c r="J6973" t="b">
        <f t="shared" si="543"/>
        <v>1</v>
      </c>
      <c r="K6973" t="b">
        <f t="shared" si="544"/>
        <v>1</v>
      </c>
    </row>
    <row r="6974" spans="1:11" x14ac:dyDescent="0.2">
      <c r="A6974" s="1" t="s">
        <v>9738</v>
      </c>
      <c r="B6974" s="1" t="s">
        <v>417</v>
      </c>
      <c r="C6974">
        <v>0.24826753962624701</v>
      </c>
      <c r="D6974">
        <f t="shared" si="540"/>
        <v>0.24826754000000001</v>
      </c>
      <c r="E6974" s="1" t="s">
        <v>9738</v>
      </c>
      <c r="F6974" s="1" t="s">
        <v>417</v>
      </c>
      <c r="G6974">
        <v>0.24826753962624701</v>
      </c>
      <c r="H6974">
        <f t="shared" si="541"/>
        <v>0.24826754000000001</v>
      </c>
      <c r="I6974" t="b">
        <f t="shared" si="542"/>
        <v>1</v>
      </c>
      <c r="J6974" t="b">
        <f t="shared" si="543"/>
        <v>1</v>
      </c>
      <c r="K6974" t="b">
        <f t="shared" si="544"/>
        <v>1</v>
      </c>
    </row>
    <row r="6975" spans="1:11" x14ac:dyDescent="0.2">
      <c r="A6975" s="1" t="s">
        <v>8066</v>
      </c>
      <c r="B6975" s="1" t="s">
        <v>8067</v>
      </c>
      <c r="C6975">
        <v>0.92855593662333202</v>
      </c>
      <c r="D6975">
        <f t="shared" si="540"/>
        <v>0.92855593999999997</v>
      </c>
      <c r="E6975" s="1" t="s">
        <v>8066</v>
      </c>
      <c r="F6975" s="1" t="s">
        <v>8067</v>
      </c>
      <c r="G6975">
        <v>0.92855593662333202</v>
      </c>
      <c r="H6975">
        <f t="shared" si="541"/>
        <v>0.92855593999999997</v>
      </c>
      <c r="I6975" t="b">
        <f t="shared" si="542"/>
        <v>1</v>
      </c>
      <c r="J6975" t="b">
        <f t="shared" si="543"/>
        <v>1</v>
      </c>
      <c r="K6975" t="b">
        <f t="shared" si="544"/>
        <v>1</v>
      </c>
    </row>
    <row r="6976" spans="1:11" x14ac:dyDescent="0.2">
      <c r="A6976" s="1" t="s">
        <v>10256</v>
      </c>
      <c r="B6976" s="1" t="s">
        <v>3</v>
      </c>
      <c r="C6976">
        <v>0.120726992122296</v>
      </c>
      <c r="D6976">
        <f t="shared" si="540"/>
        <v>0.12072699000000001</v>
      </c>
      <c r="E6976" s="1" t="s">
        <v>10256</v>
      </c>
      <c r="F6976" s="1" t="s">
        <v>3</v>
      </c>
      <c r="G6976">
        <v>0.120726992122297</v>
      </c>
      <c r="H6976">
        <f t="shared" si="541"/>
        <v>0.12072699000000001</v>
      </c>
      <c r="I6976" t="b">
        <f t="shared" si="542"/>
        <v>1</v>
      </c>
      <c r="J6976" t="b">
        <f t="shared" si="543"/>
        <v>1</v>
      </c>
      <c r="K6976" t="b">
        <f t="shared" si="544"/>
        <v>1</v>
      </c>
    </row>
    <row r="6977" spans="1:11" x14ac:dyDescent="0.2">
      <c r="A6977" s="1" t="s">
        <v>10256</v>
      </c>
      <c r="B6977" s="1" t="s">
        <v>10257</v>
      </c>
      <c r="C6977">
        <v>0.96504243351546504</v>
      </c>
      <c r="D6977">
        <f t="shared" si="540"/>
        <v>0.96504243000000001</v>
      </c>
      <c r="E6977" s="1" t="s">
        <v>10256</v>
      </c>
      <c r="F6977" s="1" t="s">
        <v>10257</v>
      </c>
      <c r="G6977">
        <v>0.96504243351546604</v>
      </c>
      <c r="H6977">
        <f t="shared" si="541"/>
        <v>0.96504243000000001</v>
      </c>
      <c r="I6977" t="b">
        <f t="shared" si="542"/>
        <v>1</v>
      </c>
      <c r="J6977" t="b">
        <f t="shared" si="543"/>
        <v>1</v>
      </c>
      <c r="K6977" t="b">
        <f t="shared" si="544"/>
        <v>1</v>
      </c>
    </row>
    <row r="6978" spans="1:11" x14ac:dyDescent="0.2">
      <c r="A6978" s="1" t="s">
        <v>10256</v>
      </c>
      <c r="B6978" s="1" t="s">
        <v>3006</v>
      </c>
      <c r="C6978">
        <v>0.26776252936967598</v>
      </c>
      <c r="D6978">
        <f t="shared" si="540"/>
        <v>0.26776253</v>
      </c>
      <c r="E6978" s="1" t="s">
        <v>10256</v>
      </c>
      <c r="F6978" s="1" t="s">
        <v>3006</v>
      </c>
      <c r="G6978">
        <v>0.26776252936967598</v>
      </c>
      <c r="H6978">
        <f t="shared" si="541"/>
        <v>0.26776253</v>
      </c>
      <c r="I6978" t="b">
        <f t="shared" si="542"/>
        <v>1</v>
      </c>
      <c r="J6978" t="b">
        <f t="shared" si="543"/>
        <v>1</v>
      </c>
      <c r="K6978" t="b">
        <f t="shared" si="544"/>
        <v>1</v>
      </c>
    </row>
    <row r="6979" spans="1:11" x14ac:dyDescent="0.2">
      <c r="A6979" s="1" t="s">
        <v>10256</v>
      </c>
      <c r="B6979" s="1" t="s">
        <v>908</v>
      </c>
      <c r="C6979">
        <v>0.15074980327642501</v>
      </c>
      <c r="D6979">
        <f t="shared" si="540"/>
        <v>0.15074979999999999</v>
      </c>
      <c r="E6979" s="1" t="s">
        <v>10256</v>
      </c>
      <c r="F6979" s="1" t="s">
        <v>908</v>
      </c>
      <c r="G6979">
        <v>0.15074980327642601</v>
      </c>
      <c r="H6979">
        <f t="shared" si="541"/>
        <v>0.15074979999999999</v>
      </c>
      <c r="I6979" t="b">
        <f t="shared" si="542"/>
        <v>1</v>
      </c>
      <c r="J6979" t="b">
        <f t="shared" si="543"/>
        <v>1</v>
      </c>
      <c r="K6979" t="b">
        <f t="shared" si="544"/>
        <v>1</v>
      </c>
    </row>
    <row r="6980" spans="1:11" x14ac:dyDescent="0.2">
      <c r="A6980" s="1" t="s">
        <v>324</v>
      </c>
      <c r="B6980" s="1" t="s">
        <v>327</v>
      </c>
      <c r="C6980">
        <v>0.11089361200088101</v>
      </c>
      <c r="D6980">
        <f t="shared" ref="D6980:D7043" si="545">ROUND(C6980,8)</f>
        <v>0.11089361</v>
      </c>
      <c r="E6980" s="1" t="s">
        <v>324</v>
      </c>
      <c r="F6980" s="1" t="s">
        <v>327</v>
      </c>
      <c r="G6980">
        <v>0.11089361200088201</v>
      </c>
      <c r="H6980">
        <f t="shared" ref="H6980:H7043" si="546">ROUND(G6980,8)</f>
        <v>0.11089361</v>
      </c>
      <c r="I6980" t="b">
        <f t="shared" ref="I6980:I7043" si="547">EXACT(A6980,E6980)</f>
        <v>1</v>
      </c>
      <c r="J6980" t="b">
        <f t="shared" ref="J6980:J7043" si="548">EXACT(B6980,F6980)</f>
        <v>1</v>
      </c>
      <c r="K6980" t="b">
        <f t="shared" ref="K6980:K7043" si="549">D6980=H6980</f>
        <v>1</v>
      </c>
    </row>
    <row r="6981" spans="1:11" x14ac:dyDescent="0.2">
      <c r="A6981" s="1" t="s">
        <v>324</v>
      </c>
      <c r="B6981" s="1" t="s">
        <v>328</v>
      </c>
      <c r="C6981">
        <v>0.24999142538326999</v>
      </c>
      <c r="D6981">
        <f t="shared" si="545"/>
        <v>0.24999142999999999</v>
      </c>
      <c r="E6981" s="1" t="s">
        <v>324</v>
      </c>
      <c r="F6981" s="1" t="s">
        <v>328</v>
      </c>
      <c r="G6981">
        <v>0.24999142538326999</v>
      </c>
      <c r="H6981">
        <f t="shared" si="546"/>
        <v>0.24999142999999999</v>
      </c>
      <c r="I6981" t="b">
        <f t="shared" si="547"/>
        <v>1</v>
      </c>
      <c r="J6981" t="b">
        <f t="shared" si="548"/>
        <v>1</v>
      </c>
      <c r="K6981" t="b">
        <f t="shared" si="549"/>
        <v>1</v>
      </c>
    </row>
    <row r="6982" spans="1:11" x14ac:dyDescent="0.2">
      <c r="A6982" s="1" t="s">
        <v>324</v>
      </c>
      <c r="B6982" s="1" t="s">
        <v>325</v>
      </c>
      <c r="C6982">
        <v>0.101172571119769</v>
      </c>
      <c r="D6982">
        <f t="shared" si="545"/>
        <v>0.10117257</v>
      </c>
      <c r="E6982" s="1" t="s">
        <v>324</v>
      </c>
      <c r="F6982" s="1" t="s">
        <v>325</v>
      </c>
      <c r="G6982">
        <v>0.10117257111977</v>
      </c>
      <c r="H6982">
        <f t="shared" si="546"/>
        <v>0.10117257</v>
      </c>
      <c r="I6982" t="b">
        <f t="shared" si="547"/>
        <v>1</v>
      </c>
      <c r="J6982" t="b">
        <f t="shared" si="548"/>
        <v>1</v>
      </c>
      <c r="K6982" t="b">
        <f t="shared" si="549"/>
        <v>1</v>
      </c>
    </row>
    <row r="6983" spans="1:11" x14ac:dyDescent="0.2">
      <c r="A6983" s="1" t="s">
        <v>324</v>
      </c>
      <c r="B6983" s="1" t="s">
        <v>326</v>
      </c>
      <c r="C6983">
        <v>0.12776670206445501</v>
      </c>
      <c r="D6983">
        <f t="shared" si="545"/>
        <v>0.12776670000000001</v>
      </c>
      <c r="E6983" s="1" t="s">
        <v>324</v>
      </c>
      <c r="F6983" s="1" t="s">
        <v>326</v>
      </c>
      <c r="G6983">
        <v>0.12776670206445601</v>
      </c>
      <c r="H6983">
        <f t="shared" si="546"/>
        <v>0.12776670000000001</v>
      </c>
      <c r="I6983" t="b">
        <f t="shared" si="547"/>
        <v>1</v>
      </c>
      <c r="J6983" t="b">
        <f t="shared" si="548"/>
        <v>1</v>
      </c>
      <c r="K6983" t="b">
        <f t="shared" si="549"/>
        <v>1</v>
      </c>
    </row>
    <row r="6984" spans="1:11" x14ac:dyDescent="0.2">
      <c r="A6984" s="1" t="s">
        <v>10269</v>
      </c>
      <c r="B6984" s="1" t="s">
        <v>10270</v>
      </c>
      <c r="C6984">
        <v>0.92649527869079695</v>
      </c>
      <c r="D6984">
        <f t="shared" si="545"/>
        <v>0.92649528000000003</v>
      </c>
      <c r="E6984" s="1" t="s">
        <v>10269</v>
      </c>
      <c r="F6984" s="1" t="s">
        <v>10270</v>
      </c>
      <c r="G6984">
        <v>0.92649527869079695</v>
      </c>
      <c r="H6984">
        <f t="shared" si="546"/>
        <v>0.92649528000000003</v>
      </c>
      <c r="I6984" t="b">
        <f t="shared" si="547"/>
        <v>1</v>
      </c>
      <c r="J6984" t="b">
        <f t="shared" si="548"/>
        <v>1</v>
      </c>
      <c r="K6984" t="b">
        <f t="shared" si="549"/>
        <v>1</v>
      </c>
    </row>
    <row r="6985" spans="1:11" x14ac:dyDescent="0.2">
      <c r="A6985" s="1" t="s">
        <v>10269</v>
      </c>
      <c r="B6985" s="1" t="s">
        <v>6226</v>
      </c>
      <c r="C6985">
        <v>0.12376699563343201</v>
      </c>
      <c r="D6985">
        <f t="shared" si="545"/>
        <v>0.123767</v>
      </c>
      <c r="E6985" s="1" t="s">
        <v>10269</v>
      </c>
      <c r="F6985" s="1" t="s">
        <v>6226</v>
      </c>
      <c r="G6985">
        <v>0.12376699563343201</v>
      </c>
      <c r="H6985">
        <f t="shared" si="546"/>
        <v>0.123767</v>
      </c>
      <c r="I6985" t="b">
        <f t="shared" si="547"/>
        <v>1</v>
      </c>
      <c r="J6985" t="b">
        <f t="shared" si="548"/>
        <v>1</v>
      </c>
      <c r="K6985" t="b">
        <f t="shared" si="549"/>
        <v>1</v>
      </c>
    </row>
    <row r="6986" spans="1:11" x14ac:dyDescent="0.2">
      <c r="A6986" s="1" t="s">
        <v>10269</v>
      </c>
      <c r="B6986" s="1" t="s">
        <v>247</v>
      </c>
      <c r="C6986">
        <v>0.15540570954025601</v>
      </c>
      <c r="D6986">
        <f t="shared" si="545"/>
        <v>0.15540571</v>
      </c>
      <c r="E6986" s="1" t="s">
        <v>10269</v>
      </c>
      <c r="F6986" s="1" t="s">
        <v>247</v>
      </c>
      <c r="G6986">
        <v>0.15540570954025601</v>
      </c>
      <c r="H6986">
        <f t="shared" si="546"/>
        <v>0.15540571</v>
      </c>
      <c r="I6986" t="b">
        <f t="shared" si="547"/>
        <v>1</v>
      </c>
      <c r="J6986" t="b">
        <f t="shared" si="548"/>
        <v>1</v>
      </c>
      <c r="K6986" t="b">
        <f t="shared" si="549"/>
        <v>1</v>
      </c>
    </row>
    <row r="6987" spans="1:11" x14ac:dyDescent="0.2">
      <c r="A6987" s="1" t="s">
        <v>6970</v>
      </c>
      <c r="B6987" s="1" t="s">
        <v>266</v>
      </c>
      <c r="C6987">
        <v>0.13150864928821801</v>
      </c>
      <c r="D6987">
        <f t="shared" si="545"/>
        <v>0.13150865</v>
      </c>
      <c r="E6987" s="1" t="s">
        <v>6970</v>
      </c>
      <c r="F6987" s="1" t="s">
        <v>266</v>
      </c>
      <c r="G6987">
        <v>0.13150864928821901</v>
      </c>
      <c r="H6987">
        <f t="shared" si="546"/>
        <v>0.13150865</v>
      </c>
      <c r="I6987" t="b">
        <f t="shared" si="547"/>
        <v>1</v>
      </c>
      <c r="J6987" t="b">
        <f t="shared" si="548"/>
        <v>1</v>
      </c>
      <c r="K6987" t="b">
        <f t="shared" si="549"/>
        <v>1</v>
      </c>
    </row>
    <row r="6988" spans="1:11" x14ac:dyDescent="0.2">
      <c r="A6988" s="1" t="s">
        <v>6970</v>
      </c>
      <c r="B6988" s="1" t="s">
        <v>6971</v>
      </c>
      <c r="C6988">
        <v>0.21650754060499</v>
      </c>
      <c r="D6988">
        <f t="shared" si="545"/>
        <v>0.21650754</v>
      </c>
      <c r="E6988" s="1" t="s">
        <v>6970</v>
      </c>
      <c r="F6988" s="1" t="s">
        <v>6971</v>
      </c>
      <c r="G6988">
        <v>0.216507540604991</v>
      </c>
      <c r="H6988">
        <f t="shared" si="546"/>
        <v>0.21650754</v>
      </c>
      <c r="I6988" t="b">
        <f t="shared" si="547"/>
        <v>1</v>
      </c>
      <c r="J6988" t="b">
        <f t="shared" si="548"/>
        <v>1</v>
      </c>
      <c r="K6988" t="b">
        <f t="shared" si="549"/>
        <v>1</v>
      </c>
    </row>
    <row r="6989" spans="1:11" x14ac:dyDescent="0.2">
      <c r="A6989" s="1" t="s">
        <v>6970</v>
      </c>
      <c r="B6989" s="1" t="s">
        <v>610</v>
      </c>
      <c r="C6989">
        <v>0.120823642741237</v>
      </c>
      <c r="D6989">
        <f t="shared" si="545"/>
        <v>0.12082364</v>
      </c>
      <c r="E6989" s="1" t="s">
        <v>6970</v>
      </c>
      <c r="F6989" s="1" t="s">
        <v>610</v>
      </c>
      <c r="G6989">
        <v>0.120823642741237</v>
      </c>
      <c r="H6989">
        <f t="shared" si="546"/>
        <v>0.12082364</v>
      </c>
      <c r="I6989" t="b">
        <f t="shared" si="547"/>
        <v>1</v>
      </c>
      <c r="J6989" t="b">
        <f t="shared" si="548"/>
        <v>1</v>
      </c>
      <c r="K6989" t="b">
        <f t="shared" si="549"/>
        <v>1</v>
      </c>
    </row>
    <row r="6990" spans="1:11" x14ac:dyDescent="0.2">
      <c r="A6990" s="1" t="s">
        <v>6970</v>
      </c>
      <c r="B6990" s="1" t="s">
        <v>1124</v>
      </c>
      <c r="C6990">
        <v>0.2745354019031</v>
      </c>
      <c r="D6990">
        <f t="shared" si="545"/>
        <v>0.27453539999999998</v>
      </c>
      <c r="E6990" s="1" t="s">
        <v>6970</v>
      </c>
      <c r="F6990" s="1" t="s">
        <v>1124</v>
      </c>
      <c r="G6990">
        <v>0.2745354019031</v>
      </c>
      <c r="H6990">
        <f t="shared" si="546"/>
        <v>0.27453539999999998</v>
      </c>
      <c r="I6990" t="b">
        <f t="shared" si="547"/>
        <v>1</v>
      </c>
      <c r="J6990" t="b">
        <f t="shared" si="548"/>
        <v>1</v>
      </c>
      <c r="K6990" t="b">
        <f t="shared" si="549"/>
        <v>1</v>
      </c>
    </row>
    <row r="6991" spans="1:11" x14ac:dyDescent="0.2">
      <c r="A6991" s="1" t="s">
        <v>6970</v>
      </c>
      <c r="B6991" s="1" t="s">
        <v>2236</v>
      </c>
      <c r="C6991">
        <v>0.103277030994796</v>
      </c>
      <c r="D6991">
        <f t="shared" si="545"/>
        <v>0.10327703000000001</v>
      </c>
      <c r="E6991" s="1" t="s">
        <v>6970</v>
      </c>
      <c r="F6991" s="1" t="s">
        <v>2236</v>
      </c>
      <c r="G6991">
        <v>0.103277030994796</v>
      </c>
      <c r="H6991">
        <f t="shared" si="546"/>
        <v>0.10327703000000001</v>
      </c>
      <c r="I6991" t="b">
        <f t="shared" si="547"/>
        <v>1</v>
      </c>
      <c r="J6991" t="b">
        <f t="shared" si="548"/>
        <v>1</v>
      </c>
      <c r="K6991" t="b">
        <f t="shared" si="549"/>
        <v>1</v>
      </c>
    </row>
    <row r="6992" spans="1:11" x14ac:dyDescent="0.2">
      <c r="A6992" s="1" t="s">
        <v>9042</v>
      </c>
      <c r="B6992" s="1" t="s">
        <v>1634</v>
      </c>
      <c r="C6992">
        <v>0.109188318171185</v>
      </c>
      <c r="D6992">
        <f t="shared" si="545"/>
        <v>0.10918832000000001</v>
      </c>
      <c r="E6992" s="1" t="s">
        <v>9042</v>
      </c>
      <c r="F6992" s="1" t="s">
        <v>1634</v>
      </c>
      <c r="G6992">
        <v>0.109188318171185</v>
      </c>
      <c r="H6992">
        <f t="shared" si="546"/>
        <v>0.10918832000000001</v>
      </c>
      <c r="I6992" t="b">
        <f t="shared" si="547"/>
        <v>1</v>
      </c>
      <c r="J6992" t="b">
        <f t="shared" si="548"/>
        <v>1</v>
      </c>
      <c r="K6992" t="b">
        <f t="shared" si="549"/>
        <v>1</v>
      </c>
    </row>
    <row r="6993" spans="1:11" x14ac:dyDescent="0.2">
      <c r="A6993" s="1" t="s">
        <v>9042</v>
      </c>
      <c r="B6993" s="1" t="s">
        <v>1839</v>
      </c>
      <c r="C6993">
        <v>0.47786961330538402</v>
      </c>
      <c r="D6993">
        <f t="shared" si="545"/>
        <v>0.47786961</v>
      </c>
      <c r="E6993" s="1" t="s">
        <v>9042</v>
      </c>
      <c r="F6993" s="1" t="s">
        <v>1839</v>
      </c>
      <c r="G6993">
        <v>0.47786961330538402</v>
      </c>
      <c r="H6993">
        <f t="shared" si="546"/>
        <v>0.47786961</v>
      </c>
      <c r="I6993" t="b">
        <f t="shared" si="547"/>
        <v>1</v>
      </c>
      <c r="J6993" t="b">
        <f t="shared" si="548"/>
        <v>1</v>
      </c>
      <c r="K6993" t="b">
        <f t="shared" si="549"/>
        <v>1</v>
      </c>
    </row>
    <row r="6994" spans="1:11" x14ac:dyDescent="0.2">
      <c r="A6994" s="1" t="s">
        <v>9042</v>
      </c>
      <c r="B6994" s="1" t="s">
        <v>9043</v>
      </c>
      <c r="C6994">
        <v>0.12992019032774699</v>
      </c>
      <c r="D6994">
        <f t="shared" si="545"/>
        <v>0.12992018999999999</v>
      </c>
      <c r="E6994" s="1" t="s">
        <v>9042</v>
      </c>
      <c r="F6994" s="1" t="s">
        <v>9043</v>
      </c>
      <c r="G6994">
        <v>0.12992019032774699</v>
      </c>
      <c r="H6994">
        <f t="shared" si="546"/>
        <v>0.12992018999999999</v>
      </c>
      <c r="I6994" t="b">
        <f t="shared" si="547"/>
        <v>1</v>
      </c>
      <c r="J6994" t="b">
        <f t="shared" si="548"/>
        <v>1</v>
      </c>
      <c r="K6994" t="b">
        <f t="shared" si="549"/>
        <v>1</v>
      </c>
    </row>
    <row r="6995" spans="1:11" x14ac:dyDescent="0.2">
      <c r="A6995" s="1" t="s">
        <v>9042</v>
      </c>
      <c r="B6995" s="1" t="s">
        <v>1990</v>
      </c>
      <c r="C6995">
        <v>0.129883896518145</v>
      </c>
      <c r="D6995">
        <f t="shared" si="545"/>
        <v>0.1298839</v>
      </c>
      <c r="E6995" s="1" t="s">
        <v>9042</v>
      </c>
      <c r="F6995" s="1" t="s">
        <v>1990</v>
      </c>
      <c r="G6995">
        <v>0.129883896518145</v>
      </c>
      <c r="H6995">
        <f t="shared" si="546"/>
        <v>0.1298839</v>
      </c>
      <c r="I6995" t="b">
        <f t="shared" si="547"/>
        <v>1</v>
      </c>
      <c r="J6995" t="b">
        <f t="shared" si="548"/>
        <v>1</v>
      </c>
      <c r="K6995" t="b">
        <f t="shared" si="549"/>
        <v>1</v>
      </c>
    </row>
    <row r="6996" spans="1:11" x14ac:dyDescent="0.2">
      <c r="A6996" s="1" t="s">
        <v>9042</v>
      </c>
      <c r="B6996" s="1" t="s">
        <v>7538</v>
      </c>
      <c r="C6996">
        <v>0.12636893945799901</v>
      </c>
      <c r="D6996">
        <f t="shared" si="545"/>
        <v>0.12636894000000001</v>
      </c>
      <c r="E6996" s="1" t="s">
        <v>9042</v>
      </c>
      <c r="F6996" s="1" t="s">
        <v>7538</v>
      </c>
      <c r="G6996">
        <v>0.12636893945800001</v>
      </c>
      <c r="H6996">
        <f t="shared" si="546"/>
        <v>0.12636894000000001</v>
      </c>
      <c r="I6996" t="b">
        <f t="shared" si="547"/>
        <v>1</v>
      </c>
      <c r="J6996" t="b">
        <f t="shared" si="548"/>
        <v>1</v>
      </c>
      <c r="K6996" t="b">
        <f t="shared" si="549"/>
        <v>1</v>
      </c>
    </row>
    <row r="6997" spans="1:11" x14ac:dyDescent="0.2">
      <c r="A6997" s="1" t="s">
        <v>9042</v>
      </c>
      <c r="B6997" s="1" t="s">
        <v>2599</v>
      </c>
      <c r="C6997">
        <v>0.12774966118303899</v>
      </c>
      <c r="D6997">
        <f t="shared" si="545"/>
        <v>0.12774965999999999</v>
      </c>
      <c r="E6997" s="1" t="s">
        <v>9042</v>
      </c>
      <c r="F6997" s="1" t="s">
        <v>2599</v>
      </c>
      <c r="G6997">
        <v>0.12774966118303999</v>
      </c>
      <c r="H6997">
        <f t="shared" si="546"/>
        <v>0.12774965999999999</v>
      </c>
      <c r="I6997" t="b">
        <f t="shared" si="547"/>
        <v>1</v>
      </c>
      <c r="J6997" t="b">
        <f t="shared" si="548"/>
        <v>1</v>
      </c>
      <c r="K6997" t="b">
        <f t="shared" si="549"/>
        <v>1</v>
      </c>
    </row>
    <row r="6998" spans="1:11" x14ac:dyDescent="0.2">
      <c r="A6998" s="1" t="s">
        <v>9042</v>
      </c>
      <c r="B6998" s="1" t="s">
        <v>1771</v>
      </c>
      <c r="C6998">
        <v>0.1295829887762</v>
      </c>
      <c r="D6998">
        <f t="shared" si="545"/>
        <v>0.12958299000000001</v>
      </c>
      <c r="E6998" s="1" t="s">
        <v>9042</v>
      </c>
      <c r="F6998" s="1" t="s">
        <v>1771</v>
      </c>
      <c r="G6998">
        <v>0.1295829887762</v>
      </c>
      <c r="H6998">
        <f t="shared" si="546"/>
        <v>0.12958299000000001</v>
      </c>
      <c r="I6998" t="b">
        <f t="shared" si="547"/>
        <v>1</v>
      </c>
      <c r="J6998" t="b">
        <f t="shared" si="548"/>
        <v>1</v>
      </c>
      <c r="K6998" t="b">
        <f t="shared" si="549"/>
        <v>1</v>
      </c>
    </row>
    <row r="6999" spans="1:11" x14ac:dyDescent="0.2">
      <c r="A6999" s="1" t="s">
        <v>9042</v>
      </c>
      <c r="B6999" s="1" t="s">
        <v>5000</v>
      </c>
      <c r="C6999">
        <v>0.115567071834832</v>
      </c>
      <c r="D6999">
        <f t="shared" si="545"/>
        <v>0.11556706999999999</v>
      </c>
      <c r="E6999" s="1" t="s">
        <v>9042</v>
      </c>
      <c r="F6999" s="1" t="s">
        <v>5000</v>
      </c>
      <c r="G6999">
        <v>0.115567071834832</v>
      </c>
      <c r="H6999">
        <f t="shared" si="546"/>
        <v>0.11556706999999999</v>
      </c>
      <c r="I6999" t="b">
        <f t="shared" si="547"/>
        <v>1</v>
      </c>
      <c r="J6999" t="b">
        <f t="shared" si="548"/>
        <v>1</v>
      </c>
      <c r="K6999" t="b">
        <f t="shared" si="549"/>
        <v>1</v>
      </c>
    </row>
    <row r="7000" spans="1:11" x14ac:dyDescent="0.2">
      <c r="A7000" s="1" t="s">
        <v>1311</v>
      </c>
      <c r="B7000" s="1" t="s">
        <v>45</v>
      </c>
      <c r="C7000">
        <v>0.28947036439318602</v>
      </c>
      <c r="D7000">
        <f t="shared" si="545"/>
        <v>0.28947035999999998</v>
      </c>
      <c r="E7000" s="1" t="s">
        <v>1311</v>
      </c>
      <c r="F7000" s="1" t="s">
        <v>45</v>
      </c>
      <c r="G7000">
        <v>0.28947036439318602</v>
      </c>
      <c r="H7000">
        <f t="shared" si="546"/>
        <v>0.28947035999999998</v>
      </c>
      <c r="I7000" t="b">
        <f t="shared" si="547"/>
        <v>1</v>
      </c>
      <c r="J7000" t="b">
        <f t="shared" si="548"/>
        <v>1</v>
      </c>
      <c r="K7000" t="b">
        <f t="shared" si="549"/>
        <v>1</v>
      </c>
    </row>
    <row r="7001" spans="1:11" x14ac:dyDescent="0.2">
      <c r="A7001" s="1" t="s">
        <v>1311</v>
      </c>
      <c r="B7001" s="1" t="s">
        <v>18</v>
      </c>
      <c r="C7001">
        <v>0.26753462485651602</v>
      </c>
      <c r="D7001">
        <f t="shared" si="545"/>
        <v>0.26753462</v>
      </c>
      <c r="E7001" s="1" t="s">
        <v>1311</v>
      </c>
      <c r="F7001" s="1" t="s">
        <v>18</v>
      </c>
      <c r="G7001">
        <v>0.26753462485651702</v>
      </c>
      <c r="H7001">
        <f t="shared" si="546"/>
        <v>0.26753462</v>
      </c>
      <c r="I7001" t="b">
        <f t="shared" si="547"/>
        <v>1</v>
      </c>
      <c r="J7001" t="b">
        <f t="shared" si="548"/>
        <v>1</v>
      </c>
      <c r="K7001" t="b">
        <f t="shared" si="549"/>
        <v>1</v>
      </c>
    </row>
    <row r="7002" spans="1:11" x14ac:dyDescent="0.2">
      <c r="A7002" s="1" t="s">
        <v>1311</v>
      </c>
      <c r="B7002" s="1" t="s">
        <v>1315</v>
      </c>
      <c r="C7002">
        <v>0.46241476382706098</v>
      </c>
      <c r="D7002">
        <f t="shared" si="545"/>
        <v>0.46241475999999998</v>
      </c>
      <c r="E7002" s="1" t="s">
        <v>1311</v>
      </c>
      <c r="F7002" s="1" t="s">
        <v>1315</v>
      </c>
      <c r="G7002">
        <v>0.46241476382706198</v>
      </c>
      <c r="H7002">
        <f t="shared" si="546"/>
        <v>0.46241475999999998</v>
      </c>
      <c r="I7002" t="b">
        <f t="shared" si="547"/>
        <v>1</v>
      </c>
      <c r="J7002" t="b">
        <f t="shared" si="548"/>
        <v>1</v>
      </c>
      <c r="K7002" t="b">
        <f t="shared" si="549"/>
        <v>1</v>
      </c>
    </row>
    <row r="7003" spans="1:11" x14ac:dyDescent="0.2">
      <c r="A7003" s="1" t="s">
        <v>1311</v>
      </c>
      <c r="B7003" s="1" t="s">
        <v>1339</v>
      </c>
      <c r="C7003">
        <v>0.14935710968110699</v>
      </c>
      <c r="D7003">
        <f t="shared" si="545"/>
        <v>0.14935710999999999</v>
      </c>
      <c r="E7003" s="1" t="s">
        <v>1311</v>
      </c>
      <c r="F7003" s="1" t="s">
        <v>1339</v>
      </c>
      <c r="G7003">
        <v>0.14935710968110699</v>
      </c>
      <c r="H7003">
        <f t="shared" si="546"/>
        <v>0.14935710999999999</v>
      </c>
      <c r="I7003" t="b">
        <f t="shared" si="547"/>
        <v>1</v>
      </c>
      <c r="J7003" t="b">
        <f t="shared" si="548"/>
        <v>1</v>
      </c>
      <c r="K7003" t="b">
        <f t="shared" si="549"/>
        <v>1</v>
      </c>
    </row>
    <row r="7004" spans="1:11" x14ac:dyDescent="0.2">
      <c r="A7004" s="1" t="s">
        <v>1311</v>
      </c>
      <c r="B7004" s="1" t="s">
        <v>1329</v>
      </c>
      <c r="C7004">
        <v>0.208994231685491</v>
      </c>
      <c r="D7004">
        <f t="shared" si="545"/>
        <v>0.20899423</v>
      </c>
      <c r="E7004" s="1" t="s">
        <v>1311</v>
      </c>
      <c r="F7004" s="1" t="s">
        <v>1329</v>
      </c>
      <c r="G7004">
        <v>0.208994231685492</v>
      </c>
      <c r="H7004">
        <f t="shared" si="546"/>
        <v>0.20899423</v>
      </c>
      <c r="I7004" t="b">
        <f t="shared" si="547"/>
        <v>1</v>
      </c>
      <c r="J7004" t="b">
        <f t="shared" si="548"/>
        <v>1</v>
      </c>
      <c r="K7004" t="b">
        <f t="shared" si="549"/>
        <v>1</v>
      </c>
    </row>
    <row r="7005" spans="1:11" x14ac:dyDescent="0.2">
      <c r="A7005" s="1" t="s">
        <v>1311</v>
      </c>
      <c r="B7005" s="1" t="s">
        <v>1318</v>
      </c>
      <c r="C7005">
        <v>0.23239426961154</v>
      </c>
      <c r="D7005">
        <f t="shared" si="545"/>
        <v>0.23239426999999999</v>
      </c>
      <c r="E7005" s="1" t="s">
        <v>1311</v>
      </c>
      <c r="F7005" s="1" t="s">
        <v>1318</v>
      </c>
      <c r="G7005">
        <v>0.232394269611541</v>
      </c>
      <c r="H7005">
        <f t="shared" si="546"/>
        <v>0.23239426999999999</v>
      </c>
      <c r="I7005" t="b">
        <f t="shared" si="547"/>
        <v>1</v>
      </c>
      <c r="J7005" t="b">
        <f t="shared" si="548"/>
        <v>1</v>
      </c>
      <c r="K7005" t="b">
        <f t="shared" si="549"/>
        <v>1</v>
      </c>
    </row>
    <row r="7006" spans="1:11" x14ac:dyDescent="0.2">
      <c r="A7006" s="1" t="s">
        <v>1311</v>
      </c>
      <c r="B7006" s="1" t="s">
        <v>1343</v>
      </c>
      <c r="C7006">
        <v>0.101710272886828</v>
      </c>
      <c r="D7006">
        <f t="shared" si="545"/>
        <v>0.10171027000000001</v>
      </c>
      <c r="E7006" s="1" t="s">
        <v>1311</v>
      </c>
      <c r="F7006" s="1" t="s">
        <v>1343</v>
      </c>
      <c r="G7006">
        <v>0.101710272886828</v>
      </c>
      <c r="H7006">
        <f t="shared" si="546"/>
        <v>0.10171027000000001</v>
      </c>
      <c r="I7006" t="b">
        <f t="shared" si="547"/>
        <v>1</v>
      </c>
      <c r="J7006" t="b">
        <f t="shared" si="548"/>
        <v>1</v>
      </c>
      <c r="K7006" t="b">
        <f t="shared" si="549"/>
        <v>1</v>
      </c>
    </row>
    <row r="7007" spans="1:11" x14ac:dyDescent="0.2">
      <c r="A7007" s="1" t="s">
        <v>1311</v>
      </c>
      <c r="B7007" s="1" t="s">
        <v>1328</v>
      </c>
      <c r="C7007">
        <v>0.29695042751221301</v>
      </c>
      <c r="D7007">
        <f t="shared" si="545"/>
        <v>0.29695042999999999</v>
      </c>
      <c r="E7007" s="1" t="s">
        <v>1311</v>
      </c>
      <c r="F7007" s="1" t="s">
        <v>1328</v>
      </c>
      <c r="G7007">
        <v>0.29695042751221301</v>
      </c>
      <c r="H7007">
        <f t="shared" si="546"/>
        <v>0.29695042999999999</v>
      </c>
      <c r="I7007" t="b">
        <f t="shared" si="547"/>
        <v>1</v>
      </c>
      <c r="J7007" t="b">
        <f t="shared" si="548"/>
        <v>1</v>
      </c>
      <c r="K7007" t="b">
        <f t="shared" si="549"/>
        <v>1</v>
      </c>
    </row>
    <row r="7008" spans="1:11" x14ac:dyDescent="0.2">
      <c r="A7008" s="1" t="s">
        <v>1311</v>
      </c>
      <c r="B7008" s="1" t="s">
        <v>524</v>
      </c>
      <c r="C7008">
        <v>0.141784699944043</v>
      </c>
      <c r="D7008">
        <f t="shared" si="545"/>
        <v>0.14178470000000001</v>
      </c>
      <c r="E7008" s="1" t="s">
        <v>1311</v>
      </c>
      <c r="F7008" s="1" t="s">
        <v>524</v>
      </c>
      <c r="G7008">
        <v>0.141784699944043</v>
      </c>
      <c r="H7008">
        <f t="shared" si="546"/>
        <v>0.14178470000000001</v>
      </c>
      <c r="I7008" t="b">
        <f t="shared" si="547"/>
        <v>1</v>
      </c>
      <c r="J7008" t="b">
        <f t="shared" si="548"/>
        <v>1</v>
      </c>
      <c r="K7008" t="b">
        <f t="shared" si="549"/>
        <v>1</v>
      </c>
    </row>
    <row r="7009" spans="1:11" x14ac:dyDescent="0.2">
      <c r="A7009" s="1" t="s">
        <v>1311</v>
      </c>
      <c r="B7009" s="1" t="s">
        <v>1314</v>
      </c>
      <c r="C7009">
        <v>0.99813122166989399</v>
      </c>
      <c r="D7009">
        <f t="shared" si="545"/>
        <v>0.99813121999999999</v>
      </c>
      <c r="E7009" s="1" t="s">
        <v>1311</v>
      </c>
      <c r="F7009" s="1" t="s">
        <v>1314</v>
      </c>
      <c r="G7009">
        <v>0.99813122166989499</v>
      </c>
      <c r="H7009">
        <f t="shared" si="546"/>
        <v>0.99813121999999999</v>
      </c>
      <c r="I7009" t="b">
        <f t="shared" si="547"/>
        <v>1</v>
      </c>
      <c r="J7009" t="b">
        <f t="shared" si="548"/>
        <v>1</v>
      </c>
      <c r="K7009" t="b">
        <f t="shared" si="549"/>
        <v>1</v>
      </c>
    </row>
    <row r="7010" spans="1:11" x14ac:dyDescent="0.2">
      <c r="A7010" s="1" t="s">
        <v>1311</v>
      </c>
      <c r="B7010" s="1" t="s">
        <v>1316</v>
      </c>
      <c r="C7010">
        <v>0.52886987257415197</v>
      </c>
      <c r="D7010">
        <f t="shared" si="545"/>
        <v>0.52886986999999996</v>
      </c>
      <c r="E7010" s="1" t="s">
        <v>1311</v>
      </c>
      <c r="F7010" s="1" t="s">
        <v>1316</v>
      </c>
      <c r="G7010">
        <v>0.52886987257415197</v>
      </c>
      <c r="H7010">
        <f t="shared" si="546"/>
        <v>0.52886986999999996</v>
      </c>
      <c r="I7010" t="b">
        <f t="shared" si="547"/>
        <v>1</v>
      </c>
      <c r="J7010" t="b">
        <f t="shared" si="548"/>
        <v>1</v>
      </c>
      <c r="K7010" t="b">
        <f t="shared" si="549"/>
        <v>1</v>
      </c>
    </row>
    <row r="7011" spans="1:11" x14ac:dyDescent="0.2">
      <c r="A7011" s="1" t="s">
        <v>1311</v>
      </c>
      <c r="B7011" s="1" t="s">
        <v>1341</v>
      </c>
      <c r="C7011">
        <v>0.11862043500748801</v>
      </c>
      <c r="D7011">
        <f t="shared" si="545"/>
        <v>0.11862043999999999</v>
      </c>
      <c r="E7011" s="1" t="s">
        <v>1311</v>
      </c>
      <c r="F7011" s="1" t="s">
        <v>1341</v>
      </c>
      <c r="G7011">
        <v>0.11862043500748901</v>
      </c>
      <c r="H7011">
        <f t="shared" si="546"/>
        <v>0.11862043999999999</v>
      </c>
      <c r="I7011" t="b">
        <f t="shared" si="547"/>
        <v>1</v>
      </c>
      <c r="J7011" t="b">
        <f t="shared" si="548"/>
        <v>1</v>
      </c>
      <c r="K7011" t="b">
        <f t="shared" si="549"/>
        <v>1</v>
      </c>
    </row>
    <row r="7012" spans="1:11" x14ac:dyDescent="0.2">
      <c r="A7012" s="1" t="s">
        <v>1311</v>
      </c>
      <c r="B7012" s="1" t="s">
        <v>1327</v>
      </c>
      <c r="C7012">
        <v>0.248354575614846</v>
      </c>
      <c r="D7012">
        <f t="shared" si="545"/>
        <v>0.24835457999999999</v>
      </c>
      <c r="E7012" s="1" t="s">
        <v>1311</v>
      </c>
      <c r="F7012" s="1" t="s">
        <v>1327</v>
      </c>
      <c r="G7012">
        <v>0.248354575614846</v>
      </c>
      <c r="H7012">
        <f t="shared" si="546"/>
        <v>0.24835457999999999</v>
      </c>
      <c r="I7012" t="b">
        <f t="shared" si="547"/>
        <v>1</v>
      </c>
      <c r="J7012" t="b">
        <f t="shared" si="548"/>
        <v>1</v>
      </c>
      <c r="K7012" t="b">
        <f t="shared" si="549"/>
        <v>1</v>
      </c>
    </row>
    <row r="7013" spans="1:11" x14ac:dyDescent="0.2">
      <c r="A7013" s="1" t="s">
        <v>1311</v>
      </c>
      <c r="B7013" s="1" t="s">
        <v>1342</v>
      </c>
      <c r="C7013">
        <v>0.98529361249618796</v>
      </c>
      <c r="D7013">
        <f t="shared" si="545"/>
        <v>0.98529361000000004</v>
      </c>
      <c r="E7013" s="1" t="s">
        <v>1311</v>
      </c>
      <c r="F7013" s="1" t="s">
        <v>1342</v>
      </c>
      <c r="G7013">
        <v>0.98529361249618796</v>
      </c>
      <c r="H7013">
        <f t="shared" si="546"/>
        <v>0.98529361000000004</v>
      </c>
      <c r="I7013" t="b">
        <f t="shared" si="547"/>
        <v>1</v>
      </c>
      <c r="J7013" t="b">
        <f t="shared" si="548"/>
        <v>1</v>
      </c>
      <c r="K7013" t="b">
        <f t="shared" si="549"/>
        <v>1</v>
      </c>
    </row>
    <row r="7014" spans="1:11" x14ac:dyDescent="0.2">
      <c r="A7014" s="1" t="s">
        <v>1311</v>
      </c>
      <c r="B7014" s="1" t="s">
        <v>1333</v>
      </c>
      <c r="C7014">
        <v>0.104392734011978</v>
      </c>
      <c r="D7014">
        <f t="shared" si="545"/>
        <v>0.10439273</v>
      </c>
      <c r="E7014" s="1" t="s">
        <v>1311</v>
      </c>
      <c r="F7014" s="1" t="s">
        <v>1333</v>
      </c>
      <c r="G7014">
        <v>0.104392734011978</v>
      </c>
      <c r="H7014">
        <f t="shared" si="546"/>
        <v>0.10439273</v>
      </c>
      <c r="I7014" t="b">
        <f t="shared" si="547"/>
        <v>1</v>
      </c>
      <c r="J7014" t="b">
        <f t="shared" si="548"/>
        <v>1</v>
      </c>
      <c r="K7014" t="b">
        <f t="shared" si="549"/>
        <v>1</v>
      </c>
    </row>
    <row r="7015" spans="1:11" x14ac:dyDescent="0.2">
      <c r="A7015" s="1" t="s">
        <v>1311</v>
      </c>
      <c r="B7015" s="1" t="s">
        <v>252</v>
      </c>
      <c r="C7015">
        <v>0.28813344710405497</v>
      </c>
      <c r="D7015">
        <f t="shared" si="545"/>
        <v>0.28813345000000001</v>
      </c>
      <c r="E7015" s="1" t="s">
        <v>1311</v>
      </c>
      <c r="F7015" s="1" t="s">
        <v>252</v>
      </c>
      <c r="G7015">
        <v>0.28813344710405497</v>
      </c>
      <c r="H7015">
        <f t="shared" si="546"/>
        <v>0.28813345000000001</v>
      </c>
      <c r="I7015" t="b">
        <f t="shared" si="547"/>
        <v>1</v>
      </c>
      <c r="J7015" t="b">
        <f t="shared" si="548"/>
        <v>1</v>
      </c>
      <c r="K7015" t="b">
        <f t="shared" si="549"/>
        <v>1</v>
      </c>
    </row>
    <row r="7016" spans="1:11" x14ac:dyDescent="0.2">
      <c r="A7016" s="1" t="s">
        <v>1311</v>
      </c>
      <c r="B7016" s="1" t="s">
        <v>1345</v>
      </c>
      <c r="C7016">
        <v>0.181435358273067</v>
      </c>
      <c r="D7016">
        <f t="shared" si="545"/>
        <v>0.18143535999999999</v>
      </c>
      <c r="E7016" s="1" t="s">
        <v>1311</v>
      </c>
      <c r="F7016" s="1" t="s">
        <v>1345</v>
      </c>
      <c r="G7016">
        <v>0.181435358273067</v>
      </c>
      <c r="H7016">
        <f t="shared" si="546"/>
        <v>0.18143535999999999</v>
      </c>
      <c r="I7016" t="b">
        <f t="shared" si="547"/>
        <v>1</v>
      </c>
      <c r="J7016" t="b">
        <f t="shared" si="548"/>
        <v>1</v>
      </c>
      <c r="K7016" t="b">
        <f t="shared" si="549"/>
        <v>1</v>
      </c>
    </row>
    <row r="7017" spans="1:11" x14ac:dyDescent="0.2">
      <c r="A7017" s="1" t="s">
        <v>1311</v>
      </c>
      <c r="B7017" s="1" t="s">
        <v>1340</v>
      </c>
      <c r="C7017">
        <v>0.19364143763531899</v>
      </c>
      <c r="D7017">
        <f t="shared" si="545"/>
        <v>0.19364144</v>
      </c>
      <c r="E7017" s="1" t="s">
        <v>1311</v>
      </c>
      <c r="F7017" s="1" t="s">
        <v>1340</v>
      </c>
      <c r="G7017">
        <v>0.19364143763531899</v>
      </c>
      <c r="H7017">
        <f t="shared" si="546"/>
        <v>0.19364144</v>
      </c>
      <c r="I7017" t="b">
        <f t="shared" si="547"/>
        <v>1</v>
      </c>
      <c r="J7017" t="b">
        <f t="shared" si="548"/>
        <v>1</v>
      </c>
      <c r="K7017" t="b">
        <f t="shared" si="549"/>
        <v>1</v>
      </c>
    </row>
    <row r="7018" spans="1:11" x14ac:dyDescent="0.2">
      <c r="A7018" s="1" t="s">
        <v>1311</v>
      </c>
      <c r="B7018" s="1" t="s">
        <v>757</v>
      </c>
      <c r="C7018">
        <v>0.10374133489395999</v>
      </c>
      <c r="D7018">
        <f t="shared" si="545"/>
        <v>0.10374133000000001</v>
      </c>
      <c r="E7018" s="1" t="s">
        <v>1311</v>
      </c>
      <c r="F7018" s="1" t="s">
        <v>757</v>
      </c>
      <c r="G7018">
        <v>0.10374133489396101</v>
      </c>
      <c r="H7018">
        <f t="shared" si="546"/>
        <v>0.10374133000000001</v>
      </c>
      <c r="I7018" t="b">
        <f t="shared" si="547"/>
        <v>1</v>
      </c>
      <c r="J7018" t="b">
        <f t="shared" si="548"/>
        <v>1</v>
      </c>
      <c r="K7018" t="b">
        <f t="shared" si="549"/>
        <v>1</v>
      </c>
    </row>
    <row r="7019" spans="1:11" x14ac:dyDescent="0.2">
      <c r="A7019" s="1" t="s">
        <v>1311</v>
      </c>
      <c r="B7019" s="1" t="s">
        <v>1332</v>
      </c>
      <c r="C7019">
        <v>0.64933848709912001</v>
      </c>
      <c r="D7019">
        <f t="shared" si="545"/>
        <v>0.64933848999999999</v>
      </c>
      <c r="E7019" s="1" t="s">
        <v>1311</v>
      </c>
      <c r="F7019" s="1" t="s">
        <v>1332</v>
      </c>
      <c r="G7019">
        <v>0.64933848709912101</v>
      </c>
      <c r="H7019">
        <f t="shared" si="546"/>
        <v>0.64933848999999999</v>
      </c>
      <c r="I7019" t="b">
        <f t="shared" si="547"/>
        <v>1</v>
      </c>
      <c r="J7019" t="b">
        <f t="shared" si="548"/>
        <v>1</v>
      </c>
      <c r="K7019" t="b">
        <f t="shared" si="549"/>
        <v>1</v>
      </c>
    </row>
    <row r="7020" spans="1:11" x14ac:dyDescent="0.2">
      <c r="A7020" s="1" t="s">
        <v>1311</v>
      </c>
      <c r="B7020" s="1" t="s">
        <v>1322</v>
      </c>
      <c r="C7020">
        <v>0.11734411983997201</v>
      </c>
      <c r="D7020">
        <f t="shared" si="545"/>
        <v>0.11734412</v>
      </c>
      <c r="E7020" s="1" t="s">
        <v>1311</v>
      </c>
      <c r="F7020" s="1" t="s">
        <v>1322</v>
      </c>
      <c r="G7020">
        <v>0.11734411983997201</v>
      </c>
      <c r="H7020">
        <f t="shared" si="546"/>
        <v>0.11734412</v>
      </c>
      <c r="I7020" t="b">
        <f t="shared" si="547"/>
        <v>1</v>
      </c>
      <c r="J7020" t="b">
        <f t="shared" si="548"/>
        <v>1</v>
      </c>
      <c r="K7020" t="b">
        <f t="shared" si="549"/>
        <v>1</v>
      </c>
    </row>
    <row r="7021" spans="1:11" x14ac:dyDescent="0.2">
      <c r="A7021" s="1" t="s">
        <v>1311</v>
      </c>
      <c r="B7021" s="1" t="s">
        <v>1344</v>
      </c>
      <c r="C7021">
        <v>0.24160941630792199</v>
      </c>
      <c r="D7021">
        <f t="shared" si="545"/>
        <v>0.24160941999999999</v>
      </c>
      <c r="E7021" s="1" t="s">
        <v>1311</v>
      </c>
      <c r="F7021" s="1" t="s">
        <v>1344</v>
      </c>
      <c r="G7021">
        <v>0.24160941630792299</v>
      </c>
      <c r="H7021">
        <f t="shared" si="546"/>
        <v>0.24160941999999999</v>
      </c>
      <c r="I7021" t="b">
        <f t="shared" si="547"/>
        <v>1</v>
      </c>
      <c r="J7021" t="b">
        <f t="shared" si="548"/>
        <v>1</v>
      </c>
      <c r="K7021" t="b">
        <f t="shared" si="549"/>
        <v>1</v>
      </c>
    </row>
    <row r="7022" spans="1:11" x14ac:dyDescent="0.2">
      <c r="A7022" s="1" t="s">
        <v>1311</v>
      </c>
      <c r="B7022" s="1" t="s">
        <v>1317</v>
      </c>
      <c r="C7022">
        <v>0.17281012085029099</v>
      </c>
      <c r="D7022">
        <f t="shared" si="545"/>
        <v>0.17281012000000001</v>
      </c>
      <c r="E7022" s="1" t="s">
        <v>1311</v>
      </c>
      <c r="F7022" s="1" t="s">
        <v>1317</v>
      </c>
      <c r="G7022">
        <v>0.17281012085029199</v>
      </c>
      <c r="H7022">
        <f t="shared" si="546"/>
        <v>0.17281012000000001</v>
      </c>
      <c r="I7022" t="b">
        <f t="shared" si="547"/>
        <v>1</v>
      </c>
      <c r="J7022" t="b">
        <f t="shared" si="548"/>
        <v>1</v>
      </c>
      <c r="K7022" t="b">
        <f t="shared" si="549"/>
        <v>1</v>
      </c>
    </row>
    <row r="7023" spans="1:11" x14ac:dyDescent="0.2">
      <c r="A7023" s="1" t="s">
        <v>1311</v>
      </c>
      <c r="B7023" s="1" t="s">
        <v>1325</v>
      </c>
      <c r="C7023">
        <v>0.42825319738342399</v>
      </c>
      <c r="D7023">
        <f t="shared" si="545"/>
        <v>0.4282532</v>
      </c>
      <c r="E7023" s="1" t="s">
        <v>1311</v>
      </c>
      <c r="F7023" s="1" t="s">
        <v>1325</v>
      </c>
      <c r="G7023">
        <v>0.42825319738342499</v>
      </c>
      <c r="H7023">
        <f t="shared" si="546"/>
        <v>0.4282532</v>
      </c>
      <c r="I7023" t="b">
        <f t="shared" si="547"/>
        <v>1</v>
      </c>
      <c r="J7023" t="b">
        <f t="shared" si="548"/>
        <v>1</v>
      </c>
      <c r="K7023" t="b">
        <f t="shared" si="549"/>
        <v>1</v>
      </c>
    </row>
    <row r="7024" spans="1:11" x14ac:dyDescent="0.2">
      <c r="A7024" s="1" t="s">
        <v>1311</v>
      </c>
      <c r="B7024" s="1" t="s">
        <v>1335</v>
      </c>
      <c r="C7024">
        <v>0.129964926329839</v>
      </c>
      <c r="D7024">
        <f t="shared" si="545"/>
        <v>0.12996493000000001</v>
      </c>
      <c r="E7024" s="1" t="s">
        <v>1311</v>
      </c>
      <c r="F7024" s="1" t="s">
        <v>1335</v>
      </c>
      <c r="G7024">
        <v>0.12996492632984</v>
      </c>
      <c r="H7024">
        <f t="shared" si="546"/>
        <v>0.12996493000000001</v>
      </c>
      <c r="I7024" t="b">
        <f t="shared" si="547"/>
        <v>1</v>
      </c>
      <c r="J7024" t="b">
        <f t="shared" si="548"/>
        <v>1</v>
      </c>
      <c r="K7024" t="b">
        <f t="shared" si="549"/>
        <v>1</v>
      </c>
    </row>
    <row r="7025" spans="1:11" x14ac:dyDescent="0.2">
      <c r="A7025" s="1" t="s">
        <v>1311</v>
      </c>
      <c r="B7025" s="1" t="s">
        <v>1312</v>
      </c>
      <c r="C7025">
        <v>0.179382815634714</v>
      </c>
      <c r="D7025">
        <f t="shared" si="545"/>
        <v>0.17938282</v>
      </c>
      <c r="E7025" s="1" t="s">
        <v>1311</v>
      </c>
      <c r="F7025" s="1" t="s">
        <v>1312</v>
      </c>
      <c r="G7025">
        <v>0.179382815634715</v>
      </c>
      <c r="H7025">
        <f t="shared" si="546"/>
        <v>0.17938282</v>
      </c>
      <c r="I7025" t="b">
        <f t="shared" si="547"/>
        <v>1</v>
      </c>
      <c r="J7025" t="b">
        <f t="shared" si="548"/>
        <v>1</v>
      </c>
      <c r="K7025" t="b">
        <f t="shared" si="549"/>
        <v>1</v>
      </c>
    </row>
    <row r="7026" spans="1:11" x14ac:dyDescent="0.2">
      <c r="A7026" s="1" t="s">
        <v>1311</v>
      </c>
      <c r="B7026" s="1" t="s">
        <v>1331</v>
      </c>
      <c r="C7026">
        <v>0.17154640261718701</v>
      </c>
      <c r="D7026">
        <f t="shared" si="545"/>
        <v>0.17154639999999999</v>
      </c>
      <c r="E7026" s="1" t="s">
        <v>1311</v>
      </c>
      <c r="F7026" s="1" t="s">
        <v>1331</v>
      </c>
      <c r="G7026">
        <v>0.17154640261718801</v>
      </c>
      <c r="H7026">
        <f t="shared" si="546"/>
        <v>0.17154639999999999</v>
      </c>
      <c r="I7026" t="b">
        <f t="shared" si="547"/>
        <v>1</v>
      </c>
      <c r="J7026" t="b">
        <f t="shared" si="548"/>
        <v>1</v>
      </c>
      <c r="K7026" t="b">
        <f t="shared" si="549"/>
        <v>1</v>
      </c>
    </row>
    <row r="7027" spans="1:11" x14ac:dyDescent="0.2">
      <c r="A7027" s="1" t="s">
        <v>1311</v>
      </c>
      <c r="B7027" s="1" t="s">
        <v>1336</v>
      </c>
      <c r="C7027">
        <v>0.32642035013856002</v>
      </c>
      <c r="D7027">
        <f t="shared" si="545"/>
        <v>0.32642035000000003</v>
      </c>
      <c r="E7027" s="1" t="s">
        <v>1311</v>
      </c>
      <c r="F7027" s="1" t="s">
        <v>1336</v>
      </c>
      <c r="G7027">
        <v>0.32642035013856002</v>
      </c>
      <c r="H7027">
        <f t="shared" si="546"/>
        <v>0.32642035000000003</v>
      </c>
      <c r="I7027" t="b">
        <f t="shared" si="547"/>
        <v>1</v>
      </c>
      <c r="J7027" t="b">
        <f t="shared" si="548"/>
        <v>1</v>
      </c>
      <c r="K7027" t="b">
        <f t="shared" si="549"/>
        <v>1</v>
      </c>
    </row>
    <row r="7028" spans="1:11" x14ac:dyDescent="0.2">
      <c r="A7028" s="1" t="s">
        <v>1311</v>
      </c>
      <c r="B7028" s="1" t="s">
        <v>250</v>
      </c>
      <c r="C7028">
        <v>0.347827458756366</v>
      </c>
      <c r="D7028">
        <f t="shared" si="545"/>
        <v>0.34782745999999998</v>
      </c>
      <c r="E7028" s="1" t="s">
        <v>1311</v>
      </c>
      <c r="F7028" s="1" t="s">
        <v>250</v>
      </c>
      <c r="G7028">
        <v>0.347827458756367</v>
      </c>
      <c r="H7028">
        <f t="shared" si="546"/>
        <v>0.34782745999999998</v>
      </c>
      <c r="I7028" t="b">
        <f t="shared" si="547"/>
        <v>1</v>
      </c>
      <c r="J7028" t="b">
        <f t="shared" si="548"/>
        <v>1</v>
      </c>
      <c r="K7028" t="b">
        <f t="shared" si="549"/>
        <v>1</v>
      </c>
    </row>
    <row r="7029" spans="1:11" x14ac:dyDescent="0.2">
      <c r="A7029" s="1" t="s">
        <v>1311</v>
      </c>
      <c r="B7029" s="1" t="s">
        <v>1323</v>
      </c>
      <c r="C7029">
        <v>0.106179583896336</v>
      </c>
      <c r="D7029">
        <f t="shared" si="545"/>
        <v>0.10617958</v>
      </c>
      <c r="E7029" s="1" t="s">
        <v>1311</v>
      </c>
      <c r="F7029" s="1" t="s">
        <v>1323</v>
      </c>
      <c r="G7029">
        <v>0.106179583896336</v>
      </c>
      <c r="H7029">
        <f t="shared" si="546"/>
        <v>0.10617958</v>
      </c>
      <c r="I7029" t="b">
        <f t="shared" si="547"/>
        <v>1</v>
      </c>
      <c r="J7029" t="b">
        <f t="shared" si="548"/>
        <v>1</v>
      </c>
      <c r="K7029" t="b">
        <f t="shared" si="549"/>
        <v>1</v>
      </c>
    </row>
    <row r="7030" spans="1:11" x14ac:dyDescent="0.2">
      <c r="A7030" s="1" t="s">
        <v>1311</v>
      </c>
      <c r="B7030" s="1" t="s">
        <v>1330</v>
      </c>
      <c r="C7030">
        <v>0.58300981531513796</v>
      </c>
      <c r="D7030">
        <f t="shared" si="545"/>
        <v>0.58300982000000001</v>
      </c>
      <c r="E7030" s="1" t="s">
        <v>1311</v>
      </c>
      <c r="F7030" s="1" t="s">
        <v>1330</v>
      </c>
      <c r="G7030">
        <v>0.58300981531513796</v>
      </c>
      <c r="H7030">
        <f t="shared" si="546"/>
        <v>0.58300982000000001</v>
      </c>
      <c r="I7030" t="b">
        <f t="shared" si="547"/>
        <v>1</v>
      </c>
      <c r="J7030" t="b">
        <f t="shared" si="548"/>
        <v>1</v>
      </c>
      <c r="K7030" t="b">
        <f t="shared" si="549"/>
        <v>1</v>
      </c>
    </row>
    <row r="7031" spans="1:11" x14ac:dyDescent="0.2">
      <c r="A7031" s="1" t="s">
        <v>1311</v>
      </c>
      <c r="B7031" s="1" t="s">
        <v>1313</v>
      </c>
      <c r="C7031">
        <v>0.40571969639287497</v>
      </c>
      <c r="D7031">
        <f t="shared" si="545"/>
        <v>0.40571970000000002</v>
      </c>
      <c r="E7031" s="1" t="s">
        <v>1311</v>
      </c>
      <c r="F7031" s="1" t="s">
        <v>1313</v>
      </c>
      <c r="G7031">
        <v>0.40571969639287597</v>
      </c>
      <c r="H7031">
        <f t="shared" si="546"/>
        <v>0.40571970000000002</v>
      </c>
      <c r="I7031" t="b">
        <f t="shared" si="547"/>
        <v>1</v>
      </c>
      <c r="J7031" t="b">
        <f t="shared" si="548"/>
        <v>1</v>
      </c>
      <c r="K7031" t="b">
        <f t="shared" si="549"/>
        <v>1</v>
      </c>
    </row>
    <row r="7032" spans="1:11" x14ac:dyDescent="0.2">
      <c r="A7032" s="1" t="s">
        <v>1311</v>
      </c>
      <c r="B7032" s="1" t="s">
        <v>1334</v>
      </c>
      <c r="C7032">
        <v>0.26919240581009202</v>
      </c>
      <c r="D7032">
        <f t="shared" si="545"/>
        <v>0.26919240999999999</v>
      </c>
      <c r="E7032" s="1" t="s">
        <v>1311</v>
      </c>
      <c r="F7032" s="1" t="s">
        <v>1334</v>
      </c>
      <c r="G7032">
        <v>0.26919240581009202</v>
      </c>
      <c r="H7032">
        <f t="shared" si="546"/>
        <v>0.26919240999999999</v>
      </c>
      <c r="I7032" t="b">
        <f t="shared" si="547"/>
        <v>1</v>
      </c>
      <c r="J7032" t="b">
        <f t="shared" si="548"/>
        <v>1</v>
      </c>
      <c r="K7032" t="b">
        <f t="shared" si="549"/>
        <v>1</v>
      </c>
    </row>
    <row r="7033" spans="1:11" x14ac:dyDescent="0.2">
      <c r="A7033" s="1" t="s">
        <v>1311</v>
      </c>
      <c r="B7033" s="1" t="s">
        <v>1319</v>
      </c>
      <c r="C7033">
        <v>0.111073987284571</v>
      </c>
      <c r="D7033">
        <f t="shared" si="545"/>
        <v>0.11107399</v>
      </c>
      <c r="E7033" s="1" t="s">
        <v>1311</v>
      </c>
      <c r="F7033" s="1" t="s">
        <v>1319</v>
      </c>
      <c r="G7033">
        <v>0.111073987284571</v>
      </c>
      <c r="H7033">
        <f t="shared" si="546"/>
        <v>0.11107399</v>
      </c>
      <c r="I7033" t="b">
        <f t="shared" si="547"/>
        <v>1</v>
      </c>
      <c r="J7033" t="b">
        <f t="shared" si="548"/>
        <v>1</v>
      </c>
      <c r="K7033" t="b">
        <f t="shared" si="549"/>
        <v>1</v>
      </c>
    </row>
    <row r="7034" spans="1:11" x14ac:dyDescent="0.2">
      <c r="A7034" s="1" t="s">
        <v>1311</v>
      </c>
      <c r="B7034" s="1" t="s">
        <v>1326</v>
      </c>
      <c r="C7034">
        <v>0.66858309480577405</v>
      </c>
      <c r="D7034">
        <f t="shared" si="545"/>
        <v>0.66858309000000005</v>
      </c>
      <c r="E7034" s="1" t="s">
        <v>1311</v>
      </c>
      <c r="F7034" s="1" t="s">
        <v>1326</v>
      </c>
      <c r="G7034">
        <v>0.66858309480577405</v>
      </c>
      <c r="H7034">
        <f t="shared" si="546"/>
        <v>0.66858309000000005</v>
      </c>
      <c r="I7034" t="b">
        <f t="shared" si="547"/>
        <v>1</v>
      </c>
      <c r="J7034" t="b">
        <f t="shared" si="548"/>
        <v>1</v>
      </c>
      <c r="K7034" t="b">
        <f t="shared" si="549"/>
        <v>1</v>
      </c>
    </row>
    <row r="7035" spans="1:11" x14ac:dyDescent="0.2">
      <c r="A7035" s="1" t="s">
        <v>1311</v>
      </c>
      <c r="B7035" s="1" t="s">
        <v>1324</v>
      </c>
      <c r="C7035">
        <v>0.49949899668461001</v>
      </c>
      <c r="D7035">
        <f t="shared" si="545"/>
        <v>0.49949900000000003</v>
      </c>
      <c r="E7035" s="1" t="s">
        <v>1311</v>
      </c>
      <c r="F7035" s="1" t="s">
        <v>1324</v>
      </c>
      <c r="G7035">
        <v>0.49949899668461001</v>
      </c>
      <c r="H7035">
        <f t="shared" si="546"/>
        <v>0.49949900000000003</v>
      </c>
      <c r="I7035" t="b">
        <f t="shared" si="547"/>
        <v>1</v>
      </c>
      <c r="J7035" t="b">
        <f t="shared" si="548"/>
        <v>1</v>
      </c>
      <c r="K7035" t="b">
        <f t="shared" si="549"/>
        <v>1</v>
      </c>
    </row>
    <row r="7036" spans="1:11" x14ac:dyDescent="0.2">
      <c r="A7036" s="1" t="s">
        <v>1311</v>
      </c>
      <c r="B7036" s="1" t="s">
        <v>1338</v>
      </c>
      <c r="C7036">
        <v>0.12778818777801301</v>
      </c>
      <c r="D7036">
        <f t="shared" si="545"/>
        <v>0.12778819</v>
      </c>
      <c r="E7036" s="1" t="s">
        <v>1311</v>
      </c>
      <c r="F7036" s="1" t="s">
        <v>1338</v>
      </c>
      <c r="G7036">
        <v>0.12778818777801301</v>
      </c>
      <c r="H7036">
        <f t="shared" si="546"/>
        <v>0.12778819</v>
      </c>
      <c r="I7036" t="b">
        <f t="shared" si="547"/>
        <v>1</v>
      </c>
      <c r="J7036" t="b">
        <f t="shared" si="548"/>
        <v>1</v>
      </c>
      <c r="K7036" t="b">
        <f t="shared" si="549"/>
        <v>1</v>
      </c>
    </row>
    <row r="7037" spans="1:11" x14ac:dyDescent="0.2">
      <c r="A7037" s="1" t="s">
        <v>1311</v>
      </c>
      <c r="B7037" s="1" t="s">
        <v>607</v>
      </c>
      <c r="C7037">
        <v>0.31577450487591802</v>
      </c>
      <c r="D7037">
        <f t="shared" si="545"/>
        <v>0.31577450000000001</v>
      </c>
      <c r="E7037" s="1" t="s">
        <v>1311</v>
      </c>
      <c r="F7037" s="1" t="s">
        <v>607</v>
      </c>
      <c r="G7037">
        <v>0.31577450487591902</v>
      </c>
      <c r="H7037">
        <f t="shared" si="546"/>
        <v>0.31577450000000001</v>
      </c>
      <c r="I7037" t="b">
        <f t="shared" si="547"/>
        <v>1</v>
      </c>
      <c r="J7037" t="b">
        <f t="shared" si="548"/>
        <v>1</v>
      </c>
      <c r="K7037" t="b">
        <f t="shared" si="549"/>
        <v>1</v>
      </c>
    </row>
    <row r="7038" spans="1:11" x14ac:dyDescent="0.2">
      <c r="A7038" s="1" t="s">
        <v>1311</v>
      </c>
      <c r="B7038" s="1" t="s">
        <v>1321</v>
      </c>
      <c r="C7038">
        <v>0.25195638448913299</v>
      </c>
      <c r="D7038">
        <f t="shared" si="545"/>
        <v>0.25195637999999998</v>
      </c>
      <c r="E7038" s="1" t="s">
        <v>1311</v>
      </c>
      <c r="F7038" s="1" t="s">
        <v>1321</v>
      </c>
      <c r="G7038">
        <v>0.25195638448913399</v>
      </c>
      <c r="H7038">
        <f t="shared" si="546"/>
        <v>0.25195637999999998</v>
      </c>
      <c r="I7038" t="b">
        <f t="shared" si="547"/>
        <v>1</v>
      </c>
      <c r="J7038" t="b">
        <f t="shared" si="548"/>
        <v>1</v>
      </c>
      <c r="K7038" t="b">
        <f t="shared" si="549"/>
        <v>1</v>
      </c>
    </row>
    <row r="7039" spans="1:11" x14ac:dyDescent="0.2">
      <c r="A7039" s="1" t="s">
        <v>1311</v>
      </c>
      <c r="B7039" s="1" t="s">
        <v>1320</v>
      </c>
      <c r="C7039">
        <v>0.488365331048911</v>
      </c>
      <c r="D7039">
        <f t="shared" si="545"/>
        <v>0.48836532999999999</v>
      </c>
      <c r="E7039" s="1" t="s">
        <v>1311</v>
      </c>
      <c r="F7039" s="1" t="s">
        <v>1320</v>
      </c>
      <c r="G7039">
        <v>0.488365331048911</v>
      </c>
      <c r="H7039">
        <f t="shared" si="546"/>
        <v>0.48836532999999999</v>
      </c>
      <c r="I7039" t="b">
        <f t="shared" si="547"/>
        <v>1</v>
      </c>
      <c r="J7039" t="b">
        <f t="shared" si="548"/>
        <v>1</v>
      </c>
      <c r="K7039" t="b">
        <f t="shared" si="549"/>
        <v>1</v>
      </c>
    </row>
    <row r="7040" spans="1:11" x14ac:dyDescent="0.2">
      <c r="A7040" s="1" t="s">
        <v>1311</v>
      </c>
      <c r="B7040" s="1" t="s">
        <v>1337</v>
      </c>
      <c r="C7040">
        <v>0.25390351682198797</v>
      </c>
      <c r="D7040">
        <f t="shared" si="545"/>
        <v>0.25390351999999999</v>
      </c>
      <c r="E7040" s="1" t="s">
        <v>1311</v>
      </c>
      <c r="F7040" s="1" t="s">
        <v>1337</v>
      </c>
      <c r="G7040">
        <v>0.25390351682198897</v>
      </c>
      <c r="H7040">
        <f t="shared" si="546"/>
        <v>0.25390351999999999</v>
      </c>
      <c r="I7040" t="b">
        <f t="shared" si="547"/>
        <v>1</v>
      </c>
      <c r="J7040" t="b">
        <f t="shared" si="548"/>
        <v>1</v>
      </c>
      <c r="K7040" t="b">
        <f t="shared" si="549"/>
        <v>1</v>
      </c>
    </row>
    <row r="7041" spans="1:11" x14ac:dyDescent="0.2">
      <c r="A7041" s="1" t="s">
        <v>11135</v>
      </c>
      <c r="B7041" s="1" t="s">
        <v>45</v>
      </c>
      <c r="C7041">
        <v>0.26317667756125501</v>
      </c>
      <c r="D7041">
        <f t="shared" si="545"/>
        <v>0.26317668</v>
      </c>
      <c r="E7041" s="1" t="s">
        <v>11135</v>
      </c>
      <c r="F7041" s="1" t="s">
        <v>45</v>
      </c>
      <c r="G7041">
        <v>0.26317667756125501</v>
      </c>
      <c r="H7041">
        <f t="shared" si="546"/>
        <v>0.26317668</v>
      </c>
      <c r="I7041" t="b">
        <f t="shared" si="547"/>
        <v>1</v>
      </c>
      <c r="J7041" t="b">
        <f t="shared" si="548"/>
        <v>1</v>
      </c>
      <c r="K7041" t="b">
        <f t="shared" si="549"/>
        <v>1</v>
      </c>
    </row>
    <row r="7042" spans="1:11" x14ac:dyDescent="0.2">
      <c r="A7042" s="1" t="s">
        <v>11135</v>
      </c>
      <c r="B7042" s="1" t="s">
        <v>91</v>
      </c>
      <c r="C7042">
        <v>0.59998041655982504</v>
      </c>
      <c r="D7042">
        <f t="shared" si="545"/>
        <v>0.59998041999999996</v>
      </c>
      <c r="E7042" s="1" t="s">
        <v>11135</v>
      </c>
      <c r="F7042" s="1" t="s">
        <v>91</v>
      </c>
      <c r="G7042">
        <v>0.59998041655982604</v>
      </c>
      <c r="H7042">
        <f t="shared" si="546"/>
        <v>0.59998041999999996</v>
      </c>
      <c r="I7042" t="b">
        <f t="shared" si="547"/>
        <v>1</v>
      </c>
      <c r="J7042" t="b">
        <f t="shared" si="548"/>
        <v>1</v>
      </c>
      <c r="K7042" t="b">
        <f t="shared" si="549"/>
        <v>1</v>
      </c>
    </row>
    <row r="7043" spans="1:11" x14ac:dyDescent="0.2">
      <c r="A7043" s="1" t="s">
        <v>11135</v>
      </c>
      <c r="B7043" s="1" t="s">
        <v>3157</v>
      </c>
      <c r="C7043">
        <v>0.24060400207348401</v>
      </c>
      <c r="D7043">
        <f t="shared" si="545"/>
        <v>0.24060400000000001</v>
      </c>
      <c r="E7043" s="1" t="s">
        <v>11135</v>
      </c>
      <c r="F7043" s="1" t="s">
        <v>3157</v>
      </c>
      <c r="G7043">
        <v>0.24060400207348401</v>
      </c>
      <c r="H7043">
        <f t="shared" si="546"/>
        <v>0.24060400000000001</v>
      </c>
      <c r="I7043" t="b">
        <f t="shared" si="547"/>
        <v>1</v>
      </c>
      <c r="J7043" t="b">
        <f t="shared" si="548"/>
        <v>1</v>
      </c>
      <c r="K7043" t="b">
        <f t="shared" si="549"/>
        <v>1</v>
      </c>
    </row>
    <row r="7044" spans="1:11" x14ac:dyDescent="0.2">
      <c r="A7044" s="1" t="s">
        <v>11135</v>
      </c>
      <c r="B7044" s="1" t="s">
        <v>3247</v>
      </c>
      <c r="C7044">
        <v>0.11726916174686799</v>
      </c>
      <c r="D7044">
        <f t="shared" ref="D7044:D7107" si="550">ROUND(C7044,8)</f>
        <v>0.11726916</v>
      </c>
      <c r="E7044" s="1" t="s">
        <v>11135</v>
      </c>
      <c r="F7044" s="1" t="s">
        <v>3247</v>
      </c>
      <c r="G7044">
        <v>0.11726916174686799</v>
      </c>
      <c r="H7044">
        <f t="shared" ref="H7044:H7107" si="551">ROUND(G7044,8)</f>
        <v>0.11726916</v>
      </c>
      <c r="I7044" t="b">
        <f t="shared" ref="I7044:I7107" si="552">EXACT(A7044,E7044)</f>
        <v>1</v>
      </c>
      <c r="J7044" t="b">
        <f t="shared" ref="J7044:J7107" si="553">EXACT(B7044,F7044)</f>
        <v>1</v>
      </c>
      <c r="K7044" t="b">
        <f t="shared" ref="K7044:K7107" si="554">D7044=H7044</f>
        <v>1</v>
      </c>
    </row>
    <row r="7045" spans="1:11" x14ac:dyDescent="0.2">
      <c r="A7045" s="1" t="s">
        <v>11135</v>
      </c>
      <c r="B7045" s="1" t="s">
        <v>3461</v>
      </c>
      <c r="C7045">
        <v>0.33124079308839499</v>
      </c>
      <c r="D7045">
        <f t="shared" si="550"/>
        <v>0.33124079000000001</v>
      </c>
      <c r="E7045" s="1" t="s">
        <v>11135</v>
      </c>
      <c r="F7045" s="1" t="s">
        <v>3461</v>
      </c>
      <c r="G7045">
        <v>0.33124079308839499</v>
      </c>
      <c r="H7045">
        <f t="shared" si="551"/>
        <v>0.33124079000000001</v>
      </c>
      <c r="I7045" t="b">
        <f t="shared" si="552"/>
        <v>1</v>
      </c>
      <c r="J7045" t="b">
        <f t="shared" si="553"/>
        <v>1</v>
      </c>
      <c r="K7045" t="b">
        <f t="shared" si="554"/>
        <v>1</v>
      </c>
    </row>
    <row r="7046" spans="1:11" x14ac:dyDescent="0.2">
      <c r="A7046" s="1" t="s">
        <v>11135</v>
      </c>
      <c r="B7046" s="1" t="s">
        <v>6929</v>
      </c>
      <c r="C7046">
        <v>0.14432340645049799</v>
      </c>
      <c r="D7046">
        <f t="shared" si="550"/>
        <v>0.14432341000000001</v>
      </c>
      <c r="E7046" s="1" t="s">
        <v>11135</v>
      </c>
      <c r="F7046" s="1" t="s">
        <v>6929</v>
      </c>
      <c r="G7046">
        <v>0.14432340645049799</v>
      </c>
      <c r="H7046">
        <f t="shared" si="551"/>
        <v>0.14432341000000001</v>
      </c>
      <c r="I7046" t="b">
        <f t="shared" si="552"/>
        <v>1</v>
      </c>
      <c r="J7046" t="b">
        <f t="shared" si="553"/>
        <v>1</v>
      </c>
      <c r="K7046" t="b">
        <f t="shared" si="554"/>
        <v>1</v>
      </c>
    </row>
    <row r="7047" spans="1:11" x14ac:dyDescent="0.2">
      <c r="A7047" s="1" t="s">
        <v>11135</v>
      </c>
      <c r="B7047" s="1" t="s">
        <v>7879</v>
      </c>
      <c r="C7047">
        <v>0.34354826282602402</v>
      </c>
      <c r="D7047">
        <f t="shared" si="550"/>
        <v>0.34354825999999999</v>
      </c>
      <c r="E7047" s="1" t="s">
        <v>11135</v>
      </c>
      <c r="F7047" s="1" t="s">
        <v>7879</v>
      </c>
      <c r="G7047">
        <v>0.34354826282602502</v>
      </c>
      <c r="H7047">
        <f t="shared" si="551"/>
        <v>0.34354825999999999</v>
      </c>
      <c r="I7047" t="b">
        <f t="shared" si="552"/>
        <v>1</v>
      </c>
      <c r="J7047" t="b">
        <f t="shared" si="553"/>
        <v>1</v>
      </c>
      <c r="K7047" t="b">
        <f t="shared" si="554"/>
        <v>1</v>
      </c>
    </row>
    <row r="7048" spans="1:11" x14ac:dyDescent="0.2">
      <c r="A7048" s="1" t="s">
        <v>11135</v>
      </c>
      <c r="B7048" s="1" t="s">
        <v>8610</v>
      </c>
      <c r="C7048">
        <v>0.19689433331077899</v>
      </c>
      <c r="D7048">
        <f t="shared" si="550"/>
        <v>0.19689433000000001</v>
      </c>
      <c r="E7048" s="1" t="s">
        <v>11135</v>
      </c>
      <c r="F7048" s="1" t="s">
        <v>8610</v>
      </c>
      <c r="G7048">
        <v>0.19689433331077899</v>
      </c>
      <c r="H7048">
        <f t="shared" si="551"/>
        <v>0.19689433000000001</v>
      </c>
      <c r="I7048" t="b">
        <f t="shared" si="552"/>
        <v>1</v>
      </c>
      <c r="J7048" t="b">
        <f t="shared" si="553"/>
        <v>1</v>
      </c>
      <c r="K7048" t="b">
        <f t="shared" si="554"/>
        <v>1</v>
      </c>
    </row>
    <row r="7049" spans="1:11" x14ac:dyDescent="0.2">
      <c r="A7049" s="1" t="s">
        <v>11135</v>
      </c>
      <c r="B7049" s="1" t="s">
        <v>6806</v>
      </c>
      <c r="C7049">
        <v>0.16658160081495199</v>
      </c>
      <c r="D7049">
        <f t="shared" si="550"/>
        <v>0.1665816</v>
      </c>
      <c r="E7049" s="1" t="s">
        <v>11135</v>
      </c>
      <c r="F7049" s="1" t="s">
        <v>6806</v>
      </c>
      <c r="G7049">
        <v>0.16658160081495199</v>
      </c>
      <c r="H7049">
        <f t="shared" si="551"/>
        <v>0.1665816</v>
      </c>
      <c r="I7049" t="b">
        <f t="shared" si="552"/>
        <v>1</v>
      </c>
      <c r="J7049" t="b">
        <f t="shared" si="553"/>
        <v>1</v>
      </c>
      <c r="K7049" t="b">
        <f t="shared" si="554"/>
        <v>1</v>
      </c>
    </row>
    <row r="7050" spans="1:11" x14ac:dyDescent="0.2">
      <c r="A7050" s="1" t="s">
        <v>11135</v>
      </c>
      <c r="B7050" s="1" t="s">
        <v>896</v>
      </c>
      <c r="C7050">
        <v>0.18755218543774099</v>
      </c>
      <c r="D7050">
        <f t="shared" si="550"/>
        <v>0.18755219000000001</v>
      </c>
      <c r="E7050" s="1" t="s">
        <v>11135</v>
      </c>
      <c r="F7050" s="1" t="s">
        <v>896</v>
      </c>
      <c r="G7050">
        <v>0.18755218543774099</v>
      </c>
      <c r="H7050">
        <f t="shared" si="551"/>
        <v>0.18755219000000001</v>
      </c>
      <c r="I7050" t="b">
        <f t="shared" si="552"/>
        <v>1</v>
      </c>
      <c r="J7050" t="b">
        <f t="shared" si="553"/>
        <v>1</v>
      </c>
      <c r="K7050" t="b">
        <f t="shared" si="554"/>
        <v>1</v>
      </c>
    </row>
    <row r="7051" spans="1:11" x14ac:dyDescent="0.2">
      <c r="A7051" s="1" t="s">
        <v>11135</v>
      </c>
      <c r="B7051" s="1" t="s">
        <v>1312</v>
      </c>
      <c r="C7051">
        <v>0.111009397416462</v>
      </c>
      <c r="D7051">
        <f t="shared" si="550"/>
        <v>0.11100939999999999</v>
      </c>
      <c r="E7051" s="1" t="s">
        <v>11135</v>
      </c>
      <c r="F7051" s="1" t="s">
        <v>1312</v>
      </c>
      <c r="G7051">
        <v>0.111009397416463</v>
      </c>
      <c r="H7051">
        <f t="shared" si="551"/>
        <v>0.11100939999999999</v>
      </c>
      <c r="I7051" t="b">
        <f t="shared" si="552"/>
        <v>1</v>
      </c>
      <c r="J7051" t="b">
        <f t="shared" si="553"/>
        <v>1</v>
      </c>
      <c r="K7051" t="b">
        <f t="shared" si="554"/>
        <v>1</v>
      </c>
    </row>
    <row r="7052" spans="1:11" x14ac:dyDescent="0.2">
      <c r="A7052" s="1" t="s">
        <v>11135</v>
      </c>
      <c r="B7052" s="1" t="s">
        <v>131</v>
      </c>
      <c r="C7052">
        <v>0.66328593448915396</v>
      </c>
      <c r="D7052">
        <f t="shared" si="550"/>
        <v>0.66328593000000002</v>
      </c>
      <c r="E7052" s="1" t="s">
        <v>11135</v>
      </c>
      <c r="F7052" s="1" t="s">
        <v>131</v>
      </c>
      <c r="G7052">
        <v>0.66328593448915496</v>
      </c>
      <c r="H7052">
        <f t="shared" si="551"/>
        <v>0.66328593000000002</v>
      </c>
      <c r="I7052" t="b">
        <f t="shared" si="552"/>
        <v>1</v>
      </c>
      <c r="J7052" t="b">
        <f t="shared" si="553"/>
        <v>1</v>
      </c>
      <c r="K7052" t="b">
        <f t="shared" si="554"/>
        <v>1</v>
      </c>
    </row>
    <row r="7053" spans="1:11" x14ac:dyDescent="0.2">
      <c r="A7053" s="1" t="s">
        <v>11135</v>
      </c>
      <c r="B7053" s="1" t="s">
        <v>5495</v>
      </c>
      <c r="C7053">
        <v>0.37049177728180899</v>
      </c>
      <c r="D7053">
        <f t="shared" si="550"/>
        <v>0.37049177999999999</v>
      </c>
      <c r="E7053" s="1" t="s">
        <v>11135</v>
      </c>
      <c r="F7053" s="1" t="s">
        <v>5495</v>
      </c>
      <c r="G7053">
        <v>0.37049177728180899</v>
      </c>
      <c r="H7053">
        <f t="shared" si="551"/>
        <v>0.37049177999999999</v>
      </c>
      <c r="I7053" t="b">
        <f t="shared" si="552"/>
        <v>1</v>
      </c>
      <c r="J7053" t="b">
        <f t="shared" si="553"/>
        <v>1</v>
      </c>
      <c r="K7053" t="b">
        <f t="shared" si="554"/>
        <v>1</v>
      </c>
    </row>
    <row r="7054" spans="1:11" x14ac:dyDescent="0.2">
      <c r="A7054" s="1" t="s">
        <v>11135</v>
      </c>
      <c r="B7054" s="1" t="s">
        <v>3479</v>
      </c>
      <c r="C7054">
        <v>0.60154897431685195</v>
      </c>
      <c r="D7054">
        <f t="shared" si="550"/>
        <v>0.60154896999999996</v>
      </c>
      <c r="E7054" s="1" t="s">
        <v>11135</v>
      </c>
      <c r="F7054" s="1" t="s">
        <v>3479</v>
      </c>
      <c r="G7054">
        <v>0.60154897431685295</v>
      </c>
      <c r="H7054">
        <f t="shared" si="551"/>
        <v>0.60154896999999996</v>
      </c>
      <c r="I7054" t="b">
        <f t="shared" si="552"/>
        <v>1</v>
      </c>
      <c r="J7054" t="b">
        <f t="shared" si="553"/>
        <v>1</v>
      </c>
      <c r="K7054" t="b">
        <f t="shared" si="554"/>
        <v>1</v>
      </c>
    </row>
    <row r="7055" spans="1:11" x14ac:dyDescent="0.2">
      <c r="A7055" s="1" t="s">
        <v>11135</v>
      </c>
      <c r="B7055" s="1" t="s">
        <v>3562</v>
      </c>
      <c r="C7055">
        <v>0.23075501303913001</v>
      </c>
      <c r="D7055">
        <f t="shared" si="550"/>
        <v>0.23075501000000001</v>
      </c>
      <c r="E7055" s="1" t="s">
        <v>11135</v>
      </c>
      <c r="F7055" s="1" t="s">
        <v>3562</v>
      </c>
      <c r="G7055">
        <v>0.23075501303913001</v>
      </c>
      <c r="H7055">
        <f t="shared" si="551"/>
        <v>0.23075501000000001</v>
      </c>
      <c r="I7055" t="b">
        <f t="shared" si="552"/>
        <v>1</v>
      </c>
      <c r="J7055" t="b">
        <f t="shared" si="553"/>
        <v>1</v>
      </c>
      <c r="K7055" t="b">
        <f t="shared" si="554"/>
        <v>1</v>
      </c>
    </row>
    <row r="7056" spans="1:11" x14ac:dyDescent="0.2">
      <c r="A7056" s="1" t="s">
        <v>11135</v>
      </c>
      <c r="B7056" s="1" t="s">
        <v>10104</v>
      </c>
      <c r="C7056">
        <v>0.54190794688760402</v>
      </c>
      <c r="D7056">
        <f t="shared" si="550"/>
        <v>0.54190795000000003</v>
      </c>
      <c r="E7056" s="1" t="s">
        <v>11135</v>
      </c>
      <c r="F7056" s="1" t="s">
        <v>10104</v>
      </c>
      <c r="G7056">
        <v>0.54190794688760502</v>
      </c>
      <c r="H7056">
        <f t="shared" si="551"/>
        <v>0.54190795000000003</v>
      </c>
      <c r="I7056" t="b">
        <f t="shared" si="552"/>
        <v>1</v>
      </c>
      <c r="J7056" t="b">
        <f t="shared" si="553"/>
        <v>1</v>
      </c>
      <c r="K7056" t="b">
        <f t="shared" si="554"/>
        <v>1</v>
      </c>
    </row>
    <row r="7057" spans="1:11" x14ac:dyDescent="0.2">
      <c r="A7057" s="1" t="s">
        <v>11135</v>
      </c>
      <c r="B7057" s="1" t="s">
        <v>9061</v>
      </c>
      <c r="C7057">
        <v>0.68449245536320702</v>
      </c>
      <c r="D7057">
        <f t="shared" si="550"/>
        <v>0.68449245999999997</v>
      </c>
      <c r="E7057" s="1" t="s">
        <v>11135</v>
      </c>
      <c r="F7057" s="1" t="s">
        <v>9061</v>
      </c>
      <c r="G7057">
        <v>0.68449245536320702</v>
      </c>
      <c r="H7057">
        <f t="shared" si="551"/>
        <v>0.68449245999999997</v>
      </c>
      <c r="I7057" t="b">
        <f t="shared" si="552"/>
        <v>1</v>
      </c>
      <c r="J7057" t="b">
        <f t="shared" si="553"/>
        <v>1</v>
      </c>
      <c r="K7057" t="b">
        <f t="shared" si="554"/>
        <v>1</v>
      </c>
    </row>
    <row r="7058" spans="1:11" x14ac:dyDescent="0.2">
      <c r="A7058" s="1" t="s">
        <v>11135</v>
      </c>
      <c r="B7058" s="1" t="s">
        <v>703</v>
      </c>
      <c r="C7058">
        <v>0.14113735894969701</v>
      </c>
      <c r="D7058">
        <f t="shared" si="550"/>
        <v>0.14113735999999999</v>
      </c>
      <c r="E7058" s="1" t="s">
        <v>11135</v>
      </c>
      <c r="F7058" s="1" t="s">
        <v>703</v>
      </c>
      <c r="G7058">
        <v>0.14113735894969701</v>
      </c>
      <c r="H7058">
        <f t="shared" si="551"/>
        <v>0.14113735999999999</v>
      </c>
      <c r="I7058" t="b">
        <f t="shared" si="552"/>
        <v>1</v>
      </c>
      <c r="J7058" t="b">
        <f t="shared" si="553"/>
        <v>1</v>
      </c>
      <c r="K7058" t="b">
        <f t="shared" si="554"/>
        <v>1</v>
      </c>
    </row>
    <row r="7059" spans="1:11" x14ac:dyDescent="0.2">
      <c r="A7059" s="1" t="s">
        <v>11135</v>
      </c>
      <c r="B7059" s="1" t="s">
        <v>5993</v>
      </c>
      <c r="C7059">
        <v>0.460795546012219</v>
      </c>
      <c r="D7059">
        <f t="shared" si="550"/>
        <v>0.46079555</v>
      </c>
      <c r="E7059" s="1" t="s">
        <v>11135</v>
      </c>
      <c r="F7059" s="1" t="s">
        <v>5993</v>
      </c>
      <c r="G7059">
        <v>0.46079554601222</v>
      </c>
      <c r="H7059">
        <f t="shared" si="551"/>
        <v>0.46079555</v>
      </c>
      <c r="I7059" t="b">
        <f t="shared" si="552"/>
        <v>1</v>
      </c>
      <c r="J7059" t="b">
        <f t="shared" si="553"/>
        <v>1</v>
      </c>
      <c r="K7059" t="b">
        <f t="shared" si="554"/>
        <v>1</v>
      </c>
    </row>
    <row r="7060" spans="1:11" x14ac:dyDescent="0.2">
      <c r="A7060" s="1" t="s">
        <v>1078</v>
      </c>
      <c r="B7060" s="1" t="s">
        <v>93</v>
      </c>
      <c r="C7060">
        <v>0.107774790561389</v>
      </c>
      <c r="D7060">
        <f t="shared" si="550"/>
        <v>0.10777479</v>
      </c>
      <c r="E7060" s="1" t="s">
        <v>1078</v>
      </c>
      <c r="F7060" s="1" t="s">
        <v>93</v>
      </c>
      <c r="G7060">
        <v>0.10777479056139</v>
      </c>
      <c r="H7060">
        <f t="shared" si="551"/>
        <v>0.10777479</v>
      </c>
      <c r="I7060" t="b">
        <f t="shared" si="552"/>
        <v>1</v>
      </c>
      <c r="J7060" t="b">
        <f t="shared" si="553"/>
        <v>1</v>
      </c>
      <c r="K7060" t="b">
        <f t="shared" si="554"/>
        <v>1</v>
      </c>
    </row>
    <row r="7061" spans="1:11" x14ac:dyDescent="0.2">
      <c r="A7061" s="1" t="s">
        <v>1078</v>
      </c>
      <c r="B7061" s="1" t="s">
        <v>447</v>
      </c>
      <c r="C7061">
        <v>0.107786589765539</v>
      </c>
      <c r="D7061">
        <f t="shared" si="550"/>
        <v>0.10778659</v>
      </c>
      <c r="E7061" s="1" t="s">
        <v>1078</v>
      </c>
      <c r="F7061" s="1" t="s">
        <v>447</v>
      </c>
      <c r="G7061">
        <v>0.10778658976553999</v>
      </c>
      <c r="H7061">
        <f t="shared" si="551"/>
        <v>0.10778659</v>
      </c>
      <c r="I7061" t="b">
        <f t="shared" si="552"/>
        <v>1</v>
      </c>
      <c r="J7061" t="b">
        <f t="shared" si="553"/>
        <v>1</v>
      </c>
      <c r="K7061" t="b">
        <f t="shared" si="554"/>
        <v>1</v>
      </c>
    </row>
    <row r="7062" spans="1:11" x14ac:dyDescent="0.2">
      <c r="A7062" s="1" t="s">
        <v>1078</v>
      </c>
      <c r="B7062" s="1" t="s">
        <v>1079</v>
      </c>
      <c r="C7062">
        <v>0.142668341479636</v>
      </c>
      <c r="D7062">
        <f t="shared" si="550"/>
        <v>0.14266834</v>
      </c>
      <c r="E7062" s="1" t="s">
        <v>1078</v>
      </c>
      <c r="F7062" s="1" t="s">
        <v>1079</v>
      </c>
      <c r="G7062">
        <v>0.142668341479636</v>
      </c>
      <c r="H7062">
        <f t="shared" si="551"/>
        <v>0.14266834</v>
      </c>
      <c r="I7062" t="b">
        <f t="shared" si="552"/>
        <v>1</v>
      </c>
      <c r="J7062" t="b">
        <f t="shared" si="553"/>
        <v>1</v>
      </c>
      <c r="K7062" t="b">
        <f t="shared" si="554"/>
        <v>1</v>
      </c>
    </row>
    <row r="7063" spans="1:11" x14ac:dyDescent="0.2">
      <c r="A7063" s="1" t="s">
        <v>4746</v>
      </c>
      <c r="B7063" s="1" t="s">
        <v>45</v>
      </c>
      <c r="C7063">
        <v>0.391717060440328</v>
      </c>
      <c r="D7063">
        <f t="shared" si="550"/>
        <v>0.39171706000000001</v>
      </c>
      <c r="E7063" s="1" t="s">
        <v>4746</v>
      </c>
      <c r="F7063" s="1" t="s">
        <v>45</v>
      </c>
      <c r="G7063">
        <v>0.391717060440329</v>
      </c>
      <c r="H7063">
        <f t="shared" si="551"/>
        <v>0.39171706000000001</v>
      </c>
      <c r="I7063" t="b">
        <f t="shared" si="552"/>
        <v>1</v>
      </c>
      <c r="J7063" t="b">
        <f t="shared" si="553"/>
        <v>1</v>
      </c>
      <c r="K7063" t="b">
        <f t="shared" si="554"/>
        <v>1</v>
      </c>
    </row>
    <row r="7064" spans="1:11" x14ac:dyDescent="0.2">
      <c r="A7064" s="1" t="s">
        <v>4746</v>
      </c>
      <c r="B7064" s="1" t="s">
        <v>1</v>
      </c>
      <c r="C7064">
        <v>0.16507527467897401</v>
      </c>
      <c r="D7064">
        <f t="shared" si="550"/>
        <v>0.16507527</v>
      </c>
      <c r="E7064" s="1" t="s">
        <v>4746</v>
      </c>
      <c r="F7064" s="1" t="s">
        <v>1</v>
      </c>
      <c r="G7064">
        <v>0.16507527467897401</v>
      </c>
      <c r="H7064">
        <f t="shared" si="551"/>
        <v>0.16507527</v>
      </c>
      <c r="I7064" t="b">
        <f t="shared" si="552"/>
        <v>1</v>
      </c>
      <c r="J7064" t="b">
        <f t="shared" si="553"/>
        <v>1</v>
      </c>
      <c r="K7064" t="b">
        <f t="shared" si="554"/>
        <v>1</v>
      </c>
    </row>
    <row r="7065" spans="1:11" x14ac:dyDescent="0.2">
      <c r="A7065" s="1" t="s">
        <v>4746</v>
      </c>
      <c r="B7065" s="1" t="s">
        <v>356</v>
      </c>
      <c r="C7065">
        <v>0.109027135503776</v>
      </c>
      <c r="D7065">
        <f t="shared" si="550"/>
        <v>0.10902713999999999</v>
      </c>
      <c r="E7065" s="1" t="s">
        <v>4746</v>
      </c>
      <c r="F7065" s="1" t="s">
        <v>356</v>
      </c>
      <c r="G7065">
        <v>0.109027135503776</v>
      </c>
      <c r="H7065">
        <f t="shared" si="551"/>
        <v>0.10902713999999999</v>
      </c>
      <c r="I7065" t="b">
        <f t="shared" si="552"/>
        <v>1</v>
      </c>
      <c r="J7065" t="b">
        <f t="shared" si="553"/>
        <v>1</v>
      </c>
      <c r="K7065" t="b">
        <f t="shared" si="554"/>
        <v>1</v>
      </c>
    </row>
    <row r="7066" spans="1:11" x14ac:dyDescent="0.2">
      <c r="A7066" s="1" t="s">
        <v>4746</v>
      </c>
      <c r="B7066" s="1" t="s">
        <v>3078</v>
      </c>
      <c r="C7066">
        <v>0.248667543986862</v>
      </c>
      <c r="D7066">
        <f t="shared" si="550"/>
        <v>0.24866753999999999</v>
      </c>
      <c r="E7066" s="1" t="s">
        <v>4746</v>
      </c>
      <c r="F7066" s="1" t="s">
        <v>3078</v>
      </c>
      <c r="G7066">
        <v>0.248667543986862</v>
      </c>
      <c r="H7066">
        <f t="shared" si="551"/>
        <v>0.24866753999999999</v>
      </c>
      <c r="I7066" t="b">
        <f t="shared" si="552"/>
        <v>1</v>
      </c>
      <c r="J7066" t="b">
        <f t="shared" si="553"/>
        <v>1</v>
      </c>
      <c r="K7066" t="b">
        <f t="shared" si="554"/>
        <v>1</v>
      </c>
    </row>
    <row r="7067" spans="1:11" x14ac:dyDescent="0.2">
      <c r="A7067" s="1" t="s">
        <v>4746</v>
      </c>
      <c r="B7067" s="1" t="s">
        <v>4747</v>
      </c>
      <c r="C7067">
        <v>0.16653560438623399</v>
      </c>
      <c r="D7067">
        <f t="shared" si="550"/>
        <v>0.16653560000000001</v>
      </c>
      <c r="E7067" s="1" t="s">
        <v>4746</v>
      </c>
      <c r="F7067" s="1" t="s">
        <v>4747</v>
      </c>
      <c r="G7067">
        <v>0.16653560438623499</v>
      </c>
      <c r="H7067">
        <f t="shared" si="551"/>
        <v>0.16653560000000001</v>
      </c>
      <c r="I7067" t="b">
        <f t="shared" si="552"/>
        <v>1</v>
      </c>
      <c r="J7067" t="b">
        <f t="shared" si="553"/>
        <v>1</v>
      </c>
      <c r="K7067" t="b">
        <f t="shared" si="554"/>
        <v>1</v>
      </c>
    </row>
    <row r="7068" spans="1:11" x14ac:dyDescent="0.2">
      <c r="A7068" s="1" t="s">
        <v>4746</v>
      </c>
      <c r="B7068" s="1" t="s">
        <v>4190</v>
      </c>
      <c r="C7068">
        <v>0.166383445936019</v>
      </c>
      <c r="D7068">
        <f t="shared" si="550"/>
        <v>0.16638344999999999</v>
      </c>
      <c r="E7068" s="1" t="s">
        <v>4746</v>
      </c>
      <c r="F7068" s="1" t="s">
        <v>4190</v>
      </c>
      <c r="G7068">
        <v>0.166383445936019</v>
      </c>
      <c r="H7068">
        <f t="shared" si="551"/>
        <v>0.16638344999999999</v>
      </c>
      <c r="I7068" t="b">
        <f t="shared" si="552"/>
        <v>1</v>
      </c>
      <c r="J7068" t="b">
        <f t="shared" si="553"/>
        <v>1</v>
      </c>
      <c r="K7068" t="b">
        <f t="shared" si="554"/>
        <v>1</v>
      </c>
    </row>
    <row r="7069" spans="1:11" x14ac:dyDescent="0.2">
      <c r="A7069" s="1" t="s">
        <v>4593</v>
      </c>
      <c r="B7069" s="1" t="s">
        <v>1315</v>
      </c>
      <c r="C7069">
        <v>0.333337656631226</v>
      </c>
      <c r="D7069">
        <f t="shared" si="550"/>
        <v>0.33333765999999998</v>
      </c>
      <c r="E7069" s="1" t="s">
        <v>4593</v>
      </c>
      <c r="F7069" s="1" t="s">
        <v>1315</v>
      </c>
      <c r="G7069">
        <v>0.333337656631227</v>
      </c>
      <c r="H7069">
        <f t="shared" si="551"/>
        <v>0.33333765999999998</v>
      </c>
      <c r="I7069" t="b">
        <f t="shared" si="552"/>
        <v>1</v>
      </c>
      <c r="J7069" t="b">
        <f t="shared" si="553"/>
        <v>1</v>
      </c>
      <c r="K7069" t="b">
        <f t="shared" si="554"/>
        <v>1</v>
      </c>
    </row>
    <row r="7070" spans="1:11" x14ac:dyDescent="0.2">
      <c r="A7070" s="1" t="s">
        <v>4593</v>
      </c>
      <c r="B7070" s="1" t="s">
        <v>2008</v>
      </c>
      <c r="C7070">
        <v>0.107426762479767</v>
      </c>
      <c r="D7070">
        <f t="shared" si="550"/>
        <v>0.10742676</v>
      </c>
      <c r="E7070" s="1" t="s">
        <v>4593</v>
      </c>
      <c r="F7070" s="1" t="s">
        <v>2008</v>
      </c>
      <c r="G7070">
        <v>0.107426762479767</v>
      </c>
      <c r="H7070">
        <f t="shared" si="551"/>
        <v>0.10742676</v>
      </c>
      <c r="I7070" t="b">
        <f t="shared" si="552"/>
        <v>1</v>
      </c>
      <c r="J7070" t="b">
        <f t="shared" si="553"/>
        <v>1</v>
      </c>
      <c r="K7070" t="b">
        <f t="shared" si="554"/>
        <v>1</v>
      </c>
    </row>
    <row r="7071" spans="1:11" x14ac:dyDescent="0.2">
      <c r="A7071" s="1" t="s">
        <v>4593</v>
      </c>
      <c r="B7071" s="1" t="s">
        <v>4594</v>
      </c>
      <c r="C7071">
        <v>0.49995105031491399</v>
      </c>
      <c r="D7071">
        <f t="shared" si="550"/>
        <v>0.49995105000000001</v>
      </c>
      <c r="E7071" s="1" t="s">
        <v>4593</v>
      </c>
      <c r="F7071" s="1" t="s">
        <v>4594</v>
      </c>
      <c r="G7071">
        <v>0.49995105031491399</v>
      </c>
      <c r="H7071">
        <f t="shared" si="551"/>
        <v>0.49995105000000001</v>
      </c>
      <c r="I7071" t="b">
        <f t="shared" si="552"/>
        <v>1</v>
      </c>
      <c r="J7071" t="b">
        <f t="shared" si="553"/>
        <v>1</v>
      </c>
      <c r="K7071" t="b">
        <f t="shared" si="554"/>
        <v>1</v>
      </c>
    </row>
    <row r="7072" spans="1:11" x14ac:dyDescent="0.2">
      <c r="A7072" s="1" t="s">
        <v>4593</v>
      </c>
      <c r="B7072" s="1" t="s">
        <v>39</v>
      </c>
      <c r="C7072">
        <v>0.33332194125289699</v>
      </c>
      <c r="D7072">
        <f t="shared" si="550"/>
        <v>0.33332193999999998</v>
      </c>
      <c r="E7072" s="1" t="s">
        <v>4593</v>
      </c>
      <c r="F7072" s="1" t="s">
        <v>39</v>
      </c>
      <c r="G7072">
        <v>0.33332194125289699</v>
      </c>
      <c r="H7072">
        <f t="shared" si="551"/>
        <v>0.33332193999999998</v>
      </c>
      <c r="I7072" t="b">
        <f t="shared" si="552"/>
        <v>1</v>
      </c>
      <c r="J7072" t="b">
        <f t="shared" si="553"/>
        <v>1</v>
      </c>
      <c r="K7072" t="b">
        <f t="shared" si="554"/>
        <v>1</v>
      </c>
    </row>
    <row r="7073" spans="1:11" x14ac:dyDescent="0.2">
      <c r="A7073" s="1" t="s">
        <v>4593</v>
      </c>
      <c r="B7073" s="1" t="s">
        <v>3562</v>
      </c>
      <c r="C7073">
        <v>0.108365095047155</v>
      </c>
      <c r="D7073">
        <f t="shared" si="550"/>
        <v>0.10836510000000001</v>
      </c>
      <c r="E7073" s="1" t="s">
        <v>4593</v>
      </c>
      <c r="F7073" s="1" t="s">
        <v>3562</v>
      </c>
      <c r="G7073">
        <v>0.108365095047156</v>
      </c>
      <c r="H7073">
        <f t="shared" si="551"/>
        <v>0.10836510000000001</v>
      </c>
      <c r="I7073" t="b">
        <f t="shared" si="552"/>
        <v>1</v>
      </c>
      <c r="J7073" t="b">
        <f t="shared" si="553"/>
        <v>1</v>
      </c>
      <c r="K7073" t="b">
        <f t="shared" si="554"/>
        <v>1</v>
      </c>
    </row>
    <row r="7074" spans="1:11" x14ac:dyDescent="0.2">
      <c r="A7074" s="1" t="s">
        <v>5348</v>
      </c>
      <c r="B7074" s="1" t="s">
        <v>45</v>
      </c>
      <c r="C7074">
        <v>0.185561506803646</v>
      </c>
      <c r="D7074">
        <f t="shared" si="550"/>
        <v>0.18556151000000001</v>
      </c>
      <c r="E7074" s="1" t="s">
        <v>5348</v>
      </c>
      <c r="F7074" s="1" t="s">
        <v>45</v>
      </c>
      <c r="G7074">
        <v>0.185561506803646</v>
      </c>
      <c r="H7074">
        <f t="shared" si="551"/>
        <v>0.18556151000000001</v>
      </c>
      <c r="I7074" t="b">
        <f t="shared" si="552"/>
        <v>1</v>
      </c>
      <c r="J7074" t="b">
        <f t="shared" si="553"/>
        <v>1</v>
      </c>
      <c r="K7074" t="b">
        <f t="shared" si="554"/>
        <v>1</v>
      </c>
    </row>
    <row r="7075" spans="1:11" x14ac:dyDescent="0.2">
      <c r="A7075" s="1" t="s">
        <v>5348</v>
      </c>
      <c r="B7075" s="1" t="s">
        <v>18</v>
      </c>
      <c r="C7075">
        <v>0.27710371457696598</v>
      </c>
      <c r="D7075">
        <f t="shared" si="550"/>
        <v>0.27710371</v>
      </c>
      <c r="E7075" s="1" t="s">
        <v>5348</v>
      </c>
      <c r="F7075" s="1" t="s">
        <v>18</v>
      </c>
      <c r="G7075">
        <v>0.27710371457696698</v>
      </c>
      <c r="H7075">
        <f t="shared" si="551"/>
        <v>0.27710371</v>
      </c>
      <c r="I7075" t="b">
        <f t="shared" si="552"/>
        <v>1</v>
      </c>
      <c r="J7075" t="b">
        <f t="shared" si="553"/>
        <v>1</v>
      </c>
      <c r="K7075" t="b">
        <f t="shared" si="554"/>
        <v>1</v>
      </c>
    </row>
    <row r="7076" spans="1:11" x14ac:dyDescent="0.2">
      <c r="A7076" s="1" t="s">
        <v>5348</v>
      </c>
      <c r="B7076" s="1" t="s">
        <v>5352</v>
      </c>
      <c r="C7076">
        <v>0.36023323659753398</v>
      </c>
      <c r="D7076">
        <f t="shared" si="550"/>
        <v>0.36023324000000001</v>
      </c>
      <c r="E7076" s="1" t="s">
        <v>5348</v>
      </c>
      <c r="F7076" s="1" t="s">
        <v>5352</v>
      </c>
      <c r="G7076">
        <v>0.36023323659753498</v>
      </c>
      <c r="H7076">
        <f t="shared" si="551"/>
        <v>0.36023324000000001</v>
      </c>
      <c r="I7076" t="b">
        <f t="shared" si="552"/>
        <v>1</v>
      </c>
      <c r="J7076" t="b">
        <f t="shared" si="553"/>
        <v>1</v>
      </c>
      <c r="K7076" t="b">
        <f t="shared" si="554"/>
        <v>1</v>
      </c>
    </row>
    <row r="7077" spans="1:11" x14ac:dyDescent="0.2">
      <c r="A7077" s="1" t="s">
        <v>5348</v>
      </c>
      <c r="B7077" s="1" t="s">
        <v>3795</v>
      </c>
      <c r="C7077">
        <v>0.14849564670526799</v>
      </c>
      <c r="D7077">
        <f t="shared" si="550"/>
        <v>0.14849565000000001</v>
      </c>
      <c r="E7077" s="1" t="s">
        <v>5348</v>
      </c>
      <c r="F7077" s="1" t="s">
        <v>3795</v>
      </c>
      <c r="G7077">
        <v>0.14849564670526799</v>
      </c>
      <c r="H7077">
        <f t="shared" si="551"/>
        <v>0.14849565000000001</v>
      </c>
      <c r="I7077" t="b">
        <f t="shared" si="552"/>
        <v>1</v>
      </c>
      <c r="J7077" t="b">
        <f t="shared" si="553"/>
        <v>1</v>
      </c>
      <c r="K7077" t="b">
        <f t="shared" si="554"/>
        <v>1</v>
      </c>
    </row>
    <row r="7078" spans="1:11" x14ac:dyDescent="0.2">
      <c r="A7078" s="1" t="s">
        <v>5348</v>
      </c>
      <c r="B7078" s="1" t="s">
        <v>1605</v>
      </c>
      <c r="C7078">
        <v>0.102239086262732</v>
      </c>
      <c r="D7078">
        <f t="shared" si="550"/>
        <v>0.10223909</v>
      </c>
      <c r="E7078" s="1" t="s">
        <v>5348</v>
      </c>
      <c r="F7078" s="1" t="s">
        <v>1605</v>
      </c>
      <c r="G7078">
        <v>0.102239086262732</v>
      </c>
      <c r="H7078">
        <f t="shared" si="551"/>
        <v>0.10223909</v>
      </c>
      <c r="I7078" t="b">
        <f t="shared" si="552"/>
        <v>1</v>
      </c>
      <c r="J7078" t="b">
        <f t="shared" si="553"/>
        <v>1</v>
      </c>
      <c r="K7078" t="b">
        <f t="shared" si="554"/>
        <v>1</v>
      </c>
    </row>
    <row r="7079" spans="1:11" x14ac:dyDescent="0.2">
      <c r="A7079" s="1" t="s">
        <v>5348</v>
      </c>
      <c r="B7079" s="1" t="s">
        <v>1805</v>
      </c>
      <c r="C7079">
        <v>0.55281218079271599</v>
      </c>
      <c r="D7079">
        <f t="shared" si="550"/>
        <v>0.55281217999999999</v>
      </c>
      <c r="E7079" s="1" t="s">
        <v>5348</v>
      </c>
      <c r="F7079" s="1" t="s">
        <v>1805</v>
      </c>
      <c r="G7079">
        <v>0.55281218079271699</v>
      </c>
      <c r="H7079">
        <f t="shared" si="551"/>
        <v>0.55281217999999999</v>
      </c>
      <c r="I7079" t="b">
        <f t="shared" si="552"/>
        <v>1</v>
      </c>
      <c r="J7079" t="b">
        <f t="shared" si="553"/>
        <v>1</v>
      </c>
      <c r="K7079" t="b">
        <f t="shared" si="554"/>
        <v>1</v>
      </c>
    </row>
    <row r="7080" spans="1:11" x14ac:dyDescent="0.2">
      <c r="A7080" s="1" t="s">
        <v>5348</v>
      </c>
      <c r="B7080" s="1" t="s">
        <v>2526</v>
      </c>
      <c r="C7080">
        <v>0.12244255243138299</v>
      </c>
      <c r="D7080">
        <f t="shared" si="550"/>
        <v>0.12244255</v>
      </c>
      <c r="E7080" s="1" t="s">
        <v>5348</v>
      </c>
      <c r="F7080" s="1" t="s">
        <v>2526</v>
      </c>
      <c r="G7080">
        <v>0.12244255243138299</v>
      </c>
      <c r="H7080">
        <f t="shared" si="551"/>
        <v>0.12244255</v>
      </c>
      <c r="I7080" t="b">
        <f t="shared" si="552"/>
        <v>1</v>
      </c>
      <c r="J7080" t="b">
        <f t="shared" si="553"/>
        <v>1</v>
      </c>
      <c r="K7080" t="b">
        <f t="shared" si="554"/>
        <v>1</v>
      </c>
    </row>
    <row r="7081" spans="1:11" x14ac:dyDescent="0.2">
      <c r="A7081" s="1" t="s">
        <v>5348</v>
      </c>
      <c r="B7081" s="1" t="s">
        <v>5350</v>
      </c>
      <c r="C7081">
        <v>0.83161285988377498</v>
      </c>
      <c r="D7081">
        <f t="shared" si="550"/>
        <v>0.83161286000000001</v>
      </c>
      <c r="E7081" s="1" t="s">
        <v>5348</v>
      </c>
      <c r="F7081" s="1" t="s">
        <v>5350</v>
      </c>
      <c r="G7081">
        <v>0.83161285988377598</v>
      </c>
      <c r="H7081">
        <f t="shared" si="551"/>
        <v>0.83161286000000001</v>
      </c>
      <c r="I7081" t="b">
        <f t="shared" si="552"/>
        <v>1</v>
      </c>
      <c r="J7081" t="b">
        <f t="shared" si="553"/>
        <v>1</v>
      </c>
      <c r="K7081" t="b">
        <f t="shared" si="554"/>
        <v>1</v>
      </c>
    </row>
    <row r="7082" spans="1:11" x14ac:dyDescent="0.2">
      <c r="A7082" s="1" t="s">
        <v>5348</v>
      </c>
      <c r="B7082" s="1" t="s">
        <v>3248</v>
      </c>
      <c r="C7082">
        <v>0.13424414464705201</v>
      </c>
      <c r="D7082">
        <f t="shared" si="550"/>
        <v>0.13424414000000001</v>
      </c>
      <c r="E7082" s="1" t="s">
        <v>5348</v>
      </c>
      <c r="F7082" s="1" t="s">
        <v>3248</v>
      </c>
      <c r="G7082">
        <v>0.134244144647053</v>
      </c>
      <c r="H7082">
        <f t="shared" si="551"/>
        <v>0.13424414000000001</v>
      </c>
      <c r="I7082" t="b">
        <f t="shared" si="552"/>
        <v>1</v>
      </c>
      <c r="J7082" t="b">
        <f t="shared" si="553"/>
        <v>1</v>
      </c>
      <c r="K7082" t="b">
        <f t="shared" si="554"/>
        <v>1</v>
      </c>
    </row>
    <row r="7083" spans="1:11" x14ac:dyDescent="0.2">
      <c r="A7083" s="1" t="s">
        <v>5348</v>
      </c>
      <c r="B7083" s="1" t="s">
        <v>834</v>
      </c>
      <c r="C7083">
        <v>0.122420441287919</v>
      </c>
      <c r="D7083">
        <f t="shared" si="550"/>
        <v>0.12242044000000001</v>
      </c>
      <c r="E7083" s="1" t="s">
        <v>5348</v>
      </c>
      <c r="F7083" s="1" t="s">
        <v>834</v>
      </c>
      <c r="G7083">
        <v>0.122420441287919</v>
      </c>
      <c r="H7083">
        <f t="shared" si="551"/>
        <v>0.12242044000000001</v>
      </c>
      <c r="I7083" t="b">
        <f t="shared" si="552"/>
        <v>1</v>
      </c>
      <c r="J7083" t="b">
        <f t="shared" si="553"/>
        <v>1</v>
      </c>
      <c r="K7083" t="b">
        <f t="shared" si="554"/>
        <v>1</v>
      </c>
    </row>
    <row r="7084" spans="1:11" x14ac:dyDescent="0.2">
      <c r="A7084" s="1" t="s">
        <v>5348</v>
      </c>
      <c r="B7084" s="1" t="s">
        <v>5351</v>
      </c>
      <c r="C7084">
        <v>0.59255704492718797</v>
      </c>
      <c r="D7084">
        <f t="shared" si="550"/>
        <v>0.59255703999999998</v>
      </c>
      <c r="E7084" s="1" t="s">
        <v>5348</v>
      </c>
      <c r="F7084" s="1" t="s">
        <v>5351</v>
      </c>
      <c r="G7084">
        <v>0.59255704492718897</v>
      </c>
      <c r="H7084">
        <f t="shared" si="551"/>
        <v>0.59255703999999998</v>
      </c>
      <c r="I7084" t="b">
        <f t="shared" si="552"/>
        <v>1</v>
      </c>
      <c r="J7084" t="b">
        <f t="shared" si="553"/>
        <v>1</v>
      </c>
      <c r="K7084" t="b">
        <f t="shared" si="554"/>
        <v>1</v>
      </c>
    </row>
    <row r="7085" spans="1:11" x14ac:dyDescent="0.2">
      <c r="A7085" s="1" t="s">
        <v>5348</v>
      </c>
      <c r="B7085" s="1" t="s">
        <v>3562</v>
      </c>
      <c r="C7085">
        <v>0.15384564162653999</v>
      </c>
      <c r="D7085">
        <f t="shared" si="550"/>
        <v>0.15384564000000001</v>
      </c>
      <c r="E7085" s="1" t="s">
        <v>5348</v>
      </c>
      <c r="F7085" s="1" t="s">
        <v>3562</v>
      </c>
      <c r="G7085">
        <v>0.15384564162653999</v>
      </c>
      <c r="H7085">
        <f t="shared" si="551"/>
        <v>0.15384564000000001</v>
      </c>
      <c r="I7085" t="b">
        <f t="shared" si="552"/>
        <v>1</v>
      </c>
      <c r="J7085" t="b">
        <f t="shared" si="553"/>
        <v>1</v>
      </c>
      <c r="K7085" t="b">
        <f t="shared" si="554"/>
        <v>1</v>
      </c>
    </row>
    <row r="7086" spans="1:11" x14ac:dyDescent="0.2">
      <c r="A7086" s="1" t="s">
        <v>5348</v>
      </c>
      <c r="B7086" s="1" t="s">
        <v>1936</v>
      </c>
      <c r="C7086">
        <v>0.14253996011012099</v>
      </c>
      <c r="D7086">
        <f t="shared" si="550"/>
        <v>0.14253995999999999</v>
      </c>
      <c r="E7086" s="1" t="s">
        <v>5348</v>
      </c>
      <c r="F7086" s="1" t="s">
        <v>1936</v>
      </c>
      <c r="G7086">
        <v>0.14253996011012199</v>
      </c>
      <c r="H7086">
        <f t="shared" si="551"/>
        <v>0.14253995999999999</v>
      </c>
      <c r="I7086" t="b">
        <f t="shared" si="552"/>
        <v>1</v>
      </c>
      <c r="J7086" t="b">
        <f t="shared" si="553"/>
        <v>1</v>
      </c>
      <c r="K7086" t="b">
        <f t="shared" si="554"/>
        <v>1</v>
      </c>
    </row>
    <row r="7087" spans="1:11" x14ac:dyDescent="0.2">
      <c r="A7087" s="1" t="s">
        <v>5348</v>
      </c>
      <c r="B7087" s="1" t="s">
        <v>1887</v>
      </c>
      <c r="C7087">
        <v>0.10344272024164999</v>
      </c>
      <c r="D7087">
        <f t="shared" si="550"/>
        <v>0.10344272</v>
      </c>
      <c r="E7087" s="1" t="s">
        <v>5348</v>
      </c>
      <c r="F7087" s="1" t="s">
        <v>1887</v>
      </c>
      <c r="G7087">
        <v>0.10344272024165101</v>
      </c>
      <c r="H7087">
        <f t="shared" si="551"/>
        <v>0.10344272</v>
      </c>
      <c r="I7087" t="b">
        <f t="shared" si="552"/>
        <v>1</v>
      </c>
      <c r="J7087" t="b">
        <f t="shared" si="553"/>
        <v>1</v>
      </c>
      <c r="K7087" t="b">
        <f t="shared" si="554"/>
        <v>1</v>
      </c>
    </row>
    <row r="7088" spans="1:11" x14ac:dyDescent="0.2">
      <c r="A7088" s="1" t="s">
        <v>5348</v>
      </c>
      <c r="B7088" s="1" t="s">
        <v>5353</v>
      </c>
      <c r="C7088">
        <v>0.15279080111604201</v>
      </c>
      <c r="D7088">
        <f t="shared" si="550"/>
        <v>0.1527908</v>
      </c>
      <c r="E7088" s="1" t="s">
        <v>5348</v>
      </c>
      <c r="F7088" s="1" t="s">
        <v>5353</v>
      </c>
      <c r="G7088">
        <v>0.15279080111604201</v>
      </c>
      <c r="H7088">
        <f t="shared" si="551"/>
        <v>0.1527908</v>
      </c>
      <c r="I7088" t="b">
        <f t="shared" si="552"/>
        <v>1</v>
      </c>
      <c r="J7088" t="b">
        <f t="shared" si="553"/>
        <v>1</v>
      </c>
      <c r="K7088" t="b">
        <f t="shared" si="554"/>
        <v>1</v>
      </c>
    </row>
    <row r="7089" spans="1:11" x14ac:dyDescent="0.2">
      <c r="A7089" s="1" t="s">
        <v>5348</v>
      </c>
      <c r="B7089" s="1" t="s">
        <v>1808</v>
      </c>
      <c r="C7089">
        <v>0.49999468126188901</v>
      </c>
      <c r="D7089">
        <f t="shared" si="550"/>
        <v>0.49999468000000002</v>
      </c>
      <c r="E7089" s="1" t="s">
        <v>5348</v>
      </c>
      <c r="F7089" s="1" t="s">
        <v>1808</v>
      </c>
      <c r="G7089">
        <v>0.49999468126188901</v>
      </c>
      <c r="H7089">
        <f t="shared" si="551"/>
        <v>0.49999468000000002</v>
      </c>
      <c r="I7089" t="b">
        <f t="shared" si="552"/>
        <v>1</v>
      </c>
      <c r="J7089" t="b">
        <f t="shared" si="553"/>
        <v>1</v>
      </c>
      <c r="K7089" t="b">
        <f t="shared" si="554"/>
        <v>1</v>
      </c>
    </row>
    <row r="7090" spans="1:11" x14ac:dyDescent="0.2">
      <c r="A7090" s="1" t="s">
        <v>5348</v>
      </c>
      <c r="B7090" s="1" t="s">
        <v>5349</v>
      </c>
      <c r="C7090">
        <v>0.136480727063332</v>
      </c>
      <c r="D7090">
        <f t="shared" si="550"/>
        <v>0.13648072999999999</v>
      </c>
      <c r="E7090" s="1" t="s">
        <v>5348</v>
      </c>
      <c r="F7090" s="1" t="s">
        <v>5349</v>
      </c>
      <c r="G7090">
        <v>0.136480727063332</v>
      </c>
      <c r="H7090">
        <f t="shared" si="551"/>
        <v>0.13648072999999999</v>
      </c>
      <c r="I7090" t="b">
        <f t="shared" si="552"/>
        <v>1</v>
      </c>
      <c r="J7090" t="b">
        <f t="shared" si="553"/>
        <v>1</v>
      </c>
      <c r="K7090" t="b">
        <f t="shared" si="554"/>
        <v>1</v>
      </c>
    </row>
    <row r="7091" spans="1:11" x14ac:dyDescent="0.2">
      <c r="A7091" s="1" t="s">
        <v>3330</v>
      </c>
      <c r="B7091" s="1" t="s">
        <v>1</v>
      </c>
      <c r="C7091">
        <v>0.24274452272758801</v>
      </c>
      <c r="D7091">
        <f t="shared" si="550"/>
        <v>0.24274451999999999</v>
      </c>
      <c r="E7091" s="1" t="s">
        <v>3330</v>
      </c>
      <c r="F7091" s="1" t="s">
        <v>1</v>
      </c>
      <c r="G7091">
        <v>0.24274452272758901</v>
      </c>
      <c r="H7091">
        <f t="shared" si="551"/>
        <v>0.24274451999999999</v>
      </c>
      <c r="I7091" t="b">
        <f t="shared" si="552"/>
        <v>1</v>
      </c>
      <c r="J7091" t="b">
        <f t="shared" si="553"/>
        <v>1</v>
      </c>
      <c r="K7091" t="b">
        <f t="shared" si="554"/>
        <v>1</v>
      </c>
    </row>
    <row r="7092" spans="1:11" x14ac:dyDescent="0.2">
      <c r="A7092" s="1" t="s">
        <v>3330</v>
      </c>
      <c r="B7092" s="1" t="s">
        <v>36</v>
      </c>
      <c r="C7092">
        <v>0.124227730554197</v>
      </c>
      <c r="D7092">
        <f t="shared" si="550"/>
        <v>0.12422772999999999</v>
      </c>
      <c r="E7092" s="1" t="s">
        <v>3330</v>
      </c>
      <c r="F7092" s="1" t="s">
        <v>36</v>
      </c>
      <c r="G7092">
        <v>0.124227730554197</v>
      </c>
      <c r="H7092">
        <f t="shared" si="551"/>
        <v>0.12422772999999999</v>
      </c>
      <c r="I7092" t="b">
        <f t="shared" si="552"/>
        <v>1</v>
      </c>
      <c r="J7092" t="b">
        <f t="shared" si="553"/>
        <v>1</v>
      </c>
      <c r="K7092" t="b">
        <f t="shared" si="554"/>
        <v>1</v>
      </c>
    </row>
    <row r="7093" spans="1:11" x14ac:dyDescent="0.2">
      <c r="A7093" s="1" t="s">
        <v>3330</v>
      </c>
      <c r="B7093" s="1" t="s">
        <v>27</v>
      </c>
      <c r="C7093">
        <v>0.23501648822417201</v>
      </c>
      <c r="D7093">
        <f t="shared" si="550"/>
        <v>0.23501648999999999</v>
      </c>
      <c r="E7093" s="1" t="s">
        <v>3330</v>
      </c>
      <c r="F7093" s="1" t="s">
        <v>27</v>
      </c>
      <c r="G7093">
        <v>0.23501648822417201</v>
      </c>
      <c r="H7093">
        <f t="shared" si="551"/>
        <v>0.23501648999999999</v>
      </c>
      <c r="I7093" t="b">
        <f t="shared" si="552"/>
        <v>1</v>
      </c>
      <c r="J7093" t="b">
        <f t="shared" si="553"/>
        <v>1</v>
      </c>
      <c r="K7093" t="b">
        <f t="shared" si="554"/>
        <v>1</v>
      </c>
    </row>
    <row r="7094" spans="1:11" x14ac:dyDescent="0.2">
      <c r="A7094" s="1" t="s">
        <v>3330</v>
      </c>
      <c r="B7094" s="1" t="s">
        <v>1130</v>
      </c>
      <c r="C7094">
        <v>0.172654185350196</v>
      </c>
      <c r="D7094">
        <f t="shared" si="550"/>
        <v>0.17265419000000001</v>
      </c>
      <c r="E7094" s="1" t="s">
        <v>3330</v>
      </c>
      <c r="F7094" s="1" t="s">
        <v>1130</v>
      </c>
      <c r="G7094">
        <v>0.172654185350196</v>
      </c>
      <c r="H7094">
        <f t="shared" si="551"/>
        <v>0.17265419000000001</v>
      </c>
      <c r="I7094" t="b">
        <f t="shared" si="552"/>
        <v>1</v>
      </c>
      <c r="J7094" t="b">
        <f t="shared" si="553"/>
        <v>1</v>
      </c>
      <c r="K7094" t="b">
        <f t="shared" si="554"/>
        <v>1</v>
      </c>
    </row>
    <row r="7095" spans="1:11" x14ac:dyDescent="0.2">
      <c r="A7095" s="1" t="s">
        <v>3330</v>
      </c>
      <c r="B7095" s="1" t="s">
        <v>1919</v>
      </c>
      <c r="C7095">
        <v>0.112517737532081</v>
      </c>
      <c r="D7095">
        <f t="shared" si="550"/>
        <v>0.11251774</v>
      </c>
      <c r="E7095" s="1" t="s">
        <v>3330</v>
      </c>
      <c r="F7095" s="1" t="s">
        <v>1919</v>
      </c>
      <c r="G7095">
        <v>0.112517737532082</v>
      </c>
      <c r="H7095">
        <f t="shared" si="551"/>
        <v>0.11251774</v>
      </c>
      <c r="I7095" t="b">
        <f t="shared" si="552"/>
        <v>1</v>
      </c>
      <c r="J7095" t="b">
        <f t="shared" si="553"/>
        <v>1</v>
      </c>
      <c r="K7095" t="b">
        <f t="shared" si="554"/>
        <v>1</v>
      </c>
    </row>
    <row r="7096" spans="1:11" x14ac:dyDescent="0.2">
      <c r="A7096" s="1" t="s">
        <v>3330</v>
      </c>
      <c r="B7096" s="1" t="s">
        <v>1548</v>
      </c>
      <c r="C7096">
        <v>0.499609126151633</v>
      </c>
      <c r="D7096">
        <f t="shared" si="550"/>
        <v>0.49960913000000001</v>
      </c>
      <c r="E7096" s="1" t="s">
        <v>3330</v>
      </c>
      <c r="F7096" s="1" t="s">
        <v>1548</v>
      </c>
      <c r="G7096">
        <v>0.499609126151633</v>
      </c>
      <c r="H7096">
        <f t="shared" si="551"/>
        <v>0.49960913000000001</v>
      </c>
      <c r="I7096" t="b">
        <f t="shared" si="552"/>
        <v>1</v>
      </c>
      <c r="J7096" t="b">
        <f t="shared" si="553"/>
        <v>1</v>
      </c>
      <c r="K7096" t="b">
        <f t="shared" si="554"/>
        <v>1</v>
      </c>
    </row>
    <row r="7097" spans="1:11" x14ac:dyDescent="0.2">
      <c r="A7097" s="1" t="s">
        <v>5472</v>
      </c>
      <c r="B7097" s="1" t="s">
        <v>45</v>
      </c>
      <c r="C7097">
        <v>0.33852928991421</v>
      </c>
      <c r="D7097">
        <f t="shared" si="550"/>
        <v>0.33852928999999998</v>
      </c>
      <c r="E7097" s="1" t="s">
        <v>5472</v>
      </c>
      <c r="F7097" s="1" t="s">
        <v>45</v>
      </c>
      <c r="G7097">
        <v>0.33852928991421</v>
      </c>
      <c r="H7097">
        <f t="shared" si="551"/>
        <v>0.33852928999999998</v>
      </c>
      <c r="I7097" t="b">
        <f t="shared" si="552"/>
        <v>1</v>
      </c>
      <c r="J7097" t="b">
        <f t="shared" si="553"/>
        <v>1</v>
      </c>
      <c r="K7097" t="b">
        <f t="shared" si="554"/>
        <v>1</v>
      </c>
    </row>
    <row r="7098" spans="1:11" x14ac:dyDescent="0.2">
      <c r="A7098" s="1" t="s">
        <v>5472</v>
      </c>
      <c r="B7098" s="1" t="s">
        <v>18</v>
      </c>
      <c r="C7098">
        <v>0.36317273927509403</v>
      </c>
      <c r="D7098">
        <f t="shared" si="550"/>
        <v>0.36317273999999999</v>
      </c>
      <c r="E7098" s="1" t="s">
        <v>5472</v>
      </c>
      <c r="F7098" s="1" t="s">
        <v>18</v>
      </c>
      <c r="G7098">
        <v>0.36317273927509403</v>
      </c>
      <c r="H7098">
        <f t="shared" si="551"/>
        <v>0.36317273999999999</v>
      </c>
      <c r="I7098" t="b">
        <f t="shared" si="552"/>
        <v>1</v>
      </c>
      <c r="J7098" t="b">
        <f t="shared" si="553"/>
        <v>1</v>
      </c>
      <c r="K7098" t="b">
        <f t="shared" si="554"/>
        <v>1</v>
      </c>
    </row>
    <row r="7099" spans="1:11" x14ac:dyDescent="0.2">
      <c r="A7099" s="1" t="s">
        <v>5472</v>
      </c>
      <c r="B7099" s="1" t="s">
        <v>4181</v>
      </c>
      <c r="C7099">
        <v>0.33942624786223102</v>
      </c>
      <c r="D7099">
        <f t="shared" si="550"/>
        <v>0.33942624999999998</v>
      </c>
      <c r="E7099" s="1" t="s">
        <v>5472</v>
      </c>
      <c r="F7099" s="1" t="s">
        <v>4181</v>
      </c>
      <c r="G7099">
        <v>0.33942624786223202</v>
      </c>
      <c r="H7099">
        <f t="shared" si="551"/>
        <v>0.33942624999999998</v>
      </c>
      <c r="I7099" t="b">
        <f t="shared" si="552"/>
        <v>1</v>
      </c>
      <c r="J7099" t="b">
        <f t="shared" si="553"/>
        <v>1</v>
      </c>
      <c r="K7099" t="b">
        <f t="shared" si="554"/>
        <v>1</v>
      </c>
    </row>
    <row r="7100" spans="1:11" x14ac:dyDescent="0.2">
      <c r="A7100" s="1" t="s">
        <v>5472</v>
      </c>
      <c r="B7100" s="1" t="s">
        <v>2320</v>
      </c>
      <c r="C7100">
        <v>0.127677071155124</v>
      </c>
      <c r="D7100">
        <f t="shared" si="550"/>
        <v>0.12767707</v>
      </c>
      <c r="E7100" s="1" t="s">
        <v>5472</v>
      </c>
      <c r="F7100" s="1" t="s">
        <v>2320</v>
      </c>
      <c r="G7100">
        <v>0.127677071155125</v>
      </c>
      <c r="H7100">
        <f t="shared" si="551"/>
        <v>0.12767707</v>
      </c>
      <c r="I7100" t="b">
        <f t="shared" si="552"/>
        <v>1</v>
      </c>
      <c r="J7100" t="b">
        <f t="shared" si="553"/>
        <v>1</v>
      </c>
      <c r="K7100" t="b">
        <f t="shared" si="554"/>
        <v>1</v>
      </c>
    </row>
    <row r="7101" spans="1:11" x14ac:dyDescent="0.2">
      <c r="A7101" s="1" t="s">
        <v>5472</v>
      </c>
      <c r="B7101" s="1" t="s">
        <v>1698</v>
      </c>
      <c r="C7101">
        <v>0.122275606630754</v>
      </c>
      <c r="D7101">
        <f t="shared" si="550"/>
        <v>0.12227561000000001</v>
      </c>
      <c r="E7101" s="1" t="s">
        <v>5472</v>
      </c>
      <c r="F7101" s="1" t="s">
        <v>1698</v>
      </c>
      <c r="G7101">
        <v>0.122275606630754</v>
      </c>
      <c r="H7101">
        <f t="shared" si="551"/>
        <v>0.12227561000000001</v>
      </c>
      <c r="I7101" t="b">
        <f t="shared" si="552"/>
        <v>1</v>
      </c>
      <c r="J7101" t="b">
        <f t="shared" si="553"/>
        <v>1</v>
      </c>
      <c r="K7101" t="b">
        <f t="shared" si="554"/>
        <v>1</v>
      </c>
    </row>
    <row r="7102" spans="1:11" x14ac:dyDescent="0.2">
      <c r="A7102" s="1" t="s">
        <v>5472</v>
      </c>
      <c r="B7102" s="1" t="s">
        <v>5481</v>
      </c>
      <c r="C7102">
        <v>0.12077209547328201</v>
      </c>
      <c r="D7102">
        <f t="shared" si="550"/>
        <v>0.12077209999999999</v>
      </c>
      <c r="E7102" s="1" t="s">
        <v>5472</v>
      </c>
      <c r="F7102" s="1" t="s">
        <v>5481</v>
      </c>
      <c r="G7102">
        <v>0.12077209547328301</v>
      </c>
      <c r="H7102">
        <f t="shared" si="551"/>
        <v>0.12077209999999999</v>
      </c>
      <c r="I7102" t="b">
        <f t="shared" si="552"/>
        <v>1</v>
      </c>
      <c r="J7102" t="b">
        <f t="shared" si="553"/>
        <v>1</v>
      </c>
      <c r="K7102" t="b">
        <f t="shared" si="554"/>
        <v>1</v>
      </c>
    </row>
    <row r="7103" spans="1:11" x14ac:dyDescent="0.2">
      <c r="A7103" s="1" t="s">
        <v>5472</v>
      </c>
      <c r="B7103" s="1" t="s">
        <v>5482</v>
      </c>
      <c r="C7103">
        <v>0.66353829443787404</v>
      </c>
      <c r="D7103">
        <f t="shared" si="550"/>
        <v>0.66353828999999998</v>
      </c>
      <c r="E7103" s="1" t="s">
        <v>5472</v>
      </c>
      <c r="F7103" s="1" t="s">
        <v>5482</v>
      </c>
      <c r="G7103">
        <v>0.66353829443787404</v>
      </c>
      <c r="H7103">
        <f t="shared" si="551"/>
        <v>0.66353828999999998</v>
      </c>
      <c r="I7103" t="b">
        <f t="shared" si="552"/>
        <v>1</v>
      </c>
      <c r="J7103" t="b">
        <f t="shared" si="553"/>
        <v>1</v>
      </c>
      <c r="K7103" t="b">
        <f t="shared" si="554"/>
        <v>1</v>
      </c>
    </row>
    <row r="7104" spans="1:11" x14ac:dyDescent="0.2">
      <c r="A7104" s="1" t="s">
        <v>5472</v>
      </c>
      <c r="B7104" s="1" t="s">
        <v>407</v>
      </c>
      <c r="C7104">
        <v>0.25466701972141198</v>
      </c>
      <c r="D7104">
        <f t="shared" si="550"/>
        <v>0.25466702000000002</v>
      </c>
      <c r="E7104" s="1" t="s">
        <v>5472</v>
      </c>
      <c r="F7104" s="1" t="s">
        <v>407</v>
      </c>
      <c r="G7104">
        <v>0.25466701972141198</v>
      </c>
      <c r="H7104">
        <f t="shared" si="551"/>
        <v>0.25466702000000002</v>
      </c>
      <c r="I7104" t="b">
        <f t="shared" si="552"/>
        <v>1</v>
      </c>
      <c r="J7104" t="b">
        <f t="shared" si="553"/>
        <v>1</v>
      </c>
      <c r="K7104" t="b">
        <f t="shared" si="554"/>
        <v>1</v>
      </c>
    </row>
    <row r="7105" spans="1:11" x14ac:dyDescent="0.2">
      <c r="A7105" s="1" t="s">
        <v>5472</v>
      </c>
      <c r="B7105" s="1" t="s">
        <v>1603</v>
      </c>
      <c r="C7105">
        <v>0.12718869091836199</v>
      </c>
      <c r="D7105">
        <f t="shared" si="550"/>
        <v>0.12718868999999999</v>
      </c>
      <c r="E7105" s="1" t="s">
        <v>5472</v>
      </c>
      <c r="F7105" s="1" t="s">
        <v>1603</v>
      </c>
      <c r="G7105">
        <v>0.12718869091836199</v>
      </c>
      <c r="H7105">
        <f t="shared" si="551"/>
        <v>0.12718868999999999</v>
      </c>
      <c r="I7105" t="b">
        <f t="shared" si="552"/>
        <v>1</v>
      </c>
      <c r="J7105" t="b">
        <f t="shared" si="553"/>
        <v>1</v>
      </c>
      <c r="K7105" t="b">
        <f t="shared" si="554"/>
        <v>1</v>
      </c>
    </row>
    <row r="7106" spans="1:11" x14ac:dyDescent="0.2">
      <c r="A7106" s="1" t="s">
        <v>5472</v>
      </c>
      <c r="B7106" s="1" t="s">
        <v>904</v>
      </c>
      <c r="C7106">
        <v>0.161946628308962</v>
      </c>
      <c r="D7106">
        <f t="shared" si="550"/>
        <v>0.16194663000000001</v>
      </c>
      <c r="E7106" s="1" t="s">
        <v>5472</v>
      </c>
      <c r="F7106" s="1" t="s">
        <v>904</v>
      </c>
      <c r="G7106">
        <v>0.161946628308962</v>
      </c>
      <c r="H7106">
        <f t="shared" si="551"/>
        <v>0.16194663000000001</v>
      </c>
      <c r="I7106" t="b">
        <f t="shared" si="552"/>
        <v>1</v>
      </c>
      <c r="J7106" t="b">
        <f t="shared" si="553"/>
        <v>1</v>
      </c>
      <c r="K7106" t="b">
        <f t="shared" si="554"/>
        <v>1</v>
      </c>
    </row>
    <row r="7107" spans="1:11" x14ac:dyDescent="0.2">
      <c r="A7107" s="1" t="s">
        <v>5472</v>
      </c>
      <c r="B7107" s="1" t="s">
        <v>5490</v>
      </c>
      <c r="C7107">
        <v>0.19120459137516399</v>
      </c>
      <c r="D7107">
        <f t="shared" si="550"/>
        <v>0.19120459000000001</v>
      </c>
      <c r="E7107" s="1" t="s">
        <v>5472</v>
      </c>
      <c r="F7107" s="1" t="s">
        <v>5490</v>
      </c>
      <c r="G7107">
        <v>0.19120459137516399</v>
      </c>
      <c r="H7107">
        <f t="shared" si="551"/>
        <v>0.19120459000000001</v>
      </c>
      <c r="I7107" t="b">
        <f t="shared" si="552"/>
        <v>1</v>
      </c>
      <c r="J7107" t="b">
        <f t="shared" si="553"/>
        <v>1</v>
      </c>
      <c r="K7107" t="b">
        <f t="shared" si="554"/>
        <v>1</v>
      </c>
    </row>
    <row r="7108" spans="1:11" x14ac:dyDescent="0.2">
      <c r="A7108" s="1" t="s">
        <v>5472</v>
      </c>
      <c r="B7108" s="1" t="s">
        <v>1486</v>
      </c>
      <c r="C7108">
        <v>0.66216689476923296</v>
      </c>
      <c r="D7108">
        <f t="shared" ref="D7108:D7171" si="555">ROUND(C7108,8)</f>
        <v>0.66216688999999995</v>
      </c>
      <c r="E7108" s="1" t="s">
        <v>5472</v>
      </c>
      <c r="F7108" s="1" t="s">
        <v>1486</v>
      </c>
      <c r="G7108">
        <v>0.66216689476923396</v>
      </c>
      <c r="H7108">
        <f t="shared" ref="H7108:H7171" si="556">ROUND(G7108,8)</f>
        <v>0.66216688999999995</v>
      </c>
      <c r="I7108" t="b">
        <f t="shared" ref="I7108:I7171" si="557">EXACT(A7108,E7108)</f>
        <v>1</v>
      </c>
      <c r="J7108" t="b">
        <f t="shared" ref="J7108:J7171" si="558">EXACT(B7108,F7108)</f>
        <v>1</v>
      </c>
      <c r="K7108" t="b">
        <f t="shared" ref="K7108:K7171" si="559">D7108=H7108</f>
        <v>1</v>
      </c>
    </row>
    <row r="7109" spans="1:11" x14ac:dyDescent="0.2">
      <c r="A7109" s="1" t="s">
        <v>5472</v>
      </c>
      <c r="B7109" s="1" t="s">
        <v>5176</v>
      </c>
      <c r="C7109">
        <v>0.42139254117025998</v>
      </c>
      <c r="D7109">
        <f t="shared" si="555"/>
        <v>0.42139253999999998</v>
      </c>
      <c r="E7109" s="1" t="s">
        <v>5472</v>
      </c>
      <c r="F7109" s="1" t="s">
        <v>5176</v>
      </c>
      <c r="G7109">
        <v>0.42139254117025998</v>
      </c>
      <c r="H7109">
        <f t="shared" si="556"/>
        <v>0.42139253999999998</v>
      </c>
      <c r="I7109" t="b">
        <f t="shared" si="557"/>
        <v>1</v>
      </c>
      <c r="J7109" t="b">
        <f t="shared" si="558"/>
        <v>1</v>
      </c>
      <c r="K7109" t="b">
        <f t="shared" si="559"/>
        <v>1</v>
      </c>
    </row>
    <row r="7110" spans="1:11" x14ac:dyDescent="0.2">
      <c r="A7110" s="1" t="s">
        <v>5472</v>
      </c>
      <c r="B7110" s="1" t="s">
        <v>1363</v>
      </c>
      <c r="C7110">
        <v>0.168322621660765</v>
      </c>
      <c r="D7110">
        <f t="shared" si="555"/>
        <v>0.16832262000000001</v>
      </c>
      <c r="E7110" s="1" t="s">
        <v>5472</v>
      </c>
      <c r="F7110" s="1" t="s">
        <v>1363</v>
      </c>
      <c r="G7110">
        <v>0.168322621660766</v>
      </c>
      <c r="H7110">
        <f t="shared" si="556"/>
        <v>0.16832262000000001</v>
      </c>
      <c r="I7110" t="b">
        <f t="shared" si="557"/>
        <v>1</v>
      </c>
      <c r="J7110" t="b">
        <f t="shared" si="558"/>
        <v>1</v>
      </c>
      <c r="K7110" t="b">
        <f t="shared" si="559"/>
        <v>1</v>
      </c>
    </row>
    <row r="7111" spans="1:11" x14ac:dyDescent="0.2">
      <c r="A7111" s="1" t="s">
        <v>5472</v>
      </c>
      <c r="B7111" s="1" t="s">
        <v>5489</v>
      </c>
      <c r="C7111">
        <v>0.109566155915771</v>
      </c>
      <c r="D7111">
        <f t="shared" si="555"/>
        <v>0.10956616</v>
      </c>
      <c r="E7111" s="1" t="s">
        <v>5472</v>
      </c>
      <c r="F7111" s="1" t="s">
        <v>5489</v>
      </c>
      <c r="G7111">
        <v>0.109566155915771</v>
      </c>
      <c r="H7111">
        <f t="shared" si="556"/>
        <v>0.10956616</v>
      </c>
      <c r="I7111" t="b">
        <f t="shared" si="557"/>
        <v>1</v>
      </c>
      <c r="J7111" t="b">
        <f t="shared" si="558"/>
        <v>1</v>
      </c>
      <c r="K7111" t="b">
        <f t="shared" si="559"/>
        <v>1</v>
      </c>
    </row>
    <row r="7112" spans="1:11" x14ac:dyDescent="0.2">
      <c r="A7112" s="1" t="s">
        <v>5472</v>
      </c>
      <c r="B7112" s="1" t="s">
        <v>5475</v>
      </c>
      <c r="C7112">
        <v>0.42501334826936399</v>
      </c>
      <c r="D7112">
        <f t="shared" si="555"/>
        <v>0.42501335000000001</v>
      </c>
      <c r="E7112" s="1" t="s">
        <v>5472</v>
      </c>
      <c r="F7112" s="1" t="s">
        <v>5475</v>
      </c>
      <c r="G7112">
        <v>0.42501334826936399</v>
      </c>
      <c r="H7112">
        <f t="shared" si="556"/>
        <v>0.42501335000000001</v>
      </c>
      <c r="I7112" t="b">
        <f t="shared" si="557"/>
        <v>1</v>
      </c>
      <c r="J7112" t="b">
        <f t="shared" si="558"/>
        <v>1</v>
      </c>
      <c r="K7112" t="b">
        <f t="shared" si="559"/>
        <v>1</v>
      </c>
    </row>
    <row r="7113" spans="1:11" x14ac:dyDescent="0.2">
      <c r="A7113" s="1" t="s">
        <v>5472</v>
      </c>
      <c r="B7113" s="1" t="s">
        <v>4395</v>
      </c>
      <c r="C7113">
        <v>0.31731269809007401</v>
      </c>
      <c r="D7113">
        <f t="shared" si="555"/>
        <v>0.3173127</v>
      </c>
      <c r="E7113" s="1" t="s">
        <v>5472</v>
      </c>
      <c r="F7113" s="1" t="s">
        <v>4395</v>
      </c>
      <c r="G7113">
        <v>0.31731269809007401</v>
      </c>
      <c r="H7113">
        <f t="shared" si="556"/>
        <v>0.3173127</v>
      </c>
      <c r="I7113" t="b">
        <f t="shared" si="557"/>
        <v>1</v>
      </c>
      <c r="J7113" t="b">
        <f t="shared" si="558"/>
        <v>1</v>
      </c>
      <c r="K7113" t="b">
        <f t="shared" si="559"/>
        <v>1</v>
      </c>
    </row>
    <row r="7114" spans="1:11" x14ac:dyDescent="0.2">
      <c r="A7114" s="1" t="s">
        <v>5472</v>
      </c>
      <c r="B7114" s="1" t="s">
        <v>5484</v>
      </c>
      <c r="C7114">
        <v>0.499781353551632</v>
      </c>
      <c r="D7114">
        <f t="shared" si="555"/>
        <v>0.49978135000000001</v>
      </c>
      <c r="E7114" s="1" t="s">
        <v>5472</v>
      </c>
      <c r="F7114" s="1" t="s">
        <v>5484</v>
      </c>
      <c r="G7114">
        <v>0.499781353551632</v>
      </c>
      <c r="H7114">
        <f t="shared" si="556"/>
        <v>0.49978135000000001</v>
      </c>
      <c r="I7114" t="b">
        <f t="shared" si="557"/>
        <v>1</v>
      </c>
      <c r="J7114" t="b">
        <f t="shared" si="558"/>
        <v>1</v>
      </c>
      <c r="K7114" t="b">
        <f t="shared" si="559"/>
        <v>1</v>
      </c>
    </row>
    <row r="7115" spans="1:11" x14ac:dyDescent="0.2">
      <c r="A7115" s="1" t="s">
        <v>5472</v>
      </c>
      <c r="B7115" s="1" t="s">
        <v>5477</v>
      </c>
      <c r="C7115">
        <v>0.56270100411518797</v>
      </c>
      <c r="D7115">
        <f t="shared" si="555"/>
        <v>0.56270100000000001</v>
      </c>
      <c r="E7115" s="1" t="s">
        <v>5472</v>
      </c>
      <c r="F7115" s="1" t="s">
        <v>5477</v>
      </c>
      <c r="G7115">
        <v>0.56270100411518797</v>
      </c>
      <c r="H7115">
        <f t="shared" si="556"/>
        <v>0.56270100000000001</v>
      </c>
      <c r="I7115" t="b">
        <f t="shared" si="557"/>
        <v>1</v>
      </c>
      <c r="J7115" t="b">
        <f t="shared" si="558"/>
        <v>1</v>
      </c>
      <c r="K7115" t="b">
        <f t="shared" si="559"/>
        <v>1</v>
      </c>
    </row>
    <row r="7116" spans="1:11" x14ac:dyDescent="0.2">
      <c r="A7116" s="1" t="s">
        <v>5472</v>
      </c>
      <c r="B7116" s="1" t="s">
        <v>572</v>
      </c>
      <c r="C7116">
        <v>0.18040256893592499</v>
      </c>
      <c r="D7116">
        <f t="shared" si="555"/>
        <v>0.18040257000000001</v>
      </c>
      <c r="E7116" s="1" t="s">
        <v>5472</v>
      </c>
      <c r="F7116" s="1" t="s">
        <v>572</v>
      </c>
      <c r="G7116">
        <v>0.18040256893592599</v>
      </c>
      <c r="H7116">
        <f t="shared" si="556"/>
        <v>0.18040257000000001</v>
      </c>
      <c r="I7116" t="b">
        <f t="shared" si="557"/>
        <v>1</v>
      </c>
      <c r="J7116" t="b">
        <f t="shared" si="558"/>
        <v>1</v>
      </c>
      <c r="K7116" t="b">
        <f t="shared" si="559"/>
        <v>1</v>
      </c>
    </row>
    <row r="7117" spans="1:11" x14ac:dyDescent="0.2">
      <c r="A7117" s="1" t="s">
        <v>5472</v>
      </c>
      <c r="B7117" s="1" t="s">
        <v>5478</v>
      </c>
      <c r="C7117">
        <v>0.31740948059247298</v>
      </c>
      <c r="D7117">
        <f t="shared" si="555"/>
        <v>0.31740948000000002</v>
      </c>
      <c r="E7117" s="1" t="s">
        <v>5472</v>
      </c>
      <c r="F7117" s="1" t="s">
        <v>5478</v>
      </c>
      <c r="G7117">
        <v>0.31740948059247398</v>
      </c>
      <c r="H7117">
        <f t="shared" si="556"/>
        <v>0.31740948000000002</v>
      </c>
      <c r="I7117" t="b">
        <f t="shared" si="557"/>
        <v>1</v>
      </c>
      <c r="J7117" t="b">
        <f t="shared" si="558"/>
        <v>1</v>
      </c>
      <c r="K7117" t="b">
        <f t="shared" si="559"/>
        <v>1</v>
      </c>
    </row>
    <row r="7118" spans="1:11" x14ac:dyDescent="0.2">
      <c r="A7118" s="1" t="s">
        <v>5472</v>
      </c>
      <c r="B7118" s="1" t="s">
        <v>1073</v>
      </c>
      <c r="C7118">
        <v>0.26074038851236297</v>
      </c>
      <c r="D7118">
        <f t="shared" si="555"/>
        <v>0.26074038999999999</v>
      </c>
      <c r="E7118" s="1" t="s">
        <v>5472</v>
      </c>
      <c r="F7118" s="1" t="s">
        <v>1073</v>
      </c>
      <c r="G7118">
        <v>0.26074038851236297</v>
      </c>
      <c r="H7118">
        <f t="shared" si="556"/>
        <v>0.26074038999999999</v>
      </c>
      <c r="I7118" t="b">
        <f t="shared" si="557"/>
        <v>1</v>
      </c>
      <c r="J7118" t="b">
        <f t="shared" si="558"/>
        <v>1</v>
      </c>
      <c r="K7118" t="b">
        <f t="shared" si="559"/>
        <v>1</v>
      </c>
    </row>
    <row r="7119" spans="1:11" x14ac:dyDescent="0.2">
      <c r="A7119" s="1" t="s">
        <v>5472</v>
      </c>
      <c r="B7119" s="1" t="s">
        <v>2823</v>
      </c>
      <c r="C7119">
        <v>0.20830461244707901</v>
      </c>
      <c r="D7119">
        <f t="shared" si="555"/>
        <v>0.20830461</v>
      </c>
      <c r="E7119" s="1" t="s">
        <v>5472</v>
      </c>
      <c r="F7119" s="1" t="s">
        <v>2823</v>
      </c>
      <c r="G7119">
        <v>0.20830461244708001</v>
      </c>
      <c r="H7119">
        <f t="shared" si="556"/>
        <v>0.20830461</v>
      </c>
      <c r="I7119" t="b">
        <f t="shared" si="557"/>
        <v>1</v>
      </c>
      <c r="J7119" t="b">
        <f t="shared" si="558"/>
        <v>1</v>
      </c>
      <c r="K7119" t="b">
        <f t="shared" si="559"/>
        <v>1</v>
      </c>
    </row>
    <row r="7120" spans="1:11" x14ac:dyDescent="0.2">
      <c r="A7120" s="1" t="s">
        <v>5472</v>
      </c>
      <c r="B7120" s="1" t="s">
        <v>1650</v>
      </c>
      <c r="C7120">
        <v>0.103803777760265</v>
      </c>
      <c r="D7120">
        <f t="shared" si="555"/>
        <v>0.10380378</v>
      </c>
      <c r="E7120" s="1" t="s">
        <v>5472</v>
      </c>
      <c r="F7120" s="1" t="s">
        <v>1650</v>
      </c>
      <c r="G7120">
        <v>0.103803777760266</v>
      </c>
      <c r="H7120">
        <f t="shared" si="556"/>
        <v>0.10380378</v>
      </c>
      <c r="I7120" t="b">
        <f t="shared" si="557"/>
        <v>1</v>
      </c>
      <c r="J7120" t="b">
        <f t="shared" si="558"/>
        <v>1</v>
      </c>
      <c r="K7120" t="b">
        <f t="shared" si="559"/>
        <v>1</v>
      </c>
    </row>
    <row r="7121" spans="1:11" x14ac:dyDescent="0.2">
      <c r="A7121" s="1" t="s">
        <v>5472</v>
      </c>
      <c r="B7121" s="1" t="s">
        <v>5488</v>
      </c>
      <c r="C7121">
        <v>0.52830821770863301</v>
      </c>
      <c r="D7121">
        <f t="shared" si="555"/>
        <v>0.52830822</v>
      </c>
      <c r="E7121" s="1" t="s">
        <v>5472</v>
      </c>
      <c r="F7121" s="1" t="s">
        <v>5488</v>
      </c>
      <c r="G7121">
        <v>0.52830821770863401</v>
      </c>
      <c r="H7121">
        <f t="shared" si="556"/>
        <v>0.52830822</v>
      </c>
      <c r="I7121" t="b">
        <f t="shared" si="557"/>
        <v>1</v>
      </c>
      <c r="J7121" t="b">
        <f t="shared" si="558"/>
        <v>1</v>
      </c>
      <c r="K7121" t="b">
        <f t="shared" si="559"/>
        <v>1</v>
      </c>
    </row>
    <row r="7122" spans="1:11" x14ac:dyDescent="0.2">
      <c r="A7122" s="1" t="s">
        <v>5472</v>
      </c>
      <c r="B7122" s="1" t="s">
        <v>1362</v>
      </c>
      <c r="C7122">
        <v>0.16836264823609901</v>
      </c>
      <c r="D7122">
        <f t="shared" si="555"/>
        <v>0.16836265</v>
      </c>
      <c r="E7122" s="1" t="s">
        <v>5472</v>
      </c>
      <c r="F7122" s="1" t="s">
        <v>1362</v>
      </c>
      <c r="G7122">
        <v>0.16836264823609901</v>
      </c>
      <c r="H7122">
        <f t="shared" si="556"/>
        <v>0.16836265</v>
      </c>
      <c r="I7122" t="b">
        <f t="shared" si="557"/>
        <v>1</v>
      </c>
      <c r="J7122" t="b">
        <f t="shared" si="558"/>
        <v>1</v>
      </c>
      <c r="K7122" t="b">
        <f t="shared" si="559"/>
        <v>1</v>
      </c>
    </row>
    <row r="7123" spans="1:11" x14ac:dyDescent="0.2">
      <c r="A7123" s="1" t="s">
        <v>5472</v>
      </c>
      <c r="B7123" s="1" t="s">
        <v>5480</v>
      </c>
      <c r="C7123">
        <v>0.28532997406059502</v>
      </c>
      <c r="D7123">
        <f t="shared" si="555"/>
        <v>0.28532996999999999</v>
      </c>
      <c r="E7123" s="1" t="s">
        <v>5472</v>
      </c>
      <c r="F7123" s="1" t="s">
        <v>5480</v>
      </c>
      <c r="G7123">
        <v>0.28532997406059601</v>
      </c>
      <c r="H7123">
        <f t="shared" si="556"/>
        <v>0.28532996999999999</v>
      </c>
      <c r="I7123" t="b">
        <f t="shared" si="557"/>
        <v>1</v>
      </c>
      <c r="J7123" t="b">
        <f t="shared" si="558"/>
        <v>1</v>
      </c>
      <c r="K7123" t="b">
        <f t="shared" si="559"/>
        <v>1</v>
      </c>
    </row>
    <row r="7124" spans="1:11" x14ac:dyDescent="0.2">
      <c r="A7124" s="1" t="s">
        <v>5472</v>
      </c>
      <c r="B7124" s="1" t="s">
        <v>5483</v>
      </c>
      <c r="C7124">
        <v>0.329334131632051</v>
      </c>
      <c r="D7124">
        <f t="shared" si="555"/>
        <v>0.32933413</v>
      </c>
      <c r="E7124" s="1" t="s">
        <v>5472</v>
      </c>
      <c r="F7124" s="1" t="s">
        <v>5483</v>
      </c>
      <c r="G7124">
        <v>0.329334131632052</v>
      </c>
      <c r="H7124">
        <f t="shared" si="556"/>
        <v>0.32933413</v>
      </c>
      <c r="I7124" t="b">
        <f t="shared" si="557"/>
        <v>1</v>
      </c>
      <c r="J7124" t="b">
        <f t="shared" si="558"/>
        <v>1</v>
      </c>
      <c r="K7124" t="b">
        <f t="shared" si="559"/>
        <v>1</v>
      </c>
    </row>
    <row r="7125" spans="1:11" x14ac:dyDescent="0.2">
      <c r="A7125" s="1" t="s">
        <v>5472</v>
      </c>
      <c r="B7125" s="1" t="s">
        <v>1604</v>
      </c>
      <c r="C7125">
        <v>0.28491382811545501</v>
      </c>
      <c r="D7125">
        <f t="shared" si="555"/>
        <v>0.28491382999999998</v>
      </c>
      <c r="E7125" s="1" t="s">
        <v>5472</v>
      </c>
      <c r="F7125" s="1" t="s">
        <v>1604</v>
      </c>
      <c r="G7125">
        <v>0.28491382811545501</v>
      </c>
      <c r="H7125">
        <f t="shared" si="556"/>
        <v>0.28491382999999998</v>
      </c>
      <c r="I7125" t="b">
        <f t="shared" si="557"/>
        <v>1</v>
      </c>
      <c r="J7125" t="b">
        <f t="shared" si="558"/>
        <v>1</v>
      </c>
      <c r="K7125" t="b">
        <f t="shared" si="559"/>
        <v>1</v>
      </c>
    </row>
    <row r="7126" spans="1:11" x14ac:dyDescent="0.2">
      <c r="A7126" s="1" t="s">
        <v>5472</v>
      </c>
      <c r="B7126" s="1" t="s">
        <v>5479</v>
      </c>
      <c r="C7126">
        <v>0.10143546791040001</v>
      </c>
      <c r="D7126">
        <f t="shared" si="555"/>
        <v>0.10143547</v>
      </c>
      <c r="E7126" s="1" t="s">
        <v>5472</v>
      </c>
      <c r="F7126" s="1" t="s">
        <v>5479</v>
      </c>
      <c r="G7126">
        <v>0.10143546791040001</v>
      </c>
      <c r="H7126">
        <f t="shared" si="556"/>
        <v>0.10143547</v>
      </c>
      <c r="I7126" t="b">
        <f t="shared" si="557"/>
        <v>1</v>
      </c>
      <c r="J7126" t="b">
        <f t="shared" si="558"/>
        <v>1</v>
      </c>
      <c r="K7126" t="b">
        <f t="shared" si="559"/>
        <v>1</v>
      </c>
    </row>
    <row r="7127" spans="1:11" x14ac:dyDescent="0.2">
      <c r="A7127" s="1" t="s">
        <v>5472</v>
      </c>
      <c r="B7127" s="1" t="s">
        <v>5487</v>
      </c>
      <c r="C7127">
        <v>0.177107586835619</v>
      </c>
      <c r="D7127">
        <f t="shared" si="555"/>
        <v>0.17710759000000001</v>
      </c>
      <c r="E7127" s="1" t="s">
        <v>5472</v>
      </c>
      <c r="F7127" s="1" t="s">
        <v>5487</v>
      </c>
      <c r="G7127">
        <v>0.177107586835619</v>
      </c>
      <c r="H7127">
        <f t="shared" si="556"/>
        <v>0.17710759000000001</v>
      </c>
      <c r="I7127" t="b">
        <f t="shared" si="557"/>
        <v>1</v>
      </c>
      <c r="J7127" t="b">
        <f t="shared" si="558"/>
        <v>1</v>
      </c>
      <c r="K7127" t="b">
        <f t="shared" si="559"/>
        <v>1</v>
      </c>
    </row>
    <row r="7128" spans="1:11" x14ac:dyDescent="0.2">
      <c r="A7128" s="1" t="s">
        <v>5472</v>
      </c>
      <c r="B7128" s="1" t="s">
        <v>5264</v>
      </c>
      <c r="C7128">
        <v>0.135486541653978</v>
      </c>
      <c r="D7128">
        <f t="shared" si="555"/>
        <v>0.13548653999999999</v>
      </c>
      <c r="E7128" s="1" t="s">
        <v>5472</v>
      </c>
      <c r="F7128" s="1" t="s">
        <v>5264</v>
      </c>
      <c r="G7128">
        <v>0.135486541653979</v>
      </c>
      <c r="H7128">
        <f t="shared" si="556"/>
        <v>0.13548653999999999</v>
      </c>
      <c r="I7128" t="b">
        <f t="shared" si="557"/>
        <v>1</v>
      </c>
      <c r="J7128" t="b">
        <f t="shared" si="558"/>
        <v>1</v>
      </c>
      <c r="K7128" t="b">
        <f t="shared" si="559"/>
        <v>1</v>
      </c>
    </row>
    <row r="7129" spans="1:11" x14ac:dyDescent="0.2">
      <c r="A7129" s="1" t="s">
        <v>5472</v>
      </c>
      <c r="B7129" s="1" t="s">
        <v>5486</v>
      </c>
      <c r="C7129">
        <v>0.147601803706707</v>
      </c>
      <c r="D7129">
        <f t="shared" si="555"/>
        <v>0.14760180000000001</v>
      </c>
      <c r="E7129" s="1" t="s">
        <v>5472</v>
      </c>
      <c r="F7129" s="1" t="s">
        <v>5486</v>
      </c>
      <c r="G7129">
        <v>0.147601803706707</v>
      </c>
      <c r="H7129">
        <f t="shared" si="556"/>
        <v>0.14760180000000001</v>
      </c>
      <c r="I7129" t="b">
        <f t="shared" si="557"/>
        <v>1</v>
      </c>
      <c r="J7129" t="b">
        <f t="shared" si="558"/>
        <v>1</v>
      </c>
      <c r="K7129" t="b">
        <f t="shared" si="559"/>
        <v>1</v>
      </c>
    </row>
    <row r="7130" spans="1:11" x14ac:dyDescent="0.2">
      <c r="A7130" s="1" t="s">
        <v>5472</v>
      </c>
      <c r="B7130" s="1" t="s">
        <v>552</v>
      </c>
      <c r="C7130">
        <v>0.157414630707336</v>
      </c>
      <c r="D7130">
        <f t="shared" si="555"/>
        <v>0.15741463</v>
      </c>
      <c r="E7130" s="1" t="s">
        <v>5472</v>
      </c>
      <c r="F7130" s="1" t="s">
        <v>552</v>
      </c>
      <c r="G7130">
        <v>0.15741463070733699</v>
      </c>
      <c r="H7130">
        <f t="shared" si="556"/>
        <v>0.15741463</v>
      </c>
      <c r="I7130" t="b">
        <f t="shared" si="557"/>
        <v>1</v>
      </c>
      <c r="J7130" t="b">
        <f t="shared" si="558"/>
        <v>1</v>
      </c>
      <c r="K7130" t="b">
        <f t="shared" si="559"/>
        <v>1</v>
      </c>
    </row>
    <row r="7131" spans="1:11" x14ac:dyDescent="0.2">
      <c r="A7131" s="1" t="s">
        <v>5472</v>
      </c>
      <c r="B7131" s="1" t="s">
        <v>4984</v>
      </c>
      <c r="C7131">
        <v>0.26563075281492099</v>
      </c>
      <c r="D7131">
        <f t="shared" si="555"/>
        <v>0.26563075000000003</v>
      </c>
      <c r="E7131" s="1" t="s">
        <v>5472</v>
      </c>
      <c r="F7131" s="1" t="s">
        <v>4984</v>
      </c>
      <c r="G7131">
        <v>0.26563075281492099</v>
      </c>
      <c r="H7131">
        <f t="shared" si="556"/>
        <v>0.26563075000000003</v>
      </c>
      <c r="I7131" t="b">
        <f t="shared" si="557"/>
        <v>1</v>
      </c>
      <c r="J7131" t="b">
        <f t="shared" si="558"/>
        <v>1</v>
      </c>
      <c r="K7131" t="b">
        <f t="shared" si="559"/>
        <v>1</v>
      </c>
    </row>
    <row r="7132" spans="1:11" x14ac:dyDescent="0.2">
      <c r="A7132" s="1" t="s">
        <v>5472</v>
      </c>
      <c r="B7132" s="1" t="s">
        <v>4514</v>
      </c>
      <c r="C7132">
        <v>0.138442446916451</v>
      </c>
      <c r="D7132">
        <f t="shared" si="555"/>
        <v>0.13844244999999999</v>
      </c>
      <c r="E7132" s="1" t="s">
        <v>5472</v>
      </c>
      <c r="F7132" s="1" t="s">
        <v>4514</v>
      </c>
      <c r="G7132">
        <v>0.138442446916451</v>
      </c>
      <c r="H7132">
        <f t="shared" si="556"/>
        <v>0.13844244999999999</v>
      </c>
      <c r="I7132" t="b">
        <f t="shared" si="557"/>
        <v>1</v>
      </c>
      <c r="J7132" t="b">
        <f t="shared" si="558"/>
        <v>1</v>
      </c>
      <c r="K7132" t="b">
        <f t="shared" si="559"/>
        <v>1</v>
      </c>
    </row>
    <row r="7133" spans="1:11" x14ac:dyDescent="0.2">
      <c r="A7133" s="1" t="s">
        <v>5472</v>
      </c>
      <c r="B7133" s="1" t="s">
        <v>5473</v>
      </c>
      <c r="C7133">
        <v>0.111111110525101</v>
      </c>
      <c r="D7133">
        <f t="shared" si="555"/>
        <v>0.11111111</v>
      </c>
      <c r="E7133" s="1" t="s">
        <v>5472</v>
      </c>
      <c r="F7133" s="1" t="s">
        <v>5473</v>
      </c>
      <c r="G7133">
        <v>0.111111110525101</v>
      </c>
      <c r="H7133">
        <f t="shared" si="556"/>
        <v>0.11111111</v>
      </c>
      <c r="I7133" t="b">
        <f t="shared" si="557"/>
        <v>1</v>
      </c>
      <c r="J7133" t="b">
        <f t="shared" si="558"/>
        <v>1</v>
      </c>
      <c r="K7133" t="b">
        <f t="shared" si="559"/>
        <v>1</v>
      </c>
    </row>
    <row r="7134" spans="1:11" x14ac:dyDescent="0.2">
      <c r="A7134" s="1" t="s">
        <v>5472</v>
      </c>
      <c r="B7134" s="1" t="s">
        <v>123</v>
      </c>
      <c r="C7134">
        <v>0.307866429794386</v>
      </c>
      <c r="D7134">
        <f t="shared" si="555"/>
        <v>0.30786643000000002</v>
      </c>
      <c r="E7134" s="1" t="s">
        <v>5472</v>
      </c>
      <c r="F7134" s="1" t="s">
        <v>123</v>
      </c>
      <c r="G7134">
        <v>0.307866429794386</v>
      </c>
      <c r="H7134">
        <f t="shared" si="556"/>
        <v>0.30786643000000002</v>
      </c>
      <c r="I7134" t="b">
        <f t="shared" si="557"/>
        <v>1</v>
      </c>
      <c r="J7134" t="b">
        <f t="shared" si="558"/>
        <v>1</v>
      </c>
      <c r="K7134" t="b">
        <f t="shared" si="559"/>
        <v>1</v>
      </c>
    </row>
    <row r="7135" spans="1:11" x14ac:dyDescent="0.2">
      <c r="A7135" s="1" t="s">
        <v>5472</v>
      </c>
      <c r="B7135" s="1" t="s">
        <v>2189</v>
      </c>
      <c r="C7135">
        <v>0.21768438666635201</v>
      </c>
      <c r="D7135">
        <f t="shared" si="555"/>
        <v>0.21768439000000001</v>
      </c>
      <c r="E7135" s="1" t="s">
        <v>5472</v>
      </c>
      <c r="F7135" s="1" t="s">
        <v>2189</v>
      </c>
      <c r="G7135">
        <v>0.21768438666635201</v>
      </c>
      <c r="H7135">
        <f t="shared" si="556"/>
        <v>0.21768439000000001</v>
      </c>
      <c r="I7135" t="b">
        <f t="shared" si="557"/>
        <v>1</v>
      </c>
      <c r="J7135" t="b">
        <f t="shared" si="558"/>
        <v>1</v>
      </c>
      <c r="K7135" t="b">
        <f t="shared" si="559"/>
        <v>1</v>
      </c>
    </row>
    <row r="7136" spans="1:11" x14ac:dyDescent="0.2">
      <c r="A7136" s="1" t="s">
        <v>5472</v>
      </c>
      <c r="B7136" s="1" t="s">
        <v>4137</v>
      </c>
      <c r="C7136">
        <v>0.59400553128186495</v>
      </c>
      <c r="D7136">
        <f t="shared" si="555"/>
        <v>0.59400553</v>
      </c>
      <c r="E7136" s="1" t="s">
        <v>5472</v>
      </c>
      <c r="F7136" s="1" t="s">
        <v>4137</v>
      </c>
      <c r="G7136">
        <v>0.59400553128186495</v>
      </c>
      <c r="H7136">
        <f t="shared" si="556"/>
        <v>0.59400553</v>
      </c>
      <c r="I7136" t="b">
        <f t="shared" si="557"/>
        <v>1</v>
      </c>
      <c r="J7136" t="b">
        <f t="shared" si="558"/>
        <v>1</v>
      </c>
      <c r="K7136" t="b">
        <f t="shared" si="559"/>
        <v>1</v>
      </c>
    </row>
    <row r="7137" spans="1:11" x14ac:dyDescent="0.2">
      <c r="A7137" s="1" t="s">
        <v>5472</v>
      </c>
      <c r="B7137" s="1" t="s">
        <v>5476</v>
      </c>
      <c r="C7137">
        <v>0.152816884368941</v>
      </c>
      <c r="D7137">
        <f t="shared" si="555"/>
        <v>0.15281687999999999</v>
      </c>
      <c r="E7137" s="1" t="s">
        <v>5472</v>
      </c>
      <c r="F7137" s="1" t="s">
        <v>5476</v>
      </c>
      <c r="G7137">
        <v>0.152816884368942</v>
      </c>
      <c r="H7137">
        <f t="shared" si="556"/>
        <v>0.15281687999999999</v>
      </c>
      <c r="I7137" t="b">
        <f t="shared" si="557"/>
        <v>1</v>
      </c>
      <c r="J7137" t="b">
        <f t="shared" si="558"/>
        <v>1</v>
      </c>
      <c r="K7137" t="b">
        <f t="shared" si="559"/>
        <v>1</v>
      </c>
    </row>
    <row r="7138" spans="1:11" x14ac:dyDescent="0.2">
      <c r="A7138" s="1" t="s">
        <v>5472</v>
      </c>
      <c r="B7138" s="1" t="s">
        <v>5474</v>
      </c>
      <c r="C7138">
        <v>0.28260406384340397</v>
      </c>
      <c r="D7138">
        <f t="shared" si="555"/>
        <v>0.28260405999999999</v>
      </c>
      <c r="E7138" s="1" t="s">
        <v>5472</v>
      </c>
      <c r="F7138" s="1" t="s">
        <v>5474</v>
      </c>
      <c r="G7138">
        <v>0.28260406384340397</v>
      </c>
      <c r="H7138">
        <f t="shared" si="556"/>
        <v>0.28260405999999999</v>
      </c>
      <c r="I7138" t="b">
        <f t="shared" si="557"/>
        <v>1</v>
      </c>
      <c r="J7138" t="b">
        <f t="shared" si="558"/>
        <v>1</v>
      </c>
      <c r="K7138" t="b">
        <f t="shared" si="559"/>
        <v>1</v>
      </c>
    </row>
    <row r="7139" spans="1:11" x14ac:dyDescent="0.2">
      <c r="A7139" s="1" t="s">
        <v>5472</v>
      </c>
      <c r="B7139" s="1" t="s">
        <v>5188</v>
      </c>
      <c r="C7139">
        <v>0.45396126815002202</v>
      </c>
      <c r="D7139">
        <f t="shared" si="555"/>
        <v>0.45396126999999997</v>
      </c>
      <c r="E7139" s="1" t="s">
        <v>5472</v>
      </c>
      <c r="F7139" s="1" t="s">
        <v>5188</v>
      </c>
      <c r="G7139">
        <v>0.45396126815002202</v>
      </c>
      <c r="H7139">
        <f t="shared" si="556"/>
        <v>0.45396126999999997</v>
      </c>
      <c r="I7139" t="b">
        <f t="shared" si="557"/>
        <v>1</v>
      </c>
      <c r="J7139" t="b">
        <f t="shared" si="558"/>
        <v>1</v>
      </c>
      <c r="K7139" t="b">
        <f t="shared" si="559"/>
        <v>1</v>
      </c>
    </row>
    <row r="7140" spans="1:11" x14ac:dyDescent="0.2">
      <c r="A7140" s="1" t="s">
        <v>5472</v>
      </c>
      <c r="B7140" s="1" t="s">
        <v>5485</v>
      </c>
      <c r="C7140">
        <v>0.51670102897004599</v>
      </c>
      <c r="D7140">
        <f t="shared" si="555"/>
        <v>0.51670103000000001</v>
      </c>
      <c r="E7140" s="1" t="s">
        <v>5472</v>
      </c>
      <c r="F7140" s="1" t="s">
        <v>5485</v>
      </c>
      <c r="G7140">
        <v>0.51670102897004699</v>
      </c>
      <c r="H7140">
        <f t="shared" si="556"/>
        <v>0.51670103000000001</v>
      </c>
      <c r="I7140" t="b">
        <f t="shared" si="557"/>
        <v>1</v>
      </c>
      <c r="J7140" t="b">
        <f t="shared" si="558"/>
        <v>1</v>
      </c>
      <c r="K7140" t="b">
        <f t="shared" si="559"/>
        <v>1</v>
      </c>
    </row>
    <row r="7141" spans="1:11" x14ac:dyDescent="0.2">
      <c r="A7141" s="1" t="s">
        <v>4764</v>
      </c>
      <c r="B7141" s="1" t="s">
        <v>4051</v>
      </c>
      <c r="C7141">
        <v>0.10954599581888</v>
      </c>
      <c r="D7141">
        <f t="shared" si="555"/>
        <v>0.109546</v>
      </c>
      <c r="E7141" s="1" t="s">
        <v>4764</v>
      </c>
      <c r="F7141" s="1" t="s">
        <v>4051</v>
      </c>
      <c r="G7141">
        <v>0.10954599581888</v>
      </c>
      <c r="H7141">
        <f t="shared" si="556"/>
        <v>0.109546</v>
      </c>
      <c r="I7141" t="b">
        <f t="shared" si="557"/>
        <v>1</v>
      </c>
      <c r="J7141" t="b">
        <f t="shared" si="558"/>
        <v>1</v>
      </c>
      <c r="K7141" t="b">
        <f t="shared" si="559"/>
        <v>1</v>
      </c>
    </row>
    <row r="7142" spans="1:11" x14ac:dyDescent="0.2">
      <c r="A7142" s="1" t="s">
        <v>4764</v>
      </c>
      <c r="B7142" s="1" t="s">
        <v>897</v>
      </c>
      <c r="C7142">
        <v>0.41201200201702698</v>
      </c>
      <c r="D7142">
        <f t="shared" si="555"/>
        <v>0.41201199999999999</v>
      </c>
      <c r="E7142" s="1" t="s">
        <v>4764</v>
      </c>
      <c r="F7142" s="1" t="s">
        <v>897</v>
      </c>
      <c r="G7142">
        <v>0.41201200201702698</v>
      </c>
      <c r="H7142">
        <f t="shared" si="556"/>
        <v>0.41201199999999999</v>
      </c>
      <c r="I7142" t="b">
        <f t="shared" si="557"/>
        <v>1</v>
      </c>
      <c r="J7142" t="b">
        <f t="shared" si="558"/>
        <v>1</v>
      </c>
      <c r="K7142" t="b">
        <f t="shared" si="559"/>
        <v>1</v>
      </c>
    </row>
    <row r="7143" spans="1:11" x14ac:dyDescent="0.2">
      <c r="A7143" s="1" t="s">
        <v>4764</v>
      </c>
      <c r="B7143" s="1" t="s">
        <v>4053</v>
      </c>
      <c r="C7143">
        <v>0.50601000732335299</v>
      </c>
      <c r="D7143">
        <f t="shared" si="555"/>
        <v>0.50601001000000001</v>
      </c>
      <c r="E7143" s="1" t="s">
        <v>4764</v>
      </c>
      <c r="F7143" s="1" t="s">
        <v>4053</v>
      </c>
      <c r="G7143">
        <v>0.50601000732335399</v>
      </c>
      <c r="H7143">
        <f t="shared" si="556"/>
        <v>0.50601001000000001</v>
      </c>
      <c r="I7143" t="b">
        <f t="shared" si="557"/>
        <v>1</v>
      </c>
      <c r="J7143" t="b">
        <f t="shared" si="558"/>
        <v>1</v>
      </c>
      <c r="K7143" t="b">
        <f t="shared" si="559"/>
        <v>1</v>
      </c>
    </row>
    <row r="7144" spans="1:11" x14ac:dyDescent="0.2">
      <c r="A7144" s="1" t="s">
        <v>4764</v>
      </c>
      <c r="B7144" s="1" t="s">
        <v>27</v>
      </c>
      <c r="C7144">
        <v>0.104883507505977</v>
      </c>
      <c r="D7144">
        <f t="shared" si="555"/>
        <v>0.10488351</v>
      </c>
      <c r="E7144" s="1" t="s">
        <v>4764</v>
      </c>
      <c r="F7144" s="1" t="s">
        <v>27</v>
      </c>
      <c r="G7144">
        <v>0.104883507505977</v>
      </c>
      <c r="H7144">
        <f t="shared" si="556"/>
        <v>0.10488351</v>
      </c>
      <c r="I7144" t="b">
        <f t="shared" si="557"/>
        <v>1</v>
      </c>
      <c r="J7144" t="b">
        <f t="shared" si="558"/>
        <v>1</v>
      </c>
      <c r="K7144" t="b">
        <f t="shared" si="559"/>
        <v>1</v>
      </c>
    </row>
    <row r="7145" spans="1:11" x14ac:dyDescent="0.2">
      <c r="A7145" s="1" t="s">
        <v>8498</v>
      </c>
      <c r="B7145" s="1" t="s">
        <v>5870</v>
      </c>
      <c r="C7145">
        <v>0.21066770074803901</v>
      </c>
      <c r="D7145">
        <f t="shared" si="555"/>
        <v>0.21066770000000001</v>
      </c>
      <c r="E7145" s="1" t="s">
        <v>8498</v>
      </c>
      <c r="F7145" s="1" t="s">
        <v>5870</v>
      </c>
      <c r="G7145">
        <v>0.21066770074804</v>
      </c>
      <c r="H7145">
        <f t="shared" si="556"/>
        <v>0.21066770000000001</v>
      </c>
      <c r="I7145" t="b">
        <f t="shared" si="557"/>
        <v>1</v>
      </c>
      <c r="J7145" t="b">
        <f t="shared" si="558"/>
        <v>1</v>
      </c>
      <c r="K7145" t="b">
        <f t="shared" si="559"/>
        <v>1</v>
      </c>
    </row>
    <row r="7146" spans="1:11" x14ac:dyDescent="0.2">
      <c r="A7146" s="1" t="s">
        <v>8498</v>
      </c>
      <c r="B7146" s="1" t="s">
        <v>1916</v>
      </c>
      <c r="C7146">
        <v>0.44058474795137498</v>
      </c>
      <c r="D7146">
        <f t="shared" si="555"/>
        <v>0.44058475000000002</v>
      </c>
      <c r="E7146" s="1" t="s">
        <v>8498</v>
      </c>
      <c r="F7146" s="1" t="s">
        <v>1916</v>
      </c>
      <c r="G7146">
        <v>0.44058474795137498</v>
      </c>
      <c r="H7146">
        <f t="shared" si="556"/>
        <v>0.44058475000000002</v>
      </c>
      <c r="I7146" t="b">
        <f t="shared" si="557"/>
        <v>1</v>
      </c>
      <c r="J7146" t="b">
        <f t="shared" si="558"/>
        <v>1</v>
      </c>
      <c r="K7146" t="b">
        <f t="shared" si="559"/>
        <v>1</v>
      </c>
    </row>
    <row r="7147" spans="1:11" x14ac:dyDescent="0.2">
      <c r="A7147" s="1" t="s">
        <v>8498</v>
      </c>
      <c r="B7147" s="1" t="s">
        <v>1152</v>
      </c>
      <c r="C7147">
        <v>0.109778724633727</v>
      </c>
      <c r="D7147">
        <f t="shared" si="555"/>
        <v>0.10977872</v>
      </c>
      <c r="E7147" s="1" t="s">
        <v>8498</v>
      </c>
      <c r="F7147" s="1" t="s">
        <v>1152</v>
      </c>
      <c r="G7147">
        <v>0.109778724633727</v>
      </c>
      <c r="H7147">
        <f t="shared" si="556"/>
        <v>0.10977872</v>
      </c>
      <c r="I7147" t="b">
        <f t="shared" si="557"/>
        <v>1</v>
      </c>
      <c r="J7147" t="b">
        <f t="shared" si="558"/>
        <v>1</v>
      </c>
      <c r="K7147" t="b">
        <f t="shared" si="559"/>
        <v>1</v>
      </c>
    </row>
    <row r="7148" spans="1:11" x14ac:dyDescent="0.2">
      <c r="A7148" s="1" t="s">
        <v>8498</v>
      </c>
      <c r="B7148" s="1" t="s">
        <v>197</v>
      </c>
      <c r="C7148">
        <v>0.20890668602955301</v>
      </c>
      <c r="D7148">
        <f t="shared" si="555"/>
        <v>0.20890669000000001</v>
      </c>
      <c r="E7148" s="1" t="s">
        <v>8498</v>
      </c>
      <c r="F7148" s="1" t="s">
        <v>197</v>
      </c>
      <c r="G7148">
        <v>0.20890668602955401</v>
      </c>
      <c r="H7148">
        <f t="shared" si="556"/>
        <v>0.20890669000000001</v>
      </c>
      <c r="I7148" t="b">
        <f t="shared" si="557"/>
        <v>1</v>
      </c>
      <c r="J7148" t="b">
        <f t="shared" si="558"/>
        <v>1</v>
      </c>
      <c r="K7148" t="b">
        <f t="shared" si="559"/>
        <v>1</v>
      </c>
    </row>
    <row r="7149" spans="1:11" x14ac:dyDescent="0.2">
      <c r="A7149" s="1" t="s">
        <v>8498</v>
      </c>
      <c r="B7149" s="1" t="s">
        <v>245</v>
      </c>
      <c r="C7149">
        <v>0.16579979104613801</v>
      </c>
      <c r="D7149">
        <f t="shared" si="555"/>
        <v>0.16579979</v>
      </c>
      <c r="E7149" s="1" t="s">
        <v>8498</v>
      </c>
      <c r="F7149" s="1" t="s">
        <v>245</v>
      </c>
      <c r="G7149">
        <v>0.16579979104613801</v>
      </c>
      <c r="H7149">
        <f t="shared" si="556"/>
        <v>0.16579979</v>
      </c>
      <c r="I7149" t="b">
        <f t="shared" si="557"/>
        <v>1</v>
      </c>
      <c r="J7149" t="b">
        <f t="shared" si="558"/>
        <v>1</v>
      </c>
      <c r="K7149" t="b">
        <f t="shared" si="559"/>
        <v>1</v>
      </c>
    </row>
    <row r="7150" spans="1:11" x14ac:dyDescent="0.2">
      <c r="A7150" s="1" t="s">
        <v>8539</v>
      </c>
      <c r="B7150" s="1" t="s">
        <v>103</v>
      </c>
      <c r="C7150">
        <v>0.114898544273111</v>
      </c>
      <c r="D7150">
        <f t="shared" si="555"/>
        <v>0.11489853999999999</v>
      </c>
      <c r="E7150" s="1" t="s">
        <v>8539</v>
      </c>
      <c r="F7150" s="1" t="s">
        <v>103</v>
      </c>
      <c r="G7150">
        <v>0.114898544273112</v>
      </c>
      <c r="H7150">
        <f t="shared" si="556"/>
        <v>0.11489853999999999</v>
      </c>
      <c r="I7150" t="b">
        <f t="shared" si="557"/>
        <v>1</v>
      </c>
      <c r="J7150" t="b">
        <f t="shared" si="558"/>
        <v>1</v>
      </c>
      <c r="K7150" t="b">
        <f t="shared" si="559"/>
        <v>1</v>
      </c>
    </row>
    <row r="7151" spans="1:11" x14ac:dyDescent="0.2">
      <c r="A7151" s="1" t="s">
        <v>8539</v>
      </c>
      <c r="B7151" s="1" t="s">
        <v>3860</v>
      </c>
      <c r="C7151">
        <v>0.14203187346545901</v>
      </c>
      <c r="D7151">
        <f t="shared" si="555"/>
        <v>0.14203187</v>
      </c>
      <c r="E7151" s="1" t="s">
        <v>8539</v>
      </c>
      <c r="F7151" s="1" t="s">
        <v>3860</v>
      </c>
      <c r="G7151">
        <v>0.14203187346545901</v>
      </c>
      <c r="H7151">
        <f t="shared" si="556"/>
        <v>0.14203187</v>
      </c>
      <c r="I7151" t="b">
        <f t="shared" si="557"/>
        <v>1</v>
      </c>
      <c r="J7151" t="b">
        <f t="shared" si="558"/>
        <v>1</v>
      </c>
      <c r="K7151" t="b">
        <f t="shared" si="559"/>
        <v>1</v>
      </c>
    </row>
    <row r="7152" spans="1:11" x14ac:dyDescent="0.2">
      <c r="A7152" s="1" t="s">
        <v>8539</v>
      </c>
      <c r="B7152" s="1" t="s">
        <v>564</v>
      </c>
      <c r="C7152">
        <v>0.24261849065359201</v>
      </c>
      <c r="D7152">
        <f t="shared" si="555"/>
        <v>0.24261848999999999</v>
      </c>
      <c r="E7152" s="1" t="s">
        <v>8539</v>
      </c>
      <c r="F7152" s="1" t="s">
        <v>564</v>
      </c>
      <c r="G7152">
        <v>0.24261849065359301</v>
      </c>
      <c r="H7152">
        <f t="shared" si="556"/>
        <v>0.24261848999999999</v>
      </c>
      <c r="I7152" t="b">
        <f t="shared" si="557"/>
        <v>1</v>
      </c>
      <c r="J7152" t="b">
        <f t="shared" si="558"/>
        <v>1</v>
      </c>
      <c r="K7152" t="b">
        <f t="shared" si="559"/>
        <v>1</v>
      </c>
    </row>
    <row r="7153" spans="1:11" x14ac:dyDescent="0.2">
      <c r="A7153" s="1" t="s">
        <v>8539</v>
      </c>
      <c r="B7153" s="1" t="s">
        <v>4685</v>
      </c>
      <c r="C7153">
        <v>0.106056393808723</v>
      </c>
      <c r="D7153">
        <f t="shared" si="555"/>
        <v>0.10605639</v>
      </c>
      <c r="E7153" s="1" t="s">
        <v>8539</v>
      </c>
      <c r="F7153" s="1" t="s">
        <v>4685</v>
      </c>
      <c r="G7153">
        <v>0.106056393808723</v>
      </c>
      <c r="H7153">
        <f t="shared" si="556"/>
        <v>0.10605639</v>
      </c>
      <c r="I7153" t="b">
        <f t="shared" si="557"/>
        <v>1</v>
      </c>
      <c r="J7153" t="b">
        <f t="shared" si="558"/>
        <v>1</v>
      </c>
      <c r="K7153" t="b">
        <f t="shared" si="559"/>
        <v>1</v>
      </c>
    </row>
    <row r="7154" spans="1:11" x14ac:dyDescent="0.2">
      <c r="A7154" s="1" t="s">
        <v>8539</v>
      </c>
      <c r="B7154" s="1" t="s">
        <v>748</v>
      </c>
      <c r="C7154">
        <v>0.227236019358833</v>
      </c>
      <c r="D7154">
        <f t="shared" si="555"/>
        <v>0.22723602000000001</v>
      </c>
      <c r="E7154" s="1" t="s">
        <v>8539</v>
      </c>
      <c r="F7154" s="1" t="s">
        <v>748</v>
      </c>
      <c r="G7154">
        <v>0.227236019358834</v>
      </c>
      <c r="H7154">
        <f t="shared" si="556"/>
        <v>0.22723602000000001</v>
      </c>
      <c r="I7154" t="b">
        <f t="shared" si="557"/>
        <v>1</v>
      </c>
      <c r="J7154" t="b">
        <f t="shared" si="558"/>
        <v>1</v>
      </c>
      <c r="K7154" t="b">
        <f t="shared" si="559"/>
        <v>1</v>
      </c>
    </row>
    <row r="7155" spans="1:11" x14ac:dyDescent="0.2">
      <c r="A7155" s="1" t="s">
        <v>8539</v>
      </c>
      <c r="B7155" s="1" t="s">
        <v>2223</v>
      </c>
      <c r="C7155">
        <v>0.147315766718389</v>
      </c>
      <c r="D7155">
        <f t="shared" si="555"/>
        <v>0.14731577000000001</v>
      </c>
      <c r="E7155" s="1" t="s">
        <v>8539</v>
      </c>
      <c r="F7155" s="1" t="s">
        <v>2223</v>
      </c>
      <c r="G7155">
        <v>0.147315766718389</v>
      </c>
      <c r="H7155">
        <f t="shared" si="556"/>
        <v>0.14731577000000001</v>
      </c>
      <c r="I7155" t="b">
        <f t="shared" si="557"/>
        <v>1</v>
      </c>
      <c r="J7155" t="b">
        <f t="shared" si="558"/>
        <v>1</v>
      </c>
      <c r="K7155" t="b">
        <f t="shared" si="559"/>
        <v>1</v>
      </c>
    </row>
    <row r="7156" spans="1:11" x14ac:dyDescent="0.2">
      <c r="A7156" s="1" t="s">
        <v>7237</v>
      </c>
      <c r="B7156" s="1" t="s">
        <v>2507</v>
      </c>
      <c r="C7156">
        <v>0.172352166174389</v>
      </c>
      <c r="D7156">
        <f t="shared" si="555"/>
        <v>0.17235217</v>
      </c>
      <c r="E7156" s="1" t="s">
        <v>7237</v>
      </c>
      <c r="F7156" s="1" t="s">
        <v>2507</v>
      </c>
      <c r="G7156">
        <v>0.17235216617439</v>
      </c>
      <c r="H7156">
        <f t="shared" si="556"/>
        <v>0.17235217</v>
      </c>
      <c r="I7156" t="b">
        <f t="shared" si="557"/>
        <v>1</v>
      </c>
      <c r="J7156" t="b">
        <f t="shared" si="558"/>
        <v>1</v>
      </c>
      <c r="K7156" t="b">
        <f t="shared" si="559"/>
        <v>1</v>
      </c>
    </row>
    <row r="7157" spans="1:11" x14ac:dyDescent="0.2">
      <c r="A7157" s="1" t="s">
        <v>7237</v>
      </c>
      <c r="B7157" s="1" t="s">
        <v>31</v>
      </c>
      <c r="C7157">
        <v>0.30934026548330101</v>
      </c>
      <c r="D7157">
        <f t="shared" si="555"/>
        <v>0.30934026999999997</v>
      </c>
      <c r="E7157" s="1" t="s">
        <v>7237</v>
      </c>
      <c r="F7157" s="1" t="s">
        <v>31</v>
      </c>
      <c r="G7157">
        <v>0.30934026548330101</v>
      </c>
      <c r="H7157">
        <f t="shared" si="556"/>
        <v>0.30934026999999997</v>
      </c>
      <c r="I7157" t="b">
        <f t="shared" si="557"/>
        <v>1</v>
      </c>
      <c r="J7157" t="b">
        <f t="shared" si="558"/>
        <v>1</v>
      </c>
      <c r="K7157" t="b">
        <f t="shared" si="559"/>
        <v>1</v>
      </c>
    </row>
    <row r="7158" spans="1:11" x14ac:dyDescent="0.2">
      <c r="A7158" s="1" t="s">
        <v>7237</v>
      </c>
      <c r="B7158" s="1" t="s">
        <v>103</v>
      </c>
      <c r="C7158">
        <v>0.33984760503623601</v>
      </c>
      <c r="D7158">
        <f t="shared" si="555"/>
        <v>0.33984761000000002</v>
      </c>
      <c r="E7158" s="1" t="s">
        <v>7237</v>
      </c>
      <c r="F7158" s="1" t="s">
        <v>103</v>
      </c>
      <c r="G7158">
        <v>0.33984760503623701</v>
      </c>
      <c r="H7158">
        <f t="shared" si="556"/>
        <v>0.33984761000000002</v>
      </c>
      <c r="I7158" t="b">
        <f t="shared" si="557"/>
        <v>1</v>
      </c>
      <c r="J7158" t="b">
        <f t="shared" si="558"/>
        <v>1</v>
      </c>
      <c r="K7158" t="b">
        <f t="shared" si="559"/>
        <v>1</v>
      </c>
    </row>
    <row r="7159" spans="1:11" x14ac:dyDescent="0.2">
      <c r="A7159" s="1" t="s">
        <v>2521</v>
      </c>
      <c r="B7159" s="1" t="s">
        <v>80</v>
      </c>
      <c r="C7159">
        <v>0.32127679774172602</v>
      </c>
      <c r="D7159">
        <f t="shared" si="555"/>
        <v>0.32127679999999997</v>
      </c>
      <c r="E7159" s="1" t="s">
        <v>2521</v>
      </c>
      <c r="F7159" s="1" t="s">
        <v>80</v>
      </c>
      <c r="G7159">
        <v>0.32127679774172702</v>
      </c>
      <c r="H7159">
        <f t="shared" si="556"/>
        <v>0.32127679999999997</v>
      </c>
      <c r="I7159" t="b">
        <f t="shared" si="557"/>
        <v>1</v>
      </c>
      <c r="J7159" t="b">
        <f t="shared" si="558"/>
        <v>1</v>
      </c>
      <c r="K7159" t="b">
        <f t="shared" si="559"/>
        <v>1</v>
      </c>
    </row>
    <row r="7160" spans="1:11" x14ac:dyDescent="0.2">
      <c r="A7160" s="1" t="s">
        <v>2521</v>
      </c>
      <c r="B7160" s="1" t="s">
        <v>2213</v>
      </c>
      <c r="C7160">
        <v>0.335289105489739</v>
      </c>
      <c r="D7160">
        <f t="shared" si="555"/>
        <v>0.33528911</v>
      </c>
      <c r="E7160" s="1" t="s">
        <v>2521</v>
      </c>
      <c r="F7160" s="1" t="s">
        <v>2213</v>
      </c>
      <c r="G7160">
        <v>0.33528910548974</v>
      </c>
      <c r="H7160">
        <f t="shared" si="556"/>
        <v>0.33528911</v>
      </c>
      <c r="I7160" t="b">
        <f t="shared" si="557"/>
        <v>1</v>
      </c>
      <c r="J7160" t="b">
        <f t="shared" si="558"/>
        <v>1</v>
      </c>
      <c r="K7160" t="b">
        <f t="shared" si="559"/>
        <v>1</v>
      </c>
    </row>
    <row r="7161" spans="1:11" x14ac:dyDescent="0.2">
      <c r="A7161" s="1" t="s">
        <v>2521</v>
      </c>
      <c r="B7161" s="1" t="s">
        <v>564</v>
      </c>
      <c r="C7161">
        <v>0.343227332307942</v>
      </c>
      <c r="D7161">
        <f t="shared" si="555"/>
        <v>0.34322733</v>
      </c>
      <c r="E7161" s="1" t="s">
        <v>2521</v>
      </c>
      <c r="F7161" s="1" t="s">
        <v>564</v>
      </c>
      <c r="G7161">
        <v>0.343227332307942</v>
      </c>
      <c r="H7161">
        <f t="shared" si="556"/>
        <v>0.34322733</v>
      </c>
      <c r="I7161" t="b">
        <f t="shared" si="557"/>
        <v>1</v>
      </c>
      <c r="J7161" t="b">
        <f t="shared" si="558"/>
        <v>1</v>
      </c>
      <c r="K7161" t="b">
        <f t="shared" si="559"/>
        <v>1</v>
      </c>
    </row>
    <row r="7162" spans="1:11" x14ac:dyDescent="0.2">
      <c r="A7162" s="1" t="s">
        <v>5977</v>
      </c>
      <c r="B7162" s="1" t="s">
        <v>337</v>
      </c>
      <c r="C7162">
        <v>0.70199871640813605</v>
      </c>
      <c r="D7162">
        <f t="shared" si="555"/>
        <v>0.70199871999999996</v>
      </c>
      <c r="E7162" s="1" t="s">
        <v>5977</v>
      </c>
      <c r="F7162" s="1" t="s">
        <v>337</v>
      </c>
      <c r="G7162">
        <v>0.70199871640813605</v>
      </c>
      <c r="H7162">
        <f t="shared" si="556"/>
        <v>0.70199871999999996</v>
      </c>
      <c r="I7162" t="b">
        <f t="shared" si="557"/>
        <v>1</v>
      </c>
      <c r="J7162" t="b">
        <f t="shared" si="558"/>
        <v>1</v>
      </c>
      <c r="K7162" t="b">
        <f t="shared" si="559"/>
        <v>1</v>
      </c>
    </row>
    <row r="7163" spans="1:11" x14ac:dyDescent="0.2">
      <c r="A7163" s="1" t="s">
        <v>8593</v>
      </c>
      <c r="B7163" s="1" t="s">
        <v>8594</v>
      </c>
      <c r="C7163">
        <v>0.111070732984906</v>
      </c>
      <c r="D7163">
        <f t="shared" si="555"/>
        <v>0.11107073000000001</v>
      </c>
      <c r="E7163" s="1" t="s">
        <v>8593</v>
      </c>
      <c r="F7163" s="1" t="s">
        <v>8594</v>
      </c>
      <c r="G7163">
        <v>0.111070732984906</v>
      </c>
      <c r="H7163">
        <f t="shared" si="556"/>
        <v>0.11107073000000001</v>
      </c>
      <c r="I7163" t="b">
        <f t="shared" si="557"/>
        <v>1</v>
      </c>
      <c r="J7163" t="b">
        <f t="shared" si="558"/>
        <v>1</v>
      </c>
      <c r="K7163" t="b">
        <f t="shared" si="559"/>
        <v>1</v>
      </c>
    </row>
    <row r="7164" spans="1:11" x14ac:dyDescent="0.2">
      <c r="A7164" s="1" t="s">
        <v>8593</v>
      </c>
      <c r="B7164" s="1" t="s">
        <v>3535</v>
      </c>
      <c r="C7164">
        <v>0.29504661419063499</v>
      </c>
      <c r="D7164">
        <f t="shared" si="555"/>
        <v>0.29504660999999999</v>
      </c>
      <c r="E7164" s="1" t="s">
        <v>8593</v>
      </c>
      <c r="F7164" s="1" t="s">
        <v>3535</v>
      </c>
      <c r="G7164">
        <v>0.29504661419063499</v>
      </c>
      <c r="H7164">
        <f t="shared" si="556"/>
        <v>0.29504660999999999</v>
      </c>
      <c r="I7164" t="b">
        <f t="shared" si="557"/>
        <v>1</v>
      </c>
      <c r="J7164" t="b">
        <f t="shared" si="558"/>
        <v>1</v>
      </c>
      <c r="K7164" t="b">
        <f t="shared" si="559"/>
        <v>1</v>
      </c>
    </row>
    <row r="7165" spans="1:11" x14ac:dyDescent="0.2">
      <c r="A7165" s="1" t="s">
        <v>8593</v>
      </c>
      <c r="B7165" s="1" t="s">
        <v>303</v>
      </c>
      <c r="C7165">
        <v>0.18595500346392899</v>
      </c>
      <c r="D7165">
        <f t="shared" si="555"/>
        <v>0.18595500000000001</v>
      </c>
      <c r="E7165" s="1" t="s">
        <v>8593</v>
      </c>
      <c r="F7165" s="1" t="s">
        <v>303</v>
      </c>
      <c r="G7165">
        <v>0.18595500346392899</v>
      </c>
      <c r="H7165">
        <f t="shared" si="556"/>
        <v>0.18595500000000001</v>
      </c>
      <c r="I7165" t="b">
        <f t="shared" si="557"/>
        <v>1</v>
      </c>
      <c r="J7165" t="b">
        <f t="shared" si="558"/>
        <v>1</v>
      </c>
      <c r="K7165" t="b">
        <f t="shared" si="559"/>
        <v>1</v>
      </c>
    </row>
    <row r="7166" spans="1:11" x14ac:dyDescent="0.2">
      <c r="A7166" s="1" t="s">
        <v>8593</v>
      </c>
      <c r="B7166" s="1" t="s">
        <v>3538</v>
      </c>
      <c r="C7166">
        <v>0.70587096797792304</v>
      </c>
      <c r="D7166">
        <f t="shared" si="555"/>
        <v>0.70587096999999999</v>
      </c>
      <c r="E7166" s="1" t="s">
        <v>8593</v>
      </c>
      <c r="F7166" s="1" t="s">
        <v>3538</v>
      </c>
      <c r="G7166">
        <v>0.70587096797792304</v>
      </c>
      <c r="H7166">
        <f t="shared" si="556"/>
        <v>0.70587096999999999</v>
      </c>
      <c r="I7166" t="b">
        <f t="shared" si="557"/>
        <v>1</v>
      </c>
      <c r="J7166" t="b">
        <f t="shared" si="558"/>
        <v>1</v>
      </c>
      <c r="K7166" t="b">
        <f t="shared" si="559"/>
        <v>1</v>
      </c>
    </row>
    <row r="7167" spans="1:11" x14ac:dyDescent="0.2">
      <c r="A7167" s="1" t="s">
        <v>423</v>
      </c>
      <c r="B7167" s="1" t="s">
        <v>425</v>
      </c>
      <c r="C7167">
        <v>0.16985253365700601</v>
      </c>
      <c r="D7167">
        <f t="shared" si="555"/>
        <v>0.16985253</v>
      </c>
      <c r="E7167" s="1" t="s">
        <v>423</v>
      </c>
      <c r="F7167" s="1" t="s">
        <v>425</v>
      </c>
      <c r="G7167">
        <v>0.16985253365700601</v>
      </c>
      <c r="H7167">
        <f t="shared" si="556"/>
        <v>0.16985253</v>
      </c>
      <c r="I7167" t="b">
        <f t="shared" si="557"/>
        <v>1</v>
      </c>
      <c r="J7167" t="b">
        <f t="shared" si="558"/>
        <v>1</v>
      </c>
      <c r="K7167" t="b">
        <f t="shared" si="559"/>
        <v>1</v>
      </c>
    </row>
    <row r="7168" spans="1:11" x14ac:dyDescent="0.2">
      <c r="A7168" s="1" t="s">
        <v>423</v>
      </c>
      <c r="B7168" s="1" t="s">
        <v>427</v>
      </c>
      <c r="C7168">
        <v>0.106743023912659</v>
      </c>
      <c r="D7168">
        <f t="shared" si="555"/>
        <v>0.10674301999999999</v>
      </c>
      <c r="E7168" s="1" t="s">
        <v>423</v>
      </c>
      <c r="F7168" s="1" t="s">
        <v>427</v>
      </c>
      <c r="G7168">
        <v>0.106743023912659</v>
      </c>
      <c r="H7168">
        <f t="shared" si="556"/>
        <v>0.10674301999999999</v>
      </c>
      <c r="I7168" t="b">
        <f t="shared" si="557"/>
        <v>1</v>
      </c>
      <c r="J7168" t="b">
        <f t="shared" si="558"/>
        <v>1</v>
      </c>
      <c r="K7168" t="b">
        <f t="shared" si="559"/>
        <v>1</v>
      </c>
    </row>
    <row r="7169" spans="1:11" x14ac:dyDescent="0.2">
      <c r="A7169" s="1" t="s">
        <v>423</v>
      </c>
      <c r="B7169" s="1" t="s">
        <v>426</v>
      </c>
      <c r="C7169">
        <v>0.167121054545189</v>
      </c>
      <c r="D7169">
        <f t="shared" si="555"/>
        <v>0.16712104999999999</v>
      </c>
      <c r="E7169" s="1" t="s">
        <v>423</v>
      </c>
      <c r="F7169" s="1" t="s">
        <v>426</v>
      </c>
      <c r="G7169">
        <v>0.16712105454519</v>
      </c>
      <c r="H7169">
        <f t="shared" si="556"/>
        <v>0.16712104999999999</v>
      </c>
      <c r="I7169" t="b">
        <f t="shared" si="557"/>
        <v>1</v>
      </c>
      <c r="J7169" t="b">
        <f t="shared" si="558"/>
        <v>1</v>
      </c>
      <c r="K7169" t="b">
        <f t="shared" si="559"/>
        <v>1</v>
      </c>
    </row>
    <row r="7170" spans="1:11" x14ac:dyDescent="0.2">
      <c r="A7170" s="1" t="s">
        <v>423</v>
      </c>
      <c r="B7170" s="1" t="s">
        <v>424</v>
      </c>
      <c r="C7170">
        <v>0.49995106500106101</v>
      </c>
      <c r="D7170">
        <f t="shared" si="555"/>
        <v>0.49995107</v>
      </c>
      <c r="E7170" s="1" t="s">
        <v>423</v>
      </c>
      <c r="F7170" s="1" t="s">
        <v>424</v>
      </c>
      <c r="G7170">
        <v>0.49995106500106101</v>
      </c>
      <c r="H7170">
        <f t="shared" si="556"/>
        <v>0.49995107</v>
      </c>
      <c r="I7170" t="b">
        <f t="shared" si="557"/>
        <v>1</v>
      </c>
      <c r="J7170" t="b">
        <f t="shared" si="558"/>
        <v>1</v>
      </c>
      <c r="K7170" t="b">
        <f t="shared" si="559"/>
        <v>1</v>
      </c>
    </row>
    <row r="7171" spans="1:11" x14ac:dyDescent="0.2">
      <c r="A7171" s="1" t="s">
        <v>9472</v>
      </c>
      <c r="B7171" s="1" t="s">
        <v>6600</v>
      </c>
      <c r="C7171">
        <v>0.207827696770466</v>
      </c>
      <c r="D7171">
        <f t="shared" si="555"/>
        <v>0.2078277</v>
      </c>
      <c r="E7171" s="1" t="s">
        <v>9472</v>
      </c>
      <c r="F7171" s="1" t="s">
        <v>6600</v>
      </c>
      <c r="G7171">
        <v>0.207827696770466</v>
      </c>
      <c r="H7171">
        <f t="shared" si="556"/>
        <v>0.2078277</v>
      </c>
      <c r="I7171" t="b">
        <f t="shared" si="557"/>
        <v>1</v>
      </c>
      <c r="J7171" t="b">
        <f t="shared" si="558"/>
        <v>1</v>
      </c>
      <c r="K7171" t="b">
        <f t="shared" si="559"/>
        <v>1</v>
      </c>
    </row>
    <row r="7172" spans="1:11" x14ac:dyDescent="0.2">
      <c r="A7172" s="1" t="s">
        <v>9472</v>
      </c>
      <c r="B7172" s="1" t="s">
        <v>1308</v>
      </c>
      <c r="C7172">
        <v>0.171046898709145</v>
      </c>
      <c r="D7172">
        <f t="shared" ref="D7172:D7235" si="560">ROUND(C7172,8)</f>
        <v>0.1710469</v>
      </c>
      <c r="E7172" s="1" t="s">
        <v>9472</v>
      </c>
      <c r="F7172" s="1" t="s">
        <v>1308</v>
      </c>
      <c r="G7172">
        <v>0.17104689870914599</v>
      </c>
      <c r="H7172">
        <f t="shared" ref="H7172:H7235" si="561">ROUND(G7172,8)</f>
        <v>0.1710469</v>
      </c>
      <c r="I7172" t="b">
        <f t="shared" ref="I7172:I7235" si="562">EXACT(A7172,E7172)</f>
        <v>1</v>
      </c>
      <c r="J7172" t="b">
        <f t="shared" ref="J7172:J7235" si="563">EXACT(B7172,F7172)</f>
        <v>1</v>
      </c>
      <c r="K7172" t="b">
        <f t="shared" ref="K7172:K7235" si="564">D7172=H7172</f>
        <v>1</v>
      </c>
    </row>
    <row r="7173" spans="1:11" x14ac:dyDescent="0.2">
      <c r="A7173" s="1" t="s">
        <v>9472</v>
      </c>
      <c r="B7173" s="1" t="s">
        <v>2147</v>
      </c>
      <c r="C7173">
        <v>0.12995382491909599</v>
      </c>
      <c r="D7173">
        <f t="shared" si="560"/>
        <v>0.12995382</v>
      </c>
      <c r="E7173" s="1" t="s">
        <v>9472</v>
      </c>
      <c r="F7173" s="1" t="s">
        <v>2147</v>
      </c>
      <c r="G7173">
        <v>0.12995382491909599</v>
      </c>
      <c r="H7173">
        <f t="shared" si="561"/>
        <v>0.12995382</v>
      </c>
      <c r="I7173" t="b">
        <f t="shared" si="562"/>
        <v>1</v>
      </c>
      <c r="J7173" t="b">
        <f t="shared" si="563"/>
        <v>1</v>
      </c>
      <c r="K7173" t="b">
        <f t="shared" si="564"/>
        <v>1</v>
      </c>
    </row>
    <row r="7174" spans="1:11" x14ac:dyDescent="0.2">
      <c r="A7174" s="1" t="s">
        <v>9472</v>
      </c>
      <c r="B7174" s="1" t="s">
        <v>1752</v>
      </c>
      <c r="C7174">
        <v>0.20252595456983499</v>
      </c>
      <c r="D7174">
        <f t="shared" si="560"/>
        <v>0.20252595000000001</v>
      </c>
      <c r="E7174" s="1" t="s">
        <v>9472</v>
      </c>
      <c r="F7174" s="1" t="s">
        <v>1752</v>
      </c>
      <c r="G7174">
        <v>0.20252595456983499</v>
      </c>
      <c r="H7174">
        <f t="shared" si="561"/>
        <v>0.20252595000000001</v>
      </c>
      <c r="I7174" t="b">
        <f t="shared" si="562"/>
        <v>1</v>
      </c>
      <c r="J7174" t="b">
        <f t="shared" si="563"/>
        <v>1</v>
      </c>
      <c r="K7174" t="b">
        <f t="shared" si="564"/>
        <v>1</v>
      </c>
    </row>
    <row r="7175" spans="1:11" x14ac:dyDescent="0.2">
      <c r="A7175" s="1" t="s">
        <v>5930</v>
      </c>
      <c r="B7175" s="1" t="s">
        <v>45</v>
      </c>
      <c r="C7175">
        <v>0.32106709123767002</v>
      </c>
      <c r="D7175">
        <f t="shared" si="560"/>
        <v>0.32106709</v>
      </c>
      <c r="E7175" s="1" t="s">
        <v>5930</v>
      </c>
      <c r="F7175" s="1" t="s">
        <v>45</v>
      </c>
      <c r="G7175">
        <v>0.32106709123767102</v>
      </c>
      <c r="H7175">
        <f t="shared" si="561"/>
        <v>0.32106709</v>
      </c>
      <c r="I7175" t="b">
        <f t="shared" si="562"/>
        <v>1</v>
      </c>
      <c r="J7175" t="b">
        <f t="shared" si="563"/>
        <v>1</v>
      </c>
      <c r="K7175" t="b">
        <f t="shared" si="564"/>
        <v>1</v>
      </c>
    </row>
    <row r="7176" spans="1:11" x14ac:dyDescent="0.2">
      <c r="A7176" s="1" t="s">
        <v>5930</v>
      </c>
      <c r="B7176" s="1" t="s">
        <v>5296</v>
      </c>
      <c r="C7176">
        <v>0.55065993165618099</v>
      </c>
      <c r="D7176">
        <f t="shared" si="560"/>
        <v>0.55065993000000002</v>
      </c>
      <c r="E7176" s="1" t="s">
        <v>5930</v>
      </c>
      <c r="F7176" s="1" t="s">
        <v>5296</v>
      </c>
      <c r="G7176">
        <v>0.55065993165618099</v>
      </c>
      <c r="H7176">
        <f t="shared" si="561"/>
        <v>0.55065993000000002</v>
      </c>
      <c r="I7176" t="b">
        <f t="shared" si="562"/>
        <v>1</v>
      </c>
      <c r="J7176" t="b">
        <f t="shared" si="563"/>
        <v>1</v>
      </c>
      <c r="K7176" t="b">
        <f t="shared" si="564"/>
        <v>1</v>
      </c>
    </row>
    <row r="7177" spans="1:11" x14ac:dyDescent="0.2">
      <c r="A7177" s="1" t="s">
        <v>5930</v>
      </c>
      <c r="B7177" s="1" t="s">
        <v>5931</v>
      </c>
      <c r="C7177">
        <v>0.98386321569491997</v>
      </c>
      <c r="D7177">
        <f t="shared" si="560"/>
        <v>0.98386322000000004</v>
      </c>
      <c r="E7177" s="1" t="s">
        <v>5930</v>
      </c>
      <c r="F7177" s="1" t="s">
        <v>5931</v>
      </c>
      <c r="G7177">
        <v>0.98386321569491997</v>
      </c>
      <c r="H7177">
        <f t="shared" si="561"/>
        <v>0.98386322000000004</v>
      </c>
      <c r="I7177" t="b">
        <f t="shared" si="562"/>
        <v>1</v>
      </c>
      <c r="J7177" t="b">
        <f t="shared" si="563"/>
        <v>1</v>
      </c>
      <c r="K7177" t="b">
        <f t="shared" si="564"/>
        <v>1</v>
      </c>
    </row>
    <row r="7178" spans="1:11" x14ac:dyDescent="0.2">
      <c r="A7178" s="1" t="s">
        <v>7202</v>
      </c>
      <c r="B7178" s="1" t="s">
        <v>45</v>
      </c>
      <c r="C7178">
        <v>0.45063116694733202</v>
      </c>
      <c r="D7178">
        <f t="shared" si="560"/>
        <v>0.45063117000000003</v>
      </c>
      <c r="E7178" s="1" t="s">
        <v>7202</v>
      </c>
      <c r="F7178" s="1" t="s">
        <v>45</v>
      </c>
      <c r="G7178">
        <v>0.45063116694733302</v>
      </c>
      <c r="H7178">
        <f t="shared" si="561"/>
        <v>0.45063117000000003</v>
      </c>
      <c r="I7178" t="b">
        <f t="shared" si="562"/>
        <v>1</v>
      </c>
      <c r="J7178" t="b">
        <f t="shared" si="563"/>
        <v>1</v>
      </c>
      <c r="K7178" t="b">
        <f t="shared" si="564"/>
        <v>1</v>
      </c>
    </row>
    <row r="7179" spans="1:11" x14ac:dyDescent="0.2">
      <c r="A7179" s="1" t="s">
        <v>7202</v>
      </c>
      <c r="B7179" s="1" t="s">
        <v>7203</v>
      </c>
      <c r="C7179">
        <v>0.13273550201730899</v>
      </c>
      <c r="D7179">
        <f t="shared" si="560"/>
        <v>0.13273550000000001</v>
      </c>
      <c r="E7179" s="1" t="s">
        <v>7202</v>
      </c>
      <c r="F7179" s="1" t="s">
        <v>7203</v>
      </c>
      <c r="G7179">
        <v>0.13273550201730899</v>
      </c>
      <c r="H7179">
        <f t="shared" si="561"/>
        <v>0.13273550000000001</v>
      </c>
      <c r="I7179" t="b">
        <f t="shared" si="562"/>
        <v>1</v>
      </c>
      <c r="J7179" t="b">
        <f t="shared" si="563"/>
        <v>1</v>
      </c>
      <c r="K7179" t="b">
        <f t="shared" si="564"/>
        <v>1</v>
      </c>
    </row>
    <row r="7180" spans="1:11" x14ac:dyDescent="0.2">
      <c r="A7180" s="1" t="s">
        <v>7202</v>
      </c>
      <c r="B7180" s="1" t="s">
        <v>7204</v>
      </c>
      <c r="C7180">
        <v>0.97849302763982404</v>
      </c>
      <c r="D7180">
        <f t="shared" si="560"/>
        <v>0.97849302999999999</v>
      </c>
      <c r="E7180" s="1" t="s">
        <v>7202</v>
      </c>
      <c r="F7180" s="1" t="s">
        <v>7204</v>
      </c>
      <c r="G7180">
        <v>0.97849302763982404</v>
      </c>
      <c r="H7180">
        <f t="shared" si="561"/>
        <v>0.97849302999999999</v>
      </c>
      <c r="I7180" t="b">
        <f t="shared" si="562"/>
        <v>1</v>
      </c>
      <c r="J7180" t="b">
        <f t="shared" si="563"/>
        <v>1</v>
      </c>
      <c r="K7180" t="b">
        <f t="shared" si="564"/>
        <v>1</v>
      </c>
    </row>
    <row r="7181" spans="1:11" x14ac:dyDescent="0.2">
      <c r="A7181" s="1" t="s">
        <v>9640</v>
      </c>
      <c r="B7181" s="1" t="s">
        <v>479</v>
      </c>
      <c r="C7181">
        <v>0.16449018583884101</v>
      </c>
      <c r="D7181">
        <f t="shared" si="560"/>
        <v>0.16449019000000001</v>
      </c>
      <c r="E7181" s="1" t="s">
        <v>9640</v>
      </c>
      <c r="F7181" s="1" t="s">
        <v>479</v>
      </c>
      <c r="G7181">
        <v>0.16449018583884201</v>
      </c>
      <c r="H7181">
        <f t="shared" si="561"/>
        <v>0.16449019000000001</v>
      </c>
      <c r="I7181" t="b">
        <f t="shared" si="562"/>
        <v>1</v>
      </c>
      <c r="J7181" t="b">
        <f t="shared" si="563"/>
        <v>1</v>
      </c>
      <c r="K7181" t="b">
        <f t="shared" si="564"/>
        <v>1</v>
      </c>
    </row>
    <row r="7182" spans="1:11" x14ac:dyDescent="0.2">
      <c r="A7182" s="1" t="s">
        <v>9640</v>
      </c>
      <c r="B7182" s="1" t="s">
        <v>2480</v>
      </c>
      <c r="C7182">
        <v>0.128648068605899</v>
      </c>
      <c r="D7182">
        <f t="shared" si="560"/>
        <v>0.12864807</v>
      </c>
      <c r="E7182" s="1" t="s">
        <v>9640</v>
      </c>
      <c r="F7182" s="1" t="s">
        <v>2480</v>
      </c>
      <c r="G7182">
        <v>0.128648068605899</v>
      </c>
      <c r="H7182">
        <f t="shared" si="561"/>
        <v>0.12864807</v>
      </c>
      <c r="I7182" t="b">
        <f t="shared" si="562"/>
        <v>1</v>
      </c>
      <c r="J7182" t="b">
        <f t="shared" si="563"/>
        <v>1</v>
      </c>
      <c r="K7182" t="b">
        <f t="shared" si="564"/>
        <v>1</v>
      </c>
    </row>
    <row r="7183" spans="1:11" x14ac:dyDescent="0.2">
      <c r="A7183" s="1" t="s">
        <v>9640</v>
      </c>
      <c r="B7183" s="1" t="s">
        <v>3502</v>
      </c>
      <c r="C7183">
        <v>0.22167764211056601</v>
      </c>
      <c r="D7183">
        <f t="shared" si="560"/>
        <v>0.22167764000000001</v>
      </c>
      <c r="E7183" s="1" t="s">
        <v>9640</v>
      </c>
      <c r="F7183" s="1" t="s">
        <v>3502</v>
      </c>
      <c r="G7183">
        <v>0.22167764211056601</v>
      </c>
      <c r="H7183">
        <f t="shared" si="561"/>
        <v>0.22167764000000001</v>
      </c>
      <c r="I7183" t="b">
        <f t="shared" si="562"/>
        <v>1</v>
      </c>
      <c r="J7183" t="b">
        <f t="shared" si="563"/>
        <v>1</v>
      </c>
      <c r="K7183" t="b">
        <f t="shared" si="564"/>
        <v>1</v>
      </c>
    </row>
    <row r="7184" spans="1:11" x14ac:dyDescent="0.2">
      <c r="A7184" s="1" t="s">
        <v>9640</v>
      </c>
      <c r="B7184" s="1" t="s">
        <v>197</v>
      </c>
      <c r="C7184">
        <v>0.11955410581763599</v>
      </c>
      <c r="D7184">
        <f t="shared" si="560"/>
        <v>0.11955411000000001</v>
      </c>
      <c r="E7184" s="1" t="s">
        <v>9640</v>
      </c>
      <c r="F7184" s="1" t="s">
        <v>197</v>
      </c>
      <c r="G7184">
        <v>0.11955410581763599</v>
      </c>
      <c r="H7184">
        <f t="shared" si="561"/>
        <v>0.11955411000000001</v>
      </c>
      <c r="I7184" t="b">
        <f t="shared" si="562"/>
        <v>1</v>
      </c>
      <c r="J7184" t="b">
        <f t="shared" si="563"/>
        <v>1</v>
      </c>
      <c r="K7184" t="b">
        <f t="shared" si="564"/>
        <v>1</v>
      </c>
    </row>
    <row r="7185" spans="1:11" x14ac:dyDescent="0.2">
      <c r="A7185" s="1" t="s">
        <v>9640</v>
      </c>
      <c r="B7185" s="1" t="s">
        <v>2206</v>
      </c>
      <c r="C7185">
        <v>0.162991738161016</v>
      </c>
      <c r="D7185">
        <f t="shared" si="560"/>
        <v>0.16299174</v>
      </c>
      <c r="E7185" s="1" t="s">
        <v>9640</v>
      </c>
      <c r="F7185" s="1" t="s">
        <v>2206</v>
      </c>
      <c r="G7185">
        <v>0.162991738161016</v>
      </c>
      <c r="H7185">
        <f t="shared" si="561"/>
        <v>0.16299174</v>
      </c>
      <c r="I7185" t="b">
        <f t="shared" si="562"/>
        <v>1</v>
      </c>
      <c r="J7185" t="b">
        <f t="shared" si="563"/>
        <v>1</v>
      </c>
      <c r="K7185" t="b">
        <f t="shared" si="564"/>
        <v>1</v>
      </c>
    </row>
    <row r="7186" spans="1:11" x14ac:dyDescent="0.2">
      <c r="A7186" s="1" t="s">
        <v>9248</v>
      </c>
      <c r="B7186" s="1" t="s">
        <v>6350</v>
      </c>
      <c r="C7186">
        <v>0.62404330698431598</v>
      </c>
      <c r="D7186">
        <f t="shared" si="560"/>
        <v>0.62404331000000002</v>
      </c>
      <c r="E7186" s="1" t="s">
        <v>9248</v>
      </c>
      <c r="F7186" s="1" t="s">
        <v>6350</v>
      </c>
      <c r="G7186">
        <v>0.62404330698431698</v>
      </c>
      <c r="H7186">
        <f t="shared" si="561"/>
        <v>0.62404331000000002</v>
      </c>
      <c r="I7186" t="b">
        <f t="shared" si="562"/>
        <v>1</v>
      </c>
      <c r="J7186" t="b">
        <f t="shared" si="563"/>
        <v>1</v>
      </c>
      <c r="K7186" t="b">
        <f t="shared" si="564"/>
        <v>1</v>
      </c>
    </row>
    <row r="7187" spans="1:11" x14ac:dyDescent="0.2">
      <c r="A7187" s="1" t="s">
        <v>9248</v>
      </c>
      <c r="B7187" s="1" t="s">
        <v>9249</v>
      </c>
      <c r="C7187">
        <v>0.94420027900796599</v>
      </c>
      <c r="D7187">
        <f t="shared" si="560"/>
        <v>0.94420028</v>
      </c>
      <c r="E7187" s="1" t="s">
        <v>9248</v>
      </c>
      <c r="F7187" s="1" t="s">
        <v>9249</v>
      </c>
      <c r="G7187">
        <v>0.94420027900796699</v>
      </c>
      <c r="H7187">
        <f t="shared" si="561"/>
        <v>0.94420028</v>
      </c>
      <c r="I7187" t="b">
        <f t="shared" si="562"/>
        <v>1</v>
      </c>
      <c r="J7187" t="b">
        <f t="shared" si="563"/>
        <v>1</v>
      </c>
      <c r="K7187" t="b">
        <f t="shared" si="564"/>
        <v>1</v>
      </c>
    </row>
    <row r="7188" spans="1:11" x14ac:dyDescent="0.2">
      <c r="A7188" s="1" t="s">
        <v>1908</v>
      </c>
      <c r="B7188" s="1" t="s">
        <v>1910</v>
      </c>
      <c r="C7188">
        <v>0.49999148233718299</v>
      </c>
      <c r="D7188">
        <f t="shared" si="560"/>
        <v>0.49999147999999999</v>
      </c>
      <c r="E7188" s="1" t="s">
        <v>1908</v>
      </c>
      <c r="F7188" s="1" t="s">
        <v>1910</v>
      </c>
      <c r="G7188">
        <v>0.49999148233718399</v>
      </c>
      <c r="H7188">
        <f t="shared" si="561"/>
        <v>0.49999147999999999</v>
      </c>
      <c r="I7188" t="b">
        <f t="shared" si="562"/>
        <v>1</v>
      </c>
      <c r="J7188" t="b">
        <f t="shared" si="563"/>
        <v>1</v>
      </c>
      <c r="K7188" t="b">
        <f t="shared" si="564"/>
        <v>1</v>
      </c>
    </row>
    <row r="7189" spans="1:11" x14ac:dyDescent="0.2">
      <c r="A7189" s="1" t="s">
        <v>1908</v>
      </c>
      <c r="B7189" s="1" t="s">
        <v>891</v>
      </c>
      <c r="C7189">
        <v>0.70377087215996403</v>
      </c>
      <c r="D7189">
        <f t="shared" si="560"/>
        <v>0.70377087000000005</v>
      </c>
      <c r="E7189" s="1" t="s">
        <v>1908</v>
      </c>
      <c r="F7189" s="1" t="s">
        <v>891</v>
      </c>
      <c r="G7189">
        <v>0.70377087215996403</v>
      </c>
      <c r="H7189">
        <f t="shared" si="561"/>
        <v>0.70377087000000005</v>
      </c>
      <c r="I7189" t="b">
        <f t="shared" si="562"/>
        <v>1</v>
      </c>
      <c r="J7189" t="b">
        <f t="shared" si="563"/>
        <v>1</v>
      </c>
      <c r="K7189" t="b">
        <f t="shared" si="564"/>
        <v>1</v>
      </c>
    </row>
    <row r="7190" spans="1:11" x14ac:dyDescent="0.2">
      <c r="A7190" s="1" t="s">
        <v>1908</v>
      </c>
      <c r="B7190" s="1" t="s">
        <v>1909</v>
      </c>
      <c r="C7190">
        <v>0.146579967828774</v>
      </c>
      <c r="D7190">
        <f t="shared" si="560"/>
        <v>0.14657997</v>
      </c>
      <c r="E7190" s="1" t="s">
        <v>1908</v>
      </c>
      <c r="F7190" s="1" t="s">
        <v>1909</v>
      </c>
      <c r="G7190">
        <v>0.146579967828774</v>
      </c>
      <c r="H7190">
        <f t="shared" si="561"/>
        <v>0.14657997</v>
      </c>
      <c r="I7190" t="b">
        <f t="shared" si="562"/>
        <v>1</v>
      </c>
      <c r="J7190" t="b">
        <f t="shared" si="563"/>
        <v>1</v>
      </c>
      <c r="K7190" t="b">
        <f t="shared" si="564"/>
        <v>1</v>
      </c>
    </row>
    <row r="7191" spans="1:11" x14ac:dyDescent="0.2">
      <c r="A7191" s="1" t="s">
        <v>10735</v>
      </c>
      <c r="B7191" s="1" t="s">
        <v>856</v>
      </c>
      <c r="C7191">
        <v>0.129239272797261</v>
      </c>
      <c r="D7191">
        <f t="shared" si="560"/>
        <v>0.12923926999999999</v>
      </c>
      <c r="E7191" s="1" t="s">
        <v>10735</v>
      </c>
      <c r="F7191" s="1" t="s">
        <v>856</v>
      </c>
      <c r="G7191">
        <v>0.12923927279726199</v>
      </c>
      <c r="H7191">
        <f t="shared" si="561"/>
        <v>0.12923926999999999</v>
      </c>
      <c r="I7191" t="b">
        <f t="shared" si="562"/>
        <v>1</v>
      </c>
      <c r="J7191" t="b">
        <f t="shared" si="563"/>
        <v>1</v>
      </c>
      <c r="K7191" t="b">
        <f t="shared" si="564"/>
        <v>1</v>
      </c>
    </row>
    <row r="7192" spans="1:11" x14ac:dyDescent="0.2">
      <c r="A7192" s="1" t="s">
        <v>10735</v>
      </c>
      <c r="B7192" s="1" t="s">
        <v>3059</v>
      </c>
      <c r="C7192">
        <v>0.15716423133479801</v>
      </c>
      <c r="D7192">
        <f t="shared" si="560"/>
        <v>0.15716422999999999</v>
      </c>
      <c r="E7192" s="1" t="s">
        <v>10735</v>
      </c>
      <c r="F7192" s="1" t="s">
        <v>3059</v>
      </c>
      <c r="G7192">
        <v>0.15716423133479901</v>
      </c>
      <c r="H7192">
        <f t="shared" si="561"/>
        <v>0.15716422999999999</v>
      </c>
      <c r="I7192" t="b">
        <f t="shared" si="562"/>
        <v>1</v>
      </c>
      <c r="J7192" t="b">
        <f t="shared" si="563"/>
        <v>1</v>
      </c>
      <c r="K7192" t="b">
        <f t="shared" si="564"/>
        <v>1</v>
      </c>
    </row>
    <row r="7193" spans="1:11" x14ac:dyDescent="0.2">
      <c r="A7193" s="1" t="s">
        <v>10735</v>
      </c>
      <c r="B7193" s="1" t="s">
        <v>627</v>
      </c>
      <c r="C7193">
        <v>0.19589027567702899</v>
      </c>
      <c r="D7193">
        <f t="shared" si="560"/>
        <v>0.19589028</v>
      </c>
      <c r="E7193" s="1" t="s">
        <v>10735</v>
      </c>
      <c r="F7193" s="1" t="s">
        <v>627</v>
      </c>
      <c r="G7193">
        <v>0.19589027567702899</v>
      </c>
      <c r="H7193">
        <f t="shared" si="561"/>
        <v>0.19589028</v>
      </c>
      <c r="I7193" t="b">
        <f t="shared" si="562"/>
        <v>1</v>
      </c>
      <c r="J7193" t="b">
        <f t="shared" si="563"/>
        <v>1</v>
      </c>
      <c r="K7193" t="b">
        <f t="shared" si="564"/>
        <v>1</v>
      </c>
    </row>
    <row r="7194" spans="1:11" x14ac:dyDescent="0.2">
      <c r="A7194" s="1" t="s">
        <v>10735</v>
      </c>
      <c r="B7194" s="1" t="s">
        <v>3088</v>
      </c>
      <c r="C7194">
        <v>0.14377678747884601</v>
      </c>
      <c r="D7194">
        <f t="shared" si="560"/>
        <v>0.14377678999999999</v>
      </c>
      <c r="E7194" s="1" t="s">
        <v>10735</v>
      </c>
      <c r="F7194" s="1" t="s">
        <v>3088</v>
      </c>
      <c r="G7194">
        <v>0.14377678747884601</v>
      </c>
      <c r="H7194">
        <f t="shared" si="561"/>
        <v>0.14377678999999999</v>
      </c>
      <c r="I7194" t="b">
        <f t="shared" si="562"/>
        <v>1</v>
      </c>
      <c r="J7194" t="b">
        <f t="shared" si="563"/>
        <v>1</v>
      </c>
      <c r="K7194" t="b">
        <f t="shared" si="564"/>
        <v>1</v>
      </c>
    </row>
    <row r="7195" spans="1:11" x14ac:dyDescent="0.2">
      <c r="A7195" s="1" t="s">
        <v>10735</v>
      </c>
      <c r="B7195" s="1" t="s">
        <v>68</v>
      </c>
      <c r="C7195">
        <v>0.308341134941225</v>
      </c>
      <c r="D7195">
        <f t="shared" si="560"/>
        <v>0.30834113000000002</v>
      </c>
      <c r="E7195" s="1" t="s">
        <v>10735</v>
      </c>
      <c r="F7195" s="1" t="s">
        <v>68</v>
      </c>
      <c r="G7195">
        <v>0.308341134941225</v>
      </c>
      <c r="H7195">
        <f t="shared" si="561"/>
        <v>0.30834113000000002</v>
      </c>
      <c r="I7195" t="b">
        <f t="shared" si="562"/>
        <v>1</v>
      </c>
      <c r="J7195" t="b">
        <f t="shared" si="563"/>
        <v>1</v>
      </c>
      <c r="K7195" t="b">
        <f t="shared" si="564"/>
        <v>1</v>
      </c>
    </row>
    <row r="7196" spans="1:11" x14ac:dyDescent="0.2">
      <c r="A7196" s="1" t="s">
        <v>7037</v>
      </c>
      <c r="B7196" s="1" t="s">
        <v>2058</v>
      </c>
      <c r="C7196">
        <v>0.14285129049353501</v>
      </c>
      <c r="D7196">
        <f t="shared" si="560"/>
        <v>0.14285128999999999</v>
      </c>
      <c r="E7196" s="1" t="s">
        <v>7037</v>
      </c>
      <c r="F7196" s="1" t="s">
        <v>2058</v>
      </c>
      <c r="G7196">
        <v>0.14285129049353501</v>
      </c>
      <c r="H7196">
        <f t="shared" si="561"/>
        <v>0.14285128999999999</v>
      </c>
      <c r="I7196" t="b">
        <f t="shared" si="562"/>
        <v>1</v>
      </c>
      <c r="J7196" t="b">
        <f t="shared" si="563"/>
        <v>1</v>
      </c>
      <c r="K7196" t="b">
        <f t="shared" si="564"/>
        <v>1</v>
      </c>
    </row>
    <row r="7197" spans="1:11" x14ac:dyDescent="0.2">
      <c r="A7197" s="1" t="s">
        <v>7037</v>
      </c>
      <c r="B7197" s="1" t="s">
        <v>1</v>
      </c>
      <c r="C7197">
        <v>0.10568538432903</v>
      </c>
      <c r="D7197">
        <f t="shared" si="560"/>
        <v>0.10568538</v>
      </c>
      <c r="E7197" s="1" t="s">
        <v>7037</v>
      </c>
      <c r="F7197" s="1" t="s">
        <v>1</v>
      </c>
      <c r="G7197">
        <v>0.10568538432903</v>
      </c>
      <c r="H7197">
        <f t="shared" si="561"/>
        <v>0.10568538</v>
      </c>
      <c r="I7197" t="b">
        <f t="shared" si="562"/>
        <v>1</v>
      </c>
      <c r="J7197" t="b">
        <f t="shared" si="563"/>
        <v>1</v>
      </c>
      <c r="K7197" t="b">
        <f t="shared" si="564"/>
        <v>1</v>
      </c>
    </row>
    <row r="7198" spans="1:11" x14ac:dyDescent="0.2">
      <c r="A7198" s="1" t="s">
        <v>7037</v>
      </c>
      <c r="B7198" s="1" t="s">
        <v>891</v>
      </c>
      <c r="C7198">
        <v>0.42409271388944197</v>
      </c>
      <c r="D7198">
        <f t="shared" si="560"/>
        <v>0.42409270999999998</v>
      </c>
      <c r="E7198" s="1" t="s">
        <v>7037</v>
      </c>
      <c r="F7198" s="1" t="s">
        <v>891</v>
      </c>
      <c r="G7198">
        <v>0.42409271388944197</v>
      </c>
      <c r="H7198">
        <f t="shared" si="561"/>
        <v>0.42409270999999998</v>
      </c>
      <c r="I7198" t="b">
        <f t="shared" si="562"/>
        <v>1</v>
      </c>
      <c r="J7198" t="b">
        <f t="shared" si="563"/>
        <v>1</v>
      </c>
      <c r="K7198" t="b">
        <f t="shared" si="564"/>
        <v>1</v>
      </c>
    </row>
    <row r="7199" spans="1:11" x14ac:dyDescent="0.2">
      <c r="A7199" s="1" t="s">
        <v>886</v>
      </c>
      <c r="B7199" s="1" t="s">
        <v>887</v>
      </c>
      <c r="C7199">
        <v>0.12130484064476101</v>
      </c>
      <c r="D7199">
        <f t="shared" si="560"/>
        <v>0.12130484</v>
      </c>
      <c r="E7199" s="1" t="s">
        <v>886</v>
      </c>
      <c r="F7199" s="1" t="s">
        <v>887</v>
      </c>
      <c r="G7199">
        <v>0.12130484064476101</v>
      </c>
      <c r="H7199">
        <f t="shared" si="561"/>
        <v>0.12130484</v>
      </c>
      <c r="I7199" t="b">
        <f t="shared" si="562"/>
        <v>1</v>
      </c>
      <c r="J7199" t="b">
        <f t="shared" si="563"/>
        <v>1</v>
      </c>
      <c r="K7199" t="b">
        <f t="shared" si="564"/>
        <v>1</v>
      </c>
    </row>
    <row r="7200" spans="1:11" x14ac:dyDescent="0.2">
      <c r="A7200" s="1" t="s">
        <v>886</v>
      </c>
      <c r="B7200" s="1" t="s">
        <v>891</v>
      </c>
      <c r="C7200">
        <v>0.31342412749879101</v>
      </c>
      <c r="D7200">
        <f t="shared" si="560"/>
        <v>0.31342413000000002</v>
      </c>
      <c r="E7200" s="1" t="s">
        <v>886</v>
      </c>
      <c r="F7200" s="1" t="s">
        <v>891</v>
      </c>
      <c r="G7200">
        <v>0.31342412749879101</v>
      </c>
      <c r="H7200">
        <f t="shared" si="561"/>
        <v>0.31342413000000002</v>
      </c>
      <c r="I7200" t="b">
        <f t="shared" si="562"/>
        <v>1</v>
      </c>
      <c r="J7200" t="b">
        <f t="shared" si="563"/>
        <v>1</v>
      </c>
      <c r="K7200" t="b">
        <f t="shared" si="564"/>
        <v>1</v>
      </c>
    </row>
    <row r="7201" spans="1:11" x14ac:dyDescent="0.2">
      <c r="A7201" s="1" t="s">
        <v>886</v>
      </c>
      <c r="B7201" s="1" t="s">
        <v>890</v>
      </c>
      <c r="C7201">
        <v>0.33047057293575199</v>
      </c>
      <c r="D7201">
        <f t="shared" si="560"/>
        <v>0.33047057000000002</v>
      </c>
      <c r="E7201" s="1" t="s">
        <v>886</v>
      </c>
      <c r="F7201" s="1" t="s">
        <v>890</v>
      </c>
      <c r="G7201">
        <v>0.33047057293575199</v>
      </c>
      <c r="H7201">
        <f t="shared" si="561"/>
        <v>0.33047057000000002</v>
      </c>
      <c r="I7201" t="b">
        <f t="shared" si="562"/>
        <v>1</v>
      </c>
      <c r="J7201" t="b">
        <f t="shared" si="563"/>
        <v>1</v>
      </c>
      <c r="K7201" t="b">
        <f t="shared" si="564"/>
        <v>1</v>
      </c>
    </row>
    <row r="7202" spans="1:11" x14ac:dyDescent="0.2">
      <c r="A7202" s="1" t="s">
        <v>886</v>
      </c>
      <c r="B7202" s="1" t="s">
        <v>889</v>
      </c>
      <c r="C7202">
        <v>0.45005602022292801</v>
      </c>
      <c r="D7202">
        <f t="shared" si="560"/>
        <v>0.45005602</v>
      </c>
      <c r="E7202" s="1" t="s">
        <v>886</v>
      </c>
      <c r="F7202" s="1" t="s">
        <v>889</v>
      </c>
      <c r="G7202">
        <v>0.45005602022292901</v>
      </c>
      <c r="H7202">
        <f t="shared" si="561"/>
        <v>0.45005602</v>
      </c>
      <c r="I7202" t="b">
        <f t="shared" si="562"/>
        <v>1</v>
      </c>
      <c r="J7202" t="b">
        <f t="shared" si="563"/>
        <v>1</v>
      </c>
      <c r="K7202" t="b">
        <f t="shared" si="564"/>
        <v>1</v>
      </c>
    </row>
    <row r="7203" spans="1:11" x14ac:dyDescent="0.2">
      <c r="A7203" s="1" t="s">
        <v>886</v>
      </c>
      <c r="B7203" s="1" t="s">
        <v>888</v>
      </c>
      <c r="C7203">
        <v>0.110595732050942</v>
      </c>
      <c r="D7203">
        <f t="shared" si="560"/>
        <v>0.11059573</v>
      </c>
      <c r="E7203" s="1" t="s">
        <v>886</v>
      </c>
      <c r="F7203" s="1" t="s">
        <v>888</v>
      </c>
      <c r="G7203">
        <v>0.110595732050943</v>
      </c>
      <c r="H7203">
        <f t="shared" si="561"/>
        <v>0.11059573</v>
      </c>
      <c r="I7203" t="b">
        <f t="shared" si="562"/>
        <v>1</v>
      </c>
      <c r="J7203" t="b">
        <f t="shared" si="563"/>
        <v>1</v>
      </c>
      <c r="K7203" t="b">
        <f t="shared" si="564"/>
        <v>1</v>
      </c>
    </row>
    <row r="7204" spans="1:11" x14ac:dyDescent="0.2">
      <c r="A7204" s="1" t="s">
        <v>886</v>
      </c>
      <c r="B7204" s="1" t="s">
        <v>255</v>
      </c>
      <c r="C7204">
        <v>0.63237169054175701</v>
      </c>
      <c r="D7204">
        <f t="shared" si="560"/>
        <v>0.63237169000000004</v>
      </c>
      <c r="E7204" s="1" t="s">
        <v>886</v>
      </c>
      <c r="F7204" s="1" t="s">
        <v>255</v>
      </c>
      <c r="G7204">
        <v>0.63237169054175801</v>
      </c>
      <c r="H7204">
        <f t="shared" si="561"/>
        <v>0.63237169000000004</v>
      </c>
      <c r="I7204" t="b">
        <f t="shared" si="562"/>
        <v>1</v>
      </c>
      <c r="J7204" t="b">
        <f t="shared" si="563"/>
        <v>1</v>
      </c>
      <c r="K7204" t="b">
        <f t="shared" si="564"/>
        <v>1</v>
      </c>
    </row>
    <row r="7205" spans="1:11" x14ac:dyDescent="0.2">
      <c r="A7205" s="1" t="s">
        <v>6738</v>
      </c>
      <c r="B7205" s="1" t="s">
        <v>45</v>
      </c>
      <c r="C7205">
        <v>0.35014807454695801</v>
      </c>
      <c r="D7205">
        <f t="shared" si="560"/>
        <v>0.35014806999999998</v>
      </c>
      <c r="E7205" s="1" t="s">
        <v>6738</v>
      </c>
      <c r="F7205" s="1" t="s">
        <v>45</v>
      </c>
      <c r="G7205">
        <v>0.35014807454695901</v>
      </c>
      <c r="H7205">
        <f t="shared" si="561"/>
        <v>0.35014806999999998</v>
      </c>
      <c r="I7205" t="b">
        <f t="shared" si="562"/>
        <v>1</v>
      </c>
      <c r="J7205" t="b">
        <f t="shared" si="563"/>
        <v>1</v>
      </c>
      <c r="K7205" t="b">
        <f t="shared" si="564"/>
        <v>1</v>
      </c>
    </row>
    <row r="7206" spans="1:11" x14ac:dyDescent="0.2">
      <c r="A7206" s="1" t="s">
        <v>6738</v>
      </c>
      <c r="B7206" s="1" t="s">
        <v>18</v>
      </c>
      <c r="C7206">
        <v>0.29056882837022602</v>
      </c>
      <c r="D7206">
        <f t="shared" si="560"/>
        <v>0.29056883</v>
      </c>
      <c r="E7206" s="1" t="s">
        <v>6738</v>
      </c>
      <c r="F7206" s="1" t="s">
        <v>18</v>
      </c>
      <c r="G7206">
        <v>0.29056882837022602</v>
      </c>
      <c r="H7206">
        <f t="shared" si="561"/>
        <v>0.29056883</v>
      </c>
      <c r="I7206" t="b">
        <f t="shared" si="562"/>
        <v>1</v>
      </c>
      <c r="J7206" t="b">
        <f t="shared" si="563"/>
        <v>1</v>
      </c>
      <c r="K7206" t="b">
        <f t="shared" si="564"/>
        <v>1</v>
      </c>
    </row>
    <row r="7207" spans="1:11" x14ac:dyDescent="0.2">
      <c r="A7207" s="1" t="s">
        <v>6738</v>
      </c>
      <c r="B7207" s="1" t="s">
        <v>5049</v>
      </c>
      <c r="C7207">
        <v>0.33329195511875898</v>
      </c>
      <c r="D7207">
        <f t="shared" si="560"/>
        <v>0.33329196</v>
      </c>
      <c r="E7207" s="1" t="s">
        <v>6738</v>
      </c>
      <c r="F7207" s="1" t="s">
        <v>5049</v>
      </c>
      <c r="G7207">
        <v>0.33329195511875898</v>
      </c>
      <c r="H7207">
        <f t="shared" si="561"/>
        <v>0.33329196</v>
      </c>
      <c r="I7207" t="b">
        <f t="shared" si="562"/>
        <v>1</v>
      </c>
      <c r="J7207" t="b">
        <f t="shared" si="563"/>
        <v>1</v>
      </c>
      <c r="K7207" t="b">
        <f t="shared" si="564"/>
        <v>1</v>
      </c>
    </row>
    <row r="7208" spans="1:11" x14ac:dyDescent="0.2">
      <c r="A7208" s="1" t="s">
        <v>6738</v>
      </c>
      <c r="B7208" s="1" t="s">
        <v>6576</v>
      </c>
      <c r="C7208">
        <v>0.14578185422444001</v>
      </c>
      <c r="D7208">
        <f t="shared" si="560"/>
        <v>0.14578184999999999</v>
      </c>
      <c r="E7208" s="1" t="s">
        <v>6738</v>
      </c>
      <c r="F7208" s="1" t="s">
        <v>6576</v>
      </c>
      <c r="G7208">
        <v>0.14578185422444001</v>
      </c>
      <c r="H7208">
        <f t="shared" si="561"/>
        <v>0.14578184999999999</v>
      </c>
      <c r="I7208" t="b">
        <f t="shared" si="562"/>
        <v>1</v>
      </c>
      <c r="J7208" t="b">
        <f t="shared" si="563"/>
        <v>1</v>
      </c>
      <c r="K7208" t="b">
        <f t="shared" si="564"/>
        <v>1</v>
      </c>
    </row>
    <row r="7209" spans="1:11" x14ac:dyDescent="0.2">
      <c r="A7209" s="1" t="s">
        <v>6738</v>
      </c>
      <c r="B7209" s="1" t="s">
        <v>3332</v>
      </c>
      <c r="C7209">
        <v>0.200867470294326</v>
      </c>
      <c r="D7209">
        <f t="shared" si="560"/>
        <v>0.20086746999999999</v>
      </c>
      <c r="E7209" s="1" t="s">
        <v>6738</v>
      </c>
      <c r="F7209" s="1" t="s">
        <v>3332</v>
      </c>
      <c r="G7209">
        <v>0.200867470294326</v>
      </c>
      <c r="H7209">
        <f t="shared" si="561"/>
        <v>0.20086746999999999</v>
      </c>
      <c r="I7209" t="b">
        <f t="shared" si="562"/>
        <v>1</v>
      </c>
      <c r="J7209" t="b">
        <f t="shared" si="563"/>
        <v>1</v>
      </c>
      <c r="K7209" t="b">
        <f t="shared" si="564"/>
        <v>1</v>
      </c>
    </row>
    <row r="7210" spans="1:11" x14ac:dyDescent="0.2">
      <c r="A7210" s="1" t="s">
        <v>6738</v>
      </c>
      <c r="B7210" s="1" t="s">
        <v>6739</v>
      </c>
      <c r="C7210">
        <v>0.195258643777353</v>
      </c>
      <c r="D7210">
        <f t="shared" si="560"/>
        <v>0.19525864000000001</v>
      </c>
      <c r="E7210" s="1" t="s">
        <v>6738</v>
      </c>
      <c r="F7210" s="1" t="s">
        <v>6739</v>
      </c>
      <c r="G7210">
        <v>0.195258643777354</v>
      </c>
      <c r="H7210">
        <f t="shared" si="561"/>
        <v>0.19525864000000001</v>
      </c>
      <c r="I7210" t="b">
        <f t="shared" si="562"/>
        <v>1</v>
      </c>
      <c r="J7210" t="b">
        <f t="shared" si="563"/>
        <v>1</v>
      </c>
      <c r="K7210" t="b">
        <f t="shared" si="564"/>
        <v>1</v>
      </c>
    </row>
    <row r="7211" spans="1:11" x14ac:dyDescent="0.2">
      <c r="A7211" s="1" t="s">
        <v>6738</v>
      </c>
      <c r="B7211" s="1" t="s">
        <v>6740</v>
      </c>
      <c r="C7211">
        <v>0.43188058633799598</v>
      </c>
      <c r="D7211">
        <f t="shared" si="560"/>
        <v>0.43188059000000001</v>
      </c>
      <c r="E7211" s="1" t="s">
        <v>6738</v>
      </c>
      <c r="F7211" s="1" t="s">
        <v>6740</v>
      </c>
      <c r="G7211">
        <v>0.43188058633799697</v>
      </c>
      <c r="H7211">
        <f t="shared" si="561"/>
        <v>0.43188059000000001</v>
      </c>
      <c r="I7211" t="b">
        <f t="shared" si="562"/>
        <v>1</v>
      </c>
      <c r="J7211" t="b">
        <f t="shared" si="563"/>
        <v>1</v>
      </c>
      <c r="K7211" t="b">
        <f t="shared" si="564"/>
        <v>1</v>
      </c>
    </row>
    <row r="7212" spans="1:11" x14ac:dyDescent="0.2">
      <c r="A7212" s="1" t="s">
        <v>5369</v>
      </c>
      <c r="B7212" s="1" t="s">
        <v>200</v>
      </c>
      <c r="C7212">
        <v>0.29736880323487502</v>
      </c>
      <c r="D7212">
        <f t="shared" si="560"/>
        <v>0.29736879999999999</v>
      </c>
      <c r="E7212" s="1" t="s">
        <v>5369</v>
      </c>
      <c r="F7212" s="1" t="s">
        <v>200</v>
      </c>
      <c r="G7212">
        <v>0.29736880323487602</v>
      </c>
      <c r="H7212">
        <f t="shared" si="561"/>
        <v>0.29736879999999999</v>
      </c>
      <c r="I7212" t="b">
        <f t="shared" si="562"/>
        <v>1</v>
      </c>
      <c r="J7212" t="b">
        <f t="shared" si="563"/>
        <v>1</v>
      </c>
      <c r="K7212" t="b">
        <f t="shared" si="564"/>
        <v>1</v>
      </c>
    </row>
    <row r="7213" spans="1:11" x14ac:dyDescent="0.2">
      <c r="A7213" s="1" t="s">
        <v>5369</v>
      </c>
      <c r="B7213" s="1" t="s">
        <v>5371</v>
      </c>
      <c r="C7213">
        <v>0.10250900916853301</v>
      </c>
      <c r="D7213">
        <f t="shared" si="560"/>
        <v>0.10250901</v>
      </c>
      <c r="E7213" s="1" t="s">
        <v>5369</v>
      </c>
      <c r="F7213" s="1" t="s">
        <v>5371</v>
      </c>
      <c r="G7213">
        <v>0.10250900916853301</v>
      </c>
      <c r="H7213">
        <f t="shared" si="561"/>
        <v>0.10250901</v>
      </c>
      <c r="I7213" t="b">
        <f t="shared" si="562"/>
        <v>1</v>
      </c>
      <c r="J7213" t="b">
        <f t="shared" si="563"/>
        <v>1</v>
      </c>
      <c r="K7213" t="b">
        <f t="shared" si="564"/>
        <v>1</v>
      </c>
    </row>
    <row r="7214" spans="1:11" x14ac:dyDescent="0.2">
      <c r="A7214" s="1" t="s">
        <v>5369</v>
      </c>
      <c r="B7214" s="1" t="s">
        <v>5370</v>
      </c>
      <c r="C7214">
        <v>0.494480852684891</v>
      </c>
      <c r="D7214">
        <f t="shared" si="560"/>
        <v>0.49448085000000003</v>
      </c>
      <c r="E7214" s="1" t="s">
        <v>5369</v>
      </c>
      <c r="F7214" s="1" t="s">
        <v>5370</v>
      </c>
      <c r="G7214">
        <v>0.494480852684892</v>
      </c>
      <c r="H7214">
        <f t="shared" si="561"/>
        <v>0.49448085000000003</v>
      </c>
      <c r="I7214" t="b">
        <f t="shared" si="562"/>
        <v>1</v>
      </c>
      <c r="J7214" t="b">
        <f t="shared" si="563"/>
        <v>1</v>
      </c>
      <c r="K7214" t="b">
        <f t="shared" si="564"/>
        <v>1</v>
      </c>
    </row>
    <row r="7215" spans="1:11" x14ac:dyDescent="0.2">
      <c r="A7215" s="1" t="s">
        <v>5369</v>
      </c>
      <c r="B7215" s="1" t="s">
        <v>5264</v>
      </c>
      <c r="C7215">
        <v>0.48297964362145501</v>
      </c>
      <c r="D7215">
        <f t="shared" si="560"/>
        <v>0.48297963999999999</v>
      </c>
      <c r="E7215" s="1" t="s">
        <v>5369</v>
      </c>
      <c r="F7215" s="1" t="s">
        <v>5264</v>
      </c>
      <c r="G7215">
        <v>0.48297964362145601</v>
      </c>
      <c r="H7215">
        <f t="shared" si="561"/>
        <v>0.48297963999999999</v>
      </c>
      <c r="I7215" t="b">
        <f t="shared" si="562"/>
        <v>1</v>
      </c>
      <c r="J7215" t="b">
        <f t="shared" si="563"/>
        <v>1</v>
      </c>
      <c r="K7215" t="b">
        <f t="shared" si="564"/>
        <v>1</v>
      </c>
    </row>
    <row r="7216" spans="1:11" x14ac:dyDescent="0.2">
      <c r="A7216" s="1" t="s">
        <v>3426</v>
      </c>
      <c r="B7216" s="1" t="s">
        <v>3427</v>
      </c>
      <c r="C7216">
        <v>0.88152685420686405</v>
      </c>
      <c r="D7216">
        <f t="shared" si="560"/>
        <v>0.88152684999999997</v>
      </c>
      <c r="E7216" s="1" t="s">
        <v>3426</v>
      </c>
      <c r="F7216" s="1" t="s">
        <v>3427</v>
      </c>
      <c r="G7216">
        <v>0.88152685420686405</v>
      </c>
      <c r="H7216">
        <f t="shared" si="561"/>
        <v>0.88152684999999997</v>
      </c>
      <c r="I7216" t="b">
        <f t="shared" si="562"/>
        <v>1</v>
      </c>
      <c r="J7216" t="b">
        <f t="shared" si="563"/>
        <v>1</v>
      </c>
      <c r="K7216" t="b">
        <f t="shared" si="564"/>
        <v>1</v>
      </c>
    </row>
    <row r="7217" spans="1:11" x14ac:dyDescent="0.2">
      <c r="A7217" s="1" t="s">
        <v>6072</v>
      </c>
      <c r="B7217" s="1" t="s">
        <v>45</v>
      </c>
      <c r="C7217">
        <v>0.53425901590789104</v>
      </c>
      <c r="D7217">
        <f t="shared" si="560"/>
        <v>0.53425902000000003</v>
      </c>
      <c r="E7217" s="1" t="s">
        <v>6072</v>
      </c>
      <c r="F7217" s="1" t="s">
        <v>45</v>
      </c>
      <c r="G7217">
        <v>0.53425901590789104</v>
      </c>
      <c r="H7217">
        <f t="shared" si="561"/>
        <v>0.53425902000000003</v>
      </c>
      <c r="I7217" t="b">
        <f t="shared" si="562"/>
        <v>1</v>
      </c>
      <c r="J7217" t="b">
        <f t="shared" si="563"/>
        <v>1</v>
      </c>
      <c r="K7217" t="b">
        <f t="shared" si="564"/>
        <v>1</v>
      </c>
    </row>
    <row r="7218" spans="1:11" x14ac:dyDescent="0.2">
      <c r="A7218" s="1" t="s">
        <v>6072</v>
      </c>
      <c r="B7218" s="1" t="s">
        <v>6073</v>
      </c>
      <c r="C7218">
        <v>0.91998297129111095</v>
      </c>
      <c r="D7218">
        <f t="shared" si="560"/>
        <v>0.91998296999999996</v>
      </c>
      <c r="E7218" s="1" t="s">
        <v>6072</v>
      </c>
      <c r="F7218" s="1" t="s">
        <v>6073</v>
      </c>
      <c r="G7218">
        <v>0.91998297129111095</v>
      </c>
      <c r="H7218">
        <f t="shared" si="561"/>
        <v>0.91998296999999996</v>
      </c>
      <c r="I7218" t="b">
        <f t="shared" si="562"/>
        <v>1</v>
      </c>
      <c r="J7218" t="b">
        <f t="shared" si="563"/>
        <v>1</v>
      </c>
      <c r="K7218" t="b">
        <f t="shared" si="564"/>
        <v>1</v>
      </c>
    </row>
    <row r="7219" spans="1:11" x14ac:dyDescent="0.2">
      <c r="A7219" s="1" t="s">
        <v>6072</v>
      </c>
      <c r="B7219" s="1" t="s">
        <v>6074</v>
      </c>
      <c r="C7219">
        <v>0.124965036903256</v>
      </c>
      <c r="D7219">
        <f t="shared" si="560"/>
        <v>0.12496504</v>
      </c>
      <c r="E7219" s="1" t="s">
        <v>6072</v>
      </c>
      <c r="F7219" s="1" t="s">
        <v>6074</v>
      </c>
      <c r="G7219">
        <v>0.124965036903256</v>
      </c>
      <c r="H7219">
        <f t="shared" si="561"/>
        <v>0.12496504</v>
      </c>
      <c r="I7219" t="b">
        <f t="shared" si="562"/>
        <v>1</v>
      </c>
      <c r="J7219" t="b">
        <f t="shared" si="563"/>
        <v>1</v>
      </c>
      <c r="K7219" t="b">
        <f t="shared" si="564"/>
        <v>1</v>
      </c>
    </row>
    <row r="7220" spans="1:11" x14ac:dyDescent="0.2">
      <c r="A7220" s="1" t="s">
        <v>3811</v>
      </c>
      <c r="B7220" s="1" t="s">
        <v>45</v>
      </c>
      <c r="C7220">
        <v>0.11357690783673299</v>
      </c>
      <c r="D7220">
        <f t="shared" si="560"/>
        <v>0.11357691</v>
      </c>
      <c r="E7220" s="1" t="s">
        <v>3811</v>
      </c>
      <c r="F7220" s="1" t="s">
        <v>45</v>
      </c>
      <c r="G7220">
        <v>0.11357690783673299</v>
      </c>
      <c r="H7220">
        <f t="shared" si="561"/>
        <v>0.11357691</v>
      </c>
      <c r="I7220" t="b">
        <f t="shared" si="562"/>
        <v>1</v>
      </c>
      <c r="J7220" t="b">
        <f t="shared" si="563"/>
        <v>1</v>
      </c>
      <c r="K7220" t="b">
        <f t="shared" si="564"/>
        <v>1</v>
      </c>
    </row>
    <row r="7221" spans="1:11" x14ac:dyDescent="0.2">
      <c r="A7221" s="1" t="s">
        <v>3811</v>
      </c>
      <c r="B7221" s="1" t="s">
        <v>194</v>
      </c>
      <c r="C7221">
        <v>0.16084375979984999</v>
      </c>
      <c r="D7221">
        <f t="shared" si="560"/>
        <v>0.16084376</v>
      </c>
      <c r="E7221" s="1" t="s">
        <v>3811</v>
      </c>
      <c r="F7221" s="1" t="s">
        <v>194</v>
      </c>
      <c r="G7221">
        <v>0.16084375979984999</v>
      </c>
      <c r="H7221">
        <f t="shared" si="561"/>
        <v>0.16084376</v>
      </c>
      <c r="I7221" t="b">
        <f t="shared" si="562"/>
        <v>1</v>
      </c>
      <c r="J7221" t="b">
        <f t="shared" si="563"/>
        <v>1</v>
      </c>
      <c r="K7221" t="b">
        <f t="shared" si="564"/>
        <v>1</v>
      </c>
    </row>
    <row r="7222" spans="1:11" x14ac:dyDescent="0.2">
      <c r="A7222" s="1" t="s">
        <v>3811</v>
      </c>
      <c r="B7222" s="1" t="s">
        <v>3814</v>
      </c>
      <c r="C7222">
        <v>0.33254925436281402</v>
      </c>
      <c r="D7222">
        <f t="shared" si="560"/>
        <v>0.33254925000000002</v>
      </c>
      <c r="E7222" s="1" t="s">
        <v>3811</v>
      </c>
      <c r="F7222" s="1" t="s">
        <v>3814</v>
      </c>
      <c r="G7222">
        <v>0.33254925436281502</v>
      </c>
      <c r="H7222">
        <f t="shared" si="561"/>
        <v>0.33254925000000002</v>
      </c>
      <c r="I7222" t="b">
        <f t="shared" si="562"/>
        <v>1</v>
      </c>
      <c r="J7222" t="b">
        <f t="shared" si="563"/>
        <v>1</v>
      </c>
      <c r="K7222" t="b">
        <f t="shared" si="564"/>
        <v>1</v>
      </c>
    </row>
    <row r="7223" spans="1:11" x14ac:dyDescent="0.2">
      <c r="A7223" s="1" t="s">
        <v>3811</v>
      </c>
      <c r="B7223" s="1" t="s">
        <v>3812</v>
      </c>
      <c r="C7223">
        <v>0.33285511164128001</v>
      </c>
      <c r="D7223">
        <f t="shared" si="560"/>
        <v>0.33285511000000001</v>
      </c>
      <c r="E7223" s="1" t="s">
        <v>3811</v>
      </c>
      <c r="F7223" s="1" t="s">
        <v>3812</v>
      </c>
      <c r="G7223">
        <v>0.33285511164128001</v>
      </c>
      <c r="H7223">
        <f t="shared" si="561"/>
        <v>0.33285511000000001</v>
      </c>
      <c r="I7223" t="b">
        <f t="shared" si="562"/>
        <v>1</v>
      </c>
      <c r="J7223" t="b">
        <f t="shared" si="563"/>
        <v>1</v>
      </c>
      <c r="K7223" t="b">
        <f t="shared" si="564"/>
        <v>1</v>
      </c>
    </row>
    <row r="7224" spans="1:11" x14ac:dyDescent="0.2">
      <c r="A7224" s="1" t="s">
        <v>3811</v>
      </c>
      <c r="B7224" s="1" t="s">
        <v>3813</v>
      </c>
      <c r="C7224">
        <v>0.99108055723449695</v>
      </c>
      <c r="D7224">
        <f t="shared" si="560"/>
        <v>0.99108056</v>
      </c>
      <c r="E7224" s="1" t="s">
        <v>3811</v>
      </c>
      <c r="F7224" s="1" t="s">
        <v>3813</v>
      </c>
      <c r="G7224">
        <v>0.99108055723449695</v>
      </c>
      <c r="H7224">
        <f t="shared" si="561"/>
        <v>0.99108056</v>
      </c>
      <c r="I7224" t="b">
        <f t="shared" si="562"/>
        <v>1</v>
      </c>
      <c r="J7224" t="b">
        <f t="shared" si="563"/>
        <v>1</v>
      </c>
      <c r="K7224" t="b">
        <f t="shared" si="564"/>
        <v>1</v>
      </c>
    </row>
    <row r="7225" spans="1:11" x14ac:dyDescent="0.2">
      <c r="A7225" s="1" t="s">
        <v>10664</v>
      </c>
      <c r="B7225" s="1" t="s">
        <v>2534</v>
      </c>
      <c r="C7225">
        <v>0.54556986063858803</v>
      </c>
      <c r="D7225">
        <f t="shared" si="560"/>
        <v>0.54556985999999996</v>
      </c>
      <c r="E7225" s="1" t="s">
        <v>10664</v>
      </c>
      <c r="F7225" s="1" t="s">
        <v>2534</v>
      </c>
      <c r="G7225">
        <v>0.54556986063858803</v>
      </c>
      <c r="H7225">
        <f t="shared" si="561"/>
        <v>0.54556985999999996</v>
      </c>
      <c r="I7225" t="b">
        <f t="shared" si="562"/>
        <v>1</v>
      </c>
      <c r="J7225" t="b">
        <f t="shared" si="563"/>
        <v>1</v>
      </c>
      <c r="K7225" t="b">
        <f t="shared" si="564"/>
        <v>1</v>
      </c>
    </row>
    <row r="7226" spans="1:11" x14ac:dyDescent="0.2">
      <c r="A7226" s="1" t="s">
        <v>10664</v>
      </c>
      <c r="B7226" s="1" t="s">
        <v>3896</v>
      </c>
      <c r="C7226">
        <v>0.105319837629581</v>
      </c>
      <c r="D7226">
        <f t="shared" si="560"/>
        <v>0.10531984</v>
      </c>
      <c r="E7226" s="1" t="s">
        <v>10664</v>
      </c>
      <c r="F7226" s="1" t="s">
        <v>3896</v>
      </c>
      <c r="G7226">
        <v>0.105319837629581</v>
      </c>
      <c r="H7226">
        <f t="shared" si="561"/>
        <v>0.10531984</v>
      </c>
      <c r="I7226" t="b">
        <f t="shared" si="562"/>
        <v>1</v>
      </c>
      <c r="J7226" t="b">
        <f t="shared" si="563"/>
        <v>1</v>
      </c>
      <c r="K7226" t="b">
        <f t="shared" si="564"/>
        <v>1</v>
      </c>
    </row>
    <row r="7227" spans="1:11" x14ac:dyDescent="0.2">
      <c r="A7227" s="1" t="s">
        <v>10664</v>
      </c>
      <c r="B7227" s="1" t="s">
        <v>2109</v>
      </c>
      <c r="C7227">
        <v>0.163466790510302</v>
      </c>
      <c r="D7227">
        <f t="shared" si="560"/>
        <v>0.16346679</v>
      </c>
      <c r="E7227" s="1" t="s">
        <v>10664</v>
      </c>
      <c r="F7227" s="1" t="s">
        <v>2109</v>
      </c>
      <c r="G7227">
        <v>0.163466790510302</v>
      </c>
      <c r="H7227">
        <f t="shared" si="561"/>
        <v>0.16346679</v>
      </c>
      <c r="I7227" t="b">
        <f t="shared" si="562"/>
        <v>1</v>
      </c>
      <c r="J7227" t="b">
        <f t="shared" si="563"/>
        <v>1</v>
      </c>
      <c r="K7227" t="b">
        <f t="shared" si="564"/>
        <v>1</v>
      </c>
    </row>
    <row r="7228" spans="1:11" x14ac:dyDescent="0.2">
      <c r="A7228" s="1" t="s">
        <v>10664</v>
      </c>
      <c r="B7228" s="1" t="s">
        <v>606</v>
      </c>
      <c r="C7228">
        <v>0.10212017606725</v>
      </c>
      <c r="D7228">
        <f t="shared" si="560"/>
        <v>0.10212018</v>
      </c>
      <c r="E7228" s="1" t="s">
        <v>10664</v>
      </c>
      <c r="F7228" s="1" t="s">
        <v>606</v>
      </c>
      <c r="G7228">
        <v>0.102120176067251</v>
      </c>
      <c r="H7228">
        <f t="shared" si="561"/>
        <v>0.10212018</v>
      </c>
      <c r="I7228" t="b">
        <f t="shared" si="562"/>
        <v>1</v>
      </c>
      <c r="J7228" t="b">
        <f t="shared" si="563"/>
        <v>1</v>
      </c>
      <c r="K7228" t="b">
        <f t="shared" si="564"/>
        <v>1</v>
      </c>
    </row>
    <row r="7229" spans="1:11" x14ac:dyDescent="0.2">
      <c r="A7229" s="1" t="s">
        <v>4416</v>
      </c>
      <c r="B7229" s="1" t="s">
        <v>45</v>
      </c>
      <c r="C7229">
        <v>0.11004461166139499</v>
      </c>
      <c r="D7229">
        <f t="shared" si="560"/>
        <v>0.11004461</v>
      </c>
      <c r="E7229" s="1" t="s">
        <v>4416</v>
      </c>
      <c r="F7229" s="1" t="s">
        <v>45</v>
      </c>
      <c r="G7229">
        <v>0.11004461166139599</v>
      </c>
      <c r="H7229">
        <f t="shared" si="561"/>
        <v>0.11004461</v>
      </c>
      <c r="I7229" t="b">
        <f t="shared" si="562"/>
        <v>1</v>
      </c>
      <c r="J7229" t="b">
        <f t="shared" si="563"/>
        <v>1</v>
      </c>
      <c r="K7229" t="b">
        <f t="shared" si="564"/>
        <v>1</v>
      </c>
    </row>
    <row r="7230" spans="1:11" x14ac:dyDescent="0.2">
      <c r="A7230" s="1" t="s">
        <v>4416</v>
      </c>
      <c r="B7230" s="1" t="s">
        <v>18</v>
      </c>
      <c r="C7230">
        <v>0.118842048547993</v>
      </c>
      <c r="D7230">
        <f t="shared" si="560"/>
        <v>0.11884205</v>
      </c>
      <c r="E7230" s="1" t="s">
        <v>4416</v>
      </c>
      <c r="F7230" s="1" t="s">
        <v>18</v>
      </c>
      <c r="G7230">
        <v>0.118842048547994</v>
      </c>
      <c r="H7230">
        <f t="shared" si="561"/>
        <v>0.11884205</v>
      </c>
      <c r="I7230" t="b">
        <f t="shared" si="562"/>
        <v>1</v>
      </c>
      <c r="J7230" t="b">
        <f t="shared" si="563"/>
        <v>1</v>
      </c>
      <c r="K7230" t="b">
        <f t="shared" si="564"/>
        <v>1</v>
      </c>
    </row>
    <row r="7231" spans="1:11" x14ac:dyDescent="0.2">
      <c r="A7231" s="1" t="s">
        <v>4416</v>
      </c>
      <c r="B7231" s="1" t="s">
        <v>4120</v>
      </c>
      <c r="C7231">
        <v>0.237312229872984</v>
      </c>
      <c r="D7231">
        <f t="shared" si="560"/>
        <v>0.23731223000000001</v>
      </c>
      <c r="E7231" s="1" t="s">
        <v>4416</v>
      </c>
      <c r="F7231" s="1" t="s">
        <v>4120</v>
      </c>
      <c r="G7231">
        <v>0.237312229872984</v>
      </c>
      <c r="H7231">
        <f t="shared" si="561"/>
        <v>0.23731223000000001</v>
      </c>
      <c r="I7231" t="b">
        <f t="shared" si="562"/>
        <v>1</v>
      </c>
      <c r="J7231" t="b">
        <f t="shared" si="563"/>
        <v>1</v>
      </c>
      <c r="K7231" t="b">
        <f t="shared" si="564"/>
        <v>1</v>
      </c>
    </row>
    <row r="7232" spans="1:11" x14ac:dyDescent="0.2">
      <c r="A7232" s="1" t="s">
        <v>4416</v>
      </c>
      <c r="B7232" s="1" t="s">
        <v>4419</v>
      </c>
      <c r="C7232">
        <v>0.64216263382369698</v>
      </c>
      <c r="D7232">
        <f t="shared" si="560"/>
        <v>0.64216262999999996</v>
      </c>
      <c r="E7232" s="1" t="s">
        <v>4416</v>
      </c>
      <c r="F7232" s="1" t="s">
        <v>4419</v>
      </c>
      <c r="G7232">
        <v>0.64216263382369698</v>
      </c>
      <c r="H7232">
        <f t="shared" si="561"/>
        <v>0.64216262999999996</v>
      </c>
      <c r="I7232" t="b">
        <f t="shared" si="562"/>
        <v>1</v>
      </c>
      <c r="J7232" t="b">
        <f t="shared" si="563"/>
        <v>1</v>
      </c>
      <c r="K7232" t="b">
        <f t="shared" si="564"/>
        <v>1</v>
      </c>
    </row>
    <row r="7233" spans="1:11" x14ac:dyDescent="0.2">
      <c r="A7233" s="1" t="s">
        <v>4416</v>
      </c>
      <c r="B7233" s="1" t="s">
        <v>978</v>
      </c>
      <c r="C7233">
        <v>0.37755239576939098</v>
      </c>
      <c r="D7233">
        <f t="shared" si="560"/>
        <v>0.37755240000000001</v>
      </c>
      <c r="E7233" s="1" t="s">
        <v>4416</v>
      </c>
      <c r="F7233" s="1" t="s">
        <v>978</v>
      </c>
      <c r="G7233">
        <v>0.37755239576939198</v>
      </c>
      <c r="H7233">
        <f t="shared" si="561"/>
        <v>0.37755240000000001</v>
      </c>
      <c r="I7233" t="b">
        <f t="shared" si="562"/>
        <v>1</v>
      </c>
      <c r="J7233" t="b">
        <f t="shared" si="563"/>
        <v>1</v>
      </c>
      <c r="K7233" t="b">
        <f t="shared" si="564"/>
        <v>1</v>
      </c>
    </row>
    <row r="7234" spans="1:11" x14ac:dyDescent="0.2">
      <c r="A7234" s="1" t="s">
        <v>4416</v>
      </c>
      <c r="B7234" s="1" t="s">
        <v>4417</v>
      </c>
      <c r="C7234">
        <v>0.124482550201716</v>
      </c>
      <c r="D7234">
        <f t="shared" si="560"/>
        <v>0.12448255</v>
      </c>
      <c r="E7234" s="1" t="s">
        <v>4416</v>
      </c>
      <c r="F7234" s="1" t="s">
        <v>4417</v>
      </c>
      <c r="G7234">
        <v>0.124482550201716</v>
      </c>
      <c r="H7234">
        <f t="shared" si="561"/>
        <v>0.12448255</v>
      </c>
      <c r="I7234" t="b">
        <f t="shared" si="562"/>
        <v>1</v>
      </c>
      <c r="J7234" t="b">
        <f t="shared" si="563"/>
        <v>1</v>
      </c>
      <c r="K7234" t="b">
        <f t="shared" si="564"/>
        <v>1</v>
      </c>
    </row>
    <row r="7235" spans="1:11" x14ac:dyDescent="0.2">
      <c r="A7235" s="1" t="s">
        <v>4416</v>
      </c>
      <c r="B7235" s="1" t="s">
        <v>4421</v>
      </c>
      <c r="C7235">
        <v>0.97639150667930696</v>
      </c>
      <c r="D7235">
        <f t="shared" si="560"/>
        <v>0.97639151000000002</v>
      </c>
      <c r="E7235" s="1" t="s">
        <v>4416</v>
      </c>
      <c r="F7235" s="1" t="s">
        <v>4421</v>
      </c>
      <c r="G7235">
        <v>0.97639150667930696</v>
      </c>
      <c r="H7235">
        <f t="shared" si="561"/>
        <v>0.97639151000000002</v>
      </c>
      <c r="I7235" t="b">
        <f t="shared" si="562"/>
        <v>1</v>
      </c>
      <c r="J7235" t="b">
        <f t="shared" si="563"/>
        <v>1</v>
      </c>
      <c r="K7235" t="b">
        <f t="shared" si="564"/>
        <v>1</v>
      </c>
    </row>
    <row r="7236" spans="1:11" x14ac:dyDescent="0.2">
      <c r="A7236" s="1" t="s">
        <v>4416</v>
      </c>
      <c r="B7236" s="1" t="s">
        <v>2348</v>
      </c>
      <c r="C7236">
        <v>0.199999959507348</v>
      </c>
      <c r="D7236">
        <f t="shared" ref="D7236:D7299" si="565">ROUND(C7236,8)</f>
        <v>0.19999996</v>
      </c>
      <c r="E7236" s="1" t="s">
        <v>4416</v>
      </c>
      <c r="F7236" s="1" t="s">
        <v>2348</v>
      </c>
      <c r="G7236">
        <v>0.199999959507349</v>
      </c>
      <c r="H7236">
        <f t="shared" ref="H7236:H7299" si="566">ROUND(G7236,8)</f>
        <v>0.19999996</v>
      </c>
      <c r="I7236" t="b">
        <f t="shared" ref="I7236:I7299" si="567">EXACT(A7236,E7236)</f>
        <v>1</v>
      </c>
      <c r="J7236" t="b">
        <f t="shared" ref="J7236:J7299" si="568">EXACT(B7236,F7236)</f>
        <v>1</v>
      </c>
      <c r="K7236" t="b">
        <f t="shared" ref="K7236:K7299" si="569">D7236=H7236</f>
        <v>1</v>
      </c>
    </row>
    <row r="7237" spans="1:11" x14ac:dyDescent="0.2">
      <c r="A7237" s="1" t="s">
        <v>4416</v>
      </c>
      <c r="B7237" s="1" t="s">
        <v>4418</v>
      </c>
      <c r="C7237">
        <v>0.41792323451406799</v>
      </c>
      <c r="D7237">
        <f t="shared" si="565"/>
        <v>0.41792322999999998</v>
      </c>
      <c r="E7237" s="1" t="s">
        <v>4416</v>
      </c>
      <c r="F7237" s="1" t="s">
        <v>4418</v>
      </c>
      <c r="G7237">
        <v>0.41792323451406799</v>
      </c>
      <c r="H7237">
        <f t="shared" si="566"/>
        <v>0.41792322999999998</v>
      </c>
      <c r="I7237" t="b">
        <f t="shared" si="567"/>
        <v>1</v>
      </c>
      <c r="J7237" t="b">
        <f t="shared" si="568"/>
        <v>1</v>
      </c>
      <c r="K7237" t="b">
        <f t="shared" si="569"/>
        <v>1</v>
      </c>
    </row>
    <row r="7238" spans="1:11" x14ac:dyDescent="0.2">
      <c r="A7238" s="1" t="s">
        <v>4416</v>
      </c>
      <c r="B7238" s="1" t="s">
        <v>282</v>
      </c>
      <c r="C7238">
        <v>0.31587697822097</v>
      </c>
      <c r="D7238">
        <f t="shared" si="565"/>
        <v>0.31587697999999997</v>
      </c>
      <c r="E7238" s="1" t="s">
        <v>4416</v>
      </c>
      <c r="F7238" s="1" t="s">
        <v>282</v>
      </c>
      <c r="G7238">
        <v>0.31587697822097</v>
      </c>
      <c r="H7238">
        <f t="shared" si="566"/>
        <v>0.31587697999999997</v>
      </c>
      <c r="I7238" t="b">
        <f t="shared" si="567"/>
        <v>1</v>
      </c>
      <c r="J7238" t="b">
        <f t="shared" si="568"/>
        <v>1</v>
      </c>
      <c r="K7238" t="b">
        <f t="shared" si="569"/>
        <v>1</v>
      </c>
    </row>
    <row r="7239" spans="1:11" x14ac:dyDescent="0.2">
      <c r="A7239" s="1" t="s">
        <v>4416</v>
      </c>
      <c r="B7239" s="1" t="s">
        <v>4420</v>
      </c>
      <c r="C7239">
        <v>0.44015037977457</v>
      </c>
      <c r="D7239">
        <f t="shared" si="565"/>
        <v>0.44015038000000001</v>
      </c>
      <c r="E7239" s="1" t="s">
        <v>4416</v>
      </c>
      <c r="F7239" s="1" t="s">
        <v>4420</v>
      </c>
      <c r="G7239">
        <v>0.440150379774571</v>
      </c>
      <c r="H7239">
        <f t="shared" si="566"/>
        <v>0.44015038000000001</v>
      </c>
      <c r="I7239" t="b">
        <f t="shared" si="567"/>
        <v>1</v>
      </c>
      <c r="J7239" t="b">
        <f t="shared" si="568"/>
        <v>1</v>
      </c>
      <c r="K7239" t="b">
        <f t="shared" si="569"/>
        <v>1</v>
      </c>
    </row>
    <row r="7240" spans="1:11" x14ac:dyDescent="0.2">
      <c r="A7240" s="1" t="s">
        <v>4169</v>
      </c>
      <c r="B7240" s="1" t="s">
        <v>3613</v>
      </c>
      <c r="C7240">
        <v>0.10986706896741601</v>
      </c>
      <c r="D7240">
        <f t="shared" si="565"/>
        <v>0.10986707</v>
      </c>
      <c r="E7240" s="1" t="s">
        <v>4169</v>
      </c>
      <c r="F7240" s="1" t="s">
        <v>3613</v>
      </c>
      <c r="G7240">
        <v>0.10986706896741601</v>
      </c>
      <c r="H7240">
        <f t="shared" si="566"/>
        <v>0.10986707</v>
      </c>
      <c r="I7240" t="b">
        <f t="shared" si="567"/>
        <v>1</v>
      </c>
      <c r="J7240" t="b">
        <f t="shared" si="568"/>
        <v>1</v>
      </c>
      <c r="K7240" t="b">
        <f t="shared" si="569"/>
        <v>1</v>
      </c>
    </row>
    <row r="7241" spans="1:11" x14ac:dyDescent="0.2">
      <c r="A7241" s="1" t="s">
        <v>4169</v>
      </c>
      <c r="B7241" s="1" t="s">
        <v>755</v>
      </c>
      <c r="C7241">
        <v>0.14569718068822299</v>
      </c>
      <c r="D7241">
        <f t="shared" si="565"/>
        <v>0.14569718000000001</v>
      </c>
      <c r="E7241" s="1" t="s">
        <v>4169</v>
      </c>
      <c r="F7241" s="1" t="s">
        <v>755</v>
      </c>
      <c r="G7241">
        <v>0.14569718068822299</v>
      </c>
      <c r="H7241">
        <f t="shared" si="566"/>
        <v>0.14569718000000001</v>
      </c>
      <c r="I7241" t="b">
        <f t="shared" si="567"/>
        <v>1</v>
      </c>
      <c r="J7241" t="b">
        <f t="shared" si="568"/>
        <v>1</v>
      </c>
      <c r="K7241" t="b">
        <f t="shared" si="569"/>
        <v>1</v>
      </c>
    </row>
    <row r="7242" spans="1:11" x14ac:dyDescent="0.2">
      <c r="A7242" s="1" t="s">
        <v>4169</v>
      </c>
      <c r="B7242" s="1" t="s">
        <v>908</v>
      </c>
      <c r="C7242">
        <v>0.39714271643627602</v>
      </c>
      <c r="D7242">
        <f t="shared" si="565"/>
        <v>0.39714272</v>
      </c>
      <c r="E7242" s="1" t="s">
        <v>4169</v>
      </c>
      <c r="F7242" s="1" t="s">
        <v>908</v>
      </c>
      <c r="G7242">
        <v>0.39714271643627702</v>
      </c>
      <c r="H7242">
        <f t="shared" si="566"/>
        <v>0.39714272</v>
      </c>
      <c r="I7242" t="b">
        <f t="shared" si="567"/>
        <v>1</v>
      </c>
      <c r="J7242" t="b">
        <f t="shared" si="568"/>
        <v>1</v>
      </c>
      <c r="K7242" t="b">
        <f t="shared" si="569"/>
        <v>1</v>
      </c>
    </row>
    <row r="7243" spans="1:11" x14ac:dyDescent="0.2">
      <c r="A7243" s="1" t="s">
        <v>4169</v>
      </c>
      <c r="B7243" s="1" t="s">
        <v>355</v>
      </c>
      <c r="C7243">
        <v>0.110014870517101</v>
      </c>
      <c r="D7243">
        <f t="shared" si="565"/>
        <v>0.11001487</v>
      </c>
      <c r="E7243" s="1" t="s">
        <v>4169</v>
      </c>
      <c r="F7243" s="1" t="s">
        <v>355</v>
      </c>
      <c r="G7243">
        <v>0.110014870517101</v>
      </c>
      <c r="H7243">
        <f t="shared" si="566"/>
        <v>0.11001487</v>
      </c>
      <c r="I7243" t="b">
        <f t="shared" si="567"/>
        <v>1</v>
      </c>
      <c r="J7243" t="b">
        <f t="shared" si="568"/>
        <v>1</v>
      </c>
      <c r="K7243" t="b">
        <f t="shared" si="569"/>
        <v>1</v>
      </c>
    </row>
    <row r="7244" spans="1:11" x14ac:dyDescent="0.2">
      <c r="A7244" s="1" t="s">
        <v>2296</v>
      </c>
      <c r="B7244" s="1" t="s">
        <v>103</v>
      </c>
      <c r="C7244">
        <v>0.219200847948153</v>
      </c>
      <c r="D7244">
        <f t="shared" si="565"/>
        <v>0.21920085</v>
      </c>
      <c r="E7244" s="1" t="s">
        <v>2296</v>
      </c>
      <c r="F7244" s="1" t="s">
        <v>103</v>
      </c>
      <c r="G7244">
        <v>0.219200847948153</v>
      </c>
      <c r="H7244">
        <f t="shared" si="566"/>
        <v>0.21920085</v>
      </c>
      <c r="I7244" t="b">
        <f t="shared" si="567"/>
        <v>1</v>
      </c>
      <c r="J7244" t="b">
        <f t="shared" si="568"/>
        <v>1</v>
      </c>
      <c r="K7244" t="b">
        <f t="shared" si="569"/>
        <v>1</v>
      </c>
    </row>
    <row r="7245" spans="1:11" x14ac:dyDescent="0.2">
      <c r="A7245" s="1" t="s">
        <v>2296</v>
      </c>
      <c r="B7245" s="1" t="s">
        <v>2297</v>
      </c>
      <c r="C7245">
        <v>0.65707436841023104</v>
      </c>
      <c r="D7245">
        <f t="shared" si="565"/>
        <v>0.65707437000000002</v>
      </c>
      <c r="E7245" s="1" t="s">
        <v>2296</v>
      </c>
      <c r="F7245" s="1" t="s">
        <v>2297</v>
      </c>
      <c r="G7245">
        <v>0.65707436841023104</v>
      </c>
      <c r="H7245">
        <f t="shared" si="566"/>
        <v>0.65707437000000002</v>
      </c>
      <c r="I7245" t="b">
        <f t="shared" si="567"/>
        <v>1</v>
      </c>
      <c r="J7245" t="b">
        <f t="shared" si="568"/>
        <v>1</v>
      </c>
      <c r="K7245" t="b">
        <f t="shared" si="569"/>
        <v>1</v>
      </c>
    </row>
    <row r="7246" spans="1:11" x14ac:dyDescent="0.2">
      <c r="A7246" s="1" t="s">
        <v>2296</v>
      </c>
      <c r="B7246" s="1" t="s">
        <v>2054</v>
      </c>
      <c r="C7246">
        <v>0.38471004782742702</v>
      </c>
      <c r="D7246">
        <f t="shared" si="565"/>
        <v>0.38471005000000003</v>
      </c>
      <c r="E7246" s="1" t="s">
        <v>2296</v>
      </c>
      <c r="F7246" s="1" t="s">
        <v>2054</v>
      </c>
      <c r="G7246">
        <v>0.38471004782742702</v>
      </c>
      <c r="H7246">
        <f t="shared" si="566"/>
        <v>0.38471005000000003</v>
      </c>
      <c r="I7246" t="b">
        <f t="shared" si="567"/>
        <v>1</v>
      </c>
      <c r="J7246" t="b">
        <f t="shared" si="568"/>
        <v>1</v>
      </c>
      <c r="K7246" t="b">
        <f t="shared" si="569"/>
        <v>1</v>
      </c>
    </row>
    <row r="7247" spans="1:11" x14ac:dyDescent="0.2">
      <c r="A7247" s="1" t="s">
        <v>7610</v>
      </c>
      <c r="B7247" s="1" t="s">
        <v>45</v>
      </c>
      <c r="C7247">
        <v>0.17984384771791201</v>
      </c>
      <c r="D7247">
        <f t="shared" si="565"/>
        <v>0.17984385</v>
      </c>
      <c r="E7247" s="1" t="s">
        <v>7610</v>
      </c>
      <c r="F7247" s="1" t="s">
        <v>45</v>
      </c>
      <c r="G7247">
        <v>0.17984384771791201</v>
      </c>
      <c r="H7247">
        <f t="shared" si="566"/>
        <v>0.17984385</v>
      </c>
      <c r="I7247" t="b">
        <f t="shared" si="567"/>
        <v>1</v>
      </c>
      <c r="J7247" t="b">
        <f t="shared" si="568"/>
        <v>1</v>
      </c>
      <c r="K7247" t="b">
        <f t="shared" si="569"/>
        <v>1</v>
      </c>
    </row>
    <row r="7248" spans="1:11" x14ac:dyDescent="0.2">
      <c r="A7248" s="1" t="s">
        <v>7610</v>
      </c>
      <c r="B7248" s="1" t="s">
        <v>2634</v>
      </c>
      <c r="C7248">
        <v>0.19531271524629101</v>
      </c>
      <c r="D7248">
        <f t="shared" si="565"/>
        <v>0.19531272</v>
      </c>
      <c r="E7248" s="1" t="s">
        <v>7610</v>
      </c>
      <c r="F7248" s="1" t="s">
        <v>2634</v>
      </c>
      <c r="G7248">
        <v>0.19531271524629101</v>
      </c>
      <c r="H7248">
        <f t="shared" si="566"/>
        <v>0.19531272</v>
      </c>
      <c r="I7248" t="b">
        <f t="shared" si="567"/>
        <v>1</v>
      </c>
      <c r="J7248" t="b">
        <f t="shared" si="568"/>
        <v>1</v>
      </c>
      <c r="K7248" t="b">
        <f t="shared" si="569"/>
        <v>1</v>
      </c>
    </row>
    <row r="7249" spans="1:11" x14ac:dyDescent="0.2">
      <c r="A7249" s="1" t="s">
        <v>7610</v>
      </c>
      <c r="B7249" s="1" t="s">
        <v>390</v>
      </c>
      <c r="C7249">
        <v>0.14225986621020001</v>
      </c>
      <c r="D7249">
        <f t="shared" si="565"/>
        <v>0.14225987000000001</v>
      </c>
      <c r="E7249" s="1" t="s">
        <v>7610</v>
      </c>
      <c r="F7249" s="1" t="s">
        <v>390</v>
      </c>
      <c r="G7249">
        <v>0.14225986621020101</v>
      </c>
      <c r="H7249">
        <f t="shared" si="566"/>
        <v>0.14225987000000001</v>
      </c>
      <c r="I7249" t="b">
        <f t="shared" si="567"/>
        <v>1</v>
      </c>
      <c r="J7249" t="b">
        <f t="shared" si="568"/>
        <v>1</v>
      </c>
      <c r="K7249" t="b">
        <f t="shared" si="569"/>
        <v>1</v>
      </c>
    </row>
    <row r="7250" spans="1:11" x14ac:dyDescent="0.2">
      <c r="A7250" s="1" t="s">
        <v>7610</v>
      </c>
      <c r="B7250" s="1" t="s">
        <v>2092</v>
      </c>
      <c r="C7250">
        <v>0.24939328388691301</v>
      </c>
      <c r="D7250">
        <f t="shared" si="565"/>
        <v>0.24939327999999999</v>
      </c>
      <c r="E7250" s="1" t="s">
        <v>7610</v>
      </c>
      <c r="F7250" s="1" t="s">
        <v>2092</v>
      </c>
      <c r="G7250">
        <v>0.24939328388691401</v>
      </c>
      <c r="H7250">
        <f t="shared" si="566"/>
        <v>0.24939327999999999</v>
      </c>
      <c r="I7250" t="b">
        <f t="shared" si="567"/>
        <v>1</v>
      </c>
      <c r="J7250" t="b">
        <f t="shared" si="568"/>
        <v>1</v>
      </c>
      <c r="K7250" t="b">
        <f t="shared" si="569"/>
        <v>1</v>
      </c>
    </row>
    <row r="7251" spans="1:11" x14ac:dyDescent="0.2">
      <c r="A7251" s="1" t="s">
        <v>7610</v>
      </c>
      <c r="B7251" s="1" t="s">
        <v>648</v>
      </c>
      <c r="C7251">
        <v>0.183416351403593</v>
      </c>
      <c r="D7251">
        <f t="shared" si="565"/>
        <v>0.18341635000000001</v>
      </c>
      <c r="E7251" s="1" t="s">
        <v>7610</v>
      </c>
      <c r="F7251" s="1" t="s">
        <v>648</v>
      </c>
      <c r="G7251">
        <v>0.183416351403593</v>
      </c>
      <c r="H7251">
        <f t="shared" si="566"/>
        <v>0.18341635000000001</v>
      </c>
      <c r="I7251" t="b">
        <f t="shared" si="567"/>
        <v>1</v>
      </c>
      <c r="J7251" t="b">
        <f t="shared" si="568"/>
        <v>1</v>
      </c>
      <c r="K7251" t="b">
        <f t="shared" si="569"/>
        <v>1</v>
      </c>
    </row>
    <row r="7252" spans="1:11" x14ac:dyDescent="0.2">
      <c r="A7252" s="1" t="s">
        <v>7610</v>
      </c>
      <c r="B7252" s="1" t="s">
        <v>2908</v>
      </c>
      <c r="C7252">
        <v>0.195658536306792</v>
      </c>
      <c r="D7252">
        <f t="shared" si="565"/>
        <v>0.19565853999999999</v>
      </c>
      <c r="E7252" s="1" t="s">
        <v>7610</v>
      </c>
      <c r="F7252" s="1" t="s">
        <v>2908</v>
      </c>
      <c r="G7252">
        <v>0.195658536306793</v>
      </c>
      <c r="H7252">
        <f t="shared" si="566"/>
        <v>0.19565853999999999</v>
      </c>
      <c r="I7252" t="b">
        <f t="shared" si="567"/>
        <v>1</v>
      </c>
      <c r="J7252" t="b">
        <f t="shared" si="568"/>
        <v>1</v>
      </c>
      <c r="K7252" t="b">
        <f t="shared" si="569"/>
        <v>1</v>
      </c>
    </row>
    <row r="7253" spans="1:11" x14ac:dyDescent="0.2">
      <c r="A7253" s="1" t="s">
        <v>7610</v>
      </c>
      <c r="B7253" s="1" t="s">
        <v>897</v>
      </c>
      <c r="C7253">
        <v>0.11104146184755501</v>
      </c>
      <c r="D7253">
        <f t="shared" si="565"/>
        <v>0.11104145999999999</v>
      </c>
      <c r="E7253" s="1" t="s">
        <v>7610</v>
      </c>
      <c r="F7253" s="1" t="s">
        <v>897</v>
      </c>
      <c r="G7253">
        <v>0.11104146184755501</v>
      </c>
      <c r="H7253">
        <f t="shared" si="566"/>
        <v>0.11104145999999999</v>
      </c>
      <c r="I7253" t="b">
        <f t="shared" si="567"/>
        <v>1</v>
      </c>
      <c r="J7253" t="b">
        <f t="shared" si="568"/>
        <v>1</v>
      </c>
      <c r="K7253" t="b">
        <f t="shared" si="569"/>
        <v>1</v>
      </c>
    </row>
    <row r="7254" spans="1:11" x14ac:dyDescent="0.2">
      <c r="A7254" s="1" t="s">
        <v>7610</v>
      </c>
      <c r="B7254" s="1" t="s">
        <v>7612</v>
      </c>
      <c r="C7254">
        <v>0.84093353403784599</v>
      </c>
      <c r="D7254">
        <f t="shared" si="565"/>
        <v>0.84093353000000004</v>
      </c>
      <c r="E7254" s="1" t="s">
        <v>7610</v>
      </c>
      <c r="F7254" s="1" t="s">
        <v>7612</v>
      </c>
      <c r="G7254">
        <v>0.84093353403784699</v>
      </c>
      <c r="H7254">
        <f t="shared" si="566"/>
        <v>0.84093353000000004</v>
      </c>
      <c r="I7254" t="b">
        <f t="shared" si="567"/>
        <v>1</v>
      </c>
      <c r="J7254" t="b">
        <f t="shared" si="568"/>
        <v>1</v>
      </c>
      <c r="K7254" t="b">
        <f t="shared" si="569"/>
        <v>1</v>
      </c>
    </row>
    <row r="7255" spans="1:11" x14ac:dyDescent="0.2">
      <c r="A7255" s="1" t="s">
        <v>7610</v>
      </c>
      <c r="B7255" s="1" t="s">
        <v>2905</v>
      </c>
      <c r="C7255">
        <v>0.58631101948124198</v>
      </c>
      <c r="D7255">
        <f t="shared" si="565"/>
        <v>0.58631102000000002</v>
      </c>
      <c r="E7255" s="1" t="s">
        <v>7610</v>
      </c>
      <c r="F7255" s="1" t="s">
        <v>2905</v>
      </c>
      <c r="G7255">
        <v>0.58631101948124198</v>
      </c>
      <c r="H7255">
        <f t="shared" si="566"/>
        <v>0.58631102000000002</v>
      </c>
      <c r="I7255" t="b">
        <f t="shared" si="567"/>
        <v>1</v>
      </c>
      <c r="J7255" t="b">
        <f t="shared" si="568"/>
        <v>1</v>
      </c>
      <c r="K7255" t="b">
        <f t="shared" si="569"/>
        <v>1</v>
      </c>
    </row>
    <row r="7256" spans="1:11" x14ac:dyDescent="0.2">
      <c r="A7256" s="1" t="s">
        <v>7610</v>
      </c>
      <c r="B7256" s="1" t="s">
        <v>4159</v>
      </c>
      <c r="C7256">
        <v>0.80166404627237198</v>
      </c>
      <c r="D7256">
        <f t="shared" si="565"/>
        <v>0.80166404999999996</v>
      </c>
      <c r="E7256" s="1" t="s">
        <v>7610</v>
      </c>
      <c r="F7256" s="1" t="s">
        <v>4159</v>
      </c>
      <c r="G7256">
        <v>0.80166404627237198</v>
      </c>
      <c r="H7256">
        <f t="shared" si="566"/>
        <v>0.80166404999999996</v>
      </c>
      <c r="I7256" t="b">
        <f t="shared" si="567"/>
        <v>1</v>
      </c>
      <c r="J7256" t="b">
        <f t="shared" si="568"/>
        <v>1</v>
      </c>
      <c r="K7256" t="b">
        <f t="shared" si="569"/>
        <v>1</v>
      </c>
    </row>
    <row r="7257" spans="1:11" x14ac:dyDescent="0.2">
      <c r="A7257" s="1" t="s">
        <v>7610</v>
      </c>
      <c r="B7257" s="1" t="s">
        <v>7611</v>
      </c>
      <c r="C7257">
        <v>0.97061208346406402</v>
      </c>
      <c r="D7257">
        <f t="shared" si="565"/>
        <v>0.97061207999999999</v>
      </c>
      <c r="E7257" s="1" t="s">
        <v>7610</v>
      </c>
      <c r="F7257" s="1" t="s">
        <v>7611</v>
      </c>
      <c r="G7257">
        <v>0.97061208346406502</v>
      </c>
      <c r="H7257">
        <f t="shared" si="566"/>
        <v>0.97061207999999999</v>
      </c>
      <c r="I7257" t="b">
        <f t="shared" si="567"/>
        <v>1</v>
      </c>
      <c r="J7257" t="b">
        <f t="shared" si="568"/>
        <v>1</v>
      </c>
      <c r="K7257" t="b">
        <f t="shared" si="569"/>
        <v>1</v>
      </c>
    </row>
    <row r="7258" spans="1:11" x14ac:dyDescent="0.2">
      <c r="A7258" s="1" t="s">
        <v>7610</v>
      </c>
      <c r="B7258" s="1" t="s">
        <v>2910</v>
      </c>
      <c r="C7258">
        <v>0.33547832875893302</v>
      </c>
      <c r="D7258">
        <f t="shared" si="565"/>
        <v>0.33547832999999999</v>
      </c>
      <c r="E7258" s="1" t="s">
        <v>7610</v>
      </c>
      <c r="F7258" s="1" t="s">
        <v>2910</v>
      </c>
      <c r="G7258">
        <v>0.33547832875893402</v>
      </c>
      <c r="H7258">
        <f t="shared" si="566"/>
        <v>0.33547832999999999</v>
      </c>
      <c r="I7258" t="b">
        <f t="shared" si="567"/>
        <v>1</v>
      </c>
      <c r="J7258" t="b">
        <f t="shared" si="568"/>
        <v>1</v>
      </c>
      <c r="K7258" t="b">
        <f t="shared" si="569"/>
        <v>1</v>
      </c>
    </row>
    <row r="7259" spans="1:11" x14ac:dyDescent="0.2">
      <c r="A7259" s="1" t="s">
        <v>7610</v>
      </c>
      <c r="B7259" s="1" t="s">
        <v>7613</v>
      </c>
      <c r="C7259">
        <v>0.90791253491556001</v>
      </c>
      <c r="D7259">
        <f t="shared" si="565"/>
        <v>0.90791253000000005</v>
      </c>
      <c r="E7259" s="1" t="s">
        <v>7610</v>
      </c>
      <c r="F7259" s="1" t="s">
        <v>7613</v>
      </c>
      <c r="G7259">
        <v>0.90791253491556101</v>
      </c>
      <c r="H7259">
        <f t="shared" si="566"/>
        <v>0.90791253000000005</v>
      </c>
      <c r="I7259" t="b">
        <f t="shared" si="567"/>
        <v>1</v>
      </c>
      <c r="J7259" t="b">
        <f t="shared" si="568"/>
        <v>1</v>
      </c>
      <c r="K7259" t="b">
        <f t="shared" si="569"/>
        <v>1</v>
      </c>
    </row>
    <row r="7260" spans="1:11" x14ac:dyDescent="0.2">
      <c r="A7260" s="1" t="s">
        <v>7610</v>
      </c>
      <c r="B7260" s="1" t="s">
        <v>3552</v>
      </c>
      <c r="C7260">
        <v>0.166666540915684</v>
      </c>
      <c r="D7260">
        <f t="shared" si="565"/>
        <v>0.16666654</v>
      </c>
      <c r="E7260" s="1" t="s">
        <v>7610</v>
      </c>
      <c r="F7260" s="1" t="s">
        <v>3552</v>
      </c>
      <c r="G7260">
        <v>0.166666540915685</v>
      </c>
      <c r="H7260">
        <f t="shared" si="566"/>
        <v>0.16666654</v>
      </c>
      <c r="I7260" t="b">
        <f t="shared" si="567"/>
        <v>1</v>
      </c>
      <c r="J7260" t="b">
        <f t="shared" si="568"/>
        <v>1</v>
      </c>
      <c r="K7260" t="b">
        <f t="shared" si="569"/>
        <v>1</v>
      </c>
    </row>
    <row r="7261" spans="1:11" x14ac:dyDescent="0.2">
      <c r="A7261" s="1" t="s">
        <v>7610</v>
      </c>
      <c r="B7261" s="1" t="s">
        <v>1673</v>
      </c>
      <c r="C7261">
        <v>0.30849649800946199</v>
      </c>
      <c r="D7261">
        <f t="shared" si="565"/>
        <v>0.30849650000000001</v>
      </c>
      <c r="E7261" s="1" t="s">
        <v>7610</v>
      </c>
      <c r="F7261" s="1" t="s">
        <v>1673</v>
      </c>
      <c r="G7261">
        <v>0.30849649800946199</v>
      </c>
      <c r="H7261">
        <f t="shared" si="566"/>
        <v>0.30849650000000001</v>
      </c>
      <c r="I7261" t="b">
        <f t="shared" si="567"/>
        <v>1</v>
      </c>
      <c r="J7261" t="b">
        <f t="shared" si="568"/>
        <v>1</v>
      </c>
      <c r="K7261" t="b">
        <f t="shared" si="569"/>
        <v>1</v>
      </c>
    </row>
    <row r="7262" spans="1:11" x14ac:dyDescent="0.2">
      <c r="A7262" s="1" t="s">
        <v>7610</v>
      </c>
      <c r="B7262" s="1" t="s">
        <v>5153</v>
      </c>
      <c r="C7262">
        <v>0.39649109167494601</v>
      </c>
      <c r="D7262">
        <f t="shared" si="565"/>
        <v>0.39649108999999999</v>
      </c>
      <c r="E7262" s="1" t="s">
        <v>7610</v>
      </c>
      <c r="F7262" s="1" t="s">
        <v>5153</v>
      </c>
      <c r="G7262">
        <v>0.396491091674947</v>
      </c>
      <c r="H7262">
        <f t="shared" si="566"/>
        <v>0.39649108999999999</v>
      </c>
      <c r="I7262" t="b">
        <f t="shared" si="567"/>
        <v>1</v>
      </c>
      <c r="J7262" t="b">
        <f t="shared" si="568"/>
        <v>1</v>
      </c>
      <c r="K7262" t="b">
        <f t="shared" si="569"/>
        <v>1</v>
      </c>
    </row>
    <row r="7263" spans="1:11" x14ac:dyDescent="0.2">
      <c r="A7263" s="1" t="s">
        <v>7610</v>
      </c>
      <c r="B7263" s="1" t="s">
        <v>2</v>
      </c>
      <c r="C7263">
        <v>0.121576689191961</v>
      </c>
      <c r="D7263">
        <f t="shared" si="565"/>
        <v>0.12157669</v>
      </c>
      <c r="E7263" s="1" t="s">
        <v>7610</v>
      </c>
      <c r="F7263" s="1" t="s">
        <v>2</v>
      </c>
      <c r="G7263">
        <v>0.121576689191961</v>
      </c>
      <c r="H7263">
        <f t="shared" si="566"/>
        <v>0.12157669</v>
      </c>
      <c r="I7263" t="b">
        <f t="shared" si="567"/>
        <v>1</v>
      </c>
      <c r="J7263" t="b">
        <f t="shared" si="568"/>
        <v>1</v>
      </c>
      <c r="K7263" t="b">
        <f t="shared" si="569"/>
        <v>1</v>
      </c>
    </row>
    <row r="7264" spans="1:11" x14ac:dyDescent="0.2">
      <c r="A7264" s="1" t="s">
        <v>7610</v>
      </c>
      <c r="B7264" s="1" t="s">
        <v>7299</v>
      </c>
      <c r="C7264">
        <v>0.29257484789316202</v>
      </c>
      <c r="D7264">
        <f t="shared" si="565"/>
        <v>0.29257485</v>
      </c>
      <c r="E7264" s="1" t="s">
        <v>7610</v>
      </c>
      <c r="F7264" s="1" t="s">
        <v>7299</v>
      </c>
      <c r="G7264">
        <v>0.29257484789316301</v>
      </c>
      <c r="H7264">
        <f t="shared" si="566"/>
        <v>0.29257485</v>
      </c>
      <c r="I7264" t="b">
        <f t="shared" si="567"/>
        <v>1</v>
      </c>
      <c r="J7264" t="b">
        <f t="shared" si="568"/>
        <v>1</v>
      </c>
      <c r="K7264" t="b">
        <f t="shared" si="569"/>
        <v>1</v>
      </c>
    </row>
    <row r="7265" spans="1:11" x14ac:dyDescent="0.2">
      <c r="A7265" s="1" t="s">
        <v>7610</v>
      </c>
      <c r="B7265" s="1" t="s">
        <v>4820</v>
      </c>
      <c r="C7265">
        <v>0.64111213034450198</v>
      </c>
      <c r="D7265">
        <f t="shared" si="565"/>
        <v>0.64111213</v>
      </c>
      <c r="E7265" s="1" t="s">
        <v>7610</v>
      </c>
      <c r="F7265" s="1" t="s">
        <v>4820</v>
      </c>
      <c r="G7265">
        <v>0.64111213034450298</v>
      </c>
      <c r="H7265">
        <f t="shared" si="566"/>
        <v>0.64111213</v>
      </c>
      <c r="I7265" t="b">
        <f t="shared" si="567"/>
        <v>1</v>
      </c>
      <c r="J7265" t="b">
        <f t="shared" si="568"/>
        <v>1</v>
      </c>
      <c r="K7265" t="b">
        <f t="shared" si="569"/>
        <v>1</v>
      </c>
    </row>
    <row r="7266" spans="1:11" x14ac:dyDescent="0.2">
      <c r="A7266" s="1" t="s">
        <v>6197</v>
      </c>
      <c r="B7266" s="1" t="s">
        <v>327</v>
      </c>
      <c r="C7266">
        <v>0.25432937323928601</v>
      </c>
      <c r="D7266">
        <f t="shared" si="565"/>
        <v>0.25432937</v>
      </c>
      <c r="E7266" s="1" t="s">
        <v>6197</v>
      </c>
      <c r="F7266" s="1" t="s">
        <v>327</v>
      </c>
      <c r="G7266">
        <v>0.25432937323928601</v>
      </c>
      <c r="H7266">
        <f t="shared" si="566"/>
        <v>0.25432937</v>
      </c>
      <c r="I7266" t="b">
        <f t="shared" si="567"/>
        <v>1</v>
      </c>
      <c r="J7266" t="b">
        <f t="shared" si="568"/>
        <v>1</v>
      </c>
      <c r="K7266" t="b">
        <f t="shared" si="569"/>
        <v>1</v>
      </c>
    </row>
    <row r="7267" spans="1:11" x14ac:dyDescent="0.2">
      <c r="A7267" s="1" t="s">
        <v>6197</v>
      </c>
      <c r="B7267" s="1" t="s">
        <v>36</v>
      </c>
      <c r="C7267">
        <v>0.25736740591349</v>
      </c>
      <c r="D7267">
        <f t="shared" si="565"/>
        <v>0.25736741000000002</v>
      </c>
      <c r="E7267" s="1" t="s">
        <v>6197</v>
      </c>
      <c r="F7267" s="1" t="s">
        <v>36</v>
      </c>
      <c r="G7267">
        <v>0.25736740591349</v>
      </c>
      <c r="H7267">
        <f t="shared" si="566"/>
        <v>0.25736741000000002</v>
      </c>
      <c r="I7267" t="b">
        <f t="shared" si="567"/>
        <v>1</v>
      </c>
      <c r="J7267" t="b">
        <f t="shared" si="568"/>
        <v>1</v>
      </c>
      <c r="K7267" t="b">
        <f t="shared" si="569"/>
        <v>1</v>
      </c>
    </row>
    <row r="7268" spans="1:11" x14ac:dyDescent="0.2">
      <c r="A7268" s="1" t="s">
        <v>6197</v>
      </c>
      <c r="B7268" s="1" t="s">
        <v>3553</v>
      </c>
      <c r="C7268">
        <v>0.275259246699878</v>
      </c>
      <c r="D7268">
        <f t="shared" si="565"/>
        <v>0.27525925000000001</v>
      </c>
      <c r="E7268" s="1" t="s">
        <v>6197</v>
      </c>
      <c r="F7268" s="1" t="s">
        <v>3553</v>
      </c>
      <c r="G7268">
        <v>0.275259246699878</v>
      </c>
      <c r="H7268">
        <f t="shared" si="566"/>
        <v>0.27525925000000001</v>
      </c>
      <c r="I7268" t="b">
        <f t="shared" si="567"/>
        <v>1</v>
      </c>
      <c r="J7268" t="b">
        <f t="shared" si="568"/>
        <v>1</v>
      </c>
      <c r="K7268" t="b">
        <f t="shared" si="569"/>
        <v>1</v>
      </c>
    </row>
    <row r="7269" spans="1:11" x14ac:dyDescent="0.2">
      <c r="A7269" s="1" t="s">
        <v>6197</v>
      </c>
      <c r="B7269" s="1" t="s">
        <v>3436</v>
      </c>
      <c r="C7269">
        <v>0.21204217241640599</v>
      </c>
      <c r="D7269">
        <f t="shared" si="565"/>
        <v>0.21204217</v>
      </c>
      <c r="E7269" s="1" t="s">
        <v>6197</v>
      </c>
      <c r="F7269" s="1" t="s">
        <v>3436</v>
      </c>
      <c r="G7269">
        <v>0.21204217241640699</v>
      </c>
      <c r="H7269">
        <f t="shared" si="566"/>
        <v>0.21204217</v>
      </c>
      <c r="I7269" t="b">
        <f t="shared" si="567"/>
        <v>1</v>
      </c>
      <c r="J7269" t="b">
        <f t="shared" si="568"/>
        <v>1</v>
      </c>
      <c r="K7269" t="b">
        <f t="shared" si="569"/>
        <v>1</v>
      </c>
    </row>
    <row r="7270" spans="1:11" x14ac:dyDescent="0.2">
      <c r="A7270" s="1" t="s">
        <v>10113</v>
      </c>
      <c r="B7270" s="1" t="s">
        <v>2187</v>
      </c>
      <c r="C7270">
        <v>0.104003202056534</v>
      </c>
      <c r="D7270">
        <f t="shared" si="565"/>
        <v>0.1040032</v>
      </c>
      <c r="E7270" s="1" t="s">
        <v>10113</v>
      </c>
      <c r="F7270" s="1" t="s">
        <v>2187</v>
      </c>
      <c r="G7270">
        <v>0.104003202056534</v>
      </c>
      <c r="H7270">
        <f t="shared" si="566"/>
        <v>0.1040032</v>
      </c>
      <c r="I7270" t="b">
        <f t="shared" si="567"/>
        <v>1</v>
      </c>
      <c r="J7270" t="b">
        <f t="shared" si="568"/>
        <v>1</v>
      </c>
      <c r="K7270" t="b">
        <f t="shared" si="569"/>
        <v>1</v>
      </c>
    </row>
    <row r="7271" spans="1:11" x14ac:dyDescent="0.2">
      <c r="A7271" s="1" t="s">
        <v>10113</v>
      </c>
      <c r="B7271" s="1" t="s">
        <v>2239</v>
      </c>
      <c r="C7271">
        <v>0.167625749934251</v>
      </c>
      <c r="D7271">
        <f t="shared" si="565"/>
        <v>0.16762574999999999</v>
      </c>
      <c r="E7271" s="1" t="s">
        <v>10113</v>
      </c>
      <c r="F7271" s="1" t="s">
        <v>2239</v>
      </c>
      <c r="G7271">
        <v>0.167625749934251</v>
      </c>
      <c r="H7271">
        <f t="shared" si="566"/>
        <v>0.16762574999999999</v>
      </c>
      <c r="I7271" t="b">
        <f t="shared" si="567"/>
        <v>1</v>
      </c>
      <c r="J7271" t="b">
        <f t="shared" si="568"/>
        <v>1</v>
      </c>
      <c r="K7271" t="b">
        <f t="shared" si="569"/>
        <v>1</v>
      </c>
    </row>
    <row r="7272" spans="1:11" x14ac:dyDescent="0.2">
      <c r="A7272" s="1" t="s">
        <v>10113</v>
      </c>
      <c r="B7272" s="1" t="s">
        <v>2141</v>
      </c>
      <c r="C7272">
        <v>0.174954652802007</v>
      </c>
      <c r="D7272">
        <f t="shared" si="565"/>
        <v>0.17495464999999999</v>
      </c>
      <c r="E7272" s="1" t="s">
        <v>10113</v>
      </c>
      <c r="F7272" s="1" t="s">
        <v>2141</v>
      </c>
      <c r="G7272">
        <v>0.174954652802008</v>
      </c>
      <c r="H7272">
        <f t="shared" si="566"/>
        <v>0.17495464999999999</v>
      </c>
      <c r="I7272" t="b">
        <f t="shared" si="567"/>
        <v>1</v>
      </c>
      <c r="J7272" t="b">
        <f t="shared" si="568"/>
        <v>1</v>
      </c>
      <c r="K7272" t="b">
        <f t="shared" si="569"/>
        <v>1</v>
      </c>
    </row>
    <row r="7273" spans="1:11" x14ac:dyDescent="0.2">
      <c r="A7273" s="1" t="s">
        <v>10113</v>
      </c>
      <c r="B7273" s="1" t="s">
        <v>689</v>
      </c>
      <c r="C7273">
        <v>0.12491869548934099</v>
      </c>
      <c r="D7273">
        <f t="shared" si="565"/>
        <v>0.12491869999999999</v>
      </c>
      <c r="E7273" s="1" t="s">
        <v>10113</v>
      </c>
      <c r="F7273" s="1" t="s">
        <v>689</v>
      </c>
      <c r="G7273">
        <v>0.12491869548934099</v>
      </c>
      <c r="H7273">
        <f t="shared" si="566"/>
        <v>0.12491869999999999</v>
      </c>
      <c r="I7273" t="b">
        <f t="shared" si="567"/>
        <v>1</v>
      </c>
      <c r="J7273" t="b">
        <f t="shared" si="568"/>
        <v>1</v>
      </c>
      <c r="K7273" t="b">
        <f t="shared" si="569"/>
        <v>1</v>
      </c>
    </row>
    <row r="7274" spans="1:11" x14ac:dyDescent="0.2">
      <c r="A7274" s="1" t="s">
        <v>10113</v>
      </c>
      <c r="B7274" s="1" t="s">
        <v>4701</v>
      </c>
      <c r="C7274">
        <v>0.23919043019406699</v>
      </c>
      <c r="D7274">
        <f t="shared" si="565"/>
        <v>0.23919043000000001</v>
      </c>
      <c r="E7274" s="1" t="s">
        <v>10113</v>
      </c>
      <c r="F7274" s="1" t="s">
        <v>4701</v>
      </c>
      <c r="G7274">
        <v>0.23919043019406699</v>
      </c>
      <c r="H7274">
        <f t="shared" si="566"/>
        <v>0.23919043000000001</v>
      </c>
      <c r="I7274" t="b">
        <f t="shared" si="567"/>
        <v>1</v>
      </c>
      <c r="J7274" t="b">
        <f t="shared" si="568"/>
        <v>1</v>
      </c>
      <c r="K7274" t="b">
        <f t="shared" si="569"/>
        <v>1</v>
      </c>
    </row>
    <row r="7275" spans="1:11" x14ac:dyDescent="0.2">
      <c r="A7275" s="1" t="s">
        <v>5912</v>
      </c>
      <c r="B7275" s="1" t="s">
        <v>99</v>
      </c>
      <c r="C7275">
        <v>0.332579057264135</v>
      </c>
      <c r="D7275">
        <f t="shared" si="565"/>
        <v>0.33257905999999998</v>
      </c>
      <c r="E7275" s="1" t="s">
        <v>5912</v>
      </c>
      <c r="F7275" s="1" t="s">
        <v>99</v>
      </c>
      <c r="G7275">
        <v>0.332579057264135</v>
      </c>
      <c r="H7275">
        <f t="shared" si="566"/>
        <v>0.33257905999999998</v>
      </c>
      <c r="I7275" t="b">
        <f t="shared" si="567"/>
        <v>1</v>
      </c>
      <c r="J7275" t="b">
        <f t="shared" si="568"/>
        <v>1</v>
      </c>
      <c r="K7275" t="b">
        <f t="shared" si="569"/>
        <v>1</v>
      </c>
    </row>
    <row r="7276" spans="1:11" x14ac:dyDescent="0.2">
      <c r="A7276" s="1" t="s">
        <v>5912</v>
      </c>
      <c r="B7276" s="1" t="s">
        <v>5913</v>
      </c>
      <c r="C7276">
        <v>0.488777381399434</v>
      </c>
      <c r="D7276">
        <f t="shared" si="565"/>
        <v>0.48877737999999998</v>
      </c>
      <c r="E7276" s="1" t="s">
        <v>5912</v>
      </c>
      <c r="F7276" s="1" t="s">
        <v>5913</v>
      </c>
      <c r="G7276">
        <v>0.488777381399434</v>
      </c>
      <c r="H7276">
        <f t="shared" si="566"/>
        <v>0.48877737999999998</v>
      </c>
      <c r="I7276" t="b">
        <f t="shared" si="567"/>
        <v>1</v>
      </c>
      <c r="J7276" t="b">
        <f t="shared" si="568"/>
        <v>1</v>
      </c>
      <c r="K7276" t="b">
        <f t="shared" si="569"/>
        <v>1</v>
      </c>
    </row>
    <row r="7277" spans="1:11" x14ac:dyDescent="0.2">
      <c r="A7277" s="1" t="s">
        <v>5912</v>
      </c>
      <c r="B7277" s="1" t="s">
        <v>4945</v>
      </c>
      <c r="C7277">
        <v>0.33244707734287998</v>
      </c>
      <c r="D7277">
        <f t="shared" si="565"/>
        <v>0.33244708000000001</v>
      </c>
      <c r="E7277" s="1" t="s">
        <v>5912</v>
      </c>
      <c r="F7277" s="1" t="s">
        <v>4945</v>
      </c>
      <c r="G7277">
        <v>0.33244707734287998</v>
      </c>
      <c r="H7277">
        <f t="shared" si="566"/>
        <v>0.33244708000000001</v>
      </c>
      <c r="I7277" t="b">
        <f t="shared" si="567"/>
        <v>1</v>
      </c>
      <c r="J7277" t="b">
        <f t="shared" si="568"/>
        <v>1</v>
      </c>
      <c r="K7277" t="b">
        <f t="shared" si="569"/>
        <v>1</v>
      </c>
    </row>
    <row r="7278" spans="1:11" x14ac:dyDescent="0.2">
      <c r="A7278" s="1" t="s">
        <v>2475</v>
      </c>
      <c r="B7278" s="1" t="s">
        <v>2476</v>
      </c>
      <c r="C7278">
        <v>0.16722608994653801</v>
      </c>
      <c r="D7278">
        <f t="shared" si="565"/>
        <v>0.16722608999999999</v>
      </c>
      <c r="E7278" s="1" t="s">
        <v>2475</v>
      </c>
      <c r="F7278" s="1" t="s">
        <v>2476</v>
      </c>
      <c r="G7278">
        <v>0.16722608994653801</v>
      </c>
      <c r="H7278">
        <f t="shared" si="566"/>
        <v>0.16722608999999999</v>
      </c>
      <c r="I7278" t="b">
        <f t="shared" si="567"/>
        <v>1</v>
      </c>
      <c r="J7278" t="b">
        <f t="shared" si="568"/>
        <v>1</v>
      </c>
      <c r="K7278" t="b">
        <f t="shared" si="569"/>
        <v>1</v>
      </c>
    </row>
    <row r="7279" spans="1:11" x14ac:dyDescent="0.2">
      <c r="A7279" s="1" t="s">
        <v>2475</v>
      </c>
      <c r="B7279" s="1" t="s">
        <v>2478</v>
      </c>
      <c r="C7279">
        <v>0.167226090134585</v>
      </c>
      <c r="D7279">
        <f t="shared" si="565"/>
        <v>0.16722608999999999</v>
      </c>
      <c r="E7279" s="1" t="s">
        <v>2475</v>
      </c>
      <c r="F7279" s="1" t="s">
        <v>2478</v>
      </c>
      <c r="G7279">
        <v>0.167226090134586</v>
      </c>
      <c r="H7279">
        <f t="shared" si="566"/>
        <v>0.16722608999999999</v>
      </c>
      <c r="I7279" t="b">
        <f t="shared" si="567"/>
        <v>1</v>
      </c>
      <c r="J7279" t="b">
        <f t="shared" si="568"/>
        <v>1</v>
      </c>
      <c r="K7279" t="b">
        <f t="shared" si="569"/>
        <v>1</v>
      </c>
    </row>
    <row r="7280" spans="1:11" x14ac:dyDescent="0.2">
      <c r="A7280" s="1" t="s">
        <v>2475</v>
      </c>
      <c r="B7280" s="1" t="s">
        <v>2477</v>
      </c>
      <c r="C7280">
        <v>0.23919055738415099</v>
      </c>
      <c r="D7280">
        <f t="shared" si="565"/>
        <v>0.23919056</v>
      </c>
      <c r="E7280" s="1" t="s">
        <v>2475</v>
      </c>
      <c r="F7280" s="1" t="s">
        <v>2477</v>
      </c>
      <c r="G7280">
        <v>0.23919055738415201</v>
      </c>
      <c r="H7280">
        <f t="shared" si="566"/>
        <v>0.23919056</v>
      </c>
      <c r="I7280" t="b">
        <f t="shared" si="567"/>
        <v>1</v>
      </c>
      <c r="J7280" t="b">
        <f t="shared" si="568"/>
        <v>1</v>
      </c>
      <c r="K7280" t="b">
        <f t="shared" si="569"/>
        <v>1</v>
      </c>
    </row>
    <row r="7281" spans="1:11" x14ac:dyDescent="0.2">
      <c r="A7281" s="1" t="s">
        <v>2475</v>
      </c>
      <c r="B7281" s="1" t="s">
        <v>1471</v>
      </c>
      <c r="C7281">
        <v>0.25627547958227698</v>
      </c>
      <c r="D7281">
        <f t="shared" si="565"/>
        <v>0.25627548</v>
      </c>
      <c r="E7281" s="1" t="s">
        <v>2475</v>
      </c>
      <c r="F7281" s="1" t="s">
        <v>1471</v>
      </c>
      <c r="G7281">
        <v>0.25627547958227698</v>
      </c>
      <c r="H7281">
        <f t="shared" si="566"/>
        <v>0.25627548</v>
      </c>
      <c r="I7281" t="b">
        <f t="shared" si="567"/>
        <v>1</v>
      </c>
      <c r="J7281" t="b">
        <f t="shared" si="568"/>
        <v>1</v>
      </c>
      <c r="K7281" t="b">
        <f t="shared" si="569"/>
        <v>1</v>
      </c>
    </row>
    <row r="7282" spans="1:11" x14ac:dyDescent="0.2">
      <c r="A7282" s="1" t="s">
        <v>2475</v>
      </c>
      <c r="B7282" s="1" t="s">
        <v>215</v>
      </c>
      <c r="C7282">
        <v>0.165544527214284</v>
      </c>
      <c r="D7282">
        <f t="shared" si="565"/>
        <v>0.16554453</v>
      </c>
      <c r="E7282" s="1" t="s">
        <v>2475</v>
      </c>
      <c r="F7282" s="1" t="s">
        <v>215</v>
      </c>
      <c r="G7282">
        <v>0.165544527214284</v>
      </c>
      <c r="H7282">
        <f t="shared" si="566"/>
        <v>0.16554453</v>
      </c>
      <c r="I7282" t="b">
        <f t="shared" si="567"/>
        <v>1</v>
      </c>
      <c r="J7282" t="b">
        <f t="shared" si="568"/>
        <v>1</v>
      </c>
      <c r="K7282" t="b">
        <f t="shared" si="569"/>
        <v>1</v>
      </c>
    </row>
    <row r="7283" spans="1:11" x14ac:dyDescent="0.2">
      <c r="A7283" s="1" t="s">
        <v>9250</v>
      </c>
      <c r="B7283" s="1" t="s">
        <v>45</v>
      </c>
      <c r="C7283">
        <v>0.202477575144485</v>
      </c>
      <c r="D7283">
        <f t="shared" si="565"/>
        <v>0.20247757999999999</v>
      </c>
      <c r="E7283" s="1" t="s">
        <v>9250</v>
      </c>
      <c r="F7283" s="1" t="s">
        <v>45</v>
      </c>
      <c r="G7283">
        <v>0.202477575144485</v>
      </c>
      <c r="H7283">
        <f t="shared" si="566"/>
        <v>0.20247757999999999</v>
      </c>
      <c r="I7283" t="b">
        <f t="shared" si="567"/>
        <v>1</v>
      </c>
      <c r="J7283" t="b">
        <f t="shared" si="568"/>
        <v>1</v>
      </c>
      <c r="K7283" t="b">
        <f t="shared" si="569"/>
        <v>1</v>
      </c>
    </row>
    <row r="7284" spans="1:11" x14ac:dyDescent="0.2">
      <c r="A7284" s="1" t="s">
        <v>9250</v>
      </c>
      <c r="B7284" s="1" t="s">
        <v>9251</v>
      </c>
      <c r="C7284">
        <v>0.49726643594777598</v>
      </c>
      <c r="D7284">
        <f t="shared" si="565"/>
        <v>0.49726643999999998</v>
      </c>
      <c r="E7284" s="1" t="s">
        <v>9250</v>
      </c>
      <c r="F7284" s="1" t="s">
        <v>9251</v>
      </c>
      <c r="G7284">
        <v>0.49726643594777598</v>
      </c>
      <c r="H7284">
        <f t="shared" si="566"/>
        <v>0.49726643999999998</v>
      </c>
      <c r="I7284" t="b">
        <f t="shared" si="567"/>
        <v>1</v>
      </c>
      <c r="J7284" t="b">
        <f t="shared" si="568"/>
        <v>1</v>
      </c>
      <c r="K7284" t="b">
        <f t="shared" si="569"/>
        <v>1</v>
      </c>
    </row>
    <row r="7285" spans="1:11" x14ac:dyDescent="0.2">
      <c r="A7285" s="1" t="s">
        <v>9250</v>
      </c>
      <c r="B7285" s="1" t="s">
        <v>955</v>
      </c>
      <c r="C7285">
        <v>0.11534780383686299</v>
      </c>
      <c r="D7285">
        <f t="shared" si="565"/>
        <v>0.1153478</v>
      </c>
      <c r="E7285" s="1" t="s">
        <v>9250</v>
      </c>
      <c r="F7285" s="1" t="s">
        <v>955</v>
      </c>
      <c r="G7285">
        <v>0.11534780383686399</v>
      </c>
      <c r="H7285">
        <f t="shared" si="566"/>
        <v>0.1153478</v>
      </c>
      <c r="I7285" t="b">
        <f t="shared" si="567"/>
        <v>1</v>
      </c>
      <c r="J7285" t="b">
        <f t="shared" si="568"/>
        <v>1</v>
      </c>
      <c r="K7285" t="b">
        <f t="shared" si="569"/>
        <v>1</v>
      </c>
    </row>
    <row r="7286" spans="1:11" x14ac:dyDescent="0.2">
      <c r="A7286" s="1" t="s">
        <v>9250</v>
      </c>
      <c r="B7286" s="1" t="s">
        <v>4480</v>
      </c>
      <c r="C7286">
        <v>0.117090431808027</v>
      </c>
      <c r="D7286">
        <f t="shared" si="565"/>
        <v>0.11709043</v>
      </c>
      <c r="E7286" s="1" t="s">
        <v>9250</v>
      </c>
      <c r="F7286" s="1" t="s">
        <v>4480</v>
      </c>
      <c r="G7286">
        <v>0.117090431808028</v>
      </c>
      <c r="H7286">
        <f t="shared" si="566"/>
        <v>0.11709043</v>
      </c>
      <c r="I7286" t="b">
        <f t="shared" si="567"/>
        <v>1</v>
      </c>
      <c r="J7286" t="b">
        <f t="shared" si="568"/>
        <v>1</v>
      </c>
      <c r="K7286" t="b">
        <f t="shared" si="569"/>
        <v>1</v>
      </c>
    </row>
    <row r="7287" spans="1:11" x14ac:dyDescent="0.2">
      <c r="A7287" s="1" t="s">
        <v>9250</v>
      </c>
      <c r="B7287" s="1" t="s">
        <v>1793</v>
      </c>
      <c r="C7287">
        <v>0.24157628226755601</v>
      </c>
      <c r="D7287">
        <f t="shared" si="565"/>
        <v>0.24157628</v>
      </c>
      <c r="E7287" s="1" t="s">
        <v>9250</v>
      </c>
      <c r="F7287" s="1" t="s">
        <v>1793</v>
      </c>
      <c r="G7287">
        <v>0.24157628226755701</v>
      </c>
      <c r="H7287">
        <f t="shared" si="566"/>
        <v>0.24157628</v>
      </c>
      <c r="I7287" t="b">
        <f t="shared" si="567"/>
        <v>1</v>
      </c>
      <c r="J7287" t="b">
        <f t="shared" si="568"/>
        <v>1</v>
      </c>
      <c r="K7287" t="b">
        <f t="shared" si="569"/>
        <v>1</v>
      </c>
    </row>
    <row r="7288" spans="1:11" x14ac:dyDescent="0.2">
      <c r="A7288" s="1" t="s">
        <v>9250</v>
      </c>
      <c r="B7288" s="1" t="s">
        <v>8444</v>
      </c>
      <c r="C7288">
        <v>0.494557819892464</v>
      </c>
      <c r="D7288">
        <f t="shared" si="565"/>
        <v>0.49455781999999998</v>
      </c>
      <c r="E7288" s="1" t="s">
        <v>9250</v>
      </c>
      <c r="F7288" s="1" t="s">
        <v>8444</v>
      </c>
      <c r="G7288">
        <v>0.494557819892465</v>
      </c>
      <c r="H7288">
        <f t="shared" si="566"/>
        <v>0.49455781999999998</v>
      </c>
      <c r="I7288" t="b">
        <f t="shared" si="567"/>
        <v>1</v>
      </c>
      <c r="J7288" t="b">
        <f t="shared" si="568"/>
        <v>1</v>
      </c>
      <c r="K7288" t="b">
        <f t="shared" si="569"/>
        <v>1</v>
      </c>
    </row>
    <row r="7289" spans="1:11" x14ac:dyDescent="0.2">
      <c r="A7289" s="1" t="s">
        <v>2712</v>
      </c>
      <c r="B7289" s="1" t="s">
        <v>2713</v>
      </c>
      <c r="C7289">
        <v>0.19996231470078801</v>
      </c>
      <c r="D7289">
        <f t="shared" si="565"/>
        <v>0.19996231</v>
      </c>
      <c r="E7289" s="1" t="s">
        <v>2712</v>
      </c>
      <c r="F7289" s="1" t="s">
        <v>2713</v>
      </c>
      <c r="G7289">
        <v>0.19996231470078901</v>
      </c>
      <c r="H7289">
        <f t="shared" si="566"/>
        <v>0.19996231</v>
      </c>
      <c r="I7289" t="b">
        <f t="shared" si="567"/>
        <v>1</v>
      </c>
      <c r="J7289" t="b">
        <f t="shared" si="568"/>
        <v>1</v>
      </c>
      <c r="K7289" t="b">
        <f t="shared" si="569"/>
        <v>1</v>
      </c>
    </row>
    <row r="7290" spans="1:11" x14ac:dyDescent="0.2">
      <c r="A7290" s="1" t="s">
        <v>2712</v>
      </c>
      <c r="B7290" s="1" t="s">
        <v>2716</v>
      </c>
      <c r="C7290">
        <v>0.49657904382677898</v>
      </c>
      <c r="D7290">
        <f t="shared" si="565"/>
        <v>0.49657904000000003</v>
      </c>
      <c r="E7290" s="1" t="s">
        <v>2712</v>
      </c>
      <c r="F7290" s="1" t="s">
        <v>2716</v>
      </c>
      <c r="G7290">
        <v>0.49657904382677998</v>
      </c>
      <c r="H7290">
        <f t="shared" si="566"/>
        <v>0.49657904000000003</v>
      </c>
      <c r="I7290" t="b">
        <f t="shared" si="567"/>
        <v>1</v>
      </c>
      <c r="J7290" t="b">
        <f t="shared" si="568"/>
        <v>1</v>
      </c>
      <c r="K7290" t="b">
        <f t="shared" si="569"/>
        <v>1</v>
      </c>
    </row>
    <row r="7291" spans="1:11" x14ac:dyDescent="0.2">
      <c r="A7291" s="1" t="s">
        <v>2712</v>
      </c>
      <c r="B7291" s="1" t="s">
        <v>2714</v>
      </c>
      <c r="C7291">
        <v>0.189571523772991</v>
      </c>
      <c r="D7291">
        <f t="shared" si="565"/>
        <v>0.18957151999999999</v>
      </c>
      <c r="E7291" s="1" t="s">
        <v>2712</v>
      </c>
      <c r="F7291" s="1" t="s">
        <v>2714</v>
      </c>
      <c r="G7291">
        <v>0.189571523772992</v>
      </c>
      <c r="H7291">
        <f t="shared" si="566"/>
        <v>0.18957151999999999</v>
      </c>
      <c r="I7291" t="b">
        <f t="shared" si="567"/>
        <v>1</v>
      </c>
      <c r="J7291" t="b">
        <f t="shared" si="568"/>
        <v>1</v>
      </c>
      <c r="K7291" t="b">
        <f t="shared" si="569"/>
        <v>1</v>
      </c>
    </row>
    <row r="7292" spans="1:11" x14ac:dyDescent="0.2">
      <c r="A7292" s="1" t="s">
        <v>2712</v>
      </c>
      <c r="B7292" s="1" t="s">
        <v>628</v>
      </c>
      <c r="C7292">
        <v>0.24431959591826399</v>
      </c>
      <c r="D7292">
        <f t="shared" si="565"/>
        <v>0.2443196</v>
      </c>
      <c r="E7292" s="1" t="s">
        <v>2712</v>
      </c>
      <c r="F7292" s="1" t="s">
        <v>628</v>
      </c>
      <c r="G7292">
        <v>0.24431959591826399</v>
      </c>
      <c r="H7292">
        <f t="shared" si="566"/>
        <v>0.2443196</v>
      </c>
      <c r="I7292" t="b">
        <f t="shared" si="567"/>
        <v>1</v>
      </c>
      <c r="J7292" t="b">
        <f t="shared" si="568"/>
        <v>1</v>
      </c>
      <c r="K7292" t="b">
        <f t="shared" si="569"/>
        <v>1</v>
      </c>
    </row>
    <row r="7293" spans="1:11" x14ac:dyDescent="0.2">
      <c r="A7293" s="1" t="s">
        <v>2712</v>
      </c>
      <c r="B7293" s="1" t="s">
        <v>103</v>
      </c>
      <c r="C7293">
        <v>0.103854894217497</v>
      </c>
      <c r="D7293">
        <f t="shared" si="565"/>
        <v>0.10385489000000001</v>
      </c>
      <c r="E7293" s="1" t="s">
        <v>2712</v>
      </c>
      <c r="F7293" s="1" t="s">
        <v>103</v>
      </c>
      <c r="G7293">
        <v>0.10385489421749799</v>
      </c>
      <c r="H7293">
        <f t="shared" si="566"/>
        <v>0.10385489000000001</v>
      </c>
      <c r="I7293" t="b">
        <f t="shared" si="567"/>
        <v>1</v>
      </c>
      <c r="J7293" t="b">
        <f t="shared" si="568"/>
        <v>1</v>
      </c>
      <c r="K7293" t="b">
        <f t="shared" si="569"/>
        <v>1</v>
      </c>
    </row>
    <row r="7294" spans="1:11" x14ac:dyDescent="0.2">
      <c r="A7294" s="1" t="s">
        <v>2712</v>
      </c>
      <c r="B7294" s="1" t="s">
        <v>2312</v>
      </c>
      <c r="C7294">
        <v>0.444286023131579</v>
      </c>
      <c r="D7294">
        <f t="shared" si="565"/>
        <v>0.44428602</v>
      </c>
      <c r="E7294" s="1" t="s">
        <v>2712</v>
      </c>
      <c r="F7294" s="1" t="s">
        <v>2312</v>
      </c>
      <c r="G7294">
        <v>0.44428602313158</v>
      </c>
      <c r="H7294">
        <f t="shared" si="566"/>
        <v>0.44428602</v>
      </c>
      <c r="I7294" t="b">
        <f t="shared" si="567"/>
        <v>1</v>
      </c>
      <c r="J7294" t="b">
        <f t="shared" si="568"/>
        <v>1</v>
      </c>
      <c r="K7294" t="b">
        <f t="shared" si="569"/>
        <v>1</v>
      </c>
    </row>
    <row r="7295" spans="1:11" x14ac:dyDescent="0.2">
      <c r="A7295" s="1" t="s">
        <v>2712</v>
      </c>
      <c r="B7295" s="1" t="s">
        <v>2715</v>
      </c>
      <c r="C7295">
        <v>0.19346145466932099</v>
      </c>
      <c r="D7295">
        <f t="shared" si="565"/>
        <v>0.19346145000000001</v>
      </c>
      <c r="E7295" s="1" t="s">
        <v>2712</v>
      </c>
      <c r="F7295" s="1" t="s">
        <v>2715</v>
      </c>
      <c r="G7295">
        <v>0.19346145466932099</v>
      </c>
      <c r="H7295">
        <f t="shared" si="566"/>
        <v>0.19346145000000001</v>
      </c>
      <c r="I7295" t="b">
        <f t="shared" si="567"/>
        <v>1</v>
      </c>
      <c r="J7295" t="b">
        <f t="shared" si="568"/>
        <v>1</v>
      </c>
      <c r="K7295" t="b">
        <f t="shared" si="569"/>
        <v>1</v>
      </c>
    </row>
    <row r="7296" spans="1:11" x14ac:dyDescent="0.2">
      <c r="A7296" s="1" t="s">
        <v>2712</v>
      </c>
      <c r="B7296" s="1" t="s">
        <v>932</v>
      </c>
      <c r="C7296">
        <v>0.54106943094965598</v>
      </c>
      <c r="D7296">
        <f t="shared" si="565"/>
        <v>0.54106942999999996</v>
      </c>
      <c r="E7296" s="1" t="s">
        <v>2712</v>
      </c>
      <c r="F7296" s="1" t="s">
        <v>932</v>
      </c>
      <c r="G7296">
        <v>0.54106943094965698</v>
      </c>
      <c r="H7296">
        <f t="shared" si="566"/>
        <v>0.54106942999999996</v>
      </c>
      <c r="I7296" t="b">
        <f t="shared" si="567"/>
        <v>1</v>
      </c>
      <c r="J7296" t="b">
        <f t="shared" si="568"/>
        <v>1</v>
      </c>
      <c r="K7296" t="b">
        <f t="shared" si="569"/>
        <v>1</v>
      </c>
    </row>
    <row r="7297" spans="1:11" x14ac:dyDescent="0.2">
      <c r="A7297" s="1" t="s">
        <v>9444</v>
      </c>
      <c r="B7297" s="1" t="s">
        <v>45</v>
      </c>
      <c r="C7297">
        <v>0.59148372895447099</v>
      </c>
      <c r="D7297">
        <f t="shared" si="565"/>
        <v>0.59148372999999999</v>
      </c>
      <c r="E7297" s="1" t="s">
        <v>9444</v>
      </c>
      <c r="F7297" s="1" t="s">
        <v>45</v>
      </c>
      <c r="G7297">
        <v>0.59148372895447099</v>
      </c>
      <c r="H7297">
        <f t="shared" si="566"/>
        <v>0.59148372999999999</v>
      </c>
      <c r="I7297" t="b">
        <f t="shared" si="567"/>
        <v>1</v>
      </c>
      <c r="J7297" t="b">
        <f t="shared" si="568"/>
        <v>1</v>
      </c>
      <c r="K7297" t="b">
        <f t="shared" si="569"/>
        <v>1</v>
      </c>
    </row>
    <row r="7298" spans="1:11" x14ac:dyDescent="0.2">
      <c r="A7298" s="1" t="s">
        <v>9444</v>
      </c>
      <c r="B7298" s="1" t="s">
        <v>3641</v>
      </c>
      <c r="C7298">
        <v>0.49366971503915402</v>
      </c>
      <c r="D7298">
        <f t="shared" si="565"/>
        <v>0.49366971999999998</v>
      </c>
      <c r="E7298" s="1" t="s">
        <v>9444</v>
      </c>
      <c r="F7298" s="1" t="s">
        <v>3641</v>
      </c>
      <c r="G7298">
        <v>0.49366971503915402</v>
      </c>
      <c r="H7298">
        <f t="shared" si="566"/>
        <v>0.49366971999999998</v>
      </c>
      <c r="I7298" t="b">
        <f t="shared" si="567"/>
        <v>1</v>
      </c>
      <c r="J7298" t="b">
        <f t="shared" si="568"/>
        <v>1</v>
      </c>
      <c r="K7298" t="b">
        <f t="shared" si="569"/>
        <v>1</v>
      </c>
    </row>
    <row r="7299" spans="1:11" x14ac:dyDescent="0.2">
      <c r="A7299" s="1" t="s">
        <v>9444</v>
      </c>
      <c r="B7299" s="1" t="s">
        <v>103</v>
      </c>
      <c r="C7299">
        <v>0.15117964672106299</v>
      </c>
      <c r="D7299">
        <f t="shared" si="565"/>
        <v>0.15117965</v>
      </c>
      <c r="E7299" s="1" t="s">
        <v>9444</v>
      </c>
      <c r="F7299" s="1" t="s">
        <v>103</v>
      </c>
      <c r="G7299">
        <v>0.15117964672106299</v>
      </c>
      <c r="H7299">
        <f t="shared" si="566"/>
        <v>0.15117965</v>
      </c>
      <c r="I7299" t="b">
        <f t="shared" si="567"/>
        <v>1</v>
      </c>
      <c r="J7299" t="b">
        <f t="shared" si="568"/>
        <v>1</v>
      </c>
      <c r="K7299" t="b">
        <f t="shared" si="569"/>
        <v>1</v>
      </c>
    </row>
    <row r="7300" spans="1:11" x14ac:dyDescent="0.2">
      <c r="A7300" s="1" t="s">
        <v>9444</v>
      </c>
      <c r="B7300" s="1" t="s">
        <v>6214</v>
      </c>
      <c r="C7300">
        <v>0.28330927632082797</v>
      </c>
      <c r="D7300">
        <f t="shared" ref="D7300:D7363" si="570">ROUND(C7300,8)</f>
        <v>0.28330928</v>
      </c>
      <c r="E7300" s="1" t="s">
        <v>9444</v>
      </c>
      <c r="F7300" s="1" t="s">
        <v>6214</v>
      </c>
      <c r="G7300">
        <v>0.28330927632082897</v>
      </c>
      <c r="H7300">
        <f t="shared" ref="H7300:H7363" si="571">ROUND(G7300,8)</f>
        <v>0.28330928</v>
      </c>
      <c r="I7300" t="b">
        <f t="shared" ref="I7300:I7363" si="572">EXACT(A7300,E7300)</f>
        <v>1</v>
      </c>
      <c r="J7300" t="b">
        <f t="shared" ref="J7300:J7363" si="573">EXACT(B7300,F7300)</f>
        <v>1</v>
      </c>
      <c r="K7300" t="b">
        <f t="shared" ref="K7300:K7363" si="574">D7300=H7300</f>
        <v>1</v>
      </c>
    </row>
    <row r="7301" spans="1:11" x14ac:dyDescent="0.2">
      <c r="A7301" s="1" t="s">
        <v>9444</v>
      </c>
      <c r="B7301" s="1" t="s">
        <v>705</v>
      </c>
      <c r="C7301">
        <v>0.45956546080268901</v>
      </c>
      <c r="D7301">
        <f t="shared" si="570"/>
        <v>0.45956545999999998</v>
      </c>
      <c r="E7301" s="1" t="s">
        <v>9444</v>
      </c>
      <c r="F7301" s="1" t="s">
        <v>705</v>
      </c>
      <c r="G7301">
        <v>0.45956546080269001</v>
      </c>
      <c r="H7301">
        <f t="shared" si="571"/>
        <v>0.45956545999999998</v>
      </c>
      <c r="I7301" t="b">
        <f t="shared" si="572"/>
        <v>1</v>
      </c>
      <c r="J7301" t="b">
        <f t="shared" si="573"/>
        <v>1</v>
      </c>
      <c r="K7301" t="b">
        <f t="shared" si="574"/>
        <v>1</v>
      </c>
    </row>
    <row r="7302" spans="1:11" x14ac:dyDescent="0.2">
      <c r="A7302" s="1" t="s">
        <v>9444</v>
      </c>
      <c r="B7302" s="1" t="s">
        <v>6758</v>
      </c>
      <c r="C7302">
        <v>0.66666636893798503</v>
      </c>
      <c r="D7302">
        <f t="shared" si="570"/>
        <v>0.66666636999999995</v>
      </c>
      <c r="E7302" s="1" t="s">
        <v>9444</v>
      </c>
      <c r="F7302" s="1" t="s">
        <v>6758</v>
      </c>
      <c r="G7302">
        <v>0.66666636893798603</v>
      </c>
      <c r="H7302">
        <f t="shared" si="571"/>
        <v>0.66666636999999995</v>
      </c>
      <c r="I7302" t="b">
        <f t="shared" si="572"/>
        <v>1</v>
      </c>
      <c r="J7302" t="b">
        <f t="shared" si="573"/>
        <v>1</v>
      </c>
      <c r="K7302" t="b">
        <f t="shared" si="574"/>
        <v>1</v>
      </c>
    </row>
    <row r="7303" spans="1:11" x14ac:dyDescent="0.2">
      <c r="A7303" s="1" t="s">
        <v>9444</v>
      </c>
      <c r="B7303" s="1" t="s">
        <v>6721</v>
      </c>
      <c r="C7303">
        <v>0.128724754123965</v>
      </c>
      <c r="D7303">
        <f t="shared" si="570"/>
        <v>0.12872475</v>
      </c>
      <c r="E7303" s="1" t="s">
        <v>9444</v>
      </c>
      <c r="F7303" s="1" t="s">
        <v>6721</v>
      </c>
      <c r="G7303">
        <v>0.128724754123965</v>
      </c>
      <c r="H7303">
        <f t="shared" si="571"/>
        <v>0.12872475</v>
      </c>
      <c r="I7303" t="b">
        <f t="shared" si="572"/>
        <v>1</v>
      </c>
      <c r="J7303" t="b">
        <f t="shared" si="573"/>
        <v>1</v>
      </c>
      <c r="K7303" t="b">
        <f t="shared" si="574"/>
        <v>1</v>
      </c>
    </row>
    <row r="7304" spans="1:11" x14ac:dyDescent="0.2">
      <c r="A7304" s="1" t="s">
        <v>9444</v>
      </c>
      <c r="B7304" s="1" t="s">
        <v>4</v>
      </c>
      <c r="C7304">
        <v>0.13422347582637401</v>
      </c>
      <c r="D7304">
        <f t="shared" si="570"/>
        <v>0.13422348000000001</v>
      </c>
      <c r="E7304" s="1" t="s">
        <v>9444</v>
      </c>
      <c r="F7304" s="1" t="s">
        <v>4</v>
      </c>
      <c r="G7304">
        <v>0.134223475826375</v>
      </c>
      <c r="H7304">
        <f t="shared" si="571"/>
        <v>0.13422348000000001</v>
      </c>
      <c r="I7304" t="b">
        <f t="shared" si="572"/>
        <v>1</v>
      </c>
      <c r="J7304" t="b">
        <f t="shared" si="573"/>
        <v>1</v>
      </c>
      <c r="K7304" t="b">
        <f t="shared" si="574"/>
        <v>1</v>
      </c>
    </row>
    <row r="7305" spans="1:11" x14ac:dyDescent="0.2">
      <c r="A7305" s="1" t="s">
        <v>7932</v>
      </c>
      <c r="B7305" s="1" t="s">
        <v>2008</v>
      </c>
      <c r="C7305">
        <v>0.177915032014444</v>
      </c>
      <c r="D7305">
        <f t="shared" si="570"/>
        <v>0.17791503</v>
      </c>
      <c r="E7305" s="1" t="s">
        <v>7932</v>
      </c>
      <c r="F7305" s="1" t="s">
        <v>2008</v>
      </c>
      <c r="G7305">
        <v>0.177915032014444</v>
      </c>
      <c r="H7305">
        <f t="shared" si="571"/>
        <v>0.17791503</v>
      </c>
      <c r="I7305" t="b">
        <f t="shared" si="572"/>
        <v>1</v>
      </c>
      <c r="J7305" t="b">
        <f t="shared" si="573"/>
        <v>1</v>
      </c>
      <c r="K7305" t="b">
        <f t="shared" si="574"/>
        <v>1</v>
      </c>
    </row>
    <row r="7306" spans="1:11" x14ac:dyDescent="0.2">
      <c r="A7306" s="1" t="s">
        <v>7932</v>
      </c>
      <c r="B7306" s="1" t="s">
        <v>2705</v>
      </c>
      <c r="C7306">
        <v>0.109302066510252</v>
      </c>
      <c r="D7306">
        <f t="shared" si="570"/>
        <v>0.10930207</v>
      </c>
      <c r="E7306" s="1" t="s">
        <v>7932</v>
      </c>
      <c r="F7306" s="1" t="s">
        <v>2705</v>
      </c>
      <c r="G7306">
        <v>0.109302066510253</v>
      </c>
      <c r="H7306">
        <f t="shared" si="571"/>
        <v>0.10930207</v>
      </c>
      <c r="I7306" t="b">
        <f t="shared" si="572"/>
        <v>1</v>
      </c>
      <c r="J7306" t="b">
        <f t="shared" si="573"/>
        <v>1</v>
      </c>
      <c r="K7306" t="b">
        <f t="shared" si="574"/>
        <v>1</v>
      </c>
    </row>
    <row r="7307" spans="1:11" x14ac:dyDescent="0.2">
      <c r="A7307" s="1" t="s">
        <v>7932</v>
      </c>
      <c r="B7307" s="1" t="s">
        <v>2477</v>
      </c>
      <c r="C7307">
        <v>0.17775689795149199</v>
      </c>
      <c r="D7307">
        <f t="shared" si="570"/>
        <v>0.1777569</v>
      </c>
      <c r="E7307" s="1" t="s">
        <v>7932</v>
      </c>
      <c r="F7307" s="1" t="s">
        <v>2477</v>
      </c>
      <c r="G7307">
        <v>0.17775689795149299</v>
      </c>
      <c r="H7307">
        <f t="shared" si="571"/>
        <v>0.1777569</v>
      </c>
      <c r="I7307" t="b">
        <f t="shared" si="572"/>
        <v>1</v>
      </c>
      <c r="J7307" t="b">
        <f t="shared" si="573"/>
        <v>1</v>
      </c>
      <c r="K7307" t="b">
        <f t="shared" si="574"/>
        <v>1</v>
      </c>
    </row>
    <row r="7308" spans="1:11" x14ac:dyDescent="0.2">
      <c r="A7308" s="1" t="s">
        <v>7932</v>
      </c>
      <c r="B7308" s="1" t="s">
        <v>397</v>
      </c>
      <c r="C7308">
        <v>0.15488967049501701</v>
      </c>
      <c r="D7308">
        <f t="shared" si="570"/>
        <v>0.15488967000000001</v>
      </c>
      <c r="E7308" s="1" t="s">
        <v>7932</v>
      </c>
      <c r="F7308" s="1" t="s">
        <v>397</v>
      </c>
      <c r="G7308">
        <v>0.15488967049501801</v>
      </c>
      <c r="H7308">
        <f t="shared" si="571"/>
        <v>0.15488967000000001</v>
      </c>
      <c r="I7308" t="b">
        <f t="shared" si="572"/>
        <v>1</v>
      </c>
      <c r="J7308" t="b">
        <f t="shared" si="573"/>
        <v>1</v>
      </c>
      <c r="K7308" t="b">
        <f t="shared" si="574"/>
        <v>1</v>
      </c>
    </row>
    <row r="7309" spans="1:11" x14ac:dyDescent="0.2">
      <c r="A7309" s="1" t="s">
        <v>7932</v>
      </c>
      <c r="B7309" s="1" t="s">
        <v>5905</v>
      </c>
      <c r="C7309">
        <v>0.16711969377314601</v>
      </c>
      <c r="D7309">
        <f t="shared" si="570"/>
        <v>0.16711968999999999</v>
      </c>
      <c r="E7309" s="1" t="s">
        <v>7932</v>
      </c>
      <c r="F7309" s="1" t="s">
        <v>5905</v>
      </c>
      <c r="G7309">
        <v>0.167119693773147</v>
      </c>
      <c r="H7309">
        <f t="shared" si="571"/>
        <v>0.16711968999999999</v>
      </c>
      <c r="I7309" t="b">
        <f t="shared" si="572"/>
        <v>1</v>
      </c>
      <c r="J7309" t="b">
        <f t="shared" si="573"/>
        <v>1</v>
      </c>
      <c r="K7309" t="b">
        <f t="shared" si="574"/>
        <v>1</v>
      </c>
    </row>
    <row r="7310" spans="1:11" x14ac:dyDescent="0.2">
      <c r="A7310" s="1" t="s">
        <v>7932</v>
      </c>
      <c r="B7310" s="1" t="s">
        <v>7454</v>
      </c>
      <c r="C7310">
        <v>0.176220064635008</v>
      </c>
      <c r="D7310">
        <f t="shared" si="570"/>
        <v>0.17622006000000001</v>
      </c>
      <c r="E7310" s="1" t="s">
        <v>7932</v>
      </c>
      <c r="F7310" s="1" t="s">
        <v>7454</v>
      </c>
      <c r="G7310">
        <v>0.176220064635008</v>
      </c>
      <c r="H7310">
        <f t="shared" si="571"/>
        <v>0.17622006000000001</v>
      </c>
      <c r="I7310" t="b">
        <f t="shared" si="572"/>
        <v>1</v>
      </c>
      <c r="J7310" t="b">
        <f t="shared" si="573"/>
        <v>1</v>
      </c>
      <c r="K7310" t="b">
        <f t="shared" si="574"/>
        <v>1</v>
      </c>
    </row>
    <row r="7311" spans="1:11" x14ac:dyDescent="0.2">
      <c r="A7311" s="1" t="s">
        <v>5089</v>
      </c>
      <c r="B7311" s="1" t="s">
        <v>2008</v>
      </c>
      <c r="C7311">
        <v>0.19508378957297901</v>
      </c>
      <c r="D7311">
        <f t="shared" si="570"/>
        <v>0.19508379000000001</v>
      </c>
      <c r="E7311" s="1" t="s">
        <v>5089</v>
      </c>
      <c r="F7311" s="1" t="s">
        <v>2008</v>
      </c>
      <c r="G7311">
        <v>0.19508378957298</v>
      </c>
      <c r="H7311">
        <f t="shared" si="571"/>
        <v>0.19508379000000001</v>
      </c>
      <c r="I7311" t="b">
        <f t="shared" si="572"/>
        <v>1</v>
      </c>
      <c r="J7311" t="b">
        <f t="shared" si="573"/>
        <v>1</v>
      </c>
      <c r="K7311" t="b">
        <f t="shared" si="574"/>
        <v>1</v>
      </c>
    </row>
    <row r="7312" spans="1:11" x14ac:dyDescent="0.2">
      <c r="A7312" s="1" t="s">
        <v>5089</v>
      </c>
      <c r="B7312" s="1" t="s">
        <v>1481</v>
      </c>
      <c r="C7312">
        <v>0.204547526245976</v>
      </c>
      <c r="D7312">
        <f t="shared" si="570"/>
        <v>0.20454753000000001</v>
      </c>
      <c r="E7312" s="1" t="s">
        <v>5089</v>
      </c>
      <c r="F7312" s="1" t="s">
        <v>1481</v>
      </c>
      <c r="G7312">
        <v>0.204547526245977</v>
      </c>
      <c r="H7312">
        <f t="shared" si="571"/>
        <v>0.20454753000000001</v>
      </c>
      <c r="I7312" t="b">
        <f t="shared" si="572"/>
        <v>1</v>
      </c>
      <c r="J7312" t="b">
        <f t="shared" si="573"/>
        <v>1</v>
      </c>
      <c r="K7312" t="b">
        <f t="shared" si="574"/>
        <v>1</v>
      </c>
    </row>
    <row r="7313" spans="1:11" x14ac:dyDescent="0.2">
      <c r="A7313" s="1" t="s">
        <v>5089</v>
      </c>
      <c r="B7313" s="1" t="s">
        <v>5090</v>
      </c>
      <c r="C7313">
        <v>0.20454752138229401</v>
      </c>
      <c r="D7313">
        <f t="shared" si="570"/>
        <v>0.20454752000000001</v>
      </c>
      <c r="E7313" s="1" t="s">
        <v>5089</v>
      </c>
      <c r="F7313" s="1" t="s">
        <v>5090</v>
      </c>
      <c r="G7313">
        <v>0.20454752138229401</v>
      </c>
      <c r="H7313">
        <f t="shared" si="571"/>
        <v>0.20454752000000001</v>
      </c>
      <c r="I7313" t="b">
        <f t="shared" si="572"/>
        <v>1</v>
      </c>
      <c r="J7313" t="b">
        <f t="shared" si="573"/>
        <v>1</v>
      </c>
      <c r="K7313" t="b">
        <f t="shared" si="574"/>
        <v>1</v>
      </c>
    </row>
    <row r="7314" spans="1:11" x14ac:dyDescent="0.2">
      <c r="A7314" s="1" t="s">
        <v>5089</v>
      </c>
      <c r="B7314" s="1" t="s">
        <v>154</v>
      </c>
      <c r="C7314">
        <v>0.18422509575249801</v>
      </c>
      <c r="D7314">
        <f t="shared" si="570"/>
        <v>0.1842251</v>
      </c>
      <c r="E7314" s="1" t="s">
        <v>5089</v>
      </c>
      <c r="F7314" s="1" t="s">
        <v>154</v>
      </c>
      <c r="G7314">
        <v>0.18422509575249801</v>
      </c>
      <c r="H7314">
        <f t="shared" si="571"/>
        <v>0.1842251</v>
      </c>
      <c r="I7314" t="b">
        <f t="shared" si="572"/>
        <v>1</v>
      </c>
      <c r="J7314" t="b">
        <f t="shared" si="573"/>
        <v>1</v>
      </c>
      <c r="K7314" t="b">
        <f t="shared" si="574"/>
        <v>1</v>
      </c>
    </row>
    <row r="7315" spans="1:11" x14ac:dyDescent="0.2">
      <c r="A7315" s="1" t="s">
        <v>5089</v>
      </c>
      <c r="B7315" s="1" t="s">
        <v>5091</v>
      </c>
      <c r="C7315">
        <v>0.20453784206787801</v>
      </c>
      <c r="D7315">
        <f t="shared" si="570"/>
        <v>0.20453784</v>
      </c>
      <c r="E7315" s="1" t="s">
        <v>5089</v>
      </c>
      <c r="F7315" s="1" t="s">
        <v>5091</v>
      </c>
      <c r="G7315">
        <v>0.20453784206787801</v>
      </c>
      <c r="H7315">
        <f t="shared" si="571"/>
        <v>0.20453784</v>
      </c>
      <c r="I7315" t="b">
        <f t="shared" si="572"/>
        <v>1</v>
      </c>
      <c r="J7315" t="b">
        <f t="shared" si="573"/>
        <v>1</v>
      </c>
      <c r="K7315" t="b">
        <f t="shared" si="574"/>
        <v>1</v>
      </c>
    </row>
    <row r="7316" spans="1:11" x14ac:dyDescent="0.2">
      <c r="A7316" s="1" t="s">
        <v>1803</v>
      </c>
      <c r="B7316" s="1" t="s">
        <v>45</v>
      </c>
      <c r="C7316">
        <v>0.16412141158597901</v>
      </c>
      <c r="D7316">
        <f t="shared" si="570"/>
        <v>0.16412141</v>
      </c>
      <c r="E7316" s="1" t="s">
        <v>1803</v>
      </c>
      <c r="F7316" s="1" t="s">
        <v>45</v>
      </c>
      <c r="G7316">
        <v>0.16412141158598001</v>
      </c>
      <c r="H7316">
        <f t="shared" si="571"/>
        <v>0.16412141</v>
      </c>
      <c r="I7316" t="b">
        <f t="shared" si="572"/>
        <v>1</v>
      </c>
      <c r="J7316" t="b">
        <f t="shared" si="573"/>
        <v>1</v>
      </c>
      <c r="K7316" t="b">
        <f t="shared" si="574"/>
        <v>1</v>
      </c>
    </row>
    <row r="7317" spans="1:11" x14ac:dyDescent="0.2">
      <c r="A7317" s="1" t="s">
        <v>1803</v>
      </c>
      <c r="B7317" s="1" t="s">
        <v>1805</v>
      </c>
      <c r="C7317">
        <v>0.44718774465068101</v>
      </c>
      <c r="D7317">
        <f t="shared" si="570"/>
        <v>0.44718774</v>
      </c>
      <c r="E7317" s="1" t="s">
        <v>1803</v>
      </c>
      <c r="F7317" s="1" t="s">
        <v>1805</v>
      </c>
      <c r="G7317">
        <v>0.44718774465068101</v>
      </c>
      <c r="H7317">
        <f t="shared" si="571"/>
        <v>0.44718774</v>
      </c>
      <c r="I7317" t="b">
        <f t="shared" si="572"/>
        <v>1</v>
      </c>
      <c r="J7317" t="b">
        <f t="shared" si="573"/>
        <v>1</v>
      </c>
      <c r="K7317" t="b">
        <f t="shared" si="574"/>
        <v>1</v>
      </c>
    </row>
    <row r="7318" spans="1:11" x14ac:dyDescent="0.2">
      <c r="A7318" s="1" t="s">
        <v>1803</v>
      </c>
      <c r="B7318" s="1" t="s">
        <v>1806</v>
      </c>
      <c r="C7318">
        <v>0.99242084155389299</v>
      </c>
      <c r="D7318">
        <f t="shared" si="570"/>
        <v>0.99242083999999997</v>
      </c>
      <c r="E7318" s="1" t="s">
        <v>1803</v>
      </c>
      <c r="F7318" s="1" t="s">
        <v>1806</v>
      </c>
      <c r="G7318">
        <v>0.99242084155389299</v>
      </c>
      <c r="H7318">
        <f t="shared" si="571"/>
        <v>0.99242083999999997</v>
      </c>
      <c r="I7318" t="b">
        <f t="shared" si="572"/>
        <v>1</v>
      </c>
      <c r="J7318" t="b">
        <f t="shared" si="573"/>
        <v>1</v>
      </c>
      <c r="K7318" t="b">
        <f t="shared" si="574"/>
        <v>1</v>
      </c>
    </row>
    <row r="7319" spans="1:11" x14ac:dyDescent="0.2">
      <c r="A7319" s="1" t="s">
        <v>1803</v>
      </c>
      <c r="B7319" s="1" t="s">
        <v>1804</v>
      </c>
      <c r="C7319">
        <v>0.118511268500231</v>
      </c>
      <c r="D7319">
        <f t="shared" si="570"/>
        <v>0.11851127</v>
      </c>
      <c r="E7319" s="1" t="s">
        <v>1803</v>
      </c>
      <c r="F7319" s="1" t="s">
        <v>1804</v>
      </c>
      <c r="G7319">
        <v>0.118511268500232</v>
      </c>
      <c r="H7319">
        <f t="shared" si="571"/>
        <v>0.11851127</v>
      </c>
      <c r="I7319" t="b">
        <f t="shared" si="572"/>
        <v>1</v>
      </c>
      <c r="J7319" t="b">
        <f t="shared" si="573"/>
        <v>1</v>
      </c>
      <c r="K7319" t="b">
        <f t="shared" si="574"/>
        <v>1</v>
      </c>
    </row>
    <row r="7320" spans="1:11" x14ac:dyDescent="0.2">
      <c r="A7320" s="1" t="s">
        <v>5785</v>
      </c>
      <c r="B7320" s="1" t="s">
        <v>628</v>
      </c>
      <c r="C7320">
        <v>0.27095194231848901</v>
      </c>
      <c r="D7320">
        <f t="shared" si="570"/>
        <v>0.27095194</v>
      </c>
      <c r="E7320" s="1" t="s">
        <v>5785</v>
      </c>
      <c r="F7320" s="1" t="s">
        <v>628</v>
      </c>
      <c r="G7320">
        <v>0.27095194231849001</v>
      </c>
      <c r="H7320">
        <f t="shared" si="571"/>
        <v>0.27095194</v>
      </c>
      <c r="I7320" t="b">
        <f t="shared" si="572"/>
        <v>1</v>
      </c>
      <c r="J7320" t="b">
        <f t="shared" si="573"/>
        <v>1</v>
      </c>
      <c r="K7320" t="b">
        <f t="shared" si="574"/>
        <v>1</v>
      </c>
    </row>
    <row r="7321" spans="1:11" x14ac:dyDescent="0.2">
      <c r="A7321" s="1" t="s">
        <v>5785</v>
      </c>
      <c r="B7321" s="1" t="s">
        <v>812</v>
      </c>
      <c r="C7321">
        <v>0.15510817356322301</v>
      </c>
      <c r="D7321">
        <f t="shared" si="570"/>
        <v>0.15510816999999999</v>
      </c>
      <c r="E7321" s="1" t="s">
        <v>5785</v>
      </c>
      <c r="F7321" s="1" t="s">
        <v>812</v>
      </c>
      <c r="G7321">
        <v>0.15510817356322401</v>
      </c>
      <c r="H7321">
        <f t="shared" si="571"/>
        <v>0.15510816999999999</v>
      </c>
      <c r="I7321" t="b">
        <f t="shared" si="572"/>
        <v>1</v>
      </c>
      <c r="J7321" t="b">
        <f t="shared" si="573"/>
        <v>1</v>
      </c>
      <c r="K7321" t="b">
        <f t="shared" si="574"/>
        <v>1</v>
      </c>
    </row>
    <row r="7322" spans="1:11" x14ac:dyDescent="0.2">
      <c r="A7322" s="1" t="s">
        <v>5785</v>
      </c>
      <c r="B7322" s="1" t="s">
        <v>1703</v>
      </c>
      <c r="C7322">
        <v>0.12635044659806299</v>
      </c>
      <c r="D7322">
        <f t="shared" si="570"/>
        <v>0.12635045</v>
      </c>
      <c r="E7322" s="1" t="s">
        <v>5785</v>
      </c>
      <c r="F7322" s="1" t="s">
        <v>1703</v>
      </c>
      <c r="G7322">
        <v>0.12635044659806299</v>
      </c>
      <c r="H7322">
        <f t="shared" si="571"/>
        <v>0.12635045</v>
      </c>
      <c r="I7322" t="b">
        <f t="shared" si="572"/>
        <v>1</v>
      </c>
      <c r="J7322" t="b">
        <f t="shared" si="573"/>
        <v>1</v>
      </c>
      <c r="K7322" t="b">
        <f t="shared" si="574"/>
        <v>1</v>
      </c>
    </row>
    <row r="7323" spans="1:11" x14ac:dyDescent="0.2">
      <c r="A7323" s="1" t="s">
        <v>5785</v>
      </c>
      <c r="B7323" s="1" t="s">
        <v>4762</v>
      </c>
      <c r="C7323">
        <v>0.14261092854930901</v>
      </c>
      <c r="D7323">
        <f t="shared" si="570"/>
        <v>0.14261093</v>
      </c>
      <c r="E7323" s="1" t="s">
        <v>5785</v>
      </c>
      <c r="F7323" s="1" t="s">
        <v>4762</v>
      </c>
      <c r="G7323">
        <v>0.14261092854930901</v>
      </c>
      <c r="H7323">
        <f t="shared" si="571"/>
        <v>0.14261093</v>
      </c>
      <c r="I7323" t="b">
        <f t="shared" si="572"/>
        <v>1</v>
      </c>
      <c r="J7323" t="b">
        <f t="shared" si="573"/>
        <v>1</v>
      </c>
      <c r="K7323" t="b">
        <f t="shared" si="574"/>
        <v>1</v>
      </c>
    </row>
    <row r="7324" spans="1:11" x14ac:dyDescent="0.2">
      <c r="A7324" s="1" t="s">
        <v>5785</v>
      </c>
      <c r="B7324" s="1" t="s">
        <v>5786</v>
      </c>
      <c r="C7324">
        <v>0.25114821669703702</v>
      </c>
      <c r="D7324">
        <f t="shared" si="570"/>
        <v>0.25114821999999998</v>
      </c>
      <c r="E7324" s="1" t="s">
        <v>5785</v>
      </c>
      <c r="F7324" s="1" t="s">
        <v>5786</v>
      </c>
      <c r="G7324">
        <v>0.25114821669703802</v>
      </c>
      <c r="H7324">
        <f t="shared" si="571"/>
        <v>0.25114821999999998</v>
      </c>
      <c r="I7324" t="b">
        <f t="shared" si="572"/>
        <v>1</v>
      </c>
      <c r="J7324" t="b">
        <f t="shared" si="573"/>
        <v>1</v>
      </c>
      <c r="K7324" t="b">
        <f t="shared" si="574"/>
        <v>1</v>
      </c>
    </row>
    <row r="7325" spans="1:11" x14ac:dyDescent="0.2">
      <c r="A7325" s="1" t="s">
        <v>5785</v>
      </c>
      <c r="B7325" s="1" t="s">
        <v>1718</v>
      </c>
      <c r="C7325">
        <v>0.120449600587441</v>
      </c>
      <c r="D7325">
        <f t="shared" si="570"/>
        <v>0.1204496</v>
      </c>
      <c r="E7325" s="1" t="s">
        <v>5785</v>
      </c>
      <c r="F7325" s="1" t="s">
        <v>1718</v>
      </c>
      <c r="G7325">
        <v>0.120449600587442</v>
      </c>
      <c r="H7325">
        <f t="shared" si="571"/>
        <v>0.1204496</v>
      </c>
      <c r="I7325" t="b">
        <f t="shared" si="572"/>
        <v>1</v>
      </c>
      <c r="J7325" t="b">
        <f t="shared" si="573"/>
        <v>1</v>
      </c>
      <c r="K7325" t="b">
        <f t="shared" si="574"/>
        <v>1</v>
      </c>
    </row>
    <row r="7326" spans="1:11" x14ac:dyDescent="0.2">
      <c r="A7326" s="1" t="s">
        <v>408</v>
      </c>
      <c r="B7326" s="1" t="s">
        <v>172</v>
      </c>
      <c r="C7326">
        <v>0.10207183248964501</v>
      </c>
      <c r="D7326">
        <f t="shared" si="570"/>
        <v>0.10207183</v>
      </c>
      <c r="E7326" s="1" t="s">
        <v>408</v>
      </c>
      <c r="F7326" s="1" t="s">
        <v>172</v>
      </c>
      <c r="G7326">
        <v>0.10207183248964601</v>
      </c>
      <c r="H7326">
        <f t="shared" si="571"/>
        <v>0.10207183</v>
      </c>
      <c r="I7326" t="b">
        <f t="shared" si="572"/>
        <v>1</v>
      </c>
      <c r="J7326" t="b">
        <f t="shared" si="573"/>
        <v>1</v>
      </c>
      <c r="K7326" t="b">
        <f t="shared" si="574"/>
        <v>1</v>
      </c>
    </row>
    <row r="7327" spans="1:11" x14ac:dyDescent="0.2">
      <c r="A7327" s="1" t="s">
        <v>408</v>
      </c>
      <c r="B7327" s="1" t="s">
        <v>409</v>
      </c>
      <c r="C7327">
        <v>0.10633625639797201</v>
      </c>
      <c r="D7327">
        <f t="shared" si="570"/>
        <v>0.10633626</v>
      </c>
      <c r="E7327" s="1" t="s">
        <v>408</v>
      </c>
      <c r="F7327" s="1" t="s">
        <v>409</v>
      </c>
      <c r="G7327">
        <v>0.10633625639797301</v>
      </c>
      <c r="H7327">
        <f t="shared" si="571"/>
        <v>0.10633626</v>
      </c>
      <c r="I7327" t="b">
        <f t="shared" si="572"/>
        <v>1</v>
      </c>
      <c r="J7327" t="b">
        <f t="shared" si="573"/>
        <v>1</v>
      </c>
      <c r="K7327" t="b">
        <f t="shared" si="574"/>
        <v>1</v>
      </c>
    </row>
    <row r="7328" spans="1:11" x14ac:dyDescent="0.2">
      <c r="A7328" s="1" t="s">
        <v>408</v>
      </c>
      <c r="B7328" s="1" t="s">
        <v>103</v>
      </c>
      <c r="C7328">
        <v>0.119962142961877</v>
      </c>
      <c r="D7328">
        <f t="shared" si="570"/>
        <v>0.11996213999999999</v>
      </c>
      <c r="E7328" s="1" t="s">
        <v>408</v>
      </c>
      <c r="F7328" s="1" t="s">
        <v>103</v>
      </c>
      <c r="G7328">
        <v>0.119962142961877</v>
      </c>
      <c r="H7328">
        <f t="shared" si="571"/>
        <v>0.11996213999999999</v>
      </c>
      <c r="I7328" t="b">
        <f t="shared" si="572"/>
        <v>1</v>
      </c>
      <c r="J7328" t="b">
        <f t="shared" si="573"/>
        <v>1</v>
      </c>
      <c r="K7328" t="b">
        <f t="shared" si="574"/>
        <v>1</v>
      </c>
    </row>
    <row r="7329" spans="1:11" x14ac:dyDescent="0.2">
      <c r="A7329" s="1" t="s">
        <v>408</v>
      </c>
      <c r="B7329" s="1" t="s">
        <v>414</v>
      </c>
      <c r="C7329">
        <v>0.123376284810087</v>
      </c>
      <c r="D7329">
        <f t="shared" si="570"/>
        <v>0.12337628</v>
      </c>
      <c r="E7329" s="1" t="s">
        <v>408</v>
      </c>
      <c r="F7329" s="1" t="s">
        <v>414</v>
      </c>
      <c r="G7329">
        <v>0.123376284810088</v>
      </c>
      <c r="H7329">
        <f t="shared" si="571"/>
        <v>0.12337628</v>
      </c>
      <c r="I7329" t="b">
        <f t="shared" si="572"/>
        <v>1</v>
      </c>
      <c r="J7329" t="b">
        <f t="shared" si="573"/>
        <v>1</v>
      </c>
      <c r="K7329" t="b">
        <f t="shared" si="574"/>
        <v>1</v>
      </c>
    </row>
    <row r="7330" spans="1:11" x14ac:dyDescent="0.2">
      <c r="A7330" s="1" t="s">
        <v>408</v>
      </c>
      <c r="B7330" s="1" t="s">
        <v>410</v>
      </c>
      <c r="C7330">
        <v>0.122148981659168</v>
      </c>
      <c r="D7330">
        <f t="shared" si="570"/>
        <v>0.12214898</v>
      </c>
      <c r="E7330" s="1" t="s">
        <v>408</v>
      </c>
      <c r="F7330" s="1" t="s">
        <v>410</v>
      </c>
      <c r="G7330">
        <v>0.122148981659169</v>
      </c>
      <c r="H7330">
        <f t="shared" si="571"/>
        <v>0.12214898</v>
      </c>
      <c r="I7330" t="b">
        <f t="shared" si="572"/>
        <v>1</v>
      </c>
      <c r="J7330" t="b">
        <f t="shared" si="573"/>
        <v>1</v>
      </c>
      <c r="K7330" t="b">
        <f t="shared" si="574"/>
        <v>1</v>
      </c>
    </row>
    <row r="7331" spans="1:11" x14ac:dyDescent="0.2">
      <c r="A7331" s="1" t="s">
        <v>408</v>
      </c>
      <c r="B7331" s="1" t="s">
        <v>412</v>
      </c>
      <c r="C7331">
        <v>0.12211655631016299</v>
      </c>
      <c r="D7331">
        <f t="shared" si="570"/>
        <v>0.12211656</v>
      </c>
      <c r="E7331" s="1" t="s">
        <v>408</v>
      </c>
      <c r="F7331" s="1" t="s">
        <v>412</v>
      </c>
      <c r="G7331">
        <v>0.12211655631016299</v>
      </c>
      <c r="H7331">
        <f t="shared" si="571"/>
        <v>0.12211656</v>
      </c>
      <c r="I7331" t="b">
        <f t="shared" si="572"/>
        <v>1</v>
      </c>
      <c r="J7331" t="b">
        <f t="shared" si="573"/>
        <v>1</v>
      </c>
      <c r="K7331" t="b">
        <f t="shared" si="574"/>
        <v>1</v>
      </c>
    </row>
    <row r="7332" spans="1:11" x14ac:dyDescent="0.2">
      <c r="A7332" s="1" t="s">
        <v>408</v>
      </c>
      <c r="B7332" s="1" t="s">
        <v>411</v>
      </c>
      <c r="C7332">
        <v>0.122365280059511</v>
      </c>
      <c r="D7332">
        <f t="shared" si="570"/>
        <v>0.12236528000000001</v>
      </c>
      <c r="E7332" s="1" t="s">
        <v>408</v>
      </c>
      <c r="F7332" s="1" t="s">
        <v>411</v>
      </c>
      <c r="G7332">
        <v>0.122365280059511</v>
      </c>
      <c r="H7332">
        <f t="shared" si="571"/>
        <v>0.12236528000000001</v>
      </c>
      <c r="I7332" t="b">
        <f t="shared" si="572"/>
        <v>1</v>
      </c>
      <c r="J7332" t="b">
        <f t="shared" si="573"/>
        <v>1</v>
      </c>
      <c r="K7332" t="b">
        <f t="shared" si="574"/>
        <v>1</v>
      </c>
    </row>
    <row r="7333" spans="1:11" x14ac:dyDescent="0.2">
      <c r="A7333" s="1" t="s">
        <v>408</v>
      </c>
      <c r="B7333" s="1" t="s">
        <v>413</v>
      </c>
      <c r="C7333">
        <v>0.119800155806045</v>
      </c>
      <c r="D7333">
        <f t="shared" si="570"/>
        <v>0.11980016</v>
      </c>
      <c r="E7333" s="1" t="s">
        <v>408</v>
      </c>
      <c r="F7333" s="1" t="s">
        <v>413</v>
      </c>
      <c r="G7333">
        <v>0.119800155806045</v>
      </c>
      <c r="H7333">
        <f t="shared" si="571"/>
        <v>0.11980016</v>
      </c>
      <c r="I7333" t="b">
        <f t="shared" si="572"/>
        <v>1</v>
      </c>
      <c r="J7333" t="b">
        <f t="shared" si="573"/>
        <v>1</v>
      </c>
      <c r="K7333" t="b">
        <f t="shared" si="574"/>
        <v>1</v>
      </c>
    </row>
    <row r="7334" spans="1:11" x14ac:dyDescent="0.2">
      <c r="A7334" s="1" t="s">
        <v>11430</v>
      </c>
      <c r="B7334" s="1" t="s">
        <v>2998</v>
      </c>
      <c r="C7334">
        <v>0.14987189124446099</v>
      </c>
      <c r="D7334">
        <f t="shared" si="570"/>
        <v>0.14987189000000001</v>
      </c>
      <c r="E7334" s="1" t="s">
        <v>11430</v>
      </c>
      <c r="F7334" s="1" t="s">
        <v>2998</v>
      </c>
      <c r="G7334">
        <v>0.14987189124446099</v>
      </c>
      <c r="H7334">
        <f t="shared" si="571"/>
        <v>0.14987189000000001</v>
      </c>
      <c r="I7334" t="b">
        <f t="shared" si="572"/>
        <v>1</v>
      </c>
      <c r="J7334" t="b">
        <f t="shared" si="573"/>
        <v>1</v>
      </c>
      <c r="K7334" t="b">
        <f t="shared" si="574"/>
        <v>1</v>
      </c>
    </row>
    <row r="7335" spans="1:11" x14ac:dyDescent="0.2">
      <c r="A7335" s="1" t="s">
        <v>11430</v>
      </c>
      <c r="B7335" s="1" t="s">
        <v>6216</v>
      </c>
      <c r="C7335">
        <v>0.194046603812424</v>
      </c>
      <c r="D7335">
        <f t="shared" si="570"/>
        <v>0.19404660000000001</v>
      </c>
      <c r="E7335" s="1" t="s">
        <v>11430</v>
      </c>
      <c r="F7335" s="1" t="s">
        <v>6216</v>
      </c>
      <c r="G7335">
        <v>0.194046603812425</v>
      </c>
      <c r="H7335">
        <f t="shared" si="571"/>
        <v>0.19404660000000001</v>
      </c>
      <c r="I7335" t="b">
        <f t="shared" si="572"/>
        <v>1</v>
      </c>
      <c r="J7335" t="b">
        <f t="shared" si="573"/>
        <v>1</v>
      </c>
      <c r="K7335" t="b">
        <f t="shared" si="574"/>
        <v>1</v>
      </c>
    </row>
    <row r="7336" spans="1:11" x14ac:dyDescent="0.2">
      <c r="A7336" s="1" t="s">
        <v>11430</v>
      </c>
      <c r="B7336" s="1" t="s">
        <v>215</v>
      </c>
      <c r="C7336">
        <v>0.14831995572242901</v>
      </c>
      <c r="D7336">
        <f t="shared" si="570"/>
        <v>0.14831996</v>
      </c>
      <c r="E7336" s="1" t="s">
        <v>11430</v>
      </c>
      <c r="F7336" s="1" t="s">
        <v>215</v>
      </c>
      <c r="G7336">
        <v>0.14831995572243001</v>
      </c>
      <c r="H7336">
        <f t="shared" si="571"/>
        <v>0.14831996</v>
      </c>
      <c r="I7336" t="b">
        <f t="shared" si="572"/>
        <v>1</v>
      </c>
      <c r="J7336" t="b">
        <f t="shared" si="573"/>
        <v>1</v>
      </c>
      <c r="K7336" t="b">
        <f t="shared" si="574"/>
        <v>1</v>
      </c>
    </row>
    <row r="7337" spans="1:11" x14ac:dyDescent="0.2">
      <c r="A7337" s="1" t="s">
        <v>11430</v>
      </c>
      <c r="B7337" s="1" t="s">
        <v>2030</v>
      </c>
      <c r="C7337">
        <v>0.128356993558779</v>
      </c>
      <c r="D7337">
        <f t="shared" si="570"/>
        <v>0.12835699</v>
      </c>
      <c r="E7337" s="1" t="s">
        <v>11430</v>
      </c>
      <c r="F7337" s="1" t="s">
        <v>2030</v>
      </c>
      <c r="G7337">
        <v>0.12835699355878</v>
      </c>
      <c r="H7337">
        <f t="shared" si="571"/>
        <v>0.12835699</v>
      </c>
      <c r="I7337" t="b">
        <f t="shared" si="572"/>
        <v>1</v>
      </c>
      <c r="J7337" t="b">
        <f t="shared" si="573"/>
        <v>1</v>
      </c>
      <c r="K7337" t="b">
        <f t="shared" si="574"/>
        <v>1</v>
      </c>
    </row>
    <row r="7338" spans="1:11" x14ac:dyDescent="0.2">
      <c r="A7338" s="1" t="s">
        <v>11430</v>
      </c>
      <c r="B7338" s="1" t="s">
        <v>3484</v>
      </c>
      <c r="C7338">
        <v>0.149201220082463</v>
      </c>
      <c r="D7338">
        <f t="shared" si="570"/>
        <v>0.14920122</v>
      </c>
      <c r="E7338" s="1" t="s">
        <v>11430</v>
      </c>
      <c r="F7338" s="1" t="s">
        <v>3484</v>
      </c>
      <c r="G7338">
        <v>0.149201220082463</v>
      </c>
      <c r="H7338">
        <f t="shared" si="571"/>
        <v>0.14920122</v>
      </c>
      <c r="I7338" t="b">
        <f t="shared" si="572"/>
        <v>1</v>
      </c>
      <c r="J7338" t="b">
        <f t="shared" si="573"/>
        <v>1</v>
      </c>
      <c r="K7338" t="b">
        <f t="shared" si="574"/>
        <v>1</v>
      </c>
    </row>
    <row r="7339" spans="1:11" x14ac:dyDescent="0.2">
      <c r="A7339" s="1" t="s">
        <v>11430</v>
      </c>
      <c r="B7339" s="1" t="s">
        <v>4412</v>
      </c>
      <c r="C7339">
        <v>0.14601384047448299</v>
      </c>
      <c r="D7339">
        <f t="shared" si="570"/>
        <v>0.14601384000000001</v>
      </c>
      <c r="E7339" s="1" t="s">
        <v>11430</v>
      </c>
      <c r="F7339" s="1" t="s">
        <v>4412</v>
      </c>
      <c r="G7339">
        <v>0.14601384047448401</v>
      </c>
      <c r="H7339">
        <f t="shared" si="571"/>
        <v>0.14601384000000001</v>
      </c>
      <c r="I7339" t="b">
        <f t="shared" si="572"/>
        <v>1</v>
      </c>
      <c r="J7339" t="b">
        <f t="shared" si="573"/>
        <v>1</v>
      </c>
      <c r="K7339" t="b">
        <f t="shared" si="574"/>
        <v>1</v>
      </c>
    </row>
    <row r="7340" spans="1:11" x14ac:dyDescent="0.2">
      <c r="A7340" s="1" t="s">
        <v>6215</v>
      </c>
      <c r="B7340" s="1" t="s">
        <v>2572</v>
      </c>
      <c r="C7340">
        <v>0.113903678438827</v>
      </c>
      <c r="D7340">
        <f t="shared" si="570"/>
        <v>0.11390367999999999</v>
      </c>
      <c r="E7340" s="1" t="s">
        <v>6215</v>
      </c>
      <c r="F7340" s="1" t="s">
        <v>2572</v>
      </c>
      <c r="G7340">
        <v>0.113903678438828</v>
      </c>
      <c r="H7340">
        <f t="shared" si="571"/>
        <v>0.11390367999999999</v>
      </c>
      <c r="I7340" t="b">
        <f t="shared" si="572"/>
        <v>1</v>
      </c>
      <c r="J7340" t="b">
        <f t="shared" si="573"/>
        <v>1</v>
      </c>
      <c r="K7340" t="b">
        <f t="shared" si="574"/>
        <v>1</v>
      </c>
    </row>
    <row r="7341" spans="1:11" x14ac:dyDescent="0.2">
      <c r="A7341" s="1" t="s">
        <v>6215</v>
      </c>
      <c r="B7341" s="1" t="s">
        <v>6216</v>
      </c>
      <c r="C7341">
        <v>0.19999998704461899</v>
      </c>
      <c r="D7341">
        <f t="shared" si="570"/>
        <v>0.19999998999999999</v>
      </c>
      <c r="E7341" s="1" t="s">
        <v>6215</v>
      </c>
      <c r="F7341" s="1" t="s">
        <v>6216</v>
      </c>
      <c r="G7341">
        <v>0.19999998704461999</v>
      </c>
      <c r="H7341">
        <f t="shared" si="571"/>
        <v>0.19999998999999999</v>
      </c>
      <c r="I7341" t="b">
        <f t="shared" si="572"/>
        <v>1</v>
      </c>
      <c r="J7341" t="b">
        <f t="shared" si="573"/>
        <v>1</v>
      </c>
      <c r="K7341" t="b">
        <f t="shared" si="574"/>
        <v>1</v>
      </c>
    </row>
    <row r="7342" spans="1:11" x14ac:dyDescent="0.2">
      <c r="A7342" s="1" t="s">
        <v>6215</v>
      </c>
      <c r="B7342" s="1" t="s">
        <v>6217</v>
      </c>
      <c r="C7342">
        <v>0.42493014642016902</v>
      </c>
      <c r="D7342">
        <f t="shared" si="570"/>
        <v>0.42493015000000001</v>
      </c>
      <c r="E7342" s="1" t="s">
        <v>6215</v>
      </c>
      <c r="F7342" s="1" t="s">
        <v>6217</v>
      </c>
      <c r="G7342">
        <v>0.42493014642016902</v>
      </c>
      <c r="H7342">
        <f t="shared" si="571"/>
        <v>0.42493015000000001</v>
      </c>
      <c r="I7342" t="b">
        <f t="shared" si="572"/>
        <v>1</v>
      </c>
      <c r="J7342" t="b">
        <f t="shared" si="573"/>
        <v>1</v>
      </c>
      <c r="K7342" t="b">
        <f t="shared" si="574"/>
        <v>1</v>
      </c>
    </row>
    <row r="7343" spans="1:11" x14ac:dyDescent="0.2">
      <c r="A7343" s="1" t="s">
        <v>6215</v>
      </c>
      <c r="B7343" s="1" t="s">
        <v>4873</v>
      </c>
      <c r="C7343">
        <v>0.227569706102558</v>
      </c>
      <c r="D7343">
        <f t="shared" si="570"/>
        <v>0.22756971000000001</v>
      </c>
      <c r="E7343" s="1" t="s">
        <v>6215</v>
      </c>
      <c r="F7343" s="1" t="s">
        <v>4873</v>
      </c>
      <c r="G7343">
        <v>0.227569706102558</v>
      </c>
      <c r="H7343">
        <f t="shared" si="571"/>
        <v>0.22756971000000001</v>
      </c>
      <c r="I7343" t="b">
        <f t="shared" si="572"/>
        <v>1</v>
      </c>
      <c r="J7343" t="b">
        <f t="shared" si="573"/>
        <v>1</v>
      </c>
      <c r="K7343" t="b">
        <f t="shared" si="574"/>
        <v>1</v>
      </c>
    </row>
    <row r="7344" spans="1:11" x14ac:dyDescent="0.2">
      <c r="A7344" s="1" t="s">
        <v>6215</v>
      </c>
      <c r="B7344" s="1" t="s">
        <v>4481</v>
      </c>
      <c r="C7344">
        <v>0.193269474940542</v>
      </c>
      <c r="D7344">
        <f t="shared" si="570"/>
        <v>0.19326947</v>
      </c>
      <c r="E7344" s="1" t="s">
        <v>6215</v>
      </c>
      <c r="F7344" s="1" t="s">
        <v>4481</v>
      </c>
      <c r="G7344">
        <v>0.193269474940542</v>
      </c>
      <c r="H7344">
        <f t="shared" si="571"/>
        <v>0.19326947</v>
      </c>
      <c r="I7344" t="b">
        <f t="shared" si="572"/>
        <v>1</v>
      </c>
      <c r="J7344" t="b">
        <f t="shared" si="573"/>
        <v>1</v>
      </c>
      <c r="K7344" t="b">
        <f t="shared" si="574"/>
        <v>1</v>
      </c>
    </row>
    <row r="7345" spans="1:11" x14ac:dyDescent="0.2">
      <c r="A7345" s="1" t="s">
        <v>805</v>
      </c>
      <c r="B7345" s="1" t="s">
        <v>200</v>
      </c>
      <c r="C7345">
        <v>0.24600771089602</v>
      </c>
      <c r="D7345">
        <f t="shared" si="570"/>
        <v>0.24600770999999999</v>
      </c>
      <c r="E7345" s="1" t="s">
        <v>805</v>
      </c>
      <c r="F7345" s="1" t="s">
        <v>200</v>
      </c>
      <c r="G7345">
        <v>0.246007710896021</v>
      </c>
      <c r="H7345">
        <f t="shared" si="571"/>
        <v>0.24600770999999999</v>
      </c>
      <c r="I7345" t="b">
        <f t="shared" si="572"/>
        <v>1</v>
      </c>
      <c r="J7345" t="b">
        <f t="shared" si="573"/>
        <v>1</v>
      </c>
      <c r="K7345" t="b">
        <f t="shared" si="574"/>
        <v>1</v>
      </c>
    </row>
    <row r="7346" spans="1:11" x14ac:dyDescent="0.2">
      <c r="A7346" s="1" t="s">
        <v>805</v>
      </c>
      <c r="B7346" s="1" t="s">
        <v>194</v>
      </c>
      <c r="C7346">
        <v>0.12817037429205999</v>
      </c>
      <c r="D7346">
        <f t="shared" si="570"/>
        <v>0.12817037000000001</v>
      </c>
      <c r="E7346" s="1" t="s">
        <v>805</v>
      </c>
      <c r="F7346" s="1" t="s">
        <v>194</v>
      </c>
      <c r="G7346">
        <v>0.12817037429206099</v>
      </c>
      <c r="H7346">
        <f t="shared" si="571"/>
        <v>0.12817037000000001</v>
      </c>
      <c r="I7346" t="b">
        <f t="shared" si="572"/>
        <v>1</v>
      </c>
      <c r="J7346" t="b">
        <f t="shared" si="573"/>
        <v>1</v>
      </c>
      <c r="K7346" t="b">
        <f t="shared" si="574"/>
        <v>1</v>
      </c>
    </row>
    <row r="7347" spans="1:11" x14ac:dyDescent="0.2">
      <c r="A7347" s="1" t="s">
        <v>805</v>
      </c>
      <c r="B7347" s="1" t="s">
        <v>806</v>
      </c>
      <c r="C7347">
        <v>0.26625617603172902</v>
      </c>
      <c r="D7347">
        <f t="shared" si="570"/>
        <v>0.26625618000000001</v>
      </c>
      <c r="E7347" s="1" t="s">
        <v>805</v>
      </c>
      <c r="F7347" s="1" t="s">
        <v>806</v>
      </c>
      <c r="G7347">
        <v>0.26625617603173002</v>
      </c>
      <c r="H7347">
        <f t="shared" si="571"/>
        <v>0.26625618000000001</v>
      </c>
      <c r="I7347" t="b">
        <f t="shared" si="572"/>
        <v>1</v>
      </c>
      <c r="J7347" t="b">
        <f t="shared" si="573"/>
        <v>1</v>
      </c>
      <c r="K7347" t="b">
        <f t="shared" si="574"/>
        <v>1</v>
      </c>
    </row>
    <row r="7348" spans="1:11" x14ac:dyDescent="0.2">
      <c r="A7348" s="1" t="s">
        <v>805</v>
      </c>
      <c r="B7348" s="1" t="s">
        <v>807</v>
      </c>
      <c r="C7348">
        <v>0.25183201622227303</v>
      </c>
      <c r="D7348">
        <f t="shared" si="570"/>
        <v>0.25183201999999999</v>
      </c>
      <c r="E7348" s="1" t="s">
        <v>805</v>
      </c>
      <c r="F7348" s="1" t="s">
        <v>807</v>
      </c>
      <c r="G7348">
        <v>0.25183201622227303</v>
      </c>
      <c r="H7348">
        <f t="shared" si="571"/>
        <v>0.25183201999999999</v>
      </c>
      <c r="I7348" t="b">
        <f t="shared" si="572"/>
        <v>1</v>
      </c>
      <c r="J7348" t="b">
        <f t="shared" si="573"/>
        <v>1</v>
      </c>
      <c r="K7348" t="b">
        <f t="shared" si="574"/>
        <v>1</v>
      </c>
    </row>
    <row r="7349" spans="1:11" x14ac:dyDescent="0.2">
      <c r="A7349" s="1" t="s">
        <v>6079</v>
      </c>
      <c r="B7349" s="1" t="s">
        <v>806</v>
      </c>
      <c r="C7349">
        <v>0.41936981237710302</v>
      </c>
      <c r="D7349">
        <f t="shared" si="570"/>
        <v>0.41936981000000001</v>
      </c>
      <c r="E7349" s="1" t="s">
        <v>6079</v>
      </c>
      <c r="F7349" s="1" t="s">
        <v>806</v>
      </c>
      <c r="G7349">
        <v>0.41936981237710402</v>
      </c>
      <c r="H7349">
        <f t="shared" si="571"/>
        <v>0.41936981000000001</v>
      </c>
      <c r="I7349" t="b">
        <f t="shared" si="572"/>
        <v>1</v>
      </c>
      <c r="J7349" t="b">
        <f t="shared" si="573"/>
        <v>1</v>
      </c>
      <c r="K7349" t="b">
        <f t="shared" si="574"/>
        <v>1</v>
      </c>
    </row>
    <row r="7350" spans="1:11" x14ac:dyDescent="0.2">
      <c r="A7350" s="1" t="s">
        <v>6079</v>
      </c>
      <c r="B7350" s="1" t="s">
        <v>4890</v>
      </c>
      <c r="C7350">
        <v>0.70338652245782596</v>
      </c>
      <c r="D7350">
        <f t="shared" si="570"/>
        <v>0.70338652000000002</v>
      </c>
      <c r="E7350" s="1" t="s">
        <v>6079</v>
      </c>
      <c r="F7350" s="1" t="s">
        <v>4890</v>
      </c>
      <c r="G7350">
        <v>0.70338652245782596</v>
      </c>
      <c r="H7350">
        <f t="shared" si="571"/>
        <v>0.70338652000000002</v>
      </c>
      <c r="I7350" t="b">
        <f t="shared" si="572"/>
        <v>1</v>
      </c>
      <c r="J7350" t="b">
        <f t="shared" si="573"/>
        <v>1</v>
      </c>
      <c r="K7350" t="b">
        <f t="shared" si="574"/>
        <v>1</v>
      </c>
    </row>
    <row r="7351" spans="1:11" x14ac:dyDescent="0.2">
      <c r="A7351" s="1" t="s">
        <v>732</v>
      </c>
      <c r="B7351" s="1" t="s">
        <v>734</v>
      </c>
      <c r="C7351">
        <v>0.74920871110081499</v>
      </c>
      <c r="D7351">
        <f t="shared" si="570"/>
        <v>0.74920871</v>
      </c>
      <c r="E7351" s="1" t="s">
        <v>732</v>
      </c>
      <c r="F7351" s="1" t="s">
        <v>734</v>
      </c>
      <c r="G7351">
        <v>0.74920871110081599</v>
      </c>
      <c r="H7351">
        <f t="shared" si="571"/>
        <v>0.74920871</v>
      </c>
      <c r="I7351" t="b">
        <f t="shared" si="572"/>
        <v>1</v>
      </c>
      <c r="J7351" t="b">
        <f t="shared" si="573"/>
        <v>1</v>
      </c>
      <c r="K7351" t="b">
        <f t="shared" si="574"/>
        <v>1</v>
      </c>
    </row>
    <row r="7352" spans="1:11" x14ac:dyDescent="0.2">
      <c r="A7352" s="1" t="s">
        <v>732</v>
      </c>
      <c r="B7352" s="1" t="s">
        <v>733</v>
      </c>
      <c r="C7352">
        <v>0.189582046935443</v>
      </c>
      <c r="D7352">
        <f t="shared" si="570"/>
        <v>0.18958205</v>
      </c>
      <c r="E7352" s="1" t="s">
        <v>732</v>
      </c>
      <c r="F7352" s="1" t="s">
        <v>733</v>
      </c>
      <c r="G7352">
        <v>0.189582046935443</v>
      </c>
      <c r="H7352">
        <f t="shared" si="571"/>
        <v>0.18958205</v>
      </c>
      <c r="I7352" t="b">
        <f t="shared" si="572"/>
        <v>1</v>
      </c>
      <c r="J7352" t="b">
        <f t="shared" si="573"/>
        <v>1</v>
      </c>
      <c r="K7352" t="b">
        <f t="shared" si="574"/>
        <v>1</v>
      </c>
    </row>
    <row r="7353" spans="1:11" x14ac:dyDescent="0.2">
      <c r="A7353" s="1" t="s">
        <v>6146</v>
      </c>
      <c r="B7353" s="1" t="s">
        <v>6147</v>
      </c>
      <c r="C7353">
        <v>0.62849797328974499</v>
      </c>
      <c r="D7353">
        <f t="shared" si="570"/>
        <v>0.62849796999999996</v>
      </c>
      <c r="E7353" s="1" t="s">
        <v>6146</v>
      </c>
      <c r="F7353" s="1" t="s">
        <v>6147</v>
      </c>
      <c r="G7353">
        <v>0.62849797328974599</v>
      </c>
      <c r="H7353">
        <f t="shared" si="571"/>
        <v>0.62849796999999996</v>
      </c>
      <c r="I7353" t="b">
        <f t="shared" si="572"/>
        <v>1</v>
      </c>
      <c r="J7353" t="b">
        <f t="shared" si="573"/>
        <v>1</v>
      </c>
      <c r="K7353" t="b">
        <f t="shared" si="574"/>
        <v>1</v>
      </c>
    </row>
    <row r="7354" spans="1:11" x14ac:dyDescent="0.2">
      <c r="A7354" s="1" t="s">
        <v>6146</v>
      </c>
      <c r="B7354" s="1" t="s">
        <v>6148</v>
      </c>
      <c r="C7354">
        <v>0.125379404175227</v>
      </c>
      <c r="D7354">
        <f t="shared" si="570"/>
        <v>0.1253794</v>
      </c>
      <c r="E7354" s="1" t="s">
        <v>6146</v>
      </c>
      <c r="F7354" s="1" t="s">
        <v>6148</v>
      </c>
      <c r="G7354">
        <v>0.125379404175227</v>
      </c>
      <c r="H7354">
        <f t="shared" si="571"/>
        <v>0.1253794</v>
      </c>
      <c r="I7354" t="b">
        <f t="shared" si="572"/>
        <v>1</v>
      </c>
      <c r="J7354" t="b">
        <f t="shared" si="573"/>
        <v>1</v>
      </c>
      <c r="K7354" t="b">
        <f t="shared" si="574"/>
        <v>1</v>
      </c>
    </row>
    <row r="7355" spans="1:11" x14ac:dyDescent="0.2">
      <c r="A7355" s="1" t="s">
        <v>6146</v>
      </c>
      <c r="B7355" s="1" t="s">
        <v>659</v>
      </c>
      <c r="C7355">
        <v>0.19602235392565101</v>
      </c>
      <c r="D7355">
        <f t="shared" si="570"/>
        <v>0.19602235000000001</v>
      </c>
      <c r="E7355" s="1" t="s">
        <v>6146</v>
      </c>
      <c r="F7355" s="1" t="s">
        <v>659</v>
      </c>
      <c r="G7355">
        <v>0.19602235392565201</v>
      </c>
      <c r="H7355">
        <f t="shared" si="571"/>
        <v>0.19602235000000001</v>
      </c>
      <c r="I7355" t="b">
        <f t="shared" si="572"/>
        <v>1</v>
      </c>
      <c r="J7355" t="b">
        <f t="shared" si="573"/>
        <v>1</v>
      </c>
      <c r="K7355" t="b">
        <f t="shared" si="574"/>
        <v>1</v>
      </c>
    </row>
    <row r="7356" spans="1:11" x14ac:dyDescent="0.2">
      <c r="A7356" s="1" t="s">
        <v>7422</v>
      </c>
      <c r="B7356" s="1" t="s">
        <v>4322</v>
      </c>
      <c r="C7356">
        <v>0.187573993641906</v>
      </c>
      <c r="D7356">
        <f t="shared" si="570"/>
        <v>0.18757399</v>
      </c>
      <c r="E7356" s="1" t="s">
        <v>7422</v>
      </c>
      <c r="F7356" s="1" t="s">
        <v>4322</v>
      </c>
      <c r="G7356">
        <v>0.187573993641906</v>
      </c>
      <c r="H7356">
        <f t="shared" si="571"/>
        <v>0.18757399</v>
      </c>
      <c r="I7356" t="b">
        <f t="shared" si="572"/>
        <v>1</v>
      </c>
      <c r="J7356" t="b">
        <f t="shared" si="573"/>
        <v>1</v>
      </c>
      <c r="K7356" t="b">
        <f t="shared" si="574"/>
        <v>1</v>
      </c>
    </row>
    <row r="7357" spans="1:11" x14ac:dyDescent="0.2">
      <c r="A7357" s="1" t="s">
        <v>7422</v>
      </c>
      <c r="B7357" s="1" t="s">
        <v>2609</v>
      </c>
      <c r="C7357">
        <v>0.15241176834334899</v>
      </c>
      <c r="D7357">
        <f t="shared" si="570"/>
        <v>0.15241177</v>
      </c>
      <c r="E7357" s="1" t="s">
        <v>7422</v>
      </c>
      <c r="F7357" s="1" t="s">
        <v>2609</v>
      </c>
      <c r="G7357">
        <v>0.15241176834334999</v>
      </c>
      <c r="H7357">
        <f t="shared" si="571"/>
        <v>0.15241177</v>
      </c>
      <c r="I7357" t="b">
        <f t="shared" si="572"/>
        <v>1</v>
      </c>
      <c r="J7357" t="b">
        <f t="shared" si="573"/>
        <v>1</v>
      </c>
      <c r="K7357" t="b">
        <f t="shared" si="574"/>
        <v>1</v>
      </c>
    </row>
    <row r="7358" spans="1:11" x14ac:dyDescent="0.2">
      <c r="A7358" s="1" t="s">
        <v>7422</v>
      </c>
      <c r="B7358" s="1" t="s">
        <v>3833</v>
      </c>
      <c r="C7358">
        <v>0.19936676986202401</v>
      </c>
      <c r="D7358">
        <f t="shared" si="570"/>
        <v>0.19936677</v>
      </c>
      <c r="E7358" s="1" t="s">
        <v>7422</v>
      </c>
      <c r="F7358" s="1" t="s">
        <v>3833</v>
      </c>
      <c r="G7358">
        <v>0.19936676986202401</v>
      </c>
      <c r="H7358">
        <f t="shared" si="571"/>
        <v>0.19936677</v>
      </c>
      <c r="I7358" t="b">
        <f t="shared" si="572"/>
        <v>1</v>
      </c>
      <c r="J7358" t="b">
        <f t="shared" si="573"/>
        <v>1</v>
      </c>
      <c r="K7358" t="b">
        <f t="shared" si="574"/>
        <v>1</v>
      </c>
    </row>
    <row r="7359" spans="1:11" x14ac:dyDescent="0.2">
      <c r="A7359" s="1" t="s">
        <v>7422</v>
      </c>
      <c r="B7359" s="1" t="s">
        <v>360</v>
      </c>
      <c r="C7359">
        <v>0.52159031873066697</v>
      </c>
      <c r="D7359">
        <f t="shared" si="570"/>
        <v>0.52159032000000005</v>
      </c>
      <c r="E7359" s="1" t="s">
        <v>7422</v>
      </c>
      <c r="F7359" s="1" t="s">
        <v>360</v>
      </c>
      <c r="G7359">
        <v>0.52159031873066797</v>
      </c>
      <c r="H7359">
        <f t="shared" si="571"/>
        <v>0.52159032000000005</v>
      </c>
      <c r="I7359" t="b">
        <f t="shared" si="572"/>
        <v>1</v>
      </c>
      <c r="J7359" t="b">
        <f t="shared" si="573"/>
        <v>1</v>
      </c>
      <c r="K7359" t="b">
        <f t="shared" si="574"/>
        <v>1</v>
      </c>
    </row>
    <row r="7360" spans="1:11" x14ac:dyDescent="0.2">
      <c r="A7360" s="1" t="s">
        <v>7522</v>
      </c>
      <c r="B7360" s="1" t="s">
        <v>3459</v>
      </c>
      <c r="C7360">
        <v>0.45968659962736302</v>
      </c>
      <c r="D7360">
        <f t="shared" si="570"/>
        <v>0.4596866</v>
      </c>
      <c r="E7360" s="1" t="s">
        <v>7522</v>
      </c>
      <c r="F7360" s="1" t="s">
        <v>3459</v>
      </c>
      <c r="G7360">
        <v>0.45968659962736302</v>
      </c>
      <c r="H7360">
        <f t="shared" si="571"/>
        <v>0.4596866</v>
      </c>
      <c r="I7360" t="b">
        <f t="shared" si="572"/>
        <v>1</v>
      </c>
      <c r="J7360" t="b">
        <f t="shared" si="573"/>
        <v>1</v>
      </c>
      <c r="K7360" t="b">
        <f t="shared" si="574"/>
        <v>1</v>
      </c>
    </row>
    <row r="7361" spans="1:11" x14ac:dyDescent="0.2">
      <c r="A7361" s="1" t="s">
        <v>7522</v>
      </c>
      <c r="B7361" s="1" t="s">
        <v>1369</v>
      </c>
      <c r="C7361">
        <v>0.46868796344007202</v>
      </c>
      <c r="D7361">
        <f t="shared" si="570"/>
        <v>0.46868796000000001</v>
      </c>
      <c r="E7361" s="1" t="s">
        <v>7522</v>
      </c>
      <c r="F7361" s="1" t="s">
        <v>1369</v>
      </c>
      <c r="G7361">
        <v>0.46868796344007302</v>
      </c>
      <c r="H7361">
        <f t="shared" si="571"/>
        <v>0.46868796000000001</v>
      </c>
      <c r="I7361" t="b">
        <f t="shared" si="572"/>
        <v>1</v>
      </c>
      <c r="J7361" t="b">
        <f t="shared" si="573"/>
        <v>1</v>
      </c>
      <c r="K7361" t="b">
        <f t="shared" si="574"/>
        <v>1</v>
      </c>
    </row>
    <row r="7362" spans="1:11" x14ac:dyDescent="0.2">
      <c r="A7362" s="1" t="s">
        <v>9907</v>
      </c>
      <c r="B7362" s="1" t="s">
        <v>215</v>
      </c>
      <c r="C7362">
        <v>0.54181492956397104</v>
      </c>
      <c r="D7362">
        <f t="shared" si="570"/>
        <v>0.54181493000000003</v>
      </c>
      <c r="E7362" s="1" t="s">
        <v>9907</v>
      </c>
      <c r="F7362" s="1" t="s">
        <v>215</v>
      </c>
      <c r="G7362">
        <v>0.54181492956397104</v>
      </c>
      <c r="H7362">
        <f t="shared" si="571"/>
        <v>0.54181493000000003</v>
      </c>
      <c r="I7362" t="b">
        <f t="shared" si="572"/>
        <v>1</v>
      </c>
      <c r="J7362" t="b">
        <f t="shared" si="573"/>
        <v>1</v>
      </c>
      <c r="K7362" t="b">
        <f t="shared" si="574"/>
        <v>1</v>
      </c>
    </row>
    <row r="7363" spans="1:11" x14ac:dyDescent="0.2">
      <c r="A7363" s="1" t="s">
        <v>9907</v>
      </c>
      <c r="B7363" s="1" t="s">
        <v>9908</v>
      </c>
      <c r="C7363">
        <v>0.51142602555555206</v>
      </c>
      <c r="D7363">
        <f t="shared" si="570"/>
        <v>0.51142602999999998</v>
      </c>
      <c r="E7363" s="1" t="s">
        <v>9907</v>
      </c>
      <c r="F7363" s="1" t="s">
        <v>9908</v>
      </c>
      <c r="G7363">
        <v>0.51142602555555206</v>
      </c>
      <c r="H7363">
        <f t="shared" si="571"/>
        <v>0.51142602999999998</v>
      </c>
      <c r="I7363" t="b">
        <f t="shared" si="572"/>
        <v>1</v>
      </c>
      <c r="J7363" t="b">
        <f t="shared" si="573"/>
        <v>1</v>
      </c>
      <c r="K7363" t="b">
        <f t="shared" si="574"/>
        <v>1</v>
      </c>
    </row>
    <row r="7364" spans="1:11" x14ac:dyDescent="0.2">
      <c r="A7364" s="1" t="s">
        <v>9907</v>
      </c>
      <c r="B7364" s="1" t="s">
        <v>583</v>
      </c>
      <c r="C7364">
        <v>0.19611991168481499</v>
      </c>
      <c r="D7364">
        <f t="shared" ref="D7364:D7427" si="575">ROUND(C7364,8)</f>
        <v>0.19611991000000001</v>
      </c>
      <c r="E7364" s="1" t="s">
        <v>9907</v>
      </c>
      <c r="F7364" s="1" t="s">
        <v>583</v>
      </c>
      <c r="G7364">
        <v>0.19611991168481499</v>
      </c>
      <c r="H7364">
        <f t="shared" ref="H7364:H7427" si="576">ROUND(G7364,8)</f>
        <v>0.19611991000000001</v>
      </c>
      <c r="I7364" t="b">
        <f t="shared" ref="I7364:I7427" si="577">EXACT(A7364,E7364)</f>
        <v>1</v>
      </c>
      <c r="J7364" t="b">
        <f t="shared" ref="J7364:J7427" si="578">EXACT(B7364,F7364)</f>
        <v>1</v>
      </c>
      <c r="K7364" t="b">
        <f t="shared" ref="K7364:K7427" si="579">D7364=H7364</f>
        <v>1</v>
      </c>
    </row>
    <row r="7365" spans="1:11" x14ac:dyDescent="0.2">
      <c r="A7365" s="1" t="s">
        <v>9007</v>
      </c>
      <c r="B7365" s="1" t="s">
        <v>2864</v>
      </c>
      <c r="C7365">
        <v>0.498882165434613</v>
      </c>
      <c r="D7365">
        <f t="shared" si="575"/>
        <v>0.49888217000000001</v>
      </c>
      <c r="E7365" s="1" t="s">
        <v>9007</v>
      </c>
      <c r="F7365" s="1" t="s">
        <v>2864</v>
      </c>
      <c r="G7365">
        <v>0.498882165434614</v>
      </c>
      <c r="H7365">
        <f t="shared" si="576"/>
        <v>0.49888217000000001</v>
      </c>
      <c r="I7365" t="b">
        <f t="shared" si="577"/>
        <v>1</v>
      </c>
      <c r="J7365" t="b">
        <f t="shared" si="578"/>
        <v>1</v>
      </c>
      <c r="K7365" t="b">
        <f t="shared" si="579"/>
        <v>1</v>
      </c>
    </row>
    <row r="7366" spans="1:11" x14ac:dyDescent="0.2">
      <c r="A7366" s="1" t="s">
        <v>9007</v>
      </c>
      <c r="B7366" s="1" t="s">
        <v>2701</v>
      </c>
      <c r="C7366">
        <v>0.235574385466225</v>
      </c>
      <c r="D7366">
        <f t="shared" si="575"/>
        <v>0.23557438999999999</v>
      </c>
      <c r="E7366" s="1" t="s">
        <v>9007</v>
      </c>
      <c r="F7366" s="1" t="s">
        <v>2701</v>
      </c>
      <c r="G7366">
        <v>0.235574385466226</v>
      </c>
      <c r="H7366">
        <f t="shared" si="576"/>
        <v>0.23557438999999999</v>
      </c>
      <c r="I7366" t="b">
        <f t="shared" si="577"/>
        <v>1</v>
      </c>
      <c r="J7366" t="b">
        <f t="shared" si="578"/>
        <v>1</v>
      </c>
      <c r="K7366" t="b">
        <f t="shared" si="579"/>
        <v>1</v>
      </c>
    </row>
    <row r="7367" spans="1:11" x14ac:dyDescent="0.2">
      <c r="A7367" s="1" t="s">
        <v>9007</v>
      </c>
      <c r="B7367" s="1" t="s">
        <v>2816</v>
      </c>
      <c r="C7367">
        <v>0.23557449448262199</v>
      </c>
      <c r="D7367">
        <f t="shared" si="575"/>
        <v>0.23557449</v>
      </c>
      <c r="E7367" s="1" t="s">
        <v>9007</v>
      </c>
      <c r="F7367" s="1" t="s">
        <v>2816</v>
      </c>
      <c r="G7367">
        <v>0.23557449448262299</v>
      </c>
      <c r="H7367">
        <f t="shared" si="576"/>
        <v>0.23557449</v>
      </c>
      <c r="I7367" t="b">
        <f t="shared" si="577"/>
        <v>1</v>
      </c>
      <c r="J7367" t="b">
        <f t="shared" si="578"/>
        <v>1</v>
      </c>
      <c r="K7367" t="b">
        <f t="shared" si="579"/>
        <v>1</v>
      </c>
    </row>
    <row r="7368" spans="1:11" x14ac:dyDescent="0.2">
      <c r="A7368" s="1" t="s">
        <v>9007</v>
      </c>
      <c r="B7368" s="1" t="s">
        <v>4755</v>
      </c>
      <c r="C7368">
        <v>0.235574441180505</v>
      </c>
      <c r="D7368">
        <f t="shared" si="575"/>
        <v>0.23557444</v>
      </c>
      <c r="E7368" s="1" t="s">
        <v>9007</v>
      </c>
      <c r="F7368" s="1" t="s">
        <v>4755</v>
      </c>
      <c r="G7368">
        <v>0.23557444118050599</v>
      </c>
      <c r="H7368">
        <f t="shared" si="576"/>
        <v>0.23557444</v>
      </c>
      <c r="I7368" t="b">
        <f t="shared" si="577"/>
        <v>1</v>
      </c>
      <c r="J7368" t="b">
        <f t="shared" si="578"/>
        <v>1</v>
      </c>
      <c r="K7368" t="b">
        <f t="shared" si="579"/>
        <v>1</v>
      </c>
    </row>
    <row r="7369" spans="1:11" x14ac:dyDescent="0.2">
      <c r="A7369" s="1" t="s">
        <v>10533</v>
      </c>
      <c r="B7369" s="1" t="s">
        <v>2701</v>
      </c>
      <c r="C7369">
        <v>0.81865700729763102</v>
      </c>
      <c r="D7369">
        <f t="shared" si="575"/>
        <v>0.81865701000000002</v>
      </c>
      <c r="E7369" s="1" t="s">
        <v>10533</v>
      </c>
      <c r="F7369" s="1" t="s">
        <v>2701</v>
      </c>
      <c r="G7369">
        <v>0.81865700729763102</v>
      </c>
      <c r="H7369">
        <f t="shared" si="576"/>
        <v>0.81865701000000002</v>
      </c>
      <c r="I7369" t="b">
        <f t="shared" si="577"/>
        <v>1</v>
      </c>
      <c r="J7369" t="b">
        <f t="shared" si="578"/>
        <v>1</v>
      </c>
      <c r="K7369" t="b">
        <f t="shared" si="579"/>
        <v>1</v>
      </c>
    </row>
    <row r="7370" spans="1:11" x14ac:dyDescent="0.2">
      <c r="A7370" s="1" t="s">
        <v>10533</v>
      </c>
      <c r="B7370" s="1" t="s">
        <v>748</v>
      </c>
      <c r="C7370">
        <v>0.13629782893571399</v>
      </c>
      <c r="D7370">
        <f t="shared" si="575"/>
        <v>0.13629783000000001</v>
      </c>
      <c r="E7370" s="1" t="s">
        <v>10533</v>
      </c>
      <c r="F7370" s="1" t="s">
        <v>748</v>
      </c>
      <c r="G7370">
        <v>0.13629782893571499</v>
      </c>
      <c r="H7370">
        <f t="shared" si="576"/>
        <v>0.13629783000000001</v>
      </c>
      <c r="I7370" t="b">
        <f t="shared" si="577"/>
        <v>1</v>
      </c>
      <c r="J7370" t="b">
        <f t="shared" si="578"/>
        <v>1</v>
      </c>
      <c r="K7370" t="b">
        <f t="shared" si="579"/>
        <v>1</v>
      </c>
    </row>
    <row r="7371" spans="1:11" x14ac:dyDescent="0.2">
      <c r="A7371" s="1" t="s">
        <v>9430</v>
      </c>
      <c r="B7371" s="1" t="s">
        <v>4632</v>
      </c>
      <c r="C7371">
        <v>0.38657307361490001</v>
      </c>
      <c r="D7371">
        <f t="shared" si="575"/>
        <v>0.38657307000000002</v>
      </c>
      <c r="E7371" s="1" t="s">
        <v>9430</v>
      </c>
      <c r="F7371" s="1" t="s">
        <v>4632</v>
      </c>
      <c r="G7371">
        <v>0.38657307361490101</v>
      </c>
      <c r="H7371">
        <f t="shared" si="576"/>
        <v>0.38657307000000002</v>
      </c>
      <c r="I7371" t="b">
        <f t="shared" si="577"/>
        <v>1</v>
      </c>
      <c r="J7371" t="b">
        <f t="shared" si="578"/>
        <v>1</v>
      </c>
      <c r="K7371" t="b">
        <f t="shared" si="579"/>
        <v>1</v>
      </c>
    </row>
    <row r="7372" spans="1:11" x14ac:dyDescent="0.2">
      <c r="A7372" s="1" t="s">
        <v>9430</v>
      </c>
      <c r="B7372" s="1" t="s">
        <v>97</v>
      </c>
      <c r="C7372">
        <v>0.104650881766314</v>
      </c>
      <c r="D7372">
        <f t="shared" si="575"/>
        <v>0.10465088</v>
      </c>
      <c r="E7372" s="1" t="s">
        <v>9430</v>
      </c>
      <c r="F7372" s="1" t="s">
        <v>97</v>
      </c>
      <c r="G7372">
        <v>0.104650881766315</v>
      </c>
      <c r="H7372">
        <f t="shared" si="576"/>
        <v>0.10465088</v>
      </c>
      <c r="I7372" t="b">
        <f t="shared" si="577"/>
        <v>1</v>
      </c>
      <c r="J7372" t="b">
        <f t="shared" si="578"/>
        <v>1</v>
      </c>
      <c r="K7372" t="b">
        <f t="shared" si="579"/>
        <v>1</v>
      </c>
    </row>
    <row r="7373" spans="1:11" x14ac:dyDescent="0.2">
      <c r="A7373" s="1" t="s">
        <v>9430</v>
      </c>
      <c r="B7373" s="1" t="s">
        <v>573</v>
      </c>
      <c r="C7373">
        <v>0.12830458899327399</v>
      </c>
      <c r="D7373">
        <f t="shared" si="575"/>
        <v>0.12830459</v>
      </c>
      <c r="E7373" s="1" t="s">
        <v>9430</v>
      </c>
      <c r="F7373" s="1" t="s">
        <v>573</v>
      </c>
      <c r="G7373">
        <v>0.12830458899327399</v>
      </c>
      <c r="H7373">
        <f t="shared" si="576"/>
        <v>0.12830459</v>
      </c>
      <c r="I7373" t="b">
        <f t="shared" si="577"/>
        <v>1</v>
      </c>
      <c r="J7373" t="b">
        <f t="shared" si="578"/>
        <v>1</v>
      </c>
      <c r="K7373" t="b">
        <f t="shared" si="579"/>
        <v>1</v>
      </c>
    </row>
    <row r="7374" spans="1:11" x14ac:dyDescent="0.2">
      <c r="A7374" s="1" t="s">
        <v>1436</v>
      </c>
      <c r="B7374" s="1" t="s">
        <v>1437</v>
      </c>
      <c r="C7374">
        <v>0.99674490449266495</v>
      </c>
      <c r="D7374">
        <f t="shared" si="575"/>
        <v>0.99674490000000004</v>
      </c>
      <c r="E7374" s="1" t="s">
        <v>1436</v>
      </c>
      <c r="F7374" s="1" t="s">
        <v>1437</v>
      </c>
      <c r="G7374">
        <v>0.99674490449266595</v>
      </c>
      <c r="H7374">
        <f t="shared" si="576"/>
        <v>0.99674490000000004</v>
      </c>
      <c r="I7374" t="b">
        <f t="shared" si="577"/>
        <v>1</v>
      </c>
      <c r="J7374" t="b">
        <f t="shared" si="578"/>
        <v>1</v>
      </c>
      <c r="K7374" t="b">
        <f t="shared" si="579"/>
        <v>1</v>
      </c>
    </row>
    <row r="7375" spans="1:11" x14ac:dyDescent="0.2">
      <c r="A7375" s="1" t="s">
        <v>10781</v>
      </c>
      <c r="B7375" s="1" t="s">
        <v>10782</v>
      </c>
      <c r="C7375">
        <v>0.92129021761923402</v>
      </c>
      <c r="D7375">
        <f t="shared" si="575"/>
        <v>0.92129022000000005</v>
      </c>
      <c r="E7375" s="1" t="s">
        <v>10781</v>
      </c>
      <c r="F7375" s="1" t="s">
        <v>10782</v>
      </c>
      <c r="G7375">
        <v>0.92129021761923502</v>
      </c>
      <c r="H7375">
        <f t="shared" si="576"/>
        <v>0.92129022000000005</v>
      </c>
      <c r="I7375" t="b">
        <f t="shared" si="577"/>
        <v>1</v>
      </c>
      <c r="J7375" t="b">
        <f t="shared" si="578"/>
        <v>1</v>
      </c>
      <c r="K7375" t="b">
        <f t="shared" si="579"/>
        <v>1</v>
      </c>
    </row>
    <row r="7376" spans="1:11" x14ac:dyDescent="0.2">
      <c r="A7376" s="1" t="s">
        <v>7534</v>
      </c>
      <c r="B7376" s="1" t="s">
        <v>2123</v>
      </c>
      <c r="C7376">
        <v>0.139057665041699</v>
      </c>
      <c r="D7376">
        <f t="shared" si="575"/>
        <v>0.13905766999999999</v>
      </c>
      <c r="E7376" s="1" t="s">
        <v>7534</v>
      </c>
      <c r="F7376" s="1" t="s">
        <v>2123</v>
      </c>
      <c r="G7376">
        <v>0.139057665041699</v>
      </c>
      <c r="H7376">
        <f t="shared" si="576"/>
        <v>0.13905766999999999</v>
      </c>
      <c r="I7376" t="b">
        <f t="shared" si="577"/>
        <v>1</v>
      </c>
      <c r="J7376" t="b">
        <f t="shared" si="578"/>
        <v>1</v>
      </c>
      <c r="K7376" t="b">
        <f t="shared" si="579"/>
        <v>1</v>
      </c>
    </row>
    <row r="7377" spans="1:11" x14ac:dyDescent="0.2">
      <c r="A7377" s="1" t="s">
        <v>7534</v>
      </c>
      <c r="B7377" s="1" t="s">
        <v>2971</v>
      </c>
      <c r="C7377">
        <v>0.99983298650802099</v>
      </c>
      <c r="D7377">
        <f t="shared" si="575"/>
        <v>0.99983299000000003</v>
      </c>
      <c r="E7377" s="1" t="s">
        <v>7534</v>
      </c>
      <c r="F7377" s="1" t="s">
        <v>2971</v>
      </c>
      <c r="G7377">
        <v>0.99983298650802199</v>
      </c>
      <c r="H7377">
        <f t="shared" si="576"/>
        <v>0.99983299000000003</v>
      </c>
      <c r="I7377" t="b">
        <f t="shared" si="577"/>
        <v>1</v>
      </c>
      <c r="J7377" t="b">
        <f t="shared" si="578"/>
        <v>1</v>
      </c>
      <c r="K7377" t="b">
        <f t="shared" si="579"/>
        <v>1</v>
      </c>
    </row>
    <row r="7378" spans="1:11" x14ac:dyDescent="0.2">
      <c r="A7378" s="1" t="s">
        <v>7534</v>
      </c>
      <c r="B7378" s="1" t="s">
        <v>1173</v>
      </c>
      <c r="C7378">
        <v>0.123876582467044</v>
      </c>
      <c r="D7378">
        <f t="shared" si="575"/>
        <v>0.12387658</v>
      </c>
      <c r="E7378" s="1" t="s">
        <v>7534</v>
      </c>
      <c r="F7378" s="1" t="s">
        <v>1173</v>
      </c>
      <c r="G7378">
        <v>0.123876582467045</v>
      </c>
      <c r="H7378">
        <f t="shared" si="576"/>
        <v>0.12387658</v>
      </c>
      <c r="I7378" t="b">
        <f t="shared" si="577"/>
        <v>1</v>
      </c>
      <c r="J7378" t="b">
        <f t="shared" si="578"/>
        <v>1</v>
      </c>
      <c r="K7378" t="b">
        <f t="shared" si="579"/>
        <v>1</v>
      </c>
    </row>
    <row r="7379" spans="1:11" x14ac:dyDescent="0.2">
      <c r="A7379" s="1" t="s">
        <v>7534</v>
      </c>
      <c r="B7379" s="1" t="s">
        <v>2142</v>
      </c>
      <c r="C7379">
        <v>0.119231040462961</v>
      </c>
      <c r="D7379">
        <f t="shared" si="575"/>
        <v>0.11923104</v>
      </c>
      <c r="E7379" s="1" t="s">
        <v>7534</v>
      </c>
      <c r="F7379" s="1" t="s">
        <v>2142</v>
      </c>
      <c r="G7379">
        <v>0.119231040462962</v>
      </c>
      <c r="H7379">
        <f t="shared" si="576"/>
        <v>0.11923104</v>
      </c>
      <c r="I7379" t="b">
        <f t="shared" si="577"/>
        <v>1</v>
      </c>
      <c r="J7379" t="b">
        <f t="shared" si="578"/>
        <v>1</v>
      </c>
      <c r="K7379" t="b">
        <f t="shared" si="579"/>
        <v>1</v>
      </c>
    </row>
    <row r="7380" spans="1:11" x14ac:dyDescent="0.2">
      <c r="A7380" s="1" t="s">
        <v>7534</v>
      </c>
      <c r="B7380" s="1" t="s">
        <v>807</v>
      </c>
      <c r="C7380">
        <v>0.13231848353786199</v>
      </c>
      <c r="D7380">
        <f t="shared" si="575"/>
        <v>0.13231847999999999</v>
      </c>
      <c r="E7380" s="1" t="s">
        <v>7534</v>
      </c>
      <c r="F7380" s="1" t="s">
        <v>807</v>
      </c>
      <c r="G7380">
        <v>0.13231848353786199</v>
      </c>
      <c r="H7380">
        <f t="shared" si="576"/>
        <v>0.13231847999999999</v>
      </c>
      <c r="I7380" t="b">
        <f t="shared" si="577"/>
        <v>1</v>
      </c>
      <c r="J7380" t="b">
        <f t="shared" si="578"/>
        <v>1</v>
      </c>
      <c r="K7380" t="b">
        <f t="shared" si="579"/>
        <v>1</v>
      </c>
    </row>
    <row r="7381" spans="1:11" x14ac:dyDescent="0.2">
      <c r="A7381" s="1" t="s">
        <v>7534</v>
      </c>
      <c r="B7381" s="1" t="s">
        <v>56</v>
      </c>
      <c r="C7381">
        <v>0.13190556759202501</v>
      </c>
      <c r="D7381">
        <f t="shared" si="575"/>
        <v>0.13190557</v>
      </c>
      <c r="E7381" s="1" t="s">
        <v>7534</v>
      </c>
      <c r="F7381" s="1" t="s">
        <v>56</v>
      </c>
      <c r="G7381">
        <v>0.13190556759202501</v>
      </c>
      <c r="H7381">
        <f t="shared" si="576"/>
        <v>0.13190557</v>
      </c>
      <c r="I7381" t="b">
        <f t="shared" si="577"/>
        <v>1</v>
      </c>
      <c r="J7381" t="b">
        <f t="shared" si="578"/>
        <v>1</v>
      </c>
      <c r="K7381" t="b">
        <f t="shared" si="579"/>
        <v>1</v>
      </c>
    </row>
    <row r="7382" spans="1:11" x14ac:dyDescent="0.2">
      <c r="A7382" s="1" t="s">
        <v>4324</v>
      </c>
      <c r="B7382" s="1" t="s">
        <v>4325</v>
      </c>
      <c r="C7382">
        <v>0.330087746770449</v>
      </c>
      <c r="D7382">
        <f t="shared" si="575"/>
        <v>0.33008775000000001</v>
      </c>
      <c r="E7382" s="1" t="s">
        <v>4324</v>
      </c>
      <c r="F7382" s="1" t="s">
        <v>4325</v>
      </c>
      <c r="G7382">
        <v>0.33008774677045</v>
      </c>
      <c r="H7382">
        <f t="shared" si="576"/>
        <v>0.33008775000000001</v>
      </c>
      <c r="I7382" t="b">
        <f t="shared" si="577"/>
        <v>1</v>
      </c>
      <c r="J7382" t="b">
        <f t="shared" si="578"/>
        <v>1</v>
      </c>
      <c r="K7382" t="b">
        <f t="shared" si="579"/>
        <v>1</v>
      </c>
    </row>
    <row r="7383" spans="1:11" x14ac:dyDescent="0.2">
      <c r="A7383" s="1" t="s">
        <v>4324</v>
      </c>
      <c r="B7383" s="1" t="s">
        <v>2902</v>
      </c>
      <c r="C7383">
        <v>0.32996018416326001</v>
      </c>
      <c r="D7383">
        <f t="shared" si="575"/>
        <v>0.32996017999999999</v>
      </c>
      <c r="E7383" s="1" t="s">
        <v>4324</v>
      </c>
      <c r="F7383" s="1" t="s">
        <v>2902</v>
      </c>
      <c r="G7383">
        <v>0.32996018416326101</v>
      </c>
      <c r="H7383">
        <f t="shared" si="576"/>
        <v>0.32996017999999999</v>
      </c>
      <c r="I7383" t="b">
        <f t="shared" si="577"/>
        <v>1</v>
      </c>
      <c r="J7383" t="b">
        <f t="shared" si="578"/>
        <v>1</v>
      </c>
      <c r="K7383" t="b">
        <f t="shared" si="579"/>
        <v>1</v>
      </c>
    </row>
    <row r="7384" spans="1:11" x14ac:dyDescent="0.2">
      <c r="A7384" s="1" t="s">
        <v>4324</v>
      </c>
      <c r="B7384" s="1" t="s">
        <v>1498</v>
      </c>
      <c r="C7384">
        <v>0.329850719728909</v>
      </c>
      <c r="D7384">
        <f t="shared" si="575"/>
        <v>0.32985071999999999</v>
      </c>
      <c r="E7384" s="1" t="s">
        <v>4324</v>
      </c>
      <c r="F7384" s="1" t="s">
        <v>1498</v>
      </c>
      <c r="G7384">
        <v>0.32985071972891</v>
      </c>
      <c r="H7384">
        <f t="shared" si="576"/>
        <v>0.32985071999999999</v>
      </c>
      <c r="I7384" t="b">
        <f t="shared" si="577"/>
        <v>1</v>
      </c>
      <c r="J7384" t="b">
        <f t="shared" si="578"/>
        <v>1</v>
      </c>
      <c r="K7384" t="b">
        <f t="shared" si="579"/>
        <v>1</v>
      </c>
    </row>
    <row r="7385" spans="1:11" x14ac:dyDescent="0.2">
      <c r="A7385" s="1" t="s">
        <v>5729</v>
      </c>
      <c r="B7385" s="1" t="s">
        <v>5731</v>
      </c>
      <c r="C7385">
        <v>0.38271455221942202</v>
      </c>
      <c r="D7385">
        <f t="shared" si="575"/>
        <v>0.38271454999999999</v>
      </c>
      <c r="E7385" s="1" t="s">
        <v>5729</v>
      </c>
      <c r="F7385" s="1" t="s">
        <v>5731</v>
      </c>
      <c r="G7385">
        <v>0.38271455221942302</v>
      </c>
      <c r="H7385">
        <f t="shared" si="576"/>
        <v>0.38271454999999999</v>
      </c>
      <c r="I7385" t="b">
        <f t="shared" si="577"/>
        <v>1</v>
      </c>
      <c r="J7385" t="b">
        <f t="shared" si="578"/>
        <v>1</v>
      </c>
      <c r="K7385" t="b">
        <f t="shared" si="579"/>
        <v>1</v>
      </c>
    </row>
    <row r="7386" spans="1:11" x14ac:dyDescent="0.2">
      <c r="A7386" s="1" t="s">
        <v>5729</v>
      </c>
      <c r="B7386" s="1" t="s">
        <v>5730</v>
      </c>
      <c r="C7386">
        <v>0.91007570671723004</v>
      </c>
      <c r="D7386">
        <f t="shared" si="575"/>
        <v>0.91007570999999998</v>
      </c>
      <c r="E7386" s="1" t="s">
        <v>5729</v>
      </c>
      <c r="F7386" s="1" t="s">
        <v>5730</v>
      </c>
      <c r="G7386">
        <v>0.91007570671723004</v>
      </c>
      <c r="H7386">
        <f t="shared" si="576"/>
        <v>0.91007570999999998</v>
      </c>
      <c r="I7386" t="b">
        <f t="shared" si="577"/>
        <v>1</v>
      </c>
      <c r="J7386" t="b">
        <f t="shared" si="578"/>
        <v>1</v>
      </c>
      <c r="K7386" t="b">
        <f t="shared" si="579"/>
        <v>1</v>
      </c>
    </row>
    <row r="7387" spans="1:11" x14ac:dyDescent="0.2">
      <c r="A7387" s="1" t="s">
        <v>11206</v>
      </c>
      <c r="B7387" s="1" t="s">
        <v>9658</v>
      </c>
      <c r="C7387">
        <v>0.33257307843038197</v>
      </c>
      <c r="D7387">
        <f t="shared" si="575"/>
        <v>0.33257308000000002</v>
      </c>
      <c r="E7387" s="1" t="s">
        <v>11206</v>
      </c>
      <c r="F7387" s="1" t="s">
        <v>9658</v>
      </c>
      <c r="G7387">
        <v>0.33257307843038197</v>
      </c>
      <c r="H7387">
        <f t="shared" si="576"/>
        <v>0.33257308000000002</v>
      </c>
      <c r="I7387" t="b">
        <f t="shared" si="577"/>
        <v>1</v>
      </c>
      <c r="J7387" t="b">
        <f t="shared" si="578"/>
        <v>1</v>
      </c>
      <c r="K7387" t="b">
        <f t="shared" si="579"/>
        <v>1</v>
      </c>
    </row>
    <row r="7388" spans="1:11" x14ac:dyDescent="0.2">
      <c r="A7388" s="1" t="s">
        <v>11206</v>
      </c>
      <c r="B7388" s="1" t="s">
        <v>7462</v>
      </c>
      <c r="C7388">
        <v>0.34066073161929999</v>
      </c>
      <c r="D7388">
        <f t="shared" si="575"/>
        <v>0.34066073000000002</v>
      </c>
      <c r="E7388" s="1" t="s">
        <v>11206</v>
      </c>
      <c r="F7388" s="1" t="s">
        <v>7462</v>
      </c>
      <c r="G7388">
        <v>0.34066073161929999</v>
      </c>
      <c r="H7388">
        <f t="shared" si="576"/>
        <v>0.34066073000000002</v>
      </c>
      <c r="I7388" t="b">
        <f t="shared" si="577"/>
        <v>1</v>
      </c>
      <c r="J7388" t="b">
        <f t="shared" si="578"/>
        <v>1</v>
      </c>
      <c r="K7388" t="b">
        <f t="shared" si="579"/>
        <v>1</v>
      </c>
    </row>
    <row r="7389" spans="1:11" x14ac:dyDescent="0.2">
      <c r="A7389" s="1" t="s">
        <v>9656</v>
      </c>
      <c r="B7389" s="1" t="s">
        <v>45</v>
      </c>
      <c r="C7389">
        <v>0.132542006792433</v>
      </c>
      <c r="D7389">
        <f t="shared" si="575"/>
        <v>0.13254200999999999</v>
      </c>
      <c r="E7389" s="1" t="s">
        <v>9656</v>
      </c>
      <c r="F7389" s="1" t="s">
        <v>45</v>
      </c>
      <c r="G7389">
        <v>0.132542006792433</v>
      </c>
      <c r="H7389">
        <f t="shared" si="576"/>
        <v>0.13254200999999999</v>
      </c>
      <c r="I7389" t="b">
        <f t="shared" si="577"/>
        <v>1</v>
      </c>
      <c r="J7389" t="b">
        <f t="shared" si="578"/>
        <v>1</v>
      </c>
      <c r="K7389" t="b">
        <f t="shared" si="579"/>
        <v>1</v>
      </c>
    </row>
    <row r="7390" spans="1:11" x14ac:dyDescent="0.2">
      <c r="A7390" s="1" t="s">
        <v>9656</v>
      </c>
      <c r="B7390" s="1" t="s">
        <v>395</v>
      </c>
      <c r="C7390">
        <v>0.118625894369431</v>
      </c>
      <c r="D7390">
        <f t="shared" si="575"/>
        <v>0.11862589</v>
      </c>
      <c r="E7390" s="1" t="s">
        <v>9656</v>
      </c>
      <c r="F7390" s="1" t="s">
        <v>395</v>
      </c>
      <c r="G7390">
        <v>0.11862589436943199</v>
      </c>
      <c r="H7390">
        <f t="shared" si="576"/>
        <v>0.11862589</v>
      </c>
      <c r="I7390" t="b">
        <f t="shared" si="577"/>
        <v>1</v>
      </c>
      <c r="J7390" t="b">
        <f t="shared" si="578"/>
        <v>1</v>
      </c>
      <c r="K7390" t="b">
        <f t="shared" si="579"/>
        <v>1</v>
      </c>
    </row>
    <row r="7391" spans="1:11" x14ac:dyDescent="0.2">
      <c r="A7391" s="1" t="s">
        <v>9656</v>
      </c>
      <c r="B7391" s="1" t="s">
        <v>5514</v>
      </c>
      <c r="C7391">
        <v>0.104152159983708</v>
      </c>
      <c r="D7391">
        <f t="shared" si="575"/>
        <v>0.10415215999999999</v>
      </c>
      <c r="E7391" s="1" t="s">
        <v>9656</v>
      </c>
      <c r="F7391" s="1" t="s">
        <v>5514</v>
      </c>
      <c r="G7391">
        <v>0.104152159983708</v>
      </c>
      <c r="H7391">
        <f t="shared" si="576"/>
        <v>0.10415215999999999</v>
      </c>
      <c r="I7391" t="b">
        <f t="shared" si="577"/>
        <v>1</v>
      </c>
      <c r="J7391" t="b">
        <f t="shared" si="578"/>
        <v>1</v>
      </c>
      <c r="K7391" t="b">
        <f t="shared" si="579"/>
        <v>1</v>
      </c>
    </row>
    <row r="7392" spans="1:11" x14ac:dyDescent="0.2">
      <c r="A7392" s="1" t="s">
        <v>9656</v>
      </c>
      <c r="B7392" s="1" t="s">
        <v>322</v>
      </c>
      <c r="C7392">
        <v>0.482011049208873</v>
      </c>
      <c r="D7392">
        <f t="shared" si="575"/>
        <v>0.48201105</v>
      </c>
      <c r="E7392" s="1" t="s">
        <v>9656</v>
      </c>
      <c r="F7392" s="1" t="s">
        <v>322</v>
      </c>
      <c r="G7392">
        <v>0.482011049208874</v>
      </c>
      <c r="H7392">
        <f t="shared" si="576"/>
        <v>0.48201105</v>
      </c>
      <c r="I7392" t="b">
        <f t="shared" si="577"/>
        <v>1</v>
      </c>
      <c r="J7392" t="b">
        <f t="shared" si="578"/>
        <v>1</v>
      </c>
      <c r="K7392" t="b">
        <f t="shared" si="579"/>
        <v>1</v>
      </c>
    </row>
    <row r="7393" spans="1:11" x14ac:dyDescent="0.2">
      <c r="A7393" s="1" t="s">
        <v>9656</v>
      </c>
      <c r="B7393" s="1" t="s">
        <v>7905</v>
      </c>
      <c r="C7393">
        <v>0.44269727186820301</v>
      </c>
      <c r="D7393">
        <f t="shared" si="575"/>
        <v>0.44269726999999998</v>
      </c>
      <c r="E7393" s="1" t="s">
        <v>9656</v>
      </c>
      <c r="F7393" s="1" t="s">
        <v>7905</v>
      </c>
      <c r="G7393">
        <v>0.44269727186820301</v>
      </c>
      <c r="H7393">
        <f t="shared" si="576"/>
        <v>0.44269726999999998</v>
      </c>
      <c r="I7393" t="b">
        <f t="shared" si="577"/>
        <v>1</v>
      </c>
      <c r="J7393" t="b">
        <f t="shared" si="578"/>
        <v>1</v>
      </c>
      <c r="K7393" t="b">
        <f t="shared" si="579"/>
        <v>1</v>
      </c>
    </row>
    <row r="7394" spans="1:11" x14ac:dyDescent="0.2">
      <c r="A7394" s="1" t="s">
        <v>9656</v>
      </c>
      <c r="B7394" s="1" t="s">
        <v>9660</v>
      </c>
      <c r="C7394">
        <v>0.91783299812442998</v>
      </c>
      <c r="D7394">
        <f t="shared" si="575"/>
        <v>0.91783300000000001</v>
      </c>
      <c r="E7394" s="1" t="s">
        <v>9656</v>
      </c>
      <c r="F7394" s="1" t="s">
        <v>9660</v>
      </c>
      <c r="G7394">
        <v>0.91783299812442998</v>
      </c>
      <c r="H7394">
        <f t="shared" si="576"/>
        <v>0.91783300000000001</v>
      </c>
      <c r="I7394" t="b">
        <f t="shared" si="577"/>
        <v>1</v>
      </c>
      <c r="J7394" t="b">
        <f t="shared" si="578"/>
        <v>1</v>
      </c>
      <c r="K7394" t="b">
        <f t="shared" si="579"/>
        <v>1</v>
      </c>
    </row>
    <row r="7395" spans="1:11" x14ac:dyDescent="0.2">
      <c r="A7395" s="1" t="s">
        <v>9656</v>
      </c>
      <c r="B7395" s="1" t="s">
        <v>9657</v>
      </c>
      <c r="C7395">
        <v>0.99882519860046404</v>
      </c>
      <c r="D7395">
        <f t="shared" si="575"/>
        <v>0.99882519999999997</v>
      </c>
      <c r="E7395" s="1" t="s">
        <v>9656</v>
      </c>
      <c r="F7395" s="1" t="s">
        <v>9657</v>
      </c>
      <c r="G7395">
        <v>0.99882519860046404</v>
      </c>
      <c r="H7395">
        <f t="shared" si="576"/>
        <v>0.99882519999999997</v>
      </c>
      <c r="I7395" t="b">
        <f t="shared" si="577"/>
        <v>1</v>
      </c>
      <c r="J7395" t="b">
        <f t="shared" si="578"/>
        <v>1</v>
      </c>
      <c r="K7395" t="b">
        <f t="shared" si="579"/>
        <v>1</v>
      </c>
    </row>
    <row r="7396" spans="1:11" x14ac:dyDescent="0.2">
      <c r="A7396" s="1" t="s">
        <v>9656</v>
      </c>
      <c r="B7396" s="1" t="s">
        <v>8885</v>
      </c>
      <c r="C7396">
        <v>0.202810752803044</v>
      </c>
      <c r="D7396">
        <f t="shared" si="575"/>
        <v>0.20281075000000001</v>
      </c>
      <c r="E7396" s="1" t="s">
        <v>9656</v>
      </c>
      <c r="F7396" s="1" t="s">
        <v>8885</v>
      </c>
      <c r="G7396">
        <v>0.202810752803044</v>
      </c>
      <c r="H7396">
        <f t="shared" si="576"/>
        <v>0.20281075000000001</v>
      </c>
      <c r="I7396" t="b">
        <f t="shared" si="577"/>
        <v>1</v>
      </c>
      <c r="J7396" t="b">
        <f t="shared" si="578"/>
        <v>1</v>
      </c>
      <c r="K7396" t="b">
        <f t="shared" si="579"/>
        <v>1</v>
      </c>
    </row>
    <row r="7397" spans="1:11" x14ac:dyDescent="0.2">
      <c r="A7397" s="1" t="s">
        <v>9656</v>
      </c>
      <c r="B7397" s="1" t="s">
        <v>6860</v>
      </c>
      <c r="C7397">
        <v>0.99987926176056996</v>
      </c>
      <c r="D7397">
        <f t="shared" si="575"/>
        <v>0.99987926000000005</v>
      </c>
      <c r="E7397" s="1" t="s">
        <v>9656</v>
      </c>
      <c r="F7397" s="1" t="s">
        <v>6860</v>
      </c>
      <c r="G7397">
        <v>0.99987926176057096</v>
      </c>
      <c r="H7397">
        <f t="shared" si="576"/>
        <v>0.99987926000000005</v>
      </c>
      <c r="I7397" t="b">
        <f t="shared" si="577"/>
        <v>1</v>
      </c>
      <c r="J7397" t="b">
        <f t="shared" si="578"/>
        <v>1</v>
      </c>
      <c r="K7397" t="b">
        <f t="shared" si="579"/>
        <v>1</v>
      </c>
    </row>
    <row r="7398" spans="1:11" x14ac:dyDescent="0.2">
      <c r="A7398" s="1" t="s">
        <v>9656</v>
      </c>
      <c r="B7398" s="1" t="s">
        <v>1729</v>
      </c>
      <c r="C7398">
        <v>0.93636413281919395</v>
      </c>
      <c r="D7398">
        <f t="shared" si="575"/>
        <v>0.93636412999999996</v>
      </c>
      <c r="E7398" s="1" t="s">
        <v>9656</v>
      </c>
      <c r="F7398" s="1" t="s">
        <v>1729</v>
      </c>
      <c r="G7398">
        <v>0.93636413281919495</v>
      </c>
      <c r="H7398">
        <f t="shared" si="576"/>
        <v>0.93636412999999996</v>
      </c>
      <c r="I7398" t="b">
        <f t="shared" si="577"/>
        <v>1</v>
      </c>
      <c r="J7398" t="b">
        <f t="shared" si="578"/>
        <v>1</v>
      </c>
      <c r="K7398" t="b">
        <f t="shared" si="579"/>
        <v>1</v>
      </c>
    </row>
    <row r="7399" spans="1:11" x14ac:dyDescent="0.2">
      <c r="A7399" s="1" t="s">
        <v>9656</v>
      </c>
      <c r="B7399" s="1" t="s">
        <v>9659</v>
      </c>
      <c r="C7399">
        <v>0.338341197265492</v>
      </c>
      <c r="D7399">
        <f t="shared" si="575"/>
        <v>0.33834120000000001</v>
      </c>
      <c r="E7399" s="1" t="s">
        <v>9656</v>
      </c>
      <c r="F7399" s="1" t="s">
        <v>9659</v>
      </c>
      <c r="G7399">
        <v>0.338341197265493</v>
      </c>
      <c r="H7399">
        <f t="shared" si="576"/>
        <v>0.33834120000000001</v>
      </c>
      <c r="I7399" t="b">
        <f t="shared" si="577"/>
        <v>1</v>
      </c>
      <c r="J7399" t="b">
        <f t="shared" si="578"/>
        <v>1</v>
      </c>
      <c r="K7399" t="b">
        <f t="shared" si="579"/>
        <v>1</v>
      </c>
    </row>
    <row r="7400" spans="1:11" x14ac:dyDescent="0.2">
      <c r="A7400" s="1" t="s">
        <v>9656</v>
      </c>
      <c r="B7400" s="1" t="s">
        <v>9658</v>
      </c>
      <c r="C7400">
        <v>0.331057641751619</v>
      </c>
      <c r="D7400">
        <f t="shared" si="575"/>
        <v>0.33105763999999999</v>
      </c>
      <c r="E7400" s="1" t="s">
        <v>9656</v>
      </c>
      <c r="F7400" s="1" t="s">
        <v>9658</v>
      </c>
      <c r="G7400">
        <v>0.331057641751619</v>
      </c>
      <c r="H7400">
        <f t="shared" si="576"/>
        <v>0.33105763999999999</v>
      </c>
      <c r="I7400" t="b">
        <f t="shared" si="577"/>
        <v>1</v>
      </c>
      <c r="J7400" t="b">
        <f t="shared" si="578"/>
        <v>1</v>
      </c>
      <c r="K7400" t="b">
        <f t="shared" si="579"/>
        <v>1</v>
      </c>
    </row>
    <row r="7401" spans="1:11" x14ac:dyDescent="0.2">
      <c r="A7401" s="1" t="s">
        <v>9656</v>
      </c>
      <c r="B7401" s="1" t="s">
        <v>7462</v>
      </c>
      <c r="C7401">
        <v>0.51941157920347003</v>
      </c>
      <c r="D7401">
        <f t="shared" si="575"/>
        <v>0.51941157999999998</v>
      </c>
      <c r="E7401" s="1" t="s">
        <v>9656</v>
      </c>
      <c r="F7401" s="1" t="s">
        <v>7462</v>
      </c>
      <c r="G7401">
        <v>0.51941157920347003</v>
      </c>
      <c r="H7401">
        <f t="shared" si="576"/>
        <v>0.51941157999999998</v>
      </c>
      <c r="I7401" t="b">
        <f t="shared" si="577"/>
        <v>1</v>
      </c>
      <c r="J7401" t="b">
        <f t="shared" si="578"/>
        <v>1</v>
      </c>
      <c r="K7401" t="b">
        <f t="shared" si="579"/>
        <v>1</v>
      </c>
    </row>
    <row r="7402" spans="1:11" x14ac:dyDescent="0.2">
      <c r="A7402" s="1" t="s">
        <v>9656</v>
      </c>
      <c r="B7402" s="1" t="s">
        <v>2657</v>
      </c>
      <c r="C7402">
        <v>0.19995838584016201</v>
      </c>
      <c r="D7402">
        <f t="shared" si="575"/>
        <v>0.19995839000000001</v>
      </c>
      <c r="E7402" s="1" t="s">
        <v>9656</v>
      </c>
      <c r="F7402" s="1" t="s">
        <v>2657</v>
      </c>
      <c r="G7402">
        <v>0.19995838584016201</v>
      </c>
      <c r="H7402">
        <f t="shared" si="576"/>
        <v>0.19995839000000001</v>
      </c>
      <c r="I7402" t="b">
        <f t="shared" si="577"/>
        <v>1</v>
      </c>
      <c r="J7402" t="b">
        <f t="shared" si="578"/>
        <v>1</v>
      </c>
      <c r="K7402" t="b">
        <f t="shared" si="579"/>
        <v>1</v>
      </c>
    </row>
    <row r="7403" spans="1:11" x14ac:dyDescent="0.2">
      <c r="A7403" s="1" t="s">
        <v>4363</v>
      </c>
      <c r="B7403" s="1" t="s">
        <v>93</v>
      </c>
      <c r="C7403">
        <v>0.134656101785293</v>
      </c>
      <c r="D7403">
        <f t="shared" si="575"/>
        <v>0.1346561</v>
      </c>
      <c r="E7403" s="1" t="s">
        <v>4363</v>
      </c>
      <c r="F7403" s="1" t="s">
        <v>93</v>
      </c>
      <c r="G7403">
        <v>0.134656101785293</v>
      </c>
      <c r="H7403">
        <f t="shared" si="576"/>
        <v>0.1346561</v>
      </c>
      <c r="I7403" t="b">
        <f t="shared" si="577"/>
        <v>1</v>
      </c>
      <c r="J7403" t="b">
        <f t="shared" si="578"/>
        <v>1</v>
      </c>
      <c r="K7403" t="b">
        <f t="shared" si="579"/>
        <v>1</v>
      </c>
    </row>
    <row r="7404" spans="1:11" x14ac:dyDescent="0.2">
      <c r="A7404" s="1" t="s">
        <v>4363</v>
      </c>
      <c r="B7404" s="1" t="s">
        <v>4325</v>
      </c>
      <c r="C7404">
        <v>0.33550014839776698</v>
      </c>
      <c r="D7404">
        <f t="shared" si="575"/>
        <v>0.33550015</v>
      </c>
      <c r="E7404" s="1" t="s">
        <v>4363</v>
      </c>
      <c r="F7404" s="1" t="s">
        <v>4325</v>
      </c>
      <c r="G7404">
        <v>0.33550014839776698</v>
      </c>
      <c r="H7404">
        <f t="shared" si="576"/>
        <v>0.33550015</v>
      </c>
      <c r="I7404" t="b">
        <f t="shared" si="577"/>
        <v>1</v>
      </c>
      <c r="J7404" t="b">
        <f t="shared" si="578"/>
        <v>1</v>
      </c>
      <c r="K7404" t="b">
        <f t="shared" si="579"/>
        <v>1</v>
      </c>
    </row>
    <row r="7405" spans="1:11" x14ac:dyDescent="0.2">
      <c r="A7405" s="1" t="s">
        <v>4363</v>
      </c>
      <c r="B7405" s="1" t="s">
        <v>4366</v>
      </c>
      <c r="C7405">
        <v>0.85710929276246095</v>
      </c>
      <c r="D7405">
        <f t="shared" si="575"/>
        <v>0.85710929000000002</v>
      </c>
      <c r="E7405" s="1" t="s">
        <v>4363</v>
      </c>
      <c r="F7405" s="1" t="s">
        <v>4366</v>
      </c>
      <c r="G7405">
        <v>0.85710929276246195</v>
      </c>
      <c r="H7405">
        <f t="shared" si="576"/>
        <v>0.85710929000000002</v>
      </c>
      <c r="I7405" t="b">
        <f t="shared" si="577"/>
        <v>1</v>
      </c>
      <c r="J7405" t="b">
        <f t="shared" si="578"/>
        <v>1</v>
      </c>
      <c r="K7405" t="b">
        <f t="shared" si="579"/>
        <v>1</v>
      </c>
    </row>
    <row r="7406" spans="1:11" x14ac:dyDescent="0.2">
      <c r="A7406" s="1" t="s">
        <v>4363</v>
      </c>
      <c r="B7406" s="1" t="s">
        <v>4364</v>
      </c>
      <c r="C7406">
        <v>0.27446929392867198</v>
      </c>
      <c r="D7406">
        <f t="shared" si="575"/>
        <v>0.27446928999999998</v>
      </c>
      <c r="E7406" s="1" t="s">
        <v>4363</v>
      </c>
      <c r="F7406" s="1" t="s">
        <v>4364</v>
      </c>
      <c r="G7406">
        <v>0.27446929392867297</v>
      </c>
      <c r="H7406">
        <f t="shared" si="576"/>
        <v>0.27446928999999998</v>
      </c>
      <c r="I7406" t="b">
        <f t="shared" si="577"/>
        <v>1</v>
      </c>
      <c r="J7406" t="b">
        <f t="shared" si="578"/>
        <v>1</v>
      </c>
      <c r="K7406" t="b">
        <f t="shared" si="579"/>
        <v>1</v>
      </c>
    </row>
    <row r="7407" spans="1:11" x14ac:dyDescent="0.2">
      <c r="A7407" s="1" t="s">
        <v>4363</v>
      </c>
      <c r="B7407" s="1" t="s">
        <v>4365</v>
      </c>
      <c r="C7407">
        <v>0.37447158116625801</v>
      </c>
      <c r="D7407">
        <f t="shared" si="575"/>
        <v>0.37447158000000003</v>
      </c>
      <c r="E7407" s="1" t="s">
        <v>4363</v>
      </c>
      <c r="F7407" s="1" t="s">
        <v>4365</v>
      </c>
      <c r="G7407">
        <v>0.374471581166259</v>
      </c>
      <c r="H7407">
        <f t="shared" si="576"/>
        <v>0.37447158000000003</v>
      </c>
      <c r="I7407" t="b">
        <f t="shared" si="577"/>
        <v>1</v>
      </c>
      <c r="J7407" t="b">
        <f t="shared" si="578"/>
        <v>1</v>
      </c>
      <c r="K7407" t="b">
        <f t="shared" si="579"/>
        <v>1</v>
      </c>
    </row>
    <row r="7408" spans="1:11" x14ac:dyDescent="0.2">
      <c r="A7408" s="1" t="s">
        <v>8902</v>
      </c>
      <c r="B7408" s="1" t="s">
        <v>2123</v>
      </c>
      <c r="C7408">
        <v>0.46168833483894101</v>
      </c>
      <c r="D7408">
        <f t="shared" si="575"/>
        <v>0.46168832999999998</v>
      </c>
      <c r="E7408" s="1" t="s">
        <v>8902</v>
      </c>
      <c r="F7408" s="1" t="s">
        <v>2123</v>
      </c>
      <c r="G7408">
        <v>0.461688334838942</v>
      </c>
      <c r="H7408">
        <f t="shared" si="576"/>
        <v>0.46168832999999998</v>
      </c>
      <c r="I7408" t="b">
        <f t="shared" si="577"/>
        <v>1</v>
      </c>
      <c r="J7408" t="b">
        <f t="shared" si="578"/>
        <v>1</v>
      </c>
      <c r="K7408" t="b">
        <f t="shared" si="579"/>
        <v>1</v>
      </c>
    </row>
    <row r="7409" spans="1:11" x14ac:dyDescent="0.2">
      <c r="A7409" s="1" t="s">
        <v>8902</v>
      </c>
      <c r="B7409" s="1" t="s">
        <v>4493</v>
      </c>
      <c r="C7409">
        <v>0.170832554747159</v>
      </c>
      <c r="D7409">
        <f t="shared" si="575"/>
        <v>0.17083255</v>
      </c>
      <c r="E7409" s="1" t="s">
        <v>8902</v>
      </c>
      <c r="F7409" s="1" t="s">
        <v>4493</v>
      </c>
      <c r="G7409">
        <v>0.170832554747159</v>
      </c>
      <c r="H7409">
        <f t="shared" si="576"/>
        <v>0.17083255</v>
      </c>
      <c r="I7409" t="b">
        <f t="shared" si="577"/>
        <v>1</v>
      </c>
      <c r="J7409" t="b">
        <f t="shared" si="578"/>
        <v>1</v>
      </c>
      <c r="K7409" t="b">
        <f t="shared" si="579"/>
        <v>1</v>
      </c>
    </row>
    <row r="7410" spans="1:11" x14ac:dyDescent="0.2">
      <c r="A7410" s="1" t="s">
        <v>8902</v>
      </c>
      <c r="B7410" s="1" t="s">
        <v>495</v>
      </c>
      <c r="C7410">
        <v>0.36611433188117698</v>
      </c>
      <c r="D7410">
        <f t="shared" si="575"/>
        <v>0.36611432999999999</v>
      </c>
      <c r="E7410" s="1" t="s">
        <v>8902</v>
      </c>
      <c r="F7410" s="1" t="s">
        <v>495</v>
      </c>
      <c r="G7410">
        <v>0.36611433188117798</v>
      </c>
      <c r="H7410">
        <f t="shared" si="576"/>
        <v>0.36611432999999999</v>
      </c>
      <c r="I7410" t="b">
        <f t="shared" si="577"/>
        <v>1</v>
      </c>
      <c r="J7410" t="b">
        <f t="shared" si="578"/>
        <v>1</v>
      </c>
      <c r="K7410" t="b">
        <f t="shared" si="579"/>
        <v>1</v>
      </c>
    </row>
    <row r="7411" spans="1:11" x14ac:dyDescent="0.2">
      <c r="A7411" s="1" t="s">
        <v>10190</v>
      </c>
      <c r="B7411" s="1" t="s">
        <v>18</v>
      </c>
      <c r="C7411">
        <v>0.13921588932201001</v>
      </c>
      <c r="D7411">
        <f t="shared" si="575"/>
        <v>0.13921589000000001</v>
      </c>
      <c r="E7411" s="1" t="s">
        <v>10190</v>
      </c>
      <c r="F7411" s="1" t="s">
        <v>18</v>
      </c>
      <c r="G7411">
        <v>0.13921588932201101</v>
      </c>
      <c r="H7411">
        <f t="shared" si="576"/>
        <v>0.13921589000000001</v>
      </c>
      <c r="I7411" t="b">
        <f t="shared" si="577"/>
        <v>1</v>
      </c>
      <c r="J7411" t="b">
        <f t="shared" si="578"/>
        <v>1</v>
      </c>
      <c r="K7411" t="b">
        <f t="shared" si="579"/>
        <v>1</v>
      </c>
    </row>
    <row r="7412" spans="1:11" x14ac:dyDescent="0.2">
      <c r="A7412" s="1" t="s">
        <v>10190</v>
      </c>
      <c r="B7412" s="1" t="s">
        <v>2123</v>
      </c>
      <c r="C7412">
        <v>0.17424302094574401</v>
      </c>
      <c r="D7412">
        <f t="shared" si="575"/>
        <v>0.17424302</v>
      </c>
      <c r="E7412" s="1" t="s">
        <v>10190</v>
      </c>
      <c r="F7412" s="1" t="s">
        <v>2123</v>
      </c>
      <c r="G7412">
        <v>0.17424302094574501</v>
      </c>
      <c r="H7412">
        <f t="shared" si="576"/>
        <v>0.17424302</v>
      </c>
      <c r="I7412" t="b">
        <f t="shared" si="577"/>
        <v>1</v>
      </c>
      <c r="J7412" t="b">
        <f t="shared" si="578"/>
        <v>1</v>
      </c>
      <c r="K7412" t="b">
        <f t="shared" si="579"/>
        <v>1</v>
      </c>
    </row>
    <row r="7413" spans="1:11" x14ac:dyDescent="0.2">
      <c r="A7413" s="1" t="s">
        <v>10190</v>
      </c>
      <c r="B7413" s="1" t="s">
        <v>422</v>
      </c>
      <c r="C7413">
        <v>0.21783696402931699</v>
      </c>
      <c r="D7413">
        <f t="shared" si="575"/>
        <v>0.21783696</v>
      </c>
      <c r="E7413" s="1" t="s">
        <v>10190</v>
      </c>
      <c r="F7413" s="1" t="s">
        <v>422</v>
      </c>
      <c r="G7413">
        <v>0.21783696402931799</v>
      </c>
      <c r="H7413">
        <f t="shared" si="576"/>
        <v>0.21783696</v>
      </c>
      <c r="I7413" t="b">
        <f t="shared" si="577"/>
        <v>1</v>
      </c>
      <c r="J7413" t="b">
        <f t="shared" si="578"/>
        <v>1</v>
      </c>
      <c r="K7413" t="b">
        <f t="shared" si="579"/>
        <v>1</v>
      </c>
    </row>
    <row r="7414" spans="1:11" x14ac:dyDescent="0.2">
      <c r="A7414" s="1" t="s">
        <v>10190</v>
      </c>
      <c r="B7414" s="1" t="s">
        <v>3006</v>
      </c>
      <c r="C7414">
        <v>0.158612704714748</v>
      </c>
      <c r="D7414">
        <f t="shared" si="575"/>
        <v>0.1586127</v>
      </c>
      <c r="E7414" s="1" t="s">
        <v>10190</v>
      </c>
      <c r="F7414" s="1" t="s">
        <v>3006</v>
      </c>
      <c r="G7414">
        <v>0.158612704714749</v>
      </c>
      <c r="H7414">
        <f t="shared" si="576"/>
        <v>0.1586127</v>
      </c>
      <c r="I7414" t="b">
        <f t="shared" si="577"/>
        <v>1</v>
      </c>
      <c r="J7414" t="b">
        <f t="shared" si="578"/>
        <v>1</v>
      </c>
      <c r="K7414" t="b">
        <f t="shared" si="579"/>
        <v>1</v>
      </c>
    </row>
    <row r="7415" spans="1:11" x14ac:dyDescent="0.2">
      <c r="A7415" s="1" t="s">
        <v>3218</v>
      </c>
      <c r="B7415" s="1" t="s">
        <v>31</v>
      </c>
      <c r="C7415">
        <v>0.161498611564619</v>
      </c>
      <c r="D7415">
        <f t="shared" si="575"/>
        <v>0.16149860999999999</v>
      </c>
      <c r="E7415" s="1" t="s">
        <v>3218</v>
      </c>
      <c r="F7415" s="1" t="s">
        <v>31</v>
      </c>
      <c r="G7415">
        <v>0.16149861156462</v>
      </c>
      <c r="H7415">
        <f t="shared" si="576"/>
        <v>0.16149860999999999</v>
      </c>
      <c r="I7415" t="b">
        <f t="shared" si="577"/>
        <v>1</v>
      </c>
      <c r="J7415" t="b">
        <f t="shared" si="578"/>
        <v>1</v>
      </c>
      <c r="K7415" t="b">
        <f t="shared" si="579"/>
        <v>1</v>
      </c>
    </row>
    <row r="7416" spans="1:11" x14ac:dyDescent="0.2">
      <c r="A7416" s="1" t="s">
        <v>3218</v>
      </c>
      <c r="B7416" s="1" t="s">
        <v>3223</v>
      </c>
      <c r="C7416">
        <v>0.16379025797361099</v>
      </c>
      <c r="D7416">
        <f t="shared" si="575"/>
        <v>0.16379025999999999</v>
      </c>
      <c r="E7416" s="1" t="s">
        <v>3218</v>
      </c>
      <c r="F7416" s="1" t="s">
        <v>3223</v>
      </c>
      <c r="G7416">
        <v>0.16379025797361199</v>
      </c>
      <c r="H7416">
        <f t="shared" si="576"/>
        <v>0.16379025999999999</v>
      </c>
      <c r="I7416" t="b">
        <f t="shared" si="577"/>
        <v>1</v>
      </c>
      <c r="J7416" t="b">
        <f t="shared" si="578"/>
        <v>1</v>
      </c>
      <c r="K7416" t="b">
        <f t="shared" si="579"/>
        <v>1</v>
      </c>
    </row>
    <row r="7417" spans="1:11" x14ac:dyDescent="0.2">
      <c r="A7417" s="1" t="s">
        <v>3218</v>
      </c>
      <c r="B7417" s="1" t="s">
        <v>3219</v>
      </c>
      <c r="C7417">
        <v>0.54914707055975098</v>
      </c>
      <c r="D7417">
        <f t="shared" si="575"/>
        <v>0.54914706999999996</v>
      </c>
      <c r="E7417" s="1" t="s">
        <v>3218</v>
      </c>
      <c r="F7417" s="1" t="s">
        <v>3219</v>
      </c>
      <c r="G7417">
        <v>0.54914707055975198</v>
      </c>
      <c r="H7417">
        <f t="shared" si="576"/>
        <v>0.54914706999999996</v>
      </c>
      <c r="I7417" t="b">
        <f t="shared" si="577"/>
        <v>1</v>
      </c>
      <c r="J7417" t="b">
        <f t="shared" si="578"/>
        <v>1</v>
      </c>
      <c r="K7417" t="b">
        <f t="shared" si="579"/>
        <v>1</v>
      </c>
    </row>
    <row r="7418" spans="1:11" x14ac:dyDescent="0.2">
      <c r="A7418" s="1" t="s">
        <v>3218</v>
      </c>
      <c r="B7418" s="1" t="s">
        <v>3222</v>
      </c>
      <c r="C7418">
        <v>0.16380215810628601</v>
      </c>
      <c r="D7418">
        <f t="shared" si="575"/>
        <v>0.16380216</v>
      </c>
      <c r="E7418" s="1" t="s">
        <v>3218</v>
      </c>
      <c r="F7418" s="1" t="s">
        <v>3222</v>
      </c>
      <c r="G7418">
        <v>0.16380215810628601</v>
      </c>
      <c r="H7418">
        <f t="shared" si="576"/>
        <v>0.16380216</v>
      </c>
      <c r="I7418" t="b">
        <f t="shared" si="577"/>
        <v>1</v>
      </c>
      <c r="J7418" t="b">
        <f t="shared" si="578"/>
        <v>1</v>
      </c>
      <c r="K7418" t="b">
        <f t="shared" si="579"/>
        <v>1</v>
      </c>
    </row>
    <row r="7419" spans="1:11" x14ac:dyDescent="0.2">
      <c r="A7419" s="1" t="s">
        <v>3218</v>
      </c>
      <c r="B7419" s="1" t="s">
        <v>3221</v>
      </c>
      <c r="C7419">
        <v>0.16362088589304899</v>
      </c>
      <c r="D7419">
        <f t="shared" si="575"/>
        <v>0.16362088999999999</v>
      </c>
      <c r="E7419" s="1" t="s">
        <v>3218</v>
      </c>
      <c r="F7419" s="1" t="s">
        <v>3221</v>
      </c>
      <c r="G7419">
        <v>0.16362088589304999</v>
      </c>
      <c r="H7419">
        <f t="shared" si="576"/>
        <v>0.16362088999999999</v>
      </c>
      <c r="I7419" t="b">
        <f t="shared" si="577"/>
        <v>1</v>
      </c>
      <c r="J7419" t="b">
        <f t="shared" si="578"/>
        <v>1</v>
      </c>
      <c r="K7419" t="b">
        <f t="shared" si="579"/>
        <v>1</v>
      </c>
    </row>
    <row r="7420" spans="1:11" x14ac:dyDescent="0.2">
      <c r="A7420" s="1" t="s">
        <v>3218</v>
      </c>
      <c r="B7420" s="1" t="s">
        <v>3220</v>
      </c>
      <c r="C7420">
        <v>0.163802221716876</v>
      </c>
      <c r="D7420">
        <f t="shared" si="575"/>
        <v>0.16380222</v>
      </c>
      <c r="E7420" s="1" t="s">
        <v>3218</v>
      </c>
      <c r="F7420" s="1" t="s">
        <v>3220</v>
      </c>
      <c r="G7420">
        <v>0.163802221716876</v>
      </c>
      <c r="H7420">
        <f t="shared" si="576"/>
        <v>0.16380222</v>
      </c>
      <c r="I7420" t="b">
        <f t="shared" si="577"/>
        <v>1</v>
      </c>
      <c r="J7420" t="b">
        <f t="shared" si="578"/>
        <v>1</v>
      </c>
      <c r="K7420" t="b">
        <f t="shared" si="579"/>
        <v>1</v>
      </c>
    </row>
    <row r="7421" spans="1:11" x14ac:dyDescent="0.2">
      <c r="A7421" s="1" t="s">
        <v>7967</v>
      </c>
      <c r="B7421" s="1" t="s">
        <v>124</v>
      </c>
      <c r="C7421">
        <v>0.23070288633622699</v>
      </c>
      <c r="D7421">
        <f t="shared" si="575"/>
        <v>0.23070288999999999</v>
      </c>
      <c r="E7421" s="1" t="s">
        <v>7967</v>
      </c>
      <c r="F7421" s="1" t="s">
        <v>124</v>
      </c>
      <c r="G7421">
        <v>0.23070288633622801</v>
      </c>
      <c r="H7421">
        <f t="shared" si="576"/>
        <v>0.23070288999999999</v>
      </c>
      <c r="I7421" t="b">
        <f t="shared" si="577"/>
        <v>1</v>
      </c>
      <c r="J7421" t="b">
        <f t="shared" si="578"/>
        <v>1</v>
      </c>
      <c r="K7421" t="b">
        <f t="shared" si="579"/>
        <v>1</v>
      </c>
    </row>
    <row r="7422" spans="1:11" x14ac:dyDescent="0.2">
      <c r="A7422" s="1" t="s">
        <v>7967</v>
      </c>
      <c r="B7422" s="1" t="s">
        <v>775</v>
      </c>
      <c r="C7422">
        <v>0.40193113050490198</v>
      </c>
      <c r="D7422">
        <f t="shared" si="575"/>
        <v>0.40193113000000003</v>
      </c>
      <c r="E7422" s="1" t="s">
        <v>7967</v>
      </c>
      <c r="F7422" s="1" t="s">
        <v>775</v>
      </c>
      <c r="G7422">
        <v>0.40193113050490198</v>
      </c>
      <c r="H7422">
        <f t="shared" si="576"/>
        <v>0.40193113000000003</v>
      </c>
      <c r="I7422" t="b">
        <f t="shared" si="577"/>
        <v>1</v>
      </c>
      <c r="J7422" t="b">
        <f t="shared" si="578"/>
        <v>1</v>
      </c>
      <c r="K7422" t="b">
        <f t="shared" si="579"/>
        <v>1</v>
      </c>
    </row>
    <row r="7423" spans="1:11" x14ac:dyDescent="0.2">
      <c r="A7423" s="1" t="s">
        <v>7967</v>
      </c>
      <c r="B7423" s="1" t="s">
        <v>2867</v>
      </c>
      <c r="C7423">
        <v>0.66650841413751705</v>
      </c>
      <c r="D7423">
        <f t="shared" si="575"/>
        <v>0.66650841000000005</v>
      </c>
      <c r="E7423" s="1" t="s">
        <v>7967</v>
      </c>
      <c r="F7423" s="1" t="s">
        <v>2867</v>
      </c>
      <c r="G7423">
        <v>0.66650841413751805</v>
      </c>
      <c r="H7423">
        <f t="shared" si="576"/>
        <v>0.66650841000000005</v>
      </c>
      <c r="I7423" t="b">
        <f t="shared" si="577"/>
        <v>1</v>
      </c>
      <c r="J7423" t="b">
        <f t="shared" si="578"/>
        <v>1</v>
      </c>
      <c r="K7423" t="b">
        <f t="shared" si="579"/>
        <v>1</v>
      </c>
    </row>
    <row r="7424" spans="1:11" x14ac:dyDescent="0.2">
      <c r="A7424" s="1" t="s">
        <v>9743</v>
      </c>
      <c r="B7424" s="1" t="s">
        <v>14</v>
      </c>
      <c r="C7424">
        <v>0.12072476460329699</v>
      </c>
      <c r="D7424">
        <f t="shared" si="575"/>
        <v>0.12072476</v>
      </c>
      <c r="E7424" s="1" t="s">
        <v>9743</v>
      </c>
      <c r="F7424" s="1" t="s">
        <v>14</v>
      </c>
      <c r="G7424">
        <v>0.12072476460329699</v>
      </c>
      <c r="H7424">
        <f t="shared" si="576"/>
        <v>0.12072476</v>
      </c>
      <c r="I7424" t="b">
        <f t="shared" si="577"/>
        <v>1</v>
      </c>
      <c r="J7424" t="b">
        <f t="shared" si="578"/>
        <v>1</v>
      </c>
      <c r="K7424" t="b">
        <f t="shared" si="579"/>
        <v>1</v>
      </c>
    </row>
    <row r="7425" spans="1:11" x14ac:dyDescent="0.2">
      <c r="A7425" s="1" t="s">
        <v>9743</v>
      </c>
      <c r="B7425" s="1" t="s">
        <v>45</v>
      </c>
      <c r="C7425">
        <v>0.29055674605738802</v>
      </c>
      <c r="D7425">
        <f t="shared" si="575"/>
        <v>0.29055674999999997</v>
      </c>
      <c r="E7425" s="1" t="s">
        <v>9743</v>
      </c>
      <c r="F7425" s="1" t="s">
        <v>45</v>
      </c>
      <c r="G7425">
        <v>0.29055674605738802</v>
      </c>
      <c r="H7425">
        <f t="shared" si="576"/>
        <v>0.29055674999999997</v>
      </c>
      <c r="I7425" t="b">
        <f t="shared" si="577"/>
        <v>1</v>
      </c>
      <c r="J7425" t="b">
        <f t="shared" si="578"/>
        <v>1</v>
      </c>
      <c r="K7425" t="b">
        <f t="shared" si="579"/>
        <v>1</v>
      </c>
    </row>
    <row r="7426" spans="1:11" x14ac:dyDescent="0.2">
      <c r="A7426" s="1" t="s">
        <v>9743</v>
      </c>
      <c r="B7426" s="1" t="s">
        <v>9484</v>
      </c>
      <c r="C7426">
        <v>0.95530302829511204</v>
      </c>
      <c r="D7426">
        <f t="shared" si="575"/>
        <v>0.95530303000000005</v>
      </c>
      <c r="E7426" s="1" t="s">
        <v>9743</v>
      </c>
      <c r="F7426" s="1" t="s">
        <v>9484</v>
      </c>
      <c r="G7426">
        <v>0.95530302829511304</v>
      </c>
      <c r="H7426">
        <f t="shared" si="576"/>
        <v>0.95530303000000005</v>
      </c>
      <c r="I7426" t="b">
        <f t="shared" si="577"/>
        <v>1</v>
      </c>
      <c r="J7426" t="b">
        <f t="shared" si="578"/>
        <v>1</v>
      </c>
      <c r="K7426" t="b">
        <f t="shared" si="579"/>
        <v>1</v>
      </c>
    </row>
    <row r="7427" spans="1:11" x14ac:dyDescent="0.2">
      <c r="A7427" s="1" t="s">
        <v>9743</v>
      </c>
      <c r="B7427" s="1" t="s">
        <v>9744</v>
      </c>
      <c r="C7427">
        <v>0.99823564433400003</v>
      </c>
      <c r="D7427">
        <f t="shared" si="575"/>
        <v>0.99823563999999998</v>
      </c>
      <c r="E7427" s="1" t="s">
        <v>9743</v>
      </c>
      <c r="F7427" s="1" t="s">
        <v>9744</v>
      </c>
      <c r="G7427">
        <v>0.99823564433400103</v>
      </c>
      <c r="H7427">
        <f t="shared" si="576"/>
        <v>0.99823563999999998</v>
      </c>
      <c r="I7427" t="b">
        <f t="shared" si="577"/>
        <v>1</v>
      </c>
      <c r="J7427" t="b">
        <f t="shared" si="578"/>
        <v>1</v>
      </c>
      <c r="K7427" t="b">
        <f t="shared" si="579"/>
        <v>1</v>
      </c>
    </row>
    <row r="7428" spans="1:11" x14ac:dyDescent="0.2">
      <c r="A7428" s="1" t="s">
        <v>8929</v>
      </c>
      <c r="B7428" s="1" t="s">
        <v>45</v>
      </c>
      <c r="C7428">
        <v>0.13297212996767499</v>
      </c>
      <c r="D7428">
        <f t="shared" ref="D7428:D7491" si="580">ROUND(C7428,8)</f>
        <v>0.13297212999999999</v>
      </c>
      <c r="E7428" s="1" t="s">
        <v>8929</v>
      </c>
      <c r="F7428" s="1" t="s">
        <v>45</v>
      </c>
      <c r="G7428">
        <v>0.13297212996767599</v>
      </c>
      <c r="H7428">
        <f t="shared" ref="H7428:H7491" si="581">ROUND(G7428,8)</f>
        <v>0.13297212999999999</v>
      </c>
      <c r="I7428" t="b">
        <f t="shared" ref="I7428:I7491" si="582">EXACT(A7428,E7428)</f>
        <v>1</v>
      </c>
      <c r="J7428" t="b">
        <f t="shared" ref="J7428:J7491" si="583">EXACT(B7428,F7428)</f>
        <v>1</v>
      </c>
      <c r="K7428" t="b">
        <f t="shared" ref="K7428:K7491" si="584">D7428=H7428</f>
        <v>1</v>
      </c>
    </row>
    <row r="7429" spans="1:11" x14ac:dyDescent="0.2">
      <c r="A7429" s="1" t="s">
        <v>8929</v>
      </c>
      <c r="B7429" s="1" t="s">
        <v>8930</v>
      </c>
      <c r="C7429">
        <v>0.99992680502948394</v>
      </c>
      <c r="D7429">
        <f t="shared" si="580"/>
        <v>0.99992681000000005</v>
      </c>
      <c r="E7429" s="1" t="s">
        <v>8929</v>
      </c>
      <c r="F7429" s="1" t="s">
        <v>8930</v>
      </c>
      <c r="G7429">
        <v>0.99992680502948506</v>
      </c>
      <c r="H7429">
        <f t="shared" si="581"/>
        <v>0.99992681000000005</v>
      </c>
      <c r="I7429" t="b">
        <f t="shared" si="582"/>
        <v>1</v>
      </c>
      <c r="J7429" t="b">
        <f t="shared" si="583"/>
        <v>1</v>
      </c>
      <c r="K7429" t="b">
        <f t="shared" si="584"/>
        <v>1</v>
      </c>
    </row>
    <row r="7430" spans="1:11" x14ac:dyDescent="0.2">
      <c r="A7430" s="1" t="s">
        <v>4266</v>
      </c>
      <c r="B7430" s="1" t="s">
        <v>45</v>
      </c>
      <c r="C7430">
        <v>0.14734403406326099</v>
      </c>
      <c r="D7430">
        <f t="shared" si="580"/>
        <v>0.14734402999999999</v>
      </c>
      <c r="E7430" s="1" t="s">
        <v>4266</v>
      </c>
      <c r="F7430" s="1" t="s">
        <v>45</v>
      </c>
      <c r="G7430">
        <v>0.14734403406326099</v>
      </c>
      <c r="H7430">
        <f t="shared" si="581"/>
        <v>0.14734402999999999</v>
      </c>
      <c r="I7430" t="b">
        <f t="shared" si="582"/>
        <v>1</v>
      </c>
      <c r="J7430" t="b">
        <f t="shared" si="583"/>
        <v>1</v>
      </c>
      <c r="K7430" t="b">
        <f t="shared" si="584"/>
        <v>1</v>
      </c>
    </row>
    <row r="7431" spans="1:11" x14ac:dyDescent="0.2">
      <c r="A7431" s="1" t="s">
        <v>4266</v>
      </c>
      <c r="B7431" s="1" t="s">
        <v>418</v>
      </c>
      <c r="C7431">
        <v>0.86387152648944499</v>
      </c>
      <c r="D7431">
        <f t="shared" si="580"/>
        <v>0.86387153000000005</v>
      </c>
      <c r="E7431" s="1" t="s">
        <v>4266</v>
      </c>
      <c r="F7431" s="1" t="s">
        <v>418</v>
      </c>
      <c r="G7431">
        <v>0.86387152648944499</v>
      </c>
      <c r="H7431">
        <f t="shared" si="581"/>
        <v>0.86387153000000005</v>
      </c>
      <c r="I7431" t="b">
        <f t="shared" si="582"/>
        <v>1</v>
      </c>
      <c r="J7431" t="b">
        <f t="shared" si="583"/>
        <v>1</v>
      </c>
      <c r="K7431" t="b">
        <f t="shared" si="584"/>
        <v>1</v>
      </c>
    </row>
    <row r="7432" spans="1:11" x14ac:dyDescent="0.2">
      <c r="A7432" s="1" t="s">
        <v>4266</v>
      </c>
      <c r="B7432" s="1" t="s">
        <v>775</v>
      </c>
      <c r="C7432">
        <v>0.43055771556422501</v>
      </c>
      <c r="D7432">
        <f t="shared" si="580"/>
        <v>0.43055771999999998</v>
      </c>
      <c r="E7432" s="1" t="s">
        <v>4266</v>
      </c>
      <c r="F7432" s="1" t="s">
        <v>775</v>
      </c>
      <c r="G7432">
        <v>0.43055771556422501</v>
      </c>
      <c r="H7432">
        <f t="shared" si="581"/>
        <v>0.43055771999999998</v>
      </c>
      <c r="I7432" t="b">
        <f t="shared" si="582"/>
        <v>1</v>
      </c>
      <c r="J7432" t="b">
        <f t="shared" si="583"/>
        <v>1</v>
      </c>
      <c r="K7432" t="b">
        <f t="shared" si="584"/>
        <v>1</v>
      </c>
    </row>
    <row r="7433" spans="1:11" x14ac:dyDescent="0.2">
      <c r="A7433" s="1" t="s">
        <v>4266</v>
      </c>
      <c r="B7433" s="1" t="s">
        <v>2481</v>
      </c>
      <c r="C7433">
        <v>0.19899455041640501</v>
      </c>
      <c r="D7433">
        <f t="shared" si="580"/>
        <v>0.19899454999999999</v>
      </c>
      <c r="E7433" s="1" t="s">
        <v>4266</v>
      </c>
      <c r="F7433" s="1" t="s">
        <v>2481</v>
      </c>
      <c r="G7433">
        <v>0.19899455041640601</v>
      </c>
      <c r="H7433">
        <f t="shared" si="581"/>
        <v>0.19899454999999999</v>
      </c>
      <c r="I7433" t="b">
        <f t="shared" si="582"/>
        <v>1</v>
      </c>
      <c r="J7433" t="b">
        <f t="shared" si="583"/>
        <v>1</v>
      </c>
      <c r="K7433" t="b">
        <f t="shared" si="584"/>
        <v>1</v>
      </c>
    </row>
    <row r="7434" spans="1:11" x14ac:dyDescent="0.2">
      <c r="A7434" s="1" t="s">
        <v>3767</v>
      </c>
      <c r="B7434" s="1" t="s">
        <v>200</v>
      </c>
      <c r="C7434">
        <v>0.26422465000568002</v>
      </c>
      <c r="D7434">
        <f t="shared" si="580"/>
        <v>0.26422465000000001</v>
      </c>
      <c r="E7434" s="1" t="s">
        <v>3767</v>
      </c>
      <c r="F7434" s="1" t="s">
        <v>200</v>
      </c>
      <c r="G7434">
        <v>0.26422465000568002</v>
      </c>
      <c r="H7434">
        <f t="shared" si="581"/>
        <v>0.26422465000000001</v>
      </c>
      <c r="I7434" t="b">
        <f t="shared" si="582"/>
        <v>1</v>
      </c>
      <c r="J7434" t="b">
        <f t="shared" si="583"/>
        <v>1</v>
      </c>
      <c r="K7434" t="b">
        <f t="shared" si="584"/>
        <v>1</v>
      </c>
    </row>
    <row r="7435" spans="1:11" x14ac:dyDescent="0.2">
      <c r="A7435" s="1" t="s">
        <v>3767</v>
      </c>
      <c r="B7435" s="1" t="s">
        <v>3769</v>
      </c>
      <c r="C7435">
        <v>0.415140003051302</v>
      </c>
      <c r="D7435">
        <f t="shared" si="580"/>
        <v>0.41514000000000001</v>
      </c>
      <c r="E7435" s="1" t="s">
        <v>3767</v>
      </c>
      <c r="F7435" s="1" t="s">
        <v>3769</v>
      </c>
      <c r="G7435">
        <v>0.415140003051303</v>
      </c>
      <c r="H7435">
        <f t="shared" si="581"/>
        <v>0.41514000000000001</v>
      </c>
      <c r="I7435" t="b">
        <f t="shared" si="582"/>
        <v>1</v>
      </c>
      <c r="J7435" t="b">
        <f t="shared" si="583"/>
        <v>1</v>
      </c>
      <c r="K7435" t="b">
        <f t="shared" si="584"/>
        <v>1</v>
      </c>
    </row>
    <row r="7436" spans="1:11" x14ac:dyDescent="0.2">
      <c r="A7436" s="1" t="s">
        <v>3767</v>
      </c>
      <c r="B7436" s="1" t="s">
        <v>3768</v>
      </c>
      <c r="C7436">
        <v>0.79430674027366399</v>
      </c>
      <c r="D7436">
        <f t="shared" si="580"/>
        <v>0.79430674000000001</v>
      </c>
      <c r="E7436" s="1" t="s">
        <v>3767</v>
      </c>
      <c r="F7436" s="1" t="s">
        <v>3768</v>
      </c>
      <c r="G7436">
        <v>0.79430674027366499</v>
      </c>
      <c r="H7436">
        <f t="shared" si="581"/>
        <v>0.79430674000000001</v>
      </c>
      <c r="I7436" t="b">
        <f t="shared" si="582"/>
        <v>1</v>
      </c>
      <c r="J7436" t="b">
        <f t="shared" si="583"/>
        <v>1</v>
      </c>
      <c r="K7436" t="b">
        <f t="shared" si="584"/>
        <v>1</v>
      </c>
    </row>
    <row r="7437" spans="1:11" x14ac:dyDescent="0.2">
      <c r="A7437" s="1" t="s">
        <v>9782</v>
      </c>
      <c r="B7437" s="1" t="s">
        <v>506</v>
      </c>
      <c r="C7437">
        <v>0.38688446599647602</v>
      </c>
      <c r="D7437">
        <f t="shared" si="580"/>
        <v>0.38688446999999998</v>
      </c>
      <c r="E7437" s="1" t="s">
        <v>9782</v>
      </c>
      <c r="F7437" s="1" t="s">
        <v>506</v>
      </c>
      <c r="G7437">
        <v>0.38688446599647702</v>
      </c>
      <c r="H7437">
        <f t="shared" si="581"/>
        <v>0.38688446999999998</v>
      </c>
      <c r="I7437" t="b">
        <f t="shared" si="582"/>
        <v>1</v>
      </c>
      <c r="J7437" t="b">
        <f t="shared" si="583"/>
        <v>1</v>
      </c>
      <c r="K7437" t="b">
        <f t="shared" si="584"/>
        <v>1</v>
      </c>
    </row>
    <row r="7438" spans="1:11" x14ac:dyDescent="0.2">
      <c r="A7438" s="1" t="s">
        <v>9782</v>
      </c>
      <c r="B7438" s="1" t="s">
        <v>867</v>
      </c>
      <c r="C7438">
        <v>0.25381326239945001</v>
      </c>
      <c r="D7438">
        <f t="shared" si="580"/>
        <v>0.25381325999999998</v>
      </c>
      <c r="E7438" s="1" t="s">
        <v>9782</v>
      </c>
      <c r="F7438" s="1" t="s">
        <v>867</v>
      </c>
      <c r="G7438">
        <v>0.25381326239945001</v>
      </c>
      <c r="H7438">
        <f t="shared" si="581"/>
        <v>0.25381325999999998</v>
      </c>
      <c r="I7438" t="b">
        <f t="shared" si="582"/>
        <v>1</v>
      </c>
      <c r="J7438" t="b">
        <f t="shared" si="583"/>
        <v>1</v>
      </c>
      <c r="K7438" t="b">
        <f t="shared" si="584"/>
        <v>1</v>
      </c>
    </row>
    <row r="7439" spans="1:11" x14ac:dyDescent="0.2">
      <c r="A7439" s="1" t="s">
        <v>9782</v>
      </c>
      <c r="B7439" s="1" t="s">
        <v>6634</v>
      </c>
      <c r="C7439">
        <v>0.26491889211132202</v>
      </c>
      <c r="D7439">
        <f t="shared" si="580"/>
        <v>0.26491889000000002</v>
      </c>
      <c r="E7439" s="1" t="s">
        <v>9782</v>
      </c>
      <c r="F7439" s="1" t="s">
        <v>6634</v>
      </c>
      <c r="G7439">
        <v>0.26491889211132302</v>
      </c>
      <c r="H7439">
        <f t="shared" si="581"/>
        <v>0.26491889000000002</v>
      </c>
      <c r="I7439" t="b">
        <f t="shared" si="582"/>
        <v>1</v>
      </c>
      <c r="J7439" t="b">
        <f t="shared" si="583"/>
        <v>1</v>
      </c>
      <c r="K7439" t="b">
        <f t="shared" si="584"/>
        <v>1</v>
      </c>
    </row>
    <row r="7440" spans="1:11" x14ac:dyDescent="0.2">
      <c r="A7440" s="1" t="s">
        <v>6429</v>
      </c>
      <c r="B7440" s="1" t="s">
        <v>3148</v>
      </c>
      <c r="C7440">
        <v>0.85500779489354595</v>
      </c>
      <c r="D7440">
        <f t="shared" si="580"/>
        <v>0.85500779000000005</v>
      </c>
      <c r="E7440" s="1" t="s">
        <v>6429</v>
      </c>
      <c r="F7440" s="1" t="s">
        <v>3148</v>
      </c>
      <c r="G7440">
        <v>0.85500779489354595</v>
      </c>
      <c r="H7440">
        <f t="shared" si="581"/>
        <v>0.85500779000000005</v>
      </c>
      <c r="I7440" t="b">
        <f t="shared" si="582"/>
        <v>1</v>
      </c>
      <c r="J7440" t="b">
        <f t="shared" si="583"/>
        <v>1</v>
      </c>
      <c r="K7440" t="b">
        <f t="shared" si="584"/>
        <v>1</v>
      </c>
    </row>
    <row r="7441" spans="1:11" x14ac:dyDescent="0.2">
      <c r="A7441" s="1" t="s">
        <v>6429</v>
      </c>
      <c r="B7441" s="1" t="s">
        <v>6430</v>
      </c>
      <c r="C7441">
        <v>0.56594699777528801</v>
      </c>
      <c r="D7441">
        <f t="shared" si="580"/>
        <v>0.56594699999999998</v>
      </c>
      <c r="E7441" s="1" t="s">
        <v>6429</v>
      </c>
      <c r="F7441" s="1" t="s">
        <v>6430</v>
      </c>
      <c r="G7441">
        <v>0.56594699777528901</v>
      </c>
      <c r="H7441">
        <f t="shared" si="581"/>
        <v>0.56594699999999998</v>
      </c>
      <c r="I7441" t="b">
        <f t="shared" si="582"/>
        <v>1</v>
      </c>
      <c r="J7441" t="b">
        <f t="shared" si="583"/>
        <v>1</v>
      </c>
      <c r="K7441" t="b">
        <f t="shared" si="584"/>
        <v>1</v>
      </c>
    </row>
    <row r="7442" spans="1:11" x14ac:dyDescent="0.2">
      <c r="A7442" s="1" t="s">
        <v>6429</v>
      </c>
      <c r="B7442" s="1" t="s">
        <v>6432</v>
      </c>
      <c r="C7442">
        <v>0.52500922770444802</v>
      </c>
      <c r="D7442">
        <f t="shared" si="580"/>
        <v>0.52500922999999999</v>
      </c>
      <c r="E7442" s="1" t="s">
        <v>6429</v>
      </c>
      <c r="F7442" s="1" t="s">
        <v>6432</v>
      </c>
      <c r="G7442">
        <v>0.52500922770444902</v>
      </c>
      <c r="H7442">
        <f t="shared" si="581"/>
        <v>0.52500922999999999</v>
      </c>
      <c r="I7442" t="b">
        <f t="shared" si="582"/>
        <v>1</v>
      </c>
      <c r="J7442" t="b">
        <f t="shared" si="583"/>
        <v>1</v>
      </c>
      <c r="K7442" t="b">
        <f t="shared" si="584"/>
        <v>1</v>
      </c>
    </row>
    <row r="7443" spans="1:11" x14ac:dyDescent="0.2">
      <c r="A7443" s="1" t="s">
        <v>6429</v>
      </c>
      <c r="B7443" s="1" t="s">
        <v>6431</v>
      </c>
      <c r="C7443">
        <v>0.99273327027009395</v>
      </c>
      <c r="D7443">
        <f t="shared" si="580"/>
        <v>0.99273327</v>
      </c>
      <c r="E7443" s="1" t="s">
        <v>6429</v>
      </c>
      <c r="F7443" s="1" t="s">
        <v>6431</v>
      </c>
      <c r="G7443">
        <v>0.99273327027009395</v>
      </c>
      <c r="H7443">
        <f t="shared" si="581"/>
        <v>0.99273327</v>
      </c>
      <c r="I7443" t="b">
        <f t="shared" si="582"/>
        <v>1</v>
      </c>
      <c r="J7443" t="b">
        <f t="shared" si="583"/>
        <v>1</v>
      </c>
      <c r="K7443" t="b">
        <f t="shared" si="584"/>
        <v>1</v>
      </c>
    </row>
    <row r="7444" spans="1:11" x14ac:dyDescent="0.2">
      <c r="A7444" s="1" t="s">
        <v>6429</v>
      </c>
      <c r="B7444" s="1" t="s">
        <v>6433</v>
      </c>
      <c r="C7444">
        <v>0.98496374301644896</v>
      </c>
      <c r="D7444">
        <f t="shared" si="580"/>
        <v>0.98496373999999998</v>
      </c>
      <c r="E7444" s="1" t="s">
        <v>6429</v>
      </c>
      <c r="F7444" s="1" t="s">
        <v>6433</v>
      </c>
      <c r="G7444">
        <v>0.98496374301644896</v>
      </c>
      <c r="H7444">
        <f t="shared" si="581"/>
        <v>0.98496373999999998</v>
      </c>
      <c r="I7444" t="b">
        <f t="shared" si="582"/>
        <v>1</v>
      </c>
      <c r="J7444" t="b">
        <f t="shared" si="583"/>
        <v>1</v>
      </c>
      <c r="K7444" t="b">
        <f t="shared" si="584"/>
        <v>1</v>
      </c>
    </row>
    <row r="7445" spans="1:11" x14ac:dyDescent="0.2">
      <c r="A7445" s="1" t="s">
        <v>2442</v>
      </c>
      <c r="B7445" s="1" t="s">
        <v>207</v>
      </c>
      <c r="C7445">
        <v>0.14274116774317699</v>
      </c>
      <c r="D7445">
        <f t="shared" si="580"/>
        <v>0.14274117</v>
      </c>
      <c r="E7445" s="1" t="s">
        <v>2442</v>
      </c>
      <c r="F7445" s="1" t="s">
        <v>207</v>
      </c>
      <c r="G7445">
        <v>0.14274116774317799</v>
      </c>
      <c r="H7445">
        <f t="shared" si="581"/>
        <v>0.14274117</v>
      </c>
      <c r="I7445" t="b">
        <f t="shared" si="582"/>
        <v>1</v>
      </c>
      <c r="J7445" t="b">
        <f t="shared" si="583"/>
        <v>1</v>
      </c>
      <c r="K7445" t="b">
        <f t="shared" si="584"/>
        <v>1</v>
      </c>
    </row>
    <row r="7446" spans="1:11" x14ac:dyDescent="0.2">
      <c r="A7446" s="1" t="s">
        <v>2442</v>
      </c>
      <c r="B7446" s="1" t="s">
        <v>2443</v>
      </c>
      <c r="C7446">
        <v>0.12546655579209801</v>
      </c>
      <c r="D7446">
        <f t="shared" si="580"/>
        <v>0.12546656</v>
      </c>
      <c r="E7446" s="1" t="s">
        <v>2442</v>
      </c>
      <c r="F7446" s="1" t="s">
        <v>2443</v>
      </c>
      <c r="G7446">
        <v>0.125466555792099</v>
      </c>
      <c r="H7446">
        <f t="shared" si="581"/>
        <v>0.12546656</v>
      </c>
      <c r="I7446" t="b">
        <f t="shared" si="582"/>
        <v>1</v>
      </c>
      <c r="J7446" t="b">
        <f t="shared" si="583"/>
        <v>1</v>
      </c>
      <c r="K7446" t="b">
        <f t="shared" si="584"/>
        <v>1</v>
      </c>
    </row>
    <row r="7447" spans="1:11" x14ac:dyDescent="0.2">
      <c r="A7447" s="1" t="s">
        <v>2442</v>
      </c>
      <c r="B7447" s="1" t="s">
        <v>2444</v>
      </c>
      <c r="C7447">
        <v>0.32671865913722198</v>
      </c>
      <c r="D7447">
        <f t="shared" si="580"/>
        <v>0.32671865999999999</v>
      </c>
      <c r="E7447" s="1" t="s">
        <v>2442</v>
      </c>
      <c r="F7447" s="1" t="s">
        <v>2444</v>
      </c>
      <c r="G7447">
        <v>0.32671865913722298</v>
      </c>
      <c r="H7447">
        <f t="shared" si="581"/>
        <v>0.32671865999999999</v>
      </c>
      <c r="I7447" t="b">
        <f t="shared" si="582"/>
        <v>1</v>
      </c>
      <c r="J7447" t="b">
        <f t="shared" si="583"/>
        <v>1</v>
      </c>
      <c r="K7447" t="b">
        <f t="shared" si="584"/>
        <v>1</v>
      </c>
    </row>
    <row r="7448" spans="1:11" x14ac:dyDescent="0.2">
      <c r="A7448" s="1" t="s">
        <v>2442</v>
      </c>
      <c r="B7448" s="1" t="s">
        <v>2445</v>
      </c>
      <c r="C7448">
        <v>0.53419941968487294</v>
      </c>
      <c r="D7448">
        <f t="shared" si="580"/>
        <v>0.53419941999999998</v>
      </c>
      <c r="E7448" s="1" t="s">
        <v>2442</v>
      </c>
      <c r="F7448" s="1" t="s">
        <v>2445</v>
      </c>
      <c r="G7448">
        <v>0.53419941968487294</v>
      </c>
      <c r="H7448">
        <f t="shared" si="581"/>
        <v>0.53419941999999998</v>
      </c>
      <c r="I7448" t="b">
        <f t="shared" si="582"/>
        <v>1</v>
      </c>
      <c r="J7448" t="b">
        <f t="shared" si="583"/>
        <v>1</v>
      </c>
      <c r="K7448" t="b">
        <f t="shared" si="584"/>
        <v>1</v>
      </c>
    </row>
    <row r="7449" spans="1:11" x14ac:dyDescent="0.2">
      <c r="A7449" s="1" t="s">
        <v>9625</v>
      </c>
      <c r="B7449" s="1" t="s">
        <v>5636</v>
      </c>
      <c r="C7449">
        <v>0.12931766700716901</v>
      </c>
      <c r="D7449">
        <f t="shared" si="580"/>
        <v>0.12931767</v>
      </c>
      <c r="E7449" s="1" t="s">
        <v>9625</v>
      </c>
      <c r="F7449" s="1" t="s">
        <v>5636</v>
      </c>
      <c r="G7449">
        <v>0.12931766700716901</v>
      </c>
      <c r="H7449">
        <f t="shared" si="581"/>
        <v>0.12931767</v>
      </c>
      <c r="I7449" t="b">
        <f t="shared" si="582"/>
        <v>1</v>
      </c>
      <c r="J7449" t="b">
        <f t="shared" si="583"/>
        <v>1</v>
      </c>
      <c r="K7449" t="b">
        <f t="shared" si="584"/>
        <v>1</v>
      </c>
    </row>
    <row r="7450" spans="1:11" x14ac:dyDescent="0.2">
      <c r="A7450" s="1" t="s">
        <v>9625</v>
      </c>
      <c r="B7450" s="1" t="s">
        <v>8512</v>
      </c>
      <c r="C7450">
        <v>0.19037112044089299</v>
      </c>
      <c r="D7450">
        <f t="shared" si="580"/>
        <v>0.19037112</v>
      </c>
      <c r="E7450" s="1" t="s">
        <v>9625</v>
      </c>
      <c r="F7450" s="1" t="s">
        <v>8512</v>
      </c>
      <c r="G7450">
        <v>0.19037112044089299</v>
      </c>
      <c r="H7450">
        <f t="shared" si="581"/>
        <v>0.19037112</v>
      </c>
      <c r="I7450" t="b">
        <f t="shared" si="582"/>
        <v>1</v>
      </c>
      <c r="J7450" t="b">
        <f t="shared" si="583"/>
        <v>1</v>
      </c>
      <c r="K7450" t="b">
        <f t="shared" si="584"/>
        <v>1</v>
      </c>
    </row>
    <row r="7451" spans="1:11" x14ac:dyDescent="0.2">
      <c r="A7451" s="1" t="s">
        <v>9625</v>
      </c>
      <c r="B7451" s="1" t="s">
        <v>2566</v>
      </c>
      <c r="C7451">
        <v>0.17790492023604601</v>
      </c>
      <c r="D7451">
        <f t="shared" si="580"/>
        <v>0.17790491999999999</v>
      </c>
      <c r="E7451" s="1" t="s">
        <v>9625</v>
      </c>
      <c r="F7451" s="1" t="s">
        <v>2566</v>
      </c>
      <c r="G7451">
        <v>0.17790492023604601</v>
      </c>
      <c r="H7451">
        <f t="shared" si="581"/>
        <v>0.17790491999999999</v>
      </c>
      <c r="I7451" t="b">
        <f t="shared" si="582"/>
        <v>1</v>
      </c>
      <c r="J7451" t="b">
        <f t="shared" si="583"/>
        <v>1</v>
      </c>
      <c r="K7451" t="b">
        <f t="shared" si="584"/>
        <v>1</v>
      </c>
    </row>
    <row r="7452" spans="1:11" x14ac:dyDescent="0.2">
      <c r="A7452" s="1" t="s">
        <v>9625</v>
      </c>
      <c r="B7452" s="1" t="s">
        <v>3537</v>
      </c>
      <c r="C7452">
        <v>0.255457452824079</v>
      </c>
      <c r="D7452">
        <f t="shared" si="580"/>
        <v>0.25545744999999997</v>
      </c>
      <c r="E7452" s="1" t="s">
        <v>9625</v>
      </c>
      <c r="F7452" s="1" t="s">
        <v>3537</v>
      </c>
      <c r="G7452">
        <v>0.255457452824079</v>
      </c>
      <c r="H7452">
        <f t="shared" si="581"/>
        <v>0.25545744999999997</v>
      </c>
      <c r="I7452" t="b">
        <f t="shared" si="582"/>
        <v>1</v>
      </c>
      <c r="J7452" t="b">
        <f t="shared" si="583"/>
        <v>1</v>
      </c>
      <c r="K7452" t="b">
        <f t="shared" si="584"/>
        <v>1</v>
      </c>
    </row>
    <row r="7453" spans="1:11" x14ac:dyDescent="0.2">
      <c r="A7453" s="1" t="s">
        <v>9625</v>
      </c>
      <c r="B7453" s="1" t="s">
        <v>2549</v>
      </c>
      <c r="C7453">
        <v>0.258228313319397</v>
      </c>
      <c r="D7453">
        <f t="shared" si="580"/>
        <v>0.25822831000000002</v>
      </c>
      <c r="E7453" s="1" t="s">
        <v>9625</v>
      </c>
      <c r="F7453" s="1" t="s">
        <v>2549</v>
      </c>
      <c r="G7453">
        <v>0.258228313319397</v>
      </c>
      <c r="H7453">
        <f t="shared" si="581"/>
        <v>0.25822831000000002</v>
      </c>
      <c r="I7453" t="b">
        <f t="shared" si="582"/>
        <v>1</v>
      </c>
      <c r="J7453" t="b">
        <f t="shared" si="583"/>
        <v>1</v>
      </c>
      <c r="K7453" t="b">
        <f t="shared" si="584"/>
        <v>1</v>
      </c>
    </row>
    <row r="7454" spans="1:11" x14ac:dyDescent="0.2">
      <c r="A7454" s="1" t="s">
        <v>9625</v>
      </c>
      <c r="B7454" s="1" t="s">
        <v>683</v>
      </c>
      <c r="C7454">
        <v>0.23798179684003701</v>
      </c>
      <c r="D7454">
        <f t="shared" si="580"/>
        <v>0.23798179999999999</v>
      </c>
      <c r="E7454" s="1" t="s">
        <v>9625</v>
      </c>
      <c r="F7454" s="1" t="s">
        <v>683</v>
      </c>
      <c r="G7454">
        <v>0.23798179684003801</v>
      </c>
      <c r="H7454">
        <f t="shared" si="581"/>
        <v>0.23798179999999999</v>
      </c>
      <c r="I7454" t="b">
        <f t="shared" si="582"/>
        <v>1</v>
      </c>
      <c r="J7454" t="b">
        <f t="shared" si="583"/>
        <v>1</v>
      </c>
      <c r="K7454" t="b">
        <f t="shared" si="584"/>
        <v>1</v>
      </c>
    </row>
    <row r="7455" spans="1:11" x14ac:dyDescent="0.2">
      <c r="A7455" s="1" t="s">
        <v>9625</v>
      </c>
      <c r="B7455" s="1" t="s">
        <v>2546</v>
      </c>
      <c r="C7455">
        <v>0.135243989370642</v>
      </c>
      <c r="D7455">
        <f t="shared" si="580"/>
        <v>0.13524399000000001</v>
      </c>
      <c r="E7455" s="1" t="s">
        <v>9625</v>
      </c>
      <c r="F7455" s="1" t="s">
        <v>2546</v>
      </c>
      <c r="G7455">
        <v>0.135243989370643</v>
      </c>
      <c r="H7455">
        <f t="shared" si="581"/>
        <v>0.13524399000000001</v>
      </c>
      <c r="I7455" t="b">
        <f t="shared" si="582"/>
        <v>1</v>
      </c>
      <c r="J7455" t="b">
        <f t="shared" si="583"/>
        <v>1</v>
      </c>
      <c r="K7455" t="b">
        <f t="shared" si="584"/>
        <v>1</v>
      </c>
    </row>
    <row r="7456" spans="1:11" x14ac:dyDescent="0.2">
      <c r="A7456" s="1" t="s">
        <v>2518</v>
      </c>
      <c r="B7456" s="1" t="s">
        <v>2519</v>
      </c>
      <c r="C7456">
        <v>0.1017357505294</v>
      </c>
      <c r="D7456">
        <f t="shared" si="580"/>
        <v>0.10173575</v>
      </c>
      <c r="E7456" s="1" t="s">
        <v>2518</v>
      </c>
      <c r="F7456" s="1" t="s">
        <v>2519</v>
      </c>
      <c r="G7456">
        <v>0.101735750529401</v>
      </c>
      <c r="H7456">
        <f t="shared" si="581"/>
        <v>0.10173575</v>
      </c>
      <c r="I7456" t="b">
        <f t="shared" si="582"/>
        <v>1</v>
      </c>
      <c r="J7456" t="b">
        <f t="shared" si="583"/>
        <v>1</v>
      </c>
      <c r="K7456" t="b">
        <f t="shared" si="584"/>
        <v>1</v>
      </c>
    </row>
    <row r="7457" spans="1:11" x14ac:dyDescent="0.2">
      <c r="A7457" s="1" t="s">
        <v>2518</v>
      </c>
      <c r="B7457" s="1" t="s">
        <v>937</v>
      </c>
      <c r="C7457">
        <v>0.11466548287701001</v>
      </c>
      <c r="D7457">
        <f t="shared" si="580"/>
        <v>0.11466548</v>
      </c>
      <c r="E7457" s="1" t="s">
        <v>2518</v>
      </c>
      <c r="F7457" s="1" t="s">
        <v>937</v>
      </c>
      <c r="G7457">
        <v>0.114665482877011</v>
      </c>
      <c r="H7457">
        <f t="shared" si="581"/>
        <v>0.11466548</v>
      </c>
      <c r="I7457" t="b">
        <f t="shared" si="582"/>
        <v>1</v>
      </c>
      <c r="J7457" t="b">
        <f t="shared" si="583"/>
        <v>1</v>
      </c>
      <c r="K7457" t="b">
        <f t="shared" si="584"/>
        <v>1</v>
      </c>
    </row>
    <row r="7458" spans="1:11" x14ac:dyDescent="0.2">
      <c r="A7458" s="1" t="s">
        <v>2518</v>
      </c>
      <c r="B7458" s="1" t="s">
        <v>353</v>
      </c>
      <c r="C7458">
        <v>0.16967027267715001</v>
      </c>
      <c r="D7458">
        <f t="shared" si="580"/>
        <v>0.16967027000000001</v>
      </c>
      <c r="E7458" s="1" t="s">
        <v>2518</v>
      </c>
      <c r="F7458" s="1" t="s">
        <v>353</v>
      </c>
      <c r="G7458">
        <v>0.16967027267715101</v>
      </c>
      <c r="H7458">
        <f t="shared" si="581"/>
        <v>0.16967027000000001</v>
      </c>
      <c r="I7458" t="b">
        <f t="shared" si="582"/>
        <v>1</v>
      </c>
      <c r="J7458" t="b">
        <f t="shared" si="583"/>
        <v>1</v>
      </c>
      <c r="K7458" t="b">
        <f t="shared" si="584"/>
        <v>1</v>
      </c>
    </row>
    <row r="7459" spans="1:11" x14ac:dyDescent="0.2">
      <c r="A7459" s="1" t="s">
        <v>2518</v>
      </c>
      <c r="B7459" s="1" t="s">
        <v>2520</v>
      </c>
      <c r="C7459">
        <v>0.27247503523365002</v>
      </c>
      <c r="D7459">
        <f t="shared" si="580"/>
        <v>0.27247504</v>
      </c>
      <c r="E7459" s="1" t="s">
        <v>2518</v>
      </c>
      <c r="F7459" s="1" t="s">
        <v>2520</v>
      </c>
      <c r="G7459">
        <v>0.27247503523365102</v>
      </c>
      <c r="H7459">
        <f t="shared" si="581"/>
        <v>0.27247504</v>
      </c>
      <c r="I7459" t="b">
        <f t="shared" si="582"/>
        <v>1</v>
      </c>
      <c r="J7459" t="b">
        <f t="shared" si="583"/>
        <v>1</v>
      </c>
      <c r="K7459" t="b">
        <f t="shared" si="584"/>
        <v>1</v>
      </c>
    </row>
    <row r="7460" spans="1:11" x14ac:dyDescent="0.2">
      <c r="A7460" s="1" t="s">
        <v>10622</v>
      </c>
      <c r="B7460" s="1" t="s">
        <v>1310</v>
      </c>
      <c r="C7460">
        <v>0.111948922612862</v>
      </c>
      <c r="D7460">
        <f t="shared" si="580"/>
        <v>0.11194891999999999</v>
      </c>
      <c r="E7460" s="1" t="s">
        <v>10622</v>
      </c>
      <c r="F7460" s="1" t="s">
        <v>1310</v>
      </c>
      <c r="G7460">
        <v>0.111948922612863</v>
      </c>
      <c r="H7460">
        <f t="shared" si="581"/>
        <v>0.11194891999999999</v>
      </c>
      <c r="I7460" t="b">
        <f t="shared" si="582"/>
        <v>1</v>
      </c>
      <c r="J7460" t="b">
        <f t="shared" si="583"/>
        <v>1</v>
      </c>
      <c r="K7460" t="b">
        <f t="shared" si="584"/>
        <v>1</v>
      </c>
    </row>
    <row r="7461" spans="1:11" x14ac:dyDescent="0.2">
      <c r="A7461" s="1" t="s">
        <v>10622</v>
      </c>
      <c r="B7461" s="1" t="s">
        <v>2520</v>
      </c>
      <c r="C7461">
        <v>0.91695056942908204</v>
      </c>
      <c r="D7461">
        <f t="shared" si="580"/>
        <v>0.91695057000000002</v>
      </c>
      <c r="E7461" s="1" t="s">
        <v>10622</v>
      </c>
      <c r="F7461" s="1" t="s">
        <v>2520</v>
      </c>
      <c r="G7461">
        <v>0.91695056942908304</v>
      </c>
      <c r="H7461">
        <f t="shared" si="581"/>
        <v>0.91695057000000002</v>
      </c>
      <c r="I7461" t="b">
        <f t="shared" si="582"/>
        <v>1</v>
      </c>
      <c r="J7461" t="b">
        <f t="shared" si="583"/>
        <v>1</v>
      </c>
      <c r="K7461" t="b">
        <f t="shared" si="584"/>
        <v>1</v>
      </c>
    </row>
    <row r="7462" spans="1:11" x14ac:dyDescent="0.2">
      <c r="A7462" s="1" t="s">
        <v>10622</v>
      </c>
      <c r="B7462" s="1" t="s">
        <v>7263</v>
      </c>
      <c r="C7462">
        <v>0.30761242432658698</v>
      </c>
      <c r="D7462">
        <f t="shared" si="580"/>
        <v>0.30761242</v>
      </c>
      <c r="E7462" s="1" t="s">
        <v>10622</v>
      </c>
      <c r="F7462" s="1" t="s">
        <v>7263</v>
      </c>
      <c r="G7462">
        <v>0.30761242432658698</v>
      </c>
      <c r="H7462">
        <f t="shared" si="581"/>
        <v>0.30761242</v>
      </c>
      <c r="I7462" t="b">
        <f t="shared" si="582"/>
        <v>1</v>
      </c>
      <c r="J7462" t="b">
        <f t="shared" si="583"/>
        <v>1</v>
      </c>
      <c r="K7462" t="b">
        <f t="shared" si="584"/>
        <v>1</v>
      </c>
    </row>
    <row r="7463" spans="1:11" x14ac:dyDescent="0.2">
      <c r="A7463" s="1" t="s">
        <v>10622</v>
      </c>
      <c r="B7463" s="1" t="s">
        <v>20</v>
      </c>
      <c r="C7463">
        <v>0.23862172201276</v>
      </c>
      <c r="D7463">
        <f t="shared" si="580"/>
        <v>0.23862172000000001</v>
      </c>
      <c r="E7463" s="1" t="s">
        <v>10622</v>
      </c>
      <c r="F7463" s="1" t="s">
        <v>20</v>
      </c>
      <c r="G7463">
        <v>0.23862172201276</v>
      </c>
      <c r="H7463">
        <f t="shared" si="581"/>
        <v>0.23862172000000001</v>
      </c>
      <c r="I7463" t="b">
        <f t="shared" si="582"/>
        <v>1</v>
      </c>
      <c r="J7463" t="b">
        <f t="shared" si="583"/>
        <v>1</v>
      </c>
      <c r="K7463" t="b">
        <f t="shared" si="584"/>
        <v>1</v>
      </c>
    </row>
    <row r="7464" spans="1:11" x14ac:dyDescent="0.2">
      <c r="A7464" s="1" t="s">
        <v>8563</v>
      </c>
      <c r="B7464" s="1" t="s">
        <v>194</v>
      </c>
      <c r="C7464">
        <v>0.17236619436034201</v>
      </c>
      <c r="D7464">
        <f t="shared" si="580"/>
        <v>0.17236619</v>
      </c>
      <c r="E7464" s="1" t="s">
        <v>8563</v>
      </c>
      <c r="F7464" s="1" t="s">
        <v>194</v>
      </c>
      <c r="G7464">
        <v>0.17236619436034201</v>
      </c>
      <c r="H7464">
        <f t="shared" si="581"/>
        <v>0.17236619</v>
      </c>
      <c r="I7464" t="b">
        <f t="shared" si="582"/>
        <v>1</v>
      </c>
      <c r="J7464" t="b">
        <f t="shared" si="583"/>
        <v>1</v>
      </c>
      <c r="K7464" t="b">
        <f t="shared" si="584"/>
        <v>1</v>
      </c>
    </row>
    <row r="7465" spans="1:11" x14ac:dyDescent="0.2">
      <c r="A7465" s="1" t="s">
        <v>8563</v>
      </c>
      <c r="B7465" s="1" t="s">
        <v>4871</v>
      </c>
      <c r="C7465">
        <v>0.333253876963994</v>
      </c>
      <c r="D7465">
        <f t="shared" si="580"/>
        <v>0.33325388</v>
      </c>
      <c r="E7465" s="1" t="s">
        <v>8563</v>
      </c>
      <c r="F7465" s="1" t="s">
        <v>4871</v>
      </c>
      <c r="G7465">
        <v>0.333253876963994</v>
      </c>
      <c r="H7465">
        <f t="shared" si="581"/>
        <v>0.33325388</v>
      </c>
      <c r="I7465" t="b">
        <f t="shared" si="582"/>
        <v>1</v>
      </c>
      <c r="J7465" t="b">
        <f t="shared" si="583"/>
        <v>1</v>
      </c>
      <c r="K7465" t="b">
        <f t="shared" si="584"/>
        <v>1</v>
      </c>
    </row>
    <row r="7466" spans="1:11" x14ac:dyDescent="0.2">
      <c r="A7466" s="1" t="s">
        <v>8563</v>
      </c>
      <c r="B7466" s="1" t="s">
        <v>2520</v>
      </c>
      <c r="C7466">
        <v>0.26459581886748301</v>
      </c>
      <c r="D7466">
        <f t="shared" si="580"/>
        <v>0.26459581999999998</v>
      </c>
      <c r="E7466" s="1" t="s">
        <v>8563</v>
      </c>
      <c r="F7466" s="1" t="s">
        <v>2520</v>
      </c>
      <c r="G7466">
        <v>0.26459581886748301</v>
      </c>
      <c r="H7466">
        <f t="shared" si="581"/>
        <v>0.26459581999999998</v>
      </c>
      <c r="I7466" t="b">
        <f t="shared" si="582"/>
        <v>1</v>
      </c>
      <c r="J7466" t="b">
        <f t="shared" si="583"/>
        <v>1</v>
      </c>
      <c r="K7466" t="b">
        <f t="shared" si="584"/>
        <v>1</v>
      </c>
    </row>
    <row r="7467" spans="1:11" x14ac:dyDescent="0.2">
      <c r="A7467" s="1" t="s">
        <v>5524</v>
      </c>
      <c r="B7467" s="1" t="s">
        <v>611</v>
      </c>
      <c r="C7467">
        <v>0.141200723522864</v>
      </c>
      <c r="D7467">
        <f t="shared" si="580"/>
        <v>0.14120072</v>
      </c>
      <c r="E7467" s="1" t="s">
        <v>5524</v>
      </c>
      <c r="F7467" s="1" t="s">
        <v>611</v>
      </c>
      <c r="G7467">
        <v>0.141200723522864</v>
      </c>
      <c r="H7467">
        <f t="shared" si="581"/>
        <v>0.14120072</v>
      </c>
      <c r="I7467" t="b">
        <f t="shared" si="582"/>
        <v>1</v>
      </c>
      <c r="J7467" t="b">
        <f t="shared" si="583"/>
        <v>1</v>
      </c>
      <c r="K7467" t="b">
        <f t="shared" si="584"/>
        <v>1</v>
      </c>
    </row>
    <row r="7468" spans="1:11" x14ac:dyDescent="0.2">
      <c r="A7468" s="1" t="s">
        <v>5524</v>
      </c>
      <c r="B7468" s="1" t="s">
        <v>2520</v>
      </c>
      <c r="C7468">
        <v>0.140624617494015</v>
      </c>
      <c r="D7468">
        <f t="shared" si="580"/>
        <v>0.14062462000000001</v>
      </c>
      <c r="E7468" s="1" t="s">
        <v>5524</v>
      </c>
      <c r="F7468" s="1" t="s">
        <v>2520</v>
      </c>
      <c r="G7468">
        <v>0.140624617494015</v>
      </c>
      <c r="H7468">
        <f t="shared" si="581"/>
        <v>0.14062462000000001</v>
      </c>
      <c r="I7468" t="b">
        <f t="shared" si="582"/>
        <v>1</v>
      </c>
      <c r="J7468" t="b">
        <f t="shared" si="583"/>
        <v>1</v>
      </c>
      <c r="K7468" t="b">
        <f t="shared" si="584"/>
        <v>1</v>
      </c>
    </row>
    <row r="7469" spans="1:11" x14ac:dyDescent="0.2">
      <c r="A7469" s="1" t="s">
        <v>5524</v>
      </c>
      <c r="B7469" s="1" t="s">
        <v>2489</v>
      </c>
      <c r="C7469">
        <v>0.13010292049505201</v>
      </c>
      <c r="D7469">
        <f t="shared" si="580"/>
        <v>0.13010292000000001</v>
      </c>
      <c r="E7469" s="1" t="s">
        <v>5524</v>
      </c>
      <c r="F7469" s="1" t="s">
        <v>2489</v>
      </c>
      <c r="G7469">
        <v>0.13010292049505301</v>
      </c>
      <c r="H7469">
        <f t="shared" si="581"/>
        <v>0.13010292000000001</v>
      </c>
      <c r="I7469" t="b">
        <f t="shared" si="582"/>
        <v>1</v>
      </c>
      <c r="J7469" t="b">
        <f t="shared" si="583"/>
        <v>1</v>
      </c>
      <c r="K7469" t="b">
        <f t="shared" si="584"/>
        <v>1</v>
      </c>
    </row>
    <row r="7470" spans="1:11" x14ac:dyDescent="0.2">
      <c r="A7470" s="1" t="s">
        <v>5524</v>
      </c>
      <c r="B7470" s="1" t="s">
        <v>334</v>
      </c>
      <c r="C7470">
        <v>0.42485327779214799</v>
      </c>
      <c r="D7470">
        <f t="shared" si="580"/>
        <v>0.42485328</v>
      </c>
      <c r="E7470" s="1" t="s">
        <v>5524</v>
      </c>
      <c r="F7470" s="1" t="s">
        <v>334</v>
      </c>
      <c r="G7470">
        <v>0.42485327779214799</v>
      </c>
      <c r="H7470">
        <f t="shared" si="581"/>
        <v>0.42485328</v>
      </c>
      <c r="I7470" t="b">
        <f t="shared" si="582"/>
        <v>1</v>
      </c>
      <c r="J7470" t="b">
        <f t="shared" si="583"/>
        <v>1</v>
      </c>
      <c r="K7470" t="b">
        <f t="shared" si="584"/>
        <v>1</v>
      </c>
    </row>
    <row r="7471" spans="1:11" x14ac:dyDescent="0.2">
      <c r="A7471" s="1" t="s">
        <v>5524</v>
      </c>
      <c r="B7471" s="1" t="s">
        <v>5525</v>
      </c>
      <c r="C7471">
        <v>0.14144022938973899</v>
      </c>
      <c r="D7471">
        <f t="shared" si="580"/>
        <v>0.14144023</v>
      </c>
      <c r="E7471" s="1" t="s">
        <v>5524</v>
      </c>
      <c r="F7471" s="1" t="s">
        <v>5525</v>
      </c>
      <c r="G7471">
        <v>0.14144022938973899</v>
      </c>
      <c r="H7471">
        <f t="shared" si="581"/>
        <v>0.14144023</v>
      </c>
      <c r="I7471" t="b">
        <f t="shared" si="582"/>
        <v>1</v>
      </c>
      <c r="J7471" t="b">
        <f t="shared" si="583"/>
        <v>1</v>
      </c>
      <c r="K7471" t="b">
        <f t="shared" si="584"/>
        <v>1</v>
      </c>
    </row>
    <row r="7472" spans="1:11" x14ac:dyDescent="0.2">
      <c r="A7472" s="1" t="s">
        <v>2596</v>
      </c>
      <c r="B7472" s="1" t="s">
        <v>276</v>
      </c>
      <c r="C7472">
        <v>0.40003767572286703</v>
      </c>
      <c r="D7472">
        <f t="shared" si="580"/>
        <v>0.40003768000000001</v>
      </c>
      <c r="E7472" s="1" t="s">
        <v>2596</v>
      </c>
      <c r="F7472" s="1" t="s">
        <v>276</v>
      </c>
      <c r="G7472">
        <v>0.40003767572286802</v>
      </c>
      <c r="H7472">
        <f t="shared" si="581"/>
        <v>0.40003768000000001</v>
      </c>
      <c r="I7472" t="b">
        <f t="shared" si="582"/>
        <v>1</v>
      </c>
      <c r="J7472" t="b">
        <f t="shared" si="583"/>
        <v>1</v>
      </c>
      <c r="K7472" t="b">
        <f t="shared" si="584"/>
        <v>1</v>
      </c>
    </row>
    <row r="7473" spans="1:11" x14ac:dyDescent="0.2">
      <c r="A7473" s="1" t="s">
        <v>2596</v>
      </c>
      <c r="B7473" s="1" t="s">
        <v>526</v>
      </c>
      <c r="C7473">
        <v>0.497974947587974</v>
      </c>
      <c r="D7473">
        <f t="shared" si="580"/>
        <v>0.49797495000000003</v>
      </c>
      <c r="E7473" s="1" t="s">
        <v>2596</v>
      </c>
      <c r="F7473" s="1" t="s">
        <v>526</v>
      </c>
      <c r="G7473">
        <v>0.497974947587974</v>
      </c>
      <c r="H7473">
        <f t="shared" si="581"/>
        <v>0.49797495000000003</v>
      </c>
      <c r="I7473" t="b">
        <f t="shared" si="582"/>
        <v>1</v>
      </c>
      <c r="J7473" t="b">
        <f t="shared" si="583"/>
        <v>1</v>
      </c>
      <c r="K7473" t="b">
        <f t="shared" si="584"/>
        <v>1</v>
      </c>
    </row>
    <row r="7474" spans="1:11" x14ac:dyDescent="0.2">
      <c r="A7474" s="1" t="s">
        <v>2596</v>
      </c>
      <c r="B7474" s="1" t="s">
        <v>574</v>
      </c>
      <c r="C7474">
        <v>0.14389616353095699</v>
      </c>
      <c r="D7474">
        <f t="shared" si="580"/>
        <v>0.14389616</v>
      </c>
      <c r="E7474" s="1" t="s">
        <v>2596</v>
      </c>
      <c r="F7474" s="1" t="s">
        <v>574</v>
      </c>
      <c r="G7474">
        <v>0.14389616353095799</v>
      </c>
      <c r="H7474">
        <f t="shared" si="581"/>
        <v>0.14389616</v>
      </c>
      <c r="I7474" t="b">
        <f t="shared" si="582"/>
        <v>1</v>
      </c>
      <c r="J7474" t="b">
        <f t="shared" si="583"/>
        <v>1</v>
      </c>
      <c r="K7474" t="b">
        <f t="shared" si="584"/>
        <v>1</v>
      </c>
    </row>
    <row r="7475" spans="1:11" x14ac:dyDescent="0.2">
      <c r="A7475" s="1" t="s">
        <v>9184</v>
      </c>
      <c r="B7475" s="1" t="s">
        <v>18</v>
      </c>
      <c r="C7475">
        <v>0.34763971931181697</v>
      </c>
      <c r="D7475">
        <f t="shared" si="580"/>
        <v>0.34763971999999999</v>
      </c>
      <c r="E7475" s="1" t="s">
        <v>9184</v>
      </c>
      <c r="F7475" s="1" t="s">
        <v>18</v>
      </c>
      <c r="G7475">
        <v>0.34763971931181797</v>
      </c>
      <c r="H7475">
        <f t="shared" si="581"/>
        <v>0.34763971999999999</v>
      </c>
      <c r="I7475" t="b">
        <f t="shared" si="582"/>
        <v>1</v>
      </c>
      <c r="J7475" t="b">
        <f t="shared" si="583"/>
        <v>1</v>
      </c>
      <c r="K7475" t="b">
        <f t="shared" si="584"/>
        <v>1</v>
      </c>
    </row>
    <row r="7476" spans="1:11" x14ac:dyDescent="0.2">
      <c r="A7476" s="1" t="s">
        <v>9184</v>
      </c>
      <c r="B7476" s="1" t="s">
        <v>6632</v>
      </c>
      <c r="C7476">
        <v>0.48452581517818999</v>
      </c>
      <c r="D7476">
        <f t="shared" si="580"/>
        <v>0.48452582</v>
      </c>
      <c r="E7476" s="1" t="s">
        <v>9184</v>
      </c>
      <c r="F7476" s="1" t="s">
        <v>6632</v>
      </c>
      <c r="G7476">
        <v>0.48452581517818999</v>
      </c>
      <c r="H7476">
        <f t="shared" si="581"/>
        <v>0.48452582</v>
      </c>
      <c r="I7476" t="b">
        <f t="shared" si="582"/>
        <v>1</v>
      </c>
      <c r="J7476" t="b">
        <f t="shared" si="583"/>
        <v>1</v>
      </c>
      <c r="K7476" t="b">
        <f t="shared" si="584"/>
        <v>1</v>
      </c>
    </row>
    <row r="7477" spans="1:11" x14ac:dyDescent="0.2">
      <c r="A7477" s="1" t="s">
        <v>9184</v>
      </c>
      <c r="B7477" s="1" t="s">
        <v>1447</v>
      </c>
      <c r="C7477">
        <v>0.47180801282281698</v>
      </c>
      <c r="D7477">
        <f t="shared" si="580"/>
        <v>0.47180801</v>
      </c>
      <c r="E7477" s="1" t="s">
        <v>9184</v>
      </c>
      <c r="F7477" s="1" t="s">
        <v>1447</v>
      </c>
      <c r="G7477">
        <v>0.47180801282281698</v>
      </c>
      <c r="H7477">
        <f t="shared" si="581"/>
        <v>0.47180801</v>
      </c>
      <c r="I7477" t="b">
        <f t="shared" si="582"/>
        <v>1</v>
      </c>
      <c r="J7477" t="b">
        <f t="shared" si="583"/>
        <v>1</v>
      </c>
      <c r="K7477" t="b">
        <f t="shared" si="584"/>
        <v>1</v>
      </c>
    </row>
    <row r="7478" spans="1:11" x14ac:dyDescent="0.2">
      <c r="A7478" s="1" t="s">
        <v>9184</v>
      </c>
      <c r="B7478" s="1" t="s">
        <v>1</v>
      </c>
      <c r="C7478">
        <v>0.21740640167978301</v>
      </c>
      <c r="D7478">
        <f t="shared" si="580"/>
        <v>0.2174064</v>
      </c>
      <c r="E7478" s="1" t="s">
        <v>9184</v>
      </c>
      <c r="F7478" s="1" t="s">
        <v>1</v>
      </c>
      <c r="G7478">
        <v>0.21740640167978401</v>
      </c>
      <c r="H7478">
        <f t="shared" si="581"/>
        <v>0.2174064</v>
      </c>
      <c r="I7478" t="b">
        <f t="shared" si="582"/>
        <v>1</v>
      </c>
      <c r="J7478" t="b">
        <f t="shared" si="583"/>
        <v>1</v>
      </c>
      <c r="K7478" t="b">
        <f t="shared" si="584"/>
        <v>1</v>
      </c>
    </row>
    <row r="7479" spans="1:11" x14ac:dyDescent="0.2">
      <c r="A7479" s="1" t="s">
        <v>9184</v>
      </c>
      <c r="B7479" s="1" t="s">
        <v>2377</v>
      </c>
      <c r="C7479">
        <v>0.21666843044648701</v>
      </c>
      <c r="D7479">
        <f t="shared" si="580"/>
        <v>0.21666843</v>
      </c>
      <c r="E7479" s="1" t="s">
        <v>9184</v>
      </c>
      <c r="F7479" s="1" t="s">
        <v>2377</v>
      </c>
      <c r="G7479">
        <v>0.21666843044648701</v>
      </c>
      <c r="H7479">
        <f t="shared" si="581"/>
        <v>0.21666843</v>
      </c>
      <c r="I7479" t="b">
        <f t="shared" si="582"/>
        <v>1</v>
      </c>
      <c r="J7479" t="b">
        <f t="shared" si="583"/>
        <v>1</v>
      </c>
      <c r="K7479" t="b">
        <f t="shared" si="584"/>
        <v>1</v>
      </c>
    </row>
    <row r="7480" spans="1:11" x14ac:dyDescent="0.2">
      <c r="A7480" s="1" t="s">
        <v>9184</v>
      </c>
      <c r="B7480" s="1" t="s">
        <v>477</v>
      </c>
      <c r="C7480">
        <v>0.13544722889905</v>
      </c>
      <c r="D7480">
        <f t="shared" si="580"/>
        <v>0.13544723</v>
      </c>
      <c r="E7480" s="1" t="s">
        <v>9184</v>
      </c>
      <c r="F7480" s="1" t="s">
        <v>477</v>
      </c>
      <c r="G7480">
        <v>0.135447228899051</v>
      </c>
      <c r="H7480">
        <f t="shared" si="581"/>
        <v>0.13544723</v>
      </c>
      <c r="I7480" t="b">
        <f t="shared" si="582"/>
        <v>1</v>
      </c>
      <c r="J7480" t="b">
        <f t="shared" si="583"/>
        <v>1</v>
      </c>
      <c r="K7480" t="b">
        <f t="shared" si="584"/>
        <v>1</v>
      </c>
    </row>
    <row r="7481" spans="1:11" x14ac:dyDescent="0.2">
      <c r="A7481" s="1" t="s">
        <v>735</v>
      </c>
      <c r="B7481" s="1" t="s">
        <v>45</v>
      </c>
      <c r="C7481">
        <v>0.14913812116052999</v>
      </c>
      <c r="D7481">
        <f t="shared" si="580"/>
        <v>0.14913812000000001</v>
      </c>
      <c r="E7481" s="1" t="s">
        <v>735</v>
      </c>
      <c r="F7481" s="1" t="s">
        <v>45</v>
      </c>
      <c r="G7481">
        <v>0.14913812116053099</v>
      </c>
      <c r="H7481">
        <f t="shared" si="581"/>
        <v>0.14913812000000001</v>
      </c>
      <c r="I7481" t="b">
        <f t="shared" si="582"/>
        <v>1</v>
      </c>
      <c r="J7481" t="b">
        <f t="shared" si="583"/>
        <v>1</v>
      </c>
      <c r="K7481" t="b">
        <f t="shared" si="584"/>
        <v>1</v>
      </c>
    </row>
    <row r="7482" spans="1:11" x14ac:dyDescent="0.2">
      <c r="A7482" s="1" t="s">
        <v>735</v>
      </c>
      <c r="B7482" s="1" t="s">
        <v>736</v>
      </c>
      <c r="C7482">
        <v>0.31349566204964602</v>
      </c>
      <c r="D7482">
        <f t="shared" si="580"/>
        <v>0.31349566000000001</v>
      </c>
      <c r="E7482" s="1" t="s">
        <v>735</v>
      </c>
      <c r="F7482" s="1" t="s">
        <v>736</v>
      </c>
      <c r="G7482">
        <v>0.31349566204964702</v>
      </c>
      <c r="H7482">
        <f t="shared" si="581"/>
        <v>0.31349566000000001</v>
      </c>
      <c r="I7482" t="b">
        <f t="shared" si="582"/>
        <v>1</v>
      </c>
      <c r="J7482" t="b">
        <f t="shared" si="583"/>
        <v>1</v>
      </c>
      <c r="K7482" t="b">
        <f t="shared" si="584"/>
        <v>1</v>
      </c>
    </row>
    <row r="7483" spans="1:11" x14ac:dyDescent="0.2">
      <c r="A7483" s="1" t="s">
        <v>735</v>
      </c>
      <c r="B7483" s="1" t="s">
        <v>103</v>
      </c>
      <c r="C7483">
        <v>0.118063514435766</v>
      </c>
      <c r="D7483">
        <f t="shared" si="580"/>
        <v>0.11806351</v>
      </c>
      <c r="E7483" s="1" t="s">
        <v>735</v>
      </c>
      <c r="F7483" s="1" t="s">
        <v>103</v>
      </c>
      <c r="G7483">
        <v>0.118063514435767</v>
      </c>
      <c r="H7483">
        <f t="shared" si="581"/>
        <v>0.11806351</v>
      </c>
      <c r="I7483" t="b">
        <f t="shared" si="582"/>
        <v>1</v>
      </c>
      <c r="J7483" t="b">
        <f t="shared" si="583"/>
        <v>1</v>
      </c>
      <c r="K7483" t="b">
        <f t="shared" si="584"/>
        <v>1</v>
      </c>
    </row>
    <row r="7484" spans="1:11" x14ac:dyDescent="0.2">
      <c r="A7484" s="1" t="s">
        <v>735</v>
      </c>
      <c r="B7484" s="1" t="s">
        <v>737</v>
      </c>
      <c r="C7484">
        <v>0.19675255961034899</v>
      </c>
      <c r="D7484">
        <f t="shared" si="580"/>
        <v>0.19675255999999999</v>
      </c>
      <c r="E7484" s="1" t="s">
        <v>735</v>
      </c>
      <c r="F7484" s="1" t="s">
        <v>737</v>
      </c>
      <c r="G7484">
        <v>0.19675255961034999</v>
      </c>
      <c r="H7484">
        <f t="shared" si="581"/>
        <v>0.19675255999999999</v>
      </c>
      <c r="I7484" t="b">
        <f t="shared" si="582"/>
        <v>1</v>
      </c>
      <c r="J7484" t="b">
        <f t="shared" si="583"/>
        <v>1</v>
      </c>
      <c r="K7484" t="b">
        <f t="shared" si="584"/>
        <v>1</v>
      </c>
    </row>
    <row r="7485" spans="1:11" x14ac:dyDescent="0.2">
      <c r="A7485" s="1" t="s">
        <v>735</v>
      </c>
      <c r="B7485" s="1" t="s">
        <v>43</v>
      </c>
      <c r="C7485">
        <v>0.418402622265938</v>
      </c>
      <c r="D7485">
        <f t="shared" si="580"/>
        <v>0.41840262</v>
      </c>
      <c r="E7485" s="1" t="s">
        <v>735</v>
      </c>
      <c r="F7485" s="1" t="s">
        <v>43</v>
      </c>
      <c r="G7485">
        <v>0.418402622265938</v>
      </c>
      <c r="H7485">
        <f t="shared" si="581"/>
        <v>0.41840262</v>
      </c>
      <c r="I7485" t="b">
        <f t="shared" si="582"/>
        <v>1</v>
      </c>
      <c r="J7485" t="b">
        <f t="shared" si="583"/>
        <v>1</v>
      </c>
      <c r="K7485" t="b">
        <f t="shared" si="584"/>
        <v>1</v>
      </c>
    </row>
    <row r="7486" spans="1:11" x14ac:dyDescent="0.2">
      <c r="A7486" s="1" t="s">
        <v>735</v>
      </c>
      <c r="B7486" s="1" t="s">
        <v>738</v>
      </c>
      <c r="C7486">
        <v>0.32191679739931001</v>
      </c>
      <c r="D7486">
        <f t="shared" si="580"/>
        <v>0.3219168</v>
      </c>
      <c r="E7486" s="1" t="s">
        <v>735</v>
      </c>
      <c r="F7486" s="1" t="s">
        <v>738</v>
      </c>
      <c r="G7486">
        <v>0.32191679739931101</v>
      </c>
      <c r="H7486">
        <f t="shared" si="581"/>
        <v>0.3219168</v>
      </c>
      <c r="I7486" t="b">
        <f t="shared" si="582"/>
        <v>1</v>
      </c>
      <c r="J7486" t="b">
        <f t="shared" si="583"/>
        <v>1</v>
      </c>
      <c r="K7486" t="b">
        <f t="shared" si="584"/>
        <v>1</v>
      </c>
    </row>
    <row r="7487" spans="1:11" x14ac:dyDescent="0.2">
      <c r="A7487" s="1" t="s">
        <v>4712</v>
      </c>
      <c r="B7487" s="1" t="s">
        <v>22</v>
      </c>
      <c r="C7487">
        <v>0.29564550350281599</v>
      </c>
      <c r="D7487">
        <f t="shared" si="580"/>
        <v>0.29564550000000001</v>
      </c>
      <c r="E7487" s="1" t="s">
        <v>4712</v>
      </c>
      <c r="F7487" s="1" t="s">
        <v>22</v>
      </c>
      <c r="G7487">
        <v>0.29564550350281599</v>
      </c>
      <c r="H7487">
        <f t="shared" si="581"/>
        <v>0.29564550000000001</v>
      </c>
      <c r="I7487" t="b">
        <f t="shared" si="582"/>
        <v>1</v>
      </c>
      <c r="J7487" t="b">
        <f t="shared" si="583"/>
        <v>1</v>
      </c>
      <c r="K7487" t="b">
        <f t="shared" si="584"/>
        <v>1</v>
      </c>
    </row>
    <row r="7488" spans="1:11" x14ac:dyDescent="0.2">
      <c r="A7488" s="1" t="s">
        <v>4712</v>
      </c>
      <c r="B7488" s="1" t="s">
        <v>2879</v>
      </c>
      <c r="C7488">
        <v>0.29574965124987501</v>
      </c>
      <c r="D7488">
        <f t="shared" si="580"/>
        <v>0.29574964999999998</v>
      </c>
      <c r="E7488" s="1" t="s">
        <v>4712</v>
      </c>
      <c r="F7488" s="1" t="s">
        <v>2879</v>
      </c>
      <c r="G7488">
        <v>0.29574965124987601</v>
      </c>
      <c r="H7488">
        <f t="shared" si="581"/>
        <v>0.29574964999999998</v>
      </c>
      <c r="I7488" t="b">
        <f t="shared" si="582"/>
        <v>1</v>
      </c>
      <c r="J7488" t="b">
        <f t="shared" si="583"/>
        <v>1</v>
      </c>
      <c r="K7488" t="b">
        <f t="shared" si="584"/>
        <v>1</v>
      </c>
    </row>
    <row r="7489" spans="1:11" x14ac:dyDescent="0.2">
      <c r="A7489" s="1" t="s">
        <v>4712</v>
      </c>
      <c r="B7489" s="1" t="s">
        <v>2378</v>
      </c>
      <c r="C7489">
        <v>0.26838563761391099</v>
      </c>
      <c r="D7489">
        <f t="shared" si="580"/>
        <v>0.26838563999999998</v>
      </c>
      <c r="E7489" s="1" t="s">
        <v>4712</v>
      </c>
      <c r="F7489" s="1" t="s">
        <v>2378</v>
      </c>
      <c r="G7489">
        <v>0.26838563761391199</v>
      </c>
      <c r="H7489">
        <f t="shared" si="581"/>
        <v>0.26838563999999998</v>
      </c>
      <c r="I7489" t="b">
        <f t="shared" si="582"/>
        <v>1</v>
      </c>
      <c r="J7489" t="b">
        <f t="shared" si="583"/>
        <v>1</v>
      </c>
      <c r="K7489" t="b">
        <f t="shared" si="584"/>
        <v>1</v>
      </c>
    </row>
    <row r="7490" spans="1:11" x14ac:dyDescent="0.2">
      <c r="A7490" s="1" t="s">
        <v>9540</v>
      </c>
      <c r="B7490" s="1" t="s">
        <v>2748</v>
      </c>
      <c r="C7490">
        <v>0.243381648841835</v>
      </c>
      <c r="D7490">
        <f t="shared" si="580"/>
        <v>0.24338165</v>
      </c>
      <c r="E7490" s="1" t="s">
        <v>9540</v>
      </c>
      <c r="F7490" s="1" t="s">
        <v>2748</v>
      </c>
      <c r="G7490">
        <v>0.243381648841836</v>
      </c>
      <c r="H7490">
        <f t="shared" si="581"/>
        <v>0.24338165</v>
      </c>
      <c r="I7490" t="b">
        <f t="shared" si="582"/>
        <v>1</v>
      </c>
      <c r="J7490" t="b">
        <f t="shared" si="583"/>
        <v>1</v>
      </c>
      <c r="K7490" t="b">
        <f t="shared" si="584"/>
        <v>1</v>
      </c>
    </row>
    <row r="7491" spans="1:11" x14ac:dyDescent="0.2">
      <c r="A7491" s="1" t="s">
        <v>9540</v>
      </c>
      <c r="B7491" s="1" t="s">
        <v>2213</v>
      </c>
      <c r="C7491">
        <v>0.17934942602439899</v>
      </c>
      <c r="D7491">
        <f t="shared" si="580"/>
        <v>0.17934943</v>
      </c>
      <c r="E7491" s="1" t="s">
        <v>9540</v>
      </c>
      <c r="F7491" s="1" t="s">
        <v>2213</v>
      </c>
      <c r="G7491">
        <v>0.17934942602439999</v>
      </c>
      <c r="H7491">
        <f t="shared" si="581"/>
        <v>0.17934943</v>
      </c>
      <c r="I7491" t="b">
        <f t="shared" si="582"/>
        <v>1</v>
      </c>
      <c r="J7491" t="b">
        <f t="shared" si="583"/>
        <v>1</v>
      </c>
      <c r="K7491" t="b">
        <f t="shared" si="584"/>
        <v>1</v>
      </c>
    </row>
    <row r="7492" spans="1:11" x14ac:dyDescent="0.2">
      <c r="A7492" s="1" t="s">
        <v>9540</v>
      </c>
      <c r="B7492" s="1" t="s">
        <v>2889</v>
      </c>
      <c r="C7492">
        <v>0.159457682621401</v>
      </c>
      <c r="D7492">
        <f t="shared" ref="D7492:D7555" si="585">ROUND(C7492,8)</f>
        <v>0.15945767999999999</v>
      </c>
      <c r="E7492" s="1" t="s">
        <v>9540</v>
      </c>
      <c r="F7492" s="1" t="s">
        <v>2889</v>
      </c>
      <c r="G7492">
        <v>0.159457682621402</v>
      </c>
      <c r="H7492">
        <f t="shared" ref="H7492:H7555" si="586">ROUND(G7492,8)</f>
        <v>0.15945767999999999</v>
      </c>
      <c r="I7492" t="b">
        <f t="shared" ref="I7492:I7555" si="587">EXACT(A7492,E7492)</f>
        <v>1</v>
      </c>
      <c r="J7492" t="b">
        <f t="shared" ref="J7492:J7555" si="588">EXACT(B7492,F7492)</f>
        <v>1</v>
      </c>
      <c r="K7492" t="b">
        <f t="shared" ref="K7492:K7555" si="589">D7492=H7492</f>
        <v>1</v>
      </c>
    </row>
    <row r="7493" spans="1:11" x14ac:dyDescent="0.2">
      <c r="A7493" s="1" t="s">
        <v>9540</v>
      </c>
      <c r="B7493" s="1" t="s">
        <v>114</v>
      </c>
      <c r="C7493">
        <v>0.23736762779290799</v>
      </c>
      <c r="D7493">
        <f t="shared" si="585"/>
        <v>0.23736763</v>
      </c>
      <c r="E7493" s="1" t="s">
        <v>9540</v>
      </c>
      <c r="F7493" s="1" t="s">
        <v>114</v>
      </c>
      <c r="G7493">
        <v>0.23736762779290799</v>
      </c>
      <c r="H7493">
        <f t="shared" si="586"/>
        <v>0.23736763</v>
      </c>
      <c r="I7493" t="b">
        <f t="shared" si="587"/>
        <v>1</v>
      </c>
      <c r="J7493" t="b">
        <f t="shared" si="588"/>
        <v>1</v>
      </c>
      <c r="K7493" t="b">
        <f t="shared" si="589"/>
        <v>1</v>
      </c>
    </row>
    <row r="7494" spans="1:11" x14ac:dyDescent="0.2">
      <c r="A7494" s="1" t="s">
        <v>9403</v>
      </c>
      <c r="B7494" s="1" t="s">
        <v>45</v>
      </c>
      <c r="C7494">
        <v>0.22391862197392001</v>
      </c>
      <c r="D7494">
        <f t="shared" si="585"/>
        <v>0.22391862000000001</v>
      </c>
      <c r="E7494" s="1" t="s">
        <v>9403</v>
      </c>
      <c r="F7494" s="1" t="s">
        <v>45</v>
      </c>
      <c r="G7494">
        <v>0.22391862197392001</v>
      </c>
      <c r="H7494">
        <f t="shared" si="586"/>
        <v>0.22391862000000001</v>
      </c>
      <c r="I7494" t="b">
        <f t="shared" si="587"/>
        <v>1</v>
      </c>
      <c r="J7494" t="b">
        <f t="shared" si="588"/>
        <v>1</v>
      </c>
      <c r="K7494" t="b">
        <f t="shared" si="589"/>
        <v>1</v>
      </c>
    </row>
    <row r="7495" spans="1:11" x14ac:dyDescent="0.2">
      <c r="A7495" s="1" t="s">
        <v>9403</v>
      </c>
      <c r="B7495" s="1" t="s">
        <v>18</v>
      </c>
      <c r="C7495">
        <v>0.147056235259935</v>
      </c>
      <c r="D7495">
        <f t="shared" si="585"/>
        <v>0.14705624</v>
      </c>
      <c r="E7495" s="1" t="s">
        <v>9403</v>
      </c>
      <c r="F7495" s="1" t="s">
        <v>18</v>
      </c>
      <c r="G7495">
        <v>0.147056235259935</v>
      </c>
      <c r="H7495">
        <f t="shared" si="586"/>
        <v>0.14705624</v>
      </c>
      <c r="I7495" t="b">
        <f t="shared" si="587"/>
        <v>1</v>
      </c>
      <c r="J7495" t="b">
        <f t="shared" si="588"/>
        <v>1</v>
      </c>
      <c r="K7495" t="b">
        <f t="shared" si="589"/>
        <v>1</v>
      </c>
    </row>
    <row r="7496" spans="1:11" x14ac:dyDescent="0.2">
      <c r="A7496" s="1" t="s">
        <v>9403</v>
      </c>
      <c r="B7496" s="1" t="s">
        <v>5049</v>
      </c>
      <c r="C7496">
        <v>0.166666657262416</v>
      </c>
      <c r="D7496">
        <f t="shared" si="585"/>
        <v>0.16666665999999999</v>
      </c>
      <c r="E7496" s="1" t="s">
        <v>9403</v>
      </c>
      <c r="F7496" s="1" t="s">
        <v>5049</v>
      </c>
      <c r="G7496">
        <v>0.166666657262416</v>
      </c>
      <c r="H7496">
        <f t="shared" si="586"/>
        <v>0.16666665999999999</v>
      </c>
      <c r="I7496" t="b">
        <f t="shared" si="587"/>
        <v>1</v>
      </c>
      <c r="J7496" t="b">
        <f t="shared" si="588"/>
        <v>1</v>
      </c>
      <c r="K7496" t="b">
        <f t="shared" si="589"/>
        <v>1</v>
      </c>
    </row>
    <row r="7497" spans="1:11" x14ac:dyDescent="0.2">
      <c r="A7497" s="1" t="s">
        <v>9403</v>
      </c>
      <c r="B7497" s="1" t="s">
        <v>8099</v>
      </c>
      <c r="C7497">
        <v>0.24871959195094701</v>
      </c>
      <c r="D7497">
        <f t="shared" si="585"/>
        <v>0.24871958999999999</v>
      </c>
      <c r="E7497" s="1" t="s">
        <v>9403</v>
      </c>
      <c r="F7497" s="1" t="s">
        <v>8099</v>
      </c>
      <c r="G7497">
        <v>0.24871959195094701</v>
      </c>
      <c r="H7497">
        <f t="shared" si="586"/>
        <v>0.24871958999999999</v>
      </c>
      <c r="I7497" t="b">
        <f t="shared" si="587"/>
        <v>1</v>
      </c>
      <c r="J7497" t="b">
        <f t="shared" si="588"/>
        <v>1</v>
      </c>
      <c r="K7497" t="b">
        <f t="shared" si="589"/>
        <v>1</v>
      </c>
    </row>
    <row r="7498" spans="1:11" x14ac:dyDescent="0.2">
      <c r="A7498" s="1" t="s">
        <v>9403</v>
      </c>
      <c r="B7498" s="1" t="s">
        <v>2485</v>
      </c>
      <c r="C7498">
        <v>0.12569503831381301</v>
      </c>
      <c r="D7498">
        <f t="shared" si="585"/>
        <v>0.12569504000000001</v>
      </c>
      <c r="E7498" s="1" t="s">
        <v>9403</v>
      </c>
      <c r="F7498" s="1" t="s">
        <v>2485</v>
      </c>
      <c r="G7498">
        <v>0.12569503831381301</v>
      </c>
      <c r="H7498">
        <f t="shared" si="586"/>
        <v>0.12569504000000001</v>
      </c>
      <c r="I7498" t="b">
        <f t="shared" si="587"/>
        <v>1</v>
      </c>
      <c r="J7498" t="b">
        <f t="shared" si="588"/>
        <v>1</v>
      </c>
      <c r="K7498" t="b">
        <f t="shared" si="589"/>
        <v>1</v>
      </c>
    </row>
    <row r="7499" spans="1:11" x14ac:dyDescent="0.2">
      <c r="A7499" s="1" t="s">
        <v>9403</v>
      </c>
      <c r="B7499" s="1" t="s">
        <v>9405</v>
      </c>
      <c r="C7499">
        <v>0.87759464174628299</v>
      </c>
      <c r="D7499">
        <f t="shared" si="585"/>
        <v>0.87759463999999998</v>
      </c>
      <c r="E7499" s="1" t="s">
        <v>9403</v>
      </c>
      <c r="F7499" s="1" t="s">
        <v>9405</v>
      </c>
      <c r="G7499">
        <v>0.87759464174628399</v>
      </c>
      <c r="H7499">
        <f t="shared" si="586"/>
        <v>0.87759463999999998</v>
      </c>
      <c r="I7499" t="b">
        <f t="shared" si="587"/>
        <v>1</v>
      </c>
      <c r="J7499" t="b">
        <f t="shared" si="588"/>
        <v>1</v>
      </c>
      <c r="K7499" t="b">
        <f t="shared" si="589"/>
        <v>1</v>
      </c>
    </row>
    <row r="7500" spans="1:11" x14ac:dyDescent="0.2">
      <c r="A7500" s="1" t="s">
        <v>9403</v>
      </c>
      <c r="B7500" s="1" t="s">
        <v>4840</v>
      </c>
      <c r="C7500">
        <v>0.35187579136971497</v>
      </c>
      <c r="D7500">
        <f t="shared" si="585"/>
        <v>0.35187579000000002</v>
      </c>
      <c r="E7500" s="1" t="s">
        <v>9403</v>
      </c>
      <c r="F7500" s="1" t="s">
        <v>4840</v>
      </c>
      <c r="G7500">
        <v>0.35187579136971497</v>
      </c>
      <c r="H7500">
        <f t="shared" si="586"/>
        <v>0.35187579000000002</v>
      </c>
      <c r="I7500" t="b">
        <f t="shared" si="587"/>
        <v>1</v>
      </c>
      <c r="J7500" t="b">
        <f t="shared" si="588"/>
        <v>1</v>
      </c>
      <c r="K7500" t="b">
        <f t="shared" si="589"/>
        <v>1</v>
      </c>
    </row>
    <row r="7501" spans="1:11" x14ac:dyDescent="0.2">
      <c r="A7501" s="1" t="s">
        <v>9403</v>
      </c>
      <c r="B7501" s="1" t="s">
        <v>270</v>
      </c>
      <c r="C7501">
        <v>0.13109954636128601</v>
      </c>
      <c r="D7501">
        <f t="shared" si="585"/>
        <v>0.13109955000000001</v>
      </c>
      <c r="E7501" s="1" t="s">
        <v>9403</v>
      </c>
      <c r="F7501" s="1" t="s">
        <v>270</v>
      </c>
      <c r="G7501">
        <v>0.13109954636128601</v>
      </c>
      <c r="H7501">
        <f t="shared" si="586"/>
        <v>0.13109955000000001</v>
      </c>
      <c r="I7501" t="b">
        <f t="shared" si="587"/>
        <v>1</v>
      </c>
      <c r="J7501" t="b">
        <f t="shared" si="588"/>
        <v>1</v>
      </c>
      <c r="K7501" t="b">
        <f t="shared" si="589"/>
        <v>1</v>
      </c>
    </row>
    <row r="7502" spans="1:11" x14ac:dyDescent="0.2">
      <c r="A7502" s="1" t="s">
        <v>9403</v>
      </c>
      <c r="B7502" s="1" t="s">
        <v>2213</v>
      </c>
      <c r="C7502">
        <v>0.90455634607544799</v>
      </c>
      <c r="D7502">
        <f t="shared" si="585"/>
        <v>0.90455635000000001</v>
      </c>
      <c r="E7502" s="1" t="s">
        <v>9403</v>
      </c>
      <c r="F7502" s="1" t="s">
        <v>2213</v>
      </c>
      <c r="G7502">
        <v>0.90455634607544899</v>
      </c>
      <c r="H7502">
        <f t="shared" si="586"/>
        <v>0.90455635000000001</v>
      </c>
      <c r="I7502" t="b">
        <f t="shared" si="587"/>
        <v>1</v>
      </c>
      <c r="J7502" t="b">
        <f t="shared" si="588"/>
        <v>1</v>
      </c>
      <c r="K7502" t="b">
        <f t="shared" si="589"/>
        <v>1</v>
      </c>
    </row>
    <row r="7503" spans="1:11" x14ac:dyDescent="0.2">
      <c r="A7503" s="1" t="s">
        <v>9403</v>
      </c>
      <c r="B7503" s="1" t="s">
        <v>4981</v>
      </c>
      <c r="C7503">
        <v>0.82140834319436196</v>
      </c>
      <c r="D7503">
        <f t="shared" si="585"/>
        <v>0.82140833999999996</v>
      </c>
      <c r="E7503" s="1" t="s">
        <v>9403</v>
      </c>
      <c r="F7503" s="1" t="s">
        <v>4981</v>
      </c>
      <c r="G7503">
        <v>0.82140834319436296</v>
      </c>
      <c r="H7503">
        <f t="shared" si="586"/>
        <v>0.82140833999999996</v>
      </c>
      <c r="I7503" t="b">
        <f t="shared" si="587"/>
        <v>1</v>
      </c>
      <c r="J7503" t="b">
        <f t="shared" si="588"/>
        <v>1</v>
      </c>
      <c r="K7503" t="b">
        <f t="shared" si="589"/>
        <v>1</v>
      </c>
    </row>
    <row r="7504" spans="1:11" x14ac:dyDescent="0.2">
      <c r="A7504" s="1" t="s">
        <v>9403</v>
      </c>
      <c r="B7504" s="1" t="s">
        <v>8587</v>
      </c>
      <c r="C7504">
        <v>0.468646869146357</v>
      </c>
      <c r="D7504">
        <f t="shared" si="585"/>
        <v>0.46864686999999999</v>
      </c>
      <c r="E7504" s="1" t="s">
        <v>9403</v>
      </c>
      <c r="F7504" s="1" t="s">
        <v>8587</v>
      </c>
      <c r="G7504">
        <v>0.468646869146357</v>
      </c>
      <c r="H7504">
        <f t="shared" si="586"/>
        <v>0.46864686999999999</v>
      </c>
      <c r="I7504" t="b">
        <f t="shared" si="587"/>
        <v>1</v>
      </c>
      <c r="J7504" t="b">
        <f t="shared" si="588"/>
        <v>1</v>
      </c>
      <c r="K7504" t="b">
        <f t="shared" si="589"/>
        <v>1</v>
      </c>
    </row>
    <row r="7505" spans="1:11" x14ac:dyDescent="0.2">
      <c r="A7505" s="1" t="s">
        <v>9403</v>
      </c>
      <c r="B7505" s="1" t="s">
        <v>5503</v>
      </c>
      <c r="C7505">
        <v>0.64942603170801405</v>
      </c>
      <c r="D7505">
        <f t="shared" si="585"/>
        <v>0.64942602999999999</v>
      </c>
      <c r="E7505" s="1" t="s">
        <v>9403</v>
      </c>
      <c r="F7505" s="1" t="s">
        <v>5503</v>
      </c>
      <c r="G7505">
        <v>0.64942603170801505</v>
      </c>
      <c r="H7505">
        <f t="shared" si="586"/>
        <v>0.64942602999999999</v>
      </c>
      <c r="I7505" t="b">
        <f t="shared" si="587"/>
        <v>1</v>
      </c>
      <c r="J7505" t="b">
        <f t="shared" si="588"/>
        <v>1</v>
      </c>
      <c r="K7505" t="b">
        <f t="shared" si="589"/>
        <v>1</v>
      </c>
    </row>
    <row r="7506" spans="1:11" x14ac:dyDescent="0.2">
      <c r="A7506" s="1" t="s">
        <v>9403</v>
      </c>
      <c r="B7506" s="1" t="s">
        <v>1379</v>
      </c>
      <c r="C7506">
        <v>0.144778896955395</v>
      </c>
      <c r="D7506">
        <f t="shared" si="585"/>
        <v>0.14477889999999999</v>
      </c>
      <c r="E7506" s="1" t="s">
        <v>9403</v>
      </c>
      <c r="F7506" s="1" t="s">
        <v>1379</v>
      </c>
      <c r="G7506">
        <v>0.144778896955395</v>
      </c>
      <c r="H7506">
        <f t="shared" si="586"/>
        <v>0.14477889999999999</v>
      </c>
      <c r="I7506" t="b">
        <f t="shared" si="587"/>
        <v>1</v>
      </c>
      <c r="J7506" t="b">
        <f t="shared" si="588"/>
        <v>1</v>
      </c>
      <c r="K7506" t="b">
        <f t="shared" si="589"/>
        <v>1</v>
      </c>
    </row>
    <row r="7507" spans="1:11" x14ac:dyDescent="0.2">
      <c r="A7507" s="1" t="s">
        <v>9403</v>
      </c>
      <c r="B7507" s="1" t="s">
        <v>3388</v>
      </c>
      <c r="C7507">
        <v>0.173544216300935</v>
      </c>
      <c r="D7507">
        <f t="shared" si="585"/>
        <v>0.17354422</v>
      </c>
      <c r="E7507" s="1" t="s">
        <v>9403</v>
      </c>
      <c r="F7507" s="1" t="s">
        <v>3388</v>
      </c>
      <c r="G7507">
        <v>0.173544216300936</v>
      </c>
      <c r="H7507">
        <f t="shared" si="586"/>
        <v>0.17354422</v>
      </c>
      <c r="I7507" t="b">
        <f t="shared" si="587"/>
        <v>1</v>
      </c>
      <c r="J7507" t="b">
        <f t="shared" si="588"/>
        <v>1</v>
      </c>
      <c r="K7507" t="b">
        <f t="shared" si="589"/>
        <v>1</v>
      </c>
    </row>
    <row r="7508" spans="1:11" x14ac:dyDescent="0.2">
      <c r="A7508" s="1" t="s">
        <v>9403</v>
      </c>
      <c r="B7508" s="1" t="s">
        <v>6303</v>
      </c>
      <c r="C7508">
        <v>0.203801818620406</v>
      </c>
      <c r="D7508">
        <f t="shared" si="585"/>
        <v>0.20380181999999999</v>
      </c>
      <c r="E7508" s="1" t="s">
        <v>9403</v>
      </c>
      <c r="F7508" s="1" t="s">
        <v>6303</v>
      </c>
      <c r="G7508">
        <v>0.203801818620407</v>
      </c>
      <c r="H7508">
        <f t="shared" si="586"/>
        <v>0.20380181999999999</v>
      </c>
      <c r="I7508" t="b">
        <f t="shared" si="587"/>
        <v>1</v>
      </c>
      <c r="J7508" t="b">
        <f t="shared" si="588"/>
        <v>1</v>
      </c>
      <c r="K7508" t="b">
        <f t="shared" si="589"/>
        <v>1</v>
      </c>
    </row>
    <row r="7509" spans="1:11" x14ac:dyDescent="0.2">
      <c r="A7509" s="1" t="s">
        <v>9403</v>
      </c>
      <c r="B7509" s="1" t="s">
        <v>3169</v>
      </c>
      <c r="C7509">
        <v>0.116847967423131</v>
      </c>
      <c r="D7509">
        <f t="shared" si="585"/>
        <v>0.11684797</v>
      </c>
      <c r="E7509" s="1" t="s">
        <v>9403</v>
      </c>
      <c r="F7509" s="1" t="s">
        <v>3169</v>
      </c>
      <c r="G7509">
        <v>0.116847967423132</v>
      </c>
      <c r="H7509">
        <f t="shared" si="586"/>
        <v>0.11684797</v>
      </c>
      <c r="I7509" t="b">
        <f t="shared" si="587"/>
        <v>1</v>
      </c>
      <c r="J7509" t="b">
        <f t="shared" si="588"/>
        <v>1</v>
      </c>
      <c r="K7509" t="b">
        <f t="shared" si="589"/>
        <v>1</v>
      </c>
    </row>
    <row r="7510" spans="1:11" x14ac:dyDescent="0.2">
      <c r="A7510" s="1" t="s">
        <v>9403</v>
      </c>
      <c r="B7510" s="1" t="s">
        <v>7058</v>
      </c>
      <c r="C7510">
        <v>0.164317193374138</v>
      </c>
      <c r="D7510">
        <f t="shared" si="585"/>
        <v>0.16431719</v>
      </c>
      <c r="E7510" s="1" t="s">
        <v>9403</v>
      </c>
      <c r="F7510" s="1" t="s">
        <v>7058</v>
      </c>
      <c r="G7510">
        <v>0.164317193374138</v>
      </c>
      <c r="H7510">
        <f t="shared" si="586"/>
        <v>0.16431719</v>
      </c>
      <c r="I7510" t="b">
        <f t="shared" si="587"/>
        <v>1</v>
      </c>
      <c r="J7510" t="b">
        <f t="shared" si="588"/>
        <v>1</v>
      </c>
      <c r="K7510" t="b">
        <f t="shared" si="589"/>
        <v>1</v>
      </c>
    </row>
    <row r="7511" spans="1:11" x14ac:dyDescent="0.2">
      <c r="A7511" s="1" t="s">
        <v>9403</v>
      </c>
      <c r="B7511" s="1" t="s">
        <v>9404</v>
      </c>
      <c r="C7511">
        <v>0.15096738267850399</v>
      </c>
      <c r="D7511">
        <f t="shared" si="585"/>
        <v>0.15096738000000001</v>
      </c>
      <c r="E7511" s="1" t="s">
        <v>9403</v>
      </c>
      <c r="F7511" s="1" t="s">
        <v>9404</v>
      </c>
      <c r="G7511">
        <v>0.15096738267850501</v>
      </c>
      <c r="H7511">
        <f t="shared" si="586"/>
        <v>0.15096738000000001</v>
      </c>
      <c r="I7511" t="b">
        <f t="shared" si="587"/>
        <v>1</v>
      </c>
      <c r="J7511" t="b">
        <f t="shared" si="588"/>
        <v>1</v>
      </c>
      <c r="K7511" t="b">
        <f t="shared" si="589"/>
        <v>1</v>
      </c>
    </row>
    <row r="7512" spans="1:11" x14ac:dyDescent="0.2">
      <c r="A7512" s="1" t="s">
        <v>9403</v>
      </c>
      <c r="B7512" s="1" t="s">
        <v>8497</v>
      </c>
      <c r="C7512">
        <v>0.17235142821711499</v>
      </c>
      <c r="D7512">
        <f t="shared" si="585"/>
        <v>0.17235143</v>
      </c>
      <c r="E7512" s="1" t="s">
        <v>9403</v>
      </c>
      <c r="F7512" s="1" t="s">
        <v>8497</v>
      </c>
      <c r="G7512">
        <v>0.17235142821711599</v>
      </c>
      <c r="H7512">
        <f t="shared" si="586"/>
        <v>0.17235143</v>
      </c>
      <c r="I7512" t="b">
        <f t="shared" si="587"/>
        <v>1</v>
      </c>
      <c r="J7512" t="b">
        <f t="shared" si="588"/>
        <v>1</v>
      </c>
      <c r="K7512" t="b">
        <f t="shared" si="589"/>
        <v>1</v>
      </c>
    </row>
    <row r="7513" spans="1:11" x14ac:dyDescent="0.2">
      <c r="A7513" s="1" t="s">
        <v>9403</v>
      </c>
      <c r="B7513" s="1" t="s">
        <v>3117</v>
      </c>
      <c r="C7513">
        <v>0.111438943052603</v>
      </c>
      <c r="D7513">
        <f t="shared" si="585"/>
        <v>0.11143894</v>
      </c>
      <c r="E7513" s="1" t="s">
        <v>9403</v>
      </c>
      <c r="F7513" s="1" t="s">
        <v>3117</v>
      </c>
      <c r="G7513">
        <v>0.111438943052603</v>
      </c>
      <c r="H7513">
        <f t="shared" si="586"/>
        <v>0.11143894</v>
      </c>
      <c r="I7513" t="b">
        <f t="shared" si="587"/>
        <v>1</v>
      </c>
      <c r="J7513" t="b">
        <f t="shared" si="588"/>
        <v>1</v>
      </c>
      <c r="K7513" t="b">
        <f t="shared" si="589"/>
        <v>1</v>
      </c>
    </row>
    <row r="7514" spans="1:11" x14ac:dyDescent="0.2">
      <c r="A7514" s="1" t="s">
        <v>9403</v>
      </c>
      <c r="B7514" s="1" t="s">
        <v>4261</v>
      </c>
      <c r="C7514">
        <v>0.11636445329587999</v>
      </c>
      <c r="D7514">
        <f t="shared" si="585"/>
        <v>0.11636444999999999</v>
      </c>
      <c r="E7514" s="1" t="s">
        <v>9403</v>
      </c>
      <c r="F7514" s="1" t="s">
        <v>4261</v>
      </c>
      <c r="G7514">
        <v>0.11636445329588101</v>
      </c>
      <c r="H7514">
        <f t="shared" si="586"/>
        <v>0.11636444999999999</v>
      </c>
      <c r="I7514" t="b">
        <f t="shared" si="587"/>
        <v>1</v>
      </c>
      <c r="J7514" t="b">
        <f t="shared" si="588"/>
        <v>1</v>
      </c>
      <c r="K7514" t="b">
        <f t="shared" si="589"/>
        <v>1</v>
      </c>
    </row>
    <row r="7515" spans="1:11" x14ac:dyDescent="0.2">
      <c r="A7515" s="1" t="s">
        <v>9403</v>
      </c>
      <c r="B7515" s="1" t="s">
        <v>326</v>
      </c>
      <c r="C7515">
        <v>0.108964992315657</v>
      </c>
      <c r="D7515">
        <f t="shared" si="585"/>
        <v>0.10896499</v>
      </c>
      <c r="E7515" s="1" t="s">
        <v>9403</v>
      </c>
      <c r="F7515" s="1" t="s">
        <v>326</v>
      </c>
      <c r="G7515">
        <v>0.108964992315657</v>
      </c>
      <c r="H7515">
        <f t="shared" si="586"/>
        <v>0.10896499</v>
      </c>
      <c r="I7515" t="b">
        <f t="shared" si="587"/>
        <v>1</v>
      </c>
      <c r="J7515" t="b">
        <f t="shared" si="588"/>
        <v>1</v>
      </c>
      <c r="K7515" t="b">
        <f t="shared" si="589"/>
        <v>1</v>
      </c>
    </row>
    <row r="7516" spans="1:11" x14ac:dyDescent="0.2">
      <c r="A7516" s="1" t="s">
        <v>9403</v>
      </c>
      <c r="B7516" s="1" t="s">
        <v>4365</v>
      </c>
      <c r="C7516">
        <v>0.49284948330376199</v>
      </c>
      <c r="D7516">
        <f t="shared" si="585"/>
        <v>0.49284948000000001</v>
      </c>
      <c r="E7516" s="1" t="s">
        <v>9403</v>
      </c>
      <c r="F7516" s="1" t="s">
        <v>4365</v>
      </c>
      <c r="G7516">
        <v>0.49284948330376199</v>
      </c>
      <c r="H7516">
        <f t="shared" si="586"/>
        <v>0.49284948000000001</v>
      </c>
      <c r="I7516" t="b">
        <f t="shared" si="587"/>
        <v>1</v>
      </c>
      <c r="J7516" t="b">
        <f t="shared" si="588"/>
        <v>1</v>
      </c>
      <c r="K7516" t="b">
        <f t="shared" si="589"/>
        <v>1</v>
      </c>
    </row>
    <row r="7517" spans="1:11" x14ac:dyDescent="0.2">
      <c r="A7517" s="1" t="s">
        <v>9403</v>
      </c>
      <c r="B7517" s="1" t="s">
        <v>114</v>
      </c>
      <c r="C7517">
        <v>0.12246489202977601</v>
      </c>
      <c r="D7517">
        <f t="shared" si="585"/>
        <v>0.12246489000000001</v>
      </c>
      <c r="E7517" s="1" t="s">
        <v>9403</v>
      </c>
      <c r="F7517" s="1" t="s">
        <v>114</v>
      </c>
      <c r="G7517">
        <v>0.12246489202977601</v>
      </c>
      <c r="H7517">
        <f t="shared" si="586"/>
        <v>0.12246489000000001</v>
      </c>
      <c r="I7517" t="b">
        <f t="shared" si="587"/>
        <v>1</v>
      </c>
      <c r="J7517" t="b">
        <f t="shared" si="588"/>
        <v>1</v>
      </c>
      <c r="K7517" t="b">
        <f t="shared" si="589"/>
        <v>1</v>
      </c>
    </row>
    <row r="7518" spans="1:11" x14ac:dyDescent="0.2">
      <c r="A7518" s="1" t="s">
        <v>7170</v>
      </c>
      <c r="B7518" s="1" t="s">
        <v>661</v>
      </c>
      <c r="C7518">
        <v>0.112167268976337</v>
      </c>
      <c r="D7518">
        <f t="shared" si="585"/>
        <v>0.11216727</v>
      </c>
      <c r="E7518" s="1" t="s">
        <v>7170</v>
      </c>
      <c r="F7518" s="1" t="s">
        <v>661</v>
      </c>
      <c r="G7518">
        <v>0.112167268976338</v>
      </c>
      <c r="H7518">
        <f t="shared" si="586"/>
        <v>0.11216727</v>
      </c>
      <c r="I7518" t="b">
        <f t="shared" si="587"/>
        <v>1</v>
      </c>
      <c r="J7518" t="b">
        <f t="shared" si="588"/>
        <v>1</v>
      </c>
      <c r="K7518" t="b">
        <f t="shared" si="589"/>
        <v>1</v>
      </c>
    </row>
    <row r="7519" spans="1:11" x14ac:dyDescent="0.2">
      <c r="A7519" s="1" t="s">
        <v>7170</v>
      </c>
      <c r="B7519" s="1" t="s">
        <v>7171</v>
      </c>
      <c r="C7519">
        <v>0.11464960013922799</v>
      </c>
      <c r="D7519">
        <f t="shared" si="585"/>
        <v>0.1146496</v>
      </c>
      <c r="E7519" s="1" t="s">
        <v>7170</v>
      </c>
      <c r="F7519" s="1" t="s">
        <v>7171</v>
      </c>
      <c r="G7519">
        <v>0.11464960013922899</v>
      </c>
      <c r="H7519">
        <f t="shared" si="586"/>
        <v>0.1146496</v>
      </c>
      <c r="I7519" t="b">
        <f t="shared" si="587"/>
        <v>1</v>
      </c>
      <c r="J7519" t="b">
        <f t="shared" si="588"/>
        <v>1</v>
      </c>
      <c r="K7519" t="b">
        <f t="shared" si="589"/>
        <v>1</v>
      </c>
    </row>
    <row r="7520" spans="1:11" x14ac:dyDescent="0.2">
      <c r="A7520" s="1" t="s">
        <v>7170</v>
      </c>
      <c r="B7520" s="1" t="s">
        <v>3371</v>
      </c>
      <c r="C7520">
        <v>0.104648949446176</v>
      </c>
      <c r="D7520">
        <f t="shared" si="585"/>
        <v>0.10464895</v>
      </c>
      <c r="E7520" s="1" t="s">
        <v>7170</v>
      </c>
      <c r="F7520" s="1" t="s">
        <v>3371</v>
      </c>
      <c r="G7520">
        <v>0.104648949446176</v>
      </c>
      <c r="H7520">
        <f t="shared" si="586"/>
        <v>0.10464895</v>
      </c>
      <c r="I7520" t="b">
        <f t="shared" si="587"/>
        <v>1</v>
      </c>
      <c r="J7520" t="b">
        <f t="shared" si="588"/>
        <v>1</v>
      </c>
      <c r="K7520" t="b">
        <f t="shared" si="589"/>
        <v>1</v>
      </c>
    </row>
    <row r="7521" spans="1:11" x14ac:dyDescent="0.2">
      <c r="A7521" s="1" t="s">
        <v>7170</v>
      </c>
      <c r="B7521" s="1" t="s">
        <v>7172</v>
      </c>
      <c r="C7521">
        <v>0.11419182652646601</v>
      </c>
      <c r="D7521">
        <f t="shared" si="585"/>
        <v>0.11419182999999999</v>
      </c>
      <c r="E7521" s="1" t="s">
        <v>7170</v>
      </c>
      <c r="F7521" s="1" t="s">
        <v>7172</v>
      </c>
      <c r="G7521">
        <v>0.11419182652646601</v>
      </c>
      <c r="H7521">
        <f t="shared" si="586"/>
        <v>0.11419182999999999</v>
      </c>
      <c r="I7521" t="b">
        <f t="shared" si="587"/>
        <v>1</v>
      </c>
      <c r="J7521" t="b">
        <f t="shared" si="588"/>
        <v>1</v>
      </c>
      <c r="K7521" t="b">
        <f t="shared" si="589"/>
        <v>1</v>
      </c>
    </row>
    <row r="7522" spans="1:11" x14ac:dyDescent="0.2">
      <c r="A7522" s="1" t="s">
        <v>7170</v>
      </c>
      <c r="B7522" s="1" t="s">
        <v>835</v>
      </c>
      <c r="C7522">
        <v>0.110431974641983</v>
      </c>
      <c r="D7522">
        <f t="shared" si="585"/>
        <v>0.11043197</v>
      </c>
      <c r="E7522" s="1" t="s">
        <v>7170</v>
      </c>
      <c r="F7522" s="1" t="s">
        <v>835</v>
      </c>
      <c r="G7522">
        <v>0.110431974641984</v>
      </c>
      <c r="H7522">
        <f t="shared" si="586"/>
        <v>0.11043197</v>
      </c>
      <c r="I7522" t="b">
        <f t="shared" si="587"/>
        <v>1</v>
      </c>
      <c r="J7522" t="b">
        <f t="shared" si="588"/>
        <v>1</v>
      </c>
      <c r="K7522" t="b">
        <f t="shared" si="589"/>
        <v>1</v>
      </c>
    </row>
    <row r="7523" spans="1:11" x14ac:dyDescent="0.2">
      <c r="A7523" s="1" t="s">
        <v>7170</v>
      </c>
      <c r="B7523" s="1" t="s">
        <v>1895</v>
      </c>
      <c r="C7523">
        <v>0.11460918116237</v>
      </c>
      <c r="D7523">
        <f t="shared" si="585"/>
        <v>0.11460918</v>
      </c>
      <c r="E7523" s="1" t="s">
        <v>7170</v>
      </c>
      <c r="F7523" s="1" t="s">
        <v>1895</v>
      </c>
      <c r="G7523">
        <v>0.11460918116237</v>
      </c>
      <c r="H7523">
        <f t="shared" si="586"/>
        <v>0.11460918</v>
      </c>
      <c r="I7523" t="b">
        <f t="shared" si="587"/>
        <v>1</v>
      </c>
      <c r="J7523" t="b">
        <f t="shared" si="588"/>
        <v>1</v>
      </c>
      <c r="K7523" t="b">
        <f t="shared" si="589"/>
        <v>1</v>
      </c>
    </row>
    <row r="7524" spans="1:11" x14ac:dyDescent="0.2">
      <c r="A7524" s="1" t="s">
        <v>7170</v>
      </c>
      <c r="B7524" s="1" t="s">
        <v>6909</v>
      </c>
      <c r="C7524">
        <v>0.21880456031201401</v>
      </c>
      <c r="D7524">
        <f t="shared" si="585"/>
        <v>0.21880456000000001</v>
      </c>
      <c r="E7524" s="1" t="s">
        <v>7170</v>
      </c>
      <c r="F7524" s="1" t="s">
        <v>6909</v>
      </c>
      <c r="G7524">
        <v>0.21880456031201401</v>
      </c>
      <c r="H7524">
        <f t="shared" si="586"/>
        <v>0.21880456000000001</v>
      </c>
      <c r="I7524" t="b">
        <f t="shared" si="587"/>
        <v>1</v>
      </c>
      <c r="J7524" t="b">
        <f t="shared" si="588"/>
        <v>1</v>
      </c>
      <c r="K7524" t="b">
        <f t="shared" si="589"/>
        <v>1</v>
      </c>
    </row>
    <row r="7525" spans="1:11" x14ac:dyDescent="0.2">
      <c r="A7525" s="1" t="s">
        <v>7170</v>
      </c>
      <c r="B7525" s="1" t="s">
        <v>2907</v>
      </c>
      <c r="C7525">
        <v>0.11049658599355899</v>
      </c>
      <c r="D7525">
        <f t="shared" si="585"/>
        <v>0.11049659000000001</v>
      </c>
      <c r="E7525" s="1" t="s">
        <v>7170</v>
      </c>
      <c r="F7525" s="1" t="s">
        <v>2907</v>
      </c>
      <c r="G7525">
        <v>0.11049658599355899</v>
      </c>
      <c r="H7525">
        <f t="shared" si="586"/>
        <v>0.11049659000000001</v>
      </c>
      <c r="I7525" t="b">
        <f t="shared" si="587"/>
        <v>1</v>
      </c>
      <c r="J7525" t="b">
        <f t="shared" si="588"/>
        <v>1</v>
      </c>
      <c r="K7525" t="b">
        <f t="shared" si="589"/>
        <v>1</v>
      </c>
    </row>
    <row r="7526" spans="1:11" x14ac:dyDescent="0.2">
      <c r="A7526" s="1" t="s">
        <v>4172</v>
      </c>
      <c r="B7526" s="1" t="s">
        <v>4173</v>
      </c>
      <c r="C7526">
        <v>0.50123143203896403</v>
      </c>
      <c r="D7526">
        <f t="shared" si="585"/>
        <v>0.50123143000000003</v>
      </c>
      <c r="E7526" s="1" t="s">
        <v>4172</v>
      </c>
      <c r="F7526" s="1" t="s">
        <v>4173</v>
      </c>
      <c r="G7526">
        <v>0.50123143203896403</v>
      </c>
      <c r="H7526">
        <f t="shared" si="586"/>
        <v>0.50123143000000003</v>
      </c>
      <c r="I7526" t="b">
        <f t="shared" si="587"/>
        <v>1</v>
      </c>
      <c r="J7526" t="b">
        <f t="shared" si="588"/>
        <v>1</v>
      </c>
      <c r="K7526" t="b">
        <f t="shared" si="589"/>
        <v>1</v>
      </c>
    </row>
    <row r="7527" spans="1:11" x14ac:dyDescent="0.2">
      <c r="A7527" s="1" t="s">
        <v>4172</v>
      </c>
      <c r="B7527" s="1" t="s">
        <v>4176</v>
      </c>
      <c r="C7527">
        <v>0.19813472702887999</v>
      </c>
      <c r="D7527">
        <f t="shared" si="585"/>
        <v>0.19813473000000001</v>
      </c>
      <c r="E7527" s="1" t="s">
        <v>4172</v>
      </c>
      <c r="F7527" s="1" t="s">
        <v>4176</v>
      </c>
      <c r="G7527">
        <v>0.19813472702887999</v>
      </c>
      <c r="H7527">
        <f t="shared" si="586"/>
        <v>0.19813473000000001</v>
      </c>
      <c r="I7527" t="b">
        <f t="shared" si="587"/>
        <v>1</v>
      </c>
      <c r="J7527" t="b">
        <f t="shared" si="588"/>
        <v>1</v>
      </c>
      <c r="K7527" t="b">
        <f t="shared" si="589"/>
        <v>1</v>
      </c>
    </row>
    <row r="7528" spans="1:11" x14ac:dyDescent="0.2">
      <c r="A7528" s="1" t="s">
        <v>4172</v>
      </c>
      <c r="B7528" s="1" t="s">
        <v>4174</v>
      </c>
      <c r="C7528">
        <v>0.51422603956243695</v>
      </c>
      <c r="D7528">
        <f t="shared" si="585"/>
        <v>0.51422604000000005</v>
      </c>
      <c r="E7528" s="1" t="s">
        <v>4172</v>
      </c>
      <c r="F7528" s="1" t="s">
        <v>4174</v>
      </c>
      <c r="G7528">
        <v>0.51422603956243695</v>
      </c>
      <c r="H7528">
        <f t="shared" si="586"/>
        <v>0.51422604000000005</v>
      </c>
      <c r="I7528" t="b">
        <f t="shared" si="587"/>
        <v>1</v>
      </c>
      <c r="J7528" t="b">
        <f t="shared" si="588"/>
        <v>1</v>
      </c>
      <c r="K7528" t="b">
        <f t="shared" si="589"/>
        <v>1</v>
      </c>
    </row>
    <row r="7529" spans="1:11" x14ac:dyDescent="0.2">
      <c r="A7529" s="1" t="s">
        <v>4172</v>
      </c>
      <c r="B7529" s="1" t="s">
        <v>1035</v>
      </c>
      <c r="C7529">
        <v>0.102658299493775</v>
      </c>
      <c r="D7529">
        <f t="shared" si="585"/>
        <v>0.10265829999999999</v>
      </c>
      <c r="E7529" s="1" t="s">
        <v>4172</v>
      </c>
      <c r="F7529" s="1" t="s">
        <v>1035</v>
      </c>
      <c r="G7529">
        <v>0.102658299493775</v>
      </c>
      <c r="H7529">
        <f t="shared" si="586"/>
        <v>0.10265829999999999</v>
      </c>
      <c r="I7529" t="b">
        <f t="shared" si="587"/>
        <v>1</v>
      </c>
      <c r="J7529" t="b">
        <f t="shared" si="588"/>
        <v>1</v>
      </c>
      <c r="K7529" t="b">
        <f t="shared" si="589"/>
        <v>1</v>
      </c>
    </row>
    <row r="7530" spans="1:11" x14ac:dyDescent="0.2">
      <c r="A7530" s="1" t="s">
        <v>4172</v>
      </c>
      <c r="B7530" s="1" t="s">
        <v>4175</v>
      </c>
      <c r="C7530">
        <v>0.13324687892032</v>
      </c>
      <c r="D7530">
        <f t="shared" si="585"/>
        <v>0.13324688000000001</v>
      </c>
      <c r="E7530" s="1" t="s">
        <v>4172</v>
      </c>
      <c r="F7530" s="1" t="s">
        <v>4175</v>
      </c>
      <c r="G7530">
        <v>0.13324687892032</v>
      </c>
      <c r="H7530">
        <f t="shared" si="586"/>
        <v>0.13324688000000001</v>
      </c>
      <c r="I7530" t="b">
        <f t="shared" si="587"/>
        <v>1</v>
      </c>
      <c r="J7530" t="b">
        <f t="shared" si="588"/>
        <v>1</v>
      </c>
      <c r="K7530" t="b">
        <f t="shared" si="589"/>
        <v>1</v>
      </c>
    </row>
    <row r="7531" spans="1:11" x14ac:dyDescent="0.2">
      <c r="A7531" s="1" t="s">
        <v>8231</v>
      </c>
      <c r="B7531" s="1" t="s">
        <v>276</v>
      </c>
      <c r="C7531">
        <v>0.203897215704996</v>
      </c>
      <c r="D7531">
        <f t="shared" si="585"/>
        <v>0.20389721999999999</v>
      </c>
      <c r="E7531" s="1" t="s">
        <v>8231</v>
      </c>
      <c r="F7531" s="1" t="s">
        <v>276</v>
      </c>
      <c r="G7531">
        <v>0.203897215704997</v>
      </c>
      <c r="H7531">
        <f t="shared" si="586"/>
        <v>0.20389721999999999</v>
      </c>
      <c r="I7531" t="b">
        <f t="shared" si="587"/>
        <v>1</v>
      </c>
      <c r="J7531" t="b">
        <f t="shared" si="588"/>
        <v>1</v>
      </c>
      <c r="K7531" t="b">
        <f t="shared" si="589"/>
        <v>1</v>
      </c>
    </row>
    <row r="7532" spans="1:11" x14ac:dyDescent="0.2">
      <c r="A7532" s="1" t="s">
        <v>8231</v>
      </c>
      <c r="B7532" s="1" t="s">
        <v>4392</v>
      </c>
      <c r="C7532">
        <v>0.26137235571775203</v>
      </c>
      <c r="D7532">
        <f t="shared" si="585"/>
        <v>0.26137236000000003</v>
      </c>
      <c r="E7532" s="1" t="s">
        <v>8231</v>
      </c>
      <c r="F7532" s="1" t="s">
        <v>4392</v>
      </c>
      <c r="G7532">
        <v>0.26137235571775302</v>
      </c>
      <c r="H7532">
        <f t="shared" si="586"/>
        <v>0.26137236000000003</v>
      </c>
      <c r="I7532" t="b">
        <f t="shared" si="587"/>
        <v>1</v>
      </c>
      <c r="J7532" t="b">
        <f t="shared" si="588"/>
        <v>1</v>
      </c>
      <c r="K7532" t="b">
        <f t="shared" si="589"/>
        <v>1</v>
      </c>
    </row>
    <row r="7533" spans="1:11" x14ac:dyDescent="0.2">
      <c r="A7533" s="1" t="s">
        <v>8231</v>
      </c>
      <c r="B7533" s="1" t="s">
        <v>5854</v>
      </c>
      <c r="C7533">
        <v>0.26291977467667399</v>
      </c>
      <c r="D7533">
        <f t="shared" si="585"/>
        <v>0.26291977</v>
      </c>
      <c r="E7533" s="1" t="s">
        <v>8231</v>
      </c>
      <c r="F7533" s="1" t="s">
        <v>5854</v>
      </c>
      <c r="G7533">
        <v>0.26291977467667499</v>
      </c>
      <c r="H7533">
        <f t="shared" si="586"/>
        <v>0.26291977</v>
      </c>
      <c r="I7533" t="b">
        <f t="shared" si="587"/>
        <v>1</v>
      </c>
      <c r="J7533" t="b">
        <f t="shared" si="588"/>
        <v>1</v>
      </c>
      <c r="K7533" t="b">
        <f t="shared" si="589"/>
        <v>1</v>
      </c>
    </row>
    <row r="7534" spans="1:11" x14ac:dyDescent="0.2">
      <c r="A7534" s="1" t="s">
        <v>8231</v>
      </c>
      <c r="B7534" s="1" t="s">
        <v>8232</v>
      </c>
      <c r="C7534">
        <v>0.26205462786783901</v>
      </c>
      <c r="D7534">
        <f t="shared" si="585"/>
        <v>0.26205463000000001</v>
      </c>
      <c r="E7534" s="1" t="s">
        <v>8231</v>
      </c>
      <c r="F7534" s="1" t="s">
        <v>8232</v>
      </c>
      <c r="G7534">
        <v>0.26205462786784001</v>
      </c>
      <c r="H7534">
        <f t="shared" si="586"/>
        <v>0.26205463000000001</v>
      </c>
      <c r="I7534" t="b">
        <f t="shared" si="587"/>
        <v>1</v>
      </c>
      <c r="J7534" t="b">
        <f t="shared" si="588"/>
        <v>1</v>
      </c>
      <c r="K7534" t="b">
        <f t="shared" si="589"/>
        <v>1</v>
      </c>
    </row>
    <row r="7535" spans="1:11" x14ac:dyDescent="0.2">
      <c r="A7535" s="1" t="s">
        <v>5502</v>
      </c>
      <c r="B7535" s="1" t="s">
        <v>45</v>
      </c>
      <c r="C7535">
        <v>0.126091712818931</v>
      </c>
      <c r="D7535">
        <f t="shared" si="585"/>
        <v>0.12609171</v>
      </c>
      <c r="E7535" s="1" t="s">
        <v>5502</v>
      </c>
      <c r="F7535" s="1" t="s">
        <v>45</v>
      </c>
      <c r="G7535">
        <v>0.126091712818932</v>
      </c>
      <c r="H7535">
        <f t="shared" si="586"/>
        <v>0.12609171</v>
      </c>
      <c r="I7535" t="b">
        <f t="shared" si="587"/>
        <v>1</v>
      </c>
      <c r="J7535" t="b">
        <f t="shared" si="588"/>
        <v>1</v>
      </c>
      <c r="K7535" t="b">
        <f t="shared" si="589"/>
        <v>1</v>
      </c>
    </row>
    <row r="7536" spans="1:11" x14ac:dyDescent="0.2">
      <c r="A7536" s="1" t="s">
        <v>5502</v>
      </c>
      <c r="B7536" s="1" t="s">
        <v>2888</v>
      </c>
      <c r="C7536">
        <v>0.11425831875730399</v>
      </c>
      <c r="D7536">
        <f t="shared" si="585"/>
        <v>0.11425832</v>
      </c>
      <c r="E7536" s="1" t="s">
        <v>5502</v>
      </c>
      <c r="F7536" s="1" t="s">
        <v>2888</v>
      </c>
      <c r="G7536">
        <v>0.11425831875730399</v>
      </c>
      <c r="H7536">
        <f t="shared" si="586"/>
        <v>0.11425832</v>
      </c>
      <c r="I7536" t="b">
        <f t="shared" si="587"/>
        <v>1</v>
      </c>
      <c r="J7536" t="b">
        <f t="shared" si="588"/>
        <v>1</v>
      </c>
      <c r="K7536" t="b">
        <f t="shared" si="589"/>
        <v>1</v>
      </c>
    </row>
    <row r="7537" spans="1:11" x14ac:dyDescent="0.2">
      <c r="A7537" s="1" t="s">
        <v>5502</v>
      </c>
      <c r="B7537" s="1" t="s">
        <v>3494</v>
      </c>
      <c r="C7537">
        <v>0.15824247632855101</v>
      </c>
      <c r="D7537">
        <f t="shared" si="585"/>
        <v>0.15824247999999999</v>
      </c>
      <c r="E7537" s="1" t="s">
        <v>5502</v>
      </c>
      <c r="F7537" s="1" t="s">
        <v>3494</v>
      </c>
      <c r="G7537">
        <v>0.15824247632855201</v>
      </c>
      <c r="H7537">
        <f t="shared" si="586"/>
        <v>0.15824247999999999</v>
      </c>
      <c r="I7537" t="b">
        <f t="shared" si="587"/>
        <v>1</v>
      </c>
      <c r="J7537" t="b">
        <f t="shared" si="588"/>
        <v>1</v>
      </c>
      <c r="K7537" t="b">
        <f t="shared" si="589"/>
        <v>1</v>
      </c>
    </row>
    <row r="7538" spans="1:11" x14ac:dyDescent="0.2">
      <c r="A7538" s="1" t="s">
        <v>5502</v>
      </c>
      <c r="B7538" s="1" t="s">
        <v>698</v>
      </c>
      <c r="C7538">
        <v>0.122598043040266</v>
      </c>
      <c r="D7538">
        <f t="shared" si="585"/>
        <v>0.12259804000000001</v>
      </c>
      <c r="E7538" s="1" t="s">
        <v>5502</v>
      </c>
      <c r="F7538" s="1" t="s">
        <v>698</v>
      </c>
      <c r="G7538">
        <v>0.122598043040267</v>
      </c>
      <c r="H7538">
        <f t="shared" si="586"/>
        <v>0.12259804000000001</v>
      </c>
      <c r="I7538" t="b">
        <f t="shared" si="587"/>
        <v>1</v>
      </c>
      <c r="J7538" t="b">
        <f t="shared" si="588"/>
        <v>1</v>
      </c>
      <c r="K7538" t="b">
        <f t="shared" si="589"/>
        <v>1</v>
      </c>
    </row>
    <row r="7539" spans="1:11" x14ac:dyDescent="0.2">
      <c r="A7539" s="1" t="s">
        <v>5502</v>
      </c>
      <c r="B7539" s="1" t="s">
        <v>3576</v>
      </c>
      <c r="C7539">
        <v>0.14282837286119299</v>
      </c>
      <c r="D7539">
        <f t="shared" si="585"/>
        <v>0.14282837000000001</v>
      </c>
      <c r="E7539" s="1" t="s">
        <v>5502</v>
      </c>
      <c r="F7539" s="1" t="s">
        <v>3576</v>
      </c>
      <c r="G7539">
        <v>0.14282837286119399</v>
      </c>
      <c r="H7539">
        <f t="shared" si="586"/>
        <v>0.14282837000000001</v>
      </c>
      <c r="I7539" t="b">
        <f t="shared" si="587"/>
        <v>1</v>
      </c>
      <c r="J7539" t="b">
        <f t="shared" si="588"/>
        <v>1</v>
      </c>
      <c r="K7539" t="b">
        <f t="shared" si="589"/>
        <v>1</v>
      </c>
    </row>
    <row r="7540" spans="1:11" x14ac:dyDescent="0.2">
      <c r="A7540" s="1" t="s">
        <v>5502</v>
      </c>
      <c r="B7540" s="1" t="s">
        <v>5503</v>
      </c>
      <c r="C7540">
        <v>0.33008943358874399</v>
      </c>
      <c r="D7540">
        <f t="shared" si="585"/>
        <v>0.33008943000000002</v>
      </c>
      <c r="E7540" s="1" t="s">
        <v>5502</v>
      </c>
      <c r="F7540" s="1" t="s">
        <v>5503</v>
      </c>
      <c r="G7540">
        <v>0.33008943358874399</v>
      </c>
      <c r="H7540">
        <f t="shared" si="586"/>
        <v>0.33008943000000002</v>
      </c>
      <c r="I7540" t="b">
        <f t="shared" si="587"/>
        <v>1</v>
      </c>
      <c r="J7540" t="b">
        <f t="shared" si="588"/>
        <v>1</v>
      </c>
      <c r="K7540" t="b">
        <f t="shared" si="589"/>
        <v>1</v>
      </c>
    </row>
    <row r="7541" spans="1:11" x14ac:dyDescent="0.2">
      <c r="A7541" s="1" t="s">
        <v>5502</v>
      </c>
      <c r="B7541" s="1" t="s">
        <v>1477</v>
      </c>
      <c r="C7541">
        <v>0.106049082904386</v>
      </c>
      <c r="D7541">
        <f t="shared" si="585"/>
        <v>0.10604908</v>
      </c>
      <c r="E7541" s="1" t="s">
        <v>5502</v>
      </c>
      <c r="F7541" s="1" t="s">
        <v>1477</v>
      </c>
      <c r="G7541">
        <v>0.106049082904387</v>
      </c>
      <c r="H7541">
        <f t="shared" si="586"/>
        <v>0.10604908</v>
      </c>
      <c r="I7541" t="b">
        <f t="shared" si="587"/>
        <v>1</v>
      </c>
      <c r="J7541" t="b">
        <f t="shared" si="588"/>
        <v>1</v>
      </c>
      <c r="K7541" t="b">
        <f t="shared" si="589"/>
        <v>1</v>
      </c>
    </row>
    <row r="7542" spans="1:11" x14ac:dyDescent="0.2">
      <c r="A7542" s="1" t="s">
        <v>5502</v>
      </c>
      <c r="B7542" s="1" t="s">
        <v>3391</v>
      </c>
      <c r="C7542">
        <v>0.13400696930252001</v>
      </c>
      <c r="D7542">
        <f t="shared" si="585"/>
        <v>0.13400697</v>
      </c>
      <c r="E7542" s="1" t="s">
        <v>5502</v>
      </c>
      <c r="F7542" s="1" t="s">
        <v>3391</v>
      </c>
      <c r="G7542">
        <v>0.13400696930252001</v>
      </c>
      <c r="H7542">
        <f t="shared" si="586"/>
        <v>0.13400697</v>
      </c>
      <c r="I7542" t="b">
        <f t="shared" si="587"/>
        <v>1</v>
      </c>
      <c r="J7542" t="b">
        <f t="shared" si="588"/>
        <v>1</v>
      </c>
      <c r="K7542" t="b">
        <f t="shared" si="589"/>
        <v>1</v>
      </c>
    </row>
    <row r="7543" spans="1:11" x14ac:dyDescent="0.2">
      <c r="A7543" s="1" t="s">
        <v>11041</v>
      </c>
      <c r="B7543" s="1" t="s">
        <v>3620</v>
      </c>
      <c r="C7543">
        <v>0.137272988981442</v>
      </c>
      <c r="D7543">
        <f t="shared" si="585"/>
        <v>0.13727299000000001</v>
      </c>
      <c r="E7543" s="1" t="s">
        <v>11041</v>
      </c>
      <c r="F7543" s="1" t="s">
        <v>3620</v>
      </c>
      <c r="G7543">
        <v>0.13727298898144299</v>
      </c>
      <c r="H7543">
        <f t="shared" si="586"/>
        <v>0.13727299000000001</v>
      </c>
      <c r="I7543" t="b">
        <f t="shared" si="587"/>
        <v>1</v>
      </c>
      <c r="J7543" t="b">
        <f t="shared" si="588"/>
        <v>1</v>
      </c>
      <c r="K7543" t="b">
        <f t="shared" si="589"/>
        <v>1</v>
      </c>
    </row>
    <row r="7544" spans="1:11" x14ac:dyDescent="0.2">
      <c r="A7544" s="1" t="s">
        <v>11041</v>
      </c>
      <c r="B7544" s="1" t="s">
        <v>773</v>
      </c>
      <c r="C7544">
        <v>0.13320125284769899</v>
      </c>
      <c r="D7544">
        <f t="shared" si="585"/>
        <v>0.13320124999999999</v>
      </c>
      <c r="E7544" s="1" t="s">
        <v>11041</v>
      </c>
      <c r="F7544" s="1" t="s">
        <v>773</v>
      </c>
      <c r="G7544">
        <v>0.13320125284769899</v>
      </c>
      <c r="H7544">
        <f t="shared" si="586"/>
        <v>0.13320124999999999</v>
      </c>
      <c r="I7544" t="b">
        <f t="shared" si="587"/>
        <v>1</v>
      </c>
      <c r="J7544" t="b">
        <f t="shared" si="588"/>
        <v>1</v>
      </c>
      <c r="K7544" t="b">
        <f t="shared" si="589"/>
        <v>1</v>
      </c>
    </row>
    <row r="7545" spans="1:11" x14ac:dyDescent="0.2">
      <c r="A7545" s="1" t="s">
        <v>11041</v>
      </c>
      <c r="B7545" s="1" t="s">
        <v>8284</v>
      </c>
      <c r="C7545">
        <v>0.13469242529041001</v>
      </c>
      <c r="D7545">
        <f t="shared" si="585"/>
        <v>0.13469243</v>
      </c>
      <c r="E7545" s="1" t="s">
        <v>11041</v>
      </c>
      <c r="F7545" s="1" t="s">
        <v>8284</v>
      </c>
      <c r="G7545">
        <v>0.13469242529041001</v>
      </c>
      <c r="H7545">
        <f t="shared" si="586"/>
        <v>0.13469243</v>
      </c>
      <c r="I7545" t="b">
        <f t="shared" si="587"/>
        <v>1</v>
      </c>
      <c r="J7545" t="b">
        <f t="shared" si="588"/>
        <v>1</v>
      </c>
      <c r="K7545" t="b">
        <f t="shared" si="589"/>
        <v>1</v>
      </c>
    </row>
    <row r="7546" spans="1:11" x14ac:dyDescent="0.2">
      <c r="A7546" s="1" t="s">
        <v>11041</v>
      </c>
      <c r="B7546" s="1" t="s">
        <v>2942</v>
      </c>
      <c r="C7546">
        <v>0.112406060208224</v>
      </c>
      <c r="D7546">
        <f t="shared" si="585"/>
        <v>0.11240606</v>
      </c>
      <c r="E7546" s="1" t="s">
        <v>11041</v>
      </c>
      <c r="F7546" s="1" t="s">
        <v>2942</v>
      </c>
      <c r="G7546">
        <v>0.11240606020822499</v>
      </c>
      <c r="H7546">
        <f t="shared" si="586"/>
        <v>0.11240606</v>
      </c>
      <c r="I7546" t="b">
        <f t="shared" si="587"/>
        <v>1</v>
      </c>
      <c r="J7546" t="b">
        <f t="shared" si="588"/>
        <v>1</v>
      </c>
      <c r="K7546" t="b">
        <f t="shared" si="589"/>
        <v>1</v>
      </c>
    </row>
    <row r="7547" spans="1:11" x14ac:dyDescent="0.2">
      <c r="A7547" s="1" t="s">
        <v>11041</v>
      </c>
      <c r="B7547" s="1" t="s">
        <v>1119</v>
      </c>
      <c r="C7547">
        <v>0.137079369071756</v>
      </c>
      <c r="D7547">
        <f t="shared" si="585"/>
        <v>0.13707937000000001</v>
      </c>
      <c r="E7547" s="1" t="s">
        <v>11041</v>
      </c>
      <c r="F7547" s="1" t="s">
        <v>1119</v>
      </c>
      <c r="G7547">
        <v>0.137079369071757</v>
      </c>
      <c r="H7547">
        <f t="shared" si="586"/>
        <v>0.13707937000000001</v>
      </c>
      <c r="I7547" t="b">
        <f t="shared" si="587"/>
        <v>1</v>
      </c>
      <c r="J7547" t="b">
        <f t="shared" si="588"/>
        <v>1</v>
      </c>
      <c r="K7547" t="b">
        <f t="shared" si="589"/>
        <v>1</v>
      </c>
    </row>
    <row r="7548" spans="1:11" x14ac:dyDescent="0.2">
      <c r="A7548" s="1" t="s">
        <v>11041</v>
      </c>
      <c r="B7548" s="1" t="s">
        <v>3162</v>
      </c>
      <c r="C7548">
        <v>0.115298023504638</v>
      </c>
      <c r="D7548">
        <f t="shared" si="585"/>
        <v>0.11529802</v>
      </c>
      <c r="E7548" s="1" t="s">
        <v>11041</v>
      </c>
      <c r="F7548" s="1" t="s">
        <v>3162</v>
      </c>
      <c r="G7548">
        <v>0.115298023504639</v>
      </c>
      <c r="H7548">
        <f t="shared" si="586"/>
        <v>0.11529802</v>
      </c>
      <c r="I7548" t="b">
        <f t="shared" si="587"/>
        <v>1</v>
      </c>
      <c r="J7548" t="b">
        <f t="shared" si="588"/>
        <v>1</v>
      </c>
      <c r="K7548" t="b">
        <f t="shared" si="589"/>
        <v>1</v>
      </c>
    </row>
    <row r="7549" spans="1:11" x14ac:dyDescent="0.2">
      <c r="A7549" s="1" t="s">
        <v>6882</v>
      </c>
      <c r="B7549" s="1" t="s">
        <v>6883</v>
      </c>
      <c r="C7549">
        <v>0.70989398508831603</v>
      </c>
      <c r="D7549">
        <f t="shared" si="585"/>
        <v>0.70989398999999997</v>
      </c>
      <c r="E7549" s="1" t="s">
        <v>6882</v>
      </c>
      <c r="F7549" s="1" t="s">
        <v>6883</v>
      </c>
      <c r="G7549">
        <v>0.70989398508831603</v>
      </c>
      <c r="H7549">
        <f t="shared" si="586"/>
        <v>0.70989398999999997</v>
      </c>
      <c r="I7549" t="b">
        <f t="shared" si="587"/>
        <v>1</v>
      </c>
      <c r="J7549" t="b">
        <f t="shared" si="588"/>
        <v>1</v>
      </c>
      <c r="K7549" t="b">
        <f t="shared" si="589"/>
        <v>1</v>
      </c>
    </row>
    <row r="7550" spans="1:11" x14ac:dyDescent="0.2">
      <c r="A7550" s="1" t="s">
        <v>6882</v>
      </c>
      <c r="B7550" s="1" t="s">
        <v>6884</v>
      </c>
      <c r="C7550">
        <v>0.29186113072872499</v>
      </c>
      <c r="D7550">
        <f t="shared" si="585"/>
        <v>0.29186113000000002</v>
      </c>
      <c r="E7550" s="1" t="s">
        <v>6882</v>
      </c>
      <c r="F7550" s="1" t="s">
        <v>6884</v>
      </c>
      <c r="G7550">
        <v>0.29186113072872499</v>
      </c>
      <c r="H7550">
        <f t="shared" si="586"/>
        <v>0.29186113000000002</v>
      </c>
      <c r="I7550" t="b">
        <f t="shared" si="587"/>
        <v>1</v>
      </c>
      <c r="J7550" t="b">
        <f t="shared" si="588"/>
        <v>1</v>
      </c>
      <c r="K7550" t="b">
        <f t="shared" si="589"/>
        <v>1</v>
      </c>
    </row>
    <row r="7551" spans="1:11" x14ac:dyDescent="0.2">
      <c r="A7551" s="1" t="s">
        <v>6882</v>
      </c>
      <c r="B7551" s="1" t="s">
        <v>4992</v>
      </c>
      <c r="C7551">
        <v>0.19760929587419901</v>
      </c>
      <c r="D7551">
        <f t="shared" si="585"/>
        <v>0.19760929999999999</v>
      </c>
      <c r="E7551" s="1" t="s">
        <v>6882</v>
      </c>
      <c r="F7551" s="1" t="s">
        <v>4992</v>
      </c>
      <c r="G7551">
        <v>0.19760929587419901</v>
      </c>
      <c r="H7551">
        <f t="shared" si="586"/>
        <v>0.19760929999999999</v>
      </c>
      <c r="I7551" t="b">
        <f t="shared" si="587"/>
        <v>1</v>
      </c>
      <c r="J7551" t="b">
        <f t="shared" si="588"/>
        <v>1</v>
      </c>
      <c r="K7551" t="b">
        <f t="shared" si="589"/>
        <v>1</v>
      </c>
    </row>
    <row r="7552" spans="1:11" x14ac:dyDescent="0.2">
      <c r="A7552" s="1" t="s">
        <v>8852</v>
      </c>
      <c r="B7552" s="1" t="s">
        <v>4325</v>
      </c>
      <c r="C7552">
        <v>0.442168181180571</v>
      </c>
      <c r="D7552">
        <f t="shared" si="585"/>
        <v>0.44216818000000002</v>
      </c>
      <c r="E7552" s="1" t="s">
        <v>8852</v>
      </c>
      <c r="F7552" s="1" t="s">
        <v>4325</v>
      </c>
      <c r="G7552">
        <v>0.442168181180572</v>
      </c>
      <c r="H7552">
        <f t="shared" si="586"/>
        <v>0.44216818000000002</v>
      </c>
      <c r="I7552" t="b">
        <f t="shared" si="587"/>
        <v>1</v>
      </c>
      <c r="J7552" t="b">
        <f t="shared" si="588"/>
        <v>1</v>
      </c>
      <c r="K7552" t="b">
        <f t="shared" si="589"/>
        <v>1</v>
      </c>
    </row>
    <row r="7553" spans="1:11" x14ac:dyDescent="0.2">
      <c r="A7553" s="1" t="s">
        <v>8852</v>
      </c>
      <c r="B7553" s="1" t="s">
        <v>8853</v>
      </c>
      <c r="C7553">
        <v>0.10210736108086001</v>
      </c>
      <c r="D7553">
        <f t="shared" si="585"/>
        <v>0.10210735999999999</v>
      </c>
      <c r="E7553" s="1" t="s">
        <v>8852</v>
      </c>
      <c r="F7553" s="1" t="s">
        <v>8853</v>
      </c>
      <c r="G7553">
        <v>0.10210736108086101</v>
      </c>
      <c r="H7553">
        <f t="shared" si="586"/>
        <v>0.10210735999999999</v>
      </c>
      <c r="I7553" t="b">
        <f t="shared" si="587"/>
        <v>1</v>
      </c>
      <c r="J7553" t="b">
        <f t="shared" si="588"/>
        <v>1</v>
      </c>
      <c r="K7553" t="b">
        <f t="shared" si="589"/>
        <v>1</v>
      </c>
    </row>
    <row r="7554" spans="1:11" x14ac:dyDescent="0.2">
      <c r="A7554" s="1" t="s">
        <v>8852</v>
      </c>
      <c r="B7554" s="1" t="s">
        <v>217</v>
      </c>
      <c r="C7554">
        <v>0.154113588398333</v>
      </c>
      <c r="D7554">
        <f t="shared" si="585"/>
        <v>0.15411358999999999</v>
      </c>
      <c r="E7554" s="1" t="s">
        <v>8852</v>
      </c>
      <c r="F7554" s="1" t="s">
        <v>217</v>
      </c>
      <c r="G7554">
        <v>0.154113588398334</v>
      </c>
      <c r="H7554">
        <f t="shared" si="586"/>
        <v>0.15411358999999999</v>
      </c>
      <c r="I7554" t="b">
        <f t="shared" si="587"/>
        <v>1</v>
      </c>
      <c r="J7554" t="b">
        <f t="shared" si="588"/>
        <v>1</v>
      </c>
      <c r="K7554" t="b">
        <f t="shared" si="589"/>
        <v>1</v>
      </c>
    </row>
    <row r="7555" spans="1:11" x14ac:dyDescent="0.2">
      <c r="A7555" s="1" t="s">
        <v>4000</v>
      </c>
      <c r="B7555" s="1" t="s">
        <v>45</v>
      </c>
      <c r="C7555">
        <v>0.20166735421641399</v>
      </c>
      <c r="D7555">
        <f t="shared" si="585"/>
        <v>0.20166735</v>
      </c>
      <c r="E7555" s="1" t="s">
        <v>4000</v>
      </c>
      <c r="F7555" s="1" t="s">
        <v>45</v>
      </c>
      <c r="G7555">
        <v>0.20166735421641399</v>
      </c>
      <c r="H7555">
        <f t="shared" si="586"/>
        <v>0.20166735</v>
      </c>
      <c r="I7555" t="b">
        <f t="shared" si="587"/>
        <v>1</v>
      </c>
      <c r="J7555" t="b">
        <f t="shared" si="588"/>
        <v>1</v>
      </c>
      <c r="K7555" t="b">
        <f t="shared" si="589"/>
        <v>1</v>
      </c>
    </row>
    <row r="7556" spans="1:11" x14ac:dyDescent="0.2">
      <c r="A7556" s="1" t="s">
        <v>4000</v>
      </c>
      <c r="B7556" s="1" t="s">
        <v>18</v>
      </c>
      <c r="C7556">
        <v>0.17128688934511399</v>
      </c>
      <c r="D7556">
        <f t="shared" ref="D7556:D7619" si="590">ROUND(C7556,8)</f>
        <v>0.17128689</v>
      </c>
      <c r="E7556" s="1" t="s">
        <v>4000</v>
      </c>
      <c r="F7556" s="1" t="s">
        <v>18</v>
      </c>
      <c r="G7556">
        <v>0.17128688934511499</v>
      </c>
      <c r="H7556">
        <f t="shared" ref="H7556:H7619" si="591">ROUND(G7556,8)</f>
        <v>0.17128689</v>
      </c>
      <c r="I7556" t="b">
        <f t="shared" ref="I7556:I7619" si="592">EXACT(A7556,E7556)</f>
        <v>1</v>
      </c>
      <c r="J7556" t="b">
        <f t="shared" ref="J7556:J7619" si="593">EXACT(B7556,F7556)</f>
        <v>1</v>
      </c>
      <c r="K7556" t="b">
        <f t="shared" ref="K7556:K7619" si="594">D7556=H7556</f>
        <v>1</v>
      </c>
    </row>
    <row r="7557" spans="1:11" x14ac:dyDescent="0.2">
      <c r="A7557" s="1" t="s">
        <v>4000</v>
      </c>
      <c r="B7557" s="1" t="s">
        <v>4001</v>
      </c>
      <c r="C7557">
        <v>0.63316768913390098</v>
      </c>
      <c r="D7557">
        <f t="shared" si="590"/>
        <v>0.63316768999999995</v>
      </c>
      <c r="E7557" s="1" t="s">
        <v>4000</v>
      </c>
      <c r="F7557" s="1" t="s">
        <v>4001</v>
      </c>
      <c r="G7557">
        <v>0.63316768913390198</v>
      </c>
      <c r="H7557">
        <f t="shared" si="591"/>
        <v>0.63316768999999995</v>
      </c>
      <c r="I7557" t="b">
        <f t="shared" si="592"/>
        <v>1</v>
      </c>
      <c r="J7557" t="b">
        <f t="shared" si="593"/>
        <v>1</v>
      </c>
      <c r="K7557" t="b">
        <f t="shared" si="594"/>
        <v>1</v>
      </c>
    </row>
    <row r="7558" spans="1:11" x14ac:dyDescent="0.2">
      <c r="A7558" s="1" t="s">
        <v>4000</v>
      </c>
      <c r="B7558" s="1" t="s">
        <v>4003</v>
      </c>
      <c r="C7558">
        <v>0.31036229417671102</v>
      </c>
      <c r="D7558">
        <f t="shared" si="590"/>
        <v>0.31036228999999999</v>
      </c>
      <c r="E7558" s="1" t="s">
        <v>4000</v>
      </c>
      <c r="F7558" s="1" t="s">
        <v>4003</v>
      </c>
      <c r="G7558">
        <v>0.31036229417671102</v>
      </c>
      <c r="H7558">
        <f t="shared" si="591"/>
        <v>0.31036228999999999</v>
      </c>
      <c r="I7558" t="b">
        <f t="shared" si="592"/>
        <v>1</v>
      </c>
      <c r="J7558" t="b">
        <f t="shared" si="593"/>
        <v>1</v>
      </c>
      <c r="K7558" t="b">
        <f t="shared" si="594"/>
        <v>1</v>
      </c>
    </row>
    <row r="7559" spans="1:11" x14ac:dyDescent="0.2">
      <c r="A7559" s="1" t="s">
        <v>4000</v>
      </c>
      <c r="B7559" s="1" t="s">
        <v>4006</v>
      </c>
      <c r="C7559">
        <v>0.41846016597286201</v>
      </c>
      <c r="D7559">
        <f t="shared" si="590"/>
        <v>0.41846017000000002</v>
      </c>
      <c r="E7559" s="1" t="s">
        <v>4000</v>
      </c>
      <c r="F7559" s="1" t="s">
        <v>4006</v>
      </c>
      <c r="G7559">
        <v>0.41846016597286301</v>
      </c>
      <c r="H7559">
        <f t="shared" si="591"/>
        <v>0.41846017000000002</v>
      </c>
      <c r="I7559" t="b">
        <f t="shared" si="592"/>
        <v>1</v>
      </c>
      <c r="J7559" t="b">
        <f t="shared" si="593"/>
        <v>1</v>
      </c>
      <c r="K7559" t="b">
        <f t="shared" si="594"/>
        <v>1</v>
      </c>
    </row>
    <row r="7560" spans="1:11" x14ac:dyDescent="0.2">
      <c r="A7560" s="1" t="s">
        <v>4000</v>
      </c>
      <c r="B7560" s="1" t="s">
        <v>4005</v>
      </c>
      <c r="C7560">
        <v>0.31102853415855197</v>
      </c>
      <c r="D7560">
        <f t="shared" si="590"/>
        <v>0.31102853000000003</v>
      </c>
      <c r="E7560" s="1" t="s">
        <v>4000</v>
      </c>
      <c r="F7560" s="1" t="s">
        <v>4005</v>
      </c>
      <c r="G7560">
        <v>0.31102853415855303</v>
      </c>
      <c r="H7560">
        <f t="shared" si="591"/>
        <v>0.31102853000000003</v>
      </c>
      <c r="I7560" t="b">
        <f t="shared" si="592"/>
        <v>1</v>
      </c>
      <c r="J7560" t="b">
        <f t="shared" si="593"/>
        <v>1</v>
      </c>
      <c r="K7560" t="b">
        <f t="shared" si="594"/>
        <v>1</v>
      </c>
    </row>
    <row r="7561" spans="1:11" x14ac:dyDescent="0.2">
      <c r="A7561" s="1" t="s">
        <v>4000</v>
      </c>
      <c r="B7561" s="1" t="s">
        <v>365</v>
      </c>
      <c r="C7561">
        <v>0.35894149422788602</v>
      </c>
      <c r="D7561">
        <f t="shared" si="590"/>
        <v>0.35894148999999997</v>
      </c>
      <c r="E7561" s="1" t="s">
        <v>4000</v>
      </c>
      <c r="F7561" s="1" t="s">
        <v>365</v>
      </c>
      <c r="G7561">
        <v>0.35894149422788701</v>
      </c>
      <c r="H7561">
        <f t="shared" si="591"/>
        <v>0.35894148999999997</v>
      </c>
      <c r="I7561" t="b">
        <f t="shared" si="592"/>
        <v>1</v>
      </c>
      <c r="J7561" t="b">
        <f t="shared" si="593"/>
        <v>1</v>
      </c>
      <c r="K7561" t="b">
        <f t="shared" si="594"/>
        <v>1</v>
      </c>
    </row>
    <row r="7562" spans="1:11" x14ac:dyDescent="0.2">
      <c r="A7562" s="1" t="s">
        <v>4000</v>
      </c>
      <c r="B7562" s="1" t="s">
        <v>4004</v>
      </c>
      <c r="C7562">
        <v>0.46569739410298799</v>
      </c>
      <c r="D7562">
        <f t="shared" si="590"/>
        <v>0.46569738999999999</v>
      </c>
      <c r="E7562" s="1" t="s">
        <v>4000</v>
      </c>
      <c r="F7562" s="1" t="s">
        <v>4004</v>
      </c>
      <c r="G7562">
        <v>0.46569739410298899</v>
      </c>
      <c r="H7562">
        <f t="shared" si="591"/>
        <v>0.46569738999999999</v>
      </c>
      <c r="I7562" t="b">
        <f t="shared" si="592"/>
        <v>1</v>
      </c>
      <c r="J7562" t="b">
        <f t="shared" si="593"/>
        <v>1</v>
      </c>
      <c r="K7562" t="b">
        <f t="shared" si="594"/>
        <v>1</v>
      </c>
    </row>
    <row r="7563" spans="1:11" x14ac:dyDescent="0.2">
      <c r="A7563" s="1" t="s">
        <v>4000</v>
      </c>
      <c r="B7563" s="1" t="s">
        <v>1833</v>
      </c>
      <c r="C7563">
        <v>0.29677093074628902</v>
      </c>
      <c r="D7563">
        <f t="shared" si="590"/>
        <v>0.29677092999999999</v>
      </c>
      <c r="E7563" s="1" t="s">
        <v>4000</v>
      </c>
      <c r="F7563" s="1" t="s">
        <v>1833</v>
      </c>
      <c r="G7563">
        <v>0.29677093074629002</v>
      </c>
      <c r="H7563">
        <f t="shared" si="591"/>
        <v>0.29677092999999999</v>
      </c>
      <c r="I7563" t="b">
        <f t="shared" si="592"/>
        <v>1</v>
      </c>
      <c r="J7563" t="b">
        <f t="shared" si="593"/>
        <v>1</v>
      </c>
      <c r="K7563" t="b">
        <f t="shared" si="594"/>
        <v>1</v>
      </c>
    </row>
    <row r="7564" spans="1:11" x14ac:dyDescent="0.2">
      <c r="A7564" s="1" t="s">
        <v>4000</v>
      </c>
      <c r="B7564" s="1" t="s">
        <v>4002</v>
      </c>
      <c r="C7564">
        <v>0.48405589312056901</v>
      </c>
      <c r="D7564">
        <f t="shared" si="590"/>
        <v>0.48405588999999999</v>
      </c>
      <c r="E7564" s="1" t="s">
        <v>4000</v>
      </c>
      <c r="F7564" s="1" t="s">
        <v>4002</v>
      </c>
      <c r="G7564">
        <v>0.48405589312056901</v>
      </c>
      <c r="H7564">
        <f t="shared" si="591"/>
        <v>0.48405588999999999</v>
      </c>
      <c r="I7564" t="b">
        <f t="shared" si="592"/>
        <v>1</v>
      </c>
      <c r="J7564" t="b">
        <f t="shared" si="593"/>
        <v>1</v>
      </c>
      <c r="K7564" t="b">
        <f t="shared" si="594"/>
        <v>1</v>
      </c>
    </row>
    <row r="7565" spans="1:11" x14ac:dyDescent="0.2">
      <c r="A7565" s="1" t="s">
        <v>11361</v>
      </c>
      <c r="B7565" s="1" t="s">
        <v>14</v>
      </c>
      <c r="C7565">
        <v>0.20757859846014301</v>
      </c>
      <c r="D7565">
        <f t="shared" si="590"/>
        <v>0.2075786</v>
      </c>
      <c r="E7565" s="1" t="s">
        <v>11361</v>
      </c>
      <c r="F7565" s="1" t="s">
        <v>14</v>
      </c>
      <c r="G7565">
        <v>0.20757859846014401</v>
      </c>
      <c r="H7565">
        <f t="shared" si="591"/>
        <v>0.2075786</v>
      </c>
      <c r="I7565" t="b">
        <f t="shared" si="592"/>
        <v>1</v>
      </c>
      <c r="J7565" t="b">
        <f t="shared" si="593"/>
        <v>1</v>
      </c>
      <c r="K7565" t="b">
        <f t="shared" si="594"/>
        <v>1</v>
      </c>
    </row>
    <row r="7566" spans="1:11" x14ac:dyDescent="0.2">
      <c r="A7566" s="1" t="s">
        <v>11361</v>
      </c>
      <c r="B7566" s="1" t="s">
        <v>2273</v>
      </c>
      <c r="C7566">
        <v>0.15034454492733701</v>
      </c>
      <c r="D7566">
        <f t="shared" si="590"/>
        <v>0.15034454</v>
      </c>
      <c r="E7566" s="1" t="s">
        <v>11361</v>
      </c>
      <c r="F7566" s="1" t="s">
        <v>2273</v>
      </c>
      <c r="G7566">
        <v>0.15034454492733801</v>
      </c>
      <c r="H7566">
        <f t="shared" si="591"/>
        <v>0.15034454</v>
      </c>
      <c r="I7566" t="b">
        <f t="shared" si="592"/>
        <v>1</v>
      </c>
      <c r="J7566" t="b">
        <f t="shared" si="593"/>
        <v>1</v>
      </c>
      <c r="K7566" t="b">
        <f t="shared" si="594"/>
        <v>1</v>
      </c>
    </row>
    <row r="7567" spans="1:11" x14ac:dyDescent="0.2">
      <c r="A7567" s="1" t="s">
        <v>11361</v>
      </c>
      <c r="B7567" s="1" t="s">
        <v>3850</v>
      </c>
      <c r="C7567">
        <v>0.13159696783265701</v>
      </c>
      <c r="D7567">
        <f t="shared" si="590"/>
        <v>0.13159697000000001</v>
      </c>
      <c r="E7567" s="1" t="s">
        <v>11361</v>
      </c>
      <c r="F7567" s="1" t="s">
        <v>3850</v>
      </c>
      <c r="G7567">
        <v>0.13159696783265801</v>
      </c>
      <c r="H7567">
        <f t="shared" si="591"/>
        <v>0.13159697000000001</v>
      </c>
      <c r="I7567" t="b">
        <f t="shared" si="592"/>
        <v>1</v>
      </c>
      <c r="J7567" t="b">
        <f t="shared" si="593"/>
        <v>1</v>
      </c>
      <c r="K7567" t="b">
        <f t="shared" si="594"/>
        <v>1</v>
      </c>
    </row>
    <row r="7568" spans="1:11" x14ac:dyDescent="0.2">
      <c r="A7568" s="1" t="s">
        <v>11361</v>
      </c>
      <c r="B7568" s="1" t="s">
        <v>8553</v>
      </c>
      <c r="C7568">
        <v>0.211351319366999</v>
      </c>
      <c r="D7568">
        <f t="shared" si="590"/>
        <v>0.21135132000000001</v>
      </c>
      <c r="E7568" s="1" t="s">
        <v>11361</v>
      </c>
      <c r="F7568" s="1" t="s">
        <v>8553</v>
      </c>
      <c r="G7568">
        <v>0.211351319366999</v>
      </c>
      <c r="H7568">
        <f t="shared" si="591"/>
        <v>0.21135132000000001</v>
      </c>
      <c r="I7568" t="b">
        <f t="shared" si="592"/>
        <v>1</v>
      </c>
      <c r="J7568" t="b">
        <f t="shared" si="593"/>
        <v>1</v>
      </c>
      <c r="K7568" t="b">
        <f t="shared" si="594"/>
        <v>1</v>
      </c>
    </row>
    <row r="7569" spans="1:11" x14ac:dyDescent="0.2">
      <c r="A7569" s="1" t="s">
        <v>11361</v>
      </c>
      <c r="B7569" s="1" t="s">
        <v>3411</v>
      </c>
      <c r="C7569">
        <v>0.28916252073530202</v>
      </c>
      <c r="D7569">
        <f t="shared" si="590"/>
        <v>0.28916251999999998</v>
      </c>
      <c r="E7569" s="1" t="s">
        <v>11361</v>
      </c>
      <c r="F7569" s="1" t="s">
        <v>3411</v>
      </c>
      <c r="G7569">
        <v>0.28916252073530202</v>
      </c>
      <c r="H7569">
        <f t="shared" si="591"/>
        <v>0.28916251999999998</v>
      </c>
      <c r="I7569" t="b">
        <f t="shared" si="592"/>
        <v>1</v>
      </c>
      <c r="J7569" t="b">
        <f t="shared" si="593"/>
        <v>1</v>
      </c>
      <c r="K7569" t="b">
        <f t="shared" si="594"/>
        <v>1</v>
      </c>
    </row>
    <row r="7570" spans="1:11" x14ac:dyDescent="0.2">
      <c r="A7570" s="1" t="s">
        <v>11361</v>
      </c>
      <c r="B7570" s="1" t="s">
        <v>11238</v>
      </c>
      <c r="C7570">
        <v>0.13806609652906099</v>
      </c>
      <c r="D7570">
        <f t="shared" si="590"/>
        <v>0.1380661</v>
      </c>
      <c r="E7570" s="1" t="s">
        <v>11361</v>
      </c>
      <c r="F7570" s="1" t="s">
        <v>11238</v>
      </c>
      <c r="G7570">
        <v>0.13806609652906199</v>
      </c>
      <c r="H7570">
        <f t="shared" si="591"/>
        <v>0.1380661</v>
      </c>
      <c r="I7570" t="b">
        <f t="shared" si="592"/>
        <v>1</v>
      </c>
      <c r="J7570" t="b">
        <f t="shared" si="593"/>
        <v>1</v>
      </c>
      <c r="K7570" t="b">
        <f t="shared" si="594"/>
        <v>1</v>
      </c>
    </row>
    <row r="7571" spans="1:11" x14ac:dyDescent="0.2">
      <c r="A7571" s="1" t="s">
        <v>11361</v>
      </c>
      <c r="B7571" s="1" t="s">
        <v>4031</v>
      </c>
      <c r="C7571">
        <v>0.10553366415700299</v>
      </c>
      <c r="D7571">
        <f t="shared" si="590"/>
        <v>0.10553366</v>
      </c>
      <c r="E7571" s="1" t="s">
        <v>11361</v>
      </c>
      <c r="F7571" s="1" t="s">
        <v>4031</v>
      </c>
      <c r="G7571">
        <v>0.10553366415700299</v>
      </c>
      <c r="H7571">
        <f t="shared" si="591"/>
        <v>0.10553366</v>
      </c>
      <c r="I7571" t="b">
        <f t="shared" si="592"/>
        <v>1</v>
      </c>
      <c r="J7571" t="b">
        <f t="shared" si="593"/>
        <v>1</v>
      </c>
      <c r="K7571" t="b">
        <f t="shared" si="594"/>
        <v>1</v>
      </c>
    </row>
    <row r="7572" spans="1:11" x14ac:dyDescent="0.2">
      <c r="A7572" s="1" t="s">
        <v>8011</v>
      </c>
      <c r="B7572" s="1" t="s">
        <v>146</v>
      </c>
      <c r="C7572">
        <v>0.11109427508053001</v>
      </c>
      <c r="D7572">
        <f t="shared" si="590"/>
        <v>0.11109428</v>
      </c>
      <c r="E7572" s="1" t="s">
        <v>8011</v>
      </c>
      <c r="F7572" s="1" t="s">
        <v>146</v>
      </c>
      <c r="G7572">
        <v>0.11109427508053001</v>
      </c>
      <c r="H7572">
        <f t="shared" si="591"/>
        <v>0.11109428</v>
      </c>
      <c r="I7572" t="b">
        <f t="shared" si="592"/>
        <v>1</v>
      </c>
      <c r="J7572" t="b">
        <f t="shared" si="593"/>
        <v>1</v>
      </c>
      <c r="K7572" t="b">
        <f t="shared" si="594"/>
        <v>1</v>
      </c>
    </row>
    <row r="7573" spans="1:11" x14ac:dyDescent="0.2">
      <c r="A7573" s="1" t="s">
        <v>8011</v>
      </c>
      <c r="B7573" s="1" t="s">
        <v>365</v>
      </c>
      <c r="C7573">
        <v>0.23763919161916799</v>
      </c>
      <c r="D7573">
        <f t="shared" si="590"/>
        <v>0.23763919</v>
      </c>
      <c r="E7573" s="1" t="s">
        <v>8011</v>
      </c>
      <c r="F7573" s="1" t="s">
        <v>365</v>
      </c>
      <c r="G7573">
        <v>0.23763919161916899</v>
      </c>
      <c r="H7573">
        <f t="shared" si="591"/>
        <v>0.23763919</v>
      </c>
      <c r="I7573" t="b">
        <f t="shared" si="592"/>
        <v>1</v>
      </c>
      <c r="J7573" t="b">
        <f t="shared" si="593"/>
        <v>1</v>
      </c>
      <c r="K7573" t="b">
        <f t="shared" si="594"/>
        <v>1</v>
      </c>
    </row>
    <row r="7574" spans="1:11" x14ac:dyDescent="0.2">
      <c r="A7574" s="1" t="s">
        <v>8011</v>
      </c>
      <c r="B7574" s="1" t="s">
        <v>551</v>
      </c>
      <c r="C7574">
        <v>0.10912311554948501</v>
      </c>
      <c r="D7574">
        <f t="shared" si="590"/>
        <v>0.10912312</v>
      </c>
      <c r="E7574" s="1" t="s">
        <v>8011</v>
      </c>
      <c r="F7574" s="1" t="s">
        <v>551</v>
      </c>
      <c r="G7574">
        <v>0.10912311554948501</v>
      </c>
      <c r="H7574">
        <f t="shared" si="591"/>
        <v>0.10912312</v>
      </c>
      <c r="I7574" t="b">
        <f t="shared" si="592"/>
        <v>1</v>
      </c>
      <c r="J7574" t="b">
        <f t="shared" si="593"/>
        <v>1</v>
      </c>
      <c r="K7574" t="b">
        <f t="shared" si="594"/>
        <v>1</v>
      </c>
    </row>
    <row r="7575" spans="1:11" x14ac:dyDescent="0.2">
      <c r="A7575" s="1" t="s">
        <v>8011</v>
      </c>
      <c r="B7575" s="1" t="s">
        <v>3446</v>
      </c>
      <c r="C7575">
        <v>0.20818653806288101</v>
      </c>
      <c r="D7575">
        <f t="shared" si="590"/>
        <v>0.20818654</v>
      </c>
      <c r="E7575" s="1" t="s">
        <v>8011</v>
      </c>
      <c r="F7575" s="1" t="s">
        <v>3446</v>
      </c>
      <c r="G7575">
        <v>0.20818653806288201</v>
      </c>
      <c r="H7575">
        <f t="shared" si="591"/>
        <v>0.20818654</v>
      </c>
      <c r="I7575" t="b">
        <f t="shared" si="592"/>
        <v>1</v>
      </c>
      <c r="J7575" t="b">
        <f t="shared" si="593"/>
        <v>1</v>
      </c>
      <c r="K7575" t="b">
        <f t="shared" si="594"/>
        <v>1</v>
      </c>
    </row>
    <row r="7576" spans="1:11" x14ac:dyDescent="0.2">
      <c r="A7576" s="1" t="s">
        <v>8011</v>
      </c>
      <c r="B7576" s="1" t="s">
        <v>3799</v>
      </c>
      <c r="C7576">
        <v>0.174694800877257</v>
      </c>
      <c r="D7576">
        <f t="shared" si="590"/>
        <v>0.17469480000000001</v>
      </c>
      <c r="E7576" s="1" t="s">
        <v>8011</v>
      </c>
      <c r="F7576" s="1" t="s">
        <v>3799</v>
      </c>
      <c r="G7576">
        <v>0.174694800877257</v>
      </c>
      <c r="H7576">
        <f t="shared" si="591"/>
        <v>0.17469480000000001</v>
      </c>
      <c r="I7576" t="b">
        <f t="shared" si="592"/>
        <v>1</v>
      </c>
      <c r="J7576" t="b">
        <f t="shared" si="593"/>
        <v>1</v>
      </c>
      <c r="K7576" t="b">
        <f t="shared" si="594"/>
        <v>1</v>
      </c>
    </row>
    <row r="7577" spans="1:11" x14ac:dyDescent="0.2">
      <c r="A7577" s="1" t="s">
        <v>9679</v>
      </c>
      <c r="B7577" s="1" t="s">
        <v>45</v>
      </c>
      <c r="C7577">
        <v>0.11434990115587799</v>
      </c>
      <c r="D7577">
        <f t="shared" si="590"/>
        <v>0.1143499</v>
      </c>
      <c r="E7577" s="1" t="s">
        <v>9679</v>
      </c>
      <c r="F7577" s="1" t="s">
        <v>45</v>
      </c>
      <c r="G7577">
        <v>0.11434990115587899</v>
      </c>
      <c r="H7577">
        <f t="shared" si="591"/>
        <v>0.1143499</v>
      </c>
      <c r="I7577" t="b">
        <f t="shared" si="592"/>
        <v>1</v>
      </c>
      <c r="J7577" t="b">
        <f t="shared" si="593"/>
        <v>1</v>
      </c>
      <c r="K7577" t="b">
        <f t="shared" si="594"/>
        <v>1</v>
      </c>
    </row>
    <row r="7578" spans="1:11" x14ac:dyDescent="0.2">
      <c r="A7578" s="1" t="s">
        <v>9679</v>
      </c>
      <c r="B7578" s="1" t="s">
        <v>172</v>
      </c>
      <c r="C7578">
        <v>0.123677326352649</v>
      </c>
      <c r="D7578">
        <f t="shared" si="590"/>
        <v>0.12367733</v>
      </c>
      <c r="E7578" s="1" t="s">
        <v>9679</v>
      </c>
      <c r="F7578" s="1" t="s">
        <v>172</v>
      </c>
      <c r="G7578">
        <v>0.12367732635265</v>
      </c>
      <c r="H7578">
        <f t="shared" si="591"/>
        <v>0.12367733</v>
      </c>
      <c r="I7578" t="b">
        <f t="shared" si="592"/>
        <v>1</v>
      </c>
      <c r="J7578" t="b">
        <f t="shared" si="593"/>
        <v>1</v>
      </c>
      <c r="K7578" t="b">
        <f t="shared" si="594"/>
        <v>1</v>
      </c>
    </row>
    <row r="7579" spans="1:11" x14ac:dyDescent="0.2">
      <c r="A7579" s="1" t="s">
        <v>9679</v>
      </c>
      <c r="B7579" s="1" t="s">
        <v>4604</v>
      </c>
      <c r="C7579">
        <v>0.61880528670392998</v>
      </c>
      <c r="D7579">
        <f t="shared" si="590"/>
        <v>0.61880528999999995</v>
      </c>
      <c r="E7579" s="1" t="s">
        <v>9679</v>
      </c>
      <c r="F7579" s="1" t="s">
        <v>4604</v>
      </c>
      <c r="G7579">
        <v>0.61880528670393098</v>
      </c>
      <c r="H7579">
        <f t="shared" si="591"/>
        <v>0.61880528999999995</v>
      </c>
      <c r="I7579" t="b">
        <f t="shared" si="592"/>
        <v>1</v>
      </c>
      <c r="J7579" t="b">
        <f t="shared" si="593"/>
        <v>1</v>
      </c>
      <c r="K7579" t="b">
        <f t="shared" si="594"/>
        <v>1</v>
      </c>
    </row>
    <row r="7580" spans="1:11" x14ac:dyDescent="0.2">
      <c r="A7580" s="1" t="s">
        <v>9679</v>
      </c>
      <c r="B7580" s="1" t="s">
        <v>9680</v>
      </c>
      <c r="C7580">
        <v>0.64223495435248301</v>
      </c>
      <c r="D7580">
        <f t="shared" si="590"/>
        <v>0.64223494999999997</v>
      </c>
      <c r="E7580" s="1" t="s">
        <v>9679</v>
      </c>
      <c r="F7580" s="1" t="s">
        <v>9680</v>
      </c>
      <c r="G7580">
        <v>0.64223495435248301</v>
      </c>
      <c r="H7580">
        <f t="shared" si="591"/>
        <v>0.64223494999999997</v>
      </c>
      <c r="I7580" t="b">
        <f t="shared" si="592"/>
        <v>1</v>
      </c>
      <c r="J7580" t="b">
        <f t="shared" si="593"/>
        <v>1</v>
      </c>
      <c r="K7580" t="b">
        <f t="shared" si="594"/>
        <v>1</v>
      </c>
    </row>
    <row r="7581" spans="1:11" x14ac:dyDescent="0.2">
      <c r="A7581" s="1" t="s">
        <v>9679</v>
      </c>
      <c r="B7581" s="1" t="s">
        <v>7401</v>
      </c>
      <c r="C7581">
        <v>0.55506225026850398</v>
      </c>
      <c r="D7581">
        <f t="shared" si="590"/>
        <v>0.55506224999999998</v>
      </c>
      <c r="E7581" s="1" t="s">
        <v>9679</v>
      </c>
      <c r="F7581" s="1" t="s">
        <v>7401</v>
      </c>
      <c r="G7581">
        <v>0.55506225026850398</v>
      </c>
      <c r="H7581">
        <f t="shared" si="591"/>
        <v>0.55506224999999998</v>
      </c>
      <c r="I7581" t="b">
        <f t="shared" si="592"/>
        <v>1</v>
      </c>
      <c r="J7581" t="b">
        <f t="shared" si="593"/>
        <v>1</v>
      </c>
      <c r="K7581" t="b">
        <f t="shared" si="594"/>
        <v>1</v>
      </c>
    </row>
    <row r="7582" spans="1:11" x14ac:dyDescent="0.2">
      <c r="A7582" s="1" t="s">
        <v>9679</v>
      </c>
      <c r="B7582" s="1" t="s">
        <v>5867</v>
      </c>
      <c r="C7582">
        <v>0.101863032724544</v>
      </c>
      <c r="D7582">
        <f t="shared" si="590"/>
        <v>0.10186302999999999</v>
      </c>
      <c r="E7582" s="1" t="s">
        <v>9679</v>
      </c>
      <c r="F7582" s="1" t="s">
        <v>5867</v>
      </c>
      <c r="G7582">
        <v>0.101863032724545</v>
      </c>
      <c r="H7582">
        <f t="shared" si="591"/>
        <v>0.10186302999999999</v>
      </c>
      <c r="I7582" t="b">
        <f t="shared" si="592"/>
        <v>1</v>
      </c>
      <c r="J7582" t="b">
        <f t="shared" si="593"/>
        <v>1</v>
      </c>
      <c r="K7582" t="b">
        <f t="shared" si="594"/>
        <v>1</v>
      </c>
    </row>
    <row r="7583" spans="1:11" x14ac:dyDescent="0.2">
      <c r="A7583" s="1" t="s">
        <v>9679</v>
      </c>
      <c r="B7583" s="1" t="s">
        <v>9681</v>
      </c>
      <c r="C7583">
        <v>0.17108058125460701</v>
      </c>
      <c r="D7583">
        <f t="shared" si="590"/>
        <v>0.17108058000000001</v>
      </c>
      <c r="E7583" s="1" t="s">
        <v>9679</v>
      </c>
      <c r="F7583" s="1" t="s">
        <v>9681</v>
      </c>
      <c r="G7583">
        <v>0.17108058125460801</v>
      </c>
      <c r="H7583">
        <f t="shared" si="591"/>
        <v>0.17108058000000001</v>
      </c>
      <c r="I7583" t="b">
        <f t="shared" si="592"/>
        <v>1</v>
      </c>
      <c r="J7583" t="b">
        <f t="shared" si="593"/>
        <v>1</v>
      </c>
      <c r="K7583" t="b">
        <f t="shared" si="594"/>
        <v>1</v>
      </c>
    </row>
    <row r="7584" spans="1:11" x14ac:dyDescent="0.2">
      <c r="A7584" s="1" t="s">
        <v>10511</v>
      </c>
      <c r="B7584" s="1" t="s">
        <v>6352</v>
      </c>
      <c r="C7584">
        <v>0.109372516931919</v>
      </c>
      <c r="D7584">
        <f t="shared" si="590"/>
        <v>0.10937252</v>
      </c>
      <c r="E7584" s="1" t="s">
        <v>10511</v>
      </c>
      <c r="F7584" s="1" t="s">
        <v>6352</v>
      </c>
      <c r="G7584">
        <v>0.10937251693192</v>
      </c>
      <c r="H7584">
        <f t="shared" si="591"/>
        <v>0.10937252</v>
      </c>
      <c r="I7584" t="b">
        <f t="shared" si="592"/>
        <v>1</v>
      </c>
      <c r="J7584" t="b">
        <f t="shared" si="593"/>
        <v>1</v>
      </c>
      <c r="K7584" t="b">
        <f t="shared" si="594"/>
        <v>1</v>
      </c>
    </row>
    <row r="7585" spans="1:11" x14ac:dyDescent="0.2">
      <c r="A7585" s="1" t="s">
        <v>10511</v>
      </c>
      <c r="B7585" s="1" t="s">
        <v>4604</v>
      </c>
      <c r="C7585">
        <v>0.45921817050763403</v>
      </c>
      <c r="D7585">
        <f t="shared" si="590"/>
        <v>0.45921816999999998</v>
      </c>
      <c r="E7585" s="1" t="s">
        <v>10511</v>
      </c>
      <c r="F7585" s="1" t="s">
        <v>4604</v>
      </c>
      <c r="G7585">
        <v>0.45921817050763503</v>
      </c>
      <c r="H7585">
        <f t="shared" si="591"/>
        <v>0.45921816999999998</v>
      </c>
      <c r="I7585" t="b">
        <f t="shared" si="592"/>
        <v>1</v>
      </c>
      <c r="J7585" t="b">
        <f t="shared" si="593"/>
        <v>1</v>
      </c>
      <c r="K7585" t="b">
        <f t="shared" si="594"/>
        <v>1</v>
      </c>
    </row>
    <row r="7586" spans="1:11" x14ac:dyDescent="0.2">
      <c r="A7586" s="1" t="s">
        <v>10511</v>
      </c>
      <c r="B7586" s="1" t="s">
        <v>3471</v>
      </c>
      <c r="C7586">
        <v>0.10923919035562001</v>
      </c>
      <c r="D7586">
        <f t="shared" si="590"/>
        <v>0.10923919</v>
      </c>
      <c r="E7586" s="1" t="s">
        <v>10511</v>
      </c>
      <c r="F7586" s="1" t="s">
        <v>3471</v>
      </c>
      <c r="G7586">
        <v>0.10923919035562001</v>
      </c>
      <c r="H7586">
        <f t="shared" si="591"/>
        <v>0.10923919</v>
      </c>
      <c r="I7586" t="b">
        <f t="shared" si="592"/>
        <v>1</v>
      </c>
      <c r="J7586" t="b">
        <f t="shared" si="593"/>
        <v>1</v>
      </c>
      <c r="K7586" t="b">
        <f t="shared" si="594"/>
        <v>1</v>
      </c>
    </row>
    <row r="7587" spans="1:11" x14ac:dyDescent="0.2">
      <c r="A7587" s="1" t="s">
        <v>10819</v>
      </c>
      <c r="B7587" s="1" t="s">
        <v>1113</v>
      </c>
      <c r="C7587">
        <v>0.229974911519053</v>
      </c>
      <c r="D7587">
        <f t="shared" si="590"/>
        <v>0.22997491</v>
      </c>
      <c r="E7587" s="1" t="s">
        <v>10819</v>
      </c>
      <c r="F7587" s="1" t="s">
        <v>1113</v>
      </c>
      <c r="G7587">
        <v>0.229974911519054</v>
      </c>
      <c r="H7587">
        <f t="shared" si="591"/>
        <v>0.22997491</v>
      </c>
      <c r="I7587" t="b">
        <f t="shared" si="592"/>
        <v>1</v>
      </c>
      <c r="J7587" t="b">
        <f t="shared" si="593"/>
        <v>1</v>
      </c>
      <c r="K7587" t="b">
        <f t="shared" si="594"/>
        <v>1</v>
      </c>
    </row>
    <row r="7588" spans="1:11" x14ac:dyDescent="0.2">
      <c r="A7588" s="1" t="s">
        <v>10819</v>
      </c>
      <c r="B7588" s="1" t="s">
        <v>1392</v>
      </c>
      <c r="C7588">
        <v>0.22534538467666901</v>
      </c>
      <c r="D7588">
        <f t="shared" si="590"/>
        <v>0.22534538000000001</v>
      </c>
      <c r="E7588" s="1" t="s">
        <v>10819</v>
      </c>
      <c r="F7588" s="1" t="s">
        <v>1392</v>
      </c>
      <c r="G7588">
        <v>0.22534538467666901</v>
      </c>
      <c r="H7588">
        <f t="shared" si="591"/>
        <v>0.22534538000000001</v>
      </c>
      <c r="I7588" t="b">
        <f t="shared" si="592"/>
        <v>1</v>
      </c>
      <c r="J7588" t="b">
        <f t="shared" si="593"/>
        <v>1</v>
      </c>
      <c r="K7588" t="b">
        <f t="shared" si="594"/>
        <v>1</v>
      </c>
    </row>
    <row r="7589" spans="1:11" x14ac:dyDescent="0.2">
      <c r="A7589" s="1" t="s">
        <v>10819</v>
      </c>
      <c r="B7589" s="1" t="s">
        <v>1718</v>
      </c>
      <c r="C7589">
        <v>0.23215042829419</v>
      </c>
      <c r="D7589">
        <f t="shared" si="590"/>
        <v>0.23215042999999999</v>
      </c>
      <c r="E7589" s="1" t="s">
        <v>10819</v>
      </c>
      <c r="F7589" s="1" t="s">
        <v>1718</v>
      </c>
      <c r="G7589">
        <v>0.232150428294191</v>
      </c>
      <c r="H7589">
        <f t="shared" si="591"/>
        <v>0.23215042999999999</v>
      </c>
      <c r="I7589" t="b">
        <f t="shared" si="592"/>
        <v>1</v>
      </c>
      <c r="J7589" t="b">
        <f t="shared" si="593"/>
        <v>1</v>
      </c>
      <c r="K7589" t="b">
        <f t="shared" si="594"/>
        <v>1</v>
      </c>
    </row>
    <row r="7590" spans="1:11" x14ac:dyDescent="0.2">
      <c r="A7590" s="1" t="s">
        <v>10819</v>
      </c>
      <c r="B7590" s="1" t="s">
        <v>683</v>
      </c>
      <c r="C7590">
        <v>0.232411695682915</v>
      </c>
      <c r="D7590">
        <f t="shared" si="590"/>
        <v>0.2324117</v>
      </c>
      <c r="E7590" s="1" t="s">
        <v>10819</v>
      </c>
      <c r="F7590" s="1" t="s">
        <v>683</v>
      </c>
      <c r="G7590">
        <v>0.232411695682916</v>
      </c>
      <c r="H7590">
        <f t="shared" si="591"/>
        <v>0.2324117</v>
      </c>
      <c r="I7590" t="b">
        <f t="shared" si="592"/>
        <v>1</v>
      </c>
      <c r="J7590" t="b">
        <f t="shared" si="593"/>
        <v>1</v>
      </c>
      <c r="K7590" t="b">
        <f t="shared" si="594"/>
        <v>1</v>
      </c>
    </row>
    <row r="7591" spans="1:11" x14ac:dyDescent="0.2">
      <c r="A7591" s="1" t="s">
        <v>5273</v>
      </c>
      <c r="B7591" s="1" t="s">
        <v>45</v>
      </c>
      <c r="C7591">
        <v>0.26154228770914301</v>
      </c>
      <c r="D7591">
        <f t="shared" si="590"/>
        <v>0.26154229000000001</v>
      </c>
      <c r="E7591" s="1" t="s">
        <v>5273</v>
      </c>
      <c r="F7591" s="1" t="s">
        <v>45</v>
      </c>
      <c r="G7591">
        <v>0.26154228770914301</v>
      </c>
      <c r="H7591">
        <f t="shared" si="591"/>
        <v>0.26154229000000001</v>
      </c>
      <c r="I7591" t="b">
        <f t="shared" si="592"/>
        <v>1</v>
      </c>
      <c r="J7591" t="b">
        <f t="shared" si="593"/>
        <v>1</v>
      </c>
      <c r="K7591" t="b">
        <f t="shared" si="594"/>
        <v>1</v>
      </c>
    </row>
    <row r="7592" spans="1:11" x14ac:dyDescent="0.2">
      <c r="A7592" s="1" t="s">
        <v>5273</v>
      </c>
      <c r="B7592" s="1" t="s">
        <v>4122</v>
      </c>
      <c r="C7592">
        <v>0.70685324232090496</v>
      </c>
      <c r="D7592">
        <f t="shared" si="590"/>
        <v>0.70685324000000005</v>
      </c>
      <c r="E7592" s="1" t="s">
        <v>5273</v>
      </c>
      <c r="F7592" s="1" t="s">
        <v>4122</v>
      </c>
      <c r="G7592">
        <v>0.70685324232090596</v>
      </c>
      <c r="H7592">
        <f t="shared" si="591"/>
        <v>0.70685324000000005</v>
      </c>
      <c r="I7592" t="b">
        <f t="shared" si="592"/>
        <v>1</v>
      </c>
      <c r="J7592" t="b">
        <f t="shared" si="593"/>
        <v>1</v>
      </c>
      <c r="K7592" t="b">
        <f t="shared" si="594"/>
        <v>1</v>
      </c>
    </row>
    <row r="7593" spans="1:11" x14ac:dyDescent="0.2">
      <c r="A7593" s="1" t="s">
        <v>5273</v>
      </c>
      <c r="B7593" s="1" t="s">
        <v>5279</v>
      </c>
      <c r="C7593">
        <v>0.124884165051213</v>
      </c>
      <c r="D7593">
        <f t="shared" si="590"/>
        <v>0.12488417</v>
      </c>
      <c r="E7593" s="1" t="s">
        <v>5273</v>
      </c>
      <c r="F7593" s="1" t="s">
        <v>5279</v>
      </c>
      <c r="G7593">
        <v>0.124884165051213</v>
      </c>
      <c r="H7593">
        <f t="shared" si="591"/>
        <v>0.12488417</v>
      </c>
      <c r="I7593" t="b">
        <f t="shared" si="592"/>
        <v>1</v>
      </c>
      <c r="J7593" t="b">
        <f t="shared" si="593"/>
        <v>1</v>
      </c>
      <c r="K7593" t="b">
        <f t="shared" si="594"/>
        <v>1</v>
      </c>
    </row>
    <row r="7594" spans="1:11" x14ac:dyDescent="0.2">
      <c r="A7594" s="1" t="s">
        <v>5273</v>
      </c>
      <c r="B7594" s="1" t="s">
        <v>5277</v>
      </c>
      <c r="C7594">
        <v>0.88865496436457603</v>
      </c>
      <c r="D7594">
        <f t="shared" si="590"/>
        <v>0.88865495999999999</v>
      </c>
      <c r="E7594" s="1" t="s">
        <v>5273</v>
      </c>
      <c r="F7594" s="1" t="s">
        <v>5277</v>
      </c>
      <c r="G7594">
        <v>0.88865496436457703</v>
      </c>
      <c r="H7594">
        <f t="shared" si="591"/>
        <v>0.88865495999999999</v>
      </c>
      <c r="I7594" t="b">
        <f t="shared" si="592"/>
        <v>1</v>
      </c>
      <c r="J7594" t="b">
        <f t="shared" si="593"/>
        <v>1</v>
      </c>
      <c r="K7594" t="b">
        <f t="shared" si="594"/>
        <v>1</v>
      </c>
    </row>
    <row r="7595" spans="1:11" x14ac:dyDescent="0.2">
      <c r="A7595" s="1" t="s">
        <v>5273</v>
      </c>
      <c r="B7595" s="1" t="s">
        <v>1241</v>
      </c>
      <c r="C7595">
        <v>0.29999977272370798</v>
      </c>
      <c r="D7595">
        <f t="shared" si="590"/>
        <v>0.29999977</v>
      </c>
      <c r="E7595" s="1" t="s">
        <v>5273</v>
      </c>
      <c r="F7595" s="1" t="s">
        <v>1241</v>
      </c>
      <c r="G7595">
        <v>0.29999977272370798</v>
      </c>
      <c r="H7595">
        <f t="shared" si="591"/>
        <v>0.29999977</v>
      </c>
      <c r="I7595" t="b">
        <f t="shared" si="592"/>
        <v>1</v>
      </c>
      <c r="J7595" t="b">
        <f t="shared" si="593"/>
        <v>1</v>
      </c>
      <c r="K7595" t="b">
        <f t="shared" si="594"/>
        <v>1</v>
      </c>
    </row>
    <row r="7596" spans="1:11" x14ac:dyDescent="0.2">
      <c r="A7596" s="1" t="s">
        <v>5273</v>
      </c>
      <c r="B7596" s="1" t="s">
        <v>5275</v>
      </c>
      <c r="C7596">
        <v>0.74968102539037995</v>
      </c>
      <c r="D7596">
        <f t="shared" si="590"/>
        <v>0.74968102999999997</v>
      </c>
      <c r="E7596" s="1" t="s">
        <v>5273</v>
      </c>
      <c r="F7596" s="1" t="s">
        <v>5275</v>
      </c>
      <c r="G7596">
        <v>0.74968102539038095</v>
      </c>
      <c r="H7596">
        <f t="shared" si="591"/>
        <v>0.74968102999999997</v>
      </c>
      <c r="I7596" t="b">
        <f t="shared" si="592"/>
        <v>1</v>
      </c>
      <c r="J7596" t="b">
        <f t="shared" si="593"/>
        <v>1</v>
      </c>
      <c r="K7596" t="b">
        <f t="shared" si="594"/>
        <v>1</v>
      </c>
    </row>
    <row r="7597" spans="1:11" x14ac:dyDescent="0.2">
      <c r="A7597" s="1" t="s">
        <v>5273</v>
      </c>
      <c r="B7597" s="1" t="s">
        <v>5276</v>
      </c>
      <c r="C7597">
        <v>0.73880927903401405</v>
      </c>
      <c r="D7597">
        <f t="shared" si="590"/>
        <v>0.73880928000000001</v>
      </c>
      <c r="E7597" s="1" t="s">
        <v>5273</v>
      </c>
      <c r="F7597" s="1" t="s">
        <v>5276</v>
      </c>
      <c r="G7597">
        <v>0.73880927903401405</v>
      </c>
      <c r="H7597">
        <f t="shared" si="591"/>
        <v>0.73880928000000001</v>
      </c>
      <c r="I7597" t="b">
        <f t="shared" si="592"/>
        <v>1</v>
      </c>
      <c r="J7597" t="b">
        <f t="shared" si="593"/>
        <v>1</v>
      </c>
      <c r="K7597" t="b">
        <f t="shared" si="594"/>
        <v>1</v>
      </c>
    </row>
    <row r="7598" spans="1:11" x14ac:dyDescent="0.2">
      <c r="A7598" s="1" t="s">
        <v>5273</v>
      </c>
      <c r="B7598" s="1" t="s">
        <v>3448</v>
      </c>
      <c r="C7598">
        <v>0.60312970467016702</v>
      </c>
      <c r="D7598">
        <f t="shared" si="590"/>
        <v>0.60312969999999999</v>
      </c>
      <c r="E7598" s="1" t="s">
        <v>5273</v>
      </c>
      <c r="F7598" s="1" t="s">
        <v>3448</v>
      </c>
      <c r="G7598">
        <v>0.60312970467016702</v>
      </c>
      <c r="H7598">
        <f t="shared" si="591"/>
        <v>0.60312969999999999</v>
      </c>
      <c r="I7598" t="b">
        <f t="shared" si="592"/>
        <v>1</v>
      </c>
      <c r="J7598" t="b">
        <f t="shared" si="593"/>
        <v>1</v>
      </c>
      <c r="K7598" t="b">
        <f t="shared" si="594"/>
        <v>1</v>
      </c>
    </row>
    <row r="7599" spans="1:11" x14ac:dyDescent="0.2">
      <c r="A7599" s="1" t="s">
        <v>5273</v>
      </c>
      <c r="B7599" s="1" t="s">
        <v>1774</v>
      </c>
      <c r="C7599">
        <v>0.49078522824048298</v>
      </c>
      <c r="D7599">
        <f t="shared" si="590"/>
        <v>0.49078523000000002</v>
      </c>
      <c r="E7599" s="1" t="s">
        <v>5273</v>
      </c>
      <c r="F7599" s="1" t="s">
        <v>1774</v>
      </c>
      <c r="G7599">
        <v>0.49078522824048298</v>
      </c>
      <c r="H7599">
        <f t="shared" si="591"/>
        <v>0.49078523000000002</v>
      </c>
      <c r="I7599" t="b">
        <f t="shared" si="592"/>
        <v>1</v>
      </c>
      <c r="J7599" t="b">
        <f t="shared" si="593"/>
        <v>1</v>
      </c>
      <c r="K7599" t="b">
        <f t="shared" si="594"/>
        <v>1</v>
      </c>
    </row>
    <row r="7600" spans="1:11" x14ac:dyDescent="0.2">
      <c r="A7600" s="1" t="s">
        <v>5273</v>
      </c>
      <c r="B7600" s="1" t="s">
        <v>5282</v>
      </c>
      <c r="C7600">
        <v>0.99006838900120697</v>
      </c>
      <c r="D7600">
        <f t="shared" si="590"/>
        <v>0.99006839000000002</v>
      </c>
      <c r="E7600" s="1" t="s">
        <v>5273</v>
      </c>
      <c r="F7600" s="1" t="s">
        <v>5282</v>
      </c>
      <c r="G7600">
        <v>0.99006838900120697</v>
      </c>
      <c r="H7600">
        <f t="shared" si="591"/>
        <v>0.99006839000000002</v>
      </c>
      <c r="I7600" t="b">
        <f t="shared" si="592"/>
        <v>1</v>
      </c>
      <c r="J7600" t="b">
        <f t="shared" si="593"/>
        <v>1</v>
      </c>
      <c r="K7600" t="b">
        <f t="shared" si="594"/>
        <v>1</v>
      </c>
    </row>
    <row r="7601" spans="1:11" x14ac:dyDescent="0.2">
      <c r="A7601" s="1" t="s">
        <v>5273</v>
      </c>
      <c r="B7601" s="1" t="s">
        <v>5274</v>
      </c>
      <c r="C7601">
        <v>0.47399191152162201</v>
      </c>
      <c r="D7601">
        <f t="shared" si="590"/>
        <v>0.47399191000000002</v>
      </c>
      <c r="E7601" s="1" t="s">
        <v>5273</v>
      </c>
      <c r="F7601" s="1" t="s">
        <v>5274</v>
      </c>
      <c r="G7601">
        <v>0.47399191152162301</v>
      </c>
      <c r="H7601">
        <f t="shared" si="591"/>
        <v>0.47399191000000002</v>
      </c>
      <c r="I7601" t="b">
        <f t="shared" si="592"/>
        <v>1</v>
      </c>
      <c r="J7601" t="b">
        <f t="shared" si="593"/>
        <v>1</v>
      </c>
      <c r="K7601" t="b">
        <f t="shared" si="594"/>
        <v>1</v>
      </c>
    </row>
    <row r="7602" spans="1:11" x14ac:dyDescent="0.2">
      <c r="A7602" s="1" t="s">
        <v>5273</v>
      </c>
      <c r="B7602" s="1" t="s">
        <v>5280</v>
      </c>
      <c r="C7602">
        <v>0.284358099654415</v>
      </c>
      <c r="D7602">
        <f t="shared" si="590"/>
        <v>0.2843581</v>
      </c>
      <c r="E7602" s="1" t="s">
        <v>5273</v>
      </c>
      <c r="F7602" s="1" t="s">
        <v>5280</v>
      </c>
      <c r="G7602">
        <v>0.284358099654416</v>
      </c>
      <c r="H7602">
        <f t="shared" si="591"/>
        <v>0.2843581</v>
      </c>
      <c r="I7602" t="b">
        <f t="shared" si="592"/>
        <v>1</v>
      </c>
      <c r="J7602" t="b">
        <f t="shared" si="593"/>
        <v>1</v>
      </c>
      <c r="K7602" t="b">
        <f t="shared" si="594"/>
        <v>1</v>
      </c>
    </row>
    <row r="7603" spans="1:11" x14ac:dyDescent="0.2">
      <c r="A7603" s="1" t="s">
        <v>5273</v>
      </c>
      <c r="B7603" s="1" t="s">
        <v>5278</v>
      </c>
      <c r="C7603">
        <v>0.12906546416533299</v>
      </c>
      <c r="D7603">
        <f t="shared" si="590"/>
        <v>0.12906545999999999</v>
      </c>
      <c r="E7603" s="1" t="s">
        <v>5273</v>
      </c>
      <c r="F7603" s="1" t="s">
        <v>5278</v>
      </c>
      <c r="G7603">
        <v>0.12906546416533299</v>
      </c>
      <c r="H7603">
        <f t="shared" si="591"/>
        <v>0.12906545999999999</v>
      </c>
      <c r="I7603" t="b">
        <f t="shared" si="592"/>
        <v>1</v>
      </c>
      <c r="J7603" t="b">
        <f t="shared" si="593"/>
        <v>1</v>
      </c>
      <c r="K7603" t="b">
        <f t="shared" si="594"/>
        <v>1</v>
      </c>
    </row>
    <row r="7604" spans="1:11" x14ac:dyDescent="0.2">
      <c r="A7604" s="1" t="s">
        <v>5273</v>
      </c>
      <c r="B7604" s="1" t="s">
        <v>216</v>
      </c>
      <c r="C7604">
        <v>0.44451765546663602</v>
      </c>
      <c r="D7604">
        <f t="shared" si="590"/>
        <v>0.44451765999999998</v>
      </c>
      <c r="E7604" s="1" t="s">
        <v>5273</v>
      </c>
      <c r="F7604" s="1" t="s">
        <v>216</v>
      </c>
      <c r="G7604">
        <v>0.44451765546663602</v>
      </c>
      <c r="H7604">
        <f t="shared" si="591"/>
        <v>0.44451765999999998</v>
      </c>
      <c r="I7604" t="b">
        <f t="shared" si="592"/>
        <v>1</v>
      </c>
      <c r="J7604" t="b">
        <f t="shared" si="593"/>
        <v>1</v>
      </c>
      <c r="K7604" t="b">
        <f t="shared" si="594"/>
        <v>1</v>
      </c>
    </row>
    <row r="7605" spans="1:11" x14ac:dyDescent="0.2">
      <c r="A7605" s="1" t="s">
        <v>5273</v>
      </c>
      <c r="B7605" s="1" t="s">
        <v>2214</v>
      </c>
      <c r="C7605">
        <v>0.43276671041227399</v>
      </c>
      <c r="D7605">
        <f t="shared" si="590"/>
        <v>0.43276671</v>
      </c>
      <c r="E7605" s="1" t="s">
        <v>5273</v>
      </c>
      <c r="F7605" s="1" t="s">
        <v>2214</v>
      </c>
      <c r="G7605">
        <v>0.43276671041227499</v>
      </c>
      <c r="H7605">
        <f t="shared" si="591"/>
        <v>0.43276671</v>
      </c>
      <c r="I7605" t="b">
        <f t="shared" si="592"/>
        <v>1</v>
      </c>
      <c r="J7605" t="b">
        <f t="shared" si="593"/>
        <v>1</v>
      </c>
      <c r="K7605" t="b">
        <f t="shared" si="594"/>
        <v>1</v>
      </c>
    </row>
    <row r="7606" spans="1:11" x14ac:dyDescent="0.2">
      <c r="A7606" s="1" t="s">
        <v>5273</v>
      </c>
      <c r="B7606" s="1" t="s">
        <v>5281</v>
      </c>
      <c r="C7606">
        <v>0.45366228466748498</v>
      </c>
      <c r="D7606">
        <f t="shared" si="590"/>
        <v>0.45366227999999997</v>
      </c>
      <c r="E7606" s="1" t="s">
        <v>5273</v>
      </c>
      <c r="F7606" s="1" t="s">
        <v>5281</v>
      </c>
      <c r="G7606">
        <v>0.45366228466748498</v>
      </c>
      <c r="H7606">
        <f t="shared" si="591"/>
        <v>0.45366227999999997</v>
      </c>
      <c r="I7606" t="b">
        <f t="shared" si="592"/>
        <v>1</v>
      </c>
      <c r="J7606" t="b">
        <f t="shared" si="593"/>
        <v>1</v>
      </c>
      <c r="K7606" t="b">
        <f t="shared" si="594"/>
        <v>1</v>
      </c>
    </row>
    <row r="7607" spans="1:11" x14ac:dyDescent="0.2">
      <c r="A7607" s="1" t="s">
        <v>5273</v>
      </c>
      <c r="B7607" s="1" t="s">
        <v>1784</v>
      </c>
      <c r="C7607">
        <v>0.53541462692027397</v>
      </c>
      <c r="D7607">
        <f t="shared" si="590"/>
        <v>0.53541463</v>
      </c>
      <c r="E7607" s="1" t="s">
        <v>5273</v>
      </c>
      <c r="F7607" s="1" t="s">
        <v>1784</v>
      </c>
      <c r="G7607">
        <v>0.53541462692027397</v>
      </c>
      <c r="H7607">
        <f t="shared" si="591"/>
        <v>0.53541463</v>
      </c>
      <c r="I7607" t="b">
        <f t="shared" si="592"/>
        <v>1</v>
      </c>
      <c r="J7607" t="b">
        <f t="shared" si="593"/>
        <v>1</v>
      </c>
      <c r="K7607" t="b">
        <f t="shared" si="594"/>
        <v>1</v>
      </c>
    </row>
    <row r="7608" spans="1:11" x14ac:dyDescent="0.2">
      <c r="A7608" s="1" t="s">
        <v>5273</v>
      </c>
      <c r="B7608" s="1" t="s">
        <v>1008</v>
      </c>
      <c r="C7608">
        <v>0.22222113163483501</v>
      </c>
      <c r="D7608">
        <f t="shared" si="590"/>
        <v>0.22222112999999999</v>
      </c>
      <c r="E7608" s="1" t="s">
        <v>5273</v>
      </c>
      <c r="F7608" s="1" t="s">
        <v>1008</v>
      </c>
      <c r="G7608">
        <v>0.22222113163483601</v>
      </c>
      <c r="H7608">
        <f t="shared" si="591"/>
        <v>0.22222112999999999</v>
      </c>
      <c r="I7608" t="b">
        <f t="shared" si="592"/>
        <v>1</v>
      </c>
      <c r="J7608" t="b">
        <f t="shared" si="593"/>
        <v>1</v>
      </c>
      <c r="K7608" t="b">
        <f t="shared" si="594"/>
        <v>1</v>
      </c>
    </row>
    <row r="7609" spans="1:11" x14ac:dyDescent="0.2">
      <c r="A7609" s="1" t="s">
        <v>5273</v>
      </c>
      <c r="B7609" s="1" t="s">
        <v>4668</v>
      </c>
      <c r="C7609">
        <v>0.29465150521571398</v>
      </c>
      <c r="D7609">
        <f t="shared" si="590"/>
        <v>0.29465151000000001</v>
      </c>
      <c r="E7609" s="1" t="s">
        <v>5273</v>
      </c>
      <c r="F7609" s="1" t="s">
        <v>4668</v>
      </c>
      <c r="G7609">
        <v>0.29465150521571398</v>
      </c>
      <c r="H7609">
        <f t="shared" si="591"/>
        <v>0.29465151000000001</v>
      </c>
      <c r="I7609" t="b">
        <f t="shared" si="592"/>
        <v>1</v>
      </c>
      <c r="J7609" t="b">
        <f t="shared" si="593"/>
        <v>1</v>
      </c>
      <c r="K7609" t="b">
        <f t="shared" si="594"/>
        <v>1</v>
      </c>
    </row>
    <row r="7610" spans="1:11" x14ac:dyDescent="0.2">
      <c r="A7610" s="1" t="s">
        <v>5273</v>
      </c>
      <c r="B7610" s="1" t="s">
        <v>1231</v>
      </c>
      <c r="C7610">
        <v>0.48632371898504401</v>
      </c>
      <c r="D7610">
        <f t="shared" si="590"/>
        <v>0.48632372000000001</v>
      </c>
      <c r="E7610" s="1" t="s">
        <v>5273</v>
      </c>
      <c r="F7610" s="1" t="s">
        <v>1231</v>
      </c>
      <c r="G7610">
        <v>0.48632371898504501</v>
      </c>
      <c r="H7610">
        <f t="shared" si="591"/>
        <v>0.48632372000000001</v>
      </c>
      <c r="I7610" t="b">
        <f t="shared" si="592"/>
        <v>1</v>
      </c>
      <c r="J7610" t="b">
        <f t="shared" si="593"/>
        <v>1</v>
      </c>
      <c r="K7610" t="b">
        <f t="shared" si="594"/>
        <v>1</v>
      </c>
    </row>
    <row r="7611" spans="1:11" x14ac:dyDescent="0.2">
      <c r="A7611" s="1" t="s">
        <v>5273</v>
      </c>
      <c r="B7611" s="1" t="s">
        <v>2011</v>
      </c>
      <c r="C7611">
        <v>0.24124418940862799</v>
      </c>
      <c r="D7611">
        <f t="shared" si="590"/>
        <v>0.24124419</v>
      </c>
      <c r="E7611" s="1" t="s">
        <v>5273</v>
      </c>
      <c r="F7611" s="1" t="s">
        <v>2011</v>
      </c>
      <c r="G7611">
        <v>0.24124418940862899</v>
      </c>
      <c r="H7611">
        <f t="shared" si="591"/>
        <v>0.24124419</v>
      </c>
      <c r="I7611" t="b">
        <f t="shared" si="592"/>
        <v>1</v>
      </c>
      <c r="J7611" t="b">
        <f t="shared" si="593"/>
        <v>1</v>
      </c>
      <c r="K7611" t="b">
        <f t="shared" si="594"/>
        <v>1</v>
      </c>
    </row>
    <row r="7612" spans="1:11" x14ac:dyDescent="0.2">
      <c r="A7612" s="1" t="s">
        <v>5273</v>
      </c>
      <c r="B7612" s="1" t="s">
        <v>4168</v>
      </c>
      <c r="C7612">
        <v>0.13068461679417501</v>
      </c>
      <c r="D7612">
        <f t="shared" si="590"/>
        <v>0.13068462</v>
      </c>
      <c r="E7612" s="1" t="s">
        <v>5273</v>
      </c>
      <c r="F7612" s="1" t="s">
        <v>4168</v>
      </c>
      <c r="G7612">
        <v>0.13068461679417601</v>
      </c>
      <c r="H7612">
        <f t="shared" si="591"/>
        <v>0.13068462</v>
      </c>
      <c r="I7612" t="b">
        <f t="shared" si="592"/>
        <v>1</v>
      </c>
      <c r="J7612" t="b">
        <f t="shared" si="593"/>
        <v>1</v>
      </c>
      <c r="K7612" t="b">
        <f t="shared" si="594"/>
        <v>1</v>
      </c>
    </row>
    <row r="7613" spans="1:11" x14ac:dyDescent="0.2">
      <c r="A7613" s="1" t="s">
        <v>5273</v>
      </c>
      <c r="B7613" s="1" t="s">
        <v>3250</v>
      </c>
      <c r="C7613">
        <v>0.10738597110322599</v>
      </c>
      <c r="D7613">
        <f t="shared" si="590"/>
        <v>0.10738597</v>
      </c>
      <c r="E7613" s="1" t="s">
        <v>5273</v>
      </c>
      <c r="F7613" s="1" t="s">
        <v>3250</v>
      </c>
      <c r="G7613">
        <v>0.10738597110322599</v>
      </c>
      <c r="H7613">
        <f t="shared" si="591"/>
        <v>0.10738597</v>
      </c>
      <c r="I7613" t="b">
        <f t="shared" si="592"/>
        <v>1</v>
      </c>
      <c r="J7613" t="b">
        <f t="shared" si="593"/>
        <v>1</v>
      </c>
      <c r="K7613" t="b">
        <f t="shared" si="594"/>
        <v>1</v>
      </c>
    </row>
    <row r="7614" spans="1:11" x14ac:dyDescent="0.2">
      <c r="A7614" s="1" t="s">
        <v>5273</v>
      </c>
      <c r="B7614" s="1" t="s">
        <v>1600</v>
      </c>
      <c r="C7614">
        <v>0.16413412347589201</v>
      </c>
      <c r="D7614">
        <f t="shared" si="590"/>
        <v>0.16413411999999999</v>
      </c>
      <c r="E7614" s="1" t="s">
        <v>5273</v>
      </c>
      <c r="F7614" s="1" t="s">
        <v>1600</v>
      </c>
      <c r="G7614">
        <v>0.16413412347589301</v>
      </c>
      <c r="H7614">
        <f t="shared" si="591"/>
        <v>0.16413411999999999</v>
      </c>
      <c r="I7614" t="b">
        <f t="shared" si="592"/>
        <v>1</v>
      </c>
      <c r="J7614" t="b">
        <f t="shared" si="593"/>
        <v>1</v>
      </c>
      <c r="K7614" t="b">
        <f t="shared" si="594"/>
        <v>1</v>
      </c>
    </row>
    <row r="7615" spans="1:11" x14ac:dyDescent="0.2">
      <c r="A7615" s="1" t="s">
        <v>6523</v>
      </c>
      <c r="B7615" s="1" t="s">
        <v>4240</v>
      </c>
      <c r="C7615">
        <v>0.21578776187888901</v>
      </c>
      <c r="D7615">
        <f t="shared" si="590"/>
        <v>0.21578776</v>
      </c>
      <c r="E7615" s="1" t="s">
        <v>6523</v>
      </c>
      <c r="F7615" s="1" t="s">
        <v>4240</v>
      </c>
      <c r="G7615">
        <v>0.21578776187888901</v>
      </c>
      <c r="H7615">
        <f t="shared" si="591"/>
        <v>0.21578776</v>
      </c>
      <c r="I7615" t="b">
        <f t="shared" si="592"/>
        <v>1</v>
      </c>
      <c r="J7615" t="b">
        <f t="shared" si="593"/>
        <v>1</v>
      </c>
      <c r="K7615" t="b">
        <f t="shared" si="594"/>
        <v>1</v>
      </c>
    </row>
    <row r="7616" spans="1:11" x14ac:dyDescent="0.2">
      <c r="A7616" s="1" t="s">
        <v>6523</v>
      </c>
      <c r="B7616" s="1" t="s">
        <v>413</v>
      </c>
      <c r="C7616">
        <v>0.52257221652073904</v>
      </c>
      <c r="D7616">
        <f t="shared" si="590"/>
        <v>0.52257222000000003</v>
      </c>
      <c r="E7616" s="1" t="s">
        <v>6523</v>
      </c>
      <c r="F7616" s="1" t="s">
        <v>413</v>
      </c>
      <c r="G7616">
        <v>0.52257221652074004</v>
      </c>
      <c r="H7616">
        <f t="shared" si="591"/>
        <v>0.52257222000000003</v>
      </c>
      <c r="I7616" t="b">
        <f t="shared" si="592"/>
        <v>1</v>
      </c>
      <c r="J7616" t="b">
        <f t="shared" si="593"/>
        <v>1</v>
      </c>
      <c r="K7616" t="b">
        <f t="shared" si="594"/>
        <v>1</v>
      </c>
    </row>
    <row r="7617" spans="1:11" x14ac:dyDescent="0.2">
      <c r="A7617" s="1" t="s">
        <v>717</v>
      </c>
      <c r="B7617" s="1" t="s">
        <v>720</v>
      </c>
      <c r="C7617">
        <v>0.56733138941997396</v>
      </c>
      <c r="D7617">
        <f t="shared" si="590"/>
        <v>0.56733138999999999</v>
      </c>
      <c r="E7617" s="1" t="s">
        <v>717</v>
      </c>
      <c r="F7617" s="1" t="s">
        <v>720</v>
      </c>
      <c r="G7617">
        <v>0.56733138941997496</v>
      </c>
      <c r="H7617">
        <f t="shared" si="591"/>
        <v>0.56733138999999999</v>
      </c>
      <c r="I7617" t="b">
        <f t="shared" si="592"/>
        <v>1</v>
      </c>
      <c r="J7617" t="b">
        <f t="shared" si="593"/>
        <v>1</v>
      </c>
      <c r="K7617" t="b">
        <f t="shared" si="594"/>
        <v>1</v>
      </c>
    </row>
    <row r="7618" spans="1:11" x14ac:dyDescent="0.2">
      <c r="A7618" s="1" t="s">
        <v>717</v>
      </c>
      <c r="B7618" s="1" t="s">
        <v>718</v>
      </c>
      <c r="C7618">
        <v>0.29536607562003198</v>
      </c>
      <c r="D7618">
        <f t="shared" si="590"/>
        <v>0.29536607999999998</v>
      </c>
      <c r="E7618" s="1" t="s">
        <v>717</v>
      </c>
      <c r="F7618" s="1" t="s">
        <v>718</v>
      </c>
      <c r="G7618">
        <v>0.29536607562003198</v>
      </c>
      <c r="H7618">
        <f t="shared" si="591"/>
        <v>0.29536607999999998</v>
      </c>
      <c r="I7618" t="b">
        <f t="shared" si="592"/>
        <v>1</v>
      </c>
      <c r="J7618" t="b">
        <f t="shared" si="593"/>
        <v>1</v>
      </c>
      <c r="K7618" t="b">
        <f t="shared" si="594"/>
        <v>1</v>
      </c>
    </row>
    <row r="7619" spans="1:11" x14ac:dyDescent="0.2">
      <c r="A7619" s="1" t="s">
        <v>717</v>
      </c>
      <c r="B7619" s="1" t="s">
        <v>721</v>
      </c>
      <c r="C7619">
        <v>0.33314892251583</v>
      </c>
      <c r="D7619">
        <f t="shared" si="590"/>
        <v>0.33314892000000002</v>
      </c>
      <c r="E7619" s="1" t="s">
        <v>717</v>
      </c>
      <c r="F7619" s="1" t="s">
        <v>721</v>
      </c>
      <c r="G7619">
        <v>0.333148922515831</v>
      </c>
      <c r="H7619">
        <f t="shared" si="591"/>
        <v>0.33314892000000002</v>
      </c>
      <c r="I7619" t="b">
        <f t="shared" si="592"/>
        <v>1</v>
      </c>
      <c r="J7619" t="b">
        <f t="shared" si="593"/>
        <v>1</v>
      </c>
      <c r="K7619" t="b">
        <f t="shared" si="594"/>
        <v>1</v>
      </c>
    </row>
    <row r="7620" spans="1:11" x14ac:dyDescent="0.2">
      <c r="A7620" s="1" t="s">
        <v>717</v>
      </c>
      <c r="B7620" s="1" t="s">
        <v>719</v>
      </c>
      <c r="C7620">
        <v>0.14057186497976201</v>
      </c>
      <c r="D7620">
        <f t="shared" ref="D7620:D7683" si="595">ROUND(C7620,8)</f>
        <v>0.14057185999999999</v>
      </c>
      <c r="E7620" s="1" t="s">
        <v>717</v>
      </c>
      <c r="F7620" s="1" t="s">
        <v>719</v>
      </c>
      <c r="G7620">
        <v>0.14057186497976201</v>
      </c>
      <c r="H7620">
        <f t="shared" ref="H7620:H7683" si="596">ROUND(G7620,8)</f>
        <v>0.14057185999999999</v>
      </c>
      <c r="I7620" t="b">
        <f t="shared" ref="I7620:I7683" si="597">EXACT(A7620,E7620)</f>
        <v>1</v>
      </c>
      <c r="J7620" t="b">
        <f t="shared" ref="J7620:J7683" si="598">EXACT(B7620,F7620)</f>
        <v>1</v>
      </c>
      <c r="K7620" t="b">
        <f t="shared" ref="K7620:K7683" si="599">D7620=H7620</f>
        <v>1</v>
      </c>
    </row>
    <row r="7621" spans="1:11" x14ac:dyDescent="0.2">
      <c r="A7621" s="1" t="s">
        <v>717</v>
      </c>
      <c r="B7621" s="1" t="s">
        <v>56</v>
      </c>
      <c r="C7621">
        <v>0.127272376918383</v>
      </c>
      <c r="D7621">
        <f t="shared" si="595"/>
        <v>0.12727237999999999</v>
      </c>
      <c r="E7621" s="1" t="s">
        <v>717</v>
      </c>
      <c r="F7621" s="1" t="s">
        <v>56</v>
      </c>
      <c r="G7621">
        <v>0.127272376918383</v>
      </c>
      <c r="H7621">
        <f t="shared" si="596"/>
        <v>0.12727237999999999</v>
      </c>
      <c r="I7621" t="b">
        <f t="shared" si="597"/>
        <v>1</v>
      </c>
      <c r="J7621" t="b">
        <f t="shared" si="598"/>
        <v>1</v>
      </c>
      <c r="K7621" t="b">
        <f t="shared" si="599"/>
        <v>1</v>
      </c>
    </row>
    <row r="7622" spans="1:11" x14ac:dyDescent="0.2">
      <c r="A7622" s="1" t="s">
        <v>5078</v>
      </c>
      <c r="B7622" s="1" t="s">
        <v>5079</v>
      </c>
      <c r="C7622">
        <v>0.99998743208281604</v>
      </c>
      <c r="D7622">
        <f t="shared" si="595"/>
        <v>0.99998743000000001</v>
      </c>
      <c r="E7622" s="1" t="s">
        <v>5078</v>
      </c>
      <c r="F7622" s="1" t="s">
        <v>5079</v>
      </c>
      <c r="G7622">
        <v>0.99998743208281604</v>
      </c>
      <c r="H7622">
        <f t="shared" si="596"/>
        <v>0.99998743000000001</v>
      </c>
      <c r="I7622" t="b">
        <f t="shared" si="597"/>
        <v>1</v>
      </c>
      <c r="J7622" t="b">
        <f t="shared" si="598"/>
        <v>1</v>
      </c>
      <c r="K7622" t="b">
        <f t="shared" si="599"/>
        <v>1</v>
      </c>
    </row>
    <row r="7623" spans="1:11" x14ac:dyDescent="0.2">
      <c r="A7623" s="1" t="s">
        <v>5078</v>
      </c>
      <c r="B7623" s="1" t="s">
        <v>4685</v>
      </c>
      <c r="C7623">
        <v>0.150008199451</v>
      </c>
      <c r="D7623">
        <f t="shared" si="595"/>
        <v>0.15000820000000001</v>
      </c>
      <c r="E7623" s="1" t="s">
        <v>5078</v>
      </c>
      <c r="F7623" s="1" t="s">
        <v>4685</v>
      </c>
      <c r="G7623">
        <v>0.150008199451</v>
      </c>
      <c r="H7623">
        <f t="shared" si="596"/>
        <v>0.15000820000000001</v>
      </c>
      <c r="I7623" t="b">
        <f t="shared" si="597"/>
        <v>1</v>
      </c>
      <c r="J7623" t="b">
        <f t="shared" si="598"/>
        <v>1</v>
      </c>
      <c r="K7623" t="b">
        <f t="shared" si="599"/>
        <v>1</v>
      </c>
    </row>
    <row r="7624" spans="1:11" x14ac:dyDescent="0.2">
      <c r="A7624" s="1" t="s">
        <v>9263</v>
      </c>
      <c r="B7624" s="1" t="s">
        <v>5903</v>
      </c>
      <c r="C7624">
        <v>0.61434456732929998</v>
      </c>
      <c r="D7624">
        <f t="shared" si="595"/>
        <v>0.61434456999999998</v>
      </c>
      <c r="E7624" s="1" t="s">
        <v>9263</v>
      </c>
      <c r="F7624" s="1" t="s">
        <v>5903</v>
      </c>
      <c r="G7624">
        <v>0.61434456732929998</v>
      </c>
      <c r="H7624">
        <f t="shared" si="596"/>
        <v>0.61434456999999998</v>
      </c>
      <c r="I7624" t="b">
        <f t="shared" si="597"/>
        <v>1</v>
      </c>
      <c r="J7624" t="b">
        <f t="shared" si="598"/>
        <v>1</v>
      </c>
      <c r="K7624" t="b">
        <f t="shared" si="599"/>
        <v>1</v>
      </c>
    </row>
    <row r="7625" spans="1:11" x14ac:dyDescent="0.2">
      <c r="A7625" s="1" t="s">
        <v>9263</v>
      </c>
      <c r="B7625" s="1" t="s">
        <v>3801</v>
      </c>
      <c r="C7625">
        <v>0.22866237340054599</v>
      </c>
      <c r="D7625">
        <f t="shared" si="595"/>
        <v>0.22866237</v>
      </c>
      <c r="E7625" s="1" t="s">
        <v>9263</v>
      </c>
      <c r="F7625" s="1" t="s">
        <v>3801</v>
      </c>
      <c r="G7625">
        <v>0.22866237340054699</v>
      </c>
      <c r="H7625">
        <f t="shared" si="596"/>
        <v>0.22866237</v>
      </c>
      <c r="I7625" t="b">
        <f t="shared" si="597"/>
        <v>1</v>
      </c>
      <c r="J7625" t="b">
        <f t="shared" si="598"/>
        <v>1</v>
      </c>
      <c r="K7625" t="b">
        <f t="shared" si="599"/>
        <v>1</v>
      </c>
    </row>
    <row r="7626" spans="1:11" x14ac:dyDescent="0.2">
      <c r="A7626" s="1" t="s">
        <v>9263</v>
      </c>
      <c r="B7626" s="1" t="s">
        <v>973</v>
      </c>
      <c r="C7626">
        <v>0.22846918029533</v>
      </c>
      <c r="D7626">
        <f t="shared" si="595"/>
        <v>0.22846917999999999</v>
      </c>
      <c r="E7626" s="1" t="s">
        <v>9263</v>
      </c>
      <c r="F7626" s="1" t="s">
        <v>973</v>
      </c>
      <c r="G7626">
        <v>0.228469180295331</v>
      </c>
      <c r="H7626">
        <f t="shared" si="596"/>
        <v>0.22846917999999999</v>
      </c>
      <c r="I7626" t="b">
        <f t="shared" si="597"/>
        <v>1</v>
      </c>
      <c r="J7626" t="b">
        <f t="shared" si="598"/>
        <v>1</v>
      </c>
      <c r="K7626" t="b">
        <f t="shared" si="599"/>
        <v>1</v>
      </c>
    </row>
    <row r="7627" spans="1:11" x14ac:dyDescent="0.2">
      <c r="A7627" s="1" t="s">
        <v>9263</v>
      </c>
      <c r="B7627" s="1" t="s">
        <v>1464</v>
      </c>
      <c r="C7627">
        <v>0.228739337916813</v>
      </c>
      <c r="D7627">
        <f t="shared" si="595"/>
        <v>0.22873934000000001</v>
      </c>
      <c r="E7627" s="1" t="s">
        <v>9263</v>
      </c>
      <c r="F7627" s="1" t="s">
        <v>1464</v>
      </c>
      <c r="G7627">
        <v>0.228739337916813</v>
      </c>
      <c r="H7627">
        <f t="shared" si="596"/>
        <v>0.22873934000000001</v>
      </c>
      <c r="I7627" t="b">
        <f t="shared" si="597"/>
        <v>1</v>
      </c>
      <c r="J7627" t="b">
        <f t="shared" si="598"/>
        <v>1</v>
      </c>
      <c r="K7627" t="b">
        <f t="shared" si="599"/>
        <v>1</v>
      </c>
    </row>
    <row r="7628" spans="1:11" x14ac:dyDescent="0.2">
      <c r="A7628" s="1" t="s">
        <v>9975</v>
      </c>
      <c r="B7628" s="1" t="s">
        <v>1369</v>
      </c>
      <c r="C7628">
        <v>0.14285588497540999</v>
      </c>
      <c r="D7628">
        <f t="shared" si="595"/>
        <v>0.14285587999999999</v>
      </c>
      <c r="E7628" s="1" t="s">
        <v>9975</v>
      </c>
      <c r="F7628" s="1" t="s">
        <v>1369</v>
      </c>
      <c r="G7628">
        <v>0.14285588497540999</v>
      </c>
      <c r="H7628">
        <f t="shared" si="596"/>
        <v>0.14285587999999999</v>
      </c>
      <c r="I7628" t="b">
        <f t="shared" si="597"/>
        <v>1</v>
      </c>
      <c r="J7628" t="b">
        <f t="shared" si="598"/>
        <v>1</v>
      </c>
      <c r="K7628" t="b">
        <f t="shared" si="599"/>
        <v>1</v>
      </c>
    </row>
    <row r="7629" spans="1:11" x14ac:dyDescent="0.2">
      <c r="A7629" s="1" t="s">
        <v>9975</v>
      </c>
      <c r="B7629" s="1" t="s">
        <v>6262</v>
      </c>
      <c r="C7629">
        <v>0.10419624237823601</v>
      </c>
      <c r="D7629">
        <f t="shared" si="595"/>
        <v>0.10419624</v>
      </c>
      <c r="E7629" s="1" t="s">
        <v>9975</v>
      </c>
      <c r="F7629" s="1" t="s">
        <v>6262</v>
      </c>
      <c r="G7629">
        <v>0.10419624237823601</v>
      </c>
      <c r="H7629">
        <f t="shared" si="596"/>
        <v>0.10419624</v>
      </c>
      <c r="I7629" t="b">
        <f t="shared" si="597"/>
        <v>1</v>
      </c>
      <c r="J7629" t="b">
        <f t="shared" si="598"/>
        <v>1</v>
      </c>
      <c r="K7629" t="b">
        <f t="shared" si="599"/>
        <v>1</v>
      </c>
    </row>
    <row r="7630" spans="1:11" x14ac:dyDescent="0.2">
      <c r="A7630" s="1" t="s">
        <v>9975</v>
      </c>
      <c r="B7630" s="1" t="s">
        <v>1282</v>
      </c>
      <c r="C7630">
        <v>0.13056957989085</v>
      </c>
      <c r="D7630">
        <f t="shared" si="595"/>
        <v>0.13056957999999999</v>
      </c>
      <c r="E7630" s="1" t="s">
        <v>9975</v>
      </c>
      <c r="F7630" s="1" t="s">
        <v>1282</v>
      </c>
      <c r="G7630">
        <v>0.13056957989085</v>
      </c>
      <c r="H7630">
        <f t="shared" si="596"/>
        <v>0.13056957999999999</v>
      </c>
      <c r="I7630" t="b">
        <f t="shared" si="597"/>
        <v>1</v>
      </c>
      <c r="J7630" t="b">
        <f t="shared" si="598"/>
        <v>1</v>
      </c>
      <c r="K7630" t="b">
        <f t="shared" si="599"/>
        <v>1</v>
      </c>
    </row>
    <row r="7631" spans="1:11" x14ac:dyDescent="0.2">
      <c r="A7631" s="1" t="s">
        <v>9975</v>
      </c>
      <c r="B7631" s="1" t="s">
        <v>9976</v>
      </c>
      <c r="C7631">
        <v>0.46416571478031599</v>
      </c>
      <c r="D7631">
        <f t="shared" si="595"/>
        <v>0.46416571000000001</v>
      </c>
      <c r="E7631" s="1" t="s">
        <v>9975</v>
      </c>
      <c r="F7631" s="1" t="s">
        <v>9976</v>
      </c>
      <c r="G7631">
        <v>0.46416571478031599</v>
      </c>
      <c r="H7631">
        <f t="shared" si="596"/>
        <v>0.46416571000000001</v>
      </c>
      <c r="I7631" t="b">
        <f t="shared" si="597"/>
        <v>1</v>
      </c>
      <c r="J7631" t="b">
        <f t="shared" si="598"/>
        <v>1</v>
      </c>
      <c r="K7631" t="b">
        <f t="shared" si="599"/>
        <v>1</v>
      </c>
    </row>
    <row r="7632" spans="1:11" x14ac:dyDescent="0.2">
      <c r="A7632" s="1" t="s">
        <v>6255</v>
      </c>
      <c r="B7632" s="1" t="s">
        <v>103</v>
      </c>
      <c r="C7632">
        <v>0.15091401239610999</v>
      </c>
      <c r="D7632">
        <f t="shared" si="595"/>
        <v>0.15091400999999999</v>
      </c>
      <c r="E7632" s="1" t="s">
        <v>6255</v>
      </c>
      <c r="F7632" s="1" t="s">
        <v>103</v>
      </c>
      <c r="G7632">
        <v>0.15091401239611099</v>
      </c>
      <c r="H7632">
        <f t="shared" si="596"/>
        <v>0.15091400999999999</v>
      </c>
      <c r="I7632" t="b">
        <f t="shared" si="597"/>
        <v>1</v>
      </c>
      <c r="J7632" t="b">
        <f t="shared" si="598"/>
        <v>1</v>
      </c>
      <c r="K7632" t="b">
        <f t="shared" si="599"/>
        <v>1</v>
      </c>
    </row>
    <row r="7633" spans="1:11" x14ac:dyDescent="0.2">
      <c r="A7633" s="1" t="s">
        <v>6255</v>
      </c>
      <c r="B7633" s="1" t="s">
        <v>1977</v>
      </c>
      <c r="C7633">
        <v>0.19552674528887401</v>
      </c>
      <c r="D7633">
        <f t="shared" si="595"/>
        <v>0.19552675</v>
      </c>
      <c r="E7633" s="1" t="s">
        <v>6255</v>
      </c>
      <c r="F7633" s="1" t="s">
        <v>1977</v>
      </c>
      <c r="G7633">
        <v>0.19552674528887501</v>
      </c>
      <c r="H7633">
        <f t="shared" si="596"/>
        <v>0.19552675</v>
      </c>
      <c r="I7633" t="b">
        <f t="shared" si="597"/>
        <v>1</v>
      </c>
      <c r="J7633" t="b">
        <f t="shared" si="598"/>
        <v>1</v>
      </c>
      <c r="K7633" t="b">
        <f t="shared" si="599"/>
        <v>1</v>
      </c>
    </row>
    <row r="7634" spans="1:11" x14ac:dyDescent="0.2">
      <c r="A7634" s="1" t="s">
        <v>6255</v>
      </c>
      <c r="B7634" s="1" t="s">
        <v>1473</v>
      </c>
      <c r="C7634">
        <v>0.20511569114519701</v>
      </c>
      <c r="D7634">
        <f t="shared" si="595"/>
        <v>0.20511568999999999</v>
      </c>
      <c r="E7634" s="1" t="s">
        <v>6255</v>
      </c>
      <c r="F7634" s="1" t="s">
        <v>1473</v>
      </c>
      <c r="G7634">
        <v>0.20511569114519701</v>
      </c>
      <c r="H7634">
        <f t="shared" si="596"/>
        <v>0.20511568999999999</v>
      </c>
      <c r="I7634" t="b">
        <f t="shared" si="597"/>
        <v>1</v>
      </c>
      <c r="J7634" t="b">
        <f t="shared" si="598"/>
        <v>1</v>
      </c>
      <c r="K7634" t="b">
        <f t="shared" si="599"/>
        <v>1</v>
      </c>
    </row>
    <row r="7635" spans="1:11" x14ac:dyDescent="0.2">
      <c r="A7635" s="1" t="s">
        <v>6255</v>
      </c>
      <c r="B7635" s="1" t="s">
        <v>387</v>
      </c>
      <c r="C7635">
        <v>0.18227531919852799</v>
      </c>
      <c r="D7635">
        <f t="shared" si="595"/>
        <v>0.18227531999999999</v>
      </c>
      <c r="E7635" s="1" t="s">
        <v>6255</v>
      </c>
      <c r="F7635" s="1" t="s">
        <v>387</v>
      </c>
      <c r="G7635">
        <v>0.18227531919852899</v>
      </c>
      <c r="H7635">
        <f t="shared" si="596"/>
        <v>0.18227531999999999</v>
      </c>
      <c r="I7635" t="b">
        <f t="shared" si="597"/>
        <v>1</v>
      </c>
      <c r="J7635" t="b">
        <f t="shared" si="598"/>
        <v>1</v>
      </c>
      <c r="K7635" t="b">
        <f t="shared" si="599"/>
        <v>1</v>
      </c>
    </row>
    <row r="7636" spans="1:11" x14ac:dyDescent="0.2">
      <c r="A7636" s="1" t="s">
        <v>6255</v>
      </c>
      <c r="B7636" s="1" t="s">
        <v>835</v>
      </c>
      <c r="C7636">
        <v>0.106244364850058</v>
      </c>
      <c r="D7636">
        <f t="shared" si="595"/>
        <v>0.10624436</v>
      </c>
      <c r="E7636" s="1" t="s">
        <v>6255</v>
      </c>
      <c r="F7636" s="1" t="s">
        <v>835</v>
      </c>
      <c r="G7636">
        <v>0.106244364850058</v>
      </c>
      <c r="H7636">
        <f t="shared" si="596"/>
        <v>0.10624436</v>
      </c>
      <c r="I7636" t="b">
        <f t="shared" si="597"/>
        <v>1</v>
      </c>
      <c r="J7636" t="b">
        <f t="shared" si="598"/>
        <v>1</v>
      </c>
      <c r="K7636" t="b">
        <f t="shared" si="599"/>
        <v>1</v>
      </c>
    </row>
    <row r="7637" spans="1:11" x14ac:dyDescent="0.2">
      <c r="A7637" s="1" t="s">
        <v>1620</v>
      </c>
      <c r="B7637" s="1" t="s">
        <v>894</v>
      </c>
      <c r="C7637">
        <v>0.55165451137239097</v>
      </c>
      <c r="D7637">
        <f t="shared" si="595"/>
        <v>0.55165450999999999</v>
      </c>
      <c r="E7637" s="1" t="s">
        <v>1620</v>
      </c>
      <c r="F7637" s="1" t="s">
        <v>894</v>
      </c>
      <c r="G7637">
        <v>0.55165451137239196</v>
      </c>
      <c r="H7637">
        <f t="shared" si="596"/>
        <v>0.55165450999999999</v>
      </c>
      <c r="I7637" t="b">
        <f t="shared" si="597"/>
        <v>1</v>
      </c>
      <c r="J7637" t="b">
        <f t="shared" si="598"/>
        <v>1</v>
      </c>
      <c r="K7637" t="b">
        <f t="shared" si="599"/>
        <v>1</v>
      </c>
    </row>
    <row r="7638" spans="1:11" x14ac:dyDescent="0.2">
      <c r="A7638" s="1" t="s">
        <v>1620</v>
      </c>
      <c r="B7638" s="1" t="s">
        <v>1621</v>
      </c>
      <c r="C7638">
        <v>0.133855170007323</v>
      </c>
      <c r="D7638">
        <f t="shared" si="595"/>
        <v>0.13385517</v>
      </c>
      <c r="E7638" s="1" t="s">
        <v>1620</v>
      </c>
      <c r="F7638" s="1" t="s">
        <v>1621</v>
      </c>
      <c r="G7638">
        <v>0.133855170007323</v>
      </c>
      <c r="H7638">
        <f t="shared" si="596"/>
        <v>0.13385517</v>
      </c>
      <c r="I7638" t="b">
        <f t="shared" si="597"/>
        <v>1</v>
      </c>
      <c r="J7638" t="b">
        <f t="shared" si="598"/>
        <v>1</v>
      </c>
      <c r="K7638" t="b">
        <f t="shared" si="599"/>
        <v>1</v>
      </c>
    </row>
    <row r="7639" spans="1:11" x14ac:dyDescent="0.2">
      <c r="A7639" s="1" t="s">
        <v>9476</v>
      </c>
      <c r="B7639" s="1" t="s">
        <v>1030</v>
      </c>
      <c r="C7639">
        <v>0.2342466946166</v>
      </c>
      <c r="D7639">
        <f t="shared" si="595"/>
        <v>0.23424669000000001</v>
      </c>
      <c r="E7639" s="1" t="s">
        <v>9476</v>
      </c>
      <c r="F7639" s="1" t="s">
        <v>1030</v>
      </c>
      <c r="G7639">
        <v>0.2342466946166</v>
      </c>
      <c r="H7639">
        <f t="shared" si="596"/>
        <v>0.23424669000000001</v>
      </c>
      <c r="I7639" t="b">
        <f t="shared" si="597"/>
        <v>1</v>
      </c>
      <c r="J7639" t="b">
        <f t="shared" si="598"/>
        <v>1</v>
      </c>
      <c r="K7639" t="b">
        <f t="shared" si="599"/>
        <v>1</v>
      </c>
    </row>
    <row r="7640" spans="1:11" x14ac:dyDescent="0.2">
      <c r="A7640" s="1" t="s">
        <v>9476</v>
      </c>
      <c r="B7640" s="1" t="s">
        <v>4731</v>
      </c>
      <c r="C7640">
        <v>0.64078880148798001</v>
      </c>
      <c r="D7640">
        <f t="shared" si="595"/>
        <v>0.64078880000000005</v>
      </c>
      <c r="E7640" s="1" t="s">
        <v>9476</v>
      </c>
      <c r="F7640" s="1" t="s">
        <v>4731</v>
      </c>
      <c r="G7640">
        <v>0.64078880148798001</v>
      </c>
      <c r="H7640">
        <f t="shared" si="596"/>
        <v>0.64078880000000005</v>
      </c>
      <c r="I7640" t="b">
        <f t="shared" si="597"/>
        <v>1</v>
      </c>
      <c r="J7640" t="b">
        <f t="shared" si="598"/>
        <v>1</v>
      </c>
      <c r="K7640" t="b">
        <f t="shared" si="599"/>
        <v>1</v>
      </c>
    </row>
    <row r="7641" spans="1:11" x14ac:dyDescent="0.2">
      <c r="A7641" s="1" t="s">
        <v>9476</v>
      </c>
      <c r="B7641" s="1" t="s">
        <v>3372</v>
      </c>
      <c r="C7641">
        <v>0.61047636514054904</v>
      </c>
      <c r="D7641">
        <f t="shared" si="595"/>
        <v>0.61047636999999999</v>
      </c>
      <c r="E7641" s="1" t="s">
        <v>9476</v>
      </c>
      <c r="F7641" s="1" t="s">
        <v>3372</v>
      </c>
      <c r="G7641">
        <v>0.61047636514055004</v>
      </c>
      <c r="H7641">
        <f t="shared" si="596"/>
        <v>0.61047636999999999</v>
      </c>
      <c r="I7641" t="b">
        <f t="shared" si="597"/>
        <v>1</v>
      </c>
      <c r="J7641" t="b">
        <f t="shared" si="598"/>
        <v>1</v>
      </c>
      <c r="K7641" t="b">
        <f t="shared" si="599"/>
        <v>1</v>
      </c>
    </row>
    <row r="7642" spans="1:11" x14ac:dyDescent="0.2">
      <c r="A7642" s="1" t="s">
        <v>9476</v>
      </c>
      <c r="B7642" s="1" t="s">
        <v>6450</v>
      </c>
      <c r="C7642">
        <v>0.15743458344363001</v>
      </c>
      <c r="D7642">
        <f t="shared" si="595"/>
        <v>0.15743457999999999</v>
      </c>
      <c r="E7642" s="1" t="s">
        <v>9476</v>
      </c>
      <c r="F7642" s="1" t="s">
        <v>6450</v>
      </c>
      <c r="G7642">
        <v>0.15743458344363001</v>
      </c>
      <c r="H7642">
        <f t="shared" si="596"/>
        <v>0.15743457999999999</v>
      </c>
      <c r="I7642" t="b">
        <f t="shared" si="597"/>
        <v>1</v>
      </c>
      <c r="J7642" t="b">
        <f t="shared" si="598"/>
        <v>1</v>
      </c>
      <c r="K7642" t="b">
        <f t="shared" si="599"/>
        <v>1</v>
      </c>
    </row>
    <row r="7643" spans="1:11" x14ac:dyDescent="0.2">
      <c r="A7643" s="1" t="s">
        <v>9476</v>
      </c>
      <c r="B7643" s="1" t="s">
        <v>114</v>
      </c>
      <c r="C7643">
        <v>0.241421862078459</v>
      </c>
      <c r="D7643">
        <f t="shared" si="595"/>
        <v>0.24142185999999999</v>
      </c>
      <c r="E7643" s="1" t="s">
        <v>9476</v>
      </c>
      <c r="F7643" s="1" t="s">
        <v>114</v>
      </c>
      <c r="G7643">
        <v>0.24142186207846</v>
      </c>
      <c r="H7643">
        <f t="shared" si="596"/>
        <v>0.24142185999999999</v>
      </c>
      <c r="I7643" t="b">
        <f t="shared" si="597"/>
        <v>1</v>
      </c>
      <c r="J7643" t="b">
        <f t="shared" si="598"/>
        <v>1</v>
      </c>
      <c r="K7643" t="b">
        <f t="shared" si="599"/>
        <v>1</v>
      </c>
    </row>
    <row r="7644" spans="1:11" x14ac:dyDescent="0.2">
      <c r="A7644" s="1" t="s">
        <v>10550</v>
      </c>
      <c r="B7644" s="1" t="s">
        <v>45</v>
      </c>
      <c r="C7644">
        <v>0.256135296944702</v>
      </c>
      <c r="D7644">
        <f t="shared" si="595"/>
        <v>0.25613530000000001</v>
      </c>
      <c r="E7644" s="1" t="s">
        <v>10550</v>
      </c>
      <c r="F7644" s="1" t="s">
        <v>45</v>
      </c>
      <c r="G7644">
        <v>0.25613529694470299</v>
      </c>
      <c r="H7644">
        <f t="shared" si="596"/>
        <v>0.25613530000000001</v>
      </c>
      <c r="I7644" t="b">
        <f t="shared" si="597"/>
        <v>1</v>
      </c>
      <c r="J7644" t="b">
        <f t="shared" si="598"/>
        <v>1</v>
      </c>
      <c r="K7644" t="b">
        <f t="shared" si="599"/>
        <v>1</v>
      </c>
    </row>
    <row r="7645" spans="1:11" x14ac:dyDescent="0.2">
      <c r="A7645" s="1" t="s">
        <v>10550</v>
      </c>
      <c r="B7645" s="1" t="s">
        <v>327</v>
      </c>
      <c r="C7645">
        <v>0.134596652677831</v>
      </c>
      <c r="D7645">
        <f t="shared" si="595"/>
        <v>0.13459665000000001</v>
      </c>
      <c r="E7645" s="1" t="s">
        <v>10550</v>
      </c>
      <c r="F7645" s="1" t="s">
        <v>327</v>
      </c>
      <c r="G7645">
        <v>0.134596652677832</v>
      </c>
      <c r="H7645">
        <f t="shared" si="596"/>
        <v>0.13459665000000001</v>
      </c>
      <c r="I7645" t="b">
        <f t="shared" si="597"/>
        <v>1</v>
      </c>
      <c r="J7645" t="b">
        <f t="shared" si="598"/>
        <v>1</v>
      </c>
      <c r="K7645" t="b">
        <f t="shared" si="599"/>
        <v>1</v>
      </c>
    </row>
    <row r="7646" spans="1:11" x14ac:dyDescent="0.2">
      <c r="A7646" s="1" t="s">
        <v>10550</v>
      </c>
      <c r="B7646" s="1" t="s">
        <v>10035</v>
      </c>
      <c r="C7646">
        <v>0.190863157195614</v>
      </c>
      <c r="D7646">
        <f t="shared" si="595"/>
        <v>0.19086316</v>
      </c>
      <c r="E7646" s="1" t="s">
        <v>10550</v>
      </c>
      <c r="F7646" s="1" t="s">
        <v>10035</v>
      </c>
      <c r="G7646">
        <v>0.190863157195615</v>
      </c>
      <c r="H7646">
        <f t="shared" si="596"/>
        <v>0.19086316</v>
      </c>
      <c r="I7646" t="b">
        <f t="shared" si="597"/>
        <v>1</v>
      </c>
      <c r="J7646" t="b">
        <f t="shared" si="598"/>
        <v>1</v>
      </c>
      <c r="K7646" t="b">
        <f t="shared" si="599"/>
        <v>1</v>
      </c>
    </row>
    <row r="7647" spans="1:11" x14ac:dyDescent="0.2">
      <c r="A7647" s="1" t="s">
        <v>10550</v>
      </c>
      <c r="B7647" s="1" t="s">
        <v>321</v>
      </c>
      <c r="C7647">
        <v>0.150291282676879</v>
      </c>
      <c r="D7647">
        <f t="shared" si="595"/>
        <v>0.15029128</v>
      </c>
      <c r="E7647" s="1" t="s">
        <v>10550</v>
      </c>
      <c r="F7647" s="1" t="s">
        <v>321</v>
      </c>
      <c r="G7647">
        <v>0.15029128267687999</v>
      </c>
      <c r="H7647">
        <f t="shared" si="596"/>
        <v>0.15029128</v>
      </c>
      <c r="I7647" t="b">
        <f t="shared" si="597"/>
        <v>1</v>
      </c>
      <c r="J7647" t="b">
        <f t="shared" si="598"/>
        <v>1</v>
      </c>
      <c r="K7647" t="b">
        <f t="shared" si="599"/>
        <v>1</v>
      </c>
    </row>
    <row r="7648" spans="1:11" x14ac:dyDescent="0.2">
      <c r="A7648" s="1" t="s">
        <v>10550</v>
      </c>
      <c r="B7648" s="1" t="s">
        <v>790</v>
      </c>
      <c r="C7648">
        <v>0.33692744279273601</v>
      </c>
      <c r="D7648">
        <f t="shared" si="595"/>
        <v>0.33692744000000002</v>
      </c>
      <c r="E7648" s="1" t="s">
        <v>10550</v>
      </c>
      <c r="F7648" s="1" t="s">
        <v>790</v>
      </c>
      <c r="G7648">
        <v>0.33692744279273701</v>
      </c>
      <c r="H7648">
        <f t="shared" si="596"/>
        <v>0.33692744000000002</v>
      </c>
      <c r="I7648" t="b">
        <f t="shared" si="597"/>
        <v>1</v>
      </c>
      <c r="J7648" t="b">
        <f t="shared" si="598"/>
        <v>1</v>
      </c>
      <c r="K7648" t="b">
        <f t="shared" si="599"/>
        <v>1</v>
      </c>
    </row>
    <row r="7649" spans="1:11" x14ac:dyDescent="0.2">
      <c r="A7649" s="1" t="s">
        <v>6377</v>
      </c>
      <c r="B7649" s="1" t="s">
        <v>6380</v>
      </c>
      <c r="C7649">
        <v>0.33333228268079501</v>
      </c>
      <c r="D7649">
        <f t="shared" si="595"/>
        <v>0.33333227999999998</v>
      </c>
      <c r="E7649" s="1" t="s">
        <v>6377</v>
      </c>
      <c r="F7649" s="1" t="s">
        <v>6380</v>
      </c>
      <c r="G7649">
        <v>0.33333228268079501</v>
      </c>
      <c r="H7649">
        <f t="shared" si="596"/>
        <v>0.33333227999999998</v>
      </c>
      <c r="I7649" t="b">
        <f t="shared" si="597"/>
        <v>1</v>
      </c>
      <c r="J7649" t="b">
        <f t="shared" si="598"/>
        <v>1</v>
      </c>
      <c r="K7649" t="b">
        <f t="shared" si="599"/>
        <v>1</v>
      </c>
    </row>
    <row r="7650" spans="1:11" x14ac:dyDescent="0.2">
      <c r="A7650" s="1" t="s">
        <v>6377</v>
      </c>
      <c r="B7650" s="1" t="s">
        <v>6381</v>
      </c>
      <c r="C7650">
        <v>0.27344463807225</v>
      </c>
      <c r="D7650">
        <f t="shared" si="595"/>
        <v>0.27344464000000002</v>
      </c>
      <c r="E7650" s="1" t="s">
        <v>6377</v>
      </c>
      <c r="F7650" s="1" t="s">
        <v>6381</v>
      </c>
      <c r="G7650">
        <v>0.273444638072251</v>
      </c>
      <c r="H7650">
        <f t="shared" si="596"/>
        <v>0.27344464000000002</v>
      </c>
      <c r="I7650" t="b">
        <f t="shared" si="597"/>
        <v>1</v>
      </c>
      <c r="J7650" t="b">
        <f t="shared" si="598"/>
        <v>1</v>
      </c>
      <c r="K7650" t="b">
        <f t="shared" si="599"/>
        <v>1</v>
      </c>
    </row>
    <row r="7651" spans="1:11" x14ac:dyDescent="0.2">
      <c r="A7651" s="1" t="s">
        <v>6377</v>
      </c>
      <c r="B7651" s="1" t="s">
        <v>1728</v>
      </c>
      <c r="C7651">
        <v>0.11435803947539699</v>
      </c>
      <c r="D7651">
        <f t="shared" si="595"/>
        <v>0.11435803999999999</v>
      </c>
      <c r="E7651" s="1" t="s">
        <v>6377</v>
      </c>
      <c r="F7651" s="1" t="s">
        <v>1728</v>
      </c>
      <c r="G7651">
        <v>0.11435803947539799</v>
      </c>
      <c r="H7651">
        <f t="shared" si="596"/>
        <v>0.11435803999999999</v>
      </c>
      <c r="I7651" t="b">
        <f t="shared" si="597"/>
        <v>1</v>
      </c>
      <c r="J7651" t="b">
        <f t="shared" si="598"/>
        <v>1</v>
      </c>
      <c r="K7651" t="b">
        <f t="shared" si="599"/>
        <v>1</v>
      </c>
    </row>
    <row r="7652" spans="1:11" x14ac:dyDescent="0.2">
      <c r="A7652" s="1" t="s">
        <v>6377</v>
      </c>
      <c r="B7652" s="1" t="s">
        <v>6378</v>
      </c>
      <c r="C7652">
        <v>0.88406554725391495</v>
      </c>
      <c r="D7652">
        <f t="shared" si="595"/>
        <v>0.88406554999999998</v>
      </c>
      <c r="E7652" s="1" t="s">
        <v>6377</v>
      </c>
      <c r="F7652" s="1" t="s">
        <v>6378</v>
      </c>
      <c r="G7652">
        <v>0.88406554725391595</v>
      </c>
      <c r="H7652">
        <f t="shared" si="596"/>
        <v>0.88406554999999998</v>
      </c>
      <c r="I7652" t="b">
        <f t="shared" si="597"/>
        <v>1</v>
      </c>
      <c r="J7652" t="b">
        <f t="shared" si="598"/>
        <v>1</v>
      </c>
      <c r="K7652" t="b">
        <f t="shared" si="599"/>
        <v>1</v>
      </c>
    </row>
    <row r="7653" spans="1:11" x14ac:dyDescent="0.2">
      <c r="A7653" s="1" t="s">
        <v>6377</v>
      </c>
      <c r="B7653" s="1" t="s">
        <v>1697</v>
      </c>
      <c r="C7653">
        <v>0.14285712778732701</v>
      </c>
      <c r="D7653">
        <f t="shared" si="595"/>
        <v>0.14285713</v>
      </c>
      <c r="E7653" s="1" t="s">
        <v>6377</v>
      </c>
      <c r="F7653" s="1" t="s">
        <v>1697</v>
      </c>
      <c r="G7653">
        <v>0.14285712778732801</v>
      </c>
      <c r="H7653">
        <f t="shared" si="596"/>
        <v>0.14285713</v>
      </c>
      <c r="I7653" t="b">
        <f t="shared" si="597"/>
        <v>1</v>
      </c>
      <c r="J7653" t="b">
        <f t="shared" si="598"/>
        <v>1</v>
      </c>
      <c r="K7653" t="b">
        <f t="shared" si="599"/>
        <v>1</v>
      </c>
    </row>
    <row r="7654" spans="1:11" x14ac:dyDescent="0.2">
      <c r="A7654" s="1" t="s">
        <v>6377</v>
      </c>
      <c r="B7654" s="1" t="s">
        <v>6379</v>
      </c>
      <c r="C7654">
        <v>0.81940870898658003</v>
      </c>
      <c r="D7654">
        <f t="shared" si="595"/>
        <v>0.81940871000000004</v>
      </c>
      <c r="E7654" s="1" t="s">
        <v>6377</v>
      </c>
      <c r="F7654" s="1" t="s">
        <v>6379</v>
      </c>
      <c r="G7654">
        <v>0.81940870898658003</v>
      </c>
      <c r="H7654">
        <f t="shared" si="596"/>
        <v>0.81940871000000004</v>
      </c>
      <c r="I7654" t="b">
        <f t="shared" si="597"/>
        <v>1</v>
      </c>
      <c r="J7654" t="b">
        <f t="shared" si="598"/>
        <v>1</v>
      </c>
      <c r="K7654" t="b">
        <f t="shared" si="599"/>
        <v>1</v>
      </c>
    </row>
    <row r="7655" spans="1:11" x14ac:dyDescent="0.2">
      <c r="A7655" s="1" t="s">
        <v>6377</v>
      </c>
      <c r="B7655" s="1" t="s">
        <v>3220</v>
      </c>
      <c r="C7655">
        <v>0.21763213406822701</v>
      </c>
      <c r="D7655">
        <f t="shared" si="595"/>
        <v>0.21763213000000001</v>
      </c>
      <c r="E7655" s="1" t="s">
        <v>6377</v>
      </c>
      <c r="F7655" s="1" t="s">
        <v>3220</v>
      </c>
      <c r="G7655">
        <v>0.21763213406822701</v>
      </c>
      <c r="H7655">
        <f t="shared" si="596"/>
        <v>0.21763213000000001</v>
      </c>
      <c r="I7655" t="b">
        <f t="shared" si="597"/>
        <v>1</v>
      </c>
      <c r="J7655" t="b">
        <f t="shared" si="598"/>
        <v>1</v>
      </c>
      <c r="K7655" t="b">
        <f t="shared" si="599"/>
        <v>1</v>
      </c>
    </row>
    <row r="7656" spans="1:11" x14ac:dyDescent="0.2">
      <c r="A7656" s="1" t="s">
        <v>11276</v>
      </c>
      <c r="B7656" s="1" t="s">
        <v>45</v>
      </c>
      <c r="C7656">
        <v>0.23103185354636999</v>
      </c>
      <c r="D7656">
        <f t="shared" si="595"/>
        <v>0.23103185000000001</v>
      </c>
      <c r="E7656" s="1" t="s">
        <v>11276</v>
      </c>
      <c r="F7656" s="1" t="s">
        <v>45</v>
      </c>
      <c r="G7656">
        <v>0.23103185354636999</v>
      </c>
      <c r="H7656">
        <f t="shared" si="596"/>
        <v>0.23103185000000001</v>
      </c>
      <c r="I7656" t="b">
        <f t="shared" si="597"/>
        <v>1</v>
      </c>
      <c r="J7656" t="b">
        <f t="shared" si="598"/>
        <v>1</v>
      </c>
      <c r="K7656" t="b">
        <f t="shared" si="599"/>
        <v>1</v>
      </c>
    </row>
    <row r="7657" spans="1:11" x14ac:dyDescent="0.2">
      <c r="A7657" s="1" t="s">
        <v>11276</v>
      </c>
      <c r="B7657" s="1" t="s">
        <v>6380</v>
      </c>
      <c r="C7657">
        <v>0.66318925939418705</v>
      </c>
      <c r="D7657">
        <f t="shared" si="595"/>
        <v>0.66318926</v>
      </c>
      <c r="E7657" s="1" t="s">
        <v>11276</v>
      </c>
      <c r="F7657" s="1" t="s">
        <v>6380</v>
      </c>
      <c r="G7657">
        <v>0.66318925939418805</v>
      </c>
      <c r="H7657">
        <f t="shared" si="596"/>
        <v>0.66318926</v>
      </c>
      <c r="I7657" t="b">
        <f t="shared" si="597"/>
        <v>1</v>
      </c>
      <c r="J7657" t="b">
        <f t="shared" si="598"/>
        <v>1</v>
      </c>
      <c r="K7657" t="b">
        <f t="shared" si="599"/>
        <v>1</v>
      </c>
    </row>
    <row r="7658" spans="1:11" x14ac:dyDescent="0.2">
      <c r="A7658" s="1" t="s">
        <v>11276</v>
      </c>
      <c r="B7658" s="1" t="s">
        <v>1728</v>
      </c>
      <c r="C7658">
        <v>0.18749990492622801</v>
      </c>
      <c r="D7658">
        <f t="shared" si="595"/>
        <v>0.1874999</v>
      </c>
      <c r="E7658" s="1" t="s">
        <v>11276</v>
      </c>
      <c r="F7658" s="1" t="s">
        <v>1728</v>
      </c>
      <c r="G7658">
        <v>0.18749990492622901</v>
      </c>
      <c r="H7658">
        <f t="shared" si="596"/>
        <v>0.1874999</v>
      </c>
      <c r="I7658" t="b">
        <f t="shared" si="597"/>
        <v>1</v>
      </c>
      <c r="J7658" t="b">
        <f t="shared" si="598"/>
        <v>1</v>
      </c>
      <c r="K7658" t="b">
        <f t="shared" si="599"/>
        <v>1</v>
      </c>
    </row>
    <row r="7659" spans="1:11" x14ac:dyDescent="0.2">
      <c r="A7659" s="1" t="s">
        <v>11276</v>
      </c>
      <c r="B7659" s="1" t="s">
        <v>4040</v>
      </c>
      <c r="C7659">
        <v>0.10012327775638501</v>
      </c>
      <c r="D7659">
        <f t="shared" si="595"/>
        <v>0.10012328</v>
      </c>
      <c r="E7659" s="1" t="s">
        <v>11276</v>
      </c>
      <c r="F7659" s="1" t="s">
        <v>4040</v>
      </c>
      <c r="G7659">
        <v>0.10012327775638501</v>
      </c>
      <c r="H7659">
        <f t="shared" si="596"/>
        <v>0.10012328</v>
      </c>
      <c r="I7659" t="b">
        <f t="shared" si="597"/>
        <v>1</v>
      </c>
      <c r="J7659" t="b">
        <f t="shared" si="598"/>
        <v>1</v>
      </c>
      <c r="K7659" t="b">
        <f t="shared" si="599"/>
        <v>1</v>
      </c>
    </row>
    <row r="7660" spans="1:11" x14ac:dyDescent="0.2">
      <c r="A7660" s="1" t="s">
        <v>11276</v>
      </c>
      <c r="B7660" s="1" t="s">
        <v>1697</v>
      </c>
      <c r="C7660">
        <v>0.226989891846785</v>
      </c>
      <c r="D7660">
        <f t="shared" si="595"/>
        <v>0.22698989</v>
      </c>
      <c r="E7660" s="1" t="s">
        <v>11276</v>
      </c>
      <c r="F7660" s="1" t="s">
        <v>1697</v>
      </c>
      <c r="G7660">
        <v>0.226989891846785</v>
      </c>
      <c r="H7660">
        <f t="shared" si="596"/>
        <v>0.22698989</v>
      </c>
      <c r="I7660" t="b">
        <f t="shared" si="597"/>
        <v>1</v>
      </c>
      <c r="J7660" t="b">
        <f t="shared" si="598"/>
        <v>1</v>
      </c>
      <c r="K7660" t="b">
        <f t="shared" si="599"/>
        <v>1</v>
      </c>
    </row>
    <row r="7661" spans="1:11" x14ac:dyDescent="0.2">
      <c r="A7661" s="1" t="s">
        <v>11276</v>
      </c>
      <c r="B7661" s="1" t="s">
        <v>3854</v>
      </c>
      <c r="C7661">
        <v>0.239979336628935</v>
      </c>
      <c r="D7661">
        <f t="shared" si="595"/>
        <v>0.23997934000000001</v>
      </c>
      <c r="E7661" s="1" t="s">
        <v>11276</v>
      </c>
      <c r="F7661" s="1" t="s">
        <v>3854</v>
      </c>
      <c r="G7661">
        <v>0.239979336628935</v>
      </c>
      <c r="H7661">
        <f t="shared" si="596"/>
        <v>0.23997934000000001</v>
      </c>
      <c r="I7661" t="b">
        <f t="shared" si="597"/>
        <v>1</v>
      </c>
      <c r="J7661" t="b">
        <f t="shared" si="598"/>
        <v>1</v>
      </c>
      <c r="K7661" t="b">
        <f t="shared" si="599"/>
        <v>1</v>
      </c>
    </row>
    <row r="7662" spans="1:11" x14ac:dyDescent="0.2">
      <c r="A7662" s="1" t="s">
        <v>6032</v>
      </c>
      <c r="B7662" s="1" t="s">
        <v>3217</v>
      </c>
      <c r="C7662">
        <v>0.168711411721883</v>
      </c>
      <c r="D7662">
        <f t="shared" si="595"/>
        <v>0.16871141000000001</v>
      </c>
      <c r="E7662" s="1" t="s">
        <v>6032</v>
      </c>
      <c r="F7662" s="1" t="s">
        <v>3217</v>
      </c>
      <c r="G7662">
        <v>0.168711411721883</v>
      </c>
      <c r="H7662">
        <f t="shared" si="596"/>
        <v>0.16871141000000001</v>
      </c>
      <c r="I7662" t="b">
        <f t="shared" si="597"/>
        <v>1</v>
      </c>
      <c r="J7662" t="b">
        <f t="shared" si="598"/>
        <v>1</v>
      </c>
      <c r="K7662" t="b">
        <f t="shared" si="599"/>
        <v>1</v>
      </c>
    </row>
    <row r="7663" spans="1:11" x14ac:dyDescent="0.2">
      <c r="A7663" s="1" t="s">
        <v>6032</v>
      </c>
      <c r="B7663" s="1" t="s">
        <v>6033</v>
      </c>
      <c r="C7663">
        <v>0.58617367770929096</v>
      </c>
      <c r="D7663">
        <f t="shared" si="595"/>
        <v>0.58617368000000003</v>
      </c>
      <c r="E7663" s="1" t="s">
        <v>6032</v>
      </c>
      <c r="F7663" s="1" t="s">
        <v>6033</v>
      </c>
      <c r="G7663">
        <v>0.58617367770929096</v>
      </c>
      <c r="H7663">
        <f t="shared" si="596"/>
        <v>0.58617368000000003</v>
      </c>
      <c r="I7663" t="b">
        <f t="shared" si="597"/>
        <v>1</v>
      </c>
      <c r="J7663" t="b">
        <f t="shared" si="598"/>
        <v>1</v>
      </c>
      <c r="K7663" t="b">
        <f t="shared" si="599"/>
        <v>1</v>
      </c>
    </row>
    <row r="7664" spans="1:11" x14ac:dyDescent="0.2">
      <c r="A7664" s="1" t="s">
        <v>6032</v>
      </c>
      <c r="B7664" s="1" t="s">
        <v>3140</v>
      </c>
      <c r="C7664">
        <v>0.115922438229804</v>
      </c>
      <c r="D7664">
        <f t="shared" si="595"/>
        <v>0.11592244</v>
      </c>
      <c r="E7664" s="1" t="s">
        <v>6032</v>
      </c>
      <c r="F7664" s="1" t="s">
        <v>3140</v>
      </c>
      <c r="G7664">
        <v>0.115922438229804</v>
      </c>
      <c r="H7664">
        <f t="shared" si="596"/>
        <v>0.11592244</v>
      </c>
      <c r="I7664" t="b">
        <f t="shared" si="597"/>
        <v>1</v>
      </c>
      <c r="J7664" t="b">
        <f t="shared" si="598"/>
        <v>1</v>
      </c>
      <c r="K7664" t="b">
        <f t="shared" si="599"/>
        <v>1</v>
      </c>
    </row>
    <row r="7665" spans="1:11" x14ac:dyDescent="0.2">
      <c r="A7665" s="1" t="s">
        <v>6032</v>
      </c>
      <c r="B7665" s="1" t="s">
        <v>2921</v>
      </c>
      <c r="C7665">
        <v>0.104388237890277</v>
      </c>
      <c r="D7665">
        <f t="shared" si="595"/>
        <v>0.10438823999999999</v>
      </c>
      <c r="E7665" s="1" t="s">
        <v>6032</v>
      </c>
      <c r="F7665" s="1" t="s">
        <v>2921</v>
      </c>
      <c r="G7665">
        <v>0.104388237890277</v>
      </c>
      <c r="H7665">
        <f t="shared" si="596"/>
        <v>0.10438823999999999</v>
      </c>
      <c r="I7665" t="b">
        <f t="shared" si="597"/>
        <v>1</v>
      </c>
      <c r="J7665" t="b">
        <f t="shared" si="598"/>
        <v>1</v>
      </c>
      <c r="K7665" t="b">
        <f t="shared" si="599"/>
        <v>1</v>
      </c>
    </row>
    <row r="7666" spans="1:11" x14ac:dyDescent="0.2">
      <c r="A7666" s="1" t="s">
        <v>6032</v>
      </c>
      <c r="B7666" s="1" t="s">
        <v>247</v>
      </c>
      <c r="C7666">
        <v>0.1130389139425</v>
      </c>
      <c r="D7666">
        <f t="shared" si="595"/>
        <v>0.11303891000000001</v>
      </c>
      <c r="E7666" s="1" t="s">
        <v>6032</v>
      </c>
      <c r="F7666" s="1" t="s">
        <v>247</v>
      </c>
      <c r="G7666">
        <v>0.113038913942501</v>
      </c>
      <c r="H7666">
        <f t="shared" si="596"/>
        <v>0.11303891000000001</v>
      </c>
      <c r="I7666" t="b">
        <f t="shared" si="597"/>
        <v>1</v>
      </c>
      <c r="J7666" t="b">
        <f t="shared" si="598"/>
        <v>1</v>
      </c>
      <c r="K7666" t="b">
        <f t="shared" si="599"/>
        <v>1</v>
      </c>
    </row>
    <row r="7667" spans="1:11" x14ac:dyDescent="0.2">
      <c r="A7667" s="1" t="s">
        <v>6032</v>
      </c>
      <c r="B7667" s="1" t="s">
        <v>3985</v>
      </c>
      <c r="C7667">
        <v>0.12501532715102401</v>
      </c>
      <c r="D7667">
        <f t="shared" si="595"/>
        <v>0.12501533000000001</v>
      </c>
      <c r="E7667" s="1" t="s">
        <v>6032</v>
      </c>
      <c r="F7667" s="1" t="s">
        <v>3985</v>
      </c>
      <c r="G7667">
        <v>0.12501532715102501</v>
      </c>
      <c r="H7667">
        <f t="shared" si="596"/>
        <v>0.12501533000000001</v>
      </c>
      <c r="I7667" t="b">
        <f t="shared" si="597"/>
        <v>1</v>
      </c>
      <c r="J7667" t="b">
        <f t="shared" si="598"/>
        <v>1</v>
      </c>
      <c r="K7667" t="b">
        <f t="shared" si="599"/>
        <v>1</v>
      </c>
    </row>
    <row r="7668" spans="1:11" x14ac:dyDescent="0.2">
      <c r="A7668" s="1" t="s">
        <v>6032</v>
      </c>
      <c r="B7668" s="1" t="s">
        <v>6034</v>
      </c>
      <c r="C7668">
        <v>0.120407805708505</v>
      </c>
      <c r="D7668">
        <f t="shared" si="595"/>
        <v>0.12040781</v>
      </c>
      <c r="E7668" s="1" t="s">
        <v>6032</v>
      </c>
      <c r="F7668" s="1" t="s">
        <v>6034</v>
      </c>
      <c r="G7668">
        <v>0.120407805708506</v>
      </c>
      <c r="H7668">
        <f t="shared" si="596"/>
        <v>0.12040781</v>
      </c>
      <c r="I7668" t="b">
        <f t="shared" si="597"/>
        <v>1</v>
      </c>
      <c r="J7668" t="b">
        <f t="shared" si="598"/>
        <v>1</v>
      </c>
      <c r="K7668" t="b">
        <f t="shared" si="599"/>
        <v>1</v>
      </c>
    </row>
    <row r="7669" spans="1:11" x14ac:dyDescent="0.2">
      <c r="A7669" s="1" t="s">
        <v>9276</v>
      </c>
      <c r="B7669" s="1" t="s">
        <v>4309</v>
      </c>
      <c r="C7669">
        <v>0.70623892647596898</v>
      </c>
      <c r="D7669">
        <f t="shared" si="595"/>
        <v>0.70623893000000004</v>
      </c>
      <c r="E7669" s="1" t="s">
        <v>9276</v>
      </c>
      <c r="F7669" s="1" t="s">
        <v>4309</v>
      </c>
      <c r="G7669">
        <v>0.70623892647596898</v>
      </c>
      <c r="H7669">
        <f t="shared" si="596"/>
        <v>0.70623893000000004</v>
      </c>
      <c r="I7669" t="b">
        <f t="shared" si="597"/>
        <v>1</v>
      </c>
      <c r="J7669" t="b">
        <f t="shared" si="598"/>
        <v>1</v>
      </c>
      <c r="K7669" t="b">
        <f t="shared" si="599"/>
        <v>1</v>
      </c>
    </row>
    <row r="7670" spans="1:11" x14ac:dyDescent="0.2">
      <c r="A7670" s="1" t="s">
        <v>9276</v>
      </c>
      <c r="B7670" s="1" t="s">
        <v>3448</v>
      </c>
      <c r="C7670">
        <v>0.22972648757003999</v>
      </c>
      <c r="D7670">
        <f t="shared" si="595"/>
        <v>0.22972649000000001</v>
      </c>
      <c r="E7670" s="1" t="s">
        <v>9276</v>
      </c>
      <c r="F7670" s="1" t="s">
        <v>3448</v>
      </c>
      <c r="G7670">
        <v>0.22972648757004099</v>
      </c>
      <c r="H7670">
        <f t="shared" si="596"/>
        <v>0.22972649000000001</v>
      </c>
      <c r="I7670" t="b">
        <f t="shared" si="597"/>
        <v>1</v>
      </c>
      <c r="J7670" t="b">
        <f t="shared" si="598"/>
        <v>1</v>
      </c>
      <c r="K7670" t="b">
        <f t="shared" si="599"/>
        <v>1</v>
      </c>
    </row>
    <row r="7671" spans="1:11" x14ac:dyDescent="0.2">
      <c r="A7671" s="1" t="s">
        <v>9276</v>
      </c>
      <c r="B7671" s="1" t="s">
        <v>1317</v>
      </c>
      <c r="C7671">
        <v>0.206918055744614</v>
      </c>
      <c r="D7671">
        <f t="shared" si="595"/>
        <v>0.20691805999999999</v>
      </c>
      <c r="E7671" s="1" t="s">
        <v>9276</v>
      </c>
      <c r="F7671" s="1" t="s">
        <v>1317</v>
      </c>
      <c r="G7671">
        <v>0.206918055744615</v>
      </c>
      <c r="H7671">
        <f t="shared" si="596"/>
        <v>0.20691805999999999</v>
      </c>
      <c r="I7671" t="b">
        <f t="shared" si="597"/>
        <v>1</v>
      </c>
      <c r="J7671" t="b">
        <f t="shared" si="598"/>
        <v>1</v>
      </c>
      <c r="K7671" t="b">
        <f t="shared" si="599"/>
        <v>1</v>
      </c>
    </row>
    <row r="7672" spans="1:11" x14ac:dyDescent="0.2">
      <c r="A7672" s="1" t="s">
        <v>9276</v>
      </c>
      <c r="B7672" s="1" t="s">
        <v>835</v>
      </c>
      <c r="C7672">
        <v>0.106893239061367</v>
      </c>
      <c r="D7672">
        <f t="shared" si="595"/>
        <v>0.10689324</v>
      </c>
      <c r="E7672" s="1" t="s">
        <v>9276</v>
      </c>
      <c r="F7672" s="1" t="s">
        <v>835</v>
      </c>
      <c r="G7672">
        <v>0.106893239061367</v>
      </c>
      <c r="H7672">
        <f t="shared" si="596"/>
        <v>0.10689324</v>
      </c>
      <c r="I7672" t="b">
        <f t="shared" si="597"/>
        <v>1</v>
      </c>
      <c r="J7672" t="b">
        <f t="shared" si="598"/>
        <v>1</v>
      </c>
      <c r="K7672" t="b">
        <f t="shared" si="599"/>
        <v>1</v>
      </c>
    </row>
    <row r="7673" spans="1:11" x14ac:dyDescent="0.2">
      <c r="A7673" s="1" t="s">
        <v>9276</v>
      </c>
      <c r="B7673" s="1" t="s">
        <v>216</v>
      </c>
      <c r="C7673">
        <v>0.22673601153387499</v>
      </c>
      <c r="D7673">
        <f t="shared" si="595"/>
        <v>0.22673600999999999</v>
      </c>
      <c r="E7673" s="1" t="s">
        <v>9276</v>
      </c>
      <c r="F7673" s="1" t="s">
        <v>216</v>
      </c>
      <c r="G7673">
        <v>0.22673601153387599</v>
      </c>
      <c r="H7673">
        <f t="shared" si="596"/>
        <v>0.22673600999999999</v>
      </c>
      <c r="I7673" t="b">
        <f t="shared" si="597"/>
        <v>1</v>
      </c>
      <c r="J7673" t="b">
        <f t="shared" si="598"/>
        <v>1</v>
      </c>
      <c r="K7673" t="b">
        <f t="shared" si="599"/>
        <v>1</v>
      </c>
    </row>
    <row r="7674" spans="1:11" x14ac:dyDescent="0.2">
      <c r="A7674" s="1" t="s">
        <v>9954</v>
      </c>
      <c r="B7674" s="1" t="s">
        <v>194</v>
      </c>
      <c r="C7674">
        <v>0.27000448618120998</v>
      </c>
      <c r="D7674">
        <f t="shared" si="595"/>
        <v>0.27000448999999999</v>
      </c>
      <c r="E7674" s="1" t="s">
        <v>9954</v>
      </c>
      <c r="F7674" s="1" t="s">
        <v>194</v>
      </c>
      <c r="G7674">
        <v>0.27000448618120998</v>
      </c>
      <c r="H7674">
        <f t="shared" si="596"/>
        <v>0.27000448999999999</v>
      </c>
      <c r="I7674" t="b">
        <f t="shared" si="597"/>
        <v>1</v>
      </c>
      <c r="J7674" t="b">
        <f t="shared" si="598"/>
        <v>1</v>
      </c>
      <c r="K7674" t="b">
        <f t="shared" si="599"/>
        <v>1</v>
      </c>
    </row>
    <row r="7675" spans="1:11" x14ac:dyDescent="0.2">
      <c r="A7675" s="1" t="s">
        <v>9954</v>
      </c>
      <c r="B7675" s="1" t="s">
        <v>9495</v>
      </c>
      <c r="C7675">
        <v>0.21355535991750299</v>
      </c>
      <c r="D7675">
        <f t="shared" si="595"/>
        <v>0.21355536</v>
      </c>
      <c r="E7675" s="1" t="s">
        <v>9954</v>
      </c>
      <c r="F7675" s="1" t="s">
        <v>9495</v>
      </c>
      <c r="G7675">
        <v>0.21355535991750299</v>
      </c>
      <c r="H7675">
        <f t="shared" si="596"/>
        <v>0.21355536</v>
      </c>
      <c r="I7675" t="b">
        <f t="shared" si="597"/>
        <v>1</v>
      </c>
      <c r="J7675" t="b">
        <f t="shared" si="598"/>
        <v>1</v>
      </c>
      <c r="K7675" t="b">
        <f t="shared" si="599"/>
        <v>1</v>
      </c>
    </row>
    <row r="7676" spans="1:11" x14ac:dyDescent="0.2">
      <c r="A7676" s="1" t="s">
        <v>9954</v>
      </c>
      <c r="B7676" s="1" t="s">
        <v>3471</v>
      </c>
      <c r="C7676">
        <v>0.29104071295768802</v>
      </c>
      <c r="D7676">
        <f t="shared" si="595"/>
        <v>0.29104070999999998</v>
      </c>
      <c r="E7676" s="1" t="s">
        <v>9954</v>
      </c>
      <c r="F7676" s="1" t="s">
        <v>3471</v>
      </c>
      <c r="G7676">
        <v>0.29104071295768902</v>
      </c>
      <c r="H7676">
        <f t="shared" si="596"/>
        <v>0.29104070999999998</v>
      </c>
      <c r="I7676" t="b">
        <f t="shared" si="597"/>
        <v>1</v>
      </c>
      <c r="J7676" t="b">
        <f t="shared" si="598"/>
        <v>1</v>
      </c>
      <c r="K7676" t="b">
        <f t="shared" si="599"/>
        <v>1</v>
      </c>
    </row>
    <row r="7677" spans="1:11" x14ac:dyDescent="0.2">
      <c r="A7677" s="1" t="s">
        <v>9954</v>
      </c>
      <c r="B7677" s="1" t="s">
        <v>835</v>
      </c>
      <c r="C7677">
        <v>0.16123221316212</v>
      </c>
      <c r="D7677">
        <f t="shared" si="595"/>
        <v>0.16123220999999999</v>
      </c>
      <c r="E7677" s="1" t="s">
        <v>9954</v>
      </c>
      <c r="F7677" s="1" t="s">
        <v>835</v>
      </c>
      <c r="G7677">
        <v>0.16123221316212</v>
      </c>
      <c r="H7677">
        <f t="shared" si="596"/>
        <v>0.16123220999999999</v>
      </c>
      <c r="I7677" t="b">
        <f t="shared" si="597"/>
        <v>1</v>
      </c>
      <c r="J7677" t="b">
        <f t="shared" si="598"/>
        <v>1</v>
      </c>
      <c r="K7677" t="b">
        <f t="shared" si="599"/>
        <v>1</v>
      </c>
    </row>
    <row r="7678" spans="1:11" x14ac:dyDescent="0.2">
      <c r="A7678" s="1" t="s">
        <v>9954</v>
      </c>
      <c r="B7678" s="1" t="s">
        <v>37</v>
      </c>
      <c r="C7678">
        <v>0.24987040799374499</v>
      </c>
      <c r="D7678">
        <f t="shared" si="595"/>
        <v>0.24987040999999999</v>
      </c>
      <c r="E7678" s="1" t="s">
        <v>9954</v>
      </c>
      <c r="F7678" s="1" t="s">
        <v>37</v>
      </c>
      <c r="G7678">
        <v>0.24987040799374499</v>
      </c>
      <c r="H7678">
        <f t="shared" si="596"/>
        <v>0.24987040999999999</v>
      </c>
      <c r="I7678" t="b">
        <f t="shared" si="597"/>
        <v>1</v>
      </c>
      <c r="J7678" t="b">
        <f t="shared" si="598"/>
        <v>1</v>
      </c>
      <c r="K7678" t="b">
        <f t="shared" si="599"/>
        <v>1</v>
      </c>
    </row>
    <row r="7679" spans="1:11" x14ac:dyDescent="0.2">
      <c r="A7679" s="1" t="s">
        <v>7471</v>
      </c>
      <c r="B7679" s="1" t="s">
        <v>6899</v>
      </c>
      <c r="C7679">
        <v>0.11273556454717</v>
      </c>
      <c r="D7679">
        <f t="shared" si="595"/>
        <v>0.11273556</v>
      </c>
      <c r="E7679" s="1" t="s">
        <v>7471</v>
      </c>
      <c r="F7679" s="1" t="s">
        <v>6899</v>
      </c>
      <c r="G7679">
        <v>0.11273556454717</v>
      </c>
      <c r="H7679">
        <f t="shared" si="596"/>
        <v>0.11273556</v>
      </c>
      <c r="I7679" t="b">
        <f t="shared" si="597"/>
        <v>1</v>
      </c>
      <c r="J7679" t="b">
        <f t="shared" si="598"/>
        <v>1</v>
      </c>
      <c r="K7679" t="b">
        <f t="shared" si="599"/>
        <v>1</v>
      </c>
    </row>
    <row r="7680" spans="1:11" x14ac:dyDescent="0.2">
      <c r="A7680" s="1" t="s">
        <v>7471</v>
      </c>
      <c r="B7680" s="1" t="s">
        <v>2210</v>
      </c>
      <c r="C7680">
        <v>0.16138653038018999</v>
      </c>
      <c r="D7680">
        <f t="shared" si="595"/>
        <v>0.16138653</v>
      </c>
      <c r="E7680" s="1" t="s">
        <v>7471</v>
      </c>
      <c r="F7680" s="1" t="s">
        <v>2210</v>
      </c>
      <c r="G7680">
        <v>0.16138653038018999</v>
      </c>
      <c r="H7680">
        <f t="shared" si="596"/>
        <v>0.16138653</v>
      </c>
      <c r="I7680" t="b">
        <f t="shared" si="597"/>
        <v>1</v>
      </c>
      <c r="J7680" t="b">
        <f t="shared" si="598"/>
        <v>1</v>
      </c>
      <c r="K7680" t="b">
        <f t="shared" si="599"/>
        <v>1</v>
      </c>
    </row>
    <row r="7681" spans="1:11" x14ac:dyDescent="0.2">
      <c r="A7681" s="1" t="s">
        <v>7471</v>
      </c>
      <c r="B7681" s="1" t="s">
        <v>4485</v>
      </c>
      <c r="C7681">
        <v>0.31132314355739099</v>
      </c>
      <c r="D7681">
        <f t="shared" si="595"/>
        <v>0.31132314</v>
      </c>
      <c r="E7681" s="1" t="s">
        <v>7471</v>
      </c>
      <c r="F7681" s="1" t="s">
        <v>4485</v>
      </c>
      <c r="G7681">
        <v>0.31132314355739199</v>
      </c>
      <c r="H7681">
        <f t="shared" si="596"/>
        <v>0.31132314</v>
      </c>
      <c r="I7681" t="b">
        <f t="shared" si="597"/>
        <v>1</v>
      </c>
      <c r="J7681" t="b">
        <f t="shared" si="598"/>
        <v>1</v>
      </c>
      <c r="K7681" t="b">
        <f t="shared" si="599"/>
        <v>1</v>
      </c>
    </row>
    <row r="7682" spans="1:11" x14ac:dyDescent="0.2">
      <c r="A7682" s="1" t="s">
        <v>7471</v>
      </c>
      <c r="B7682" s="1" t="s">
        <v>3281</v>
      </c>
      <c r="C7682">
        <v>0.31129804615580497</v>
      </c>
      <c r="D7682">
        <f t="shared" si="595"/>
        <v>0.31129804999999999</v>
      </c>
      <c r="E7682" s="1" t="s">
        <v>7471</v>
      </c>
      <c r="F7682" s="1" t="s">
        <v>3281</v>
      </c>
      <c r="G7682">
        <v>0.31129804615580597</v>
      </c>
      <c r="H7682">
        <f t="shared" si="596"/>
        <v>0.31129804999999999</v>
      </c>
      <c r="I7682" t="b">
        <f t="shared" si="597"/>
        <v>1</v>
      </c>
      <c r="J7682" t="b">
        <f t="shared" si="598"/>
        <v>1</v>
      </c>
      <c r="K7682" t="b">
        <f t="shared" si="599"/>
        <v>1</v>
      </c>
    </row>
    <row r="7683" spans="1:11" x14ac:dyDescent="0.2">
      <c r="A7683" s="1" t="s">
        <v>6564</v>
      </c>
      <c r="B7683" s="1" t="s">
        <v>45</v>
      </c>
      <c r="C7683">
        <v>0.19985281735087801</v>
      </c>
      <c r="D7683">
        <f t="shared" si="595"/>
        <v>0.19985281999999999</v>
      </c>
      <c r="E7683" s="1" t="s">
        <v>6564</v>
      </c>
      <c r="F7683" s="1" t="s">
        <v>45</v>
      </c>
      <c r="G7683">
        <v>0.19985281735087901</v>
      </c>
      <c r="H7683">
        <f t="shared" si="596"/>
        <v>0.19985281999999999</v>
      </c>
      <c r="I7683" t="b">
        <f t="shared" si="597"/>
        <v>1</v>
      </c>
      <c r="J7683" t="b">
        <f t="shared" si="598"/>
        <v>1</v>
      </c>
      <c r="K7683" t="b">
        <f t="shared" si="599"/>
        <v>1</v>
      </c>
    </row>
    <row r="7684" spans="1:11" x14ac:dyDescent="0.2">
      <c r="A7684" s="1" t="s">
        <v>6564</v>
      </c>
      <c r="B7684" s="1" t="s">
        <v>103</v>
      </c>
      <c r="C7684">
        <v>0.15283274848325401</v>
      </c>
      <c r="D7684">
        <f t="shared" ref="D7684:D7747" si="600">ROUND(C7684,8)</f>
        <v>0.15283274999999999</v>
      </c>
      <c r="E7684" s="1" t="s">
        <v>6564</v>
      </c>
      <c r="F7684" s="1" t="s">
        <v>103</v>
      </c>
      <c r="G7684">
        <v>0.15283274848325401</v>
      </c>
      <c r="H7684">
        <f t="shared" ref="H7684:H7747" si="601">ROUND(G7684,8)</f>
        <v>0.15283274999999999</v>
      </c>
      <c r="I7684" t="b">
        <f t="shared" ref="I7684:I7747" si="602">EXACT(A7684,E7684)</f>
        <v>1</v>
      </c>
      <c r="J7684" t="b">
        <f t="shared" ref="J7684:J7747" si="603">EXACT(B7684,F7684)</f>
        <v>1</v>
      </c>
      <c r="K7684" t="b">
        <f t="shared" ref="K7684:K7747" si="604">D7684=H7684</f>
        <v>1</v>
      </c>
    </row>
    <row r="7685" spans="1:11" x14ac:dyDescent="0.2">
      <c r="A7685" s="1" t="s">
        <v>6564</v>
      </c>
      <c r="B7685" s="1" t="s">
        <v>3958</v>
      </c>
      <c r="C7685">
        <v>0.15059055155981299</v>
      </c>
      <c r="D7685">
        <f t="shared" si="600"/>
        <v>0.15059054999999999</v>
      </c>
      <c r="E7685" s="1" t="s">
        <v>6564</v>
      </c>
      <c r="F7685" s="1" t="s">
        <v>3958</v>
      </c>
      <c r="G7685">
        <v>0.15059055155981399</v>
      </c>
      <c r="H7685">
        <f t="shared" si="601"/>
        <v>0.15059054999999999</v>
      </c>
      <c r="I7685" t="b">
        <f t="shared" si="602"/>
        <v>1</v>
      </c>
      <c r="J7685" t="b">
        <f t="shared" si="603"/>
        <v>1</v>
      </c>
      <c r="K7685" t="b">
        <f t="shared" si="604"/>
        <v>1</v>
      </c>
    </row>
    <row r="7686" spans="1:11" x14ac:dyDescent="0.2">
      <c r="A7686" s="1" t="s">
        <v>6564</v>
      </c>
      <c r="B7686" s="1" t="s">
        <v>4223</v>
      </c>
      <c r="C7686">
        <v>0.29955791757765299</v>
      </c>
      <c r="D7686">
        <f t="shared" si="600"/>
        <v>0.29955791999999998</v>
      </c>
      <c r="E7686" s="1" t="s">
        <v>6564</v>
      </c>
      <c r="F7686" s="1" t="s">
        <v>4223</v>
      </c>
      <c r="G7686">
        <v>0.29955791757765399</v>
      </c>
      <c r="H7686">
        <f t="shared" si="601"/>
        <v>0.29955791999999998</v>
      </c>
      <c r="I7686" t="b">
        <f t="shared" si="602"/>
        <v>1</v>
      </c>
      <c r="J7686" t="b">
        <f t="shared" si="603"/>
        <v>1</v>
      </c>
      <c r="K7686" t="b">
        <f t="shared" si="604"/>
        <v>1</v>
      </c>
    </row>
    <row r="7687" spans="1:11" x14ac:dyDescent="0.2">
      <c r="A7687" s="1" t="s">
        <v>6564</v>
      </c>
      <c r="B7687" s="1" t="s">
        <v>360</v>
      </c>
      <c r="C7687">
        <v>0.209189982112366</v>
      </c>
      <c r="D7687">
        <f t="shared" si="600"/>
        <v>0.20918998</v>
      </c>
      <c r="E7687" s="1" t="s">
        <v>6564</v>
      </c>
      <c r="F7687" s="1" t="s">
        <v>360</v>
      </c>
      <c r="G7687">
        <v>0.209189982112367</v>
      </c>
      <c r="H7687">
        <f t="shared" si="601"/>
        <v>0.20918998</v>
      </c>
      <c r="I7687" t="b">
        <f t="shared" si="602"/>
        <v>1</v>
      </c>
      <c r="J7687" t="b">
        <f t="shared" si="603"/>
        <v>1</v>
      </c>
      <c r="K7687" t="b">
        <f t="shared" si="604"/>
        <v>1</v>
      </c>
    </row>
    <row r="7688" spans="1:11" x14ac:dyDescent="0.2">
      <c r="A7688" s="1" t="s">
        <v>6564</v>
      </c>
      <c r="B7688" s="1" t="s">
        <v>6565</v>
      </c>
      <c r="C7688">
        <v>0.97882265721955897</v>
      </c>
      <c r="D7688">
        <f t="shared" si="600"/>
        <v>0.97882265999999996</v>
      </c>
      <c r="E7688" s="1" t="s">
        <v>6564</v>
      </c>
      <c r="F7688" s="1" t="s">
        <v>6565</v>
      </c>
      <c r="G7688">
        <v>0.97882265721955897</v>
      </c>
      <c r="H7688">
        <f t="shared" si="601"/>
        <v>0.97882265999999996</v>
      </c>
      <c r="I7688" t="b">
        <f t="shared" si="602"/>
        <v>1</v>
      </c>
      <c r="J7688" t="b">
        <f t="shared" si="603"/>
        <v>1</v>
      </c>
      <c r="K7688" t="b">
        <f t="shared" si="604"/>
        <v>1</v>
      </c>
    </row>
    <row r="7689" spans="1:11" x14ac:dyDescent="0.2">
      <c r="A7689" s="1" t="s">
        <v>9553</v>
      </c>
      <c r="B7689" s="1" t="s">
        <v>45</v>
      </c>
      <c r="C7689">
        <v>0.369352445142969</v>
      </c>
      <c r="D7689">
        <f t="shared" si="600"/>
        <v>0.36935245</v>
      </c>
      <c r="E7689" s="1" t="s">
        <v>9553</v>
      </c>
      <c r="F7689" s="1" t="s">
        <v>45</v>
      </c>
      <c r="G7689">
        <v>0.36935244514297</v>
      </c>
      <c r="H7689">
        <f t="shared" si="601"/>
        <v>0.36935245</v>
      </c>
      <c r="I7689" t="b">
        <f t="shared" si="602"/>
        <v>1</v>
      </c>
      <c r="J7689" t="b">
        <f t="shared" si="603"/>
        <v>1</v>
      </c>
      <c r="K7689" t="b">
        <f t="shared" si="604"/>
        <v>1</v>
      </c>
    </row>
    <row r="7690" spans="1:11" x14ac:dyDescent="0.2">
      <c r="A7690" s="1" t="s">
        <v>9553</v>
      </c>
      <c r="B7690" s="1" t="s">
        <v>1698</v>
      </c>
      <c r="C7690">
        <v>0.11088135913830401</v>
      </c>
      <c r="D7690">
        <f t="shared" si="600"/>
        <v>0.11088136</v>
      </c>
      <c r="E7690" s="1" t="s">
        <v>9553</v>
      </c>
      <c r="F7690" s="1" t="s">
        <v>1698</v>
      </c>
      <c r="G7690">
        <v>0.11088135913830501</v>
      </c>
      <c r="H7690">
        <f t="shared" si="601"/>
        <v>0.11088136</v>
      </c>
      <c r="I7690" t="b">
        <f t="shared" si="602"/>
        <v>1</v>
      </c>
      <c r="J7690" t="b">
        <f t="shared" si="603"/>
        <v>1</v>
      </c>
      <c r="K7690" t="b">
        <f t="shared" si="604"/>
        <v>1</v>
      </c>
    </row>
    <row r="7691" spans="1:11" x14ac:dyDescent="0.2">
      <c r="A7691" s="1" t="s">
        <v>9553</v>
      </c>
      <c r="B7691" s="1" t="s">
        <v>2447</v>
      </c>
      <c r="C7691">
        <v>0.13784675729576301</v>
      </c>
      <c r="D7691">
        <f t="shared" si="600"/>
        <v>0.13784676000000001</v>
      </c>
      <c r="E7691" s="1" t="s">
        <v>9553</v>
      </c>
      <c r="F7691" s="1" t="s">
        <v>2447</v>
      </c>
      <c r="G7691">
        <v>0.13784675729576401</v>
      </c>
      <c r="H7691">
        <f t="shared" si="601"/>
        <v>0.13784676000000001</v>
      </c>
      <c r="I7691" t="b">
        <f t="shared" si="602"/>
        <v>1</v>
      </c>
      <c r="J7691" t="b">
        <f t="shared" si="603"/>
        <v>1</v>
      </c>
      <c r="K7691" t="b">
        <f t="shared" si="604"/>
        <v>1</v>
      </c>
    </row>
    <row r="7692" spans="1:11" x14ac:dyDescent="0.2">
      <c r="A7692" s="1" t="s">
        <v>9553</v>
      </c>
      <c r="B7692" s="1" t="s">
        <v>9554</v>
      </c>
      <c r="C7692">
        <v>0.66300661062628996</v>
      </c>
      <c r="D7692">
        <f t="shared" si="600"/>
        <v>0.66300661000000005</v>
      </c>
      <c r="E7692" s="1" t="s">
        <v>9553</v>
      </c>
      <c r="F7692" s="1" t="s">
        <v>9554</v>
      </c>
      <c r="G7692">
        <v>0.66300661062628996</v>
      </c>
      <c r="H7692">
        <f t="shared" si="601"/>
        <v>0.66300661000000005</v>
      </c>
      <c r="I7692" t="b">
        <f t="shared" si="602"/>
        <v>1</v>
      </c>
      <c r="J7692" t="b">
        <f t="shared" si="603"/>
        <v>1</v>
      </c>
      <c r="K7692" t="b">
        <f t="shared" si="604"/>
        <v>1</v>
      </c>
    </row>
    <row r="7693" spans="1:11" x14ac:dyDescent="0.2">
      <c r="A7693" s="1" t="s">
        <v>9553</v>
      </c>
      <c r="B7693" s="1" t="s">
        <v>160</v>
      </c>
      <c r="C7693">
        <v>0.357211290609664</v>
      </c>
      <c r="D7693">
        <f t="shared" si="600"/>
        <v>0.35721129000000001</v>
      </c>
      <c r="E7693" s="1" t="s">
        <v>9553</v>
      </c>
      <c r="F7693" s="1" t="s">
        <v>160</v>
      </c>
      <c r="G7693">
        <v>0.357211290609665</v>
      </c>
      <c r="H7693">
        <f t="shared" si="601"/>
        <v>0.35721129000000001</v>
      </c>
      <c r="I7693" t="b">
        <f t="shared" si="602"/>
        <v>1</v>
      </c>
      <c r="J7693" t="b">
        <f t="shared" si="603"/>
        <v>1</v>
      </c>
      <c r="K7693" t="b">
        <f t="shared" si="604"/>
        <v>1</v>
      </c>
    </row>
    <row r="7694" spans="1:11" x14ac:dyDescent="0.2">
      <c r="A7694" s="1" t="s">
        <v>9553</v>
      </c>
      <c r="B7694" s="1" t="s">
        <v>6815</v>
      </c>
      <c r="C7694">
        <v>0.197247836570179</v>
      </c>
      <c r="D7694">
        <f t="shared" si="600"/>
        <v>0.19724784000000001</v>
      </c>
      <c r="E7694" s="1" t="s">
        <v>9553</v>
      </c>
      <c r="F7694" s="1" t="s">
        <v>6815</v>
      </c>
      <c r="G7694">
        <v>0.197247836570179</v>
      </c>
      <c r="H7694">
        <f t="shared" si="601"/>
        <v>0.19724784000000001</v>
      </c>
      <c r="I7694" t="b">
        <f t="shared" si="602"/>
        <v>1</v>
      </c>
      <c r="J7694" t="b">
        <f t="shared" si="603"/>
        <v>1</v>
      </c>
      <c r="K7694" t="b">
        <f t="shared" si="604"/>
        <v>1</v>
      </c>
    </row>
    <row r="7695" spans="1:11" x14ac:dyDescent="0.2">
      <c r="A7695" s="1" t="s">
        <v>9553</v>
      </c>
      <c r="B7695" s="1" t="s">
        <v>161</v>
      </c>
      <c r="C7695">
        <v>0.148397109243357</v>
      </c>
      <c r="D7695">
        <f t="shared" si="600"/>
        <v>0.14839711</v>
      </c>
      <c r="E7695" s="1" t="s">
        <v>9553</v>
      </c>
      <c r="F7695" s="1" t="s">
        <v>161</v>
      </c>
      <c r="G7695">
        <v>0.148397109243358</v>
      </c>
      <c r="H7695">
        <f t="shared" si="601"/>
        <v>0.14839711</v>
      </c>
      <c r="I7695" t="b">
        <f t="shared" si="602"/>
        <v>1</v>
      </c>
      <c r="J7695" t="b">
        <f t="shared" si="603"/>
        <v>1</v>
      </c>
      <c r="K7695" t="b">
        <f t="shared" si="604"/>
        <v>1</v>
      </c>
    </row>
    <row r="7696" spans="1:11" x14ac:dyDescent="0.2">
      <c r="A7696" s="1" t="s">
        <v>9553</v>
      </c>
      <c r="B7696" s="1" t="s">
        <v>8627</v>
      </c>
      <c r="C7696">
        <v>0.19999999924506201</v>
      </c>
      <c r="D7696">
        <f t="shared" si="600"/>
        <v>0.2</v>
      </c>
      <c r="E7696" s="1" t="s">
        <v>9553</v>
      </c>
      <c r="F7696" s="1" t="s">
        <v>8627</v>
      </c>
      <c r="G7696">
        <v>0.19999999924506201</v>
      </c>
      <c r="H7696">
        <f t="shared" si="601"/>
        <v>0.2</v>
      </c>
      <c r="I7696" t="b">
        <f t="shared" si="602"/>
        <v>1</v>
      </c>
      <c r="J7696" t="b">
        <f t="shared" si="603"/>
        <v>1</v>
      </c>
      <c r="K7696" t="b">
        <f t="shared" si="604"/>
        <v>1</v>
      </c>
    </row>
    <row r="7697" spans="1:11" x14ac:dyDescent="0.2">
      <c r="A7697" s="1" t="s">
        <v>7397</v>
      </c>
      <c r="B7697" s="1" t="s">
        <v>7399</v>
      </c>
      <c r="C7697">
        <v>0.119647301710429</v>
      </c>
      <c r="D7697">
        <f t="shared" si="600"/>
        <v>0.1196473</v>
      </c>
      <c r="E7697" s="1" t="s">
        <v>7397</v>
      </c>
      <c r="F7697" s="1" t="s">
        <v>7399</v>
      </c>
      <c r="G7697">
        <v>0.11964730171043</v>
      </c>
      <c r="H7697">
        <f t="shared" si="601"/>
        <v>0.1196473</v>
      </c>
      <c r="I7697" t="b">
        <f t="shared" si="602"/>
        <v>1</v>
      </c>
      <c r="J7697" t="b">
        <f t="shared" si="603"/>
        <v>1</v>
      </c>
      <c r="K7697" t="b">
        <f t="shared" si="604"/>
        <v>1</v>
      </c>
    </row>
    <row r="7698" spans="1:11" x14ac:dyDescent="0.2">
      <c r="A7698" s="1" t="s">
        <v>7397</v>
      </c>
      <c r="B7698" s="1" t="s">
        <v>7398</v>
      </c>
      <c r="C7698">
        <v>0.28268828952091302</v>
      </c>
      <c r="D7698">
        <f t="shared" si="600"/>
        <v>0.28268829000000001</v>
      </c>
      <c r="E7698" s="1" t="s">
        <v>7397</v>
      </c>
      <c r="F7698" s="1" t="s">
        <v>7398</v>
      </c>
      <c r="G7698">
        <v>0.28268828952091302</v>
      </c>
      <c r="H7698">
        <f t="shared" si="601"/>
        <v>0.28268829000000001</v>
      </c>
      <c r="I7698" t="b">
        <f t="shared" si="602"/>
        <v>1</v>
      </c>
      <c r="J7698" t="b">
        <f t="shared" si="603"/>
        <v>1</v>
      </c>
      <c r="K7698" t="b">
        <f t="shared" si="604"/>
        <v>1</v>
      </c>
    </row>
    <row r="7699" spans="1:11" x14ac:dyDescent="0.2">
      <c r="A7699" s="1" t="s">
        <v>7397</v>
      </c>
      <c r="B7699" s="1" t="s">
        <v>154</v>
      </c>
      <c r="C7699">
        <v>0.18557875364146101</v>
      </c>
      <c r="D7699">
        <f t="shared" si="600"/>
        <v>0.18557874999999999</v>
      </c>
      <c r="E7699" s="1" t="s">
        <v>7397</v>
      </c>
      <c r="F7699" s="1" t="s">
        <v>154</v>
      </c>
      <c r="G7699">
        <v>0.18557875364146101</v>
      </c>
      <c r="H7699">
        <f t="shared" si="601"/>
        <v>0.18557874999999999</v>
      </c>
      <c r="I7699" t="b">
        <f t="shared" si="602"/>
        <v>1</v>
      </c>
      <c r="J7699" t="b">
        <f t="shared" si="603"/>
        <v>1</v>
      </c>
      <c r="K7699" t="b">
        <f t="shared" si="604"/>
        <v>1</v>
      </c>
    </row>
    <row r="7700" spans="1:11" x14ac:dyDescent="0.2">
      <c r="A7700" s="1" t="s">
        <v>7397</v>
      </c>
      <c r="B7700" s="1" t="s">
        <v>5008</v>
      </c>
      <c r="C7700">
        <v>0.172735925393637</v>
      </c>
      <c r="D7700">
        <f t="shared" si="600"/>
        <v>0.17273593000000001</v>
      </c>
      <c r="E7700" s="1" t="s">
        <v>7397</v>
      </c>
      <c r="F7700" s="1" t="s">
        <v>5008</v>
      </c>
      <c r="G7700">
        <v>0.172735925393638</v>
      </c>
      <c r="H7700">
        <f t="shared" si="601"/>
        <v>0.17273593000000001</v>
      </c>
      <c r="I7700" t="b">
        <f t="shared" si="602"/>
        <v>1</v>
      </c>
      <c r="J7700" t="b">
        <f t="shared" si="603"/>
        <v>1</v>
      </c>
      <c r="K7700" t="b">
        <f t="shared" si="604"/>
        <v>1</v>
      </c>
    </row>
    <row r="7701" spans="1:11" x14ac:dyDescent="0.2">
      <c r="A7701" s="1" t="s">
        <v>7397</v>
      </c>
      <c r="B7701" s="1" t="s">
        <v>439</v>
      </c>
      <c r="C7701">
        <v>0.336079281795509</v>
      </c>
      <c r="D7701">
        <f t="shared" si="600"/>
        <v>0.33607927999999998</v>
      </c>
      <c r="E7701" s="1" t="s">
        <v>7397</v>
      </c>
      <c r="F7701" s="1" t="s">
        <v>439</v>
      </c>
      <c r="G7701">
        <v>0.33607928179551</v>
      </c>
      <c r="H7701">
        <f t="shared" si="601"/>
        <v>0.33607927999999998</v>
      </c>
      <c r="I7701" t="b">
        <f t="shared" si="602"/>
        <v>1</v>
      </c>
      <c r="J7701" t="b">
        <f t="shared" si="603"/>
        <v>1</v>
      </c>
      <c r="K7701" t="b">
        <f t="shared" si="604"/>
        <v>1</v>
      </c>
    </row>
    <row r="7702" spans="1:11" x14ac:dyDescent="0.2">
      <c r="A7702" s="1" t="s">
        <v>11220</v>
      </c>
      <c r="B7702" s="1" t="s">
        <v>6506</v>
      </c>
      <c r="C7702">
        <v>0.24999999754065699</v>
      </c>
      <c r="D7702">
        <f t="shared" si="600"/>
        <v>0.25</v>
      </c>
      <c r="E7702" s="1" t="s">
        <v>11220</v>
      </c>
      <c r="F7702" s="1" t="s">
        <v>6506</v>
      </c>
      <c r="G7702">
        <v>0.24999999754065699</v>
      </c>
      <c r="H7702">
        <f t="shared" si="601"/>
        <v>0.25</v>
      </c>
      <c r="I7702" t="b">
        <f t="shared" si="602"/>
        <v>1</v>
      </c>
      <c r="J7702" t="b">
        <f t="shared" si="603"/>
        <v>1</v>
      </c>
      <c r="K7702" t="b">
        <f t="shared" si="604"/>
        <v>1</v>
      </c>
    </row>
    <row r="7703" spans="1:11" x14ac:dyDescent="0.2">
      <c r="A7703" s="1" t="s">
        <v>11220</v>
      </c>
      <c r="B7703" s="1" t="s">
        <v>2195</v>
      </c>
      <c r="C7703">
        <v>0.242826675311755</v>
      </c>
      <c r="D7703">
        <f t="shared" si="600"/>
        <v>0.24282667999999999</v>
      </c>
      <c r="E7703" s="1" t="s">
        <v>11220</v>
      </c>
      <c r="F7703" s="1" t="s">
        <v>2195</v>
      </c>
      <c r="G7703">
        <v>0.242826675311756</v>
      </c>
      <c r="H7703">
        <f t="shared" si="601"/>
        <v>0.24282667999999999</v>
      </c>
      <c r="I7703" t="b">
        <f t="shared" si="602"/>
        <v>1</v>
      </c>
      <c r="J7703" t="b">
        <f t="shared" si="603"/>
        <v>1</v>
      </c>
      <c r="K7703" t="b">
        <f t="shared" si="604"/>
        <v>1</v>
      </c>
    </row>
    <row r="7704" spans="1:11" x14ac:dyDescent="0.2">
      <c r="A7704" s="1" t="s">
        <v>11220</v>
      </c>
      <c r="B7704" s="1" t="s">
        <v>28</v>
      </c>
      <c r="C7704">
        <v>0.115149334786164</v>
      </c>
      <c r="D7704">
        <f t="shared" si="600"/>
        <v>0.11514932999999999</v>
      </c>
      <c r="E7704" s="1" t="s">
        <v>11220</v>
      </c>
      <c r="F7704" s="1" t="s">
        <v>28</v>
      </c>
      <c r="G7704">
        <v>0.115149334786164</v>
      </c>
      <c r="H7704">
        <f t="shared" si="601"/>
        <v>0.11514932999999999</v>
      </c>
      <c r="I7704" t="b">
        <f t="shared" si="602"/>
        <v>1</v>
      </c>
      <c r="J7704" t="b">
        <f t="shared" si="603"/>
        <v>1</v>
      </c>
      <c r="K7704" t="b">
        <f t="shared" si="604"/>
        <v>1</v>
      </c>
    </row>
    <row r="7705" spans="1:11" x14ac:dyDescent="0.2">
      <c r="A7705" s="1" t="s">
        <v>11220</v>
      </c>
      <c r="B7705" s="1" t="s">
        <v>9096</v>
      </c>
      <c r="C7705">
        <v>0.19994527244416299</v>
      </c>
      <c r="D7705">
        <f t="shared" si="600"/>
        <v>0.19994527000000001</v>
      </c>
      <c r="E7705" s="1" t="s">
        <v>11220</v>
      </c>
      <c r="F7705" s="1" t="s">
        <v>9096</v>
      </c>
      <c r="G7705">
        <v>0.19994527244416299</v>
      </c>
      <c r="H7705">
        <f t="shared" si="601"/>
        <v>0.19994527000000001</v>
      </c>
      <c r="I7705" t="b">
        <f t="shared" si="602"/>
        <v>1</v>
      </c>
      <c r="J7705" t="b">
        <f t="shared" si="603"/>
        <v>1</v>
      </c>
      <c r="K7705" t="b">
        <f t="shared" si="604"/>
        <v>1</v>
      </c>
    </row>
    <row r="7706" spans="1:11" x14ac:dyDescent="0.2">
      <c r="A7706" s="1" t="s">
        <v>11220</v>
      </c>
      <c r="B7706" s="1" t="s">
        <v>4018</v>
      </c>
      <c r="C7706">
        <v>0.11139250878109699</v>
      </c>
      <c r="D7706">
        <f t="shared" si="600"/>
        <v>0.11139251</v>
      </c>
      <c r="E7706" s="1" t="s">
        <v>11220</v>
      </c>
      <c r="F7706" s="1" t="s">
        <v>4018</v>
      </c>
      <c r="G7706">
        <v>0.11139250878109801</v>
      </c>
      <c r="H7706">
        <f t="shared" si="601"/>
        <v>0.11139251</v>
      </c>
      <c r="I7706" t="b">
        <f t="shared" si="602"/>
        <v>1</v>
      </c>
      <c r="J7706" t="b">
        <f t="shared" si="603"/>
        <v>1</v>
      </c>
      <c r="K7706" t="b">
        <f t="shared" si="604"/>
        <v>1</v>
      </c>
    </row>
    <row r="7707" spans="1:11" x14ac:dyDescent="0.2">
      <c r="A7707" s="1" t="s">
        <v>11220</v>
      </c>
      <c r="B7707" s="1" t="s">
        <v>6989</v>
      </c>
      <c r="C7707">
        <v>0.13932417118808299</v>
      </c>
      <c r="D7707">
        <f t="shared" si="600"/>
        <v>0.13932417</v>
      </c>
      <c r="E7707" s="1" t="s">
        <v>11220</v>
      </c>
      <c r="F7707" s="1" t="s">
        <v>6989</v>
      </c>
      <c r="G7707">
        <v>0.13932417118808299</v>
      </c>
      <c r="H7707">
        <f t="shared" si="601"/>
        <v>0.13932417</v>
      </c>
      <c r="I7707" t="b">
        <f t="shared" si="602"/>
        <v>1</v>
      </c>
      <c r="J7707" t="b">
        <f t="shared" si="603"/>
        <v>1</v>
      </c>
      <c r="K7707" t="b">
        <f t="shared" si="604"/>
        <v>1</v>
      </c>
    </row>
    <row r="7708" spans="1:11" x14ac:dyDescent="0.2">
      <c r="A7708" s="1" t="s">
        <v>8547</v>
      </c>
      <c r="B7708" s="1" t="s">
        <v>6982</v>
      </c>
      <c r="C7708">
        <v>0.23168023807344201</v>
      </c>
      <c r="D7708">
        <f t="shared" si="600"/>
        <v>0.23168024000000001</v>
      </c>
      <c r="E7708" s="1" t="s">
        <v>8547</v>
      </c>
      <c r="F7708" s="1" t="s">
        <v>6982</v>
      </c>
      <c r="G7708">
        <v>0.23168023807344301</v>
      </c>
      <c r="H7708">
        <f t="shared" si="601"/>
        <v>0.23168024000000001</v>
      </c>
      <c r="I7708" t="b">
        <f t="shared" si="602"/>
        <v>1</v>
      </c>
      <c r="J7708" t="b">
        <f t="shared" si="603"/>
        <v>1</v>
      </c>
      <c r="K7708" t="b">
        <f t="shared" si="604"/>
        <v>1</v>
      </c>
    </row>
    <row r="7709" spans="1:11" x14ac:dyDescent="0.2">
      <c r="A7709" s="1" t="s">
        <v>8547</v>
      </c>
      <c r="B7709" s="1" t="s">
        <v>99</v>
      </c>
      <c r="C7709">
        <v>0.222043289980553</v>
      </c>
      <c r="D7709">
        <f t="shared" si="600"/>
        <v>0.22204329</v>
      </c>
      <c r="E7709" s="1" t="s">
        <v>8547</v>
      </c>
      <c r="F7709" s="1" t="s">
        <v>99</v>
      </c>
      <c r="G7709">
        <v>0.222043289980554</v>
      </c>
      <c r="H7709">
        <f t="shared" si="601"/>
        <v>0.22204329</v>
      </c>
      <c r="I7709" t="b">
        <f t="shared" si="602"/>
        <v>1</v>
      </c>
      <c r="J7709" t="b">
        <f t="shared" si="603"/>
        <v>1</v>
      </c>
      <c r="K7709" t="b">
        <f t="shared" si="604"/>
        <v>1</v>
      </c>
    </row>
    <row r="7710" spans="1:11" x14ac:dyDescent="0.2">
      <c r="A7710" s="1" t="s">
        <v>8547</v>
      </c>
      <c r="B7710" s="1" t="s">
        <v>4628</v>
      </c>
      <c r="C7710">
        <v>0.173030901327034</v>
      </c>
      <c r="D7710">
        <f t="shared" si="600"/>
        <v>0.17303089999999999</v>
      </c>
      <c r="E7710" s="1" t="s">
        <v>8547</v>
      </c>
      <c r="F7710" s="1" t="s">
        <v>4628</v>
      </c>
      <c r="G7710">
        <v>0.173030901327034</v>
      </c>
      <c r="H7710">
        <f t="shared" si="601"/>
        <v>0.17303089999999999</v>
      </c>
      <c r="I7710" t="b">
        <f t="shared" si="602"/>
        <v>1</v>
      </c>
      <c r="J7710" t="b">
        <f t="shared" si="603"/>
        <v>1</v>
      </c>
      <c r="K7710" t="b">
        <f t="shared" si="604"/>
        <v>1</v>
      </c>
    </row>
    <row r="7711" spans="1:11" x14ac:dyDescent="0.2">
      <c r="A7711" s="1" t="s">
        <v>8547</v>
      </c>
      <c r="B7711" s="1" t="s">
        <v>1190</v>
      </c>
      <c r="C7711">
        <v>0.27050924046548902</v>
      </c>
      <c r="D7711">
        <f t="shared" si="600"/>
        <v>0.27050923999999998</v>
      </c>
      <c r="E7711" s="1" t="s">
        <v>8547</v>
      </c>
      <c r="F7711" s="1" t="s">
        <v>1190</v>
      </c>
      <c r="G7711">
        <v>0.27050924046548902</v>
      </c>
      <c r="H7711">
        <f t="shared" si="601"/>
        <v>0.27050923999999998</v>
      </c>
      <c r="I7711" t="b">
        <f t="shared" si="602"/>
        <v>1</v>
      </c>
      <c r="J7711" t="b">
        <f t="shared" si="603"/>
        <v>1</v>
      </c>
      <c r="K7711" t="b">
        <f t="shared" si="604"/>
        <v>1</v>
      </c>
    </row>
    <row r="7712" spans="1:11" x14ac:dyDescent="0.2">
      <c r="A7712" s="1" t="s">
        <v>8547</v>
      </c>
      <c r="B7712" s="1" t="s">
        <v>1125</v>
      </c>
      <c r="C7712">
        <v>0.27059759691672802</v>
      </c>
      <c r="D7712">
        <f t="shared" si="600"/>
        <v>0.27059759999999999</v>
      </c>
      <c r="E7712" s="1" t="s">
        <v>8547</v>
      </c>
      <c r="F7712" s="1" t="s">
        <v>1125</v>
      </c>
      <c r="G7712">
        <v>0.27059759691672902</v>
      </c>
      <c r="H7712">
        <f t="shared" si="601"/>
        <v>0.27059759999999999</v>
      </c>
      <c r="I7712" t="b">
        <f t="shared" si="602"/>
        <v>1</v>
      </c>
      <c r="J7712" t="b">
        <f t="shared" si="603"/>
        <v>1</v>
      </c>
      <c r="K7712" t="b">
        <f t="shared" si="604"/>
        <v>1</v>
      </c>
    </row>
    <row r="7713" spans="1:11" x14ac:dyDescent="0.2">
      <c r="A7713" s="1" t="s">
        <v>6481</v>
      </c>
      <c r="B7713" s="1" t="s">
        <v>18</v>
      </c>
      <c r="C7713">
        <v>0.19482508692353501</v>
      </c>
      <c r="D7713">
        <f t="shared" si="600"/>
        <v>0.19482509000000001</v>
      </c>
      <c r="E7713" s="1" t="s">
        <v>6481</v>
      </c>
      <c r="F7713" s="1" t="s">
        <v>18</v>
      </c>
      <c r="G7713">
        <v>0.19482508692353501</v>
      </c>
      <c r="H7713">
        <f t="shared" si="601"/>
        <v>0.19482509000000001</v>
      </c>
      <c r="I7713" t="b">
        <f t="shared" si="602"/>
        <v>1</v>
      </c>
      <c r="J7713" t="b">
        <f t="shared" si="603"/>
        <v>1</v>
      </c>
      <c r="K7713" t="b">
        <f t="shared" si="604"/>
        <v>1</v>
      </c>
    </row>
    <row r="7714" spans="1:11" x14ac:dyDescent="0.2">
      <c r="A7714" s="1" t="s">
        <v>6481</v>
      </c>
      <c r="B7714" s="1" t="s">
        <v>598</v>
      </c>
      <c r="C7714">
        <v>0.178221599822108</v>
      </c>
      <c r="D7714">
        <f t="shared" si="600"/>
        <v>0.17822160000000001</v>
      </c>
      <c r="E7714" s="1" t="s">
        <v>6481</v>
      </c>
      <c r="F7714" s="1" t="s">
        <v>598</v>
      </c>
      <c r="G7714">
        <v>0.178221599822109</v>
      </c>
      <c r="H7714">
        <f t="shared" si="601"/>
        <v>0.17822160000000001</v>
      </c>
      <c r="I7714" t="b">
        <f t="shared" si="602"/>
        <v>1</v>
      </c>
      <c r="J7714" t="b">
        <f t="shared" si="603"/>
        <v>1</v>
      </c>
      <c r="K7714" t="b">
        <f t="shared" si="604"/>
        <v>1</v>
      </c>
    </row>
    <row r="7715" spans="1:11" x14ac:dyDescent="0.2">
      <c r="A7715" s="1" t="s">
        <v>6481</v>
      </c>
      <c r="B7715" s="1" t="s">
        <v>6482</v>
      </c>
      <c r="C7715">
        <v>0.35899076251906897</v>
      </c>
      <c r="D7715">
        <f t="shared" si="600"/>
        <v>0.35899076000000002</v>
      </c>
      <c r="E7715" s="1" t="s">
        <v>6481</v>
      </c>
      <c r="F7715" s="1" t="s">
        <v>6482</v>
      </c>
      <c r="G7715">
        <v>0.35899076251906897</v>
      </c>
      <c r="H7715">
        <f t="shared" si="601"/>
        <v>0.35899076000000002</v>
      </c>
      <c r="I7715" t="b">
        <f t="shared" si="602"/>
        <v>1</v>
      </c>
      <c r="J7715" t="b">
        <f t="shared" si="603"/>
        <v>1</v>
      </c>
      <c r="K7715" t="b">
        <f t="shared" si="604"/>
        <v>1</v>
      </c>
    </row>
    <row r="7716" spans="1:11" x14ac:dyDescent="0.2">
      <c r="A7716" s="1" t="s">
        <v>6481</v>
      </c>
      <c r="B7716" s="1" t="s">
        <v>154</v>
      </c>
      <c r="C7716">
        <v>0.26257076469538898</v>
      </c>
      <c r="D7716">
        <f t="shared" si="600"/>
        <v>0.26257076000000001</v>
      </c>
      <c r="E7716" s="1" t="s">
        <v>6481</v>
      </c>
      <c r="F7716" s="1" t="s">
        <v>154</v>
      </c>
      <c r="G7716">
        <v>0.26257076469538998</v>
      </c>
      <c r="H7716">
        <f t="shared" si="601"/>
        <v>0.26257076000000001</v>
      </c>
      <c r="I7716" t="b">
        <f t="shared" si="602"/>
        <v>1</v>
      </c>
      <c r="J7716" t="b">
        <f t="shared" si="603"/>
        <v>1</v>
      </c>
      <c r="K7716" t="b">
        <f t="shared" si="604"/>
        <v>1</v>
      </c>
    </row>
    <row r="7717" spans="1:11" x14ac:dyDescent="0.2">
      <c r="A7717" s="1" t="s">
        <v>5124</v>
      </c>
      <c r="B7717" s="1" t="s">
        <v>5127</v>
      </c>
      <c r="C7717">
        <v>0.194442535555888</v>
      </c>
      <c r="D7717">
        <f t="shared" si="600"/>
        <v>0.19444254</v>
      </c>
      <c r="E7717" s="1" t="s">
        <v>5124</v>
      </c>
      <c r="F7717" s="1" t="s">
        <v>5127</v>
      </c>
      <c r="G7717">
        <v>0.194442535555888</v>
      </c>
      <c r="H7717">
        <f t="shared" si="601"/>
        <v>0.19444254</v>
      </c>
      <c r="I7717" t="b">
        <f t="shared" si="602"/>
        <v>1</v>
      </c>
      <c r="J7717" t="b">
        <f t="shared" si="603"/>
        <v>1</v>
      </c>
      <c r="K7717" t="b">
        <f t="shared" si="604"/>
        <v>1</v>
      </c>
    </row>
    <row r="7718" spans="1:11" x14ac:dyDescent="0.2">
      <c r="A7718" s="1" t="s">
        <v>5124</v>
      </c>
      <c r="B7718" s="1" t="s">
        <v>5126</v>
      </c>
      <c r="C7718">
        <v>0.14326456511994501</v>
      </c>
      <c r="D7718">
        <f t="shared" si="600"/>
        <v>0.14326457000000001</v>
      </c>
      <c r="E7718" s="1" t="s">
        <v>5124</v>
      </c>
      <c r="F7718" s="1" t="s">
        <v>5126</v>
      </c>
      <c r="G7718">
        <v>0.14326456511994501</v>
      </c>
      <c r="H7718">
        <f t="shared" si="601"/>
        <v>0.14326457000000001</v>
      </c>
      <c r="I7718" t="b">
        <f t="shared" si="602"/>
        <v>1</v>
      </c>
      <c r="J7718" t="b">
        <f t="shared" si="603"/>
        <v>1</v>
      </c>
      <c r="K7718" t="b">
        <f t="shared" si="604"/>
        <v>1</v>
      </c>
    </row>
    <row r="7719" spans="1:11" x14ac:dyDescent="0.2">
      <c r="A7719" s="1" t="s">
        <v>5124</v>
      </c>
      <c r="B7719" s="1" t="s">
        <v>5125</v>
      </c>
      <c r="C7719">
        <v>0.29291854719418497</v>
      </c>
      <c r="D7719">
        <f t="shared" si="600"/>
        <v>0.29291855</v>
      </c>
      <c r="E7719" s="1" t="s">
        <v>5124</v>
      </c>
      <c r="F7719" s="1" t="s">
        <v>5125</v>
      </c>
      <c r="G7719">
        <v>0.29291854719418597</v>
      </c>
      <c r="H7719">
        <f t="shared" si="601"/>
        <v>0.29291855</v>
      </c>
      <c r="I7719" t="b">
        <f t="shared" si="602"/>
        <v>1</v>
      </c>
      <c r="J7719" t="b">
        <f t="shared" si="603"/>
        <v>1</v>
      </c>
      <c r="K7719" t="b">
        <f t="shared" si="604"/>
        <v>1</v>
      </c>
    </row>
    <row r="7720" spans="1:11" x14ac:dyDescent="0.2">
      <c r="A7720" s="1" t="s">
        <v>5124</v>
      </c>
      <c r="B7720" s="1" t="s">
        <v>3007</v>
      </c>
      <c r="C7720">
        <v>0.18517718605794001</v>
      </c>
      <c r="D7720">
        <f t="shared" si="600"/>
        <v>0.18517718999999999</v>
      </c>
      <c r="E7720" s="1" t="s">
        <v>5124</v>
      </c>
      <c r="F7720" s="1" t="s">
        <v>3007</v>
      </c>
      <c r="G7720">
        <v>0.18517718605794001</v>
      </c>
      <c r="H7720">
        <f t="shared" si="601"/>
        <v>0.18517718999999999</v>
      </c>
      <c r="I7720" t="b">
        <f t="shared" si="602"/>
        <v>1</v>
      </c>
      <c r="J7720" t="b">
        <f t="shared" si="603"/>
        <v>1</v>
      </c>
      <c r="K7720" t="b">
        <f t="shared" si="604"/>
        <v>1</v>
      </c>
    </row>
    <row r="7721" spans="1:11" x14ac:dyDescent="0.2">
      <c r="A7721" s="1" t="s">
        <v>5124</v>
      </c>
      <c r="B7721" s="1" t="s">
        <v>216</v>
      </c>
      <c r="C7721">
        <v>0.105727035994912</v>
      </c>
      <c r="D7721">
        <f t="shared" si="600"/>
        <v>0.10572703999999999</v>
      </c>
      <c r="E7721" s="1" t="s">
        <v>5124</v>
      </c>
      <c r="F7721" s="1" t="s">
        <v>216</v>
      </c>
      <c r="G7721">
        <v>0.105727035994913</v>
      </c>
      <c r="H7721">
        <f t="shared" si="601"/>
        <v>0.10572703999999999</v>
      </c>
      <c r="I7721" t="b">
        <f t="shared" si="602"/>
        <v>1</v>
      </c>
      <c r="J7721" t="b">
        <f t="shared" si="603"/>
        <v>1</v>
      </c>
      <c r="K7721" t="b">
        <f t="shared" si="604"/>
        <v>1</v>
      </c>
    </row>
    <row r="7722" spans="1:11" x14ac:dyDescent="0.2">
      <c r="A7722" s="1" t="s">
        <v>5124</v>
      </c>
      <c r="B7722" s="1" t="s">
        <v>2254</v>
      </c>
      <c r="C7722">
        <v>0.122813472024913</v>
      </c>
      <c r="D7722">
        <f t="shared" si="600"/>
        <v>0.12281346999999999</v>
      </c>
      <c r="E7722" s="1" t="s">
        <v>5124</v>
      </c>
      <c r="F7722" s="1" t="s">
        <v>2254</v>
      </c>
      <c r="G7722">
        <v>0.122813472024913</v>
      </c>
      <c r="H7722">
        <f t="shared" si="601"/>
        <v>0.12281346999999999</v>
      </c>
      <c r="I7722" t="b">
        <f t="shared" si="602"/>
        <v>1</v>
      </c>
      <c r="J7722" t="b">
        <f t="shared" si="603"/>
        <v>1</v>
      </c>
      <c r="K7722" t="b">
        <f t="shared" si="604"/>
        <v>1</v>
      </c>
    </row>
    <row r="7723" spans="1:11" x14ac:dyDescent="0.2">
      <c r="A7723" s="1" t="s">
        <v>1006</v>
      </c>
      <c r="B7723" s="1" t="s">
        <v>14</v>
      </c>
      <c r="C7723">
        <v>0.12702864982940701</v>
      </c>
      <c r="D7723">
        <f t="shared" si="600"/>
        <v>0.12702864999999999</v>
      </c>
      <c r="E7723" s="1" t="s">
        <v>1006</v>
      </c>
      <c r="F7723" s="1" t="s">
        <v>14</v>
      </c>
      <c r="G7723">
        <v>0.12702864982940701</v>
      </c>
      <c r="H7723">
        <f t="shared" si="601"/>
        <v>0.12702864999999999</v>
      </c>
      <c r="I7723" t="b">
        <f t="shared" si="602"/>
        <v>1</v>
      </c>
      <c r="J7723" t="b">
        <f t="shared" si="603"/>
        <v>1</v>
      </c>
      <c r="K7723" t="b">
        <f t="shared" si="604"/>
        <v>1</v>
      </c>
    </row>
    <row r="7724" spans="1:11" x14ac:dyDescent="0.2">
      <c r="A7724" s="1" t="s">
        <v>1006</v>
      </c>
      <c r="B7724" s="1" t="s">
        <v>1009</v>
      </c>
      <c r="C7724">
        <v>0.73384073939333105</v>
      </c>
      <c r="D7724">
        <f t="shared" si="600"/>
        <v>0.73384073999999999</v>
      </c>
      <c r="E7724" s="1" t="s">
        <v>1006</v>
      </c>
      <c r="F7724" s="1" t="s">
        <v>1009</v>
      </c>
      <c r="G7724">
        <v>0.73384073939333205</v>
      </c>
      <c r="H7724">
        <f t="shared" si="601"/>
        <v>0.73384073999999999</v>
      </c>
      <c r="I7724" t="b">
        <f t="shared" si="602"/>
        <v>1</v>
      </c>
      <c r="J7724" t="b">
        <f t="shared" si="603"/>
        <v>1</v>
      </c>
      <c r="K7724" t="b">
        <f t="shared" si="604"/>
        <v>1</v>
      </c>
    </row>
    <row r="7725" spans="1:11" x14ac:dyDescent="0.2">
      <c r="A7725" s="1" t="s">
        <v>1006</v>
      </c>
      <c r="B7725" s="1" t="s">
        <v>390</v>
      </c>
      <c r="C7725">
        <v>0.147400177656451</v>
      </c>
      <c r="D7725">
        <f t="shared" si="600"/>
        <v>0.14740017999999999</v>
      </c>
      <c r="E7725" s="1" t="s">
        <v>1006</v>
      </c>
      <c r="F7725" s="1" t="s">
        <v>390</v>
      </c>
      <c r="G7725">
        <v>0.147400177656451</v>
      </c>
      <c r="H7725">
        <f t="shared" si="601"/>
        <v>0.14740017999999999</v>
      </c>
      <c r="I7725" t="b">
        <f t="shared" si="602"/>
        <v>1</v>
      </c>
      <c r="J7725" t="b">
        <f t="shared" si="603"/>
        <v>1</v>
      </c>
      <c r="K7725" t="b">
        <f t="shared" si="604"/>
        <v>1</v>
      </c>
    </row>
    <row r="7726" spans="1:11" x14ac:dyDescent="0.2">
      <c r="A7726" s="1" t="s">
        <v>1006</v>
      </c>
      <c r="B7726" s="1" t="s">
        <v>1007</v>
      </c>
      <c r="C7726">
        <v>0.102518926294507</v>
      </c>
      <c r="D7726">
        <f t="shared" si="600"/>
        <v>0.10251892999999999</v>
      </c>
      <c r="E7726" s="1" t="s">
        <v>1006</v>
      </c>
      <c r="F7726" s="1" t="s">
        <v>1007</v>
      </c>
      <c r="G7726">
        <v>0.102518926294508</v>
      </c>
      <c r="H7726">
        <f t="shared" si="601"/>
        <v>0.10251892999999999</v>
      </c>
      <c r="I7726" t="b">
        <f t="shared" si="602"/>
        <v>1</v>
      </c>
      <c r="J7726" t="b">
        <f t="shared" si="603"/>
        <v>1</v>
      </c>
      <c r="K7726" t="b">
        <f t="shared" si="604"/>
        <v>1</v>
      </c>
    </row>
    <row r="7727" spans="1:11" x14ac:dyDescent="0.2">
      <c r="A7727" s="1" t="s">
        <v>1006</v>
      </c>
      <c r="B7727" s="1" t="s">
        <v>1008</v>
      </c>
      <c r="C7727">
        <v>0.147401558735688</v>
      </c>
      <c r="D7727">
        <f t="shared" si="600"/>
        <v>0.14740155999999999</v>
      </c>
      <c r="E7727" s="1" t="s">
        <v>1006</v>
      </c>
      <c r="F7727" s="1" t="s">
        <v>1008</v>
      </c>
      <c r="G7727">
        <v>0.147401558735689</v>
      </c>
      <c r="H7727">
        <f t="shared" si="601"/>
        <v>0.14740155999999999</v>
      </c>
      <c r="I7727" t="b">
        <f t="shared" si="602"/>
        <v>1</v>
      </c>
      <c r="J7727" t="b">
        <f t="shared" si="603"/>
        <v>1</v>
      </c>
      <c r="K7727" t="b">
        <f t="shared" si="604"/>
        <v>1</v>
      </c>
    </row>
    <row r="7728" spans="1:11" x14ac:dyDescent="0.2">
      <c r="A7728" s="1" t="s">
        <v>11344</v>
      </c>
      <c r="B7728" s="1" t="s">
        <v>2398</v>
      </c>
      <c r="C7728">
        <v>0.112270224889413</v>
      </c>
      <c r="D7728">
        <f t="shared" si="600"/>
        <v>0.11227022</v>
      </c>
      <c r="E7728" s="1" t="s">
        <v>11344</v>
      </c>
      <c r="F7728" s="1" t="s">
        <v>2398</v>
      </c>
      <c r="G7728">
        <v>0.112270224889414</v>
      </c>
      <c r="H7728">
        <f t="shared" si="601"/>
        <v>0.11227022</v>
      </c>
      <c r="I7728" t="b">
        <f t="shared" si="602"/>
        <v>1</v>
      </c>
      <c r="J7728" t="b">
        <f t="shared" si="603"/>
        <v>1</v>
      </c>
      <c r="K7728" t="b">
        <f t="shared" si="604"/>
        <v>1</v>
      </c>
    </row>
    <row r="7729" spans="1:11" x14ac:dyDescent="0.2">
      <c r="A7729" s="1" t="s">
        <v>11344</v>
      </c>
      <c r="B7729" s="1" t="s">
        <v>3644</v>
      </c>
      <c r="C7729">
        <v>0.301679224468827</v>
      </c>
      <c r="D7729">
        <f t="shared" si="600"/>
        <v>0.30167922000000003</v>
      </c>
      <c r="E7729" s="1" t="s">
        <v>11344</v>
      </c>
      <c r="F7729" s="1" t="s">
        <v>3644</v>
      </c>
      <c r="G7729">
        <v>0.301679224468828</v>
      </c>
      <c r="H7729">
        <f t="shared" si="601"/>
        <v>0.30167922000000003</v>
      </c>
      <c r="I7729" t="b">
        <f t="shared" si="602"/>
        <v>1</v>
      </c>
      <c r="J7729" t="b">
        <f t="shared" si="603"/>
        <v>1</v>
      </c>
      <c r="K7729" t="b">
        <f t="shared" si="604"/>
        <v>1</v>
      </c>
    </row>
    <row r="7730" spans="1:11" x14ac:dyDescent="0.2">
      <c r="A7730" s="1" t="s">
        <v>11344</v>
      </c>
      <c r="B7730" s="1" t="s">
        <v>6160</v>
      </c>
      <c r="C7730">
        <v>0.12889560592152</v>
      </c>
      <c r="D7730">
        <f t="shared" si="600"/>
        <v>0.12889560999999999</v>
      </c>
      <c r="E7730" s="1" t="s">
        <v>11344</v>
      </c>
      <c r="F7730" s="1" t="s">
        <v>6160</v>
      </c>
      <c r="G7730">
        <v>0.12889560592152099</v>
      </c>
      <c r="H7730">
        <f t="shared" si="601"/>
        <v>0.12889560999999999</v>
      </c>
      <c r="I7730" t="b">
        <f t="shared" si="602"/>
        <v>1</v>
      </c>
      <c r="J7730" t="b">
        <f t="shared" si="603"/>
        <v>1</v>
      </c>
      <c r="K7730" t="b">
        <f t="shared" si="604"/>
        <v>1</v>
      </c>
    </row>
    <row r="7731" spans="1:11" x14ac:dyDescent="0.2">
      <c r="A7731" s="1" t="s">
        <v>11344</v>
      </c>
      <c r="B7731" s="1" t="s">
        <v>835</v>
      </c>
      <c r="C7731">
        <v>0.131400033450744</v>
      </c>
      <c r="D7731">
        <f t="shared" si="600"/>
        <v>0.13140003</v>
      </c>
      <c r="E7731" s="1" t="s">
        <v>11344</v>
      </c>
      <c r="F7731" s="1" t="s">
        <v>835</v>
      </c>
      <c r="G7731">
        <v>0.131400033450745</v>
      </c>
      <c r="H7731">
        <f t="shared" si="601"/>
        <v>0.13140003</v>
      </c>
      <c r="I7731" t="b">
        <f t="shared" si="602"/>
        <v>1</v>
      </c>
      <c r="J7731" t="b">
        <f t="shared" si="603"/>
        <v>1</v>
      </c>
      <c r="K7731" t="b">
        <f t="shared" si="604"/>
        <v>1</v>
      </c>
    </row>
    <row r="7732" spans="1:11" x14ac:dyDescent="0.2">
      <c r="A7732" s="1" t="s">
        <v>8687</v>
      </c>
      <c r="B7732" s="1" t="s">
        <v>409</v>
      </c>
      <c r="C7732">
        <v>0.164931028168882</v>
      </c>
      <c r="D7732">
        <f t="shared" si="600"/>
        <v>0.16493103000000001</v>
      </c>
      <c r="E7732" s="1" t="s">
        <v>8687</v>
      </c>
      <c r="F7732" s="1" t="s">
        <v>409</v>
      </c>
      <c r="G7732">
        <v>0.164931028168882</v>
      </c>
      <c r="H7732">
        <f t="shared" si="601"/>
        <v>0.16493103000000001</v>
      </c>
      <c r="I7732" t="b">
        <f t="shared" si="602"/>
        <v>1</v>
      </c>
      <c r="J7732" t="b">
        <f t="shared" si="603"/>
        <v>1</v>
      </c>
      <c r="K7732" t="b">
        <f t="shared" si="604"/>
        <v>1</v>
      </c>
    </row>
    <row r="7733" spans="1:11" x14ac:dyDescent="0.2">
      <c r="A7733" s="1" t="s">
        <v>8687</v>
      </c>
      <c r="B7733" s="1" t="s">
        <v>2675</v>
      </c>
      <c r="C7733">
        <v>0.12942876056042699</v>
      </c>
      <c r="D7733">
        <f t="shared" si="600"/>
        <v>0.12942876</v>
      </c>
      <c r="E7733" s="1" t="s">
        <v>8687</v>
      </c>
      <c r="F7733" s="1" t="s">
        <v>2675</v>
      </c>
      <c r="G7733">
        <v>0.12942876056042801</v>
      </c>
      <c r="H7733">
        <f t="shared" si="601"/>
        <v>0.12942876</v>
      </c>
      <c r="I7733" t="b">
        <f t="shared" si="602"/>
        <v>1</v>
      </c>
      <c r="J7733" t="b">
        <f t="shared" si="603"/>
        <v>1</v>
      </c>
      <c r="K7733" t="b">
        <f t="shared" si="604"/>
        <v>1</v>
      </c>
    </row>
    <row r="7734" spans="1:11" x14ac:dyDescent="0.2">
      <c r="A7734" s="1" t="s">
        <v>8687</v>
      </c>
      <c r="B7734" s="1" t="s">
        <v>6081</v>
      </c>
      <c r="C7734">
        <v>0.48473080708506899</v>
      </c>
      <c r="D7734">
        <f t="shared" si="600"/>
        <v>0.48473081000000001</v>
      </c>
      <c r="E7734" s="1" t="s">
        <v>8687</v>
      </c>
      <c r="F7734" s="1" t="s">
        <v>6081</v>
      </c>
      <c r="G7734">
        <v>0.48473080708506899</v>
      </c>
      <c r="H7734">
        <f t="shared" si="601"/>
        <v>0.48473081000000001</v>
      </c>
      <c r="I7734" t="b">
        <f t="shared" si="602"/>
        <v>1</v>
      </c>
      <c r="J7734" t="b">
        <f t="shared" si="603"/>
        <v>1</v>
      </c>
      <c r="K7734" t="b">
        <f t="shared" si="604"/>
        <v>1</v>
      </c>
    </row>
    <row r="7735" spans="1:11" x14ac:dyDescent="0.2">
      <c r="A7735" s="1" t="s">
        <v>10612</v>
      </c>
      <c r="B7735" s="1" t="s">
        <v>45</v>
      </c>
      <c r="C7735">
        <v>0.27276450350513298</v>
      </c>
      <c r="D7735">
        <f t="shared" si="600"/>
        <v>0.27276450000000002</v>
      </c>
      <c r="E7735" s="1" t="s">
        <v>10612</v>
      </c>
      <c r="F7735" s="1" t="s">
        <v>45</v>
      </c>
      <c r="G7735">
        <v>0.27276450350513398</v>
      </c>
      <c r="H7735">
        <f t="shared" si="601"/>
        <v>0.27276450000000002</v>
      </c>
      <c r="I7735" t="b">
        <f t="shared" si="602"/>
        <v>1</v>
      </c>
      <c r="J7735" t="b">
        <f t="shared" si="603"/>
        <v>1</v>
      </c>
      <c r="K7735" t="b">
        <f t="shared" si="604"/>
        <v>1</v>
      </c>
    </row>
    <row r="7736" spans="1:11" x14ac:dyDescent="0.2">
      <c r="A7736" s="1" t="s">
        <v>10612</v>
      </c>
      <c r="B7736" s="1" t="s">
        <v>4097</v>
      </c>
      <c r="C7736">
        <v>0.41024097981353302</v>
      </c>
      <c r="D7736">
        <f t="shared" si="600"/>
        <v>0.41024097999999998</v>
      </c>
      <c r="E7736" s="1" t="s">
        <v>10612</v>
      </c>
      <c r="F7736" s="1" t="s">
        <v>4097</v>
      </c>
      <c r="G7736">
        <v>0.41024097981353402</v>
      </c>
      <c r="H7736">
        <f t="shared" si="601"/>
        <v>0.41024097999999998</v>
      </c>
      <c r="I7736" t="b">
        <f t="shared" si="602"/>
        <v>1</v>
      </c>
      <c r="J7736" t="b">
        <f t="shared" si="603"/>
        <v>1</v>
      </c>
      <c r="K7736" t="b">
        <f t="shared" si="604"/>
        <v>1</v>
      </c>
    </row>
    <row r="7737" spans="1:11" x14ac:dyDescent="0.2">
      <c r="A7737" s="1" t="s">
        <v>10612</v>
      </c>
      <c r="B7737" s="1" t="s">
        <v>3019</v>
      </c>
      <c r="C7737">
        <v>0.12301310939552899</v>
      </c>
      <c r="D7737">
        <f t="shared" si="600"/>
        <v>0.12301310999999999</v>
      </c>
      <c r="E7737" s="1" t="s">
        <v>10612</v>
      </c>
      <c r="F7737" s="1" t="s">
        <v>3019</v>
      </c>
      <c r="G7737">
        <v>0.12301310939552999</v>
      </c>
      <c r="H7737">
        <f t="shared" si="601"/>
        <v>0.12301310999999999</v>
      </c>
      <c r="I7737" t="b">
        <f t="shared" si="602"/>
        <v>1</v>
      </c>
      <c r="J7737" t="b">
        <f t="shared" si="603"/>
        <v>1</v>
      </c>
      <c r="K7737" t="b">
        <f t="shared" si="604"/>
        <v>1</v>
      </c>
    </row>
    <row r="7738" spans="1:11" x14ac:dyDescent="0.2">
      <c r="A7738" s="1" t="s">
        <v>10612</v>
      </c>
      <c r="B7738" s="1" t="s">
        <v>748</v>
      </c>
      <c r="C7738">
        <v>0.121625949567162</v>
      </c>
      <c r="D7738">
        <f t="shared" si="600"/>
        <v>0.12162595</v>
      </c>
      <c r="E7738" s="1" t="s">
        <v>10612</v>
      </c>
      <c r="F7738" s="1" t="s">
        <v>748</v>
      </c>
      <c r="G7738">
        <v>0.121625949567162</v>
      </c>
      <c r="H7738">
        <f t="shared" si="601"/>
        <v>0.12162595</v>
      </c>
      <c r="I7738" t="b">
        <f t="shared" si="602"/>
        <v>1</v>
      </c>
      <c r="J7738" t="b">
        <f t="shared" si="603"/>
        <v>1</v>
      </c>
      <c r="K7738" t="b">
        <f t="shared" si="604"/>
        <v>1</v>
      </c>
    </row>
    <row r="7739" spans="1:11" x14ac:dyDescent="0.2">
      <c r="A7739" s="1" t="s">
        <v>10612</v>
      </c>
      <c r="B7739" s="1" t="s">
        <v>10009</v>
      </c>
      <c r="C7739">
        <v>0.108644450698433</v>
      </c>
      <c r="D7739">
        <f t="shared" si="600"/>
        <v>0.10864445</v>
      </c>
      <c r="E7739" s="1" t="s">
        <v>10612</v>
      </c>
      <c r="F7739" s="1" t="s">
        <v>10009</v>
      </c>
      <c r="G7739">
        <v>0.10864445069843399</v>
      </c>
      <c r="H7739">
        <f t="shared" si="601"/>
        <v>0.10864445</v>
      </c>
      <c r="I7739" t="b">
        <f t="shared" si="602"/>
        <v>1</v>
      </c>
      <c r="J7739" t="b">
        <f t="shared" si="603"/>
        <v>1</v>
      </c>
      <c r="K7739" t="b">
        <f t="shared" si="604"/>
        <v>1</v>
      </c>
    </row>
    <row r="7740" spans="1:11" x14ac:dyDescent="0.2">
      <c r="A7740" s="1" t="s">
        <v>8946</v>
      </c>
      <c r="B7740" s="1" t="s">
        <v>26</v>
      </c>
      <c r="C7740">
        <v>0.16803055017718899</v>
      </c>
      <c r="D7740">
        <f t="shared" si="600"/>
        <v>0.16803055</v>
      </c>
      <c r="E7740" s="1" t="s">
        <v>8946</v>
      </c>
      <c r="F7740" s="1" t="s">
        <v>26</v>
      </c>
      <c r="G7740">
        <v>0.16803055017718899</v>
      </c>
      <c r="H7740">
        <f t="shared" si="601"/>
        <v>0.16803055</v>
      </c>
      <c r="I7740" t="b">
        <f t="shared" si="602"/>
        <v>1</v>
      </c>
      <c r="J7740" t="b">
        <f t="shared" si="603"/>
        <v>1</v>
      </c>
      <c r="K7740" t="b">
        <f t="shared" si="604"/>
        <v>1</v>
      </c>
    </row>
    <row r="7741" spans="1:11" x14ac:dyDescent="0.2">
      <c r="A7741" s="1" t="s">
        <v>8946</v>
      </c>
      <c r="B7741" s="1" t="s">
        <v>7547</v>
      </c>
      <c r="C7741">
        <v>0.33315182609855398</v>
      </c>
      <c r="D7741">
        <f t="shared" si="600"/>
        <v>0.33315182999999998</v>
      </c>
      <c r="E7741" s="1" t="s">
        <v>8946</v>
      </c>
      <c r="F7741" s="1" t="s">
        <v>7547</v>
      </c>
      <c r="G7741">
        <v>0.33315182609855498</v>
      </c>
      <c r="H7741">
        <f t="shared" si="601"/>
        <v>0.33315182999999998</v>
      </c>
      <c r="I7741" t="b">
        <f t="shared" si="602"/>
        <v>1</v>
      </c>
      <c r="J7741" t="b">
        <f t="shared" si="603"/>
        <v>1</v>
      </c>
      <c r="K7741" t="b">
        <f t="shared" si="604"/>
        <v>1</v>
      </c>
    </row>
    <row r="7742" spans="1:11" x14ac:dyDescent="0.2">
      <c r="A7742" s="1" t="s">
        <v>8946</v>
      </c>
      <c r="B7742" s="1" t="s">
        <v>8947</v>
      </c>
      <c r="C7742">
        <v>0.44431432615889399</v>
      </c>
      <c r="D7742">
        <f t="shared" si="600"/>
        <v>0.44431432999999998</v>
      </c>
      <c r="E7742" s="1" t="s">
        <v>8946</v>
      </c>
      <c r="F7742" s="1" t="s">
        <v>8947</v>
      </c>
      <c r="G7742">
        <v>0.44431432615889399</v>
      </c>
      <c r="H7742">
        <f t="shared" si="601"/>
        <v>0.44431432999999998</v>
      </c>
      <c r="I7742" t="b">
        <f t="shared" si="602"/>
        <v>1</v>
      </c>
      <c r="J7742" t="b">
        <f t="shared" si="603"/>
        <v>1</v>
      </c>
      <c r="K7742" t="b">
        <f t="shared" si="604"/>
        <v>1</v>
      </c>
    </row>
    <row r="7743" spans="1:11" x14ac:dyDescent="0.2">
      <c r="A7743" s="1" t="s">
        <v>8946</v>
      </c>
      <c r="B7743" s="1" t="s">
        <v>5821</v>
      </c>
      <c r="C7743">
        <v>0.10220430536235001</v>
      </c>
      <c r="D7743">
        <f t="shared" si="600"/>
        <v>0.10220431000000001</v>
      </c>
      <c r="E7743" s="1" t="s">
        <v>8946</v>
      </c>
      <c r="F7743" s="1" t="s">
        <v>5821</v>
      </c>
      <c r="G7743">
        <v>0.10220430536235101</v>
      </c>
      <c r="H7743">
        <f t="shared" si="601"/>
        <v>0.10220431000000001</v>
      </c>
      <c r="I7743" t="b">
        <f t="shared" si="602"/>
        <v>1</v>
      </c>
      <c r="J7743" t="b">
        <f t="shared" si="603"/>
        <v>1</v>
      </c>
      <c r="K7743" t="b">
        <f t="shared" si="604"/>
        <v>1</v>
      </c>
    </row>
    <row r="7744" spans="1:11" x14ac:dyDescent="0.2">
      <c r="A7744" s="1" t="s">
        <v>8946</v>
      </c>
      <c r="B7744" s="1" t="s">
        <v>2318</v>
      </c>
      <c r="C7744">
        <v>0.29799860370703202</v>
      </c>
      <c r="D7744">
        <f t="shared" si="600"/>
        <v>0.2979986</v>
      </c>
      <c r="E7744" s="1" t="s">
        <v>8946</v>
      </c>
      <c r="F7744" s="1" t="s">
        <v>2318</v>
      </c>
      <c r="G7744">
        <v>0.29799860370703202</v>
      </c>
      <c r="H7744">
        <f t="shared" si="601"/>
        <v>0.2979986</v>
      </c>
      <c r="I7744" t="b">
        <f t="shared" si="602"/>
        <v>1</v>
      </c>
      <c r="J7744" t="b">
        <f t="shared" si="603"/>
        <v>1</v>
      </c>
      <c r="K7744" t="b">
        <f t="shared" si="604"/>
        <v>1</v>
      </c>
    </row>
    <row r="7745" spans="1:11" x14ac:dyDescent="0.2">
      <c r="A7745" s="1" t="s">
        <v>10535</v>
      </c>
      <c r="B7745" s="1" t="s">
        <v>45</v>
      </c>
      <c r="C7745">
        <v>0.127161025002716</v>
      </c>
      <c r="D7745">
        <f t="shared" si="600"/>
        <v>0.12716103000000001</v>
      </c>
      <c r="E7745" s="1" t="s">
        <v>10535</v>
      </c>
      <c r="F7745" s="1" t="s">
        <v>45</v>
      </c>
      <c r="G7745">
        <v>0.127161025002716</v>
      </c>
      <c r="H7745">
        <f t="shared" si="601"/>
        <v>0.12716103000000001</v>
      </c>
      <c r="I7745" t="b">
        <f t="shared" si="602"/>
        <v>1</v>
      </c>
      <c r="J7745" t="b">
        <f t="shared" si="603"/>
        <v>1</v>
      </c>
      <c r="K7745" t="b">
        <f t="shared" si="604"/>
        <v>1</v>
      </c>
    </row>
    <row r="7746" spans="1:11" x14ac:dyDescent="0.2">
      <c r="A7746" s="1" t="s">
        <v>10535</v>
      </c>
      <c r="B7746" s="1" t="s">
        <v>6128</v>
      </c>
      <c r="C7746">
        <v>0.331891411468826</v>
      </c>
      <c r="D7746">
        <f t="shared" si="600"/>
        <v>0.33189141</v>
      </c>
      <c r="E7746" s="1" t="s">
        <v>10535</v>
      </c>
      <c r="F7746" s="1" t="s">
        <v>6128</v>
      </c>
      <c r="G7746">
        <v>0.331891411468826</v>
      </c>
      <c r="H7746">
        <f t="shared" si="601"/>
        <v>0.33189141</v>
      </c>
      <c r="I7746" t="b">
        <f t="shared" si="602"/>
        <v>1</v>
      </c>
      <c r="J7746" t="b">
        <f t="shared" si="603"/>
        <v>1</v>
      </c>
      <c r="K7746" t="b">
        <f t="shared" si="604"/>
        <v>1</v>
      </c>
    </row>
    <row r="7747" spans="1:11" x14ac:dyDescent="0.2">
      <c r="A7747" s="1" t="s">
        <v>10535</v>
      </c>
      <c r="B7747" s="1" t="s">
        <v>8209</v>
      </c>
      <c r="C7747">
        <v>0.44440120166570801</v>
      </c>
      <c r="D7747">
        <f t="shared" si="600"/>
        <v>0.4444012</v>
      </c>
      <c r="E7747" s="1" t="s">
        <v>10535</v>
      </c>
      <c r="F7747" s="1" t="s">
        <v>8209</v>
      </c>
      <c r="G7747">
        <v>0.44440120166570901</v>
      </c>
      <c r="H7747">
        <f t="shared" si="601"/>
        <v>0.4444012</v>
      </c>
      <c r="I7747" t="b">
        <f t="shared" si="602"/>
        <v>1</v>
      </c>
      <c r="J7747" t="b">
        <f t="shared" si="603"/>
        <v>1</v>
      </c>
      <c r="K7747" t="b">
        <f t="shared" si="604"/>
        <v>1</v>
      </c>
    </row>
    <row r="7748" spans="1:11" x14ac:dyDescent="0.2">
      <c r="A7748" s="1" t="s">
        <v>10535</v>
      </c>
      <c r="B7748" s="1" t="s">
        <v>10536</v>
      </c>
      <c r="C7748">
        <v>0.94780895504036</v>
      </c>
      <c r="D7748">
        <f t="shared" ref="D7748:D7811" si="605">ROUND(C7748,8)</f>
        <v>0.94780896000000003</v>
      </c>
      <c r="E7748" s="1" t="s">
        <v>10535</v>
      </c>
      <c r="F7748" s="1" t="s">
        <v>10536</v>
      </c>
      <c r="G7748">
        <v>0.947808955040361</v>
      </c>
      <c r="H7748">
        <f t="shared" ref="H7748:H7811" si="606">ROUND(G7748,8)</f>
        <v>0.94780896000000003</v>
      </c>
      <c r="I7748" t="b">
        <f t="shared" ref="I7748:I7811" si="607">EXACT(A7748,E7748)</f>
        <v>1</v>
      </c>
      <c r="J7748" t="b">
        <f t="shared" ref="J7748:J7811" si="608">EXACT(B7748,F7748)</f>
        <v>1</v>
      </c>
      <c r="K7748" t="b">
        <f t="shared" ref="K7748:K7811" si="609">D7748=H7748</f>
        <v>1</v>
      </c>
    </row>
    <row r="7749" spans="1:11" x14ac:dyDescent="0.2">
      <c r="A7749" s="1" t="s">
        <v>10535</v>
      </c>
      <c r="B7749" s="1" t="s">
        <v>5573</v>
      </c>
      <c r="C7749">
        <v>0.97144610413241905</v>
      </c>
      <c r="D7749">
        <f t="shared" si="605"/>
        <v>0.97144609999999998</v>
      </c>
      <c r="E7749" s="1" t="s">
        <v>10535</v>
      </c>
      <c r="F7749" s="1" t="s">
        <v>5573</v>
      </c>
      <c r="G7749">
        <v>0.97144610413241905</v>
      </c>
      <c r="H7749">
        <f t="shared" si="606"/>
        <v>0.97144609999999998</v>
      </c>
      <c r="I7749" t="b">
        <f t="shared" si="607"/>
        <v>1</v>
      </c>
      <c r="J7749" t="b">
        <f t="shared" si="608"/>
        <v>1</v>
      </c>
      <c r="K7749" t="b">
        <f t="shared" si="609"/>
        <v>1</v>
      </c>
    </row>
    <row r="7750" spans="1:11" x14ac:dyDescent="0.2">
      <c r="A7750" s="1" t="s">
        <v>10535</v>
      </c>
      <c r="B7750" s="1" t="s">
        <v>10537</v>
      </c>
      <c r="C7750">
        <v>0.99994692936976404</v>
      </c>
      <c r="D7750">
        <f t="shared" si="605"/>
        <v>0.99994693000000001</v>
      </c>
      <c r="E7750" s="1" t="s">
        <v>10535</v>
      </c>
      <c r="F7750" s="1" t="s">
        <v>10537</v>
      </c>
      <c r="G7750">
        <v>0.99994692936976404</v>
      </c>
      <c r="H7750">
        <f t="shared" si="606"/>
        <v>0.99994693000000001</v>
      </c>
      <c r="I7750" t="b">
        <f t="shared" si="607"/>
        <v>1</v>
      </c>
      <c r="J7750" t="b">
        <f t="shared" si="608"/>
        <v>1</v>
      </c>
      <c r="K7750" t="b">
        <f t="shared" si="609"/>
        <v>1</v>
      </c>
    </row>
    <row r="7751" spans="1:11" x14ac:dyDescent="0.2">
      <c r="A7751" s="1" t="s">
        <v>10535</v>
      </c>
      <c r="B7751" s="1" t="s">
        <v>2990</v>
      </c>
      <c r="C7751">
        <v>0.12368489029400299</v>
      </c>
      <c r="D7751">
        <f t="shared" si="605"/>
        <v>0.12368489000000001</v>
      </c>
      <c r="E7751" s="1" t="s">
        <v>10535</v>
      </c>
      <c r="F7751" s="1" t="s">
        <v>2990</v>
      </c>
      <c r="G7751">
        <v>0.12368489029400399</v>
      </c>
      <c r="H7751">
        <f t="shared" si="606"/>
        <v>0.12368489000000001</v>
      </c>
      <c r="I7751" t="b">
        <f t="shared" si="607"/>
        <v>1</v>
      </c>
      <c r="J7751" t="b">
        <f t="shared" si="608"/>
        <v>1</v>
      </c>
      <c r="K7751" t="b">
        <f t="shared" si="609"/>
        <v>1</v>
      </c>
    </row>
    <row r="7752" spans="1:11" x14ac:dyDescent="0.2">
      <c r="A7752" s="1" t="s">
        <v>9944</v>
      </c>
      <c r="B7752" s="1" t="s">
        <v>194</v>
      </c>
      <c r="C7752">
        <v>0.19954079030748401</v>
      </c>
      <c r="D7752">
        <f t="shared" si="605"/>
        <v>0.19954079</v>
      </c>
      <c r="E7752" s="1" t="s">
        <v>9944</v>
      </c>
      <c r="F7752" s="1" t="s">
        <v>194</v>
      </c>
      <c r="G7752">
        <v>0.19954079030748401</v>
      </c>
      <c r="H7752">
        <f t="shared" si="606"/>
        <v>0.19954079</v>
      </c>
      <c r="I7752" t="b">
        <f t="shared" si="607"/>
        <v>1</v>
      </c>
      <c r="J7752" t="b">
        <f t="shared" si="608"/>
        <v>1</v>
      </c>
      <c r="K7752" t="b">
        <f t="shared" si="609"/>
        <v>1</v>
      </c>
    </row>
    <row r="7753" spans="1:11" x14ac:dyDescent="0.2">
      <c r="A7753" s="1" t="s">
        <v>9944</v>
      </c>
      <c r="B7753" s="1" t="s">
        <v>894</v>
      </c>
      <c r="C7753">
        <v>0.18763260625143399</v>
      </c>
      <c r="D7753">
        <f t="shared" si="605"/>
        <v>0.18763261000000001</v>
      </c>
      <c r="E7753" s="1" t="s">
        <v>9944</v>
      </c>
      <c r="F7753" s="1" t="s">
        <v>894</v>
      </c>
      <c r="G7753">
        <v>0.18763260625143399</v>
      </c>
      <c r="H7753">
        <f t="shared" si="606"/>
        <v>0.18763261000000001</v>
      </c>
      <c r="I7753" t="b">
        <f t="shared" si="607"/>
        <v>1</v>
      </c>
      <c r="J7753" t="b">
        <f t="shared" si="608"/>
        <v>1</v>
      </c>
      <c r="K7753" t="b">
        <f t="shared" si="609"/>
        <v>1</v>
      </c>
    </row>
    <row r="7754" spans="1:11" x14ac:dyDescent="0.2">
      <c r="A7754" s="1" t="s">
        <v>9944</v>
      </c>
      <c r="B7754" s="1" t="s">
        <v>209</v>
      </c>
      <c r="C7754">
        <v>0.14094915318627399</v>
      </c>
      <c r="D7754">
        <f t="shared" si="605"/>
        <v>0.14094915</v>
      </c>
      <c r="E7754" s="1" t="s">
        <v>9944</v>
      </c>
      <c r="F7754" s="1" t="s">
        <v>209</v>
      </c>
      <c r="G7754">
        <v>0.14094915318627499</v>
      </c>
      <c r="H7754">
        <f t="shared" si="606"/>
        <v>0.14094915</v>
      </c>
      <c r="I7754" t="b">
        <f t="shared" si="607"/>
        <v>1</v>
      </c>
      <c r="J7754" t="b">
        <f t="shared" si="608"/>
        <v>1</v>
      </c>
      <c r="K7754" t="b">
        <f t="shared" si="609"/>
        <v>1</v>
      </c>
    </row>
    <row r="7755" spans="1:11" x14ac:dyDescent="0.2">
      <c r="A7755" s="1" t="s">
        <v>9944</v>
      </c>
      <c r="B7755" s="1" t="s">
        <v>6246</v>
      </c>
      <c r="C7755">
        <v>0.41183530744819002</v>
      </c>
      <c r="D7755">
        <f t="shared" si="605"/>
        <v>0.41183531000000001</v>
      </c>
      <c r="E7755" s="1" t="s">
        <v>9944</v>
      </c>
      <c r="F7755" s="1" t="s">
        <v>6246</v>
      </c>
      <c r="G7755">
        <v>0.41183530744819102</v>
      </c>
      <c r="H7755">
        <f t="shared" si="606"/>
        <v>0.41183531000000001</v>
      </c>
      <c r="I7755" t="b">
        <f t="shared" si="607"/>
        <v>1</v>
      </c>
      <c r="J7755" t="b">
        <f t="shared" si="608"/>
        <v>1</v>
      </c>
      <c r="K7755" t="b">
        <f t="shared" si="609"/>
        <v>1</v>
      </c>
    </row>
    <row r="7756" spans="1:11" x14ac:dyDescent="0.2">
      <c r="A7756" s="1" t="s">
        <v>9944</v>
      </c>
      <c r="B7756" s="1" t="s">
        <v>4952</v>
      </c>
      <c r="C7756">
        <v>0.27246694982779901</v>
      </c>
      <c r="D7756">
        <f t="shared" si="605"/>
        <v>0.27246694999999999</v>
      </c>
      <c r="E7756" s="1" t="s">
        <v>9944</v>
      </c>
      <c r="F7756" s="1" t="s">
        <v>4952</v>
      </c>
      <c r="G7756">
        <v>0.27246694982779901</v>
      </c>
      <c r="H7756">
        <f t="shared" si="606"/>
        <v>0.27246694999999999</v>
      </c>
      <c r="I7756" t="b">
        <f t="shared" si="607"/>
        <v>1</v>
      </c>
      <c r="J7756" t="b">
        <f t="shared" si="608"/>
        <v>1</v>
      </c>
      <c r="K7756" t="b">
        <f t="shared" si="609"/>
        <v>1</v>
      </c>
    </row>
    <row r="7757" spans="1:11" x14ac:dyDescent="0.2">
      <c r="A7757" s="1" t="s">
        <v>8236</v>
      </c>
      <c r="B7757" s="1" t="s">
        <v>894</v>
      </c>
      <c r="C7757">
        <v>0.19489704386128201</v>
      </c>
      <c r="D7757">
        <f t="shared" si="605"/>
        <v>0.19489703999999999</v>
      </c>
      <c r="E7757" s="1" t="s">
        <v>8236</v>
      </c>
      <c r="F7757" s="1" t="s">
        <v>894</v>
      </c>
      <c r="G7757">
        <v>0.19489704386128201</v>
      </c>
      <c r="H7757">
        <f t="shared" si="606"/>
        <v>0.19489703999999999</v>
      </c>
      <c r="I7757" t="b">
        <f t="shared" si="607"/>
        <v>1</v>
      </c>
      <c r="J7757" t="b">
        <f t="shared" si="608"/>
        <v>1</v>
      </c>
      <c r="K7757" t="b">
        <f t="shared" si="609"/>
        <v>1</v>
      </c>
    </row>
    <row r="7758" spans="1:11" x14ac:dyDescent="0.2">
      <c r="A7758" s="1" t="s">
        <v>8236</v>
      </c>
      <c r="B7758" s="1" t="s">
        <v>5736</v>
      </c>
      <c r="C7758">
        <v>0.29925514846374002</v>
      </c>
      <c r="D7758">
        <f t="shared" si="605"/>
        <v>0.29925515000000003</v>
      </c>
      <c r="E7758" s="1" t="s">
        <v>8236</v>
      </c>
      <c r="F7758" s="1" t="s">
        <v>5736</v>
      </c>
      <c r="G7758">
        <v>0.29925514846374002</v>
      </c>
      <c r="H7758">
        <f t="shared" si="606"/>
        <v>0.29925515000000003</v>
      </c>
      <c r="I7758" t="b">
        <f t="shared" si="607"/>
        <v>1</v>
      </c>
      <c r="J7758" t="b">
        <f t="shared" si="608"/>
        <v>1</v>
      </c>
      <c r="K7758" t="b">
        <f t="shared" si="609"/>
        <v>1</v>
      </c>
    </row>
    <row r="7759" spans="1:11" x14ac:dyDescent="0.2">
      <c r="A7759" s="1" t="s">
        <v>8236</v>
      </c>
      <c r="B7759" s="1" t="s">
        <v>3009</v>
      </c>
      <c r="C7759">
        <v>0.28018085339611998</v>
      </c>
      <c r="D7759">
        <f t="shared" si="605"/>
        <v>0.28018084999999998</v>
      </c>
      <c r="E7759" s="1" t="s">
        <v>8236</v>
      </c>
      <c r="F7759" s="1" t="s">
        <v>3009</v>
      </c>
      <c r="G7759">
        <v>0.28018085339612098</v>
      </c>
      <c r="H7759">
        <f t="shared" si="606"/>
        <v>0.28018084999999998</v>
      </c>
      <c r="I7759" t="b">
        <f t="shared" si="607"/>
        <v>1</v>
      </c>
      <c r="J7759" t="b">
        <f t="shared" si="608"/>
        <v>1</v>
      </c>
      <c r="K7759" t="b">
        <f t="shared" si="609"/>
        <v>1</v>
      </c>
    </row>
    <row r="7760" spans="1:11" x14ac:dyDescent="0.2">
      <c r="A7760" s="1" t="s">
        <v>8236</v>
      </c>
      <c r="B7760" s="1" t="s">
        <v>8237</v>
      </c>
      <c r="C7760">
        <v>0.18167588441759</v>
      </c>
      <c r="D7760">
        <f t="shared" si="605"/>
        <v>0.18167588000000001</v>
      </c>
      <c r="E7760" s="1" t="s">
        <v>8236</v>
      </c>
      <c r="F7760" s="1" t="s">
        <v>8237</v>
      </c>
      <c r="G7760">
        <v>0.18167588441759</v>
      </c>
      <c r="H7760">
        <f t="shared" si="606"/>
        <v>0.18167588000000001</v>
      </c>
      <c r="I7760" t="b">
        <f t="shared" si="607"/>
        <v>1</v>
      </c>
      <c r="J7760" t="b">
        <f t="shared" si="608"/>
        <v>1</v>
      </c>
      <c r="K7760" t="b">
        <f t="shared" si="609"/>
        <v>1</v>
      </c>
    </row>
    <row r="7761" spans="1:11" x14ac:dyDescent="0.2">
      <c r="A7761" s="1" t="s">
        <v>743</v>
      </c>
      <c r="B7761" s="1" t="s">
        <v>14</v>
      </c>
      <c r="C7761">
        <v>0.19977814548518499</v>
      </c>
      <c r="D7761">
        <f t="shared" si="605"/>
        <v>0.19977814999999999</v>
      </c>
      <c r="E7761" s="1" t="s">
        <v>743</v>
      </c>
      <c r="F7761" s="1" t="s">
        <v>14</v>
      </c>
      <c r="G7761">
        <v>0.19977814548518499</v>
      </c>
      <c r="H7761">
        <f t="shared" si="606"/>
        <v>0.19977814999999999</v>
      </c>
      <c r="I7761" t="b">
        <f t="shared" si="607"/>
        <v>1</v>
      </c>
      <c r="J7761" t="b">
        <f t="shared" si="608"/>
        <v>1</v>
      </c>
      <c r="K7761" t="b">
        <f t="shared" si="609"/>
        <v>1</v>
      </c>
    </row>
    <row r="7762" spans="1:11" x14ac:dyDescent="0.2">
      <c r="A7762" s="1" t="s">
        <v>743</v>
      </c>
      <c r="B7762" s="1" t="s">
        <v>447</v>
      </c>
      <c r="C7762">
        <v>0.20115839864096599</v>
      </c>
      <c r="D7762">
        <f t="shared" si="605"/>
        <v>0.20115839999999999</v>
      </c>
      <c r="E7762" s="1" t="s">
        <v>743</v>
      </c>
      <c r="F7762" s="1" t="s">
        <v>447</v>
      </c>
      <c r="G7762">
        <v>0.20115839864096699</v>
      </c>
      <c r="H7762">
        <f t="shared" si="606"/>
        <v>0.20115839999999999</v>
      </c>
      <c r="I7762" t="b">
        <f t="shared" si="607"/>
        <v>1</v>
      </c>
      <c r="J7762" t="b">
        <f t="shared" si="608"/>
        <v>1</v>
      </c>
      <c r="K7762" t="b">
        <f t="shared" si="609"/>
        <v>1</v>
      </c>
    </row>
    <row r="7763" spans="1:11" x14ac:dyDescent="0.2">
      <c r="A7763" s="1" t="s">
        <v>743</v>
      </c>
      <c r="B7763" s="1" t="s">
        <v>745</v>
      </c>
      <c r="C7763">
        <v>0.201738950963089</v>
      </c>
      <c r="D7763">
        <f t="shared" si="605"/>
        <v>0.20173895</v>
      </c>
      <c r="E7763" s="1" t="s">
        <v>743</v>
      </c>
      <c r="F7763" s="1" t="s">
        <v>745</v>
      </c>
      <c r="G7763">
        <v>0.201738950963089</v>
      </c>
      <c r="H7763">
        <f t="shared" si="606"/>
        <v>0.20173895</v>
      </c>
      <c r="I7763" t="b">
        <f t="shared" si="607"/>
        <v>1</v>
      </c>
      <c r="J7763" t="b">
        <f t="shared" si="608"/>
        <v>1</v>
      </c>
      <c r="K7763" t="b">
        <f t="shared" si="609"/>
        <v>1</v>
      </c>
    </row>
    <row r="7764" spans="1:11" x14ac:dyDescent="0.2">
      <c r="A7764" s="1" t="s">
        <v>743</v>
      </c>
      <c r="B7764" s="1" t="s">
        <v>216</v>
      </c>
      <c r="C7764">
        <v>0.19551485227423901</v>
      </c>
      <c r="D7764">
        <f t="shared" si="605"/>
        <v>0.19551484999999999</v>
      </c>
      <c r="E7764" s="1" t="s">
        <v>743</v>
      </c>
      <c r="F7764" s="1" t="s">
        <v>216</v>
      </c>
      <c r="G7764">
        <v>0.19551485227423901</v>
      </c>
      <c r="H7764">
        <f t="shared" si="606"/>
        <v>0.19551484999999999</v>
      </c>
      <c r="I7764" t="b">
        <f t="shared" si="607"/>
        <v>1</v>
      </c>
      <c r="J7764" t="b">
        <f t="shared" si="608"/>
        <v>1</v>
      </c>
      <c r="K7764" t="b">
        <f t="shared" si="609"/>
        <v>1</v>
      </c>
    </row>
    <row r="7765" spans="1:11" x14ac:dyDescent="0.2">
      <c r="A7765" s="1" t="s">
        <v>743</v>
      </c>
      <c r="B7765" s="1" t="s">
        <v>744</v>
      </c>
      <c r="C7765">
        <v>0.20180057331013099</v>
      </c>
      <c r="D7765">
        <f t="shared" si="605"/>
        <v>0.20180057000000001</v>
      </c>
      <c r="E7765" s="1" t="s">
        <v>743</v>
      </c>
      <c r="F7765" s="1" t="s">
        <v>744</v>
      </c>
      <c r="G7765">
        <v>0.20180057331013199</v>
      </c>
      <c r="H7765">
        <f t="shared" si="606"/>
        <v>0.20180057000000001</v>
      </c>
      <c r="I7765" t="b">
        <f t="shared" si="607"/>
        <v>1</v>
      </c>
      <c r="J7765" t="b">
        <f t="shared" si="608"/>
        <v>1</v>
      </c>
      <c r="K7765" t="b">
        <f t="shared" si="609"/>
        <v>1</v>
      </c>
    </row>
    <row r="7766" spans="1:11" x14ac:dyDescent="0.2">
      <c r="A7766" s="1" t="s">
        <v>3183</v>
      </c>
      <c r="B7766" s="1" t="s">
        <v>1832</v>
      </c>
      <c r="C7766">
        <v>0.205407187503933</v>
      </c>
      <c r="D7766">
        <f t="shared" si="605"/>
        <v>0.20540718999999999</v>
      </c>
      <c r="E7766" s="1" t="s">
        <v>3183</v>
      </c>
      <c r="F7766" s="1" t="s">
        <v>1832</v>
      </c>
      <c r="G7766">
        <v>0.205407187503933</v>
      </c>
      <c r="H7766">
        <f t="shared" si="606"/>
        <v>0.20540718999999999</v>
      </c>
      <c r="I7766" t="b">
        <f t="shared" si="607"/>
        <v>1</v>
      </c>
      <c r="J7766" t="b">
        <f t="shared" si="608"/>
        <v>1</v>
      </c>
      <c r="K7766" t="b">
        <f t="shared" si="609"/>
        <v>1</v>
      </c>
    </row>
    <row r="7767" spans="1:11" x14ac:dyDescent="0.2">
      <c r="A7767" s="1" t="s">
        <v>3183</v>
      </c>
      <c r="B7767" s="1" t="s">
        <v>1216</v>
      </c>
      <c r="C7767">
        <v>0.55444429412595397</v>
      </c>
      <c r="D7767">
        <f t="shared" si="605"/>
        <v>0.55444428999999995</v>
      </c>
      <c r="E7767" s="1" t="s">
        <v>3183</v>
      </c>
      <c r="F7767" s="1" t="s">
        <v>1216</v>
      </c>
      <c r="G7767">
        <v>0.55444429412595497</v>
      </c>
      <c r="H7767">
        <f t="shared" si="606"/>
        <v>0.55444428999999995</v>
      </c>
      <c r="I7767" t="b">
        <f t="shared" si="607"/>
        <v>1</v>
      </c>
      <c r="J7767" t="b">
        <f t="shared" si="608"/>
        <v>1</v>
      </c>
      <c r="K7767" t="b">
        <f t="shared" si="609"/>
        <v>1</v>
      </c>
    </row>
    <row r="7768" spans="1:11" x14ac:dyDescent="0.2">
      <c r="A7768" s="1" t="s">
        <v>3183</v>
      </c>
      <c r="B7768" s="1" t="s">
        <v>380</v>
      </c>
      <c r="C7768">
        <v>0.16090550799085199</v>
      </c>
      <c r="D7768">
        <f t="shared" si="605"/>
        <v>0.16090551</v>
      </c>
      <c r="E7768" s="1" t="s">
        <v>3183</v>
      </c>
      <c r="F7768" s="1" t="s">
        <v>380</v>
      </c>
      <c r="G7768">
        <v>0.16090550799085199</v>
      </c>
      <c r="H7768">
        <f t="shared" si="606"/>
        <v>0.16090551</v>
      </c>
      <c r="I7768" t="b">
        <f t="shared" si="607"/>
        <v>1</v>
      </c>
      <c r="J7768" t="b">
        <f t="shared" si="608"/>
        <v>1</v>
      </c>
      <c r="K7768" t="b">
        <f t="shared" si="609"/>
        <v>1</v>
      </c>
    </row>
    <row r="7769" spans="1:11" x14ac:dyDescent="0.2">
      <c r="A7769" s="1" t="s">
        <v>3183</v>
      </c>
      <c r="B7769" s="1" t="s">
        <v>703</v>
      </c>
      <c r="C7769">
        <v>0.26579277687476399</v>
      </c>
      <c r="D7769">
        <f t="shared" si="605"/>
        <v>0.26579278000000001</v>
      </c>
      <c r="E7769" s="1" t="s">
        <v>3183</v>
      </c>
      <c r="F7769" s="1" t="s">
        <v>703</v>
      </c>
      <c r="G7769">
        <v>0.26579277687476499</v>
      </c>
      <c r="H7769">
        <f t="shared" si="606"/>
        <v>0.26579278000000001</v>
      </c>
      <c r="I7769" t="b">
        <f t="shared" si="607"/>
        <v>1</v>
      </c>
      <c r="J7769" t="b">
        <f t="shared" si="608"/>
        <v>1</v>
      </c>
      <c r="K7769" t="b">
        <f t="shared" si="609"/>
        <v>1</v>
      </c>
    </row>
    <row r="7770" spans="1:11" x14ac:dyDescent="0.2">
      <c r="A7770" s="1" t="s">
        <v>3183</v>
      </c>
      <c r="B7770" s="1" t="s">
        <v>1357</v>
      </c>
      <c r="C7770">
        <v>0.123550004419371</v>
      </c>
      <c r="D7770">
        <f t="shared" si="605"/>
        <v>0.12354999999999999</v>
      </c>
      <c r="E7770" s="1" t="s">
        <v>3183</v>
      </c>
      <c r="F7770" s="1" t="s">
        <v>1357</v>
      </c>
      <c r="G7770">
        <v>0.123550004419371</v>
      </c>
      <c r="H7770">
        <f t="shared" si="606"/>
        <v>0.12354999999999999</v>
      </c>
      <c r="I7770" t="b">
        <f t="shared" si="607"/>
        <v>1</v>
      </c>
      <c r="J7770" t="b">
        <f t="shared" si="608"/>
        <v>1</v>
      </c>
      <c r="K7770" t="b">
        <f t="shared" si="609"/>
        <v>1</v>
      </c>
    </row>
    <row r="7771" spans="1:11" x14ac:dyDescent="0.2">
      <c r="A7771" s="1" t="s">
        <v>10530</v>
      </c>
      <c r="B7771" s="1" t="s">
        <v>103</v>
      </c>
      <c r="C7771">
        <v>0.166628266505603</v>
      </c>
      <c r="D7771">
        <f t="shared" si="605"/>
        <v>0.16662826999999999</v>
      </c>
      <c r="E7771" s="1" t="s">
        <v>10530</v>
      </c>
      <c r="F7771" s="1" t="s">
        <v>103</v>
      </c>
      <c r="G7771">
        <v>0.166628266505603</v>
      </c>
      <c r="H7771">
        <f t="shared" si="606"/>
        <v>0.16662826999999999</v>
      </c>
      <c r="I7771" t="b">
        <f t="shared" si="607"/>
        <v>1</v>
      </c>
      <c r="J7771" t="b">
        <f t="shared" si="608"/>
        <v>1</v>
      </c>
      <c r="K7771" t="b">
        <f t="shared" si="609"/>
        <v>1</v>
      </c>
    </row>
    <row r="7772" spans="1:11" x14ac:dyDescent="0.2">
      <c r="A7772" s="1" t="s">
        <v>10530</v>
      </c>
      <c r="B7772" s="1" t="s">
        <v>1309</v>
      </c>
      <c r="C7772">
        <v>0.15971077177839099</v>
      </c>
      <c r="D7772">
        <f t="shared" si="605"/>
        <v>0.15971077</v>
      </c>
      <c r="E7772" s="1" t="s">
        <v>10530</v>
      </c>
      <c r="F7772" s="1" t="s">
        <v>1309</v>
      </c>
      <c r="G7772">
        <v>0.15971077177839199</v>
      </c>
      <c r="H7772">
        <f t="shared" si="606"/>
        <v>0.15971077</v>
      </c>
      <c r="I7772" t="b">
        <f t="shared" si="607"/>
        <v>1</v>
      </c>
      <c r="J7772" t="b">
        <f t="shared" si="608"/>
        <v>1</v>
      </c>
      <c r="K7772" t="b">
        <f t="shared" si="609"/>
        <v>1</v>
      </c>
    </row>
    <row r="7773" spans="1:11" x14ac:dyDescent="0.2">
      <c r="A7773" s="1" t="s">
        <v>10530</v>
      </c>
      <c r="B7773" s="1" t="s">
        <v>6390</v>
      </c>
      <c r="C7773">
        <v>0.16861229348746701</v>
      </c>
      <c r="D7773">
        <f t="shared" si="605"/>
        <v>0.16861229</v>
      </c>
      <c r="E7773" s="1" t="s">
        <v>10530</v>
      </c>
      <c r="F7773" s="1" t="s">
        <v>6390</v>
      </c>
      <c r="G7773">
        <v>0.16861229348746801</v>
      </c>
      <c r="H7773">
        <f t="shared" si="606"/>
        <v>0.16861229</v>
      </c>
      <c r="I7773" t="b">
        <f t="shared" si="607"/>
        <v>1</v>
      </c>
      <c r="J7773" t="b">
        <f t="shared" si="608"/>
        <v>1</v>
      </c>
      <c r="K7773" t="b">
        <f t="shared" si="609"/>
        <v>1</v>
      </c>
    </row>
    <row r="7774" spans="1:11" x14ac:dyDescent="0.2">
      <c r="A7774" s="1" t="s">
        <v>10530</v>
      </c>
      <c r="B7774" s="1" t="s">
        <v>413</v>
      </c>
      <c r="C7774">
        <v>0.16819269078044999</v>
      </c>
      <c r="D7774">
        <f t="shared" si="605"/>
        <v>0.16819269000000001</v>
      </c>
      <c r="E7774" s="1" t="s">
        <v>10530</v>
      </c>
      <c r="F7774" s="1" t="s">
        <v>413</v>
      </c>
      <c r="G7774">
        <v>0.16819269078045099</v>
      </c>
      <c r="H7774">
        <f t="shared" si="606"/>
        <v>0.16819269000000001</v>
      </c>
      <c r="I7774" t="b">
        <f t="shared" si="607"/>
        <v>1</v>
      </c>
      <c r="J7774" t="b">
        <f t="shared" si="608"/>
        <v>1</v>
      </c>
      <c r="K7774" t="b">
        <f t="shared" si="609"/>
        <v>1</v>
      </c>
    </row>
    <row r="7775" spans="1:11" x14ac:dyDescent="0.2">
      <c r="A7775" s="1" t="s">
        <v>10530</v>
      </c>
      <c r="B7775" s="1" t="s">
        <v>2113</v>
      </c>
      <c r="C7775">
        <v>0.16824309037419899</v>
      </c>
      <c r="D7775">
        <f t="shared" si="605"/>
        <v>0.16824309000000001</v>
      </c>
      <c r="E7775" s="1" t="s">
        <v>10530</v>
      </c>
      <c r="F7775" s="1" t="s">
        <v>2113</v>
      </c>
      <c r="G7775">
        <v>0.16824309037419899</v>
      </c>
      <c r="H7775">
        <f t="shared" si="606"/>
        <v>0.16824309000000001</v>
      </c>
      <c r="I7775" t="b">
        <f t="shared" si="607"/>
        <v>1</v>
      </c>
      <c r="J7775" t="b">
        <f t="shared" si="608"/>
        <v>1</v>
      </c>
      <c r="K7775" t="b">
        <f t="shared" si="609"/>
        <v>1</v>
      </c>
    </row>
    <row r="7776" spans="1:11" x14ac:dyDescent="0.2">
      <c r="A7776" s="1" t="s">
        <v>10530</v>
      </c>
      <c r="B7776" s="1" t="s">
        <v>1752</v>
      </c>
      <c r="C7776">
        <v>0.16861229365184899</v>
      </c>
      <c r="D7776">
        <f t="shared" si="605"/>
        <v>0.16861229</v>
      </c>
      <c r="E7776" s="1" t="s">
        <v>10530</v>
      </c>
      <c r="F7776" s="1" t="s">
        <v>1752</v>
      </c>
      <c r="G7776">
        <v>0.16861229365184999</v>
      </c>
      <c r="H7776">
        <f t="shared" si="606"/>
        <v>0.16861229</v>
      </c>
      <c r="I7776" t="b">
        <f t="shared" si="607"/>
        <v>1</v>
      </c>
      <c r="J7776" t="b">
        <f t="shared" si="608"/>
        <v>1</v>
      </c>
      <c r="K7776" t="b">
        <f t="shared" si="609"/>
        <v>1</v>
      </c>
    </row>
    <row r="7777" spans="1:11" x14ac:dyDescent="0.2">
      <c r="A7777" s="1" t="s">
        <v>4591</v>
      </c>
      <c r="B7777" s="1" t="s">
        <v>172</v>
      </c>
      <c r="C7777">
        <v>0.12122945135223701</v>
      </c>
      <c r="D7777">
        <f t="shared" si="605"/>
        <v>0.12122945</v>
      </c>
      <c r="E7777" s="1" t="s">
        <v>4591</v>
      </c>
      <c r="F7777" s="1" t="s">
        <v>172</v>
      </c>
      <c r="G7777">
        <v>0.12122945135223701</v>
      </c>
      <c r="H7777">
        <f t="shared" si="606"/>
        <v>0.12122945</v>
      </c>
      <c r="I7777" t="b">
        <f t="shared" si="607"/>
        <v>1</v>
      </c>
      <c r="J7777" t="b">
        <f t="shared" si="608"/>
        <v>1</v>
      </c>
      <c r="K7777" t="b">
        <f t="shared" si="609"/>
        <v>1</v>
      </c>
    </row>
    <row r="7778" spans="1:11" x14ac:dyDescent="0.2">
      <c r="A7778" s="1" t="s">
        <v>4591</v>
      </c>
      <c r="B7778" s="1" t="s">
        <v>31</v>
      </c>
      <c r="C7778">
        <v>0.12849983916521099</v>
      </c>
      <c r="D7778">
        <f t="shared" si="605"/>
        <v>0.12849984</v>
      </c>
      <c r="E7778" s="1" t="s">
        <v>4591</v>
      </c>
      <c r="F7778" s="1" t="s">
        <v>31</v>
      </c>
      <c r="G7778">
        <v>0.12849983916521199</v>
      </c>
      <c r="H7778">
        <f t="shared" si="606"/>
        <v>0.12849984</v>
      </c>
      <c r="I7778" t="b">
        <f t="shared" si="607"/>
        <v>1</v>
      </c>
      <c r="J7778" t="b">
        <f t="shared" si="608"/>
        <v>1</v>
      </c>
      <c r="K7778" t="b">
        <f t="shared" si="609"/>
        <v>1</v>
      </c>
    </row>
    <row r="7779" spans="1:11" x14ac:dyDescent="0.2">
      <c r="A7779" s="1" t="s">
        <v>4591</v>
      </c>
      <c r="B7779" s="1" t="s">
        <v>1499</v>
      </c>
      <c r="C7779">
        <v>0.34127471414967703</v>
      </c>
      <c r="D7779">
        <f t="shared" si="605"/>
        <v>0.34127470999999998</v>
      </c>
      <c r="E7779" s="1" t="s">
        <v>4591</v>
      </c>
      <c r="F7779" s="1" t="s">
        <v>1499</v>
      </c>
      <c r="G7779">
        <v>0.34127471414967703</v>
      </c>
      <c r="H7779">
        <f t="shared" si="606"/>
        <v>0.34127470999999998</v>
      </c>
      <c r="I7779" t="b">
        <f t="shared" si="607"/>
        <v>1</v>
      </c>
      <c r="J7779" t="b">
        <f t="shared" si="608"/>
        <v>1</v>
      </c>
      <c r="K7779" t="b">
        <f t="shared" si="609"/>
        <v>1</v>
      </c>
    </row>
    <row r="7780" spans="1:11" x14ac:dyDescent="0.2">
      <c r="A7780" s="1" t="s">
        <v>4591</v>
      </c>
      <c r="B7780" s="1" t="s">
        <v>28</v>
      </c>
      <c r="C7780">
        <v>0.190736898492021</v>
      </c>
      <c r="D7780">
        <f t="shared" si="605"/>
        <v>0.19073689999999999</v>
      </c>
      <c r="E7780" s="1" t="s">
        <v>4591</v>
      </c>
      <c r="F7780" s="1" t="s">
        <v>28</v>
      </c>
      <c r="G7780">
        <v>0.190736898492021</v>
      </c>
      <c r="H7780">
        <f t="shared" si="606"/>
        <v>0.19073689999999999</v>
      </c>
      <c r="I7780" t="b">
        <f t="shared" si="607"/>
        <v>1</v>
      </c>
      <c r="J7780" t="b">
        <f t="shared" si="608"/>
        <v>1</v>
      </c>
      <c r="K7780" t="b">
        <f t="shared" si="609"/>
        <v>1</v>
      </c>
    </row>
    <row r="7781" spans="1:11" x14ac:dyDescent="0.2">
      <c r="A7781" s="1" t="s">
        <v>4591</v>
      </c>
      <c r="B7781" s="1" t="s">
        <v>4592</v>
      </c>
      <c r="C7781">
        <v>0.190850581278492</v>
      </c>
      <c r="D7781">
        <f t="shared" si="605"/>
        <v>0.19085057999999999</v>
      </c>
      <c r="E7781" s="1" t="s">
        <v>4591</v>
      </c>
      <c r="F7781" s="1" t="s">
        <v>4592</v>
      </c>
      <c r="G7781">
        <v>0.190850581278492</v>
      </c>
      <c r="H7781">
        <f t="shared" si="606"/>
        <v>0.19085057999999999</v>
      </c>
      <c r="I7781" t="b">
        <f t="shared" si="607"/>
        <v>1</v>
      </c>
      <c r="J7781" t="b">
        <f t="shared" si="608"/>
        <v>1</v>
      </c>
      <c r="K7781" t="b">
        <f t="shared" si="609"/>
        <v>1</v>
      </c>
    </row>
    <row r="7782" spans="1:11" x14ac:dyDescent="0.2">
      <c r="A7782" s="1" t="s">
        <v>4591</v>
      </c>
      <c r="B7782" s="1" t="s">
        <v>213</v>
      </c>
      <c r="C7782">
        <v>0.174278254922726</v>
      </c>
      <c r="D7782">
        <f t="shared" si="605"/>
        <v>0.17427825</v>
      </c>
      <c r="E7782" s="1" t="s">
        <v>4591</v>
      </c>
      <c r="F7782" s="1" t="s">
        <v>213</v>
      </c>
      <c r="G7782">
        <v>0.174278254922727</v>
      </c>
      <c r="H7782">
        <f t="shared" si="606"/>
        <v>0.17427825</v>
      </c>
      <c r="I7782" t="b">
        <f t="shared" si="607"/>
        <v>1</v>
      </c>
      <c r="J7782" t="b">
        <f t="shared" si="608"/>
        <v>1</v>
      </c>
      <c r="K7782" t="b">
        <f t="shared" si="609"/>
        <v>1</v>
      </c>
    </row>
    <row r="7783" spans="1:11" x14ac:dyDescent="0.2">
      <c r="A7783" s="1" t="s">
        <v>5677</v>
      </c>
      <c r="B7783" s="1" t="s">
        <v>495</v>
      </c>
      <c r="C7783">
        <v>0.48889160700964102</v>
      </c>
      <c r="D7783">
        <f t="shared" si="605"/>
        <v>0.48889160999999998</v>
      </c>
      <c r="E7783" s="1" t="s">
        <v>5677</v>
      </c>
      <c r="F7783" s="1" t="s">
        <v>495</v>
      </c>
      <c r="G7783">
        <v>0.48889160700964102</v>
      </c>
      <c r="H7783">
        <f t="shared" si="606"/>
        <v>0.48889160999999998</v>
      </c>
      <c r="I7783" t="b">
        <f t="shared" si="607"/>
        <v>1</v>
      </c>
      <c r="J7783" t="b">
        <f t="shared" si="608"/>
        <v>1</v>
      </c>
      <c r="K7783" t="b">
        <f t="shared" si="609"/>
        <v>1</v>
      </c>
    </row>
    <row r="7784" spans="1:11" x14ac:dyDescent="0.2">
      <c r="A7784" s="1" t="s">
        <v>5677</v>
      </c>
      <c r="B7784" s="1" t="s">
        <v>5632</v>
      </c>
      <c r="C7784">
        <v>0.509412875339605</v>
      </c>
      <c r="D7784">
        <f t="shared" si="605"/>
        <v>0.50941287999999996</v>
      </c>
      <c r="E7784" s="1" t="s">
        <v>5677</v>
      </c>
      <c r="F7784" s="1" t="s">
        <v>5632</v>
      </c>
      <c r="G7784">
        <v>0.509412875339606</v>
      </c>
      <c r="H7784">
        <f t="shared" si="606"/>
        <v>0.50941287999999996</v>
      </c>
      <c r="I7784" t="b">
        <f t="shared" si="607"/>
        <v>1</v>
      </c>
      <c r="J7784" t="b">
        <f t="shared" si="608"/>
        <v>1</v>
      </c>
      <c r="K7784" t="b">
        <f t="shared" si="609"/>
        <v>1</v>
      </c>
    </row>
    <row r="7785" spans="1:11" x14ac:dyDescent="0.2">
      <c r="A7785" s="1" t="s">
        <v>5255</v>
      </c>
      <c r="B7785" s="1" t="s">
        <v>5256</v>
      </c>
      <c r="C7785">
        <v>0.27721510367229002</v>
      </c>
      <c r="D7785">
        <f t="shared" si="605"/>
        <v>0.27721509999999999</v>
      </c>
      <c r="E7785" s="1" t="s">
        <v>5255</v>
      </c>
      <c r="F7785" s="1" t="s">
        <v>5256</v>
      </c>
      <c r="G7785">
        <v>0.27721510367229002</v>
      </c>
      <c r="H7785">
        <f t="shared" si="606"/>
        <v>0.27721509999999999</v>
      </c>
      <c r="I7785" t="b">
        <f t="shared" si="607"/>
        <v>1</v>
      </c>
      <c r="J7785" t="b">
        <f t="shared" si="608"/>
        <v>1</v>
      </c>
      <c r="K7785" t="b">
        <f t="shared" si="609"/>
        <v>1</v>
      </c>
    </row>
    <row r="7786" spans="1:11" x14ac:dyDescent="0.2">
      <c r="A7786" s="1" t="s">
        <v>5255</v>
      </c>
      <c r="B7786" s="1" t="s">
        <v>2682</v>
      </c>
      <c r="C7786">
        <v>0.344156772958503</v>
      </c>
      <c r="D7786">
        <f t="shared" si="605"/>
        <v>0.34415677</v>
      </c>
      <c r="E7786" s="1" t="s">
        <v>5255</v>
      </c>
      <c r="F7786" s="1" t="s">
        <v>2682</v>
      </c>
      <c r="G7786">
        <v>0.344156772958503</v>
      </c>
      <c r="H7786">
        <f t="shared" si="606"/>
        <v>0.34415677</v>
      </c>
      <c r="I7786" t="b">
        <f t="shared" si="607"/>
        <v>1</v>
      </c>
      <c r="J7786" t="b">
        <f t="shared" si="608"/>
        <v>1</v>
      </c>
      <c r="K7786" t="b">
        <f t="shared" si="609"/>
        <v>1</v>
      </c>
    </row>
    <row r="7787" spans="1:11" x14ac:dyDescent="0.2">
      <c r="A7787" s="1" t="s">
        <v>5255</v>
      </c>
      <c r="B7787" s="1" t="s">
        <v>2114</v>
      </c>
      <c r="C7787">
        <v>0.34414312168725403</v>
      </c>
      <c r="D7787">
        <f t="shared" si="605"/>
        <v>0.34414312000000002</v>
      </c>
      <c r="E7787" s="1" t="s">
        <v>5255</v>
      </c>
      <c r="F7787" s="1" t="s">
        <v>2114</v>
      </c>
      <c r="G7787">
        <v>0.34414312168725503</v>
      </c>
      <c r="H7787">
        <f t="shared" si="606"/>
        <v>0.34414312000000002</v>
      </c>
      <c r="I7787" t="b">
        <f t="shared" si="607"/>
        <v>1</v>
      </c>
      <c r="J7787" t="b">
        <f t="shared" si="608"/>
        <v>1</v>
      </c>
      <c r="K7787" t="b">
        <f t="shared" si="609"/>
        <v>1</v>
      </c>
    </row>
    <row r="7788" spans="1:11" x14ac:dyDescent="0.2">
      <c r="A7788" s="1" t="s">
        <v>6039</v>
      </c>
      <c r="B7788" s="1" t="s">
        <v>45</v>
      </c>
      <c r="C7788">
        <v>0.163213595933793</v>
      </c>
      <c r="D7788">
        <f t="shared" si="605"/>
        <v>0.16321359999999999</v>
      </c>
      <c r="E7788" s="1" t="s">
        <v>6039</v>
      </c>
      <c r="F7788" s="1" t="s">
        <v>45</v>
      </c>
      <c r="G7788">
        <v>0.163213595933794</v>
      </c>
      <c r="H7788">
        <f t="shared" si="606"/>
        <v>0.16321359999999999</v>
      </c>
      <c r="I7788" t="b">
        <f t="shared" si="607"/>
        <v>1</v>
      </c>
      <c r="J7788" t="b">
        <f t="shared" si="608"/>
        <v>1</v>
      </c>
      <c r="K7788" t="b">
        <f t="shared" si="609"/>
        <v>1</v>
      </c>
    </row>
    <row r="7789" spans="1:11" x14ac:dyDescent="0.2">
      <c r="A7789" s="1" t="s">
        <v>6039</v>
      </c>
      <c r="B7789" s="1" t="s">
        <v>6041</v>
      </c>
      <c r="C7789">
        <v>0.32896233323826501</v>
      </c>
      <c r="D7789">
        <f t="shared" si="605"/>
        <v>0.32896233000000002</v>
      </c>
      <c r="E7789" s="1" t="s">
        <v>6039</v>
      </c>
      <c r="F7789" s="1" t="s">
        <v>6041</v>
      </c>
      <c r="G7789">
        <v>0.32896233323826601</v>
      </c>
      <c r="H7789">
        <f t="shared" si="606"/>
        <v>0.32896233000000002</v>
      </c>
      <c r="I7789" t="b">
        <f t="shared" si="607"/>
        <v>1</v>
      </c>
      <c r="J7789" t="b">
        <f t="shared" si="608"/>
        <v>1</v>
      </c>
      <c r="K7789" t="b">
        <f t="shared" si="609"/>
        <v>1</v>
      </c>
    </row>
    <row r="7790" spans="1:11" x14ac:dyDescent="0.2">
      <c r="A7790" s="1" t="s">
        <v>6039</v>
      </c>
      <c r="B7790" s="1" t="s">
        <v>5405</v>
      </c>
      <c r="C7790">
        <v>0.32370474737384802</v>
      </c>
      <c r="D7790">
        <f t="shared" si="605"/>
        <v>0.32370474999999999</v>
      </c>
      <c r="E7790" s="1" t="s">
        <v>6039</v>
      </c>
      <c r="F7790" s="1" t="s">
        <v>5405</v>
      </c>
      <c r="G7790">
        <v>0.32370474737384902</v>
      </c>
      <c r="H7790">
        <f t="shared" si="606"/>
        <v>0.32370474999999999</v>
      </c>
      <c r="I7790" t="b">
        <f t="shared" si="607"/>
        <v>1</v>
      </c>
      <c r="J7790" t="b">
        <f t="shared" si="608"/>
        <v>1</v>
      </c>
      <c r="K7790" t="b">
        <f t="shared" si="609"/>
        <v>1</v>
      </c>
    </row>
    <row r="7791" spans="1:11" x14ac:dyDescent="0.2">
      <c r="A7791" s="1" t="s">
        <v>6039</v>
      </c>
      <c r="B7791" s="1" t="s">
        <v>1526</v>
      </c>
      <c r="C7791">
        <v>0.64284367656563701</v>
      </c>
      <c r="D7791">
        <f t="shared" si="605"/>
        <v>0.64284368000000003</v>
      </c>
      <c r="E7791" s="1" t="s">
        <v>6039</v>
      </c>
      <c r="F7791" s="1" t="s">
        <v>1526</v>
      </c>
      <c r="G7791">
        <v>0.64284367656563701</v>
      </c>
      <c r="H7791">
        <f t="shared" si="606"/>
        <v>0.64284368000000003</v>
      </c>
      <c r="I7791" t="b">
        <f t="shared" si="607"/>
        <v>1</v>
      </c>
      <c r="J7791" t="b">
        <f t="shared" si="608"/>
        <v>1</v>
      </c>
      <c r="K7791" t="b">
        <f t="shared" si="609"/>
        <v>1</v>
      </c>
    </row>
    <row r="7792" spans="1:11" x14ac:dyDescent="0.2">
      <c r="A7792" s="1" t="s">
        <v>6039</v>
      </c>
      <c r="B7792" s="1" t="s">
        <v>1730</v>
      </c>
      <c r="C7792">
        <v>0.25632788443170001</v>
      </c>
      <c r="D7792">
        <f t="shared" si="605"/>
        <v>0.25632788000000001</v>
      </c>
      <c r="E7792" s="1" t="s">
        <v>6039</v>
      </c>
      <c r="F7792" s="1" t="s">
        <v>1730</v>
      </c>
      <c r="G7792">
        <v>0.25632788443170001</v>
      </c>
      <c r="H7792">
        <f t="shared" si="606"/>
        <v>0.25632788000000001</v>
      </c>
      <c r="I7792" t="b">
        <f t="shared" si="607"/>
        <v>1</v>
      </c>
      <c r="J7792" t="b">
        <f t="shared" si="608"/>
        <v>1</v>
      </c>
      <c r="K7792" t="b">
        <f t="shared" si="609"/>
        <v>1</v>
      </c>
    </row>
    <row r="7793" spans="1:11" x14ac:dyDescent="0.2">
      <c r="A7793" s="1" t="s">
        <v>6039</v>
      </c>
      <c r="B7793" s="1" t="s">
        <v>6040</v>
      </c>
      <c r="C7793">
        <v>0.326861407486781</v>
      </c>
      <c r="D7793">
        <f t="shared" si="605"/>
        <v>0.32686141000000002</v>
      </c>
      <c r="E7793" s="1" t="s">
        <v>6039</v>
      </c>
      <c r="F7793" s="1" t="s">
        <v>6040</v>
      </c>
      <c r="G7793">
        <v>0.326861407486781</v>
      </c>
      <c r="H7793">
        <f t="shared" si="606"/>
        <v>0.32686141000000002</v>
      </c>
      <c r="I7793" t="b">
        <f t="shared" si="607"/>
        <v>1</v>
      </c>
      <c r="J7793" t="b">
        <f t="shared" si="608"/>
        <v>1</v>
      </c>
      <c r="K7793" t="b">
        <f t="shared" si="609"/>
        <v>1</v>
      </c>
    </row>
    <row r="7794" spans="1:11" x14ac:dyDescent="0.2">
      <c r="A7794" s="1" t="s">
        <v>6039</v>
      </c>
      <c r="B7794" s="1" t="s">
        <v>6042</v>
      </c>
      <c r="C7794">
        <v>0.13580078333585199</v>
      </c>
      <c r="D7794">
        <f t="shared" si="605"/>
        <v>0.13580078000000001</v>
      </c>
      <c r="E7794" s="1" t="s">
        <v>6039</v>
      </c>
      <c r="F7794" s="1" t="s">
        <v>6042</v>
      </c>
      <c r="G7794">
        <v>0.13580078333585199</v>
      </c>
      <c r="H7794">
        <f t="shared" si="606"/>
        <v>0.13580078000000001</v>
      </c>
      <c r="I7794" t="b">
        <f t="shared" si="607"/>
        <v>1</v>
      </c>
      <c r="J7794" t="b">
        <f t="shared" si="608"/>
        <v>1</v>
      </c>
      <c r="K7794" t="b">
        <f t="shared" si="609"/>
        <v>1</v>
      </c>
    </row>
    <row r="7795" spans="1:11" x14ac:dyDescent="0.2">
      <c r="A7795" s="1" t="s">
        <v>6039</v>
      </c>
      <c r="B7795" s="1" t="s">
        <v>3761</v>
      </c>
      <c r="C7795">
        <v>0.16767411042731301</v>
      </c>
      <c r="D7795">
        <f t="shared" si="605"/>
        <v>0.16767410999999999</v>
      </c>
      <c r="E7795" s="1" t="s">
        <v>6039</v>
      </c>
      <c r="F7795" s="1" t="s">
        <v>3761</v>
      </c>
      <c r="G7795">
        <v>0.16767411042731301</v>
      </c>
      <c r="H7795">
        <f t="shared" si="606"/>
        <v>0.16767410999999999</v>
      </c>
      <c r="I7795" t="b">
        <f t="shared" si="607"/>
        <v>1</v>
      </c>
      <c r="J7795" t="b">
        <f t="shared" si="608"/>
        <v>1</v>
      </c>
      <c r="K7795" t="b">
        <f t="shared" si="609"/>
        <v>1</v>
      </c>
    </row>
    <row r="7796" spans="1:11" x14ac:dyDescent="0.2">
      <c r="A7796" s="1" t="s">
        <v>6518</v>
      </c>
      <c r="B7796" s="1" t="s">
        <v>5987</v>
      </c>
      <c r="C7796">
        <v>0.26823886976484501</v>
      </c>
      <c r="D7796">
        <f t="shared" si="605"/>
        <v>0.26823887000000002</v>
      </c>
      <c r="E7796" s="1" t="s">
        <v>6518</v>
      </c>
      <c r="F7796" s="1" t="s">
        <v>5987</v>
      </c>
      <c r="G7796">
        <v>0.26823886976484501</v>
      </c>
      <c r="H7796">
        <f t="shared" si="606"/>
        <v>0.26823887000000002</v>
      </c>
      <c r="I7796" t="b">
        <f t="shared" si="607"/>
        <v>1</v>
      </c>
      <c r="J7796" t="b">
        <f t="shared" si="608"/>
        <v>1</v>
      </c>
      <c r="K7796" t="b">
        <f t="shared" si="609"/>
        <v>1</v>
      </c>
    </row>
    <row r="7797" spans="1:11" x14ac:dyDescent="0.2">
      <c r="A7797" s="1" t="s">
        <v>6518</v>
      </c>
      <c r="B7797" s="1" t="s">
        <v>6519</v>
      </c>
      <c r="C7797">
        <v>0.163575822714526</v>
      </c>
      <c r="D7797">
        <f t="shared" si="605"/>
        <v>0.16357582000000001</v>
      </c>
      <c r="E7797" s="1" t="s">
        <v>6518</v>
      </c>
      <c r="F7797" s="1" t="s">
        <v>6519</v>
      </c>
      <c r="G7797">
        <v>0.163575822714526</v>
      </c>
      <c r="H7797">
        <f t="shared" si="606"/>
        <v>0.16357582000000001</v>
      </c>
      <c r="I7797" t="b">
        <f t="shared" si="607"/>
        <v>1</v>
      </c>
      <c r="J7797" t="b">
        <f t="shared" si="608"/>
        <v>1</v>
      </c>
      <c r="K7797" t="b">
        <f t="shared" si="609"/>
        <v>1</v>
      </c>
    </row>
    <row r="7798" spans="1:11" x14ac:dyDescent="0.2">
      <c r="A7798" s="1" t="s">
        <v>6518</v>
      </c>
      <c r="B7798" s="1" t="s">
        <v>146</v>
      </c>
      <c r="C7798">
        <v>0.111109876480797</v>
      </c>
      <c r="D7798">
        <f t="shared" si="605"/>
        <v>0.11110987999999999</v>
      </c>
      <c r="E7798" s="1" t="s">
        <v>6518</v>
      </c>
      <c r="F7798" s="1" t="s">
        <v>146</v>
      </c>
      <c r="G7798">
        <v>0.11110987648079799</v>
      </c>
      <c r="H7798">
        <f t="shared" si="606"/>
        <v>0.11110987999999999</v>
      </c>
      <c r="I7798" t="b">
        <f t="shared" si="607"/>
        <v>1</v>
      </c>
      <c r="J7798" t="b">
        <f t="shared" si="608"/>
        <v>1</v>
      </c>
      <c r="K7798" t="b">
        <f t="shared" si="609"/>
        <v>1</v>
      </c>
    </row>
    <row r="7799" spans="1:11" x14ac:dyDescent="0.2">
      <c r="A7799" s="1" t="s">
        <v>6518</v>
      </c>
      <c r="B7799" s="1" t="s">
        <v>5534</v>
      </c>
      <c r="C7799">
        <v>0.114847797333115</v>
      </c>
      <c r="D7799">
        <f t="shared" si="605"/>
        <v>0.1148478</v>
      </c>
      <c r="E7799" s="1" t="s">
        <v>6518</v>
      </c>
      <c r="F7799" s="1" t="s">
        <v>5534</v>
      </c>
      <c r="G7799">
        <v>0.114847797333115</v>
      </c>
      <c r="H7799">
        <f t="shared" si="606"/>
        <v>0.1148478</v>
      </c>
      <c r="I7799" t="b">
        <f t="shared" si="607"/>
        <v>1</v>
      </c>
      <c r="J7799" t="b">
        <f t="shared" si="608"/>
        <v>1</v>
      </c>
      <c r="K7799" t="b">
        <f t="shared" si="609"/>
        <v>1</v>
      </c>
    </row>
    <row r="7800" spans="1:11" x14ac:dyDescent="0.2">
      <c r="A7800" s="1" t="s">
        <v>6518</v>
      </c>
      <c r="B7800" s="1" t="s">
        <v>6520</v>
      </c>
      <c r="C7800">
        <v>0.147741104621438</v>
      </c>
      <c r="D7800">
        <f t="shared" si="605"/>
        <v>0.14774109999999999</v>
      </c>
      <c r="E7800" s="1" t="s">
        <v>6518</v>
      </c>
      <c r="F7800" s="1" t="s">
        <v>6520</v>
      </c>
      <c r="G7800">
        <v>0.147741104621439</v>
      </c>
      <c r="H7800">
        <f t="shared" si="606"/>
        <v>0.14774109999999999</v>
      </c>
      <c r="I7800" t="b">
        <f t="shared" si="607"/>
        <v>1</v>
      </c>
      <c r="J7800" t="b">
        <f t="shared" si="608"/>
        <v>1</v>
      </c>
      <c r="K7800" t="b">
        <f t="shared" si="609"/>
        <v>1</v>
      </c>
    </row>
    <row r="7801" spans="1:11" x14ac:dyDescent="0.2">
      <c r="A7801" s="1" t="s">
        <v>6518</v>
      </c>
      <c r="B7801" s="1" t="s">
        <v>1711</v>
      </c>
      <c r="C7801">
        <v>0.10122171104509101</v>
      </c>
      <c r="D7801">
        <f t="shared" si="605"/>
        <v>0.10122171000000001</v>
      </c>
      <c r="E7801" s="1" t="s">
        <v>6518</v>
      </c>
      <c r="F7801" s="1" t="s">
        <v>1711</v>
      </c>
      <c r="G7801">
        <v>0.10122171104509101</v>
      </c>
      <c r="H7801">
        <f t="shared" si="606"/>
        <v>0.10122171000000001</v>
      </c>
      <c r="I7801" t="b">
        <f t="shared" si="607"/>
        <v>1</v>
      </c>
      <c r="J7801" t="b">
        <f t="shared" si="608"/>
        <v>1</v>
      </c>
      <c r="K7801" t="b">
        <f t="shared" si="609"/>
        <v>1</v>
      </c>
    </row>
    <row r="7802" spans="1:11" x14ac:dyDescent="0.2">
      <c r="A7802" s="1" t="s">
        <v>6518</v>
      </c>
      <c r="B7802" s="1" t="s">
        <v>1599</v>
      </c>
      <c r="C7802">
        <v>0.12967633781545401</v>
      </c>
      <c r="D7802">
        <f t="shared" si="605"/>
        <v>0.12967634</v>
      </c>
      <c r="E7802" s="1" t="s">
        <v>6518</v>
      </c>
      <c r="F7802" s="1" t="s">
        <v>1599</v>
      </c>
      <c r="G7802">
        <v>0.12967633781545501</v>
      </c>
      <c r="H7802">
        <f t="shared" si="606"/>
        <v>0.12967634</v>
      </c>
      <c r="I7802" t="b">
        <f t="shared" si="607"/>
        <v>1</v>
      </c>
      <c r="J7802" t="b">
        <f t="shared" si="608"/>
        <v>1</v>
      </c>
      <c r="K7802" t="b">
        <f t="shared" si="609"/>
        <v>1</v>
      </c>
    </row>
    <row r="7803" spans="1:11" x14ac:dyDescent="0.2">
      <c r="A7803" s="1" t="s">
        <v>3450</v>
      </c>
      <c r="B7803" s="1" t="s">
        <v>45</v>
      </c>
      <c r="C7803">
        <v>0.173127136220316</v>
      </c>
      <c r="D7803">
        <f t="shared" si="605"/>
        <v>0.17312714000000001</v>
      </c>
      <c r="E7803" s="1" t="s">
        <v>3450</v>
      </c>
      <c r="F7803" s="1" t="s">
        <v>45</v>
      </c>
      <c r="G7803">
        <v>0.173127136220317</v>
      </c>
      <c r="H7803">
        <f t="shared" si="606"/>
        <v>0.17312714000000001</v>
      </c>
      <c r="I7803" t="b">
        <f t="shared" si="607"/>
        <v>1</v>
      </c>
      <c r="J7803" t="b">
        <f t="shared" si="608"/>
        <v>1</v>
      </c>
      <c r="K7803" t="b">
        <f t="shared" si="609"/>
        <v>1</v>
      </c>
    </row>
    <row r="7804" spans="1:11" x14ac:dyDescent="0.2">
      <c r="A7804" s="1" t="s">
        <v>3450</v>
      </c>
      <c r="B7804" s="1" t="s">
        <v>1730</v>
      </c>
      <c r="C7804">
        <v>0.377298886883558</v>
      </c>
      <c r="D7804">
        <f t="shared" si="605"/>
        <v>0.37729889</v>
      </c>
      <c r="E7804" s="1" t="s">
        <v>3450</v>
      </c>
      <c r="F7804" s="1" t="s">
        <v>1730</v>
      </c>
      <c r="G7804">
        <v>0.377298886883558</v>
      </c>
      <c r="H7804">
        <f t="shared" si="606"/>
        <v>0.37729889</v>
      </c>
      <c r="I7804" t="b">
        <f t="shared" si="607"/>
        <v>1</v>
      </c>
      <c r="J7804" t="b">
        <f t="shared" si="608"/>
        <v>1</v>
      </c>
      <c r="K7804" t="b">
        <f t="shared" si="609"/>
        <v>1</v>
      </c>
    </row>
    <row r="7805" spans="1:11" x14ac:dyDescent="0.2">
      <c r="A7805" s="1" t="s">
        <v>3450</v>
      </c>
      <c r="B7805" s="1" t="s">
        <v>3451</v>
      </c>
      <c r="C7805">
        <v>0.90392374919204599</v>
      </c>
      <c r="D7805">
        <f t="shared" si="605"/>
        <v>0.90392375000000003</v>
      </c>
      <c r="E7805" s="1" t="s">
        <v>3450</v>
      </c>
      <c r="F7805" s="1" t="s">
        <v>3451</v>
      </c>
      <c r="G7805">
        <v>0.90392374919204699</v>
      </c>
      <c r="H7805">
        <f t="shared" si="606"/>
        <v>0.90392375000000003</v>
      </c>
      <c r="I7805" t="b">
        <f t="shared" si="607"/>
        <v>1</v>
      </c>
      <c r="J7805" t="b">
        <f t="shared" si="608"/>
        <v>1</v>
      </c>
      <c r="K7805" t="b">
        <f t="shared" si="609"/>
        <v>1</v>
      </c>
    </row>
    <row r="7806" spans="1:11" x14ac:dyDescent="0.2">
      <c r="A7806" s="1" t="s">
        <v>4930</v>
      </c>
      <c r="B7806" s="1" t="s">
        <v>45</v>
      </c>
      <c r="C7806">
        <v>0.33625568146884199</v>
      </c>
      <c r="D7806">
        <f t="shared" si="605"/>
        <v>0.33625568</v>
      </c>
      <c r="E7806" s="1" t="s">
        <v>4930</v>
      </c>
      <c r="F7806" s="1" t="s">
        <v>45</v>
      </c>
      <c r="G7806">
        <v>0.33625568146884199</v>
      </c>
      <c r="H7806">
        <f t="shared" si="606"/>
        <v>0.33625568</v>
      </c>
      <c r="I7806" t="b">
        <f t="shared" si="607"/>
        <v>1</v>
      </c>
      <c r="J7806" t="b">
        <f t="shared" si="608"/>
        <v>1</v>
      </c>
      <c r="K7806" t="b">
        <f t="shared" si="609"/>
        <v>1</v>
      </c>
    </row>
    <row r="7807" spans="1:11" x14ac:dyDescent="0.2">
      <c r="A7807" s="1" t="s">
        <v>4930</v>
      </c>
      <c r="B7807" s="1" t="s">
        <v>1730</v>
      </c>
      <c r="C7807">
        <v>0.225082556519687</v>
      </c>
      <c r="D7807">
        <f t="shared" si="605"/>
        <v>0.22508255999999999</v>
      </c>
      <c r="E7807" s="1" t="s">
        <v>4930</v>
      </c>
      <c r="F7807" s="1" t="s">
        <v>1730</v>
      </c>
      <c r="G7807">
        <v>0.225082556519687</v>
      </c>
      <c r="H7807">
        <f t="shared" si="606"/>
        <v>0.22508255999999999</v>
      </c>
      <c r="I7807" t="b">
        <f t="shared" si="607"/>
        <v>1</v>
      </c>
      <c r="J7807" t="b">
        <f t="shared" si="608"/>
        <v>1</v>
      </c>
      <c r="K7807" t="b">
        <f t="shared" si="609"/>
        <v>1</v>
      </c>
    </row>
    <row r="7808" spans="1:11" x14ac:dyDescent="0.2">
      <c r="A7808" s="1" t="s">
        <v>4930</v>
      </c>
      <c r="B7808" s="1" t="s">
        <v>4635</v>
      </c>
      <c r="C7808">
        <v>0.73631772840170295</v>
      </c>
      <c r="D7808">
        <f t="shared" si="605"/>
        <v>0.73631773</v>
      </c>
      <c r="E7808" s="1" t="s">
        <v>4930</v>
      </c>
      <c r="F7808" s="1" t="s">
        <v>4635</v>
      </c>
      <c r="G7808">
        <v>0.73631772840170295</v>
      </c>
      <c r="H7808">
        <f t="shared" si="606"/>
        <v>0.73631773</v>
      </c>
      <c r="I7808" t="b">
        <f t="shared" si="607"/>
        <v>1</v>
      </c>
      <c r="J7808" t="b">
        <f t="shared" si="608"/>
        <v>1</v>
      </c>
      <c r="K7808" t="b">
        <f t="shared" si="609"/>
        <v>1</v>
      </c>
    </row>
    <row r="7809" spans="1:11" x14ac:dyDescent="0.2">
      <c r="A7809" s="1" t="s">
        <v>4930</v>
      </c>
      <c r="B7809" s="1" t="s">
        <v>4932</v>
      </c>
      <c r="C7809">
        <v>0.21104819190157001</v>
      </c>
      <c r="D7809">
        <f t="shared" si="605"/>
        <v>0.21104819</v>
      </c>
      <c r="E7809" s="1" t="s">
        <v>4930</v>
      </c>
      <c r="F7809" s="1" t="s">
        <v>4932</v>
      </c>
      <c r="G7809">
        <v>0.21104819190157001</v>
      </c>
      <c r="H7809">
        <f t="shared" si="606"/>
        <v>0.21104819</v>
      </c>
      <c r="I7809" t="b">
        <f t="shared" si="607"/>
        <v>1</v>
      </c>
      <c r="J7809" t="b">
        <f t="shared" si="608"/>
        <v>1</v>
      </c>
      <c r="K7809" t="b">
        <f t="shared" si="609"/>
        <v>1</v>
      </c>
    </row>
    <row r="7810" spans="1:11" x14ac:dyDescent="0.2">
      <c r="A7810" s="1" t="s">
        <v>4930</v>
      </c>
      <c r="B7810" s="1" t="s">
        <v>4931</v>
      </c>
      <c r="C7810">
        <v>0.13645941654048599</v>
      </c>
      <c r="D7810">
        <f t="shared" si="605"/>
        <v>0.13645942</v>
      </c>
      <c r="E7810" s="1" t="s">
        <v>4930</v>
      </c>
      <c r="F7810" s="1" t="s">
        <v>4931</v>
      </c>
      <c r="G7810">
        <v>0.13645941654048699</v>
      </c>
      <c r="H7810">
        <f t="shared" si="606"/>
        <v>0.13645942</v>
      </c>
      <c r="I7810" t="b">
        <f t="shared" si="607"/>
        <v>1</v>
      </c>
      <c r="J7810" t="b">
        <f t="shared" si="608"/>
        <v>1</v>
      </c>
      <c r="K7810" t="b">
        <f t="shared" si="609"/>
        <v>1</v>
      </c>
    </row>
    <row r="7811" spans="1:11" x14ac:dyDescent="0.2">
      <c r="A7811" s="1" t="s">
        <v>4478</v>
      </c>
      <c r="B7811" s="1" t="s">
        <v>4479</v>
      </c>
      <c r="C7811">
        <v>0.56098838263178197</v>
      </c>
      <c r="D7811">
        <f t="shared" si="605"/>
        <v>0.56098837999999995</v>
      </c>
      <c r="E7811" s="1" t="s">
        <v>4478</v>
      </c>
      <c r="F7811" s="1" t="s">
        <v>4479</v>
      </c>
      <c r="G7811">
        <v>0.56098838263178197</v>
      </c>
      <c r="H7811">
        <f t="shared" si="606"/>
        <v>0.56098837999999995</v>
      </c>
      <c r="I7811" t="b">
        <f t="shared" si="607"/>
        <v>1</v>
      </c>
      <c r="J7811" t="b">
        <f t="shared" si="608"/>
        <v>1</v>
      </c>
      <c r="K7811" t="b">
        <f t="shared" si="609"/>
        <v>1</v>
      </c>
    </row>
    <row r="7812" spans="1:11" x14ac:dyDescent="0.2">
      <c r="A7812" s="1" t="s">
        <v>4478</v>
      </c>
      <c r="B7812" s="1" t="s">
        <v>955</v>
      </c>
      <c r="C7812">
        <v>0.15717521188137601</v>
      </c>
      <c r="D7812">
        <f t="shared" ref="D7812:D7875" si="610">ROUND(C7812,8)</f>
        <v>0.15717521000000001</v>
      </c>
      <c r="E7812" s="1" t="s">
        <v>4478</v>
      </c>
      <c r="F7812" s="1" t="s">
        <v>955</v>
      </c>
      <c r="G7812">
        <v>0.15717521188137701</v>
      </c>
      <c r="H7812">
        <f t="shared" ref="H7812:H7875" si="611">ROUND(G7812,8)</f>
        <v>0.15717521000000001</v>
      </c>
      <c r="I7812" t="b">
        <f t="shared" ref="I7812:I7875" si="612">EXACT(A7812,E7812)</f>
        <v>1</v>
      </c>
      <c r="J7812" t="b">
        <f t="shared" ref="J7812:J7875" si="613">EXACT(B7812,F7812)</f>
        <v>1</v>
      </c>
      <c r="K7812" t="b">
        <f t="shared" ref="K7812:K7875" si="614">D7812=H7812</f>
        <v>1</v>
      </c>
    </row>
    <row r="7813" spans="1:11" x14ac:dyDescent="0.2">
      <c r="A7813" s="1" t="s">
        <v>4478</v>
      </c>
      <c r="B7813" s="1" t="s">
        <v>4480</v>
      </c>
      <c r="C7813">
        <v>0.20553175338947899</v>
      </c>
      <c r="D7813">
        <f t="shared" si="610"/>
        <v>0.20553175000000001</v>
      </c>
      <c r="E7813" s="1" t="s">
        <v>4478</v>
      </c>
      <c r="F7813" s="1" t="s">
        <v>4480</v>
      </c>
      <c r="G7813">
        <v>0.20553175338947899</v>
      </c>
      <c r="H7813">
        <f t="shared" si="611"/>
        <v>0.20553175000000001</v>
      </c>
      <c r="I7813" t="b">
        <f t="shared" si="612"/>
        <v>1</v>
      </c>
      <c r="J7813" t="b">
        <f t="shared" si="613"/>
        <v>1</v>
      </c>
      <c r="K7813" t="b">
        <f t="shared" si="614"/>
        <v>1</v>
      </c>
    </row>
    <row r="7814" spans="1:11" x14ac:dyDescent="0.2">
      <c r="A7814" s="1" t="s">
        <v>4478</v>
      </c>
      <c r="B7814" s="1" t="s">
        <v>1939</v>
      </c>
      <c r="C7814">
        <v>0.19575445558937299</v>
      </c>
      <c r="D7814">
        <f t="shared" si="610"/>
        <v>0.19575445999999999</v>
      </c>
      <c r="E7814" s="1" t="s">
        <v>4478</v>
      </c>
      <c r="F7814" s="1" t="s">
        <v>1939</v>
      </c>
      <c r="G7814">
        <v>0.19575445558937399</v>
      </c>
      <c r="H7814">
        <f t="shared" si="611"/>
        <v>0.19575445999999999</v>
      </c>
      <c r="I7814" t="b">
        <f t="shared" si="612"/>
        <v>1</v>
      </c>
      <c r="J7814" t="b">
        <f t="shared" si="613"/>
        <v>1</v>
      </c>
      <c r="K7814" t="b">
        <f t="shared" si="614"/>
        <v>1</v>
      </c>
    </row>
    <row r="7815" spans="1:11" x14ac:dyDescent="0.2">
      <c r="A7815" s="1" t="s">
        <v>4478</v>
      </c>
      <c r="B7815" s="1" t="s">
        <v>4481</v>
      </c>
      <c r="C7815">
        <v>0.307402417912506</v>
      </c>
      <c r="D7815">
        <f t="shared" si="610"/>
        <v>0.30740242000000001</v>
      </c>
      <c r="E7815" s="1" t="s">
        <v>4478</v>
      </c>
      <c r="F7815" s="1" t="s">
        <v>4481</v>
      </c>
      <c r="G7815">
        <v>0.307402417912506</v>
      </c>
      <c r="H7815">
        <f t="shared" si="611"/>
        <v>0.30740242000000001</v>
      </c>
      <c r="I7815" t="b">
        <f t="shared" si="612"/>
        <v>1</v>
      </c>
      <c r="J7815" t="b">
        <f t="shared" si="613"/>
        <v>1</v>
      </c>
      <c r="K7815" t="b">
        <f t="shared" si="614"/>
        <v>1</v>
      </c>
    </row>
    <row r="7816" spans="1:11" x14ac:dyDescent="0.2">
      <c r="A7816" s="1" t="s">
        <v>10636</v>
      </c>
      <c r="B7816" s="1" t="s">
        <v>327</v>
      </c>
      <c r="C7816">
        <v>0.15937795357975301</v>
      </c>
      <c r="D7816">
        <f t="shared" si="610"/>
        <v>0.15937794999999999</v>
      </c>
      <c r="E7816" s="1" t="s">
        <v>10636</v>
      </c>
      <c r="F7816" s="1" t="s">
        <v>327</v>
      </c>
      <c r="G7816">
        <v>0.15937795357975301</v>
      </c>
      <c r="H7816">
        <f t="shared" si="611"/>
        <v>0.15937794999999999</v>
      </c>
      <c r="I7816" t="b">
        <f t="shared" si="612"/>
        <v>1</v>
      </c>
      <c r="J7816" t="b">
        <f t="shared" si="613"/>
        <v>1</v>
      </c>
      <c r="K7816" t="b">
        <f t="shared" si="614"/>
        <v>1</v>
      </c>
    </row>
    <row r="7817" spans="1:11" x14ac:dyDescent="0.2">
      <c r="A7817" s="1" t="s">
        <v>10636</v>
      </c>
      <c r="B7817" s="1" t="s">
        <v>9572</v>
      </c>
      <c r="C7817">
        <v>0.76963998760477004</v>
      </c>
      <c r="D7817">
        <f t="shared" si="610"/>
        <v>0.76963999000000005</v>
      </c>
      <c r="E7817" s="1" t="s">
        <v>10636</v>
      </c>
      <c r="F7817" s="1" t="s">
        <v>9572</v>
      </c>
      <c r="G7817">
        <v>0.76963998760477104</v>
      </c>
      <c r="H7817">
        <f t="shared" si="611"/>
        <v>0.76963999000000005</v>
      </c>
      <c r="I7817" t="b">
        <f t="shared" si="612"/>
        <v>1</v>
      </c>
      <c r="J7817" t="b">
        <f t="shared" si="613"/>
        <v>1</v>
      </c>
      <c r="K7817" t="b">
        <f t="shared" si="614"/>
        <v>1</v>
      </c>
    </row>
    <row r="7818" spans="1:11" x14ac:dyDescent="0.2">
      <c r="A7818" s="1" t="s">
        <v>10636</v>
      </c>
      <c r="B7818" s="1" t="s">
        <v>7688</v>
      </c>
      <c r="C7818">
        <v>0.66628060126882704</v>
      </c>
      <c r="D7818">
        <f t="shared" si="610"/>
        <v>0.6662806</v>
      </c>
      <c r="E7818" s="1" t="s">
        <v>10636</v>
      </c>
      <c r="F7818" s="1" t="s">
        <v>7688</v>
      </c>
      <c r="G7818">
        <v>0.66628060126882704</v>
      </c>
      <c r="H7818">
        <f t="shared" si="611"/>
        <v>0.6662806</v>
      </c>
      <c r="I7818" t="b">
        <f t="shared" si="612"/>
        <v>1</v>
      </c>
      <c r="J7818" t="b">
        <f t="shared" si="613"/>
        <v>1</v>
      </c>
      <c r="K7818" t="b">
        <f t="shared" si="614"/>
        <v>1</v>
      </c>
    </row>
    <row r="7819" spans="1:11" x14ac:dyDescent="0.2">
      <c r="A7819" s="1" t="s">
        <v>7520</v>
      </c>
      <c r="B7819" s="1" t="s">
        <v>36</v>
      </c>
      <c r="C7819">
        <v>0.18749258164583299</v>
      </c>
      <c r="D7819">
        <f t="shared" si="610"/>
        <v>0.18749257999999999</v>
      </c>
      <c r="E7819" s="1" t="s">
        <v>7520</v>
      </c>
      <c r="F7819" s="1" t="s">
        <v>36</v>
      </c>
      <c r="G7819">
        <v>0.18749258164583399</v>
      </c>
      <c r="H7819">
        <f t="shared" si="611"/>
        <v>0.18749257999999999</v>
      </c>
      <c r="I7819" t="b">
        <f t="shared" si="612"/>
        <v>1</v>
      </c>
      <c r="J7819" t="b">
        <f t="shared" si="613"/>
        <v>1</v>
      </c>
      <c r="K7819" t="b">
        <f t="shared" si="614"/>
        <v>1</v>
      </c>
    </row>
    <row r="7820" spans="1:11" x14ac:dyDescent="0.2">
      <c r="A7820" s="1" t="s">
        <v>7520</v>
      </c>
      <c r="B7820" s="1" t="s">
        <v>2511</v>
      </c>
      <c r="C7820">
        <v>0.111128698136066</v>
      </c>
      <c r="D7820">
        <f t="shared" si="610"/>
        <v>0.1111287</v>
      </c>
      <c r="E7820" s="1" t="s">
        <v>7520</v>
      </c>
      <c r="F7820" s="1" t="s">
        <v>2511</v>
      </c>
      <c r="G7820">
        <v>0.111128698136066</v>
      </c>
      <c r="H7820">
        <f t="shared" si="611"/>
        <v>0.1111287</v>
      </c>
      <c r="I7820" t="b">
        <f t="shared" si="612"/>
        <v>1</v>
      </c>
      <c r="J7820" t="b">
        <f t="shared" si="613"/>
        <v>1</v>
      </c>
      <c r="K7820" t="b">
        <f t="shared" si="614"/>
        <v>1</v>
      </c>
    </row>
    <row r="7821" spans="1:11" x14ac:dyDescent="0.2">
      <c r="A7821" s="1" t="s">
        <v>7520</v>
      </c>
      <c r="B7821" s="1" t="s">
        <v>4265</v>
      </c>
      <c r="C7821">
        <v>0.46870763661514597</v>
      </c>
      <c r="D7821">
        <f t="shared" si="610"/>
        <v>0.46870763999999998</v>
      </c>
      <c r="E7821" s="1" t="s">
        <v>7520</v>
      </c>
      <c r="F7821" s="1" t="s">
        <v>4265</v>
      </c>
      <c r="G7821">
        <v>0.46870763661514597</v>
      </c>
      <c r="H7821">
        <f t="shared" si="611"/>
        <v>0.46870763999999998</v>
      </c>
      <c r="I7821" t="b">
        <f t="shared" si="612"/>
        <v>1</v>
      </c>
      <c r="J7821" t="b">
        <f t="shared" si="613"/>
        <v>1</v>
      </c>
      <c r="K7821" t="b">
        <f t="shared" si="614"/>
        <v>1</v>
      </c>
    </row>
    <row r="7822" spans="1:11" x14ac:dyDescent="0.2">
      <c r="A7822" s="1" t="s">
        <v>7520</v>
      </c>
      <c r="B7822" s="1" t="s">
        <v>7521</v>
      </c>
      <c r="C7822">
        <v>0.51073764819119705</v>
      </c>
      <c r="D7822">
        <f t="shared" si="610"/>
        <v>0.51073765000000004</v>
      </c>
      <c r="E7822" s="1" t="s">
        <v>7520</v>
      </c>
      <c r="F7822" s="1" t="s">
        <v>7521</v>
      </c>
      <c r="G7822">
        <v>0.51073764819119805</v>
      </c>
      <c r="H7822">
        <f t="shared" si="611"/>
        <v>0.51073765000000004</v>
      </c>
      <c r="I7822" t="b">
        <f t="shared" si="612"/>
        <v>1</v>
      </c>
      <c r="J7822" t="b">
        <f t="shared" si="613"/>
        <v>1</v>
      </c>
      <c r="K7822" t="b">
        <f t="shared" si="614"/>
        <v>1</v>
      </c>
    </row>
    <row r="7823" spans="1:11" x14ac:dyDescent="0.2">
      <c r="A7823" s="1" t="s">
        <v>7520</v>
      </c>
      <c r="B7823" s="1" t="s">
        <v>984</v>
      </c>
      <c r="C7823">
        <v>0.103883231497789</v>
      </c>
      <c r="D7823">
        <f t="shared" si="610"/>
        <v>0.10388322999999999</v>
      </c>
      <c r="E7823" s="1" t="s">
        <v>7520</v>
      </c>
      <c r="F7823" s="1" t="s">
        <v>984</v>
      </c>
      <c r="G7823">
        <v>0.10388323149779</v>
      </c>
      <c r="H7823">
        <f t="shared" si="611"/>
        <v>0.10388322999999999</v>
      </c>
      <c r="I7823" t="b">
        <f t="shared" si="612"/>
        <v>1</v>
      </c>
      <c r="J7823" t="b">
        <f t="shared" si="613"/>
        <v>1</v>
      </c>
      <c r="K7823" t="b">
        <f t="shared" si="614"/>
        <v>1</v>
      </c>
    </row>
    <row r="7824" spans="1:11" x14ac:dyDescent="0.2">
      <c r="A7824" s="1" t="s">
        <v>7520</v>
      </c>
      <c r="B7824" s="1" t="s">
        <v>5292</v>
      </c>
      <c r="C7824">
        <v>0.150463300983877</v>
      </c>
      <c r="D7824">
        <f t="shared" si="610"/>
        <v>0.15046329999999999</v>
      </c>
      <c r="E7824" s="1" t="s">
        <v>7520</v>
      </c>
      <c r="F7824" s="1" t="s">
        <v>5292</v>
      </c>
      <c r="G7824">
        <v>0.150463300983877</v>
      </c>
      <c r="H7824">
        <f t="shared" si="611"/>
        <v>0.15046329999999999</v>
      </c>
      <c r="I7824" t="b">
        <f t="shared" si="612"/>
        <v>1</v>
      </c>
      <c r="J7824" t="b">
        <f t="shared" si="613"/>
        <v>1</v>
      </c>
      <c r="K7824" t="b">
        <f t="shared" si="614"/>
        <v>1</v>
      </c>
    </row>
    <row r="7825" spans="1:11" x14ac:dyDescent="0.2">
      <c r="A7825" s="1" t="s">
        <v>2769</v>
      </c>
      <c r="B7825" s="1" t="s">
        <v>894</v>
      </c>
      <c r="C7825">
        <v>0.32837674092390501</v>
      </c>
      <c r="D7825">
        <f t="shared" si="610"/>
        <v>0.32837674</v>
      </c>
      <c r="E7825" s="1" t="s">
        <v>2769</v>
      </c>
      <c r="F7825" s="1" t="s">
        <v>894</v>
      </c>
      <c r="G7825">
        <v>0.32837674092390601</v>
      </c>
      <c r="H7825">
        <f t="shared" si="611"/>
        <v>0.32837674</v>
      </c>
      <c r="I7825" t="b">
        <f t="shared" si="612"/>
        <v>1</v>
      </c>
      <c r="J7825" t="b">
        <f t="shared" si="613"/>
        <v>1</v>
      </c>
      <c r="K7825" t="b">
        <f t="shared" si="614"/>
        <v>1</v>
      </c>
    </row>
    <row r="7826" spans="1:11" x14ac:dyDescent="0.2">
      <c r="A7826" s="1" t="s">
        <v>2769</v>
      </c>
      <c r="B7826" s="1" t="s">
        <v>2770</v>
      </c>
      <c r="C7826">
        <v>0.328330027931382</v>
      </c>
      <c r="D7826">
        <f t="shared" si="610"/>
        <v>0.32833002999999999</v>
      </c>
      <c r="E7826" s="1" t="s">
        <v>2769</v>
      </c>
      <c r="F7826" s="1" t="s">
        <v>2770</v>
      </c>
      <c r="G7826">
        <v>0.328330027931383</v>
      </c>
      <c r="H7826">
        <f t="shared" si="611"/>
        <v>0.32833002999999999</v>
      </c>
      <c r="I7826" t="b">
        <f t="shared" si="612"/>
        <v>1</v>
      </c>
      <c r="J7826" t="b">
        <f t="shared" si="613"/>
        <v>1</v>
      </c>
      <c r="K7826" t="b">
        <f t="shared" si="614"/>
        <v>1</v>
      </c>
    </row>
    <row r="7827" spans="1:11" x14ac:dyDescent="0.2">
      <c r="A7827" s="1" t="s">
        <v>2769</v>
      </c>
      <c r="B7827" s="1" t="s">
        <v>2771</v>
      </c>
      <c r="C7827">
        <v>0.328377366944964</v>
      </c>
      <c r="D7827">
        <f t="shared" si="610"/>
        <v>0.32837737</v>
      </c>
      <c r="E7827" s="1" t="s">
        <v>2769</v>
      </c>
      <c r="F7827" s="1" t="s">
        <v>2771</v>
      </c>
      <c r="G7827">
        <v>0.328377366944964</v>
      </c>
      <c r="H7827">
        <f t="shared" si="611"/>
        <v>0.32837737</v>
      </c>
      <c r="I7827" t="b">
        <f t="shared" si="612"/>
        <v>1</v>
      </c>
      <c r="J7827" t="b">
        <f t="shared" si="613"/>
        <v>1</v>
      </c>
      <c r="K7827" t="b">
        <f t="shared" si="614"/>
        <v>1</v>
      </c>
    </row>
    <row r="7828" spans="1:11" x14ac:dyDescent="0.2">
      <c r="A7828" s="1" t="s">
        <v>9228</v>
      </c>
      <c r="B7828" s="1" t="s">
        <v>2733</v>
      </c>
      <c r="C7828">
        <v>0.196401077945318</v>
      </c>
      <c r="D7828">
        <f t="shared" si="610"/>
        <v>0.19640108000000001</v>
      </c>
      <c r="E7828" s="1" t="s">
        <v>9228</v>
      </c>
      <c r="F7828" s="1" t="s">
        <v>2733</v>
      </c>
      <c r="G7828">
        <v>0.196401077945318</v>
      </c>
      <c r="H7828">
        <f t="shared" si="611"/>
        <v>0.19640108000000001</v>
      </c>
      <c r="I7828" t="b">
        <f t="shared" si="612"/>
        <v>1</v>
      </c>
      <c r="J7828" t="b">
        <f t="shared" si="613"/>
        <v>1</v>
      </c>
      <c r="K7828" t="b">
        <f t="shared" si="614"/>
        <v>1</v>
      </c>
    </row>
    <row r="7829" spans="1:11" x14ac:dyDescent="0.2">
      <c r="A7829" s="1" t="s">
        <v>9228</v>
      </c>
      <c r="B7829" s="1" t="s">
        <v>698</v>
      </c>
      <c r="C7829">
        <v>0.19836411331372</v>
      </c>
      <c r="D7829">
        <f t="shared" si="610"/>
        <v>0.19836411000000001</v>
      </c>
      <c r="E7829" s="1" t="s">
        <v>9228</v>
      </c>
      <c r="F7829" s="1" t="s">
        <v>698</v>
      </c>
      <c r="G7829">
        <v>0.198364113313721</v>
      </c>
      <c r="H7829">
        <f t="shared" si="611"/>
        <v>0.19836411000000001</v>
      </c>
      <c r="I7829" t="b">
        <f t="shared" si="612"/>
        <v>1</v>
      </c>
      <c r="J7829" t="b">
        <f t="shared" si="613"/>
        <v>1</v>
      </c>
      <c r="K7829" t="b">
        <f t="shared" si="614"/>
        <v>1</v>
      </c>
    </row>
    <row r="7830" spans="1:11" x14ac:dyDescent="0.2">
      <c r="A7830" s="1" t="s">
        <v>9228</v>
      </c>
      <c r="B7830" s="1" t="s">
        <v>3289</v>
      </c>
      <c r="C7830">
        <v>0.19797450052742499</v>
      </c>
      <c r="D7830">
        <f t="shared" si="610"/>
        <v>0.1979745</v>
      </c>
      <c r="E7830" s="1" t="s">
        <v>9228</v>
      </c>
      <c r="F7830" s="1" t="s">
        <v>3289</v>
      </c>
      <c r="G7830">
        <v>0.19797450052742499</v>
      </c>
      <c r="H7830">
        <f t="shared" si="611"/>
        <v>0.1979745</v>
      </c>
      <c r="I7830" t="b">
        <f t="shared" si="612"/>
        <v>1</v>
      </c>
      <c r="J7830" t="b">
        <f t="shared" si="613"/>
        <v>1</v>
      </c>
      <c r="K7830" t="b">
        <f t="shared" si="614"/>
        <v>1</v>
      </c>
    </row>
    <row r="7831" spans="1:11" x14ac:dyDescent="0.2">
      <c r="A7831" s="1" t="s">
        <v>9228</v>
      </c>
      <c r="B7831" s="1" t="s">
        <v>6375</v>
      </c>
      <c r="C7831">
        <v>0.33330349405892101</v>
      </c>
      <c r="D7831">
        <f t="shared" si="610"/>
        <v>0.33330348999999998</v>
      </c>
      <c r="E7831" s="1" t="s">
        <v>9228</v>
      </c>
      <c r="F7831" s="1" t="s">
        <v>6375</v>
      </c>
      <c r="G7831">
        <v>0.33330349405892201</v>
      </c>
      <c r="H7831">
        <f t="shared" si="611"/>
        <v>0.33330348999999998</v>
      </c>
      <c r="I7831" t="b">
        <f t="shared" si="612"/>
        <v>1</v>
      </c>
      <c r="J7831" t="b">
        <f t="shared" si="613"/>
        <v>1</v>
      </c>
      <c r="K7831" t="b">
        <f t="shared" si="614"/>
        <v>1</v>
      </c>
    </row>
    <row r="7832" spans="1:11" x14ac:dyDescent="0.2">
      <c r="A7832" s="1" t="s">
        <v>9228</v>
      </c>
      <c r="B7832" s="1" t="s">
        <v>836</v>
      </c>
      <c r="C7832">
        <v>0.19660588872065801</v>
      </c>
      <c r="D7832">
        <f t="shared" si="610"/>
        <v>0.19660589000000001</v>
      </c>
      <c r="E7832" s="1" t="s">
        <v>9228</v>
      </c>
      <c r="F7832" s="1" t="s">
        <v>836</v>
      </c>
      <c r="G7832">
        <v>0.19660588872065801</v>
      </c>
      <c r="H7832">
        <f t="shared" si="611"/>
        <v>0.19660589000000001</v>
      </c>
      <c r="I7832" t="b">
        <f t="shared" si="612"/>
        <v>1</v>
      </c>
      <c r="J7832" t="b">
        <f t="shared" si="613"/>
        <v>1</v>
      </c>
      <c r="K7832" t="b">
        <f t="shared" si="614"/>
        <v>1</v>
      </c>
    </row>
    <row r="7833" spans="1:11" x14ac:dyDescent="0.2">
      <c r="A7833" s="1" t="s">
        <v>10293</v>
      </c>
      <c r="B7833" s="1" t="s">
        <v>181</v>
      </c>
      <c r="C7833">
        <v>0.182938098441467</v>
      </c>
      <c r="D7833">
        <f t="shared" si="610"/>
        <v>0.18293809999999999</v>
      </c>
      <c r="E7833" s="1" t="s">
        <v>10293</v>
      </c>
      <c r="F7833" s="1" t="s">
        <v>181</v>
      </c>
      <c r="G7833">
        <v>0.182938098441467</v>
      </c>
      <c r="H7833">
        <f t="shared" si="611"/>
        <v>0.18293809999999999</v>
      </c>
      <c r="I7833" t="b">
        <f t="shared" si="612"/>
        <v>1</v>
      </c>
      <c r="J7833" t="b">
        <f t="shared" si="613"/>
        <v>1</v>
      </c>
      <c r="K7833" t="b">
        <f t="shared" si="614"/>
        <v>1</v>
      </c>
    </row>
    <row r="7834" spans="1:11" x14ac:dyDescent="0.2">
      <c r="A7834" s="1" t="s">
        <v>10293</v>
      </c>
      <c r="B7834" s="1" t="s">
        <v>3752</v>
      </c>
      <c r="C7834">
        <v>0.202789170052246</v>
      </c>
      <c r="D7834">
        <f t="shared" si="610"/>
        <v>0.20278916999999999</v>
      </c>
      <c r="E7834" s="1" t="s">
        <v>10293</v>
      </c>
      <c r="F7834" s="1" t="s">
        <v>3752</v>
      </c>
      <c r="G7834">
        <v>0.202789170052246</v>
      </c>
      <c r="H7834">
        <f t="shared" si="611"/>
        <v>0.20278916999999999</v>
      </c>
      <c r="I7834" t="b">
        <f t="shared" si="612"/>
        <v>1</v>
      </c>
      <c r="J7834" t="b">
        <f t="shared" si="613"/>
        <v>1</v>
      </c>
      <c r="K7834" t="b">
        <f t="shared" si="614"/>
        <v>1</v>
      </c>
    </row>
    <row r="7835" spans="1:11" x14ac:dyDescent="0.2">
      <c r="A7835" s="1" t="s">
        <v>10293</v>
      </c>
      <c r="B7835" s="1" t="s">
        <v>603</v>
      </c>
      <c r="C7835">
        <v>0.20279488411685201</v>
      </c>
      <c r="D7835">
        <f t="shared" si="610"/>
        <v>0.20279488000000001</v>
      </c>
      <c r="E7835" s="1" t="s">
        <v>10293</v>
      </c>
      <c r="F7835" s="1" t="s">
        <v>603</v>
      </c>
      <c r="G7835">
        <v>0.20279488411685301</v>
      </c>
      <c r="H7835">
        <f t="shared" si="611"/>
        <v>0.20279488000000001</v>
      </c>
      <c r="I7835" t="b">
        <f t="shared" si="612"/>
        <v>1</v>
      </c>
      <c r="J7835" t="b">
        <f t="shared" si="613"/>
        <v>1</v>
      </c>
      <c r="K7835" t="b">
        <f t="shared" si="614"/>
        <v>1</v>
      </c>
    </row>
    <row r="7836" spans="1:11" x14ac:dyDescent="0.2">
      <c r="A7836" s="1" t="s">
        <v>10293</v>
      </c>
      <c r="B7836" s="1" t="s">
        <v>5088</v>
      </c>
      <c r="C7836">
        <v>0.20100362145286599</v>
      </c>
      <c r="D7836">
        <f t="shared" si="610"/>
        <v>0.20100361999999999</v>
      </c>
      <c r="E7836" s="1" t="s">
        <v>10293</v>
      </c>
      <c r="F7836" s="1" t="s">
        <v>5088</v>
      </c>
      <c r="G7836">
        <v>0.20100362145286699</v>
      </c>
      <c r="H7836">
        <f t="shared" si="611"/>
        <v>0.20100361999999999</v>
      </c>
      <c r="I7836" t="b">
        <f t="shared" si="612"/>
        <v>1</v>
      </c>
      <c r="J7836" t="b">
        <f t="shared" si="613"/>
        <v>1</v>
      </c>
      <c r="K7836" t="b">
        <f t="shared" si="614"/>
        <v>1</v>
      </c>
    </row>
    <row r="7837" spans="1:11" x14ac:dyDescent="0.2">
      <c r="A7837" s="1" t="s">
        <v>10293</v>
      </c>
      <c r="B7837" s="1" t="s">
        <v>504</v>
      </c>
      <c r="C7837">
        <v>0.325470354014814</v>
      </c>
      <c r="D7837">
        <f t="shared" si="610"/>
        <v>0.32547035000000002</v>
      </c>
      <c r="E7837" s="1" t="s">
        <v>10293</v>
      </c>
      <c r="F7837" s="1" t="s">
        <v>504</v>
      </c>
      <c r="G7837">
        <v>0.325470354014814</v>
      </c>
      <c r="H7837">
        <f t="shared" si="611"/>
        <v>0.32547035000000002</v>
      </c>
      <c r="I7837" t="b">
        <f t="shared" si="612"/>
        <v>1</v>
      </c>
      <c r="J7837" t="b">
        <f t="shared" si="613"/>
        <v>1</v>
      </c>
      <c r="K7837" t="b">
        <f t="shared" si="614"/>
        <v>1</v>
      </c>
    </row>
    <row r="7838" spans="1:11" x14ac:dyDescent="0.2">
      <c r="A7838" s="1" t="s">
        <v>9227</v>
      </c>
      <c r="B7838" s="1" t="s">
        <v>3</v>
      </c>
      <c r="C7838">
        <v>0.24793509404161301</v>
      </c>
      <c r="D7838">
        <f t="shared" si="610"/>
        <v>0.24793509</v>
      </c>
      <c r="E7838" s="1" t="s">
        <v>9227</v>
      </c>
      <c r="F7838" s="1" t="s">
        <v>3</v>
      </c>
      <c r="G7838">
        <v>0.24793509404161301</v>
      </c>
      <c r="H7838">
        <f t="shared" si="611"/>
        <v>0.24793509</v>
      </c>
      <c r="I7838" t="b">
        <f t="shared" si="612"/>
        <v>1</v>
      </c>
      <c r="J7838" t="b">
        <f t="shared" si="613"/>
        <v>1</v>
      </c>
      <c r="K7838" t="b">
        <f t="shared" si="614"/>
        <v>1</v>
      </c>
    </row>
    <row r="7839" spans="1:11" x14ac:dyDescent="0.2">
      <c r="A7839" s="1" t="s">
        <v>9227</v>
      </c>
      <c r="B7839" s="1" t="s">
        <v>216</v>
      </c>
      <c r="C7839">
        <v>0.22152980737130901</v>
      </c>
      <c r="D7839">
        <f t="shared" si="610"/>
        <v>0.22152980999999999</v>
      </c>
      <c r="E7839" s="1" t="s">
        <v>9227</v>
      </c>
      <c r="F7839" s="1" t="s">
        <v>216</v>
      </c>
      <c r="G7839">
        <v>0.22152980737130901</v>
      </c>
      <c r="H7839">
        <f t="shared" si="611"/>
        <v>0.22152980999999999</v>
      </c>
      <c r="I7839" t="b">
        <f t="shared" si="612"/>
        <v>1</v>
      </c>
      <c r="J7839" t="b">
        <f t="shared" si="613"/>
        <v>1</v>
      </c>
      <c r="K7839" t="b">
        <f t="shared" si="614"/>
        <v>1</v>
      </c>
    </row>
    <row r="7840" spans="1:11" x14ac:dyDescent="0.2">
      <c r="A7840" s="1" t="s">
        <v>9227</v>
      </c>
      <c r="B7840" s="1" t="s">
        <v>8232</v>
      </c>
      <c r="C7840">
        <v>0.26937456490220202</v>
      </c>
      <c r="D7840">
        <f t="shared" si="610"/>
        <v>0.26937455999999999</v>
      </c>
      <c r="E7840" s="1" t="s">
        <v>9227</v>
      </c>
      <c r="F7840" s="1" t="s">
        <v>8232</v>
      </c>
      <c r="G7840">
        <v>0.26937456490220202</v>
      </c>
      <c r="H7840">
        <f t="shared" si="611"/>
        <v>0.26937455999999999</v>
      </c>
      <c r="I7840" t="b">
        <f t="shared" si="612"/>
        <v>1</v>
      </c>
      <c r="J7840" t="b">
        <f t="shared" si="613"/>
        <v>1</v>
      </c>
      <c r="K7840" t="b">
        <f t="shared" si="614"/>
        <v>1</v>
      </c>
    </row>
    <row r="7841" spans="1:11" x14ac:dyDescent="0.2">
      <c r="A7841" s="1" t="s">
        <v>9227</v>
      </c>
      <c r="B7841" s="1" t="s">
        <v>2881</v>
      </c>
      <c r="C7841">
        <v>0.25172069385606899</v>
      </c>
      <c r="D7841">
        <f t="shared" si="610"/>
        <v>0.25172069000000002</v>
      </c>
      <c r="E7841" s="1" t="s">
        <v>9227</v>
      </c>
      <c r="F7841" s="1" t="s">
        <v>2881</v>
      </c>
      <c r="G7841">
        <v>0.25172069385606899</v>
      </c>
      <c r="H7841">
        <f t="shared" si="611"/>
        <v>0.25172069000000002</v>
      </c>
      <c r="I7841" t="b">
        <f t="shared" si="612"/>
        <v>1</v>
      </c>
      <c r="J7841" t="b">
        <f t="shared" si="613"/>
        <v>1</v>
      </c>
      <c r="K7841" t="b">
        <f t="shared" si="614"/>
        <v>1</v>
      </c>
    </row>
    <row r="7842" spans="1:11" x14ac:dyDescent="0.2">
      <c r="A7842" s="1" t="s">
        <v>1004</v>
      </c>
      <c r="B7842" s="1" t="s">
        <v>1005</v>
      </c>
      <c r="C7842">
        <v>0.25907855473116398</v>
      </c>
      <c r="D7842">
        <f t="shared" si="610"/>
        <v>0.25907855000000002</v>
      </c>
      <c r="E7842" s="1" t="s">
        <v>1004</v>
      </c>
      <c r="F7842" s="1" t="s">
        <v>1005</v>
      </c>
      <c r="G7842">
        <v>0.25907855473116398</v>
      </c>
      <c r="H7842">
        <f t="shared" si="611"/>
        <v>0.25907855000000002</v>
      </c>
      <c r="I7842" t="b">
        <f t="shared" si="612"/>
        <v>1</v>
      </c>
      <c r="J7842" t="b">
        <f t="shared" si="613"/>
        <v>1</v>
      </c>
      <c r="K7842" t="b">
        <f t="shared" si="614"/>
        <v>1</v>
      </c>
    </row>
    <row r="7843" spans="1:11" x14ac:dyDescent="0.2">
      <c r="A7843" s="1" t="s">
        <v>9996</v>
      </c>
      <c r="B7843" s="1" t="s">
        <v>45</v>
      </c>
      <c r="C7843">
        <v>0.20777244499117201</v>
      </c>
      <c r="D7843">
        <f t="shared" si="610"/>
        <v>0.20777244</v>
      </c>
      <c r="E7843" s="1" t="s">
        <v>9996</v>
      </c>
      <c r="F7843" s="1" t="s">
        <v>45</v>
      </c>
      <c r="G7843">
        <v>0.20777244499117301</v>
      </c>
      <c r="H7843">
        <f t="shared" si="611"/>
        <v>0.20777244</v>
      </c>
      <c r="I7843" t="b">
        <f t="shared" si="612"/>
        <v>1</v>
      </c>
      <c r="J7843" t="b">
        <f t="shared" si="613"/>
        <v>1</v>
      </c>
      <c r="K7843" t="b">
        <f t="shared" si="614"/>
        <v>1</v>
      </c>
    </row>
    <row r="7844" spans="1:11" x14ac:dyDescent="0.2">
      <c r="A7844" s="1" t="s">
        <v>9996</v>
      </c>
      <c r="B7844" s="1" t="s">
        <v>751</v>
      </c>
      <c r="C7844">
        <v>0.39571547598460499</v>
      </c>
      <c r="D7844">
        <f t="shared" si="610"/>
        <v>0.39571548000000001</v>
      </c>
      <c r="E7844" s="1" t="s">
        <v>9996</v>
      </c>
      <c r="F7844" s="1" t="s">
        <v>751</v>
      </c>
      <c r="G7844">
        <v>0.39571547598460499</v>
      </c>
      <c r="H7844">
        <f t="shared" si="611"/>
        <v>0.39571548000000001</v>
      </c>
      <c r="I7844" t="b">
        <f t="shared" si="612"/>
        <v>1</v>
      </c>
      <c r="J7844" t="b">
        <f t="shared" si="613"/>
        <v>1</v>
      </c>
      <c r="K7844" t="b">
        <f t="shared" si="614"/>
        <v>1</v>
      </c>
    </row>
    <row r="7845" spans="1:11" x14ac:dyDescent="0.2">
      <c r="A7845" s="1" t="s">
        <v>9996</v>
      </c>
      <c r="B7845" s="1" t="s">
        <v>2820</v>
      </c>
      <c r="C7845">
        <v>0.21784424277911801</v>
      </c>
      <c r="D7845">
        <f t="shared" si="610"/>
        <v>0.21784423999999999</v>
      </c>
      <c r="E7845" s="1" t="s">
        <v>9996</v>
      </c>
      <c r="F7845" s="1" t="s">
        <v>2820</v>
      </c>
      <c r="G7845">
        <v>0.21784424277911901</v>
      </c>
      <c r="H7845">
        <f t="shared" si="611"/>
        <v>0.21784423999999999</v>
      </c>
      <c r="I7845" t="b">
        <f t="shared" si="612"/>
        <v>1</v>
      </c>
      <c r="J7845" t="b">
        <f t="shared" si="613"/>
        <v>1</v>
      </c>
      <c r="K7845" t="b">
        <f t="shared" si="614"/>
        <v>1</v>
      </c>
    </row>
    <row r="7846" spans="1:11" x14ac:dyDescent="0.2">
      <c r="A7846" s="1" t="s">
        <v>9996</v>
      </c>
      <c r="B7846" s="1" t="s">
        <v>413</v>
      </c>
      <c r="C7846">
        <v>0.17793691285829299</v>
      </c>
      <c r="D7846">
        <f t="shared" si="610"/>
        <v>0.17793691</v>
      </c>
      <c r="E7846" s="1" t="s">
        <v>9996</v>
      </c>
      <c r="F7846" s="1" t="s">
        <v>413</v>
      </c>
      <c r="G7846">
        <v>0.17793691285829299</v>
      </c>
      <c r="H7846">
        <f t="shared" si="611"/>
        <v>0.17793691</v>
      </c>
      <c r="I7846" t="b">
        <f t="shared" si="612"/>
        <v>1</v>
      </c>
      <c r="J7846" t="b">
        <f t="shared" si="613"/>
        <v>1</v>
      </c>
      <c r="K7846" t="b">
        <f t="shared" si="614"/>
        <v>1</v>
      </c>
    </row>
    <row r="7847" spans="1:11" x14ac:dyDescent="0.2">
      <c r="A7847" s="1" t="s">
        <v>10944</v>
      </c>
      <c r="B7847" s="1" t="s">
        <v>172</v>
      </c>
      <c r="C7847">
        <v>0.123381197995263</v>
      </c>
      <c r="D7847">
        <f t="shared" si="610"/>
        <v>0.1233812</v>
      </c>
      <c r="E7847" s="1" t="s">
        <v>10944</v>
      </c>
      <c r="F7847" s="1" t="s">
        <v>172</v>
      </c>
      <c r="G7847">
        <v>0.12338119799526399</v>
      </c>
      <c r="H7847">
        <f t="shared" si="611"/>
        <v>0.1233812</v>
      </c>
      <c r="I7847" t="b">
        <f t="shared" si="612"/>
        <v>1</v>
      </c>
      <c r="J7847" t="b">
        <f t="shared" si="613"/>
        <v>1</v>
      </c>
      <c r="K7847" t="b">
        <f t="shared" si="614"/>
        <v>1</v>
      </c>
    </row>
    <row r="7848" spans="1:11" x14ac:dyDescent="0.2">
      <c r="A7848" s="1" t="s">
        <v>10944</v>
      </c>
      <c r="B7848" s="1" t="s">
        <v>5024</v>
      </c>
      <c r="C7848">
        <v>0.147151497923419</v>
      </c>
      <c r="D7848">
        <f t="shared" si="610"/>
        <v>0.14715149999999999</v>
      </c>
      <c r="E7848" s="1" t="s">
        <v>10944</v>
      </c>
      <c r="F7848" s="1" t="s">
        <v>5024</v>
      </c>
      <c r="G7848">
        <v>0.147151497923419</v>
      </c>
      <c r="H7848">
        <f t="shared" si="611"/>
        <v>0.14715149999999999</v>
      </c>
      <c r="I7848" t="b">
        <f t="shared" si="612"/>
        <v>1</v>
      </c>
      <c r="J7848" t="b">
        <f t="shared" si="613"/>
        <v>1</v>
      </c>
      <c r="K7848" t="b">
        <f t="shared" si="614"/>
        <v>1</v>
      </c>
    </row>
    <row r="7849" spans="1:11" x14ac:dyDescent="0.2">
      <c r="A7849" s="1" t="s">
        <v>10944</v>
      </c>
      <c r="B7849" s="1" t="s">
        <v>417</v>
      </c>
      <c r="C7849">
        <v>0.14715146461595599</v>
      </c>
      <c r="D7849">
        <f t="shared" si="610"/>
        <v>0.14715146000000001</v>
      </c>
      <c r="E7849" s="1" t="s">
        <v>10944</v>
      </c>
      <c r="F7849" s="1" t="s">
        <v>417</v>
      </c>
      <c r="G7849">
        <v>0.14715146461595699</v>
      </c>
      <c r="H7849">
        <f t="shared" si="611"/>
        <v>0.14715146000000001</v>
      </c>
      <c r="I7849" t="b">
        <f t="shared" si="612"/>
        <v>1</v>
      </c>
      <c r="J7849" t="b">
        <f t="shared" si="613"/>
        <v>1</v>
      </c>
      <c r="K7849" t="b">
        <f t="shared" si="614"/>
        <v>1</v>
      </c>
    </row>
    <row r="7850" spans="1:11" x14ac:dyDescent="0.2">
      <c r="A7850" s="1" t="s">
        <v>10944</v>
      </c>
      <c r="B7850" s="1" t="s">
        <v>1558</v>
      </c>
      <c r="C7850">
        <v>0.14689286783626099</v>
      </c>
      <c r="D7850">
        <f t="shared" si="610"/>
        <v>0.14689287000000001</v>
      </c>
      <c r="E7850" s="1" t="s">
        <v>10944</v>
      </c>
      <c r="F7850" s="1" t="s">
        <v>1558</v>
      </c>
      <c r="G7850">
        <v>0.14689286783626099</v>
      </c>
      <c r="H7850">
        <f t="shared" si="611"/>
        <v>0.14689287000000001</v>
      </c>
      <c r="I7850" t="b">
        <f t="shared" si="612"/>
        <v>1</v>
      </c>
      <c r="J7850" t="b">
        <f t="shared" si="613"/>
        <v>1</v>
      </c>
      <c r="K7850" t="b">
        <f t="shared" si="614"/>
        <v>1</v>
      </c>
    </row>
    <row r="7851" spans="1:11" x14ac:dyDescent="0.2">
      <c r="A7851" s="1" t="s">
        <v>10944</v>
      </c>
      <c r="B7851" s="1" t="s">
        <v>216</v>
      </c>
      <c r="C7851">
        <v>0.14695594903445799</v>
      </c>
      <c r="D7851">
        <f t="shared" si="610"/>
        <v>0.14695595</v>
      </c>
      <c r="E7851" s="1" t="s">
        <v>10944</v>
      </c>
      <c r="F7851" s="1" t="s">
        <v>216</v>
      </c>
      <c r="G7851">
        <v>0.14695594903445799</v>
      </c>
      <c r="H7851">
        <f t="shared" si="611"/>
        <v>0.14695595</v>
      </c>
      <c r="I7851" t="b">
        <f t="shared" si="612"/>
        <v>1</v>
      </c>
      <c r="J7851" t="b">
        <f t="shared" si="613"/>
        <v>1</v>
      </c>
      <c r="K7851" t="b">
        <f t="shared" si="614"/>
        <v>1</v>
      </c>
    </row>
    <row r="7852" spans="1:11" x14ac:dyDescent="0.2">
      <c r="A7852" s="1" t="s">
        <v>10944</v>
      </c>
      <c r="B7852" s="1" t="s">
        <v>489</v>
      </c>
      <c r="C7852">
        <v>0.14708833396094201</v>
      </c>
      <c r="D7852">
        <f t="shared" si="610"/>
        <v>0.14708832999999999</v>
      </c>
      <c r="E7852" s="1" t="s">
        <v>10944</v>
      </c>
      <c r="F7852" s="1" t="s">
        <v>489</v>
      </c>
      <c r="G7852">
        <v>0.14708833396094201</v>
      </c>
      <c r="H7852">
        <f t="shared" si="611"/>
        <v>0.14708832999999999</v>
      </c>
      <c r="I7852" t="b">
        <f t="shared" si="612"/>
        <v>1</v>
      </c>
      <c r="J7852" t="b">
        <f t="shared" si="613"/>
        <v>1</v>
      </c>
      <c r="K7852" t="b">
        <f t="shared" si="614"/>
        <v>1</v>
      </c>
    </row>
    <row r="7853" spans="1:11" x14ac:dyDescent="0.2">
      <c r="A7853" s="1" t="s">
        <v>5858</v>
      </c>
      <c r="B7853" s="1" t="s">
        <v>45</v>
      </c>
      <c r="C7853">
        <v>0.19833524600028399</v>
      </c>
      <c r="D7853">
        <f t="shared" si="610"/>
        <v>0.19833524999999999</v>
      </c>
      <c r="E7853" s="1" t="s">
        <v>5858</v>
      </c>
      <c r="F7853" s="1" t="s">
        <v>45</v>
      </c>
      <c r="G7853">
        <v>0.19833524600028499</v>
      </c>
      <c r="H7853">
        <f t="shared" si="611"/>
        <v>0.19833524999999999</v>
      </c>
      <c r="I7853" t="b">
        <f t="shared" si="612"/>
        <v>1</v>
      </c>
      <c r="J7853" t="b">
        <f t="shared" si="613"/>
        <v>1</v>
      </c>
      <c r="K7853" t="b">
        <f t="shared" si="614"/>
        <v>1</v>
      </c>
    </row>
    <row r="7854" spans="1:11" x14ac:dyDescent="0.2">
      <c r="A7854" s="1" t="s">
        <v>5858</v>
      </c>
      <c r="B7854" s="1" t="s">
        <v>5861</v>
      </c>
      <c r="C7854">
        <v>0.46003338611532102</v>
      </c>
      <c r="D7854">
        <f t="shared" si="610"/>
        <v>0.46003338999999999</v>
      </c>
      <c r="E7854" s="1" t="s">
        <v>5858</v>
      </c>
      <c r="F7854" s="1" t="s">
        <v>5861</v>
      </c>
      <c r="G7854">
        <v>0.46003338611532202</v>
      </c>
      <c r="H7854">
        <f t="shared" si="611"/>
        <v>0.46003338999999999</v>
      </c>
      <c r="I7854" t="b">
        <f t="shared" si="612"/>
        <v>1</v>
      </c>
      <c r="J7854" t="b">
        <f t="shared" si="613"/>
        <v>1</v>
      </c>
      <c r="K7854" t="b">
        <f t="shared" si="614"/>
        <v>1</v>
      </c>
    </row>
    <row r="7855" spans="1:11" x14ac:dyDescent="0.2">
      <c r="A7855" s="1" t="s">
        <v>5858</v>
      </c>
      <c r="B7855" s="1" t="s">
        <v>5864</v>
      </c>
      <c r="C7855">
        <v>0.12985203686146901</v>
      </c>
      <c r="D7855">
        <f t="shared" si="610"/>
        <v>0.12985204</v>
      </c>
      <c r="E7855" s="1" t="s">
        <v>5858</v>
      </c>
      <c r="F7855" s="1" t="s">
        <v>5864</v>
      </c>
      <c r="G7855">
        <v>0.12985203686146901</v>
      </c>
      <c r="H7855">
        <f t="shared" si="611"/>
        <v>0.12985204</v>
      </c>
      <c r="I7855" t="b">
        <f t="shared" si="612"/>
        <v>1</v>
      </c>
      <c r="J7855" t="b">
        <f t="shared" si="613"/>
        <v>1</v>
      </c>
      <c r="K7855" t="b">
        <f t="shared" si="614"/>
        <v>1</v>
      </c>
    </row>
    <row r="7856" spans="1:11" x14ac:dyDescent="0.2">
      <c r="A7856" s="1" t="s">
        <v>5858</v>
      </c>
      <c r="B7856" s="1" t="s">
        <v>894</v>
      </c>
      <c r="C7856">
        <v>0.226374682353463</v>
      </c>
      <c r="D7856">
        <f t="shared" si="610"/>
        <v>0.22637467999999999</v>
      </c>
      <c r="E7856" s="1" t="s">
        <v>5858</v>
      </c>
      <c r="F7856" s="1" t="s">
        <v>894</v>
      </c>
      <c r="G7856">
        <v>0.226374682353464</v>
      </c>
      <c r="H7856">
        <f t="shared" si="611"/>
        <v>0.22637467999999999</v>
      </c>
      <c r="I7856" t="b">
        <f t="shared" si="612"/>
        <v>1</v>
      </c>
      <c r="J7856" t="b">
        <f t="shared" si="613"/>
        <v>1</v>
      </c>
      <c r="K7856" t="b">
        <f t="shared" si="614"/>
        <v>1</v>
      </c>
    </row>
    <row r="7857" spans="1:11" x14ac:dyDescent="0.2">
      <c r="A7857" s="1" t="s">
        <v>5858</v>
      </c>
      <c r="B7857" s="1" t="s">
        <v>5859</v>
      </c>
      <c r="C7857">
        <v>0.183239829391945</v>
      </c>
      <c r="D7857">
        <f t="shared" si="610"/>
        <v>0.18323982999999999</v>
      </c>
      <c r="E7857" s="1" t="s">
        <v>5858</v>
      </c>
      <c r="F7857" s="1" t="s">
        <v>5859</v>
      </c>
      <c r="G7857">
        <v>0.183239829391945</v>
      </c>
      <c r="H7857">
        <f t="shared" si="611"/>
        <v>0.18323982999999999</v>
      </c>
      <c r="I7857" t="b">
        <f t="shared" si="612"/>
        <v>1</v>
      </c>
      <c r="J7857" t="b">
        <f t="shared" si="613"/>
        <v>1</v>
      </c>
      <c r="K7857" t="b">
        <f t="shared" si="614"/>
        <v>1</v>
      </c>
    </row>
    <row r="7858" spans="1:11" x14ac:dyDescent="0.2">
      <c r="A7858" s="1" t="s">
        <v>5858</v>
      </c>
      <c r="B7858" s="1" t="s">
        <v>1979</v>
      </c>
      <c r="C7858">
        <v>0.14261781423332301</v>
      </c>
      <c r="D7858">
        <f t="shared" si="610"/>
        <v>0.14261781000000001</v>
      </c>
      <c r="E7858" s="1" t="s">
        <v>5858</v>
      </c>
      <c r="F7858" s="1" t="s">
        <v>1979</v>
      </c>
      <c r="G7858">
        <v>0.14261781423332301</v>
      </c>
      <c r="H7858">
        <f t="shared" si="611"/>
        <v>0.14261781000000001</v>
      </c>
      <c r="I7858" t="b">
        <f t="shared" si="612"/>
        <v>1</v>
      </c>
      <c r="J7858" t="b">
        <f t="shared" si="613"/>
        <v>1</v>
      </c>
      <c r="K7858" t="b">
        <f t="shared" si="614"/>
        <v>1</v>
      </c>
    </row>
    <row r="7859" spans="1:11" x14ac:dyDescent="0.2">
      <c r="A7859" s="1" t="s">
        <v>5858</v>
      </c>
      <c r="B7859" s="1" t="s">
        <v>5442</v>
      </c>
      <c r="C7859">
        <v>0.43986189196849101</v>
      </c>
      <c r="D7859">
        <f t="shared" si="610"/>
        <v>0.43986188999999998</v>
      </c>
      <c r="E7859" s="1" t="s">
        <v>5858</v>
      </c>
      <c r="F7859" s="1" t="s">
        <v>5442</v>
      </c>
      <c r="G7859">
        <v>0.43986189196849201</v>
      </c>
      <c r="H7859">
        <f t="shared" si="611"/>
        <v>0.43986188999999998</v>
      </c>
      <c r="I7859" t="b">
        <f t="shared" si="612"/>
        <v>1</v>
      </c>
      <c r="J7859" t="b">
        <f t="shared" si="613"/>
        <v>1</v>
      </c>
      <c r="K7859" t="b">
        <f t="shared" si="614"/>
        <v>1</v>
      </c>
    </row>
    <row r="7860" spans="1:11" x14ac:dyDescent="0.2">
      <c r="A7860" s="1" t="s">
        <v>5858</v>
      </c>
      <c r="B7860" s="1" t="s">
        <v>144</v>
      </c>
      <c r="C7860">
        <v>0.24998688158344601</v>
      </c>
      <c r="D7860">
        <f t="shared" si="610"/>
        <v>0.24998687999999999</v>
      </c>
      <c r="E7860" s="1" t="s">
        <v>5858</v>
      </c>
      <c r="F7860" s="1" t="s">
        <v>144</v>
      </c>
      <c r="G7860">
        <v>0.24998688158344601</v>
      </c>
      <c r="H7860">
        <f t="shared" si="611"/>
        <v>0.24998687999999999</v>
      </c>
      <c r="I7860" t="b">
        <f t="shared" si="612"/>
        <v>1</v>
      </c>
      <c r="J7860" t="b">
        <f t="shared" si="613"/>
        <v>1</v>
      </c>
      <c r="K7860" t="b">
        <f t="shared" si="614"/>
        <v>1</v>
      </c>
    </row>
    <row r="7861" spans="1:11" x14ac:dyDescent="0.2">
      <c r="A7861" s="1" t="s">
        <v>5858</v>
      </c>
      <c r="B7861" s="1" t="s">
        <v>2943</v>
      </c>
      <c r="C7861">
        <v>0.137334195549525</v>
      </c>
      <c r="D7861">
        <f t="shared" si="610"/>
        <v>0.13733419999999999</v>
      </c>
      <c r="E7861" s="1" t="s">
        <v>5858</v>
      </c>
      <c r="F7861" s="1" t="s">
        <v>2943</v>
      </c>
      <c r="G7861">
        <v>0.137334195549526</v>
      </c>
      <c r="H7861">
        <f t="shared" si="611"/>
        <v>0.13733419999999999</v>
      </c>
      <c r="I7861" t="b">
        <f t="shared" si="612"/>
        <v>1</v>
      </c>
      <c r="J7861" t="b">
        <f t="shared" si="613"/>
        <v>1</v>
      </c>
      <c r="K7861" t="b">
        <f t="shared" si="614"/>
        <v>1</v>
      </c>
    </row>
    <row r="7862" spans="1:11" x14ac:dyDescent="0.2">
      <c r="A7862" s="1" t="s">
        <v>5858</v>
      </c>
      <c r="B7862" s="1" t="s">
        <v>5860</v>
      </c>
      <c r="C7862">
        <v>0.30539492308631899</v>
      </c>
      <c r="D7862">
        <f t="shared" si="610"/>
        <v>0.30539492000000001</v>
      </c>
      <c r="E7862" s="1" t="s">
        <v>5858</v>
      </c>
      <c r="F7862" s="1" t="s">
        <v>5860</v>
      </c>
      <c r="G7862">
        <v>0.30539492308631999</v>
      </c>
      <c r="H7862">
        <f t="shared" si="611"/>
        <v>0.30539492000000001</v>
      </c>
      <c r="I7862" t="b">
        <f t="shared" si="612"/>
        <v>1</v>
      </c>
      <c r="J7862" t="b">
        <f t="shared" si="613"/>
        <v>1</v>
      </c>
      <c r="K7862" t="b">
        <f t="shared" si="614"/>
        <v>1</v>
      </c>
    </row>
    <row r="7863" spans="1:11" x14ac:dyDescent="0.2">
      <c r="A7863" s="1" t="s">
        <v>5858</v>
      </c>
      <c r="B7863" s="1" t="s">
        <v>5862</v>
      </c>
      <c r="C7863">
        <v>0.102061642780607</v>
      </c>
      <c r="D7863">
        <f t="shared" si="610"/>
        <v>0.10206164</v>
      </c>
      <c r="E7863" s="1" t="s">
        <v>5858</v>
      </c>
      <c r="F7863" s="1" t="s">
        <v>5862</v>
      </c>
      <c r="G7863">
        <v>0.102061642780607</v>
      </c>
      <c r="H7863">
        <f t="shared" si="611"/>
        <v>0.10206164</v>
      </c>
      <c r="I7863" t="b">
        <f t="shared" si="612"/>
        <v>1</v>
      </c>
      <c r="J7863" t="b">
        <f t="shared" si="613"/>
        <v>1</v>
      </c>
      <c r="K7863" t="b">
        <f t="shared" si="614"/>
        <v>1</v>
      </c>
    </row>
    <row r="7864" spans="1:11" x14ac:dyDescent="0.2">
      <c r="A7864" s="1" t="s">
        <v>5858</v>
      </c>
      <c r="B7864" s="1" t="s">
        <v>1975</v>
      </c>
      <c r="C7864">
        <v>0.15261034681366301</v>
      </c>
      <c r="D7864">
        <f t="shared" si="610"/>
        <v>0.15261035000000001</v>
      </c>
      <c r="E7864" s="1" t="s">
        <v>5858</v>
      </c>
      <c r="F7864" s="1" t="s">
        <v>1975</v>
      </c>
      <c r="G7864">
        <v>0.15261034681366301</v>
      </c>
      <c r="H7864">
        <f t="shared" si="611"/>
        <v>0.15261035000000001</v>
      </c>
      <c r="I7864" t="b">
        <f t="shared" si="612"/>
        <v>1</v>
      </c>
      <c r="J7864" t="b">
        <f t="shared" si="613"/>
        <v>1</v>
      </c>
      <c r="K7864" t="b">
        <f t="shared" si="614"/>
        <v>1</v>
      </c>
    </row>
    <row r="7865" spans="1:11" x14ac:dyDescent="0.2">
      <c r="A7865" s="1" t="s">
        <v>5858</v>
      </c>
      <c r="B7865" s="1" t="s">
        <v>5863</v>
      </c>
      <c r="C7865">
        <v>0.49160436000490298</v>
      </c>
      <c r="D7865">
        <f t="shared" si="610"/>
        <v>0.49160436000000002</v>
      </c>
      <c r="E7865" s="1" t="s">
        <v>5858</v>
      </c>
      <c r="F7865" s="1" t="s">
        <v>5863</v>
      </c>
      <c r="G7865">
        <v>0.49160436000490298</v>
      </c>
      <c r="H7865">
        <f t="shared" si="611"/>
        <v>0.49160436000000002</v>
      </c>
      <c r="I7865" t="b">
        <f t="shared" si="612"/>
        <v>1</v>
      </c>
      <c r="J7865" t="b">
        <f t="shared" si="613"/>
        <v>1</v>
      </c>
      <c r="K7865" t="b">
        <f t="shared" si="614"/>
        <v>1</v>
      </c>
    </row>
    <row r="7866" spans="1:11" x14ac:dyDescent="0.2">
      <c r="A7866" s="1" t="s">
        <v>10838</v>
      </c>
      <c r="B7866" s="1" t="s">
        <v>298</v>
      </c>
      <c r="C7866">
        <v>0.96404316967346704</v>
      </c>
      <c r="D7866">
        <f t="shared" si="610"/>
        <v>0.96404316999999995</v>
      </c>
      <c r="E7866" s="1" t="s">
        <v>10838</v>
      </c>
      <c r="F7866" s="1" t="s">
        <v>298</v>
      </c>
      <c r="G7866">
        <v>0.96404316967346804</v>
      </c>
      <c r="H7866">
        <f t="shared" si="611"/>
        <v>0.96404316999999995</v>
      </c>
      <c r="I7866" t="b">
        <f t="shared" si="612"/>
        <v>1</v>
      </c>
      <c r="J7866" t="b">
        <f t="shared" si="613"/>
        <v>1</v>
      </c>
      <c r="K7866" t="b">
        <f t="shared" si="614"/>
        <v>1</v>
      </c>
    </row>
    <row r="7867" spans="1:11" x14ac:dyDescent="0.2">
      <c r="A7867" s="1" t="s">
        <v>2175</v>
      </c>
      <c r="B7867" s="1" t="s">
        <v>194</v>
      </c>
      <c r="C7867">
        <v>0.15774117808641699</v>
      </c>
      <c r="D7867">
        <f t="shared" si="610"/>
        <v>0.15774118000000001</v>
      </c>
      <c r="E7867" s="1" t="s">
        <v>2175</v>
      </c>
      <c r="F7867" s="1" t="s">
        <v>194</v>
      </c>
      <c r="G7867">
        <v>0.15774117808641699</v>
      </c>
      <c r="H7867">
        <f t="shared" si="611"/>
        <v>0.15774118000000001</v>
      </c>
      <c r="I7867" t="b">
        <f t="shared" si="612"/>
        <v>1</v>
      </c>
      <c r="J7867" t="b">
        <f t="shared" si="613"/>
        <v>1</v>
      </c>
      <c r="K7867" t="b">
        <f t="shared" si="614"/>
        <v>1</v>
      </c>
    </row>
    <row r="7868" spans="1:11" x14ac:dyDescent="0.2">
      <c r="A7868" s="1" t="s">
        <v>2175</v>
      </c>
      <c r="B7868" s="1" t="s">
        <v>327</v>
      </c>
      <c r="C7868">
        <v>0.14550885792364501</v>
      </c>
      <c r="D7868">
        <f t="shared" si="610"/>
        <v>0.14550885999999999</v>
      </c>
      <c r="E7868" s="1" t="s">
        <v>2175</v>
      </c>
      <c r="F7868" s="1" t="s">
        <v>327</v>
      </c>
      <c r="G7868">
        <v>0.14550885792364501</v>
      </c>
      <c r="H7868">
        <f t="shared" si="611"/>
        <v>0.14550885999999999</v>
      </c>
      <c r="I7868" t="b">
        <f t="shared" si="612"/>
        <v>1</v>
      </c>
      <c r="J7868" t="b">
        <f t="shared" si="613"/>
        <v>1</v>
      </c>
      <c r="K7868" t="b">
        <f t="shared" si="614"/>
        <v>1</v>
      </c>
    </row>
    <row r="7869" spans="1:11" x14ac:dyDescent="0.2">
      <c r="A7869" s="1" t="s">
        <v>2175</v>
      </c>
      <c r="B7869" s="1" t="s">
        <v>2177</v>
      </c>
      <c r="C7869">
        <v>0.16394944812277801</v>
      </c>
      <c r="D7869">
        <f t="shared" si="610"/>
        <v>0.16394945</v>
      </c>
      <c r="E7869" s="1" t="s">
        <v>2175</v>
      </c>
      <c r="F7869" s="1" t="s">
        <v>2177</v>
      </c>
      <c r="G7869">
        <v>0.16394944812277901</v>
      </c>
      <c r="H7869">
        <f t="shared" si="611"/>
        <v>0.16394945</v>
      </c>
      <c r="I7869" t="b">
        <f t="shared" si="612"/>
        <v>1</v>
      </c>
      <c r="J7869" t="b">
        <f t="shared" si="613"/>
        <v>1</v>
      </c>
      <c r="K7869" t="b">
        <f t="shared" si="614"/>
        <v>1</v>
      </c>
    </row>
    <row r="7870" spans="1:11" x14ac:dyDescent="0.2">
      <c r="A7870" s="1" t="s">
        <v>2175</v>
      </c>
      <c r="B7870" s="1" t="s">
        <v>479</v>
      </c>
      <c r="C7870">
        <v>0.17841049197174899</v>
      </c>
      <c r="D7870">
        <f t="shared" si="610"/>
        <v>0.17841049</v>
      </c>
      <c r="E7870" s="1" t="s">
        <v>2175</v>
      </c>
      <c r="F7870" s="1" t="s">
        <v>479</v>
      </c>
      <c r="G7870">
        <v>0.17841049197174899</v>
      </c>
      <c r="H7870">
        <f t="shared" si="611"/>
        <v>0.17841049</v>
      </c>
      <c r="I7870" t="b">
        <f t="shared" si="612"/>
        <v>1</v>
      </c>
      <c r="J7870" t="b">
        <f t="shared" si="613"/>
        <v>1</v>
      </c>
      <c r="K7870" t="b">
        <f t="shared" si="614"/>
        <v>1</v>
      </c>
    </row>
    <row r="7871" spans="1:11" x14ac:dyDescent="0.2">
      <c r="A7871" s="1" t="s">
        <v>2175</v>
      </c>
      <c r="B7871" s="1" t="s">
        <v>2176</v>
      </c>
      <c r="C7871">
        <v>0.178417421673465</v>
      </c>
      <c r="D7871">
        <f t="shared" si="610"/>
        <v>0.17841741999999999</v>
      </c>
      <c r="E7871" s="1" t="s">
        <v>2175</v>
      </c>
      <c r="F7871" s="1" t="s">
        <v>2176</v>
      </c>
      <c r="G7871">
        <v>0.178417421673465</v>
      </c>
      <c r="H7871">
        <f t="shared" si="611"/>
        <v>0.17841741999999999</v>
      </c>
      <c r="I7871" t="b">
        <f t="shared" si="612"/>
        <v>1</v>
      </c>
      <c r="J7871" t="b">
        <f t="shared" si="613"/>
        <v>1</v>
      </c>
      <c r="K7871" t="b">
        <f t="shared" si="614"/>
        <v>1</v>
      </c>
    </row>
    <row r="7872" spans="1:11" x14ac:dyDescent="0.2">
      <c r="A7872" s="1" t="s">
        <v>2175</v>
      </c>
      <c r="B7872" s="1" t="s">
        <v>2178</v>
      </c>
      <c r="C7872">
        <v>0.165396522441834</v>
      </c>
      <c r="D7872">
        <f t="shared" si="610"/>
        <v>0.16539651999999999</v>
      </c>
      <c r="E7872" s="1" t="s">
        <v>2175</v>
      </c>
      <c r="F7872" s="1" t="s">
        <v>2178</v>
      </c>
      <c r="G7872">
        <v>0.165396522441835</v>
      </c>
      <c r="H7872">
        <f t="shared" si="611"/>
        <v>0.16539651999999999</v>
      </c>
      <c r="I7872" t="b">
        <f t="shared" si="612"/>
        <v>1</v>
      </c>
      <c r="J7872" t="b">
        <f t="shared" si="613"/>
        <v>1</v>
      </c>
      <c r="K7872" t="b">
        <f t="shared" si="614"/>
        <v>1</v>
      </c>
    </row>
    <row r="7873" spans="1:11" x14ac:dyDescent="0.2">
      <c r="A7873" s="1" t="s">
        <v>2747</v>
      </c>
      <c r="B7873" s="1" t="s">
        <v>2748</v>
      </c>
      <c r="C7873">
        <v>0.42921905474166799</v>
      </c>
      <c r="D7873">
        <f t="shared" si="610"/>
        <v>0.42921904999999999</v>
      </c>
      <c r="E7873" s="1" t="s">
        <v>2747</v>
      </c>
      <c r="F7873" s="1" t="s">
        <v>2748</v>
      </c>
      <c r="G7873">
        <v>0.42921905474166799</v>
      </c>
      <c r="H7873">
        <f t="shared" si="611"/>
        <v>0.42921904999999999</v>
      </c>
      <c r="I7873" t="b">
        <f t="shared" si="612"/>
        <v>1</v>
      </c>
      <c r="J7873" t="b">
        <f t="shared" si="613"/>
        <v>1</v>
      </c>
      <c r="K7873" t="b">
        <f t="shared" si="614"/>
        <v>1</v>
      </c>
    </row>
    <row r="7874" spans="1:11" x14ac:dyDescent="0.2">
      <c r="A7874" s="1" t="s">
        <v>2747</v>
      </c>
      <c r="B7874" s="1" t="s">
        <v>1895</v>
      </c>
      <c r="C7874">
        <v>0.169593127622373</v>
      </c>
      <c r="D7874">
        <f t="shared" si="610"/>
        <v>0.16959313000000001</v>
      </c>
      <c r="E7874" s="1" t="s">
        <v>2747</v>
      </c>
      <c r="F7874" s="1" t="s">
        <v>1895</v>
      </c>
      <c r="G7874">
        <v>0.169593127622374</v>
      </c>
      <c r="H7874">
        <f t="shared" si="611"/>
        <v>0.16959313000000001</v>
      </c>
      <c r="I7874" t="b">
        <f t="shared" si="612"/>
        <v>1</v>
      </c>
      <c r="J7874" t="b">
        <f t="shared" si="613"/>
        <v>1</v>
      </c>
      <c r="K7874" t="b">
        <f t="shared" si="614"/>
        <v>1</v>
      </c>
    </row>
    <row r="7875" spans="1:11" x14ac:dyDescent="0.2">
      <c r="A7875" s="1" t="s">
        <v>2747</v>
      </c>
      <c r="B7875" s="1" t="s">
        <v>2749</v>
      </c>
      <c r="C7875">
        <v>0.36990533277377502</v>
      </c>
      <c r="D7875">
        <f t="shared" si="610"/>
        <v>0.36990532999999998</v>
      </c>
      <c r="E7875" s="1" t="s">
        <v>2747</v>
      </c>
      <c r="F7875" s="1" t="s">
        <v>2749</v>
      </c>
      <c r="G7875">
        <v>0.36990533277377502</v>
      </c>
      <c r="H7875">
        <f t="shared" si="611"/>
        <v>0.36990532999999998</v>
      </c>
      <c r="I7875" t="b">
        <f t="shared" si="612"/>
        <v>1</v>
      </c>
      <c r="J7875" t="b">
        <f t="shared" si="613"/>
        <v>1</v>
      </c>
      <c r="K7875" t="b">
        <f t="shared" si="614"/>
        <v>1</v>
      </c>
    </row>
    <row r="7876" spans="1:11" x14ac:dyDescent="0.2">
      <c r="A7876" s="1" t="s">
        <v>10365</v>
      </c>
      <c r="B7876" s="1" t="s">
        <v>6482</v>
      </c>
      <c r="C7876">
        <v>0.41131930375304399</v>
      </c>
      <c r="D7876">
        <f t="shared" ref="D7876:D7939" si="615">ROUND(C7876,8)</f>
        <v>0.4113193</v>
      </c>
      <c r="E7876" s="1" t="s">
        <v>10365</v>
      </c>
      <c r="F7876" s="1" t="s">
        <v>6482</v>
      </c>
      <c r="G7876">
        <v>0.41131930375304399</v>
      </c>
      <c r="H7876">
        <f t="shared" ref="H7876:H7939" si="616">ROUND(G7876,8)</f>
        <v>0.4113193</v>
      </c>
      <c r="I7876" t="b">
        <f t="shared" ref="I7876:I7939" si="617">EXACT(A7876,E7876)</f>
        <v>1</v>
      </c>
      <c r="J7876" t="b">
        <f t="shared" ref="J7876:J7939" si="618">EXACT(B7876,F7876)</f>
        <v>1</v>
      </c>
      <c r="K7876" t="b">
        <f t="shared" ref="K7876:K7939" si="619">D7876=H7876</f>
        <v>1</v>
      </c>
    </row>
    <row r="7877" spans="1:11" x14ac:dyDescent="0.2">
      <c r="A7877" s="1" t="s">
        <v>10365</v>
      </c>
      <c r="B7877" s="1" t="s">
        <v>6988</v>
      </c>
      <c r="C7877">
        <v>0.16666666662813301</v>
      </c>
      <c r="D7877">
        <f t="shared" si="615"/>
        <v>0.16666666999999999</v>
      </c>
      <c r="E7877" s="1" t="s">
        <v>10365</v>
      </c>
      <c r="F7877" s="1" t="s">
        <v>6988</v>
      </c>
      <c r="G7877">
        <v>0.16666666662813401</v>
      </c>
      <c r="H7877">
        <f t="shared" si="616"/>
        <v>0.16666666999999999</v>
      </c>
      <c r="I7877" t="b">
        <f t="shared" si="617"/>
        <v>1</v>
      </c>
      <c r="J7877" t="b">
        <f t="shared" si="618"/>
        <v>1</v>
      </c>
      <c r="K7877" t="b">
        <f t="shared" si="619"/>
        <v>1</v>
      </c>
    </row>
    <row r="7878" spans="1:11" x14ac:dyDescent="0.2">
      <c r="A7878" s="1" t="s">
        <v>10365</v>
      </c>
      <c r="B7878" s="1" t="s">
        <v>6982</v>
      </c>
      <c r="C7878">
        <v>0.13678185198117501</v>
      </c>
      <c r="D7878">
        <f t="shared" si="615"/>
        <v>0.13678185000000001</v>
      </c>
      <c r="E7878" s="1" t="s">
        <v>10365</v>
      </c>
      <c r="F7878" s="1" t="s">
        <v>6982</v>
      </c>
      <c r="G7878">
        <v>0.13678185198117501</v>
      </c>
      <c r="H7878">
        <f t="shared" si="616"/>
        <v>0.13678185000000001</v>
      </c>
      <c r="I7878" t="b">
        <f t="shared" si="617"/>
        <v>1</v>
      </c>
      <c r="J7878" t="b">
        <f t="shared" si="618"/>
        <v>1</v>
      </c>
      <c r="K7878" t="b">
        <f t="shared" si="619"/>
        <v>1</v>
      </c>
    </row>
    <row r="7879" spans="1:11" x14ac:dyDescent="0.2">
      <c r="A7879" s="1" t="s">
        <v>10365</v>
      </c>
      <c r="B7879" s="1" t="s">
        <v>9096</v>
      </c>
      <c r="C7879">
        <v>0.19999999999882601</v>
      </c>
      <c r="D7879">
        <f t="shared" si="615"/>
        <v>0.2</v>
      </c>
      <c r="E7879" s="1" t="s">
        <v>10365</v>
      </c>
      <c r="F7879" s="1" t="s">
        <v>9096</v>
      </c>
      <c r="G7879">
        <v>0.199999999998827</v>
      </c>
      <c r="H7879">
        <f t="shared" si="616"/>
        <v>0.2</v>
      </c>
      <c r="I7879" t="b">
        <f t="shared" si="617"/>
        <v>1</v>
      </c>
      <c r="J7879" t="b">
        <f t="shared" si="618"/>
        <v>1</v>
      </c>
      <c r="K7879" t="b">
        <f t="shared" si="619"/>
        <v>1</v>
      </c>
    </row>
    <row r="7880" spans="1:11" x14ac:dyDescent="0.2">
      <c r="A7880" s="1" t="s">
        <v>10365</v>
      </c>
      <c r="B7880" s="1" t="s">
        <v>27</v>
      </c>
      <c r="C7880">
        <v>0.124095157623081</v>
      </c>
      <c r="D7880">
        <f t="shared" si="615"/>
        <v>0.12409516</v>
      </c>
      <c r="E7880" s="1" t="s">
        <v>10365</v>
      </c>
      <c r="F7880" s="1" t="s">
        <v>27</v>
      </c>
      <c r="G7880">
        <v>0.124095157623081</v>
      </c>
      <c r="H7880">
        <f t="shared" si="616"/>
        <v>0.12409516</v>
      </c>
      <c r="I7880" t="b">
        <f t="shared" si="617"/>
        <v>1</v>
      </c>
      <c r="J7880" t="b">
        <f t="shared" si="618"/>
        <v>1</v>
      </c>
      <c r="K7880" t="b">
        <f t="shared" si="619"/>
        <v>1</v>
      </c>
    </row>
    <row r="7881" spans="1:11" x14ac:dyDescent="0.2">
      <c r="A7881" s="1" t="s">
        <v>10365</v>
      </c>
      <c r="B7881" s="1" t="s">
        <v>7917</v>
      </c>
      <c r="C7881">
        <v>0.462945823879989</v>
      </c>
      <c r="D7881">
        <f t="shared" si="615"/>
        <v>0.46294582000000001</v>
      </c>
      <c r="E7881" s="1" t="s">
        <v>10365</v>
      </c>
      <c r="F7881" s="1" t="s">
        <v>7917</v>
      </c>
      <c r="G7881">
        <v>0.46294582387999</v>
      </c>
      <c r="H7881">
        <f t="shared" si="616"/>
        <v>0.46294582000000001</v>
      </c>
      <c r="I7881" t="b">
        <f t="shared" si="617"/>
        <v>1</v>
      </c>
      <c r="J7881" t="b">
        <f t="shared" si="618"/>
        <v>1</v>
      </c>
      <c r="K7881" t="b">
        <f t="shared" si="619"/>
        <v>1</v>
      </c>
    </row>
    <row r="7882" spans="1:11" x14ac:dyDescent="0.2">
      <c r="A7882" s="1" t="s">
        <v>72</v>
      </c>
      <c r="B7882" s="1" t="s">
        <v>75</v>
      </c>
      <c r="C7882">
        <v>0.32369420898537399</v>
      </c>
      <c r="D7882">
        <f t="shared" si="615"/>
        <v>0.32369420999999998</v>
      </c>
      <c r="E7882" s="1" t="s">
        <v>72</v>
      </c>
      <c r="F7882" s="1" t="s">
        <v>75</v>
      </c>
      <c r="G7882">
        <v>0.32369420898537399</v>
      </c>
      <c r="H7882">
        <f t="shared" si="616"/>
        <v>0.32369420999999998</v>
      </c>
      <c r="I7882" t="b">
        <f t="shared" si="617"/>
        <v>1</v>
      </c>
      <c r="J7882" t="b">
        <f t="shared" si="618"/>
        <v>1</v>
      </c>
      <c r="K7882" t="b">
        <f t="shared" si="619"/>
        <v>1</v>
      </c>
    </row>
    <row r="7883" spans="1:11" x14ac:dyDescent="0.2">
      <c r="A7883" s="1" t="s">
        <v>72</v>
      </c>
      <c r="B7883" s="1" t="s">
        <v>74</v>
      </c>
      <c r="C7883">
        <v>0.16436399643850899</v>
      </c>
      <c r="D7883">
        <f t="shared" si="615"/>
        <v>0.16436400000000001</v>
      </c>
      <c r="E7883" s="1" t="s">
        <v>72</v>
      </c>
      <c r="F7883" s="1" t="s">
        <v>74</v>
      </c>
      <c r="G7883">
        <v>0.16436399643850999</v>
      </c>
      <c r="H7883">
        <f t="shared" si="616"/>
        <v>0.16436400000000001</v>
      </c>
      <c r="I7883" t="b">
        <f t="shared" si="617"/>
        <v>1</v>
      </c>
      <c r="J7883" t="b">
        <f t="shared" si="618"/>
        <v>1</v>
      </c>
      <c r="K7883" t="b">
        <f t="shared" si="619"/>
        <v>1</v>
      </c>
    </row>
    <row r="7884" spans="1:11" x14ac:dyDescent="0.2">
      <c r="A7884" s="1" t="s">
        <v>72</v>
      </c>
      <c r="B7884" s="1" t="s">
        <v>36</v>
      </c>
      <c r="C7884">
        <v>0.15514156466297199</v>
      </c>
      <c r="D7884">
        <f t="shared" si="615"/>
        <v>0.15514156000000001</v>
      </c>
      <c r="E7884" s="1" t="s">
        <v>72</v>
      </c>
      <c r="F7884" s="1" t="s">
        <v>36</v>
      </c>
      <c r="G7884">
        <v>0.15514156466297299</v>
      </c>
      <c r="H7884">
        <f t="shared" si="616"/>
        <v>0.15514156000000001</v>
      </c>
      <c r="I7884" t="b">
        <f t="shared" si="617"/>
        <v>1</v>
      </c>
      <c r="J7884" t="b">
        <f t="shared" si="618"/>
        <v>1</v>
      </c>
      <c r="K7884" t="b">
        <f t="shared" si="619"/>
        <v>1</v>
      </c>
    </row>
    <row r="7885" spans="1:11" x14ac:dyDescent="0.2">
      <c r="A7885" s="1" t="s">
        <v>72</v>
      </c>
      <c r="B7885" s="1" t="s">
        <v>73</v>
      </c>
      <c r="C7885">
        <v>0.25080677770925203</v>
      </c>
      <c r="D7885">
        <f t="shared" si="615"/>
        <v>0.25080678000000001</v>
      </c>
      <c r="E7885" s="1" t="s">
        <v>72</v>
      </c>
      <c r="F7885" s="1" t="s">
        <v>73</v>
      </c>
      <c r="G7885">
        <v>0.25080677770925203</v>
      </c>
      <c r="H7885">
        <f t="shared" si="616"/>
        <v>0.25080678000000001</v>
      </c>
      <c r="I7885" t="b">
        <f t="shared" si="617"/>
        <v>1</v>
      </c>
      <c r="J7885" t="b">
        <f t="shared" si="618"/>
        <v>1</v>
      </c>
      <c r="K7885" t="b">
        <f t="shared" si="619"/>
        <v>1</v>
      </c>
    </row>
    <row r="7886" spans="1:11" x14ac:dyDescent="0.2">
      <c r="A7886" s="1" t="s">
        <v>10695</v>
      </c>
      <c r="B7886" s="1" t="s">
        <v>45</v>
      </c>
      <c r="C7886">
        <v>0.14787496563063601</v>
      </c>
      <c r="D7886">
        <f t="shared" si="615"/>
        <v>0.14787496999999999</v>
      </c>
      <c r="E7886" s="1" t="s">
        <v>10695</v>
      </c>
      <c r="F7886" s="1" t="s">
        <v>45</v>
      </c>
      <c r="G7886">
        <v>0.14787496563063701</v>
      </c>
      <c r="H7886">
        <f t="shared" si="616"/>
        <v>0.14787496999999999</v>
      </c>
      <c r="I7886" t="b">
        <f t="shared" si="617"/>
        <v>1</v>
      </c>
      <c r="J7886" t="b">
        <f t="shared" si="618"/>
        <v>1</v>
      </c>
      <c r="K7886" t="b">
        <f t="shared" si="619"/>
        <v>1</v>
      </c>
    </row>
    <row r="7887" spans="1:11" x14ac:dyDescent="0.2">
      <c r="A7887" s="1" t="s">
        <v>10695</v>
      </c>
      <c r="B7887" s="1" t="s">
        <v>18</v>
      </c>
      <c r="C7887">
        <v>0.18506279153720001</v>
      </c>
      <c r="D7887">
        <f t="shared" si="615"/>
        <v>0.18506279</v>
      </c>
      <c r="E7887" s="1" t="s">
        <v>10695</v>
      </c>
      <c r="F7887" s="1" t="s">
        <v>18</v>
      </c>
      <c r="G7887">
        <v>0.18506279153720001</v>
      </c>
      <c r="H7887">
        <f t="shared" si="616"/>
        <v>0.18506279</v>
      </c>
      <c r="I7887" t="b">
        <f t="shared" si="617"/>
        <v>1</v>
      </c>
      <c r="J7887" t="b">
        <f t="shared" si="618"/>
        <v>1</v>
      </c>
      <c r="K7887" t="b">
        <f t="shared" si="619"/>
        <v>1</v>
      </c>
    </row>
    <row r="7888" spans="1:11" x14ac:dyDescent="0.2">
      <c r="A7888" s="1" t="s">
        <v>10695</v>
      </c>
      <c r="B7888" s="1" t="s">
        <v>783</v>
      </c>
      <c r="C7888">
        <v>0.101503681744924</v>
      </c>
      <c r="D7888">
        <f t="shared" si="615"/>
        <v>0.10150368</v>
      </c>
      <c r="E7888" s="1" t="s">
        <v>10695</v>
      </c>
      <c r="F7888" s="1" t="s">
        <v>783</v>
      </c>
      <c r="G7888">
        <v>0.101503681744925</v>
      </c>
      <c r="H7888">
        <f t="shared" si="616"/>
        <v>0.10150368</v>
      </c>
      <c r="I7888" t="b">
        <f t="shared" si="617"/>
        <v>1</v>
      </c>
      <c r="J7888" t="b">
        <f t="shared" si="618"/>
        <v>1</v>
      </c>
      <c r="K7888" t="b">
        <f t="shared" si="619"/>
        <v>1</v>
      </c>
    </row>
    <row r="7889" spans="1:11" x14ac:dyDescent="0.2">
      <c r="A7889" s="1" t="s">
        <v>10695</v>
      </c>
      <c r="B7889" s="1" t="s">
        <v>4071</v>
      </c>
      <c r="C7889">
        <v>0.124980788899495</v>
      </c>
      <c r="D7889">
        <f t="shared" si="615"/>
        <v>0.12498078999999999</v>
      </c>
      <c r="E7889" s="1" t="s">
        <v>10695</v>
      </c>
      <c r="F7889" s="1" t="s">
        <v>4071</v>
      </c>
      <c r="G7889">
        <v>0.124980788899496</v>
      </c>
      <c r="H7889">
        <f t="shared" si="616"/>
        <v>0.12498078999999999</v>
      </c>
      <c r="I7889" t="b">
        <f t="shared" si="617"/>
        <v>1</v>
      </c>
      <c r="J7889" t="b">
        <f t="shared" si="618"/>
        <v>1</v>
      </c>
      <c r="K7889" t="b">
        <f t="shared" si="619"/>
        <v>1</v>
      </c>
    </row>
    <row r="7890" spans="1:11" x14ac:dyDescent="0.2">
      <c r="A7890" s="1" t="s">
        <v>10695</v>
      </c>
      <c r="B7890" s="1" t="s">
        <v>4662</v>
      </c>
      <c r="C7890">
        <v>0.104047439170134</v>
      </c>
      <c r="D7890">
        <f t="shared" si="615"/>
        <v>0.10404744</v>
      </c>
      <c r="E7890" s="1" t="s">
        <v>10695</v>
      </c>
      <c r="F7890" s="1" t="s">
        <v>4662</v>
      </c>
      <c r="G7890">
        <v>0.104047439170134</v>
      </c>
      <c r="H7890">
        <f t="shared" si="616"/>
        <v>0.10404744</v>
      </c>
      <c r="I7890" t="b">
        <f t="shared" si="617"/>
        <v>1</v>
      </c>
      <c r="J7890" t="b">
        <f t="shared" si="618"/>
        <v>1</v>
      </c>
      <c r="K7890" t="b">
        <f t="shared" si="619"/>
        <v>1</v>
      </c>
    </row>
    <row r="7891" spans="1:11" x14ac:dyDescent="0.2">
      <c r="A7891" s="1" t="s">
        <v>10695</v>
      </c>
      <c r="B7891" s="1" t="s">
        <v>8702</v>
      </c>
      <c r="C7891">
        <v>0.20609135009337201</v>
      </c>
      <c r="D7891">
        <f t="shared" si="615"/>
        <v>0.20609135000000001</v>
      </c>
      <c r="E7891" s="1" t="s">
        <v>10695</v>
      </c>
      <c r="F7891" s="1" t="s">
        <v>8702</v>
      </c>
      <c r="G7891">
        <v>0.20609135009337201</v>
      </c>
      <c r="H7891">
        <f t="shared" si="616"/>
        <v>0.20609135000000001</v>
      </c>
      <c r="I7891" t="b">
        <f t="shared" si="617"/>
        <v>1</v>
      </c>
      <c r="J7891" t="b">
        <f t="shared" si="618"/>
        <v>1</v>
      </c>
      <c r="K7891" t="b">
        <f t="shared" si="619"/>
        <v>1</v>
      </c>
    </row>
    <row r="7892" spans="1:11" x14ac:dyDescent="0.2">
      <c r="A7892" s="1" t="s">
        <v>10695</v>
      </c>
      <c r="B7892" s="1" t="s">
        <v>4495</v>
      </c>
      <c r="C7892">
        <v>0.18121964947736</v>
      </c>
      <c r="D7892">
        <f t="shared" si="615"/>
        <v>0.18121965000000001</v>
      </c>
      <c r="E7892" s="1" t="s">
        <v>10695</v>
      </c>
      <c r="F7892" s="1" t="s">
        <v>4495</v>
      </c>
      <c r="G7892">
        <v>0.18121964947736099</v>
      </c>
      <c r="H7892">
        <f t="shared" si="616"/>
        <v>0.18121965000000001</v>
      </c>
      <c r="I7892" t="b">
        <f t="shared" si="617"/>
        <v>1</v>
      </c>
      <c r="J7892" t="b">
        <f t="shared" si="618"/>
        <v>1</v>
      </c>
      <c r="K7892" t="b">
        <f t="shared" si="619"/>
        <v>1</v>
      </c>
    </row>
    <row r="7893" spans="1:11" x14ac:dyDescent="0.2">
      <c r="A7893" s="1" t="s">
        <v>10695</v>
      </c>
      <c r="B7893" s="1" t="s">
        <v>5413</v>
      </c>
      <c r="C7893">
        <v>0.31928318950546702</v>
      </c>
      <c r="D7893">
        <f t="shared" si="615"/>
        <v>0.31928318999999999</v>
      </c>
      <c r="E7893" s="1" t="s">
        <v>10695</v>
      </c>
      <c r="F7893" s="1" t="s">
        <v>5413</v>
      </c>
      <c r="G7893">
        <v>0.31928318950546802</v>
      </c>
      <c r="H7893">
        <f t="shared" si="616"/>
        <v>0.31928318999999999</v>
      </c>
      <c r="I7893" t="b">
        <f t="shared" si="617"/>
        <v>1</v>
      </c>
      <c r="J7893" t="b">
        <f t="shared" si="618"/>
        <v>1</v>
      </c>
      <c r="K7893" t="b">
        <f t="shared" si="619"/>
        <v>1</v>
      </c>
    </row>
    <row r="7894" spans="1:11" x14ac:dyDescent="0.2">
      <c r="A7894" s="1" t="s">
        <v>10695</v>
      </c>
      <c r="B7894" s="1" t="s">
        <v>121</v>
      </c>
      <c r="C7894">
        <v>0.15858090557541299</v>
      </c>
      <c r="D7894">
        <f t="shared" si="615"/>
        <v>0.15858090999999999</v>
      </c>
      <c r="E7894" s="1" t="s">
        <v>10695</v>
      </c>
      <c r="F7894" s="1" t="s">
        <v>121</v>
      </c>
      <c r="G7894">
        <v>0.15858090557541299</v>
      </c>
      <c r="H7894">
        <f t="shared" si="616"/>
        <v>0.15858090999999999</v>
      </c>
      <c r="I7894" t="b">
        <f t="shared" si="617"/>
        <v>1</v>
      </c>
      <c r="J7894" t="b">
        <f t="shared" si="618"/>
        <v>1</v>
      </c>
      <c r="K7894" t="b">
        <f t="shared" si="619"/>
        <v>1</v>
      </c>
    </row>
    <row r="7895" spans="1:11" x14ac:dyDescent="0.2">
      <c r="A7895" s="1" t="s">
        <v>10695</v>
      </c>
      <c r="B7895" s="1" t="s">
        <v>6277</v>
      </c>
      <c r="C7895">
        <v>0.28444902395637101</v>
      </c>
      <c r="D7895">
        <f t="shared" si="615"/>
        <v>0.28444902</v>
      </c>
      <c r="E7895" s="1" t="s">
        <v>10695</v>
      </c>
      <c r="F7895" s="1" t="s">
        <v>6277</v>
      </c>
      <c r="G7895">
        <v>0.284449023956372</v>
      </c>
      <c r="H7895">
        <f t="shared" si="616"/>
        <v>0.28444902</v>
      </c>
      <c r="I7895" t="b">
        <f t="shared" si="617"/>
        <v>1</v>
      </c>
      <c r="J7895" t="b">
        <f t="shared" si="618"/>
        <v>1</v>
      </c>
      <c r="K7895" t="b">
        <f t="shared" si="619"/>
        <v>1</v>
      </c>
    </row>
    <row r="7896" spans="1:11" x14ac:dyDescent="0.2">
      <c r="A7896" s="1" t="s">
        <v>10695</v>
      </c>
      <c r="B7896" s="1" t="s">
        <v>9702</v>
      </c>
      <c r="C7896">
        <v>0.23926989945882199</v>
      </c>
      <c r="D7896">
        <f t="shared" si="615"/>
        <v>0.23926990000000001</v>
      </c>
      <c r="E7896" s="1" t="s">
        <v>10695</v>
      </c>
      <c r="F7896" s="1" t="s">
        <v>9702</v>
      </c>
      <c r="G7896">
        <v>0.23926989945882199</v>
      </c>
      <c r="H7896">
        <f t="shared" si="616"/>
        <v>0.23926990000000001</v>
      </c>
      <c r="I7896" t="b">
        <f t="shared" si="617"/>
        <v>1</v>
      </c>
      <c r="J7896" t="b">
        <f t="shared" si="618"/>
        <v>1</v>
      </c>
      <c r="K7896" t="b">
        <f t="shared" si="619"/>
        <v>1</v>
      </c>
    </row>
    <row r="7897" spans="1:11" x14ac:dyDescent="0.2">
      <c r="A7897" s="1" t="s">
        <v>10695</v>
      </c>
      <c r="B7897" s="1" t="s">
        <v>1897</v>
      </c>
      <c r="C7897">
        <v>0.119250394504476</v>
      </c>
      <c r="D7897">
        <f t="shared" si="615"/>
        <v>0.11925039</v>
      </c>
      <c r="E7897" s="1" t="s">
        <v>10695</v>
      </c>
      <c r="F7897" s="1" t="s">
        <v>1897</v>
      </c>
      <c r="G7897">
        <v>0.119250394504476</v>
      </c>
      <c r="H7897">
        <f t="shared" si="616"/>
        <v>0.11925039</v>
      </c>
      <c r="I7897" t="b">
        <f t="shared" si="617"/>
        <v>1</v>
      </c>
      <c r="J7897" t="b">
        <f t="shared" si="618"/>
        <v>1</v>
      </c>
      <c r="K7897" t="b">
        <f t="shared" si="619"/>
        <v>1</v>
      </c>
    </row>
    <row r="7898" spans="1:11" x14ac:dyDescent="0.2">
      <c r="A7898" s="1" t="s">
        <v>10695</v>
      </c>
      <c r="B7898" s="1" t="s">
        <v>4857</v>
      </c>
      <c r="C7898">
        <v>0.12706492518422199</v>
      </c>
      <c r="D7898">
        <f t="shared" si="615"/>
        <v>0.12706492999999999</v>
      </c>
      <c r="E7898" s="1" t="s">
        <v>10695</v>
      </c>
      <c r="F7898" s="1" t="s">
        <v>4857</v>
      </c>
      <c r="G7898">
        <v>0.12706492518422199</v>
      </c>
      <c r="H7898">
        <f t="shared" si="616"/>
        <v>0.12706492999999999</v>
      </c>
      <c r="I7898" t="b">
        <f t="shared" si="617"/>
        <v>1</v>
      </c>
      <c r="J7898" t="b">
        <f t="shared" si="618"/>
        <v>1</v>
      </c>
      <c r="K7898" t="b">
        <f t="shared" si="619"/>
        <v>1</v>
      </c>
    </row>
    <row r="7899" spans="1:11" x14ac:dyDescent="0.2">
      <c r="A7899" s="1" t="s">
        <v>10695</v>
      </c>
      <c r="B7899" s="1" t="s">
        <v>216</v>
      </c>
      <c r="C7899">
        <v>0.203730282737385</v>
      </c>
      <c r="D7899">
        <f t="shared" si="615"/>
        <v>0.20373028000000001</v>
      </c>
      <c r="E7899" s="1" t="s">
        <v>10695</v>
      </c>
      <c r="F7899" s="1" t="s">
        <v>216</v>
      </c>
      <c r="G7899">
        <v>0.203730282737385</v>
      </c>
      <c r="H7899">
        <f t="shared" si="616"/>
        <v>0.20373028000000001</v>
      </c>
      <c r="I7899" t="b">
        <f t="shared" si="617"/>
        <v>1</v>
      </c>
      <c r="J7899" t="b">
        <f t="shared" si="618"/>
        <v>1</v>
      </c>
      <c r="K7899" t="b">
        <f t="shared" si="619"/>
        <v>1</v>
      </c>
    </row>
    <row r="7900" spans="1:11" x14ac:dyDescent="0.2">
      <c r="A7900" s="1" t="s">
        <v>10695</v>
      </c>
      <c r="B7900" s="1" t="s">
        <v>3267</v>
      </c>
      <c r="C7900">
        <v>0.40235433175021301</v>
      </c>
      <c r="D7900">
        <f t="shared" si="615"/>
        <v>0.40235432999999998</v>
      </c>
      <c r="E7900" s="1" t="s">
        <v>10695</v>
      </c>
      <c r="F7900" s="1" t="s">
        <v>3267</v>
      </c>
      <c r="G7900">
        <v>0.40235433175021301</v>
      </c>
      <c r="H7900">
        <f t="shared" si="616"/>
        <v>0.40235432999999998</v>
      </c>
      <c r="I7900" t="b">
        <f t="shared" si="617"/>
        <v>1</v>
      </c>
      <c r="J7900" t="b">
        <f t="shared" si="618"/>
        <v>1</v>
      </c>
      <c r="K7900" t="b">
        <f t="shared" si="619"/>
        <v>1</v>
      </c>
    </row>
    <row r="7901" spans="1:11" x14ac:dyDescent="0.2">
      <c r="A7901" s="1" t="s">
        <v>10695</v>
      </c>
      <c r="B7901" s="1" t="s">
        <v>2907</v>
      </c>
      <c r="C7901">
        <v>0.11110969862541099</v>
      </c>
      <c r="D7901">
        <f t="shared" si="615"/>
        <v>0.11110970000000001</v>
      </c>
      <c r="E7901" s="1" t="s">
        <v>10695</v>
      </c>
      <c r="F7901" s="1" t="s">
        <v>2907</v>
      </c>
      <c r="G7901">
        <v>0.11110969862541201</v>
      </c>
      <c r="H7901">
        <f t="shared" si="616"/>
        <v>0.11110970000000001</v>
      </c>
      <c r="I7901" t="b">
        <f t="shared" si="617"/>
        <v>1</v>
      </c>
      <c r="J7901" t="b">
        <f t="shared" si="618"/>
        <v>1</v>
      </c>
      <c r="K7901" t="b">
        <f t="shared" si="619"/>
        <v>1</v>
      </c>
    </row>
    <row r="7902" spans="1:11" x14ac:dyDescent="0.2">
      <c r="A7902" s="1" t="s">
        <v>10695</v>
      </c>
      <c r="B7902" s="1" t="s">
        <v>7670</v>
      </c>
      <c r="C7902">
        <v>0.19297315804982801</v>
      </c>
      <c r="D7902">
        <f t="shared" si="615"/>
        <v>0.19297316</v>
      </c>
      <c r="E7902" s="1" t="s">
        <v>10695</v>
      </c>
      <c r="F7902" s="1" t="s">
        <v>7670</v>
      </c>
      <c r="G7902">
        <v>0.19297315804982901</v>
      </c>
      <c r="H7902">
        <f t="shared" si="616"/>
        <v>0.19297316</v>
      </c>
      <c r="I7902" t="b">
        <f t="shared" si="617"/>
        <v>1</v>
      </c>
      <c r="J7902" t="b">
        <f t="shared" si="618"/>
        <v>1</v>
      </c>
      <c r="K7902" t="b">
        <f t="shared" si="619"/>
        <v>1</v>
      </c>
    </row>
    <row r="7903" spans="1:11" x14ac:dyDescent="0.2">
      <c r="A7903" s="1" t="s">
        <v>6219</v>
      </c>
      <c r="B7903" s="1" t="s">
        <v>856</v>
      </c>
      <c r="C7903">
        <v>0.13131841472825601</v>
      </c>
      <c r="D7903">
        <f t="shared" si="615"/>
        <v>0.13131841</v>
      </c>
      <c r="E7903" s="1" t="s">
        <v>6219</v>
      </c>
      <c r="F7903" s="1" t="s">
        <v>856</v>
      </c>
      <c r="G7903">
        <v>0.13131841472825601</v>
      </c>
      <c r="H7903">
        <f t="shared" si="616"/>
        <v>0.13131841</v>
      </c>
      <c r="I7903" t="b">
        <f t="shared" si="617"/>
        <v>1</v>
      </c>
      <c r="J7903" t="b">
        <f t="shared" si="618"/>
        <v>1</v>
      </c>
      <c r="K7903" t="b">
        <f t="shared" si="619"/>
        <v>1</v>
      </c>
    </row>
    <row r="7904" spans="1:11" x14ac:dyDescent="0.2">
      <c r="A7904" s="1" t="s">
        <v>6219</v>
      </c>
      <c r="B7904" s="1" t="s">
        <v>1334</v>
      </c>
      <c r="C7904">
        <v>0.289898699330147</v>
      </c>
      <c r="D7904">
        <f t="shared" si="615"/>
        <v>0.28989870000000001</v>
      </c>
      <c r="E7904" s="1" t="s">
        <v>6219</v>
      </c>
      <c r="F7904" s="1" t="s">
        <v>1334</v>
      </c>
      <c r="G7904">
        <v>0.289898699330147</v>
      </c>
      <c r="H7904">
        <f t="shared" si="616"/>
        <v>0.28989870000000001</v>
      </c>
      <c r="I7904" t="b">
        <f t="shared" si="617"/>
        <v>1</v>
      </c>
      <c r="J7904" t="b">
        <f t="shared" si="618"/>
        <v>1</v>
      </c>
      <c r="K7904" t="b">
        <f t="shared" si="619"/>
        <v>1</v>
      </c>
    </row>
    <row r="7905" spans="1:11" x14ac:dyDescent="0.2">
      <c r="A7905" s="1" t="s">
        <v>6219</v>
      </c>
      <c r="B7905" s="1" t="s">
        <v>6221</v>
      </c>
      <c r="C7905">
        <v>0.29236459734210701</v>
      </c>
      <c r="D7905">
        <f t="shared" si="615"/>
        <v>0.29236459999999997</v>
      </c>
      <c r="E7905" s="1" t="s">
        <v>6219</v>
      </c>
      <c r="F7905" s="1" t="s">
        <v>6221</v>
      </c>
      <c r="G7905">
        <v>0.29236459734210701</v>
      </c>
      <c r="H7905">
        <f t="shared" si="616"/>
        <v>0.29236459999999997</v>
      </c>
      <c r="I7905" t="b">
        <f t="shared" si="617"/>
        <v>1</v>
      </c>
      <c r="J7905" t="b">
        <f t="shared" si="618"/>
        <v>1</v>
      </c>
      <c r="K7905" t="b">
        <f t="shared" si="619"/>
        <v>1</v>
      </c>
    </row>
    <row r="7906" spans="1:11" x14ac:dyDescent="0.2">
      <c r="A7906" s="1" t="s">
        <v>6219</v>
      </c>
      <c r="B7906" s="1" t="s">
        <v>6220</v>
      </c>
      <c r="C7906">
        <v>0.25834365448705698</v>
      </c>
      <c r="D7906">
        <f t="shared" si="615"/>
        <v>0.25834364999999998</v>
      </c>
      <c r="E7906" s="1" t="s">
        <v>6219</v>
      </c>
      <c r="F7906" s="1" t="s">
        <v>6220</v>
      </c>
      <c r="G7906">
        <v>0.25834365448705798</v>
      </c>
      <c r="H7906">
        <f t="shared" si="616"/>
        <v>0.25834364999999998</v>
      </c>
      <c r="I7906" t="b">
        <f t="shared" si="617"/>
        <v>1</v>
      </c>
      <c r="J7906" t="b">
        <f t="shared" si="618"/>
        <v>1</v>
      </c>
      <c r="K7906" t="b">
        <f t="shared" si="619"/>
        <v>1</v>
      </c>
    </row>
    <row r="7907" spans="1:11" x14ac:dyDescent="0.2">
      <c r="A7907" s="1" t="s">
        <v>1951</v>
      </c>
      <c r="B7907" s="1" t="s">
        <v>1952</v>
      </c>
      <c r="C7907">
        <v>0.16936224872827499</v>
      </c>
      <c r="D7907">
        <f t="shared" si="615"/>
        <v>0.16936224999999999</v>
      </c>
      <c r="E7907" s="1" t="s">
        <v>1951</v>
      </c>
      <c r="F7907" s="1" t="s">
        <v>1952</v>
      </c>
      <c r="G7907">
        <v>0.16936224872827599</v>
      </c>
      <c r="H7907">
        <f t="shared" si="616"/>
        <v>0.16936224999999999</v>
      </c>
      <c r="I7907" t="b">
        <f t="shared" si="617"/>
        <v>1</v>
      </c>
      <c r="J7907" t="b">
        <f t="shared" si="618"/>
        <v>1</v>
      </c>
      <c r="K7907" t="b">
        <f t="shared" si="619"/>
        <v>1</v>
      </c>
    </row>
    <row r="7908" spans="1:11" x14ac:dyDescent="0.2">
      <c r="A7908" s="1" t="s">
        <v>1951</v>
      </c>
      <c r="B7908" s="1" t="s">
        <v>637</v>
      </c>
      <c r="C7908">
        <v>0.16921148379697701</v>
      </c>
      <c r="D7908">
        <f t="shared" si="615"/>
        <v>0.16921148</v>
      </c>
      <c r="E7908" s="1" t="s">
        <v>1951</v>
      </c>
      <c r="F7908" s="1" t="s">
        <v>637</v>
      </c>
      <c r="G7908">
        <v>0.16921148379697701</v>
      </c>
      <c r="H7908">
        <f t="shared" si="616"/>
        <v>0.16921148</v>
      </c>
      <c r="I7908" t="b">
        <f t="shared" si="617"/>
        <v>1</v>
      </c>
      <c r="J7908" t="b">
        <f t="shared" si="618"/>
        <v>1</v>
      </c>
      <c r="K7908" t="b">
        <f t="shared" si="619"/>
        <v>1</v>
      </c>
    </row>
    <row r="7909" spans="1:11" x14ac:dyDescent="0.2">
      <c r="A7909" s="1" t="s">
        <v>1951</v>
      </c>
      <c r="B7909" s="1" t="s">
        <v>1953</v>
      </c>
      <c r="C7909">
        <v>0.88895811190969398</v>
      </c>
      <c r="D7909">
        <f t="shared" si="615"/>
        <v>0.88895811000000002</v>
      </c>
      <c r="E7909" s="1" t="s">
        <v>1951</v>
      </c>
      <c r="F7909" s="1" t="s">
        <v>1953</v>
      </c>
      <c r="G7909">
        <v>0.88895811190969398</v>
      </c>
      <c r="H7909">
        <f t="shared" si="616"/>
        <v>0.88895811000000002</v>
      </c>
      <c r="I7909" t="b">
        <f t="shared" si="617"/>
        <v>1</v>
      </c>
      <c r="J7909" t="b">
        <f t="shared" si="618"/>
        <v>1</v>
      </c>
      <c r="K7909" t="b">
        <f t="shared" si="619"/>
        <v>1</v>
      </c>
    </row>
    <row r="7910" spans="1:11" x14ac:dyDescent="0.2">
      <c r="A7910" s="1" t="s">
        <v>1951</v>
      </c>
      <c r="B7910" s="1" t="s">
        <v>1767</v>
      </c>
      <c r="C7910">
        <v>0.106519538823054</v>
      </c>
      <c r="D7910">
        <f t="shared" si="615"/>
        <v>0.10651954</v>
      </c>
      <c r="E7910" s="1" t="s">
        <v>1951</v>
      </c>
      <c r="F7910" s="1" t="s">
        <v>1767</v>
      </c>
      <c r="G7910">
        <v>0.106519538823055</v>
      </c>
      <c r="H7910">
        <f t="shared" si="616"/>
        <v>0.10651954</v>
      </c>
      <c r="I7910" t="b">
        <f t="shared" si="617"/>
        <v>1</v>
      </c>
      <c r="J7910" t="b">
        <f t="shared" si="618"/>
        <v>1</v>
      </c>
      <c r="K7910" t="b">
        <f t="shared" si="619"/>
        <v>1</v>
      </c>
    </row>
    <row r="7911" spans="1:11" x14ac:dyDescent="0.2">
      <c r="A7911" s="1" t="s">
        <v>1951</v>
      </c>
      <c r="B7911" s="1" t="s">
        <v>1692</v>
      </c>
      <c r="C7911">
        <v>0.14301216160161201</v>
      </c>
      <c r="D7911">
        <f t="shared" si="615"/>
        <v>0.14301216</v>
      </c>
      <c r="E7911" s="1" t="s">
        <v>1951</v>
      </c>
      <c r="F7911" s="1" t="s">
        <v>1692</v>
      </c>
      <c r="G7911">
        <v>0.14301216160161201</v>
      </c>
      <c r="H7911">
        <f t="shared" si="616"/>
        <v>0.14301216</v>
      </c>
      <c r="I7911" t="b">
        <f t="shared" si="617"/>
        <v>1</v>
      </c>
      <c r="J7911" t="b">
        <f t="shared" si="618"/>
        <v>1</v>
      </c>
      <c r="K7911" t="b">
        <f t="shared" si="619"/>
        <v>1</v>
      </c>
    </row>
    <row r="7912" spans="1:11" x14ac:dyDescent="0.2">
      <c r="A7912" s="1" t="s">
        <v>1951</v>
      </c>
      <c r="B7912" s="1" t="s">
        <v>1917</v>
      </c>
      <c r="C7912">
        <v>0.16461211837463599</v>
      </c>
      <c r="D7912">
        <f t="shared" si="615"/>
        <v>0.16461212</v>
      </c>
      <c r="E7912" s="1" t="s">
        <v>1951</v>
      </c>
      <c r="F7912" s="1" t="s">
        <v>1917</v>
      </c>
      <c r="G7912">
        <v>0.16461211837463599</v>
      </c>
      <c r="H7912">
        <f t="shared" si="616"/>
        <v>0.16461212</v>
      </c>
      <c r="I7912" t="b">
        <f t="shared" si="617"/>
        <v>1</v>
      </c>
      <c r="J7912" t="b">
        <f t="shared" si="618"/>
        <v>1</v>
      </c>
      <c r="K7912" t="b">
        <f t="shared" si="619"/>
        <v>1</v>
      </c>
    </row>
    <row r="7913" spans="1:11" x14ac:dyDescent="0.2">
      <c r="A7913" s="1" t="s">
        <v>9222</v>
      </c>
      <c r="B7913" s="1" t="s">
        <v>45</v>
      </c>
      <c r="C7913">
        <v>0.14840702979568501</v>
      </c>
      <c r="D7913">
        <f t="shared" si="615"/>
        <v>0.14840703</v>
      </c>
      <c r="E7913" s="1" t="s">
        <v>9222</v>
      </c>
      <c r="F7913" s="1" t="s">
        <v>45</v>
      </c>
      <c r="G7913">
        <v>0.14840702979568601</v>
      </c>
      <c r="H7913">
        <f t="shared" si="616"/>
        <v>0.14840703</v>
      </c>
      <c r="I7913" t="b">
        <f t="shared" si="617"/>
        <v>1</v>
      </c>
      <c r="J7913" t="b">
        <f t="shared" si="618"/>
        <v>1</v>
      </c>
      <c r="K7913" t="b">
        <f t="shared" si="619"/>
        <v>1</v>
      </c>
    </row>
    <row r="7914" spans="1:11" x14ac:dyDescent="0.2">
      <c r="A7914" s="1" t="s">
        <v>9222</v>
      </c>
      <c r="B7914" s="1" t="s">
        <v>18</v>
      </c>
      <c r="C7914">
        <v>0.38994665194207001</v>
      </c>
      <c r="D7914">
        <f t="shared" si="615"/>
        <v>0.38994665000000001</v>
      </c>
      <c r="E7914" s="1" t="s">
        <v>9222</v>
      </c>
      <c r="F7914" s="1" t="s">
        <v>18</v>
      </c>
      <c r="G7914">
        <v>0.38994665194207001</v>
      </c>
      <c r="H7914">
        <f t="shared" si="616"/>
        <v>0.38994665000000001</v>
      </c>
      <c r="I7914" t="b">
        <f t="shared" si="617"/>
        <v>1</v>
      </c>
      <c r="J7914" t="b">
        <f t="shared" si="618"/>
        <v>1</v>
      </c>
      <c r="K7914" t="b">
        <f t="shared" si="619"/>
        <v>1</v>
      </c>
    </row>
    <row r="7915" spans="1:11" x14ac:dyDescent="0.2">
      <c r="A7915" s="1" t="s">
        <v>9222</v>
      </c>
      <c r="B7915" s="1" t="s">
        <v>135</v>
      </c>
      <c r="C7915">
        <v>0.49271876588795499</v>
      </c>
      <c r="D7915">
        <f t="shared" si="615"/>
        <v>0.49271876999999997</v>
      </c>
      <c r="E7915" s="1" t="s">
        <v>9222</v>
      </c>
      <c r="F7915" s="1" t="s">
        <v>135</v>
      </c>
      <c r="G7915">
        <v>0.49271876588795499</v>
      </c>
      <c r="H7915">
        <f t="shared" si="616"/>
        <v>0.49271876999999997</v>
      </c>
      <c r="I7915" t="b">
        <f t="shared" si="617"/>
        <v>1</v>
      </c>
      <c r="J7915" t="b">
        <f t="shared" si="618"/>
        <v>1</v>
      </c>
      <c r="K7915" t="b">
        <f t="shared" si="619"/>
        <v>1</v>
      </c>
    </row>
    <row r="7916" spans="1:11" x14ac:dyDescent="0.2">
      <c r="A7916" s="1" t="s">
        <v>9222</v>
      </c>
      <c r="B7916" s="1" t="s">
        <v>2275</v>
      </c>
      <c r="C7916">
        <v>0.73093551152492797</v>
      </c>
      <c r="D7916">
        <f t="shared" si="615"/>
        <v>0.73093551000000001</v>
      </c>
      <c r="E7916" s="1" t="s">
        <v>9222</v>
      </c>
      <c r="F7916" s="1" t="s">
        <v>2275</v>
      </c>
      <c r="G7916">
        <v>0.73093551152492797</v>
      </c>
      <c r="H7916">
        <f t="shared" si="616"/>
        <v>0.73093551000000001</v>
      </c>
      <c r="I7916" t="b">
        <f t="shared" si="617"/>
        <v>1</v>
      </c>
      <c r="J7916" t="b">
        <f t="shared" si="618"/>
        <v>1</v>
      </c>
      <c r="K7916" t="b">
        <f t="shared" si="619"/>
        <v>1</v>
      </c>
    </row>
    <row r="7917" spans="1:11" x14ac:dyDescent="0.2">
      <c r="A7917" s="1" t="s">
        <v>7240</v>
      </c>
      <c r="B7917" s="1" t="s">
        <v>18</v>
      </c>
      <c r="C7917">
        <v>0.19589303437259101</v>
      </c>
      <c r="D7917">
        <f t="shared" si="615"/>
        <v>0.19589303</v>
      </c>
      <c r="E7917" s="1" t="s">
        <v>7240</v>
      </c>
      <c r="F7917" s="1" t="s">
        <v>18</v>
      </c>
      <c r="G7917">
        <v>0.19589303437259101</v>
      </c>
      <c r="H7917">
        <f t="shared" si="616"/>
        <v>0.19589303</v>
      </c>
      <c r="I7917" t="b">
        <f t="shared" si="617"/>
        <v>1</v>
      </c>
      <c r="J7917" t="b">
        <f t="shared" si="618"/>
        <v>1</v>
      </c>
      <c r="K7917" t="b">
        <f t="shared" si="619"/>
        <v>1</v>
      </c>
    </row>
    <row r="7918" spans="1:11" x14ac:dyDescent="0.2">
      <c r="A7918" s="1" t="s">
        <v>7240</v>
      </c>
      <c r="B7918" s="1" t="s">
        <v>6988</v>
      </c>
      <c r="C7918">
        <v>0.166178159910261</v>
      </c>
      <c r="D7918">
        <f t="shared" si="615"/>
        <v>0.16617815999999999</v>
      </c>
      <c r="E7918" s="1" t="s">
        <v>7240</v>
      </c>
      <c r="F7918" s="1" t="s">
        <v>6988</v>
      </c>
      <c r="G7918">
        <v>0.166178159910262</v>
      </c>
      <c r="H7918">
        <f t="shared" si="616"/>
        <v>0.16617815999999999</v>
      </c>
      <c r="I7918" t="b">
        <f t="shared" si="617"/>
        <v>1</v>
      </c>
      <c r="J7918" t="b">
        <f t="shared" si="618"/>
        <v>1</v>
      </c>
      <c r="K7918" t="b">
        <f t="shared" si="619"/>
        <v>1</v>
      </c>
    </row>
    <row r="7919" spans="1:11" x14ac:dyDescent="0.2">
      <c r="A7919" s="1" t="s">
        <v>7240</v>
      </c>
      <c r="B7919" s="1" t="s">
        <v>1504</v>
      </c>
      <c r="C7919">
        <v>0.12694175951700601</v>
      </c>
      <c r="D7919">
        <f t="shared" si="615"/>
        <v>0.12694175999999999</v>
      </c>
      <c r="E7919" s="1" t="s">
        <v>7240</v>
      </c>
      <c r="F7919" s="1" t="s">
        <v>1504</v>
      </c>
      <c r="G7919">
        <v>0.12694175951700601</v>
      </c>
      <c r="H7919">
        <f t="shared" si="616"/>
        <v>0.12694175999999999</v>
      </c>
      <c r="I7919" t="b">
        <f t="shared" si="617"/>
        <v>1</v>
      </c>
      <c r="J7919" t="b">
        <f t="shared" si="618"/>
        <v>1</v>
      </c>
      <c r="K7919" t="b">
        <f t="shared" si="619"/>
        <v>1</v>
      </c>
    </row>
    <row r="7920" spans="1:11" x14ac:dyDescent="0.2">
      <c r="A7920" s="1" t="s">
        <v>7240</v>
      </c>
      <c r="B7920" s="1" t="s">
        <v>7241</v>
      </c>
      <c r="C7920">
        <v>0.99266883940481099</v>
      </c>
      <c r="D7920">
        <f t="shared" si="615"/>
        <v>0.99266884</v>
      </c>
      <c r="E7920" s="1" t="s">
        <v>7240</v>
      </c>
      <c r="F7920" s="1" t="s">
        <v>7241</v>
      </c>
      <c r="G7920">
        <v>0.99266883940481199</v>
      </c>
      <c r="H7920">
        <f t="shared" si="616"/>
        <v>0.99266884</v>
      </c>
      <c r="I7920" t="b">
        <f t="shared" si="617"/>
        <v>1</v>
      </c>
      <c r="J7920" t="b">
        <f t="shared" si="618"/>
        <v>1</v>
      </c>
      <c r="K7920" t="b">
        <f t="shared" si="619"/>
        <v>1</v>
      </c>
    </row>
    <row r="7921" spans="1:11" x14ac:dyDescent="0.2">
      <c r="A7921" s="1" t="s">
        <v>5753</v>
      </c>
      <c r="B7921" s="1" t="s">
        <v>397</v>
      </c>
      <c r="C7921">
        <v>0.108835514971411</v>
      </c>
      <c r="D7921">
        <f t="shared" si="615"/>
        <v>0.10883551</v>
      </c>
      <c r="E7921" s="1" t="s">
        <v>5753</v>
      </c>
      <c r="F7921" s="1" t="s">
        <v>397</v>
      </c>
      <c r="G7921">
        <v>0.108835514971411</v>
      </c>
      <c r="H7921">
        <f t="shared" si="616"/>
        <v>0.10883551</v>
      </c>
      <c r="I7921" t="b">
        <f t="shared" si="617"/>
        <v>1</v>
      </c>
      <c r="J7921" t="b">
        <f t="shared" si="618"/>
        <v>1</v>
      </c>
      <c r="K7921" t="b">
        <f t="shared" si="619"/>
        <v>1</v>
      </c>
    </row>
    <row r="7922" spans="1:11" x14ac:dyDescent="0.2">
      <c r="A7922" s="1" t="s">
        <v>5753</v>
      </c>
      <c r="B7922" s="1" t="s">
        <v>807</v>
      </c>
      <c r="C7922">
        <v>0.112582746654644</v>
      </c>
      <c r="D7922">
        <f t="shared" si="615"/>
        <v>0.11258275</v>
      </c>
      <c r="E7922" s="1" t="s">
        <v>5753</v>
      </c>
      <c r="F7922" s="1" t="s">
        <v>807</v>
      </c>
      <c r="G7922">
        <v>0.112582746654644</v>
      </c>
      <c r="H7922">
        <f t="shared" si="616"/>
        <v>0.11258275</v>
      </c>
      <c r="I7922" t="b">
        <f t="shared" si="617"/>
        <v>1</v>
      </c>
      <c r="J7922" t="b">
        <f t="shared" si="618"/>
        <v>1</v>
      </c>
      <c r="K7922" t="b">
        <f t="shared" si="619"/>
        <v>1</v>
      </c>
    </row>
    <row r="7923" spans="1:11" x14ac:dyDescent="0.2">
      <c r="A7923" s="1" t="s">
        <v>5753</v>
      </c>
      <c r="B7923" s="1" t="s">
        <v>56</v>
      </c>
      <c r="C7923">
        <v>0.18912448390931599</v>
      </c>
      <c r="D7923">
        <f t="shared" si="615"/>
        <v>0.18912448000000001</v>
      </c>
      <c r="E7923" s="1" t="s">
        <v>5753</v>
      </c>
      <c r="F7923" s="1" t="s">
        <v>56</v>
      </c>
      <c r="G7923">
        <v>0.18912448390931599</v>
      </c>
      <c r="H7923">
        <f t="shared" si="616"/>
        <v>0.18912448000000001</v>
      </c>
      <c r="I7923" t="b">
        <f t="shared" si="617"/>
        <v>1</v>
      </c>
      <c r="J7923" t="b">
        <f t="shared" si="618"/>
        <v>1</v>
      </c>
      <c r="K7923" t="b">
        <f t="shared" si="619"/>
        <v>1</v>
      </c>
    </row>
    <row r="7924" spans="1:11" x14ac:dyDescent="0.2">
      <c r="A7924" s="1" t="s">
        <v>5753</v>
      </c>
      <c r="B7924" s="1" t="s">
        <v>10</v>
      </c>
      <c r="C7924">
        <v>0.23345544773502599</v>
      </c>
      <c r="D7924">
        <f t="shared" si="615"/>
        <v>0.23345545000000001</v>
      </c>
      <c r="E7924" s="1" t="s">
        <v>5753</v>
      </c>
      <c r="F7924" s="1" t="s">
        <v>10</v>
      </c>
      <c r="G7924">
        <v>0.23345544773502599</v>
      </c>
      <c r="H7924">
        <f t="shared" si="616"/>
        <v>0.23345545000000001</v>
      </c>
      <c r="I7924" t="b">
        <f t="shared" si="617"/>
        <v>1</v>
      </c>
      <c r="J7924" t="b">
        <f t="shared" si="618"/>
        <v>1</v>
      </c>
      <c r="K7924" t="b">
        <f t="shared" si="619"/>
        <v>1</v>
      </c>
    </row>
    <row r="7925" spans="1:11" x14ac:dyDescent="0.2">
      <c r="A7925" s="1" t="s">
        <v>5753</v>
      </c>
      <c r="B7925" s="1" t="s">
        <v>1424</v>
      </c>
      <c r="C7925">
        <v>0.49692016210665302</v>
      </c>
      <c r="D7925">
        <f t="shared" si="615"/>
        <v>0.49692016</v>
      </c>
      <c r="E7925" s="1" t="s">
        <v>5753</v>
      </c>
      <c r="F7925" s="1" t="s">
        <v>1424</v>
      </c>
      <c r="G7925">
        <v>0.49692016210665302</v>
      </c>
      <c r="H7925">
        <f t="shared" si="616"/>
        <v>0.49692016</v>
      </c>
      <c r="I7925" t="b">
        <f t="shared" si="617"/>
        <v>1</v>
      </c>
      <c r="J7925" t="b">
        <f t="shared" si="618"/>
        <v>1</v>
      </c>
      <c r="K7925" t="b">
        <f t="shared" si="619"/>
        <v>1</v>
      </c>
    </row>
    <row r="7926" spans="1:11" x14ac:dyDescent="0.2">
      <c r="A7926" s="1" t="s">
        <v>4167</v>
      </c>
      <c r="B7926" s="1" t="s">
        <v>172</v>
      </c>
      <c r="C7926">
        <v>0.136304940304775</v>
      </c>
      <c r="D7926">
        <f t="shared" si="615"/>
        <v>0.13630494000000001</v>
      </c>
      <c r="E7926" s="1" t="s">
        <v>4167</v>
      </c>
      <c r="F7926" s="1" t="s">
        <v>172</v>
      </c>
      <c r="G7926">
        <v>0.136304940304775</v>
      </c>
      <c r="H7926">
        <f t="shared" si="616"/>
        <v>0.13630494000000001</v>
      </c>
      <c r="I7926" t="b">
        <f t="shared" si="617"/>
        <v>1</v>
      </c>
      <c r="J7926" t="b">
        <f t="shared" si="618"/>
        <v>1</v>
      </c>
      <c r="K7926" t="b">
        <f t="shared" si="619"/>
        <v>1</v>
      </c>
    </row>
    <row r="7927" spans="1:11" x14ac:dyDescent="0.2">
      <c r="A7927" s="1" t="s">
        <v>4167</v>
      </c>
      <c r="B7927" s="1" t="s">
        <v>835</v>
      </c>
      <c r="C7927">
        <v>0.195876319187793</v>
      </c>
      <c r="D7927">
        <f t="shared" si="615"/>
        <v>0.19587631999999999</v>
      </c>
      <c r="E7927" s="1" t="s">
        <v>4167</v>
      </c>
      <c r="F7927" s="1" t="s">
        <v>835</v>
      </c>
      <c r="G7927">
        <v>0.195876319187794</v>
      </c>
      <c r="H7927">
        <f t="shared" si="616"/>
        <v>0.19587631999999999</v>
      </c>
      <c r="I7927" t="b">
        <f t="shared" si="617"/>
        <v>1</v>
      </c>
      <c r="J7927" t="b">
        <f t="shared" si="618"/>
        <v>1</v>
      </c>
      <c r="K7927" t="b">
        <f t="shared" si="619"/>
        <v>1</v>
      </c>
    </row>
    <row r="7928" spans="1:11" x14ac:dyDescent="0.2">
      <c r="A7928" s="1" t="s">
        <v>4167</v>
      </c>
      <c r="B7928" s="1" t="s">
        <v>4168</v>
      </c>
      <c r="C7928">
        <v>0.30210575313403099</v>
      </c>
      <c r="D7928">
        <f t="shared" si="615"/>
        <v>0.30210575000000001</v>
      </c>
      <c r="E7928" s="1" t="s">
        <v>4167</v>
      </c>
      <c r="F7928" s="1" t="s">
        <v>4168</v>
      </c>
      <c r="G7928">
        <v>0.30210575313403099</v>
      </c>
      <c r="H7928">
        <f t="shared" si="616"/>
        <v>0.30210575000000001</v>
      </c>
      <c r="I7928" t="b">
        <f t="shared" si="617"/>
        <v>1</v>
      </c>
      <c r="J7928" t="b">
        <f t="shared" si="618"/>
        <v>1</v>
      </c>
      <c r="K7928" t="b">
        <f t="shared" si="619"/>
        <v>1</v>
      </c>
    </row>
    <row r="7929" spans="1:11" x14ac:dyDescent="0.2">
      <c r="A7929" s="1" t="s">
        <v>4167</v>
      </c>
      <c r="B7929" s="1" t="s">
        <v>3178</v>
      </c>
      <c r="C7929">
        <v>0.30189326913032</v>
      </c>
      <c r="D7929">
        <f t="shared" si="615"/>
        <v>0.30189326999999999</v>
      </c>
      <c r="E7929" s="1" t="s">
        <v>4167</v>
      </c>
      <c r="F7929" s="1" t="s">
        <v>3178</v>
      </c>
      <c r="G7929">
        <v>0.30189326913032</v>
      </c>
      <c r="H7929">
        <f t="shared" si="616"/>
        <v>0.30189326999999999</v>
      </c>
      <c r="I7929" t="b">
        <f t="shared" si="617"/>
        <v>1</v>
      </c>
      <c r="J7929" t="b">
        <f t="shared" si="618"/>
        <v>1</v>
      </c>
      <c r="K7929" t="b">
        <f t="shared" si="619"/>
        <v>1</v>
      </c>
    </row>
    <row r="7930" spans="1:11" x14ac:dyDescent="0.2">
      <c r="A7930" s="1" t="s">
        <v>10562</v>
      </c>
      <c r="B7930" s="1" t="s">
        <v>18</v>
      </c>
      <c r="C7930">
        <v>0.100331182342631</v>
      </c>
      <c r="D7930">
        <f t="shared" si="615"/>
        <v>0.10033118000000001</v>
      </c>
      <c r="E7930" s="1" t="s">
        <v>10562</v>
      </c>
      <c r="F7930" s="1" t="s">
        <v>18</v>
      </c>
      <c r="G7930">
        <v>0.100331182342631</v>
      </c>
      <c r="H7930">
        <f t="shared" si="616"/>
        <v>0.10033118000000001</v>
      </c>
      <c r="I7930" t="b">
        <f t="shared" si="617"/>
        <v>1</v>
      </c>
      <c r="J7930" t="b">
        <f t="shared" si="618"/>
        <v>1</v>
      </c>
      <c r="K7930" t="b">
        <f t="shared" si="619"/>
        <v>1</v>
      </c>
    </row>
    <row r="7931" spans="1:11" x14ac:dyDescent="0.2">
      <c r="A7931" s="1" t="s">
        <v>10562</v>
      </c>
      <c r="B7931" s="1" t="s">
        <v>3364</v>
      </c>
      <c r="C7931">
        <v>0.14111178571703301</v>
      </c>
      <c r="D7931">
        <f t="shared" si="615"/>
        <v>0.14111178999999999</v>
      </c>
      <c r="E7931" s="1" t="s">
        <v>10562</v>
      </c>
      <c r="F7931" s="1" t="s">
        <v>3364</v>
      </c>
      <c r="G7931">
        <v>0.14111178571703401</v>
      </c>
      <c r="H7931">
        <f t="shared" si="616"/>
        <v>0.14111178999999999</v>
      </c>
      <c r="I7931" t="b">
        <f t="shared" si="617"/>
        <v>1</v>
      </c>
      <c r="J7931" t="b">
        <f t="shared" si="618"/>
        <v>1</v>
      </c>
      <c r="K7931" t="b">
        <f t="shared" si="619"/>
        <v>1</v>
      </c>
    </row>
    <row r="7932" spans="1:11" x14ac:dyDescent="0.2">
      <c r="A7932" s="1" t="s">
        <v>10562</v>
      </c>
      <c r="B7932" s="1" t="s">
        <v>216</v>
      </c>
      <c r="C7932">
        <v>0.24248247788872501</v>
      </c>
      <c r="D7932">
        <f t="shared" si="615"/>
        <v>0.24248248</v>
      </c>
      <c r="E7932" s="1" t="s">
        <v>10562</v>
      </c>
      <c r="F7932" s="1" t="s">
        <v>216</v>
      </c>
      <c r="G7932">
        <v>0.24248247788872601</v>
      </c>
      <c r="H7932">
        <f t="shared" si="616"/>
        <v>0.24248248</v>
      </c>
      <c r="I7932" t="b">
        <f t="shared" si="617"/>
        <v>1</v>
      </c>
      <c r="J7932" t="b">
        <f t="shared" si="618"/>
        <v>1</v>
      </c>
      <c r="K7932" t="b">
        <f t="shared" si="619"/>
        <v>1</v>
      </c>
    </row>
    <row r="7933" spans="1:11" x14ac:dyDescent="0.2">
      <c r="A7933" s="1" t="s">
        <v>10562</v>
      </c>
      <c r="B7933" s="1" t="s">
        <v>1592</v>
      </c>
      <c r="C7933">
        <v>0.25916028980744998</v>
      </c>
      <c r="D7933">
        <f t="shared" si="615"/>
        <v>0.25916029000000002</v>
      </c>
      <c r="E7933" s="1" t="s">
        <v>10562</v>
      </c>
      <c r="F7933" s="1" t="s">
        <v>1592</v>
      </c>
      <c r="G7933">
        <v>0.25916028980744998</v>
      </c>
      <c r="H7933">
        <f t="shared" si="616"/>
        <v>0.25916029000000002</v>
      </c>
      <c r="I7933" t="b">
        <f t="shared" si="617"/>
        <v>1</v>
      </c>
      <c r="J7933" t="b">
        <f t="shared" si="618"/>
        <v>1</v>
      </c>
      <c r="K7933" t="b">
        <f t="shared" si="619"/>
        <v>1</v>
      </c>
    </row>
    <row r="7934" spans="1:11" x14ac:dyDescent="0.2">
      <c r="A7934" s="1" t="s">
        <v>10562</v>
      </c>
      <c r="B7934" s="1" t="s">
        <v>9147</v>
      </c>
      <c r="C7934">
        <v>0.42371695265957998</v>
      </c>
      <c r="D7934">
        <f t="shared" si="615"/>
        <v>0.42371694999999998</v>
      </c>
      <c r="E7934" s="1" t="s">
        <v>10562</v>
      </c>
      <c r="F7934" s="1" t="s">
        <v>9147</v>
      </c>
      <c r="G7934">
        <v>0.42371695265957998</v>
      </c>
      <c r="H7934">
        <f t="shared" si="616"/>
        <v>0.42371694999999998</v>
      </c>
      <c r="I7934" t="b">
        <f t="shared" si="617"/>
        <v>1</v>
      </c>
      <c r="J7934" t="b">
        <f t="shared" si="618"/>
        <v>1</v>
      </c>
      <c r="K7934" t="b">
        <f t="shared" si="619"/>
        <v>1</v>
      </c>
    </row>
    <row r="7935" spans="1:11" x14ac:dyDescent="0.2">
      <c r="A7935" s="1" t="s">
        <v>10562</v>
      </c>
      <c r="B7935" s="1" t="s">
        <v>4024</v>
      </c>
      <c r="C7935">
        <v>0.20171496143023701</v>
      </c>
      <c r="D7935">
        <f t="shared" si="615"/>
        <v>0.20171496</v>
      </c>
      <c r="E7935" s="1" t="s">
        <v>10562</v>
      </c>
      <c r="F7935" s="1" t="s">
        <v>4024</v>
      </c>
      <c r="G7935">
        <v>0.20171496143023701</v>
      </c>
      <c r="H7935">
        <f t="shared" si="616"/>
        <v>0.20171496</v>
      </c>
      <c r="I7935" t="b">
        <f t="shared" si="617"/>
        <v>1</v>
      </c>
      <c r="J7935" t="b">
        <f t="shared" si="618"/>
        <v>1</v>
      </c>
      <c r="K7935" t="b">
        <f t="shared" si="619"/>
        <v>1</v>
      </c>
    </row>
    <row r="7936" spans="1:11" x14ac:dyDescent="0.2">
      <c r="A7936" s="1" t="s">
        <v>10562</v>
      </c>
      <c r="B7936" s="1" t="s">
        <v>10563</v>
      </c>
      <c r="C7936">
        <v>0.91885923486700805</v>
      </c>
      <c r="D7936">
        <f t="shared" si="615"/>
        <v>0.91885923000000003</v>
      </c>
      <c r="E7936" s="1" t="s">
        <v>10562</v>
      </c>
      <c r="F7936" s="1" t="s">
        <v>10563</v>
      </c>
      <c r="G7936">
        <v>0.91885923486700805</v>
      </c>
      <c r="H7936">
        <f t="shared" si="616"/>
        <v>0.91885923000000003</v>
      </c>
      <c r="I7936" t="b">
        <f t="shared" si="617"/>
        <v>1</v>
      </c>
      <c r="J7936" t="b">
        <f t="shared" si="618"/>
        <v>1</v>
      </c>
      <c r="K7936" t="b">
        <f t="shared" si="619"/>
        <v>1</v>
      </c>
    </row>
    <row r="7937" spans="1:11" x14ac:dyDescent="0.2">
      <c r="A7937" s="1" t="s">
        <v>10562</v>
      </c>
      <c r="B7937" s="1" t="s">
        <v>8919</v>
      </c>
      <c r="C7937">
        <v>0.59882414863050903</v>
      </c>
      <c r="D7937">
        <f t="shared" si="615"/>
        <v>0.59882415</v>
      </c>
      <c r="E7937" s="1" t="s">
        <v>10562</v>
      </c>
      <c r="F7937" s="1" t="s">
        <v>8919</v>
      </c>
      <c r="G7937">
        <v>0.59882414863051003</v>
      </c>
      <c r="H7937">
        <f t="shared" si="616"/>
        <v>0.59882415</v>
      </c>
      <c r="I7937" t="b">
        <f t="shared" si="617"/>
        <v>1</v>
      </c>
      <c r="J7937" t="b">
        <f t="shared" si="618"/>
        <v>1</v>
      </c>
      <c r="K7937" t="b">
        <f t="shared" si="619"/>
        <v>1</v>
      </c>
    </row>
    <row r="7938" spans="1:11" x14ac:dyDescent="0.2">
      <c r="A7938" s="1" t="s">
        <v>2217</v>
      </c>
      <c r="B7938" s="1" t="s">
        <v>1473</v>
      </c>
      <c r="C7938">
        <v>0.121876695165215</v>
      </c>
      <c r="D7938">
        <f t="shared" si="615"/>
        <v>0.1218767</v>
      </c>
      <c r="E7938" s="1" t="s">
        <v>2217</v>
      </c>
      <c r="F7938" s="1" t="s">
        <v>1473</v>
      </c>
      <c r="G7938">
        <v>0.121876695165216</v>
      </c>
      <c r="H7938">
        <f t="shared" si="616"/>
        <v>0.1218767</v>
      </c>
      <c r="I7938" t="b">
        <f t="shared" si="617"/>
        <v>1</v>
      </c>
      <c r="J7938" t="b">
        <f t="shared" si="618"/>
        <v>1</v>
      </c>
      <c r="K7938" t="b">
        <f t="shared" si="619"/>
        <v>1</v>
      </c>
    </row>
    <row r="7939" spans="1:11" x14ac:dyDescent="0.2">
      <c r="A7939" s="1" t="s">
        <v>2217</v>
      </c>
      <c r="B7939" s="1" t="s">
        <v>203</v>
      </c>
      <c r="C7939">
        <v>0.105488259939284</v>
      </c>
      <c r="D7939">
        <f t="shared" si="615"/>
        <v>0.10548826</v>
      </c>
      <c r="E7939" s="1" t="s">
        <v>2217</v>
      </c>
      <c r="F7939" s="1" t="s">
        <v>203</v>
      </c>
      <c r="G7939">
        <v>0.105488259939285</v>
      </c>
      <c r="H7939">
        <f t="shared" si="616"/>
        <v>0.10548826</v>
      </c>
      <c r="I7939" t="b">
        <f t="shared" si="617"/>
        <v>1</v>
      </c>
      <c r="J7939" t="b">
        <f t="shared" si="618"/>
        <v>1</v>
      </c>
      <c r="K7939" t="b">
        <f t="shared" si="619"/>
        <v>1</v>
      </c>
    </row>
    <row r="7940" spans="1:11" x14ac:dyDescent="0.2">
      <c r="A7940" s="1" t="s">
        <v>2217</v>
      </c>
      <c r="B7940" s="1" t="s">
        <v>2218</v>
      </c>
      <c r="C7940">
        <v>0.23861225511556999</v>
      </c>
      <c r="D7940">
        <f t="shared" ref="D7940:D8003" si="620">ROUND(C7940,8)</f>
        <v>0.23861225999999999</v>
      </c>
      <c r="E7940" s="1" t="s">
        <v>2217</v>
      </c>
      <c r="F7940" s="1" t="s">
        <v>2218</v>
      </c>
      <c r="G7940">
        <v>0.23861225511557099</v>
      </c>
      <c r="H7940">
        <f t="shared" ref="H7940:H8003" si="621">ROUND(G7940,8)</f>
        <v>0.23861225999999999</v>
      </c>
      <c r="I7940" t="b">
        <f t="shared" ref="I7940:I8003" si="622">EXACT(A7940,E7940)</f>
        <v>1</v>
      </c>
      <c r="J7940" t="b">
        <f t="shared" ref="J7940:J8003" si="623">EXACT(B7940,F7940)</f>
        <v>1</v>
      </c>
      <c r="K7940" t="b">
        <f t="shared" ref="K7940:K8003" si="624">D7940=H7940</f>
        <v>1</v>
      </c>
    </row>
    <row r="7941" spans="1:11" x14ac:dyDescent="0.2">
      <c r="A7941" s="1" t="s">
        <v>2217</v>
      </c>
      <c r="B7941" s="1" t="s">
        <v>2220</v>
      </c>
      <c r="C7941">
        <v>0.11576991863830501</v>
      </c>
      <c r="D7941">
        <f t="shared" si="620"/>
        <v>0.11576992</v>
      </c>
      <c r="E7941" s="1" t="s">
        <v>2217</v>
      </c>
      <c r="F7941" s="1" t="s">
        <v>2220</v>
      </c>
      <c r="G7941">
        <v>0.115769918638306</v>
      </c>
      <c r="H7941">
        <f t="shared" si="621"/>
        <v>0.11576992</v>
      </c>
      <c r="I7941" t="b">
        <f t="shared" si="622"/>
        <v>1</v>
      </c>
      <c r="J7941" t="b">
        <f t="shared" si="623"/>
        <v>1</v>
      </c>
      <c r="K7941" t="b">
        <f t="shared" si="624"/>
        <v>1</v>
      </c>
    </row>
    <row r="7942" spans="1:11" x14ac:dyDescent="0.2">
      <c r="A7942" s="1" t="s">
        <v>2217</v>
      </c>
      <c r="B7942" s="1" t="s">
        <v>2219</v>
      </c>
      <c r="C7942">
        <v>0.10735973653735301</v>
      </c>
      <c r="D7942">
        <f t="shared" si="620"/>
        <v>0.10735974</v>
      </c>
      <c r="E7942" s="1" t="s">
        <v>2217</v>
      </c>
      <c r="F7942" s="1" t="s">
        <v>2219</v>
      </c>
      <c r="G7942">
        <v>0.10735973653735401</v>
      </c>
      <c r="H7942">
        <f t="shared" si="621"/>
        <v>0.10735974</v>
      </c>
      <c r="I7942" t="b">
        <f t="shared" si="622"/>
        <v>1</v>
      </c>
      <c r="J7942" t="b">
        <f t="shared" si="623"/>
        <v>1</v>
      </c>
      <c r="K7942" t="b">
        <f t="shared" si="624"/>
        <v>1</v>
      </c>
    </row>
    <row r="7943" spans="1:11" x14ac:dyDescent="0.2">
      <c r="A7943" s="1" t="s">
        <v>10484</v>
      </c>
      <c r="B7943" s="1" t="s">
        <v>162</v>
      </c>
      <c r="C7943">
        <v>0.17049907215393401</v>
      </c>
      <c r="D7943">
        <f t="shared" si="620"/>
        <v>0.17049907</v>
      </c>
      <c r="E7943" s="1" t="s">
        <v>10484</v>
      </c>
      <c r="F7943" s="1" t="s">
        <v>162</v>
      </c>
      <c r="G7943">
        <v>0.17049907215393501</v>
      </c>
      <c r="H7943">
        <f t="shared" si="621"/>
        <v>0.17049907</v>
      </c>
      <c r="I7943" t="b">
        <f t="shared" si="622"/>
        <v>1</v>
      </c>
      <c r="J7943" t="b">
        <f t="shared" si="623"/>
        <v>1</v>
      </c>
      <c r="K7943" t="b">
        <f t="shared" si="624"/>
        <v>1</v>
      </c>
    </row>
    <row r="7944" spans="1:11" x14ac:dyDescent="0.2">
      <c r="A7944" s="1" t="s">
        <v>10484</v>
      </c>
      <c r="B7944" s="1" t="s">
        <v>356</v>
      </c>
      <c r="C7944">
        <v>0.104976034207848</v>
      </c>
      <c r="D7944">
        <f t="shared" si="620"/>
        <v>0.10497603</v>
      </c>
      <c r="E7944" s="1" t="s">
        <v>10484</v>
      </c>
      <c r="F7944" s="1" t="s">
        <v>356</v>
      </c>
      <c r="G7944">
        <v>0.104976034207849</v>
      </c>
      <c r="H7944">
        <f t="shared" si="621"/>
        <v>0.10497603</v>
      </c>
      <c r="I7944" t="b">
        <f t="shared" si="622"/>
        <v>1</v>
      </c>
      <c r="J7944" t="b">
        <f t="shared" si="623"/>
        <v>1</v>
      </c>
      <c r="K7944" t="b">
        <f t="shared" si="624"/>
        <v>1</v>
      </c>
    </row>
    <row r="7945" spans="1:11" x14ac:dyDescent="0.2">
      <c r="A7945" s="1" t="s">
        <v>10484</v>
      </c>
      <c r="B7945" s="1" t="s">
        <v>2480</v>
      </c>
      <c r="C7945">
        <v>0.100727683994948</v>
      </c>
      <c r="D7945">
        <f t="shared" si="620"/>
        <v>0.10072768</v>
      </c>
      <c r="E7945" s="1" t="s">
        <v>10484</v>
      </c>
      <c r="F7945" s="1" t="s">
        <v>2480</v>
      </c>
      <c r="G7945">
        <v>0.100727683994949</v>
      </c>
      <c r="H7945">
        <f t="shared" si="621"/>
        <v>0.10072768</v>
      </c>
      <c r="I7945" t="b">
        <f t="shared" si="622"/>
        <v>1</v>
      </c>
      <c r="J7945" t="b">
        <f t="shared" si="623"/>
        <v>1</v>
      </c>
      <c r="K7945" t="b">
        <f t="shared" si="624"/>
        <v>1</v>
      </c>
    </row>
    <row r="7946" spans="1:11" x14ac:dyDescent="0.2">
      <c r="A7946" s="1" t="s">
        <v>10484</v>
      </c>
      <c r="B7946" s="1" t="s">
        <v>754</v>
      </c>
      <c r="C7946">
        <v>0.166521609300123</v>
      </c>
      <c r="D7946">
        <f t="shared" si="620"/>
        <v>0.16652160999999999</v>
      </c>
      <c r="E7946" s="1" t="s">
        <v>10484</v>
      </c>
      <c r="F7946" s="1" t="s">
        <v>754</v>
      </c>
      <c r="G7946">
        <v>0.166521609300124</v>
      </c>
      <c r="H7946">
        <f t="shared" si="621"/>
        <v>0.16652160999999999</v>
      </c>
      <c r="I7946" t="b">
        <f t="shared" si="622"/>
        <v>1</v>
      </c>
      <c r="J7946" t="b">
        <f t="shared" si="623"/>
        <v>1</v>
      </c>
      <c r="K7946" t="b">
        <f t="shared" si="624"/>
        <v>1</v>
      </c>
    </row>
    <row r="7947" spans="1:11" x14ac:dyDescent="0.2">
      <c r="A7947" s="1" t="s">
        <v>10484</v>
      </c>
      <c r="B7947" s="1" t="s">
        <v>513</v>
      </c>
      <c r="C7947">
        <v>0.151679937735443</v>
      </c>
      <c r="D7947">
        <f t="shared" si="620"/>
        <v>0.15167994000000001</v>
      </c>
      <c r="E7947" s="1" t="s">
        <v>10484</v>
      </c>
      <c r="F7947" s="1" t="s">
        <v>513</v>
      </c>
      <c r="G7947">
        <v>0.151679937735444</v>
      </c>
      <c r="H7947">
        <f t="shared" si="621"/>
        <v>0.15167994000000001</v>
      </c>
      <c r="I7947" t="b">
        <f t="shared" si="622"/>
        <v>1</v>
      </c>
      <c r="J7947" t="b">
        <f t="shared" si="623"/>
        <v>1</v>
      </c>
      <c r="K7947" t="b">
        <f t="shared" si="624"/>
        <v>1</v>
      </c>
    </row>
    <row r="7948" spans="1:11" x14ac:dyDescent="0.2">
      <c r="A7948" s="1" t="s">
        <v>10484</v>
      </c>
      <c r="B7948" s="1" t="s">
        <v>5931</v>
      </c>
      <c r="C7948">
        <v>0.110097401517651</v>
      </c>
      <c r="D7948">
        <f t="shared" si="620"/>
        <v>0.1100974</v>
      </c>
      <c r="E7948" s="1" t="s">
        <v>10484</v>
      </c>
      <c r="F7948" s="1" t="s">
        <v>5931</v>
      </c>
      <c r="G7948">
        <v>0.110097401517652</v>
      </c>
      <c r="H7948">
        <f t="shared" si="621"/>
        <v>0.1100974</v>
      </c>
      <c r="I7948" t="b">
        <f t="shared" si="622"/>
        <v>1</v>
      </c>
      <c r="J7948" t="b">
        <f t="shared" si="623"/>
        <v>1</v>
      </c>
      <c r="K7948" t="b">
        <f t="shared" si="624"/>
        <v>1</v>
      </c>
    </row>
    <row r="7949" spans="1:11" x14ac:dyDescent="0.2">
      <c r="A7949" s="1" t="s">
        <v>11178</v>
      </c>
      <c r="B7949" s="1" t="s">
        <v>45</v>
      </c>
      <c r="C7949">
        <v>0.54408994112906806</v>
      </c>
      <c r="D7949">
        <f t="shared" si="620"/>
        <v>0.54408993999999999</v>
      </c>
      <c r="E7949" s="1" t="s">
        <v>11178</v>
      </c>
      <c r="F7949" s="1" t="s">
        <v>45</v>
      </c>
      <c r="G7949">
        <v>0.54408994112906806</v>
      </c>
      <c r="H7949">
        <f t="shared" si="621"/>
        <v>0.54408993999999999</v>
      </c>
      <c r="I7949" t="b">
        <f t="shared" si="622"/>
        <v>1</v>
      </c>
      <c r="J7949" t="b">
        <f t="shared" si="623"/>
        <v>1</v>
      </c>
      <c r="K7949" t="b">
        <f t="shared" si="624"/>
        <v>1</v>
      </c>
    </row>
    <row r="7950" spans="1:11" x14ac:dyDescent="0.2">
      <c r="A7950" s="1" t="s">
        <v>11178</v>
      </c>
      <c r="B7950" s="1" t="s">
        <v>2195</v>
      </c>
      <c r="C7950">
        <v>0.124997120048134</v>
      </c>
      <c r="D7950">
        <f t="shared" si="620"/>
        <v>0.12499712</v>
      </c>
      <c r="E7950" s="1" t="s">
        <v>11178</v>
      </c>
      <c r="F7950" s="1" t="s">
        <v>2195</v>
      </c>
      <c r="G7950">
        <v>0.124997120048134</v>
      </c>
      <c r="H7950">
        <f t="shared" si="621"/>
        <v>0.12499712</v>
      </c>
      <c r="I7950" t="b">
        <f t="shared" si="622"/>
        <v>1</v>
      </c>
      <c r="J7950" t="b">
        <f t="shared" si="623"/>
        <v>1</v>
      </c>
      <c r="K7950" t="b">
        <f t="shared" si="624"/>
        <v>1</v>
      </c>
    </row>
    <row r="7951" spans="1:11" x14ac:dyDescent="0.2">
      <c r="A7951" s="1" t="s">
        <v>11178</v>
      </c>
      <c r="B7951" s="1" t="s">
        <v>162</v>
      </c>
      <c r="C7951">
        <v>0.102161446845698</v>
      </c>
      <c r="D7951">
        <f t="shared" si="620"/>
        <v>0.10216145</v>
      </c>
      <c r="E7951" s="1" t="s">
        <v>11178</v>
      </c>
      <c r="F7951" s="1" t="s">
        <v>162</v>
      </c>
      <c r="G7951">
        <v>0.102161446845699</v>
      </c>
      <c r="H7951">
        <f t="shared" si="621"/>
        <v>0.10216145</v>
      </c>
      <c r="I7951" t="b">
        <f t="shared" si="622"/>
        <v>1</v>
      </c>
      <c r="J7951" t="b">
        <f t="shared" si="623"/>
        <v>1</v>
      </c>
      <c r="K7951" t="b">
        <f t="shared" si="624"/>
        <v>1</v>
      </c>
    </row>
    <row r="7952" spans="1:11" x14ac:dyDescent="0.2">
      <c r="A7952" s="1" t="s">
        <v>11178</v>
      </c>
      <c r="B7952" s="1" t="s">
        <v>11179</v>
      </c>
      <c r="C7952">
        <v>0.21723565459799199</v>
      </c>
      <c r="D7952">
        <f t="shared" si="620"/>
        <v>0.21723565</v>
      </c>
      <c r="E7952" s="1" t="s">
        <v>11178</v>
      </c>
      <c r="F7952" s="1" t="s">
        <v>11179</v>
      </c>
      <c r="G7952">
        <v>0.21723565459799299</v>
      </c>
      <c r="H7952">
        <f t="shared" si="621"/>
        <v>0.21723565</v>
      </c>
      <c r="I7952" t="b">
        <f t="shared" si="622"/>
        <v>1</v>
      </c>
      <c r="J7952" t="b">
        <f t="shared" si="623"/>
        <v>1</v>
      </c>
      <c r="K7952" t="b">
        <f t="shared" si="624"/>
        <v>1</v>
      </c>
    </row>
    <row r="7953" spans="1:11" x14ac:dyDescent="0.2">
      <c r="A7953" s="1" t="s">
        <v>7182</v>
      </c>
      <c r="B7953" s="1" t="s">
        <v>7183</v>
      </c>
      <c r="C7953">
        <v>0.122014454530894</v>
      </c>
      <c r="D7953">
        <f t="shared" si="620"/>
        <v>0.12201445</v>
      </c>
      <c r="E7953" s="1" t="s">
        <v>7182</v>
      </c>
      <c r="F7953" s="1" t="s">
        <v>7183</v>
      </c>
      <c r="G7953">
        <v>0.122014454530895</v>
      </c>
      <c r="H7953">
        <f t="shared" si="621"/>
        <v>0.12201445</v>
      </c>
      <c r="I7953" t="b">
        <f t="shared" si="622"/>
        <v>1</v>
      </c>
      <c r="J7953" t="b">
        <f t="shared" si="623"/>
        <v>1</v>
      </c>
      <c r="K7953" t="b">
        <f t="shared" si="624"/>
        <v>1</v>
      </c>
    </row>
    <row r="7954" spans="1:11" x14ac:dyDescent="0.2">
      <c r="A7954" s="1" t="s">
        <v>7182</v>
      </c>
      <c r="B7954" s="1" t="s">
        <v>184</v>
      </c>
      <c r="C7954">
        <v>0.59911109252144701</v>
      </c>
      <c r="D7954">
        <f t="shared" si="620"/>
        <v>0.59911108999999996</v>
      </c>
      <c r="E7954" s="1" t="s">
        <v>7182</v>
      </c>
      <c r="F7954" s="1" t="s">
        <v>184</v>
      </c>
      <c r="G7954">
        <v>0.59911109252144701</v>
      </c>
      <c r="H7954">
        <f t="shared" si="621"/>
        <v>0.59911108999999996</v>
      </c>
      <c r="I7954" t="b">
        <f t="shared" si="622"/>
        <v>1</v>
      </c>
      <c r="J7954" t="b">
        <f t="shared" si="623"/>
        <v>1</v>
      </c>
      <c r="K7954" t="b">
        <f t="shared" si="624"/>
        <v>1</v>
      </c>
    </row>
    <row r="7955" spans="1:11" x14ac:dyDescent="0.2">
      <c r="A7955" s="1" t="s">
        <v>7182</v>
      </c>
      <c r="B7955" s="1" t="s">
        <v>4989</v>
      </c>
      <c r="C7955">
        <v>0.12318453708004</v>
      </c>
      <c r="D7955">
        <f t="shared" si="620"/>
        <v>0.12318454</v>
      </c>
      <c r="E7955" s="1" t="s">
        <v>7182</v>
      </c>
      <c r="F7955" s="1" t="s">
        <v>4989</v>
      </c>
      <c r="G7955">
        <v>0.123184537080041</v>
      </c>
      <c r="H7955">
        <f t="shared" si="621"/>
        <v>0.12318454</v>
      </c>
      <c r="I7955" t="b">
        <f t="shared" si="622"/>
        <v>1</v>
      </c>
      <c r="J7955" t="b">
        <f t="shared" si="623"/>
        <v>1</v>
      </c>
      <c r="K7955" t="b">
        <f t="shared" si="624"/>
        <v>1</v>
      </c>
    </row>
    <row r="7956" spans="1:11" x14ac:dyDescent="0.2">
      <c r="A7956" s="1" t="s">
        <v>7182</v>
      </c>
      <c r="B7956" s="1" t="s">
        <v>6957</v>
      </c>
      <c r="C7956">
        <v>0.12659152729117901</v>
      </c>
      <c r="D7956">
        <f t="shared" si="620"/>
        <v>0.12659153000000001</v>
      </c>
      <c r="E7956" s="1" t="s">
        <v>7182</v>
      </c>
      <c r="F7956" s="1" t="s">
        <v>6957</v>
      </c>
      <c r="G7956">
        <v>0.12659152729117901</v>
      </c>
      <c r="H7956">
        <f t="shared" si="621"/>
        <v>0.12659153000000001</v>
      </c>
      <c r="I7956" t="b">
        <f t="shared" si="622"/>
        <v>1</v>
      </c>
      <c r="J7956" t="b">
        <f t="shared" si="623"/>
        <v>1</v>
      </c>
      <c r="K7956" t="b">
        <f t="shared" si="624"/>
        <v>1</v>
      </c>
    </row>
    <row r="7957" spans="1:11" x14ac:dyDescent="0.2">
      <c r="A7957" s="1" t="s">
        <v>7182</v>
      </c>
      <c r="B7957" s="1" t="s">
        <v>6910</v>
      </c>
      <c r="C7957">
        <v>0.81998170719286101</v>
      </c>
      <c r="D7957">
        <f t="shared" si="620"/>
        <v>0.81998170999999997</v>
      </c>
      <c r="E7957" s="1" t="s">
        <v>7182</v>
      </c>
      <c r="F7957" s="1" t="s">
        <v>6910</v>
      </c>
      <c r="G7957">
        <v>0.81998170719286201</v>
      </c>
      <c r="H7957">
        <f t="shared" si="621"/>
        <v>0.81998170999999997</v>
      </c>
      <c r="I7957" t="b">
        <f t="shared" si="622"/>
        <v>1</v>
      </c>
      <c r="J7957" t="b">
        <f t="shared" si="623"/>
        <v>1</v>
      </c>
      <c r="K7957" t="b">
        <f t="shared" si="624"/>
        <v>1</v>
      </c>
    </row>
    <row r="7958" spans="1:11" x14ac:dyDescent="0.2">
      <c r="A7958" s="1" t="s">
        <v>11440</v>
      </c>
      <c r="B7958" s="1" t="s">
        <v>9879</v>
      </c>
      <c r="C7958">
        <v>0.52863876905118401</v>
      </c>
      <c r="D7958">
        <f t="shared" si="620"/>
        <v>0.52863877000000004</v>
      </c>
      <c r="E7958" s="1" t="s">
        <v>11440</v>
      </c>
      <c r="F7958" s="1" t="s">
        <v>9879</v>
      </c>
      <c r="G7958">
        <v>0.52863876905118501</v>
      </c>
      <c r="H7958">
        <f t="shared" si="621"/>
        <v>0.52863877000000004</v>
      </c>
      <c r="I7958" t="b">
        <f t="shared" si="622"/>
        <v>1</v>
      </c>
      <c r="J7958" t="b">
        <f t="shared" si="623"/>
        <v>1</v>
      </c>
      <c r="K7958" t="b">
        <f t="shared" si="624"/>
        <v>1</v>
      </c>
    </row>
    <row r="7959" spans="1:11" x14ac:dyDescent="0.2">
      <c r="A7959" s="1" t="s">
        <v>11440</v>
      </c>
      <c r="B7959" s="1" t="s">
        <v>7986</v>
      </c>
      <c r="C7959">
        <v>0.35664116456575201</v>
      </c>
      <c r="D7959">
        <f t="shared" si="620"/>
        <v>0.35664116000000001</v>
      </c>
      <c r="E7959" s="1" t="s">
        <v>11440</v>
      </c>
      <c r="F7959" s="1" t="s">
        <v>7986</v>
      </c>
      <c r="G7959">
        <v>0.35664116456575201</v>
      </c>
      <c r="H7959">
        <f t="shared" si="621"/>
        <v>0.35664116000000001</v>
      </c>
      <c r="I7959" t="b">
        <f t="shared" si="622"/>
        <v>1</v>
      </c>
      <c r="J7959" t="b">
        <f t="shared" si="623"/>
        <v>1</v>
      </c>
      <c r="K7959" t="b">
        <f t="shared" si="624"/>
        <v>1</v>
      </c>
    </row>
    <row r="7960" spans="1:11" x14ac:dyDescent="0.2">
      <c r="A7960" s="1" t="s">
        <v>11440</v>
      </c>
      <c r="B7960" s="1" t="s">
        <v>1949</v>
      </c>
      <c r="C7960">
        <v>0.28514619487998899</v>
      </c>
      <c r="D7960">
        <f t="shared" si="620"/>
        <v>0.28514619000000002</v>
      </c>
      <c r="E7960" s="1" t="s">
        <v>11440</v>
      </c>
      <c r="F7960" s="1" t="s">
        <v>1949</v>
      </c>
      <c r="G7960">
        <v>0.28514619487998999</v>
      </c>
      <c r="H7960">
        <f t="shared" si="621"/>
        <v>0.28514619000000002</v>
      </c>
      <c r="I7960" t="b">
        <f t="shared" si="622"/>
        <v>1</v>
      </c>
      <c r="J7960" t="b">
        <f t="shared" si="623"/>
        <v>1</v>
      </c>
      <c r="K7960" t="b">
        <f t="shared" si="624"/>
        <v>1</v>
      </c>
    </row>
    <row r="7961" spans="1:11" x14ac:dyDescent="0.2">
      <c r="A7961" s="1" t="s">
        <v>10648</v>
      </c>
      <c r="B7961" s="1" t="s">
        <v>18</v>
      </c>
      <c r="C7961">
        <v>0.17321235268393401</v>
      </c>
      <c r="D7961">
        <f t="shared" si="620"/>
        <v>0.17321234999999999</v>
      </c>
      <c r="E7961" s="1" t="s">
        <v>10648</v>
      </c>
      <c r="F7961" s="1" t="s">
        <v>18</v>
      </c>
      <c r="G7961">
        <v>0.17321235268393501</v>
      </c>
      <c r="H7961">
        <f t="shared" si="621"/>
        <v>0.17321234999999999</v>
      </c>
      <c r="I7961" t="b">
        <f t="shared" si="622"/>
        <v>1</v>
      </c>
      <c r="J7961" t="b">
        <f t="shared" si="623"/>
        <v>1</v>
      </c>
      <c r="K7961" t="b">
        <f t="shared" si="624"/>
        <v>1</v>
      </c>
    </row>
    <row r="7962" spans="1:11" x14ac:dyDescent="0.2">
      <c r="A7962" s="1" t="s">
        <v>10648</v>
      </c>
      <c r="B7962" s="1" t="s">
        <v>10649</v>
      </c>
      <c r="C7962">
        <v>0.99997285554654902</v>
      </c>
      <c r="D7962">
        <f t="shared" si="620"/>
        <v>0.99997285999999996</v>
      </c>
      <c r="E7962" s="1" t="s">
        <v>10648</v>
      </c>
      <c r="F7962" s="1" t="s">
        <v>10649</v>
      </c>
      <c r="G7962">
        <v>0.99997285554654902</v>
      </c>
      <c r="H7962">
        <f t="shared" si="621"/>
        <v>0.99997285999999996</v>
      </c>
      <c r="I7962" t="b">
        <f t="shared" si="622"/>
        <v>1</v>
      </c>
      <c r="J7962" t="b">
        <f t="shared" si="623"/>
        <v>1</v>
      </c>
      <c r="K7962" t="b">
        <f t="shared" si="624"/>
        <v>1</v>
      </c>
    </row>
    <row r="7963" spans="1:11" x14ac:dyDescent="0.2">
      <c r="A7963" s="1" t="s">
        <v>10169</v>
      </c>
      <c r="B7963" s="1" t="s">
        <v>18</v>
      </c>
      <c r="C7963">
        <v>0.23335225491195999</v>
      </c>
      <c r="D7963">
        <f t="shared" si="620"/>
        <v>0.23335225000000001</v>
      </c>
      <c r="E7963" s="1" t="s">
        <v>10169</v>
      </c>
      <c r="F7963" s="1" t="s">
        <v>18</v>
      </c>
      <c r="G7963">
        <v>0.23335225491196099</v>
      </c>
      <c r="H7963">
        <f t="shared" si="621"/>
        <v>0.23335225000000001</v>
      </c>
      <c r="I7963" t="b">
        <f t="shared" si="622"/>
        <v>1</v>
      </c>
      <c r="J7963" t="b">
        <f t="shared" si="623"/>
        <v>1</v>
      </c>
      <c r="K7963" t="b">
        <f t="shared" si="624"/>
        <v>1</v>
      </c>
    </row>
    <row r="7964" spans="1:11" x14ac:dyDescent="0.2">
      <c r="A7964" s="1" t="s">
        <v>10169</v>
      </c>
      <c r="B7964" s="1" t="s">
        <v>894</v>
      </c>
      <c r="C7964">
        <v>0.33914038788767298</v>
      </c>
      <c r="D7964">
        <f t="shared" si="620"/>
        <v>0.33914039000000001</v>
      </c>
      <c r="E7964" s="1" t="s">
        <v>10169</v>
      </c>
      <c r="F7964" s="1" t="s">
        <v>894</v>
      </c>
      <c r="G7964">
        <v>0.33914038788767398</v>
      </c>
      <c r="H7964">
        <f t="shared" si="621"/>
        <v>0.33914039000000001</v>
      </c>
      <c r="I7964" t="b">
        <f t="shared" si="622"/>
        <v>1</v>
      </c>
      <c r="J7964" t="b">
        <f t="shared" si="623"/>
        <v>1</v>
      </c>
      <c r="K7964" t="b">
        <f t="shared" si="624"/>
        <v>1</v>
      </c>
    </row>
    <row r="7965" spans="1:11" x14ac:dyDescent="0.2">
      <c r="A7965" s="1" t="s">
        <v>10169</v>
      </c>
      <c r="B7965" s="1" t="s">
        <v>5082</v>
      </c>
      <c r="C7965">
        <v>0.49892763448259803</v>
      </c>
      <c r="D7965">
        <f t="shared" si="620"/>
        <v>0.49892763000000001</v>
      </c>
      <c r="E7965" s="1" t="s">
        <v>10169</v>
      </c>
      <c r="F7965" s="1" t="s">
        <v>5082</v>
      </c>
      <c r="G7965">
        <v>0.49892763448259803</v>
      </c>
      <c r="H7965">
        <f t="shared" si="621"/>
        <v>0.49892763000000001</v>
      </c>
      <c r="I7965" t="b">
        <f t="shared" si="622"/>
        <v>1</v>
      </c>
      <c r="J7965" t="b">
        <f t="shared" si="623"/>
        <v>1</v>
      </c>
      <c r="K7965" t="b">
        <f t="shared" si="624"/>
        <v>1</v>
      </c>
    </row>
    <row r="7966" spans="1:11" x14ac:dyDescent="0.2">
      <c r="A7966" s="1" t="s">
        <v>10169</v>
      </c>
      <c r="B7966" s="1" t="s">
        <v>3831</v>
      </c>
      <c r="C7966">
        <v>0.27864807004505199</v>
      </c>
      <c r="D7966">
        <f t="shared" si="620"/>
        <v>0.27864807000000003</v>
      </c>
      <c r="E7966" s="1" t="s">
        <v>10169</v>
      </c>
      <c r="F7966" s="1" t="s">
        <v>3831</v>
      </c>
      <c r="G7966">
        <v>0.27864807004505199</v>
      </c>
      <c r="H7966">
        <f t="shared" si="621"/>
        <v>0.27864807000000003</v>
      </c>
      <c r="I7966" t="b">
        <f t="shared" si="622"/>
        <v>1</v>
      </c>
      <c r="J7966" t="b">
        <f t="shared" si="623"/>
        <v>1</v>
      </c>
      <c r="K7966" t="b">
        <f t="shared" si="624"/>
        <v>1</v>
      </c>
    </row>
    <row r="7967" spans="1:11" x14ac:dyDescent="0.2">
      <c r="A7967" s="1" t="s">
        <v>7893</v>
      </c>
      <c r="B7967" s="1" t="s">
        <v>200</v>
      </c>
      <c r="C7967">
        <v>0.124015171593769</v>
      </c>
      <c r="D7967">
        <f t="shared" si="620"/>
        <v>0.12401516999999999</v>
      </c>
      <c r="E7967" s="1" t="s">
        <v>7893</v>
      </c>
      <c r="F7967" s="1" t="s">
        <v>200</v>
      </c>
      <c r="G7967">
        <v>0.124015171593769</v>
      </c>
      <c r="H7967">
        <f t="shared" si="621"/>
        <v>0.12401516999999999</v>
      </c>
      <c r="I7967" t="b">
        <f t="shared" si="622"/>
        <v>1</v>
      </c>
      <c r="J7967" t="b">
        <f t="shared" si="623"/>
        <v>1</v>
      </c>
      <c r="K7967" t="b">
        <f t="shared" si="624"/>
        <v>1</v>
      </c>
    </row>
    <row r="7968" spans="1:11" x14ac:dyDescent="0.2">
      <c r="A7968" s="1" t="s">
        <v>7893</v>
      </c>
      <c r="B7968" s="1" t="s">
        <v>119</v>
      </c>
      <c r="C7968">
        <v>0.10394055885796601</v>
      </c>
      <c r="D7968">
        <f t="shared" si="620"/>
        <v>0.10394056</v>
      </c>
      <c r="E7968" s="1" t="s">
        <v>7893</v>
      </c>
      <c r="F7968" s="1" t="s">
        <v>119</v>
      </c>
      <c r="G7968">
        <v>0.10394055885796701</v>
      </c>
      <c r="H7968">
        <f t="shared" si="621"/>
        <v>0.10394056</v>
      </c>
      <c r="I7968" t="b">
        <f t="shared" si="622"/>
        <v>1</v>
      </c>
      <c r="J7968" t="b">
        <f t="shared" si="623"/>
        <v>1</v>
      </c>
      <c r="K7968" t="b">
        <f t="shared" si="624"/>
        <v>1</v>
      </c>
    </row>
    <row r="7969" spans="1:11" x14ac:dyDescent="0.2">
      <c r="A7969" s="1" t="s">
        <v>7893</v>
      </c>
      <c r="B7969" s="1" t="s">
        <v>3140</v>
      </c>
      <c r="C7969">
        <v>0.19802460590736901</v>
      </c>
      <c r="D7969">
        <f t="shared" si="620"/>
        <v>0.19802460999999999</v>
      </c>
      <c r="E7969" s="1" t="s">
        <v>7893</v>
      </c>
      <c r="F7969" s="1" t="s">
        <v>3140</v>
      </c>
      <c r="G7969">
        <v>0.19802460590736901</v>
      </c>
      <c r="H7969">
        <f t="shared" si="621"/>
        <v>0.19802460999999999</v>
      </c>
      <c r="I7969" t="b">
        <f t="shared" si="622"/>
        <v>1</v>
      </c>
      <c r="J7969" t="b">
        <f t="shared" si="623"/>
        <v>1</v>
      </c>
      <c r="K7969" t="b">
        <f t="shared" si="624"/>
        <v>1</v>
      </c>
    </row>
    <row r="7970" spans="1:11" x14ac:dyDescent="0.2">
      <c r="A7970" s="1" t="s">
        <v>7893</v>
      </c>
      <c r="B7970" s="1" t="s">
        <v>6859</v>
      </c>
      <c r="C7970">
        <v>0.421508074602364</v>
      </c>
      <c r="D7970">
        <f t="shared" si="620"/>
        <v>0.42150807000000001</v>
      </c>
      <c r="E7970" s="1" t="s">
        <v>7893</v>
      </c>
      <c r="F7970" s="1" t="s">
        <v>6859</v>
      </c>
      <c r="G7970">
        <v>0.421508074602365</v>
      </c>
      <c r="H7970">
        <f t="shared" si="621"/>
        <v>0.42150807000000001</v>
      </c>
      <c r="I7970" t="b">
        <f t="shared" si="622"/>
        <v>1</v>
      </c>
      <c r="J7970" t="b">
        <f t="shared" si="623"/>
        <v>1</v>
      </c>
      <c r="K7970" t="b">
        <f t="shared" si="624"/>
        <v>1</v>
      </c>
    </row>
    <row r="7971" spans="1:11" x14ac:dyDescent="0.2">
      <c r="A7971" s="1" t="s">
        <v>7893</v>
      </c>
      <c r="B7971" s="1" t="s">
        <v>7894</v>
      </c>
      <c r="C7971">
        <v>0.19995374955370099</v>
      </c>
      <c r="D7971">
        <f t="shared" si="620"/>
        <v>0.19995375000000001</v>
      </c>
      <c r="E7971" s="1" t="s">
        <v>7893</v>
      </c>
      <c r="F7971" s="1" t="s">
        <v>7894</v>
      </c>
      <c r="G7971">
        <v>0.19995374955370099</v>
      </c>
      <c r="H7971">
        <f t="shared" si="621"/>
        <v>0.19995375000000001</v>
      </c>
      <c r="I7971" t="b">
        <f t="shared" si="622"/>
        <v>1</v>
      </c>
      <c r="J7971" t="b">
        <f t="shared" si="623"/>
        <v>1</v>
      </c>
      <c r="K7971" t="b">
        <f t="shared" si="624"/>
        <v>1</v>
      </c>
    </row>
    <row r="7972" spans="1:11" x14ac:dyDescent="0.2">
      <c r="A7972" s="1" t="s">
        <v>7893</v>
      </c>
      <c r="B7972" s="1" t="s">
        <v>2</v>
      </c>
      <c r="C7972">
        <v>0.188507308220002</v>
      </c>
      <c r="D7972">
        <f t="shared" si="620"/>
        <v>0.18850731000000001</v>
      </c>
      <c r="E7972" s="1" t="s">
        <v>7893</v>
      </c>
      <c r="F7972" s="1" t="s">
        <v>2</v>
      </c>
      <c r="G7972">
        <v>0.188507308220003</v>
      </c>
      <c r="H7972">
        <f t="shared" si="621"/>
        <v>0.18850731000000001</v>
      </c>
      <c r="I7972" t="b">
        <f t="shared" si="622"/>
        <v>1</v>
      </c>
      <c r="J7972" t="b">
        <f t="shared" si="623"/>
        <v>1</v>
      </c>
      <c r="K7972" t="b">
        <f t="shared" si="624"/>
        <v>1</v>
      </c>
    </row>
    <row r="7973" spans="1:11" x14ac:dyDescent="0.2">
      <c r="A7973" s="1" t="s">
        <v>1980</v>
      </c>
      <c r="B7973" s="1" t="s">
        <v>1983</v>
      </c>
      <c r="C7973">
        <v>0.97415880721077397</v>
      </c>
      <c r="D7973">
        <f t="shared" si="620"/>
        <v>0.97415881000000004</v>
      </c>
      <c r="E7973" s="1" t="s">
        <v>1980</v>
      </c>
      <c r="F7973" s="1" t="s">
        <v>1983</v>
      </c>
      <c r="G7973">
        <v>0.97415880721077497</v>
      </c>
      <c r="H7973">
        <f t="shared" si="621"/>
        <v>0.97415881000000004</v>
      </c>
      <c r="I7973" t="b">
        <f t="shared" si="622"/>
        <v>1</v>
      </c>
      <c r="J7973" t="b">
        <f t="shared" si="623"/>
        <v>1</v>
      </c>
      <c r="K7973" t="b">
        <f t="shared" si="624"/>
        <v>1</v>
      </c>
    </row>
    <row r="7974" spans="1:11" x14ac:dyDescent="0.2">
      <c r="A7974" s="1" t="s">
        <v>1980</v>
      </c>
      <c r="B7974" s="1" t="s">
        <v>1981</v>
      </c>
      <c r="C7974">
        <v>0.33213595981314298</v>
      </c>
      <c r="D7974">
        <f t="shared" si="620"/>
        <v>0.33213596000000001</v>
      </c>
      <c r="E7974" s="1" t="s">
        <v>1980</v>
      </c>
      <c r="F7974" s="1" t="s">
        <v>1981</v>
      </c>
      <c r="G7974">
        <v>0.33213595981314398</v>
      </c>
      <c r="H7974">
        <f t="shared" si="621"/>
        <v>0.33213596000000001</v>
      </c>
      <c r="I7974" t="b">
        <f t="shared" si="622"/>
        <v>1</v>
      </c>
      <c r="J7974" t="b">
        <f t="shared" si="623"/>
        <v>1</v>
      </c>
      <c r="K7974" t="b">
        <f t="shared" si="624"/>
        <v>1</v>
      </c>
    </row>
    <row r="7975" spans="1:11" x14ac:dyDescent="0.2">
      <c r="A7975" s="1" t="s">
        <v>1980</v>
      </c>
      <c r="B7975" s="1" t="s">
        <v>1982</v>
      </c>
      <c r="C7975">
        <v>0.33388217456053898</v>
      </c>
      <c r="D7975">
        <f t="shared" si="620"/>
        <v>0.33388216999999998</v>
      </c>
      <c r="E7975" s="1" t="s">
        <v>1980</v>
      </c>
      <c r="F7975" s="1" t="s">
        <v>1982</v>
      </c>
      <c r="G7975">
        <v>0.33388217456053998</v>
      </c>
      <c r="H7975">
        <f t="shared" si="621"/>
        <v>0.33388216999999998</v>
      </c>
      <c r="I7975" t="b">
        <f t="shared" si="622"/>
        <v>1</v>
      </c>
      <c r="J7975" t="b">
        <f t="shared" si="623"/>
        <v>1</v>
      </c>
      <c r="K7975" t="b">
        <f t="shared" si="624"/>
        <v>1</v>
      </c>
    </row>
    <row r="7976" spans="1:11" x14ac:dyDescent="0.2">
      <c r="A7976" s="1" t="s">
        <v>8709</v>
      </c>
      <c r="B7976" s="1" t="s">
        <v>18</v>
      </c>
      <c r="C7976">
        <v>0.175474636410862</v>
      </c>
      <c r="D7976">
        <f t="shared" si="620"/>
        <v>0.17547463999999999</v>
      </c>
      <c r="E7976" s="1" t="s">
        <v>8709</v>
      </c>
      <c r="F7976" s="1" t="s">
        <v>18</v>
      </c>
      <c r="G7976">
        <v>0.175474636410862</v>
      </c>
      <c r="H7976">
        <f t="shared" si="621"/>
        <v>0.17547463999999999</v>
      </c>
      <c r="I7976" t="b">
        <f t="shared" si="622"/>
        <v>1</v>
      </c>
      <c r="J7976" t="b">
        <f t="shared" si="623"/>
        <v>1</v>
      </c>
      <c r="K7976" t="b">
        <f t="shared" si="624"/>
        <v>1</v>
      </c>
    </row>
    <row r="7977" spans="1:11" x14ac:dyDescent="0.2">
      <c r="A7977" s="1" t="s">
        <v>8709</v>
      </c>
      <c r="B7977" s="1" t="s">
        <v>2941</v>
      </c>
      <c r="C7977">
        <v>0.353451483047732</v>
      </c>
      <c r="D7977">
        <f t="shared" si="620"/>
        <v>0.35345147999999998</v>
      </c>
      <c r="E7977" s="1" t="s">
        <v>8709</v>
      </c>
      <c r="F7977" s="1" t="s">
        <v>2941</v>
      </c>
      <c r="G7977">
        <v>0.353451483047732</v>
      </c>
      <c r="H7977">
        <f t="shared" si="621"/>
        <v>0.35345147999999998</v>
      </c>
      <c r="I7977" t="b">
        <f t="shared" si="622"/>
        <v>1</v>
      </c>
      <c r="J7977" t="b">
        <f t="shared" si="623"/>
        <v>1</v>
      </c>
      <c r="K7977" t="b">
        <f t="shared" si="624"/>
        <v>1</v>
      </c>
    </row>
    <row r="7978" spans="1:11" x14ac:dyDescent="0.2">
      <c r="A7978" s="1" t="s">
        <v>8709</v>
      </c>
      <c r="B7978" s="1" t="s">
        <v>745</v>
      </c>
      <c r="C7978">
        <v>0.109891004639752</v>
      </c>
      <c r="D7978">
        <f t="shared" si="620"/>
        <v>0.109891</v>
      </c>
      <c r="E7978" s="1" t="s">
        <v>8709</v>
      </c>
      <c r="F7978" s="1" t="s">
        <v>745</v>
      </c>
      <c r="G7978">
        <v>0.109891004639753</v>
      </c>
      <c r="H7978">
        <f t="shared" si="621"/>
        <v>0.109891</v>
      </c>
      <c r="I7978" t="b">
        <f t="shared" si="622"/>
        <v>1</v>
      </c>
      <c r="J7978" t="b">
        <f t="shared" si="623"/>
        <v>1</v>
      </c>
      <c r="K7978" t="b">
        <f t="shared" si="624"/>
        <v>1</v>
      </c>
    </row>
    <row r="7979" spans="1:11" x14ac:dyDescent="0.2">
      <c r="A7979" s="1" t="s">
        <v>8709</v>
      </c>
      <c r="B7979" s="1" t="s">
        <v>216</v>
      </c>
      <c r="C7979">
        <v>0.18652609977260401</v>
      </c>
      <c r="D7979">
        <f t="shared" si="620"/>
        <v>0.1865261</v>
      </c>
      <c r="E7979" s="1" t="s">
        <v>8709</v>
      </c>
      <c r="F7979" s="1" t="s">
        <v>216</v>
      </c>
      <c r="G7979">
        <v>0.18652609977260501</v>
      </c>
      <c r="H7979">
        <f t="shared" si="621"/>
        <v>0.1865261</v>
      </c>
      <c r="I7979" t="b">
        <f t="shared" si="622"/>
        <v>1</v>
      </c>
      <c r="J7979" t="b">
        <f t="shared" si="623"/>
        <v>1</v>
      </c>
      <c r="K7979" t="b">
        <f t="shared" si="624"/>
        <v>1</v>
      </c>
    </row>
    <row r="7980" spans="1:11" x14ac:dyDescent="0.2">
      <c r="A7980" s="1" t="s">
        <v>8709</v>
      </c>
      <c r="B7980" s="1" t="s">
        <v>527</v>
      </c>
      <c r="C7980">
        <v>0.124995351445818</v>
      </c>
      <c r="D7980">
        <f t="shared" si="620"/>
        <v>0.12499535000000001</v>
      </c>
      <c r="E7980" s="1" t="s">
        <v>8709</v>
      </c>
      <c r="F7980" s="1" t="s">
        <v>527</v>
      </c>
      <c r="G7980">
        <v>0.124995351445819</v>
      </c>
      <c r="H7980">
        <f t="shared" si="621"/>
        <v>0.12499535000000001</v>
      </c>
      <c r="I7980" t="b">
        <f t="shared" si="622"/>
        <v>1</v>
      </c>
      <c r="J7980" t="b">
        <f t="shared" si="623"/>
        <v>1</v>
      </c>
      <c r="K7980" t="b">
        <f t="shared" si="624"/>
        <v>1</v>
      </c>
    </row>
    <row r="7981" spans="1:11" x14ac:dyDescent="0.2">
      <c r="A7981" s="1" t="s">
        <v>11451</v>
      </c>
      <c r="B7981" s="1" t="s">
        <v>18</v>
      </c>
      <c r="C7981">
        <v>0.330099483428482</v>
      </c>
      <c r="D7981">
        <f t="shared" si="620"/>
        <v>0.33009948</v>
      </c>
      <c r="E7981" s="1" t="s">
        <v>11451</v>
      </c>
      <c r="F7981" s="1" t="s">
        <v>18</v>
      </c>
      <c r="G7981">
        <v>0.330099483428483</v>
      </c>
      <c r="H7981">
        <f t="shared" si="621"/>
        <v>0.33009948</v>
      </c>
      <c r="I7981" t="b">
        <f t="shared" si="622"/>
        <v>1</v>
      </c>
      <c r="J7981" t="b">
        <f t="shared" si="623"/>
        <v>1</v>
      </c>
      <c r="K7981" t="b">
        <f t="shared" si="624"/>
        <v>1</v>
      </c>
    </row>
    <row r="7982" spans="1:11" x14ac:dyDescent="0.2">
      <c r="A7982" s="1" t="s">
        <v>11451</v>
      </c>
      <c r="B7982" s="1" t="s">
        <v>4408</v>
      </c>
      <c r="C7982">
        <v>0.18419834915998001</v>
      </c>
      <c r="D7982">
        <f t="shared" si="620"/>
        <v>0.18419835000000001</v>
      </c>
      <c r="E7982" s="1" t="s">
        <v>11451</v>
      </c>
      <c r="F7982" s="1" t="s">
        <v>4408</v>
      </c>
      <c r="G7982">
        <v>0.18419834915998001</v>
      </c>
      <c r="H7982">
        <f t="shared" si="621"/>
        <v>0.18419835000000001</v>
      </c>
      <c r="I7982" t="b">
        <f t="shared" si="622"/>
        <v>1</v>
      </c>
      <c r="J7982" t="b">
        <f t="shared" si="623"/>
        <v>1</v>
      </c>
      <c r="K7982" t="b">
        <f t="shared" si="624"/>
        <v>1</v>
      </c>
    </row>
    <row r="7983" spans="1:11" x14ac:dyDescent="0.2">
      <c r="A7983" s="1" t="s">
        <v>11451</v>
      </c>
      <c r="B7983" s="1" t="s">
        <v>3807</v>
      </c>
      <c r="C7983">
        <v>0.48928446022738198</v>
      </c>
      <c r="D7983">
        <f t="shared" si="620"/>
        <v>0.48928445999999998</v>
      </c>
      <c r="E7983" s="1" t="s">
        <v>11451</v>
      </c>
      <c r="F7983" s="1" t="s">
        <v>3807</v>
      </c>
      <c r="G7983">
        <v>0.48928446022738198</v>
      </c>
      <c r="H7983">
        <f t="shared" si="621"/>
        <v>0.48928445999999998</v>
      </c>
      <c r="I7983" t="b">
        <f t="shared" si="622"/>
        <v>1</v>
      </c>
      <c r="J7983" t="b">
        <f t="shared" si="623"/>
        <v>1</v>
      </c>
      <c r="K7983" t="b">
        <f t="shared" si="624"/>
        <v>1</v>
      </c>
    </row>
    <row r="7984" spans="1:11" x14ac:dyDescent="0.2">
      <c r="A7984" s="1" t="s">
        <v>11451</v>
      </c>
      <c r="B7984" s="1" t="s">
        <v>3808</v>
      </c>
      <c r="C7984">
        <v>0.14686489627909499</v>
      </c>
      <c r="D7984">
        <f t="shared" si="620"/>
        <v>0.14686489999999999</v>
      </c>
      <c r="E7984" s="1" t="s">
        <v>11451</v>
      </c>
      <c r="F7984" s="1" t="s">
        <v>3808</v>
      </c>
      <c r="G7984">
        <v>0.14686489627909499</v>
      </c>
      <c r="H7984">
        <f t="shared" si="621"/>
        <v>0.14686489999999999</v>
      </c>
      <c r="I7984" t="b">
        <f t="shared" si="622"/>
        <v>1</v>
      </c>
      <c r="J7984" t="b">
        <f t="shared" si="623"/>
        <v>1</v>
      </c>
      <c r="K7984" t="b">
        <f t="shared" si="624"/>
        <v>1</v>
      </c>
    </row>
    <row r="7985" spans="1:11" x14ac:dyDescent="0.2">
      <c r="A7985" s="1" t="s">
        <v>11451</v>
      </c>
      <c r="B7985" s="1" t="s">
        <v>2771</v>
      </c>
      <c r="C7985">
        <v>0.32942716967258001</v>
      </c>
      <c r="D7985">
        <f t="shared" si="620"/>
        <v>0.32942716999999999</v>
      </c>
      <c r="E7985" s="1" t="s">
        <v>11451</v>
      </c>
      <c r="F7985" s="1" t="s">
        <v>2771</v>
      </c>
      <c r="G7985">
        <v>0.32942716967258101</v>
      </c>
      <c r="H7985">
        <f t="shared" si="621"/>
        <v>0.32942716999999999</v>
      </c>
      <c r="I7985" t="b">
        <f t="shared" si="622"/>
        <v>1</v>
      </c>
      <c r="J7985" t="b">
        <f t="shared" si="623"/>
        <v>1</v>
      </c>
      <c r="K7985" t="b">
        <f t="shared" si="624"/>
        <v>1</v>
      </c>
    </row>
    <row r="7986" spans="1:11" x14ac:dyDescent="0.2">
      <c r="A7986" s="1" t="s">
        <v>6256</v>
      </c>
      <c r="B7986" s="1" t="s">
        <v>6257</v>
      </c>
      <c r="C7986">
        <v>0.99991622940101099</v>
      </c>
      <c r="D7986">
        <f t="shared" si="620"/>
        <v>0.99991622999999996</v>
      </c>
      <c r="E7986" s="1" t="s">
        <v>6256</v>
      </c>
      <c r="F7986" s="1" t="s">
        <v>6257</v>
      </c>
      <c r="G7986">
        <v>0.99991622940101099</v>
      </c>
      <c r="H7986">
        <f t="shared" si="621"/>
        <v>0.99991622999999996</v>
      </c>
      <c r="I7986" t="b">
        <f t="shared" si="622"/>
        <v>1</v>
      </c>
      <c r="J7986" t="b">
        <f t="shared" si="623"/>
        <v>1</v>
      </c>
      <c r="K7986" t="b">
        <f t="shared" si="624"/>
        <v>1</v>
      </c>
    </row>
    <row r="7987" spans="1:11" x14ac:dyDescent="0.2">
      <c r="A7987" s="1" t="s">
        <v>6256</v>
      </c>
      <c r="B7987" s="1" t="s">
        <v>667</v>
      </c>
      <c r="C7987">
        <v>0.24904071072691</v>
      </c>
      <c r="D7987">
        <f t="shared" si="620"/>
        <v>0.24904071</v>
      </c>
      <c r="E7987" s="1" t="s">
        <v>6256</v>
      </c>
      <c r="F7987" s="1" t="s">
        <v>667</v>
      </c>
      <c r="G7987">
        <v>0.249040710726911</v>
      </c>
      <c r="H7987">
        <f t="shared" si="621"/>
        <v>0.24904071</v>
      </c>
      <c r="I7987" t="b">
        <f t="shared" si="622"/>
        <v>1</v>
      </c>
      <c r="J7987" t="b">
        <f t="shared" si="623"/>
        <v>1</v>
      </c>
      <c r="K7987" t="b">
        <f t="shared" si="624"/>
        <v>1</v>
      </c>
    </row>
    <row r="7988" spans="1:11" x14ac:dyDescent="0.2">
      <c r="A7988" s="1" t="s">
        <v>6256</v>
      </c>
      <c r="B7988" s="1" t="s">
        <v>1791</v>
      </c>
      <c r="C7988">
        <v>0.24894387060339099</v>
      </c>
      <c r="D7988">
        <f t="shared" si="620"/>
        <v>0.24894387000000001</v>
      </c>
      <c r="E7988" s="1" t="s">
        <v>6256</v>
      </c>
      <c r="F7988" s="1" t="s">
        <v>1791</v>
      </c>
      <c r="G7988">
        <v>0.24894387060339099</v>
      </c>
      <c r="H7988">
        <f t="shared" si="621"/>
        <v>0.24894387000000001</v>
      </c>
      <c r="I7988" t="b">
        <f t="shared" si="622"/>
        <v>1</v>
      </c>
      <c r="J7988" t="b">
        <f t="shared" si="623"/>
        <v>1</v>
      </c>
      <c r="K7988" t="b">
        <f t="shared" si="624"/>
        <v>1</v>
      </c>
    </row>
    <row r="7989" spans="1:11" x14ac:dyDescent="0.2">
      <c r="A7989" s="1" t="s">
        <v>6256</v>
      </c>
      <c r="B7989" s="1" t="s">
        <v>87</v>
      </c>
      <c r="C7989">
        <v>0.24904152093293799</v>
      </c>
      <c r="D7989">
        <f t="shared" si="620"/>
        <v>0.24904151999999999</v>
      </c>
      <c r="E7989" s="1" t="s">
        <v>6256</v>
      </c>
      <c r="F7989" s="1" t="s">
        <v>87</v>
      </c>
      <c r="G7989">
        <v>0.24904152093293899</v>
      </c>
      <c r="H7989">
        <f t="shared" si="621"/>
        <v>0.24904151999999999</v>
      </c>
      <c r="I7989" t="b">
        <f t="shared" si="622"/>
        <v>1</v>
      </c>
      <c r="J7989" t="b">
        <f t="shared" si="623"/>
        <v>1</v>
      </c>
      <c r="K7989" t="b">
        <f t="shared" si="624"/>
        <v>1</v>
      </c>
    </row>
    <row r="7990" spans="1:11" x14ac:dyDescent="0.2">
      <c r="A7990" s="1" t="s">
        <v>1535</v>
      </c>
      <c r="B7990" s="1" t="s">
        <v>45</v>
      </c>
      <c r="C7990">
        <v>0.15926892692015901</v>
      </c>
      <c r="D7990">
        <f t="shared" si="620"/>
        <v>0.15926893</v>
      </c>
      <c r="E7990" s="1" t="s">
        <v>1535</v>
      </c>
      <c r="F7990" s="1" t="s">
        <v>45</v>
      </c>
      <c r="G7990">
        <v>0.15926892692015901</v>
      </c>
      <c r="H7990">
        <f t="shared" si="621"/>
        <v>0.15926893</v>
      </c>
      <c r="I7990" t="b">
        <f t="shared" si="622"/>
        <v>1</v>
      </c>
      <c r="J7990" t="b">
        <f t="shared" si="623"/>
        <v>1</v>
      </c>
      <c r="K7990" t="b">
        <f t="shared" si="624"/>
        <v>1</v>
      </c>
    </row>
    <row r="7991" spans="1:11" x14ac:dyDescent="0.2">
      <c r="A7991" s="1" t="s">
        <v>1535</v>
      </c>
      <c r="B7991" s="1" t="s">
        <v>172</v>
      </c>
      <c r="C7991">
        <v>0.16568947147082699</v>
      </c>
      <c r="D7991">
        <f t="shared" si="620"/>
        <v>0.16568947000000001</v>
      </c>
      <c r="E7991" s="1" t="s">
        <v>1535</v>
      </c>
      <c r="F7991" s="1" t="s">
        <v>172</v>
      </c>
      <c r="G7991">
        <v>0.16568947147082699</v>
      </c>
      <c r="H7991">
        <f t="shared" si="621"/>
        <v>0.16568947000000001</v>
      </c>
      <c r="I7991" t="b">
        <f t="shared" si="622"/>
        <v>1</v>
      </c>
      <c r="J7991" t="b">
        <f t="shared" si="623"/>
        <v>1</v>
      </c>
      <c r="K7991" t="b">
        <f t="shared" si="624"/>
        <v>1</v>
      </c>
    </row>
    <row r="7992" spans="1:11" x14ac:dyDescent="0.2">
      <c r="A7992" s="1" t="s">
        <v>1535</v>
      </c>
      <c r="B7992" s="1" t="s">
        <v>472</v>
      </c>
      <c r="C7992">
        <v>0.12110737890918601</v>
      </c>
      <c r="D7992">
        <f t="shared" si="620"/>
        <v>0.12110738</v>
      </c>
      <c r="E7992" s="1" t="s">
        <v>1535</v>
      </c>
      <c r="F7992" s="1" t="s">
        <v>472</v>
      </c>
      <c r="G7992">
        <v>0.12110737890918601</v>
      </c>
      <c r="H7992">
        <f t="shared" si="621"/>
        <v>0.12110738</v>
      </c>
      <c r="I7992" t="b">
        <f t="shared" si="622"/>
        <v>1</v>
      </c>
      <c r="J7992" t="b">
        <f t="shared" si="623"/>
        <v>1</v>
      </c>
      <c r="K7992" t="b">
        <f t="shared" si="624"/>
        <v>1</v>
      </c>
    </row>
    <row r="7993" spans="1:11" x14ac:dyDescent="0.2">
      <c r="A7993" s="1" t="s">
        <v>1535</v>
      </c>
      <c r="B7993" s="1" t="s">
        <v>1432</v>
      </c>
      <c r="C7993">
        <v>0.119285835902738</v>
      </c>
      <c r="D7993">
        <f t="shared" si="620"/>
        <v>0.11928584</v>
      </c>
      <c r="E7993" s="1" t="s">
        <v>1535</v>
      </c>
      <c r="F7993" s="1" t="s">
        <v>1432</v>
      </c>
      <c r="G7993">
        <v>0.119285835902739</v>
      </c>
      <c r="H7993">
        <f t="shared" si="621"/>
        <v>0.11928584</v>
      </c>
      <c r="I7993" t="b">
        <f t="shared" si="622"/>
        <v>1</v>
      </c>
      <c r="J7993" t="b">
        <f t="shared" si="623"/>
        <v>1</v>
      </c>
      <c r="K7993" t="b">
        <f t="shared" si="624"/>
        <v>1</v>
      </c>
    </row>
    <row r="7994" spans="1:11" x14ac:dyDescent="0.2">
      <c r="A7994" s="1" t="s">
        <v>1535</v>
      </c>
      <c r="B7994" s="1" t="s">
        <v>1536</v>
      </c>
      <c r="C7994">
        <v>0.19798001005323701</v>
      </c>
      <c r="D7994">
        <f t="shared" si="620"/>
        <v>0.19798001000000001</v>
      </c>
      <c r="E7994" s="1" t="s">
        <v>1535</v>
      </c>
      <c r="F7994" s="1" t="s">
        <v>1536</v>
      </c>
      <c r="G7994">
        <v>0.19798001005323801</v>
      </c>
      <c r="H7994">
        <f t="shared" si="621"/>
        <v>0.19798001000000001</v>
      </c>
      <c r="I7994" t="b">
        <f t="shared" si="622"/>
        <v>1</v>
      </c>
      <c r="J7994" t="b">
        <f t="shared" si="623"/>
        <v>1</v>
      </c>
      <c r="K7994" t="b">
        <f t="shared" si="624"/>
        <v>1</v>
      </c>
    </row>
    <row r="7995" spans="1:11" x14ac:dyDescent="0.2">
      <c r="A7995" s="1" t="s">
        <v>1535</v>
      </c>
      <c r="B7995" s="1" t="s">
        <v>1537</v>
      </c>
      <c r="C7995">
        <v>0.37310101064756201</v>
      </c>
      <c r="D7995">
        <f t="shared" si="620"/>
        <v>0.37310101000000001</v>
      </c>
      <c r="E7995" s="1" t="s">
        <v>1535</v>
      </c>
      <c r="F7995" s="1" t="s">
        <v>1537</v>
      </c>
      <c r="G7995">
        <v>0.37310101064756201</v>
      </c>
      <c r="H7995">
        <f t="shared" si="621"/>
        <v>0.37310101000000001</v>
      </c>
      <c r="I7995" t="b">
        <f t="shared" si="622"/>
        <v>1</v>
      </c>
      <c r="J7995" t="b">
        <f t="shared" si="623"/>
        <v>1</v>
      </c>
      <c r="K7995" t="b">
        <f t="shared" si="624"/>
        <v>1</v>
      </c>
    </row>
    <row r="7996" spans="1:11" x14ac:dyDescent="0.2">
      <c r="A7996" s="1" t="s">
        <v>1535</v>
      </c>
      <c r="B7996" s="1" t="s">
        <v>1538</v>
      </c>
      <c r="C7996">
        <v>0.149077657504085</v>
      </c>
      <c r="D7996">
        <f t="shared" si="620"/>
        <v>0.14907766</v>
      </c>
      <c r="E7996" s="1" t="s">
        <v>1535</v>
      </c>
      <c r="F7996" s="1" t="s">
        <v>1538</v>
      </c>
      <c r="G7996">
        <v>0.149077657504086</v>
      </c>
      <c r="H7996">
        <f t="shared" si="621"/>
        <v>0.14907766</v>
      </c>
      <c r="I7996" t="b">
        <f t="shared" si="622"/>
        <v>1</v>
      </c>
      <c r="J7996" t="b">
        <f t="shared" si="623"/>
        <v>1</v>
      </c>
      <c r="K7996" t="b">
        <f t="shared" si="624"/>
        <v>1</v>
      </c>
    </row>
    <row r="7997" spans="1:11" x14ac:dyDescent="0.2">
      <c r="A7997" s="1" t="s">
        <v>6549</v>
      </c>
      <c r="B7997" s="1" t="s">
        <v>698</v>
      </c>
      <c r="C7997">
        <v>0.31290252077403602</v>
      </c>
      <c r="D7997">
        <f t="shared" si="620"/>
        <v>0.31290252000000002</v>
      </c>
      <c r="E7997" s="1" t="s">
        <v>6549</v>
      </c>
      <c r="F7997" s="1" t="s">
        <v>698</v>
      </c>
      <c r="G7997">
        <v>0.31290252077403702</v>
      </c>
      <c r="H7997">
        <f t="shared" si="621"/>
        <v>0.31290252000000002</v>
      </c>
      <c r="I7997" t="b">
        <f t="shared" si="622"/>
        <v>1</v>
      </c>
      <c r="J7997" t="b">
        <f t="shared" si="623"/>
        <v>1</v>
      </c>
      <c r="K7997" t="b">
        <f t="shared" si="624"/>
        <v>1</v>
      </c>
    </row>
    <row r="7998" spans="1:11" x14ac:dyDescent="0.2">
      <c r="A7998" s="1" t="s">
        <v>6549</v>
      </c>
      <c r="B7998" s="1" t="s">
        <v>390</v>
      </c>
      <c r="C7998">
        <v>0.15897155015422501</v>
      </c>
      <c r="D7998">
        <f t="shared" si="620"/>
        <v>0.15897154999999999</v>
      </c>
      <c r="E7998" s="1" t="s">
        <v>6549</v>
      </c>
      <c r="F7998" s="1" t="s">
        <v>390</v>
      </c>
      <c r="G7998">
        <v>0.15897155015422501</v>
      </c>
      <c r="H7998">
        <f t="shared" si="621"/>
        <v>0.15897154999999999</v>
      </c>
      <c r="I7998" t="b">
        <f t="shared" si="622"/>
        <v>1</v>
      </c>
      <c r="J7998" t="b">
        <f t="shared" si="623"/>
        <v>1</v>
      </c>
      <c r="K7998" t="b">
        <f t="shared" si="624"/>
        <v>1</v>
      </c>
    </row>
    <row r="7999" spans="1:11" x14ac:dyDescent="0.2">
      <c r="A7999" s="1" t="s">
        <v>6549</v>
      </c>
      <c r="B7999" s="1" t="s">
        <v>216</v>
      </c>
      <c r="C7999">
        <v>0.105721137380377</v>
      </c>
      <c r="D7999">
        <f t="shared" si="620"/>
        <v>0.10572114000000001</v>
      </c>
      <c r="E7999" s="1" t="s">
        <v>6549</v>
      </c>
      <c r="F7999" s="1" t="s">
        <v>216</v>
      </c>
      <c r="G7999">
        <v>0.105721137380377</v>
      </c>
      <c r="H7999">
        <f t="shared" si="621"/>
        <v>0.10572114000000001</v>
      </c>
      <c r="I7999" t="b">
        <f t="shared" si="622"/>
        <v>1</v>
      </c>
      <c r="J7999" t="b">
        <f t="shared" si="623"/>
        <v>1</v>
      </c>
      <c r="K7999" t="b">
        <f t="shared" si="624"/>
        <v>1</v>
      </c>
    </row>
    <row r="8000" spans="1:11" x14ac:dyDescent="0.2">
      <c r="A8000" s="1" t="s">
        <v>6549</v>
      </c>
      <c r="B8000" s="1" t="s">
        <v>951</v>
      </c>
      <c r="C8000">
        <v>0.35874058070046899</v>
      </c>
      <c r="D8000">
        <f t="shared" si="620"/>
        <v>0.35874057999999998</v>
      </c>
      <c r="E8000" s="1" t="s">
        <v>6549</v>
      </c>
      <c r="F8000" s="1" t="s">
        <v>951</v>
      </c>
      <c r="G8000">
        <v>0.35874058070046899</v>
      </c>
      <c r="H8000">
        <f t="shared" si="621"/>
        <v>0.35874057999999998</v>
      </c>
      <c r="I8000" t="b">
        <f t="shared" si="622"/>
        <v>1</v>
      </c>
      <c r="J8000" t="b">
        <f t="shared" si="623"/>
        <v>1</v>
      </c>
      <c r="K8000" t="b">
        <f t="shared" si="624"/>
        <v>1</v>
      </c>
    </row>
    <row r="8001" spans="1:11" x14ac:dyDescent="0.2">
      <c r="A8001" s="1" t="s">
        <v>6549</v>
      </c>
      <c r="B8001" s="1" t="s">
        <v>6550</v>
      </c>
      <c r="C8001">
        <v>0.15246121750122099</v>
      </c>
      <c r="D8001">
        <f t="shared" si="620"/>
        <v>0.15246122000000001</v>
      </c>
      <c r="E8001" s="1" t="s">
        <v>6549</v>
      </c>
      <c r="F8001" s="1" t="s">
        <v>6550</v>
      </c>
      <c r="G8001">
        <v>0.15246121750122099</v>
      </c>
      <c r="H8001">
        <f t="shared" si="621"/>
        <v>0.15246122000000001</v>
      </c>
      <c r="I8001" t="b">
        <f t="shared" si="622"/>
        <v>1</v>
      </c>
      <c r="J8001" t="b">
        <f t="shared" si="623"/>
        <v>1</v>
      </c>
      <c r="K8001" t="b">
        <f t="shared" si="624"/>
        <v>1</v>
      </c>
    </row>
    <row r="8002" spans="1:11" x14ac:dyDescent="0.2">
      <c r="A8002" s="1" t="s">
        <v>2486</v>
      </c>
      <c r="B8002" s="1" t="s">
        <v>2491</v>
      </c>
      <c r="C8002">
        <v>0.21759293497332099</v>
      </c>
      <c r="D8002">
        <f t="shared" si="620"/>
        <v>0.21759292999999999</v>
      </c>
      <c r="E8002" s="1" t="s">
        <v>2486</v>
      </c>
      <c r="F8002" s="1" t="s">
        <v>2491</v>
      </c>
      <c r="G8002">
        <v>0.21759293497332099</v>
      </c>
      <c r="H8002">
        <f t="shared" si="621"/>
        <v>0.21759292999999999</v>
      </c>
      <c r="I8002" t="b">
        <f t="shared" si="622"/>
        <v>1</v>
      </c>
      <c r="J8002" t="b">
        <f t="shared" si="623"/>
        <v>1</v>
      </c>
      <c r="K8002" t="b">
        <f t="shared" si="624"/>
        <v>1</v>
      </c>
    </row>
    <row r="8003" spans="1:11" x14ac:dyDescent="0.2">
      <c r="A8003" s="1" t="s">
        <v>2486</v>
      </c>
      <c r="B8003" s="1" t="s">
        <v>2487</v>
      </c>
      <c r="C8003">
        <v>0.398211635215102</v>
      </c>
      <c r="D8003">
        <f t="shared" si="620"/>
        <v>0.39821163999999998</v>
      </c>
      <c r="E8003" s="1" t="s">
        <v>2486</v>
      </c>
      <c r="F8003" s="1" t="s">
        <v>2487</v>
      </c>
      <c r="G8003">
        <v>0.398211635215102</v>
      </c>
      <c r="H8003">
        <f t="shared" si="621"/>
        <v>0.39821163999999998</v>
      </c>
      <c r="I8003" t="b">
        <f t="shared" si="622"/>
        <v>1</v>
      </c>
      <c r="J8003" t="b">
        <f t="shared" si="623"/>
        <v>1</v>
      </c>
      <c r="K8003" t="b">
        <f t="shared" si="624"/>
        <v>1</v>
      </c>
    </row>
    <row r="8004" spans="1:11" x14ac:dyDescent="0.2">
      <c r="A8004" s="1" t="s">
        <v>2486</v>
      </c>
      <c r="B8004" s="1" t="s">
        <v>2490</v>
      </c>
      <c r="C8004">
        <v>0.16435934080553199</v>
      </c>
      <c r="D8004">
        <f t="shared" ref="D8004:D8067" si="625">ROUND(C8004,8)</f>
        <v>0.16435933999999999</v>
      </c>
      <c r="E8004" s="1" t="s">
        <v>2486</v>
      </c>
      <c r="F8004" s="1" t="s">
        <v>2490</v>
      </c>
      <c r="G8004">
        <v>0.16435934080553299</v>
      </c>
      <c r="H8004">
        <f t="shared" ref="H8004:H8067" si="626">ROUND(G8004,8)</f>
        <v>0.16435933999999999</v>
      </c>
      <c r="I8004" t="b">
        <f t="shared" ref="I8004:I8067" si="627">EXACT(A8004,E8004)</f>
        <v>1</v>
      </c>
      <c r="J8004" t="b">
        <f t="shared" ref="J8004:J8067" si="628">EXACT(B8004,F8004)</f>
        <v>1</v>
      </c>
      <c r="K8004" t="b">
        <f t="shared" ref="K8004:K8067" si="629">D8004=H8004</f>
        <v>1</v>
      </c>
    </row>
    <row r="8005" spans="1:11" x14ac:dyDescent="0.2">
      <c r="A8005" s="1" t="s">
        <v>2486</v>
      </c>
      <c r="B8005" s="1" t="s">
        <v>958</v>
      </c>
      <c r="C8005">
        <v>0.17772317322498199</v>
      </c>
      <c r="D8005">
        <f t="shared" si="625"/>
        <v>0.17772317000000001</v>
      </c>
      <c r="E8005" s="1" t="s">
        <v>2486</v>
      </c>
      <c r="F8005" s="1" t="s">
        <v>958</v>
      </c>
      <c r="G8005">
        <v>0.17772317322498299</v>
      </c>
      <c r="H8005">
        <f t="shared" si="626"/>
        <v>0.17772317000000001</v>
      </c>
      <c r="I8005" t="b">
        <f t="shared" si="627"/>
        <v>1</v>
      </c>
      <c r="J8005" t="b">
        <f t="shared" si="628"/>
        <v>1</v>
      </c>
      <c r="K8005" t="b">
        <f t="shared" si="629"/>
        <v>1</v>
      </c>
    </row>
    <row r="8006" spans="1:11" x14ac:dyDescent="0.2">
      <c r="A8006" s="1" t="s">
        <v>2486</v>
      </c>
      <c r="B8006" s="1" t="s">
        <v>2492</v>
      </c>
      <c r="C8006">
        <v>0.18217735115021499</v>
      </c>
      <c r="D8006">
        <f t="shared" si="625"/>
        <v>0.18217734999999999</v>
      </c>
      <c r="E8006" s="1" t="s">
        <v>2486</v>
      </c>
      <c r="F8006" s="1" t="s">
        <v>2492</v>
      </c>
      <c r="G8006">
        <v>0.18217735115021499</v>
      </c>
      <c r="H8006">
        <f t="shared" si="626"/>
        <v>0.18217734999999999</v>
      </c>
      <c r="I8006" t="b">
        <f t="shared" si="627"/>
        <v>1</v>
      </c>
      <c r="J8006" t="b">
        <f t="shared" si="628"/>
        <v>1</v>
      </c>
      <c r="K8006" t="b">
        <f t="shared" si="629"/>
        <v>1</v>
      </c>
    </row>
    <row r="8007" spans="1:11" x14ac:dyDescent="0.2">
      <c r="A8007" s="1" t="s">
        <v>2486</v>
      </c>
      <c r="B8007" s="1" t="s">
        <v>2488</v>
      </c>
      <c r="C8007">
        <v>0.31691298835194198</v>
      </c>
      <c r="D8007">
        <f t="shared" si="625"/>
        <v>0.31691299000000001</v>
      </c>
      <c r="E8007" s="1" t="s">
        <v>2486</v>
      </c>
      <c r="F8007" s="1" t="s">
        <v>2488</v>
      </c>
      <c r="G8007">
        <v>0.31691298835194298</v>
      </c>
      <c r="H8007">
        <f t="shared" si="626"/>
        <v>0.31691299000000001</v>
      </c>
      <c r="I8007" t="b">
        <f t="shared" si="627"/>
        <v>1</v>
      </c>
      <c r="J8007" t="b">
        <f t="shared" si="628"/>
        <v>1</v>
      </c>
      <c r="K8007" t="b">
        <f t="shared" si="629"/>
        <v>1</v>
      </c>
    </row>
    <row r="8008" spans="1:11" x14ac:dyDescent="0.2">
      <c r="A8008" s="1" t="s">
        <v>2486</v>
      </c>
      <c r="B8008" s="1" t="s">
        <v>216</v>
      </c>
      <c r="C8008">
        <v>0.418684283088883</v>
      </c>
      <c r="D8008">
        <f t="shared" si="625"/>
        <v>0.41868428000000002</v>
      </c>
      <c r="E8008" s="1" t="s">
        <v>2486</v>
      </c>
      <c r="F8008" s="1" t="s">
        <v>216</v>
      </c>
      <c r="G8008">
        <v>0.418684283088884</v>
      </c>
      <c r="H8008">
        <f t="shared" si="626"/>
        <v>0.41868428000000002</v>
      </c>
      <c r="I8008" t="b">
        <f t="shared" si="627"/>
        <v>1</v>
      </c>
      <c r="J8008" t="b">
        <f t="shared" si="628"/>
        <v>1</v>
      </c>
      <c r="K8008" t="b">
        <f t="shared" si="629"/>
        <v>1</v>
      </c>
    </row>
    <row r="8009" spans="1:11" x14ac:dyDescent="0.2">
      <c r="A8009" s="1" t="s">
        <v>2486</v>
      </c>
      <c r="B8009" s="1" t="s">
        <v>406</v>
      </c>
      <c r="C8009">
        <v>0.1052381544148</v>
      </c>
      <c r="D8009">
        <f t="shared" si="625"/>
        <v>0.10523815</v>
      </c>
      <c r="E8009" s="1" t="s">
        <v>2486</v>
      </c>
      <c r="F8009" s="1" t="s">
        <v>406</v>
      </c>
      <c r="G8009">
        <v>0.105238154414801</v>
      </c>
      <c r="H8009">
        <f t="shared" si="626"/>
        <v>0.10523815</v>
      </c>
      <c r="I8009" t="b">
        <f t="shared" si="627"/>
        <v>1</v>
      </c>
      <c r="J8009" t="b">
        <f t="shared" si="628"/>
        <v>1</v>
      </c>
      <c r="K8009" t="b">
        <f t="shared" si="629"/>
        <v>1</v>
      </c>
    </row>
    <row r="8010" spans="1:11" x14ac:dyDescent="0.2">
      <c r="A8010" s="1" t="s">
        <v>2486</v>
      </c>
      <c r="B8010" s="1" t="s">
        <v>2493</v>
      </c>
      <c r="C8010">
        <v>0.49986610207054599</v>
      </c>
      <c r="D8010">
        <f t="shared" si="625"/>
        <v>0.49986609999999998</v>
      </c>
      <c r="E8010" s="1" t="s">
        <v>2486</v>
      </c>
      <c r="F8010" s="1" t="s">
        <v>2493</v>
      </c>
      <c r="G8010">
        <v>0.49986610207054599</v>
      </c>
      <c r="H8010">
        <f t="shared" si="626"/>
        <v>0.49986609999999998</v>
      </c>
      <c r="I8010" t="b">
        <f t="shared" si="627"/>
        <v>1</v>
      </c>
      <c r="J8010" t="b">
        <f t="shared" si="628"/>
        <v>1</v>
      </c>
      <c r="K8010" t="b">
        <f t="shared" si="629"/>
        <v>1</v>
      </c>
    </row>
    <row r="8011" spans="1:11" x14ac:dyDescent="0.2">
      <c r="A8011" s="1" t="s">
        <v>2486</v>
      </c>
      <c r="B8011" s="1" t="s">
        <v>1110</v>
      </c>
      <c r="C8011">
        <v>0.48220494194526797</v>
      </c>
      <c r="D8011">
        <f t="shared" si="625"/>
        <v>0.48220494000000003</v>
      </c>
      <c r="E8011" s="1" t="s">
        <v>2486</v>
      </c>
      <c r="F8011" s="1" t="s">
        <v>1110</v>
      </c>
      <c r="G8011">
        <v>0.48220494194526797</v>
      </c>
      <c r="H8011">
        <f t="shared" si="626"/>
        <v>0.48220494000000003</v>
      </c>
      <c r="I8011" t="b">
        <f t="shared" si="627"/>
        <v>1</v>
      </c>
      <c r="J8011" t="b">
        <f t="shared" si="628"/>
        <v>1</v>
      </c>
      <c r="K8011" t="b">
        <f t="shared" si="629"/>
        <v>1</v>
      </c>
    </row>
    <row r="8012" spans="1:11" x14ac:dyDescent="0.2">
      <c r="A8012" s="1" t="s">
        <v>2486</v>
      </c>
      <c r="B8012" s="1" t="s">
        <v>1121</v>
      </c>
      <c r="C8012">
        <v>0.141469122683928</v>
      </c>
      <c r="D8012">
        <f t="shared" si="625"/>
        <v>0.14146912</v>
      </c>
      <c r="E8012" s="1" t="s">
        <v>2486</v>
      </c>
      <c r="F8012" s="1" t="s">
        <v>1121</v>
      </c>
      <c r="G8012">
        <v>0.141469122683928</v>
      </c>
      <c r="H8012">
        <f t="shared" si="626"/>
        <v>0.14146912</v>
      </c>
      <c r="I8012" t="b">
        <f t="shared" si="627"/>
        <v>1</v>
      </c>
      <c r="J8012" t="b">
        <f t="shared" si="628"/>
        <v>1</v>
      </c>
      <c r="K8012" t="b">
        <f t="shared" si="629"/>
        <v>1</v>
      </c>
    </row>
    <row r="8013" spans="1:11" x14ac:dyDescent="0.2">
      <c r="A8013" s="1" t="s">
        <v>2486</v>
      </c>
      <c r="B8013" s="1" t="s">
        <v>2489</v>
      </c>
      <c r="C8013">
        <v>0.744108466054062</v>
      </c>
      <c r="D8013">
        <f t="shared" si="625"/>
        <v>0.74410847000000002</v>
      </c>
      <c r="E8013" s="1" t="s">
        <v>2486</v>
      </c>
      <c r="F8013" s="1" t="s">
        <v>2489</v>
      </c>
      <c r="G8013">
        <v>0.744108466054062</v>
      </c>
      <c r="H8013">
        <f t="shared" si="626"/>
        <v>0.74410847000000002</v>
      </c>
      <c r="I8013" t="b">
        <f t="shared" si="627"/>
        <v>1</v>
      </c>
      <c r="J8013" t="b">
        <f t="shared" si="628"/>
        <v>1</v>
      </c>
      <c r="K8013" t="b">
        <f t="shared" si="629"/>
        <v>1</v>
      </c>
    </row>
    <row r="8014" spans="1:11" x14ac:dyDescent="0.2">
      <c r="A8014" s="1" t="s">
        <v>1653</v>
      </c>
      <c r="B8014" s="1" t="s">
        <v>1654</v>
      </c>
      <c r="C8014">
        <v>0.59539699746661401</v>
      </c>
      <c r="D8014">
        <f t="shared" si="625"/>
        <v>0.59539699999999995</v>
      </c>
      <c r="E8014" s="1" t="s">
        <v>1653</v>
      </c>
      <c r="F8014" s="1" t="s">
        <v>1654</v>
      </c>
      <c r="G8014">
        <v>0.59539699746661401</v>
      </c>
      <c r="H8014">
        <f t="shared" si="626"/>
        <v>0.59539699999999995</v>
      </c>
      <c r="I8014" t="b">
        <f t="shared" si="627"/>
        <v>1</v>
      </c>
      <c r="J8014" t="b">
        <f t="shared" si="628"/>
        <v>1</v>
      </c>
      <c r="K8014" t="b">
        <f t="shared" si="629"/>
        <v>1</v>
      </c>
    </row>
    <row r="8015" spans="1:11" x14ac:dyDescent="0.2">
      <c r="A8015" s="1" t="s">
        <v>1653</v>
      </c>
      <c r="B8015" s="1" t="s">
        <v>390</v>
      </c>
      <c r="C8015">
        <v>0.29796803515842202</v>
      </c>
      <c r="D8015">
        <f t="shared" si="625"/>
        <v>0.29796803999999999</v>
      </c>
      <c r="E8015" s="1" t="s">
        <v>1653</v>
      </c>
      <c r="F8015" s="1" t="s">
        <v>390</v>
      </c>
      <c r="G8015">
        <v>0.29796803515842202</v>
      </c>
      <c r="H8015">
        <f t="shared" si="626"/>
        <v>0.29796803999999999</v>
      </c>
      <c r="I8015" t="b">
        <f t="shared" si="627"/>
        <v>1</v>
      </c>
      <c r="J8015" t="b">
        <f t="shared" si="628"/>
        <v>1</v>
      </c>
      <c r="K8015" t="b">
        <f t="shared" si="629"/>
        <v>1</v>
      </c>
    </row>
    <row r="8016" spans="1:11" x14ac:dyDescent="0.2">
      <c r="A8016" s="1" t="s">
        <v>8568</v>
      </c>
      <c r="B8016" s="1" t="s">
        <v>3440</v>
      </c>
      <c r="C8016">
        <v>0.38481986757432002</v>
      </c>
      <c r="D8016">
        <f t="shared" si="625"/>
        <v>0.38481987000000001</v>
      </c>
      <c r="E8016" s="1" t="s">
        <v>8568</v>
      </c>
      <c r="F8016" s="1" t="s">
        <v>3440</v>
      </c>
      <c r="G8016">
        <v>0.38481986757432002</v>
      </c>
      <c r="H8016">
        <f t="shared" si="626"/>
        <v>0.38481987000000001</v>
      </c>
      <c r="I8016" t="b">
        <f t="shared" si="627"/>
        <v>1</v>
      </c>
      <c r="J8016" t="b">
        <f t="shared" si="628"/>
        <v>1</v>
      </c>
      <c r="K8016" t="b">
        <f t="shared" si="629"/>
        <v>1</v>
      </c>
    </row>
    <row r="8017" spans="1:11" x14ac:dyDescent="0.2">
      <c r="A8017" s="1" t="s">
        <v>8568</v>
      </c>
      <c r="B8017" s="1" t="s">
        <v>380</v>
      </c>
      <c r="C8017">
        <v>0.31299716208543299</v>
      </c>
      <c r="D8017">
        <f t="shared" si="625"/>
        <v>0.31299716</v>
      </c>
      <c r="E8017" s="1" t="s">
        <v>8568</v>
      </c>
      <c r="F8017" s="1" t="s">
        <v>380</v>
      </c>
      <c r="G8017">
        <v>0.31299716208543399</v>
      </c>
      <c r="H8017">
        <f t="shared" si="626"/>
        <v>0.31299716</v>
      </c>
      <c r="I8017" t="b">
        <f t="shared" si="627"/>
        <v>1</v>
      </c>
      <c r="J8017" t="b">
        <f t="shared" si="628"/>
        <v>1</v>
      </c>
      <c r="K8017" t="b">
        <f t="shared" si="629"/>
        <v>1</v>
      </c>
    </row>
    <row r="8018" spans="1:11" x14ac:dyDescent="0.2">
      <c r="A8018" s="1" t="s">
        <v>8568</v>
      </c>
      <c r="B8018" s="1" t="s">
        <v>4750</v>
      </c>
      <c r="C8018">
        <v>0.115544062821151</v>
      </c>
      <c r="D8018">
        <f t="shared" si="625"/>
        <v>0.11554406</v>
      </c>
      <c r="E8018" s="1" t="s">
        <v>8568</v>
      </c>
      <c r="F8018" s="1" t="s">
        <v>4750</v>
      </c>
      <c r="G8018">
        <v>0.115544062821152</v>
      </c>
      <c r="H8018">
        <f t="shared" si="626"/>
        <v>0.11554406</v>
      </c>
      <c r="I8018" t="b">
        <f t="shared" si="627"/>
        <v>1</v>
      </c>
      <c r="J8018" t="b">
        <f t="shared" si="628"/>
        <v>1</v>
      </c>
      <c r="K8018" t="b">
        <f t="shared" si="629"/>
        <v>1</v>
      </c>
    </row>
    <row r="8019" spans="1:11" x14ac:dyDescent="0.2">
      <c r="A8019" s="1" t="s">
        <v>8568</v>
      </c>
      <c r="B8019" s="1" t="s">
        <v>2081</v>
      </c>
      <c r="C8019">
        <v>0.60254656784197702</v>
      </c>
      <c r="D8019">
        <f t="shared" si="625"/>
        <v>0.60254657</v>
      </c>
      <c r="E8019" s="1" t="s">
        <v>8568</v>
      </c>
      <c r="F8019" s="1" t="s">
        <v>2081</v>
      </c>
      <c r="G8019">
        <v>0.60254656784197802</v>
      </c>
      <c r="H8019">
        <f t="shared" si="626"/>
        <v>0.60254657</v>
      </c>
      <c r="I8019" t="b">
        <f t="shared" si="627"/>
        <v>1</v>
      </c>
      <c r="J8019" t="b">
        <f t="shared" si="628"/>
        <v>1</v>
      </c>
      <c r="K8019" t="b">
        <f t="shared" si="629"/>
        <v>1</v>
      </c>
    </row>
    <row r="8020" spans="1:11" x14ac:dyDescent="0.2">
      <c r="A8020" s="1" t="s">
        <v>10816</v>
      </c>
      <c r="B8020" s="1" t="s">
        <v>6041</v>
      </c>
      <c r="C8020">
        <v>0.314254333044583</v>
      </c>
      <c r="D8020">
        <f t="shared" si="625"/>
        <v>0.31425433000000003</v>
      </c>
      <c r="E8020" s="1" t="s">
        <v>10816</v>
      </c>
      <c r="F8020" s="1" t="s">
        <v>6041</v>
      </c>
      <c r="G8020">
        <v>0.314254333044583</v>
      </c>
      <c r="H8020">
        <f t="shared" si="626"/>
        <v>0.31425433000000003</v>
      </c>
      <c r="I8020" t="b">
        <f t="shared" si="627"/>
        <v>1</v>
      </c>
      <c r="J8020" t="b">
        <f t="shared" si="628"/>
        <v>1</v>
      </c>
      <c r="K8020" t="b">
        <f t="shared" si="629"/>
        <v>1</v>
      </c>
    </row>
    <row r="8021" spans="1:11" x14ac:dyDescent="0.2">
      <c r="A8021" s="1" t="s">
        <v>10816</v>
      </c>
      <c r="B8021" s="1" t="s">
        <v>9448</v>
      </c>
      <c r="C8021">
        <v>0.53545321333184703</v>
      </c>
      <c r="D8021">
        <f t="shared" si="625"/>
        <v>0.53545321000000001</v>
      </c>
      <c r="E8021" s="1" t="s">
        <v>10816</v>
      </c>
      <c r="F8021" s="1" t="s">
        <v>9448</v>
      </c>
      <c r="G8021">
        <v>0.53545321333184803</v>
      </c>
      <c r="H8021">
        <f t="shared" si="626"/>
        <v>0.53545321000000001</v>
      </c>
      <c r="I8021" t="b">
        <f t="shared" si="627"/>
        <v>1</v>
      </c>
      <c r="J8021" t="b">
        <f t="shared" si="628"/>
        <v>1</v>
      </c>
      <c r="K8021" t="b">
        <f t="shared" si="629"/>
        <v>1</v>
      </c>
    </row>
    <row r="8022" spans="1:11" x14ac:dyDescent="0.2">
      <c r="A8022" s="1" t="s">
        <v>10816</v>
      </c>
      <c r="B8022" s="1" t="s">
        <v>4490</v>
      </c>
      <c r="C8022">
        <v>0.237037617842392</v>
      </c>
      <c r="D8022">
        <f t="shared" si="625"/>
        <v>0.23703762</v>
      </c>
      <c r="E8022" s="1" t="s">
        <v>10816</v>
      </c>
      <c r="F8022" s="1" t="s">
        <v>4490</v>
      </c>
      <c r="G8022">
        <v>0.23703761784239299</v>
      </c>
      <c r="H8022">
        <f t="shared" si="626"/>
        <v>0.23703762</v>
      </c>
      <c r="I8022" t="b">
        <f t="shared" si="627"/>
        <v>1</v>
      </c>
      <c r="J8022" t="b">
        <f t="shared" si="628"/>
        <v>1</v>
      </c>
      <c r="K8022" t="b">
        <f t="shared" si="629"/>
        <v>1</v>
      </c>
    </row>
    <row r="8023" spans="1:11" x14ac:dyDescent="0.2">
      <c r="A8023" s="1" t="s">
        <v>10816</v>
      </c>
      <c r="B8023" s="1" t="s">
        <v>9391</v>
      </c>
      <c r="C8023">
        <v>0.20185897188695001</v>
      </c>
      <c r="D8023">
        <f t="shared" si="625"/>
        <v>0.20185897</v>
      </c>
      <c r="E8023" s="1" t="s">
        <v>10816</v>
      </c>
      <c r="F8023" s="1" t="s">
        <v>9391</v>
      </c>
      <c r="G8023">
        <v>0.20185897188695001</v>
      </c>
      <c r="H8023">
        <f t="shared" si="626"/>
        <v>0.20185897</v>
      </c>
      <c r="I8023" t="b">
        <f t="shared" si="627"/>
        <v>1</v>
      </c>
      <c r="J8023" t="b">
        <f t="shared" si="628"/>
        <v>1</v>
      </c>
      <c r="K8023" t="b">
        <f t="shared" si="629"/>
        <v>1</v>
      </c>
    </row>
    <row r="8024" spans="1:11" x14ac:dyDescent="0.2">
      <c r="A8024" s="1" t="s">
        <v>10816</v>
      </c>
      <c r="B8024" s="1" t="s">
        <v>10752</v>
      </c>
      <c r="C8024">
        <v>0.24874088695246999</v>
      </c>
      <c r="D8024">
        <f t="shared" si="625"/>
        <v>0.24874088999999999</v>
      </c>
      <c r="E8024" s="1" t="s">
        <v>10816</v>
      </c>
      <c r="F8024" s="1" t="s">
        <v>10752</v>
      </c>
      <c r="G8024">
        <v>0.24874088695247101</v>
      </c>
      <c r="H8024">
        <f t="shared" si="626"/>
        <v>0.24874088999999999</v>
      </c>
      <c r="I8024" t="b">
        <f t="shared" si="627"/>
        <v>1</v>
      </c>
      <c r="J8024" t="b">
        <f t="shared" si="628"/>
        <v>1</v>
      </c>
      <c r="K8024" t="b">
        <f t="shared" si="629"/>
        <v>1</v>
      </c>
    </row>
    <row r="8025" spans="1:11" x14ac:dyDescent="0.2">
      <c r="A8025" s="1" t="s">
        <v>8481</v>
      </c>
      <c r="B8025" s="1" t="s">
        <v>1804</v>
      </c>
      <c r="C8025">
        <v>0.35854375764166801</v>
      </c>
      <c r="D8025">
        <f t="shared" si="625"/>
        <v>0.35854375999999999</v>
      </c>
      <c r="E8025" s="1" t="s">
        <v>8481</v>
      </c>
      <c r="F8025" s="1" t="s">
        <v>1804</v>
      </c>
      <c r="G8025">
        <v>0.35854375764166801</v>
      </c>
      <c r="H8025">
        <f t="shared" si="626"/>
        <v>0.35854375999999999</v>
      </c>
      <c r="I8025" t="b">
        <f t="shared" si="627"/>
        <v>1</v>
      </c>
      <c r="J8025" t="b">
        <f t="shared" si="628"/>
        <v>1</v>
      </c>
      <c r="K8025" t="b">
        <f t="shared" si="629"/>
        <v>1</v>
      </c>
    </row>
    <row r="8026" spans="1:11" x14ac:dyDescent="0.2">
      <c r="A8026" s="1" t="s">
        <v>8481</v>
      </c>
      <c r="B8026" s="1" t="s">
        <v>5509</v>
      </c>
      <c r="C8026">
        <v>0.75668317265551999</v>
      </c>
      <c r="D8026">
        <f t="shared" si="625"/>
        <v>0.75668316999999996</v>
      </c>
      <c r="E8026" s="1" t="s">
        <v>8481</v>
      </c>
      <c r="F8026" s="1" t="s">
        <v>5509</v>
      </c>
      <c r="G8026">
        <v>0.75668317265551999</v>
      </c>
      <c r="H8026">
        <f t="shared" si="626"/>
        <v>0.75668316999999996</v>
      </c>
      <c r="I8026" t="b">
        <f t="shared" si="627"/>
        <v>1</v>
      </c>
      <c r="J8026" t="b">
        <f t="shared" si="628"/>
        <v>1</v>
      </c>
      <c r="K8026" t="b">
        <f t="shared" si="629"/>
        <v>1</v>
      </c>
    </row>
    <row r="8027" spans="1:11" x14ac:dyDescent="0.2">
      <c r="A8027" s="1" t="s">
        <v>2688</v>
      </c>
      <c r="B8027" s="1" t="s">
        <v>45</v>
      </c>
      <c r="C8027">
        <v>0.249157110292824</v>
      </c>
      <c r="D8027">
        <f t="shared" si="625"/>
        <v>0.24915710999999999</v>
      </c>
      <c r="E8027" s="1" t="s">
        <v>2688</v>
      </c>
      <c r="F8027" s="1" t="s">
        <v>45</v>
      </c>
      <c r="G8027">
        <v>0.249157110292825</v>
      </c>
      <c r="H8027">
        <f t="shared" si="626"/>
        <v>0.24915710999999999</v>
      </c>
      <c r="I8027" t="b">
        <f t="shared" si="627"/>
        <v>1</v>
      </c>
      <c r="J8027" t="b">
        <f t="shared" si="628"/>
        <v>1</v>
      </c>
      <c r="K8027" t="b">
        <f t="shared" si="629"/>
        <v>1</v>
      </c>
    </row>
    <row r="8028" spans="1:11" x14ac:dyDescent="0.2">
      <c r="A8028" s="1" t="s">
        <v>2688</v>
      </c>
      <c r="B8028" s="1" t="s">
        <v>2689</v>
      </c>
      <c r="C8028">
        <v>0.770171613344656</v>
      </c>
      <c r="D8028">
        <f t="shared" si="625"/>
        <v>0.77017161000000001</v>
      </c>
      <c r="E8028" s="1" t="s">
        <v>2688</v>
      </c>
      <c r="F8028" s="1" t="s">
        <v>2689</v>
      </c>
      <c r="G8028">
        <v>0.770171613344656</v>
      </c>
      <c r="H8028">
        <f t="shared" si="626"/>
        <v>0.77017161000000001</v>
      </c>
      <c r="I8028" t="b">
        <f t="shared" si="627"/>
        <v>1</v>
      </c>
      <c r="J8028" t="b">
        <f t="shared" si="628"/>
        <v>1</v>
      </c>
      <c r="K8028" t="b">
        <f t="shared" si="629"/>
        <v>1</v>
      </c>
    </row>
    <row r="8029" spans="1:11" x14ac:dyDescent="0.2">
      <c r="A8029" s="1" t="s">
        <v>2688</v>
      </c>
      <c r="B8029" s="1" t="s">
        <v>1804</v>
      </c>
      <c r="C8029">
        <v>0.17552435366858901</v>
      </c>
      <c r="D8029">
        <f t="shared" si="625"/>
        <v>0.17552435</v>
      </c>
      <c r="E8029" s="1" t="s">
        <v>2688</v>
      </c>
      <c r="F8029" s="1" t="s">
        <v>1804</v>
      </c>
      <c r="G8029">
        <v>0.17552435366858901</v>
      </c>
      <c r="H8029">
        <f t="shared" si="626"/>
        <v>0.17552435</v>
      </c>
      <c r="I8029" t="b">
        <f t="shared" si="627"/>
        <v>1</v>
      </c>
      <c r="J8029" t="b">
        <f t="shared" si="628"/>
        <v>1</v>
      </c>
      <c r="K8029" t="b">
        <f t="shared" si="629"/>
        <v>1</v>
      </c>
    </row>
    <row r="8030" spans="1:11" x14ac:dyDescent="0.2">
      <c r="A8030" s="1" t="s">
        <v>5508</v>
      </c>
      <c r="B8030" s="1" t="s">
        <v>5098</v>
      </c>
      <c r="C8030">
        <v>0.35273881251843398</v>
      </c>
      <c r="D8030">
        <f t="shared" si="625"/>
        <v>0.35273881000000001</v>
      </c>
      <c r="E8030" s="1" t="s">
        <v>5508</v>
      </c>
      <c r="F8030" s="1" t="s">
        <v>5098</v>
      </c>
      <c r="G8030">
        <v>0.35273881251843497</v>
      </c>
      <c r="H8030">
        <f t="shared" si="626"/>
        <v>0.35273881000000001</v>
      </c>
      <c r="I8030" t="b">
        <f t="shared" si="627"/>
        <v>1</v>
      </c>
      <c r="J8030" t="b">
        <f t="shared" si="628"/>
        <v>1</v>
      </c>
      <c r="K8030" t="b">
        <f t="shared" si="629"/>
        <v>1</v>
      </c>
    </row>
    <row r="8031" spans="1:11" x14ac:dyDescent="0.2">
      <c r="A8031" s="1" t="s">
        <v>5508</v>
      </c>
      <c r="B8031" s="1" t="s">
        <v>5509</v>
      </c>
      <c r="C8031">
        <v>0.400300537610361</v>
      </c>
      <c r="D8031">
        <f t="shared" si="625"/>
        <v>0.40030053999999998</v>
      </c>
      <c r="E8031" s="1" t="s">
        <v>5508</v>
      </c>
      <c r="F8031" s="1" t="s">
        <v>5509</v>
      </c>
      <c r="G8031">
        <v>0.400300537610361</v>
      </c>
      <c r="H8031">
        <f t="shared" si="626"/>
        <v>0.40030053999999998</v>
      </c>
      <c r="I8031" t="b">
        <f t="shared" si="627"/>
        <v>1</v>
      </c>
      <c r="J8031" t="b">
        <f t="shared" si="628"/>
        <v>1</v>
      </c>
      <c r="K8031" t="b">
        <f t="shared" si="629"/>
        <v>1</v>
      </c>
    </row>
    <row r="8032" spans="1:11" x14ac:dyDescent="0.2">
      <c r="A8032" s="1" t="s">
        <v>10470</v>
      </c>
      <c r="B8032" s="1" t="s">
        <v>194</v>
      </c>
      <c r="C8032">
        <v>0.18001806481282601</v>
      </c>
      <c r="D8032">
        <f t="shared" si="625"/>
        <v>0.18001806000000001</v>
      </c>
      <c r="E8032" s="1" t="s">
        <v>10470</v>
      </c>
      <c r="F8032" s="1" t="s">
        <v>194</v>
      </c>
      <c r="G8032">
        <v>0.18001806481282701</v>
      </c>
      <c r="H8032">
        <f t="shared" si="626"/>
        <v>0.18001806000000001</v>
      </c>
      <c r="I8032" t="b">
        <f t="shared" si="627"/>
        <v>1</v>
      </c>
      <c r="J8032" t="b">
        <f t="shared" si="628"/>
        <v>1</v>
      </c>
      <c r="K8032" t="b">
        <f t="shared" si="629"/>
        <v>1</v>
      </c>
    </row>
    <row r="8033" spans="1:11" x14ac:dyDescent="0.2">
      <c r="A8033" s="1" t="s">
        <v>10470</v>
      </c>
      <c r="B8033" s="1" t="s">
        <v>8086</v>
      </c>
      <c r="C8033">
        <v>0.99281651841394303</v>
      </c>
      <c r="D8033">
        <f t="shared" si="625"/>
        <v>0.99281651999999998</v>
      </c>
      <c r="E8033" s="1" t="s">
        <v>10470</v>
      </c>
      <c r="F8033" s="1" t="s">
        <v>8086</v>
      </c>
      <c r="G8033">
        <v>0.99281651841394303</v>
      </c>
      <c r="H8033">
        <f t="shared" si="626"/>
        <v>0.99281651999999998</v>
      </c>
      <c r="I8033" t="b">
        <f t="shared" si="627"/>
        <v>1</v>
      </c>
      <c r="J8033" t="b">
        <f t="shared" si="628"/>
        <v>1</v>
      </c>
      <c r="K8033" t="b">
        <f t="shared" si="629"/>
        <v>1</v>
      </c>
    </row>
    <row r="8034" spans="1:11" x14ac:dyDescent="0.2">
      <c r="A8034" s="1" t="s">
        <v>10470</v>
      </c>
      <c r="B8034" s="1" t="s">
        <v>8087</v>
      </c>
      <c r="C8034">
        <v>0.102292463756136</v>
      </c>
      <c r="D8034">
        <f t="shared" si="625"/>
        <v>0.10229246</v>
      </c>
      <c r="E8034" s="1" t="s">
        <v>10470</v>
      </c>
      <c r="F8034" s="1" t="s">
        <v>8087</v>
      </c>
      <c r="G8034">
        <v>0.102292463756137</v>
      </c>
      <c r="H8034">
        <f t="shared" si="626"/>
        <v>0.10229246</v>
      </c>
      <c r="I8034" t="b">
        <f t="shared" si="627"/>
        <v>1</v>
      </c>
      <c r="J8034" t="b">
        <f t="shared" si="628"/>
        <v>1</v>
      </c>
      <c r="K8034" t="b">
        <f t="shared" si="629"/>
        <v>1</v>
      </c>
    </row>
    <row r="8035" spans="1:11" x14ac:dyDescent="0.2">
      <c r="A8035" s="1" t="s">
        <v>10470</v>
      </c>
      <c r="B8035" s="1" t="s">
        <v>3526</v>
      </c>
      <c r="C8035">
        <v>0.54905015037239002</v>
      </c>
      <c r="D8035">
        <f t="shared" si="625"/>
        <v>0.54905015000000001</v>
      </c>
      <c r="E8035" s="1" t="s">
        <v>10470</v>
      </c>
      <c r="F8035" s="1" t="s">
        <v>3526</v>
      </c>
      <c r="G8035">
        <v>0.54905015037239102</v>
      </c>
      <c r="H8035">
        <f t="shared" si="626"/>
        <v>0.54905015000000001</v>
      </c>
      <c r="I8035" t="b">
        <f t="shared" si="627"/>
        <v>1</v>
      </c>
      <c r="J8035" t="b">
        <f t="shared" si="628"/>
        <v>1</v>
      </c>
      <c r="K8035" t="b">
        <f t="shared" si="629"/>
        <v>1</v>
      </c>
    </row>
    <row r="8036" spans="1:11" x14ac:dyDescent="0.2">
      <c r="A8036" s="1" t="s">
        <v>5212</v>
      </c>
      <c r="B8036" s="1" t="s">
        <v>5214</v>
      </c>
      <c r="C8036">
        <v>0.23157474611588799</v>
      </c>
      <c r="D8036">
        <f t="shared" si="625"/>
        <v>0.23157475</v>
      </c>
      <c r="E8036" s="1" t="s">
        <v>5212</v>
      </c>
      <c r="F8036" s="1" t="s">
        <v>5214</v>
      </c>
      <c r="G8036">
        <v>0.23157474611588799</v>
      </c>
      <c r="H8036">
        <f t="shared" si="626"/>
        <v>0.23157475</v>
      </c>
      <c r="I8036" t="b">
        <f t="shared" si="627"/>
        <v>1</v>
      </c>
      <c r="J8036" t="b">
        <f t="shared" si="628"/>
        <v>1</v>
      </c>
      <c r="K8036" t="b">
        <f t="shared" si="629"/>
        <v>1</v>
      </c>
    </row>
    <row r="8037" spans="1:11" x14ac:dyDescent="0.2">
      <c r="A8037" s="1" t="s">
        <v>5212</v>
      </c>
      <c r="B8037" s="1" t="s">
        <v>4643</v>
      </c>
      <c r="C8037">
        <v>0.109134630283197</v>
      </c>
      <c r="D8037">
        <f t="shared" si="625"/>
        <v>0.10913463</v>
      </c>
      <c r="E8037" s="1" t="s">
        <v>5212</v>
      </c>
      <c r="F8037" s="1" t="s">
        <v>4643</v>
      </c>
      <c r="G8037">
        <v>0.109134630283198</v>
      </c>
      <c r="H8037">
        <f t="shared" si="626"/>
        <v>0.10913463</v>
      </c>
      <c r="I8037" t="b">
        <f t="shared" si="627"/>
        <v>1</v>
      </c>
      <c r="J8037" t="b">
        <f t="shared" si="628"/>
        <v>1</v>
      </c>
      <c r="K8037" t="b">
        <f t="shared" si="629"/>
        <v>1</v>
      </c>
    </row>
    <row r="8038" spans="1:11" x14ac:dyDescent="0.2">
      <c r="A8038" s="1" t="s">
        <v>5212</v>
      </c>
      <c r="B8038" s="1" t="s">
        <v>3739</v>
      </c>
      <c r="C8038">
        <v>0.202203228482914</v>
      </c>
      <c r="D8038">
        <f t="shared" si="625"/>
        <v>0.20220323000000001</v>
      </c>
      <c r="E8038" s="1" t="s">
        <v>5212</v>
      </c>
      <c r="F8038" s="1" t="s">
        <v>3739</v>
      </c>
      <c r="G8038">
        <v>0.202203228482915</v>
      </c>
      <c r="H8038">
        <f t="shared" si="626"/>
        <v>0.20220323000000001</v>
      </c>
      <c r="I8038" t="b">
        <f t="shared" si="627"/>
        <v>1</v>
      </c>
      <c r="J8038" t="b">
        <f t="shared" si="628"/>
        <v>1</v>
      </c>
      <c r="K8038" t="b">
        <f t="shared" si="629"/>
        <v>1</v>
      </c>
    </row>
    <row r="8039" spans="1:11" x14ac:dyDescent="0.2">
      <c r="A8039" s="1" t="s">
        <v>5212</v>
      </c>
      <c r="B8039" s="1" t="s">
        <v>5213</v>
      </c>
      <c r="C8039">
        <v>0.162720249438878</v>
      </c>
      <c r="D8039">
        <f t="shared" si="625"/>
        <v>0.16272025000000001</v>
      </c>
      <c r="E8039" s="1" t="s">
        <v>5212</v>
      </c>
      <c r="F8039" s="1" t="s">
        <v>5213</v>
      </c>
      <c r="G8039">
        <v>0.162720249438879</v>
      </c>
      <c r="H8039">
        <f t="shared" si="626"/>
        <v>0.16272025000000001</v>
      </c>
      <c r="I8039" t="b">
        <f t="shared" si="627"/>
        <v>1</v>
      </c>
      <c r="J8039" t="b">
        <f t="shared" si="628"/>
        <v>1</v>
      </c>
      <c r="K8039" t="b">
        <f t="shared" si="629"/>
        <v>1</v>
      </c>
    </row>
    <row r="8040" spans="1:11" x14ac:dyDescent="0.2">
      <c r="A8040" s="1" t="s">
        <v>5212</v>
      </c>
      <c r="B8040" s="1" t="s">
        <v>744</v>
      </c>
      <c r="C8040">
        <v>0.114523287791701</v>
      </c>
      <c r="D8040">
        <f t="shared" si="625"/>
        <v>0.11452329</v>
      </c>
      <c r="E8040" s="1" t="s">
        <v>5212</v>
      </c>
      <c r="F8040" s="1" t="s">
        <v>744</v>
      </c>
      <c r="G8040">
        <v>0.114523287791701</v>
      </c>
      <c r="H8040">
        <f t="shared" si="626"/>
        <v>0.11452329</v>
      </c>
      <c r="I8040" t="b">
        <f t="shared" si="627"/>
        <v>1</v>
      </c>
      <c r="J8040" t="b">
        <f t="shared" si="628"/>
        <v>1</v>
      </c>
      <c r="K8040" t="b">
        <f t="shared" si="629"/>
        <v>1</v>
      </c>
    </row>
    <row r="8041" spans="1:11" x14ac:dyDescent="0.2">
      <c r="A8041" s="1" t="s">
        <v>11282</v>
      </c>
      <c r="B8041" s="1" t="s">
        <v>3773</v>
      </c>
      <c r="C8041">
        <v>0.29589727564513302</v>
      </c>
      <c r="D8041">
        <f t="shared" si="625"/>
        <v>0.29589727999999998</v>
      </c>
      <c r="E8041" s="1" t="s">
        <v>11282</v>
      </c>
      <c r="F8041" s="1" t="s">
        <v>3773</v>
      </c>
      <c r="G8041">
        <v>0.29589727564513302</v>
      </c>
      <c r="H8041">
        <f t="shared" si="626"/>
        <v>0.29589727999999998</v>
      </c>
      <c r="I8041" t="b">
        <f t="shared" si="627"/>
        <v>1</v>
      </c>
      <c r="J8041" t="b">
        <f t="shared" si="628"/>
        <v>1</v>
      </c>
      <c r="K8041" t="b">
        <f t="shared" si="629"/>
        <v>1</v>
      </c>
    </row>
    <row r="8042" spans="1:11" x14ac:dyDescent="0.2">
      <c r="A8042" s="1" t="s">
        <v>11282</v>
      </c>
      <c r="B8042" s="1" t="s">
        <v>2323</v>
      </c>
      <c r="C8042">
        <v>0.332071282626757</v>
      </c>
      <c r="D8042">
        <f t="shared" si="625"/>
        <v>0.33207128000000002</v>
      </c>
      <c r="E8042" s="1" t="s">
        <v>11282</v>
      </c>
      <c r="F8042" s="1" t="s">
        <v>2323</v>
      </c>
      <c r="G8042">
        <v>0.332071282626758</v>
      </c>
      <c r="H8042">
        <f t="shared" si="626"/>
        <v>0.33207128000000002</v>
      </c>
      <c r="I8042" t="b">
        <f t="shared" si="627"/>
        <v>1</v>
      </c>
      <c r="J8042" t="b">
        <f t="shared" si="628"/>
        <v>1</v>
      </c>
      <c r="K8042" t="b">
        <f t="shared" si="629"/>
        <v>1</v>
      </c>
    </row>
    <row r="8043" spans="1:11" x14ac:dyDescent="0.2">
      <c r="A8043" s="1" t="s">
        <v>11282</v>
      </c>
      <c r="B8043" s="1" t="s">
        <v>551</v>
      </c>
      <c r="C8043">
        <v>0.31274409412458298</v>
      </c>
      <c r="D8043">
        <f t="shared" si="625"/>
        <v>0.31274408999999997</v>
      </c>
      <c r="E8043" s="1" t="s">
        <v>11282</v>
      </c>
      <c r="F8043" s="1" t="s">
        <v>551</v>
      </c>
      <c r="G8043">
        <v>0.31274409412458398</v>
      </c>
      <c r="H8043">
        <f t="shared" si="626"/>
        <v>0.31274408999999997</v>
      </c>
      <c r="I8043" t="b">
        <f t="shared" si="627"/>
        <v>1</v>
      </c>
      <c r="J8043" t="b">
        <f t="shared" si="628"/>
        <v>1</v>
      </c>
      <c r="K8043" t="b">
        <f t="shared" si="629"/>
        <v>1</v>
      </c>
    </row>
    <row r="8044" spans="1:11" x14ac:dyDescent="0.2">
      <c r="A8044" s="1" t="s">
        <v>2677</v>
      </c>
      <c r="B8044" s="1" t="s">
        <v>194</v>
      </c>
      <c r="C8044">
        <v>0.137221280399354</v>
      </c>
      <c r="D8044">
        <f t="shared" si="625"/>
        <v>0.13722128</v>
      </c>
      <c r="E8044" s="1" t="s">
        <v>2677</v>
      </c>
      <c r="F8044" s="1" t="s">
        <v>194</v>
      </c>
      <c r="G8044">
        <v>0.137221280399354</v>
      </c>
      <c r="H8044">
        <f t="shared" si="626"/>
        <v>0.13722128</v>
      </c>
      <c r="I8044" t="b">
        <f t="shared" si="627"/>
        <v>1</v>
      </c>
      <c r="J8044" t="b">
        <f t="shared" si="628"/>
        <v>1</v>
      </c>
      <c r="K8044" t="b">
        <f t="shared" si="629"/>
        <v>1</v>
      </c>
    </row>
    <row r="8045" spans="1:11" x14ac:dyDescent="0.2">
      <c r="A8045" s="1" t="s">
        <v>2677</v>
      </c>
      <c r="B8045" s="1" t="s">
        <v>1115</v>
      </c>
      <c r="C8045">
        <v>0.11304589049833801</v>
      </c>
      <c r="D8045">
        <f t="shared" si="625"/>
        <v>0.11304589</v>
      </c>
      <c r="E8045" s="1" t="s">
        <v>2677</v>
      </c>
      <c r="F8045" s="1" t="s">
        <v>1115</v>
      </c>
      <c r="G8045">
        <v>0.11304589049833801</v>
      </c>
      <c r="H8045">
        <f t="shared" si="626"/>
        <v>0.11304589</v>
      </c>
      <c r="I8045" t="b">
        <f t="shared" si="627"/>
        <v>1</v>
      </c>
      <c r="J8045" t="b">
        <f t="shared" si="628"/>
        <v>1</v>
      </c>
      <c r="K8045" t="b">
        <f t="shared" si="629"/>
        <v>1</v>
      </c>
    </row>
    <row r="8046" spans="1:11" x14ac:dyDescent="0.2">
      <c r="A8046" s="1" t="s">
        <v>2677</v>
      </c>
      <c r="B8046" s="1" t="s">
        <v>1914</v>
      </c>
      <c r="C8046">
        <v>0.113218858316504</v>
      </c>
      <c r="D8046">
        <f t="shared" si="625"/>
        <v>0.11321886</v>
      </c>
      <c r="E8046" s="1" t="s">
        <v>2677</v>
      </c>
      <c r="F8046" s="1" t="s">
        <v>1914</v>
      </c>
      <c r="G8046">
        <v>0.11321885831650499</v>
      </c>
      <c r="H8046">
        <f t="shared" si="626"/>
        <v>0.11321886</v>
      </c>
      <c r="I8046" t="b">
        <f t="shared" si="627"/>
        <v>1</v>
      </c>
      <c r="J8046" t="b">
        <f t="shared" si="628"/>
        <v>1</v>
      </c>
      <c r="K8046" t="b">
        <f t="shared" si="629"/>
        <v>1</v>
      </c>
    </row>
    <row r="8047" spans="1:11" x14ac:dyDescent="0.2">
      <c r="A8047" s="1" t="s">
        <v>2677</v>
      </c>
      <c r="B8047" s="1" t="s">
        <v>2678</v>
      </c>
      <c r="C8047">
        <v>0.27376052995669897</v>
      </c>
      <c r="D8047">
        <f t="shared" si="625"/>
        <v>0.27376053</v>
      </c>
      <c r="E8047" s="1" t="s">
        <v>2677</v>
      </c>
      <c r="F8047" s="1" t="s">
        <v>2678</v>
      </c>
      <c r="G8047">
        <v>0.27376052995669897</v>
      </c>
      <c r="H8047">
        <f t="shared" si="626"/>
        <v>0.27376053</v>
      </c>
      <c r="I8047" t="b">
        <f t="shared" si="627"/>
        <v>1</v>
      </c>
      <c r="J8047" t="b">
        <f t="shared" si="628"/>
        <v>1</v>
      </c>
      <c r="K8047" t="b">
        <f t="shared" si="629"/>
        <v>1</v>
      </c>
    </row>
    <row r="8048" spans="1:11" x14ac:dyDescent="0.2">
      <c r="A8048" s="1" t="s">
        <v>2677</v>
      </c>
      <c r="B8048" s="1" t="s">
        <v>81</v>
      </c>
      <c r="C8048">
        <v>0.33204069508349898</v>
      </c>
      <c r="D8048">
        <f t="shared" si="625"/>
        <v>0.33204070000000002</v>
      </c>
      <c r="E8048" s="1" t="s">
        <v>2677</v>
      </c>
      <c r="F8048" s="1" t="s">
        <v>81</v>
      </c>
      <c r="G8048">
        <v>0.33204069508349898</v>
      </c>
      <c r="H8048">
        <f t="shared" si="626"/>
        <v>0.33204070000000002</v>
      </c>
      <c r="I8048" t="b">
        <f t="shared" si="627"/>
        <v>1</v>
      </c>
      <c r="J8048" t="b">
        <f t="shared" si="628"/>
        <v>1</v>
      </c>
      <c r="K8048" t="b">
        <f t="shared" si="629"/>
        <v>1</v>
      </c>
    </row>
    <row r="8049" spans="1:11" x14ac:dyDescent="0.2">
      <c r="A8049" s="1" t="s">
        <v>9951</v>
      </c>
      <c r="B8049" s="1" t="s">
        <v>1241</v>
      </c>
      <c r="C8049">
        <v>0.49862764940770199</v>
      </c>
      <c r="D8049">
        <f t="shared" si="625"/>
        <v>0.49862764999999998</v>
      </c>
      <c r="E8049" s="1" t="s">
        <v>9951</v>
      </c>
      <c r="F8049" s="1" t="s">
        <v>1241</v>
      </c>
      <c r="G8049">
        <v>0.49862764940770299</v>
      </c>
      <c r="H8049">
        <f t="shared" si="626"/>
        <v>0.49862764999999998</v>
      </c>
      <c r="I8049" t="b">
        <f t="shared" si="627"/>
        <v>1</v>
      </c>
      <c r="J8049" t="b">
        <f t="shared" si="628"/>
        <v>1</v>
      </c>
      <c r="K8049" t="b">
        <f t="shared" si="629"/>
        <v>1</v>
      </c>
    </row>
    <row r="8050" spans="1:11" x14ac:dyDescent="0.2">
      <c r="A8050" s="1" t="s">
        <v>9951</v>
      </c>
      <c r="B8050" s="1" t="s">
        <v>4310</v>
      </c>
      <c r="C8050">
        <v>0.88512312100166501</v>
      </c>
      <c r="D8050">
        <f t="shared" si="625"/>
        <v>0.88512312000000004</v>
      </c>
      <c r="E8050" s="1" t="s">
        <v>9951</v>
      </c>
      <c r="F8050" s="1" t="s">
        <v>4310</v>
      </c>
      <c r="G8050">
        <v>0.88512312100166501</v>
      </c>
      <c r="H8050">
        <f t="shared" si="626"/>
        <v>0.88512312000000004</v>
      </c>
      <c r="I8050" t="b">
        <f t="shared" si="627"/>
        <v>1</v>
      </c>
      <c r="J8050" t="b">
        <f t="shared" si="628"/>
        <v>1</v>
      </c>
      <c r="K8050" t="b">
        <f t="shared" si="629"/>
        <v>1</v>
      </c>
    </row>
    <row r="8051" spans="1:11" x14ac:dyDescent="0.2">
      <c r="A8051" s="1" t="s">
        <v>9951</v>
      </c>
      <c r="B8051" s="1" t="s">
        <v>3769</v>
      </c>
      <c r="C8051">
        <v>0.41844832125040599</v>
      </c>
      <c r="D8051">
        <f t="shared" si="625"/>
        <v>0.41844831999999998</v>
      </c>
      <c r="E8051" s="1" t="s">
        <v>9951</v>
      </c>
      <c r="F8051" s="1" t="s">
        <v>3769</v>
      </c>
      <c r="G8051">
        <v>0.41844832125040698</v>
      </c>
      <c r="H8051">
        <f t="shared" si="626"/>
        <v>0.41844831999999998</v>
      </c>
      <c r="I8051" t="b">
        <f t="shared" si="627"/>
        <v>1</v>
      </c>
      <c r="J8051" t="b">
        <f t="shared" si="628"/>
        <v>1</v>
      </c>
      <c r="K8051" t="b">
        <f t="shared" si="629"/>
        <v>1</v>
      </c>
    </row>
    <row r="8052" spans="1:11" x14ac:dyDescent="0.2">
      <c r="A8052" s="1" t="s">
        <v>9951</v>
      </c>
      <c r="B8052" s="1" t="s">
        <v>9613</v>
      </c>
      <c r="C8052">
        <v>0.318458092746707</v>
      </c>
      <c r="D8052">
        <f t="shared" si="625"/>
        <v>0.31845809000000003</v>
      </c>
      <c r="E8052" s="1" t="s">
        <v>9951</v>
      </c>
      <c r="F8052" s="1" t="s">
        <v>9613</v>
      </c>
      <c r="G8052">
        <v>0.318458092746708</v>
      </c>
      <c r="H8052">
        <f t="shared" si="626"/>
        <v>0.31845809000000003</v>
      </c>
      <c r="I8052" t="b">
        <f t="shared" si="627"/>
        <v>1</v>
      </c>
      <c r="J8052" t="b">
        <f t="shared" si="628"/>
        <v>1</v>
      </c>
      <c r="K8052" t="b">
        <f t="shared" si="629"/>
        <v>1</v>
      </c>
    </row>
    <row r="8053" spans="1:11" x14ac:dyDescent="0.2">
      <c r="A8053" s="1" t="s">
        <v>2830</v>
      </c>
      <c r="B8053" s="1" t="s">
        <v>172</v>
      </c>
      <c r="C8053">
        <v>0.17690432733554501</v>
      </c>
      <c r="D8053">
        <f t="shared" si="625"/>
        <v>0.17690433</v>
      </c>
      <c r="E8053" s="1" t="s">
        <v>2830</v>
      </c>
      <c r="F8053" s="1" t="s">
        <v>172</v>
      </c>
      <c r="G8053">
        <v>0.17690432733554501</v>
      </c>
      <c r="H8053">
        <f t="shared" si="626"/>
        <v>0.17690433</v>
      </c>
      <c r="I8053" t="b">
        <f t="shared" si="627"/>
        <v>1</v>
      </c>
      <c r="J8053" t="b">
        <f t="shared" si="628"/>
        <v>1</v>
      </c>
      <c r="K8053" t="b">
        <f t="shared" si="629"/>
        <v>1</v>
      </c>
    </row>
    <row r="8054" spans="1:11" x14ac:dyDescent="0.2">
      <c r="A8054" s="1" t="s">
        <v>2830</v>
      </c>
      <c r="B8054" s="1" t="s">
        <v>2779</v>
      </c>
      <c r="C8054">
        <v>0.555258930048665</v>
      </c>
      <c r="D8054">
        <f t="shared" si="625"/>
        <v>0.55525893000000004</v>
      </c>
      <c r="E8054" s="1" t="s">
        <v>2830</v>
      </c>
      <c r="F8054" s="1" t="s">
        <v>2779</v>
      </c>
      <c r="G8054">
        <v>0.555258930048666</v>
      </c>
      <c r="H8054">
        <f t="shared" si="626"/>
        <v>0.55525893000000004</v>
      </c>
      <c r="I8054" t="b">
        <f t="shared" si="627"/>
        <v>1</v>
      </c>
      <c r="J8054" t="b">
        <f t="shared" si="628"/>
        <v>1</v>
      </c>
      <c r="K8054" t="b">
        <f t="shared" si="629"/>
        <v>1</v>
      </c>
    </row>
    <row r="8055" spans="1:11" x14ac:dyDescent="0.2">
      <c r="A8055" s="1" t="s">
        <v>2830</v>
      </c>
      <c r="B8055" s="1" t="s">
        <v>2831</v>
      </c>
      <c r="C8055">
        <v>0.18182323696305999</v>
      </c>
      <c r="D8055">
        <f t="shared" si="625"/>
        <v>0.18182324</v>
      </c>
      <c r="E8055" s="1" t="s">
        <v>2830</v>
      </c>
      <c r="F8055" s="1" t="s">
        <v>2831</v>
      </c>
      <c r="G8055">
        <v>0.18182323696305999</v>
      </c>
      <c r="H8055">
        <f t="shared" si="626"/>
        <v>0.18182324</v>
      </c>
      <c r="I8055" t="b">
        <f t="shared" si="627"/>
        <v>1</v>
      </c>
      <c r="J8055" t="b">
        <f t="shared" si="628"/>
        <v>1</v>
      </c>
      <c r="K8055" t="b">
        <f t="shared" si="629"/>
        <v>1</v>
      </c>
    </row>
    <row r="8056" spans="1:11" x14ac:dyDescent="0.2">
      <c r="A8056" s="1" t="s">
        <v>11366</v>
      </c>
      <c r="B8056" s="1" t="s">
        <v>8616</v>
      </c>
      <c r="C8056">
        <v>0.22676871504989601</v>
      </c>
      <c r="D8056">
        <f t="shared" si="625"/>
        <v>0.22676872000000001</v>
      </c>
      <c r="E8056" s="1" t="s">
        <v>11366</v>
      </c>
      <c r="F8056" s="1" t="s">
        <v>8616</v>
      </c>
      <c r="G8056">
        <v>0.22676871504989601</v>
      </c>
      <c r="H8056">
        <f t="shared" si="626"/>
        <v>0.22676872000000001</v>
      </c>
      <c r="I8056" t="b">
        <f t="shared" si="627"/>
        <v>1</v>
      </c>
      <c r="J8056" t="b">
        <f t="shared" si="628"/>
        <v>1</v>
      </c>
      <c r="K8056" t="b">
        <f t="shared" si="629"/>
        <v>1</v>
      </c>
    </row>
    <row r="8057" spans="1:11" x14ac:dyDescent="0.2">
      <c r="A8057" s="1" t="s">
        <v>11366</v>
      </c>
      <c r="B8057" s="1" t="s">
        <v>3647</v>
      </c>
      <c r="C8057">
        <v>0.58547015323852702</v>
      </c>
      <c r="D8057">
        <f t="shared" si="625"/>
        <v>0.58547015000000002</v>
      </c>
      <c r="E8057" s="1" t="s">
        <v>11366</v>
      </c>
      <c r="F8057" s="1" t="s">
        <v>3647</v>
      </c>
      <c r="G8057">
        <v>0.58547015323852802</v>
      </c>
      <c r="H8057">
        <f t="shared" si="626"/>
        <v>0.58547015000000002</v>
      </c>
      <c r="I8057" t="b">
        <f t="shared" si="627"/>
        <v>1</v>
      </c>
      <c r="J8057" t="b">
        <f t="shared" si="628"/>
        <v>1</v>
      </c>
      <c r="K8057" t="b">
        <f t="shared" si="629"/>
        <v>1</v>
      </c>
    </row>
    <row r="8058" spans="1:11" x14ac:dyDescent="0.2">
      <c r="A8058" s="1" t="s">
        <v>11366</v>
      </c>
      <c r="B8058" s="1" t="s">
        <v>2449</v>
      </c>
      <c r="C8058">
        <v>0.57675144161509895</v>
      </c>
      <c r="D8058">
        <f t="shared" si="625"/>
        <v>0.57675144</v>
      </c>
      <c r="E8058" s="1" t="s">
        <v>11366</v>
      </c>
      <c r="F8058" s="1" t="s">
        <v>2449</v>
      </c>
      <c r="G8058">
        <v>0.57675144161509895</v>
      </c>
      <c r="H8058">
        <f t="shared" si="626"/>
        <v>0.57675144</v>
      </c>
      <c r="I8058" t="b">
        <f t="shared" si="627"/>
        <v>1</v>
      </c>
      <c r="J8058" t="b">
        <f t="shared" si="628"/>
        <v>1</v>
      </c>
      <c r="K8058" t="b">
        <f t="shared" si="629"/>
        <v>1</v>
      </c>
    </row>
    <row r="8059" spans="1:11" x14ac:dyDescent="0.2">
      <c r="A8059" s="1" t="s">
        <v>2579</v>
      </c>
      <c r="B8059" s="1" t="s">
        <v>2580</v>
      </c>
      <c r="C8059">
        <v>0.87624658093742902</v>
      </c>
      <c r="D8059">
        <f t="shared" si="625"/>
        <v>0.87624658</v>
      </c>
      <c r="E8059" s="1" t="s">
        <v>2579</v>
      </c>
      <c r="F8059" s="1" t="s">
        <v>2580</v>
      </c>
      <c r="G8059">
        <v>0.87624658093742902</v>
      </c>
      <c r="H8059">
        <f t="shared" si="626"/>
        <v>0.87624658</v>
      </c>
      <c r="I8059" t="b">
        <f t="shared" si="627"/>
        <v>1</v>
      </c>
      <c r="J8059" t="b">
        <f t="shared" si="628"/>
        <v>1</v>
      </c>
      <c r="K8059" t="b">
        <f t="shared" si="629"/>
        <v>1</v>
      </c>
    </row>
    <row r="8060" spans="1:11" x14ac:dyDescent="0.2">
      <c r="A8060" s="1" t="s">
        <v>2579</v>
      </c>
      <c r="B8060" s="1" t="s">
        <v>2581</v>
      </c>
      <c r="C8060">
        <v>0.38883430319151102</v>
      </c>
      <c r="D8060">
        <f t="shared" si="625"/>
        <v>0.38883430000000002</v>
      </c>
      <c r="E8060" s="1" t="s">
        <v>2579</v>
      </c>
      <c r="F8060" s="1" t="s">
        <v>2581</v>
      </c>
      <c r="G8060">
        <v>0.38883430319151102</v>
      </c>
      <c r="H8060">
        <f t="shared" si="626"/>
        <v>0.38883430000000002</v>
      </c>
      <c r="I8060" t="b">
        <f t="shared" si="627"/>
        <v>1</v>
      </c>
      <c r="J8060" t="b">
        <f t="shared" si="628"/>
        <v>1</v>
      </c>
      <c r="K8060" t="b">
        <f t="shared" si="629"/>
        <v>1</v>
      </c>
    </row>
    <row r="8061" spans="1:11" x14ac:dyDescent="0.2">
      <c r="A8061" s="1" t="s">
        <v>2579</v>
      </c>
      <c r="B8061" s="1" t="s">
        <v>2323</v>
      </c>
      <c r="C8061">
        <v>0.111866758494106</v>
      </c>
      <c r="D8061">
        <f t="shared" si="625"/>
        <v>0.11186676</v>
      </c>
      <c r="E8061" s="1" t="s">
        <v>2579</v>
      </c>
      <c r="F8061" s="1" t="s">
        <v>2323</v>
      </c>
      <c r="G8061">
        <v>0.111866758494107</v>
      </c>
      <c r="H8061">
        <f t="shared" si="626"/>
        <v>0.11186676</v>
      </c>
      <c r="I8061" t="b">
        <f t="shared" si="627"/>
        <v>1</v>
      </c>
      <c r="J8061" t="b">
        <f t="shared" si="628"/>
        <v>1</v>
      </c>
      <c r="K8061" t="b">
        <f t="shared" si="629"/>
        <v>1</v>
      </c>
    </row>
    <row r="8062" spans="1:11" x14ac:dyDescent="0.2">
      <c r="A8062" s="1" t="s">
        <v>10302</v>
      </c>
      <c r="B8062" s="1" t="s">
        <v>45</v>
      </c>
      <c r="C8062">
        <v>0.20231868756246801</v>
      </c>
      <c r="D8062">
        <f t="shared" si="625"/>
        <v>0.20231869</v>
      </c>
      <c r="E8062" s="1" t="s">
        <v>10302</v>
      </c>
      <c r="F8062" s="1" t="s">
        <v>45</v>
      </c>
      <c r="G8062">
        <v>0.20231868756246801</v>
      </c>
      <c r="H8062">
        <f t="shared" si="626"/>
        <v>0.20231869</v>
      </c>
      <c r="I8062" t="b">
        <f t="shared" si="627"/>
        <v>1</v>
      </c>
      <c r="J8062" t="b">
        <f t="shared" si="628"/>
        <v>1</v>
      </c>
      <c r="K8062" t="b">
        <f t="shared" si="629"/>
        <v>1</v>
      </c>
    </row>
    <row r="8063" spans="1:11" x14ac:dyDescent="0.2">
      <c r="A8063" s="1" t="s">
        <v>10302</v>
      </c>
      <c r="B8063" s="1" t="s">
        <v>4664</v>
      </c>
      <c r="C8063">
        <v>0.65034215937545903</v>
      </c>
      <c r="D8063">
        <f t="shared" si="625"/>
        <v>0.65034216</v>
      </c>
      <c r="E8063" s="1" t="s">
        <v>10302</v>
      </c>
      <c r="F8063" s="1" t="s">
        <v>4664</v>
      </c>
      <c r="G8063">
        <v>0.65034215937546003</v>
      </c>
      <c r="H8063">
        <f t="shared" si="626"/>
        <v>0.65034216</v>
      </c>
      <c r="I8063" t="b">
        <f t="shared" si="627"/>
        <v>1</v>
      </c>
      <c r="J8063" t="b">
        <f t="shared" si="628"/>
        <v>1</v>
      </c>
      <c r="K8063" t="b">
        <f t="shared" si="629"/>
        <v>1</v>
      </c>
    </row>
    <row r="8064" spans="1:11" x14ac:dyDescent="0.2">
      <c r="A8064" s="1" t="s">
        <v>10302</v>
      </c>
      <c r="B8064" s="1" t="s">
        <v>2177</v>
      </c>
      <c r="C8064">
        <v>0.108136294655847</v>
      </c>
      <c r="D8064">
        <f t="shared" si="625"/>
        <v>0.10813629</v>
      </c>
      <c r="E8064" s="1" t="s">
        <v>10302</v>
      </c>
      <c r="F8064" s="1" t="s">
        <v>2177</v>
      </c>
      <c r="G8064">
        <v>0.108136294655847</v>
      </c>
      <c r="H8064">
        <f t="shared" si="626"/>
        <v>0.10813629</v>
      </c>
      <c r="I8064" t="b">
        <f t="shared" si="627"/>
        <v>1</v>
      </c>
      <c r="J8064" t="b">
        <f t="shared" si="628"/>
        <v>1</v>
      </c>
      <c r="K8064" t="b">
        <f t="shared" si="629"/>
        <v>1</v>
      </c>
    </row>
    <row r="8065" spans="1:11" x14ac:dyDescent="0.2">
      <c r="A8065" s="1" t="s">
        <v>11093</v>
      </c>
      <c r="B8065" s="1" t="s">
        <v>194</v>
      </c>
      <c r="C8065">
        <v>0.17980182605308001</v>
      </c>
      <c r="D8065">
        <f t="shared" si="625"/>
        <v>0.17980183</v>
      </c>
      <c r="E8065" s="1" t="s">
        <v>11093</v>
      </c>
      <c r="F8065" s="1" t="s">
        <v>194</v>
      </c>
      <c r="G8065">
        <v>0.17980182605308101</v>
      </c>
      <c r="H8065">
        <f t="shared" si="626"/>
        <v>0.17980183</v>
      </c>
      <c r="I8065" t="b">
        <f t="shared" si="627"/>
        <v>1</v>
      </c>
      <c r="J8065" t="b">
        <f t="shared" si="628"/>
        <v>1</v>
      </c>
      <c r="K8065" t="b">
        <f t="shared" si="629"/>
        <v>1</v>
      </c>
    </row>
    <row r="8066" spans="1:11" x14ac:dyDescent="0.2">
      <c r="A8066" s="1" t="s">
        <v>11093</v>
      </c>
      <c r="B8066" s="1" t="s">
        <v>1122</v>
      </c>
      <c r="C8066">
        <v>0.25806927155895598</v>
      </c>
      <c r="D8066">
        <f t="shared" si="625"/>
        <v>0.25806927000000002</v>
      </c>
      <c r="E8066" s="1" t="s">
        <v>11093</v>
      </c>
      <c r="F8066" s="1" t="s">
        <v>1122</v>
      </c>
      <c r="G8066">
        <v>0.25806927155895698</v>
      </c>
      <c r="H8066">
        <f t="shared" si="626"/>
        <v>0.25806927000000002</v>
      </c>
      <c r="I8066" t="b">
        <f t="shared" si="627"/>
        <v>1</v>
      </c>
      <c r="J8066" t="b">
        <f t="shared" si="628"/>
        <v>1</v>
      </c>
      <c r="K8066" t="b">
        <f t="shared" si="629"/>
        <v>1</v>
      </c>
    </row>
    <row r="8067" spans="1:11" x14ac:dyDescent="0.2">
      <c r="A8067" s="1" t="s">
        <v>11093</v>
      </c>
      <c r="B8067" s="1" t="s">
        <v>2955</v>
      </c>
      <c r="C8067">
        <v>0.16368654230586199</v>
      </c>
      <c r="D8067">
        <f t="shared" si="625"/>
        <v>0.16368653999999999</v>
      </c>
      <c r="E8067" s="1" t="s">
        <v>11093</v>
      </c>
      <c r="F8067" s="1" t="s">
        <v>2955</v>
      </c>
      <c r="G8067">
        <v>0.16368654230586299</v>
      </c>
      <c r="H8067">
        <f t="shared" si="626"/>
        <v>0.16368653999999999</v>
      </c>
      <c r="I8067" t="b">
        <f t="shared" si="627"/>
        <v>1</v>
      </c>
      <c r="J8067" t="b">
        <f t="shared" si="628"/>
        <v>1</v>
      </c>
      <c r="K8067" t="b">
        <f t="shared" si="629"/>
        <v>1</v>
      </c>
    </row>
    <row r="8068" spans="1:11" x14ac:dyDescent="0.2">
      <c r="A8068" s="1" t="s">
        <v>11093</v>
      </c>
      <c r="B8068" s="1" t="s">
        <v>3838</v>
      </c>
      <c r="C8068">
        <v>0.122422267775201</v>
      </c>
      <c r="D8068">
        <f t="shared" ref="D8068:D8131" si="630">ROUND(C8068,8)</f>
        <v>0.12242227</v>
      </c>
      <c r="E8068" s="1" t="s">
        <v>11093</v>
      </c>
      <c r="F8068" s="1" t="s">
        <v>3838</v>
      </c>
      <c r="G8068">
        <v>0.122422267775202</v>
      </c>
      <c r="H8068">
        <f t="shared" ref="H8068:H8131" si="631">ROUND(G8068,8)</f>
        <v>0.12242227</v>
      </c>
      <c r="I8068" t="b">
        <f t="shared" ref="I8068:I8131" si="632">EXACT(A8068,E8068)</f>
        <v>1</v>
      </c>
      <c r="J8068" t="b">
        <f t="shared" ref="J8068:J8131" si="633">EXACT(B8068,F8068)</f>
        <v>1</v>
      </c>
      <c r="K8068" t="b">
        <f t="shared" ref="K8068:K8131" si="634">D8068=H8068</f>
        <v>1</v>
      </c>
    </row>
    <row r="8069" spans="1:11" x14ac:dyDescent="0.2">
      <c r="A8069" s="1" t="s">
        <v>11093</v>
      </c>
      <c r="B8069" s="1" t="s">
        <v>3833</v>
      </c>
      <c r="C8069">
        <v>0.12499463869246499</v>
      </c>
      <c r="D8069">
        <f t="shared" si="630"/>
        <v>0.12499464</v>
      </c>
      <c r="E8069" s="1" t="s">
        <v>11093</v>
      </c>
      <c r="F8069" s="1" t="s">
        <v>3833</v>
      </c>
      <c r="G8069">
        <v>0.12499463869246499</v>
      </c>
      <c r="H8069">
        <f t="shared" si="631"/>
        <v>0.12499464</v>
      </c>
      <c r="I8069" t="b">
        <f t="shared" si="632"/>
        <v>1</v>
      </c>
      <c r="J8069" t="b">
        <f t="shared" si="633"/>
        <v>1</v>
      </c>
      <c r="K8069" t="b">
        <f t="shared" si="634"/>
        <v>1</v>
      </c>
    </row>
    <row r="8070" spans="1:11" x14ac:dyDescent="0.2">
      <c r="A8070" s="1" t="s">
        <v>11093</v>
      </c>
      <c r="B8070" s="1" t="s">
        <v>130</v>
      </c>
      <c r="C8070">
        <v>0.12391801157459501</v>
      </c>
      <c r="D8070">
        <f t="shared" si="630"/>
        <v>0.12391801</v>
      </c>
      <c r="E8070" s="1" t="s">
        <v>11093</v>
      </c>
      <c r="F8070" s="1" t="s">
        <v>130</v>
      </c>
      <c r="G8070">
        <v>0.123918011574596</v>
      </c>
      <c r="H8070">
        <f t="shared" si="631"/>
        <v>0.12391801</v>
      </c>
      <c r="I8070" t="b">
        <f t="shared" si="632"/>
        <v>1</v>
      </c>
      <c r="J8070" t="b">
        <f t="shared" si="633"/>
        <v>1</v>
      </c>
      <c r="K8070" t="b">
        <f t="shared" si="634"/>
        <v>1</v>
      </c>
    </row>
    <row r="8071" spans="1:11" x14ac:dyDescent="0.2">
      <c r="A8071" s="1" t="s">
        <v>543</v>
      </c>
      <c r="B8071" s="1" t="s">
        <v>45</v>
      </c>
      <c r="C8071">
        <v>0.45082681725384599</v>
      </c>
      <c r="D8071">
        <f t="shared" si="630"/>
        <v>0.45082682000000002</v>
      </c>
      <c r="E8071" s="1" t="s">
        <v>543</v>
      </c>
      <c r="F8071" s="1" t="s">
        <v>45</v>
      </c>
      <c r="G8071">
        <v>0.45082681725384699</v>
      </c>
      <c r="H8071">
        <f t="shared" si="631"/>
        <v>0.45082682000000002</v>
      </c>
      <c r="I8071" t="b">
        <f t="shared" si="632"/>
        <v>1</v>
      </c>
      <c r="J8071" t="b">
        <f t="shared" si="633"/>
        <v>1</v>
      </c>
      <c r="K8071" t="b">
        <f t="shared" si="634"/>
        <v>1</v>
      </c>
    </row>
    <row r="8072" spans="1:11" x14ac:dyDescent="0.2">
      <c r="A8072" s="1" t="s">
        <v>543</v>
      </c>
      <c r="B8072" s="1" t="s">
        <v>75</v>
      </c>
      <c r="C8072">
        <v>0.14435778381540701</v>
      </c>
      <c r="D8072">
        <f t="shared" si="630"/>
        <v>0.14435777999999999</v>
      </c>
      <c r="E8072" s="1" t="s">
        <v>543</v>
      </c>
      <c r="F8072" s="1" t="s">
        <v>75</v>
      </c>
      <c r="G8072">
        <v>0.14435778381540801</v>
      </c>
      <c r="H8072">
        <f t="shared" si="631"/>
        <v>0.14435777999999999</v>
      </c>
      <c r="I8072" t="b">
        <f t="shared" si="632"/>
        <v>1</v>
      </c>
      <c r="J8072" t="b">
        <f t="shared" si="633"/>
        <v>1</v>
      </c>
      <c r="K8072" t="b">
        <f t="shared" si="634"/>
        <v>1</v>
      </c>
    </row>
    <row r="8073" spans="1:11" x14ac:dyDescent="0.2">
      <c r="A8073" s="1" t="s">
        <v>543</v>
      </c>
      <c r="B8073" s="1" t="s">
        <v>544</v>
      </c>
      <c r="C8073">
        <v>0.880410157560087</v>
      </c>
      <c r="D8073">
        <f t="shared" si="630"/>
        <v>0.88041016000000005</v>
      </c>
      <c r="E8073" s="1" t="s">
        <v>543</v>
      </c>
      <c r="F8073" s="1" t="s">
        <v>544</v>
      </c>
      <c r="G8073">
        <v>0.880410157560088</v>
      </c>
      <c r="H8073">
        <f t="shared" si="631"/>
        <v>0.88041016000000005</v>
      </c>
      <c r="I8073" t="b">
        <f t="shared" si="632"/>
        <v>1</v>
      </c>
      <c r="J8073" t="b">
        <f t="shared" si="633"/>
        <v>1</v>
      </c>
      <c r="K8073" t="b">
        <f t="shared" si="634"/>
        <v>1</v>
      </c>
    </row>
    <row r="8074" spans="1:11" x14ac:dyDescent="0.2">
      <c r="A8074" s="1" t="s">
        <v>543</v>
      </c>
      <c r="B8074" s="1" t="s">
        <v>545</v>
      </c>
      <c r="C8074">
        <v>0.19943294989236901</v>
      </c>
      <c r="D8074">
        <f t="shared" si="630"/>
        <v>0.19943295</v>
      </c>
      <c r="E8074" s="1" t="s">
        <v>543</v>
      </c>
      <c r="F8074" s="1" t="s">
        <v>545</v>
      </c>
      <c r="G8074">
        <v>0.19943294989237001</v>
      </c>
      <c r="H8074">
        <f t="shared" si="631"/>
        <v>0.19943295</v>
      </c>
      <c r="I8074" t="b">
        <f t="shared" si="632"/>
        <v>1</v>
      </c>
      <c r="J8074" t="b">
        <f t="shared" si="633"/>
        <v>1</v>
      </c>
      <c r="K8074" t="b">
        <f t="shared" si="634"/>
        <v>1</v>
      </c>
    </row>
    <row r="8075" spans="1:11" x14ac:dyDescent="0.2">
      <c r="A8075" s="1" t="s">
        <v>3886</v>
      </c>
      <c r="B8075" s="1" t="s">
        <v>2800</v>
      </c>
      <c r="C8075">
        <v>0.15841335571746101</v>
      </c>
      <c r="D8075">
        <f t="shared" si="630"/>
        <v>0.15841336</v>
      </c>
      <c r="E8075" s="1" t="s">
        <v>3886</v>
      </c>
      <c r="F8075" s="1" t="s">
        <v>2800</v>
      </c>
      <c r="G8075">
        <v>0.15841335571746101</v>
      </c>
      <c r="H8075">
        <f t="shared" si="631"/>
        <v>0.15841336</v>
      </c>
      <c r="I8075" t="b">
        <f t="shared" si="632"/>
        <v>1</v>
      </c>
      <c r="J8075" t="b">
        <f t="shared" si="633"/>
        <v>1</v>
      </c>
      <c r="K8075" t="b">
        <f t="shared" si="634"/>
        <v>1</v>
      </c>
    </row>
    <row r="8076" spans="1:11" x14ac:dyDescent="0.2">
      <c r="A8076" s="1" t="s">
        <v>3886</v>
      </c>
      <c r="B8076" s="1" t="s">
        <v>3887</v>
      </c>
      <c r="C8076">
        <v>0.56939996409938198</v>
      </c>
      <c r="D8076">
        <f t="shared" si="630"/>
        <v>0.56939996000000004</v>
      </c>
      <c r="E8076" s="1" t="s">
        <v>3886</v>
      </c>
      <c r="F8076" s="1" t="s">
        <v>3887</v>
      </c>
      <c r="G8076">
        <v>0.56939996409938298</v>
      </c>
      <c r="H8076">
        <f t="shared" si="631"/>
        <v>0.56939996000000004</v>
      </c>
      <c r="I8076" t="b">
        <f t="shared" si="632"/>
        <v>1</v>
      </c>
      <c r="J8076" t="b">
        <f t="shared" si="633"/>
        <v>1</v>
      </c>
      <c r="K8076" t="b">
        <f t="shared" si="634"/>
        <v>1</v>
      </c>
    </row>
    <row r="8077" spans="1:11" x14ac:dyDescent="0.2">
      <c r="A8077" s="1" t="s">
        <v>3886</v>
      </c>
      <c r="B8077" s="1" t="s">
        <v>832</v>
      </c>
      <c r="C8077">
        <v>0.17503382624295299</v>
      </c>
      <c r="D8077">
        <f t="shared" si="630"/>
        <v>0.17503383</v>
      </c>
      <c r="E8077" s="1" t="s">
        <v>3886</v>
      </c>
      <c r="F8077" s="1" t="s">
        <v>832</v>
      </c>
      <c r="G8077">
        <v>0.17503382624295399</v>
      </c>
      <c r="H8077">
        <f t="shared" si="631"/>
        <v>0.17503383</v>
      </c>
      <c r="I8077" t="b">
        <f t="shared" si="632"/>
        <v>1</v>
      </c>
      <c r="J8077" t="b">
        <f t="shared" si="633"/>
        <v>1</v>
      </c>
      <c r="K8077" t="b">
        <f t="shared" si="634"/>
        <v>1</v>
      </c>
    </row>
    <row r="8078" spans="1:11" x14ac:dyDescent="0.2">
      <c r="A8078" s="1" t="s">
        <v>3886</v>
      </c>
      <c r="B8078" s="1" t="s">
        <v>2799</v>
      </c>
      <c r="C8078">
        <v>0.22418438689234199</v>
      </c>
      <c r="D8078">
        <f t="shared" si="630"/>
        <v>0.22418439000000001</v>
      </c>
      <c r="E8078" s="1" t="s">
        <v>3886</v>
      </c>
      <c r="F8078" s="1" t="s">
        <v>2799</v>
      </c>
      <c r="G8078">
        <v>0.22418438689234199</v>
      </c>
      <c r="H8078">
        <f t="shared" si="631"/>
        <v>0.22418439000000001</v>
      </c>
      <c r="I8078" t="b">
        <f t="shared" si="632"/>
        <v>1</v>
      </c>
      <c r="J8078" t="b">
        <f t="shared" si="633"/>
        <v>1</v>
      </c>
      <c r="K8078" t="b">
        <f t="shared" si="634"/>
        <v>1</v>
      </c>
    </row>
    <row r="8079" spans="1:11" x14ac:dyDescent="0.2">
      <c r="A8079" s="1" t="s">
        <v>8</v>
      </c>
      <c r="B8079" s="1" t="s">
        <v>9</v>
      </c>
      <c r="C8079">
        <v>0.33570741526465198</v>
      </c>
      <c r="D8079">
        <f t="shared" si="630"/>
        <v>0.33570741999999998</v>
      </c>
      <c r="E8079" s="1" t="s">
        <v>8</v>
      </c>
      <c r="F8079" s="1" t="s">
        <v>9</v>
      </c>
      <c r="G8079">
        <v>0.33570741526465198</v>
      </c>
      <c r="H8079">
        <f t="shared" si="631"/>
        <v>0.33570741999999998</v>
      </c>
      <c r="I8079" t="b">
        <f t="shared" si="632"/>
        <v>1</v>
      </c>
      <c r="J8079" t="b">
        <f t="shared" si="633"/>
        <v>1</v>
      </c>
      <c r="K8079" t="b">
        <f t="shared" si="634"/>
        <v>1</v>
      </c>
    </row>
    <row r="8080" spans="1:11" x14ac:dyDescent="0.2">
      <c r="A8080" s="1" t="s">
        <v>8</v>
      </c>
      <c r="B8080" s="1" t="s">
        <v>11</v>
      </c>
      <c r="C8080">
        <v>0.30475540164859899</v>
      </c>
      <c r="D8080">
        <f t="shared" si="630"/>
        <v>0.30475540000000001</v>
      </c>
      <c r="E8080" s="1" t="s">
        <v>8</v>
      </c>
      <c r="F8080" s="1" t="s">
        <v>11</v>
      </c>
      <c r="G8080">
        <v>0.30475540164859999</v>
      </c>
      <c r="H8080">
        <f t="shared" si="631"/>
        <v>0.30475540000000001</v>
      </c>
      <c r="I8080" t="b">
        <f t="shared" si="632"/>
        <v>1</v>
      </c>
      <c r="J8080" t="b">
        <f t="shared" si="633"/>
        <v>1</v>
      </c>
      <c r="K8080" t="b">
        <f t="shared" si="634"/>
        <v>1</v>
      </c>
    </row>
    <row r="8081" spans="1:11" x14ac:dyDescent="0.2">
      <c r="A8081" s="1" t="s">
        <v>8</v>
      </c>
      <c r="B8081" s="1" t="s">
        <v>10</v>
      </c>
      <c r="C8081">
        <v>0.33444068398112597</v>
      </c>
      <c r="D8081">
        <f t="shared" si="630"/>
        <v>0.33444067999999999</v>
      </c>
      <c r="E8081" s="1" t="s">
        <v>8</v>
      </c>
      <c r="F8081" s="1" t="s">
        <v>10</v>
      </c>
      <c r="G8081">
        <v>0.33444068398112697</v>
      </c>
      <c r="H8081">
        <f t="shared" si="631"/>
        <v>0.33444067999999999</v>
      </c>
      <c r="I8081" t="b">
        <f t="shared" si="632"/>
        <v>1</v>
      </c>
      <c r="J8081" t="b">
        <f t="shared" si="633"/>
        <v>1</v>
      </c>
      <c r="K8081" t="b">
        <f t="shared" si="634"/>
        <v>1</v>
      </c>
    </row>
    <row r="8082" spans="1:11" x14ac:dyDescent="0.2">
      <c r="A8082" s="1" t="s">
        <v>1932</v>
      </c>
      <c r="B8082" s="1" t="s">
        <v>45</v>
      </c>
      <c r="C8082">
        <v>0.37298356185857301</v>
      </c>
      <c r="D8082">
        <f t="shared" si="630"/>
        <v>0.37298355999999999</v>
      </c>
      <c r="E8082" s="1" t="s">
        <v>1932</v>
      </c>
      <c r="F8082" s="1" t="s">
        <v>45</v>
      </c>
      <c r="G8082">
        <v>0.37298356185857301</v>
      </c>
      <c r="H8082">
        <f t="shared" si="631"/>
        <v>0.37298355999999999</v>
      </c>
      <c r="I8082" t="b">
        <f t="shared" si="632"/>
        <v>1</v>
      </c>
      <c r="J8082" t="b">
        <f t="shared" si="633"/>
        <v>1</v>
      </c>
      <c r="K8082" t="b">
        <f t="shared" si="634"/>
        <v>1</v>
      </c>
    </row>
    <row r="8083" spans="1:11" x14ac:dyDescent="0.2">
      <c r="A8083" s="1" t="s">
        <v>1932</v>
      </c>
      <c r="B8083" s="1" t="s">
        <v>1937</v>
      </c>
      <c r="C8083">
        <v>0.26974928910256701</v>
      </c>
      <c r="D8083">
        <f t="shared" si="630"/>
        <v>0.26974928999999997</v>
      </c>
      <c r="E8083" s="1" t="s">
        <v>1932</v>
      </c>
      <c r="F8083" s="1" t="s">
        <v>1937</v>
      </c>
      <c r="G8083">
        <v>0.26974928910256701</v>
      </c>
      <c r="H8083">
        <f t="shared" si="631"/>
        <v>0.26974928999999997</v>
      </c>
      <c r="I8083" t="b">
        <f t="shared" si="632"/>
        <v>1</v>
      </c>
      <c r="J8083" t="b">
        <f t="shared" si="633"/>
        <v>1</v>
      </c>
      <c r="K8083" t="b">
        <f t="shared" si="634"/>
        <v>1</v>
      </c>
    </row>
    <row r="8084" spans="1:11" x14ac:dyDescent="0.2">
      <c r="A8084" s="1" t="s">
        <v>1932</v>
      </c>
      <c r="B8084" s="1" t="s">
        <v>1934</v>
      </c>
      <c r="C8084">
        <v>0.89190647512443599</v>
      </c>
      <c r="D8084">
        <f t="shared" si="630"/>
        <v>0.89190647999999995</v>
      </c>
      <c r="E8084" s="1" t="s">
        <v>1932</v>
      </c>
      <c r="F8084" s="1" t="s">
        <v>1934</v>
      </c>
      <c r="G8084">
        <v>0.89190647512443599</v>
      </c>
      <c r="H8084">
        <f t="shared" si="631"/>
        <v>0.89190647999999995</v>
      </c>
      <c r="I8084" t="b">
        <f t="shared" si="632"/>
        <v>1</v>
      </c>
      <c r="J8084" t="b">
        <f t="shared" si="633"/>
        <v>1</v>
      </c>
      <c r="K8084" t="b">
        <f t="shared" si="634"/>
        <v>1</v>
      </c>
    </row>
    <row r="8085" spans="1:11" x14ac:dyDescent="0.2">
      <c r="A8085" s="1" t="s">
        <v>1932</v>
      </c>
      <c r="B8085" s="1" t="s">
        <v>1941</v>
      </c>
      <c r="C8085">
        <v>0.377712792110801</v>
      </c>
      <c r="D8085">
        <f t="shared" si="630"/>
        <v>0.37771279000000002</v>
      </c>
      <c r="E8085" s="1" t="s">
        <v>1932</v>
      </c>
      <c r="F8085" s="1" t="s">
        <v>1941</v>
      </c>
      <c r="G8085">
        <v>0.377712792110801</v>
      </c>
      <c r="H8085">
        <f t="shared" si="631"/>
        <v>0.37771279000000002</v>
      </c>
      <c r="I8085" t="b">
        <f t="shared" si="632"/>
        <v>1</v>
      </c>
      <c r="J8085" t="b">
        <f t="shared" si="633"/>
        <v>1</v>
      </c>
      <c r="K8085" t="b">
        <f t="shared" si="634"/>
        <v>1</v>
      </c>
    </row>
    <row r="8086" spans="1:11" x14ac:dyDescent="0.2">
      <c r="A8086" s="1" t="s">
        <v>1932</v>
      </c>
      <c r="B8086" s="1" t="s">
        <v>1933</v>
      </c>
      <c r="C8086">
        <v>0.99625269513861103</v>
      </c>
      <c r="D8086">
        <f t="shared" si="630"/>
        <v>0.99625269999999999</v>
      </c>
      <c r="E8086" s="1" t="s">
        <v>1932</v>
      </c>
      <c r="F8086" s="1" t="s">
        <v>1933</v>
      </c>
      <c r="G8086">
        <v>0.99625269513861103</v>
      </c>
      <c r="H8086">
        <f t="shared" si="631"/>
        <v>0.99625269999999999</v>
      </c>
      <c r="I8086" t="b">
        <f t="shared" si="632"/>
        <v>1</v>
      </c>
      <c r="J8086" t="b">
        <f t="shared" si="633"/>
        <v>1</v>
      </c>
      <c r="K8086" t="b">
        <f t="shared" si="634"/>
        <v>1</v>
      </c>
    </row>
    <row r="8087" spans="1:11" x14ac:dyDescent="0.2">
      <c r="A8087" s="1" t="s">
        <v>1932</v>
      </c>
      <c r="B8087" s="1" t="s">
        <v>1945</v>
      </c>
      <c r="C8087">
        <v>0.33270315616761198</v>
      </c>
      <c r="D8087">
        <f t="shared" si="630"/>
        <v>0.33270316</v>
      </c>
      <c r="E8087" s="1" t="s">
        <v>1932</v>
      </c>
      <c r="F8087" s="1" t="s">
        <v>1945</v>
      </c>
      <c r="G8087">
        <v>0.33270315616761298</v>
      </c>
      <c r="H8087">
        <f t="shared" si="631"/>
        <v>0.33270316</v>
      </c>
      <c r="I8087" t="b">
        <f t="shared" si="632"/>
        <v>1</v>
      </c>
      <c r="J8087" t="b">
        <f t="shared" si="633"/>
        <v>1</v>
      </c>
      <c r="K8087" t="b">
        <f t="shared" si="634"/>
        <v>1</v>
      </c>
    </row>
    <row r="8088" spans="1:11" x14ac:dyDescent="0.2">
      <c r="A8088" s="1" t="s">
        <v>1932</v>
      </c>
      <c r="B8088" s="1" t="s">
        <v>1943</v>
      </c>
      <c r="C8088">
        <v>0.39982972780496501</v>
      </c>
      <c r="D8088">
        <f t="shared" si="630"/>
        <v>0.39982972999999999</v>
      </c>
      <c r="E8088" s="1" t="s">
        <v>1932</v>
      </c>
      <c r="F8088" s="1" t="s">
        <v>1943</v>
      </c>
      <c r="G8088">
        <v>0.39982972780496601</v>
      </c>
      <c r="H8088">
        <f t="shared" si="631"/>
        <v>0.39982972999999999</v>
      </c>
      <c r="I8088" t="b">
        <f t="shared" si="632"/>
        <v>1</v>
      </c>
      <c r="J8088" t="b">
        <f t="shared" si="633"/>
        <v>1</v>
      </c>
      <c r="K8088" t="b">
        <f t="shared" si="634"/>
        <v>1</v>
      </c>
    </row>
    <row r="8089" spans="1:11" x14ac:dyDescent="0.2">
      <c r="A8089" s="1" t="s">
        <v>1932</v>
      </c>
      <c r="B8089" s="1" t="s">
        <v>1940</v>
      </c>
      <c r="C8089">
        <v>0.14284922398965699</v>
      </c>
      <c r="D8089">
        <f t="shared" si="630"/>
        <v>0.14284922</v>
      </c>
      <c r="E8089" s="1" t="s">
        <v>1932</v>
      </c>
      <c r="F8089" s="1" t="s">
        <v>1940</v>
      </c>
      <c r="G8089">
        <v>0.14284922398965699</v>
      </c>
      <c r="H8089">
        <f t="shared" si="631"/>
        <v>0.14284922</v>
      </c>
      <c r="I8089" t="b">
        <f t="shared" si="632"/>
        <v>1</v>
      </c>
      <c r="J8089" t="b">
        <f t="shared" si="633"/>
        <v>1</v>
      </c>
      <c r="K8089" t="b">
        <f t="shared" si="634"/>
        <v>1</v>
      </c>
    </row>
    <row r="8090" spans="1:11" x14ac:dyDescent="0.2">
      <c r="A8090" s="1" t="s">
        <v>1932</v>
      </c>
      <c r="B8090" s="1" t="s">
        <v>1938</v>
      </c>
      <c r="C8090">
        <v>0.10570883742669999</v>
      </c>
      <c r="D8090">
        <f t="shared" si="630"/>
        <v>0.10570884</v>
      </c>
      <c r="E8090" s="1" t="s">
        <v>1932</v>
      </c>
      <c r="F8090" s="1" t="s">
        <v>1938</v>
      </c>
      <c r="G8090">
        <v>0.10570883742669999</v>
      </c>
      <c r="H8090">
        <f t="shared" si="631"/>
        <v>0.10570884</v>
      </c>
      <c r="I8090" t="b">
        <f t="shared" si="632"/>
        <v>1</v>
      </c>
      <c r="J8090" t="b">
        <f t="shared" si="633"/>
        <v>1</v>
      </c>
      <c r="K8090" t="b">
        <f t="shared" si="634"/>
        <v>1</v>
      </c>
    </row>
    <row r="8091" spans="1:11" x14ac:dyDescent="0.2">
      <c r="A8091" s="1" t="s">
        <v>1932</v>
      </c>
      <c r="B8091" s="1" t="s">
        <v>1942</v>
      </c>
      <c r="C8091">
        <v>0.19470755420508001</v>
      </c>
      <c r="D8091">
        <f t="shared" si="630"/>
        <v>0.19470755000000001</v>
      </c>
      <c r="E8091" s="1" t="s">
        <v>1932</v>
      </c>
      <c r="F8091" s="1" t="s">
        <v>1942</v>
      </c>
      <c r="G8091">
        <v>0.19470755420508101</v>
      </c>
      <c r="H8091">
        <f t="shared" si="631"/>
        <v>0.19470755000000001</v>
      </c>
      <c r="I8091" t="b">
        <f t="shared" si="632"/>
        <v>1</v>
      </c>
      <c r="J8091" t="b">
        <f t="shared" si="633"/>
        <v>1</v>
      </c>
      <c r="K8091" t="b">
        <f t="shared" si="634"/>
        <v>1</v>
      </c>
    </row>
    <row r="8092" spans="1:11" x14ac:dyDescent="0.2">
      <c r="A8092" s="1" t="s">
        <v>1932</v>
      </c>
      <c r="B8092" s="1" t="s">
        <v>1935</v>
      </c>
      <c r="C8092">
        <v>0.11111111111109501</v>
      </c>
      <c r="D8092">
        <f t="shared" si="630"/>
        <v>0.11111111</v>
      </c>
      <c r="E8092" s="1" t="s">
        <v>1932</v>
      </c>
      <c r="F8092" s="1" t="s">
        <v>1935</v>
      </c>
      <c r="G8092">
        <v>0.11111111111109601</v>
      </c>
      <c r="H8092">
        <f t="shared" si="631"/>
        <v>0.11111111</v>
      </c>
      <c r="I8092" t="b">
        <f t="shared" si="632"/>
        <v>1</v>
      </c>
      <c r="J8092" t="b">
        <f t="shared" si="633"/>
        <v>1</v>
      </c>
      <c r="K8092" t="b">
        <f t="shared" si="634"/>
        <v>1</v>
      </c>
    </row>
    <row r="8093" spans="1:11" x14ac:dyDescent="0.2">
      <c r="A8093" s="1" t="s">
        <v>1932</v>
      </c>
      <c r="B8093" s="1" t="s">
        <v>1944</v>
      </c>
      <c r="C8093">
        <v>0.30013021186421102</v>
      </c>
      <c r="D8093">
        <f t="shared" si="630"/>
        <v>0.30013021000000001</v>
      </c>
      <c r="E8093" s="1" t="s">
        <v>1932</v>
      </c>
      <c r="F8093" s="1" t="s">
        <v>1944</v>
      </c>
      <c r="G8093">
        <v>0.30013021186421202</v>
      </c>
      <c r="H8093">
        <f t="shared" si="631"/>
        <v>0.30013021000000001</v>
      </c>
      <c r="I8093" t="b">
        <f t="shared" si="632"/>
        <v>1</v>
      </c>
      <c r="J8093" t="b">
        <f t="shared" si="633"/>
        <v>1</v>
      </c>
      <c r="K8093" t="b">
        <f t="shared" si="634"/>
        <v>1</v>
      </c>
    </row>
    <row r="8094" spans="1:11" x14ac:dyDescent="0.2">
      <c r="A8094" s="1" t="s">
        <v>1932</v>
      </c>
      <c r="B8094" s="1" t="s">
        <v>1939</v>
      </c>
      <c r="C8094">
        <v>0.80196460414665305</v>
      </c>
      <c r="D8094">
        <f t="shared" si="630"/>
        <v>0.80196460000000003</v>
      </c>
      <c r="E8094" s="1" t="s">
        <v>1932</v>
      </c>
      <c r="F8094" s="1" t="s">
        <v>1939</v>
      </c>
      <c r="G8094">
        <v>0.80196460414665305</v>
      </c>
      <c r="H8094">
        <f t="shared" si="631"/>
        <v>0.80196460000000003</v>
      </c>
      <c r="I8094" t="b">
        <f t="shared" si="632"/>
        <v>1</v>
      </c>
      <c r="J8094" t="b">
        <f t="shared" si="633"/>
        <v>1</v>
      </c>
      <c r="K8094" t="b">
        <f t="shared" si="634"/>
        <v>1</v>
      </c>
    </row>
    <row r="8095" spans="1:11" x14ac:dyDescent="0.2">
      <c r="A8095" s="1" t="s">
        <v>1932</v>
      </c>
      <c r="B8095" s="1" t="s">
        <v>1936</v>
      </c>
      <c r="C8095">
        <v>0.52308285644351304</v>
      </c>
      <c r="D8095">
        <f t="shared" si="630"/>
        <v>0.52308286000000004</v>
      </c>
      <c r="E8095" s="1" t="s">
        <v>1932</v>
      </c>
      <c r="F8095" s="1" t="s">
        <v>1936</v>
      </c>
      <c r="G8095">
        <v>0.52308285644351304</v>
      </c>
      <c r="H8095">
        <f t="shared" si="631"/>
        <v>0.52308286000000004</v>
      </c>
      <c r="I8095" t="b">
        <f t="shared" si="632"/>
        <v>1</v>
      </c>
      <c r="J8095" t="b">
        <f t="shared" si="633"/>
        <v>1</v>
      </c>
      <c r="K8095" t="b">
        <f t="shared" si="634"/>
        <v>1</v>
      </c>
    </row>
    <row r="8096" spans="1:11" x14ac:dyDescent="0.2">
      <c r="A8096" s="1" t="s">
        <v>6178</v>
      </c>
      <c r="B8096" s="1" t="s">
        <v>45</v>
      </c>
      <c r="C8096">
        <v>0.22279617664859699</v>
      </c>
      <c r="D8096">
        <f t="shared" si="630"/>
        <v>0.22279618000000001</v>
      </c>
      <c r="E8096" s="1" t="s">
        <v>6178</v>
      </c>
      <c r="F8096" s="1" t="s">
        <v>45</v>
      </c>
      <c r="G8096">
        <v>0.22279617664859799</v>
      </c>
      <c r="H8096">
        <f t="shared" si="631"/>
        <v>0.22279618000000001</v>
      </c>
      <c r="I8096" t="b">
        <f t="shared" si="632"/>
        <v>1</v>
      </c>
      <c r="J8096" t="b">
        <f t="shared" si="633"/>
        <v>1</v>
      </c>
      <c r="K8096" t="b">
        <f t="shared" si="634"/>
        <v>1</v>
      </c>
    </row>
    <row r="8097" spans="1:11" x14ac:dyDescent="0.2">
      <c r="A8097" s="1" t="s">
        <v>6178</v>
      </c>
      <c r="B8097" s="1" t="s">
        <v>6180</v>
      </c>
      <c r="C8097">
        <v>0.78927580378119699</v>
      </c>
      <c r="D8097">
        <f t="shared" si="630"/>
        <v>0.78927579999999997</v>
      </c>
      <c r="E8097" s="1" t="s">
        <v>6178</v>
      </c>
      <c r="F8097" s="1" t="s">
        <v>6180</v>
      </c>
      <c r="G8097">
        <v>0.78927580378119699</v>
      </c>
      <c r="H8097">
        <f t="shared" si="631"/>
        <v>0.78927579999999997</v>
      </c>
      <c r="I8097" t="b">
        <f t="shared" si="632"/>
        <v>1</v>
      </c>
      <c r="J8097" t="b">
        <f t="shared" si="633"/>
        <v>1</v>
      </c>
      <c r="K8097" t="b">
        <f t="shared" si="634"/>
        <v>1</v>
      </c>
    </row>
    <row r="8098" spans="1:11" x14ac:dyDescent="0.2">
      <c r="A8098" s="1" t="s">
        <v>6178</v>
      </c>
      <c r="B8098" s="1" t="s">
        <v>6179</v>
      </c>
      <c r="C8098">
        <v>0.99987889734176805</v>
      </c>
      <c r="D8098">
        <f t="shared" si="630"/>
        <v>0.99987890000000001</v>
      </c>
      <c r="E8098" s="1" t="s">
        <v>6178</v>
      </c>
      <c r="F8098" s="1" t="s">
        <v>6179</v>
      </c>
      <c r="G8098">
        <v>0.99987889734176805</v>
      </c>
      <c r="H8098">
        <f t="shared" si="631"/>
        <v>0.99987890000000001</v>
      </c>
      <c r="I8098" t="b">
        <f t="shared" si="632"/>
        <v>1</v>
      </c>
      <c r="J8098" t="b">
        <f t="shared" si="633"/>
        <v>1</v>
      </c>
      <c r="K8098" t="b">
        <f t="shared" si="634"/>
        <v>1</v>
      </c>
    </row>
    <row r="8099" spans="1:11" x14ac:dyDescent="0.2">
      <c r="A8099" s="1" t="s">
        <v>6178</v>
      </c>
      <c r="B8099" s="1" t="s">
        <v>3757</v>
      </c>
      <c r="C8099">
        <v>0.11456288145827601</v>
      </c>
      <c r="D8099">
        <f t="shared" si="630"/>
        <v>0.11456288000000001</v>
      </c>
      <c r="E8099" s="1" t="s">
        <v>6178</v>
      </c>
      <c r="F8099" s="1" t="s">
        <v>3757</v>
      </c>
      <c r="G8099">
        <v>0.114562881458277</v>
      </c>
      <c r="H8099">
        <f t="shared" si="631"/>
        <v>0.11456288000000001</v>
      </c>
      <c r="I8099" t="b">
        <f t="shared" si="632"/>
        <v>1</v>
      </c>
      <c r="J8099" t="b">
        <f t="shared" si="633"/>
        <v>1</v>
      </c>
      <c r="K8099" t="b">
        <f t="shared" si="634"/>
        <v>1</v>
      </c>
    </row>
    <row r="8100" spans="1:11" x14ac:dyDescent="0.2">
      <c r="A8100" s="1" t="s">
        <v>10274</v>
      </c>
      <c r="B8100" s="1" t="s">
        <v>45</v>
      </c>
      <c r="C8100">
        <v>0.29600963868482399</v>
      </c>
      <c r="D8100">
        <f t="shared" si="630"/>
        <v>0.29600964000000002</v>
      </c>
      <c r="E8100" s="1" t="s">
        <v>10274</v>
      </c>
      <c r="F8100" s="1" t="s">
        <v>45</v>
      </c>
      <c r="G8100">
        <v>0.29600963868482399</v>
      </c>
      <c r="H8100">
        <f t="shared" si="631"/>
        <v>0.29600964000000002</v>
      </c>
      <c r="I8100" t="b">
        <f t="shared" si="632"/>
        <v>1</v>
      </c>
      <c r="J8100" t="b">
        <f t="shared" si="633"/>
        <v>1</v>
      </c>
      <c r="K8100" t="b">
        <f t="shared" si="634"/>
        <v>1</v>
      </c>
    </row>
    <row r="8101" spans="1:11" x14ac:dyDescent="0.2">
      <c r="A8101" s="1" t="s">
        <v>10274</v>
      </c>
      <c r="B8101" s="1" t="s">
        <v>4828</v>
      </c>
      <c r="C8101">
        <v>0.43218033051441601</v>
      </c>
      <c r="D8101">
        <f t="shared" si="630"/>
        <v>0.43218033</v>
      </c>
      <c r="E8101" s="1" t="s">
        <v>10274</v>
      </c>
      <c r="F8101" s="1" t="s">
        <v>4828</v>
      </c>
      <c r="G8101">
        <v>0.43218033051441701</v>
      </c>
      <c r="H8101">
        <f t="shared" si="631"/>
        <v>0.43218033</v>
      </c>
      <c r="I8101" t="b">
        <f t="shared" si="632"/>
        <v>1</v>
      </c>
      <c r="J8101" t="b">
        <f t="shared" si="633"/>
        <v>1</v>
      </c>
      <c r="K8101" t="b">
        <f t="shared" si="634"/>
        <v>1</v>
      </c>
    </row>
    <row r="8102" spans="1:11" x14ac:dyDescent="0.2">
      <c r="A8102" s="1" t="s">
        <v>10274</v>
      </c>
      <c r="B8102" s="1" t="s">
        <v>4517</v>
      </c>
      <c r="C8102">
        <v>0.19801645100607701</v>
      </c>
      <c r="D8102">
        <f t="shared" si="630"/>
        <v>0.19801645000000001</v>
      </c>
      <c r="E8102" s="1" t="s">
        <v>10274</v>
      </c>
      <c r="F8102" s="1" t="s">
        <v>4517</v>
      </c>
      <c r="G8102">
        <v>0.19801645100607701</v>
      </c>
      <c r="H8102">
        <f t="shared" si="631"/>
        <v>0.19801645000000001</v>
      </c>
      <c r="I8102" t="b">
        <f t="shared" si="632"/>
        <v>1</v>
      </c>
      <c r="J8102" t="b">
        <f t="shared" si="633"/>
        <v>1</v>
      </c>
      <c r="K8102" t="b">
        <f t="shared" si="634"/>
        <v>1</v>
      </c>
    </row>
    <row r="8103" spans="1:11" x14ac:dyDescent="0.2">
      <c r="A8103" s="1" t="s">
        <v>10274</v>
      </c>
      <c r="B8103" s="1" t="s">
        <v>3838</v>
      </c>
      <c r="C8103">
        <v>0.49213339237544301</v>
      </c>
      <c r="D8103">
        <f t="shared" si="630"/>
        <v>0.49213339</v>
      </c>
      <c r="E8103" s="1" t="s">
        <v>10274</v>
      </c>
      <c r="F8103" s="1" t="s">
        <v>3838</v>
      </c>
      <c r="G8103">
        <v>0.49213339237544401</v>
      </c>
      <c r="H8103">
        <f t="shared" si="631"/>
        <v>0.49213339</v>
      </c>
      <c r="I8103" t="b">
        <f t="shared" si="632"/>
        <v>1</v>
      </c>
      <c r="J8103" t="b">
        <f t="shared" si="633"/>
        <v>1</v>
      </c>
      <c r="K8103" t="b">
        <f t="shared" si="634"/>
        <v>1</v>
      </c>
    </row>
    <row r="8104" spans="1:11" x14ac:dyDescent="0.2">
      <c r="A8104" s="1" t="s">
        <v>10274</v>
      </c>
      <c r="B8104" s="1" t="s">
        <v>1094</v>
      </c>
      <c r="C8104">
        <v>0.33331925906151999</v>
      </c>
      <c r="D8104">
        <f t="shared" si="630"/>
        <v>0.33331926000000001</v>
      </c>
      <c r="E8104" s="1" t="s">
        <v>10274</v>
      </c>
      <c r="F8104" s="1" t="s">
        <v>1094</v>
      </c>
      <c r="G8104">
        <v>0.33331925906151999</v>
      </c>
      <c r="H8104">
        <f t="shared" si="631"/>
        <v>0.33331926000000001</v>
      </c>
      <c r="I8104" t="b">
        <f t="shared" si="632"/>
        <v>1</v>
      </c>
      <c r="J8104" t="b">
        <f t="shared" si="633"/>
        <v>1</v>
      </c>
      <c r="K8104" t="b">
        <f t="shared" si="634"/>
        <v>1</v>
      </c>
    </row>
    <row r="8105" spans="1:11" x14ac:dyDescent="0.2">
      <c r="A8105" s="1" t="s">
        <v>10274</v>
      </c>
      <c r="B8105" s="1" t="s">
        <v>2956</v>
      </c>
      <c r="C8105">
        <v>0.22190564370563301</v>
      </c>
      <c r="D8105">
        <f t="shared" si="630"/>
        <v>0.22190563999999999</v>
      </c>
      <c r="E8105" s="1" t="s">
        <v>10274</v>
      </c>
      <c r="F8105" s="1" t="s">
        <v>2956</v>
      </c>
      <c r="G8105">
        <v>0.22190564370563401</v>
      </c>
      <c r="H8105">
        <f t="shared" si="631"/>
        <v>0.22190563999999999</v>
      </c>
      <c r="I8105" t="b">
        <f t="shared" si="632"/>
        <v>1</v>
      </c>
      <c r="J8105" t="b">
        <f t="shared" si="633"/>
        <v>1</v>
      </c>
      <c r="K8105" t="b">
        <f t="shared" si="634"/>
        <v>1</v>
      </c>
    </row>
    <row r="8106" spans="1:11" x14ac:dyDescent="0.2">
      <c r="A8106" s="1" t="s">
        <v>9351</v>
      </c>
      <c r="B8106" s="1" t="s">
        <v>936</v>
      </c>
      <c r="C8106">
        <v>0.11555998576516099</v>
      </c>
      <c r="D8106">
        <f t="shared" si="630"/>
        <v>0.11555999</v>
      </c>
      <c r="E8106" s="1" t="s">
        <v>9351</v>
      </c>
      <c r="F8106" s="1" t="s">
        <v>936</v>
      </c>
      <c r="G8106">
        <v>0.11555998576516099</v>
      </c>
      <c r="H8106">
        <f t="shared" si="631"/>
        <v>0.11555999</v>
      </c>
      <c r="I8106" t="b">
        <f t="shared" si="632"/>
        <v>1</v>
      </c>
      <c r="J8106" t="b">
        <f t="shared" si="633"/>
        <v>1</v>
      </c>
      <c r="K8106" t="b">
        <f t="shared" si="634"/>
        <v>1</v>
      </c>
    </row>
    <row r="8107" spans="1:11" x14ac:dyDescent="0.2">
      <c r="A8107" s="1" t="s">
        <v>9351</v>
      </c>
      <c r="B8107" s="1" t="s">
        <v>3066</v>
      </c>
      <c r="C8107">
        <v>0.204340191796966</v>
      </c>
      <c r="D8107">
        <f t="shared" si="630"/>
        <v>0.20434019</v>
      </c>
      <c r="E8107" s="1" t="s">
        <v>9351</v>
      </c>
      <c r="F8107" s="1" t="s">
        <v>3066</v>
      </c>
      <c r="G8107">
        <v>0.204340191796966</v>
      </c>
      <c r="H8107">
        <f t="shared" si="631"/>
        <v>0.20434019</v>
      </c>
      <c r="I8107" t="b">
        <f t="shared" si="632"/>
        <v>1</v>
      </c>
      <c r="J8107" t="b">
        <f t="shared" si="633"/>
        <v>1</v>
      </c>
      <c r="K8107" t="b">
        <f t="shared" si="634"/>
        <v>1</v>
      </c>
    </row>
    <row r="8108" spans="1:11" x14ac:dyDescent="0.2">
      <c r="A8108" s="1" t="s">
        <v>9351</v>
      </c>
      <c r="B8108" s="1" t="s">
        <v>9352</v>
      </c>
      <c r="C8108">
        <v>0.56531187237985303</v>
      </c>
      <c r="D8108">
        <f t="shared" si="630"/>
        <v>0.56531187000000005</v>
      </c>
      <c r="E8108" s="1" t="s">
        <v>9351</v>
      </c>
      <c r="F8108" s="1" t="s">
        <v>9352</v>
      </c>
      <c r="G8108">
        <v>0.56531187237985403</v>
      </c>
      <c r="H8108">
        <f t="shared" si="631"/>
        <v>0.56531187000000005</v>
      </c>
      <c r="I8108" t="b">
        <f t="shared" si="632"/>
        <v>1</v>
      </c>
      <c r="J8108" t="b">
        <f t="shared" si="633"/>
        <v>1</v>
      </c>
      <c r="K8108" t="b">
        <f t="shared" si="634"/>
        <v>1</v>
      </c>
    </row>
    <row r="8109" spans="1:11" x14ac:dyDescent="0.2">
      <c r="A8109" s="1" t="s">
        <v>9351</v>
      </c>
      <c r="B8109" s="1" t="s">
        <v>2157</v>
      </c>
      <c r="C8109">
        <v>0.26008436941607499</v>
      </c>
      <c r="D8109">
        <f t="shared" si="630"/>
        <v>0.26008437000000001</v>
      </c>
      <c r="E8109" s="1" t="s">
        <v>9351</v>
      </c>
      <c r="F8109" s="1" t="s">
        <v>2157</v>
      </c>
      <c r="G8109">
        <v>0.26008436941607599</v>
      </c>
      <c r="H8109">
        <f t="shared" si="631"/>
        <v>0.26008437000000001</v>
      </c>
      <c r="I8109" t="b">
        <f t="shared" si="632"/>
        <v>1</v>
      </c>
      <c r="J8109" t="b">
        <f t="shared" si="633"/>
        <v>1</v>
      </c>
      <c r="K8109" t="b">
        <f t="shared" si="634"/>
        <v>1</v>
      </c>
    </row>
    <row r="8110" spans="1:11" x14ac:dyDescent="0.2">
      <c r="A8110" s="1" t="s">
        <v>9351</v>
      </c>
      <c r="B8110" s="1" t="s">
        <v>94</v>
      </c>
      <c r="C8110">
        <v>0.10657381768579401</v>
      </c>
      <c r="D8110">
        <f t="shared" si="630"/>
        <v>0.10657382</v>
      </c>
      <c r="E8110" s="1" t="s">
        <v>9351</v>
      </c>
      <c r="F8110" s="1" t="s">
        <v>94</v>
      </c>
      <c r="G8110">
        <v>0.10657381768579401</v>
      </c>
      <c r="H8110">
        <f t="shared" si="631"/>
        <v>0.10657382</v>
      </c>
      <c r="I8110" t="b">
        <f t="shared" si="632"/>
        <v>1</v>
      </c>
      <c r="J8110" t="b">
        <f t="shared" si="633"/>
        <v>1</v>
      </c>
      <c r="K8110" t="b">
        <f t="shared" si="634"/>
        <v>1</v>
      </c>
    </row>
    <row r="8111" spans="1:11" x14ac:dyDescent="0.2">
      <c r="A8111" s="1" t="s">
        <v>9351</v>
      </c>
      <c r="B8111" s="1" t="s">
        <v>2599</v>
      </c>
      <c r="C8111">
        <v>0.12425980366571</v>
      </c>
      <c r="D8111">
        <f t="shared" si="630"/>
        <v>0.1242598</v>
      </c>
      <c r="E8111" s="1" t="s">
        <v>9351</v>
      </c>
      <c r="F8111" s="1" t="s">
        <v>2599</v>
      </c>
      <c r="G8111">
        <v>0.124259803665711</v>
      </c>
      <c r="H8111">
        <f t="shared" si="631"/>
        <v>0.1242598</v>
      </c>
      <c r="I8111" t="b">
        <f t="shared" si="632"/>
        <v>1</v>
      </c>
      <c r="J8111" t="b">
        <f t="shared" si="633"/>
        <v>1</v>
      </c>
      <c r="K8111" t="b">
        <f t="shared" si="634"/>
        <v>1</v>
      </c>
    </row>
    <row r="8112" spans="1:11" x14ac:dyDescent="0.2">
      <c r="A8112" s="1" t="s">
        <v>2954</v>
      </c>
      <c r="B8112" s="1" t="s">
        <v>2955</v>
      </c>
      <c r="C8112">
        <v>0.34792327425504999</v>
      </c>
      <c r="D8112">
        <f t="shared" si="630"/>
        <v>0.34792327000000001</v>
      </c>
      <c r="E8112" s="1" t="s">
        <v>2954</v>
      </c>
      <c r="F8112" s="1" t="s">
        <v>2955</v>
      </c>
      <c r="G8112">
        <v>0.34792327425505098</v>
      </c>
      <c r="H8112">
        <f t="shared" si="631"/>
        <v>0.34792327000000001</v>
      </c>
      <c r="I8112" t="b">
        <f t="shared" si="632"/>
        <v>1</v>
      </c>
      <c r="J8112" t="b">
        <f t="shared" si="633"/>
        <v>1</v>
      </c>
      <c r="K8112" t="b">
        <f t="shared" si="634"/>
        <v>1</v>
      </c>
    </row>
    <row r="8113" spans="1:11" x14ac:dyDescent="0.2">
      <c r="A8113" s="1" t="s">
        <v>2954</v>
      </c>
      <c r="B8113" s="1" t="s">
        <v>2956</v>
      </c>
      <c r="C8113">
        <v>0.24998261380935899</v>
      </c>
      <c r="D8113">
        <f t="shared" si="630"/>
        <v>0.24998260999999999</v>
      </c>
      <c r="E8113" s="1" t="s">
        <v>2954</v>
      </c>
      <c r="F8113" s="1" t="s">
        <v>2956</v>
      </c>
      <c r="G8113">
        <v>0.24998261380935899</v>
      </c>
      <c r="H8113">
        <f t="shared" si="631"/>
        <v>0.24998260999999999</v>
      </c>
      <c r="I8113" t="b">
        <f t="shared" si="632"/>
        <v>1</v>
      </c>
      <c r="J8113" t="b">
        <f t="shared" si="633"/>
        <v>1</v>
      </c>
      <c r="K8113" t="b">
        <f t="shared" si="634"/>
        <v>1</v>
      </c>
    </row>
    <row r="8114" spans="1:11" x14ac:dyDescent="0.2">
      <c r="A8114" s="1" t="s">
        <v>8695</v>
      </c>
      <c r="B8114" s="1" t="s">
        <v>45</v>
      </c>
      <c r="C8114">
        <v>0.103362659249702</v>
      </c>
      <c r="D8114">
        <f t="shared" si="630"/>
        <v>0.10336266</v>
      </c>
      <c r="E8114" s="1" t="s">
        <v>8695</v>
      </c>
      <c r="F8114" s="1" t="s">
        <v>45</v>
      </c>
      <c r="G8114">
        <v>0.103362659249702</v>
      </c>
      <c r="H8114">
        <f t="shared" si="631"/>
        <v>0.10336266</v>
      </c>
      <c r="I8114" t="b">
        <f t="shared" si="632"/>
        <v>1</v>
      </c>
      <c r="J8114" t="b">
        <f t="shared" si="633"/>
        <v>1</v>
      </c>
      <c r="K8114" t="b">
        <f t="shared" si="634"/>
        <v>1</v>
      </c>
    </row>
    <row r="8115" spans="1:11" x14ac:dyDescent="0.2">
      <c r="A8115" s="1" t="s">
        <v>8695</v>
      </c>
      <c r="B8115" s="1" t="s">
        <v>4187</v>
      </c>
      <c r="C8115">
        <v>0.177307822894399</v>
      </c>
      <c r="D8115">
        <f t="shared" si="630"/>
        <v>0.17730782</v>
      </c>
      <c r="E8115" s="1" t="s">
        <v>8695</v>
      </c>
      <c r="F8115" s="1" t="s">
        <v>4187</v>
      </c>
      <c r="G8115">
        <v>0.1773078228944</v>
      </c>
      <c r="H8115">
        <f t="shared" si="631"/>
        <v>0.17730782</v>
      </c>
      <c r="I8115" t="b">
        <f t="shared" si="632"/>
        <v>1</v>
      </c>
      <c r="J8115" t="b">
        <f t="shared" si="633"/>
        <v>1</v>
      </c>
      <c r="K8115" t="b">
        <f t="shared" si="634"/>
        <v>1</v>
      </c>
    </row>
    <row r="8116" spans="1:11" x14ac:dyDescent="0.2">
      <c r="A8116" s="1" t="s">
        <v>8695</v>
      </c>
      <c r="B8116" s="1" t="s">
        <v>8192</v>
      </c>
      <c r="C8116">
        <v>0.27952184578579797</v>
      </c>
      <c r="D8116">
        <f t="shared" si="630"/>
        <v>0.27952185000000002</v>
      </c>
      <c r="E8116" s="1" t="s">
        <v>8695</v>
      </c>
      <c r="F8116" s="1" t="s">
        <v>8192</v>
      </c>
      <c r="G8116">
        <v>0.27952184578579897</v>
      </c>
      <c r="H8116">
        <f t="shared" si="631"/>
        <v>0.27952185000000002</v>
      </c>
      <c r="I8116" t="b">
        <f t="shared" si="632"/>
        <v>1</v>
      </c>
      <c r="J8116" t="b">
        <f t="shared" si="633"/>
        <v>1</v>
      </c>
      <c r="K8116" t="b">
        <f t="shared" si="634"/>
        <v>1</v>
      </c>
    </row>
    <row r="8117" spans="1:11" x14ac:dyDescent="0.2">
      <c r="A8117" s="1" t="s">
        <v>8695</v>
      </c>
      <c r="B8117" s="1" t="s">
        <v>2955</v>
      </c>
      <c r="C8117">
        <v>0.27186621368869301</v>
      </c>
      <c r="D8117">
        <f t="shared" si="630"/>
        <v>0.27186621</v>
      </c>
      <c r="E8117" s="1" t="s">
        <v>8695</v>
      </c>
      <c r="F8117" s="1" t="s">
        <v>2955</v>
      </c>
      <c r="G8117">
        <v>0.27186621368869301</v>
      </c>
      <c r="H8117">
        <f t="shared" si="631"/>
        <v>0.27186621</v>
      </c>
      <c r="I8117" t="b">
        <f t="shared" si="632"/>
        <v>1</v>
      </c>
      <c r="J8117" t="b">
        <f t="shared" si="633"/>
        <v>1</v>
      </c>
      <c r="K8117" t="b">
        <f t="shared" si="634"/>
        <v>1</v>
      </c>
    </row>
    <row r="8118" spans="1:11" x14ac:dyDescent="0.2">
      <c r="A8118" s="1" t="s">
        <v>8695</v>
      </c>
      <c r="B8118" s="1" t="s">
        <v>3838</v>
      </c>
      <c r="C8118">
        <v>0.72646284389209703</v>
      </c>
      <c r="D8118">
        <f t="shared" si="630"/>
        <v>0.72646284000000005</v>
      </c>
      <c r="E8118" s="1" t="s">
        <v>8695</v>
      </c>
      <c r="F8118" s="1" t="s">
        <v>3838</v>
      </c>
      <c r="G8118">
        <v>0.72646284389209703</v>
      </c>
      <c r="H8118">
        <f t="shared" si="631"/>
        <v>0.72646284000000005</v>
      </c>
      <c r="I8118" t="b">
        <f t="shared" si="632"/>
        <v>1</v>
      </c>
      <c r="J8118" t="b">
        <f t="shared" si="633"/>
        <v>1</v>
      </c>
      <c r="K8118" t="b">
        <f t="shared" si="634"/>
        <v>1</v>
      </c>
    </row>
    <row r="8119" spans="1:11" x14ac:dyDescent="0.2">
      <c r="A8119" s="1" t="s">
        <v>10282</v>
      </c>
      <c r="B8119" s="1" t="s">
        <v>3564</v>
      </c>
      <c r="C8119">
        <v>0.66052525726197298</v>
      </c>
      <c r="D8119">
        <f t="shared" si="630"/>
        <v>0.66052526</v>
      </c>
      <c r="E8119" s="1" t="s">
        <v>10282</v>
      </c>
      <c r="F8119" s="1" t="s">
        <v>3564</v>
      </c>
      <c r="G8119">
        <v>0.66052525726197397</v>
      </c>
      <c r="H8119">
        <f t="shared" si="631"/>
        <v>0.66052526</v>
      </c>
      <c r="I8119" t="b">
        <f t="shared" si="632"/>
        <v>1</v>
      </c>
      <c r="J8119" t="b">
        <f t="shared" si="633"/>
        <v>1</v>
      </c>
      <c r="K8119" t="b">
        <f t="shared" si="634"/>
        <v>1</v>
      </c>
    </row>
    <row r="8120" spans="1:11" x14ac:dyDescent="0.2">
      <c r="A8120" s="1" t="s">
        <v>3629</v>
      </c>
      <c r="B8120" s="1" t="s">
        <v>187</v>
      </c>
      <c r="C8120">
        <v>0.180051797686408</v>
      </c>
      <c r="D8120">
        <f t="shared" si="630"/>
        <v>0.18005180000000001</v>
      </c>
      <c r="E8120" s="1" t="s">
        <v>3629</v>
      </c>
      <c r="F8120" s="1" t="s">
        <v>187</v>
      </c>
      <c r="G8120">
        <v>0.180051797686408</v>
      </c>
      <c r="H8120">
        <f t="shared" si="631"/>
        <v>0.18005180000000001</v>
      </c>
      <c r="I8120" t="b">
        <f t="shared" si="632"/>
        <v>1</v>
      </c>
      <c r="J8120" t="b">
        <f t="shared" si="633"/>
        <v>1</v>
      </c>
      <c r="K8120" t="b">
        <f t="shared" si="634"/>
        <v>1</v>
      </c>
    </row>
    <row r="8121" spans="1:11" x14ac:dyDescent="0.2">
      <c r="A8121" s="1" t="s">
        <v>3629</v>
      </c>
      <c r="B8121" s="1" t="s">
        <v>3630</v>
      </c>
      <c r="C8121">
        <v>0.69007983442499299</v>
      </c>
      <c r="D8121">
        <f t="shared" si="630"/>
        <v>0.69007982999999995</v>
      </c>
      <c r="E8121" s="1" t="s">
        <v>3629</v>
      </c>
      <c r="F8121" s="1" t="s">
        <v>3630</v>
      </c>
      <c r="G8121">
        <v>0.69007983442499299</v>
      </c>
      <c r="H8121">
        <f t="shared" si="631"/>
        <v>0.69007982999999995</v>
      </c>
      <c r="I8121" t="b">
        <f t="shared" si="632"/>
        <v>1</v>
      </c>
      <c r="J8121" t="b">
        <f t="shared" si="633"/>
        <v>1</v>
      </c>
      <c r="K8121" t="b">
        <f t="shared" si="634"/>
        <v>1</v>
      </c>
    </row>
    <row r="8122" spans="1:11" x14ac:dyDescent="0.2">
      <c r="A8122" s="1" t="s">
        <v>3629</v>
      </c>
      <c r="B8122" s="1" t="s">
        <v>2825</v>
      </c>
      <c r="C8122">
        <v>0.47457635668465797</v>
      </c>
      <c r="D8122">
        <f t="shared" si="630"/>
        <v>0.47457635999999997</v>
      </c>
      <c r="E8122" s="1" t="s">
        <v>3629</v>
      </c>
      <c r="F8122" s="1" t="s">
        <v>2825</v>
      </c>
      <c r="G8122">
        <v>0.47457635668465797</v>
      </c>
      <c r="H8122">
        <f t="shared" si="631"/>
        <v>0.47457635999999997</v>
      </c>
      <c r="I8122" t="b">
        <f t="shared" si="632"/>
        <v>1</v>
      </c>
      <c r="J8122" t="b">
        <f t="shared" si="633"/>
        <v>1</v>
      </c>
      <c r="K8122" t="b">
        <f t="shared" si="634"/>
        <v>1</v>
      </c>
    </row>
    <row r="8123" spans="1:11" x14ac:dyDescent="0.2">
      <c r="A8123" s="1" t="s">
        <v>3629</v>
      </c>
      <c r="B8123" s="1" t="s">
        <v>1510</v>
      </c>
      <c r="C8123">
        <v>0.15276947124054399</v>
      </c>
      <c r="D8123">
        <f t="shared" si="630"/>
        <v>0.15276946999999999</v>
      </c>
      <c r="E8123" s="1" t="s">
        <v>3629</v>
      </c>
      <c r="F8123" s="1" t="s">
        <v>1510</v>
      </c>
      <c r="G8123">
        <v>0.15276947124054399</v>
      </c>
      <c r="H8123">
        <f t="shared" si="631"/>
        <v>0.15276946999999999</v>
      </c>
      <c r="I8123" t="b">
        <f t="shared" si="632"/>
        <v>1</v>
      </c>
      <c r="J8123" t="b">
        <f t="shared" si="633"/>
        <v>1</v>
      </c>
      <c r="K8123" t="b">
        <f t="shared" si="634"/>
        <v>1</v>
      </c>
    </row>
    <row r="8124" spans="1:11" x14ac:dyDescent="0.2">
      <c r="A8124" s="1" t="s">
        <v>3655</v>
      </c>
      <c r="B8124" s="1" t="s">
        <v>2825</v>
      </c>
      <c r="C8124">
        <v>0.38265834690656803</v>
      </c>
      <c r="D8124">
        <f t="shared" si="630"/>
        <v>0.38265834999999998</v>
      </c>
      <c r="E8124" s="1" t="s">
        <v>3655</v>
      </c>
      <c r="F8124" s="1" t="s">
        <v>2825</v>
      </c>
      <c r="G8124">
        <v>0.38265834690656803</v>
      </c>
      <c r="H8124">
        <f t="shared" si="631"/>
        <v>0.38265834999999998</v>
      </c>
      <c r="I8124" t="b">
        <f t="shared" si="632"/>
        <v>1</v>
      </c>
      <c r="J8124" t="b">
        <f t="shared" si="633"/>
        <v>1</v>
      </c>
      <c r="K8124" t="b">
        <f t="shared" si="634"/>
        <v>1</v>
      </c>
    </row>
    <row r="8125" spans="1:11" x14ac:dyDescent="0.2">
      <c r="A8125" s="1" t="s">
        <v>3655</v>
      </c>
      <c r="B8125" s="1" t="s">
        <v>3657</v>
      </c>
      <c r="C8125">
        <v>0.85363973404586702</v>
      </c>
      <c r="D8125">
        <f t="shared" si="630"/>
        <v>0.85363973000000004</v>
      </c>
      <c r="E8125" s="1" t="s">
        <v>3655</v>
      </c>
      <c r="F8125" s="1" t="s">
        <v>3657</v>
      </c>
      <c r="G8125">
        <v>0.85363973404586702</v>
      </c>
      <c r="H8125">
        <f t="shared" si="631"/>
        <v>0.85363973000000004</v>
      </c>
      <c r="I8125" t="b">
        <f t="shared" si="632"/>
        <v>1</v>
      </c>
      <c r="J8125" t="b">
        <f t="shared" si="633"/>
        <v>1</v>
      </c>
      <c r="K8125" t="b">
        <f t="shared" si="634"/>
        <v>1</v>
      </c>
    </row>
    <row r="8126" spans="1:11" x14ac:dyDescent="0.2">
      <c r="A8126" s="1" t="s">
        <v>3655</v>
      </c>
      <c r="B8126" s="1" t="s">
        <v>548</v>
      </c>
      <c r="C8126">
        <v>0.34040177700785101</v>
      </c>
      <c r="D8126">
        <f t="shared" si="630"/>
        <v>0.34040177999999999</v>
      </c>
      <c r="E8126" s="1" t="s">
        <v>3655</v>
      </c>
      <c r="F8126" s="1" t="s">
        <v>548</v>
      </c>
      <c r="G8126">
        <v>0.34040177700785101</v>
      </c>
      <c r="H8126">
        <f t="shared" si="631"/>
        <v>0.34040177999999999</v>
      </c>
      <c r="I8126" t="b">
        <f t="shared" si="632"/>
        <v>1</v>
      </c>
      <c r="J8126" t="b">
        <f t="shared" si="633"/>
        <v>1</v>
      </c>
      <c r="K8126" t="b">
        <f t="shared" si="634"/>
        <v>1</v>
      </c>
    </row>
    <row r="8127" spans="1:11" x14ac:dyDescent="0.2">
      <c r="A8127" s="1" t="s">
        <v>3655</v>
      </c>
      <c r="B8127" s="1" t="s">
        <v>3656</v>
      </c>
      <c r="C8127">
        <v>0.16666666654172299</v>
      </c>
      <c r="D8127">
        <f t="shared" si="630"/>
        <v>0.16666666999999999</v>
      </c>
      <c r="E8127" s="1" t="s">
        <v>3655</v>
      </c>
      <c r="F8127" s="1" t="s">
        <v>3656</v>
      </c>
      <c r="G8127">
        <v>0.16666666654172399</v>
      </c>
      <c r="H8127">
        <f t="shared" si="631"/>
        <v>0.16666666999999999</v>
      </c>
      <c r="I8127" t="b">
        <f t="shared" si="632"/>
        <v>1</v>
      </c>
      <c r="J8127" t="b">
        <f t="shared" si="633"/>
        <v>1</v>
      </c>
      <c r="K8127" t="b">
        <f t="shared" si="634"/>
        <v>1</v>
      </c>
    </row>
    <row r="8128" spans="1:11" x14ac:dyDescent="0.2">
      <c r="A8128" s="1" t="s">
        <v>1963</v>
      </c>
      <c r="B8128" s="1" t="s">
        <v>764</v>
      </c>
      <c r="C8128">
        <v>0.21046495615550501</v>
      </c>
      <c r="D8128">
        <f t="shared" si="630"/>
        <v>0.21046496000000001</v>
      </c>
      <c r="E8128" s="1" t="s">
        <v>1963</v>
      </c>
      <c r="F8128" s="1" t="s">
        <v>764</v>
      </c>
      <c r="G8128">
        <v>0.21046495615550601</v>
      </c>
      <c r="H8128">
        <f t="shared" si="631"/>
        <v>0.21046496000000001</v>
      </c>
      <c r="I8128" t="b">
        <f t="shared" si="632"/>
        <v>1</v>
      </c>
      <c r="J8128" t="b">
        <f t="shared" si="633"/>
        <v>1</v>
      </c>
      <c r="K8128" t="b">
        <f t="shared" si="634"/>
        <v>1</v>
      </c>
    </row>
    <row r="8129" spans="1:11" x14ac:dyDescent="0.2">
      <c r="A8129" s="1" t="s">
        <v>1963</v>
      </c>
      <c r="B8129" s="1" t="s">
        <v>1965</v>
      </c>
      <c r="C8129">
        <v>0.107562414584285</v>
      </c>
      <c r="D8129">
        <f t="shared" si="630"/>
        <v>0.10756241</v>
      </c>
      <c r="E8129" s="1" t="s">
        <v>1963</v>
      </c>
      <c r="F8129" s="1" t="s">
        <v>1965</v>
      </c>
      <c r="G8129">
        <v>0.107562414584286</v>
      </c>
      <c r="H8129">
        <f t="shared" si="631"/>
        <v>0.10756241</v>
      </c>
      <c r="I8129" t="b">
        <f t="shared" si="632"/>
        <v>1</v>
      </c>
      <c r="J8129" t="b">
        <f t="shared" si="633"/>
        <v>1</v>
      </c>
      <c r="K8129" t="b">
        <f t="shared" si="634"/>
        <v>1</v>
      </c>
    </row>
    <row r="8130" spans="1:11" x14ac:dyDescent="0.2">
      <c r="A8130" s="1" t="s">
        <v>1963</v>
      </c>
      <c r="B8130" s="1" t="s">
        <v>1966</v>
      </c>
      <c r="C8130">
        <v>0.161966686359788</v>
      </c>
      <c r="D8130">
        <f t="shared" si="630"/>
        <v>0.16196669</v>
      </c>
      <c r="E8130" s="1" t="s">
        <v>1963</v>
      </c>
      <c r="F8130" s="1" t="s">
        <v>1966</v>
      </c>
      <c r="G8130">
        <v>0.161966686359789</v>
      </c>
      <c r="H8130">
        <f t="shared" si="631"/>
        <v>0.16196669</v>
      </c>
      <c r="I8130" t="b">
        <f t="shared" si="632"/>
        <v>1</v>
      </c>
      <c r="J8130" t="b">
        <f t="shared" si="633"/>
        <v>1</v>
      </c>
      <c r="K8130" t="b">
        <f t="shared" si="634"/>
        <v>1</v>
      </c>
    </row>
    <row r="8131" spans="1:11" x14ac:dyDescent="0.2">
      <c r="A8131" s="1" t="s">
        <v>1963</v>
      </c>
      <c r="B8131" s="1" t="s">
        <v>1964</v>
      </c>
      <c r="C8131">
        <v>0.14550074602626101</v>
      </c>
      <c r="D8131">
        <f t="shared" si="630"/>
        <v>0.14550075000000001</v>
      </c>
      <c r="E8131" s="1" t="s">
        <v>1963</v>
      </c>
      <c r="F8131" s="1" t="s">
        <v>1964</v>
      </c>
      <c r="G8131">
        <v>0.14550074602626201</v>
      </c>
      <c r="H8131">
        <f t="shared" si="631"/>
        <v>0.14550075000000001</v>
      </c>
      <c r="I8131" t="b">
        <f t="shared" si="632"/>
        <v>1</v>
      </c>
      <c r="J8131" t="b">
        <f t="shared" si="633"/>
        <v>1</v>
      </c>
      <c r="K8131" t="b">
        <f t="shared" si="634"/>
        <v>1</v>
      </c>
    </row>
    <row r="8132" spans="1:11" x14ac:dyDescent="0.2">
      <c r="A8132" s="1" t="s">
        <v>1963</v>
      </c>
      <c r="B8132" s="1" t="s">
        <v>1967</v>
      </c>
      <c r="C8132">
        <v>0.16923620225504199</v>
      </c>
      <c r="D8132">
        <f t="shared" ref="D8132:D8195" si="635">ROUND(C8132,8)</f>
        <v>0.1692362</v>
      </c>
      <c r="E8132" s="1" t="s">
        <v>1963</v>
      </c>
      <c r="F8132" s="1" t="s">
        <v>1967</v>
      </c>
      <c r="G8132">
        <v>0.16923620225504299</v>
      </c>
      <c r="H8132">
        <f t="shared" ref="H8132:H8195" si="636">ROUND(G8132,8)</f>
        <v>0.1692362</v>
      </c>
      <c r="I8132" t="b">
        <f t="shared" ref="I8132:I8195" si="637">EXACT(A8132,E8132)</f>
        <v>1</v>
      </c>
      <c r="J8132" t="b">
        <f t="shared" ref="J8132:J8195" si="638">EXACT(B8132,F8132)</f>
        <v>1</v>
      </c>
      <c r="K8132" t="b">
        <f t="shared" ref="K8132:K8195" si="639">D8132=H8132</f>
        <v>1</v>
      </c>
    </row>
    <row r="8133" spans="1:11" x14ac:dyDescent="0.2">
      <c r="A8133" s="1" t="s">
        <v>7883</v>
      </c>
      <c r="B8133" s="1" t="s">
        <v>7884</v>
      </c>
      <c r="C8133">
        <v>0.10429781799028599</v>
      </c>
      <c r="D8133">
        <f t="shared" si="635"/>
        <v>0.10429782</v>
      </c>
      <c r="E8133" s="1" t="s">
        <v>7883</v>
      </c>
      <c r="F8133" s="1" t="s">
        <v>7884</v>
      </c>
      <c r="G8133">
        <v>0.10429781799028701</v>
      </c>
      <c r="H8133">
        <f t="shared" si="636"/>
        <v>0.10429782</v>
      </c>
      <c r="I8133" t="b">
        <f t="shared" si="637"/>
        <v>1</v>
      </c>
      <c r="J8133" t="b">
        <f t="shared" si="638"/>
        <v>1</v>
      </c>
      <c r="K8133" t="b">
        <f t="shared" si="639"/>
        <v>1</v>
      </c>
    </row>
    <row r="8134" spans="1:11" x14ac:dyDescent="0.2">
      <c r="A8134" s="1" t="s">
        <v>7883</v>
      </c>
      <c r="B8134" s="1" t="s">
        <v>7885</v>
      </c>
      <c r="C8134">
        <v>0.35168973825147998</v>
      </c>
      <c r="D8134">
        <f t="shared" si="635"/>
        <v>0.35168973999999997</v>
      </c>
      <c r="E8134" s="1" t="s">
        <v>7883</v>
      </c>
      <c r="F8134" s="1" t="s">
        <v>7885</v>
      </c>
      <c r="G8134">
        <v>0.35168973825147998</v>
      </c>
      <c r="H8134">
        <f t="shared" si="636"/>
        <v>0.35168973999999997</v>
      </c>
      <c r="I8134" t="b">
        <f t="shared" si="637"/>
        <v>1</v>
      </c>
      <c r="J8134" t="b">
        <f t="shared" si="638"/>
        <v>1</v>
      </c>
      <c r="K8134" t="b">
        <f t="shared" si="639"/>
        <v>1</v>
      </c>
    </row>
    <row r="8135" spans="1:11" x14ac:dyDescent="0.2">
      <c r="A8135" s="1" t="s">
        <v>7883</v>
      </c>
      <c r="B8135" s="1" t="s">
        <v>2392</v>
      </c>
      <c r="C8135">
        <v>0.30505108194945102</v>
      </c>
      <c r="D8135">
        <f t="shared" si="635"/>
        <v>0.30505107999999997</v>
      </c>
      <c r="E8135" s="1" t="s">
        <v>7883</v>
      </c>
      <c r="F8135" s="1" t="s">
        <v>2392</v>
      </c>
      <c r="G8135">
        <v>0.30505108194945202</v>
      </c>
      <c r="H8135">
        <f t="shared" si="636"/>
        <v>0.30505107999999997</v>
      </c>
      <c r="I8135" t="b">
        <f t="shared" si="637"/>
        <v>1</v>
      </c>
      <c r="J8135" t="b">
        <f t="shared" si="638"/>
        <v>1</v>
      </c>
      <c r="K8135" t="b">
        <f t="shared" si="639"/>
        <v>1</v>
      </c>
    </row>
    <row r="8136" spans="1:11" x14ac:dyDescent="0.2">
      <c r="A8136" s="1" t="s">
        <v>7883</v>
      </c>
      <c r="B8136" s="1" t="s">
        <v>1284</v>
      </c>
      <c r="C8136">
        <v>0.108944183320976</v>
      </c>
      <c r="D8136">
        <f t="shared" si="635"/>
        <v>0.10894418</v>
      </c>
      <c r="E8136" s="1" t="s">
        <v>7883</v>
      </c>
      <c r="F8136" s="1" t="s">
        <v>1284</v>
      </c>
      <c r="G8136">
        <v>0.108944183320976</v>
      </c>
      <c r="H8136">
        <f t="shared" si="636"/>
        <v>0.10894418</v>
      </c>
      <c r="I8136" t="b">
        <f t="shared" si="637"/>
        <v>1</v>
      </c>
      <c r="J8136" t="b">
        <f t="shared" si="638"/>
        <v>1</v>
      </c>
      <c r="K8136" t="b">
        <f t="shared" si="639"/>
        <v>1</v>
      </c>
    </row>
    <row r="8137" spans="1:11" x14ac:dyDescent="0.2">
      <c r="A8137" s="1" t="s">
        <v>7883</v>
      </c>
      <c r="B8137" s="1" t="s">
        <v>776</v>
      </c>
      <c r="C8137">
        <v>0.32409944919144001</v>
      </c>
      <c r="D8137">
        <f t="shared" si="635"/>
        <v>0.32409945000000001</v>
      </c>
      <c r="E8137" s="1" t="s">
        <v>7883</v>
      </c>
      <c r="F8137" s="1" t="s">
        <v>776</v>
      </c>
      <c r="G8137">
        <v>0.32409944919144101</v>
      </c>
      <c r="H8137">
        <f t="shared" si="636"/>
        <v>0.32409945000000001</v>
      </c>
      <c r="I8137" t="b">
        <f t="shared" si="637"/>
        <v>1</v>
      </c>
      <c r="J8137" t="b">
        <f t="shared" si="638"/>
        <v>1</v>
      </c>
      <c r="K8137" t="b">
        <f t="shared" si="639"/>
        <v>1</v>
      </c>
    </row>
    <row r="8138" spans="1:11" x14ac:dyDescent="0.2">
      <c r="A8138" s="1" t="s">
        <v>7196</v>
      </c>
      <c r="B8138" s="1" t="s">
        <v>45</v>
      </c>
      <c r="C8138">
        <v>0.473389178211156</v>
      </c>
      <c r="D8138">
        <f t="shared" si="635"/>
        <v>0.47338918000000002</v>
      </c>
      <c r="E8138" s="1" t="s">
        <v>7196</v>
      </c>
      <c r="F8138" s="1" t="s">
        <v>45</v>
      </c>
      <c r="G8138">
        <v>0.473389178211156</v>
      </c>
      <c r="H8138">
        <f t="shared" si="636"/>
        <v>0.47338918000000002</v>
      </c>
      <c r="I8138" t="b">
        <f t="shared" si="637"/>
        <v>1</v>
      </c>
      <c r="J8138" t="b">
        <f t="shared" si="638"/>
        <v>1</v>
      </c>
      <c r="K8138" t="b">
        <f t="shared" si="639"/>
        <v>1</v>
      </c>
    </row>
    <row r="8139" spans="1:11" x14ac:dyDescent="0.2">
      <c r="A8139" s="1" t="s">
        <v>7196</v>
      </c>
      <c r="B8139" s="1" t="s">
        <v>7197</v>
      </c>
      <c r="C8139">
        <v>0.93709978507526903</v>
      </c>
      <c r="D8139">
        <f t="shared" si="635"/>
        <v>0.93709978999999999</v>
      </c>
      <c r="E8139" s="1" t="s">
        <v>7196</v>
      </c>
      <c r="F8139" s="1" t="s">
        <v>7197</v>
      </c>
      <c r="G8139">
        <v>0.93709978507526903</v>
      </c>
      <c r="H8139">
        <f t="shared" si="636"/>
        <v>0.93709978999999999</v>
      </c>
      <c r="I8139" t="b">
        <f t="shared" si="637"/>
        <v>1</v>
      </c>
      <c r="J8139" t="b">
        <f t="shared" si="638"/>
        <v>1</v>
      </c>
      <c r="K8139" t="b">
        <f t="shared" si="639"/>
        <v>1</v>
      </c>
    </row>
    <row r="8140" spans="1:11" x14ac:dyDescent="0.2">
      <c r="A8140" s="1" t="s">
        <v>9099</v>
      </c>
      <c r="B8140" s="1" t="s">
        <v>45</v>
      </c>
      <c r="C8140">
        <v>0.15399582675165099</v>
      </c>
      <c r="D8140">
        <f t="shared" si="635"/>
        <v>0.15399583</v>
      </c>
      <c r="E8140" s="1" t="s">
        <v>9099</v>
      </c>
      <c r="F8140" s="1" t="s">
        <v>45</v>
      </c>
      <c r="G8140">
        <v>0.15399582675165099</v>
      </c>
      <c r="H8140">
        <f t="shared" si="636"/>
        <v>0.15399583</v>
      </c>
      <c r="I8140" t="b">
        <f t="shared" si="637"/>
        <v>1</v>
      </c>
      <c r="J8140" t="b">
        <f t="shared" si="638"/>
        <v>1</v>
      </c>
      <c r="K8140" t="b">
        <f t="shared" si="639"/>
        <v>1</v>
      </c>
    </row>
    <row r="8141" spans="1:11" x14ac:dyDescent="0.2">
      <c r="A8141" s="1" t="s">
        <v>9099</v>
      </c>
      <c r="B8141" s="1" t="s">
        <v>2500</v>
      </c>
      <c r="C8141">
        <v>0.99956701256317804</v>
      </c>
      <c r="D8141">
        <f t="shared" si="635"/>
        <v>0.99956701000000003</v>
      </c>
      <c r="E8141" s="1" t="s">
        <v>9099</v>
      </c>
      <c r="F8141" s="1" t="s">
        <v>2500</v>
      </c>
      <c r="G8141">
        <v>0.99956701256317904</v>
      </c>
      <c r="H8141">
        <f t="shared" si="636"/>
        <v>0.99956701000000003</v>
      </c>
      <c r="I8141" t="b">
        <f t="shared" si="637"/>
        <v>1</v>
      </c>
      <c r="J8141" t="b">
        <f t="shared" si="638"/>
        <v>1</v>
      </c>
      <c r="K8141" t="b">
        <f t="shared" si="639"/>
        <v>1</v>
      </c>
    </row>
    <row r="8142" spans="1:11" x14ac:dyDescent="0.2">
      <c r="A8142" s="1" t="s">
        <v>9099</v>
      </c>
      <c r="B8142" s="1" t="s">
        <v>158</v>
      </c>
      <c r="C8142">
        <v>0.56516923493578597</v>
      </c>
      <c r="D8142">
        <f t="shared" si="635"/>
        <v>0.56516922999999997</v>
      </c>
      <c r="E8142" s="1" t="s">
        <v>9099</v>
      </c>
      <c r="F8142" s="1" t="s">
        <v>158</v>
      </c>
      <c r="G8142">
        <v>0.56516923493578697</v>
      </c>
      <c r="H8142">
        <f t="shared" si="636"/>
        <v>0.56516922999999997</v>
      </c>
      <c r="I8142" t="b">
        <f t="shared" si="637"/>
        <v>1</v>
      </c>
      <c r="J8142" t="b">
        <f t="shared" si="638"/>
        <v>1</v>
      </c>
      <c r="K8142" t="b">
        <f t="shared" si="639"/>
        <v>1</v>
      </c>
    </row>
    <row r="8143" spans="1:11" x14ac:dyDescent="0.2">
      <c r="A8143" s="1" t="s">
        <v>10135</v>
      </c>
      <c r="B8143" s="1" t="s">
        <v>10136</v>
      </c>
      <c r="C8143">
        <v>0.92698132716886406</v>
      </c>
      <c r="D8143">
        <f t="shared" si="635"/>
        <v>0.92698133000000005</v>
      </c>
      <c r="E8143" s="1" t="s">
        <v>10135</v>
      </c>
      <c r="F8143" s="1" t="s">
        <v>10136</v>
      </c>
      <c r="G8143">
        <v>0.92698132716886406</v>
      </c>
      <c r="H8143">
        <f t="shared" si="636"/>
        <v>0.92698133000000005</v>
      </c>
      <c r="I8143" t="b">
        <f t="shared" si="637"/>
        <v>1</v>
      </c>
      <c r="J8143" t="b">
        <f t="shared" si="638"/>
        <v>1</v>
      </c>
      <c r="K8143" t="b">
        <f t="shared" si="639"/>
        <v>1</v>
      </c>
    </row>
    <row r="8144" spans="1:11" x14ac:dyDescent="0.2">
      <c r="A8144" s="1" t="s">
        <v>8989</v>
      </c>
      <c r="B8144" s="1" t="s">
        <v>8990</v>
      </c>
      <c r="C8144">
        <v>0.81777792360541901</v>
      </c>
      <c r="D8144">
        <f t="shared" si="635"/>
        <v>0.81777792000000005</v>
      </c>
      <c r="E8144" s="1" t="s">
        <v>8989</v>
      </c>
      <c r="F8144" s="1" t="s">
        <v>8990</v>
      </c>
      <c r="G8144">
        <v>0.81777792360541901</v>
      </c>
      <c r="H8144">
        <f t="shared" si="636"/>
        <v>0.81777792000000005</v>
      </c>
      <c r="I8144" t="b">
        <f t="shared" si="637"/>
        <v>1</v>
      </c>
      <c r="J8144" t="b">
        <f t="shared" si="638"/>
        <v>1</v>
      </c>
      <c r="K8144" t="b">
        <f t="shared" si="639"/>
        <v>1</v>
      </c>
    </row>
    <row r="8145" spans="1:11" x14ac:dyDescent="0.2">
      <c r="A8145" s="1" t="s">
        <v>8356</v>
      </c>
      <c r="B8145" s="1" t="s">
        <v>8357</v>
      </c>
      <c r="C8145">
        <v>0.99861804893912898</v>
      </c>
      <c r="D8145">
        <f t="shared" si="635"/>
        <v>0.99861805000000003</v>
      </c>
      <c r="E8145" s="1" t="s">
        <v>8356</v>
      </c>
      <c r="F8145" s="1" t="s">
        <v>8357</v>
      </c>
      <c r="G8145">
        <v>0.99861804893912898</v>
      </c>
      <c r="H8145">
        <f t="shared" si="636"/>
        <v>0.99861805000000003</v>
      </c>
      <c r="I8145" t="b">
        <f t="shared" si="637"/>
        <v>1</v>
      </c>
      <c r="J8145" t="b">
        <f t="shared" si="638"/>
        <v>1</v>
      </c>
      <c r="K8145" t="b">
        <f t="shared" si="639"/>
        <v>1</v>
      </c>
    </row>
    <row r="8146" spans="1:11" x14ac:dyDescent="0.2">
      <c r="A8146" s="1" t="s">
        <v>8356</v>
      </c>
      <c r="B8146" s="1" t="s">
        <v>2861</v>
      </c>
      <c r="C8146">
        <v>0.229004568790979</v>
      </c>
      <c r="D8146">
        <f t="shared" si="635"/>
        <v>0.22900456999999999</v>
      </c>
      <c r="E8146" s="1" t="s">
        <v>8356</v>
      </c>
      <c r="F8146" s="1" t="s">
        <v>2861</v>
      </c>
      <c r="G8146">
        <v>0.229004568790979</v>
      </c>
      <c r="H8146">
        <f t="shared" si="636"/>
        <v>0.22900456999999999</v>
      </c>
      <c r="I8146" t="b">
        <f t="shared" si="637"/>
        <v>1</v>
      </c>
      <c r="J8146" t="b">
        <f t="shared" si="638"/>
        <v>1</v>
      </c>
      <c r="K8146" t="b">
        <f t="shared" si="639"/>
        <v>1</v>
      </c>
    </row>
    <row r="8147" spans="1:11" x14ac:dyDescent="0.2">
      <c r="A8147" s="1" t="s">
        <v>8356</v>
      </c>
      <c r="B8147" s="1" t="s">
        <v>345</v>
      </c>
      <c r="C8147">
        <v>0.383659680127028</v>
      </c>
      <c r="D8147">
        <f t="shared" si="635"/>
        <v>0.38365968</v>
      </c>
      <c r="E8147" s="1" t="s">
        <v>8356</v>
      </c>
      <c r="F8147" s="1" t="s">
        <v>345</v>
      </c>
      <c r="G8147">
        <v>0.383659680127028</v>
      </c>
      <c r="H8147">
        <f t="shared" si="636"/>
        <v>0.38365968</v>
      </c>
      <c r="I8147" t="b">
        <f t="shared" si="637"/>
        <v>1</v>
      </c>
      <c r="J8147" t="b">
        <f t="shared" si="638"/>
        <v>1</v>
      </c>
      <c r="K8147" t="b">
        <f t="shared" si="639"/>
        <v>1</v>
      </c>
    </row>
    <row r="8148" spans="1:11" x14ac:dyDescent="0.2">
      <c r="A8148" s="1" t="s">
        <v>10623</v>
      </c>
      <c r="B8148" s="1" t="s">
        <v>495</v>
      </c>
      <c r="C8148">
        <v>0.38406026694228301</v>
      </c>
      <c r="D8148">
        <f t="shared" si="635"/>
        <v>0.38406026999999998</v>
      </c>
      <c r="E8148" s="1" t="s">
        <v>10623</v>
      </c>
      <c r="F8148" s="1" t="s">
        <v>495</v>
      </c>
      <c r="G8148">
        <v>0.38406026694228301</v>
      </c>
      <c r="H8148">
        <f t="shared" si="636"/>
        <v>0.38406026999999998</v>
      </c>
      <c r="I8148" t="b">
        <f t="shared" si="637"/>
        <v>1</v>
      </c>
      <c r="J8148" t="b">
        <f t="shared" si="638"/>
        <v>1</v>
      </c>
      <c r="K8148" t="b">
        <f t="shared" si="639"/>
        <v>1</v>
      </c>
    </row>
    <row r="8149" spans="1:11" x14ac:dyDescent="0.2">
      <c r="A8149" s="1" t="s">
        <v>10623</v>
      </c>
      <c r="B8149" s="1" t="s">
        <v>4559</v>
      </c>
      <c r="C8149">
        <v>0.138364704477759</v>
      </c>
      <c r="D8149">
        <f t="shared" si="635"/>
        <v>0.13836470000000001</v>
      </c>
      <c r="E8149" s="1" t="s">
        <v>10623</v>
      </c>
      <c r="F8149" s="1" t="s">
        <v>4559</v>
      </c>
      <c r="G8149">
        <v>0.13836470447776</v>
      </c>
      <c r="H8149">
        <f t="shared" si="636"/>
        <v>0.13836470000000001</v>
      </c>
      <c r="I8149" t="b">
        <f t="shared" si="637"/>
        <v>1</v>
      </c>
      <c r="J8149" t="b">
        <f t="shared" si="638"/>
        <v>1</v>
      </c>
      <c r="K8149" t="b">
        <f t="shared" si="639"/>
        <v>1</v>
      </c>
    </row>
    <row r="8150" spans="1:11" x14ac:dyDescent="0.2">
      <c r="A8150" s="1" t="s">
        <v>10623</v>
      </c>
      <c r="B8150" s="1" t="s">
        <v>10278</v>
      </c>
      <c r="C8150">
        <v>0.98410829549601497</v>
      </c>
      <c r="D8150">
        <f t="shared" si="635"/>
        <v>0.98410830000000005</v>
      </c>
      <c r="E8150" s="1" t="s">
        <v>10623</v>
      </c>
      <c r="F8150" s="1" t="s">
        <v>10278</v>
      </c>
      <c r="G8150">
        <v>0.98410829549601497</v>
      </c>
      <c r="H8150">
        <f t="shared" si="636"/>
        <v>0.98410830000000005</v>
      </c>
      <c r="I8150" t="b">
        <f t="shared" si="637"/>
        <v>1</v>
      </c>
      <c r="J8150" t="b">
        <f t="shared" si="638"/>
        <v>1</v>
      </c>
      <c r="K8150" t="b">
        <f t="shared" si="639"/>
        <v>1</v>
      </c>
    </row>
    <row r="8151" spans="1:11" x14ac:dyDescent="0.2">
      <c r="A8151" s="1" t="s">
        <v>10623</v>
      </c>
      <c r="B8151" s="1" t="s">
        <v>2</v>
      </c>
      <c r="C8151">
        <v>0.284239532196221</v>
      </c>
      <c r="D8151">
        <f t="shared" si="635"/>
        <v>0.28423953000000002</v>
      </c>
      <c r="E8151" s="1" t="s">
        <v>10623</v>
      </c>
      <c r="F8151" s="1" t="s">
        <v>2</v>
      </c>
      <c r="G8151">
        <v>0.284239532196221</v>
      </c>
      <c r="H8151">
        <f t="shared" si="636"/>
        <v>0.28423953000000002</v>
      </c>
      <c r="I8151" t="b">
        <f t="shared" si="637"/>
        <v>1</v>
      </c>
      <c r="J8151" t="b">
        <f t="shared" si="638"/>
        <v>1</v>
      </c>
      <c r="K8151" t="b">
        <f t="shared" si="639"/>
        <v>1</v>
      </c>
    </row>
    <row r="8152" spans="1:11" x14ac:dyDescent="0.2">
      <c r="A8152" s="1" t="s">
        <v>6321</v>
      </c>
      <c r="B8152" s="1" t="s">
        <v>4158</v>
      </c>
      <c r="C8152">
        <v>0.14391738133572701</v>
      </c>
      <c r="D8152">
        <f t="shared" si="635"/>
        <v>0.14391738000000001</v>
      </c>
      <c r="E8152" s="1" t="s">
        <v>6321</v>
      </c>
      <c r="F8152" s="1" t="s">
        <v>4158</v>
      </c>
      <c r="G8152">
        <v>0.14391738133572701</v>
      </c>
      <c r="H8152">
        <f t="shared" si="636"/>
        <v>0.14391738000000001</v>
      </c>
      <c r="I8152" t="b">
        <f t="shared" si="637"/>
        <v>1</v>
      </c>
      <c r="J8152" t="b">
        <f t="shared" si="638"/>
        <v>1</v>
      </c>
      <c r="K8152" t="b">
        <f t="shared" si="639"/>
        <v>1</v>
      </c>
    </row>
    <row r="8153" spans="1:11" x14ac:dyDescent="0.2">
      <c r="A8153" s="1" t="s">
        <v>6321</v>
      </c>
      <c r="B8153" s="1" t="s">
        <v>6069</v>
      </c>
      <c r="C8153">
        <v>0.71700902661473298</v>
      </c>
      <c r="D8153">
        <f t="shared" si="635"/>
        <v>0.71700903000000005</v>
      </c>
      <c r="E8153" s="1" t="s">
        <v>6321</v>
      </c>
      <c r="F8153" s="1" t="s">
        <v>6069</v>
      </c>
      <c r="G8153">
        <v>0.71700902661473398</v>
      </c>
      <c r="H8153">
        <f t="shared" si="636"/>
        <v>0.71700903000000005</v>
      </c>
      <c r="I8153" t="b">
        <f t="shared" si="637"/>
        <v>1</v>
      </c>
      <c r="J8153" t="b">
        <f t="shared" si="638"/>
        <v>1</v>
      </c>
      <c r="K8153" t="b">
        <f t="shared" si="639"/>
        <v>1</v>
      </c>
    </row>
    <row r="8154" spans="1:11" x14ac:dyDescent="0.2">
      <c r="A8154" s="1" t="s">
        <v>6321</v>
      </c>
      <c r="B8154" s="1" t="s">
        <v>6322</v>
      </c>
      <c r="C8154">
        <v>0.24734145058061499</v>
      </c>
      <c r="D8154">
        <f t="shared" si="635"/>
        <v>0.24734144999999999</v>
      </c>
      <c r="E8154" s="1" t="s">
        <v>6321</v>
      </c>
      <c r="F8154" s="1" t="s">
        <v>6322</v>
      </c>
      <c r="G8154">
        <v>0.24734145058061599</v>
      </c>
      <c r="H8154">
        <f t="shared" si="636"/>
        <v>0.24734144999999999</v>
      </c>
      <c r="I8154" t="b">
        <f t="shared" si="637"/>
        <v>1</v>
      </c>
      <c r="J8154" t="b">
        <f t="shared" si="638"/>
        <v>1</v>
      </c>
      <c r="K8154" t="b">
        <f t="shared" si="639"/>
        <v>1</v>
      </c>
    </row>
    <row r="8155" spans="1:11" x14ac:dyDescent="0.2">
      <c r="A8155" s="1" t="s">
        <v>6068</v>
      </c>
      <c r="B8155" s="1" t="s">
        <v>4248</v>
      </c>
      <c r="C8155">
        <v>0.20959974656072999</v>
      </c>
      <c r="D8155">
        <f t="shared" si="635"/>
        <v>0.20959975</v>
      </c>
      <c r="E8155" s="1" t="s">
        <v>6068</v>
      </c>
      <c r="F8155" s="1" t="s">
        <v>4248</v>
      </c>
      <c r="G8155">
        <v>0.20959974656073099</v>
      </c>
      <c r="H8155">
        <f t="shared" si="636"/>
        <v>0.20959975</v>
      </c>
      <c r="I8155" t="b">
        <f t="shared" si="637"/>
        <v>1</v>
      </c>
      <c r="J8155" t="b">
        <f t="shared" si="638"/>
        <v>1</v>
      </c>
      <c r="K8155" t="b">
        <f t="shared" si="639"/>
        <v>1</v>
      </c>
    </row>
    <row r="8156" spans="1:11" x14ac:dyDescent="0.2">
      <c r="A8156" s="1" t="s">
        <v>6068</v>
      </c>
      <c r="B8156" s="1" t="s">
        <v>4269</v>
      </c>
      <c r="C8156">
        <v>0.20961679448725001</v>
      </c>
      <c r="D8156">
        <f t="shared" si="635"/>
        <v>0.20961679</v>
      </c>
      <c r="E8156" s="1" t="s">
        <v>6068</v>
      </c>
      <c r="F8156" s="1" t="s">
        <v>4269</v>
      </c>
      <c r="G8156">
        <v>0.20961679448725101</v>
      </c>
      <c r="H8156">
        <f t="shared" si="636"/>
        <v>0.20961679</v>
      </c>
      <c r="I8156" t="b">
        <f t="shared" si="637"/>
        <v>1</v>
      </c>
      <c r="J8156" t="b">
        <f t="shared" si="638"/>
        <v>1</v>
      </c>
      <c r="K8156" t="b">
        <f t="shared" si="639"/>
        <v>1</v>
      </c>
    </row>
    <row r="8157" spans="1:11" x14ac:dyDescent="0.2">
      <c r="A8157" s="1" t="s">
        <v>6068</v>
      </c>
      <c r="B8157" s="1" t="s">
        <v>1262</v>
      </c>
      <c r="C8157">
        <v>0.20958459643701699</v>
      </c>
      <c r="D8157">
        <f t="shared" si="635"/>
        <v>0.20958460000000001</v>
      </c>
      <c r="E8157" s="1" t="s">
        <v>6068</v>
      </c>
      <c r="F8157" s="1" t="s">
        <v>1262</v>
      </c>
      <c r="G8157">
        <v>0.20958459643701699</v>
      </c>
      <c r="H8157">
        <f t="shared" si="636"/>
        <v>0.20958460000000001</v>
      </c>
      <c r="I8157" t="b">
        <f t="shared" si="637"/>
        <v>1</v>
      </c>
      <c r="J8157" t="b">
        <f t="shared" si="638"/>
        <v>1</v>
      </c>
      <c r="K8157" t="b">
        <f t="shared" si="639"/>
        <v>1</v>
      </c>
    </row>
    <row r="8158" spans="1:11" x14ac:dyDescent="0.2">
      <c r="A8158" s="1" t="s">
        <v>6068</v>
      </c>
      <c r="B8158" s="1" t="s">
        <v>986</v>
      </c>
      <c r="C8158">
        <v>0.10833608476552101</v>
      </c>
      <c r="D8158">
        <f t="shared" si="635"/>
        <v>0.10833608</v>
      </c>
      <c r="E8158" s="1" t="s">
        <v>6068</v>
      </c>
      <c r="F8158" s="1" t="s">
        <v>986</v>
      </c>
      <c r="G8158">
        <v>0.10833608476552201</v>
      </c>
      <c r="H8158">
        <f t="shared" si="636"/>
        <v>0.10833608</v>
      </c>
      <c r="I8158" t="b">
        <f t="shared" si="637"/>
        <v>1</v>
      </c>
      <c r="J8158" t="b">
        <f t="shared" si="638"/>
        <v>1</v>
      </c>
      <c r="K8158" t="b">
        <f t="shared" si="639"/>
        <v>1</v>
      </c>
    </row>
    <row r="8159" spans="1:11" x14ac:dyDescent="0.2">
      <c r="A8159" s="1" t="s">
        <v>6068</v>
      </c>
      <c r="B8159" s="1" t="s">
        <v>6069</v>
      </c>
      <c r="C8159">
        <v>0.20959293997648901</v>
      </c>
      <c r="D8159">
        <f t="shared" si="635"/>
        <v>0.20959294000000001</v>
      </c>
      <c r="E8159" s="1" t="s">
        <v>6068</v>
      </c>
      <c r="F8159" s="1" t="s">
        <v>6069</v>
      </c>
      <c r="G8159">
        <v>0.20959293997648901</v>
      </c>
      <c r="H8159">
        <f t="shared" si="636"/>
        <v>0.20959294000000001</v>
      </c>
      <c r="I8159" t="b">
        <f t="shared" si="637"/>
        <v>1</v>
      </c>
      <c r="J8159" t="b">
        <f t="shared" si="638"/>
        <v>1</v>
      </c>
      <c r="K8159" t="b">
        <f t="shared" si="639"/>
        <v>1</v>
      </c>
    </row>
    <row r="8160" spans="1:11" x14ac:dyDescent="0.2">
      <c r="A8160" s="1" t="s">
        <v>8070</v>
      </c>
      <c r="B8160" s="1" t="s">
        <v>45</v>
      </c>
      <c r="C8160">
        <v>0.21900341398418199</v>
      </c>
      <c r="D8160">
        <f t="shared" si="635"/>
        <v>0.21900341000000001</v>
      </c>
      <c r="E8160" s="1" t="s">
        <v>8070</v>
      </c>
      <c r="F8160" s="1" t="s">
        <v>45</v>
      </c>
      <c r="G8160">
        <v>0.21900341398418299</v>
      </c>
      <c r="H8160">
        <f t="shared" si="636"/>
        <v>0.21900341000000001</v>
      </c>
      <c r="I8160" t="b">
        <f t="shared" si="637"/>
        <v>1</v>
      </c>
      <c r="J8160" t="b">
        <f t="shared" si="638"/>
        <v>1</v>
      </c>
      <c r="K8160" t="b">
        <f t="shared" si="639"/>
        <v>1</v>
      </c>
    </row>
    <row r="8161" spans="1:11" x14ac:dyDescent="0.2">
      <c r="A8161" s="1" t="s">
        <v>8070</v>
      </c>
      <c r="B8161" s="1" t="s">
        <v>6248</v>
      </c>
      <c r="C8161">
        <v>0.106448005867055</v>
      </c>
      <c r="D8161">
        <f t="shared" si="635"/>
        <v>0.10644801</v>
      </c>
      <c r="E8161" s="1" t="s">
        <v>8070</v>
      </c>
      <c r="F8161" s="1" t="s">
        <v>6248</v>
      </c>
      <c r="G8161">
        <v>0.10644800586705599</v>
      </c>
      <c r="H8161">
        <f t="shared" si="636"/>
        <v>0.10644801</v>
      </c>
      <c r="I8161" t="b">
        <f t="shared" si="637"/>
        <v>1</v>
      </c>
      <c r="J8161" t="b">
        <f t="shared" si="638"/>
        <v>1</v>
      </c>
      <c r="K8161" t="b">
        <f t="shared" si="639"/>
        <v>1</v>
      </c>
    </row>
    <row r="8162" spans="1:11" x14ac:dyDescent="0.2">
      <c r="A8162" s="1" t="s">
        <v>8070</v>
      </c>
      <c r="B8162" s="1" t="s">
        <v>5279</v>
      </c>
      <c r="C8162">
        <v>0.37373008386788298</v>
      </c>
      <c r="D8162">
        <f t="shared" si="635"/>
        <v>0.37373008000000002</v>
      </c>
      <c r="E8162" s="1" t="s">
        <v>8070</v>
      </c>
      <c r="F8162" s="1" t="s">
        <v>5279</v>
      </c>
      <c r="G8162">
        <v>0.37373008386788298</v>
      </c>
      <c r="H8162">
        <f t="shared" si="636"/>
        <v>0.37373008000000002</v>
      </c>
      <c r="I8162" t="b">
        <f t="shared" si="637"/>
        <v>1</v>
      </c>
      <c r="J8162" t="b">
        <f t="shared" si="638"/>
        <v>1</v>
      </c>
      <c r="K8162" t="b">
        <f t="shared" si="639"/>
        <v>1</v>
      </c>
    </row>
    <row r="8163" spans="1:11" x14ac:dyDescent="0.2">
      <c r="A8163" s="1" t="s">
        <v>8070</v>
      </c>
      <c r="B8163" s="1" t="s">
        <v>6639</v>
      </c>
      <c r="C8163">
        <v>0.56134362668964799</v>
      </c>
      <c r="D8163">
        <f t="shared" si="635"/>
        <v>0.56134362999999998</v>
      </c>
      <c r="E8163" s="1" t="s">
        <v>8070</v>
      </c>
      <c r="F8163" s="1" t="s">
        <v>6639</v>
      </c>
      <c r="G8163">
        <v>0.56134362668964899</v>
      </c>
      <c r="H8163">
        <f t="shared" si="636"/>
        <v>0.56134362999999998</v>
      </c>
      <c r="I8163" t="b">
        <f t="shared" si="637"/>
        <v>1</v>
      </c>
      <c r="J8163" t="b">
        <f t="shared" si="638"/>
        <v>1</v>
      </c>
      <c r="K8163" t="b">
        <f t="shared" si="639"/>
        <v>1</v>
      </c>
    </row>
    <row r="8164" spans="1:11" x14ac:dyDescent="0.2">
      <c r="A8164" s="1" t="s">
        <v>8070</v>
      </c>
      <c r="B8164" s="1" t="s">
        <v>7832</v>
      </c>
      <c r="C8164">
        <v>0.499584509830581</v>
      </c>
      <c r="D8164">
        <f t="shared" si="635"/>
        <v>0.49958450999999998</v>
      </c>
      <c r="E8164" s="1" t="s">
        <v>8070</v>
      </c>
      <c r="F8164" s="1" t="s">
        <v>7832</v>
      </c>
      <c r="G8164">
        <v>0.499584509830581</v>
      </c>
      <c r="H8164">
        <f t="shared" si="636"/>
        <v>0.49958450999999998</v>
      </c>
      <c r="I8164" t="b">
        <f t="shared" si="637"/>
        <v>1</v>
      </c>
      <c r="J8164" t="b">
        <f t="shared" si="638"/>
        <v>1</v>
      </c>
      <c r="K8164" t="b">
        <f t="shared" si="639"/>
        <v>1</v>
      </c>
    </row>
    <row r="8165" spans="1:11" x14ac:dyDescent="0.2">
      <c r="A8165" s="1" t="s">
        <v>8070</v>
      </c>
      <c r="B8165" s="1" t="s">
        <v>5533</v>
      </c>
      <c r="C8165">
        <v>0.13538006418978299</v>
      </c>
      <c r="D8165">
        <f t="shared" si="635"/>
        <v>0.13538006</v>
      </c>
      <c r="E8165" s="1" t="s">
        <v>8070</v>
      </c>
      <c r="F8165" s="1" t="s">
        <v>5533</v>
      </c>
      <c r="G8165">
        <v>0.13538006418978299</v>
      </c>
      <c r="H8165">
        <f t="shared" si="636"/>
        <v>0.13538006</v>
      </c>
      <c r="I8165" t="b">
        <f t="shared" si="637"/>
        <v>1</v>
      </c>
      <c r="J8165" t="b">
        <f t="shared" si="638"/>
        <v>1</v>
      </c>
      <c r="K8165" t="b">
        <f t="shared" si="639"/>
        <v>1</v>
      </c>
    </row>
    <row r="8166" spans="1:11" x14ac:dyDescent="0.2">
      <c r="A8166" s="1" t="s">
        <v>8070</v>
      </c>
      <c r="B8166" s="1" t="s">
        <v>8071</v>
      </c>
      <c r="C8166">
        <v>0.61420375658602799</v>
      </c>
      <c r="D8166">
        <f t="shared" si="635"/>
        <v>0.61420375999999999</v>
      </c>
      <c r="E8166" s="1" t="s">
        <v>8070</v>
      </c>
      <c r="F8166" s="1" t="s">
        <v>8071</v>
      </c>
      <c r="G8166">
        <v>0.61420375658602799</v>
      </c>
      <c r="H8166">
        <f t="shared" si="636"/>
        <v>0.61420375999999999</v>
      </c>
      <c r="I8166" t="b">
        <f t="shared" si="637"/>
        <v>1</v>
      </c>
      <c r="J8166" t="b">
        <f t="shared" si="638"/>
        <v>1</v>
      </c>
      <c r="K8166" t="b">
        <f t="shared" si="639"/>
        <v>1</v>
      </c>
    </row>
    <row r="8167" spans="1:11" x14ac:dyDescent="0.2">
      <c r="A8167" s="1" t="s">
        <v>7310</v>
      </c>
      <c r="B8167" s="1" t="s">
        <v>3754</v>
      </c>
      <c r="C8167">
        <v>0.13341966617148901</v>
      </c>
      <c r="D8167">
        <f t="shared" si="635"/>
        <v>0.13341966999999999</v>
      </c>
      <c r="E8167" s="1" t="s">
        <v>7310</v>
      </c>
      <c r="F8167" s="1" t="s">
        <v>3754</v>
      </c>
      <c r="G8167">
        <v>0.13341966617148901</v>
      </c>
      <c r="H8167">
        <f t="shared" si="636"/>
        <v>0.13341966999999999</v>
      </c>
      <c r="I8167" t="b">
        <f t="shared" si="637"/>
        <v>1</v>
      </c>
      <c r="J8167" t="b">
        <f t="shared" si="638"/>
        <v>1</v>
      </c>
      <c r="K8167" t="b">
        <f t="shared" si="639"/>
        <v>1</v>
      </c>
    </row>
    <row r="8168" spans="1:11" x14ac:dyDescent="0.2">
      <c r="A8168" s="1" t="s">
        <v>7310</v>
      </c>
      <c r="B8168" s="1" t="s">
        <v>2485</v>
      </c>
      <c r="C8168">
        <v>0.121871361257664</v>
      </c>
      <c r="D8168">
        <f t="shared" si="635"/>
        <v>0.12187136</v>
      </c>
      <c r="E8168" s="1" t="s">
        <v>7310</v>
      </c>
      <c r="F8168" s="1" t="s">
        <v>2485</v>
      </c>
      <c r="G8168">
        <v>0.121871361257665</v>
      </c>
      <c r="H8168">
        <f t="shared" si="636"/>
        <v>0.12187136</v>
      </c>
      <c r="I8168" t="b">
        <f t="shared" si="637"/>
        <v>1</v>
      </c>
      <c r="J8168" t="b">
        <f t="shared" si="638"/>
        <v>1</v>
      </c>
      <c r="K8168" t="b">
        <f t="shared" si="639"/>
        <v>1</v>
      </c>
    </row>
    <row r="8169" spans="1:11" x14ac:dyDescent="0.2">
      <c r="A8169" s="1" t="s">
        <v>7310</v>
      </c>
      <c r="B8169" s="1" t="s">
        <v>7311</v>
      </c>
      <c r="C8169">
        <v>0.13397297561697499</v>
      </c>
      <c r="D8169">
        <f t="shared" si="635"/>
        <v>0.13397297999999999</v>
      </c>
      <c r="E8169" s="1" t="s">
        <v>7310</v>
      </c>
      <c r="F8169" s="1" t="s">
        <v>7311</v>
      </c>
      <c r="G8169">
        <v>0.13397297561697499</v>
      </c>
      <c r="H8169">
        <f t="shared" si="636"/>
        <v>0.13397297999999999</v>
      </c>
      <c r="I8169" t="b">
        <f t="shared" si="637"/>
        <v>1</v>
      </c>
      <c r="J8169" t="b">
        <f t="shared" si="638"/>
        <v>1</v>
      </c>
      <c r="K8169" t="b">
        <f t="shared" si="639"/>
        <v>1</v>
      </c>
    </row>
    <row r="8170" spans="1:11" x14ac:dyDescent="0.2">
      <c r="A8170" s="1" t="s">
        <v>7310</v>
      </c>
      <c r="B8170" s="1" t="s">
        <v>3837</v>
      </c>
      <c r="C8170">
        <v>0.13394718971558001</v>
      </c>
      <c r="D8170">
        <f t="shared" si="635"/>
        <v>0.13394718999999999</v>
      </c>
      <c r="E8170" s="1" t="s">
        <v>7310</v>
      </c>
      <c r="F8170" s="1" t="s">
        <v>3837</v>
      </c>
      <c r="G8170">
        <v>0.13394718971558101</v>
      </c>
      <c r="H8170">
        <f t="shared" si="636"/>
        <v>0.13394718999999999</v>
      </c>
      <c r="I8170" t="b">
        <f t="shared" si="637"/>
        <v>1</v>
      </c>
      <c r="J8170" t="b">
        <f t="shared" si="638"/>
        <v>1</v>
      </c>
      <c r="K8170" t="b">
        <f t="shared" si="639"/>
        <v>1</v>
      </c>
    </row>
    <row r="8171" spans="1:11" x14ac:dyDescent="0.2">
      <c r="A8171" s="1" t="s">
        <v>7310</v>
      </c>
      <c r="B8171" s="1" t="s">
        <v>7312</v>
      </c>
      <c r="C8171">
        <v>0.99468164984140095</v>
      </c>
      <c r="D8171">
        <f t="shared" si="635"/>
        <v>0.99468164999999997</v>
      </c>
      <c r="E8171" s="1" t="s">
        <v>7310</v>
      </c>
      <c r="F8171" s="1" t="s">
        <v>7312</v>
      </c>
      <c r="G8171">
        <v>0.99468164984140095</v>
      </c>
      <c r="H8171">
        <f t="shared" si="636"/>
        <v>0.99468164999999997</v>
      </c>
      <c r="I8171" t="b">
        <f t="shared" si="637"/>
        <v>1</v>
      </c>
      <c r="J8171" t="b">
        <f t="shared" si="638"/>
        <v>1</v>
      </c>
      <c r="K8171" t="b">
        <f t="shared" si="639"/>
        <v>1</v>
      </c>
    </row>
    <row r="8172" spans="1:11" x14ac:dyDescent="0.2">
      <c r="A8172" s="1" t="s">
        <v>7310</v>
      </c>
      <c r="B8172" s="1" t="s">
        <v>27</v>
      </c>
      <c r="C8172">
        <v>0.121558877551043</v>
      </c>
      <c r="D8172">
        <f t="shared" si="635"/>
        <v>0.12155887999999999</v>
      </c>
      <c r="E8172" s="1" t="s">
        <v>7310</v>
      </c>
      <c r="F8172" s="1" t="s">
        <v>27</v>
      </c>
      <c r="G8172">
        <v>0.121558877551044</v>
      </c>
      <c r="H8172">
        <f t="shared" si="636"/>
        <v>0.12155887999999999</v>
      </c>
      <c r="I8172" t="b">
        <f t="shared" si="637"/>
        <v>1</v>
      </c>
      <c r="J8172" t="b">
        <f t="shared" si="638"/>
        <v>1</v>
      </c>
      <c r="K8172" t="b">
        <f t="shared" si="639"/>
        <v>1</v>
      </c>
    </row>
    <row r="8173" spans="1:11" x14ac:dyDescent="0.2">
      <c r="A8173" s="1" t="s">
        <v>7310</v>
      </c>
      <c r="B8173" s="1" t="s">
        <v>3285</v>
      </c>
      <c r="C8173">
        <v>0.133819760197224</v>
      </c>
      <c r="D8173">
        <f t="shared" si="635"/>
        <v>0.13381976000000001</v>
      </c>
      <c r="E8173" s="1" t="s">
        <v>7310</v>
      </c>
      <c r="F8173" s="1" t="s">
        <v>3285</v>
      </c>
      <c r="G8173">
        <v>0.133819760197225</v>
      </c>
      <c r="H8173">
        <f t="shared" si="636"/>
        <v>0.13381976000000001</v>
      </c>
      <c r="I8173" t="b">
        <f t="shared" si="637"/>
        <v>1</v>
      </c>
      <c r="J8173" t="b">
        <f t="shared" si="638"/>
        <v>1</v>
      </c>
      <c r="K8173" t="b">
        <f t="shared" si="639"/>
        <v>1</v>
      </c>
    </row>
    <row r="8174" spans="1:11" x14ac:dyDescent="0.2">
      <c r="A8174" s="1" t="s">
        <v>9350</v>
      </c>
      <c r="B8174" s="1" t="s">
        <v>813</v>
      </c>
      <c r="C8174">
        <v>0.249727417429359</v>
      </c>
      <c r="D8174">
        <f t="shared" si="635"/>
        <v>0.24972742000000001</v>
      </c>
      <c r="E8174" s="1" t="s">
        <v>9350</v>
      </c>
      <c r="F8174" s="1" t="s">
        <v>813</v>
      </c>
      <c r="G8174">
        <v>0.249727417429359</v>
      </c>
      <c r="H8174">
        <f t="shared" si="636"/>
        <v>0.24972742000000001</v>
      </c>
      <c r="I8174" t="b">
        <f t="shared" si="637"/>
        <v>1</v>
      </c>
      <c r="J8174" t="b">
        <f t="shared" si="638"/>
        <v>1</v>
      </c>
      <c r="K8174" t="b">
        <f t="shared" si="639"/>
        <v>1</v>
      </c>
    </row>
    <row r="8175" spans="1:11" x14ac:dyDescent="0.2">
      <c r="A8175" s="1" t="s">
        <v>9350</v>
      </c>
      <c r="B8175" s="1" t="s">
        <v>9128</v>
      </c>
      <c r="C8175">
        <v>0.46845506309002599</v>
      </c>
      <c r="D8175">
        <f t="shared" si="635"/>
        <v>0.46845505999999998</v>
      </c>
      <c r="E8175" s="1" t="s">
        <v>9350</v>
      </c>
      <c r="F8175" s="1" t="s">
        <v>9128</v>
      </c>
      <c r="G8175">
        <v>0.46845506309002599</v>
      </c>
      <c r="H8175">
        <f t="shared" si="636"/>
        <v>0.46845505999999998</v>
      </c>
      <c r="I8175" t="b">
        <f t="shared" si="637"/>
        <v>1</v>
      </c>
      <c r="J8175" t="b">
        <f t="shared" si="638"/>
        <v>1</v>
      </c>
      <c r="K8175" t="b">
        <f t="shared" si="639"/>
        <v>1</v>
      </c>
    </row>
    <row r="8176" spans="1:11" x14ac:dyDescent="0.2">
      <c r="A8176" s="1" t="s">
        <v>9350</v>
      </c>
      <c r="B8176" s="1" t="s">
        <v>7905</v>
      </c>
      <c r="C8176">
        <v>0.44441537882558702</v>
      </c>
      <c r="D8176">
        <f t="shared" si="635"/>
        <v>0.44441538000000003</v>
      </c>
      <c r="E8176" s="1" t="s">
        <v>9350</v>
      </c>
      <c r="F8176" s="1" t="s">
        <v>7905</v>
      </c>
      <c r="G8176">
        <v>0.44441537882558801</v>
      </c>
      <c r="H8176">
        <f t="shared" si="636"/>
        <v>0.44441538000000003</v>
      </c>
      <c r="I8176" t="b">
        <f t="shared" si="637"/>
        <v>1</v>
      </c>
      <c r="J8176" t="b">
        <f t="shared" si="638"/>
        <v>1</v>
      </c>
      <c r="K8176" t="b">
        <f t="shared" si="639"/>
        <v>1</v>
      </c>
    </row>
    <row r="8177" spans="1:11" x14ac:dyDescent="0.2">
      <c r="A8177" s="1" t="s">
        <v>9350</v>
      </c>
      <c r="B8177" s="1" t="s">
        <v>4048</v>
      </c>
      <c r="C8177">
        <v>0.296783344334272</v>
      </c>
      <c r="D8177">
        <f t="shared" si="635"/>
        <v>0.29678334000000001</v>
      </c>
      <c r="E8177" s="1" t="s">
        <v>9350</v>
      </c>
      <c r="F8177" s="1" t="s">
        <v>4048</v>
      </c>
      <c r="G8177">
        <v>0.296783344334273</v>
      </c>
      <c r="H8177">
        <f t="shared" si="636"/>
        <v>0.29678334000000001</v>
      </c>
      <c r="I8177" t="b">
        <f t="shared" si="637"/>
        <v>1</v>
      </c>
      <c r="J8177" t="b">
        <f t="shared" si="638"/>
        <v>1</v>
      </c>
      <c r="K8177" t="b">
        <f t="shared" si="639"/>
        <v>1</v>
      </c>
    </row>
    <row r="8178" spans="1:11" x14ac:dyDescent="0.2">
      <c r="A8178" s="1" t="s">
        <v>9350</v>
      </c>
      <c r="B8178" s="1" t="s">
        <v>6087</v>
      </c>
      <c r="C8178">
        <v>0.868641831747064</v>
      </c>
      <c r="D8178">
        <f t="shared" si="635"/>
        <v>0.86864182999999995</v>
      </c>
      <c r="E8178" s="1" t="s">
        <v>9350</v>
      </c>
      <c r="F8178" s="1" t="s">
        <v>6087</v>
      </c>
      <c r="G8178">
        <v>0.868641831747064</v>
      </c>
      <c r="H8178">
        <f t="shared" si="636"/>
        <v>0.86864182999999995</v>
      </c>
      <c r="I8178" t="b">
        <f t="shared" si="637"/>
        <v>1</v>
      </c>
      <c r="J8178" t="b">
        <f t="shared" si="638"/>
        <v>1</v>
      </c>
      <c r="K8178" t="b">
        <f t="shared" si="639"/>
        <v>1</v>
      </c>
    </row>
    <row r="8179" spans="1:11" x14ac:dyDescent="0.2">
      <c r="A8179" s="1" t="s">
        <v>4045</v>
      </c>
      <c r="B8179" s="1" t="s">
        <v>45</v>
      </c>
      <c r="C8179">
        <v>0.21436240638951501</v>
      </c>
      <c r="D8179">
        <f t="shared" si="635"/>
        <v>0.21436241</v>
      </c>
      <c r="E8179" s="1" t="s">
        <v>4045</v>
      </c>
      <c r="F8179" s="1" t="s">
        <v>45</v>
      </c>
      <c r="G8179">
        <v>0.21436240638951601</v>
      </c>
      <c r="H8179">
        <f t="shared" si="636"/>
        <v>0.21436241</v>
      </c>
      <c r="I8179" t="b">
        <f t="shared" si="637"/>
        <v>1</v>
      </c>
      <c r="J8179" t="b">
        <f t="shared" si="638"/>
        <v>1</v>
      </c>
      <c r="K8179" t="b">
        <f t="shared" si="639"/>
        <v>1</v>
      </c>
    </row>
    <row r="8180" spans="1:11" x14ac:dyDescent="0.2">
      <c r="A8180" s="1" t="s">
        <v>4045</v>
      </c>
      <c r="B8180" s="1" t="s">
        <v>4046</v>
      </c>
      <c r="C8180">
        <v>0.63045434448841897</v>
      </c>
      <c r="D8180">
        <f t="shared" si="635"/>
        <v>0.63045434</v>
      </c>
      <c r="E8180" s="1" t="s">
        <v>4045</v>
      </c>
      <c r="F8180" s="1" t="s">
        <v>4046</v>
      </c>
      <c r="G8180">
        <v>0.63045434448841897</v>
      </c>
      <c r="H8180">
        <f t="shared" si="636"/>
        <v>0.63045434</v>
      </c>
      <c r="I8180" t="b">
        <f t="shared" si="637"/>
        <v>1</v>
      </c>
      <c r="J8180" t="b">
        <f t="shared" si="638"/>
        <v>1</v>
      </c>
      <c r="K8180" t="b">
        <f t="shared" si="639"/>
        <v>1</v>
      </c>
    </row>
    <row r="8181" spans="1:11" x14ac:dyDescent="0.2">
      <c r="A8181" s="1" t="s">
        <v>4045</v>
      </c>
      <c r="B8181" s="1" t="s">
        <v>4047</v>
      </c>
      <c r="C8181">
        <v>0.15450574295640501</v>
      </c>
      <c r="D8181">
        <f t="shared" si="635"/>
        <v>0.15450574</v>
      </c>
      <c r="E8181" s="1" t="s">
        <v>4045</v>
      </c>
      <c r="F8181" s="1" t="s">
        <v>4047</v>
      </c>
      <c r="G8181">
        <v>0.15450574295640501</v>
      </c>
      <c r="H8181">
        <f t="shared" si="636"/>
        <v>0.15450574</v>
      </c>
      <c r="I8181" t="b">
        <f t="shared" si="637"/>
        <v>1</v>
      </c>
      <c r="J8181" t="b">
        <f t="shared" si="638"/>
        <v>1</v>
      </c>
      <c r="K8181" t="b">
        <f t="shared" si="639"/>
        <v>1</v>
      </c>
    </row>
    <row r="8182" spans="1:11" x14ac:dyDescent="0.2">
      <c r="A8182" s="1" t="s">
        <v>4045</v>
      </c>
      <c r="B8182" s="1" t="s">
        <v>4048</v>
      </c>
      <c r="C8182">
        <v>0.26341208742097</v>
      </c>
      <c r="D8182">
        <f t="shared" si="635"/>
        <v>0.26341208999999999</v>
      </c>
      <c r="E8182" s="1" t="s">
        <v>4045</v>
      </c>
      <c r="F8182" s="1" t="s">
        <v>4048</v>
      </c>
      <c r="G8182">
        <v>0.263412087420971</v>
      </c>
      <c r="H8182">
        <f t="shared" si="636"/>
        <v>0.26341208999999999</v>
      </c>
      <c r="I8182" t="b">
        <f t="shared" si="637"/>
        <v>1</v>
      </c>
      <c r="J8182" t="b">
        <f t="shared" si="638"/>
        <v>1</v>
      </c>
      <c r="K8182" t="b">
        <f t="shared" si="639"/>
        <v>1</v>
      </c>
    </row>
    <row r="8183" spans="1:11" x14ac:dyDescent="0.2">
      <c r="A8183" s="1" t="s">
        <v>9815</v>
      </c>
      <c r="B8183" s="1" t="s">
        <v>1982</v>
      </c>
      <c r="C8183">
        <v>0.222982944162675</v>
      </c>
      <c r="D8183">
        <f t="shared" si="635"/>
        <v>0.22298293999999999</v>
      </c>
      <c r="E8183" s="1" t="s">
        <v>9815</v>
      </c>
      <c r="F8183" s="1" t="s">
        <v>1982</v>
      </c>
      <c r="G8183">
        <v>0.222982944162675</v>
      </c>
      <c r="H8183">
        <f t="shared" si="636"/>
        <v>0.22298293999999999</v>
      </c>
      <c r="I8183" t="b">
        <f t="shared" si="637"/>
        <v>1</v>
      </c>
      <c r="J8183" t="b">
        <f t="shared" si="638"/>
        <v>1</v>
      </c>
      <c r="K8183" t="b">
        <f t="shared" si="639"/>
        <v>1</v>
      </c>
    </row>
    <row r="8184" spans="1:11" x14ac:dyDescent="0.2">
      <c r="A8184" s="1" t="s">
        <v>9815</v>
      </c>
      <c r="B8184" s="1" t="s">
        <v>4048</v>
      </c>
      <c r="C8184">
        <v>0.43310976482914199</v>
      </c>
      <c r="D8184">
        <f t="shared" si="635"/>
        <v>0.43310976000000001</v>
      </c>
      <c r="E8184" s="1" t="s">
        <v>9815</v>
      </c>
      <c r="F8184" s="1" t="s">
        <v>4048</v>
      </c>
      <c r="G8184">
        <v>0.43310976482914199</v>
      </c>
      <c r="H8184">
        <f t="shared" si="636"/>
        <v>0.43310976000000001</v>
      </c>
      <c r="I8184" t="b">
        <f t="shared" si="637"/>
        <v>1</v>
      </c>
      <c r="J8184" t="b">
        <f t="shared" si="638"/>
        <v>1</v>
      </c>
      <c r="K8184" t="b">
        <f t="shared" si="639"/>
        <v>1</v>
      </c>
    </row>
    <row r="8185" spans="1:11" x14ac:dyDescent="0.2">
      <c r="A8185" s="1" t="s">
        <v>9815</v>
      </c>
      <c r="B8185" s="1" t="s">
        <v>5836</v>
      </c>
      <c r="C8185">
        <v>0.100758421170225</v>
      </c>
      <c r="D8185">
        <f t="shared" si="635"/>
        <v>0.10075842</v>
      </c>
      <c r="E8185" s="1" t="s">
        <v>9815</v>
      </c>
      <c r="F8185" s="1" t="s">
        <v>5836</v>
      </c>
      <c r="G8185">
        <v>0.100758421170225</v>
      </c>
      <c r="H8185">
        <f t="shared" si="636"/>
        <v>0.10075842</v>
      </c>
      <c r="I8185" t="b">
        <f t="shared" si="637"/>
        <v>1</v>
      </c>
      <c r="J8185" t="b">
        <f t="shared" si="638"/>
        <v>1</v>
      </c>
      <c r="K8185" t="b">
        <f t="shared" si="639"/>
        <v>1</v>
      </c>
    </row>
    <row r="8186" spans="1:11" x14ac:dyDescent="0.2">
      <c r="A8186" s="1" t="s">
        <v>8441</v>
      </c>
      <c r="B8186" s="1" t="s">
        <v>869</v>
      </c>
      <c r="C8186">
        <v>0.10432435371519699</v>
      </c>
      <c r="D8186">
        <f t="shared" si="635"/>
        <v>0.10432435</v>
      </c>
      <c r="E8186" s="1" t="s">
        <v>8441</v>
      </c>
      <c r="F8186" s="1" t="s">
        <v>869</v>
      </c>
      <c r="G8186">
        <v>0.10432435371519699</v>
      </c>
      <c r="H8186">
        <f t="shared" si="636"/>
        <v>0.10432435</v>
      </c>
      <c r="I8186" t="b">
        <f t="shared" si="637"/>
        <v>1</v>
      </c>
      <c r="J8186" t="b">
        <f t="shared" si="638"/>
        <v>1</v>
      </c>
      <c r="K8186" t="b">
        <f t="shared" si="639"/>
        <v>1</v>
      </c>
    </row>
    <row r="8187" spans="1:11" x14ac:dyDescent="0.2">
      <c r="A8187" s="1" t="s">
        <v>8441</v>
      </c>
      <c r="B8187" s="1" t="s">
        <v>8103</v>
      </c>
      <c r="C8187">
        <v>0.14779346027545401</v>
      </c>
      <c r="D8187">
        <f t="shared" si="635"/>
        <v>0.14779345999999999</v>
      </c>
      <c r="E8187" s="1" t="s">
        <v>8441</v>
      </c>
      <c r="F8187" s="1" t="s">
        <v>8103</v>
      </c>
      <c r="G8187">
        <v>0.14779346027545501</v>
      </c>
      <c r="H8187">
        <f t="shared" si="636"/>
        <v>0.14779345999999999</v>
      </c>
      <c r="I8187" t="b">
        <f t="shared" si="637"/>
        <v>1</v>
      </c>
      <c r="J8187" t="b">
        <f t="shared" si="638"/>
        <v>1</v>
      </c>
      <c r="K8187" t="b">
        <f t="shared" si="639"/>
        <v>1</v>
      </c>
    </row>
    <row r="8188" spans="1:11" x14ac:dyDescent="0.2">
      <c r="A8188" s="1" t="s">
        <v>8441</v>
      </c>
      <c r="B8188" s="1" t="s">
        <v>8156</v>
      </c>
      <c r="C8188">
        <v>0.77477144547438004</v>
      </c>
      <c r="D8188">
        <f t="shared" si="635"/>
        <v>0.77477145000000003</v>
      </c>
      <c r="E8188" s="1" t="s">
        <v>8441</v>
      </c>
      <c r="F8188" s="1" t="s">
        <v>8156</v>
      </c>
      <c r="G8188">
        <v>0.77477144547438104</v>
      </c>
      <c r="H8188">
        <f t="shared" si="636"/>
        <v>0.77477145000000003</v>
      </c>
      <c r="I8188" t="b">
        <f t="shared" si="637"/>
        <v>1</v>
      </c>
      <c r="J8188" t="b">
        <f t="shared" si="638"/>
        <v>1</v>
      </c>
      <c r="K8188" t="b">
        <f t="shared" si="639"/>
        <v>1</v>
      </c>
    </row>
    <row r="8189" spans="1:11" x14ac:dyDescent="0.2">
      <c r="A8189" s="1" t="s">
        <v>8441</v>
      </c>
      <c r="B8189" s="1" t="s">
        <v>6087</v>
      </c>
      <c r="C8189">
        <v>0.113599938722135</v>
      </c>
      <c r="D8189">
        <f t="shared" si="635"/>
        <v>0.11359994</v>
      </c>
      <c r="E8189" s="1" t="s">
        <v>8441</v>
      </c>
      <c r="F8189" s="1" t="s">
        <v>6087</v>
      </c>
      <c r="G8189">
        <v>0.113599938722136</v>
      </c>
      <c r="H8189">
        <f t="shared" si="636"/>
        <v>0.11359994</v>
      </c>
      <c r="I8189" t="b">
        <f t="shared" si="637"/>
        <v>1</v>
      </c>
      <c r="J8189" t="b">
        <f t="shared" si="638"/>
        <v>1</v>
      </c>
      <c r="K8189" t="b">
        <f t="shared" si="639"/>
        <v>1</v>
      </c>
    </row>
    <row r="8190" spans="1:11" x14ac:dyDescent="0.2">
      <c r="A8190" s="1" t="s">
        <v>8441</v>
      </c>
      <c r="B8190" s="1" t="s">
        <v>2895</v>
      </c>
      <c r="C8190">
        <v>0.11687491196128801</v>
      </c>
      <c r="D8190">
        <f t="shared" si="635"/>
        <v>0.11687491</v>
      </c>
      <c r="E8190" s="1" t="s">
        <v>8441</v>
      </c>
      <c r="F8190" s="1" t="s">
        <v>2895</v>
      </c>
      <c r="G8190">
        <v>0.11687491196128801</v>
      </c>
      <c r="H8190">
        <f t="shared" si="636"/>
        <v>0.11687491</v>
      </c>
      <c r="I8190" t="b">
        <f t="shared" si="637"/>
        <v>1</v>
      </c>
      <c r="J8190" t="b">
        <f t="shared" si="638"/>
        <v>1</v>
      </c>
      <c r="K8190" t="b">
        <f t="shared" si="639"/>
        <v>1</v>
      </c>
    </row>
    <row r="8191" spans="1:11" x14ac:dyDescent="0.2">
      <c r="A8191" s="1" t="s">
        <v>8441</v>
      </c>
      <c r="B8191" s="1" t="s">
        <v>2557</v>
      </c>
      <c r="C8191">
        <v>0.112044088344139</v>
      </c>
      <c r="D8191">
        <f t="shared" si="635"/>
        <v>0.11204409</v>
      </c>
      <c r="E8191" s="1" t="s">
        <v>8441</v>
      </c>
      <c r="F8191" s="1" t="s">
        <v>2557</v>
      </c>
      <c r="G8191">
        <v>0.11204408834413999</v>
      </c>
      <c r="H8191">
        <f t="shared" si="636"/>
        <v>0.11204409</v>
      </c>
      <c r="I8191" t="b">
        <f t="shared" si="637"/>
        <v>1</v>
      </c>
      <c r="J8191" t="b">
        <f t="shared" si="638"/>
        <v>1</v>
      </c>
      <c r="K8191" t="b">
        <f t="shared" si="639"/>
        <v>1</v>
      </c>
    </row>
    <row r="8192" spans="1:11" x14ac:dyDescent="0.2">
      <c r="A8192" s="1" t="s">
        <v>7251</v>
      </c>
      <c r="B8192" s="1" t="s">
        <v>1263</v>
      </c>
      <c r="C8192">
        <v>0.12513456760986999</v>
      </c>
      <c r="D8192">
        <f t="shared" si="635"/>
        <v>0.12513457</v>
      </c>
      <c r="E8192" s="1" t="s">
        <v>7251</v>
      </c>
      <c r="F8192" s="1" t="s">
        <v>1263</v>
      </c>
      <c r="G8192">
        <v>0.12513456760987099</v>
      </c>
      <c r="H8192">
        <f t="shared" si="636"/>
        <v>0.12513457</v>
      </c>
      <c r="I8192" t="b">
        <f t="shared" si="637"/>
        <v>1</v>
      </c>
      <c r="J8192" t="b">
        <f t="shared" si="638"/>
        <v>1</v>
      </c>
      <c r="K8192" t="b">
        <f t="shared" si="639"/>
        <v>1</v>
      </c>
    </row>
    <row r="8193" spans="1:11" x14ac:dyDescent="0.2">
      <c r="A8193" s="1" t="s">
        <v>7251</v>
      </c>
      <c r="B8193" s="1" t="s">
        <v>181</v>
      </c>
      <c r="C8193">
        <v>0.166545524141999</v>
      </c>
      <c r="D8193">
        <f t="shared" si="635"/>
        <v>0.16654552</v>
      </c>
      <c r="E8193" s="1" t="s">
        <v>7251</v>
      </c>
      <c r="F8193" s="1" t="s">
        <v>181</v>
      </c>
      <c r="G8193">
        <v>0.166545524142</v>
      </c>
      <c r="H8193">
        <f t="shared" si="636"/>
        <v>0.16654552</v>
      </c>
      <c r="I8193" t="b">
        <f t="shared" si="637"/>
        <v>1</v>
      </c>
      <c r="J8193" t="b">
        <f t="shared" si="638"/>
        <v>1</v>
      </c>
      <c r="K8193" t="b">
        <f t="shared" si="639"/>
        <v>1</v>
      </c>
    </row>
    <row r="8194" spans="1:11" x14ac:dyDescent="0.2">
      <c r="A8194" s="1" t="s">
        <v>7251</v>
      </c>
      <c r="B8194" s="1" t="s">
        <v>207</v>
      </c>
      <c r="C8194">
        <v>0.124622259445404</v>
      </c>
      <c r="D8194">
        <f t="shared" si="635"/>
        <v>0.12462226</v>
      </c>
      <c r="E8194" s="1" t="s">
        <v>7251</v>
      </c>
      <c r="F8194" s="1" t="s">
        <v>207</v>
      </c>
      <c r="G8194">
        <v>0.124622259445405</v>
      </c>
      <c r="H8194">
        <f t="shared" si="636"/>
        <v>0.12462226</v>
      </c>
      <c r="I8194" t="b">
        <f t="shared" si="637"/>
        <v>1</v>
      </c>
      <c r="J8194" t="b">
        <f t="shared" si="638"/>
        <v>1</v>
      </c>
      <c r="K8194" t="b">
        <f t="shared" si="639"/>
        <v>1</v>
      </c>
    </row>
    <row r="8195" spans="1:11" x14ac:dyDescent="0.2">
      <c r="A8195" s="1" t="s">
        <v>7251</v>
      </c>
      <c r="B8195" s="1" t="s">
        <v>812</v>
      </c>
      <c r="C8195">
        <v>0.166553195474584</v>
      </c>
      <c r="D8195">
        <f t="shared" si="635"/>
        <v>0.16655320000000001</v>
      </c>
      <c r="E8195" s="1" t="s">
        <v>7251</v>
      </c>
      <c r="F8195" s="1" t="s">
        <v>812</v>
      </c>
      <c r="G8195">
        <v>0.166553195474585</v>
      </c>
      <c r="H8195">
        <f t="shared" si="636"/>
        <v>0.16655320000000001</v>
      </c>
      <c r="I8195" t="b">
        <f t="shared" si="637"/>
        <v>1</v>
      </c>
      <c r="J8195" t="b">
        <f t="shared" si="638"/>
        <v>1</v>
      </c>
      <c r="K8195" t="b">
        <f t="shared" si="639"/>
        <v>1</v>
      </c>
    </row>
    <row r="8196" spans="1:11" x14ac:dyDescent="0.2">
      <c r="A8196" s="1" t="s">
        <v>7251</v>
      </c>
      <c r="B8196" s="1" t="s">
        <v>3059</v>
      </c>
      <c r="C8196">
        <v>0.124912195740059</v>
      </c>
      <c r="D8196">
        <f t="shared" ref="D8196:D8259" si="640">ROUND(C8196,8)</f>
        <v>0.1249122</v>
      </c>
      <c r="E8196" s="1" t="s">
        <v>7251</v>
      </c>
      <c r="F8196" s="1" t="s">
        <v>3059</v>
      </c>
      <c r="G8196">
        <v>0.12491219574006</v>
      </c>
      <c r="H8196">
        <f t="shared" ref="H8196:H8259" si="641">ROUND(G8196,8)</f>
        <v>0.1249122</v>
      </c>
      <c r="I8196" t="b">
        <f t="shared" ref="I8196:I8259" si="642">EXACT(A8196,E8196)</f>
        <v>1</v>
      </c>
      <c r="J8196" t="b">
        <f t="shared" ref="J8196:J8259" si="643">EXACT(B8196,F8196)</f>
        <v>1</v>
      </c>
      <c r="K8196" t="b">
        <f t="shared" ref="K8196:K8259" si="644">D8196=H8196</f>
        <v>1</v>
      </c>
    </row>
    <row r="8197" spans="1:11" x14ac:dyDescent="0.2">
      <c r="A8197" s="1" t="s">
        <v>7251</v>
      </c>
      <c r="B8197" s="1" t="s">
        <v>7252</v>
      </c>
      <c r="C8197">
        <v>0.45668408888721101</v>
      </c>
      <c r="D8197">
        <f t="shared" si="640"/>
        <v>0.45668408999999999</v>
      </c>
      <c r="E8197" s="1" t="s">
        <v>7251</v>
      </c>
      <c r="F8197" s="1" t="s">
        <v>7252</v>
      </c>
      <c r="G8197">
        <v>0.45668408888721201</v>
      </c>
      <c r="H8197">
        <f t="shared" si="641"/>
        <v>0.45668408999999999</v>
      </c>
      <c r="I8197" t="b">
        <f t="shared" si="642"/>
        <v>1</v>
      </c>
      <c r="J8197" t="b">
        <f t="shared" si="643"/>
        <v>1</v>
      </c>
      <c r="K8197" t="b">
        <f t="shared" si="644"/>
        <v>1</v>
      </c>
    </row>
    <row r="8198" spans="1:11" x14ac:dyDescent="0.2">
      <c r="A8198" s="1" t="s">
        <v>7251</v>
      </c>
      <c r="B8198" s="1" t="s">
        <v>1151</v>
      </c>
      <c r="C8198">
        <v>0.12513464119624301</v>
      </c>
      <c r="D8198">
        <f t="shared" si="640"/>
        <v>0.12513463999999999</v>
      </c>
      <c r="E8198" s="1" t="s">
        <v>7251</v>
      </c>
      <c r="F8198" s="1" t="s">
        <v>1151</v>
      </c>
      <c r="G8198">
        <v>0.12513464119624301</v>
      </c>
      <c r="H8198">
        <f t="shared" si="641"/>
        <v>0.12513463999999999</v>
      </c>
      <c r="I8198" t="b">
        <f t="shared" si="642"/>
        <v>1</v>
      </c>
      <c r="J8198" t="b">
        <f t="shared" si="643"/>
        <v>1</v>
      </c>
      <c r="K8198" t="b">
        <f t="shared" si="644"/>
        <v>1</v>
      </c>
    </row>
    <row r="8199" spans="1:11" x14ac:dyDescent="0.2">
      <c r="A8199" s="1" t="s">
        <v>6175</v>
      </c>
      <c r="B8199" s="1" t="s">
        <v>45</v>
      </c>
      <c r="C8199">
        <v>0.32520186975901</v>
      </c>
      <c r="D8199">
        <f t="shared" si="640"/>
        <v>0.32520187</v>
      </c>
      <c r="E8199" s="1" t="s">
        <v>6175</v>
      </c>
      <c r="F8199" s="1" t="s">
        <v>45</v>
      </c>
      <c r="G8199">
        <v>0.325201869759011</v>
      </c>
      <c r="H8199">
        <f t="shared" si="641"/>
        <v>0.32520187</v>
      </c>
      <c r="I8199" t="b">
        <f t="shared" si="642"/>
        <v>1</v>
      </c>
      <c r="J8199" t="b">
        <f t="shared" si="643"/>
        <v>1</v>
      </c>
      <c r="K8199" t="b">
        <f t="shared" si="644"/>
        <v>1</v>
      </c>
    </row>
    <row r="8200" spans="1:11" x14ac:dyDescent="0.2">
      <c r="A8200" s="1" t="s">
        <v>6175</v>
      </c>
      <c r="B8200" s="1" t="s">
        <v>6176</v>
      </c>
      <c r="C8200">
        <v>0.93615113895322699</v>
      </c>
      <c r="D8200">
        <f t="shared" si="640"/>
        <v>0.93615113999999999</v>
      </c>
      <c r="E8200" s="1" t="s">
        <v>6175</v>
      </c>
      <c r="F8200" s="1" t="s">
        <v>6176</v>
      </c>
      <c r="G8200">
        <v>0.93615113895322699</v>
      </c>
      <c r="H8200">
        <f t="shared" si="641"/>
        <v>0.93615113999999999</v>
      </c>
      <c r="I8200" t="b">
        <f t="shared" si="642"/>
        <v>1</v>
      </c>
      <c r="J8200" t="b">
        <f t="shared" si="643"/>
        <v>1</v>
      </c>
      <c r="K8200" t="b">
        <f t="shared" si="644"/>
        <v>1</v>
      </c>
    </row>
    <row r="8201" spans="1:11" x14ac:dyDescent="0.2">
      <c r="A8201" s="1" t="s">
        <v>6175</v>
      </c>
      <c r="B8201" s="1" t="s">
        <v>5665</v>
      </c>
      <c r="C8201">
        <v>0.111249687114997</v>
      </c>
      <c r="D8201">
        <f t="shared" si="640"/>
        <v>0.11124969</v>
      </c>
      <c r="E8201" s="1" t="s">
        <v>6175</v>
      </c>
      <c r="F8201" s="1" t="s">
        <v>5665</v>
      </c>
      <c r="G8201">
        <v>0.111249687114998</v>
      </c>
      <c r="H8201">
        <f t="shared" si="641"/>
        <v>0.11124969</v>
      </c>
      <c r="I8201" t="b">
        <f t="shared" si="642"/>
        <v>1</v>
      </c>
      <c r="J8201" t="b">
        <f t="shared" si="643"/>
        <v>1</v>
      </c>
      <c r="K8201" t="b">
        <f t="shared" si="644"/>
        <v>1</v>
      </c>
    </row>
    <row r="8202" spans="1:11" x14ac:dyDescent="0.2">
      <c r="A8202" s="1" t="s">
        <v>6175</v>
      </c>
      <c r="B8202" s="1" t="s">
        <v>158</v>
      </c>
      <c r="C8202">
        <v>0.33841513540648799</v>
      </c>
      <c r="D8202">
        <f t="shared" si="640"/>
        <v>0.33841514</v>
      </c>
      <c r="E8202" s="1" t="s">
        <v>6175</v>
      </c>
      <c r="F8202" s="1" t="s">
        <v>158</v>
      </c>
      <c r="G8202">
        <v>0.33841513540648899</v>
      </c>
      <c r="H8202">
        <f t="shared" si="641"/>
        <v>0.33841514</v>
      </c>
      <c r="I8202" t="b">
        <f t="shared" si="642"/>
        <v>1</v>
      </c>
      <c r="J8202" t="b">
        <f t="shared" si="643"/>
        <v>1</v>
      </c>
      <c r="K8202" t="b">
        <f t="shared" si="644"/>
        <v>1</v>
      </c>
    </row>
    <row r="8203" spans="1:11" x14ac:dyDescent="0.2">
      <c r="A8203" s="1" t="s">
        <v>10587</v>
      </c>
      <c r="B8203" s="1" t="s">
        <v>45</v>
      </c>
      <c r="C8203">
        <v>0.163975288146683</v>
      </c>
      <c r="D8203">
        <f t="shared" si="640"/>
        <v>0.16397529</v>
      </c>
      <c r="E8203" s="1" t="s">
        <v>10587</v>
      </c>
      <c r="F8203" s="1" t="s">
        <v>45</v>
      </c>
      <c r="G8203">
        <v>0.163975288146683</v>
      </c>
      <c r="H8203">
        <f t="shared" si="641"/>
        <v>0.16397529</v>
      </c>
      <c r="I8203" t="b">
        <f t="shared" si="642"/>
        <v>1</v>
      </c>
      <c r="J8203" t="b">
        <f t="shared" si="643"/>
        <v>1</v>
      </c>
      <c r="K8203" t="b">
        <f t="shared" si="644"/>
        <v>1</v>
      </c>
    </row>
    <row r="8204" spans="1:11" x14ac:dyDescent="0.2">
      <c r="A8204" s="1" t="s">
        <v>10587</v>
      </c>
      <c r="B8204" s="1" t="s">
        <v>18</v>
      </c>
      <c r="C8204">
        <v>0.13227010233661499</v>
      </c>
      <c r="D8204">
        <f t="shared" si="640"/>
        <v>0.1322701</v>
      </c>
      <c r="E8204" s="1" t="s">
        <v>10587</v>
      </c>
      <c r="F8204" s="1" t="s">
        <v>18</v>
      </c>
      <c r="G8204">
        <v>0.13227010233661499</v>
      </c>
      <c r="H8204">
        <f t="shared" si="641"/>
        <v>0.1322701</v>
      </c>
      <c r="I8204" t="b">
        <f t="shared" si="642"/>
        <v>1</v>
      </c>
      <c r="J8204" t="b">
        <f t="shared" si="643"/>
        <v>1</v>
      </c>
      <c r="K8204" t="b">
        <f t="shared" si="644"/>
        <v>1</v>
      </c>
    </row>
    <row r="8205" spans="1:11" x14ac:dyDescent="0.2">
      <c r="A8205" s="1" t="s">
        <v>10587</v>
      </c>
      <c r="B8205" s="1" t="s">
        <v>3618</v>
      </c>
      <c r="C8205">
        <v>0.23712575981429099</v>
      </c>
      <c r="D8205">
        <f t="shared" si="640"/>
        <v>0.23712575999999999</v>
      </c>
      <c r="E8205" s="1" t="s">
        <v>10587</v>
      </c>
      <c r="F8205" s="1" t="s">
        <v>3618</v>
      </c>
      <c r="G8205">
        <v>0.23712575981429199</v>
      </c>
      <c r="H8205">
        <f t="shared" si="641"/>
        <v>0.23712575999999999</v>
      </c>
      <c r="I8205" t="b">
        <f t="shared" si="642"/>
        <v>1</v>
      </c>
      <c r="J8205" t="b">
        <f t="shared" si="643"/>
        <v>1</v>
      </c>
      <c r="K8205" t="b">
        <f t="shared" si="644"/>
        <v>1</v>
      </c>
    </row>
    <row r="8206" spans="1:11" x14ac:dyDescent="0.2">
      <c r="A8206" s="1" t="s">
        <v>10587</v>
      </c>
      <c r="B8206" s="1" t="s">
        <v>1444</v>
      </c>
      <c r="C8206">
        <v>0.199999999585003</v>
      </c>
      <c r="D8206">
        <f t="shared" si="640"/>
        <v>0.2</v>
      </c>
      <c r="E8206" s="1" t="s">
        <v>10587</v>
      </c>
      <c r="F8206" s="1" t="s">
        <v>1444</v>
      </c>
      <c r="G8206">
        <v>0.199999999585003</v>
      </c>
      <c r="H8206">
        <f t="shared" si="641"/>
        <v>0.2</v>
      </c>
      <c r="I8206" t="b">
        <f t="shared" si="642"/>
        <v>1</v>
      </c>
      <c r="J8206" t="b">
        <f t="shared" si="643"/>
        <v>1</v>
      </c>
      <c r="K8206" t="b">
        <f t="shared" si="644"/>
        <v>1</v>
      </c>
    </row>
    <row r="8207" spans="1:11" x14ac:dyDescent="0.2">
      <c r="A8207" s="1" t="s">
        <v>10587</v>
      </c>
      <c r="B8207" s="1" t="s">
        <v>11</v>
      </c>
      <c r="C8207">
        <v>0.45769656867609099</v>
      </c>
      <c r="D8207">
        <f t="shared" si="640"/>
        <v>0.45769657000000002</v>
      </c>
      <c r="E8207" s="1" t="s">
        <v>10587</v>
      </c>
      <c r="F8207" s="1" t="s">
        <v>11</v>
      </c>
      <c r="G8207">
        <v>0.45769656867609099</v>
      </c>
      <c r="H8207">
        <f t="shared" si="641"/>
        <v>0.45769657000000002</v>
      </c>
      <c r="I8207" t="b">
        <f t="shared" si="642"/>
        <v>1</v>
      </c>
      <c r="J8207" t="b">
        <f t="shared" si="643"/>
        <v>1</v>
      </c>
      <c r="K8207" t="b">
        <f t="shared" si="644"/>
        <v>1</v>
      </c>
    </row>
    <row r="8208" spans="1:11" x14ac:dyDescent="0.2">
      <c r="A8208" s="1" t="s">
        <v>10587</v>
      </c>
      <c r="B8208" s="1" t="s">
        <v>5093</v>
      </c>
      <c r="C8208">
        <v>0.663766476024645</v>
      </c>
      <c r="D8208">
        <f t="shared" si="640"/>
        <v>0.66376648000000005</v>
      </c>
      <c r="E8208" s="1" t="s">
        <v>10587</v>
      </c>
      <c r="F8208" s="1" t="s">
        <v>5093</v>
      </c>
      <c r="G8208">
        <v>0.663766476024646</v>
      </c>
      <c r="H8208">
        <f t="shared" si="641"/>
        <v>0.66376648000000005</v>
      </c>
      <c r="I8208" t="b">
        <f t="shared" si="642"/>
        <v>1</v>
      </c>
      <c r="J8208" t="b">
        <f t="shared" si="643"/>
        <v>1</v>
      </c>
      <c r="K8208" t="b">
        <f t="shared" si="644"/>
        <v>1</v>
      </c>
    </row>
    <row r="8209" spans="1:11" x14ac:dyDescent="0.2">
      <c r="A8209" s="1" t="s">
        <v>10587</v>
      </c>
      <c r="B8209" s="1" t="s">
        <v>7056</v>
      </c>
      <c r="C8209">
        <v>0.82182261245325605</v>
      </c>
      <c r="D8209">
        <f t="shared" si="640"/>
        <v>0.82182261000000001</v>
      </c>
      <c r="E8209" s="1" t="s">
        <v>10587</v>
      </c>
      <c r="F8209" s="1" t="s">
        <v>7056</v>
      </c>
      <c r="G8209">
        <v>0.82182261245325705</v>
      </c>
      <c r="H8209">
        <f t="shared" si="641"/>
        <v>0.82182261000000001</v>
      </c>
      <c r="I8209" t="b">
        <f t="shared" si="642"/>
        <v>1</v>
      </c>
      <c r="J8209" t="b">
        <f t="shared" si="643"/>
        <v>1</v>
      </c>
      <c r="K8209" t="b">
        <f t="shared" si="644"/>
        <v>1</v>
      </c>
    </row>
    <row r="8210" spans="1:11" x14ac:dyDescent="0.2">
      <c r="A8210" s="1" t="s">
        <v>10587</v>
      </c>
      <c r="B8210" s="1" t="s">
        <v>2480</v>
      </c>
      <c r="C8210">
        <v>0.46928188581141</v>
      </c>
      <c r="D8210">
        <f t="shared" si="640"/>
        <v>0.46928188999999998</v>
      </c>
      <c r="E8210" s="1" t="s">
        <v>10587</v>
      </c>
      <c r="F8210" s="1" t="s">
        <v>2480</v>
      </c>
      <c r="G8210">
        <v>0.469281885811411</v>
      </c>
      <c r="H8210">
        <f t="shared" si="641"/>
        <v>0.46928188999999998</v>
      </c>
      <c r="I8210" t="b">
        <f t="shared" si="642"/>
        <v>1</v>
      </c>
      <c r="J8210" t="b">
        <f t="shared" si="643"/>
        <v>1</v>
      </c>
      <c r="K8210" t="b">
        <f t="shared" si="644"/>
        <v>1</v>
      </c>
    </row>
    <row r="8211" spans="1:11" x14ac:dyDescent="0.2">
      <c r="A8211" s="1" t="s">
        <v>10587</v>
      </c>
      <c r="B8211" s="1" t="s">
        <v>8963</v>
      </c>
      <c r="C8211">
        <v>0.27708474206658201</v>
      </c>
      <c r="D8211">
        <f t="shared" si="640"/>
        <v>0.27708474</v>
      </c>
      <c r="E8211" s="1" t="s">
        <v>10587</v>
      </c>
      <c r="F8211" s="1" t="s">
        <v>8963</v>
      </c>
      <c r="G8211">
        <v>0.27708474206658201</v>
      </c>
      <c r="H8211">
        <f t="shared" si="641"/>
        <v>0.27708474</v>
      </c>
      <c r="I8211" t="b">
        <f t="shared" si="642"/>
        <v>1</v>
      </c>
      <c r="J8211" t="b">
        <f t="shared" si="643"/>
        <v>1</v>
      </c>
      <c r="K8211" t="b">
        <f t="shared" si="644"/>
        <v>1</v>
      </c>
    </row>
    <row r="8212" spans="1:11" x14ac:dyDescent="0.2">
      <c r="A8212" s="1" t="s">
        <v>10587</v>
      </c>
      <c r="B8212" s="1" t="s">
        <v>6180</v>
      </c>
      <c r="C8212">
        <v>0.21069778450197299</v>
      </c>
      <c r="D8212">
        <f t="shared" si="640"/>
        <v>0.21069778</v>
      </c>
      <c r="E8212" s="1" t="s">
        <v>10587</v>
      </c>
      <c r="F8212" s="1" t="s">
        <v>6180</v>
      </c>
      <c r="G8212">
        <v>0.21069778450197299</v>
      </c>
      <c r="H8212">
        <f t="shared" si="641"/>
        <v>0.21069778</v>
      </c>
      <c r="I8212" t="b">
        <f t="shared" si="642"/>
        <v>1</v>
      </c>
      <c r="J8212" t="b">
        <f t="shared" si="643"/>
        <v>1</v>
      </c>
      <c r="K8212" t="b">
        <f t="shared" si="644"/>
        <v>1</v>
      </c>
    </row>
    <row r="8213" spans="1:11" x14ac:dyDescent="0.2">
      <c r="A8213" s="1" t="s">
        <v>10587</v>
      </c>
      <c r="B8213" s="1" t="s">
        <v>7838</v>
      </c>
      <c r="C8213">
        <v>0.166790170224383</v>
      </c>
      <c r="D8213">
        <f t="shared" si="640"/>
        <v>0.16679016999999999</v>
      </c>
      <c r="E8213" s="1" t="s">
        <v>10587</v>
      </c>
      <c r="F8213" s="1" t="s">
        <v>7838</v>
      </c>
      <c r="G8213">
        <v>0.166790170224383</v>
      </c>
      <c r="H8213">
        <f t="shared" si="641"/>
        <v>0.16679016999999999</v>
      </c>
      <c r="I8213" t="b">
        <f t="shared" si="642"/>
        <v>1</v>
      </c>
      <c r="J8213" t="b">
        <f t="shared" si="643"/>
        <v>1</v>
      </c>
      <c r="K8213" t="b">
        <f t="shared" si="644"/>
        <v>1</v>
      </c>
    </row>
    <row r="8214" spans="1:11" x14ac:dyDescent="0.2">
      <c r="A8214" s="1" t="s">
        <v>11016</v>
      </c>
      <c r="B8214" s="1" t="s">
        <v>45</v>
      </c>
      <c r="C8214">
        <v>0.12707395049148801</v>
      </c>
      <c r="D8214">
        <f t="shared" si="640"/>
        <v>0.12707394999999999</v>
      </c>
      <c r="E8214" s="1" t="s">
        <v>11016</v>
      </c>
      <c r="F8214" s="1" t="s">
        <v>45</v>
      </c>
      <c r="G8214">
        <v>0.12707395049148801</v>
      </c>
      <c r="H8214">
        <f t="shared" si="641"/>
        <v>0.12707394999999999</v>
      </c>
      <c r="I8214" t="b">
        <f t="shared" si="642"/>
        <v>1</v>
      </c>
      <c r="J8214" t="b">
        <f t="shared" si="643"/>
        <v>1</v>
      </c>
      <c r="K8214" t="b">
        <f t="shared" si="644"/>
        <v>1</v>
      </c>
    </row>
    <row r="8215" spans="1:11" x14ac:dyDescent="0.2">
      <c r="A8215" s="1" t="s">
        <v>11016</v>
      </c>
      <c r="B8215" s="1" t="s">
        <v>11</v>
      </c>
      <c r="C8215">
        <v>0.78529233675342203</v>
      </c>
      <c r="D8215">
        <f t="shared" si="640"/>
        <v>0.78529234000000003</v>
      </c>
      <c r="E8215" s="1" t="s">
        <v>11016</v>
      </c>
      <c r="F8215" s="1" t="s">
        <v>11</v>
      </c>
      <c r="G8215">
        <v>0.78529233675342203</v>
      </c>
      <c r="H8215">
        <f t="shared" si="641"/>
        <v>0.78529234000000003</v>
      </c>
      <c r="I8215" t="b">
        <f t="shared" si="642"/>
        <v>1</v>
      </c>
      <c r="J8215" t="b">
        <f t="shared" si="643"/>
        <v>1</v>
      </c>
      <c r="K8215" t="b">
        <f t="shared" si="644"/>
        <v>1</v>
      </c>
    </row>
    <row r="8216" spans="1:11" x14ac:dyDescent="0.2">
      <c r="A8216" s="1" t="s">
        <v>11016</v>
      </c>
      <c r="B8216" s="1" t="s">
        <v>6683</v>
      </c>
      <c r="C8216">
        <v>0.38430414221528603</v>
      </c>
      <c r="D8216">
        <f t="shared" si="640"/>
        <v>0.38430414000000002</v>
      </c>
      <c r="E8216" s="1" t="s">
        <v>11016</v>
      </c>
      <c r="F8216" s="1" t="s">
        <v>6683</v>
      </c>
      <c r="G8216">
        <v>0.38430414221528703</v>
      </c>
      <c r="H8216">
        <f t="shared" si="641"/>
        <v>0.38430414000000002</v>
      </c>
      <c r="I8216" t="b">
        <f t="shared" si="642"/>
        <v>1</v>
      </c>
      <c r="J8216" t="b">
        <f t="shared" si="643"/>
        <v>1</v>
      </c>
      <c r="K8216" t="b">
        <f t="shared" si="644"/>
        <v>1</v>
      </c>
    </row>
    <row r="8217" spans="1:11" x14ac:dyDescent="0.2">
      <c r="A8217" s="1" t="s">
        <v>11016</v>
      </c>
      <c r="B8217" s="1" t="s">
        <v>6975</v>
      </c>
      <c r="C8217">
        <v>0.52919373196058495</v>
      </c>
      <c r="D8217">
        <f t="shared" si="640"/>
        <v>0.52919373000000003</v>
      </c>
      <c r="E8217" s="1" t="s">
        <v>11016</v>
      </c>
      <c r="F8217" s="1" t="s">
        <v>6975</v>
      </c>
      <c r="G8217">
        <v>0.52919373196058594</v>
      </c>
      <c r="H8217">
        <f t="shared" si="641"/>
        <v>0.52919373000000003</v>
      </c>
      <c r="I8217" t="b">
        <f t="shared" si="642"/>
        <v>1</v>
      </c>
      <c r="J8217" t="b">
        <f t="shared" si="643"/>
        <v>1</v>
      </c>
      <c r="K8217" t="b">
        <f t="shared" si="644"/>
        <v>1</v>
      </c>
    </row>
    <row r="8218" spans="1:11" x14ac:dyDescent="0.2">
      <c r="A8218" s="1" t="s">
        <v>11016</v>
      </c>
      <c r="B8218" s="1" t="s">
        <v>3575</v>
      </c>
      <c r="C8218">
        <v>0.35686684450273398</v>
      </c>
      <c r="D8218">
        <f t="shared" si="640"/>
        <v>0.35686684000000002</v>
      </c>
      <c r="E8218" s="1" t="s">
        <v>11016</v>
      </c>
      <c r="F8218" s="1" t="s">
        <v>3575</v>
      </c>
      <c r="G8218">
        <v>0.35686684450273398</v>
      </c>
      <c r="H8218">
        <f t="shared" si="641"/>
        <v>0.35686684000000002</v>
      </c>
      <c r="I8218" t="b">
        <f t="shared" si="642"/>
        <v>1</v>
      </c>
      <c r="J8218" t="b">
        <f t="shared" si="643"/>
        <v>1</v>
      </c>
      <c r="K8218" t="b">
        <f t="shared" si="644"/>
        <v>1</v>
      </c>
    </row>
    <row r="8219" spans="1:11" x14ac:dyDescent="0.2">
      <c r="A8219" s="1" t="s">
        <v>5283</v>
      </c>
      <c r="B8219" s="1" t="s">
        <v>1432</v>
      </c>
      <c r="C8219">
        <v>0.163194791526418</v>
      </c>
      <c r="D8219">
        <f t="shared" si="640"/>
        <v>0.16319479000000001</v>
      </c>
      <c r="E8219" s="1" t="s">
        <v>5283</v>
      </c>
      <c r="F8219" s="1" t="s">
        <v>1432</v>
      </c>
      <c r="G8219">
        <v>0.163194791526419</v>
      </c>
      <c r="H8219">
        <f t="shared" si="641"/>
        <v>0.16319479000000001</v>
      </c>
      <c r="I8219" t="b">
        <f t="shared" si="642"/>
        <v>1</v>
      </c>
      <c r="J8219" t="b">
        <f t="shared" si="643"/>
        <v>1</v>
      </c>
      <c r="K8219" t="b">
        <f t="shared" si="644"/>
        <v>1</v>
      </c>
    </row>
    <row r="8220" spans="1:11" x14ac:dyDescent="0.2">
      <c r="A8220" s="1" t="s">
        <v>5283</v>
      </c>
      <c r="B8220" s="1" t="s">
        <v>2159</v>
      </c>
      <c r="C8220">
        <v>0.45664966279494901</v>
      </c>
      <c r="D8220">
        <f t="shared" si="640"/>
        <v>0.45664966000000001</v>
      </c>
      <c r="E8220" s="1" t="s">
        <v>5283</v>
      </c>
      <c r="F8220" s="1" t="s">
        <v>2159</v>
      </c>
      <c r="G8220">
        <v>0.45664966279494901</v>
      </c>
      <c r="H8220">
        <f t="shared" si="641"/>
        <v>0.45664966000000001</v>
      </c>
      <c r="I8220" t="b">
        <f t="shared" si="642"/>
        <v>1</v>
      </c>
      <c r="J8220" t="b">
        <f t="shared" si="643"/>
        <v>1</v>
      </c>
      <c r="K8220" t="b">
        <f t="shared" si="644"/>
        <v>1</v>
      </c>
    </row>
    <row r="8221" spans="1:11" x14ac:dyDescent="0.2">
      <c r="A8221" s="1" t="s">
        <v>5283</v>
      </c>
      <c r="B8221" s="1" t="s">
        <v>2424</v>
      </c>
      <c r="C8221">
        <v>0.12321533630909499</v>
      </c>
      <c r="D8221">
        <f t="shared" si="640"/>
        <v>0.12321534000000001</v>
      </c>
      <c r="E8221" s="1" t="s">
        <v>5283</v>
      </c>
      <c r="F8221" s="1" t="s">
        <v>2424</v>
      </c>
      <c r="G8221">
        <v>0.12321533630909499</v>
      </c>
      <c r="H8221">
        <f t="shared" si="641"/>
        <v>0.12321534000000001</v>
      </c>
      <c r="I8221" t="b">
        <f t="shared" si="642"/>
        <v>1</v>
      </c>
      <c r="J8221" t="b">
        <f t="shared" si="643"/>
        <v>1</v>
      </c>
      <c r="K8221" t="b">
        <f t="shared" si="644"/>
        <v>1</v>
      </c>
    </row>
    <row r="8222" spans="1:11" x14ac:dyDescent="0.2">
      <c r="A8222" s="1" t="s">
        <v>5283</v>
      </c>
      <c r="B8222" s="1" t="s">
        <v>1348</v>
      </c>
      <c r="C8222">
        <v>0.288880268888912</v>
      </c>
      <c r="D8222">
        <f t="shared" si="640"/>
        <v>0.28888026999999999</v>
      </c>
      <c r="E8222" s="1" t="s">
        <v>5283</v>
      </c>
      <c r="F8222" s="1" t="s">
        <v>1348</v>
      </c>
      <c r="G8222">
        <v>0.28888026888891299</v>
      </c>
      <c r="H8222">
        <f t="shared" si="641"/>
        <v>0.28888026999999999</v>
      </c>
      <c r="I8222" t="b">
        <f t="shared" si="642"/>
        <v>1</v>
      </c>
      <c r="J8222" t="b">
        <f t="shared" si="643"/>
        <v>1</v>
      </c>
      <c r="K8222" t="b">
        <f t="shared" si="644"/>
        <v>1</v>
      </c>
    </row>
    <row r="8223" spans="1:11" x14ac:dyDescent="0.2">
      <c r="A8223" s="1" t="s">
        <v>8221</v>
      </c>
      <c r="B8223" s="1" t="s">
        <v>4143</v>
      </c>
      <c r="C8223">
        <v>0.109430914954569</v>
      </c>
      <c r="D8223">
        <f t="shared" si="640"/>
        <v>0.10943091000000001</v>
      </c>
      <c r="E8223" s="1" t="s">
        <v>8221</v>
      </c>
      <c r="F8223" s="1" t="s">
        <v>4143</v>
      </c>
      <c r="G8223">
        <v>0.109430914954569</v>
      </c>
      <c r="H8223">
        <f t="shared" si="641"/>
        <v>0.10943091000000001</v>
      </c>
      <c r="I8223" t="b">
        <f t="shared" si="642"/>
        <v>1</v>
      </c>
      <c r="J8223" t="b">
        <f t="shared" si="643"/>
        <v>1</v>
      </c>
      <c r="K8223" t="b">
        <f t="shared" si="644"/>
        <v>1</v>
      </c>
    </row>
    <row r="8224" spans="1:11" x14ac:dyDescent="0.2">
      <c r="A8224" s="1" t="s">
        <v>8221</v>
      </c>
      <c r="B8224" s="1" t="s">
        <v>804</v>
      </c>
      <c r="C8224">
        <v>0.41479217339042901</v>
      </c>
      <c r="D8224">
        <f t="shared" si="640"/>
        <v>0.41479217000000002</v>
      </c>
      <c r="E8224" s="1" t="s">
        <v>8221</v>
      </c>
      <c r="F8224" s="1" t="s">
        <v>804</v>
      </c>
      <c r="G8224">
        <v>0.41479217339043001</v>
      </c>
      <c r="H8224">
        <f t="shared" si="641"/>
        <v>0.41479217000000002</v>
      </c>
      <c r="I8224" t="b">
        <f t="shared" si="642"/>
        <v>1</v>
      </c>
      <c r="J8224" t="b">
        <f t="shared" si="643"/>
        <v>1</v>
      </c>
      <c r="K8224" t="b">
        <f t="shared" si="644"/>
        <v>1</v>
      </c>
    </row>
    <row r="8225" spans="1:11" x14ac:dyDescent="0.2">
      <c r="A8225" s="1" t="s">
        <v>8221</v>
      </c>
      <c r="B8225" s="1" t="s">
        <v>803</v>
      </c>
      <c r="C8225">
        <v>0.38358912362936998</v>
      </c>
      <c r="D8225">
        <f t="shared" si="640"/>
        <v>0.38358912000000001</v>
      </c>
      <c r="E8225" s="1" t="s">
        <v>8221</v>
      </c>
      <c r="F8225" s="1" t="s">
        <v>803</v>
      </c>
      <c r="G8225">
        <v>0.38358912362936998</v>
      </c>
      <c r="H8225">
        <f t="shared" si="641"/>
        <v>0.38358912000000001</v>
      </c>
      <c r="I8225" t="b">
        <f t="shared" si="642"/>
        <v>1</v>
      </c>
      <c r="J8225" t="b">
        <f t="shared" si="643"/>
        <v>1</v>
      </c>
      <c r="K8225" t="b">
        <f t="shared" si="644"/>
        <v>1</v>
      </c>
    </row>
    <row r="8226" spans="1:11" x14ac:dyDescent="0.2">
      <c r="A8226" s="1" t="s">
        <v>8221</v>
      </c>
      <c r="B8226" s="1" t="s">
        <v>216</v>
      </c>
      <c r="C8226">
        <v>0.108001748488939</v>
      </c>
      <c r="D8226">
        <f t="shared" si="640"/>
        <v>0.10800174999999999</v>
      </c>
      <c r="E8226" s="1" t="s">
        <v>8221</v>
      </c>
      <c r="F8226" s="1" t="s">
        <v>216</v>
      </c>
      <c r="G8226">
        <v>0.108001748488939</v>
      </c>
      <c r="H8226">
        <f t="shared" si="641"/>
        <v>0.10800174999999999</v>
      </c>
      <c r="I8226" t="b">
        <f t="shared" si="642"/>
        <v>1</v>
      </c>
      <c r="J8226" t="b">
        <f t="shared" si="643"/>
        <v>1</v>
      </c>
      <c r="K8226" t="b">
        <f t="shared" si="644"/>
        <v>1</v>
      </c>
    </row>
    <row r="8227" spans="1:11" x14ac:dyDescent="0.2">
      <c r="A8227" s="1" t="s">
        <v>8221</v>
      </c>
      <c r="B8227" s="1" t="s">
        <v>8222</v>
      </c>
      <c r="C8227">
        <v>0.100185841348118</v>
      </c>
      <c r="D8227">
        <f t="shared" si="640"/>
        <v>0.10018584</v>
      </c>
      <c r="E8227" s="1" t="s">
        <v>8221</v>
      </c>
      <c r="F8227" s="1" t="s">
        <v>8222</v>
      </c>
      <c r="G8227">
        <v>0.100185841348118</v>
      </c>
      <c r="H8227">
        <f t="shared" si="641"/>
        <v>0.10018584</v>
      </c>
      <c r="I8227" t="b">
        <f t="shared" si="642"/>
        <v>1</v>
      </c>
      <c r="J8227" t="b">
        <f t="shared" si="643"/>
        <v>1</v>
      </c>
      <c r="K8227" t="b">
        <f t="shared" si="644"/>
        <v>1</v>
      </c>
    </row>
    <row r="8228" spans="1:11" x14ac:dyDescent="0.2">
      <c r="A8228" s="1" t="s">
        <v>10686</v>
      </c>
      <c r="B8228" s="1" t="s">
        <v>6902</v>
      </c>
      <c r="C8228">
        <v>0.12499996951930099</v>
      </c>
      <c r="D8228">
        <f t="shared" si="640"/>
        <v>0.12499997</v>
      </c>
      <c r="E8228" s="1" t="s">
        <v>10686</v>
      </c>
      <c r="F8228" s="1" t="s">
        <v>6902</v>
      </c>
      <c r="G8228">
        <v>0.12499996951930201</v>
      </c>
      <c r="H8228">
        <f t="shared" si="641"/>
        <v>0.12499997</v>
      </c>
      <c r="I8228" t="b">
        <f t="shared" si="642"/>
        <v>1</v>
      </c>
      <c r="J8228" t="b">
        <f t="shared" si="643"/>
        <v>1</v>
      </c>
      <c r="K8228" t="b">
        <f t="shared" si="644"/>
        <v>1</v>
      </c>
    </row>
    <row r="8229" spans="1:11" x14ac:dyDescent="0.2">
      <c r="A8229" s="1" t="s">
        <v>10686</v>
      </c>
      <c r="B8229" s="1" t="s">
        <v>648</v>
      </c>
      <c r="C8229">
        <v>0.48964999344100202</v>
      </c>
      <c r="D8229">
        <f t="shared" si="640"/>
        <v>0.48964998999999998</v>
      </c>
      <c r="E8229" s="1" t="s">
        <v>10686</v>
      </c>
      <c r="F8229" s="1" t="s">
        <v>648</v>
      </c>
      <c r="G8229">
        <v>0.48964999344100302</v>
      </c>
      <c r="H8229">
        <f t="shared" si="641"/>
        <v>0.48964998999999998</v>
      </c>
      <c r="I8229" t="b">
        <f t="shared" si="642"/>
        <v>1</v>
      </c>
      <c r="J8229" t="b">
        <f t="shared" si="643"/>
        <v>1</v>
      </c>
      <c r="K8229" t="b">
        <f t="shared" si="644"/>
        <v>1</v>
      </c>
    </row>
    <row r="8230" spans="1:11" x14ac:dyDescent="0.2">
      <c r="A8230" s="1" t="s">
        <v>10686</v>
      </c>
      <c r="B8230" s="1" t="s">
        <v>36</v>
      </c>
      <c r="C8230">
        <v>0.160365222391915</v>
      </c>
      <c r="D8230">
        <f t="shared" si="640"/>
        <v>0.16036522</v>
      </c>
      <c r="E8230" s="1" t="s">
        <v>10686</v>
      </c>
      <c r="F8230" s="1" t="s">
        <v>36</v>
      </c>
      <c r="G8230">
        <v>0.160365222391915</v>
      </c>
      <c r="H8230">
        <f t="shared" si="641"/>
        <v>0.16036522</v>
      </c>
      <c r="I8230" t="b">
        <f t="shared" si="642"/>
        <v>1</v>
      </c>
      <c r="J8230" t="b">
        <f t="shared" si="643"/>
        <v>1</v>
      </c>
      <c r="K8230" t="b">
        <f t="shared" si="644"/>
        <v>1</v>
      </c>
    </row>
    <row r="8231" spans="1:11" x14ac:dyDescent="0.2">
      <c r="A8231" s="1" t="s">
        <v>10686</v>
      </c>
      <c r="B8231" s="1" t="s">
        <v>701</v>
      </c>
      <c r="C8231">
        <v>0.31718603510641202</v>
      </c>
      <c r="D8231">
        <f t="shared" si="640"/>
        <v>0.31718604</v>
      </c>
      <c r="E8231" s="1" t="s">
        <v>10686</v>
      </c>
      <c r="F8231" s="1" t="s">
        <v>701</v>
      </c>
      <c r="G8231">
        <v>0.31718603510641302</v>
      </c>
      <c r="H8231">
        <f t="shared" si="641"/>
        <v>0.31718604</v>
      </c>
      <c r="I8231" t="b">
        <f t="shared" si="642"/>
        <v>1</v>
      </c>
      <c r="J8231" t="b">
        <f t="shared" si="643"/>
        <v>1</v>
      </c>
      <c r="K8231" t="b">
        <f t="shared" si="644"/>
        <v>1</v>
      </c>
    </row>
    <row r="8232" spans="1:11" x14ac:dyDescent="0.2">
      <c r="A8232" s="1" t="s">
        <v>9930</v>
      </c>
      <c r="B8232" s="1" t="s">
        <v>119</v>
      </c>
      <c r="C8232">
        <v>0.170838019234202</v>
      </c>
      <c r="D8232">
        <f t="shared" si="640"/>
        <v>0.17083802000000001</v>
      </c>
      <c r="E8232" s="1" t="s">
        <v>9930</v>
      </c>
      <c r="F8232" s="1" t="s">
        <v>119</v>
      </c>
      <c r="G8232">
        <v>0.170838019234202</v>
      </c>
      <c r="H8232">
        <f t="shared" si="641"/>
        <v>0.17083802000000001</v>
      </c>
      <c r="I8232" t="b">
        <f t="shared" si="642"/>
        <v>1</v>
      </c>
      <c r="J8232" t="b">
        <f t="shared" si="643"/>
        <v>1</v>
      </c>
      <c r="K8232" t="b">
        <f t="shared" si="644"/>
        <v>1</v>
      </c>
    </row>
    <row r="8233" spans="1:11" x14ac:dyDescent="0.2">
      <c r="A8233" s="1" t="s">
        <v>9930</v>
      </c>
      <c r="B8233" s="1" t="s">
        <v>2768</v>
      </c>
      <c r="C8233">
        <v>0.17238530173657099</v>
      </c>
      <c r="D8233">
        <f t="shared" si="640"/>
        <v>0.17238529999999999</v>
      </c>
      <c r="E8233" s="1" t="s">
        <v>9930</v>
      </c>
      <c r="F8233" s="1" t="s">
        <v>2768</v>
      </c>
      <c r="G8233">
        <v>0.17238530173657199</v>
      </c>
      <c r="H8233">
        <f t="shared" si="641"/>
        <v>0.17238529999999999</v>
      </c>
      <c r="I8233" t="b">
        <f t="shared" si="642"/>
        <v>1</v>
      </c>
      <c r="J8233" t="b">
        <f t="shared" si="643"/>
        <v>1</v>
      </c>
      <c r="K8233" t="b">
        <f t="shared" si="644"/>
        <v>1</v>
      </c>
    </row>
    <row r="8234" spans="1:11" x14ac:dyDescent="0.2">
      <c r="A8234" s="1" t="s">
        <v>9930</v>
      </c>
      <c r="B8234" s="1" t="s">
        <v>213</v>
      </c>
      <c r="C8234">
        <v>0.163840693269628</v>
      </c>
      <c r="D8234">
        <f t="shared" si="640"/>
        <v>0.16384069000000001</v>
      </c>
      <c r="E8234" s="1" t="s">
        <v>9930</v>
      </c>
      <c r="F8234" s="1" t="s">
        <v>213</v>
      </c>
      <c r="G8234">
        <v>0.163840693269629</v>
      </c>
      <c r="H8234">
        <f t="shared" si="641"/>
        <v>0.16384069000000001</v>
      </c>
      <c r="I8234" t="b">
        <f t="shared" si="642"/>
        <v>1</v>
      </c>
      <c r="J8234" t="b">
        <f t="shared" si="643"/>
        <v>1</v>
      </c>
      <c r="K8234" t="b">
        <f t="shared" si="644"/>
        <v>1</v>
      </c>
    </row>
    <row r="8235" spans="1:11" x14ac:dyDescent="0.2">
      <c r="A8235" s="1" t="s">
        <v>9930</v>
      </c>
      <c r="B8235" s="1" t="s">
        <v>2254</v>
      </c>
      <c r="C8235">
        <v>0.17114672865427</v>
      </c>
      <c r="D8235">
        <f t="shared" si="640"/>
        <v>0.17114673</v>
      </c>
      <c r="E8235" s="1" t="s">
        <v>9930</v>
      </c>
      <c r="F8235" s="1" t="s">
        <v>2254</v>
      </c>
      <c r="G8235">
        <v>0.17114672865427</v>
      </c>
      <c r="H8235">
        <f t="shared" si="641"/>
        <v>0.17114673</v>
      </c>
      <c r="I8235" t="b">
        <f t="shared" si="642"/>
        <v>1</v>
      </c>
      <c r="J8235" t="b">
        <f t="shared" si="643"/>
        <v>1</v>
      </c>
      <c r="K8235" t="b">
        <f t="shared" si="644"/>
        <v>1</v>
      </c>
    </row>
    <row r="8236" spans="1:11" x14ac:dyDescent="0.2">
      <c r="A8236" s="1" t="s">
        <v>9930</v>
      </c>
      <c r="B8236" s="1" t="s">
        <v>2831</v>
      </c>
      <c r="C8236">
        <v>0.1722691115778</v>
      </c>
      <c r="D8236">
        <f t="shared" si="640"/>
        <v>0.17226911</v>
      </c>
      <c r="E8236" s="1" t="s">
        <v>9930</v>
      </c>
      <c r="F8236" s="1" t="s">
        <v>2831</v>
      </c>
      <c r="G8236">
        <v>0.172269111577801</v>
      </c>
      <c r="H8236">
        <f t="shared" si="641"/>
        <v>0.17226911</v>
      </c>
      <c r="I8236" t="b">
        <f t="shared" si="642"/>
        <v>1</v>
      </c>
      <c r="J8236" t="b">
        <f t="shared" si="643"/>
        <v>1</v>
      </c>
      <c r="K8236" t="b">
        <f t="shared" si="644"/>
        <v>1</v>
      </c>
    </row>
    <row r="8237" spans="1:11" x14ac:dyDescent="0.2">
      <c r="A8237" s="1" t="s">
        <v>10255</v>
      </c>
      <c r="B8237" s="1" t="s">
        <v>172</v>
      </c>
      <c r="C8237">
        <v>0.27600094503095302</v>
      </c>
      <c r="D8237">
        <f t="shared" si="640"/>
        <v>0.27600095000000002</v>
      </c>
      <c r="E8237" s="1" t="s">
        <v>10255</v>
      </c>
      <c r="F8237" s="1" t="s">
        <v>172</v>
      </c>
      <c r="G8237">
        <v>0.27600094503095401</v>
      </c>
      <c r="H8237">
        <f t="shared" si="641"/>
        <v>0.27600095000000002</v>
      </c>
      <c r="I8237" t="b">
        <f t="shared" si="642"/>
        <v>1</v>
      </c>
      <c r="J8237" t="b">
        <f t="shared" si="643"/>
        <v>1</v>
      </c>
      <c r="K8237" t="b">
        <f t="shared" si="644"/>
        <v>1</v>
      </c>
    </row>
    <row r="8238" spans="1:11" x14ac:dyDescent="0.2">
      <c r="A8238" s="1" t="s">
        <v>10255</v>
      </c>
      <c r="B8238" s="1" t="s">
        <v>5891</v>
      </c>
      <c r="C8238">
        <v>0.32301281328527098</v>
      </c>
      <c r="D8238">
        <f t="shared" si="640"/>
        <v>0.32301280999999998</v>
      </c>
      <c r="E8238" s="1" t="s">
        <v>10255</v>
      </c>
      <c r="F8238" s="1" t="s">
        <v>5891</v>
      </c>
      <c r="G8238">
        <v>0.32301281328527198</v>
      </c>
      <c r="H8238">
        <f t="shared" si="641"/>
        <v>0.32301280999999998</v>
      </c>
      <c r="I8238" t="b">
        <f t="shared" si="642"/>
        <v>1</v>
      </c>
      <c r="J8238" t="b">
        <f t="shared" si="643"/>
        <v>1</v>
      </c>
      <c r="K8238" t="b">
        <f t="shared" si="644"/>
        <v>1</v>
      </c>
    </row>
    <row r="8239" spans="1:11" x14ac:dyDescent="0.2">
      <c r="A8239" s="1" t="s">
        <v>10255</v>
      </c>
      <c r="B8239" s="1" t="s">
        <v>8422</v>
      </c>
      <c r="C8239">
        <v>0.81435323793870795</v>
      </c>
      <c r="D8239">
        <f t="shared" si="640"/>
        <v>0.81435323999999998</v>
      </c>
      <c r="E8239" s="1" t="s">
        <v>10255</v>
      </c>
      <c r="F8239" s="1" t="s">
        <v>8422</v>
      </c>
      <c r="G8239">
        <v>0.81435323793870895</v>
      </c>
      <c r="H8239">
        <f t="shared" si="641"/>
        <v>0.81435323999999998</v>
      </c>
      <c r="I8239" t="b">
        <f t="shared" si="642"/>
        <v>1</v>
      </c>
      <c r="J8239" t="b">
        <f t="shared" si="643"/>
        <v>1</v>
      </c>
      <c r="K8239" t="b">
        <f t="shared" si="644"/>
        <v>1</v>
      </c>
    </row>
    <row r="8240" spans="1:11" x14ac:dyDescent="0.2">
      <c r="A8240" s="1" t="s">
        <v>10255</v>
      </c>
      <c r="B8240" s="1" t="s">
        <v>6863</v>
      </c>
      <c r="C8240">
        <v>0.22028937535444801</v>
      </c>
      <c r="D8240">
        <f t="shared" si="640"/>
        <v>0.22028938000000001</v>
      </c>
      <c r="E8240" s="1" t="s">
        <v>10255</v>
      </c>
      <c r="F8240" s="1" t="s">
        <v>6863</v>
      </c>
      <c r="G8240">
        <v>0.22028937535444801</v>
      </c>
      <c r="H8240">
        <f t="shared" si="641"/>
        <v>0.22028938000000001</v>
      </c>
      <c r="I8240" t="b">
        <f t="shared" si="642"/>
        <v>1</v>
      </c>
      <c r="J8240" t="b">
        <f t="shared" si="643"/>
        <v>1</v>
      </c>
      <c r="K8240" t="b">
        <f t="shared" si="644"/>
        <v>1</v>
      </c>
    </row>
    <row r="8241" spans="1:11" x14ac:dyDescent="0.2">
      <c r="A8241" s="1" t="s">
        <v>7773</v>
      </c>
      <c r="B8241" s="1" t="s">
        <v>1417</v>
      </c>
      <c r="C8241">
        <v>0.22722291611065801</v>
      </c>
      <c r="D8241">
        <f t="shared" si="640"/>
        <v>0.22722291999999999</v>
      </c>
      <c r="E8241" s="1" t="s">
        <v>7773</v>
      </c>
      <c r="F8241" s="1" t="s">
        <v>1417</v>
      </c>
      <c r="G8241">
        <v>0.22722291611065901</v>
      </c>
      <c r="H8241">
        <f t="shared" si="641"/>
        <v>0.22722291999999999</v>
      </c>
      <c r="I8241" t="b">
        <f t="shared" si="642"/>
        <v>1</v>
      </c>
      <c r="J8241" t="b">
        <f t="shared" si="643"/>
        <v>1</v>
      </c>
      <c r="K8241" t="b">
        <f t="shared" si="644"/>
        <v>1</v>
      </c>
    </row>
    <row r="8242" spans="1:11" x14ac:dyDescent="0.2">
      <c r="A8242" s="1" t="s">
        <v>7773</v>
      </c>
      <c r="B8242" s="1" t="s">
        <v>7774</v>
      </c>
      <c r="C8242">
        <v>0.32899340519458697</v>
      </c>
      <c r="D8242">
        <f t="shared" si="640"/>
        <v>0.32899340999999999</v>
      </c>
      <c r="E8242" s="1" t="s">
        <v>7773</v>
      </c>
      <c r="F8242" s="1" t="s">
        <v>7774</v>
      </c>
      <c r="G8242">
        <v>0.32899340519458797</v>
      </c>
      <c r="H8242">
        <f t="shared" si="641"/>
        <v>0.32899340999999999</v>
      </c>
      <c r="I8242" t="b">
        <f t="shared" si="642"/>
        <v>1</v>
      </c>
      <c r="J8242" t="b">
        <f t="shared" si="643"/>
        <v>1</v>
      </c>
      <c r="K8242" t="b">
        <f t="shared" si="644"/>
        <v>1</v>
      </c>
    </row>
    <row r="8243" spans="1:11" x14ac:dyDescent="0.2">
      <c r="A8243" s="1" t="s">
        <v>6871</v>
      </c>
      <c r="B8243" s="1" t="s">
        <v>6872</v>
      </c>
      <c r="C8243">
        <v>0.338307006533489</v>
      </c>
      <c r="D8243">
        <f t="shared" si="640"/>
        <v>0.33830701000000002</v>
      </c>
      <c r="E8243" s="1" t="s">
        <v>6871</v>
      </c>
      <c r="F8243" s="1" t="s">
        <v>6872</v>
      </c>
      <c r="G8243">
        <v>0.338307006533489</v>
      </c>
      <c r="H8243">
        <f t="shared" si="641"/>
        <v>0.33830701000000002</v>
      </c>
      <c r="I8243" t="b">
        <f t="shared" si="642"/>
        <v>1</v>
      </c>
      <c r="J8243" t="b">
        <f t="shared" si="643"/>
        <v>1</v>
      </c>
      <c r="K8243" t="b">
        <f t="shared" si="644"/>
        <v>1</v>
      </c>
    </row>
    <row r="8244" spans="1:11" x14ac:dyDescent="0.2">
      <c r="A8244" s="1" t="s">
        <v>6871</v>
      </c>
      <c r="B8244" s="1" t="s">
        <v>215</v>
      </c>
      <c r="C8244">
        <v>0.32907830247053299</v>
      </c>
      <c r="D8244">
        <f t="shared" si="640"/>
        <v>0.32907829999999999</v>
      </c>
      <c r="E8244" s="1" t="s">
        <v>6871</v>
      </c>
      <c r="F8244" s="1" t="s">
        <v>215</v>
      </c>
      <c r="G8244">
        <v>0.32907830247053299</v>
      </c>
      <c r="H8244">
        <f t="shared" si="641"/>
        <v>0.32907829999999999</v>
      </c>
      <c r="I8244" t="b">
        <f t="shared" si="642"/>
        <v>1</v>
      </c>
      <c r="J8244" t="b">
        <f t="shared" si="643"/>
        <v>1</v>
      </c>
      <c r="K8244" t="b">
        <f t="shared" si="644"/>
        <v>1</v>
      </c>
    </row>
    <row r="8245" spans="1:11" x14ac:dyDescent="0.2">
      <c r="A8245" s="1" t="s">
        <v>6871</v>
      </c>
      <c r="B8245" s="1" t="s">
        <v>293</v>
      </c>
      <c r="C8245">
        <v>0.33243046686810601</v>
      </c>
      <c r="D8245">
        <f t="shared" si="640"/>
        <v>0.33243046999999998</v>
      </c>
      <c r="E8245" s="1" t="s">
        <v>6871</v>
      </c>
      <c r="F8245" s="1" t="s">
        <v>293</v>
      </c>
      <c r="G8245">
        <v>0.33243046686810601</v>
      </c>
      <c r="H8245">
        <f t="shared" si="641"/>
        <v>0.33243046999999998</v>
      </c>
      <c r="I8245" t="b">
        <f t="shared" si="642"/>
        <v>1</v>
      </c>
      <c r="J8245" t="b">
        <f t="shared" si="643"/>
        <v>1</v>
      </c>
      <c r="K8245" t="b">
        <f t="shared" si="644"/>
        <v>1</v>
      </c>
    </row>
    <row r="8246" spans="1:11" x14ac:dyDescent="0.2">
      <c r="A8246" s="1" t="s">
        <v>9978</v>
      </c>
      <c r="B8246" s="1" t="s">
        <v>1304</v>
      </c>
      <c r="C8246">
        <v>0.16662436844842199</v>
      </c>
      <c r="D8246">
        <f t="shared" si="640"/>
        <v>0.16662436999999999</v>
      </c>
      <c r="E8246" s="1" t="s">
        <v>9978</v>
      </c>
      <c r="F8246" s="1" t="s">
        <v>1304</v>
      </c>
      <c r="G8246">
        <v>0.16662436844842199</v>
      </c>
      <c r="H8246">
        <f t="shared" si="641"/>
        <v>0.16662436999999999</v>
      </c>
      <c r="I8246" t="b">
        <f t="shared" si="642"/>
        <v>1</v>
      </c>
      <c r="J8246" t="b">
        <f t="shared" si="643"/>
        <v>1</v>
      </c>
      <c r="K8246" t="b">
        <f t="shared" si="644"/>
        <v>1</v>
      </c>
    </row>
    <row r="8247" spans="1:11" x14ac:dyDescent="0.2">
      <c r="A8247" s="1" t="s">
        <v>9978</v>
      </c>
      <c r="B8247" s="1" t="s">
        <v>2162</v>
      </c>
      <c r="C8247">
        <v>0.49999977571452198</v>
      </c>
      <c r="D8247">
        <f t="shared" si="640"/>
        <v>0.49999978</v>
      </c>
      <c r="E8247" s="1" t="s">
        <v>9978</v>
      </c>
      <c r="F8247" s="1" t="s">
        <v>2162</v>
      </c>
      <c r="G8247">
        <v>0.49999977571452198</v>
      </c>
      <c r="H8247">
        <f t="shared" si="641"/>
        <v>0.49999978</v>
      </c>
      <c r="I8247" t="b">
        <f t="shared" si="642"/>
        <v>1</v>
      </c>
      <c r="J8247" t="b">
        <f t="shared" si="643"/>
        <v>1</v>
      </c>
      <c r="K8247" t="b">
        <f t="shared" si="644"/>
        <v>1</v>
      </c>
    </row>
    <row r="8248" spans="1:11" x14ac:dyDescent="0.2">
      <c r="A8248" s="1" t="s">
        <v>9978</v>
      </c>
      <c r="B8248" s="1" t="s">
        <v>309</v>
      </c>
      <c r="C8248">
        <v>0.35326674649471701</v>
      </c>
      <c r="D8248">
        <f t="shared" si="640"/>
        <v>0.35326675000000002</v>
      </c>
      <c r="E8248" s="1" t="s">
        <v>9978</v>
      </c>
      <c r="F8248" s="1" t="s">
        <v>309</v>
      </c>
      <c r="G8248">
        <v>0.35326674649471701</v>
      </c>
      <c r="H8248">
        <f t="shared" si="641"/>
        <v>0.35326675000000002</v>
      </c>
      <c r="I8248" t="b">
        <f t="shared" si="642"/>
        <v>1</v>
      </c>
      <c r="J8248" t="b">
        <f t="shared" si="643"/>
        <v>1</v>
      </c>
      <c r="K8248" t="b">
        <f t="shared" si="644"/>
        <v>1</v>
      </c>
    </row>
    <row r="8249" spans="1:11" x14ac:dyDescent="0.2">
      <c r="A8249" s="1" t="s">
        <v>9952</v>
      </c>
      <c r="B8249" s="1" t="s">
        <v>2195</v>
      </c>
      <c r="C8249">
        <v>0.23757014474272101</v>
      </c>
      <c r="D8249">
        <f t="shared" si="640"/>
        <v>0.23757014000000001</v>
      </c>
      <c r="E8249" s="1" t="s">
        <v>9952</v>
      </c>
      <c r="F8249" s="1" t="s">
        <v>2195</v>
      </c>
      <c r="G8249">
        <v>0.23757014474272201</v>
      </c>
      <c r="H8249">
        <f t="shared" si="641"/>
        <v>0.23757014000000001</v>
      </c>
      <c r="I8249" t="b">
        <f t="shared" si="642"/>
        <v>1</v>
      </c>
      <c r="J8249" t="b">
        <f t="shared" si="643"/>
        <v>1</v>
      </c>
      <c r="K8249" t="b">
        <f t="shared" si="644"/>
        <v>1</v>
      </c>
    </row>
    <row r="8250" spans="1:11" x14ac:dyDescent="0.2">
      <c r="A8250" s="1" t="s">
        <v>9952</v>
      </c>
      <c r="B8250" s="1" t="s">
        <v>7273</v>
      </c>
      <c r="C8250">
        <v>0.49999177478866003</v>
      </c>
      <c r="D8250">
        <f t="shared" si="640"/>
        <v>0.49999177</v>
      </c>
      <c r="E8250" s="1" t="s">
        <v>9952</v>
      </c>
      <c r="F8250" s="1" t="s">
        <v>7273</v>
      </c>
      <c r="G8250">
        <v>0.49999177478866103</v>
      </c>
      <c r="H8250">
        <f t="shared" si="641"/>
        <v>0.49999177</v>
      </c>
      <c r="I8250" t="b">
        <f t="shared" si="642"/>
        <v>1</v>
      </c>
      <c r="J8250" t="b">
        <f t="shared" si="643"/>
        <v>1</v>
      </c>
      <c r="K8250" t="b">
        <f t="shared" si="644"/>
        <v>1</v>
      </c>
    </row>
    <row r="8251" spans="1:11" x14ac:dyDescent="0.2">
      <c r="A8251" s="1" t="s">
        <v>9952</v>
      </c>
      <c r="B8251" s="1" t="s">
        <v>2902</v>
      </c>
      <c r="C8251">
        <v>0.192875173434742</v>
      </c>
      <c r="D8251">
        <f t="shared" si="640"/>
        <v>0.19287517000000001</v>
      </c>
      <c r="E8251" s="1" t="s">
        <v>9952</v>
      </c>
      <c r="F8251" s="1" t="s">
        <v>2902</v>
      </c>
      <c r="G8251">
        <v>0.192875173434742</v>
      </c>
      <c r="H8251">
        <f t="shared" si="641"/>
        <v>0.19287517000000001</v>
      </c>
      <c r="I8251" t="b">
        <f t="shared" si="642"/>
        <v>1</v>
      </c>
      <c r="J8251" t="b">
        <f t="shared" si="643"/>
        <v>1</v>
      </c>
      <c r="K8251" t="b">
        <f t="shared" si="644"/>
        <v>1</v>
      </c>
    </row>
    <row r="8252" spans="1:11" x14ac:dyDescent="0.2">
      <c r="A8252" s="1" t="s">
        <v>9952</v>
      </c>
      <c r="B8252" s="1" t="s">
        <v>4107</v>
      </c>
      <c r="C8252">
        <v>0.32810960067501499</v>
      </c>
      <c r="D8252">
        <f t="shared" si="640"/>
        <v>0.3281096</v>
      </c>
      <c r="E8252" s="1" t="s">
        <v>9952</v>
      </c>
      <c r="F8252" s="1" t="s">
        <v>4107</v>
      </c>
      <c r="G8252">
        <v>0.32810960067501599</v>
      </c>
      <c r="H8252">
        <f t="shared" si="641"/>
        <v>0.3281096</v>
      </c>
      <c r="I8252" t="b">
        <f t="shared" si="642"/>
        <v>1</v>
      </c>
      <c r="J8252" t="b">
        <f t="shared" si="643"/>
        <v>1</v>
      </c>
      <c r="K8252" t="b">
        <f t="shared" si="644"/>
        <v>1</v>
      </c>
    </row>
    <row r="8253" spans="1:11" x14ac:dyDescent="0.2">
      <c r="A8253" s="1" t="s">
        <v>11061</v>
      </c>
      <c r="B8253" s="1" t="s">
        <v>14</v>
      </c>
      <c r="C8253">
        <v>0.25482822191003102</v>
      </c>
      <c r="D8253">
        <f t="shared" si="640"/>
        <v>0.25482821999999999</v>
      </c>
      <c r="E8253" s="1" t="s">
        <v>11061</v>
      </c>
      <c r="F8253" s="1" t="s">
        <v>14</v>
      </c>
      <c r="G8253">
        <v>0.25482822191003202</v>
      </c>
      <c r="H8253">
        <f t="shared" si="641"/>
        <v>0.25482821999999999</v>
      </c>
      <c r="I8253" t="b">
        <f t="shared" si="642"/>
        <v>1</v>
      </c>
      <c r="J8253" t="b">
        <f t="shared" si="643"/>
        <v>1</v>
      </c>
      <c r="K8253" t="b">
        <f t="shared" si="644"/>
        <v>1</v>
      </c>
    </row>
    <row r="8254" spans="1:11" x14ac:dyDescent="0.2">
      <c r="A8254" s="1" t="s">
        <v>11061</v>
      </c>
      <c r="B8254" s="1" t="s">
        <v>216</v>
      </c>
      <c r="C8254">
        <v>0.308741861879547</v>
      </c>
      <c r="D8254">
        <f t="shared" si="640"/>
        <v>0.30874185999999998</v>
      </c>
      <c r="E8254" s="1" t="s">
        <v>11061</v>
      </c>
      <c r="F8254" s="1" t="s">
        <v>216</v>
      </c>
      <c r="G8254">
        <v>0.308741861879547</v>
      </c>
      <c r="H8254">
        <f t="shared" si="641"/>
        <v>0.30874185999999998</v>
      </c>
      <c r="I8254" t="b">
        <f t="shared" si="642"/>
        <v>1</v>
      </c>
      <c r="J8254" t="b">
        <f t="shared" si="643"/>
        <v>1</v>
      </c>
      <c r="K8254" t="b">
        <f t="shared" si="644"/>
        <v>1</v>
      </c>
    </row>
    <row r="8255" spans="1:11" x14ac:dyDescent="0.2">
      <c r="A8255" s="1" t="s">
        <v>11061</v>
      </c>
      <c r="B8255" s="1" t="s">
        <v>1713</v>
      </c>
      <c r="C8255">
        <v>0.33238058387297198</v>
      </c>
      <c r="D8255">
        <f t="shared" si="640"/>
        <v>0.33238057999999998</v>
      </c>
      <c r="E8255" s="1" t="s">
        <v>11061</v>
      </c>
      <c r="F8255" s="1" t="s">
        <v>1713</v>
      </c>
      <c r="G8255">
        <v>0.33238058387297298</v>
      </c>
      <c r="H8255">
        <f t="shared" si="641"/>
        <v>0.33238057999999998</v>
      </c>
      <c r="I8255" t="b">
        <f t="shared" si="642"/>
        <v>1</v>
      </c>
      <c r="J8255" t="b">
        <f t="shared" si="643"/>
        <v>1</v>
      </c>
      <c r="K8255" t="b">
        <f t="shared" si="644"/>
        <v>1</v>
      </c>
    </row>
    <row r="8256" spans="1:11" x14ac:dyDescent="0.2">
      <c r="A8256" s="1" t="s">
        <v>7432</v>
      </c>
      <c r="B8256" s="1" t="s">
        <v>628</v>
      </c>
      <c r="C8256">
        <v>0.13833953151641001</v>
      </c>
      <c r="D8256">
        <f t="shared" si="640"/>
        <v>0.13833952999999999</v>
      </c>
      <c r="E8256" s="1" t="s">
        <v>7432</v>
      </c>
      <c r="F8256" s="1" t="s">
        <v>628</v>
      </c>
      <c r="G8256">
        <v>0.13833953151641001</v>
      </c>
      <c r="H8256">
        <f t="shared" si="641"/>
        <v>0.13833952999999999</v>
      </c>
      <c r="I8256" t="b">
        <f t="shared" si="642"/>
        <v>1</v>
      </c>
      <c r="J8256" t="b">
        <f t="shared" si="643"/>
        <v>1</v>
      </c>
      <c r="K8256" t="b">
        <f t="shared" si="644"/>
        <v>1</v>
      </c>
    </row>
    <row r="8257" spans="1:11" x14ac:dyDescent="0.2">
      <c r="A8257" s="1" t="s">
        <v>7432</v>
      </c>
      <c r="B8257" s="1" t="s">
        <v>3934</v>
      </c>
      <c r="C8257">
        <v>0.122190774603515</v>
      </c>
      <c r="D8257">
        <f t="shared" si="640"/>
        <v>0.12219077</v>
      </c>
      <c r="E8257" s="1" t="s">
        <v>7432</v>
      </c>
      <c r="F8257" s="1" t="s">
        <v>3934</v>
      </c>
      <c r="G8257">
        <v>0.122190774603516</v>
      </c>
      <c r="H8257">
        <f t="shared" si="641"/>
        <v>0.12219077</v>
      </c>
      <c r="I8257" t="b">
        <f t="shared" si="642"/>
        <v>1</v>
      </c>
      <c r="J8257" t="b">
        <f t="shared" si="643"/>
        <v>1</v>
      </c>
      <c r="K8257" t="b">
        <f t="shared" si="644"/>
        <v>1</v>
      </c>
    </row>
    <row r="8258" spans="1:11" x14ac:dyDescent="0.2">
      <c r="A8258" s="1" t="s">
        <v>7432</v>
      </c>
      <c r="B8258" s="1" t="s">
        <v>1879</v>
      </c>
      <c r="C8258">
        <v>0.15626045872260699</v>
      </c>
      <c r="D8258">
        <f t="shared" si="640"/>
        <v>0.15626045999999999</v>
      </c>
      <c r="E8258" s="1" t="s">
        <v>7432</v>
      </c>
      <c r="F8258" s="1" t="s">
        <v>1879</v>
      </c>
      <c r="G8258">
        <v>0.15626045872260799</v>
      </c>
      <c r="H8258">
        <f t="shared" si="641"/>
        <v>0.15626045999999999</v>
      </c>
      <c r="I8258" t="b">
        <f t="shared" si="642"/>
        <v>1</v>
      </c>
      <c r="J8258" t="b">
        <f t="shared" si="643"/>
        <v>1</v>
      </c>
      <c r="K8258" t="b">
        <f t="shared" si="644"/>
        <v>1</v>
      </c>
    </row>
    <row r="8259" spans="1:11" x14ac:dyDescent="0.2">
      <c r="A8259" s="1" t="s">
        <v>7432</v>
      </c>
      <c r="B8259" s="1" t="s">
        <v>7433</v>
      </c>
      <c r="C8259">
        <v>0.21096263102011201</v>
      </c>
      <c r="D8259">
        <f t="shared" si="640"/>
        <v>0.21096263000000001</v>
      </c>
      <c r="E8259" s="1" t="s">
        <v>7432</v>
      </c>
      <c r="F8259" s="1" t="s">
        <v>7433</v>
      </c>
      <c r="G8259">
        <v>0.21096263102011301</v>
      </c>
      <c r="H8259">
        <f t="shared" si="641"/>
        <v>0.21096263000000001</v>
      </c>
      <c r="I8259" t="b">
        <f t="shared" si="642"/>
        <v>1</v>
      </c>
      <c r="J8259" t="b">
        <f t="shared" si="643"/>
        <v>1</v>
      </c>
      <c r="K8259" t="b">
        <f t="shared" si="644"/>
        <v>1</v>
      </c>
    </row>
    <row r="8260" spans="1:11" x14ac:dyDescent="0.2">
      <c r="A8260" s="1" t="s">
        <v>7432</v>
      </c>
      <c r="B8260" s="1" t="s">
        <v>7434</v>
      </c>
      <c r="C8260">
        <v>0.99497034635572501</v>
      </c>
      <c r="D8260">
        <f t="shared" ref="D8260:D8323" si="645">ROUND(C8260,8)</f>
        <v>0.99497035</v>
      </c>
      <c r="E8260" s="1" t="s">
        <v>7432</v>
      </c>
      <c r="F8260" s="1" t="s">
        <v>7434</v>
      </c>
      <c r="G8260">
        <v>0.99497034635572601</v>
      </c>
      <c r="H8260">
        <f t="shared" ref="H8260:H8323" si="646">ROUND(G8260,8)</f>
        <v>0.99497035</v>
      </c>
      <c r="I8260" t="b">
        <f t="shared" ref="I8260:I8323" si="647">EXACT(A8260,E8260)</f>
        <v>1</v>
      </c>
      <c r="J8260" t="b">
        <f t="shared" ref="J8260:J8323" si="648">EXACT(B8260,F8260)</f>
        <v>1</v>
      </c>
      <c r="K8260" t="b">
        <f t="shared" ref="K8260:K8323" si="649">D8260=H8260</f>
        <v>1</v>
      </c>
    </row>
    <row r="8261" spans="1:11" x14ac:dyDescent="0.2">
      <c r="A8261" s="1" t="s">
        <v>7432</v>
      </c>
      <c r="B8261" s="1" t="s">
        <v>114</v>
      </c>
      <c r="C8261">
        <v>0.157559674448118</v>
      </c>
      <c r="D8261">
        <f t="shared" si="645"/>
        <v>0.15755967000000001</v>
      </c>
      <c r="E8261" s="1" t="s">
        <v>7432</v>
      </c>
      <c r="F8261" s="1" t="s">
        <v>114</v>
      </c>
      <c r="G8261">
        <v>0.157559674448118</v>
      </c>
      <c r="H8261">
        <f t="shared" si="646"/>
        <v>0.15755967000000001</v>
      </c>
      <c r="I8261" t="b">
        <f t="shared" si="647"/>
        <v>1</v>
      </c>
      <c r="J8261" t="b">
        <f t="shared" si="648"/>
        <v>1</v>
      </c>
      <c r="K8261" t="b">
        <f t="shared" si="649"/>
        <v>1</v>
      </c>
    </row>
    <row r="8262" spans="1:11" x14ac:dyDescent="0.2">
      <c r="A8262" s="1" t="s">
        <v>11069</v>
      </c>
      <c r="B8262" s="1" t="s">
        <v>14</v>
      </c>
      <c r="C8262">
        <v>0.311433071223085</v>
      </c>
      <c r="D8262">
        <f t="shared" si="645"/>
        <v>0.31143306999999998</v>
      </c>
      <c r="E8262" s="1" t="s">
        <v>11069</v>
      </c>
      <c r="F8262" s="1" t="s">
        <v>14</v>
      </c>
      <c r="G8262">
        <v>0.311433071223085</v>
      </c>
      <c r="H8262">
        <f t="shared" si="646"/>
        <v>0.31143306999999998</v>
      </c>
      <c r="I8262" t="b">
        <f t="shared" si="647"/>
        <v>1</v>
      </c>
      <c r="J8262" t="b">
        <f t="shared" si="648"/>
        <v>1</v>
      </c>
      <c r="K8262" t="b">
        <f t="shared" si="649"/>
        <v>1</v>
      </c>
    </row>
    <row r="8263" spans="1:11" x14ac:dyDescent="0.2">
      <c r="A8263" s="1" t="s">
        <v>11069</v>
      </c>
      <c r="B8263" s="1" t="s">
        <v>823</v>
      </c>
      <c r="C8263">
        <v>0.27196041750924099</v>
      </c>
      <c r="D8263">
        <f t="shared" si="645"/>
        <v>0.27196041999999998</v>
      </c>
      <c r="E8263" s="1" t="s">
        <v>11069</v>
      </c>
      <c r="F8263" s="1" t="s">
        <v>823</v>
      </c>
      <c r="G8263">
        <v>0.27196041750924199</v>
      </c>
      <c r="H8263">
        <f t="shared" si="646"/>
        <v>0.27196041999999998</v>
      </c>
      <c r="I8263" t="b">
        <f t="shared" si="647"/>
        <v>1</v>
      </c>
      <c r="J8263" t="b">
        <f t="shared" si="648"/>
        <v>1</v>
      </c>
      <c r="K8263" t="b">
        <f t="shared" si="649"/>
        <v>1</v>
      </c>
    </row>
    <row r="8264" spans="1:11" x14ac:dyDescent="0.2">
      <c r="A8264" s="1" t="s">
        <v>11069</v>
      </c>
      <c r="B8264" s="1" t="s">
        <v>7216</v>
      </c>
      <c r="C8264">
        <v>0.52617587294910995</v>
      </c>
      <c r="D8264">
        <f t="shared" si="645"/>
        <v>0.52617586999999999</v>
      </c>
      <c r="E8264" s="1" t="s">
        <v>11069</v>
      </c>
      <c r="F8264" s="1" t="s">
        <v>7216</v>
      </c>
      <c r="G8264">
        <v>0.52617587294910995</v>
      </c>
      <c r="H8264">
        <f t="shared" si="646"/>
        <v>0.52617586999999999</v>
      </c>
      <c r="I8264" t="b">
        <f t="shared" si="647"/>
        <v>1</v>
      </c>
      <c r="J8264" t="b">
        <f t="shared" si="648"/>
        <v>1</v>
      </c>
      <c r="K8264" t="b">
        <f t="shared" si="649"/>
        <v>1</v>
      </c>
    </row>
    <row r="8265" spans="1:11" x14ac:dyDescent="0.2">
      <c r="A8265" s="1" t="s">
        <v>9665</v>
      </c>
      <c r="B8265" s="1" t="s">
        <v>276</v>
      </c>
      <c r="C8265">
        <v>0.23478297498821801</v>
      </c>
      <c r="D8265">
        <f t="shared" si="645"/>
        <v>0.23478297000000001</v>
      </c>
      <c r="E8265" s="1" t="s">
        <v>9665</v>
      </c>
      <c r="F8265" s="1" t="s">
        <v>276</v>
      </c>
      <c r="G8265">
        <v>0.23478297498821901</v>
      </c>
      <c r="H8265">
        <f t="shared" si="646"/>
        <v>0.23478297000000001</v>
      </c>
      <c r="I8265" t="b">
        <f t="shared" si="647"/>
        <v>1</v>
      </c>
      <c r="J8265" t="b">
        <f t="shared" si="648"/>
        <v>1</v>
      </c>
      <c r="K8265" t="b">
        <f t="shared" si="649"/>
        <v>1</v>
      </c>
    </row>
    <row r="8266" spans="1:11" x14ac:dyDescent="0.2">
      <c r="A8266" s="1" t="s">
        <v>9665</v>
      </c>
      <c r="B8266" s="1" t="s">
        <v>904</v>
      </c>
      <c r="C8266">
        <v>0.27197728400187998</v>
      </c>
      <c r="D8266">
        <f t="shared" si="645"/>
        <v>0.27197727999999999</v>
      </c>
      <c r="E8266" s="1" t="s">
        <v>9665</v>
      </c>
      <c r="F8266" s="1" t="s">
        <v>904</v>
      </c>
      <c r="G8266">
        <v>0.27197728400188098</v>
      </c>
      <c r="H8266">
        <f t="shared" si="646"/>
        <v>0.27197727999999999</v>
      </c>
      <c r="I8266" t="b">
        <f t="shared" si="647"/>
        <v>1</v>
      </c>
      <c r="J8266" t="b">
        <f t="shared" si="648"/>
        <v>1</v>
      </c>
      <c r="K8266" t="b">
        <f t="shared" si="649"/>
        <v>1</v>
      </c>
    </row>
    <row r="8267" spans="1:11" x14ac:dyDescent="0.2">
      <c r="A8267" s="1" t="s">
        <v>9665</v>
      </c>
      <c r="B8267" s="1" t="s">
        <v>1073</v>
      </c>
      <c r="C8267">
        <v>0.22137351727586899</v>
      </c>
      <c r="D8267">
        <f t="shared" si="645"/>
        <v>0.22137351999999999</v>
      </c>
      <c r="E8267" s="1" t="s">
        <v>9665</v>
      </c>
      <c r="F8267" s="1" t="s">
        <v>1073</v>
      </c>
      <c r="G8267">
        <v>0.22137351727586899</v>
      </c>
      <c r="H8267">
        <f t="shared" si="646"/>
        <v>0.22137351999999999</v>
      </c>
      <c r="I8267" t="b">
        <f t="shared" si="647"/>
        <v>1</v>
      </c>
      <c r="J8267" t="b">
        <f t="shared" si="648"/>
        <v>1</v>
      </c>
      <c r="K8267" t="b">
        <f t="shared" si="649"/>
        <v>1</v>
      </c>
    </row>
    <row r="8268" spans="1:11" x14ac:dyDescent="0.2">
      <c r="A8268" s="1" t="s">
        <v>9665</v>
      </c>
      <c r="B8268" s="1" t="s">
        <v>5595</v>
      </c>
      <c r="C8268">
        <v>0.27180942673445002</v>
      </c>
      <c r="D8268">
        <f t="shared" si="645"/>
        <v>0.27180943000000002</v>
      </c>
      <c r="E8268" s="1" t="s">
        <v>9665</v>
      </c>
      <c r="F8268" s="1" t="s">
        <v>5595</v>
      </c>
      <c r="G8268">
        <v>0.27180942673445102</v>
      </c>
      <c r="H8268">
        <f t="shared" si="646"/>
        <v>0.27180943000000002</v>
      </c>
      <c r="I8268" t="b">
        <f t="shared" si="647"/>
        <v>1</v>
      </c>
      <c r="J8268" t="b">
        <f t="shared" si="648"/>
        <v>1</v>
      </c>
      <c r="K8268" t="b">
        <f t="shared" si="649"/>
        <v>1</v>
      </c>
    </row>
    <row r="8269" spans="1:11" x14ac:dyDescent="0.2">
      <c r="A8269" s="1" t="s">
        <v>9594</v>
      </c>
      <c r="B8269" s="1" t="s">
        <v>604</v>
      </c>
      <c r="C8269">
        <v>0.133564144029517</v>
      </c>
      <c r="D8269">
        <f t="shared" si="645"/>
        <v>0.13356414</v>
      </c>
      <c r="E8269" s="1" t="s">
        <v>9594</v>
      </c>
      <c r="F8269" s="1" t="s">
        <v>604</v>
      </c>
      <c r="G8269">
        <v>0.13356414402951799</v>
      </c>
      <c r="H8269">
        <f t="shared" si="646"/>
        <v>0.13356414</v>
      </c>
      <c r="I8269" t="b">
        <f t="shared" si="647"/>
        <v>1</v>
      </c>
      <c r="J8269" t="b">
        <f t="shared" si="648"/>
        <v>1</v>
      </c>
      <c r="K8269" t="b">
        <f t="shared" si="649"/>
        <v>1</v>
      </c>
    </row>
    <row r="8270" spans="1:11" x14ac:dyDescent="0.2">
      <c r="A8270" s="1" t="s">
        <v>9594</v>
      </c>
      <c r="B8270" s="1" t="s">
        <v>6455</v>
      </c>
      <c r="C8270">
        <v>0.119007081647807</v>
      </c>
      <c r="D8270">
        <f t="shared" si="645"/>
        <v>0.11900708</v>
      </c>
      <c r="E8270" s="1" t="s">
        <v>9594</v>
      </c>
      <c r="F8270" s="1" t="s">
        <v>6455</v>
      </c>
      <c r="G8270">
        <v>0.119007081647808</v>
      </c>
      <c r="H8270">
        <f t="shared" si="646"/>
        <v>0.11900708</v>
      </c>
      <c r="I8270" t="b">
        <f t="shared" si="647"/>
        <v>1</v>
      </c>
      <c r="J8270" t="b">
        <f t="shared" si="648"/>
        <v>1</v>
      </c>
      <c r="K8270" t="b">
        <f t="shared" si="649"/>
        <v>1</v>
      </c>
    </row>
    <row r="8271" spans="1:11" x14ac:dyDescent="0.2">
      <c r="A8271" s="1" t="s">
        <v>9594</v>
      </c>
      <c r="B8271" s="1" t="s">
        <v>6634</v>
      </c>
      <c r="C8271">
        <v>0.18746731420302701</v>
      </c>
      <c r="D8271">
        <f t="shared" si="645"/>
        <v>0.18746731</v>
      </c>
      <c r="E8271" s="1" t="s">
        <v>9594</v>
      </c>
      <c r="F8271" s="1" t="s">
        <v>6634</v>
      </c>
      <c r="G8271">
        <v>0.18746731420302801</v>
      </c>
      <c r="H8271">
        <f t="shared" si="646"/>
        <v>0.18746731</v>
      </c>
      <c r="I8271" t="b">
        <f t="shared" si="647"/>
        <v>1</v>
      </c>
      <c r="J8271" t="b">
        <f t="shared" si="648"/>
        <v>1</v>
      </c>
      <c r="K8271" t="b">
        <f t="shared" si="649"/>
        <v>1</v>
      </c>
    </row>
    <row r="8272" spans="1:11" x14ac:dyDescent="0.2">
      <c r="A8272" s="1" t="s">
        <v>9594</v>
      </c>
      <c r="B8272" s="1" t="s">
        <v>1656</v>
      </c>
      <c r="C8272">
        <v>0.133969814164693</v>
      </c>
      <c r="D8272">
        <f t="shared" si="645"/>
        <v>0.13396980999999999</v>
      </c>
      <c r="E8272" s="1" t="s">
        <v>9594</v>
      </c>
      <c r="F8272" s="1" t="s">
        <v>1656</v>
      </c>
      <c r="G8272">
        <v>0.133969814164694</v>
      </c>
      <c r="H8272">
        <f t="shared" si="646"/>
        <v>0.13396980999999999</v>
      </c>
      <c r="I8272" t="b">
        <f t="shared" si="647"/>
        <v>1</v>
      </c>
      <c r="J8272" t="b">
        <f t="shared" si="648"/>
        <v>1</v>
      </c>
      <c r="K8272" t="b">
        <f t="shared" si="649"/>
        <v>1</v>
      </c>
    </row>
    <row r="8273" spans="1:11" x14ac:dyDescent="0.2">
      <c r="A8273" s="1" t="s">
        <v>3024</v>
      </c>
      <c r="B8273" s="1" t="s">
        <v>118</v>
      </c>
      <c r="C8273">
        <v>0.197041376093917</v>
      </c>
      <c r="D8273">
        <f t="shared" si="645"/>
        <v>0.19704137999999999</v>
      </c>
      <c r="E8273" s="1" t="s">
        <v>3024</v>
      </c>
      <c r="F8273" s="1" t="s">
        <v>118</v>
      </c>
      <c r="G8273">
        <v>0.197041376093918</v>
      </c>
      <c r="H8273">
        <f t="shared" si="646"/>
        <v>0.19704137999999999</v>
      </c>
      <c r="I8273" t="b">
        <f t="shared" si="647"/>
        <v>1</v>
      </c>
      <c r="J8273" t="b">
        <f t="shared" si="648"/>
        <v>1</v>
      </c>
      <c r="K8273" t="b">
        <f t="shared" si="649"/>
        <v>1</v>
      </c>
    </row>
    <row r="8274" spans="1:11" x14ac:dyDescent="0.2">
      <c r="A8274" s="1" t="s">
        <v>3024</v>
      </c>
      <c r="B8274" s="1" t="s">
        <v>9</v>
      </c>
      <c r="C8274">
        <v>0.180667148659613</v>
      </c>
      <c r="D8274">
        <f t="shared" si="645"/>
        <v>0.18066715</v>
      </c>
      <c r="E8274" s="1" t="s">
        <v>3024</v>
      </c>
      <c r="F8274" s="1" t="s">
        <v>9</v>
      </c>
      <c r="G8274">
        <v>0.180667148659613</v>
      </c>
      <c r="H8274">
        <f t="shared" si="646"/>
        <v>0.18066715</v>
      </c>
      <c r="I8274" t="b">
        <f t="shared" si="647"/>
        <v>1</v>
      </c>
      <c r="J8274" t="b">
        <f t="shared" si="648"/>
        <v>1</v>
      </c>
      <c r="K8274" t="b">
        <f t="shared" si="649"/>
        <v>1</v>
      </c>
    </row>
    <row r="8275" spans="1:11" x14ac:dyDescent="0.2">
      <c r="A8275" s="1" t="s">
        <v>3024</v>
      </c>
      <c r="B8275" s="1" t="s">
        <v>3026</v>
      </c>
      <c r="C8275">
        <v>0.50568857700977299</v>
      </c>
      <c r="D8275">
        <f t="shared" si="645"/>
        <v>0.50568858000000005</v>
      </c>
      <c r="E8275" s="1" t="s">
        <v>3024</v>
      </c>
      <c r="F8275" s="1" t="s">
        <v>3026</v>
      </c>
      <c r="G8275">
        <v>0.50568857700977299</v>
      </c>
      <c r="H8275">
        <f t="shared" si="646"/>
        <v>0.50568858000000005</v>
      </c>
      <c r="I8275" t="b">
        <f t="shared" si="647"/>
        <v>1</v>
      </c>
      <c r="J8275" t="b">
        <f t="shared" si="648"/>
        <v>1</v>
      </c>
      <c r="K8275" t="b">
        <f t="shared" si="649"/>
        <v>1</v>
      </c>
    </row>
    <row r="8276" spans="1:11" x14ac:dyDescent="0.2">
      <c r="A8276" s="1" t="s">
        <v>3024</v>
      </c>
      <c r="B8276" s="1" t="s">
        <v>3025</v>
      </c>
      <c r="C8276">
        <v>0.213624805334652</v>
      </c>
      <c r="D8276">
        <f t="shared" si="645"/>
        <v>0.21362481</v>
      </c>
      <c r="E8276" s="1" t="s">
        <v>3024</v>
      </c>
      <c r="F8276" s="1" t="s">
        <v>3025</v>
      </c>
      <c r="G8276">
        <v>0.213624805334653</v>
      </c>
      <c r="H8276">
        <f t="shared" si="646"/>
        <v>0.21362481</v>
      </c>
      <c r="I8276" t="b">
        <f t="shared" si="647"/>
        <v>1</v>
      </c>
      <c r="J8276" t="b">
        <f t="shared" si="648"/>
        <v>1</v>
      </c>
      <c r="K8276" t="b">
        <f t="shared" si="649"/>
        <v>1</v>
      </c>
    </row>
    <row r="8277" spans="1:11" x14ac:dyDescent="0.2">
      <c r="A8277" s="1" t="s">
        <v>6701</v>
      </c>
      <c r="B8277" s="1" t="s">
        <v>698</v>
      </c>
      <c r="C8277">
        <v>0.26020456504123601</v>
      </c>
      <c r="D8277">
        <f t="shared" si="645"/>
        <v>0.26020457000000002</v>
      </c>
      <c r="E8277" s="1" t="s">
        <v>6701</v>
      </c>
      <c r="F8277" s="1" t="s">
        <v>698</v>
      </c>
      <c r="G8277">
        <v>0.26020456504123701</v>
      </c>
      <c r="H8277">
        <f t="shared" si="646"/>
        <v>0.26020457000000002</v>
      </c>
      <c r="I8277" t="b">
        <f t="shared" si="647"/>
        <v>1</v>
      </c>
      <c r="J8277" t="b">
        <f t="shared" si="648"/>
        <v>1</v>
      </c>
      <c r="K8277" t="b">
        <f t="shared" si="649"/>
        <v>1</v>
      </c>
    </row>
    <row r="8278" spans="1:11" x14ac:dyDescent="0.2">
      <c r="A8278" s="1" t="s">
        <v>6701</v>
      </c>
      <c r="B8278" s="1" t="s">
        <v>2243</v>
      </c>
      <c r="C8278">
        <v>0.17703351477992599</v>
      </c>
      <c r="D8278">
        <f t="shared" si="645"/>
        <v>0.17703351000000001</v>
      </c>
      <c r="E8278" s="1" t="s">
        <v>6701</v>
      </c>
      <c r="F8278" s="1" t="s">
        <v>2243</v>
      </c>
      <c r="G8278">
        <v>0.17703351477992599</v>
      </c>
      <c r="H8278">
        <f t="shared" si="646"/>
        <v>0.17703351000000001</v>
      </c>
      <c r="I8278" t="b">
        <f t="shared" si="647"/>
        <v>1</v>
      </c>
      <c r="J8278" t="b">
        <f t="shared" si="648"/>
        <v>1</v>
      </c>
      <c r="K8278" t="b">
        <f t="shared" si="649"/>
        <v>1</v>
      </c>
    </row>
    <row r="8279" spans="1:11" x14ac:dyDescent="0.2">
      <c r="A8279" s="1" t="s">
        <v>6701</v>
      </c>
      <c r="B8279" s="1" t="s">
        <v>3029</v>
      </c>
      <c r="C8279">
        <v>0.19160252445015499</v>
      </c>
      <c r="D8279">
        <f t="shared" si="645"/>
        <v>0.19160252</v>
      </c>
      <c r="E8279" s="1" t="s">
        <v>6701</v>
      </c>
      <c r="F8279" s="1" t="s">
        <v>3029</v>
      </c>
      <c r="G8279">
        <v>0.19160252445015599</v>
      </c>
      <c r="H8279">
        <f t="shared" si="646"/>
        <v>0.19160252</v>
      </c>
      <c r="I8279" t="b">
        <f t="shared" si="647"/>
        <v>1</v>
      </c>
      <c r="J8279" t="b">
        <f t="shared" si="648"/>
        <v>1</v>
      </c>
      <c r="K8279" t="b">
        <f t="shared" si="649"/>
        <v>1</v>
      </c>
    </row>
    <row r="8280" spans="1:11" x14ac:dyDescent="0.2">
      <c r="A8280" s="1" t="s">
        <v>6701</v>
      </c>
      <c r="B8280" s="1" t="s">
        <v>1837</v>
      </c>
      <c r="C8280">
        <v>0.376549085318652</v>
      </c>
      <c r="D8280">
        <f t="shared" si="645"/>
        <v>0.37654908999999998</v>
      </c>
      <c r="E8280" s="1" t="s">
        <v>6701</v>
      </c>
      <c r="F8280" s="1" t="s">
        <v>1837</v>
      </c>
      <c r="G8280">
        <v>0.376549085318653</v>
      </c>
      <c r="H8280">
        <f t="shared" si="646"/>
        <v>0.37654908999999998</v>
      </c>
      <c r="I8280" t="b">
        <f t="shared" si="647"/>
        <v>1</v>
      </c>
      <c r="J8280" t="b">
        <f t="shared" si="648"/>
        <v>1</v>
      </c>
      <c r="K8280" t="b">
        <f t="shared" si="649"/>
        <v>1</v>
      </c>
    </row>
    <row r="8281" spans="1:11" x14ac:dyDescent="0.2">
      <c r="A8281" s="1" t="s">
        <v>3848</v>
      </c>
      <c r="B8281" s="1" t="s">
        <v>3850</v>
      </c>
      <c r="C8281">
        <v>0.31217390913617399</v>
      </c>
      <c r="D8281">
        <f t="shared" si="645"/>
        <v>0.31217391</v>
      </c>
      <c r="E8281" s="1" t="s">
        <v>3848</v>
      </c>
      <c r="F8281" s="1" t="s">
        <v>3850</v>
      </c>
      <c r="G8281">
        <v>0.31217390913617399</v>
      </c>
      <c r="H8281">
        <f t="shared" si="646"/>
        <v>0.31217391</v>
      </c>
      <c r="I8281" t="b">
        <f t="shared" si="647"/>
        <v>1</v>
      </c>
      <c r="J8281" t="b">
        <f t="shared" si="648"/>
        <v>1</v>
      </c>
      <c r="K8281" t="b">
        <f t="shared" si="649"/>
        <v>1</v>
      </c>
    </row>
    <row r="8282" spans="1:11" x14ac:dyDescent="0.2">
      <c r="A8282" s="1" t="s">
        <v>3848</v>
      </c>
      <c r="B8282" s="1" t="s">
        <v>3849</v>
      </c>
      <c r="C8282">
        <v>0.23660746097128399</v>
      </c>
      <c r="D8282">
        <f t="shared" si="645"/>
        <v>0.23660745999999999</v>
      </c>
      <c r="E8282" s="1" t="s">
        <v>3848</v>
      </c>
      <c r="F8282" s="1" t="s">
        <v>3849</v>
      </c>
      <c r="G8282">
        <v>0.23660746097128499</v>
      </c>
      <c r="H8282">
        <f t="shared" si="646"/>
        <v>0.23660745999999999</v>
      </c>
      <c r="I8282" t="b">
        <f t="shared" si="647"/>
        <v>1</v>
      </c>
      <c r="J8282" t="b">
        <f t="shared" si="648"/>
        <v>1</v>
      </c>
      <c r="K8282" t="b">
        <f t="shared" si="649"/>
        <v>1</v>
      </c>
    </row>
    <row r="8283" spans="1:11" x14ac:dyDescent="0.2">
      <c r="A8283" s="1" t="s">
        <v>3848</v>
      </c>
      <c r="B8283" s="1" t="s">
        <v>3633</v>
      </c>
      <c r="C8283">
        <v>0.497441556321016</v>
      </c>
      <c r="D8283">
        <f t="shared" si="645"/>
        <v>0.49744156</v>
      </c>
      <c r="E8283" s="1" t="s">
        <v>3848</v>
      </c>
      <c r="F8283" s="1" t="s">
        <v>3633</v>
      </c>
      <c r="G8283">
        <v>0.497441556321016</v>
      </c>
      <c r="H8283">
        <f t="shared" si="646"/>
        <v>0.49744156</v>
      </c>
      <c r="I8283" t="b">
        <f t="shared" si="647"/>
        <v>1</v>
      </c>
      <c r="J8283" t="b">
        <f t="shared" si="648"/>
        <v>1</v>
      </c>
      <c r="K8283" t="b">
        <f t="shared" si="649"/>
        <v>1</v>
      </c>
    </row>
    <row r="8284" spans="1:11" x14ac:dyDescent="0.2">
      <c r="A8284" s="1" t="s">
        <v>3848</v>
      </c>
      <c r="B8284" s="1" t="s">
        <v>130</v>
      </c>
      <c r="C8284">
        <v>0.26440263444175899</v>
      </c>
      <c r="D8284">
        <f t="shared" si="645"/>
        <v>0.26440263000000003</v>
      </c>
      <c r="E8284" s="1" t="s">
        <v>3848</v>
      </c>
      <c r="F8284" s="1" t="s">
        <v>130</v>
      </c>
      <c r="G8284">
        <v>0.26440263444175899</v>
      </c>
      <c r="H8284">
        <f t="shared" si="646"/>
        <v>0.26440263000000003</v>
      </c>
      <c r="I8284" t="b">
        <f t="shared" si="647"/>
        <v>1</v>
      </c>
      <c r="J8284" t="b">
        <f t="shared" si="648"/>
        <v>1</v>
      </c>
      <c r="K8284" t="b">
        <f t="shared" si="649"/>
        <v>1</v>
      </c>
    </row>
    <row r="8285" spans="1:11" x14ac:dyDescent="0.2">
      <c r="A8285" s="1" t="s">
        <v>5948</v>
      </c>
      <c r="B8285" s="1" t="s">
        <v>45</v>
      </c>
      <c r="C8285">
        <v>0.24124960599176901</v>
      </c>
      <c r="D8285">
        <f t="shared" si="645"/>
        <v>0.24124961</v>
      </c>
      <c r="E8285" s="1" t="s">
        <v>5948</v>
      </c>
      <c r="F8285" s="1" t="s">
        <v>45</v>
      </c>
      <c r="G8285">
        <v>0.24124960599176901</v>
      </c>
      <c r="H8285">
        <f t="shared" si="646"/>
        <v>0.24124961</v>
      </c>
      <c r="I8285" t="b">
        <f t="shared" si="647"/>
        <v>1</v>
      </c>
      <c r="J8285" t="b">
        <f t="shared" si="648"/>
        <v>1</v>
      </c>
      <c r="K8285" t="b">
        <f t="shared" si="649"/>
        <v>1</v>
      </c>
    </row>
    <row r="8286" spans="1:11" x14ac:dyDescent="0.2">
      <c r="A8286" s="1" t="s">
        <v>5948</v>
      </c>
      <c r="B8286" s="1" t="s">
        <v>5951</v>
      </c>
      <c r="C8286">
        <v>0.99727819000390305</v>
      </c>
      <c r="D8286">
        <f t="shared" si="645"/>
        <v>0.99727818999999995</v>
      </c>
      <c r="E8286" s="1" t="s">
        <v>5948</v>
      </c>
      <c r="F8286" s="1" t="s">
        <v>5951</v>
      </c>
      <c r="G8286">
        <v>0.99727819000390405</v>
      </c>
      <c r="H8286">
        <f t="shared" si="646"/>
        <v>0.99727818999999995</v>
      </c>
      <c r="I8286" t="b">
        <f t="shared" si="647"/>
        <v>1</v>
      </c>
      <c r="J8286" t="b">
        <f t="shared" si="648"/>
        <v>1</v>
      </c>
      <c r="K8286" t="b">
        <f t="shared" si="649"/>
        <v>1</v>
      </c>
    </row>
    <row r="8287" spans="1:11" x14ac:dyDescent="0.2">
      <c r="A8287" s="1" t="s">
        <v>5948</v>
      </c>
      <c r="B8287" s="1" t="s">
        <v>5952</v>
      </c>
      <c r="C8287">
        <v>0.86565984121947803</v>
      </c>
      <c r="D8287">
        <f t="shared" si="645"/>
        <v>0.86565983999999996</v>
      </c>
      <c r="E8287" s="1" t="s">
        <v>5948</v>
      </c>
      <c r="F8287" s="1" t="s">
        <v>5952</v>
      </c>
      <c r="G8287">
        <v>0.86565984121947803</v>
      </c>
      <c r="H8287">
        <f t="shared" si="646"/>
        <v>0.86565983999999996</v>
      </c>
      <c r="I8287" t="b">
        <f t="shared" si="647"/>
        <v>1</v>
      </c>
      <c r="J8287" t="b">
        <f t="shared" si="648"/>
        <v>1</v>
      </c>
      <c r="K8287" t="b">
        <f t="shared" si="649"/>
        <v>1</v>
      </c>
    </row>
    <row r="8288" spans="1:11" x14ac:dyDescent="0.2">
      <c r="A8288" s="1" t="s">
        <v>5948</v>
      </c>
      <c r="B8288" s="1" t="s">
        <v>5950</v>
      </c>
      <c r="C8288">
        <v>0.98920696452220802</v>
      </c>
      <c r="D8288">
        <f t="shared" si="645"/>
        <v>0.98920695999999997</v>
      </c>
      <c r="E8288" s="1" t="s">
        <v>5948</v>
      </c>
      <c r="F8288" s="1" t="s">
        <v>5950</v>
      </c>
      <c r="G8288">
        <v>0.98920696452220802</v>
      </c>
      <c r="H8288">
        <f t="shared" si="646"/>
        <v>0.98920695999999997</v>
      </c>
      <c r="I8288" t="b">
        <f t="shared" si="647"/>
        <v>1</v>
      </c>
      <c r="J8288" t="b">
        <f t="shared" si="648"/>
        <v>1</v>
      </c>
      <c r="K8288" t="b">
        <f t="shared" si="649"/>
        <v>1</v>
      </c>
    </row>
    <row r="8289" spans="1:11" x14ac:dyDescent="0.2">
      <c r="A8289" s="1" t="s">
        <v>5948</v>
      </c>
      <c r="B8289" s="1" t="s">
        <v>5949</v>
      </c>
      <c r="C8289">
        <v>0.44471385387653201</v>
      </c>
      <c r="D8289">
        <f t="shared" si="645"/>
        <v>0.44471385000000002</v>
      </c>
      <c r="E8289" s="1" t="s">
        <v>5948</v>
      </c>
      <c r="F8289" s="1" t="s">
        <v>5949</v>
      </c>
      <c r="G8289">
        <v>0.44471385387653201</v>
      </c>
      <c r="H8289">
        <f t="shared" si="646"/>
        <v>0.44471385000000002</v>
      </c>
      <c r="I8289" t="b">
        <f t="shared" si="647"/>
        <v>1</v>
      </c>
      <c r="J8289" t="b">
        <f t="shared" si="648"/>
        <v>1</v>
      </c>
      <c r="K8289" t="b">
        <f t="shared" si="649"/>
        <v>1</v>
      </c>
    </row>
    <row r="8290" spans="1:11" x14ac:dyDescent="0.2">
      <c r="A8290" s="1" t="s">
        <v>5948</v>
      </c>
      <c r="B8290" s="1" t="s">
        <v>2219</v>
      </c>
      <c r="C8290">
        <v>0.49272802903165802</v>
      </c>
      <c r="D8290">
        <f t="shared" si="645"/>
        <v>0.49272802999999998</v>
      </c>
      <c r="E8290" s="1" t="s">
        <v>5948</v>
      </c>
      <c r="F8290" s="1" t="s">
        <v>2219</v>
      </c>
      <c r="G8290">
        <v>0.49272802903165902</v>
      </c>
      <c r="H8290">
        <f t="shared" si="646"/>
        <v>0.49272802999999998</v>
      </c>
      <c r="I8290" t="b">
        <f t="shared" si="647"/>
        <v>1</v>
      </c>
      <c r="J8290" t="b">
        <f t="shared" si="648"/>
        <v>1</v>
      </c>
      <c r="K8290" t="b">
        <f t="shared" si="649"/>
        <v>1</v>
      </c>
    </row>
    <row r="8291" spans="1:11" x14ac:dyDescent="0.2">
      <c r="A8291" s="1" t="s">
        <v>4384</v>
      </c>
      <c r="B8291" s="1" t="s">
        <v>4387</v>
      </c>
      <c r="C8291">
        <v>0.17696407162129901</v>
      </c>
      <c r="D8291">
        <f t="shared" si="645"/>
        <v>0.17696407</v>
      </c>
      <c r="E8291" s="1" t="s">
        <v>4384</v>
      </c>
      <c r="F8291" s="1" t="s">
        <v>4387</v>
      </c>
      <c r="G8291">
        <v>0.17696407162129901</v>
      </c>
      <c r="H8291">
        <f t="shared" si="646"/>
        <v>0.17696407</v>
      </c>
      <c r="I8291" t="b">
        <f t="shared" si="647"/>
        <v>1</v>
      </c>
      <c r="J8291" t="b">
        <f t="shared" si="648"/>
        <v>1</v>
      </c>
      <c r="K8291" t="b">
        <f t="shared" si="649"/>
        <v>1</v>
      </c>
    </row>
    <row r="8292" spans="1:11" x14ac:dyDescent="0.2">
      <c r="A8292" s="1" t="s">
        <v>4384</v>
      </c>
      <c r="B8292" s="1" t="s">
        <v>1593</v>
      </c>
      <c r="C8292">
        <v>0.152535754115938</v>
      </c>
      <c r="D8292">
        <f t="shared" si="645"/>
        <v>0.15253575</v>
      </c>
      <c r="E8292" s="1" t="s">
        <v>4384</v>
      </c>
      <c r="F8292" s="1" t="s">
        <v>1593</v>
      </c>
      <c r="G8292">
        <v>0.152535754115939</v>
      </c>
      <c r="H8292">
        <f t="shared" si="646"/>
        <v>0.15253575</v>
      </c>
      <c r="I8292" t="b">
        <f t="shared" si="647"/>
        <v>1</v>
      </c>
      <c r="J8292" t="b">
        <f t="shared" si="648"/>
        <v>1</v>
      </c>
      <c r="K8292" t="b">
        <f t="shared" si="649"/>
        <v>1</v>
      </c>
    </row>
    <row r="8293" spans="1:11" x14ac:dyDescent="0.2">
      <c r="A8293" s="1" t="s">
        <v>4384</v>
      </c>
      <c r="B8293" s="1" t="s">
        <v>4385</v>
      </c>
      <c r="C8293">
        <v>0.48227350567823601</v>
      </c>
      <c r="D8293">
        <f t="shared" si="645"/>
        <v>0.48227351000000002</v>
      </c>
      <c r="E8293" s="1" t="s">
        <v>4384</v>
      </c>
      <c r="F8293" s="1" t="s">
        <v>4385</v>
      </c>
      <c r="G8293">
        <v>0.48227350567823601</v>
      </c>
      <c r="H8293">
        <f t="shared" si="646"/>
        <v>0.48227351000000002</v>
      </c>
      <c r="I8293" t="b">
        <f t="shared" si="647"/>
        <v>1</v>
      </c>
      <c r="J8293" t="b">
        <f t="shared" si="648"/>
        <v>1</v>
      </c>
      <c r="K8293" t="b">
        <f t="shared" si="649"/>
        <v>1</v>
      </c>
    </row>
    <row r="8294" spans="1:11" x14ac:dyDescent="0.2">
      <c r="A8294" s="1" t="s">
        <v>4384</v>
      </c>
      <c r="B8294" s="1" t="s">
        <v>4386</v>
      </c>
      <c r="C8294">
        <v>0.13336096620350299</v>
      </c>
      <c r="D8294">
        <f t="shared" si="645"/>
        <v>0.13336097</v>
      </c>
      <c r="E8294" s="1" t="s">
        <v>4384</v>
      </c>
      <c r="F8294" s="1" t="s">
        <v>4386</v>
      </c>
      <c r="G8294">
        <v>0.13336096620350299</v>
      </c>
      <c r="H8294">
        <f t="shared" si="646"/>
        <v>0.13336097</v>
      </c>
      <c r="I8294" t="b">
        <f t="shared" si="647"/>
        <v>1</v>
      </c>
      <c r="J8294" t="b">
        <f t="shared" si="648"/>
        <v>1</v>
      </c>
      <c r="K8294" t="b">
        <f t="shared" si="649"/>
        <v>1</v>
      </c>
    </row>
    <row r="8295" spans="1:11" x14ac:dyDescent="0.2">
      <c r="A8295" s="1" t="s">
        <v>6864</v>
      </c>
      <c r="B8295" s="1" t="s">
        <v>3</v>
      </c>
      <c r="C8295">
        <v>0.17951737855382399</v>
      </c>
      <c r="D8295">
        <f t="shared" si="645"/>
        <v>0.17951738</v>
      </c>
      <c r="E8295" s="1" t="s">
        <v>6864</v>
      </c>
      <c r="F8295" s="1" t="s">
        <v>3</v>
      </c>
      <c r="G8295">
        <v>0.17951737855382399</v>
      </c>
      <c r="H8295">
        <f t="shared" si="646"/>
        <v>0.17951738</v>
      </c>
      <c r="I8295" t="b">
        <f t="shared" si="647"/>
        <v>1</v>
      </c>
      <c r="J8295" t="b">
        <f t="shared" si="648"/>
        <v>1</v>
      </c>
      <c r="K8295" t="b">
        <f t="shared" si="649"/>
        <v>1</v>
      </c>
    </row>
    <row r="8296" spans="1:11" x14ac:dyDescent="0.2">
      <c r="A8296" s="1" t="s">
        <v>6864</v>
      </c>
      <c r="B8296" s="1" t="s">
        <v>172</v>
      </c>
      <c r="C8296">
        <v>0.18867790505847901</v>
      </c>
      <c r="D8296">
        <f t="shared" si="645"/>
        <v>0.18867791</v>
      </c>
      <c r="E8296" s="1" t="s">
        <v>6864</v>
      </c>
      <c r="F8296" s="1" t="s">
        <v>172</v>
      </c>
      <c r="G8296">
        <v>0.18867790505848001</v>
      </c>
      <c r="H8296">
        <f t="shared" si="646"/>
        <v>0.18867791</v>
      </c>
      <c r="I8296" t="b">
        <f t="shared" si="647"/>
        <v>1</v>
      </c>
      <c r="J8296" t="b">
        <f t="shared" si="648"/>
        <v>1</v>
      </c>
      <c r="K8296" t="b">
        <f t="shared" si="649"/>
        <v>1</v>
      </c>
    </row>
    <row r="8297" spans="1:11" x14ac:dyDescent="0.2">
      <c r="A8297" s="1" t="s">
        <v>6864</v>
      </c>
      <c r="B8297" s="1" t="s">
        <v>2008</v>
      </c>
      <c r="C8297">
        <v>0.215405544540475</v>
      </c>
      <c r="D8297">
        <f t="shared" si="645"/>
        <v>0.21540554000000001</v>
      </c>
      <c r="E8297" s="1" t="s">
        <v>6864</v>
      </c>
      <c r="F8297" s="1" t="s">
        <v>2008</v>
      </c>
      <c r="G8297">
        <v>0.215405544540475</v>
      </c>
      <c r="H8297">
        <f t="shared" si="646"/>
        <v>0.21540554000000001</v>
      </c>
      <c r="I8297" t="b">
        <f t="shared" si="647"/>
        <v>1</v>
      </c>
      <c r="J8297" t="b">
        <f t="shared" si="648"/>
        <v>1</v>
      </c>
      <c r="K8297" t="b">
        <f t="shared" si="649"/>
        <v>1</v>
      </c>
    </row>
    <row r="8298" spans="1:11" x14ac:dyDescent="0.2">
      <c r="A8298" s="1" t="s">
        <v>6864</v>
      </c>
      <c r="B8298" s="1" t="s">
        <v>937</v>
      </c>
      <c r="C8298">
        <v>0.20713601460353501</v>
      </c>
      <c r="D8298">
        <f t="shared" si="645"/>
        <v>0.20713601000000001</v>
      </c>
      <c r="E8298" s="1" t="s">
        <v>6864</v>
      </c>
      <c r="F8298" s="1" t="s">
        <v>937</v>
      </c>
      <c r="G8298">
        <v>0.20713601460353501</v>
      </c>
      <c r="H8298">
        <f t="shared" si="646"/>
        <v>0.20713601000000001</v>
      </c>
      <c r="I8298" t="b">
        <f t="shared" si="647"/>
        <v>1</v>
      </c>
      <c r="J8298" t="b">
        <f t="shared" si="648"/>
        <v>1</v>
      </c>
      <c r="K8298" t="b">
        <f t="shared" si="649"/>
        <v>1</v>
      </c>
    </row>
    <row r="8299" spans="1:11" x14ac:dyDescent="0.2">
      <c r="A8299" s="1" t="s">
        <v>6864</v>
      </c>
      <c r="B8299" s="1" t="s">
        <v>1252</v>
      </c>
      <c r="C8299">
        <v>0.20890125718639099</v>
      </c>
      <c r="D8299">
        <f t="shared" si="645"/>
        <v>0.20890126000000001</v>
      </c>
      <c r="E8299" s="1" t="s">
        <v>6864</v>
      </c>
      <c r="F8299" s="1" t="s">
        <v>1252</v>
      </c>
      <c r="G8299">
        <v>0.20890125718639099</v>
      </c>
      <c r="H8299">
        <f t="shared" si="646"/>
        <v>0.20890126000000001</v>
      </c>
      <c r="I8299" t="b">
        <f t="shared" si="647"/>
        <v>1</v>
      </c>
      <c r="J8299" t="b">
        <f t="shared" si="648"/>
        <v>1</v>
      </c>
      <c r="K8299" t="b">
        <f t="shared" si="649"/>
        <v>1</v>
      </c>
    </row>
    <row r="8300" spans="1:11" x14ac:dyDescent="0.2">
      <c r="A8300" s="1" t="s">
        <v>3326</v>
      </c>
      <c r="B8300" s="1" t="s">
        <v>18</v>
      </c>
      <c r="C8300">
        <v>0.12662711536677301</v>
      </c>
      <c r="D8300">
        <f t="shared" si="645"/>
        <v>0.12662712000000001</v>
      </c>
      <c r="E8300" s="1" t="s">
        <v>3326</v>
      </c>
      <c r="F8300" s="1" t="s">
        <v>18</v>
      </c>
      <c r="G8300">
        <v>0.12662711536677401</v>
      </c>
      <c r="H8300">
        <f t="shared" si="646"/>
        <v>0.12662712000000001</v>
      </c>
      <c r="I8300" t="b">
        <f t="shared" si="647"/>
        <v>1</v>
      </c>
      <c r="J8300" t="b">
        <f t="shared" si="648"/>
        <v>1</v>
      </c>
      <c r="K8300" t="b">
        <f t="shared" si="649"/>
        <v>1</v>
      </c>
    </row>
    <row r="8301" spans="1:11" x14ac:dyDescent="0.2">
      <c r="A8301" s="1" t="s">
        <v>3326</v>
      </c>
      <c r="B8301" s="1" t="s">
        <v>3327</v>
      </c>
      <c r="C8301">
        <v>0.106511485473913</v>
      </c>
      <c r="D8301">
        <f t="shared" si="645"/>
        <v>0.10651149</v>
      </c>
      <c r="E8301" s="1" t="s">
        <v>3326</v>
      </c>
      <c r="F8301" s="1" t="s">
        <v>3327</v>
      </c>
      <c r="G8301">
        <v>0.106511485473913</v>
      </c>
      <c r="H8301">
        <f t="shared" si="646"/>
        <v>0.10651149</v>
      </c>
      <c r="I8301" t="b">
        <f t="shared" si="647"/>
        <v>1</v>
      </c>
      <c r="J8301" t="b">
        <f t="shared" si="648"/>
        <v>1</v>
      </c>
      <c r="K8301" t="b">
        <f t="shared" si="649"/>
        <v>1</v>
      </c>
    </row>
    <row r="8302" spans="1:11" x14ac:dyDescent="0.2">
      <c r="A8302" s="1" t="s">
        <v>3326</v>
      </c>
      <c r="B8302" s="1" t="s">
        <v>3329</v>
      </c>
      <c r="C8302">
        <v>0.10300882943843399</v>
      </c>
      <c r="D8302">
        <f t="shared" si="645"/>
        <v>0.10300883</v>
      </c>
      <c r="E8302" s="1" t="s">
        <v>3326</v>
      </c>
      <c r="F8302" s="1" t="s">
        <v>3329</v>
      </c>
      <c r="G8302">
        <v>0.10300882943843501</v>
      </c>
      <c r="H8302">
        <f t="shared" si="646"/>
        <v>0.10300883</v>
      </c>
      <c r="I8302" t="b">
        <f t="shared" si="647"/>
        <v>1</v>
      </c>
      <c r="J8302" t="b">
        <f t="shared" si="648"/>
        <v>1</v>
      </c>
      <c r="K8302" t="b">
        <f t="shared" si="649"/>
        <v>1</v>
      </c>
    </row>
    <row r="8303" spans="1:11" x14ac:dyDescent="0.2">
      <c r="A8303" s="1" t="s">
        <v>3326</v>
      </c>
      <c r="B8303" s="1" t="s">
        <v>3328</v>
      </c>
      <c r="C8303">
        <v>0.33333314841844502</v>
      </c>
      <c r="D8303">
        <f t="shared" si="645"/>
        <v>0.33333315000000002</v>
      </c>
      <c r="E8303" s="1" t="s">
        <v>3326</v>
      </c>
      <c r="F8303" s="1" t="s">
        <v>3328</v>
      </c>
      <c r="G8303">
        <v>0.33333314841844602</v>
      </c>
      <c r="H8303">
        <f t="shared" si="646"/>
        <v>0.33333315000000002</v>
      </c>
      <c r="I8303" t="b">
        <f t="shared" si="647"/>
        <v>1</v>
      </c>
      <c r="J8303" t="b">
        <f t="shared" si="648"/>
        <v>1</v>
      </c>
      <c r="K8303" t="b">
        <f t="shared" si="649"/>
        <v>1</v>
      </c>
    </row>
    <row r="8304" spans="1:11" x14ac:dyDescent="0.2">
      <c r="A8304" s="1" t="s">
        <v>3326</v>
      </c>
      <c r="B8304" s="1" t="s">
        <v>3187</v>
      </c>
      <c r="C8304">
        <v>0.192690030723384</v>
      </c>
      <c r="D8304">
        <f t="shared" si="645"/>
        <v>0.19269003000000001</v>
      </c>
      <c r="E8304" s="1" t="s">
        <v>3326</v>
      </c>
      <c r="F8304" s="1" t="s">
        <v>3187</v>
      </c>
      <c r="G8304">
        <v>0.192690030723384</v>
      </c>
      <c r="H8304">
        <f t="shared" si="646"/>
        <v>0.19269003000000001</v>
      </c>
      <c r="I8304" t="b">
        <f t="shared" si="647"/>
        <v>1</v>
      </c>
      <c r="J8304" t="b">
        <f t="shared" si="648"/>
        <v>1</v>
      </c>
      <c r="K8304" t="b">
        <f t="shared" si="649"/>
        <v>1</v>
      </c>
    </row>
    <row r="8305" spans="1:11" x14ac:dyDescent="0.2">
      <c r="A8305" s="1" t="s">
        <v>3326</v>
      </c>
      <c r="B8305" s="1" t="s">
        <v>3120</v>
      </c>
      <c r="C8305">
        <v>0.135425362646311</v>
      </c>
      <c r="D8305">
        <f t="shared" si="645"/>
        <v>0.13542535999999999</v>
      </c>
      <c r="E8305" s="1" t="s">
        <v>3326</v>
      </c>
      <c r="F8305" s="1" t="s">
        <v>3120</v>
      </c>
      <c r="G8305">
        <v>0.135425362646312</v>
      </c>
      <c r="H8305">
        <f t="shared" si="646"/>
        <v>0.13542535999999999</v>
      </c>
      <c r="I8305" t="b">
        <f t="shared" si="647"/>
        <v>1</v>
      </c>
      <c r="J8305" t="b">
        <f t="shared" si="648"/>
        <v>1</v>
      </c>
      <c r="K8305" t="b">
        <f t="shared" si="649"/>
        <v>1</v>
      </c>
    </row>
    <row r="8306" spans="1:11" x14ac:dyDescent="0.2">
      <c r="A8306" s="1" t="s">
        <v>3326</v>
      </c>
      <c r="B8306" s="1" t="s">
        <v>2625</v>
      </c>
      <c r="C8306">
        <v>0.106062601335493</v>
      </c>
      <c r="D8306">
        <f t="shared" si="645"/>
        <v>0.10606260000000001</v>
      </c>
      <c r="E8306" s="1" t="s">
        <v>3326</v>
      </c>
      <c r="F8306" s="1" t="s">
        <v>2625</v>
      </c>
      <c r="G8306">
        <v>0.106062601335493</v>
      </c>
      <c r="H8306">
        <f t="shared" si="646"/>
        <v>0.10606260000000001</v>
      </c>
      <c r="I8306" t="b">
        <f t="shared" si="647"/>
        <v>1</v>
      </c>
      <c r="J8306" t="b">
        <f t="shared" si="648"/>
        <v>1</v>
      </c>
      <c r="K8306" t="b">
        <f t="shared" si="649"/>
        <v>1</v>
      </c>
    </row>
    <row r="8307" spans="1:11" x14ac:dyDescent="0.2">
      <c r="A8307" s="1" t="s">
        <v>10151</v>
      </c>
      <c r="B8307" s="1" t="s">
        <v>9527</v>
      </c>
      <c r="C8307">
        <v>0.69640288955882201</v>
      </c>
      <c r="D8307">
        <f t="shared" si="645"/>
        <v>0.69640289</v>
      </c>
      <c r="E8307" s="1" t="s">
        <v>10151</v>
      </c>
      <c r="F8307" s="1" t="s">
        <v>9527</v>
      </c>
      <c r="G8307">
        <v>0.69640288955882301</v>
      </c>
      <c r="H8307">
        <f t="shared" si="646"/>
        <v>0.69640289</v>
      </c>
      <c r="I8307" t="b">
        <f t="shared" si="647"/>
        <v>1</v>
      </c>
      <c r="J8307" t="b">
        <f t="shared" si="648"/>
        <v>1</v>
      </c>
      <c r="K8307" t="b">
        <f t="shared" si="649"/>
        <v>1</v>
      </c>
    </row>
    <row r="8308" spans="1:11" x14ac:dyDescent="0.2">
      <c r="A8308" s="1" t="s">
        <v>10151</v>
      </c>
      <c r="B8308" s="1" t="s">
        <v>1098</v>
      </c>
      <c r="C8308">
        <v>0.108577894970736</v>
      </c>
      <c r="D8308">
        <f t="shared" si="645"/>
        <v>0.10857789</v>
      </c>
      <c r="E8308" s="1" t="s">
        <v>10151</v>
      </c>
      <c r="F8308" s="1" t="s">
        <v>1098</v>
      </c>
      <c r="G8308">
        <v>0.108577894970736</v>
      </c>
      <c r="H8308">
        <f t="shared" si="646"/>
        <v>0.10857789</v>
      </c>
      <c r="I8308" t="b">
        <f t="shared" si="647"/>
        <v>1</v>
      </c>
      <c r="J8308" t="b">
        <f t="shared" si="648"/>
        <v>1</v>
      </c>
      <c r="K8308" t="b">
        <f t="shared" si="649"/>
        <v>1</v>
      </c>
    </row>
    <row r="8309" spans="1:11" x14ac:dyDescent="0.2">
      <c r="A8309" s="1" t="s">
        <v>10151</v>
      </c>
      <c r="B8309" s="1" t="s">
        <v>4696</v>
      </c>
      <c r="C8309">
        <v>0.19120516588449901</v>
      </c>
      <c r="D8309">
        <f t="shared" si="645"/>
        <v>0.19120517000000001</v>
      </c>
      <c r="E8309" s="1" t="s">
        <v>10151</v>
      </c>
      <c r="F8309" s="1" t="s">
        <v>4696</v>
      </c>
      <c r="G8309">
        <v>0.19120516588450001</v>
      </c>
      <c r="H8309">
        <f t="shared" si="646"/>
        <v>0.19120517000000001</v>
      </c>
      <c r="I8309" t="b">
        <f t="shared" si="647"/>
        <v>1</v>
      </c>
      <c r="J8309" t="b">
        <f t="shared" si="648"/>
        <v>1</v>
      </c>
      <c r="K8309" t="b">
        <f t="shared" si="649"/>
        <v>1</v>
      </c>
    </row>
    <row r="8310" spans="1:11" x14ac:dyDescent="0.2">
      <c r="A8310" s="1" t="s">
        <v>7416</v>
      </c>
      <c r="B8310" s="1" t="s">
        <v>26</v>
      </c>
      <c r="C8310">
        <v>0.107968521264023</v>
      </c>
      <c r="D8310">
        <f t="shared" si="645"/>
        <v>0.10796852</v>
      </c>
      <c r="E8310" s="1" t="s">
        <v>7416</v>
      </c>
      <c r="F8310" s="1" t="s">
        <v>26</v>
      </c>
      <c r="G8310">
        <v>0.107968521264023</v>
      </c>
      <c r="H8310">
        <f t="shared" si="646"/>
        <v>0.10796852</v>
      </c>
      <c r="I8310" t="b">
        <f t="shared" si="647"/>
        <v>1</v>
      </c>
      <c r="J8310" t="b">
        <f t="shared" si="648"/>
        <v>1</v>
      </c>
      <c r="K8310" t="b">
        <f t="shared" si="649"/>
        <v>1</v>
      </c>
    </row>
    <row r="8311" spans="1:11" x14ac:dyDescent="0.2">
      <c r="A8311" s="1" t="s">
        <v>7416</v>
      </c>
      <c r="B8311" s="1" t="s">
        <v>7417</v>
      </c>
      <c r="C8311">
        <v>0.143387299469173</v>
      </c>
      <c r="D8311">
        <f t="shared" si="645"/>
        <v>0.1433873</v>
      </c>
      <c r="E8311" s="1" t="s">
        <v>7416</v>
      </c>
      <c r="F8311" s="1" t="s">
        <v>7417</v>
      </c>
      <c r="G8311">
        <v>0.143387299469174</v>
      </c>
      <c r="H8311">
        <f t="shared" si="646"/>
        <v>0.1433873</v>
      </c>
      <c r="I8311" t="b">
        <f t="shared" si="647"/>
        <v>1</v>
      </c>
      <c r="J8311" t="b">
        <f t="shared" si="648"/>
        <v>1</v>
      </c>
      <c r="K8311" t="b">
        <f t="shared" si="649"/>
        <v>1</v>
      </c>
    </row>
    <row r="8312" spans="1:11" x14ac:dyDescent="0.2">
      <c r="A8312" s="1" t="s">
        <v>7416</v>
      </c>
      <c r="B8312" s="1" t="s">
        <v>2943</v>
      </c>
      <c r="C8312">
        <v>0.55382350084371801</v>
      </c>
      <c r="D8312">
        <f t="shared" si="645"/>
        <v>0.55382350000000002</v>
      </c>
      <c r="E8312" s="1" t="s">
        <v>7416</v>
      </c>
      <c r="F8312" s="1" t="s">
        <v>2943</v>
      </c>
      <c r="G8312">
        <v>0.55382350084371801</v>
      </c>
      <c r="H8312">
        <f t="shared" si="646"/>
        <v>0.55382350000000002</v>
      </c>
      <c r="I8312" t="b">
        <f t="shared" si="647"/>
        <v>1</v>
      </c>
      <c r="J8312" t="b">
        <f t="shared" si="648"/>
        <v>1</v>
      </c>
      <c r="K8312" t="b">
        <f t="shared" si="649"/>
        <v>1</v>
      </c>
    </row>
    <row r="8313" spans="1:11" x14ac:dyDescent="0.2">
      <c r="A8313" s="1" t="s">
        <v>7416</v>
      </c>
      <c r="B8313" s="1" t="s">
        <v>3400</v>
      </c>
      <c r="C8313">
        <v>0.112759155887068</v>
      </c>
      <c r="D8313">
        <f t="shared" si="645"/>
        <v>0.11275916</v>
      </c>
      <c r="E8313" s="1" t="s">
        <v>7416</v>
      </c>
      <c r="F8313" s="1" t="s">
        <v>3400</v>
      </c>
      <c r="G8313">
        <v>0.112759155887068</v>
      </c>
      <c r="H8313">
        <f t="shared" si="646"/>
        <v>0.11275916</v>
      </c>
      <c r="I8313" t="b">
        <f t="shared" si="647"/>
        <v>1</v>
      </c>
      <c r="J8313" t="b">
        <f t="shared" si="648"/>
        <v>1</v>
      </c>
      <c r="K8313" t="b">
        <f t="shared" si="649"/>
        <v>1</v>
      </c>
    </row>
    <row r="8314" spans="1:11" x14ac:dyDescent="0.2">
      <c r="A8314" s="1" t="s">
        <v>7416</v>
      </c>
      <c r="B8314" s="1" t="s">
        <v>5744</v>
      </c>
      <c r="C8314">
        <v>0.14179753810989101</v>
      </c>
      <c r="D8314">
        <f t="shared" si="645"/>
        <v>0.14179754</v>
      </c>
      <c r="E8314" s="1" t="s">
        <v>7416</v>
      </c>
      <c r="F8314" s="1" t="s">
        <v>5744</v>
      </c>
      <c r="G8314">
        <v>0.14179753810989101</v>
      </c>
      <c r="H8314">
        <f t="shared" si="646"/>
        <v>0.14179754</v>
      </c>
      <c r="I8314" t="b">
        <f t="shared" si="647"/>
        <v>1</v>
      </c>
      <c r="J8314" t="b">
        <f t="shared" si="648"/>
        <v>1</v>
      </c>
      <c r="K8314" t="b">
        <f t="shared" si="649"/>
        <v>1</v>
      </c>
    </row>
    <row r="8315" spans="1:11" x14ac:dyDescent="0.2">
      <c r="A8315" s="1" t="s">
        <v>9927</v>
      </c>
      <c r="B8315" s="1" t="s">
        <v>200</v>
      </c>
      <c r="C8315">
        <v>0.309658616452617</v>
      </c>
      <c r="D8315">
        <f t="shared" si="645"/>
        <v>0.30965862</v>
      </c>
      <c r="E8315" s="1" t="s">
        <v>9927</v>
      </c>
      <c r="F8315" s="1" t="s">
        <v>200</v>
      </c>
      <c r="G8315">
        <v>0.309658616452617</v>
      </c>
      <c r="H8315">
        <f t="shared" si="646"/>
        <v>0.30965862</v>
      </c>
      <c r="I8315" t="b">
        <f t="shared" si="647"/>
        <v>1</v>
      </c>
      <c r="J8315" t="b">
        <f t="shared" si="648"/>
        <v>1</v>
      </c>
      <c r="K8315" t="b">
        <f t="shared" si="649"/>
        <v>1</v>
      </c>
    </row>
    <row r="8316" spans="1:11" x14ac:dyDescent="0.2">
      <c r="A8316" s="1" t="s">
        <v>9927</v>
      </c>
      <c r="B8316" s="1" t="s">
        <v>6519</v>
      </c>
      <c r="C8316">
        <v>0.16427964215178101</v>
      </c>
      <c r="D8316">
        <f t="shared" si="645"/>
        <v>0.16427964</v>
      </c>
      <c r="E8316" s="1" t="s">
        <v>9927</v>
      </c>
      <c r="F8316" s="1" t="s">
        <v>6519</v>
      </c>
      <c r="G8316">
        <v>0.16427964215178101</v>
      </c>
      <c r="H8316">
        <f t="shared" si="646"/>
        <v>0.16427964</v>
      </c>
      <c r="I8316" t="b">
        <f t="shared" si="647"/>
        <v>1</v>
      </c>
      <c r="J8316" t="b">
        <f t="shared" si="648"/>
        <v>1</v>
      </c>
      <c r="K8316" t="b">
        <f t="shared" si="649"/>
        <v>1</v>
      </c>
    </row>
    <row r="8317" spans="1:11" x14ac:dyDescent="0.2">
      <c r="A8317" s="1" t="s">
        <v>9927</v>
      </c>
      <c r="B8317" s="1" t="s">
        <v>9175</v>
      </c>
      <c r="C8317">
        <v>0.403909658280803</v>
      </c>
      <c r="D8317">
        <f t="shared" si="645"/>
        <v>0.40390966</v>
      </c>
      <c r="E8317" s="1" t="s">
        <v>9927</v>
      </c>
      <c r="F8317" s="1" t="s">
        <v>9175</v>
      </c>
      <c r="G8317">
        <v>0.403909658280803</v>
      </c>
      <c r="H8317">
        <f t="shared" si="646"/>
        <v>0.40390966</v>
      </c>
      <c r="I8317" t="b">
        <f t="shared" si="647"/>
        <v>1</v>
      </c>
      <c r="J8317" t="b">
        <f t="shared" si="648"/>
        <v>1</v>
      </c>
      <c r="K8317" t="b">
        <f t="shared" si="649"/>
        <v>1</v>
      </c>
    </row>
    <row r="8318" spans="1:11" x14ac:dyDescent="0.2">
      <c r="A8318" s="1" t="s">
        <v>9927</v>
      </c>
      <c r="B8318" s="1" t="s">
        <v>2092</v>
      </c>
      <c r="C8318">
        <v>0.109679070424881</v>
      </c>
      <c r="D8318">
        <f t="shared" si="645"/>
        <v>0.10967907</v>
      </c>
      <c r="E8318" s="1" t="s">
        <v>9927</v>
      </c>
      <c r="F8318" s="1" t="s">
        <v>2092</v>
      </c>
      <c r="G8318">
        <v>0.109679070424881</v>
      </c>
      <c r="H8318">
        <f t="shared" si="646"/>
        <v>0.10967907</v>
      </c>
      <c r="I8318" t="b">
        <f t="shared" si="647"/>
        <v>1</v>
      </c>
      <c r="J8318" t="b">
        <f t="shared" si="648"/>
        <v>1</v>
      </c>
      <c r="K8318" t="b">
        <f t="shared" si="649"/>
        <v>1</v>
      </c>
    </row>
    <row r="8319" spans="1:11" x14ac:dyDescent="0.2">
      <c r="A8319" s="1" t="s">
        <v>9927</v>
      </c>
      <c r="B8319" s="1" t="s">
        <v>2090</v>
      </c>
      <c r="C8319">
        <v>0.12681689180995001</v>
      </c>
      <c r="D8319">
        <f t="shared" si="645"/>
        <v>0.12681688999999999</v>
      </c>
      <c r="E8319" s="1" t="s">
        <v>9927</v>
      </c>
      <c r="F8319" s="1" t="s">
        <v>2090</v>
      </c>
      <c r="G8319">
        <v>0.12681689180995001</v>
      </c>
      <c r="H8319">
        <f t="shared" si="646"/>
        <v>0.12681688999999999</v>
      </c>
      <c r="I8319" t="b">
        <f t="shared" si="647"/>
        <v>1</v>
      </c>
      <c r="J8319" t="b">
        <f t="shared" si="648"/>
        <v>1</v>
      </c>
      <c r="K8319" t="b">
        <f t="shared" si="649"/>
        <v>1</v>
      </c>
    </row>
    <row r="8320" spans="1:11" x14ac:dyDescent="0.2">
      <c r="A8320" s="1" t="s">
        <v>9927</v>
      </c>
      <c r="B8320" s="1" t="s">
        <v>2089</v>
      </c>
      <c r="C8320">
        <v>0.14073078894403601</v>
      </c>
      <c r="D8320">
        <f t="shared" si="645"/>
        <v>0.14073078999999999</v>
      </c>
      <c r="E8320" s="1" t="s">
        <v>9927</v>
      </c>
      <c r="F8320" s="1" t="s">
        <v>2089</v>
      </c>
      <c r="G8320">
        <v>0.14073078894403601</v>
      </c>
      <c r="H8320">
        <f t="shared" si="646"/>
        <v>0.14073078999999999</v>
      </c>
      <c r="I8320" t="b">
        <f t="shared" si="647"/>
        <v>1</v>
      </c>
      <c r="J8320" t="b">
        <f t="shared" si="648"/>
        <v>1</v>
      </c>
      <c r="K8320" t="b">
        <f t="shared" si="649"/>
        <v>1</v>
      </c>
    </row>
    <row r="8321" spans="1:11" x14ac:dyDescent="0.2">
      <c r="A8321" s="1" t="s">
        <v>1272</v>
      </c>
      <c r="B8321" s="1" t="s">
        <v>1276</v>
      </c>
      <c r="C8321">
        <v>0.57148654863082904</v>
      </c>
      <c r="D8321">
        <f t="shared" si="645"/>
        <v>0.57148655000000004</v>
      </c>
      <c r="E8321" s="1" t="s">
        <v>1272</v>
      </c>
      <c r="F8321" s="1" t="s">
        <v>1276</v>
      </c>
      <c r="G8321">
        <v>0.57148654863082904</v>
      </c>
      <c r="H8321">
        <f t="shared" si="646"/>
        <v>0.57148655000000004</v>
      </c>
      <c r="I8321" t="b">
        <f t="shared" si="647"/>
        <v>1</v>
      </c>
      <c r="J8321" t="b">
        <f t="shared" si="648"/>
        <v>1</v>
      </c>
      <c r="K8321" t="b">
        <f t="shared" si="649"/>
        <v>1</v>
      </c>
    </row>
    <row r="8322" spans="1:11" x14ac:dyDescent="0.2">
      <c r="A8322" s="1" t="s">
        <v>1272</v>
      </c>
      <c r="B8322" s="1" t="s">
        <v>1275</v>
      </c>
      <c r="C8322">
        <v>0.33386558950734202</v>
      </c>
      <c r="D8322">
        <f t="shared" si="645"/>
        <v>0.33386558999999999</v>
      </c>
      <c r="E8322" s="1" t="s">
        <v>1272</v>
      </c>
      <c r="F8322" s="1" t="s">
        <v>1275</v>
      </c>
      <c r="G8322">
        <v>0.33386558950734302</v>
      </c>
      <c r="H8322">
        <f t="shared" si="646"/>
        <v>0.33386558999999999</v>
      </c>
      <c r="I8322" t="b">
        <f t="shared" si="647"/>
        <v>1</v>
      </c>
      <c r="J8322" t="b">
        <f t="shared" si="648"/>
        <v>1</v>
      </c>
      <c r="K8322" t="b">
        <f t="shared" si="649"/>
        <v>1</v>
      </c>
    </row>
    <row r="8323" spans="1:11" x14ac:dyDescent="0.2">
      <c r="A8323" s="1" t="s">
        <v>1272</v>
      </c>
      <c r="B8323" s="1" t="s">
        <v>1273</v>
      </c>
      <c r="C8323">
        <v>0.21385704280029899</v>
      </c>
      <c r="D8323">
        <f t="shared" si="645"/>
        <v>0.21385704</v>
      </c>
      <c r="E8323" s="1" t="s">
        <v>1272</v>
      </c>
      <c r="F8323" s="1" t="s">
        <v>1273</v>
      </c>
      <c r="G8323">
        <v>0.21385704280029899</v>
      </c>
      <c r="H8323">
        <f t="shared" si="646"/>
        <v>0.21385704</v>
      </c>
      <c r="I8323" t="b">
        <f t="shared" si="647"/>
        <v>1</v>
      </c>
      <c r="J8323" t="b">
        <f t="shared" si="648"/>
        <v>1</v>
      </c>
      <c r="K8323" t="b">
        <f t="shared" si="649"/>
        <v>1</v>
      </c>
    </row>
    <row r="8324" spans="1:11" x14ac:dyDescent="0.2">
      <c r="A8324" s="1" t="s">
        <v>1272</v>
      </c>
      <c r="B8324" s="1" t="s">
        <v>698</v>
      </c>
      <c r="C8324">
        <v>0.263519785472275</v>
      </c>
      <c r="D8324">
        <f t="shared" ref="D8324:D8387" si="650">ROUND(C8324,8)</f>
        <v>0.26351978999999998</v>
      </c>
      <c r="E8324" s="1" t="s">
        <v>1272</v>
      </c>
      <c r="F8324" s="1" t="s">
        <v>698</v>
      </c>
      <c r="G8324">
        <v>0.263519785472276</v>
      </c>
      <c r="H8324">
        <f t="shared" ref="H8324:H8387" si="651">ROUND(G8324,8)</f>
        <v>0.26351978999999998</v>
      </c>
      <c r="I8324" t="b">
        <f t="shared" ref="I8324:I8387" si="652">EXACT(A8324,E8324)</f>
        <v>1</v>
      </c>
      <c r="J8324" t="b">
        <f t="shared" ref="J8324:J8387" si="653">EXACT(B8324,F8324)</f>
        <v>1</v>
      </c>
      <c r="K8324" t="b">
        <f t="shared" ref="K8324:K8387" si="654">D8324=H8324</f>
        <v>1</v>
      </c>
    </row>
    <row r="8325" spans="1:11" x14ac:dyDescent="0.2">
      <c r="A8325" s="1" t="s">
        <v>1272</v>
      </c>
      <c r="B8325" s="1" t="s">
        <v>1274</v>
      </c>
      <c r="C8325">
        <v>0.12864053547462301</v>
      </c>
      <c r="D8325">
        <f t="shared" si="650"/>
        <v>0.12864054</v>
      </c>
      <c r="E8325" s="1" t="s">
        <v>1272</v>
      </c>
      <c r="F8325" s="1" t="s">
        <v>1274</v>
      </c>
      <c r="G8325">
        <v>0.12864053547462401</v>
      </c>
      <c r="H8325">
        <f t="shared" si="651"/>
        <v>0.12864054</v>
      </c>
      <c r="I8325" t="b">
        <f t="shared" si="652"/>
        <v>1</v>
      </c>
      <c r="J8325" t="b">
        <f t="shared" si="653"/>
        <v>1</v>
      </c>
      <c r="K8325" t="b">
        <f t="shared" si="654"/>
        <v>1</v>
      </c>
    </row>
    <row r="8326" spans="1:11" x14ac:dyDescent="0.2">
      <c r="A8326" s="1" t="s">
        <v>6581</v>
      </c>
      <c r="B8326" s="1" t="s">
        <v>628</v>
      </c>
      <c r="C8326">
        <v>0.23158111837578699</v>
      </c>
      <c r="D8326">
        <f t="shared" si="650"/>
        <v>0.23158112</v>
      </c>
      <c r="E8326" s="1" t="s">
        <v>6581</v>
      </c>
      <c r="F8326" s="1" t="s">
        <v>628</v>
      </c>
      <c r="G8326">
        <v>0.23158111837578799</v>
      </c>
      <c r="H8326">
        <f t="shared" si="651"/>
        <v>0.23158112</v>
      </c>
      <c r="I8326" t="b">
        <f t="shared" si="652"/>
        <v>1</v>
      </c>
      <c r="J8326" t="b">
        <f t="shared" si="653"/>
        <v>1</v>
      </c>
      <c r="K8326" t="b">
        <f t="shared" si="654"/>
        <v>1</v>
      </c>
    </row>
    <row r="8327" spans="1:11" x14ac:dyDescent="0.2">
      <c r="A8327" s="1" t="s">
        <v>6581</v>
      </c>
      <c r="B8327" s="1" t="s">
        <v>6582</v>
      </c>
      <c r="C8327">
        <v>0.92198947736038395</v>
      </c>
      <c r="D8327">
        <f t="shared" si="650"/>
        <v>0.92198948000000003</v>
      </c>
      <c r="E8327" s="1" t="s">
        <v>6581</v>
      </c>
      <c r="F8327" s="1" t="s">
        <v>6582</v>
      </c>
      <c r="G8327">
        <v>0.92198947736038395</v>
      </c>
      <c r="H8327">
        <f t="shared" si="651"/>
        <v>0.92198948000000003</v>
      </c>
      <c r="I8327" t="b">
        <f t="shared" si="652"/>
        <v>1</v>
      </c>
      <c r="J8327" t="b">
        <f t="shared" si="653"/>
        <v>1</v>
      </c>
      <c r="K8327" t="b">
        <f t="shared" si="654"/>
        <v>1</v>
      </c>
    </row>
    <row r="8328" spans="1:11" x14ac:dyDescent="0.2">
      <c r="A8328" s="1" t="s">
        <v>6581</v>
      </c>
      <c r="B8328" s="1" t="s">
        <v>6583</v>
      </c>
      <c r="C8328">
        <v>0.22965202562730999</v>
      </c>
      <c r="D8328">
        <f t="shared" si="650"/>
        <v>0.22965203000000001</v>
      </c>
      <c r="E8328" s="1" t="s">
        <v>6581</v>
      </c>
      <c r="F8328" s="1" t="s">
        <v>6583</v>
      </c>
      <c r="G8328">
        <v>0.22965202562730999</v>
      </c>
      <c r="H8328">
        <f t="shared" si="651"/>
        <v>0.22965203000000001</v>
      </c>
      <c r="I8328" t="b">
        <f t="shared" si="652"/>
        <v>1</v>
      </c>
      <c r="J8328" t="b">
        <f t="shared" si="653"/>
        <v>1</v>
      </c>
      <c r="K8328" t="b">
        <f t="shared" si="654"/>
        <v>1</v>
      </c>
    </row>
    <row r="8329" spans="1:11" x14ac:dyDescent="0.2">
      <c r="A8329" s="1" t="s">
        <v>6581</v>
      </c>
      <c r="B8329" s="1" t="s">
        <v>216</v>
      </c>
      <c r="C8329">
        <v>0.18361468252649699</v>
      </c>
      <c r="D8329">
        <f t="shared" si="650"/>
        <v>0.18361468</v>
      </c>
      <c r="E8329" s="1" t="s">
        <v>6581</v>
      </c>
      <c r="F8329" s="1" t="s">
        <v>216</v>
      </c>
      <c r="G8329">
        <v>0.18361468252649699</v>
      </c>
      <c r="H8329">
        <f t="shared" si="651"/>
        <v>0.18361468</v>
      </c>
      <c r="I8329" t="b">
        <f t="shared" si="652"/>
        <v>1</v>
      </c>
      <c r="J8329" t="b">
        <f t="shared" si="653"/>
        <v>1</v>
      </c>
      <c r="K8329" t="b">
        <f t="shared" si="654"/>
        <v>1</v>
      </c>
    </row>
    <row r="8330" spans="1:11" x14ac:dyDescent="0.2">
      <c r="A8330" s="1" t="s">
        <v>6844</v>
      </c>
      <c r="B8330" s="1" t="s">
        <v>81</v>
      </c>
      <c r="C8330">
        <v>0.25911406383261798</v>
      </c>
      <c r="D8330">
        <f t="shared" si="650"/>
        <v>0.25911405999999998</v>
      </c>
      <c r="E8330" s="1" t="s">
        <v>6844</v>
      </c>
      <c r="F8330" s="1" t="s">
        <v>81</v>
      </c>
      <c r="G8330">
        <v>0.25911406383261798</v>
      </c>
      <c r="H8330">
        <f t="shared" si="651"/>
        <v>0.25911405999999998</v>
      </c>
      <c r="I8330" t="b">
        <f t="shared" si="652"/>
        <v>1</v>
      </c>
      <c r="J8330" t="b">
        <f t="shared" si="653"/>
        <v>1</v>
      </c>
      <c r="K8330" t="b">
        <f t="shared" si="654"/>
        <v>1</v>
      </c>
    </row>
    <row r="8331" spans="1:11" x14ac:dyDescent="0.2">
      <c r="A8331" s="1" t="s">
        <v>6844</v>
      </c>
      <c r="B8331" s="1" t="s">
        <v>5169</v>
      </c>
      <c r="C8331">
        <v>0.30039487848325203</v>
      </c>
      <c r="D8331">
        <f t="shared" si="650"/>
        <v>0.30039487999999998</v>
      </c>
      <c r="E8331" s="1" t="s">
        <v>6844</v>
      </c>
      <c r="F8331" s="1" t="s">
        <v>5169</v>
      </c>
      <c r="G8331">
        <v>0.30039487848325203</v>
      </c>
      <c r="H8331">
        <f t="shared" si="651"/>
        <v>0.30039487999999998</v>
      </c>
      <c r="I8331" t="b">
        <f t="shared" si="652"/>
        <v>1</v>
      </c>
      <c r="J8331" t="b">
        <f t="shared" si="653"/>
        <v>1</v>
      </c>
      <c r="K8331" t="b">
        <f t="shared" si="654"/>
        <v>1</v>
      </c>
    </row>
    <row r="8332" spans="1:11" x14ac:dyDescent="0.2">
      <c r="A8332" s="1" t="s">
        <v>7094</v>
      </c>
      <c r="B8332" s="1" t="s">
        <v>14</v>
      </c>
      <c r="C8332">
        <v>0.16343357136998701</v>
      </c>
      <c r="D8332">
        <f t="shared" si="650"/>
        <v>0.16343357</v>
      </c>
      <c r="E8332" s="1" t="s">
        <v>7094</v>
      </c>
      <c r="F8332" s="1" t="s">
        <v>14</v>
      </c>
      <c r="G8332">
        <v>0.16343357136998701</v>
      </c>
      <c r="H8332">
        <f t="shared" si="651"/>
        <v>0.16343357</v>
      </c>
      <c r="I8332" t="b">
        <f t="shared" si="652"/>
        <v>1</v>
      </c>
      <c r="J8332" t="b">
        <f t="shared" si="653"/>
        <v>1</v>
      </c>
      <c r="K8332" t="b">
        <f t="shared" si="654"/>
        <v>1</v>
      </c>
    </row>
    <row r="8333" spans="1:11" x14ac:dyDescent="0.2">
      <c r="A8333" s="1" t="s">
        <v>7094</v>
      </c>
      <c r="B8333" s="1" t="s">
        <v>409</v>
      </c>
      <c r="C8333">
        <v>0.377822077863817</v>
      </c>
      <c r="D8333">
        <f t="shared" si="650"/>
        <v>0.37782208</v>
      </c>
      <c r="E8333" s="1" t="s">
        <v>7094</v>
      </c>
      <c r="F8333" s="1" t="s">
        <v>409</v>
      </c>
      <c r="G8333">
        <v>0.377822077863818</v>
      </c>
      <c r="H8333">
        <f t="shared" si="651"/>
        <v>0.37782208</v>
      </c>
      <c r="I8333" t="b">
        <f t="shared" si="652"/>
        <v>1</v>
      </c>
      <c r="J8333" t="b">
        <f t="shared" si="653"/>
        <v>1</v>
      </c>
      <c r="K8333" t="b">
        <f t="shared" si="654"/>
        <v>1</v>
      </c>
    </row>
    <row r="8334" spans="1:11" x14ac:dyDescent="0.2">
      <c r="A8334" s="1" t="s">
        <v>7094</v>
      </c>
      <c r="B8334" s="1" t="s">
        <v>1700</v>
      </c>
      <c r="C8334">
        <v>0.37817056117868297</v>
      </c>
      <c r="D8334">
        <f t="shared" si="650"/>
        <v>0.37817055999999999</v>
      </c>
      <c r="E8334" s="1" t="s">
        <v>7094</v>
      </c>
      <c r="F8334" s="1" t="s">
        <v>1700</v>
      </c>
      <c r="G8334">
        <v>0.37817056117868297</v>
      </c>
      <c r="H8334">
        <f t="shared" si="651"/>
        <v>0.37817055999999999</v>
      </c>
      <c r="I8334" t="b">
        <f t="shared" si="652"/>
        <v>1</v>
      </c>
      <c r="J8334" t="b">
        <f t="shared" si="653"/>
        <v>1</v>
      </c>
      <c r="K8334" t="b">
        <f t="shared" si="654"/>
        <v>1</v>
      </c>
    </row>
    <row r="8335" spans="1:11" x14ac:dyDescent="0.2">
      <c r="A8335" s="1" t="s">
        <v>7290</v>
      </c>
      <c r="B8335" s="1" t="s">
        <v>80</v>
      </c>
      <c r="C8335">
        <v>0.25611801839704901</v>
      </c>
      <c r="D8335">
        <f t="shared" si="650"/>
        <v>0.25611802</v>
      </c>
      <c r="E8335" s="1" t="s">
        <v>7290</v>
      </c>
      <c r="F8335" s="1" t="s">
        <v>80</v>
      </c>
      <c r="G8335">
        <v>0.25611801839704901</v>
      </c>
      <c r="H8335">
        <f t="shared" si="651"/>
        <v>0.25611802</v>
      </c>
      <c r="I8335" t="b">
        <f t="shared" si="652"/>
        <v>1</v>
      </c>
      <c r="J8335" t="b">
        <f t="shared" si="653"/>
        <v>1</v>
      </c>
      <c r="K8335" t="b">
        <f t="shared" si="654"/>
        <v>1</v>
      </c>
    </row>
    <row r="8336" spans="1:11" x14ac:dyDescent="0.2">
      <c r="A8336" s="1" t="s">
        <v>7290</v>
      </c>
      <c r="B8336" s="1" t="s">
        <v>466</v>
      </c>
      <c r="C8336">
        <v>0.13186289285619701</v>
      </c>
      <c r="D8336">
        <f t="shared" si="650"/>
        <v>0.13186289000000001</v>
      </c>
      <c r="E8336" s="1" t="s">
        <v>7290</v>
      </c>
      <c r="F8336" s="1" t="s">
        <v>466</v>
      </c>
      <c r="G8336">
        <v>0.13186289285619801</v>
      </c>
      <c r="H8336">
        <f t="shared" si="651"/>
        <v>0.13186289000000001</v>
      </c>
      <c r="I8336" t="b">
        <f t="shared" si="652"/>
        <v>1</v>
      </c>
      <c r="J8336" t="b">
        <f t="shared" si="653"/>
        <v>1</v>
      </c>
      <c r="K8336" t="b">
        <f t="shared" si="654"/>
        <v>1</v>
      </c>
    </row>
    <row r="8337" spans="1:11" x14ac:dyDescent="0.2">
      <c r="A8337" s="1" t="s">
        <v>7290</v>
      </c>
      <c r="B8337" s="1" t="s">
        <v>3048</v>
      </c>
      <c r="C8337">
        <v>0.102701038739162</v>
      </c>
      <c r="D8337">
        <f t="shared" si="650"/>
        <v>0.10270103999999999</v>
      </c>
      <c r="E8337" s="1" t="s">
        <v>7290</v>
      </c>
      <c r="F8337" s="1" t="s">
        <v>3048</v>
      </c>
      <c r="G8337">
        <v>0.102701038739162</v>
      </c>
      <c r="H8337">
        <f t="shared" si="651"/>
        <v>0.10270103999999999</v>
      </c>
      <c r="I8337" t="b">
        <f t="shared" si="652"/>
        <v>1</v>
      </c>
      <c r="J8337" t="b">
        <f t="shared" si="653"/>
        <v>1</v>
      </c>
      <c r="K8337" t="b">
        <f t="shared" si="654"/>
        <v>1</v>
      </c>
    </row>
    <row r="8338" spans="1:11" x14ac:dyDescent="0.2">
      <c r="A8338" s="1" t="s">
        <v>7290</v>
      </c>
      <c r="B8338" s="1" t="s">
        <v>390</v>
      </c>
      <c r="C8338">
        <v>0.11815433152025499</v>
      </c>
      <c r="D8338">
        <f t="shared" si="650"/>
        <v>0.11815433</v>
      </c>
      <c r="E8338" s="1" t="s">
        <v>7290</v>
      </c>
      <c r="F8338" s="1" t="s">
        <v>390</v>
      </c>
      <c r="G8338">
        <v>0.11815433152025499</v>
      </c>
      <c r="H8338">
        <f t="shared" si="651"/>
        <v>0.11815433</v>
      </c>
      <c r="I8338" t="b">
        <f t="shared" si="652"/>
        <v>1</v>
      </c>
      <c r="J8338" t="b">
        <f t="shared" si="653"/>
        <v>1</v>
      </c>
      <c r="K8338" t="b">
        <f t="shared" si="654"/>
        <v>1</v>
      </c>
    </row>
    <row r="8339" spans="1:11" x14ac:dyDescent="0.2">
      <c r="A8339" s="1" t="s">
        <v>7290</v>
      </c>
      <c r="B8339" s="1" t="s">
        <v>6933</v>
      </c>
      <c r="C8339">
        <v>0.131862888668379</v>
      </c>
      <c r="D8339">
        <f t="shared" si="650"/>
        <v>0.13186289000000001</v>
      </c>
      <c r="E8339" s="1" t="s">
        <v>7290</v>
      </c>
      <c r="F8339" s="1" t="s">
        <v>6933</v>
      </c>
      <c r="G8339">
        <v>0.13186288866838</v>
      </c>
      <c r="H8339">
        <f t="shared" si="651"/>
        <v>0.13186289000000001</v>
      </c>
      <c r="I8339" t="b">
        <f t="shared" si="652"/>
        <v>1</v>
      </c>
      <c r="J8339" t="b">
        <f t="shared" si="653"/>
        <v>1</v>
      </c>
      <c r="K8339" t="b">
        <f t="shared" si="654"/>
        <v>1</v>
      </c>
    </row>
    <row r="8340" spans="1:11" x14ac:dyDescent="0.2">
      <c r="A8340" s="1" t="s">
        <v>7290</v>
      </c>
      <c r="B8340" s="1" t="s">
        <v>216</v>
      </c>
      <c r="C8340">
        <v>0.125214906599286</v>
      </c>
      <c r="D8340">
        <f t="shared" si="650"/>
        <v>0.12521491000000001</v>
      </c>
      <c r="E8340" s="1" t="s">
        <v>7290</v>
      </c>
      <c r="F8340" s="1" t="s">
        <v>216</v>
      </c>
      <c r="G8340">
        <v>0.125214906599286</v>
      </c>
      <c r="H8340">
        <f t="shared" si="651"/>
        <v>0.12521491000000001</v>
      </c>
      <c r="I8340" t="b">
        <f t="shared" si="652"/>
        <v>1</v>
      </c>
      <c r="J8340" t="b">
        <f t="shared" si="653"/>
        <v>1</v>
      </c>
      <c r="K8340" t="b">
        <f t="shared" si="654"/>
        <v>1</v>
      </c>
    </row>
    <row r="8341" spans="1:11" x14ac:dyDescent="0.2">
      <c r="A8341" s="1" t="s">
        <v>7290</v>
      </c>
      <c r="B8341" s="1" t="s">
        <v>4952</v>
      </c>
      <c r="C8341">
        <v>0.13167760234921799</v>
      </c>
      <c r="D8341">
        <f t="shared" si="650"/>
        <v>0.13167760000000001</v>
      </c>
      <c r="E8341" s="1" t="s">
        <v>7290</v>
      </c>
      <c r="F8341" s="1" t="s">
        <v>4952</v>
      </c>
      <c r="G8341">
        <v>0.13167760234921799</v>
      </c>
      <c r="H8341">
        <f t="shared" si="651"/>
        <v>0.13167760000000001</v>
      </c>
      <c r="I8341" t="b">
        <f t="shared" si="652"/>
        <v>1</v>
      </c>
      <c r="J8341" t="b">
        <f t="shared" si="653"/>
        <v>1</v>
      </c>
      <c r="K8341" t="b">
        <f t="shared" si="654"/>
        <v>1</v>
      </c>
    </row>
    <row r="8342" spans="1:11" x14ac:dyDescent="0.2">
      <c r="A8342" s="1" t="s">
        <v>6283</v>
      </c>
      <c r="B8342" s="1" t="s">
        <v>6285</v>
      </c>
      <c r="C8342">
        <v>0.72357613002535803</v>
      </c>
      <c r="D8342">
        <f t="shared" si="650"/>
        <v>0.72357612999999998</v>
      </c>
      <c r="E8342" s="1" t="s">
        <v>6283</v>
      </c>
      <c r="F8342" s="1" t="s">
        <v>6285</v>
      </c>
      <c r="G8342">
        <v>0.72357613002535903</v>
      </c>
      <c r="H8342">
        <f t="shared" si="651"/>
        <v>0.72357612999999998</v>
      </c>
      <c r="I8342" t="b">
        <f t="shared" si="652"/>
        <v>1</v>
      </c>
      <c r="J8342" t="b">
        <f t="shared" si="653"/>
        <v>1</v>
      </c>
      <c r="K8342" t="b">
        <f t="shared" si="654"/>
        <v>1</v>
      </c>
    </row>
    <row r="8343" spans="1:11" x14ac:dyDescent="0.2">
      <c r="A8343" s="1" t="s">
        <v>6283</v>
      </c>
      <c r="B8343" s="1" t="s">
        <v>6284</v>
      </c>
      <c r="C8343">
        <v>0.99718764751800404</v>
      </c>
      <c r="D8343">
        <f t="shared" si="650"/>
        <v>0.99718764999999998</v>
      </c>
      <c r="E8343" s="1" t="s">
        <v>6283</v>
      </c>
      <c r="F8343" s="1" t="s">
        <v>6284</v>
      </c>
      <c r="G8343">
        <v>0.99718764751800404</v>
      </c>
      <c r="H8343">
        <f t="shared" si="651"/>
        <v>0.99718764999999998</v>
      </c>
      <c r="I8343" t="b">
        <f t="shared" si="652"/>
        <v>1</v>
      </c>
      <c r="J8343" t="b">
        <f t="shared" si="653"/>
        <v>1</v>
      </c>
      <c r="K8343" t="b">
        <f t="shared" si="654"/>
        <v>1</v>
      </c>
    </row>
    <row r="8344" spans="1:11" x14ac:dyDescent="0.2">
      <c r="A8344" s="1" t="s">
        <v>1712</v>
      </c>
      <c r="B8344" s="1" t="s">
        <v>1714</v>
      </c>
      <c r="C8344">
        <v>0.499983278649204</v>
      </c>
      <c r="D8344">
        <f t="shared" si="650"/>
        <v>0.49998327999999997</v>
      </c>
      <c r="E8344" s="1" t="s">
        <v>1712</v>
      </c>
      <c r="F8344" s="1" t="s">
        <v>1714</v>
      </c>
      <c r="G8344">
        <v>0.499983278649205</v>
      </c>
      <c r="H8344">
        <f t="shared" si="651"/>
        <v>0.49998327999999997</v>
      </c>
      <c r="I8344" t="b">
        <f t="shared" si="652"/>
        <v>1</v>
      </c>
      <c r="J8344" t="b">
        <f t="shared" si="653"/>
        <v>1</v>
      </c>
      <c r="K8344" t="b">
        <f t="shared" si="654"/>
        <v>1</v>
      </c>
    </row>
    <row r="8345" spans="1:11" x14ac:dyDescent="0.2">
      <c r="A8345" s="1" t="s">
        <v>1712</v>
      </c>
      <c r="B8345" s="1" t="s">
        <v>1713</v>
      </c>
      <c r="C8345">
        <v>0.74978002826231505</v>
      </c>
      <c r="D8345">
        <f t="shared" si="650"/>
        <v>0.74978003000000004</v>
      </c>
      <c r="E8345" s="1" t="s">
        <v>1712</v>
      </c>
      <c r="F8345" s="1" t="s">
        <v>1713</v>
      </c>
      <c r="G8345">
        <v>0.74978002826231605</v>
      </c>
      <c r="H8345">
        <f t="shared" si="651"/>
        <v>0.74978003000000004</v>
      </c>
      <c r="I8345" t="b">
        <f t="shared" si="652"/>
        <v>1</v>
      </c>
      <c r="J8345" t="b">
        <f t="shared" si="653"/>
        <v>1</v>
      </c>
      <c r="K8345" t="b">
        <f t="shared" si="654"/>
        <v>1</v>
      </c>
    </row>
    <row r="8346" spans="1:11" x14ac:dyDescent="0.2">
      <c r="A8346" s="1" t="s">
        <v>969</v>
      </c>
      <c r="B8346" s="1" t="s">
        <v>194</v>
      </c>
      <c r="C8346">
        <v>0.134591047013945</v>
      </c>
      <c r="D8346">
        <f t="shared" si="650"/>
        <v>0.13459104999999999</v>
      </c>
      <c r="E8346" s="1" t="s">
        <v>969</v>
      </c>
      <c r="F8346" s="1" t="s">
        <v>194</v>
      </c>
      <c r="G8346">
        <v>0.134591047013945</v>
      </c>
      <c r="H8346">
        <f t="shared" si="651"/>
        <v>0.13459104999999999</v>
      </c>
      <c r="I8346" t="b">
        <f t="shared" si="652"/>
        <v>1</v>
      </c>
      <c r="J8346" t="b">
        <f t="shared" si="653"/>
        <v>1</v>
      </c>
      <c r="K8346" t="b">
        <f t="shared" si="654"/>
        <v>1</v>
      </c>
    </row>
    <row r="8347" spans="1:11" x14ac:dyDescent="0.2">
      <c r="A8347" s="1" t="s">
        <v>969</v>
      </c>
      <c r="B8347" s="1" t="s">
        <v>971</v>
      </c>
      <c r="C8347">
        <v>0.249866790679318</v>
      </c>
      <c r="D8347">
        <f t="shared" si="650"/>
        <v>0.24986679000000001</v>
      </c>
      <c r="E8347" s="1" t="s">
        <v>969</v>
      </c>
      <c r="F8347" s="1" t="s">
        <v>971</v>
      </c>
      <c r="G8347">
        <v>0.249866790679319</v>
      </c>
      <c r="H8347">
        <f t="shared" si="651"/>
        <v>0.24986679000000001</v>
      </c>
      <c r="I8347" t="b">
        <f t="shared" si="652"/>
        <v>1</v>
      </c>
      <c r="J8347" t="b">
        <f t="shared" si="653"/>
        <v>1</v>
      </c>
      <c r="K8347" t="b">
        <f t="shared" si="654"/>
        <v>1</v>
      </c>
    </row>
    <row r="8348" spans="1:11" x14ac:dyDescent="0.2">
      <c r="A8348" s="1" t="s">
        <v>969</v>
      </c>
      <c r="B8348" s="1" t="s">
        <v>973</v>
      </c>
      <c r="C8348">
        <v>0.16171544235476901</v>
      </c>
      <c r="D8348">
        <f t="shared" si="650"/>
        <v>0.16171543999999999</v>
      </c>
      <c r="E8348" s="1" t="s">
        <v>969</v>
      </c>
      <c r="F8348" s="1" t="s">
        <v>973</v>
      </c>
      <c r="G8348">
        <v>0.16171544235476901</v>
      </c>
      <c r="H8348">
        <f t="shared" si="651"/>
        <v>0.16171543999999999</v>
      </c>
      <c r="I8348" t="b">
        <f t="shared" si="652"/>
        <v>1</v>
      </c>
      <c r="J8348" t="b">
        <f t="shared" si="653"/>
        <v>1</v>
      </c>
      <c r="K8348" t="b">
        <f t="shared" si="654"/>
        <v>1</v>
      </c>
    </row>
    <row r="8349" spans="1:11" x14ac:dyDescent="0.2">
      <c r="A8349" s="1" t="s">
        <v>969</v>
      </c>
      <c r="B8349" s="1" t="s">
        <v>972</v>
      </c>
      <c r="C8349">
        <v>0.167351435478477</v>
      </c>
      <c r="D8349">
        <f t="shared" si="650"/>
        <v>0.16735143999999999</v>
      </c>
      <c r="E8349" s="1" t="s">
        <v>969</v>
      </c>
      <c r="F8349" s="1" t="s">
        <v>972</v>
      </c>
      <c r="G8349">
        <v>0.167351435478478</v>
      </c>
      <c r="H8349">
        <f t="shared" si="651"/>
        <v>0.16735143999999999</v>
      </c>
      <c r="I8349" t="b">
        <f t="shared" si="652"/>
        <v>1</v>
      </c>
      <c r="J8349" t="b">
        <f t="shared" si="653"/>
        <v>1</v>
      </c>
      <c r="K8349" t="b">
        <f t="shared" si="654"/>
        <v>1</v>
      </c>
    </row>
    <row r="8350" spans="1:11" x14ac:dyDescent="0.2">
      <c r="A8350" s="1" t="s">
        <v>969</v>
      </c>
      <c r="B8350" s="1" t="s">
        <v>970</v>
      </c>
      <c r="C8350">
        <v>0.24960723335111101</v>
      </c>
      <c r="D8350">
        <f t="shared" si="650"/>
        <v>0.24960723000000001</v>
      </c>
      <c r="E8350" s="1" t="s">
        <v>969</v>
      </c>
      <c r="F8350" s="1" t="s">
        <v>970</v>
      </c>
      <c r="G8350">
        <v>0.24960723335111201</v>
      </c>
      <c r="H8350">
        <f t="shared" si="651"/>
        <v>0.24960723000000001</v>
      </c>
      <c r="I8350" t="b">
        <f t="shared" si="652"/>
        <v>1</v>
      </c>
      <c r="J8350" t="b">
        <f t="shared" si="653"/>
        <v>1</v>
      </c>
      <c r="K8350" t="b">
        <f t="shared" si="654"/>
        <v>1</v>
      </c>
    </row>
    <row r="8351" spans="1:11" x14ac:dyDescent="0.2">
      <c r="A8351" s="1" t="s">
        <v>7556</v>
      </c>
      <c r="B8351" s="1" t="s">
        <v>45</v>
      </c>
      <c r="C8351">
        <v>0.141776745659312</v>
      </c>
      <c r="D8351">
        <f t="shared" si="650"/>
        <v>0.14177675000000001</v>
      </c>
      <c r="E8351" s="1" t="s">
        <v>7556</v>
      </c>
      <c r="F8351" s="1" t="s">
        <v>45</v>
      </c>
      <c r="G8351">
        <v>0.141776745659312</v>
      </c>
      <c r="H8351">
        <f t="shared" si="651"/>
        <v>0.14177675000000001</v>
      </c>
      <c r="I8351" t="b">
        <f t="shared" si="652"/>
        <v>1</v>
      </c>
      <c r="J8351" t="b">
        <f t="shared" si="653"/>
        <v>1</v>
      </c>
      <c r="K8351" t="b">
        <f t="shared" si="654"/>
        <v>1</v>
      </c>
    </row>
    <row r="8352" spans="1:11" x14ac:dyDescent="0.2">
      <c r="A8352" s="1" t="s">
        <v>7556</v>
      </c>
      <c r="B8352" s="1" t="s">
        <v>1499</v>
      </c>
      <c r="C8352">
        <v>0.32246965479869</v>
      </c>
      <c r="D8352">
        <f t="shared" si="650"/>
        <v>0.32246965</v>
      </c>
      <c r="E8352" s="1" t="s">
        <v>7556</v>
      </c>
      <c r="F8352" s="1" t="s">
        <v>1499</v>
      </c>
      <c r="G8352">
        <v>0.322469654798691</v>
      </c>
      <c r="H8352">
        <f t="shared" si="651"/>
        <v>0.32246965</v>
      </c>
      <c r="I8352" t="b">
        <f t="shared" si="652"/>
        <v>1</v>
      </c>
      <c r="J8352" t="b">
        <f t="shared" si="653"/>
        <v>1</v>
      </c>
      <c r="K8352" t="b">
        <f t="shared" si="654"/>
        <v>1</v>
      </c>
    </row>
    <row r="8353" spans="1:11" x14ac:dyDescent="0.2">
      <c r="A8353" s="1" t="s">
        <v>7556</v>
      </c>
      <c r="B8353" s="1" t="s">
        <v>1703</v>
      </c>
      <c r="C8353">
        <v>0.155417159460319</v>
      </c>
      <c r="D8353">
        <f t="shared" si="650"/>
        <v>0.15541716</v>
      </c>
      <c r="E8353" s="1" t="s">
        <v>7556</v>
      </c>
      <c r="F8353" s="1" t="s">
        <v>1703</v>
      </c>
      <c r="G8353">
        <v>0.155417159460319</v>
      </c>
      <c r="H8353">
        <f t="shared" si="651"/>
        <v>0.15541716</v>
      </c>
      <c r="I8353" t="b">
        <f t="shared" si="652"/>
        <v>1</v>
      </c>
      <c r="J8353" t="b">
        <f t="shared" si="653"/>
        <v>1</v>
      </c>
      <c r="K8353" t="b">
        <f t="shared" si="654"/>
        <v>1</v>
      </c>
    </row>
    <row r="8354" spans="1:11" x14ac:dyDescent="0.2">
      <c r="A8354" s="1" t="s">
        <v>7556</v>
      </c>
      <c r="B8354" s="1" t="s">
        <v>1375</v>
      </c>
      <c r="C8354">
        <v>0.499116910715377</v>
      </c>
      <c r="D8354">
        <f t="shared" si="650"/>
        <v>0.49911691000000002</v>
      </c>
      <c r="E8354" s="1" t="s">
        <v>7556</v>
      </c>
      <c r="F8354" s="1" t="s">
        <v>1375</v>
      </c>
      <c r="G8354">
        <v>0.499116910715378</v>
      </c>
      <c r="H8354">
        <f t="shared" si="651"/>
        <v>0.49911691000000002</v>
      </c>
      <c r="I8354" t="b">
        <f t="shared" si="652"/>
        <v>1</v>
      </c>
      <c r="J8354" t="b">
        <f t="shared" si="653"/>
        <v>1</v>
      </c>
      <c r="K8354" t="b">
        <f t="shared" si="654"/>
        <v>1</v>
      </c>
    </row>
    <row r="8355" spans="1:11" x14ac:dyDescent="0.2">
      <c r="A8355" s="1" t="s">
        <v>7556</v>
      </c>
      <c r="B8355" s="1" t="s">
        <v>249</v>
      </c>
      <c r="C8355">
        <v>0.13355692326131599</v>
      </c>
      <c r="D8355">
        <f t="shared" si="650"/>
        <v>0.13355692</v>
      </c>
      <c r="E8355" s="1" t="s">
        <v>7556</v>
      </c>
      <c r="F8355" s="1" t="s">
        <v>249</v>
      </c>
      <c r="G8355">
        <v>0.13355692326131599</v>
      </c>
      <c r="H8355">
        <f t="shared" si="651"/>
        <v>0.13355692</v>
      </c>
      <c r="I8355" t="b">
        <f t="shared" si="652"/>
        <v>1</v>
      </c>
      <c r="J8355" t="b">
        <f t="shared" si="653"/>
        <v>1</v>
      </c>
      <c r="K8355" t="b">
        <f t="shared" si="654"/>
        <v>1</v>
      </c>
    </row>
    <row r="8356" spans="1:11" x14ac:dyDescent="0.2">
      <c r="A8356" s="1" t="s">
        <v>7556</v>
      </c>
      <c r="B8356" s="1" t="s">
        <v>4015</v>
      </c>
      <c r="C8356">
        <v>0.117820771180577</v>
      </c>
      <c r="D8356">
        <f t="shared" si="650"/>
        <v>0.11782077000000001</v>
      </c>
      <c r="E8356" s="1" t="s">
        <v>7556</v>
      </c>
      <c r="F8356" s="1" t="s">
        <v>4015</v>
      </c>
      <c r="G8356">
        <v>0.117820771180578</v>
      </c>
      <c r="H8356">
        <f t="shared" si="651"/>
        <v>0.11782077000000001</v>
      </c>
      <c r="I8356" t="b">
        <f t="shared" si="652"/>
        <v>1</v>
      </c>
      <c r="J8356" t="b">
        <f t="shared" si="653"/>
        <v>1</v>
      </c>
      <c r="K8356" t="b">
        <f t="shared" si="654"/>
        <v>1</v>
      </c>
    </row>
    <row r="8357" spans="1:11" x14ac:dyDescent="0.2">
      <c r="A8357" s="1" t="s">
        <v>8966</v>
      </c>
      <c r="B8357" s="1" t="s">
        <v>2507</v>
      </c>
      <c r="C8357">
        <v>0.13911414373522701</v>
      </c>
      <c r="D8357">
        <f t="shared" si="650"/>
        <v>0.13911414</v>
      </c>
      <c r="E8357" s="1" t="s">
        <v>8966</v>
      </c>
      <c r="F8357" s="1" t="s">
        <v>2507</v>
      </c>
      <c r="G8357">
        <v>0.13911414373522801</v>
      </c>
      <c r="H8357">
        <f t="shared" si="651"/>
        <v>0.13911414</v>
      </c>
      <c r="I8357" t="b">
        <f t="shared" si="652"/>
        <v>1</v>
      </c>
      <c r="J8357" t="b">
        <f t="shared" si="653"/>
        <v>1</v>
      </c>
      <c r="K8357" t="b">
        <f t="shared" si="654"/>
        <v>1</v>
      </c>
    </row>
    <row r="8358" spans="1:11" x14ac:dyDescent="0.2">
      <c r="A8358" s="1" t="s">
        <v>8966</v>
      </c>
      <c r="B8358" s="1" t="s">
        <v>8967</v>
      </c>
      <c r="C8358">
        <v>0.99940428471964504</v>
      </c>
      <c r="D8358">
        <f t="shared" si="650"/>
        <v>0.99940428000000003</v>
      </c>
      <c r="E8358" s="1" t="s">
        <v>8966</v>
      </c>
      <c r="F8358" s="1" t="s">
        <v>8967</v>
      </c>
      <c r="G8358">
        <v>0.99940428471964604</v>
      </c>
      <c r="H8358">
        <f t="shared" si="651"/>
        <v>0.99940428000000003</v>
      </c>
      <c r="I8358" t="b">
        <f t="shared" si="652"/>
        <v>1</v>
      </c>
      <c r="J8358" t="b">
        <f t="shared" si="653"/>
        <v>1</v>
      </c>
      <c r="K8358" t="b">
        <f t="shared" si="654"/>
        <v>1</v>
      </c>
    </row>
    <row r="8359" spans="1:11" x14ac:dyDescent="0.2">
      <c r="A8359" s="1" t="s">
        <v>8966</v>
      </c>
      <c r="B8359" s="1" t="s">
        <v>1466</v>
      </c>
      <c r="C8359">
        <v>0.127122526609703</v>
      </c>
      <c r="D8359">
        <f t="shared" si="650"/>
        <v>0.12712253000000001</v>
      </c>
      <c r="E8359" s="1" t="s">
        <v>8966</v>
      </c>
      <c r="F8359" s="1" t="s">
        <v>1466</v>
      </c>
      <c r="G8359">
        <v>0.127122526609704</v>
      </c>
      <c r="H8359">
        <f t="shared" si="651"/>
        <v>0.12712253000000001</v>
      </c>
      <c r="I8359" t="b">
        <f t="shared" si="652"/>
        <v>1</v>
      </c>
      <c r="J8359" t="b">
        <f t="shared" si="653"/>
        <v>1</v>
      </c>
      <c r="K8359" t="b">
        <f t="shared" si="654"/>
        <v>1</v>
      </c>
    </row>
    <row r="8360" spans="1:11" x14ac:dyDescent="0.2">
      <c r="A8360" s="1" t="s">
        <v>8966</v>
      </c>
      <c r="B8360" s="1" t="s">
        <v>2164</v>
      </c>
      <c r="C8360">
        <v>0.32175083562990398</v>
      </c>
      <c r="D8360">
        <f t="shared" si="650"/>
        <v>0.32175083999999998</v>
      </c>
      <c r="E8360" s="1" t="s">
        <v>8966</v>
      </c>
      <c r="F8360" s="1" t="s">
        <v>2164</v>
      </c>
      <c r="G8360">
        <v>0.32175083562990398</v>
      </c>
      <c r="H8360">
        <f t="shared" si="651"/>
        <v>0.32175083999999998</v>
      </c>
      <c r="I8360" t="b">
        <f t="shared" si="652"/>
        <v>1</v>
      </c>
      <c r="J8360" t="b">
        <f t="shared" si="653"/>
        <v>1</v>
      </c>
      <c r="K8360" t="b">
        <f t="shared" si="654"/>
        <v>1</v>
      </c>
    </row>
    <row r="8361" spans="1:11" x14ac:dyDescent="0.2">
      <c r="A8361" s="1" t="s">
        <v>8966</v>
      </c>
      <c r="B8361" s="1" t="s">
        <v>8556</v>
      </c>
      <c r="C8361">
        <v>0.44962191518517097</v>
      </c>
      <c r="D8361">
        <f t="shared" si="650"/>
        <v>0.44962192000000001</v>
      </c>
      <c r="E8361" s="1" t="s">
        <v>8966</v>
      </c>
      <c r="F8361" s="1" t="s">
        <v>8556</v>
      </c>
      <c r="G8361">
        <v>0.44962191518517097</v>
      </c>
      <c r="H8361">
        <f t="shared" si="651"/>
        <v>0.44962192000000001</v>
      </c>
      <c r="I8361" t="b">
        <f t="shared" si="652"/>
        <v>1</v>
      </c>
      <c r="J8361" t="b">
        <f t="shared" si="653"/>
        <v>1</v>
      </c>
      <c r="K8361" t="b">
        <f t="shared" si="654"/>
        <v>1</v>
      </c>
    </row>
    <row r="8362" spans="1:11" x14ac:dyDescent="0.2">
      <c r="A8362" s="1" t="s">
        <v>8966</v>
      </c>
      <c r="B8362" s="1" t="s">
        <v>1489</v>
      </c>
      <c r="C8362">
        <v>0.291444088769723</v>
      </c>
      <c r="D8362">
        <f t="shared" si="650"/>
        <v>0.29144408999999999</v>
      </c>
      <c r="E8362" s="1" t="s">
        <v>8966</v>
      </c>
      <c r="F8362" s="1" t="s">
        <v>1489</v>
      </c>
      <c r="G8362">
        <v>0.291444088769724</v>
      </c>
      <c r="H8362">
        <f t="shared" si="651"/>
        <v>0.29144408999999999</v>
      </c>
      <c r="I8362" t="b">
        <f t="shared" si="652"/>
        <v>1</v>
      </c>
      <c r="J8362" t="b">
        <f t="shared" si="653"/>
        <v>1</v>
      </c>
      <c r="K8362" t="b">
        <f t="shared" si="654"/>
        <v>1</v>
      </c>
    </row>
    <row r="8363" spans="1:11" x14ac:dyDescent="0.2">
      <c r="A8363" s="1" t="s">
        <v>827</v>
      </c>
      <c r="B8363" s="1" t="s">
        <v>172</v>
      </c>
      <c r="C8363">
        <v>0.44354099065239</v>
      </c>
      <c r="D8363">
        <f t="shared" si="650"/>
        <v>0.44354099000000002</v>
      </c>
      <c r="E8363" s="1" t="s">
        <v>827</v>
      </c>
      <c r="F8363" s="1" t="s">
        <v>172</v>
      </c>
      <c r="G8363">
        <v>0.44354099065239</v>
      </c>
      <c r="H8363">
        <f t="shared" si="651"/>
        <v>0.44354099000000002</v>
      </c>
      <c r="I8363" t="b">
        <f t="shared" si="652"/>
        <v>1</v>
      </c>
      <c r="J8363" t="b">
        <f t="shared" si="653"/>
        <v>1</v>
      </c>
      <c r="K8363" t="b">
        <f t="shared" si="654"/>
        <v>1</v>
      </c>
    </row>
    <row r="8364" spans="1:11" x14ac:dyDescent="0.2">
      <c r="A8364" s="1" t="s">
        <v>827</v>
      </c>
      <c r="B8364" s="1" t="s">
        <v>75</v>
      </c>
      <c r="C8364">
        <v>0.45569880526609302</v>
      </c>
      <c r="D8364">
        <f t="shared" si="650"/>
        <v>0.45569881000000001</v>
      </c>
      <c r="E8364" s="1" t="s">
        <v>827</v>
      </c>
      <c r="F8364" s="1" t="s">
        <v>75</v>
      </c>
      <c r="G8364">
        <v>0.45569880526609302</v>
      </c>
      <c r="H8364">
        <f t="shared" si="651"/>
        <v>0.45569881000000001</v>
      </c>
      <c r="I8364" t="b">
        <f t="shared" si="652"/>
        <v>1</v>
      </c>
      <c r="J8364" t="b">
        <f t="shared" si="653"/>
        <v>1</v>
      </c>
      <c r="K8364" t="b">
        <f t="shared" si="654"/>
        <v>1</v>
      </c>
    </row>
    <row r="8365" spans="1:11" x14ac:dyDescent="0.2">
      <c r="A8365" s="1" t="s">
        <v>5770</v>
      </c>
      <c r="B8365" s="1" t="s">
        <v>1339</v>
      </c>
      <c r="C8365">
        <v>0.24630211627429099</v>
      </c>
      <c r="D8365">
        <f t="shared" si="650"/>
        <v>0.24630212000000001</v>
      </c>
      <c r="E8365" s="1" t="s">
        <v>5770</v>
      </c>
      <c r="F8365" s="1" t="s">
        <v>1339</v>
      </c>
      <c r="G8365">
        <v>0.24630211627429199</v>
      </c>
      <c r="H8365">
        <f t="shared" si="651"/>
        <v>0.24630212000000001</v>
      </c>
      <c r="I8365" t="b">
        <f t="shared" si="652"/>
        <v>1</v>
      </c>
      <c r="J8365" t="b">
        <f t="shared" si="653"/>
        <v>1</v>
      </c>
      <c r="K8365" t="b">
        <f t="shared" si="654"/>
        <v>1</v>
      </c>
    </row>
    <row r="8366" spans="1:11" x14ac:dyDescent="0.2">
      <c r="A8366" s="1" t="s">
        <v>5770</v>
      </c>
      <c r="B8366" s="1" t="s">
        <v>5467</v>
      </c>
      <c r="C8366">
        <v>0.51165927784935705</v>
      </c>
      <c r="D8366">
        <f t="shared" si="650"/>
        <v>0.51165928000000005</v>
      </c>
      <c r="E8366" s="1" t="s">
        <v>5770</v>
      </c>
      <c r="F8366" s="1" t="s">
        <v>5467</v>
      </c>
      <c r="G8366">
        <v>0.51165927784935805</v>
      </c>
      <c r="H8366">
        <f t="shared" si="651"/>
        <v>0.51165928000000005</v>
      </c>
      <c r="I8366" t="b">
        <f t="shared" si="652"/>
        <v>1</v>
      </c>
      <c r="J8366" t="b">
        <f t="shared" si="653"/>
        <v>1</v>
      </c>
      <c r="K8366" t="b">
        <f t="shared" si="654"/>
        <v>1</v>
      </c>
    </row>
    <row r="8367" spans="1:11" x14ac:dyDescent="0.2">
      <c r="A8367" s="1" t="s">
        <v>5770</v>
      </c>
      <c r="B8367" s="1" t="s">
        <v>5771</v>
      </c>
      <c r="C8367">
        <v>0.25318381069675799</v>
      </c>
      <c r="D8367">
        <f t="shared" si="650"/>
        <v>0.25318381000000001</v>
      </c>
      <c r="E8367" s="1" t="s">
        <v>5770</v>
      </c>
      <c r="F8367" s="1" t="s">
        <v>5771</v>
      </c>
      <c r="G8367">
        <v>0.25318381069675899</v>
      </c>
      <c r="H8367">
        <f t="shared" si="651"/>
        <v>0.25318381000000001</v>
      </c>
      <c r="I8367" t="b">
        <f t="shared" si="652"/>
        <v>1</v>
      </c>
      <c r="J8367" t="b">
        <f t="shared" si="653"/>
        <v>1</v>
      </c>
      <c r="K8367" t="b">
        <f t="shared" si="654"/>
        <v>1</v>
      </c>
    </row>
    <row r="8368" spans="1:11" x14ac:dyDescent="0.2">
      <c r="A8368" s="1" t="s">
        <v>5770</v>
      </c>
      <c r="B8368" s="1" t="s">
        <v>4449</v>
      </c>
      <c r="C8368">
        <v>0.17248423428478901</v>
      </c>
      <c r="D8368">
        <f t="shared" si="650"/>
        <v>0.17248422999999999</v>
      </c>
      <c r="E8368" s="1" t="s">
        <v>5770</v>
      </c>
      <c r="F8368" s="1" t="s">
        <v>4449</v>
      </c>
      <c r="G8368">
        <v>0.17248423428479001</v>
      </c>
      <c r="H8368">
        <f t="shared" si="651"/>
        <v>0.17248422999999999</v>
      </c>
      <c r="I8368" t="b">
        <f t="shared" si="652"/>
        <v>1</v>
      </c>
      <c r="J8368" t="b">
        <f t="shared" si="653"/>
        <v>1</v>
      </c>
      <c r="K8368" t="b">
        <f t="shared" si="654"/>
        <v>1</v>
      </c>
    </row>
    <row r="8369" spans="1:11" x14ac:dyDescent="0.2">
      <c r="A8369" s="1" t="s">
        <v>9210</v>
      </c>
      <c r="B8369" s="1" t="s">
        <v>7436</v>
      </c>
      <c r="C8369">
        <v>0.36699487063838498</v>
      </c>
      <c r="D8369">
        <f t="shared" si="650"/>
        <v>0.36699486999999997</v>
      </c>
      <c r="E8369" s="1" t="s">
        <v>9210</v>
      </c>
      <c r="F8369" s="1" t="s">
        <v>7436</v>
      </c>
      <c r="G8369">
        <v>0.36699487063838498</v>
      </c>
      <c r="H8369">
        <f t="shared" si="651"/>
        <v>0.36699486999999997</v>
      </c>
      <c r="I8369" t="b">
        <f t="shared" si="652"/>
        <v>1</v>
      </c>
      <c r="J8369" t="b">
        <f t="shared" si="653"/>
        <v>1</v>
      </c>
      <c r="K8369" t="b">
        <f t="shared" si="654"/>
        <v>1</v>
      </c>
    </row>
    <row r="8370" spans="1:11" x14ac:dyDescent="0.2">
      <c r="A8370" s="1" t="s">
        <v>9210</v>
      </c>
      <c r="B8370" s="1" t="s">
        <v>301</v>
      </c>
      <c r="C8370">
        <v>0.23994653856522699</v>
      </c>
      <c r="D8370">
        <f t="shared" si="650"/>
        <v>0.23994654000000001</v>
      </c>
      <c r="E8370" s="1" t="s">
        <v>9210</v>
      </c>
      <c r="F8370" s="1" t="s">
        <v>301</v>
      </c>
      <c r="G8370">
        <v>0.23994653856522799</v>
      </c>
      <c r="H8370">
        <f t="shared" si="651"/>
        <v>0.23994654000000001</v>
      </c>
      <c r="I8370" t="b">
        <f t="shared" si="652"/>
        <v>1</v>
      </c>
      <c r="J8370" t="b">
        <f t="shared" si="653"/>
        <v>1</v>
      </c>
      <c r="K8370" t="b">
        <f t="shared" si="654"/>
        <v>1</v>
      </c>
    </row>
    <row r="8371" spans="1:11" x14ac:dyDescent="0.2">
      <c r="A8371" s="1" t="s">
        <v>9210</v>
      </c>
      <c r="B8371" s="1" t="s">
        <v>360</v>
      </c>
      <c r="C8371">
        <v>0.355689124381729</v>
      </c>
      <c r="D8371">
        <f t="shared" si="650"/>
        <v>0.35568912000000003</v>
      </c>
      <c r="E8371" s="1" t="s">
        <v>9210</v>
      </c>
      <c r="F8371" s="1" t="s">
        <v>360</v>
      </c>
      <c r="G8371">
        <v>0.35568912438173</v>
      </c>
      <c r="H8371">
        <f t="shared" si="651"/>
        <v>0.35568912000000003</v>
      </c>
      <c r="I8371" t="b">
        <f t="shared" si="652"/>
        <v>1</v>
      </c>
      <c r="J8371" t="b">
        <f t="shared" si="653"/>
        <v>1</v>
      </c>
      <c r="K8371" t="b">
        <f t="shared" si="654"/>
        <v>1</v>
      </c>
    </row>
    <row r="8372" spans="1:11" x14ac:dyDescent="0.2">
      <c r="A8372" s="1" t="s">
        <v>10464</v>
      </c>
      <c r="B8372" s="1" t="s">
        <v>447</v>
      </c>
      <c r="C8372">
        <v>0.148757817644527</v>
      </c>
      <c r="D8372">
        <f t="shared" si="650"/>
        <v>0.14875782000000001</v>
      </c>
      <c r="E8372" s="1" t="s">
        <v>10464</v>
      </c>
      <c r="F8372" s="1" t="s">
        <v>447</v>
      </c>
      <c r="G8372">
        <v>0.148757817644528</v>
      </c>
      <c r="H8372">
        <f t="shared" si="651"/>
        <v>0.14875782000000001</v>
      </c>
      <c r="I8372" t="b">
        <f t="shared" si="652"/>
        <v>1</v>
      </c>
      <c r="J8372" t="b">
        <f t="shared" si="653"/>
        <v>1</v>
      </c>
      <c r="K8372" t="b">
        <f t="shared" si="654"/>
        <v>1</v>
      </c>
    </row>
    <row r="8373" spans="1:11" x14ac:dyDescent="0.2">
      <c r="A8373" s="1" t="s">
        <v>10464</v>
      </c>
      <c r="B8373" s="1" t="s">
        <v>8765</v>
      </c>
      <c r="C8373">
        <v>0.29996676948077799</v>
      </c>
      <c r="D8373">
        <f t="shared" si="650"/>
        <v>0.29996676999999999</v>
      </c>
      <c r="E8373" s="1" t="s">
        <v>10464</v>
      </c>
      <c r="F8373" s="1" t="s">
        <v>8765</v>
      </c>
      <c r="G8373">
        <v>0.29996676948077899</v>
      </c>
      <c r="H8373">
        <f t="shared" si="651"/>
        <v>0.29996676999999999</v>
      </c>
      <c r="I8373" t="b">
        <f t="shared" si="652"/>
        <v>1</v>
      </c>
      <c r="J8373" t="b">
        <f t="shared" si="653"/>
        <v>1</v>
      </c>
      <c r="K8373" t="b">
        <f t="shared" si="654"/>
        <v>1</v>
      </c>
    </row>
    <row r="8374" spans="1:11" x14ac:dyDescent="0.2">
      <c r="A8374" s="1" t="s">
        <v>10464</v>
      </c>
      <c r="B8374" s="1" t="s">
        <v>132</v>
      </c>
      <c r="C8374">
        <v>0.113942884865325</v>
      </c>
      <c r="D8374">
        <f t="shared" si="650"/>
        <v>0.11394288</v>
      </c>
      <c r="E8374" s="1" t="s">
        <v>10464</v>
      </c>
      <c r="F8374" s="1" t="s">
        <v>132</v>
      </c>
      <c r="G8374">
        <v>0.113942884865326</v>
      </c>
      <c r="H8374">
        <f t="shared" si="651"/>
        <v>0.11394288</v>
      </c>
      <c r="I8374" t="b">
        <f t="shared" si="652"/>
        <v>1</v>
      </c>
      <c r="J8374" t="b">
        <f t="shared" si="653"/>
        <v>1</v>
      </c>
      <c r="K8374" t="b">
        <f t="shared" si="654"/>
        <v>1</v>
      </c>
    </row>
    <row r="8375" spans="1:11" x14ac:dyDescent="0.2">
      <c r="A8375" s="1" t="s">
        <v>10464</v>
      </c>
      <c r="B8375" s="1" t="s">
        <v>1974</v>
      </c>
      <c r="C8375">
        <v>0.17578111813552399</v>
      </c>
      <c r="D8375">
        <f t="shared" si="650"/>
        <v>0.17578112000000001</v>
      </c>
      <c r="E8375" s="1" t="s">
        <v>10464</v>
      </c>
      <c r="F8375" s="1" t="s">
        <v>1974</v>
      </c>
      <c r="G8375">
        <v>0.17578111813552399</v>
      </c>
      <c r="H8375">
        <f t="shared" si="651"/>
        <v>0.17578112000000001</v>
      </c>
      <c r="I8375" t="b">
        <f t="shared" si="652"/>
        <v>1</v>
      </c>
      <c r="J8375" t="b">
        <f t="shared" si="653"/>
        <v>1</v>
      </c>
      <c r="K8375" t="b">
        <f t="shared" si="654"/>
        <v>1</v>
      </c>
    </row>
    <row r="8376" spans="1:11" x14ac:dyDescent="0.2">
      <c r="A8376" s="1" t="s">
        <v>10464</v>
      </c>
      <c r="B8376" s="1" t="s">
        <v>4842</v>
      </c>
      <c r="C8376">
        <v>0.169311094287736</v>
      </c>
      <c r="D8376">
        <f t="shared" si="650"/>
        <v>0.16931109</v>
      </c>
      <c r="E8376" s="1" t="s">
        <v>10464</v>
      </c>
      <c r="F8376" s="1" t="s">
        <v>4842</v>
      </c>
      <c r="G8376">
        <v>0.169311094287737</v>
      </c>
      <c r="H8376">
        <f t="shared" si="651"/>
        <v>0.16931109</v>
      </c>
      <c r="I8376" t="b">
        <f t="shared" si="652"/>
        <v>1</v>
      </c>
      <c r="J8376" t="b">
        <f t="shared" si="653"/>
        <v>1</v>
      </c>
      <c r="K8376" t="b">
        <f t="shared" si="654"/>
        <v>1</v>
      </c>
    </row>
    <row r="8377" spans="1:11" x14ac:dyDescent="0.2">
      <c r="A8377" s="1" t="s">
        <v>4308</v>
      </c>
      <c r="B8377" s="1" t="s">
        <v>628</v>
      </c>
      <c r="C8377">
        <v>0.24066128666267</v>
      </c>
      <c r="D8377">
        <f t="shared" si="650"/>
        <v>0.24066129</v>
      </c>
      <c r="E8377" s="1" t="s">
        <v>4308</v>
      </c>
      <c r="F8377" s="1" t="s">
        <v>628</v>
      </c>
      <c r="G8377">
        <v>0.24066128666267</v>
      </c>
      <c r="H8377">
        <f t="shared" si="651"/>
        <v>0.24066129</v>
      </c>
      <c r="I8377" t="b">
        <f t="shared" si="652"/>
        <v>1</v>
      </c>
      <c r="J8377" t="b">
        <f t="shared" si="653"/>
        <v>1</v>
      </c>
      <c r="K8377" t="b">
        <f t="shared" si="654"/>
        <v>1</v>
      </c>
    </row>
    <row r="8378" spans="1:11" x14ac:dyDescent="0.2">
      <c r="A8378" s="1" t="s">
        <v>4308</v>
      </c>
      <c r="B8378" s="1" t="s">
        <v>103</v>
      </c>
      <c r="C8378">
        <v>0.24900898143403499</v>
      </c>
      <c r="D8378">
        <f t="shared" si="650"/>
        <v>0.24900897999999999</v>
      </c>
      <c r="E8378" s="1" t="s">
        <v>4308</v>
      </c>
      <c r="F8378" s="1" t="s">
        <v>103</v>
      </c>
      <c r="G8378">
        <v>0.24900898143403599</v>
      </c>
      <c r="H8378">
        <f t="shared" si="651"/>
        <v>0.24900897999999999</v>
      </c>
      <c r="I8378" t="b">
        <f t="shared" si="652"/>
        <v>1</v>
      </c>
      <c r="J8378" t="b">
        <f t="shared" si="653"/>
        <v>1</v>
      </c>
      <c r="K8378" t="b">
        <f t="shared" si="654"/>
        <v>1</v>
      </c>
    </row>
    <row r="8379" spans="1:11" x14ac:dyDescent="0.2">
      <c r="A8379" s="1" t="s">
        <v>4308</v>
      </c>
      <c r="B8379" s="1" t="s">
        <v>903</v>
      </c>
      <c r="C8379">
        <v>0.33514753188047403</v>
      </c>
      <c r="D8379">
        <f t="shared" si="650"/>
        <v>0.33514753000000003</v>
      </c>
      <c r="E8379" s="1" t="s">
        <v>4308</v>
      </c>
      <c r="F8379" s="1" t="s">
        <v>903</v>
      </c>
      <c r="G8379">
        <v>0.33514753188047403</v>
      </c>
      <c r="H8379">
        <f t="shared" si="651"/>
        <v>0.33514753000000003</v>
      </c>
      <c r="I8379" t="b">
        <f t="shared" si="652"/>
        <v>1</v>
      </c>
      <c r="J8379" t="b">
        <f t="shared" si="653"/>
        <v>1</v>
      </c>
      <c r="K8379" t="b">
        <f t="shared" si="654"/>
        <v>1</v>
      </c>
    </row>
    <row r="8380" spans="1:11" x14ac:dyDescent="0.2">
      <c r="A8380" s="1" t="s">
        <v>4308</v>
      </c>
      <c r="B8380" s="1" t="s">
        <v>4309</v>
      </c>
      <c r="C8380">
        <v>0.21965376649842999</v>
      </c>
      <c r="D8380">
        <f t="shared" si="650"/>
        <v>0.21965377</v>
      </c>
      <c r="E8380" s="1" t="s">
        <v>4308</v>
      </c>
      <c r="F8380" s="1" t="s">
        <v>4309</v>
      </c>
      <c r="G8380">
        <v>0.21965376649843099</v>
      </c>
      <c r="H8380">
        <f t="shared" si="651"/>
        <v>0.21965377</v>
      </c>
      <c r="I8380" t="b">
        <f t="shared" si="652"/>
        <v>1</v>
      </c>
      <c r="J8380" t="b">
        <f t="shared" si="653"/>
        <v>1</v>
      </c>
      <c r="K8380" t="b">
        <f t="shared" si="654"/>
        <v>1</v>
      </c>
    </row>
    <row r="8381" spans="1:11" x14ac:dyDescent="0.2">
      <c r="A8381" s="1" t="s">
        <v>4308</v>
      </c>
      <c r="B8381" s="1" t="s">
        <v>1317</v>
      </c>
      <c r="C8381">
        <v>0.220532345379191</v>
      </c>
      <c r="D8381">
        <f t="shared" si="650"/>
        <v>0.22053234999999999</v>
      </c>
      <c r="E8381" s="1" t="s">
        <v>4308</v>
      </c>
      <c r="F8381" s="1" t="s">
        <v>1317</v>
      </c>
      <c r="G8381">
        <v>0.220532345379192</v>
      </c>
      <c r="H8381">
        <f t="shared" si="651"/>
        <v>0.22053234999999999</v>
      </c>
      <c r="I8381" t="b">
        <f t="shared" si="652"/>
        <v>1</v>
      </c>
      <c r="J8381" t="b">
        <f t="shared" si="653"/>
        <v>1</v>
      </c>
      <c r="K8381" t="b">
        <f t="shared" si="654"/>
        <v>1</v>
      </c>
    </row>
    <row r="8382" spans="1:11" x14ac:dyDescent="0.2">
      <c r="A8382" s="1" t="s">
        <v>4308</v>
      </c>
      <c r="B8382" s="1" t="s">
        <v>4310</v>
      </c>
      <c r="C8382">
        <v>0.11323136058443101</v>
      </c>
      <c r="D8382">
        <f t="shared" si="650"/>
        <v>0.11323136</v>
      </c>
      <c r="E8382" s="1" t="s">
        <v>4308</v>
      </c>
      <c r="F8382" s="1" t="s">
        <v>4310</v>
      </c>
      <c r="G8382">
        <v>0.11323136058443101</v>
      </c>
      <c r="H8382">
        <f t="shared" si="651"/>
        <v>0.11323136</v>
      </c>
      <c r="I8382" t="b">
        <f t="shared" si="652"/>
        <v>1</v>
      </c>
      <c r="J8382" t="b">
        <f t="shared" si="653"/>
        <v>1</v>
      </c>
      <c r="K8382" t="b">
        <f t="shared" si="654"/>
        <v>1</v>
      </c>
    </row>
    <row r="8383" spans="1:11" x14ac:dyDescent="0.2">
      <c r="A8383" s="1" t="s">
        <v>4308</v>
      </c>
      <c r="B8383" s="1" t="s">
        <v>3248</v>
      </c>
      <c r="C8383">
        <v>0.16087191289404801</v>
      </c>
      <c r="D8383">
        <f t="shared" si="650"/>
        <v>0.16087191000000001</v>
      </c>
      <c r="E8383" s="1" t="s">
        <v>4308</v>
      </c>
      <c r="F8383" s="1" t="s">
        <v>3248</v>
      </c>
      <c r="G8383">
        <v>0.16087191289404801</v>
      </c>
      <c r="H8383">
        <f t="shared" si="651"/>
        <v>0.16087191000000001</v>
      </c>
      <c r="I8383" t="b">
        <f t="shared" si="652"/>
        <v>1</v>
      </c>
      <c r="J8383" t="b">
        <f t="shared" si="653"/>
        <v>1</v>
      </c>
      <c r="K8383" t="b">
        <f t="shared" si="654"/>
        <v>1</v>
      </c>
    </row>
    <row r="8384" spans="1:11" x14ac:dyDescent="0.2">
      <c r="A8384" s="1" t="s">
        <v>7166</v>
      </c>
      <c r="B8384" s="1" t="s">
        <v>869</v>
      </c>
      <c r="C8384">
        <v>0.179494975960098</v>
      </c>
      <c r="D8384">
        <f t="shared" si="650"/>
        <v>0.17949498</v>
      </c>
      <c r="E8384" s="1" t="s">
        <v>7166</v>
      </c>
      <c r="F8384" s="1" t="s">
        <v>869</v>
      </c>
      <c r="G8384">
        <v>0.179494975960098</v>
      </c>
      <c r="H8384">
        <f t="shared" si="651"/>
        <v>0.17949498</v>
      </c>
      <c r="I8384" t="b">
        <f t="shared" si="652"/>
        <v>1</v>
      </c>
      <c r="J8384" t="b">
        <f t="shared" si="653"/>
        <v>1</v>
      </c>
      <c r="K8384" t="b">
        <f t="shared" si="654"/>
        <v>1</v>
      </c>
    </row>
    <row r="8385" spans="1:11" x14ac:dyDescent="0.2">
      <c r="A8385" s="1" t="s">
        <v>7166</v>
      </c>
      <c r="B8385" s="1" t="s">
        <v>447</v>
      </c>
      <c r="C8385">
        <v>0.179531199698827</v>
      </c>
      <c r="D8385">
        <f t="shared" si="650"/>
        <v>0.1795312</v>
      </c>
      <c r="E8385" s="1" t="s">
        <v>7166</v>
      </c>
      <c r="F8385" s="1" t="s">
        <v>447</v>
      </c>
      <c r="G8385">
        <v>0.179531199698828</v>
      </c>
      <c r="H8385">
        <f t="shared" si="651"/>
        <v>0.1795312</v>
      </c>
      <c r="I8385" t="b">
        <f t="shared" si="652"/>
        <v>1</v>
      </c>
      <c r="J8385" t="b">
        <f t="shared" si="653"/>
        <v>1</v>
      </c>
      <c r="K8385" t="b">
        <f t="shared" si="654"/>
        <v>1</v>
      </c>
    </row>
    <row r="8386" spans="1:11" x14ac:dyDescent="0.2">
      <c r="A8386" s="1" t="s">
        <v>7166</v>
      </c>
      <c r="B8386" s="1" t="s">
        <v>6834</v>
      </c>
      <c r="C8386">
        <v>0.13719749637162701</v>
      </c>
      <c r="D8386">
        <f t="shared" si="650"/>
        <v>0.1371975</v>
      </c>
      <c r="E8386" s="1" t="s">
        <v>7166</v>
      </c>
      <c r="F8386" s="1" t="s">
        <v>6834</v>
      </c>
      <c r="G8386">
        <v>0.13719749637162701</v>
      </c>
      <c r="H8386">
        <f t="shared" si="651"/>
        <v>0.1371975</v>
      </c>
      <c r="I8386" t="b">
        <f t="shared" si="652"/>
        <v>1</v>
      </c>
      <c r="J8386" t="b">
        <f t="shared" si="653"/>
        <v>1</v>
      </c>
      <c r="K8386" t="b">
        <f t="shared" si="654"/>
        <v>1</v>
      </c>
    </row>
    <row r="8387" spans="1:11" x14ac:dyDescent="0.2">
      <c r="A8387" s="1" t="s">
        <v>6588</v>
      </c>
      <c r="B8387" s="1" t="s">
        <v>1182</v>
      </c>
      <c r="C8387">
        <v>0.71525569727860605</v>
      </c>
      <c r="D8387">
        <f t="shared" si="650"/>
        <v>0.71525570000000005</v>
      </c>
      <c r="E8387" s="1" t="s">
        <v>6588</v>
      </c>
      <c r="F8387" s="1" t="s">
        <v>1182</v>
      </c>
      <c r="G8387">
        <v>0.71525569727860705</v>
      </c>
      <c r="H8387">
        <f t="shared" si="651"/>
        <v>0.71525570000000005</v>
      </c>
      <c r="I8387" t="b">
        <f t="shared" si="652"/>
        <v>1</v>
      </c>
      <c r="J8387" t="b">
        <f t="shared" si="653"/>
        <v>1</v>
      </c>
      <c r="K8387" t="b">
        <f t="shared" si="654"/>
        <v>1</v>
      </c>
    </row>
    <row r="8388" spans="1:11" x14ac:dyDescent="0.2">
      <c r="A8388" s="1" t="s">
        <v>6588</v>
      </c>
      <c r="B8388" s="1" t="s">
        <v>858</v>
      </c>
      <c r="C8388">
        <v>0.10547780315965199</v>
      </c>
      <c r="D8388">
        <f t="shared" ref="D8388:D8451" si="655">ROUND(C8388,8)</f>
        <v>0.1054778</v>
      </c>
      <c r="E8388" s="1" t="s">
        <v>6588</v>
      </c>
      <c r="F8388" s="1" t="s">
        <v>858</v>
      </c>
      <c r="G8388">
        <v>0.10547780315965299</v>
      </c>
      <c r="H8388">
        <f t="shared" ref="H8388:H8451" si="656">ROUND(G8388,8)</f>
        <v>0.1054778</v>
      </c>
      <c r="I8388" t="b">
        <f t="shared" ref="I8388:I8451" si="657">EXACT(A8388,E8388)</f>
        <v>1</v>
      </c>
      <c r="J8388" t="b">
        <f t="shared" ref="J8388:J8451" si="658">EXACT(B8388,F8388)</f>
        <v>1</v>
      </c>
      <c r="K8388" t="b">
        <f t="shared" ref="K8388:K8451" si="659">D8388=H8388</f>
        <v>1</v>
      </c>
    </row>
    <row r="8389" spans="1:11" x14ac:dyDescent="0.2">
      <c r="A8389" s="1" t="s">
        <v>6588</v>
      </c>
      <c r="B8389" s="1" t="s">
        <v>6589</v>
      </c>
      <c r="C8389">
        <v>0.91159667467318395</v>
      </c>
      <c r="D8389">
        <f t="shared" si="655"/>
        <v>0.91159667</v>
      </c>
      <c r="E8389" s="1" t="s">
        <v>6588</v>
      </c>
      <c r="F8389" s="1" t="s">
        <v>6589</v>
      </c>
      <c r="G8389">
        <v>0.91159667467318395</v>
      </c>
      <c r="H8389">
        <f t="shared" si="656"/>
        <v>0.91159667</v>
      </c>
      <c r="I8389" t="b">
        <f t="shared" si="657"/>
        <v>1</v>
      </c>
      <c r="J8389" t="b">
        <f t="shared" si="658"/>
        <v>1</v>
      </c>
      <c r="K8389" t="b">
        <f t="shared" si="659"/>
        <v>1</v>
      </c>
    </row>
    <row r="8390" spans="1:11" x14ac:dyDescent="0.2">
      <c r="A8390" s="1" t="s">
        <v>6588</v>
      </c>
      <c r="B8390" s="1" t="s">
        <v>1597</v>
      </c>
      <c r="C8390">
        <v>0.107052749105826</v>
      </c>
      <c r="D8390">
        <f t="shared" si="655"/>
        <v>0.10705275</v>
      </c>
      <c r="E8390" s="1" t="s">
        <v>6588</v>
      </c>
      <c r="F8390" s="1" t="s">
        <v>1597</v>
      </c>
      <c r="G8390">
        <v>0.107052749105827</v>
      </c>
      <c r="H8390">
        <f t="shared" si="656"/>
        <v>0.10705275</v>
      </c>
      <c r="I8390" t="b">
        <f t="shared" si="657"/>
        <v>1</v>
      </c>
      <c r="J8390" t="b">
        <f t="shared" si="658"/>
        <v>1</v>
      </c>
      <c r="K8390" t="b">
        <f t="shared" si="659"/>
        <v>1</v>
      </c>
    </row>
    <row r="8391" spans="1:11" x14ac:dyDescent="0.2">
      <c r="A8391" s="1" t="s">
        <v>11040</v>
      </c>
      <c r="B8391" s="1" t="s">
        <v>272</v>
      </c>
      <c r="C8391">
        <v>0.13271058336760999</v>
      </c>
      <c r="D8391">
        <f t="shared" si="655"/>
        <v>0.13271057999999999</v>
      </c>
      <c r="E8391" s="1" t="s">
        <v>11040</v>
      </c>
      <c r="F8391" s="1" t="s">
        <v>272</v>
      </c>
      <c r="G8391">
        <v>0.13271058336761099</v>
      </c>
      <c r="H8391">
        <f t="shared" si="656"/>
        <v>0.13271057999999999</v>
      </c>
      <c r="I8391" t="b">
        <f t="shared" si="657"/>
        <v>1</v>
      </c>
      <c r="J8391" t="b">
        <f t="shared" si="658"/>
        <v>1</v>
      </c>
      <c r="K8391" t="b">
        <f t="shared" si="659"/>
        <v>1</v>
      </c>
    </row>
    <row r="8392" spans="1:11" x14ac:dyDescent="0.2">
      <c r="A8392" s="1" t="s">
        <v>11040</v>
      </c>
      <c r="B8392" s="1" t="s">
        <v>9352</v>
      </c>
      <c r="C8392">
        <v>0.33288992674860401</v>
      </c>
      <c r="D8392">
        <f t="shared" si="655"/>
        <v>0.33288993</v>
      </c>
      <c r="E8392" s="1" t="s">
        <v>11040</v>
      </c>
      <c r="F8392" s="1" t="s">
        <v>9352</v>
      </c>
      <c r="G8392">
        <v>0.33288992674860501</v>
      </c>
      <c r="H8392">
        <f t="shared" si="656"/>
        <v>0.33288993</v>
      </c>
      <c r="I8392" t="b">
        <f t="shared" si="657"/>
        <v>1</v>
      </c>
      <c r="J8392" t="b">
        <f t="shared" si="658"/>
        <v>1</v>
      </c>
      <c r="K8392" t="b">
        <f t="shared" si="659"/>
        <v>1</v>
      </c>
    </row>
    <row r="8393" spans="1:11" x14ac:dyDescent="0.2">
      <c r="A8393" s="1" t="s">
        <v>11040</v>
      </c>
      <c r="B8393" s="1" t="s">
        <v>2356</v>
      </c>
      <c r="C8393">
        <v>0.13055169940634101</v>
      </c>
      <c r="D8393">
        <f t="shared" si="655"/>
        <v>0.13055169999999999</v>
      </c>
      <c r="E8393" s="1" t="s">
        <v>11040</v>
      </c>
      <c r="F8393" s="1" t="s">
        <v>2356</v>
      </c>
      <c r="G8393">
        <v>0.13055169940634101</v>
      </c>
      <c r="H8393">
        <f t="shared" si="656"/>
        <v>0.13055169999999999</v>
      </c>
      <c r="I8393" t="b">
        <f t="shared" si="657"/>
        <v>1</v>
      </c>
      <c r="J8393" t="b">
        <f t="shared" si="658"/>
        <v>1</v>
      </c>
      <c r="K8393" t="b">
        <f t="shared" si="659"/>
        <v>1</v>
      </c>
    </row>
    <row r="8394" spans="1:11" x14ac:dyDescent="0.2">
      <c r="A8394" s="1" t="s">
        <v>11040</v>
      </c>
      <c r="B8394" s="1" t="s">
        <v>8387</v>
      </c>
      <c r="C8394">
        <v>0.105725237924525</v>
      </c>
      <c r="D8394">
        <f t="shared" si="655"/>
        <v>0.10572524</v>
      </c>
      <c r="E8394" s="1" t="s">
        <v>11040</v>
      </c>
      <c r="F8394" s="1" t="s">
        <v>8387</v>
      </c>
      <c r="G8394">
        <v>0.105725237924526</v>
      </c>
      <c r="H8394">
        <f t="shared" si="656"/>
        <v>0.10572524</v>
      </c>
      <c r="I8394" t="b">
        <f t="shared" si="657"/>
        <v>1</v>
      </c>
      <c r="J8394" t="b">
        <f t="shared" si="658"/>
        <v>1</v>
      </c>
      <c r="K8394" t="b">
        <f t="shared" si="659"/>
        <v>1</v>
      </c>
    </row>
    <row r="8395" spans="1:11" x14ac:dyDescent="0.2">
      <c r="A8395" s="1" t="s">
        <v>11040</v>
      </c>
      <c r="B8395" s="1" t="s">
        <v>345</v>
      </c>
      <c r="C8395">
        <v>0.235611730605957</v>
      </c>
      <c r="D8395">
        <f t="shared" si="655"/>
        <v>0.23561172999999999</v>
      </c>
      <c r="E8395" s="1" t="s">
        <v>11040</v>
      </c>
      <c r="F8395" s="1" t="s">
        <v>345</v>
      </c>
      <c r="G8395">
        <v>0.235611730605957</v>
      </c>
      <c r="H8395">
        <f t="shared" si="656"/>
        <v>0.23561172999999999</v>
      </c>
      <c r="I8395" t="b">
        <f t="shared" si="657"/>
        <v>1</v>
      </c>
      <c r="J8395" t="b">
        <f t="shared" si="658"/>
        <v>1</v>
      </c>
      <c r="K8395" t="b">
        <f t="shared" si="659"/>
        <v>1</v>
      </c>
    </row>
    <row r="8396" spans="1:11" x14ac:dyDescent="0.2">
      <c r="A8396" s="1" t="s">
        <v>2256</v>
      </c>
      <c r="B8396" s="1" t="s">
        <v>2258</v>
      </c>
      <c r="C8396">
        <v>0.113259783171586</v>
      </c>
      <c r="D8396">
        <f t="shared" si="655"/>
        <v>0.11325978</v>
      </c>
      <c r="E8396" s="1" t="s">
        <v>2256</v>
      </c>
      <c r="F8396" s="1" t="s">
        <v>2258</v>
      </c>
      <c r="G8396">
        <v>0.113259783171586</v>
      </c>
      <c r="H8396">
        <f t="shared" si="656"/>
        <v>0.11325978</v>
      </c>
      <c r="I8396" t="b">
        <f t="shared" si="657"/>
        <v>1</v>
      </c>
      <c r="J8396" t="b">
        <f t="shared" si="658"/>
        <v>1</v>
      </c>
      <c r="K8396" t="b">
        <f t="shared" si="659"/>
        <v>1</v>
      </c>
    </row>
    <row r="8397" spans="1:11" x14ac:dyDescent="0.2">
      <c r="A8397" s="1" t="s">
        <v>2256</v>
      </c>
      <c r="B8397" s="1" t="s">
        <v>434</v>
      </c>
      <c r="C8397">
        <v>0.25289887988464499</v>
      </c>
      <c r="D8397">
        <f t="shared" si="655"/>
        <v>0.25289887999999999</v>
      </c>
      <c r="E8397" s="1" t="s">
        <v>2256</v>
      </c>
      <c r="F8397" s="1" t="s">
        <v>434</v>
      </c>
      <c r="G8397">
        <v>0.25289887988464599</v>
      </c>
      <c r="H8397">
        <f t="shared" si="656"/>
        <v>0.25289887999999999</v>
      </c>
      <c r="I8397" t="b">
        <f t="shared" si="657"/>
        <v>1</v>
      </c>
      <c r="J8397" t="b">
        <f t="shared" si="658"/>
        <v>1</v>
      </c>
      <c r="K8397" t="b">
        <f t="shared" si="659"/>
        <v>1</v>
      </c>
    </row>
    <row r="8398" spans="1:11" x14ac:dyDescent="0.2">
      <c r="A8398" s="1" t="s">
        <v>2256</v>
      </c>
      <c r="B8398" s="1" t="s">
        <v>154</v>
      </c>
      <c r="C8398">
        <v>0.231170277263163</v>
      </c>
      <c r="D8398">
        <f t="shared" si="655"/>
        <v>0.23117028000000001</v>
      </c>
      <c r="E8398" s="1" t="s">
        <v>2256</v>
      </c>
      <c r="F8398" s="1" t="s">
        <v>154</v>
      </c>
      <c r="G8398">
        <v>0.231170277263163</v>
      </c>
      <c r="H8398">
        <f t="shared" si="656"/>
        <v>0.23117028000000001</v>
      </c>
      <c r="I8398" t="b">
        <f t="shared" si="657"/>
        <v>1</v>
      </c>
      <c r="J8398" t="b">
        <f t="shared" si="658"/>
        <v>1</v>
      </c>
      <c r="K8398" t="b">
        <f t="shared" si="659"/>
        <v>1</v>
      </c>
    </row>
    <row r="8399" spans="1:11" x14ac:dyDescent="0.2">
      <c r="A8399" s="1" t="s">
        <v>2256</v>
      </c>
      <c r="B8399" s="1" t="s">
        <v>2257</v>
      </c>
      <c r="C8399">
        <v>0.25281243460305203</v>
      </c>
      <c r="D8399">
        <f t="shared" si="655"/>
        <v>0.25281242999999998</v>
      </c>
      <c r="E8399" s="1" t="s">
        <v>2256</v>
      </c>
      <c r="F8399" s="1" t="s">
        <v>2257</v>
      </c>
      <c r="G8399">
        <v>0.25281243460305203</v>
      </c>
      <c r="H8399">
        <f t="shared" si="656"/>
        <v>0.25281242999999998</v>
      </c>
      <c r="I8399" t="b">
        <f t="shared" si="657"/>
        <v>1</v>
      </c>
      <c r="J8399" t="b">
        <f t="shared" si="658"/>
        <v>1</v>
      </c>
      <c r="K8399" t="b">
        <f t="shared" si="659"/>
        <v>1</v>
      </c>
    </row>
    <row r="8400" spans="1:11" x14ac:dyDescent="0.2">
      <c r="A8400" s="1" t="s">
        <v>2256</v>
      </c>
      <c r="B8400" s="1" t="s">
        <v>2030</v>
      </c>
      <c r="C8400">
        <v>0.14724050226560201</v>
      </c>
      <c r="D8400">
        <f t="shared" si="655"/>
        <v>0.1472405</v>
      </c>
      <c r="E8400" s="1" t="s">
        <v>2256</v>
      </c>
      <c r="F8400" s="1" t="s">
        <v>2030</v>
      </c>
      <c r="G8400">
        <v>0.14724050226560201</v>
      </c>
      <c r="H8400">
        <f t="shared" si="656"/>
        <v>0.1472405</v>
      </c>
      <c r="I8400" t="b">
        <f t="shared" si="657"/>
        <v>1</v>
      </c>
      <c r="J8400" t="b">
        <f t="shared" si="658"/>
        <v>1</v>
      </c>
      <c r="K8400" t="b">
        <f t="shared" si="659"/>
        <v>1</v>
      </c>
    </row>
    <row r="8401" spans="1:11" x14ac:dyDescent="0.2">
      <c r="A8401" s="1" t="s">
        <v>7704</v>
      </c>
      <c r="B8401" s="1" t="s">
        <v>18</v>
      </c>
      <c r="C8401">
        <v>0.10962854179074701</v>
      </c>
      <c r="D8401">
        <f t="shared" si="655"/>
        <v>0.10962854</v>
      </c>
      <c r="E8401" s="1" t="s">
        <v>7704</v>
      </c>
      <c r="F8401" s="1" t="s">
        <v>18</v>
      </c>
      <c r="G8401">
        <v>0.109628541790748</v>
      </c>
      <c r="H8401">
        <f t="shared" si="656"/>
        <v>0.10962854</v>
      </c>
      <c r="I8401" t="b">
        <f t="shared" si="657"/>
        <v>1</v>
      </c>
      <c r="J8401" t="b">
        <f t="shared" si="658"/>
        <v>1</v>
      </c>
      <c r="K8401" t="b">
        <f t="shared" si="659"/>
        <v>1</v>
      </c>
    </row>
    <row r="8402" spans="1:11" x14ac:dyDescent="0.2">
      <c r="A8402" s="1" t="s">
        <v>7704</v>
      </c>
      <c r="B8402" s="1" t="s">
        <v>5406</v>
      </c>
      <c r="C8402">
        <v>0.44922631570738197</v>
      </c>
      <c r="D8402">
        <f t="shared" si="655"/>
        <v>0.44922632000000001</v>
      </c>
      <c r="E8402" s="1" t="s">
        <v>7704</v>
      </c>
      <c r="F8402" s="1" t="s">
        <v>5406</v>
      </c>
      <c r="G8402">
        <v>0.44922631570738197</v>
      </c>
      <c r="H8402">
        <f t="shared" si="656"/>
        <v>0.44922632000000001</v>
      </c>
      <c r="I8402" t="b">
        <f t="shared" si="657"/>
        <v>1</v>
      </c>
      <c r="J8402" t="b">
        <f t="shared" si="658"/>
        <v>1</v>
      </c>
      <c r="K8402" t="b">
        <f t="shared" si="659"/>
        <v>1</v>
      </c>
    </row>
    <row r="8403" spans="1:11" x14ac:dyDescent="0.2">
      <c r="A8403" s="1" t="s">
        <v>7704</v>
      </c>
      <c r="B8403" s="1" t="s">
        <v>7705</v>
      </c>
      <c r="C8403">
        <v>0.40474222815877903</v>
      </c>
      <c r="D8403">
        <f t="shared" si="655"/>
        <v>0.40474222999999998</v>
      </c>
      <c r="E8403" s="1" t="s">
        <v>7704</v>
      </c>
      <c r="F8403" s="1" t="s">
        <v>7705</v>
      </c>
      <c r="G8403">
        <v>0.40474222815877903</v>
      </c>
      <c r="H8403">
        <f t="shared" si="656"/>
        <v>0.40474222999999998</v>
      </c>
      <c r="I8403" t="b">
        <f t="shared" si="657"/>
        <v>1</v>
      </c>
      <c r="J8403" t="b">
        <f t="shared" si="658"/>
        <v>1</v>
      </c>
      <c r="K8403" t="b">
        <f t="shared" si="659"/>
        <v>1</v>
      </c>
    </row>
    <row r="8404" spans="1:11" x14ac:dyDescent="0.2">
      <c r="A8404" s="1" t="s">
        <v>7704</v>
      </c>
      <c r="B8404" s="1" t="s">
        <v>5814</v>
      </c>
      <c r="C8404">
        <v>0.13408703461833699</v>
      </c>
      <c r="D8404">
        <f t="shared" si="655"/>
        <v>0.13408703</v>
      </c>
      <c r="E8404" s="1" t="s">
        <v>7704</v>
      </c>
      <c r="F8404" s="1" t="s">
        <v>5814</v>
      </c>
      <c r="G8404">
        <v>0.13408703461833801</v>
      </c>
      <c r="H8404">
        <f t="shared" si="656"/>
        <v>0.13408703</v>
      </c>
      <c r="I8404" t="b">
        <f t="shared" si="657"/>
        <v>1</v>
      </c>
      <c r="J8404" t="b">
        <f t="shared" si="658"/>
        <v>1</v>
      </c>
      <c r="K8404" t="b">
        <f t="shared" si="659"/>
        <v>1</v>
      </c>
    </row>
    <row r="8405" spans="1:11" x14ac:dyDescent="0.2">
      <c r="A8405" s="1" t="s">
        <v>7704</v>
      </c>
      <c r="B8405" s="1" t="s">
        <v>7519</v>
      </c>
      <c r="C8405">
        <v>0.20333468218123599</v>
      </c>
      <c r="D8405">
        <f t="shared" si="655"/>
        <v>0.20333467999999999</v>
      </c>
      <c r="E8405" s="1" t="s">
        <v>7704</v>
      </c>
      <c r="F8405" s="1" t="s">
        <v>7519</v>
      </c>
      <c r="G8405">
        <v>0.20333468218123599</v>
      </c>
      <c r="H8405">
        <f t="shared" si="656"/>
        <v>0.20333467999999999</v>
      </c>
      <c r="I8405" t="b">
        <f t="shared" si="657"/>
        <v>1</v>
      </c>
      <c r="J8405" t="b">
        <f t="shared" si="658"/>
        <v>1</v>
      </c>
      <c r="K8405" t="b">
        <f t="shared" si="659"/>
        <v>1</v>
      </c>
    </row>
    <row r="8406" spans="1:11" x14ac:dyDescent="0.2">
      <c r="A8406" s="1" t="s">
        <v>7704</v>
      </c>
      <c r="B8406" s="1" t="s">
        <v>4015</v>
      </c>
      <c r="C8406">
        <v>0.37784586189230301</v>
      </c>
      <c r="D8406">
        <f t="shared" si="655"/>
        <v>0.37784585999999998</v>
      </c>
      <c r="E8406" s="1" t="s">
        <v>7704</v>
      </c>
      <c r="F8406" s="1" t="s">
        <v>4015</v>
      </c>
      <c r="G8406">
        <v>0.37784586189230301</v>
      </c>
      <c r="H8406">
        <f t="shared" si="656"/>
        <v>0.37784585999999998</v>
      </c>
      <c r="I8406" t="b">
        <f t="shared" si="657"/>
        <v>1</v>
      </c>
      <c r="J8406" t="b">
        <f t="shared" si="658"/>
        <v>1</v>
      </c>
      <c r="K8406" t="b">
        <f t="shared" si="659"/>
        <v>1</v>
      </c>
    </row>
    <row r="8407" spans="1:11" x14ac:dyDescent="0.2">
      <c r="A8407" s="1" t="s">
        <v>7704</v>
      </c>
      <c r="B8407" s="1" t="s">
        <v>2956</v>
      </c>
      <c r="C8407">
        <v>0.12841684417027199</v>
      </c>
      <c r="D8407">
        <f t="shared" si="655"/>
        <v>0.12841684</v>
      </c>
      <c r="E8407" s="1" t="s">
        <v>7704</v>
      </c>
      <c r="F8407" s="1" t="s">
        <v>2956</v>
      </c>
      <c r="G8407">
        <v>0.12841684417027299</v>
      </c>
      <c r="H8407">
        <f t="shared" si="656"/>
        <v>0.12841684</v>
      </c>
      <c r="I8407" t="b">
        <f t="shared" si="657"/>
        <v>1</v>
      </c>
      <c r="J8407" t="b">
        <f t="shared" si="658"/>
        <v>1</v>
      </c>
      <c r="K8407" t="b">
        <f t="shared" si="659"/>
        <v>1</v>
      </c>
    </row>
    <row r="8408" spans="1:11" x14ac:dyDescent="0.2">
      <c r="A8408" s="1" t="s">
        <v>4571</v>
      </c>
      <c r="B8408" s="1" t="s">
        <v>14</v>
      </c>
      <c r="C8408">
        <v>0.30927146532753802</v>
      </c>
      <c r="D8408">
        <f t="shared" si="655"/>
        <v>0.30927146999999999</v>
      </c>
      <c r="E8408" s="1" t="s">
        <v>4571</v>
      </c>
      <c r="F8408" s="1" t="s">
        <v>14</v>
      </c>
      <c r="G8408">
        <v>0.30927146532753802</v>
      </c>
      <c r="H8408">
        <f t="shared" si="656"/>
        <v>0.30927146999999999</v>
      </c>
      <c r="I8408" t="b">
        <f t="shared" si="657"/>
        <v>1</v>
      </c>
      <c r="J8408" t="b">
        <f t="shared" si="658"/>
        <v>1</v>
      </c>
      <c r="K8408" t="b">
        <f t="shared" si="659"/>
        <v>1</v>
      </c>
    </row>
    <row r="8409" spans="1:11" x14ac:dyDescent="0.2">
      <c r="A8409" s="1" t="s">
        <v>4571</v>
      </c>
      <c r="B8409" s="1" t="s">
        <v>18</v>
      </c>
      <c r="C8409">
        <v>0.16763662432104401</v>
      </c>
      <c r="D8409">
        <f t="shared" si="655"/>
        <v>0.16763661999999999</v>
      </c>
      <c r="E8409" s="1" t="s">
        <v>4571</v>
      </c>
      <c r="F8409" s="1" t="s">
        <v>18</v>
      </c>
      <c r="G8409">
        <v>0.16763662432104501</v>
      </c>
      <c r="H8409">
        <f t="shared" si="656"/>
        <v>0.16763661999999999</v>
      </c>
      <c r="I8409" t="b">
        <f t="shared" si="657"/>
        <v>1</v>
      </c>
      <c r="J8409" t="b">
        <f t="shared" si="658"/>
        <v>1</v>
      </c>
      <c r="K8409" t="b">
        <f t="shared" si="659"/>
        <v>1</v>
      </c>
    </row>
    <row r="8410" spans="1:11" x14ac:dyDescent="0.2">
      <c r="A8410" s="1" t="s">
        <v>4571</v>
      </c>
      <c r="B8410" s="1" t="s">
        <v>3113</v>
      </c>
      <c r="C8410">
        <v>0.76181202618189503</v>
      </c>
      <c r="D8410">
        <f t="shared" si="655"/>
        <v>0.76181202999999997</v>
      </c>
      <c r="E8410" s="1" t="s">
        <v>4571</v>
      </c>
      <c r="F8410" s="1" t="s">
        <v>3113</v>
      </c>
      <c r="G8410">
        <v>0.76181202618189503</v>
      </c>
      <c r="H8410">
        <f t="shared" si="656"/>
        <v>0.76181202999999997</v>
      </c>
      <c r="I8410" t="b">
        <f t="shared" si="657"/>
        <v>1</v>
      </c>
      <c r="J8410" t="b">
        <f t="shared" si="658"/>
        <v>1</v>
      </c>
      <c r="K8410" t="b">
        <f t="shared" si="659"/>
        <v>1</v>
      </c>
    </row>
    <row r="8411" spans="1:11" x14ac:dyDescent="0.2">
      <c r="A8411" s="1" t="s">
        <v>4571</v>
      </c>
      <c r="B8411" s="1" t="s">
        <v>3599</v>
      </c>
      <c r="C8411">
        <v>0.14937154105929801</v>
      </c>
      <c r="D8411">
        <f t="shared" si="655"/>
        <v>0.14937154</v>
      </c>
      <c r="E8411" s="1" t="s">
        <v>4571</v>
      </c>
      <c r="F8411" s="1" t="s">
        <v>3599</v>
      </c>
      <c r="G8411">
        <v>0.14937154105929801</v>
      </c>
      <c r="H8411">
        <f t="shared" si="656"/>
        <v>0.14937154</v>
      </c>
      <c r="I8411" t="b">
        <f t="shared" si="657"/>
        <v>1</v>
      </c>
      <c r="J8411" t="b">
        <f t="shared" si="658"/>
        <v>1</v>
      </c>
      <c r="K8411" t="b">
        <f t="shared" si="659"/>
        <v>1</v>
      </c>
    </row>
    <row r="8412" spans="1:11" x14ac:dyDescent="0.2">
      <c r="A8412" s="1" t="s">
        <v>4571</v>
      </c>
      <c r="B8412" s="1" t="s">
        <v>4572</v>
      </c>
      <c r="C8412">
        <v>0.25742812458644099</v>
      </c>
      <c r="D8412">
        <f t="shared" si="655"/>
        <v>0.25742811999999998</v>
      </c>
      <c r="E8412" s="1" t="s">
        <v>4571</v>
      </c>
      <c r="F8412" s="1" t="s">
        <v>4572</v>
      </c>
      <c r="G8412">
        <v>0.25742812458644099</v>
      </c>
      <c r="H8412">
        <f t="shared" si="656"/>
        <v>0.25742811999999998</v>
      </c>
      <c r="I8412" t="b">
        <f t="shared" si="657"/>
        <v>1</v>
      </c>
      <c r="J8412" t="b">
        <f t="shared" si="658"/>
        <v>1</v>
      </c>
      <c r="K8412" t="b">
        <f t="shared" si="659"/>
        <v>1</v>
      </c>
    </row>
    <row r="8413" spans="1:11" x14ac:dyDescent="0.2">
      <c r="A8413" s="1" t="s">
        <v>10568</v>
      </c>
      <c r="B8413" s="1" t="s">
        <v>8141</v>
      </c>
      <c r="C8413">
        <v>0.95993166440932798</v>
      </c>
      <c r="D8413">
        <f t="shared" si="655"/>
        <v>0.95993165999999996</v>
      </c>
      <c r="E8413" s="1" t="s">
        <v>10568</v>
      </c>
      <c r="F8413" s="1" t="s">
        <v>8141</v>
      </c>
      <c r="G8413">
        <v>0.95993166440932798</v>
      </c>
      <c r="H8413">
        <f t="shared" si="656"/>
        <v>0.95993165999999996</v>
      </c>
      <c r="I8413" t="b">
        <f t="shared" si="657"/>
        <v>1</v>
      </c>
      <c r="J8413" t="b">
        <f t="shared" si="658"/>
        <v>1</v>
      </c>
      <c r="K8413" t="b">
        <f t="shared" si="659"/>
        <v>1</v>
      </c>
    </row>
    <row r="8414" spans="1:11" x14ac:dyDescent="0.2">
      <c r="A8414" s="1" t="s">
        <v>10991</v>
      </c>
      <c r="B8414" s="1" t="s">
        <v>10992</v>
      </c>
      <c r="C8414">
        <v>0.99990959579181105</v>
      </c>
      <c r="D8414">
        <f t="shared" si="655"/>
        <v>0.99990959999999995</v>
      </c>
      <c r="E8414" s="1" t="s">
        <v>10991</v>
      </c>
      <c r="F8414" s="1" t="s">
        <v>10992</v>
      </c>
      <c r="G8414">
        <v>0.99990959579181105</v>
      </c>
      <c r="H8414">
        <f t="shared" si="656"/>
        <v>0.99990959999999995</v>
      </c>
      <c r="I8414" t="b">
        <f t="shared" si="657"/>
        <v>1</v>
      </c>
      <c r="J8414" t="b">
        <f t="shared" si="658"/>
        <v>1</v>
      </c>
      <c r="K8414" t="b">
        <f t="shared" si="659"/>
        <v>1</v>
      </c>
    </row>
    <row r="8415" spans="1:11" x14ac:dyDescent="0.2">
      <c r="A8415" s="1" t="s">
        <v>10991</v>
      </c>
      <c r="B8415" s="1" t="s">
        <v>7300</v>
      </c>
      <c r="C8415">
        <v>0.19837092353536301</v>
      </c>
      <c r="D8415">
        <f t="shared" si="655"/>
        <v>0.19837092000000001</v>
      </c>
      <c r="E8415" s="1" t="s">
        <v>10991</v>
      </c>
      <c r="F8415" s="1" t="s">
        <v>7300</v>
      </c>
      <c r="G8415">
        <v>0.19837092353536301</v>
      </c>
      <c r="H8415">
        <f t="shared" si="656"/>
        <v>0.19837092000000001</v>
      </c>
      <c r="I8415" t="b">
        <f t="shared" si="657"/>
        <v>1</v>
      </c>
      <c r="J8415" t="b">
        <f t="shared" si="658"/>
        <v>1</v>
      </c>
      <c r="K8415" t="b">
        <f t="shared" si="659"/>
        <v>1</v>
      </c>
    </row>
    <row r="8416" spans="1:11" x14ac:dyDescent="0.2">
      <c r="A8416" s="1" t="s">
        <v>10518</v>
      </c>
      <c r="B8416" s="1" t="s">
        <v>4088</v>
      </c>
      <c r="C8416">
        <v>0.124797913885816</v>
      </c>
      <c r="D8416">
        <f t="shared" si="655"/>
        <v>0.12479791</v>
      </c>
      <c r="E8416" s="1" t="s">
        <v>10518</v>
      </c>
      <c r="F8416" s="1" t="s">
        <v>4088</v>
      </c>
      <c r="G8416">
        <v>0.124797913885816</v>
      </c>
      <c r="H8416">
        <f t="shared" si="656"/>
        <v>0.12479791</v>
      </c>
      <c r="I8416" t="b">
        <f t="shared" si="657"/>
        <v>1</v>
      </c>
      <c r="J8416" t="b">
        <f t="shared" si="658"/>
        <v>1</v>
      </c>
      <c r="K8416" t="b">
        <f t="shared" si="659"/>
        <v>1</v>
      </c>
    </row>
    <row r="8417" spans="1:11" x14ac:dyDescent="0.2">
      <c r="A8417" s="1" t="s">
        <v>10518</v>
      </c>
      <c r="B8417" s="1" t="s">
        <v>752</v>
      </c>
      <c r="C8417">
        <v>0.57278286434479198</v>
      </c>
      <c r="D8417">
        <f t="shared" si="655"/>
        <v>0.57278286</v>
      </c>
      <c r="E8417" s="1" t="s">
        <v>10518</v>
      </c>
      <c r="F8417" s="1" t="s">
        <v>752</v>
      </c>
      <c r="G8417">
        <v>0.57278286434479198</v>
      </c>
      <c r="H8417">
        <f t="shared" si="656"/>
        <v>0.57278286</v>
      </c>
      <c r="I8417" t="b">
        <f t="shared" si="657"/>
        <v>1</v>
      </c>
      <c r="J8417" t="b">
        <f t="shared" si="658"/>
        <v>1</v>
      </c>
      <c r="K8417" t="b">
        <f t="shared" si="659"/>
        <v>1</v>
      </c>
    </row>
    <row r="8418" spans="1:11" x14ac:dyDescent="0.2">
      <c r="A8418" s="1" t="s">
        <v>10518</v>
      </c>
      <c r="B8418" s="1" t="s">
        <v>1558</v>
      </c>
      <c r="C8418">
        <v>0.16243141224916799</v>
      </c>
      <c r="D8418">
        <f t="shared" si="655"/>
        <v>0.16243141</v>
      </c>
      <c r="E8418" s="1" t="s">
        <v>10518</v>
      </c>
      <c r="F8418" s="1" t="s">
        <v>1558</v>
      </c>
      <c r="G8418">
        <v>0.16243141224916799</v>
      </c>
      <c r="H8418">
        <f t="shared" si="656"/>
        <v>0.16243141</v>
      </c>
      <c r="I8418" t="b">
        <f t="shared" si="657"/>
        <v>1</v>
      </c>
      <c r="J8418" t="b">
        <f t="shared" si="658"/>
        <v>1</v>
      </c>
      <c r="K8418" t="b">
        <f t="shared" si="659"/>
        <v>1</v>
      </c>
    </row>
    <row r="8419" spans="1:11" x14ac:dyDescent="0.2">
      <c r="A8419" s="1" t="s">
        <v>11159</v>
      </c>
      <c r="B8419" s="1" t="s">
        <v>2029</v>
      </c>
      <c r="C8419">
        <v>0.38388908708657299</v>
      </c>
      <c r="D8419">
        <f t="shared" si="655"/>
        <v>0.38388908999999999</v>
      </c>
      <c r="E8419" s="1" t="s">
        <v>11159</v>
      </c>
      <c r="F8419" s="1" t="s">
        <v>2029</v>
      </c>
      <c r="G8419">
        <v>0.38388908708657299</v>
      </c>
      <c r="H8419">
        <f t="shared" si="656"/>
        <v>0.38388908999999999</v>
      </c>
      <c r="I8419" t="b">
        <f t="shared" si="657"/>
        <v>1</v>
      </c>
      <c r="J8419" t="b">
        <f t="shared" si="658"/>
        <v>1</v>
      </c>
      <c r="K8419" t="b">
        <f t="shared" si="659"/>
        <v>1</v>
      </c>
    </row>
    <row r="8420" spans="1:11" x14ac:dyDescent="0.2">
      <c r="A8420" s="1" t="s">
        <v>11159</v>
      </c>
      <c r="B8420" s="1" t="s">
        <v>2680</v>
      </c>
      <c r="C8420">
        <v>0.12909196032932899</v>
      </c>
      <c r="D8420">
        <f t="shared" si="655"/>
        <v>0.12909196000000001</v>
      </c>
      <c r="E8420" s="1" t="s">
        <v>11159</v>
      </c>
      <c r="F8420" s="1" t="s">
        <v>2680</v>
      </c>
      <c r="G8420">
        <v>0.12909196032932899</v>
      </c>
      <c r="H8420">
        <f t="shared" si="656"/>
        <v>0.12909196000000001</v>
      </c>
      <c r="I8420" t="b">
        <f t="shared" si="657"/>
        <v>1</v>
      </c>
      <c r="J8420" t="b">
        <f t="shared" si="658"/>
        <v>1</v>
      </c>
      <c r="K8420" t="b">
        <f t="shared" si="659"/>
        <v>1</v>
      </c>
    </row>
    <row r="8421" spans="1:11" x14ac:dyDescent="0.2">
      <c r="A8421" s="1" t="s">
        <v>11159</v>
      </c>
      <c r="B8421" s="1" t="s">
        <v>215</v>
      </c>
      <c r="C8421">
        <v>0.37627647808049097</v>
      </c>
      <c r="D8421">
        <f t="shared" si="655"/>
        <v>0.37627648000000002</v>
      </c>
      <c r="E8421" s="1" t="s">
        <v>11159</v>
      </c>
      <c r="F8421" s="1" t="s">
        <v>215</v>
      </c>
      <c r="G8421">
        <v>0.37627647808049203</v>
      </c>
      <c r="H8421">
        <f t="shared" si="656"/>
        <v>0.37627648000000002</v>
      </c>
      <c r="I8421" t="b">
        <f t="shared" si="657"/>
        <v>1</v>
      </c>
      <c r="J8421" t="b">
        <f t="shared" si="658"/>
        <v>1</v>
      </c>
      <c r="K8421" t="b">
        <f t="shared" si="659"/>
        <v>1</v>
      </c>
    </row>
    <row r="8422" spans="1:11" x14ac:dyDescent="0.2">
      <c r="A8422" s="1" t="s">
        <v>10729</v>
      </c>
      <c r="B8422" s="1" t="s">
        <v>4636</v>
      </c>
      <c r="C8422">
        <v>0.20713988325096599</v>
      </c>
      <c r="D8422">
        <f t="shared" si="655"/>
        <v>0.20713988</v>
      </c>
      <c r="E8422" s="1" t="s">
        <v>10729</v>
      </c>
      <c r="F8422" s="1" t="s">
        <v>4636</v>
      </c>
      <c r="G8422">
        <v>0.20713988325096599</v>
      </c>
      <c r="H8422">
        <f t="shared" si="656"/>
        <v>0.20713988</v>
      </c>
      <c r="I8422" t="b">
        <f t="shared" si="657"/>
        <v>1</v>
      </c>
      <c r="J8422" t="b">
        <f t="shared" si="658"/>
        <v>1</v>
      </c>
      <c r="K8422" t="b">
        <f t="shared" si="659"/>
        <v>1</v>
      </c>
    </row>
    <row r="8423" spans="1:11" x14ac:dyDescent="0.2">
      <c r="A8423" s="1" t="s">
        <v>10729</v>
      </c>
      <c r="B8423" s="1" t="s">
        <v>5786</v>
      </c>
      <c r="C8423">
        <v>0.49979199209769898</v>
      </c>
      <c r="D8423">
        <f t="shared" si="655"/>
        <v>0.49979199000000002</v>
      </c>
      <c r="E8423" s="1" t="s">
        <v>10729</v>
      </c>
      <c r="F8423" s="1" t="s">
        <v>5786</v>
      </c>
      <c r="G8423">
        <v>0.49979199209769898</v>
      </c>
      <c r="H8423">
        <f t="shared" si="656"/>
        <v>0.49979199000000002</v>
      </c>
      <c r="I8423" t="b">
        <f t="shared" si="657"/>
        <v>1</v>
      </c>
      <c r="J8423" t="b">
        <f t="shared" si="658"/>
        <v>1</v>
      </c>
      <c r="K8423" t="b">
        <f t="shared" si="659"/>
        <v>1</v>
      </c>
    </row>
    <row r="8424" spans="1:11" x14ac:dyDescent="0.2">
      <c r="A8424" s="1" t="s">
        <v>10729</v>
      </c>
      <c r="B8424" s="1" t="s">
        <v>2921</v>
      </c>
      <c r="C8424">
        <v>0.36179598366461202</v>
      </c>
      <c r="D8424">
        <f t="shared" si="655"/>
        <v>0.36179598000000002</v>
      </c>
      <c r="E8424" s="1" t="s">
        <v>10729</v>
      </c>
      <c r="F8424" s="1" t="s">
        <v>2921</v>
      </c>
      <c r="G8424">
        <v>0.36179598366461302</v>
      </c>
      <c r="H8424">
        <f t="shared" si="656"/>
        <v>0.36179598000000002</v>
      </c>
      <c r="I8424" t="b">
        <f t="shared" si="657"/>
        <v>1</v>
      </c>
      <c r="J8424" t="b">
        <f t="shared" si="658"/>
        <v>1</v>
      </c>
      <c r="K8424" t="b">
        <f t="shared" si="659"/>
        <v>1</v>
      </c>
    </row>
    <row r="8425" spans="1:11" x14ac:dyDescent="0.2">
      <c r="A8425" s="1" t="s">
        <v>10729</v>
      </c>
      <c r="B8425" s="1" t="s">
        <v>10698</v>
      </c>
      <c r="C8425">
        <v>0.191112064803202</v>
      </c>
      <c r="D8425">
        <f t="shared" si="655"/>
        <v>0.19111206</v>
      </c>
      <c r="E8425" s="1" t="s">
        <v>10729</v>
      </c>
      <c r="F8425" s="1" t="s">
        <v>10698</v>
      </c>
      <c r="G8425">
        <v>0.191112064803203</v>
      </c>
      <c r="H8425">
        <f t="shared" si="656"/>
        <v>0.19111206</v>
      </c>
      <c r="I8425" t="b">
        <f t="shared" si="657"/>
        <v>1</v>
      </c>
      <c r="J8425" t="b">
        <f t="shared" si="658"/>
        <v>1</v>
      </c>
      <c r="K8425" t="b">
        <f t="shared" si="659"/>
        <v>1</v>
      </c>
    </row>
    <row r="8426" spans="1:11" x14ac:dyDescent="0.2">
      <c r="A8426" s="1" t="s">
        <v>9987</v>
      </c>
      <c r="B8426" s="1" t="s">
        <v>93</v>
      </c>
      <c r="C8426">
        <v>0.166058108856004</v>
      </c>
      <c r="D8426">
        <f t="shared" si="655"/>
        <v>0.16605811000000001</v>
      </c>
      <c r="E8426" s="1" t="s">
        <v>9987</v>
      </c>
      <c r="F8426" s="1" t="s">
        <v>93</v>
      </c>
      <c r="G8426">
        <v>0.166058108856005</v>
      </c>
      <c r="H8426">
        <f t="shared" si="656"/>
        <v>0.16605811000000001</v>
      </c>
      <c r="I8426" t="b">
        <f t="shared" si="657"/>
        <v>1</v>
      </c>
      <c r="J8426" t="b">
        <f t="shared" si="658"/>
        <v>1</v>
      </c>
      <c r="K8426" t="b">
        <f t="shared" si="659"/>
        <v>1</v>
      </c>
    </row>
    <row r="8427" spans="1:11" x14ac:dyDescent="0.2">
      <c r="A8427" s="1" t="s">
        <v>9987</v>
      </c>
      <c r="B8427" s="1" t="s">
        <v>9000</v>
      </c>
      <c r="C8427">
        <v>0.24134861237620001</v>
      </c>
      <c r="D8427">
        <f t="shared" si="655"/>
        <v>0.24134860999999999</v>
      </c>
      <c r="E8427" s="1" t="s">
        <v>9987</v>
      </c>
      <c r="F8427" s="1" t="s">
        <v>9000</v>
      </c>
      <c r="G8427">
        <v>0.241348612376201</v>
      </c>
      <c r="H8427">
        <f t="shared" si="656"/>
        <v>0.24134860999999999</v>
      </c>
      <c r="I8427" t="b">
        <f t="shared" si="657"/>
        <v>1</v>
      </c>
      <c r="J8427" t="b">
        <f t="shared" si="658"/>
        <v>1</v>
      </c>
      <c r="K8427" t="b">
        <f t="shared" si="659"/>
        <v>1</v>
      </c>
    </row>
    <row r="8428" spans="1:11" x14ac:dyDescent="0.2">
      <c r="A8428" s="1" t="s">
        <v>9987</v>
      </c>
      <c r="B8428" s="1" t="s">
        <v>1051</v>
      </c>
      <c r="C8428">
        <v>0.16702452718392899</v>
      </c>
      <c r="D8428">
        <f t="shared" si="655"/>
        <v>0.16702453</v>
      </c>
      <c r="E8428" s="1" t="s">
        <v>9987</v>
      </c>
      <c r="F8428" s="1" t="s">
        <v>1051</v>
      </c>
      <c r="G8428">
        <v>0.16702452718392899</v>
      </c>
      <c r="H8428">
        <f t="shared" si="656"/>
        <v>0.16702453</v>
      </c>
      <c r="I8428" t="b">
        <f t="shared" si="657"/>
        <v>1</v>
      </c>
      <c r="J8428" t="b">
        <f t="shared" si="658"/>
        <v>1</v>
      </c>
      <c r="K8428" t="b">
        <f t="shared" si="659"/>
        <v>1</v>
      </c>
    </row>
    <row r="8429" spans="1:11" x14ac:dyDescent="0.2">
      <c r="A8429" s="1" t="s">
        <v>6889</v>
      </c>
      <c r="B8429" s="1" t="s">
        <v>45</v>
      </c>
      <c r="C8429">
        <v>0.156162279622442</v>
      </c>
      <c r="D8429">
        <f t="shared" si="655"/>
        <v>0.15616227999999999</v>
      </c>
      <c r="E8429" s="1" t="s">
        <v>6889</v>
      </c>
      <c r="F8429" s="1" t="s">
        <v>45</v>
      </c>
      <c r="G8429">
        <v>0.156162279622442</v>
      </c>
      <c r="H8429">
        <f t="shared" si="656"/>
        <v>0.15616227999999999</v>
      </c>
      <c r="I8429" t="b">
        <f t="shared" si="657"/>
        <v>1</v>
      </c>
      <c r="J8429" t="b">
        <f t="shared" si="658"/>
        <v>1</v>
      </c>
      <c r="K8429" t="b">
        <f t="shared" si="659"/>
        <v>1</v>
      </c>
    </row>
    <row r="8430" spans="1:11" x14ac:dyDescent="0.2">
      <c r="A8430" s="1" t="s">
        <v>6889</v>
      </c>
      <c r="B8430" s="1" t="s">
        <v>80</v>
      </c>
      <c r="C8430">
        <v>0.138250765757778</v>
      </c>
      <c r="D8430">
        <f t="shared" si="655"/>
        <v>0.13825077</v>
      </c>
      <c r="E8430" s="1" t="s">
        <v>6889</v>
      </c>
      <c r="F8430" s="1" t="s">
        <v>80</v>
      </c>
      <c r="G8430">
        <v>0.138250765757779</v>
      </c>
      <c r="H8430">
        <f t="shared" si="656"/>
        <v>0.13825077</v>
      </c>
      <c r="I8430" t="b">
        <f t="shared" si="657"/>
        <v>1</v>
      </c>
      <c r="J8430" t="b">
        <f t="shared" si="658"/>
        <v>1</v>
      </c>
      <c r="K8430" t="b">
        <f t="shared" si="659"/>
        <v>1</v>
      </c>
    </row>
    <row r="8431" spans="1:11" x14ac:dyDescent="0.2">
      <c r="A8431" s="1" t="s">
        <v>6889</v>
      </c>
      <c r="B8431" s="1" t="s">
        <v>3605</v>
      </c>
      <c r="C8431">
        <v>0.111071444748519</v>
      </c>
      <c r="D8431">
        <f t="shared" si="655"/>
        <v>0.11107143999999999</v>
      </c>
      <c r="E8431" s="1" t="s">
        <v>6889</v>
      </c>
      <c r="F8431" s="1" t="s">
        <v>3605</v>
      </c>
      <c r="G8431">
        <v>0.11107144474852</v>
      </c>
      <c r="H8431">
        <f t="shared" si="656"/>
        <v>0.11107143999999999</v>
      </c>
      <c r="I8431" t="b">
        <f t="shared" si="657"/>
        <v>1</v>
      </c>
      <c r="J8431" t="b">
        <f t="shared" si="658"/>
        <v>1</v>
      </c>
      <c r="K8431" t="b">
        <f t="shared" si="659"/>
        <v>1</v>
      </c>
    </row>
    <row r="8432" spans="1:11" x14ac:dyDescent="0.2">
      <c r="A8432" s="1" t="s">
        <v>6889</v>
      </c>
      <c r="B8432" s="1" t="s">
        <v>1717</v>
      </c>
      <c r="C8432">
        <v>0.219963970969874</v>
      </c>
      <c r="D8432">
        <f t="shared" si="655"/>
        <v>0.21996397000000001</v>
      </c>
      <c r="E8432" s="1" t="s">
        <v>6889</v>
      </c>
      <c r="F8432" s="1" t="s">
        <v>1717</v>
      </c>
      <c r="G8432">
        <v>0.219963970969874</v>
      </c>
      <c r="H8432">
        <f t="shared" si="656"/>
        <v>0.21996397000000001</v>
      </c>
      <c r="I8432" t="b">
        <f t="shared" si="657"/>
        <v>1</v>
      </c>
      <c r="J8432" t="b">
        <f t="shared" si="658"/>
        <v>1</v>
      </c>
      <c r="K8432" t="b">
        <f t="shared" si="659"/>
        <v>1</v>
      </c>
    </row>
    <row r="8433" spans="1:11" x14ac:dyDescent="0.2">
      <c r="A8433" s="1" t="s">
        <v>6889</v>
      </c>
      <c r="B8433" s="1" t="s">
        <v>6890</v>
      </c>
      <c r="C8433">
        <v>0.95547973245446305</v>
      </c>
      <c r="D8433">
        <f t="shared" si="655"/>
        <v>0.95547972999999997</v>
      </c>
      <c r="E8433" s="1" t="s">
        <v>6889</v>
      </c>
      <c r="F8433" s="1" t="s">
        <v>6890</v>
      </c>
      <c r="G8433">
        <v>0.95547973245446405</v>
      </c>
      <c r="H8433">
        <f t="shared" si="656"/>
        <v>0.95547972999999997</v>
      </c>
      <c r="I8433" t="b">
        <f t="shared" si="657"/>
        <v>1</v>
      </c>
      <c r="J8433" t="b">
        <f t="shared" si="658"/>
        <v>1</v>
      </c>
      <c r="K8433" t="b">
        <f t="shared" si="659"/>
        <v>1</v>
      </c>
    </row>
    <row r="8434" spans="1:11" x14ac:dyDescent="0.2">
      <c r="A8434" s="1" t="s">
        <v>6889</v>
      </c>
      <c r="B8434" s="1" t="s">
        <v>1998</v>
      </c>
      <c r="C8434">
        <v>0.32818073039823698</v>
      </c>
      <c r="D8434">
        <f t="shared" si="655"/>
        <v>0.32818072999999998</v>
      </c>
      <c r="E8434" s="1" t="s">
        <v>6889</v>
      </c>
      <c r="F8434" s="1" t="s">
        <v>1998</v>
      </c>
      <c r="G8434">
        <v>0.32818073039823698</v>
      </c>
      <c r="H8434">
        <f t="shared" si="656"/>
        <v>0.32818072999999998</v>
      </c>
      <c r="I8434" t="b">
        <f t="shared" si="657"/>
        <v>1</v>
      </c>
      <c r="J8434" t="b">
        <f t="shared" si="658"/>
        <v>1</v>
      </c>
      <c r="K8434" t="b">
        <f t="shared" si="659"/>
        <v>1</v>
      </c>
    </row>
    <row r="8435" spans="1:11" x14ac:dyDescent="0.2">
      <c r="A8435" s="1" t="s">
        <v>10681</v>
      </c>
      <c r="B8435" s="1" t="s">
        <v>401</v>
      </c>
      <c r="C8435">
        <v>0.39606200726493601</v>
      </c>
      <c r="D8435">
        <f t="shared" si="655"/>
        <v>0.39606201000000002</v>
      </c>
      <c r="E8435" s="1" t="s">
        <v>10681</v>
      </c>
      <c r="F8435" s="1" t="s">
        <v>401</v>
      </c>
      <c r="G8435">
        <v>0.39606200726493701</v>
      </c>
      <c r="H8435">
        <f t="shared" si="656"/>
        <v>0.39606201000000002</v>
      </c>
      <c r="I8435" t="b">
        <f t="shared" si="657"/>
        <v>1</v>
      </c>
      <c r="J8435" t="b">
        <f t="shared" si="658"/>
        <v>1</v>
      </c>
      <c r="K8435" t="b">
        <f t="shared" si="659"/>
        <v>1</v>
      </c>
    </row>
    <row r="8436" spans="1:11" x14ac:dyDescent="0.2">
      <c r="A8436" s="1" t="s">
        <v>10681</v>
      </c>
      <c r="B8436" s="1" t="s">
        <v>4083</v>
      </c>
      <c r="C8436">
        <v>0.56216570561993295</v>
      </c>
      <c r="D8436">
        <f t="shared" si="655"/>
        <v>0.56216571000000004</v>
      </c>
      <c r="E8436" s="1" t="s">
        <v>10681</v>
      </c>
      <c r="F8436" s="1" t="s">
        <v>4083</v>
      </c>
      <c r="G8436">
        <v>0.56216570561993395</v>
      </c>
      <c r="H8436">
        <f t="shared" si="656"/>
        <v>0.56216571000000004</v>
      </c>
      <c r="I8436" t="b">
        <f t="shared" si="657"/>
        <v>1</v>
      </c>
      <c r="J8436" t="b">
        <f t="shared" si="658"/>
        <v>1</v>
      </c>
      <c r="K8436" t="b">
        <f t="shared" si="659"/>
        <v>1</v>
      </c>
    </row>
    <row r="8437" spans="1:11" x14ac:dyDescent="0.2">
      <c r="A8437" s="1" t="s">
        <v>10681</v>
      </c>
      <c r="B8437" s="1" t="s">
        <v>10682</v>
      </c>
      <c r="C8437">
        <v>0.982234036949307</v>
      </c>
      <c r="D8437">
        <f t="shared" si="655"/>
        <v>0.98223404000000003</v>
      </c>
      <c r="E8437" s="1" t="s">
        <v>10681</v>
      </c>
      <c r="F8437" s="1" t="s">
        <v>10682</v>
      </c>
      <c r="G8437">
        <v>0.982234036949307</v>
      </c>
      <c r="H8437">
        <f t="shared" si="656"/>
        <v>0.98223404000000003</v>
      </c>
      <c r="I8437" t="b">
        <f t="shared" si="657"/>
        <v>1</v>
      </c>
      <c r="J8437" t="b">
        <f t="shared" si="658"/>
        <v>1</v>
      </c>
      <c r="K8437" t="b">
        <f t="shared" si="659"/>
        <v>1</v>
      </c>
    </row>
    <row r="8438" spans="1:11" x14ac:dyDescent="0.2">
      <c r="A8438" s="1" t="s">
        <v>7338</v>
      </c>
      <c r="B8438" s="1" t="s">
        <v>5920</v>
      </c>
      <c r="C8438">
        <v>0.44683586285091798</v>
      </c>
      <c r="D8438">
        <f t="shared" si="655"/>
        <v>0.44683585999999997</v>
      </c>
      <c r="E8438" s="1" t="s">
        <v>7338</v>
      </c>
      <c r="F8438" s="1" t="s">
        <v>5920</v>
      </c>
      <c r="G8438">
        <v>0.44683586285091897</v>
      </c>
      <c r="H8438">
        <f t="shared" si="656"/>
        <v>0.44683585999999997</v>
      </c>
      <c r="I8438" t="b">
        <f t="shared" si="657"/>
        <v>1</v>
      </c>
      <c r="J8438" t="b">
        <f t="shared" si="658"/>
        <v>1</v>
      </c>
      <c r="K8438" t="b">
        <f t="shared" si="659"/>
        <v>1</v>
      </c>
    </row>
    <row r="8439" spans="1:11" x14ac:dyDescent="0.2">
      <c r="A8439" s="1" t="s">
        <v>7338</v>
      </c>
      <c r="B8439" s="1" t="s">
        <v>2601</v>
      </c>
      <c r="C8439">
        <v>0.19999050878764099</v>
      </c>
      <c r="D8439">
        <f t="shared" si="655"/>
        <v>0.19999051000000001</v>
      </c>
      <c r="E8439" s="1" t="s">
        <v>7338</v>
      </c>
      <c r="F8439" s="1" t="s">
        <v>2601</v>
      </c>
      <c r="G8439">
        <v>0.19999050878764199</v>
      </c>
      <c r="H8439">
        <f t="shared" si="656"/>
        <v>0.19999051000000001</v>
      </c>
      <c r="I8439" t="b">
        <f t="shared" si="657"/>
        <v>1</v>
      </c>
      <c r="J8439" t="b">
        <f t="shared" si="658"/>
        <v>1</v>
      </c>
      <c r="K8439" t="b">
        <f t="shared" si="659"/>
        <v>1</v>
      </c>
    </row>
    <row r="8440" spans="1:11" x14ac:dyDescent="0.2">
      <c r="A8440" s="1" t="s">
        <v>7338</v>
      </c>
      <c r="B8440" s="1" t="s">
        <v>1887</v>
      </c>
      <c r="C8440">
        <v>0.218055868739718</v>
      </c>
      <c r="D8440">
        <f t="shared" si="655"/>
        <v>0.21805587000000001</v>
      </c>
      <c r="E8440" s="1" t="s">
        <v>7338</v>
      </c>
      <c r="F8440" s="1" t="s">
        <v>1887</v>
      </c>
      <c r="G8440">
        <v>0.218055868739718</v>
      </c>
      <c r="H8440">
        <f t="shared" si="656"/>
        <v>0.21805587000000001</v>
      </c>
      <c r="I8440" t="b">
        <f t="shared" si="657"/>
        <v>1</v>
      </c>
      <c r="J8440" t="b">
        <f t="shared" si="658"/>
        <v>1</v>
      </c>
      <c r="K8440" t="b">
        <f t="shared" si="659"/>
        <v>1</v>
      </c>
    </row>
    <row r="8441" spans="1:11" x14ac:dyDescent="0.2">
      <c r="A8441" s="1" t="s">
        <v>7338</v>
      </c>
      <c r="B8441" s="1" t="s">
        <v>68</v>
      </c>
      <c r="C8441">
        <v>0.112921825873641</v>
      </c>
      <c r="D8441">
        <f t="shared" si="655"/>
        <v>0.11292183</v>
      </c>
      <c r="E8441" s="1" t="s">
        <v>7338</v>
      </c>
      <c r="F8441" s="1" t="s">
        <v>68</v>
      </c>
      <c r="G8441">
        <v>0.112921825873641</v>
      </c>
      <c r="H8441">
        <f t="shared" si="656"/>
        <v>0.11292183</v>
      </c>
      <c r="I8441" t="b">
        <f t="shared" si="657"/>
        <v>1</v>
      </c>
      <c r="J8441" t="b">
        <f t="shared" si="658"/>
        <v>1</v>
      </c>
      <c r="K8441" t="b">
        <f t="shared" si="659"/>
        <v>1</v>
      </c>
    </row>
    <row r="8442" spans="1:11" x14ac:dyDescent="0.2">
      <c r="A8442" s="1" t="s">
        <v>7338</v>
      </c>
      <c r="B8442" s="1" t="s">
        <v>1752</v>
      </c>
      <c r="C8442">
        <v>0.113084376026529</v>
      </c>
      <c r="D8442">
        <f t="shared" si="655"/>
        <v>0.11308438</v>
      </c>
      <c r="E8442" s="1" t="s">
        <v>7338</v>
      </c>
      <c r="F8442" s="1" t="s">
        <v>1752</v>
      </c>
      <c r="G8442">
        <v>0.113084376026529</v>
      </c>
      <c r="H8442">
        <f t="shared" si="656"/>
        <v>0.11308438</v>
      </c>
      <c r="I8442" t="b">
        <f t="shared" si="657"/>
        <v>1</v>
      </c>
      <c r="J8442" t="b">
        <f t="shared" si="658"/>
        <v>1</v>
      </c>
      <c r="K8442" t="b">
        <f t="shared" si="659"/>
        <v>1</v>
      </c>
    </row>
    <row r="8443" spans="1:11" x14ac:dyDescent="0.2">
      <c r="A8443" s="1" t="s">
        <v>5075</v>
      </c>
      <c r="B8443" s="1" t="s">
        <v>1284</v>
      </c>
      <c r="C8443">
        <v>0.33868902224627401</v>
      </c>
      <c r="D8443">
        <f t="shared" si="655"/>
        <v>0.33868902000000001</v>
      </c>
      <c r="E8443" s="1" t="s">
        <v>5075</v>
      </c>
      <c r="F8443" s="1" t="s">
        <v>1284</v>
      </c>
      <c r="G8443">
        <v>0.33868902224627401</v>
      </c>
      <c r="H8443">
        <f t="shared" si="656"/>
        <v>0.33868902000000001</v>
      </c>
      <c r="I8443" t="b">
        <f t="shared" si="657"/>
        <v>1</v>
      </c>
      <c r="J8443" t="b">
        <f t="shared" si="658"/>
        <v>1</v>
      </c>
      <c r="K8443" t="b">
        <f t="shared" si="659"/>
        <v>1</v>
      </c>
    </row>
    <row r="8444" spans="1:11" x14ac:dyDescent="0.2">
      <c r="A8444" s="1" t="s">
        <v>5075</v>
      </c>
      <c r="B8444" s="1" t="s">
        <v>413</v>
      </c>
      <c r="C8444">
        <v>0.25068197525541103</v>
      </c>
      <c r="D8444">
        <f t="shared" si="655"/>
        <v>0.25068198000000003</v>
      </c>
      <c r="E8444" s="1" t="s">
        <v>5075</v>
      </c>
      <c r="F8444" s="1" t="s">
        <v>413</v>
      </c>
      <c r="G8444">
        <v>0.25068197525541203</v>
      </c>
      <c r="H8444">
        <f t="shared" si="656"/>
        <v>0.25068198000000003</v>
      </c>
      <c r="I8444" t="b">
        <f t="shared" si="657"/>
        <v>1</v>
      </c>
      <c r="J8444" t="b">
        <f t="shared" si="658"/>
        <v>1</v>
      </c>
      <c r="K8444" t="b">
        <f t="shared" si="659"/>
        <v>1</v>
      </c>
    </row>
    <row r="8445" spans="1:11" x14ac:dyDescent="0.2">
      <c r="A8445" s="1" t="s">
        <v>5075</v>
      </c>
      <c r="B8445" s="1" t="s">
        <v>5076</v>
      </c>
      <c r="C8445">
        <v>0.49926293931273802</v>
      </c>
      <c r="D8445">
        <f t="shared" si="655"/>
        <v>0.49926293999999999</v>
      </c>
      <c r="E8445" s="1" t="s">
        <v>5075</v>
      </c>
      <c r="F8445" s="1" t="s">
        <v>5076</v>
      </c>
      <c r="G8445">
        <v>0.49926293931273902</v>
      </c>
      <c r="H8445">
        <f t="shared" si="656"/>
        <v>0.49926293999999999</v>
      </c>
      <c r="I8445" t="b">
        <f t="shared" si="657"/>
        <v>1</v>
      </c>
      <c r="J8445" t="b">
        <f t="shared" si="658"/>
        <v>1</v>
      </c>
      <c r="K8445" t="b">
        <f t="shared" si="659"/>
        <v>1</v>
      </c>
    </row>
    <row r="8446" spans="1:11" x14ac:dyDescent="0.2">
      <c r="A8446" s="1" t="s">
        <v>10458</v>
      </c>
      <c r="B8446" s="1" t="s">
        <v>5751</v>
      </c>
      <c r="C8446">
        <v>0.424377203854857</v>
      </c>
      <c r="D8446">
        <f t="shared" si="655"/>
        <v>0.42437720000000001</v>
      </c>
      <c r="E8446" s="1" t="s">
        <v>10458</v>
      </c>
      <c r="F8446" s="1" t="s">
        <v>5751</v>
      </c>
      <c r="G8446">
        <v>0.424377203854858</v>
      </c>
      <c r="H8446">
        <f t="shared" si="656"/>
        <v>0.42437720000000001</v>
      </c>
      <c r="I8446" t="b">
        <f t="shared" si="657"/>
        <v>1</v>
      </c>
      <c r="J8446" t="b">
        <f t="shared" si="658"/>
        <v>1</v>
      </c>
      <c r="K8446" t="b">
        <f t="shared" si="659"/>
        <v>1</v>
      </c>
    </row>
    <row r="8447" spans="1:11" x14ac:dyDescent="0.2">
      <c r="A8447" s="1" t="s">
        <v>10458</v>
      </c>
      <c r="B8447" s="1" t="s">
        <v>10459</v>
      </c>
      <c r="C8447">
        <v>0.474703904718902</v>
      </c>
      <c r="D8447">
        <f t="shared" si="655"/>
        <v>0.47470390000000001</v>
      </c>
      <c r="E8447" s="1" t="s">
        <v>10458</v>
      </c>
      <c r="F8447" s="1" t="s">
        <v>10459</v>
      </c>
      <c r="G8447">
        <v>0.474703904718902</v>
      </c>
      <c r="H8447">
        <f t="shared" si="656"/>
        <v>0.47470390000000001</v>
      </c>
      <c r="I8447" t="b">
        <f t="shared" si="657"/>
        <v>1</v>
      </c>
      <c r="J8447" t="b">
        <f t="shared" si="658"/>
        <v>1</v>
      </c>
      <c r="K8447" t="b">
        <f t="shared" si="659"/>
        <v>1</v>
      </c>
    </row>
    <row r="8448" spans="1:11" x14ac:dyDescent="0.2">
      <c r="A8448" s="1" t="s">
        <v>3954</v>
      </c>
      <c r="B8448" s="1" t="s">
        <v>45</v>
      </c>
      <c r="C8448">
        <v>0.38480119848135602</v>
      </c>
      <c r="D8448">
        <f t="shared" si="655"/>
        <v>0.38480120000000001</v>
      </c>
      <c r="E8448" s="1" t="s">
        <v>3954</v>
      </c>
      <c r="F8448" s="1" t="s">
        <v>45</v>
      </c>
      <c r="G8448">
        <v>0.38480119848135702</v>
      </c>
      <c r="H8448">
        <f t="shared" si="656"/>
        <v>0.38480120000000001</v>
      </c>
      <c r="I8448" t="b">
        <f t="shared" si="657"/>
        <v>1</v>
      </c>
      <c r="J8448" t="b">
        <f t="shared" si="658"/>
        <v>1</v>
      </c>
      <c r="K8448" t="b">
        <f t="shared" si="659"/>
        <v>1</v>
      </c>
    </row>
    <row r="8449" spans="1:11" x14ac:dyDescent="0.2">
      <c r="A8449" s="1" t="s">
        <v>3954</v>
      </c>
      <c r="B8449" s="1" t="s">
        <v>18</v>
      </c>
      <c r="C8449">
        <v>0.15015587694231899</v>
      </c>
      <c r="D8449">
        <f t="shared" si="655"/>
        <v>0.15015587999999999</v>
      </c>
      <c r="E8449" s="1" t="s">
        <v>3954</v>
      </c>
      <c r="F8449" s="1" t="s">
        <v>18</v>
      </c>
      <c r="G8449">
        <v>0.15015587694231899</v>
      </c>
      <c r="H8449">
        <f t="shared" si="656"/>
        <v>0.15015587999999999</v>
      </c>
      <c r="I8449" t="b">
        <f t="shared" si="657"/>
        <v>1</v>
      </c>
      <c r="J8449" t="b">
        <f t="shared" si="658"/>
        <v>1</v>
      </c>
      <c r="K8449" t="b">
        <f t="shared" si="659"/>
        <v>1</v>
      </c>
    </row>
    <row r="8450" spans="1:11" x14ac:dyDescent="0.2">
      <c r="A8450" s="1" t="s">
        <v>3954</v>
      </c>
      <c r="B8450" s="1" t="s">
        <v>3957</v>
      </c>
      <c r="C8450">
        <v>0.46210743152793898</v>
      </c>
      <c r="D8450">
        <f t="shared" si="655"/>
        <v>0.46210742999999999</v>
      </c>
      <c r="E8450" s="1" t="s">
        <v>3954</v>
      </c>
      <c r="F8450" s="1" t="s">
        <v>3957</v>
      </c>
      <c r="G8450">
        <v>0.46210743152793898</v>
      </c>
      <c r="H8450">
        <f t="shared" si="656"/>
        <v>0.46210742999999999</v>
      </c>
      <c r="I8450" t="b">
        <f t="shared" si="657"/>
        <v>1</v>
      </c>
      <c r="J8450" t="b">
        <f t="shared" si="658"/>
        <v>1</v>
      </c>
      <c r="K8450" t="b">
        <f t="shared" si="659"/>
        <v>1</v>
      </c>
    </row>
    <row r="8451" spans="1:11" x14ac:dyDescent="0.2">
      <c r="A8451" s="1" t="s">
        <v>3954</v>
      </c>
      <c r="B8451" s="1" t="s">
        <v>414</v>
      </c>
      <c r="C8451">
        <v>0.22381819623013199</v>
      </c>
      <c r="D8451">
        <f t="shared" si="655"/>
        <v>0.22381819999999999</v>
      </c>
      <c r="E8451" s="1" t="s">
        <v>3954</v>
      </c>
      <c r="F8451" s="1" t="s">
        <v>414</v>
      </c>
      <c r="G8451">
        <v>0.22381819623013199</v>
      </c>
      <c r="H8451">
        <f t="shared" si="656"/>
        <v>0.22381819999999999</v>
      </c>
      <c r="I8451" t="b">
        <f t="shared" si="657"/>
        <v>1</v>
      </c>
      <c r="J8451" t="b">
        <f t="shared" si="658"/>
        <v>1</v>
      </c>
      <c r="K8451" t="b">
        <f t="shared" si="659"/>
        <v>1</v>
      </c>
    </row>
    <row r="8452" spans="1:11" x14ac:dyDescent="0.2">
      <c r="A8452" s="1" t="s">
        <v>3954</v>
      </c>
      <c r="B8452" s="1" t="s">
        <v>3958</v>
      </c>
      <c r="C8452">
        <v>0.29476152747721801</v>
      </c>
      <c r="D8452">
        <f t="shared" ref="D8452:D8515" si="660">ROUND(C8452,8)</f>
        <v>0.29476152999999999</v>
      </c>
      <c r="E8452" s="1" t="s">
        <v>3954</v>
      </c>
      <c r="F8452" s="1" t="s">
        <v>3958</v>
      </c>
      <c r="G8452">
        <v>0.29476152747721801</v>
      </c>
      <c r="H8452">
        <f t="shared" ref="H8452:H8515" si="661">ROUND(G8452,8)</f>
        <v>0.29476152999999999</v>
      </c>
      <c r="I8452" t="b">
        <f t="shared" ref="I8452:I8515" si="662">EXACT(A8452,E8452)</f>
        <v>1</v>
      </c>
      <c r="J8452" t="b">
        <f t="shared" ref="J8452:J8515" si="663">EXACT(B8452,F8452)</f>
        <v>1</v>
      </c>
      <c r="K8452" t="b">
        <f t="shared" ref="K8452:K8515" si="664">D8452=H8452</f>
        <v>1</v>
      </c>
    </row>
    <row r="8453" spans="1:11" x14ac:dyDescent="0.2">
      <c r="A8453" s="1" t="s">
        <v>3954</v>
      </c>
      <c r="B8453" s="1" t="s">
        <v>3955</v>
      </c>
      <c r="C8453">
        <v>0.122599585560335</v>
      </c>
      <c r="D8453">
        <f t="shared" si="660"/>
        <v>0.12259958999999999</v>
      </c>
      <c r="E8453" s="1" t="s">
        <v>3954</v>
      </c>
      <c r="F8453" s="1" t="s">
        <v>3955</v>
      </c>
      <c r="G8453">
        <v>0.122599585560335</v>
      </c>
      <c r="H8453">
        <f t="shared" si="661"/>
        <v>0.12259958999999999</v>
      </c>
      <c r="I8453" t="b">
        <f t="shared" si="662"/>
        <v>1</v>
      </c>
      <c r="J8453" t="b">
        <f t="shared" si="663"/>
        <v>1</v>
      </c>
      <c r="K8453" t="b">
        <f t="shared" si="664"/>
        <v>1</v>
      </c>
    </row>
    <row r="8454" spans="1:11" x14ac:dyDescent="0.2">
      <c r="A8454" s="1" t="s">
        <v>3954</v>
      </c>
      <c r="B8454" s="1" t="s">
        <v>956</v>
      </c>
      <c r="C8454">
        <v>0.233552706890782</v>
      </c>
      <c r="D8454">
        <f t="shared" si="660"/>
        <v>0.23355271</v>
      </c>
      <c r="E8454" s="1" t="s">
        <v>3954</v>
      </c>
      <c r="F8454" s="1" t="s">
        <v>956</v>
      </c>
      <c r="G8454">
        <v>0.233552706890783</v>
      </c>
      <c r="H8454">
        <f t="shared" si="661"/>
        <v>0.23355271</v>
      </c>
      <c r="I8454" t="b">
        <f t="shared" si="662"/>
        <v>1</v>
      </c>
      <c r="J8454" t="b">
        <f t="shared" si="663"/>
        <v>1</v>
      </c>
      <c r="K8454" t="b">
        <f t="shared" si="664"/>
        <v>1</v>
      </c>
    </row>
    <row r="8455" spans="1:11" x14ac:dyDescent="0.2">
      <c r="A8455" s="1" t="s">
        <v>3954</v>
      </c>
      <c r="B8455" s="1" t="s">
        <v>2029</v>
      </c>
      <c r="C8455">
        <v>0.12646949604053101</v>
      </c>
      <c r="D8455">
        <f t="shared" si="660"/>
        <v>0.12646950000000001</v>
      </c>
      <c r="E8455" s="1" t="s">
        <v>3954</v>
      </c>
      <c r="F8455" s="1" t="s">
        <v>2029</v>
      </c>
      <c r="G8455">
        <v>0.12646949604053201</v>
      </c>
      <c r="H8455">
        <f t="shared" si="661"/>
        <v>0.12646950000000001</v>
      </c>
      <c r="I8455" t="b">
        <f t="shared" si="662"/>
        <v>1</v>
      </c>
      <c r="J8455" t="b">
        <f t="shared" si="663"/>
        <v>1</v>
      </c>
      <c r="K8455" t="b">
        <f t="shared" si="664"/>
        <v>1</v>
      </c>
    </row>
    <row r="8456" spans="1:11" x14ac:dyDescent="0.2">
      <c r="A8456" s="1" t="s">
        <v>3954</v>
      </c>
      <c r="B8456" s="1" t="s">
        <v>3960</v>
      </c>
      <c r="C8456">
        <v>0.22553211573449</v>
      </c>
      <c r="D8456">
        <f t="shared" si="660"/>
        <v>0.22553212</v>
      </c>
      <c r="E8456" s="1" t="s">
        <v>3954</v>
      </c>
      <c r="F8456" s="1" t="s">
        <v>3960</v>
      </c>
      <c r="G8456">
        <v>0.225532115734491</v>
      </c>
      <c r="H8456">
        <f t="shared" si="661"/>
        <v>0.22553212</v>
      </c>
      <c r="I8456" t="b">
        <f t="shared" si="662"/>
        <v>1</v>
      </c>
      <c r="J8456" t="b">
        <f t="shared" si="663"/>
        <v>1</v>
      </c>
      <c r="K8456" t="b">
        <f t="shared" si="664"/>
        <v>1</v>
      </c>
    </row>
    <row r="8457" spans="1:11" x14ac:dyDescent="0.2">
      <c r="A8457" s="1" t="s">
        <v>3954</v>
      </c>
      <c r="B8457" s="1" t="s">
        <v>215</v>
      </c>
      <c r="C8457">
        <v>0.22491516462236899</v>
      </c>
      <c r="D8457">
        <f t="shared" si="660"/>
        <v>0.22491516</v>
      </c>
      <c r="E8457" s="1" t="s">
        <v>3954</v>
      </c>
      <c r="F8457" s="1" t="s">
        <v>215</v>
      </c>
      <c r="G8457">
        <v>0.22491516462236899</v>
      </c>
      <c r="H8457">
        <f t="shared" si="661"/>
        <v>0.22491516</v>
      </c>
      <c r="I8457" t="b">
        <f t="shared" si="662"/>
        <v>1</v>
      </c>
      <c r="J8457" t="b">
        <f t="shared" si="663"/>
        <v>1</v>
      </c>
      <c r="K8457" t="b">
        <f t="shared" si="664"/>
        <v>1</v>
      </c>
    </row>
    <row r="8458" spans="1:11" x14ac:dyDescent="0.2">
      <c r="A8458" s="1" t="s">
        <v>3954</v>
      </c>
      <c r="B8458" s="1" t="s">
        <v>3956</v>
      </c>
      <c r="C8458">
        <v>0.36815490605590001</v>
      </c>
      <c r="D8458">
        <f t="shared" si="660"/>
        <v>0.36815491</v>
      </c>
      <c r="E8458" s="1" t="s">
        <v>3954</v>
      </c>
      <c r="F8458" s="1" t="s">
        <v>3956</v>
      </c>
      <c r="G8458">
        <v>0.36815490605590101</v>
      </c>
      <c r="H8458">
        <f t="shared" si="661"/>
        <v>0.36815491</v>
      </c>
      <c r="I8458" t="b">
        <f t="shared" si="662"/>
        <v>1</v>
      </c>
      <c r="J8458" t="b">
        <f t="shared" si="663"/>
        <v>1</v>
      </c>
      <c r="K8458" t="b">
        <f t="shared" si="664"/>
        <v>1</v>
      </c>
    </row>
    <row r="8459" spans="1:11" x14ac:dyDescent="0.2">
      <c r="A8459" s="1" t="s">
        <v>3954</v>
      </c>
      <c r="B8459" s="1" t="s">
        <v>1293</v>
      </c>
      <c r="C8459">
        <v>0.177505328115418</v>
      </c>
      <c r="D8459">
        <f t="shared" si="660"/>
        <v>0.17750532999999999</v>
      </c>
      <c r="E8459" s="1" t="s">
        <v>3954</v>
      </c>
      <c r="F8459" s="1" t="s">
        <v>1293</v>
      </c>
      <c r="G8459">
        <v>0.177505328115419</v>
      </c>
      <c r="H8459">
        <f t="shared" si="661"/>
        <v>0.17750532999999999</v>
      </c>
      <c r="I8459" t="b">
        <f t="shared" si="662"/>
        <v>1</v>
      </c>
      <c r="J8459" t="b">
        <f t="shared" si="663"/>
        <v>1</v>
      </c>
      <c r="K8459" t="b">
        <f t="shared" si="664"/>
        <v>1</v>
      </c>
    </row>
    <row r="8460" spans="1:11" x14ac:dyDescent="0.2">
      <c r="A8460" s="1" t="s">
        <v>3954</v>
      </c>
      <c r="B8460" s="1" t="s">
        <v>3855</v>
      </c>
      <c r="C8460">
        <v>0.27080723478452101</v>
      </c>
      <c r="D8460">
        <f t="shared" si="660"/>
        <v>0.27080723000000001</v>
      </c>
      <c r="E8460" s="1" t="s">
        <v>3954</v>
      </c>
      <c r="F8460" s="1" t="s">
        <v>3855</v>
      </c>
      <c r="G8460">
        <v>0.27080723478452201</v>
      </c>
      <c r="H8460">
        <f t="shared" si="661"/>
        <v>0.27080723000000001</v>
      </c>
      <c r="I8460" t="b">
        <f t="shared" si="662"/>
        <v>1</v>
      </c>
      <c r="J8460" t="b">
        <f t="shared" si="663"/>
        <v>1</v>
      </c>
      <c r="K8460" t="b">
        <f t="shared" si="664"/>
        <v>1</v>
      </c>
    </row>
    <row r="8461" spans="1:11" x14ac:dyDescent="0.2">
      <c r="A8461" s="1" t="s">
        <v>3954</v>
      </c>
      <c r="B8461" s="1" t="s">
        <v>3961</v>
      </c>
      <c r="C8461">
        <v>0.174385080847268</v>
      </c>
      <c r="D8461">
        <f t="shared" si="660"/>
        <v>0.17438508</v>
      </c>
      <c r="E8461" s="1" t="s">
        <v>3954</v>
      </c>
      <c r="F8461" s="1" t="s">
        <v>3961</v>
      </c>
      <c r="G8461">
        <v>0.174385080847268</v>
      </c>
      <c r="H8461">
        <f t="shared" si="661"/>
        <v>0.17438508</v>
      </c>
      <c r="I8461" t="b">
        <f t="shared" si="662"/>
        <v>1</v>
      </c>
      <c r="J8461" t="b">
        <f t="shared" si="663"/>
        <v>1</v>
      </c>
      <c r="K8461" t="b">
        <f t="shared" si="664"/>
        <v>1</v>
      </c>
    </row>
    <row r="8462" spans="1:11" x14ac:dyDescent="0.2">
      <c r="A8462" s="1" t="s">
        <v>3954</v>
      </c>
      <c r="B8462" s="1" t="s">
        <v>3959</v>
      </c>
      <c r="C8462">
        <v>0.56798475292405104</v>
      </c>
      <c r="D8462">
        <f t="shared" si="660"/>
        <v>0.56798475000000004</v>
      </c>
      <c r="E8462" s="1" t="s">
        <v>3954</v>
      </c>
      <c r="F8462" s="1" t="s">
        <v>3959</v>
      </c>
      <c r="G8462">
        <v>0.56798475292405104</v>
      </c>
      <c r="H8462">
        <f t="shared" si="661"/>
        <v>0.56798475000000004</v>
      </c>
      <c r="I8462" t="b">
        <f t="shared" si="662"/>
        <v>1</v>
      </c>
      <c r="J8462" t="b">
        <f t="shared" si="663"/>
        <v>1</v>
      </c>
      <c r="K8462" t="b">
        <f t="shared" si="664"/>
        <v>1</v>
      </c>
    </row>
    <row r="8463" spans="1:11" x14ac:dyDescent="0.2">
      <c r="A8463" s="1" t="s">
        <v>3954</v>
      </c>
      <c r="B8463" s="1" t="s">
        <v>2227</v>
      </c>
      <c r="C8463">
        <v>0.41533371149882697</v>
      </c>
      <c r="D8463">
        <f t="shared" si="660"/>
        <v>0.41533371000000002</v>
      </c>
      <c r="E8463" s="1" t="s">
        <v>3954</v>
      </c>
      <c r="F8463" s="1" t="s">
        <v>2227</v>
      </c>
      <c r="G8463">
        <v>0.41533371149882797</v>
      </c>
      <c r="H8463">
        <f t="shared" si="661"/>
        <v>0.41533371000000002</v>
      </c>
      <c r="I8463" t="b">
        <f t="shared" si="662"/>
        <v>1</v>
      </c>
      <c r="J8463" t="b">
        <f t="shared" si="663"/>
        <v>1</v>
      </c>
      <c r="K8463" t="b">
        <f t="shared" si="664"/>
        <v>1</v>
      </c>
    </row>
    <row r="8464" spans="1:11" x14ac:dyDescent="0.2">
      <c r="A8464" s="1" t="s">
        <v>779</v>
      </c>
      <c r="B8464" s="1" t="s">
        <v>780</v>
      </c>
      <c r="C8464">
        <v>0.10469506760930999</v>
      </c>
      <c r="D8464">
        <f t="shared" si="660"/>
        <v>0.10469507</v>
      </c>
      <c r="E8464" s="1" t="s">
        <v>779</v>
      </c>
      <c r="F8464" s="1" t="s">
        <v>780</v>
      </c>
      <c r="G8464">
        <v>0.10469506760931099</v>
      </c>
      <c r="H8464">
        <f t="shared" si="661"/>
        <v>0.10469507</v>
      </c>
      <c r="I8464" t="b">
        <f t="shared" si="662"/>
        <v>1</v>
      </c>
      <c r="J8464" t="b">
        <f t="shared" si="663"/>
        <v>1</v>
      </c>
      <c r="K8464" t="b">
        <f t="shared" si="664"/>
        <v>1</v>
      </c>
    </row>
    <row r="8465" spans="1:11" x14ac:dyDescent="0.2">
      <c r="A8465" s="1" t="s">
        <v>779</v>
      </c>
      <c r="B8465" s="1" t="s">
        <v>81</v>
      </c>
      <c r="C8465">
        <v>0.61278172078007698</v>
      </c>
      <c r="D8465">
        <f t="shared" si="660"/>
        <v>0.61278171999999997</v>
      </c>
      <c r="E8465" s="1" t="s">
        <v>779</v>
      </c>
      <c r="F8465" s="1" t="s">
        <v>81</v>
      </c>
      <c r="G8465">
        <v>0.61278172078007798</v>
      </c>
      <c r="H8465">
        <f t="shared" si="661"/>
        <v>0.61278171999999997</v>
      </c>
      <c r="I8465" t="b">
        <f t="shared" si="662"/>
        <v>1</v>
      </c>
      <c r="J8465" t="b">
        <f t="shared" si="663"/>
        <v>1</v>
      </c>
      <c r="K8465" t="b">
        <f t="shared" si="664"/>
        <v>1</v>
      </c>
    </row>
    <row r="8466" spans="1:11" x14ac:dyDescent="0.2">
      <c r="A8466" s="1" t="s">
        <v>779</v>
      </c>
      <c r="B8466" s="1" t="s">
        <v>781</v>
      </c>
      <c r="C8466">
        <v>0.377699258022201</v>
      </c>
      <c r="D8466">
        <f t="shared" si="660"/>
        <v>0.37769925999999998</v>
      </c>
      <c r="E8466" s="1" t="s">
        <v>779</v>
      </c>
      <c r="F8466" s="1" t="s">
        <v>781</v>
      </c>
      <c r="G8466">
        <v>0.377699258022201</v>
      </c>
      <c r="H8466">
        <f t="shared" si="661"/>
        <v>0.37769925999999998</v>
      </c>
      <c r="I8466" t="b">
        <f t="shared" si="662"/>
        <v>1</v>
      </c>
      <c r="J8466" t="b">
        <f t="shared" si="663"/>
        <v>1</v>
      </c>
      <c r="K8466" t="b">
        <f t="shared" si="664"/>
        <v>1</v>
      </c>
    </row>
    <row r="8467" spans="1:11" x14ac:dyDescent="0.2">
      <c r="A8467" s="1" t="s">
        <v>10833</v>
      </c>
      <c r="B8467" s="1" t="s">
        <v>3074</v>
      </c>
      <c r="C8467">
        <v>0.24982000766979101</v>
      </c>
      <c r="D8467">
        <f t="shared" si="660"/>
        <v>0.24982001000000001</v>
      </c>
      <c r="E8467" s="1" t="s">
        <v>10833</v>
      </c>
      <c r="F8467" s="1" t="s">
        <v>3074</v>
      </c>
      <c r="G8467">
        <v>0.24982000766979101</v>
      </c>
      <c r="H8467">
        <f t="shared" si="661"/>
        <v>0.24982001000000001</v>
      </c>
      <c r="I8467" t="b">
        <f t="shared" si="662"/>
        <v>1</v>
      </c>
      <c r="J8467" t="b">
        <f t="shared" si="663"/>
        <v>1</v>
      </c>
      <c r="K8467" t="b">
        <f t="shared" si="664"/>
        <v>1</v>
      </c>
    </row>
    <row r="8468" spans="1:11" x14ac:dyDescent="0.2">
      <c r="A8468" s="1" t="s">
        <v>10833</v>
      </c>
      <c r="B8468" s="1" t="s">
        <v>626</v>
      </c>
      <c r="C8468">
        <v>0.24984413463260999</v>
      </c>
      <c r="D8468">
        <f t="shared" si="660"/>
        <v>0.24984413</v>
      </c>
      <c r="E8468" s="1" t="s">
        <v>10833</v>
      </c>
      <c r="F8468" s="1" t="s">
        <v>626</v>
      </c>
      <c r="G8468">
        <v>0.24984413463261099</v>
      </c>
      <c r="H8468">
        <f t="shared" si="661"/>
        <v>0.24984413</v>
      </c>
      <c r="I8468" t="b">
        <f t="shared" si="662"/>
        <v>1</v>
      </c>
      <c r="J8468" t="b">
        <f t="shared" si="663"/>
        <v>1</v>
      </c>
      <c r="K8468" t="b">
        <f t="shared" si="664"/>
        <v>1</v>
      </c>
    </row>
    <row r="8469" spans="1:11" x14ac:dyDescent="0.2">
      <c r="A8469" s="1" t="s">
        <v>10833</v>
      </c>
      <c r="B8469" s="1" t="s">
        <v>9246</v>
      </c>
      <c r="C8469">
        <v>0.249993490933688</v>
      </c>
      <c r="D8469">
        <f t="shared" si="660"/>
        <v>0.24999349000000001</v>
      </c>
      <c r="E8469" s="1" t="s">
        <v>10833</v>
      </c>
      <c r="F8469" s="1" t="s">
        <v>9246</v>
      </c>
      <c r="G8469">
        <v>0.249993490933688</v>
      </c>
      <c r="H8469">
        <f t="shared" si="661"/>
        <v>0.24999349000000001</v>
      </c>
      <c r="I8469" t="b">
        <f t="shared" si="662"/>
        <v>1</v>
      </c>
      <c r="J8469" t="b">
        <f t="shared" si="663"/>
        <v>1</v>
      </c>
      <c r="K8469" t="b">
        <f t="shared" si="664"/>
        <v>1</v>
      </c>
    </row>
    <row r="8470" spans="1:11" x14ac:dyDescent="0.2">
      <c r="A8470" s="1" t="s">
        <v>1281</v>
      </c>
      <c r="B8470" s="1" t="s">
        <v>1282</v>
      </c>
      <c r="C8470">
        <v>0.54559047284040996</v>
      </c>
      <c r="D8470">
        <f t="shared" si="660"/>
        <v>0.54559047000000005</v>
      </c>
      <c r="E8470" s="1" t="s">
        <v>1281</v>
      </c>
      <c r="F8470" s="1" t="s">
        <v>1282</v>
      </c>
      <c r="G8470">
        <v>0.54559047284041096</v>
      </c>
      <c r="H8470">
        <f t="shared" si="661"/>
        <v>0.54559047000000005</v>
      </c>
      <c r="I8470" t="b">
        <f t="shared" si="662"/>
        <v>1</v>
      </c>
      <c r="J8470" t="b">
        <f t="shared" si="663"/>
        <v>1</v>
      </c>
      <c r="K8470" t="b">
        <f t="shared" si="664"/>
        <v>1</v>
      </c>
    </row>
    <row r="8471" spans="1:11" x14ac:dyDescent="0.2">
      <c r="A8471" s="1" t="s">
        <v>115</v>
      </c>
      <c r="B8471" s="1" t="s">
        <v>119</v>
      </c>
      <c r="C8471">
        <v>0.29317701428309301</v>
      </c>
      <c r="D8471">
        <f t="shared" si="660"/>
        <v>0.29317701000000002</v>
      </c>
      <c r="E8471" s="1" t="s">
        <v>115</v>
      </c>
      <c r="F8471" s="1" t="s">
        <v>119</v>
      </c>
      <c r="G8471">
        <v>0.29317701428309401</v>
      </c>
      <c r="H8471">
        <f t="shared" si="661"/>
        <v>0.29317701000000002</v>
      </c>
      <c r="I8471" t="b">
        <f t="shared" si="662"/>
        <v>1</v>
      </c>
      <c r="J8471" t="b">
        <f t="shared" si="663"/>
        <v>1</v>
      </c>
      <c r="K8471" t="b">
        <f t="shared" si="664"/>
        <v>1</v>
      </c>
    </row>
    <row r="8472" spans="1:11" x14ac:dyDescent="0.2">
      <c r="A8472" s="1" t="s">
        <v>115</v>
      </c>
      <c r="B8472" s="1" t="s">
        <v>118</v>
      </c>
      <c r="C8472">
        <v>0.16335212888113801</v>
      </c>
      <c r="D8472">
        <f t="shared" si="660"/>
        <v>0.16335213000000001</v>
      </c>
      <c r="E8472" s="1" t="s">
        <v>115</v>
      </c>
      <c r="F8472" s="1" t="s">
        <v>118</v>
      </c>
      <c r="G8472">
        <v>0.16335212888113801</v>
      </c>
      <c r="H8472">
        <f t="shared" si="661"/>
        <v>0.16335213000000001</v>
      </c>
      <c r="I8472" t="b">
        <f t="shared" si="662"/>
        <v>1</v>
      </c>
      <c r="J8472" t="b">
        <f t="shared" si="663"/>
        <v>1</v>
      </c>
      <c r="K8472" t="b">
        <f t="shared" si="664"/>
        <v>1</v>
      </c>
    </row>
    <row r="8473" spans="1:11" x14ac:dyDescent="0.2">
      <c r="A8473" s="1" t="s">
        <v>115</v>
      </c>
      <c r="B8473" s="1" t="s">
        <v>116</v>
      </c>
      <c r="C8473">
        <v>0.12575055135281599</v>
      </c>
      <c r="D8473">
        <f t="shared" si="660"/>
        <v>0.12575054999999999</v>
      </c>
      <c r="E8473" s="1" t="s">
        <v>115</v>
      </c>
      <c r="F8473" s="1" t="s">
        <v>116</v>
      </c>
      <c r="G8473">
        <v>0.12575055135281701</v>
      </c>
      <c r="H8473">
        <f t="shared" si="661"/>
        <v>0.12575054999999999</v>
      </c>
      <c r="I8473" t="b">
        <f t="shared" si="662"/>
        <v>1</v>
      </c>
      <c r="J8473" t="b">
        <f t="shared" si="663"/>
        <v>1</v>
      </c>
      <c r="K8473" t="b">
        <f t="shared" si="664"/>
        <v>1</v>
      </c>
    </row>
    <row r="8474" spans="1:11" x14ac:dyDescent="0.2">
      <c r="A8474" s="1" t="s">
        <v>115</v>
      </c>
      <c r="B8474" s="1" t="s">
        <v>117</v>
      </c>
      <c r="C8474">
        <v>0.26910512386116803</v>
      </c>
      <c r="D8474">
        <f t="shared" si="660"/>
        <v>0.26910511999999998</v>
      </c>
      <c r="E8474" s="1" t="s">
        <v>115</v>
      </c>
      <c r="F8474" s="1" t="s">
        <v>117</v>
      </c>
      <c r="G8474">
        <v>0.26910512386116803</v>
      </c>
      <c r="H8474">
        <f t="shared" si="661"/>
        <v>0.26910511999999998</v>
      </c>
      <c r="I8474" t="b">
        <f t="shared" si="662"/>
        <v>1</v>
      </c>
      <c r="J8474" t="b">
        <f t="shared" si="663"/>
        <v>1</v>
      </c>
      <c r="K8474" t="b">
        <f t="shared" si="664"/>
        <v>1</v>
      </c>
    </row>
    <row r="8475" spans="1:11" x14ac:dyDescent="0.2">
      <c r="A8475" s="1" t="s">
        <v>7082</v>
      </c>
      <c r="B8475" s="1" t="s">
        <v>3213</v>
      </c>
      <c r="C8475">
        <v>0.16121406854553899</v>
      </c>
      <c r="D8475">
        <f t="shared" si="660"/>
        <v>0.16121406999999999</v>
      </c>
      <c r="E8475" s="1" t="s">
        <v>7082</v>
      </c>
      <c r="F8475" s="1" t="s">
        <v>3213</v>
      </c>
      <c r="G8475">
        <v>0.16121406854553999</v>
      </c>
      <c r="H8475">
        <f t="shared" si="661"/>
        <v>0.16121406999999999</v>
      </c>
      <c r="I8475" t="b">
        <f t="shared" si="662"/>
        <v>1</v>
      </c>
      <c r="J8475" t="b">
        <f t="shared" si="663"/>
        <v>1</v>
      </c>
      <c r="K8475" t="b">
        <f t="shared" si="664"/>
        <v>1</v>
      </c>
    </row>
    <row r="8476" spans="1:11" x14ac:dyDescent="0.2">
      <c r="A8476" s="1" t="s">
        <v>7082</v>
      </c>
      <c r="B8476" s="1" t="s">
        <v>936</v>
      </c>
      <c r="C8476">
        <v>0.161252238908387</v>
      </c>
      <c r="D8476">
        <f t="shared" si="660"/>
        <v>0.16125223999999999</v>
      </c>
      <c r="E8476" s="1" t="s">
        <v>7082</v>
      </c>
      <c r="F8476" s="1" t="s">
        <v>936</v>
      </c>
      <c r="G8476">
        <v>0.161252238908387</v>
      </c>
      <c r="H8476">
        <f t="shared" si="661"/>
        <v>0.16125223999999999</v>
      </c>
      <c r="I8476" t="b">
        <f t="shared" si="662"/>
        <v>1</v>
      </c>
      <c r="J8476" t="b">
        <f t="shared" si="663"/>
        <v>1</v>
      </c>
      <c r="K8476" t="b">
        <f t="shared" si="664"/>
        <v>1</v>
      </c>
    </row>
    <row r="8477" spans="1:11" x14ac:dyDescent="0.2">
      <c r="A8477" s="1" t="s">
        <v>7082</v>
      </c>
      <c r="B8477" s="1" t="s">
        <v>4617</v>
      </c>
      <c r="C8477">
        <v>0.127105961460345</v>
      </c>
      <c r="D8477">
        <f t="shared" si="660"/>
        <v>0.12710595999999999</v>
      </c>
      <c r="E8477" s="1" t="s">
        <v>7082</v>
      </c>
      <c r="F8477" s="1" t="s">
        <v>4617</v>
      </c>
      <c r="G8477">
        <v>0.127105961460345</v>
      </c>
      <c r="H8477">
        <f t="shared" si="661"/>
        <v>0.12710595999999999</v>
      </c>
      <c r="I8477" t="b">
        <f t="shared" si="662"/>
        <v>1</v>
      </c>
      <c r="J8477" t="b">
        <f t="shared" si="663"/>
        <v>1</v>
      </c>
      <c r="K8477" t="b">
        <f t="shared" si="664"/>
        <v>1</v>
      </c>
    </row>
    <row r="8478" spans="1:11" x14ac:dyDescent="0.2">
      <c r="A8478" s="1" t="s">
        <v>7082</v>
      </c>
      <c r="B8478" s="1" t="s">
        <v>6477</v>
      </c>
      <c r="C8478">
        <v>0.16120985414477301</v>
      </c>
      <c r="D8478">
        <f t="shared" si="660"/>
        <v>0.16120984999999999</v>
      </c>
      <c r="E8478" s="1" t="s">
        <v>7082</v>
      </c>
      <c r="F8478" s="1" t="s">
        <v>6477</v>
      </c>
      <c r="G8478">
        <v>0.16120985414477301</v>
      </c>
      <c r="H8478">
        <f t="shared" si="661"/>
        <v>0.16120984999999999</v>
      </c>
      <c r="I8478" t="b">
        <f t="shared" si="662"/>
        <v>1</v>
      </c>
      <c r="J8478" t="b">
        <f t="shared" si="663"/>
        <v>1</v>
      </c>
      <c r="K8478" t="b">
        <f t="shared" si="664"/>
        <v>1</v>
      </c>
    </row>
    <row r="8479" spans="1:11" x14ac:dyDescent="0.2">
      <c r="A8479" s="1" t="s">
        <v>7082</v>
      </c>
      <c r="B8479" s="1" t="s">
        <v>604</v>
      </c>
      <c r="C8479">
        <v>0.151314765447919</v>
      </c>
      <c r="D8479">
        <f t="shared" si="660"/>
        <v>0.15131476999999999</v>
      </c>
      <c r="E8479" s="1" t="s">
        <v>7082</v>
      </c>
      <c r="F8479" s="1" t="s">
        <v>604</v>
      </c>
      <c r="G8479">
        <v>0.15131476544792</v>
      </c>
      <c r="H8479">
        <f t="shared" si="661"/>
        <v>0.15131476999999999</v>
      </c>
      <c r="I8479" t="b">
        <f t="shared" si="662"/>
        <v>1</v>
      </c>
      <c r="J8479" t="b">
        <f t="shared" si="663"/>
        <v>1</v>
      </c>
      <c r="K8479" t="b">
        <f t="shared" si="664"/>
        <v>1</v>
      </c>
    </row>
    <row r="8480" spans="1:11" x14ac:dyDescent="0.2">
      <c r="A8480" s="1" t="s">
        <v>7082</v>
      </c>
      <c r="B8480" s="1" t="s">
        <v>7058</v>
      </c>
      <c r="C8480">
        <v>0.161116803066049</v>
      </c>
      <c r="D8480">
        <f t="shared" si="660"/>
        <v>0.1611168</v>
      </c>
      <c r="E8480" s="1" t="s">
        <v>7082</v>
      </c>
      <c r="F8480" s="1" t="s">
        <v>7058</v>
      </c>
      <c r="G8480">
        <v>0.16111680306605</v>
      </c>
      <c r="H8480">
        <f t="shared" si="661"/>
        <v>0.1611168</v>
      </c>
      <c r="I8480" t="b">
        <f t="shared" si="662"/>
        <v>1</v>
      </c>
      <c r="J8480" t="b">
        <f t="shared" si="663"/>
        <v>1</v>
      </c>
      <c r="K8480" t="b">
        <f t="shared" si="664"/>
        <v>1</v>
      </c>
    </row>
    <row r="8481" spans="1:11" x14ac:dyDescent="0.2">
      <c r="A8481" s="1" t="s">
        <v>4816</v>
      </c>
      <c r="B8481" s="1" t="s">
        <v>200</v>
      </c>
      <c r="C8481">
        <v>0.17306240264425801</v>
      </c>
      <c r="D8481">
        <f t="shared" si="660"/>
        <v>0.17306240000000001</v>
      </c>
      <c r="E8481" s="1" t="s">
        <v>4816</v>
      </c>
      <c r="F8481" s="1" t="s">
        <v>200</v>
      </c>
      <c r="G8481">
        <v>0.17306240264425901</v>
      </c>
      <c r="H8481">
        <f t="shared" si="661"/>
        <v>0.17306240000000001</v>
      </c>
      <c r="I8481" t="b">
        <f t="shared" si="662"/>
        <v>1</v>
      </c>
      <c r="J8481" t="b">
        <f t="shared" si="663"/>
        <v>1</v>
      </c>
      <c r="K8481" t="b">
        <f t="shared" si="664"/>
        <v>1</v>
      </c>
    </row>
    <row r="8482" spans="1:11" x14ac:dyDescent="0.2">
      <c r="A8482" s="1" t="s">
        <v>4816</v>
      </c>
      <c r="B8482" s="1" t="s">
        <v>1913</v>
      </c>
      <c r="C8482">
        <v>0.79329560734556004</v>
      </c>
      <c r="D8482">
        <f t="shared" si="660"/>
        <v>0.79329561000000004</v>
      </c>
      <c r="E8482" s="1" t="s">
        <v>4816</v>
      </c>
      <c r="F8482" s="1" t="s">
        <v>1913</v>
      </c>
      <c r="G8482">
        <v>0.79329560734556004</v>
      </c>
      <c r="H8482">
        <f t="shared" si="661"/>
        <v>0.79329561000000004</v>
      </c>
      <c r="I8482" t="b">
        <f t="shared" si="662"/>
        <v>1</v>
      </c>
      <c r="J8482" t="b">
        <f t="shared" si="663"/>
        <v>1</v>
      </c>
      <c r="K8482" t="b">
        <f t="shared" si="664"/>
        <v>1</v>
      </c>
    </row>
    <row r="8483" spans="1:11" x14ac:dyDescent="0.2">
      <c r="A8483" s="1" t="s">
        <v>10363</v>
      </c>
      <c r="B8483" s="1" t="s">
        <v>194</v>
      </c>
      <c r="C8483">
        <v>0.23753135872622599</v>
      </c>
      <c r="D8483">
        <f t="shared" si="660"/>
        <v>0.23753136</v>
      </c>
      <c r="E8483" s="1" t="s">
        <v>10363</v>
      </c>
      <c r="F8483" s="1" t="s">
        <v>194</v>
      </c>
      <c r="G8483">
        <v>0.23753135872622699</v>
      </c>
      <c r="H8483">
        <f t="shared" si="661"/>
        <v>0.23753136</v>
      </c>
      <c r="I8483" t="b">
        <f t="shared" si="662"/>
        <v>1</v>
      </c>
      <c r="J8483" t="b">
        <f t="shared" si="663"/>
        <v>1</v>
      </c>
      <c r="K8483" t="b">
        <f t="shared" si="664"/>
        <v>1</v>
      </c>
    </row>
    <row r="8484" spans="1:11" x14ac:dyDescent="0.2">
      <c r="A8484" s="1" t="s">
        <v>10363</v>
      </c>
      <c r="B8484" s="1" t="s">
        <v>31</v>
      </c>
      <c r="C8484">
        <v>0.20791169808611201</v>
      </c>
      <c r="D8484">
        <f t="shared" si="660"/>
        <v>0.2079117</v>
      </c>
      <c r="E8484" s="1" t="s">
        <v>10363</v>
      </c>
      <c r="F8484" s="1" t="s">
        <v>31</v>
      </c>
      <c r="G8484">
        <v>0.20791169808611201</v>
      </c>
      <c r="H8484">
        <f t="shared" si="661"/>
        <v>0.2079117</v>
      </c>
      <c r="I8484" t="b">
        <f t="shared" si="662"/>
        <v>1</v>
      </c>
      <c r="J8484" t="b">
        <f t="shared" si="663"/>
        <v>1</v>
      </c>
      <c r="K8484" t="b">
        <f t="shared" si="664"/>
        <v>1</v>
      </c>
    </row>
    <row r="8485" spans="1:11" x14ac:dyDescent="0.2">
      <c r="A8485" s="1" t="s">
        <v>10363</v>
      </c>
      <c r="B8485" s="1" t="s">
        <v>197</v>
      </c>
      <c r="C8485">
        <v>0.16047676194517299</v>
      </c>
      <c r="D8485">
        <f t="shared" si="660"/>
        <v>0.16047676</v>
      </c>
      <c r="E8485" s="1" t="s">
        <v>10363</v>
      </c>
      <c r="F8485" s="1" t="s">
        <v>197</v>
      </c>
      <c r="G8485">
        <v>0.16047676194517399</v>
      </c>
      <c r="H8485">
        <f t="shared" si="661"/>
        <v>0.16047676</v>
      </c>
      <c r="I8485" t="b">
        <f t="shared" si="662"/>
        <v>1</v>
      </c>
      <c r="J8485" t="b">
        <f t="shared" si="663"/>
        <v>1</v>
      </c>
      <c r="K8485" t="b">
        <f t="shared" si="664"/>
        <v>1</v>
      </c>
    </row>
    <row r="8486" spans="1:11" x14ac:dyDescent="0.2">
      <c r="A8486" s="1" t="s">
        <v>10363</v>
      </c>
      <c r="B8486" s="1" t="s">
        <v>4131</v>
      </c>
      <c r="C8486">
        <v>0.15837895293495999</v>
      </c>
      <c r="D8486">
        <f t="shared" si="660"/>
        <v>0.15837894999999999</v>
      </c>
      <c r="E8486" s="1" t="s">
        <v>10363</v>
      </c>
      <c r="F8486" s="1" t="s">
        <v>4131</v>
      </c>
      <c r="G8486">
        <v>0.15837895293495999</v>
      </c>
      <c r="H8486">
        <f t="shared" si="661"/>
        <v>0.15837894999999999</v>
      </c>
      <c r="I8486" t="b">
        <f t="shared" si="662"/>
        <v>1</v>
      </c>
      <c r="J8486" t="b">
        <f t="shared" si="663"/>
        <v>1</v>
      </c>
      <c r="K8486" t="b">
        <f t="shared" si="664"/>
        <v>1</v>
      </c>
    </row>
    <row r="8487" spans="1:11" x14ac:dyDescent="0.2">
      <c r="A8487" s="1" t="s">
        <v>10363</v>
      </c>
      <c r="B8487" s="1" t="s">
        <v>4108</v>
      </c>
      <c r="C8487">
        <v>0.46036118761352102</v>
      </c>
      <c r="D8487">
        <f t="shared" si="660"/>
        <v>0.46036118999999998</v>
      </c>
      <c r="E8487" s="1" t="s">
        <v>10363</v>
      </c>
      <c r="F8487" s="1" t="s">
        <v>4108</v>
      </c>
      <c r="G8487">
        <v>0.46036118761352202</v>
      </c>
      <c r="H8487">
        <f t="shared" si="661"/>
        <v>0.46036118999999998</v>
      </c>
      <c r="I8487" t="b">
        <f t="shared" si="662"/>
        <v>1</v>
      </c>
      <c r="J8487" t="b">
        <f t="shared" si="663"/>
        <v>1</v>
      </c>
      <c r="K8487" t="b">
        <f t="shared" si="664"/>
        <v>1</v>
      </c>
    </row>
    <row r="8488" spans="1:11" x14ac:dyDescent="0.2">
      <c r="A8488" s="1" t="s">
        <v>10103</v>
      </c>
      <c r="B8488" s="1" t="s">
        <v>1013</v>
      </c>
      <c r="C8488">
        <v>0.28251712183935701</v>
      </c>
      <c r="D8488">
        <f t="shared" si="660"/>
        <v>0.28251712000000001</v>
      </c>
      <c r="E8488" s="1" t="s">
        <v>10103</v>
      </c>
      <c r="F8488" s="1" t="s">
        <v>1013</v>
      </c>
      <c r="G8488">
        <v>0.28251712183935701</v>
      </c>
      <c r="H8488">
        <f t="shared" si="661"/>
        <v>0.28251712000000001</v>
      </c>
      <c r="I8488" t="b">
        <f t="shared" si="662"/>
        <v>1</v>
      </c>
      <c r="J8488" t="b">
        <f t="shared" si="663"/>
        <v>1</v>
      </c>
      <c r="K8488" t="b">
        <f t="shared" si="664"/>
        <v>1</v>
      </c>
    </row>
    <row r="8489" spans="1:11" x14ac:dyDescent="0.2">
      <c r="A8489" s="1" t="s">
        <v>10103</v>
      </c>
      <c r="B8489" s="1" t="s">
        <v>8023</v>
      </c>
      <c r="C8489">
        <v>0.49586300235203601</v>
      </c>
      <c r="D8489">
        <f t="shared" si="660"/>
        <v>0.495863</v>
      </c>
      <c r="E8489" s="1" t="s">
        <v>10103</v>
      </c>
      <c r="F8489" s="1" t="s">
        <v>8023</v>
      </c>
      <c r="G8489">
        <v>0.49586300235203701</v>
      </c>
      <c r="H8489">
        <f t="shared" si="661"/>
        <v>0.495863</v>
      </c>
      <c r="I8489" t="b">
        <f t="shared" si="662"/>
        <v>1</v>
      </c>
      <c r="J8489" t="b">
        <f t="shared" si="663"/>
        <v>1</v>
      </c>
      <c r="K8489" t="b">
        <f t="shared" si="664"/>
        <v>1</v>
      </c>
    </row>
    <row r="8490" spans="1:11" x14ac:dyDescent="0.2">
      <c r="A8490" s="1" t="s">
        <v>10103</v>
      </c>
      <c r="B8490" s="1" t="s">
        <v>6929</v>
      </c>
      <c r="C8490">
        <v>0.28969017201942299</v>
      </c>
      <c r="D8490">
        <f t="shared" si="660"/>
        <v>0.28969017000000002</v>
      </c>
      <c r="E8490" s="1" t="s">
        <v>10103</v>
      </c>
      <c r="F8490" s="1" t="s">
        <v>6929</v>
      </c>
      <c r="G8490">
        <v>0.28969017201942399</v>
      </c>
      <c r="H8490">
        <f t="shared" si="661"/>
        <v>0.28969017000000002</v>
      </c>
      <c r="I8490" t="b">
        <f t="shared" si="662"/>
        <v>1</v>
      </c>
      <c r="J8490" t="b">
        <f t="shared" si="663"/>
        <v>1</v>
      </c>
      <c r="K8490" t="b">
        <f t="shared" si="664"/>
        <v>1</v>
      </c>
    </row>
    <row r="8491" spans="1:11" x14ac:dyDescent="0.2">
      <c r="A8491" s="1" t="s">
        <v>10103</v>
      </c>
      <c r="B8491" s="1" t="s">
        <v>1405</v>
      </c>
      <c r="C8491">
        <v>0.14688331381498601</v>
      </c>
      <c r="D8491">
        <f t="shared" si="660"/>
        <v>0.14688330999999999</v>
      </c>
      <c r="E8491" s="1" t="s">
        <v>10103</v>
      </c>
      <c r="F8491" s="1" t="s">
        <v>1405</v>
      </c>
      <c r="G8491">
        <v>0.14688331381498601</v>
      </c>
      <c r="H8491">
        <f t="shared" si="661"/>
        <v>0.14688330999999999</v>
      </c>
      <c r="I8491" t="b">
        <f t="shared" si="662"/>
        <v>1</v>
      </c>
      <c r="J8491" t="b">
        <f t="shared" si="663"/>
        <v>1</v>
      </c>
      <c r="K8491" t="b">
        <f t="shared" si="664"/>
        <v>1</v>
      </c>
    </row>
    <row r="8492" spans="1:11" x14ac:dyDescent="0.2">
      <c r="A8492" s="1" t="s">
        <v>10103</v>
      </c>
      <c r="B8492" s="1" t="s">
        <v>495</v>
      </c>
      <c r="C8492">
        <v>0.10288217269941601</v>
      </c>
      <c r="D8492">
        <f t="shared" si="660"/>
        <v>0.10288217</v>
      </c>
      <c r="E8492" s="1" t="s">
        <v>10103</v>
      </c>
      <c r="F8492" s="1" t="s">
        <v>495</v>
      </c>
      <c r="G8492">
        <v>0.102882172699417</v>
      </c>
      <c r="H8492">
        <f t="shared" si="661"/>
        <v>0.10288217</v>
      </c>
      <c r="I8492" t="b">
        <f t="shared" si="662"/>
        <v>1</v>
      </c>
      <c r="J8492" t="b">
        <f t="shared" si="663"/>
        <v>1</v>
      </c>
      <c r="K8492" t="b">
        <f t="shared" si="664"/>
        <v>1</v>
      </c>
    </row>
    <row r="8493" spans="1:11" x14ac:dyDescent="0.2">
      <c r="A8493" s="1" t="s">
        <v>10103</v>
      </c>
      <c r="B8493" s="1" t="s">
        <v>3479</v>
      </c>
      <c r="C8493">
        <v>0.16983249327755301</v>
      </c>
      <c r="D8493">
        <f t="shared" si="660"/>
        <v>0.16983249</v>
      </c>
      <c r="E8493" s="1" t="s">
        <v>10103</v>
      </c>
      <c r="F8493" s="1" t="s">
        <v>3479</v>
      </c>
      <c r="G8493">
        <v>0.16983249327755401</v>
      </c>
      <c r="H8493">
        <f t="shared" si="661"/>
        <v>0.16983249</v>
      </c>
      <c r="I8493" t="b">
        <f t="shared" si="662"/>
        <v>1</v>
      </c>
      <c r="J8493" t="b">
        <f t="shared" si="663"/>
        <v>1</v>
      </c>
      <c r="K8493" t="b">
        <f t="shared" si="664"/>
        <v>1</v>
      </c>
    </row>
    <row r="8494" spans="1:11" x14ac:dyDescent="0.2">
      <c r="A8494" s="1" t="s">
        <v>10103</v>
      </c>
      <c r="B8494" s="1" t="s">
        <v>10104</v>
      </c>
      <c r="C8494">
        <v>0.44302405915113902</v>
      </c>
      <c r="D8494">
        <f t="shared" si="660"/>
        <v>0.44302406</v>
      </c>
      <c r="E8494" s="1" t="s">
        <v>10103</v>
      </c>
      <c r="F8494" s="1" t="s">
        <v>10104</v>
      </c>
      <c r="G8494">
        <v>0.44302405915114002</v>
      </c>
      <c r="H8494">
        <f t="shared" si="661"/>
        <v>0.44302406</v>
      </c>
      <c r="I8494" t="b">
        <f t="shared" si="662"/>
        <v>1</v>
      </c>
      <c r="J8494" t="b">
        <f t="shared" si="663"/>
        <v>1</v>
      </c>
      <c r="K8494" t="b">
        <f t="shared" si="664"/>
        <v>1</v>
      </c>
    </row>
    <row r="8495" spans="1:11" x14ac:dyDescent="0.2">
      <c r="A8495" s="1" t="s">
        <v>10103</v>
      </c>
      <c r="B8495" s="1" t="s">
        <v>1396</v>
      </c>
      <c r="C8495">
        <v>0.162628435834762</v>
      </c>
      <c r="D8495">
        <f t="shared" si="660"/>
        <v>0.16262844000000001</v>
      </c>
      <c r="E8495" s="1" t="s">
        <v>10103</v>
      </c>
      <c r="F8495" s="1" t="s">
        <v>1396</v>
      </c>
      <c r="G8495">
        <v>0.162628435834762</v>
      </c>
      <c r="H8495">
        <f t="shared" si="661"/>
        <v>0.16262844000000001</v>
      </c>
      <c r="I8495" t="b">
        <f t="shared" si="662"/>
        <v>1</v>
      </c>
      <c r="J8495" t="b">
        <f t="shared" si="663"/>
        <v>1</v>
      </c>
      <c r="K8495" t="b">
        <f t="shared" si="664"/>
        <v>1</v>
      </c>
    </row>
    <row r="8496" spans="1:11" x14ac:dyDescent="0.2">
      <c r="A8496" s="1" t="s">
        <v>10103</v>
      </c>
      <c r="B8496" s="1" t="s">
        <v>3299</v>
      </c>
      <c r="C8496">
        <v>0.26865763610621601</v>
      </c>
      <c r="D8496">
        <f t="shared" si="660"/>
        <v>0.26865763999999998</v>
      </c>
      <c r="E8496" s="1" t="s">
        <v>10103</v>
      </c>
      <c r="F8496" s="1" t="s">
        <v>3299</v>
      </c>
      <c r="G8496">
        <v>0.26865763610621601</v>
      </c>
      <c r="H8496">
        <f t="shared" si="661"/>
        <v>0.26865763999999998</v>
      </c>
      <c r="I8496" t="b">
        <f t="shared" si="662"/>
        <v>1</v>
      </c>
      <c r="J8496" t="b">
        <f t="shared" si="663"/>
        <v>1</v>
      </c>
      <c r="K8496" t="b">
        <f t="shared" si="664"/>
        <v>1</v>
      </c>
    </row>
    <row r="8497" spans="1:11" x14ac:dyDescent="0.2">
      <c r="A8497" s="1" t="s">
        <v>10103</v>
      </c>
      <c r="B8497" s="1" t="s">
        <v>439</v>
      </c>
      <c r="C8497">
        <v>0.15428551607419</v>
      </c>
      <c r="D8497">
        <f t="shared" si="660"/>
        <v>0.15428552000000001</v>
      </c>
      <c r="E8497" s="1" t="s">
        <v>10103</v>
      </c>
      <c r="F8497" s="1" t="s">
        <v>439</v>
      </c>
      <c r="G8497">
        <v>0.15428551607419</v>
      </c>
      <c r="H8497">
        <f t="shared" si="661"/>
        <v>0.15428552000000001</v>
      </c>
      <c r="I8497" t="b">
        <f t="shared" si="662"/>
        <v>1</v>
      </c>
      <c r="J8497" t="b">
        <f t="shared" si="663"/>
        <v>1</v>
      </c>
      <c r="K8497" t="b">
        <f t="shared" si="664"/>
        <v>1</v>
      </c>
    </row>
    <row r="8498" spans="1:11" x14ac:dyDescent="0.2">
      <c r="A8498" s="1" t="s">
        <v>10103</v>
      </c>
      <c r="B8498" s="1" t="s">
        <v>3258</v>
      </c>
      <c r="C8498">
        <v>0.28571420573981499</v>
      </c>
      <c r="D8498">
        <f t="shared" si="660"/>
        <v>0.28571421000000002</v>
      </c>
      <c r="E8498" s="1" t="s">
        <v>10103</v>
      </c>
      <c r="F8498" s="1" t="s">
        <v>3258</v>
      </c>
      <c r="G8498">
        <v>0.28571420573981499</v>
      </c>
      <c r="H8498">
        <f t="shared" si="661"/>
        <v>0.28571421000000002</v>
      </c>
      <c r="I8498" t="b">
        <f t="shared" si="662"/>
        <v>1</v>
      </c>
      <c r="J8498" t="b">
        <f t="shared" si="663"/>
        <v>1</v>
      </c>
      <c r="K8498" t="b">
        <f t="shared" si="664"/>
        <v>1</v>
      </c>
    </row>
    <row r="8499" spans="1:11" x14ac:dyDescent="0.2">
      <c r="A8499" s="1" t="s">
        <v>9414</v>
      </c>
      <c r="B8499" s="1" t="s">
        <v>45</v>
      </c>
      <c r="C8499">
        <v>0.11115977385551</v>
      </c>
      <c r="D8499">
        <f t="shared" si="660"/>
        <v>0.11115977</v>
      </c>
      <c r="E8499" s="1" t="s">
        <v>9414</v>
      </c>
      <c r="F8499" s="1" t="s">
        <v>45</v>
      </c>
      <c r="G8499">
        <v>0.111159773855511</v>
      </c>
      <c r="H8499">
        <f t="shared" si="661"/>
        <v>0.11115977</v>
      </c>
      <c r="I8499" t="b">
        <f t="shared" si="662"/>
        <v>1</v>
      </c>
      <c r="J8499" t="b">
        <f t="shared" si="663"/>
        <v>1</v>
      </c>
      <c r="K8499" t="b">
        <f t="shared" si="664"/>
        <v>1</v>
      </c>
    </row>
    <row r="8500" spans="1:11" x14ac:dyDescent="0.2">
      <c r="A8500" s="1" t="s">
        <v>9414</v>
      </c>
      <c r="B8500" s="1" t="s">
        <v>8992</v>
      </c>
      <c r="C8500">
        <v>0.36412468062241299</v>
      </c>
      <c r="D8500">
        <f t="shared" si="660"/>
        <v>0.36412467999999998</v>
      </c>
      <c r="E8500" s="1" t="s">
        <v>9414</v>
      </c>
      <c r="F8500" s="1" t="s">
        <v>8992</v>
      </c>
      <c r="G8500">
        <v>0.36412468062241299</v>
      </c>
      <c r="H8500">
        <f t="shared" si="661"/>
        <v>0.36412467999999998</v>
      </c>
      <c r="I8500" t="b">
        <f t="shared" si="662"/>
        <v>1</v>
      </c>
      <c r="J8500" t="b">
        <f t="shared" si="663"/>
        <v>1</v>
      </c>
      <c r="K8500" t="b">
        <f t="shared" si="664"/>
        <v>1</v>
      </c>
    </row>
    <row r="8501" spans="1:11" x14ac:dyDescent="0.2">
      <c r="A8501" s="1" t="s">
        <v>9414</v>
      </c>
      <c r="B8501" s="1" t="s">
        <v>6855</v>
      </c>
      <c r="C8501">
        <v>0.281178915451955</v>
      </c>
      <c r="D8501">
        <f t="shared" si="660"/>
        <v>0.28117892</v>
      </c>
      <c r="E8501" s="1" t="s">
        <v>9414</v>
      </c>
      <c r="F8501" s="1" t="s">
        <v>6855</v>
      </c>
      <c r="G8501">
        <v>0.281178915451956</v>
      </c>
      <c r="H8501">
        <f t="shared" si="661"/>
        <v>0.28117892</v>
      </c>
      <c r="I8501" t="b">
        <f t="shared" si="662"/>
        <v>1</v>
      </c>
      <c r="J8501" t="b">
        <f t="shared" si="663"/>
        <v>1</v>
      </c>
      <c r="K8501" t="b">
        <f t="shared" si="664"/>
        <v>1</v>
      </c>
    </row>
    <row r="8502" spans="1:11" x14ac:dyDescent="0.2">
      <c r="A8502" s="1" t="s">
        <v>9414</v>
      </c>
      <c r="B8502" s="1" t="s">
        <v>6929</v>
      </c>
      <c r="C8502">
        <v>0.21476766002179801</v>
      </c>
      <c r="D8502">
        <f t="shared" si="660"/>
        <v>0.21476766</v>
      </c>
      <c r="E8502" s="1" t="s">
        <v>9414</v>
      </c>
      <c r="F8502" s="1" t="s">
        <v>6929</v>
      </c>
      <c r="G8502">
        <v>0.21476766002179801</v>
      </c>
      <c r="H8502">
        <f t="shared" si="661"/>
        <v>0.21476766</v>
      </c>
      <c r="I8502" t="b">
        <f t="shared" si="662"/>
        <v>1</v>
      </c>
      <c r="J8502" t="b">
        <f t="shared" si="663"/>
        <v>1</v>
      </c>
      <c r="K8502" t="b">
        <f t="shared" si="664"/>
        <v>1</v>
      </c>
    </row>
    <row r="8503" spans="1:11" x14ac:dyDescent="0.2">
      <c r="A8503" s="1" t="s">
        <v>9414</v>
      </c>
      <c r="B8503" s="1" t="s">
        <v>9416</v>
      </c>
      <c r="C8503">
        <v>0.99608695930817204</v>
      </c>
      <c r="D8503">
        <f t="shared" si="660"/>
        <v>0.99608695999999997</v>
      </c>
      <c r="E8503" s="1" t="s">
        <v>9414</v>
      </c>
      <c r="F8503" s="1" t="s">
        <v>9416</v>
      </c>
      <c r="G8503">
        <v>0.99608695930817304</v>
      </c>
      <c r="H8503">
        <f t="shared" si="661"/>
        <v>0.99608695999999997</v>
      </c>
      <c r="I8503" t="b">
        <f t="shared" si="662"/>
        <v>1</v>
      </c>
      <c r="J8503" t="b">
        <f t="shared" si="663"/>
        <v>1</v>
      </c>
      <c r="K8503" t="b">
        <f t="shared" si="664"/>
        <v>1</v>
      </c>
    </row>
    <row r="8504" spans="1:11" x14ac:dyDescent="0.2">
      <c r="A8504" s="1" t="s">
        <v>9414</v>
      </c>
      <c r="B8504" s="1" t="s">
        <v>6022</v>
      </c>
      <c r="C8504">
        <v>0.49830520349830398</v>
      </c>
      <c r="D8504">
        <f t="shared" si="660"/>
        <v>0.4983052</v>
      </c>
      <c r="E8504" s="1" t="s">
        <v>9414</v>
      </c>
      <c r="F8504" s="1" t="s">
        <v>6022</v>
      </c>
      <c r="G8504">
        <v>0.49830520349830498</v>
      </c>
      <c r="H8504">
        <f t="shared" si="661"/>
        <v>0.4983052</v>
      </c>
      <c r="I8504" t="b">
        <f t="shared" si="662"/>
        <v>1</v>
      </c>
      <c r="J8504" t="b">
        <f t="shared" si="663"/>
        <v>1</v>
      </c>
      <c r="K8504" t="b">
        <f t="shared" si="664"/>
        <v>1</v>
      </c>
    </row>
    <row r="8505" spans="1:11" x14ac:dyDescent="0.2">
      <c r="A8505" s="1" t="s">
        <v>9414</v>
      </c>
      <c r="B8505" s="1" t="s">
        <v>9415</v>
      </c>
      <c r="C8505">
        <v>0.15134326045817401</v>
      </c>
      <c r="D8505">
        <f t="shared" si="660"/>
        <v>0.15134326000000001</v>
      </c>
      <c r="E8505" s="1" t="s">
        <v>9414</v>
      </c>
      <c r="F8505" s="1" t="s">
        <v>9415</v>
      </c>
      <c r="G8505">
        <v>0.15134326045817401</v>
      </c>
      <c r="H8505">
        <f t="shared" si="661"/>
        <v>0.15134326000000001</v>
      </c>
      <c r="I8505" t="b">
        <f t="shared" si="662"/>
        <v>1</v>
      </c>
      <c r="J8505" t="b">
        <f t="shared" si="663"/>
        <v>1</v>
      </c>
      <c r="K8505" t="b">
        <f t="shared" si="664"/>
        <v>1</v>
      </c>
    </row>
    <row r="8506" spans="1:11" x14ac:dyDescent="0.2">
      <c r="A8506" s="1" t="s">
        <v>9414</v>
      </c>
      <c r="B8506" s="1" t="s">
        <v>527</v>
      </c>
      <c r="C8506">
        <v>0.124999961347977</v>
      </c>
      <c r="D8506">
        <f t="shared" si="660"/>
        <v>0.12499995999999999</v>
      </c>
      <c r="E8506" s="1" t="s">
        <v>9414</v>
      </c>
      <c r="F8506" s="1" t="s">
        <v>527</v>
      </c>
      <c r="G8506">
        <v>0.124999961347978</v>
      </c>
      <c r="H8506">
        <f t="shared" si="661"/>
        <v>0.12499995999999999</v>
      </c>
      <c r="I8506" t="b">
        <f t="shared" si="662"/>
        <v>1</v>
      </c>
      <c r="J8506" t="b">
        <f t="shared" si="663"/>
        <v>1</v>
      </c>
      <c r="K8506" t="b">
        <f t="shared" si="664"/>
        <v>1</v>
      </c>
    </row>
    <row r="8507" spans="1:11" x14ac:dyDescent="0.2">
      <c r="A8507" s="1" t="s">
        <v>9414</v>
      </c>
      <c r="B8507" s="1" t="s">
        <v>439</v>
      </c>
      <c r="C8507">
        <v>0.35377500393356398</v>
      </c>
      <c r="D8507">
        <f t="shared" si="660"/>
        <v>0.35377500000000001</v>
      </c>
      <c r="E8507" s="1" t="s">
        <v>9414</v>
      </c>
      <c r="F8507" s="1" t="s">
        <v>439</v>
      </c>
      <c r="G8507">
        <v>0.35377500393356398</v>
      </c>
      <c r="H8507">
        <f t="shared" si="661"/>
        <v>0.35377500000000001</v>
      </c>
      <c r="I8507" t="b">
        <f t="shared" si="662"/>
        <v>1</v>
      </c>
      <c r="J8507" t="b">
        <f t="shared" si="663"/>
        <v>1</v>
      </c>
      <c r="K8507" t="b">
        <f t="shared" si="664"/>
        <v>1</v>
      </c>
    </row>
    <row r="8508" spans="1:11" x14ac:dyDescent="0.2">
      <c r="A8508" s="1" t="s">
        <v>9414</v>
      </c>
      <c r="B8508" s="1" t="s">
        <v>5811</v>
      </c>
      <c r="C8508">
        <v>0.21052568807647301</v>
      </c>
      <c r="D8508">
        <f t="shared" si="660"/>
        <v>0.21052568999999999</v>
      </c>
      <c r="E8508" s="1" t="s">
        <v>9414</v>
      </c>
      <c r="F8508" s="1" t="s">
        <v>5811</v>
      </c>
      <c r="G8508">
        <v>0.21052568807647301</v>
      </c>
      <c r="H8508">
        <f t="shared" si="661"/>
        <v>0.21052568999999999</v>
      </c>
      <c r="I8508" t="b">
        <f t="shared" si="662"/>
        <v>1</v>
      </c>
      <c r="J8508" t="b">
        <f t="shared" si="663"/>
        <v>1</v>
      </c>
      <c r="K8508" t="b">
        <f t="shared" si="664"/>
        <v>1</v>
      </c>
    </row>
    <row r="8509" spans="1:11" x14ac:dyDescent="0.2">
      <c r="A8509" s="1" t="s">
        <v>3284</v>
      </c>
      <c r="B8509" s="1" t="s">
        <v>2468</v>
      </c>
      <c r="C8509">
        <v>0.121779593790494</v>
      </c>
      <c r="D8509">
        <f t="shared" si="660"/>
        <v>0.12177958999999999</v>
      </c>
      <c r="E8509" s="1" t="s">
        <v>3284</v>
      </c>
      <c r="F8509" s="1" t="s">
        <v>2468</v>
      </c>
      <c r="G8509">
        <v>0.12177959379049499</v>
      </c>
      <c r="H8509">
        <f t="shared" si="661"/>
        <v>0.12177958999999999</v>
      </c>
      <c r="I8509" t="b">
        <f t="shared" si="662"/>
        <v>1</v>
      </c>
      <c r="J8509" t="b">
        <f t="shared" si="663"/>
        <v>1</v>
      </c>
      <c r="K8509" t="b">
        <f t="shared" si="664"/>
        <v>1</v>
      </c>
    </row>
    <row r="8510" spans="1:11" x14ac:dyDescent="0.2">
      <c r="A8510" s="1" t="s">
        <v>3284</v>
      </c>
      <c r="B8510" s="1" t="s">
        <v>132</v>
      </c>
      <c r="C8510">
        <v>0.137544753936997</v>
      </c>
      <c r="D8510">
        <f t="shared" si="660"/>
        <v>0.13754474999999999</v>
      </c>
      <c r="E8510" s="1" t="s">
        <v>3284</v>
      </c>
      <c r="F8510" s="1" t="s">
        <v>132</v>
      </c>
      <c r="G8510">
        <v>0.137544753936997</v>
      </c>
      <c r="H8510">
        <f t="shared" si="661"/>
        <v>0.13754474999999999</v>
      </c>
      <c r="I8510" t="b">
        <f t="shared" si="662"/>
        <v>1</v>
      </c>
      <c r="J8510" t="b">
        <f t="shared" si="663"/>
        <v>1</v>
      </c>
      <c r="K8510" t="b">
        <f t="shared" si="664"/>
        <v>1</v>
      </c>
    </row>
    <row r="8511" spans="1:11" x14ac:dyDescent="0.2">
      <c r="A8511" s="1" t="s">
        <v>3284</v>
      </c>
      <c r="B8511" s="1" t="s">
        <v>835</v>
      </c>
      <c r="C8511">
        <v>0.17981565530972399</v>
      </c>
      <c r="D8511">
        <f t="shared" si="660"/>
        <v>0.17981565999999999</v>
      </c>
      <c r="E8511" s="1" t="s">
        <v>3284</v>
      </c>
      <c r="F8511" s="1" t="s">
        <v>835</v>
      </c>
      <c r="G8511">
        <v>0.17981565530972399</v>
      </c>
      <c r="H8511">
        <f t="shared" si="661"/>
        <v>0.17981565999999999</v>
      </c>
      <c r="I8511" t="b">
        <f t="shared" si="662"/>
        <v>1</v>
      </c>
      <c r="J8511" t="b">
        <f t="shared" si="663"/>
        <v>1</v>
      </c>
      <c r="K8511" t="b">
        <f t="shared" si="664"/>
        <v>1</v>
      </c>
    </row>
    <row r="8512" spans="1:11" x14ac:dyDescent="0.2">
      <c r="A8512" s="1" t="s">
        <v>3284</v>
      </c>
      <c r="B8512" s="1" t="s">
        <v>3286</v>
      </c>
      <c r="C8512">
        <v>0.159953152853296</v>
      </c>
      <c r="D8512">
        <f t="shared" si="660"/>
        <v>0.15995314999999999</v>
      </c>
      <c r="E8512" s="1" t="s">
        <v>3284</v>
      </c>
      <c r="F8512" s="1" t="s">
        <v>3286</v>
      </c>
      <c r="G8512">
        <v>0.159953152853296</v>
      </c>
      <c r="H8512">
        <f t="shared" si="661"/>
        <v>0.15995314999999999</v>
      </c>
      <c r="I8512" t="b">
        <f t="shared" si="662"/>
        <v>1</v>
      </c>
      <c r="J8512" t="b">
        <f t="shared" si="663"/>
        <v>1</v>
      </c>
      <c r="K8512" t="b">
        <f t="shared" si="664"/>
        <v>1</v>
      </c>
    </row>
    <row r="8513" spans="1:11" x14ac:dyDescent="0.2">
      <c r="A8513" s="1" t="s">
        <v>3284</v>
      </c>
      <c r="B8513" s="1" t="s">
        <v>3285</v>
      </c>
      <c r="C8513">
        <v>0.100875368261959</v>
      </c>
      <c r="D8513">
        <f t="shared" si="660"/>
        <v>0.10087537000000001</v>
      </c>
      <c r="E8513" s="1" t="s">
        <v>3284</v>
      </c>
      <c r="F8513" s="1" t="s">
        <v>3285</v>
      </c>
      <c r="G8513">
        <v>0.10087536826196</v>
      </c>
      <c r="H8513">
        <f t="shared" si="661"/>
        <v>0.10087537000000001</v>
      </c>
      <c r="I8513" t="b">
        <f t="shared" si="662"/>
        <v>1</v>
      </c>
      <c r="J8513" t="b">
        <f t="shared" si="663"/>
        <v>1</v>
      </c>
      <c r="K8513" t="b">
        <f t="shared" si="664"/>
        <v>1</v>
      </c>
    </row>
    <row r="8514" spans="1:11" x14ac:dyDescent="0.2">
      <c r="A8514" s="1" t="s">
        <v>3284</v>
      </c>
      <c r="B8514" s="1" t="s">
        <v>3258</v>
      </c>
      <c r="C8514">
        <v>0.161159194191935</v>
      </c>
      <c r="D8514">
        <f t="shared" si="660"/>
        <v>0.16115919000000001</v>
      </c>
      <c r="E8514" s="1" t="s">
        <v>3284</v>
      </c>
      <c r="F8514" s="1" t="s">
        <v>3258</v>
      </c>
      <c r="G8514">
        <v>0.161159194191936</v>
      </c>
      <c r="H8514">
        <f t="shared" si="661"/>
        <v>0.16115919000000001</v>
      </c>
      <c r="I8514" t="b">
        <f t="shared" si="662"/>
        <v>1</v>
      </c>
      <c r="J8514" t="b">
        <f t="shared" si="663"/>
        <v>1</v>
      </c>
      <c r="K8514" t="b">
        <f t="shared" si="664"/>
        <v>1</v>
      </c>
    </row>
    <row r="8515" spans="1:11" x14ac:dyDescent="0.2">
      <c r="A8515" s="1" t="s">
        <v>6854</v>
      </c>
      <c r="B8515" s="1" t="s">
        <v>18</v>
      </c>
      <c r="C8515">
        <v>0.15451208825971799</v>
      </c>
      <c r="D8515">
        <f t="shared" si="660"/>
        <v>0.15451208999999999</v>
      </c>
      <c r="E8515" s="1" t="s">
        <v>6854</v>
      </c>
      <c r="F8515" s="1" t="s">
        <v>18</v>
      </c>
      <c r="G8515">
        <v>0.15451208825971899</v>
      </c>
      <c r="H8515">
        <f t="shared" si="661"/>
        <v>0.15451208999999999</v>
      </c>
      <c r="I8515" t="b">
        <f t="shared" si="662"/>
        <v>1</v>
      </c>
      <c r="J8515" t="b">
        <f t="shared" si="663"/>
        <v>1</v>
      </c>
      <c r="K8515" t="b">
        <f t="shared" si="664"/>
        <v>1</v>
      </c>
    </row>
    <row r="8516" spans="1:11" x14ac:dyDescent="0.2">
      <c r="A8516" s="1" t="s">
        <v>6854</v>
      </c>
      <c r="B8516" s="1" t="s">
        <v>6856</v>
      </c>
      <c r="C8516">
        <v>0.99287952680552205</v>
      </c>
      <c r="D8516">
        <f t="shared" ref="D8516:D8579" si="665">ROUND(C8516,8)</f>
        <v>0.99287952999999995</v>
      </c>
      <c r="E8516" s="1" t="s">
        <v>6854</v>
      </c>
      <c r="F8516" s="1" t="s">
        <v>6856</v>
      </c>
      <c r="G8516">
        <v>0.99287952680552205</v>
      </c>
      <c r="H8516">
        <f t="shared" ref="H8516:H8579" si="666">ROUND(G8516,8)</f>
        <v>0.99287952999999995</v>
      </c>
      <c r="I8516" t="b">
        <f t="shared" ref="I8516:I8579" si="667">EXACT(A8516,E8516)</f>
        <v>1</v>
      </c>
      <c r="J8516" t="b">
        <f t="shared" ref="J8516:J8579" si="668">EXACT(B8516,F8516)</f>
        <v>1</v>
      </c>
      <c r="K8516" t="b">
        <f t="shared" ref="K8516:K8579" si="669">D8516=H8516</f>
        <v>1</v>
      </c>
    </row>
    <row r="8517" spans="1:11" x14ac:dyDescent="0.2">
      <c r="A8517" s="1" t="s">
        <v>6854</v>
      </c>
      <c r="B8517" s="1" t="s">
        <v>103</v>
      </c>
      <c r="C8517">
        <v>0.10520485344936301</v>
      </c>
      <c r="D8517">
        <f t="shared" si="665"/>
        <v>0.10520485</v>
      </c>
      <c r="E8517" s="1" t="s">
        <v>6854</v>
      </c>
      <c r="F8517" s="1" t="s">
        <v>103</v>
      </c>
      <c r="G8517">
        <v>0.10520485344936301</v>
      </c>
      <c r="H8517">
        <f t="shared" si="666"/>
        <v>0.10520485</v>
      </c>
      <c r="I8517" t="b">
        <f t="shared" si="667"/>
        <v>1</v>
      </c>
      <c r="J8517" t="b">
        <f t="shared" si="668"/>
        <v>1</v>
      </c>
      <c r="K8517" t="b">
        <f t="shared" si="669"/>
        <v>1</v>
      </c>
    </row>
    <row r="8518" spans="1:11" x14ac:dyDescent="0.2">
      <c r="A8518" s="1" t="s">
        <v>6854</v>
      </c>
      <c r="B8518" s="1" t="s">
        <v>6855</v>
      </c>
      <c r="C8518">
        <v>0.475800140095468</v>
      </c>
      <c r="D8518">
        <f t="shared" si="665"/>
        <v>0.47580013999999998</v>
      </c>
      <c r="E8518" s="1" t="s">
        <v>6854</v>
      </c>
      <c r="F8518" s="1" t="s">
        <v>6855</v>
      </c>
      <c r="G8518">
        <v>0.475800140095469</v>
      </c>
      <c r="H8518">
        <f t="shared" si="666"/>
        <v>0.47580013999999998</v>
      </c>
      <c r="I8518" t="b">
        <f t="shared" si="667"/>
        <v>1</v>
      </c>
      <c r="J8518" t="b">
        <f t="shared" si="668"/>
        <v>1</v>
      </c>
      <c r="K8518" t="b">
        <f t="shared" si="669"/>
        <v>1</v>
      </c>
    </row>
    <row r="8519" spans="1:11" x14ac:dyDescent="0.2">
      <c r="A8519" s="1" t="s">
        <v>6854</v>
      </c>
      <c r="B8519" s="1" t="s">
        <v>439</v>
      </c>
      <c r="C8519">
        <v>0.11089445294568601</v>
      </c>
      <c r="D8519">
        <f t="shared" si="665"/>
        <v>0.11089445000000001</v>
      </c>
      <c r="E8519" s="1" t="s">
        <v>6854</v>
      </c>
      <c r="F8519" s="1" t="s">
        <v>439</v>
      </c>
      <c r="G8519">
        <v>0.11089445294568701</v>
      </c>
      <c r="H8519">
        <f t="shared" si="666"/>
        <v>0.11089445000000001</v>
      </c>
      <c r="I8519" t="b">
        <f t="shared" si="667"/>
        <v>1</v>
      </c>
      <c r="J8519" t="b">
        <f t="shared" si="668"/>
        <v>1</v>
      </c>
      <c r="K8519" t="b">
        <f t="shared" si="669"/>
        <v>1</v>
      </c>
    </row>
    <row r="8520" spans="1:11" x14ac:dyDescent="0.2">
      <c r="A8520" s="1" t="s">
        <v>10142</v>
      </c>
      <c r="B8520" s="1" t="s">
        <v>3</v>
      </c>
      <c r="C8520">
        <v>0.121631856884654</v>
      </c>
      <c r="D8520">
        <f t="shared" si="665"/>
        <v>0.12163185999999999</v>
      </c>
      <c r="E8520" s="1" t="s">
        <v>10142</v>
      </c>
      <c r="F8520" s="1" t="s">
        <v>3</v>
      </c>
      <c r="G8520">
        <v>0.121631856884654</v>
      </c>
      <c r="H8520">
        <f t="shared" si="666"/>
        <v>0.12163185999999999</v>
      </c>
      <c r="I8520" t="b">
        <f t="shared" si="667"/>
        <v>1</v>
      </c>
      <c r="J8520" t="b">
        <f t="shared" si="668"/>
        <v>1</v>
      </c>
      <c r="K8520" t="b">
        <f t="shared" si="669"/>
        <v>1</v>
      </c>
    </row>
    <row r="8521" spans="1:11" x14ac:dyDescent="0.2">
      <c r="A8521" s="1" t="s">
        <v>10142</v>
      </c>
      <c r="B8521" s="1" t="s">
        <v>327</v>
      </c>
      <c r="C8521">
        <v>0.120902727671508</v>
      </c>
      <c r="D8521">
        <f t="shared" si="665"/>
        <v>0.12090273</v>
      </c>
      <c r="E8521" s="1" t="s">
        <v>10142</v>
      </c>
      <c r="F8521" s="1" t="s">
        <v>327</v>
      </c>
      <c r="G8521">
        <v>0.120902727671508</v>
      </c>
      <c r="H8521">
        <f t="shared" si="666"/>
        <v>0.12090273</v>
      </c>
      <c r="I8521" t="b">
        <f t="shared" si="667"/>
        <v>1</v>
      </c>
      <c r="J8521" t="b">
        <f t="shared" si="668"/>
        <v>1</v>
      </c>
      <c r="K8521" t="b">
        <f t="shared" si="669"/>
        <v>1</v>
      </c>
    </row>
    <row r="8522" spans="1:11" x14ac:dyDescent="0.2">
      <c r="A8522" s="1" t="s">
        <v>10142</v>
      </c>
      <c r="B8522" s="1" t="s">
        <v>1428</v>
      </c>
      <c r="C8522">
        <v>0.146732174789445</v>
      </c>
      <c r="D8522">
        <f t="shared" si="665"/>
        <v>0.14673217</v>
      </c>
      <c r="E8522" s="1" t="s">
        <v>10142</v>
      </c>
      <c r="F8522" s="1" t="s">
        <v>1428</v>
      </c>
      <c r="G8522">
        <v>0.146732174789446</v>
      </c>
      <c r="H8522">
        <f t="shared" si="666"/>
        <v>0.14673217</v>
      </c>
      <c r="I8522" t="b">
        <f t="shared" si="667"/>
        <v>1</v>
      </c>
      <c r="J8522" t="b">
        <f t="shared" si="668"/>
        <v>1</v>
      </c>
      <c r="K8522" t="b">
        <f t="shared" si="669"/>
        <v>1</v>
      </c>
    </row>
    <row r="8523" spans="1:11" x14ac:dyDescent="0.2">
      <c r="A8523" s="1" t="s">
        <v>10142</v>
      </c>
      <c r="B8523" s="1" t="s">
        <v>4252</v>
      </c>
      <c r="C8523">
        <v>0.32305288841352298</v>
      </c>
      <c r="D8523">
        <f t="shared" si="665"/>
        <v>0.32305288999999998</v>
      </c>
      <c r="E8523" s="1" t="s">
        <v>10142</v>
      </c>
      <c r="F8523" s="1" t="s">
        <v>4252</v>
      </c>
      <c r="G8523">
        <v>0.32305288841352298</v>
      </c>
      <c r="H8523">
        <f t="shared" si="666"/>
        <v>0.32305288999999998</v>
      </c>
      <c r="I8523" t="b">
        <f t="shared" si="667"/>
        <v>1</v>
      </c>
      <c r="J8523" t="b">
        <f t="shared" si="668"/>
        <v>1</v>
      </c>
      <c r="K8523" t="b">
        <f t="shared" si="669"/>
        <v>1</v>
      </c>
    </row>
    <row r="8524" spans="1:11" x14ac:dyDescent="0.2">
      <c r="A8524" s="1" t="s">
        <v>10142</v>
      </c>
      <c r="B8524" s="1" t="s">
        <v>68</v>
      </c>
      <c r="C8524">
        <v>0.30932275411904397</v>
      </c>
      <c r="D8524">
        <f t="shared" si="665"/>
        <v>0.30932274999999998</v>
      </c>
      <c r="E8524" s="1" t="s">
        <v>10142</v>
      </c>
      <c r="F8524" s="1" t="s">
        <v>68</v>
      </c>
      <c r="G8524">
        <v>0.30932275411904397</v>
      </c>
      <c r="H8524">
        <f t="shared" si="666"/>
        <v>0.30932274999999998</v>
      </c>
      <c r="I8524" t="b">
        <f t="shared" si="667"/>
        <v>1</v>
      </c>
      <c r="J8524" t="b">
        <f t="shared" si="668"/>
        <v>1</v>
      </c>
      <c r="K8524" t="b">
        <f t="shared" si="669"/>
        <v>1</v>
      </c>
    </row>
    <row r="8525" spans="1:11" x14ac:dyDescent="0.2">
      <c r="A8525" s="1" t="s">
        <v>9115</v>
      </c>
      <c r="B8525" s="1" t="s">
        <v>45</v>
      </c>
      <c r="C8525">
        <v>0.20144021306620599</v>
      </c>
      <c r="D8525">
        <f t="shared" si="665"/>
        <v>0.20144021000000001</v>
      </c>
      <c r="E8525" s="1" t="s">
        <v>9115</v>
      </c>
      <c r="F8525" s="1" t="s">
        <v>45</v>
      </c>
      <c r="G8525">
        <v>0.20144021306620599</v>
      </c>
      <c r="H8525">
        <f t="shared" si="666"/>
        <v>0.20144021000000001</v>
      </c>
      <c r="I8525" t="b">
        <f t="shared" si="667"/>
        <v>1</v>
      </c>
      <c r="J8525" t="b">
        <f t="shared" si="668"/>
        <v>1</v>
      </c>
      <c r="K8525" t="b">
        <f t="shared" si="669"/>
        <v>1</v>
      </c>
    </row>
    <row r="8526" spans="1:11" x14ac:dyDescent="0.2">
      <c r="A8526" s="1" t="s">
        <v>9115</v>
      </c>
      <c r="B8526" s="1" t="s">
        <v>8573</v>
      </c>
      <c r="C8526">
        <v>0.249933207447184</v>
      </c>
      <c r="D8526">
        <f t="shared" si="665"/>
        <v>0.24993320999999999</v>
      </c>
      <c r="E8526" s="1" t="s">
        <v>9115</v>
      </c>
      <c r="F8526" s="1" t="s">
        <v>8573</v>
      </c>
      <c r="G8526">
        <v>0.249933207447185</v>
      </c>
      <c r="H8526">
        <f t="shared" si="666"/>
        <v>0.24993320999999999</v>
      </c>
      <c r="I8526" t="b">
        <f t="shared" si="667"/>
        <v>1</v>
      </c>
      <c r="J8526" t="b">
        <f t="shared" si="668"/>
        <v>1</v>
      </c>
      <c r="K8526" t="b">
        <f t="shared" si="669"/>
        <v>1</v>
      </c>
    </row>
    <row r="8527" spans="1:11" x14ac:dyDescent="0.2">
      <c r="A8527" s="1" t="s">
        <v>9115</v>
      </c>
      <c r="B8527" s="1" t="s">
        <v>3246</v>
      </c>
      <c r="C8527">
        <v>0.59536553158562</v>
      </c>
      <c r="D8527">
        <f t="shared" si="665"/>
        <v>0.59536553000000003</v>
      </c>
      <c r="E8527" s="1" t="s">
        <v>9115</v>
      </c>
      <c r="F8527" s="1" t="s">
        <v>3246</v>
      </c>
      <c r="G8527">
        <v>0.59536553158562</v>
      </c>
      <c r="H8527">
        <f t="shared" si="666"/>
        <v>0.59536553000000003</v>
      </c>
      <c r="I8527" t="b">
        <f t="shared" si="667"/>
        <v>1</v>
      </c>
      <c r="J8527" t="b">
        <f t="shared" si="668"/>
        <v>1</v>
      </c>
      <c r="K8527" t="b">
        <f t="shared" si="669"/>
        <v>1</v>
      </c>
    </row>
    <row r="8528" spans="1:11" x14ac:dyDescent="0.2">
      <c r="A8528" s="1" t="s">
        <v>9115</v>
      </c>
      <c r="B8528" s="1" t="s">
        <v>9116</v>
      </c>
      <c r="C8528">
        <v>0.98420436279187595</v>
      </c>
      <c r="D8528">
        <f t="shared" si="665"/>
        <v>0.98420436</v>
      </c>
      <c r="E8528" s="1" t="s">
        <v>9115</v>
      </c>
      <c r="F8528" s="1" t="s">
        <v>9116</v>
      </c>
      <c r="G8528">
        <v>0.98420436279187695</v>
      </c>
      <c r="H8528">
        <f t="shared" si="666"/>
        <v>0.98420436</v>
      </c>
      <c r="I8528" t="b">
        <f t="shared" si="667"/>
        <v>1</v>
      </c>
      <c r="J8528" t="b">
        <f t="shared" si="668"/>
        <v>1</v>
      </c>
      <c r="K8528" t="b">
        <f t="shared" si="669"/>
        <v>1</v>
      </c>
    </row>
    <row r="8529" spans="1:11" x14ac:dyDescent="0.2">
      <c r="A8529" s="1" t="s">
        <v>9115</v>
      </c>
      <c r="B8529" s="1" t="s">
        <v>3190</v>
      </c>
      <c r="C8529">
        <v>0.31718312143001598</v>
      </c>
      <c r="D8529">
        <f t="shared" si="665"/>
        <v>0.31718311999999999</v>
      </c>
      <c r="E8529" s="1" t="s">
        <v>9115</v>
      </c>
      <c r="F8529" s="1" t="s">
        <v>3190</v>
      </c>
      <c r="G8529">
        <v>0.31718312143001598</v>
      </c>
      <c r="H8529">
        <f t="shared" si="666"/>
        <v>0.31718311999999999</v>
      </c>
      <c r="I8529" t="b">
        <f t="shared" si="667"/>
        <v>1</v>
      </c>
      <c r="J8529" t="b">
        <f t="shared" si="668"/>
        <v>1</v>
      </c>
      <c r="K8529" t="b">
        <f t="shared" si="669"/>
        <v>1</v>
      </c>
    </row>
    <row r="8530" spans="1:11" x14ac:dyDescent="0.2">
      <c r="A8530" s="1" t="s">
        <v>9115</v>
      </c>
      <c r="B8530" s="1" t="s">
        <v>3248</v>
      </c>
      <c r="C8530">
        <v>0.17817672695672501</v>
      </c>
      <c r="D8530">
        <f t="shared" si="665"/>
        <v>0.17817673000000001</v>
      </c>
      <c r="E8530" s="1" t="s">
        <v>9115</v>
      </c>
      <c r="F8530" s="1" t="s">
        <v>3248</v>
      </c>
      <c r="G8530">
        <v>0.17817672695672501</v>
      </c>
      <c r="H8530">
        <f t="shared" si="666"/>
        <v>0.17817673000000001</v>
      </c>
      <c r="I8530" t="b">
        <f t="shared" si="667"/>
        <v>1</v>
      </c>
      <c r="J8530" t="b">
        <f t="shared" si="668"/>
        <v>1</v>
      </c>
      <c r="K8530" t="b">
        <f t="shared" si="669"/>
        <v>1</v>
      </c>
    </row>
    <row r="8531" spans="1:11" x14ac:dyDescent="0.2">
      <c r="A8531" s="1" t="s">
        <v>9115</v>
      </c>
      <c r="B8531" s="1" t="s">
        <v>355</v>
      </c>
      <c r="C8531">
        <v>0.11115901045051201</v>
      </c>
      <c r="D8531">
        <f t="shared" si="665"/>
        <v>0.11115901</v>
      </c>
      <c r="E8531" s="1" t="s">
        <v>9115</v>
      </c>
      <c r="F8531" s="1" t="s">
        <v>355</v>
      </c>
      <c r="G8531">
        <v>0.111159010450513</v>
      </c>
      <c r="H8531">
        <f t="shared" si="666"/>
        <v>0.11115901</v>
      </c>
      <c r="I8531" t="b">
        <f t="shared" si="667"/>
        <v>1</v>
      </c>
      <c r="J8531" t="b">
        <f t="shared" si="668"/>
        <v>1</v>
      </c>
      <c r="K8531" t="b">
        <f t="shared" si="669"/>
        <v>1</v>
      </c>
    </row>
    <row r="8532" spans="1:11" x14ac:dyDescent="0.2">
      <c r="A8532" s="1" t="s">
        <v>8173</v>
      </c>
      <c r="B8532" s="1" t="s">
        <v>26</v>
      </c>
      <c r="C8532">
        <v>0.11565081453147701</v>
      </c>
      <c r="D8532">
        <f t="shared" si="665"/>
        <v>0.11565081000000001</v>
      </c>
      <c r="E8532" s="1" t="s">
        <v>8173</v>
      </c>
      <c r="F8532" s="1" t="s">
        <v>26</v>
      </c>
      <c r="G8532">
        <v>0.11565081453147701</v>
      </c>
      <c r="H8532">
        <f t="shared" si="666"/>
        <v>0.11565081000000001</v>
      </c>
      <c r="I8532" t="b">
        <f t="shared" si="667"/>
        <v>1</v>
      </c>
      <c r="J8532" t="b">
        <f t="shared" si="668"/>
        <v>1</v>
      </c>
      <c r="K8532" t="b">
        <f t="shared" si="669"/>
        <v>1</v>
      </c>
    </row>
    <row r="8533" spans="1:11" x14ac:dyDescent="0.2">
      <c r="A8533" s="1" t="s">
        <v>8173</v>
      </c>
      <c r="B8533" s="1" t="s">
        <v>2638</v>
      </c>
      <c r="C8533">
        <v>0.48349041687907102</v>
      </c>
      <c r="D8533">
        <f t="shared" si="665"/>
        <v>0.48349041999999998</v>
      </c>
      <c r="E8533" s="1" t="s">
        <v>8173</v>
      </c>
      <c r="F8533" s="1" t="s">
        <v>2638</v>
      </c>
      <c r="G8533">
        <v>0.48349041687907202</v>
      </c>
      <c r="H8533">
        <f t="shared" si="666"/>
        <v>0.48349041999999998</v>
      </c>
      <c r="I8533" t="b">
        <f t="shared" si="667"/>
        <v>1</v>
      </c>
      <c r="J8533" t="b">
        <f t="shared" si="668"/>
        <v>1</v>
      </c>
      <c r="K8533" t="b">
        <f t="shared" si="669"/>
        <v>1</v>
      </c>
    </row>
    <row r="8534" spans="1:11" x14ac:dyDescent="0.2">
      <c r="A8534" s="1" t="s">
        <v>8173</v>
      </c>
      <c r="B8534" s="1" t="s">
        <v>994</v>
      </c>
      <c r="C8534">
        <v>0.30543689850265698</v>
      </c>
      <c r="D8534">
        <f t="shared" si="665"/>
        <v>0.30543690000000001</v>
      </c>
      <c r="E8534" s="1" t="s">
        <v>8173</v>
      </c>
      <c r="F8534" s="1" t="s">
        <v>994</v>
      </c>
      <c r="G8534">
        <v>0.30543689850265698</v>
      </c>
      <c r="H8534">
        <f t="shared" si="666"/>
        <v>0.30543690000000001</v>
      </c>
      <c r="I8534" t="b">
        <f t="shared" si="667"/>
        <v>1</v>
      </c>
      <c r="J8534" t="b">
        <f t="shared" si="668"/>
        <v>1</v>
      </c>
      <c r="K8534" t="b">
        <f t="shared" si="669"/>
        <v>1</v>
      </c>
    </row>
    <row r="8535" spans="1:11" x14ac:dyDescent="0.2">
      <c r="A8535" s="1" t="s">
        <v>8173</v>
      </c>
      <c r="B8535" s="1" t="s">
        <v>3123</v>
      </c>
      <c r="C8535">
        <v>0.15650001370995101</v>
      </c>
      <c r="D8535">
        <f t="shared" si="665"/>
        <v>0.15650000999999999</v>
      </c>
      <c r="E8535" s="1" t="s">
        <v>8173</v>
      </c>
      <c r="F8535" s="1" t="s">
        <v>3123</v>
      </c>
      <c r="G8535">
        <v>0.15650001370995201</v>
      </c>
      <c r="H8535">
        <f t="shared" si="666"/>
        <v>0.15650000999999999</v>
      </c>
      <c r="I8535" t="b">
        <f t="shared" si="667"/>
        <v>1</v>
      </c>
      <c r="J8535" t="b">
        <f t="shared" si="668"/>
        <v>1</v>
      </c>
      <c r="K8535" t="b">
        <f t="shared" si="669"/>
        <v>1</v>
      </c>
    </row>
    <row r="8536" spans="1:11" x14ac:dyDescent="0.2">
      <c r="A8536" s="1" t="s">
        <v>11128</v>
      </c>
      <c r="B8536" s="1" t="s">
        <v>172</v>
      </c>
      <c r="C8536">
        <v>0.20067207322056599</v>
      </c>
      <c r="D8536">
        <f t="shared" si="665"/>
        <v>0.20067207000000001</v>
      </c>
      <c r="E8536" s="1" t="s">
        <v>11128</v>
      </c>
      <c r="F8536" s="1" t="s">
        <v>172</v>
      </c>
      <c r="G8536">
        <v>0.20067207322056699</v>
      </c>
      <c r="H8536">
        <f t="shared" si="666"/>
        <v>0.20067207000000001</v>
      </c>
      <c r="I8536" t="b">
        <f t="shared" si="667"/>
        <v>1</v>
      </c>
      <c r="J8536" t="b">
        <f t="shared" si="668"/>
        <v>1</v>
      </c>
      <c r="K8536" t="b">
        <f t="shared" si="669"/>
        <v>1</v>
      </c>
    </row>
    <row r="8537" spans="1:11" x14ac:dyDescent="0.2">
      <c r="A8537" s="1" t="s">
        <v>11128</v>
      </c>
      <c r="B8537" s="1" t="s">
        <v>3149</v>
      </c>
      <c r="C8537">
        <v>0.19479815821646199</v>
      </c>
      <c r="D8537">
        <f t="shared" si="665"/>
        <v>0.19479816</v>
      </c>
      <c r="E8537" s="1" t="s">
        <v>11128</v>
      </c>
      <c r="F8537" s="1" t="s">
        <v>3149</v>
      </c>
      <c r="G8537">
        <v>0.19479815821646199</v>
      </c>
      <c r="H8537">
        <f t="shared" si="666"/>
        <v>0.19479816</v>
      </c>
      <c r="I8537" t="b">
        <f t="shared" si="667"/>
        <v>1</v>
      </c>
      <c r="J8537" t="b">
        <f t="shared" si="668"/>
        <v>1</v>
      </c>
      <c r="K8537" t="b">
        <f t="shared" si="669"/>
        <v>1</v>
      </c>
    </row>
    <row r="8538" spans="1:11" x14ac:dyDescent="0.2">
      <c r="A8538" s="1" t="s">
        <v>11128</v>
      </c>
      <c r="B8538" s="1" t="s">
        <v>4205</v>
      </c>
      <c r="C8538">
        <v>0.116227819588093</v>
      </c>
      <c r="D8538">
        <f t="shared" si="665"/>
        <v>0.11622782</v>
      </c>
      <c r="E8538" s="1" t="s">
        <v>11128</v>
      </c>
      <c r="F8538" s="1" t="s">
        <v>4205</v>
      </c>
      <c r="G8538">
        <v>0.116227819588093</v>
      </c>
      <c r="H8538">
        <f t="shared" si="666"/>
        <v>0.11622782</v>
      </c>
      <c r="I8538" t="b">
        <f t="shared" si="667"/>
        <v>1</v>
      </c>
      <c r="J8538" t="b">
        <f t="shared" si="668"/>
        <v>1</v>
      </c>
      <c r="K8538" t="b">
        <f t="shared" si="669"/>
        <v>1</v>
      </c>
    </row>
    <row r="8539" spans="1:11" x14ac:dyDescent="0.2">
      <c r="A8539" s="1" t="s">
        <v>11128</v>
      </c>
      <c r="B8539" s="1" t="s">
        <v>1445</v>
      </c>
      <c r="C8539">
        <v>0.28926461520596503</v>
      </c>
      <c r="D8539">
        <f t="shared" si="665"/>
        <v>0.28926461999999997</v>
      </c>
      <c r="E8539" s="1" t="s">
        <v>11128</v>
      </c>
      <c r="F8539" s="1" t="s">
        <v>1445</v>
      </c>
      <c r="G8539">
        <v>0.28926461520596602</v>
      </c>
      <c r="H8539">
        <f t="shared" si="666"/>
        <v>0.28926461999999997</v>
      </c>
      <c r="I8539" t="b">
        <f t="shared" si="667"/>
        <v>1</v>
      </c>
      <c r="J8539" t="b">
        <f t="shared" si="668"/>
        <v>1</v>
      </c>
      <c r="K8539" t="b">
        <f t="shared" si="669"/>
        <v>1</v>
      </c>
    </row>
    <row r="8540" spans="1:11" x14ac:dyDescent="0.2">
      <c r="A8540" s="1" t="s">
        <v>11128</v>
      </c>
      <c r="B8540" s="1" t="s">
        <v>2548</v>
      </c>
      <c r="C8540">
        <v>0.49261731924298802</v>
      </c>
      <c r="D8540">
        <f t="shared" si="665"/>
        <v>0.49261732000000003</v>
      </c>
      <c r="E8540" s="1" t="s">
        <v>11128</v>
      </c>
      <c r="F8540" s="1" t="s">
        <v>2548</v>
      </c>
      <c r="G8540">
        <v>0.49261731924298902</v>
      </c>
      <c r="H8540">
        <f t="shared" si="666"/>
        <v>0.49261732000000003</v>
      </c>
      <c r="I8540" t="b">
        <f t="shared" si="667"/>
        <v>1</v>
      </c>
      <c r="J8540" t="b">
        <f t="shared" si="668"/>
        <v>1</v>
      </c>
      <c r="K8540" t="b">
        <f t="shared" si="669"/>
        <v>1</v>
      </c>
    </row>
    <row r="8541" spans="1:11" x14ac:dyDescent="0.2">
      <c r="A8541" s="1" t="s">
        <v>11060</v>
      </c>
      <c r="B8541" s="1" t="s">
        <v>45</v>
      </c>
      <c r="C8541">
        <v>0.43365745459106902</v>
      </c>
      <c r="D8541">
        <f t="shared" si="665"/>
        <v>0.43365745</v>
      </c>
      <c r="E8541" s="1" t="s">
        <v>11060</v>
      </c>
      <c r="F8541" s="1" t="s">
        <v>45</v>
      </c>
      <c r="G8541">
        <v>0.43365745459106902</v>
      </c>
      <c r="H8541">
        <f t="shared" si="666"/>
        <v>0.43365745</v>
      </c>
      <c r="I8541" t="b">
        <f t="shared" si="667"/>
        <v>1</v>
      </c>
      <c r="J8541" t="b">
        <f t="shared" si="668"/>
        <v>1</v>
      </c>
      <c r="K8541" t="b">
        <f t="shared" si="669"/>
        <v>1</v>
      </c>
    </row>
    <row r="8542" spans="1:11" x14ac:dyDescent="0.2">
      <c r="A8542" s="1" t="s">
        <v>11060</v>
      </c>
      <c r="B8542" s="1" t="s">
        <v>9382</v>
      </c>
      <c r="C8542">
        <v>0.17190934546701001</v>
      </c>
      <c r="D8542">
        <f t="shared" si="665"/>
        <v>0.17190934999999999</v>
      </c>
      <c r="E8542" s="1" t="s">
        <v>11060</v>
      </c>
      <c r="F8542" s="1" t="s">
        <v>9382</v>
      </c>
      <c r="G8542">
        <v>0.171909345467011</v>
      </c>
      <c r="H8542">
        <f t="shared" si="666"/>
        <v>0.17190934999999999</v>
      </c>
      <c r="I8542" t="b">
        <f t="shared" si="667"/>
        <v>1</v>
      </c>
      <c r="J8542" t="b">
        <f t="shared" si="668"/>
        <v>1</v>
      </c>
      <c r="K8542" t="b">
        <f t="shared" si="669"/>
        <v>1</v>
      </c>
    </row>
    <row r="8543" spans="1:11" x14ac:dyDescent="0.2">
      <c r="A8543" s="1" t="s">
        <v>11060</v>
      </c>
      <c r="B8543" s="1" t="s">
        <v>4048</v>
      </c>
      <c r="C8543">
        <v>0.21797266227970799</v>
      </c>
      <c r="D8543">
        <f t="shared" si="665"/>
        <v>0.21797266000000001</v>
      </c>
      <c r="E8543" s="1" t="s">
        <v>11060</v>
      </c>
      <c r="F8543" s="1" t="s">
        <v>4048</v>
      </c>
      <c r="G8543">
        <v>0.21797266227970899</v>
      </c>
      <c r="H8543">
        <f t="shared" si="666"/>
        <v>0.21797266000000001</v>
      </c>
      <c r="I8543" t="b">
        <f t="shared" si="667"/>
        <v>1</v>
      </c>
      <c r="J8543" t="b">
        <f t="shared" si="668"/>
        <v>1</v>
      </c>
      <c r="K8543" t="b">
        <f t="shared" si="669"/>
        <v>1</v>
      </c>
    </row>
    <row r="8544" spans="1:11" x14ac:dyDescent="0.2">
      <c r="A8544" s="1" t="s">
        <v>11060</v>
      </c>
      <c r="B8544" s="1" t="s">
        <v>852</v>
      </c>
      <c r="C8544">
        <v>0.17840855344098899</v>
      </c>
      <c r="D8544">
        <f t="shared" si="665"/>
        <v>0.17840855</v>
      </c>
      <c r="E8544" s="1" t="s">
        <v>11060</v>
      </c>
      <c r="F8544" s="1" t="s">
        <v>852</v>
      </c>
      <c r="G8544">
        <v>0.17840855344098899</v>
      </c>
      <c r="H8544">
        <f t="shared" si="666"/>
        <v>0.17840855</v>
      </c>
      <c r="I8544" t="b">
        <f t="shared" si="667"/>
        <v>1</v>
      </c>
      <c r="J8544" t="b">
        <f t="shared" si="668"/>
        <v>1</v>
      </c>
      <c r="K8544" t="b">
        <f t="shared" si="669"/>
        <v>1</v>
      </c>
    </row>
    <row r="8545" spans="1:11" x14ac:dyDescent="0.2">
      <c r="A8545" s="1" t="s">
        <v>11060</v>
      </c>
      <c r="B8545" s="1" t="s">
        <v>5523</v>
      </c>
      <c r="C8545">
        <v>0.176273250242024</v>
      </c>
      <c r="D8545">
        <f t="shared" si="665"/>
        <v>0.17627324999999999</v>
      </c>
      <c r="E8545" s="1" t="s">
        <v>11060</v>
      </c>
      <c r="F8545" s="1" t="s">
        <v>5523</v>
      </c>
      <c r="G8545">
        <v>0.176273250242025</v>
      </c>
      <c r="H8545">
        <f t="shared" si="666"/>
        <v>0.17627324999999999</v>
      </c>
      <c r="I8545" t="b">
        <f t="shared" si="667"/>
        <v>1</v>
      </c>
      <c r="J8545" t="b">
        <f t="shared" si="668"/>
        <v>1</v>
      </c>
      <c r="K8545" t="b">
        <f t="shared" si="669"/>
        <v>1</v>
      </c>
    </row>
    <row r="8546" spans="1:11" x14ac:dyDescent="0.2">
      <c r="A8546" s="1" t="s">
        <v>11060</v>
      </c>
      <c r="B8546" s="1" t="s">
        <v>4987</v>
      </c>
      <c r="C8546">
        <v>0.43581255445856398</v>
      </c>
      <c r="D8546">
        <f t="shared" si="665"/>
        <v>0.43581255000000002</v>
      </c>
      <c r="E8546" s="1" t="s">
        <v>11060</v>
      </c>
      <c r="F8546" s="1" t="s">
        <v>4987</v>
      </c>
      <c r="G8546">
        <v>0.43581255445856398</v>
      </c>
      <c r="H8546">
        <f t="shared" si="666"/>
        <v>0.43581255000000002</v>
      </c>
      <c r="I8546" t="b">
        <f t="shared" si="667"/>
        <v>1</v>
      </c>
      <c r="J8546" t="b">
        <f t="shared" si="668"/>
        <v>1</v>
      </c>
      <c r="K8546" t="b">
        <f t="shared" si="669"/>
        <v>1</v>
      </c>
    </row>
    <row r="8547" spans="1:11" x14ac:dyDescent="0.2">
      <c r="A8547" s="1" t="s">
        <v>5317</v>
      </c>
      <c r="B8547" s="1" t="s">
        <v>45</v>
      </c>
      <c r="C8547">
        <v>0.15290621372865201</v>
      </c>
      <c r="D8547">
        <f t="shared" si="665"/>
        <v>0.15290620999999999</v>
      </c>
      <c r="E8547" s="1" t="s">
        <v>5317</v>
      </c>
      <c r="F8547" s="1" t="s">
        <v>45</v>
      </c>
      <c r="G8547">
        <v>0.15290621372865301</v>
      </c>
      <c r="H8547">
        <f t="shared" si="666"/>
        <v>0.15290620999999999</v>
      </c>
      <c r="I8547" t="b">
        <f t="shared" si="667"/>
        <v>1</v>
      </c>
      <c r="J8547" t="b">
        <f t="shared" si="668"/>
        <v>1</v>
      </c>
      <c r="K8547" t="b">
        <f t="shared" si="669"/>
        <v>1</v>
      </c>
    </row>
    <row r="8548" spans="1:11" x14ac:dyDescent="0.2">
      <c r="A8548" s="1" t="s">
        <v>5317</v>
      </c>
      <c r="B8548" s="1" t="s">
        <v>4148</v>
      </c>
      <c r="C8548">
        <v>0.13803518356481101</v>
      </c>
      <c r="D8548">
        <f t="shared" si="665"/>
        <v>0.13803518000000001</v>
      </c>
      <c r="E8548" s="1" t="s">
        <v>5317</v>
      </c>
      <c r="F8548" s="1" t="s">
        <v>4148</v>
      </c>
      <c r="G8548">
        <v>0.13803518356481101</v>
      </c>
      <c r="H8548">
        <f t="shared" si="666"/>
        <v>0.13803518000000001</v>
      </c>
      <c r="I8548" t="b">
        <f t="shared" si="667"/>
        <v>1</v>
      </c>
      <c r="J8548" t="b">
        <f t="shared" si="668"/>
        <v>1</v>
      </c>
      <c r="K8548" t="b">
        <f t="shared" si="669"/>
        <v>1</v>
      </c>
    </row>
    <row r="8549" spans="1:11" x14ac:dyDescent="0.2">
      <c r="A8549" s="1" t="s">
        <v>5317</v>
      </c>
      <c r="B8549" s="1" t="s">
        <v>5319</v>
      </c>
      <c r="C8549">
        <v>0.90982272240711404</v>
      </c>
      <c r="D8549">
        <f t="shared" si="665"/>
        <v>0.90982271999999997</v>
      </c>
      <c r="E8549" s="1" t="s">
        <v>5317</v>
      </c>
      <c r="F8549" s="1" t="s">
        <v>5319</v>
      </c>
      <c r="G8549">
        <v>0.90982272240711504</v>
      </c>
      <c r="H8549">
        <f t="shared" si="666"/>
        <v>0.90982271999999997</v>
      </c>
      <c r="I8549" t="b">
        <f t="shared" si="667"/>
        <v>1</v>
      </c>
      <c r="J8549" t="b">
        <f t="shared" si="668"/>
        <v>1</v>
      </c>
      <c r="K8549" t="b">
        <f t="shared" si="669"/>
        <v>1</v>
      </c>
    </row>
    <row r="8550" spans="1:11" x14ac:dyDescent="0.2">
      <c r="A8550" s="1" t="s">
        <v>5317</v>
      </c>
      <c r="B8550" s="1" t="s">
        <v>5318</v>
      </c>
      <c r="C8550">
        <v>0.62352509402301404</v>
      </c>
      <c r="D8550">
        <f t="shared" si="665"/>
        <v>0.62352509</v>
      </c>
      <c r="E8550" s="1" t="s">
        <v>5317</v>
      </c>
      <c r="F8550" s="1" t="s">
        <v>5318</v>
      </c>
      <c r="G8550">
        <v>0.62352509402301404</v>
      </c>
      <c r="H8550">
        <f t="shared" si="666"/>
        <v>0.62352509</v>
      </c>
      <c r="I8550" t="b">
        <f t="shared" si="667"/>
        <v>1</v>
      </c>
      <c r="J8550" t="b">
        <f t="shared" si="668"/>
        <v>1</v>
      </c>
      <c r="K8550" t="b">
        <f t="shared" si="669"/>
        <v>1</v>
      </c>
    </row>
    <row r="8551" spans="1:11" x14ac:dyDescent="0.2">
      <c r="A8551" s="1" t="s">
        <v>10553</v>
      </c>
      <c r="B8551" s="1" t="s">
        <v>4607</v>
      </c>
      <c r="C8551">
        <v>0.46961194073366402</v>
      </c>
      <c r="D8551">
        <f t="shared" si="665"/>
        <v>0.46961194000000001</v>
      </c>
      <c r="E8551" s="1" t="s">
        <v>10553</v>
      </c>
      <c r="F8551" s="1" t="s">
        <v>4607</v>
      </c>
      <c r="G8551">
        <v>0.46961194073366502</v>
      </c>
      <c r="H8551">
        <f t="shared" si="666"/>
        <v>0.46961194000000001</v>
      </c>
      <c r="I8551" t="b">
        <f t="shared" si="667"/>
        <v>1</v>
      </c>
      <c r="J8551" t="b">
        <f t="shared" si="668"/>
        <v>1</v>
      </c>
      <c r="K8551" t="b">
        <f t="shared" si="669"/>
        <v>1</v>
      </c>
    </row>
    <row r="8552" spans="1:11" x14ac:dyDescent="0.2">
      <c r="A8552" s="1" t="s">
        <v>10553</v>
      </c>
      <c r="B8552" s="1" t="s">
        <v>3599</v>
      </c>
      <c r="C8552">
        <v>0.25322742938924597</v>
      </c>
      <c r="D8552">
        <f t="shared" si="665"/>
        <v>0.25322742999999998</v>
      </c>
      <c r="E8552" s="1" t="s">
        <v>10553</v>
      </c>
      <c r="F8552" s="1" t="s">
        <v>3599</v>
      </c>
      <c r="G8552">
        <v>0.25322742938924703</v>
      </c>
      <c r="H8552">
        <f t="shared" si="666"/>
        <v>0.25322742999999998</v>
      </c>
      <c r="I8552" t="b">
        <f t="shared" si="667"/>
        <v>1</v>
      </c>
      <c r="J8552" t="b">
        <f t="shared" si="668"/>
        <v>1</v>
      </c>
      <c r="K8552" t="b">
        <f t="shared" si="669"/>
        <v>1</v>
      </c>
    </row>
    <row r="8553" spans="1:11" x14ac:dyDescent="0.2">
      <c r="A8553" s="1" t="s">
        <v>10553</v>
      </c>
      <c r="B8553" s="1" t="s">
        <v>10554</v>
      </c>
      <c r="C8553">
        <v>0.90619646255207598</v>
      </c>
      <c r="D8553">
        <f t="shared" si="665"/>
        <v>0.90619645999999998</v>
      </c>
      <c r="E8553" s="1" t="s">
        <v>10553</v>
      </c>
      <c r="F8553" s="1" t="s">
        <v>10554</v>
      </c>
      <c r="G8553">
        <v>0.90619646255207698</v>
      </c>
      <c r="H8553">
        <f t="shared" si="666"/>
        <v>0.90619645999999998</v>
      </c>
      <c r="I8553" t="b">
        <f t="shared" si="667"/>
        <v>1</v>
      </c>
      <c r="J8553" t="b">
        <f t="shared" si="668"/>
        <v>1</v>
      </c>
      <c r="K8553" t="b">
        <f t="shared" si="669"/>
        <v>1</v>
      </c>
    </row>
    <row r="8554" spans="1:11" x14ac:dyDescent="0.2">
      <c r="A8554" s="1" t="s">
        <v>10553</v>
      </c>
      <c r="B8554" s="1" t="s">
        <v>4531</v>
      </c>
      <c r="C8554">
        <v>0.13623201154478101</v>
      </c>
      <c r="D8554">
        <f t="shared" si="665"/>
        <v>0.13623200999999999</v>
      </c>
      <c r="E8554" s="1" t="s">
        <v>10553</v>
      </c>
      <c r="F8554" s="1" t="s">
        <v>4531</v>
      </c>
      <c r="G8554">
        <v>0.13623201154478101</v>
      </c>
      <c r="H8554">
        <f t="shared" si="666"/>
        <v>0.13623200999999999</v>
      </c>
      <c r="I8554" t="b">
        <f t="shared" si="667"/>
        <v>1</v>
      </c>
      <c r="J8554" t="b">
        <f t="shared" si="668"/>
        <v>1</v>
      </c>
      <c r="K8554" t="b">
        <f t="shared" si="669"/>
        <v>1</v>
      </c>
    </row>
    <row r="8555" spans="1:11" x14ac:dyDescent="0.2">
      <c r="A8555" s="1" t="s">
        <v>2597</v>
      </c>
      <c r="B8555" s="1" t="s">
        <v>1981</v>
      </c>
      <c r="C8555">
        <v>0.24972783878329899</v>
      </c>
      <c r="D8555">
        <f t="shared" si="665"/>
        <v>0.24972784000000001</v>
      </c>
      <c r="E8555" s="1" t="s">
        <v>2597</v>
      </c>
      <c r="F8555" s="1" t="s">
        <v>1981</v>
      </c>
      <c r="G8555">
        <v>0.24972783878329899</v>
      </c>
      <c r="H8555">
        <f t="shared" si="666"/>
        <v>0.24972784000000001</v>
      </c>
      <c r="I8555" t="b">
        <f t="shared" si="667"/>
        <v>1</v>
      </c>
      <c r="J8555" t="b">
        <f t="shared" si="668"/>
        <v>1</v>
      </c>
      <c r="K8555" t="b">
        <f t="shared" si="669"/>
        <v>1</v>
      </c>
    </row>
    <row r="8556" spans="1:11" x14ac:dyDescent="0.2">
      <c r="A8556" s="1" t="s">
        <v>2597</v>
      </c>
      <c r="B8556" s="1" t="s">
        <v>2598</v>
      </c>
      <c r="C8556">
        <v>0.96275200097640901</v>
      </c>
      <c r="D8556">
        <f t="shared" si="665"/>
        <v>0.96275200000000005</v>
      </c>
      <c r="E8556" s="1" t="s">
        <v>2597</v>
      </c>
      <c r="F8556" s="1" t="s">
        <v>2598</v>
      </c>
      <c r="G8556">
        <v>0.96275200097640901</v>
      </c>
      <c r="H8556">
        <f t="shared" si="666"/>
        <v>0.96275200000000005</v>
      </c>
      <c r="I8556" t="b">
        <f t="shared" si="667"/>
        <v>1</v>
      </c>
      <c r="J8556" t="b">
        <f t="shared" si="668"/>
        <v>1</v>
      </c>
      <c r="K8556" t="b">
        <f t="shared" si="669"/>
        <v>1</v>
      </c>
    </row>
    <row r="8557" spans="1:11" x14ac:dyDescent="0.2">
      <c r="A8557" s="1" t="s">
        <v>2597</v>
      </c>
      <c r="B8557" s="1" t="s">
        <v>2600</v>
      </c>
      <c r="C8557">
        <v>0.100661501010022</v>
      </c>
      <c r="D8557">
        <f t="shared" si="665"/>
        <v>0.1006615</v>
      </c>
      <c r="E8557" s="1" t="s">
        <v>2597</v>
      </c>
      <c r="F8557" s="1" t="s">
        <v>2600</v>
      </c>
      <c r="G8557">
        <v>0.100661501010023</v>
      </c>
      <c r="H8557">
        <f t="shared" si="666"/>
        <v>0.1006615</v>
      </c>
      <c r="I8557" t="b">
        <f t="shared" si="667"/>
        <v>1</v>
      </c>
      <c r="J8557" t="b">
        <f t="shared" si="668"/>
        <v>1</v>
      </c>
      <c r="K8557" t="b">
        <f t="shared" si="669"/>
        <v>1</v>
      </c>
    </row>
    <row r="8558" spans="1:11" x14ac:dyDescent="0.2">
      <c r="A8558" s="1" t="s">
        <v>2597</v>
      </c>
      <c r="B8558" s="1" t="s">
        <v>2599</v>
      </c>
      <c r="C8558">
        <v>0.100995844907599</v>
      </c>
      <c r="D8558">
        <f t="shared" si="665"/>
        <v>0.10099584</v>
      </c>
      <c r="E8558" s="1" t="s">
        <v>2597</v>
      </c>
      <c r="F8558" s="1" t="s">
        <v>2599</v>
      </c>
      <c r="G8558">
        <v>0.100995844907599</v>
      </c>
      <c r="H8558">
        <f t="shared" si="666"/>
        <v>0.10099584</v>
      </c>
      <c r="I8558" t="b">
        <f t="shared" si="667"/>
        <v>1</v>
      </c>
      <c r="J8558" t="b">
        <f t="shared" si="668"/>
        <v>1</v>
      </c>
      <c r="K8558" t="b">
        <f t="shared" si="669"/>
        <v>1</v>
      </c>
    </row>
    <row r="8559" spans="1:11" x14ac:dyDescent="0.2">
      <c r="A8559" s="1" t="s">
        <v>2597</v>
      </c>
      <c r="B8559" s="1" t="s">
        <v>918</v>
      </c>
      <c r="C8559">
        <v>0.101012701827552</v>
      </c>
      <c r="D8559">
        <f t="shared" si="665"/>
        <v>0.1010127</v>
      </c>
      <c r="E8559" s="1" t="s">
        <v>2597</v>
      </c>
      <c r="F8559" s="1" t="s">
        <v>918</v>
      </c>
      <c r="G8559">
        <v>0.10101270182755299</v>
      </c>
      <c r="H8559">
        <f t="shared" si="666"/>
        <v>0.1010127</v>
      </c>
      <c r="I8559" t="b">
        <f t="shared" si="667"/>
        <v>1</v>
      </c>
      <c r="J8559" t="b">
        <f t="shared" si="668"/>
        <v>1</v>
      </c>
      <c r="K8559" t="b">
        <f t="shared" si="669"/>
        <v>1</v>
      </c>
    </row>
    <row r="8560" spans="1:11" x14ac:dyDescent="0.2">
      <c r="A8560" s="1" t="s">
        <v>2597</v>
      </c>
      <c r="B8560" s="1" t="s">
        <v>2601</v>
      </c>
      <c r="C8560">
        <v>0.100995646514843</v>
      </c>
      <c r="D8560">
        <f t="shared" si="665"/>
        <v>0.10099565000000001</v>
      </c>
      <c r="E8560" s="1" t="s">
        <v>2597</v>
      </c>
      <c r="F8560" s="1" t="s">
        <v>2601</v>
      </c>
      <c r="G8560">
        <v>0.100995646514844</v>
      </c>
      <c r="H8560">
        <f t="shared" si="666"/>
        <v>0.10099565000000001</v>
      </c>
      <c r="I8560" t="b">
        <f t="shared" si="667"/>
        <v>1</v>
      </c>
      <c r="J8560" t="b">
        <f t="shared" si="668"/>
        <v>1</v>
      </c>
      <c r="K8560" t="b">
        <f t="shared" si="669"/>
        <v>1</v>
      </c>
    </row>
    <row r="8561" spans="1:11" x14ac:dyDescent="0.2">
      <c r="A8561" s="1" t="s">
        <v>2597</v>
      </c>
      <c r="B8561" s="1" t="s">
        <v>1079</v>
      </c>
      <c r="C8561">
        <v>0.25024798467439002</v>
      </c>
      <c r="D8561">
        <f t="shared" si="665"/>
        <v>0.25024797999999998</v>
      </c>
      <c r="E8561" s="1" t="s">
        <v>2597</v>
      </c>
      <c r="F8561" s="1" t="s">
        <v>1079</v>
      </c>
      <c r="G8561">
        <v>0.25024798467439102</v>
      </c>
      <c r="H8561">
        <f t="shared" si="666"/>
        <v>0.25024797999999998</v>
      </c>
      <c r="I8561" t="b">
        <f t="shared" si="667"/>
        <v>1</v>
      </c>
      <c r="J8561" t="b">
        <f t="shared" si="668"/>
        <v>1</v>
      </c>
      <c r="K8561" t="b">
        <f t="shared" si="669"/>
        <v>1</v>
      </c>
    </row>
    <row r="8562" spans="1:11" x14ac:dyDescent="0.2">
      <c r="A8562" s="1" t="s">
        <v>2694</v>
      </c>
      <c r="B8562" s="1" t="s">
        <v>26</v>
      </c>
      <c r="C8562">
        <v>0.154364374240618</v>
      </c>
      <c r="D8562">
        <f t="shared" si="665"/>
        <v>0.15436437</v>
      </c>
      <c r="E8562" s="1" t="s">
        <v>2694</v>
      </c>
      <c r="F8562" s="1" t="s">
        <v>26</v>
      </c>
      <c r="G8562">
        <v>0.154364374240619</v>
      </c>
      <c r="H8562">
        <f t="shared" si="666"/>
        <v>0.15436437</v>
      </c>
      <c r="I8562" t="b">
        <f t="shared" si="667"/>
        <v>1</v>
      </c>
      <c r="J8562" t="b">
        <f t="shared" si="668"/>
        <v>1</v>
      </c>
      <c r="K8562" t="b">
        <f t="shared" si="669"/>
        <v>1</v>
      </c>
    </row>
    <row r="8563" spans="1:11" x14ac:dyDescent="0.2">
      <c r="A8563" s="1" t="s">
        <v>2694</v>
      </c>
      <c r="B8563" s="1" t="s">
        <v>2695</v>
      </c>
      <c r="C8563">
        <v>0.71257166334679301</v>
      </c>
      <c r="D8563">
        <f t="shared" si="665"/>
        <v>0.71257166000000005</v>
      </c>
      <c r="E8563" s="1" t="s">
        <v>2694</v>
      </c>
      <c r="F8563" s="1" t="s">
        <v>2695</v>
      </c>
      <c r="G8563">
        <v>0.712571663346794</v>
      </c>
      <c r="H8563">
        <f t="shared" si="666"/>
        <v>0.71257166000000005</v>
      </c>
      <c r="I8563" t="b">
        <f t="shared" si="667"/>
        <v>1</v>
      </c>
      <c r="J8563" t="b">
        <f t="shared" si="668"/>
        <v>1</v>
      </c>
      <c r="K8563" t="b">
        <f t="shared" si="669"/>
        <v>1</v>
      </c>
    </row>
    <row r="8564" spans="1:11" x14ac:dyDescent="0.2">
      <c r="A8564" s="1" t="s">
        <v>10478</v>
      </c>
      <c r="B8564" s="1" t="s">
        <v>3459</v>
      </c>
      <c r="C8564">
        <v>0.14425008623917299</v>
      </c>
      <c r="D8564">
        <f t="shared" si="665"/>
        <v>0.14425009</v>
      </c>
      <c r="E8564" s="1" t="s">
        <v>10478</v>
      </c>
      <c r="F8564" s="1" t="s">
        <v>3459</v>
      </c>
      <c r="G8564">
        <v>0.14425008623917401</v>
      </c>
      <c r="H8564">
        <f t="shared" si="666"/>
        <v>0.14425009</v>
      </c>
      <c r="I8564" t="b">
        <f t="shared" si="667"/>
        <v>1</v>
      </c>
      <c r="J8564" t="b">
        <f t="shared" si="668"/>
        <v>1</v>
      </c>
      <c r="K8564" t="b">
        <f t="shared" si="669"/>
        <v>1</v>
      </c>
    </row>
    <row r="8565" spans="1:11" x14ac:dyDescent="0.2">
      <c r="A8565" s="1" t="s">
        <v>10478</v>
      </c>
      <c r="B8565" s="1" t="s">
        <v>1309</v>
      </c>
      <c r="C8565">
        <v>0.144479928676498</v>
      </c>
      <c r="D8565">
        <f t="shared" si="665"/>
        <v>0.14447993000000001</v>
      </c>
      <c r="E8565" s="1" t="s">
        <v>10478</v>
      </c>
      <c r="F8565" s="1" t="s">
        <v>1309</v>
      </c>
      <c r="G8565">
        <v>0.144479928676499</v>
      </c>
      <c r="H8565">
        <f t="shared" si="666"/>
        <v>0.14447993000000001</v>
      </c>
      <c r="I8565" t="b">
        <f t="shared" si="667"/>
        <v>1</v>
      </c>
      <c r="J8565" t="b">
        <f t="shared" si="668"/>
        <v>1</v>
      </c>
      <c r="K8565" t="b">
        <f t="shared" si="669"/>
        <v>1</v>
      </c>
    </row>
    <row r="8566" spans="1:11" x14ac:dyDescent="0.2">
      <c r="A8566" s="1" t="s">
        <v>10478</v>
      </c>
      <c r="B8566" s="1" t="s">
        <v>495</v>
      </c>
      <c r="C8566">
        <v>0.13902809746428199</v>
      </c>
      <c r="D8566">
        <f t="shared" si="665"/>
        <v>0.13902809999999999</v>
      </c>
      <c r="E8566" s="1" t="s">
        <v>10478</v>
      </c>
      <c r="F8566" s="1" t="s">
        <v>495</v>
      </c>
      <c r="G8566">
        <v>0.13902809746428199</v>
      </c>
      <c r="H8566">
        <f t="shared" si="666"/>
        <v>0.13902809999999999</v>
      </c>
      <c r="I8566" t="b">
        <f t="shared" si="667"/>
        <v>1</v>
      </c>
      <c r="J8566" t="b">
        <f t="shared" si="668"/>
        <v>1</v>
      </c>
      <c r="K8566" t="b">
        <f t="shared" si="669"/>
        <v>1</v>
      </c>
    </row>
    <row r="8567" spans="1:11" x14ac:dyDescent="0.2">
      <c r="A8567" s="1" t="s">
        <v>10478</v>
      </c>
      <c r="B8567" s="1" t="s">
        <v>81</v>
      </c>
      <c r="C8567">
        <v>0.14448325062044701</v>
      </c>
      <c r="D8567">
        <f t="shared" si="665"/>
        <v>0.14448325000000001</v>
      </c>
      <c r="E8567" s="1" t="s">
        <v>10478</v>
      </c>
      <c r="F8567" s="1" t="s">
        <v>81</v>
      </c>
      <c r="G8567">
        <v>0.14448325062044701</v>
      </c>
      <c r="H8567">
        <f t="shared" si="666"/>
        <v>0.14448325000000001</v>
      </c>
      <c r="I8567" t="b">
        <f t="shared" si="667"/>
        <v>1</v>
      </c>
      <c r="J8567" t="b">
        <f t="shared" si="668"/>
        <v>1</v>
      </c>
      <c r="K8567" t="b">
        <f t="shared" si="669"/>
        <v>1</v>
      </c>
    </row>
    <row r="8568" spans="1:11" x14ac:dyDescent="0.2">
      <c r="A8568" s="1" t="s">
        <v>10478</v>
      </c>
      <c r="B8568" s="1" t="s">
        <v>3045</v>
      </c>
      <c r="C8568">
        <v>0.14359649831760701</v>
      </c>
      <c r="D8568">
        <f t="shared" si="665"/>
        <v>0.14359649999999999</v>
      </c>
      <c r="E8568" s="1" t="s">
        <v>10478</v>
      </c>
      <c r="F8568" s="1" t="s">
        <v>3045</v>
      </c>
      <c r="G8568">
        <v>0.14359649831760701</v>
      </c>
      <c r="H8568">
        <f t="shared" si="666"/>
        <v>0.14359649999999999</v>
      </c>
      <c r="I8568" t="b">
        <f t="shared" si="667"/>
        <v>1</v>
      </c>
      <c r="J8568" t="b">
        <f t="shared" si="668"/>
        <v>1</v>
      </c>
      <c r="K8568" t="b">
        <f t="shared" si="669"/>
        <v>1</v>
      </c>
    </row>
    <row r="8569" spans="1:11" x14ac:dyDescent="0.2">
      <c r="A8569" s="1" t="s">
        <v>10478</v>
      </c>
      <c r="B8569" s="1" t="s">
        <v>216</v>
      </c>
      <c r="C8569">
        <v>0.13967905347753401</v>
      </c>
      <c r="D8569">
        <f t="shared" si="665"/>
        <v>0.13967905</v>
      </c>
      <c r="E8569" s="1" t="s">
        <v>10478</v>
      </c>
      <c r="F8569" s="1" t="s">
        <v>216</v>
      </c>
      <c r="G8569">
        <v>0.13967905347753401</v>
      </c>
      <c r="H8569">
        <f t="shared" si="666"/>
        <v>0.13967905</v>
      </c>
      <c r="I8569" t="b">
        <f t="shared" si="667"/>
        <v>1</v>
      </c>
      <c r="J8569" t="b">
        <f t="shared" si="668"/>
        <v>1</v>
      </c>
      <c r="K8569" t="b">
        <f t="shared" si="669"/>
        <v>1</v>
      </c>
    </row>
    <row r="8570" spans="1:11" x14ac:dyDescent="0.2">
      <c r="A8570" s="1" t="s">
        <v>10478</v>
      </c>
      <c r="B8570" s="1" t="s">
        <v>609</v>
      </c>
      <c r="C8570">
        <v>0.14448307519731199</v>
      </c>
      <c r="D8570">
        <f t="shared" si="665"/>
        <v>0.14448308000000001</v>
      </c>
      <c r="E8570" s="1" t="s">
        <v>10478</v>
      </c>
      <c r="F8570" s="1" t="s">
        <v>609</v>
      </c>
      <c r="G8570">
        <v>0.14448307519731199</v>
      </c>
      <c r="H8570">
        <f t="shared" si="666"/>
        <v>0.14448308000000001</v>
      </c>
      <c r="I8570" t="b">
        <f t="shared" si="667"/>
        <v>1</v>
      </c>
      <c r="J8570" t="b">
        <f t="shared" si="668"/>
        <v>1</v>
      </c>
      <c r="K8570" t="b">
        <f t="shared" si="669"/>
        <v>1</v>
      </c>
    </row>
    <row r="8571" spans="1:11" x14ac:dyDescent="0.2">
      <c r="A8571" s="1" t="s">
        <v>10707</v>
      </c>
      <c r="B8571" s="1" t="s">
        <v>45</v>
      </c>
      <c r="C8571">
        <v>0.115279704907555</v>
      </c>
      <c r="D8571">
        <f t="shared" si="665"/>
        <v>0.1152797</v>
      </c>
      <c r="E8571" s="1" t="s">
        <v>10707</v>
      </c>
      <c r="F8571" s="1" t="s">
        <v>45</v>
      </c>
      <c r="G8571">
        <v>0.115279704907556</v>
      </c>
      <c r="H8571">
        <f t="shared" si="666"/>
        <v>0.1152797</v>
      </c>
      <c r="I8571" t="b">
        <f t="shared" si="667"/>
        <v>1</v>
      </c>
      <c r="J8571" t="b">
        <f t="shared" si="668"/>
        <v>1</v>
      </c>
      <c r="K8571" t="b">
        <f t="shared" si="669"/>
        <v>1</v>
      </c>
    </row>
    <row r="8572" spans="1:11" x14ac:dyDescent="0.2">
      <c r="A8572" s="1" t="s">
        <v>10707</v>
      </c>
      <c r="B8572" s="1" t="s">
        <v>10679</v>
      </c>
      <c r="C8572">
        <v>0.30209419321356301</v>
      </c>
      <c r="D8572">
        <f t="shared" si="665"/>
        <v>0.30209418999999998</v>
      </c>
      <c r="E8572" s="1" t="s">
        <v>10707</v>
      </c>
      <c r="F8572" s="1" t="s">
        <v>10679</v>
      </c>
      <c r="G8572">
        <v>0.30209419321356301</v>
      </c>
      <c r="H8572">
        <f t="shared" si="666"/>
        <v>0.30209418999999998</v>
      </c>
      <c r="I8572" t="b">
        <f t="shared" si="667"/>
        <v>1</v>
      </c>
      <c r="J8572" t="b">
        <f t="shared" si="668"/>
        <v>1</v>
      </c>
      <c r="K8572" t="b">
        <f t="shared" si="669"/>
        <v>1</v>
      </c>
    </row>
    <row r="8573" spans="1:11" x14ac:dyDescent="0.2">
      <c r="A8573" s="1" t="s">
        <v>10707</v>
      </c>
      <c r="B8573" s="1" t="s">
        <v>9791</v>
      </c>
      <c r="C8573">
        <v>0.85048361784475401</v>
      </c>
      <c r="D8573">
        <f t="shared" si="665"/>
        <v>0.85048362</v>
      </c>
      <c r="E8573" s="1" t="s">
        <v>10707</v>
      </c>
      <c r="F8573" s="1" t="s">
        <v>9791</v>
      </c>
      <c r="G8573">
        <v>0.85048361784475401</v>
      </c>
      <c r="H8573">
        <f t="shared" si="666"/>
        <v>0.85048362</v>
      </c>
      <c r="I8573" t="b">
        <f t="shared" si="667"/>
        <v>1</v>
      </c>
      <c r="J8573" t="b">
        <f t="shared" si="668"/>
        <v>1</v>
      </c>
      <c r="K8573" t="b">
        <f t="shared" si="669"/>
        <v>1</v>
      </c>
    </row>
    <row r="8574" spans="1:11" x14ac:dyDescent="0.2">
      <c r="A8574" s="1" t="s">
        <v>10707</v>
      </c>
      <c r="B8574" s="1" t="s">
        <v>521</v>
      </c>
      <c r="C8574">
        <v>0.155859012022527</v>
      </c>
      <c r="D8574">
        <f t="shared" si="665"/>
        <v>0.15585900999999999</v>
      </c>
      <c r="E8574" s="1" t="s">
        <v>10707</v>
      </c>
      <c r="F8574" s="1" t="s">
        <v>521</v>
      </c>
      <c r="G8574">
        <v>0.155859012022527</v>
      </c>
      <c r="H8574">
        <f t="shared" si="666"/>
        <v>0.15585900999999999</v>
      </c>
      <c r="I8574" t="b">
        <f t="shared" si="667"/>
        <v>1</v>
      </c>
      <c r="J8574" t="b">
        <f t="shared" si="668"/>
        <v>1</v>
      </c>
      <c r="K8574" t="b">
        <f t="shared" si="669"/>
        <v>1</v>
      </c>
    </row>
    <row r="8575" spans="1:11" x14ac:dyDescent="0.2">
      <c r="A8575" s="1" t="s">
        <v>9135</v>
      </c>
      <c r="B8575" s="1" t="s">
        <v>2317</v>
      </c>
      <c r="C8575">
        <v>0.13684728747748101</v>
      </c>
      <c r="D8575">
        <f t="shared" si="665"/>
        <v>0.13684729000000001</v>
      </c>
      <c r="E8575" s="1" t="s">
        <v>9135</v>
      </c>
      <c r="F8575" s="1" t="s">
        <v>2317</v>
      </c>
      <c r="G8575">
        <v>0.13684728747748201</v>
      </c>
      <c r="H8575">
        <f t="shared" si="666"/>
        <v>0.13684729000000001</v>
      </c>
      <c r="I8575" t="b">
        <f t="shared" si="667"/>
        <v>1</v>
      </c>
      <c r="J8575" t="b">
        <f t="shared" si="668"/>
        <v>1</v>
      </c>
      <c r="K8575" t="b">
        <f t="shared" si="669"/>
        <v>1</v>
      </c>
    </row>
    <row r="8576" spans="1:11" x14ac:dyDescent="0.2">
      <c r="A8576" s="1" t="s">
        <v>9135</v>
      </c>
      <c r="B8576" s="1" t="s">
        <v>183</v>
      </c>
      <c r="C8576">
        <v>0.23864505059719601</v>
      </c>
      <c r="D8576">
        <f t="shared" si="665"/>
        <v>0.23864505</v>
      </c>
      <c r="E8576" s="1" t="s">
        <v>9135</v>
      </c>
      <c r="F8576" s="1" t="s">
        <v>183</v>
      </c>
      <c r="G8576">
        <v>0.23864505059719701</v>
      </c>
      <c r="H8576">
        <f t="shared" si="666"/>
        <v>0.23864505</v>
      </c>
      <c r="I8576" t="b">
        <f t="shared" si="667"/>
        <v>1</v>
      </c>
      <c r="J8576" t="b">
        <f t="shared" si="668"/>
        <v>1</v>
      </c>
      <c r="K8576" t="b">
        <f t="shared" si="669"/>
        <v>1</v>
      </c>
    </row>
    <row r="8577" spans="1:11" x14ac:dyDescent="0.2">
      <c r="A8577" s="1" t="s">
        <v>9135</v>
      </c>
      <c r="B8577" s="1" t="s">
        <v>2</v>
      </c>
      <c r="C8577">
        <v>0.10530477619791399</v>
      </c>
      <c r="D8577">
        <f t="shared" si="665"/>
        <v>0.10530478</v>
      </c>
      <c r="E8577" s="1" t="s">
        <v>9135</v>
      </c>
      <c r="F8577" s="1" t="s">
        <v>2</v>
      </c>
      <c r="G8577">
        <v>0.10530477619791399</v>
      </c>
      <c r="H8577">
        <f t="shared" si="666"/>
        <v>0.10530478</v>
      </c>
      <c r="I8577" t="b">
        <f t="shared" si="667"/>
        <v>1</v>
      </c>
      <c r="J8577" t="b">
        <f t="shared" si="668"/>
        <v>1</v>
      </c>
      <c r="K8577" t="b">
        <f t="shared" si="669"/>
        <v>1</v>
      </c>
    </row>
    <row r="8578" spans="1:11" x14ac:dyDescent="0.2">
      <c r="A8578" s="1" t="s">
        <v>9135</v>
      </c>
      <c r="B8578" s="1" t="s">
        <v>4087</v>
      </c>
      <c r="C8578">
        <v>0.113934701329706</v>
      </c>
      <c r="D8578">
        <f t="shared" si="665"/>
        <v>0.1139347</v>
      </c>
      <c r="E8578" s="1" t="s">
        <v>9135</v>
      </c>
      <c r="F8578" s="1" t="s">
        <v>4087</v>
      </c>
      <c r="G8578">
        <v>0.113934701329706</v>
      </c>
      <c r="H8578">
        <f t="shared" si="666"/>
        <v>0.1139347</v>
      </c>
      <c r="I8578" t="b">
        <f t="shared" si="667"/>
        <v>1</v>
      </c>
      <c r="J8578" t="b">
        <f t="shared" si="668"/>
        <v>1</v>
      </c>
      <c r="K8578" t="b">
        <f t="shared" si="669"/>
        <v>1</v>
      </c>
    </row>
    <row r="8579" spans="1:11" x14ac:dyDescent="0.2">
      <c r="A8579" s="1" t="s">
        <v>11324</v>
      </c>
      <c r="B8579" s="1" t="s">
        <v>6692</v>
      </c>
      <c r="C8579">
        <v>0.171964181514804</v>
      </c>
      <c r="D8579">
        <f t="shared" si="665"/>
        <v>0.17196417999999999</v>
      </c>
      <c r="E8579" s="1" t="s">
        <v>11324</v>
      </c>
      <c r="F8579" s="1" t="s">
        <v>6692</v>
      </c>
      <c r="G8579">
        <v>0.171964181514804</v>
      </c>
      <c r="H8579">
        <f t="shared" si="666"/>
        <v>0.17196417999999999</v>
      </c>
      <c r="I8579" t="b">
        <f t="shared" si="667"/>
        <v>1</v>
      </c>
      <c r="J8579" t="b">
        <f t="shared" si="668"/>
        <v>1</v>
      </c>
      <c r="K8579" t="b">
        <f t="shared" si="669"/>
        <v>1</v>
      </c>
    </row>
    <row r="8580" spans="1:11" x14ac:dyDescent="0.2">
      <c r="A8580" s="1" t="s">
        <v>11324</v>
      </c>
      <c r="B8580" s="1" t="s">
        <v>1222</v>
      </c>
      <c r="C8580">
        <v>0.17205829407015699</v>
      </c>
      <c r="D8580">
        <f t="shared" ref="D8580:D8643" si="670">ROUND(C8580,8)</f>
        <v>0.17205829</v>
      </c>
      <c r="E8580" s="1" t="s">
        <v>11324</v>
      </c>
      <c r="F8580" s="1" t="s">
        <v>1222</v>
      </c>
      <c r="G8580">
        <v>0.17205829407015699</v>
      </c>
      <c r="H8580">
        <f t="shared" ref="H8580:H8643" si="671">ROUND(G8580,8)</f>
        <v>0.17205829</v>
      </c>
      <c r="I8580" t="b">
        <f t="shared" ref="I8580:I8643" si="672">EXACT(A8580,E8580)</f>
        <v>1</v>
      </c>
      <c r="J8580" t="b">
        <f t="shared" ref="J8580:J8643" si="673">EXACT(B8580,F8580)</f>
        <v>1</v>
      </c>
      <c r="K8580" t="b">
        <f t="shared" ref="K8580:K8643" si="674">D8580=H8580</f>
        <v>1</v>
      </c>
    </row>
    <row r="8581" spans="1:11" x14ac:dyDescent="0.2">
      <c r="A8581" s="1" t="s">
        <v>11324</v>
      </c>
      <c r="B8581" s="1" t="s">
        <v>648</v>
      </c>
      <c r="C8581">
        <v>0.12227459023715</v>
      </c>
      <c r="D8581">
        <f t="shared" si="670"/>
        <v>0.12227459</v>
      </c>
      <c r="E8581" s="1" t="s">
        <v>11324</v>
      </c>
      <c r="F8581" s="1" t="s">
        <v>648</v>
      </c>
      <c r="G8581">
        <v>0.122274590237151</v>
      </c>
      <c r="H8581">
        <f t="shared" si="671"/>
        <v>0.12227459</v>
      </c>
      <c r="I8581" t="b">
        <f t="shared" si="672"/>
        <v>1</v>
      </c>
      <c r="J8581" t="b">
        <f t="shared" si="673"/>
        <v>1</v>
      </c>
      <c r="K8581" t="b">
        <f t="shared" si="674"/>
        <v>1</v>
      </c>
    </row>
    <row r="8582" spans="1:11" x14ac:dyDescent="0.2">
      <c r="A8582" s="1" t="s">
        <v>11324</v>
      </c>
      <c r="B8582" s="1" t="s">
        <v>3371</v>
      </c>
      <c r="C8582">
        <v>0.16743958788103</v>
      </c>
      <c r="D8582">
        <f t="shared" si="670"/>
        <v>0.16743959</v>
      </c>
      <c r="E8582" s="1" t="s">
        <v>11324</v>
      </c>
      <c r="F8582" s="1" t="s">
        <v>3371</v>
      </c>
      <c r="G8582">
        <v>0.16743958788103</v>
      </c>
      <c r="H8582">
        <f t="shared" si="671"/>
        <v>0.16743959</v>
      </c>
      <c r="I8582" t="b">
        <f t="shared" si="672"/>
        <v>1</v>
      </c>
      <c r="J8582" t="b">
        <f t="shared" si="673"/>
        <v>1</v>
      </c>
      <c r="K8582" t="b">
        <f t="shared" si="674"/>
        <v>1</v>
      </c>
    </row>
    <row r="8583" spans="1:11" x14ac:dyDescent="0.2">
      <c r="A8583" s="1" t="s">
        <v>11324</v>
      </c>
      <c r="B8583" s="1" t="s">
        <v>36</v>
      </c>
      <c r="C8583">
        <v>0.109791285987328</v>
      </c>
      <c r="D8583">
        <f t="shared" si="670"/>
        <v>0.10979129</v>
      </c>
      <c r="E8583" s="1" t="s">
        <v>11324</v>
      </c>
      <c r="F8583" s="1" t="s">
        <v>36</v>
      </c>
      <c r="G8583">
        <v>0.109791285987328</v>
      </c>
      <c r="H8583">
        <f t="shared" si="671"/>
        <v>0.10979129</v>
      </c>
      <c r="I8583" t="b">
        <f t="shared" si="672"/>
        <v>1</v>
      </c>
      <c r="J8583" t="b">
        <f t="shared" si="673"/>
        <v>1</v>
      </c>
      <c r="K8583" t="b">
        <f t="shared" si="674"/>
        <v>1</v>
      </c>
    </row>
    <row r="8584" spans="1:11" x14ac:dyDescent="0.2">
      <c r="A8584" s="1" t="s">
        <v>11324</v>
      </c>
      <c r="B8584" s="1" t="s">
        <v>1221</v>
      </c>
      <c r="C8584">
        <v>0.17205829690867699</v>
      </c>
      <c r="D8584">
        <f t="shared" si="670"/>
        <v>0.1720583</v>
      </c>
      <c r="E8584" s="1" t="s">
        <v>11324</v>
      </c>
      <c r="F8584" s="1" t="s">
        <v>1221</v>
      </c>
      <c r="G8584">
        <v>0.17205829690867799</v>
      </c>
      <c r="H8584">
        <f t="shared" si="671"/>
        <v>0.1720583</v>
      </c>
      <c r="I8584" t="b">
        <f t="shared" si="672"/>
        <v>1</v>
      </c>
      <c r="J8584" t="b">
        <f t="shared" si="673"/>
        <v>1</v>
      </c>
      <c r="K8584" t="b">
        <f t="shared" si="674"/>
        <v>1</v>
      </c>
    </row>
    <row r="8585" spans="1:11" x14ac:dyDescent="0.2">
      <c r="A8585" s="1" t="s">
        <v>1638</v>
      </c>
      <c r="B8585" s="1" t="s">
        <v>45</v>
      </c>
      <c r="C8585">
        <v>0.35665554939446098</v>
      </c>
      <c r="D8585">
        <f t="shared" si="670"/>
        <v>0.35665554999999999</v>
      </c>
      <c r="E8585" s="1" t="s">
        <v>1638</v>
      </c>
      <c r="F8585" s="1" t="s">
        <v>45</v>
      </c>
      <c r="G8585">
        <v>0.35665554939446098</v>
      </c>
      <c r="H8585">
        <f t="shared" si="671"/>
        <v>0.35665554999999999</v>
      </c>
      <c r="I8585" t="b">
        <f t="shared" si="672"/>
        <v>1</v>
      </c>
      <c r="J8585" t="b">
        <f t="shared" si="673"/>
        <v>1</v>
      </c>
      <c r="K8585" t="b">
        <f t="shared" si="674"/>
        <v>1</v>
      </c>
    </row>
    <row r="8586" spans="1:11" x14ac:dyDescent="0.2">
      <c r="A8586" s="1" t="s">
        <v>1638</v>
      </c>
      <c r="B8586" s="1" t="s">
        <v>1643</v>
      </c>
      <c r="C8586">
        <v>0.104049436734515</v>
      </c>
      <c r="D8586">
        <f t="shared" si="670"/>
        <v>0.10404944000000001</v>
      </c>
      <c r="E8586" s="1" t="s">
        <v>1638</v>
      </c>
      <c r="F8586" s="1" t="s">
        <v>1643</v>
      </c>
      <c r="G8586">
        <v>0.104049436734515</v>
      </c>
      <c r="H8586">
        <f t="shared" si="671"/>
        <v>0.10404944000000001</v>
      </c>
      <c r="I8586" t="b">
        <f t="shared" si="672"/>
        <v>1</v>
      </c>
      <c r="J8586" t="b">
        <f t="shared" si="673"/>
        <v>1</v>
      </c>
      <c r="K8586" t="b">
        <f t="shared" si="674"/>
        <v>1</v>
      </c>
    </row>
    <row r="8587" spans="1:11" x14ac:dyDescent="0.2">
      <c r="A8587" s="1" t="s">
        <v>1638</v>
      </c>
      <c r="B8587" s="1" t="s">
        <v>1642</v>
      </c>
      <c r="C8587">
        <v>0.16663526147518801</v>
      </c>
      <c r="D8587">
        <f t="shared" si="670"/>
        <v>0.16663526000000001</v>
      </c>
      <c r="E8587" s="1" t="s">
        <v>1638</v>
      </c>
      <c r="F8587" s="1" t="s">
        <v>1642</v>
      </c>
      <c r="G8587">
        <v>0.16663526147518801</v>
      </c>
      <c r="H8587">
        <f t="shared" si="671"/>
        <v>0.16663526000000001</v>
      </c>
      <c r="I8587" t="b">
        <f t="shared" si="672"/>
        <v>1</v>
      </c>
      <c r="J8587" t="b">
        <f t="shared" si="673"/>
        <v>1</v>
      </c>
      <c r="K8587" t="b">
        <f t="shared" si="674"/>
        <v>1</v>
      </c>
    </row>
    <row r="8588" spans="1:11" x14ac:dyDescent="0.2">
      <c r="A8588" s="1" t="s">
        <v>1638</v>
      </c>
      <c r="B8588" s="1" t="s">
        <v>1640</v>
      </c>
      <c r="C8588">
        <v>0.407124316355993</v>
      </c>
      <c r="D8588">
        <f t="shared" si="670"/>
        <v>0.40712431999999998</v>
      </c>
      <c r="E8588" s="1" t="s">
        <v>1638</v>
      </c>
      <c r="F8588" s="1" t="s">
        <v>1640</v>
      </c>
      <c r="G8588">
        <v>0.407124316355993</v>
      </c>
      <c r="H8588">
        <f t="shared" si="671"/>
        <v>0.40712431999999998</v>
      </c>
      <c r="I8588" t="b">
        <f t="shared" si="672"/>
        <v>1</v>
      </c>
      <c r="J8588" t="b">
        <f t="shared" si="673"/>
        <v>1</v>
      </c>
      <c r="K8588" t="b">
        <f t="shared" si="674"/>
        <v>1</v>
      </c>
    </row>
    <row r="8589" spans="1:11" x14ac:dyDescent="0.2">
      <c r="A8589" s="1" t="s">
        <v>1638</v>
      </c>
      <c r="B8589" s="1" t="s">
        <v>448</v>
      </c>
      <c r="C8589">
        <v>0.19562449856175601</v>
      </c>
      <c r="D8589">
        <f t="shared" si="670"/>
        <v>0.19562450000000001</v>
      </c>
      <c r="E8589" s="1" t="s">
        <v>1638</v>
      </c>
      <c r="F8589" s="1" t="s">
        <v>448</v>
      </c>
      <c r="G8589">
        <v>0.19562449856175601</v>
      </c>
      <c r="H8589">
        <f t="shared" si="671"/>
        <v>0.19562450000000001</v>
      </c>
      <c r="I8589" t="b">
        <f t="shared" si="672"/>
        <v>1</v>
      </c>
      <c r="J8589" t="b">
        <f t="shared" si="673"/>
        <v>1</v>
      </c>
      <c r="K8589" t="b">
        <f t="shared" si="674"/>
        <v>1</v>
      </c>
    </row>
    <row r="8590" spans="1:11" x14ac:dyDescent="0.2">
      <c r="A8590" s="1" t="s">
        <v>1638</v>
      </c>
      <c r="B8590" s="1" t="s">
        <v>1641</v>
      </c>
      <c r="C8590">
        <v>0.11651220689248799</v>
      </c>
      <c r="D8590">
        <f t="shared" si="670"/>
        <v>0.11651221</v>
      </c>
      <c r="E8590" s="1" t="s">
        <v>1638</v>
      </c>
      <c r="F8590" s="1" t="s">
        <v>1641</v>
      </c>
      <c r="G8590">
        <v>0.11651220689248799</v>
      </c>
      <c r="H8590">
        <f t="shared" si="671"/>
        <v>0.11651221</v>
      </c>
      <c r="I8590" t="b">
        <f t="shared" si="672"/>
        <v>1</v>
      </c>
      <c r="J8590" t="b">
        <f t="shared" si="673"/>
        <v>1</v>
      </c>
      <c r="K8590" t="b">
        <f t="shared" si="674"/>
        <v>1</v>
      </c>
    </row>
    <row r="8591" spans="1:11" x14ac:dyDescent="0.2">
      <c r="A8591" s="1" t="s">
        <v>1638</v>
      </c>
      <c r="B8591" s="1" t="s">
        <v>1639</v>
      </c>
      <c r="C8591">
        <v>0.24888649197378099</v>
      </c>
      <c r="D8591">
        <f t="shared" si="670"/>
        <v>0.24888648999999999</v>
      </c>
      <c r="E8591" s="1" t="s">
        <v>1638</v>
      </c>
      <c r="F8591" s="1" t="s">
        <v>1639</v>
      </c>
      <c r="G8591">
        <v>0.24888649197378199</v>
      </c>
      <c r="H8591">
        <f t="shared" si="671"/>
        <v>0.24888648999999999</v>
      </c>
      <c r="I8591" t="b">
        <f t="shared" si="672"/>
        <v>1</v>
      </c>
      <c r="J8591" t="b">
        <f t="shared" si="673"/>
        <v>1</v>
      </c>
      <c r="K8591" t="b">
        <f t="shared" si="674"/>
        <v>1</v>
      </c>
    </row>
    <row r="8592" spans="1:11" x14ac:dyDescent="0.2">
      <c r="A8592" s="1" t="s">
        <v>10130</v>
      </c>
      <c r="B8592" s="1" t="s">
        <v>207</v>
      </c>
      <c r="C8592">
        <v>0.47868622752426199</v>
      </c>
      <c r="D8592">
        <f t="shared" si="670"/>
        <v>0.47868622999999999</v>
      </c>
      <c r="E8592" s="1" t="s">
        <v>10130</v>
      </c>
      <c r="F8592" s="1" t="s">
        <v>207</v>
      </c>
      <c r="G8592">
        <v>0.47868622752426299</v>
      </c>
      <c r="H8592">
        <f t="shared" si="671"/>
        <v>0.47868622999999999</v>
      </c>
      <c r="I8592" t="b">
        <f t="shared" si="672"/>
        <v>1</v>
      </c>
      <c r="J8592" t="b">
        <f t="shared" si="673"/>
        <v>1</v>
      </c>
      <c r="K8592" t="b">
        <f t="shared" si="674"/>
        <v>1</v>
      </c>
    </row>
    <row r="8593" spans="1:11" x14ac:dyDescent="0.2">
      <c r="A8593" s="1" t="s">
        <v>10130</v>
      </c>
      <c r="B8593" s="1" t="s">
        <v>812</v>
      </c>
      <c r="C8593">
        <v>0.47868674555404001</v>
      </c>
      <c r="D8593">
        <f t="shared" si="670"/>
        <v>0.47868674999999999</v>
      </c>
      <c r="E8593" s="1" t="s">
        <v>10130</v>
      </c>
      <c r="F8593" s="1" t="s">
        <v>812</v>
      </c>
      <c r="G8593">
        <v>0.478686745554041</v>
      </c>
      <c r="H8593">
        <f t="shared" si="671"/>
        <v>0.47868674999999999</v>
      </c>
      <c r="I8593" t="b">
        <f t="shared" si="672"/>
        <v>1</v>
      </c>
      <c r="J8593" t="b">
        <f t="shared" si="673"/>
        <v>1</v>
      </c>
      <c r="K8593" t="b">
        <f t="shared" si="674"/>
        <v>1</v>
      </c>
    </row>
    <row r="8594" spans="1:11" x14ac:dyDescent="0.2">
      <c r="A8594" s="1" t="s">
        <v>7848</v>
      </c>
      <c r="B8594" s="1" t="s">
        <v>3626</v>
      </c>
      <c r="C8594">
        <v>0.85559224679379298</v>
      </c>
      <c r="D8594">
        <f t="shared" si="670"/>
        <v>0.85559225000000005</v>
      </c>
      <c r="E8594" s="1" t="s">
        <v>7848</v>
      </c>
      <c r="F8594" s="1" t="s">
        <v>3626</v>
      </c>
      <c r="G8594">
        <v>0.85559224679379298</v>
      </c>
      <c r="H8594">
        <f t="shared" si="671"/>
        <v>0.85559225000000005</v>
      </c>
      <c r="I8594" t="b">
        <f t="shared" si="672"/>
        <v>1</v>
      </c>
      <c r="J8594" t="b">
        <f t="shared" si="673"/>
        <v>1</v>
      </c>
      <c r="K8594" t="b">
        <f t="shared" si="674"/>
        <v>1</v>
      </c>
    </row>
    <row r="8595" spans="1:11" x14ac:dyDescent="0.2">
      <c r="A8595" s="1" t="s">
        <v>9609</v>
      </c>
      <c r="B8595" s="1" t="s">
        <v>394</v>
      </c>
      <c r="C8595">
        <v>0.26425060116420002</v>
      </c>
      <c r="D8595">
        <f t="shared" si="670"/>
        <v>0.2642506</v>
      </c>
      <c r="E8595" s="1" t="s">
        <v>9609</v>
      </c>
      <c r="F8595" s="1" t="s">
        <v>394</v>
      </c>
      <c r="G8595">
        <v>0.26425060116420002</v>
      </c>
      <c r="H8595">
        <f t="shared" si="671"/>
        <v>0.2642506</v>
      </c>
      <c r="I8595" t="b">
        <f t="shared" si="672"/>
        <v>1</v>
      </c>
      <c r="J8595" t="b">
        <f t="shared" si="673"/>
        <v>1</v>
      </c>
      <c r="K8595" t="b">
        <f t="shared" si="674"/>
        <v>1</v>
      </c>
    </row>
    <row r="8596" spans="1:11" x14ac:dyDescent="0.2">
      <c r="A8596" s="1" t="s">
        <v>9609</v>
      </c>
      <c r="B8596" s="1" t="s">
        <v>7085</v>
      </c>
      <c r="C8596">
        <v>0.18684236262664899</v>
      </c>
      <c r="D8596">
        <f t="shared" si="670"/>
        <v>0.18684236000000001</v>
      </c>
      <c r="E8596" s="1" t="s">
        <v>9609</v>
      </c>
      <c r="F8596" s="1" t="s">
        <v>7085</v>
      </c>
      <c r="G8596">
        <v>0.18684236262664899</v>
      </c>
      <c r="H8596">
        <f t="shared" si="671"/>
        <v>0.18684236000000001</v>
      </c>
      <c r="I8596" t="b">
        <f t="shared" si="672"/>
        <v>1</v>
      </c>
      <c r="J8596" t="b">
        <f t="shared" si="673"/>
        <v>1</v>
      </c>
      <c r="K8596" t="b">
        <f t="shared" si="674"/>
        <v>1</v>
      </c>
    </row>
    <row r="8597" spans="1:11" x14ac:dyDescent="0.2">
      <c r="A8597" s="1" t="s">
        <v>9609</v>
      </c>
      <c r="B8597" s="1" t="s">
        <v>5147</v>
      </c>
      <c r="C8597">
        <v>0.22886758061238099</v>
      </c>
      <c r="D8597">
        <f t="shared" si="670"/>
        <v>0.22886757999999999</v>
      </c>
      <c r="E8597" s="1" t="s">
        <v>9609</v>
      </c>
      <c r="F8597" s="1" t="s">
        <v>5147</v>
      </c>
      <c r="G8597">
        <v>0.22886758061238099</v>
      </c>
      <c r="H8597">
        <f t="shared" si="671"/>
        <v>0.22886757999999999</v>
      </c>
      <c r="I8597" t="b">
        <f t="shared" si="672"/>
        <v>1</v>
      </c>
      <c r="J8597" t="b">
        <f t="shared" si="673"/>
        <v>1</v>
      </c>
      <c r="K8597" t="b">
        <f t="shared" si="674"/>
        <v>1</v>
      </c>
    </row>
    <row r="8598" spans="1:11" x14ac:dyDescent="0.2">
      <c r="A8598" s="1" t="s">
        <v>9609</v>
      </c>
      <c r="B8598" s="1" t="s">
        <v>8819</v>
      </c>
      <c r="C8598">
        <v>0.29722405615709302</v>
      </c>
      <c r="D8598">
        <f t="shared" si="670"/>
        <v>0.29722406000000001</v>
      </c>
      <c r="E8598" s="1" t="s">
        <v>9609</v>
      </c>
      <c r="F8598" s="1" t="s">
        <v>8819</v>
      </c>
      <c r="G8598">
        <v>0.29722405615709302</v>
      </c>
      <c r="H8598">
        <f t="shared" si="671"/>
        <v>0.29722406000000001</v>
      </c>
      <c r="I8598" t="b">
        <f t="shared" si="672"/>
        <v>1</v>
      </c>
      <c r="J8598" t="b">
        <f t="shared" si="673"/>
        <v>1</v>
      </c>
      <c r="K8598" t="b">
        <f t="shared" si="674"/>
        <v>1</v>
      </c>
    </row>
    <row r="8599" spans="1:11" x14ac:dyDescent="0.2">
      <c r="A8599" s="1" t="s">
        <v>10014</v>
      </c>
      <c r="B8599" s="1" t="s">
        <v>18</v>
      </c>
      <c r="C8599">
        <v>0.26078927623602099</v>
      </c>
      <c r="D8599">
        <f t="shared" si="670"/>
        <v>0.26078928000000001</v>
      </c>
      <c r="E8599" s="1" t="s">
        <v>10014</v>
      </c>
      <c r="F8599" s="1" t="s">
        <v>18</v>
      </c>
      <c r="G8599">
        <v>0.26078927623602199</v>
      </c>
      <c r="H8599">
        <f t="shared" si="671"/>
        <v>0.26078928000000001</v>
      </c>
      <c r="I8599" t="b">
        <f t="shared" si="672"/>
        <v>1</v>
      </c>
      <c r="J8599" t="b">
        <f t="shared" si="673"/>
        <v>1</v>
      </c>
      <c r="K8599" t="b">
        <f t="shared" si="674"/>
        <v>1</v>
      </c>
    </row>
    <row r="8600" spans="1:11" x14ac:dyDescent="0.2">
      <c r="A8600" s="1" t="s">
        <v>10014</v>
      </c>
      <c r="B8600" s="1" t="s">
        <v>4620</v>
      </c>
      <c r="C8600">
        <v>0.86603608515478203</v>
      </c>
      <c r="D8600">
        <f t="shared" si="670"/>
        <v>0.86603609000000004</v>
      </c>
      <c r="E8600" s="1" t="s">
        <v>10014</v>
      </c>
      <c r="F8600" s="1" t="s">
        <v>4620</v>
      </c>
      <c r="G8600">
        <v>0.86603608515478203</v>
      </c>
      <c r="H8600">
        <f t="shared" si="671"/>
        <v>0.86603609000000004</v>
      </c>
      <c r="I8600" t="b">
        <f t="shared" si="672"/>
        <v>1</v>
      </c>
      <c r="J8600" t="b">
        <f t="shared" si="673"/>
        <v>1</v>
      </c>
      <c r="K8600" t="b">
        <f t="shared" si="674"/>
        <v>1</v>
      </c>
    </row>
    <row r="8601" spans="1:11" x14ac:dyDescent="0.2">
      <c r="A8601" s="1" t="s">
        <v>10014</v>
      </c>
      <c r="B8601" s="1" t="s">
        <v>166</v>
      </c>
      <c r="C8601">
        <v>0.16550316442909299</v>
      </c>
      <c r="D8601">
        <f t="shared" si="670"/>
        <v>0.16550316000000001</v>
      </c>
      <c r="E8601" s="1" t="s">
        <v>10014</v>
      </c>
      <c r="F8601" s="1" t="s">
        <v>166</v>
      </c>
      <c r="G8601">
        <v>0.16550316442909399</v>
      </c>
      <c r="H8601">
        <f t="shared" si="671"/>
        <v>0.16550316000000001</v>
      </c>
      <c r="I8601" t="b">
        <f t="shared" si="672"/>
        <v>1</v>
      </c>
      <c r="J8601" t="b">
        <f t="shared" si="673"/>
        <v>1</v>
      </c>
      <c r="K8601" t="b">
        <f t="shared" si="674"/>
        <v>1</v>
      </c>
    </row>
    <row r="8602" spans="1:11" x14ac:dyDescent="0.2">
      <c r="A8602" s="1" t="s">
        <v>10014</v>
      </c>
      <c r="B8602" s="1" t="s">
        <v>9787</v>
      </c>
      <c r="C8602">
        <v>0.17800068911904099</v>
      </c>
      <c r="D8602">
        <f t="shared" si="670"/>
        <v>0.17800068999999999</v>
      </c>
      <c r="E8602" s="1" t="s">
        <v>10014</v>
      </c>
      <c r="F8602" s="1" t="s">
        <v>9787</v>
      </c>
      <c r="G8602">
        <v>0.17800068911904099</v>
      </c>
      <c r="H8602">
        <f t="shared" si="671"/>
        <v>0.17800068999999999</v>
      </c>
      <c r="I8602" t="b">
        <f t="shared" si="672"/>
        <v>1</v>
      </c>
      <c r="J8602" t="b">
        <f t="shared" si="673"/>
        <v>1</v>
      </c>
      <c r="K8602" t="b">
        <f t="shared" si="674"/>
        <v>1</v>
      </c>
    </row>
    <row r="8603" spans="1:11" x14ac:dyDescent="0.2">
      <c r="A8603" s="1" t="s">
        <v>10014</v>
      </c>
      <c r="B8603" s="1" t="s">
        <v>476</v>
      </c>
      <c r="C8603">
        <v>0.249984743146143</v>
      </c>
      <c r="D8603">
        <f t="shared" si="670"/>
        <v>0.24998474000000001</v>
      </c>
      <c r="E8603" s="1" t="s">
        <v>10014</v>
      </c>
      <c r="F8603" s="1" t="s">
        <v>476</v>
      </c>
      <c r="G8603">
        <v>0.249984743146143</v>
      </c>
      <c r="H8603">
        <f t="shared" si="671"/>
        <v>0.24998474000000001</v>
      </c>
      <c r="I8603" t="b">
        <f t="shared" si="672"/>
        <v>1</v>
      </c>
      <c r="J8603" t="b">
        <f t="shared" si="673"/>
        <v>1</v>
      </c>
      <c r="K8603" t="b">
        <f t="shared" si="674"/>
        <v>1</v>
      </c>
    </row>
    <row r="8604" spans="1:11" x14ac:dyDescent="0.2">
      <c r="A8604" s="1" t="s">
        <v>10014</v>
      </c>
      <c r="B8604" s="1" t="s">
        <v>2843</v>
      </c>
      <c r="C8604">
        <v>0.124999624501274</v>
      </c>
      <c r="D8604">
        <f t="shared" si="670"/>
        <v>0.12499962000000001</v>
      </c>
      <c r="E8604" s="1" t="s">
        <v>10014</v>
      </c>
      <c r="F8604" s="1" t="s">
        <v>2843</v>
      </c>
      <c r="G8604">
        <v>0.124999624501275</v>
      </c>
      <c r="H8604">
        <f t="shared" si="671"/>
        <v>0.12499962000000001</v>
      </c>
      <c r="I8604" t="b">
        <f t="shared" si="672"/>
        <v>1</v>
      </c>
      <c r="J8604" t="b">
        <f t="shared" si="673"/>
        <v>1</v>
      </c>
      <c r="K8604" t="b">
        <f t="shared" si="674"/>
        <v>1</v>
      </c>
    </row>
    <row r="8605" spans="1:11" x14ac:dyDescent="0.2">
      <c r="A8605" s="1" t="s">
        <v>10014</v>
      </c>
      <c r="B8605" s="1" t="s">
        <v>9441</v>
      </c>
      <c r="C8605">
        <v>0.49997228508607999</v>
      </c>
      <c r="D8605">
        <f t="shared" si="670"/>
        <v>0.49997228999999999</v>
      </c>
      <c r="E8605" s="1" t="s">
        <v>10014</v>
      </c>
      <c r="F8605" s="1" t="s">
        <v>9441</v>
      </c>
      <c r="G8605">
        <v>0.49997228508607999</v>
      </c>
      <c r="H8605">
        <f t="shared" si="671"/>
        <v>0.49997228999999999</v>
      </c>
      <c r="I8605" t="b">
        <f t="shared" si="672"/>
        <v>1</v>
      </c>
      <c r="J8605" t="b">
        <f t="shared" si="673"/>
        <v>1</v>
      </c>
      <c r="K8605" t="b">
        <f t="shared" si="674"/>
        <v>1</v>
      </c>
    </row>
    <row r="8606" spans="1:11" x14ac:dyDescent="0.2">
      <c r="A8606" s="1" t="s">
        <v>7549</v>
      </c>
      <c r="B8606" s="1" t="s">
        <v>327</v>
      </c>
      <c r="C8606">
        <v>0.12274193317209001</v>
      </c>
      <c r="D8606">
        <f t="shared" si="670"/>
        <v>0.12274193</v>
      </c>
      <c r="E8606" s="1" t="s">
        <v>7549</v>
      </c>
      <c r="F8606" s="1" t="s">
        <v>327</v>
      </c>
      <c r="G8606">
        <v>0.12274193317209101</v>
      </c>
      <c r="H8606">
        <f t="shared" si="671"/>
        <v>0.12274193</v>
      </c>
      <c r="I8606" t="b">
        <f t="shared" si="672"/>
        <v>1</v>
      </c>
      <c r="J8606" t="b">
        <f t="shared" si="673"/>
        <v>1</v>
      </c>
      <c r="K8606" t="b">
        <f t="shared" si="674"/>
        <v>1</v>
      </c>
    </row>
    <row r="8607" spans="1:11" x14ac:dyDescent="0.2">
      <c r="A8607" s="1" t="s">
        <v>7549</v>
      </c>
      <c r="B8607" s="1" t="s">
        <v>835</v>
      </c>
      <c r="C8607">
        <v>0.121554240933948</v>
      </c>
      <c r="D8607">
        <f t="shared" si="670"/>
        <v>0.12155423999999999</v>
      </c>
      <c r="E8607" s="1" t="s">
        <v>7549</v>
      </c>
      <c r="F8607" s="1" t="s">
        <v>835</v>
      </c>
      <c r="G8607">
        <v>0.121554240933948</v>
      </c>
      <c r="H8607">
        <f t="shared" si="671"/>
        <v>0.12155423999999999</v>
      </c>
      <c r="I8607" t="b">
        <f t="shared" si="672"/>
        <v>1</v>
      </c>
      <c r="J8607" t="b">
        <f t="shared" si="673"/>
        <v>1</v>
      </c>
      <c r="K8607" t="b">
        <f t="shared" si="674"/>
        <v>1</v>
      </c>
    </row>
    <row r="8608" spans="1:11" x14ac:dyDescent="0.2">
      <c r="A8608" s="1" t="s">
        <v>7549</v>
      </c>
      <c r="B8608" s="1" t="s">
        <v>4862</v>
      </c>
      <c r="C8608">
        <v>0.26246243272957098</v>
      </c>
      <c r="D8608">
        <f t="shared" si="670"/>
        <v>0.26246243000000002</v>
      </c>
      <c r="E8608" s="1" t="s">
        <v>7549</v>
      </c>
      <c r="F8608" s="1" t="s">
        <v>4862</v>
      </c>
      <c r="G8608">
        <v>0.26246243272957198</v>
      </c>
      <c r="H8608">
        <f t="shared" si="671"/>
        <v>0.26246243000000002</v>
      </c>
      <c r="I8608" t="b">
        <f t="shared" si="672"/>
        <v>1</v>
      </c>
      <c r="J8608" t="b">
        <f t="shared" si="673"/>
        <v>1</v>
      </c>
      <c r="K8608" t="b">
        <f t="shared" si="674"/>
        <v>1</v>
      </c>
    </row>
    <row r="8609" spans="1:11" x14ac:dyDescent="0.2">
      <c r="A8609" s="1" t="s">
        <v>7549</v>
      </c>
      <c r="B8609" s="1" t="s">
        <v>2130</v>
      </c>
      <c r="C8609">
        <v>0.42075583409317802</v>
      </c>
      <c r="D8609">
        <f t="shared" si="670"/>
        <v>0.42075583</v>
      </c>
      <c r="E8609" s="1" t="s">
        <v>7549</v>
      </c>
      <c r="F8609" s="1" t="s">
        <v>2130</v>
      </c>
      <c r="G8609">
        <v>0.42075583409317902</v>
      </c>
      <c r="H8609">
        <f t="shared" si="671"/>
        <v>0.42075583</v>
      </c>
      <c r="I8609" t="b">
        <f t="shared" si="672"/>
        <v>1</v>
      </c>
      <c r="J8609" t="b">
        <f t="shared" si="673"/>
        <v>1</v>
      </c>
      <c r="K8609" t="b">
        <f t="shared" si="674"/>
        <v>1</v>
      </c>
    </row>
    <row r="8610" spans="1:11" x14ac:dyDescent="0.2">
      <c r="A8610" s="1" t="s">
        <v>7549</v>
      </c>
      <c r="B8610" s="1" t="s">
        <v>6652</v>
      </c>
      <c r="C8610">
        <v>0.107031962240623</v>
      </c>
      <c r="D8610">
        <f t="shared" si="670"/>
        <v>0.10703196</v>
      </c>
      <c r="E8610" s="1" t="s">
        <v>7549</v>
      </c>
      <c r="F8610" s="1" t="s">
        <v>6652</v>
      </c>
      <c r="G8610">
        <v>0.107031962240624</v>
      </c>
      <c r="H8610">
        <f t="shared" si="671"/>
        <v>0.10703196</v>
      </c>
      <c r="I8610" t="b">
        <f t="shared" si="672"/>
        <v>1</v>
      </c>
      <c r="J8610" t="b">
        <f t="shared" si="673"/>
        <v>1</v>
      </c>
      <c r="K8610" t="b">
        <f t="shared" si="674"/>
        <v>1</v>
      </c>
    </row>
    <row r="8611" spans="1:11" x14ac:dyDescent="0.2">
      <c r="A8611" s="1" t="s">
        <v>2627</v>
      </c>
      <c r="B8611" s="1" t="s">
        <v>2628</v>
      </c>
      <c r="C8611">
        <v>0.19436986314323701</v>
      </c>
      <c r="D8611">
        <f t="shared" si="670"/>
        <v>0.19436986000000001</v>
      </c>
      <c r="E8611" s="1" t="s">
        <v>2627</v>
      </c>
      <c r="F8611" s="1" t="s">
        <v>2628</v>
      </c>
      <c r="G8611">
        <v>0.19436986314323801</v>
      </c>
      <c r="H8611">
        <f t="shared" si="671"/>
        <v>0.19436986000000001</v>
      </c>
      <c r="I8611" t="b">
        <f t="shared" si="672"/>
        <v>1</v>
      </c>
      <c r="J8611" t="b">
        <f t="shared" si="673"/>
        <v>1</v>
      </c>
      <c r="K8611" t="b">
        <f t="shared" si="674"/>
        <v>1</v>
      </c>
    </row>
    <row r="8612" spans="1:11" x14ac:dyDescent="0.2">
      <c r="A8612" s="1" t="s">
        <v>2627</v>
      </c>
      <c r="B8612" s="1" t="s">
        <v>2630</v>
      </c>
      <c r="C8612">
        <v>0.44755695520247701</v>
      </c>
      <c r="D8612">
        <f t="shared" si="670"/>
        <v>0.44755696</v>
      </c>
      <c r="E8612" s="1" t="s">
        <v>2627</v>
      </c>
      <c r="F8612" s="1" t="s">
        <v>2630</v>
      </c>
      <c r="G8612">
        <v>0.44755695520247801</v>
      </c>
      <c r="H8612">
        <f t="shared" si="671"/>
        <v>0.44755696</v>
      </c>
      <c r="I8612" t="b">
        <f t="shared" si="672"/>
        <v>1</v>
      </c>
      <c r="J8612" t="b">
        <f t="shared" si="673"/>
        <v>1</v>
      </c>
      <c r="K8612" t="b">
        <f t="shared" si="674"/>
        <v>1</v>
      </c>
    </row>
    <row r="8613" spans="1:11" x14ac:dyDescent="0.2">
      <c r="A8613" s="1" t="s">
        <v>2627</v>
      </c>
      <c r="B8613" s="1" t="s">
        <v>112</v>
      </c>
      <c r="C8613">
        <v>0.10712673762660201</v>
      </c>
      <c r="D8613">
        <f t="shared" si="670"/>
        <v>0.10712674</v>
      </c>
      <c r="E8613" s="1" t="s">
        <v>2627</v>
      </c>
      <c r="F8613" s="1" t="s">
        <v>112</v>
      </c>
      <c r="G8613">
        <v>0.10712673762660201</v>
      </c>
      <c r="H8613">
        <f t="shared" si="671"/>
        <v>0.10712674</v>
      </c>
      <c r="I8613" t="b">
        <f t="shared" si="672"/>
        <v>1</v>
      </c>
      <c r="J8613" t="b">
        <f t="shared" si="673"/>
        <v>1</v>
      </c>
      <c r="K8613" t="b">
        <f t="shared" si="674"/>
        <v>1</v>
      </c>
    </row>
    <row r="8614" spans="1:11" x14ac:dyDescent="0.2">
      <c r="A8614" s="1" t="s">
        <v>2627</v>
      </c>
      <c r="B8614" s="1" t="s">
        <v>2629</v>
      </c>
      <c r="C8614">
        <v>0.24986518648945599</v>
      </c>
      <c r="D8614">
        <f t="shared" si="670"/>
        <v>0.24986518999999999</v>
      </c>
      <c r="E8614" s="1" t="s">
        <v>2627</v>
      </c>
      <c r="F8614" s="1" t="s">
        <v>2629</v>
      </c>
      <c r="G8614">
        <v>0.24986518648945699</v>
      </c>
      <c r="H8614">
        <f t="shared" si="671"/>
        <v>0.24986518999999999</v>
      </c>
      <c r="I8614" t="b">
        <f t="shared" si="672"/>
        <v>1</v>
      </c>
      <c r="J8614" t="b">
        <f t="shared" si="673"/>
        <v>1</v>
      </c>
      <c r="K8614" t="b">
        <f t="shared" si="674"/>
        <v>1</v>
      </c>
    </row>
    <row r="8615" spans="1:11" x14ac:dyDescent="0.2">
      <c r="A8615" s="1" t="s">
        <v>11222</v>
      </c>
      <c r="B8615" s="1" t="s">
        <v>3213</v>
      </c>
      <c r="C8615">
        <v>0.118128697731509</v>
      </c>
      <c r="D8615">
        <f t="shared" si="670"/>
        <v>0.1181287</v>
      </c>
      <c r="E8615" s="1" t="s">
        <v>11222</v>
      </c>
      <c r="F8615" s="1" t="s">
        <v>3213</v>
      </c>
      <c r="G8615">
        <v>0.11812869773151</v>
      </c>
      <c r="H8615">
        <f t="shared" si="671"/>
        <v>0.1181287</v>
      </c>
      <c r="I8615" t="b">
        <f t="shared" si="672"/>
        <v>1</v>
      </c>
      <c r="J8615" t="b">
        <f t="shared" si="673"/>
        <v>1</v>
      </c>
      <c r="K8615" t="b">
        <f t="shared" si="674"/>
        <v>1</v>
      </c>
    </row>
    <row r="8616" spans="1:11" x14ac:dyDescent="0.2">
      <c r="A8616" s="1" t="s">
        <v>11222</v>
      </c>
      <c r="B8616" s="1" t="s">
        <v>2630</v>
      </c>
      <c r="C8616">
        <v>0.37645581411157197</v>
      </c>
      <c r="D8616">
        <f t="shared" si="670"/>
        <v>0.37645581</v>
      </c>
      <c r="E8616" s="1" t="s">
        <v>11222</v>
      </c>
      <c r="F8616" s="1" t="s">
        <v>2630</v>
      </c>
      <c r="G8616">
        <v>0.37645581411157297</v>
      </c>
      <c r="H8616">
        <f t="shared" si="671"/>
        <v>0.37645581</v>
      </c>
      <c r="I8616" t="b">
        <f t="shared" si="672"/>
        <v>1</v>
      </c>
      <c r="J8616" t="b">
        <f t="shared" si="673"/>
        <v>1</v>
      </c>
      <c r="K8616" t="b">
        <f t="shared" si="674"/>
        <v>1</v>
      </c>
    </row>
    <row r="8617" spans="1:11" x14ac:dyDescent="0.2">
      <c r="A8617" s="1" t="s">
        <v>11222</v>
      </c>
      <c r="B8617" s="1" t="s">
        <v>1109</v>
      </c>
      <c r="C8617">
        <v>0.25437163780022998</v>
      </c>
      <c r="D8617">
        <f t="shared" si="670"/>
        <v>0.25437164000000001</v>
      </c>
      <c r="E8617" s="1" t="s">
        <v>11222</v>
      </c>
      <c r="F8617" s="1" t="s">
        <v>1109</v>
      </c>
      <c r="G8617">
        <v>0.25437163780022998</v>
      </c>
      <c r="H8617">
        <f t="shared" si="671"/>
        <v>0.25437164000000001</v>
      </c>
      <c r="I8617" t="b">
        <f t="shared" si="672"/>
        <v>1</v>
      </c>
      <c r="J8617" t="b">
        <f t="shared" si="673"/>
        <v>1</v>
      </c>
      <c r="K8617" t="b">
        <f t="shared" si="674"/>
        <v>1</v>
      </c>
    </row>
    <row r="8618" spans="1:11" x14ac:dyDescent="0.2">
      <c r="A8618" s="1" t="s">
        <v>11052</v>
      </c>
      <c r="B8618" s="1" t="s">
        <v>1502</v>
      </c>
      <c r="C8618">
        <v>0.20735840348603499</v>
      </c>
      <c r="D8618">
        <f t="shared" si="670"/>
        <v>0.2073584</v>
      </c>
      <c r="E8618" s="1" t="s">
        <v>11052</v>
      </c>
      <c r="F8618" s="1" t="s">
        <v>1502</v>
      </c>
      <c r="G8618">
        <v>0.20735840348603499</v>
      </c>
      <c r="H8618">
        <f t="shared" si="671"/>
        <v>0.2073584</v>
      </c>
      <c r="I8618" t="b">
        <f t="shared" si="672"/>
        <v>1</v>
      </c>
      <c r="J8618" t="b">
        <f t="shared" si="673"/>
        <v>1</v>
      </c>
      <c r="K8618" t="b">
        <f t="shared" si="674"/>
        <v>1</v>
      </c>
    </row>
    <row r="8619" spans="1:11" x14ac:dyDescent="0.2">
      <c r="A8619" s="1" t="s">
        <v>11052</v>
      </c>
      <c r="B8619" s="1" t="s">
        <v>1495</v>
      </c>
      <c r="C8619">
        <v>0.227272049264791</v>
      </c>
      <c r="D8619">
        <f t="shared" si="670"/>
        <v>0.22727205</v>
      </c>
      <c r="E8619" s="1" t="s">
        <v>11052</v>
      </c>
      <c r="F8619" s="1" t="s">
        <v>1495</v>
      </c>
      <c r="G8619">
        <v>0.227272049264791</v>
      </c>
      <c r="H8619">
        <f t="shared" si="671"/>
        <v>0.22727205</v>
      </c>
      <c r="I8619" t="b">
        <f t="shared" si="672"/>
        <v>1</v>
      </c>
      <c r="J8619" t="b">
        <f t="shared" si="673"/>
        <v>1</v>
      </c>
      <c r="K8619" t="b">
        <f t="shared" si="674"/>
        <v>1</v>
      </c>
    </row>
    <row r="8620" spans="1:11" x14ac:dyDescent="0.2">
      <c r="A8620" s="1" t="s">
        <v>11052</v>
      </c>
      <c r="B8620" s="1" t="s">
        <v>5024</v>
      </c>
      <c r="C8620">
        <v>0.12454890396830801</v>
      </c>
      <c r="D8620">
        <f t="shared" si="670"/>
        <v>0.1245489</v>
      </c>
      <c r="E8620" s="1" t="s">
        <v>11052</v>
      </c>
      <c r="F8620" s="1" t="s">
        <v>5024</v>
      </c>
      <c r="G8620">
        <v>0.12454890396830801</v>
      </c>
      <c r="H8620">
        <f t="shared" si="671"/>
        <v>0.1245489</v>
      </c>
      <c r="I8620" t="b">
        <f t="shared" si="672"/>
        <v>1</v>
      </c>
      <c r="J8620" t="b">
        <f t="shared" si="673"/>
        <v>1</v>
      </c>
      <c r="K8620" t="b">
        <f t="shared" si="674"/>
        <v>1</v>
      </c>
    </row>
    <row r="8621" spans="1:11" x14ac:dyDescent="0.2">
      <c r="A8621" s="1" t="s">
        <v>11052</v>
      </c>
      <c r="B8621" s="1" t="s">
        <v>2634</v>
      </c>
      <c r="C8621">
        <v>0.124596288120433</v>
      </c>
      <c r="D8621">
        <f t="shared" si="670"/>
        <v>0.12459629</v>
      </c>
      <c r="E8621" s="1" t="s">
        <v>11052</v>
      </c>
      <c r="F8621" s="1" t="s">
        <v>2634</v>
      </c>
      <c r="G8621">
        <v>0.124596288120434</v>
      </c>
      <c r="H8621">
        <f t="shared" si="671"/>
        <v>0.12459629</v>
      </c>
      <c r="I8621" t="b">
        <f t="shared" si="672"/>
        <v>1</v>
      </c>
      <c r="J8621" t="b">
        <f t="shared" si="673"/>
        <v>1</v>
      </c>
      <c r="K8621" t="b">
        <f t="shared" si="674"/>
        <v>1</v>
      </c>
    </row>
    <row r="8622" spans="1:11" x14ac:dyDescent="0.2">
      <c r="A8622" s="1" t="s">
        <v>11052</v>
      </c>
      <c r="B8622" s="1" t="s">
        <v>1500</v>
      </c>
      <c r="C8622">
        <v>0.17764463233410999</v>
      </c>
      <c r="D8622">
        <f t="shared" si="670"/>
        <v>0.17764463</v>
      </c>
      <c r="E8622" s="1" t="s">
        <v>11052</v>
      </c>
      <c r="F8622" s="1" t="s">
        <v>1500</v>
      </c>
      <c r="G8622">
        <v>0.17764463233410999</v>
      </c>
      <c r="H8622">
        <f t="shared" si="671"/>
        <v>0.17764463</v>
      </c>
      <c r="I8622" t="b">
        <f t="shared" si="672"/>
        <v>1</v>
      </c>
      <c r="J8622" t="b">
        <f t="shared" si="673"/>
        <v>1</v>
      </c>
      <c r="K8622" t="b">
        <f t="shared" si="674"/>
        <v>1</v>
      </c>
    </row>
    <row r="8623" spans="1:11" x14ac:dyDescent="0.2">
      <c r="A8623" s="1" t="s">
        <v>11052</v>
      </c>
      <c r="B8623" s="1" t="s">
        <v>2414</v>
      </c>
      <c r="C8623">
        <v>0.16558844268651601</v>
      </c>
      <c r="D8623">
        <f t="shared" si="670"/>
        <v>0.16558844</v>
      </c>
      <c r="E8623" s="1" t="s">
        <v>11052</v>
      </c>
      <c r="F8623" s="1" t="s">
        <v>2414</v>
      </c>
      <c r="G8623">
        <v>0.16558844268651601</v>
      </c>
      <c r="H8623">
        <f t="shared" si="671"/>
        <v>0.16558844</v>
      </c>
      <c r="I8623" t="b">
        <f t="shared" si="672"/>
        <v>1</v>
      </c>
      <c r="J8623" t="b">
        <f t="shared" si="673"/>
        <v>1</v>
      </c>
      <c r="K8623" t="b">
        <f t="shared" si="674"/>
        <v>1</v>
      </c>
    </row>
    <row r="8624" spans="1:11" x14ac:dyDescent="0.2">
      <c r="A8624" s="1" t="s">
        <v>11387</v>
      </c>
      <c r="B8624" s="1" t="s">
        <v>14</v>
      </c>
      <c r="C8624">
        <v>0.112286773571557</v>
      </c>
      <c r="D8624">
        <f t="shared" si="670"/>
        <v>0.11228676999999999</v>
      </c>
      <c r="E8624" s="1" t="s">
        <v>11387</v>
      </c>
      <c r="F8624" s="1" t="s">
        <v>14</v>
      </c>
      <c r="G8624">
        <v>0.112286773571557</v>
      </c>
      <c r="H8624">
        <f t="shared" si="671"/>
        <v>0.11228676999999999</v>
      </c>
      <c r="I8624" t="b">
        <f t="shared" si="672"/>
        <v>1</v>
      </c>
      <c r="J8624" t="b">
        <f t="shared" si="673"/>
        <v>1</v>
      </c>
      <c r="K8624" t="b">
        <f t="shared" si="674"/>
        <v>1</v>
      </c>
    </row>
    <row r="8625" spans="1:11" x14ac:dyDescent="0.2">
      <c r="A8625" s="1" t="s">
        <v>11387</v>
      </c>
      <c r="B8625" s="1" t="s">
        <v>1636</v>
      </c>
      <c r="C8625">
        <v>0.206662515535258</v>
      </c>
      <c r="D8625">
        <f t="shared" si="670"/>
        <v>0.20666251999999999</v>
      </c>
      <c r="E8625" s="1" t="s">
        <v>11387</v>
      </c>
      <c r="F8625" s="1" t="s">
        <v>1636</v>
      </c>
      <c r="G8625">
        <v>0.206662515535258</v>
      </c>
      <c r="H8625">
        <f t="shared" si="671"/>
        <v>0.20666251999999999</v>
      </c>
      <c r="I8625" t="b">
        <f t="shared" si="672"/>
        <v>1</v>
      </c>
      <c r="J8625" t="b">
        <f t="shared" si="673"/>
        <v>1</v>
      </c>
      <c r="K8625" t="b">
        <f t="shared" si="674"/>
        <v>1</v>
      </c>
    </row>
    <row r="8626" spans="1:11" x14ac:dyDescent="0.2">
      <c r="A8626" s="1" t="s">
        <v>11387</v>
      </c>
      <c r="B8626" s="1" t="s">
        <v>1473</v>
      </c>
      <c r="C8626">
        <v>0.120152179809875</v>
      </c>
      <c r="D8626">
        <f t="shared" si="670"/>
        <v>0.12015218</v>
      </c>
      <c r="E8626" s="1" t="s">
        <v>11387</v>
      </c>
      <c r="F8626" s="1" t="s">
        <v>1473</v>
      </c>
      <c r="G8626">
        <v>0.120152179809876</v>
      </c>
      <c r="H8626">
        <f t="shared" si="671"/>
        <v>0.12015218</v>
      </c>
      <c r="I8626" t="b">
        <f t="shared" si="672"/>
        <v>1</v>
      </c>
      <c r="J8626" t="b">
        <f t="shared" si="673"/>
        <v>1</v>
      </c>
      <c r="K8626" t="b">
        <f t="shared" si="674"/>
        <v>1</v>
      </c>
    </row>
    <row r="8627" spans="1:11" x14ac:dyDescent="0.2">
      <c r="A8627" s="1" t="s">
        <v>11387</v>
      </c>
      <c r="B8627" s="1" t="s">
        <v>10102</v>
      </c>
      <c r="C8627">
        <v>0.67297369731948098</v>
      </c>
      <c r="D8627">
        <f t="shared" si="670"/>
        <v>0.67297370000000001</v>
      </c>
      <c r="E8627" s="1" t="s">
        <v>11387</v>
      </c>
      <c r="F8627" s="1" t="s">
        <v>10102</v>
      </c>
      <c r="G8627">
        <v>0.67297369731948098</v>
      </c>
      <c r="H8627">
        <f t="shared" si="671"/>
        <v>0.67297370000000001</v>
      </c>
      <c r="I8627" t="b">
        <f t="shared" si="672"/>
        <v>1</v>
      </c>
      <c r="J8627" t="b">
        <f t="shared" si="673"/>
        <v>1</v>
      </c>
      <c r="K8627" t="b">
        <f t="shared" si="674"/>
        <v>1</v>
      </c>
    </row>
    <row r="8628" spans="1:11" x14ac:dyDescent="0.2">
      <c r="A8628" s="1" t="s">
        <v>11387</v>
      </c>
      <c r="B8628" s="1" t="s">
        <v>81</v>
      </c>
      <c r="C8628">
        <v>0.11842999830201</v>
      </c>
      <c r="D8628">
        <f t="shared" si="670"/>
        <v>0.11842999999999999</v>
      </c>
      <c r="E8628" s="1" t="s">
        <v>11387</v>
      </c>
      <c r="F8628" s="1" t="s">
        <v>81</v>
      </c>
      <c r="G8628">
        <v>0.11842999830201</v>
      </c>
      <c r="H8628">
        <f t="shared" si="671"/>
        <v>0.11842999999999999</v>
      </c>
      <c r="I8628" t="b">
        <f t="shared" si="672"/>
        <v>1</v>
      </c>
      <c r="J8628" t="b">
        <f t="shared" si="673"/>
        <v>1</v>
      </c>
      <c r="K8628" t="b">
        <f t="shared" si="674"/>
        <v>1</v>
      </c>
    </row>
    <row r="8629" spans="1:11" x14ac:dyDescent="0.2">
      <c r="A8629" s="1" t="s">
        <v>11387</v>
      </c>
      <c r="B8629" s="1" t="s">
        <v>1152</v>
      </c>
      <c r="C8629">
        <v>0.20651926298088999</v>
      </c>
      <c r="D8629">
        <f t="shared" si="670"/>
        <v>0.20651926000000001</v>
      </c>
      <c r="E8629" s="1" t="s">
        <v>11387</v>
      </c>
      <c r="F8629" s="1" t="s">
        <v>1152</v>
      </c>
      <c r="G8629">
        <v>0.20651926298089099</v>
      </c>
      <c r="H8629">
        <f t="shared" si="671"/>
        <v>0.20651926000000001</v>
      </c>
      <c r="I8629" t="b">
        <f t="shared" si="672"/>
        <v>1</v>
      </c>
      <c r="J8629" t="b">
        <f t="shared" si="673"/>
        <v>1</v>
      </c>
      <c r="K8629" t="b">
        <f t="shared" si="674"/>
        <v>1</v>
      </c>
    </row>
    <row r="8630" spans="1:11" x14ac:dyDescent="0.2">
      <c r="A8630" s="1" t="s">
        <v>7339</v>
      </c>
      <c r="B8630" s="1" t="s">
        <v>7341</v>
      </c>
      <c r="C8630">
        <v>0.16874135070408999</v>
      </c>
      <c r="D8630">
        <f t="shared" si="670"/>
        <v>0.16874135000000001</v>
      </c>
      <c r="E8630" s="1" t="s">
        <v>7339</v>
      </c>
      <c r="F8630" s="1" t="s">
        <v>7341</v>
      </c>
      <c r="G8630">
        <v>0.16874135070409099</v>
      </c>
      <c r="H8630">
        <f t="shared" si="671"/>
        <v>0.16874135000000001</v>
      </c>
      <c r="I8630" t="b">
        <f t="shared" si="672"/>
        <v>1</v>
      </c>
      <c r="J8630" t="b">
        <f t="shared" si="673"/>
        <v>1</v>
      </c>
      <c r="K8630" t="b">
        <f t="shared" si="674"/>
        <v>1</v>
      </c>
    </row>
    <row r="8631" spans="1:11" x14ac:dyDescent="0.2">
      <c r="A8631" s="1" t="s">
        <v>7339</v>
      </c>
      <c r="B8631" s="1" t="s">
        <v>7340</v>
      </c>
      <c r="C8631">
        <v>0.81271818925980799</v>
      </c>
      <c r="D8631">
        <f t="shared" si="670"/>
        <v>0.81271819000000001</v>
      </c>
      <c r="E8631" s="1" t="s">
        <v>7339</v>
      </c>
      <c r="F8631" s="1" t="s">
        <v>7340</v>
      </c>
      <c r="G8631">
        <v>0.81271818925980899</v>
      </c>
      <c r="H8631">
        <f t="shared" si="671"/>
        <v>0.81271819000000001</v>
      </c>
      <c r="I8631" t="b">
        <f t="shared" si="672"/>
        <v>1</v>
      </c>
      <c r="J8631" t="b">
        <f t="shared" si="673"/>
        <v>1</v>
      </c>
      <c r="K8631" t="b">
        <f t="shared" si="674"/>
        <v>1</v>
      </c>
    </row>
    <row r="8632" spans="1:11" x14ac:dyDescent="0.2">
      <c r="A8632" s="1" t="s">
        <v>7339</v>
      </c>
      <c r="B8632" s="1" t="s">
        <v>421</v>
      </c>
      <c r="C8632">
        <v>0.12484854245162701</v>
      </c>
      <c r="D8632">
        <f t="shared" si="670"/>
        <v>0.12484853999999999</v>
      </c>
      <c r="E8632" s="1" t="s">
        <v>7339</v>
      </c>
      <c r="F8632" s="1" t="s">
        <v>421</v>
      </c>
      <c r="G8632">
        <v>0.12484854245162801</v>
      </c>
      <c r="H8632">
        <f t="shared" si="671"/>
        <v>0.12484853999999999</v>
      </c>
      <c r="I8632" t="b">
        <f t="shared" si="672"/>
        <v>1</v>
      </c>
      <c r="J8632" t="b">
        <f t="shared" si="673"/>
        <v>1</v>
      </c>
      <c r="K8632" t="b">
        <f t="shared" si="674"/>
        <v>1</v>
      </c>
    </row>
    <row r="8633" spans="1:11" x14ac:dyDescent="0.2">
      <c r="A8633" s="1" t="s">
        <v>7339</v>
      </c>
      <c r="B8633" s="1" t="s">
        <v>835</v>
      </c>
      <c r="C8633">
        <v>0.109943293043627</v>
      </c>
      <c r="D8633">
        <f t="shared" si="670"/>
        <v>0.10994329</v>
      </c>
      <c r="E8633" s="1" t="s">
        <v>7339</v>
      </c>
      <c r="F8633" s="1" t="s">
        <v>835</v>
      </c>
      <c r="G8633">
        <v>0.109943293043628</v>
      </c>
      <c r="H8633">
        <f t="shared" si="671"/>
        <v>0.10994329</v>
      </c>
      <c r="I8633" t="b">
        <f t="shared" si="672"/>
        <v>1</v>
      </c>
      <c r="J8633" t="b">
        <f t="shared" si="673"/>
        <v>1</v>
      </c>
      <c r="K8633" t="b">
        <f t="shared" si="674"/>
        <v>1</v>
      </c>
    </row>
    <row r="8634" spans="1:11" x14ac:dyDescent="0.2">
      <c r="A8634" s="1" t="s">
        <v>7339</v>
      </c>
      <c r="B8634" s="1" t="s">
        <v>2814</v>
      </c>
      <c r="C8634">
        <v>0.31946388046950203</v>
      </c>
      <c r="D8634">
        <f t="shared" si="670"/>
        <v>0.31946387999999998</v>
      </c>
      <c r="E8634" s="1" t="s">
        <v>7339</v>
      </c>
      <c r="F8634" s="1" t="s">
        <v>2814</v>
      </c>
      <c r="G8634">
        <v>0.31946388046950303</v>
      </c>
      <c r="H8634">
        <f t="shared" si="671"/>
        <v>0.31946387999999998</v>
      </c>
      <c r="I8634" t="b">
        <f t="shared" si="672"/>
        <v>1</v>
      </c>
      <c r="J8634" t="b">
        <f t="shared" si="673"/>
        <v>1</v>
      </c>
      <c r="K8634" t="b">
        <f t="shared" si="674"/>
        <v>1</v>
      </c>
    </row>
    <row r="8635" spans="1:11" x14ac:dyDescent="0.2">
      <c r="A8635" s="1" t="s">
        <v>7339</v>
      </c>
      <c r="B8635" s="1" t="s">
        <v>3381</v>
      </c>
      <c r="C8635">
        <v>0.15962797277444599</v>
      </c>
      <c r="D8635">
        <f t="shared" si="670"/>
        <v>0.15962797000000001</v>
      </c>
      <c r="E8635" s="1" t="s">
        <v>7339</v>
      </c>
      <c r="F8635" s="1" t="s">
        <v>3381</v>
      </c>
      <c r="G8635">
        <v>0.15962797277444701</v>
      </c>
      <c r="H8635">
        <f t="shared" si="671"/>
        <v>0.15962797000000001</v>
      </c>
      <c r="I8635" t="b">
        <f t="shared" si="672"/>
        <v>1</v>
      </c>
      <c r="J8635" t="b">
        <f t="shared" si="673"/>
        <v>1</v>
      </c>
      <c r="K8635" t="b">
        <f t="shared" si="674"/>
        <v>1</v>
      </c>
    </row>
    <row r="8636" spans="1:11" x14ac:dyDescent="0.2">
      <c r="A8636" s="1" t="s">
        <v>9169</v>
      </c>
      <c r="B8636" s="1" t="s">
        <v>18</v>
      </c>
      <c r="C8636">
        <v>0.13346208057346001</v>
      </c>
      <c r="D8636">
        <f t="shared" si="670"/>
        <v>0.13346208000000001</v>
      </c>
      <c r="E8636" s="1" t="s">
        <v>9169</v>
      </c>
      <c r="F8636" s="1" t="s">
        <v>18</v>
      </c>
      <c r="G8636">
        <v>0.13346208057346001</v>
      </c>
      <c r="H8636">
        <f t="shared" si="671"/>
        <v>0.13346208000000001</v>
      </c>
      <c r="I8636" t="b">
        <f t="shared" si="672"/>
        <v>1</v>
      </c>
      <c r="J8636" t="b">
        <f t="shared" si="673"/>
        <v>1</v>
      </c>
      <c r="K8636" t="b">
        <f t="shared" si="674"/>
        <v>1</v>
      </c>
    </row>
    <row r="8637" spans="1:11" x14ac:dyDescent="0.2">
      <c r="A8637" s="1" t="s">
        <v>9169</v>
      </c>
      <c r="B8637" s="1" t="s">
        <v>1758</v>
      </c>
      <c r="C8637">
        <v>0.11411423605154999</v>
      </c>
      <c r="D8637">
        <f t="shared" si="670"/>
        <v>0.11411424000000001</v>
      </c>
      <c r="E8637" s="1" t="s">
        <v>9169</v>
      </c>
      <c r="F8637" s="1" t="s">
        <v>1758</v>
      </c>
      <c r="G8637">
        <v>0.11411423605154999</v>
      </c>
      <c r="H8637">
        <f t="shared" si="671"/>
        <v>0.11411424000000001</v>
      </c>
      <c r="I8637" t="b">
        <f t="shared" si="672"/>
        <v>1</v>
      </c>
      <c r="J8637" t="b">
        <f t="shared" si="673"/>
        <v>1</v>
      </c>
      <c r="K8637" t="b">
        <f t="shared" si="674"/>
        <v>1</v>
      </c>
    </row>
    <row r="8638" spans="1:11" x14ac:dyDescent="0.2">
      <c r="A8638" s="1" t="s">
        <v>9169</v>
      </c>
      <c r="B8638" s="1" t="s">
        <v>1502</v>
      </c>
      <c r="C8638">
        <v>0.358398052208453</v>
      </c>
      <c r="D8638">
        <f t="shared" si="670"/>
        <v>0.35839805000000002</v>
      </c>
      <c r="E8638" s="1" t="s">
        <v>9169</v>
      </c>
      <c r="F8638" s="1" t="s">
        <v>1502</v>
      </c>
      <c r="G8638">
        <v>0.358398052208453</v>
      </c>
      <c r="H8638">
        <f t="shared" si="671"/>
        <v>0.35839805000000002</v>
      </c>
      <c r="I8638" t="b">
        <f t="shared" si="672"/>
        <v>1</v>
      </c>
      <c r="J8638" t="b">
        <f t="shared" si="673"/>
        <v>1</v>
      </c>
      <c r="K8638" t="b">
        <f t="shared" si="674"/>
        <v>1</v>
      </c>
    </row>
    <row r="8639" spans="1:11" x14ac:dyDescent="0.2">
      <c r="A8639" s="1" t="s">
        <v>9169</v>
      </c>
      <c r="B8639" s="1" t="s">
        <v>1495</v>
      </c>
      <c r="C8639">
        <v>0.102365180999689</v>
      </c>
      <c r="D8639">
        <f t="shared" si="670"/>
        <v>0.10236518</v>
      </c>
      <c r="E8639" s="1" t="s">
        <v>9169</v>
      </c>
      <c r="F8639" s="1" t="s">
        <v>1495</v>
      </c>
      <c r="G8639">
        <v>0.102365180999689</v>
      </c>
      <c r="H8639">
        <f t="shared" si="671"/>
        <v>0.10236518</v>
      </c>
      <c r="I8639" t="b">
        <f t="shared" si="672"/>
        <v>1</v>
      </c>
      <c r="J8639" t="b">
        <f t="shared" si="673"/>
        <v>1</v>
      </c>
      <c r="K8639" t="b">
        <f t="shared" si="674"/>
        <v>1</v>
      </c>
    </row>
    <row r="8640" spans="1:11" x14ac:dyDescent="0.2">
      <c r="A8640" s="1" t="s">
        <v>9169</v>
      </c>
      <c r="B8640" s="1" t="s">
        <v>9170</v>
      </c>
      <c r="C8640">
        <v>0.92557408071601499</v>
      </c>
      <c r="D8640">
        <f t="shared" si="670"/>
        <v>0.92557407999999997</v>
      </c>
      <c r="E8640" s="1" t="s">
        <v>9169</v>
      </c>
      <c r="F8640" s="1" t="s">
        <v>9170</v>
      </c>
      <c r="G8640">
        <v>0.92557408071601599</v>
      </c>
      <c r="H8640">
        <f t="shared" si="671"/>
        <v>0.92557407999999997</v>
      </c>
      <c r="I8640" t="b">
        <f t="shared" si="672"/>
        <v>1</v>
      </c>
      <c r="J8640" t="b">
        <f t="shared" si="673"/>
        <v>1</v>
      </c>
      <c r="K8640" t="b">
        <f t="shared" si="674"/>
        <v>1</v>
      </c>
    </row>
    <row r="8641" spans="1:11" x14ac:dyDescent="0.2">
      <c r="A8641" s="1" t="s">
        <v>9169</v>
      </c>
      <c r="B8641" s="1" t="s">
        <v>9171</v>
      </c>
      <c r="C8641">
        <v>0.88718796556201696</v>
      </c>
      <c r="D8641">
        <f t="shared" si="670"/>
        <v>0.88718797000000005</v>
      </c>
      <c r="E8641" s="1" t="s">
        <v>9169</v>
      </c>
      <c r="F8641" s="1" t="s">
        <v>9171</v>
      </c>
      <c r="G8641">
        <v>0.88718796556201696</v>
      </c>
      <c r="H8641">
        <f t="shared" si="671"/>
        <v>0.88718797000000005</v>
      </c>
      <c r="I8641" t="b">
        <f t="shared" si="672"/>
        <v>1</v>
      </c>
      <c r="J8641" t="b">
        <f t="shared" si="673"/>
        <v>1</v>
      </c>
      <c r="K8641" t="b">
        <f t="shared" si="674"/>
        <v>1</v>
      </c>
    </row>
    <row r="8642" spans="1:11" x14ac:dyDescent="0.2">
      <c r="A8642" s="1" t="s">
        <v>9169</v>
      </c>
      <c r="B8642" s="1" t="s">
        <v>2438</v>
      </c>
      <c r="C8642">
        <v>0.734112594547768</v>
      </c>
      <c r="D8642">
        <f t="shared" si="670"/>
        <v>0.73411258999999995</v>
      </c>
      <c r="E8642" s="1" t="s">
        <v>9169</v>
      </c>
      <c r="F8642" s="1" t="s">
        <v>2438</v>
      </c>
      <c r="G8642">
        <v>0.734112594547768</v>
      </c>
      <c r="H8642">
        <f t="shared" si="671"/>
        <v>0.73411258999999995</v>
      </c>
      <c r="I8642" t="b">
        <f t="shared" si="672"/>
        <v>1</v>
      </c>
      <c r="J8642" t="b">
        <f t="shared" si="673"/>
        <v>1</v>
      </c>
      <c r="K8642" t="b">
        <f t="shared" si="674"/>
        <v>1</v>
      </c>
    </row>
    <row r="8643" spans="1:11" x14ac:dyDescent="0.2">
      <c r="A8643" s="1" t="s">
        <v>9169</v>
      </c>
      <c r="B8643" s="1" t="s">
        <v>4703</v>
      </c>
      <c r="C8643">
        <v>0.20943494811553301</v>
      </c>
      <c r="D8643">
        <f t="shared" si="670"/>
        <v>0.20943495000000001</v>
      </c>
      <c r="E8643" s="1" t="s">
        <v>9169</v>
      </c>
      <c r="F8643" s="1" t="s">
        <v>4703</v>
      </c>
      <c r="G8643">
        <v>0.20943494811553301</v>
      </c>
      <c r="H8643">
        <f t="shared" si="671"/>
        <v>0.20943495000000001</v>
      </c>
      <c r="I8643" t="b">
        <f t="shared" si="672"/>
        <v>1</v>
      </c>
      <c r="J8643" t="b">
        <f t="shared" si="673"/>
        <v>1</v>
      </c>
      <c r="K8643" t="b">
        <f t="shared" si="674"/>
        <v>1</v>
      </c>
    </row>
    <row r="8644" spans="1:11" x14ac:dyDescent="0.2">
      <c r="A8644" s="1" t="s">
        <v>9169</v>
      </c>
      <c r="B8644" s="1" t="s">
        <v>5381</v>
      </c>
      <c r="C8644">
        <v>0.196744263592324</v>
      </c>
      <c r="D8644">
        <f t="shared" ref="D8644:D8707" si="675">ROUND(C8644,8)</f>
        <v>0.19674426</v>
      </c>
      <c r="E8644" s="1" t="s">
        <v>9169</v>
      </c>
      <c r="F8644" s="1" t="s">
        <v>5381</v>
      </c>
      <c r="G8644">
        <v>0.196744263592324</v>
      </c>
      <c r="H8644">
        <f t="shared" ref="H8644:H8707" si="676">ROUND(G8644,8)</f>
        <v>0.19674426</v>
      </c>
      <c r="I8644" t="b">
        <f t="shared" ref="I8644:I8707" si="677">EXACT(A8644,E8644)</f>
        <v>1</v>
      </c>
      <c r="J8644" t="b">
        <f t="shared" ref="J8644:J8707" si="678">EXACT(B8644,F8644)</f>
        <v>1</v>
      </c>
      <c r="K8644" t="b">
        <f t="shared" ref="K8644:K8707" si="679">D8644=H8644</f>
        <v>1</v>
      </c>
    </row>
    <row r="8645" spans="1:11" x14ac:dyDescent="0.2">
      <c r="A8645" s="1" t="s">
        <v>9169</v>
      </c>
      <c r="B8645" s="1" t="s">
        <v>1500</v>
      </c>
      <c r="C8645">
        <v>0.177434783513365</v>
      </c>
      <c r="D8645">
        <f t="shared" si="675"/>
        <v>0.17743477999999999</v>
      </c>
      <c r="E8645" s="1" t="s">
        <v>9169</v>
      </c>
      <c r="F8645" s="1" t="s">
        <v>1500</v>
      </c>
      <c r="G8645">
        <v>0.177434783513365</v>
      </c>
      <c r="H8645">
        <f t="shared" si="676"/>
        <v>0.17743477999999999</v>
      </c>
      <c r="I8645" t="b">
        <f t="shared" si="677"/>
        <v>1</v>
      </c>
      <c r="J8645" t="b">
        <f t="shared" si="678"/>
        <v>1</v>
      </c>
      <c r="K8645" t="b">
        <f t="shared" si="679"/>
        <v>1</v>
      </c>
    </row>
    <row r="8646" spans="1:11" x14ac:dyDescent="0.2">
      <c r="A8646" s="1" t="s">
        <v>9169</v>
      </c>
      <c r="B8646" s="1" t="s">
        <v>3143</v>
      </c>
      <c r="C8646">
        <v>0.11295647168613999</v>
      </c>
      <c r="D8646">
        <f t="shared" si="675"/>
        <v>0.11295647</v>
      </c>
      <c r="E8646" s="1" t="s">
        <v>9169</v>
      </c>
      <c r="F8646" s="1" t="s">
        <v>3143</v>
      </c>
      <c r="G8646">
        <v>0.11295647168613999</v>
      </c>
      <c r="H8646">
        <f t="shared" si="676"/>
        <v>0.11295647</v>
      </c>
      <c r="I8646" t="b">
        <f t="shared" si="677"/>
        <v>1</v>
      </c>
      <c r="J8646" t="b">
        <f t="shared" si="678"/>
        <v>1</v>
      </c>
      <c r="K8646" t="b">
        <f t="shared" si="679"/>
        <v>1</v>
      </c>
    </row>
    <row r="8647" spans="1:11" x14ac:dyDescent="0.2">
      <c r="A8647" s="1" t="s">
        <v>9169</v>
      </c>
      <c r="B8647" s="1" t="s">
        <v>7528</v>
      </c>
      <c r="C8647">
        <v>0.13327540408049701</v>
      </c>
      <c r="D8647">
        <f t="shared" si="675"/>
        <v>0.13327539999999999</v>
      </c>
      <c r="E8647" s="1" t="s">
        <v>9169</v>
      </c>
      <c r="F8647" s="1" t="s">
        <v>7528</v>
      </c>
      <c r="G8647">
        <v>0.13327540408049801</v>
      </c>
      <c r="H8647">
        <f t="shared" si="676"/>
        <v>0.13327539999999999</v>
      </c>
      <c r="I8647" t="b">
        <f t="shared" si="677"/>
        <v>1</v>
      </c>
      <c r="J8647" t="b">
        <f t="shared" si="678"/>
        <v>1</v>
      </c>
      <c r="K8647" t="b">
        <f t="shared" si="679"/>
        <v>1</v>
      </c>
    </row>
    <row r="8648" spans="1:11" x14ac:dyDescent="0.2">
      <c r="A8648" s="1" t="s">
        <v>9169</v>
      </c>
      <c r="B8648" s="1" t="s">
        <v>2661</v>
      </c>
      <c r="C8648">
        <v>0.772329897984948</v>
      </c>
      <c r="D8648">
        <f t="shared" si="675"/>
        <v>0.77232990000000001</v>
      </c>
      <c r="E8648" s="1" t="s">
        <v>9169</v>
      </c>
      <c r="F8648" s="1" t="s">
        <v>2661</v>
      </c>
      <c r="G8648">
        <v>0.772329897984949</v>
      </c>
      <c r="H8648">
        <f t="shared" si="676"/>
        <v>0.77232990000000001</v>
      </c>
      <c r="I8648" t="b">
        <f t="shared" si="677"/>
        <v>1</v>
      </c>
      <c r="J8648" t="b">
        <f t="shared" si="678"/>
        <v>1</v>
      </c>
      <c r="K8648" t="b">
        <f t="shared" si="679"/>
        <v>1</v>
      </c>
    </row>
    <row r="8649" spans="1:11" x14ac:dyDescent="0.2">
      <c r="A8649" s="1" t="s">
        <v>11293</v>
      </c>
      <c r="B8649" s="1" t="s">
        <v>1578</v>
      </c>
      <c r="C8649">
        <v>0.26788863613540698</v>
      </c>
      <c r="D8649">
        <f t="shared" si="675"/>
        <v>0.26788864000000001</v>
      </c>
      <c r="E8649" s="1" t="s">
        <v>11293</v>
      </c>
      <c r="F8649" s="1" t="s">
        <v>1578</v>
      </c>
      <c r="G8649">
        <v>0.26788863613540698</v>
      </c>
      <c r="H8649">
        <f t="shared" si="676"/>
        <v>0.26788864000000001</v>
      </c>
      <c r="I8649" t="b">
        <f t="shared" si="677"/>
        <v>1</v>
      </c>
      <c r="J8649" t="b">
        <f t="shared" si="678"/>
        <v>1</v>
      </c>
      <c r="K8649" t="b">
        <f t="shared" si="679"/>
        <v>1</v>
      </c>
    </row>
    <row r="8650" spans="1:11" x14ac:dyDescent="0.2">
      <c r="A8650" s="1" t="s">
        <v>11293</v>
      </c>
      <c r="B8650" s="1" t="s">
        <v>4940</v>
      </c>
      <c r="C8650">
        <v>0.26740794961032299</v>
      </c>
      <c r="D8650">
        <f t="shared" si="675"/>
        <v>0.26740795000000001</v>
      </c>
      <c r="E8650" s="1" t="s">
        <v>11293</v>
      </c>
      <c r="F8650" s="1" t="s">
        <v>4940</v>
      </c>
      <c r="G8650">
        <v>0.26740794961032399</v>
      </c>
      <c r="H8650">
        <f t="shared" si="676"/>
        <v>0.26740795000000001</v>
      </c>
      <c r="I8650" t="b">
        <f t="shared" si="677"/>
        <v>1</v>
      </c>
      <c r="J8650" t="b">
        <f t="shared" si="678"/>
        <v>1</v>
      </c>
      <c r="K8650" t="b">
        <f t="shared" si="679"/>
        <v>1</v>
      </c>
    </row>
    <row r="8651" spans="1:11" x14ac:dyDescent="0.2">
      <c r="A8651" s="1" t="s">
        <v>11293</v>
      </c>
      <c r="B8651" s="1" t="s">
        <v>27</v>
      </c>
      <c r="C8651">
        <v>0.25121033572843998</v>
      </c>
      <c r="D8651">
        <f t="shared" si="675"/>
        <v>0.25121033999999998</v>
      </c>
      <c r="E8651" s="1" t="s">
        <v>11293</v>
      </c>
      <c r="F8651" s="1" t="s">
        <v>27</v>
      </c>
      <c r="G8651">
        <v>0.25121033572843998</v>
      </c>
      <c r="H8651">
        <f t="shared" si="676"/>
        <v>0.25121033999999998</v>
      </c>
      <c r="I8651" t="b">
        <f t="shared" si="677"/>
        <v>1</v>
      </c>
      <c r="J8651" t="b">
        <f t="shared" si="678"/>
        <v>1</v>
      </c>
      <c r="K8651" t="b">
        <f t="shared" si="679"/>
        <v>1</v>
      </c>
    </row>
    <row r="8652" spans="1:11" x14ac:dyDescent="0.2">
      <c r="A8652" s="1" t="s">
        <v>11293</v>
      </c>
      <c r="B8652" s="1" t="s">
        <v>3269</v>
      </c>
      <c r="C8652">
        <v>0.213480855158486</v>
      </c>
      <c r="D8652">
        <f t="shared" si="675"/>
        <v>0.21348085999999999</v>
      </c>
      <c r="E8652" s="1" t="s">
        <v>11293</v>
      </c>
      <c r="F8652" s="1" t="s">
        <v>3269</v>
      </c>
      <c r="G8652">
        <v>0.213480855158486</v>
      </c>
      <c r="H8652">
        <f t="shared" si="676"/>
        <v>0.21348085999999999</v>
      </c>
      <c r="I8652" t="b">
        <f t="shared" si="677"/>
        <v>1</v>
      </c>
      <c r="J8652" t="b">
        <f t="shared" si="678"/>
        <v>1</v>
      </c>
      <c r="K8652" t="b">
        <f t="shared" si="679"/>
        <v>1</v>
      </c>
    </row>
    <row r="8653" spans="1:11" x14ac:dyDescent="0.2">
      <c r="A8653" s="1" t="s">
        <v>8026</v>
      </c>
      <c r="B8653" s="1" t="s">
        <v>45</v>
      </c>
      <c r="C8653">
        <v>0.11364331025787699</v>
      </c>
      <c r="D8653">
        <f t="shared" si="675"/>
        <v>0.11364331</v>
      </c>
      <c r="E8653" s="1" t="s">
        <v>8026</v>
      </c>
      <c r="F8653" s="1" t="s">
        <v>45</v>
      </c>
      <c r="G8653">
        <v>0.11364331025787699</v>
      </c>
      <c r="H8653">
        <f t="shared" si="676"/>
        <v>0.11364331</v>
      </c>
      <c r="I8653" t="b">
        <f t="shared" si="677"/>
        <v>1</v>
      </c>
      <c r="J8653" t="b">
        <f t="shared" si="678"/>
        <v>1</v>
      </c>
      <c r="K8653" t="b">
        <f t="shared" si="679"/>
        <v>1</v>
      </c>
    </row>
    <row r="8654" spans="1:11" x14ac:dyDescent="0.2">
      <c r="A8654" s="1" t="s">
        <v>8026</v>
      </c>
      <c r="B8654" s="1" t="s">
        <v>18</v>
      </c>
      <c r="C8654">
        <v>0.32300321190880699</v>
      </c>
      <c r="D8654">
        <f t="shared" si="675"/>
        <v>0.32300320999999999</v>
      </c>
      <c r="E8654" s="1" t="s">
        <v>8026</v>
      </c>
      <c r="F8654" s="1" t="s">
        <v>18</v>
      </c>
      <c r="G8654">
        <v>0.32300321190880699</v>
      </c>
      <c r="H8654">
        <f t="shared" si="676"/>
        <v>0.32300320999999999</v>
      </c>
      <c r="I8654" t="b">
        <f t="shared" si="677"/>
        <v>1</v>
      </c>
      <c r="J8654" t="b">
        <f t="shared" si="678"/>
        <v>1</v>
      </c>
      <c r="K8654" t="b">
        <f t="shared" si="679"/>
        <v>1</v>
      </c>
    </row>
    <row r="8655" spans="1:11" x14ac:dyDescent="0.2">
      <c r="A8655" s="1" t="s">
        <v>8026</v>
      </c>
      <c r="B8655" s="1" t="s">
        <v>3047</v>
      </c>
      <c r="C8655">
        <v>0.249784035367909</v>
      </c>
      <c r="D8655">
        <f t="shared" si="675"/>
        <v>0.24978404000000001</v>
      </c>
      <c r="E8655" s="1" t="s">
        <v>8026</v>
      </c>
      <c r="F8655" s="1" t="s">
        <v>3047</v>
      </c>
      <c r="G8655">
        <v>0.24978403536791</v>
      </c>
      <c r="H8655">
        <f t="shared" si="676"/>
        <v>0.24978404000000001</v>
      </c>
      <c r="I8655" t="b">
        <f t="shared" si="677"/>
        <v>1</v>
      </c>
      <c r="J8655" t="b">
        <f t="shared" si="678"/>
        <v>1</v>
      </c>
      <c r="K8655" t="b">
        <f t="shared" si="679"/>
        <v>1</v>
      </c>
    </row>
    <row r="8656" spans="1:11" x14ac:dyDescent="0.2">
      <c r="A8656" s="1" t="s">
        <v>8026</v>
      </c>
      <c r="B8656" s="1" t="s">
        <v>4800</v>
      </c>
      <c r="C8656">
        <v>0.33331458585606499</v>
      </c>
      <c r="D8656">
        <f t="shared" si="675"/>
        <v>0.33331459000000002</v>
      </c>
      <c r="E8656" s="1" t="s">
        <v>8026</v>
      </c>
      <c r="F8656" s="1" t="s">
        <v>4800</v>
      </c>
      <c r="G8656">
        <v>0.33331458585606499</v>
      </c>
      <c r="H8656">
        <f t="shared" si="676"/>
        <v>0.33331459000000002</v>
      </c>
      <c r="I8656" t="b">
        <f t="shared" si="677"/>
        <v>1</v>
      </c>
      <c r="J8656" t="b">
        <f t="shared" si="678"/>
        <v>1</v>
      </c>
      <c r="K8656" t="b">
        <f t="shared" si="679"/>
        <v>1</v>
      </c>
    </row>
    <row r="8657" spans="1:11" x14ac:dyDescent="0.2">
      <c r="A8657" s="1" t="s">
        <v>8026</v>
      </c>
      <c r="B8657" s="1" t="s">
        <v>4036</v>
      </c>
      <c r="C8657">
        <v>0.15788190924487799</v>
      </c>
      <c r="D8657">
        <f t="shared" si="675"/>
        <v>0.15788190999999999</v>
      </c>
      <c r="E8657" s="1" t="s">
        <v>8026</v>
      </c>
      <c r="F8657" s="1" t="s">
        <v>4036</v>
      </c>
      <c r="G8657">
        <v>0.15788190924487799</v>
      </c>
      <c r="H8657">
        <f t="shared" si="676"/>
        <v>0.15788190999999999</v>
      </c>
      <c r="I8657" t="b">
        <f t="shared" si="677"/>
        <v>1</v>
      </c>
      <c r="J8657" t="b">
        <f t="shared" si="678"/>
        <v>1</v>
      </c>
      <c r="K8657" t="b">
        <f t="shared" si="679"/>
        <v>1</v>
      </c>
    </row>
    <row r="8658" spans="1:11" x14ac:dyDescent="0.2">
      <c r="A8658" s="1" t="s">
        <v>8026</v>
      </c>
      <c r="B8658" s="1" t="s">
        <v>189</v>
      </c>
      <c r="C8658">
        <v>0.33193547526980599</v>
      </c>
      <c r="D8658">
        <f t="shared" si="675"/>
        <v>0.33193548</v>
      </c>
      <c r="E8658" s="1" t="s">
        <v>8026</v>
      </c>
      <c r="F8658" s="1" t="s">
        <v>189</v>
      </c>
      <c r="G8658">
        <v>0.33193547526980699</v>
      </c>
      <c r="H8658">
        <f t="shared" si="676"/>
        <v>0.33193548</v>
      </c>
      <c r="I8658" t="b">
        <f t="shared" si="677"/>
        <v>1</v>
      </c>
      <c r="J8658" t="b">
        <f t="shared" si="678"/>
        <v>1</v>
      </c>
      <c r="K8658" t="b">
        <f t="shared" si="679"/>
        <v>1</v>
      </c>
    </row>
    <row r="8659" spans="1:11" x14ac:dyDescent="0.2">
      <c r="A8659" s="1" t="s">
        <v>7390</v>
      </c>
      <c r="B8659" s="1" t="s">
        <v>1</v>
      </c>
      <c r="C8659">
        <v>0.33379598511459102</v>
      </c>
      <c r="D8659">
        <f t="shared" si="675"/>
        <v>0.33379598999999999</v>
      </c>
      <c r="E8659" s="1" t="s">
        <v>7390</v>
      </c>
      <c r="F8659" s="1" t="s">
        <v>1</v>
      </c>
      <c r="G8659">
        <v>0.33379598511459102</v>
      </c>
      <c r="H8659">
        <f t="shared" si="676"/>
        <v>0.33379598999999999</v>
      </c>
      <c r="I8659" t="b">
        <f t="shared" si="677"/>
        <v>1</v>
      </c>
      <c r="J8659" t="b">
        <f t="shared" si="678"/>
        <v>1</v>
      </c>
      <c r="K8659" t="b">
        <f t="shared" si="679"/>
        <v>1</v>
      </c>
    </row>
    <row r="8660" spans="1:11" x14ac:dyDescent="0.2">
      <c r="A8660" s="1" t="s">
        <v>7390</v>
      </c>
      <c r="B8660" s="1" t="s">
        <v>2607</v>
      </c>
      <c r="C8660">
        <v>0.333795981116842</v>
      </c>
      <c r="D8660">
        <f t="shared" si="675"/>
        <v>0.33379597999999999</v>
      </c>
      <c r="E8660" s="1" t="s">
        <v>7390</v>
      </c>
      <c r="F8660" s="1" t="s">
        <v>2607</v>
      </c>
      <c r="G8660">
        <v>0.333795981116842</v>
      </c>
      <c r="H8660">
        <f t="shared" si="676"/>
        <v>0.33379597999999999</v>
      </c>
      <c r="I8660" t="b">
        <f t="shared" si="677"/>
        <v>1</v>
      </c>
      <c r="J8660" t="b">
        <f t="shared" si="678"/>
        <v>1</v>
      </c>
      <c r="K8660" t="b">
        <f t="shared" si="679"/>
        <v>1</v>
      </c>
    </row>
    <row r="8661" spans="1:11" x14ac:dyDescent="0.2">
      <c r="A8661" s="1" t="s">
        <v>7390</v>
      </c>
      <c r="B8661" s="1" t="s">
        <v>2</v>
      </c>
      <c r="C8661">
        <v>0.32996684914993901</v>
      </c>
      <c r="D8661">
        <f t="shared" si="675"/>
        <v>0.32996684999999998</v>
      </c>
      <c r="E8661" s="1" t="s">
        <v>7390</v>
      </c>
      <c r="F8661" s="1" t="s">
        <v>2</v>
      </c>
      <c r="G8661">
        <v>0.32996684914993901</v>
      </c>
      <c r="H8661">
        <f t="shared" si="676"/>
        <v>0.32996684999999998</v>
      </c>
      <c r="I8661" t="b">
        <f t="shared" si="677"/>
        <v>1</v>
      </c>
      <c r="J8661" t="b">
        <f t="shared" si="678"/>
        <v>1</v>
      </c>
      <c r="K8661" t="b">
        <f t="shared" si="679"/>
        <v>1</v>
      </c>
    </row>
    <row r="8662" spans="1:11" x14ac:dyDescent="0.2">
      <c r="A8662" s="1" t="s">
        <v>9242</v>
      </c>
      <c r="B8662" s="1" t="s">
        <v>18</v>
      </c>
      <c r="C8662">
        <v>0.141906711295122</v>
      </c>
      <c r="D8662">
        <f t="shared" si="675"/>
        <v>0.14190670999999999</v>
      </c>
      <c r="E8662" s="1" t="s">
        <v>9242</v>
      </c>
      <c r="F8662" s="1" t="s">
        <v>18</v>
      </c>
      <c r="G8662">
        <v>0.141906711295122</v>
      </c>
      <c r="H8662">
        <f t="shared" si="676"/>
        <v>0.14190670999999999</v>
      </c>
      <c r="I8662" t="b">
        <f t="shared" si="677"/>
        <v>1</v>
      </c>
      <c r="J8662" t="b">
        <f t="shared" si="678"/>
        <v>1</v>
      </c>
      <c r="K8662" t="b">
        <f t="shared" si="679"/>
        <v>1</v>
      </c>
    </row>
    <row r="8663" spans="1:11" x14ac:dyDescent="0.2">
      <c r="A8663" s="1" t="s">
        <v>9242</v>
      </c>
      <c r="B8663" s="1" t="s">
        <v>8971</v>
      </c>
      <c r="C8663">
        <v>0.279334067057248</v>
      </c>
      <c r="D8663">
        <f t="shared" si="675"/>
        <v>0.27933406999999999</v>
      </c>
      <c r="E8663" s="1" t="s">
        <v>9242</v>
      </c>
      <c r="F8663" s="1" t="s">
        <v>8971</v>
      </c>
      <c r="G8663">
        <v>0.279334067057249</v>
      </c>
      <c r="H8663">
        <f t="shared" si="676"/>
        <v>0.27933406999999999</v>
      </c>
      <c r="I8663" t="b">
        <f t="shared" si="677"/>
        <v>1</v>
      </c>
      <c r="J8663" t="b">
        <f t="shared" si="678"/>
        <v>1</v>
      </c>
      <c r="K8663" t="b">
        <f t="shared" si="679"/>
        <v>1</v>
      </c>
    </row>
    <row r="8664" spans="1:11" x14ac:dyDescent="0.2">
      <c r="A8664" s="1" t="s">
        <v>9242</v>
      </c>
      <c r="B8664" s="1" t="s">
        <v>4111</v>
      </c>
      <c r="C8664">
        <v>0.53171079162030299</v>
      </c>
      <c r="D8664">
        <f t="shared" si="675"/>
        <v>0.53171078999999999</v>
      </c>
      <c r="E8664" s="1" t="s">
        <v>9242</v>
      </c>
      <c r="F8664" s="1" t="s">
        <v>4111</v>
      </c>
      <c r="G8664">
        <v>0.53171079162030399</v>
      </c>
      <c r="H8664">
        <f t="shared" si="676"/>
        <v>0.53171078999999999</v>
      </c>
      <c r="I8664" t="b">
        <f t="shared" si="677"/>
        <v>1</v>
      </c>
      <c r="J8664" t="b">
        <f t="shared" si="678"/>
        <v>1</v>
      </c>
      <c r="K8664" t="b">
        <f t="shared" si="679"/>
        <v>1</v>
      </c>
    </row>
    <row r="8665" spans="1:11" x14ac:dyDescent="0.2">
      <c r="A8665" s="1" t="s">
        <v>9242</v>
      </c>
      <c r="B8665" s="1" t="s">
        <v>1538</v>
      </c>
      <c r="C8665">
        <v>0.34820769444941702</v>
      </c>
      <c r="D8665">
        <f t="shared" si="675"/>
        <v>0.34820769000000001</v>
      </c>
      <c r="E8665" s="1" t="s">
        <v>9242</v>
      </c>
      <c r="F8665" s="1" t="s">
        <v>1538</v>
      </c>
      <c r="G8665">
        <v>0.34820769444941801</v>
      </c>
      <c r="H8665">
        <f t="shared" si="676"/>
        <v>0.34820769000000001</v>
      </c>
      <c r="I8665" t="b">
        <f t="shared" si="677"/>
        <v>1</v>
      </c>
      <c r="J8665" t="b">
        <f t="shared" si="678"/>
        <v>1</v>
      </c>
      <c r="K8665" t="b">
        <f t="shared" si="679"/>
        <v>1</v>
      </c>
    </row>
    <row r="8666" spans="1:11" x14ac:dyDescent="0.2">
      <c r="A8666" s="1" t="s">
        <v>9933</v>
      </c>
      <c r="B8666" s="1" t="s">
        <v>14</v>
      </c>
      <c r="C8666">
        <v>0.16168169654380399</v>
      </c>
      <c r="D8666">
        <f t="shared" si="675"/>
        <v>0.16168170000000001</v>
      </c>
      <c r="E8666" s="1" t="s">
        <v>9933</v>
      </c>
      <c r="F8666" s="1" t="s">
        <v>14</v>
      </c>
      <c r="G8666">
        <v>0.16168169654380399</v>
      </c>
      <c r="H8666">
        <f t="shared" si="676"/>
        <v>0.16168170000000001</v>
      </c>
      <c r="I8666" t="b">
        <f t="shared" si="677"/>
        <v>1</v>
      </c>
      <c r="J8666" t="b">
        <f t="shared" si="678"/>
        <v>1</v>
      </c>
      <c r="K8666" t="b">
        <f t="shared" si="679"/>
        <v>1</v>
      </c>
    </row>
    <row r="8667" spans="1:11" x14ac:dyDescent="0.2">
      <c r="A8667" s="1" t="s">
        <v>9933</v>
      </c>
      <c r="B8667" s="1" t="s">
        <v>748</v>
      </c>
      <c r="C8667">
        <v>0.238145644390162</v>
      </c>
      <c r="D8667">
        <f t="shared" si="675"/>
        <v>0.23814563999999999</v>
      </c>
      <c r="E8667" s="1" t="s">
        <v>9933</v>
      </c>
      <c r="F8667" s="1" t="s">
        <v>748</v>
      </c>
      <c r="G8667">
        <v>0.238145644390163</v>
      </c>
      <c r="H8667">
        <f t="shared" si="676"/>
        <v>0.23814563999999999</v>
      </c>
      <c r="I8667" t="b">
        <f t="shared" si="677"/>
        <v>1</v>
      </c>
      <c r="J8667" t="b">
        <f t="shared" si="678"/>
        <v>1</v>
      </c>
      <c r="K8667" t="b">
        <f t="shared" si="679"/>
        <v>1</v>
      </c>
    </row>
    <row r="8668" spans="1:11" x14ac:dyDescent="0.2">
      <c r="A8668" s="1" t="s">
        <v>9933</v>
      </c>
      <c r="B8668" s="1" t="s">
        <v>9934</v>
      </c>
      <c r="C8668">
        <v>0.26833016990851899</v>
      </c>
      <c r="D8668">
        <f t="shared" si="675"/>
        <v>0.26833016999999998</v>
      </c>
      <c r="E8668" s="1" t="s">
        <v>9933</v>
      </c>
      <c r="F8668" s="1" t="s">
        <v>9934</v>
      </c>
      <c r="G8668">
        <v>0.26833016990851899</v>
      </c>
      <c r="H8668">
        <f t="shared" si="676"/>
        <v>0.26833016999999998</v>
      </c>
      <c r="I8668" t="b">
        <f t="shared" si="677"/>
        <v>1</v>
      </c>
      <c r="J8668" t="b">
        <f t="shared" si="678"/>
        <v>1</v>
      </c>
      <c r="K8668" t="b">
        <f t="shared" si="679"/>
        <v>1</v>
      </c>
    </row>
    <row r="8669" spans="1:11" x14ac:dyDescent="0.2">
      <c r="A8669" s="1" t="s">
        <v>5055</v>
      </c>
      <c r="B8669" s="1" t="s">
        <v>4946</v>
      </c>
      <c r="C8669">
        <v>0.17297980617536199</v>
      </c>
      <c r="D8669">
        <f t="shared" si="675"/>
        <v>0.17297981000000001</v>
      </c>
      <c r="E8669" s="1" t="s">
        <v>5055</v>
      </c>
      <c r="F8669" s="1" t="s">
        <v>4946</v>
      </c>
      <c r="G8669">
        <v>0.17297980617536199</v>
      </c>
      <c r="H8669">
        <f t="shared" si="676"/>
        <v>0.17297981000000001</v>
      </c>
      <c r="I8669" t="b">
        <f t="shared" si="677"/>
        <v>1</v>
      </c>
      <c r="J8669" t="b">
        <f t="shared" si="678"/>
        <v>1</v>
      </c>
      <c r="K8669" t="b">
        <f t="shared" si="679"/>
        <v>1</v>
      </c>
    </row>
    <row r="8670" spans="1:11" x14ac:dyDescent="0.2">
      <c r="A8670" s="1" t="s">
        <v>5055</v>
      </c>
      <c r="B8670" s="1" t="s">
        <v>5056</v>
      </c>
      <c r="C8670">
        <v>0.23420543449030601</v>
      </c>
      <c r="D8670">
        <f t="shared" si="675"/>
        <v>0.23420542999999999</v>
      </c>
      <c r="E8670" s="1" t="s">
        <v>5055</v>
      </c>
      <c r="F8670" s="1" t="s">
        <v>5056</v>
      </c>
      <c r="G8670">
        <v>0.23420543449030601</v>
      </c>
      <c r="H8670">
        <f t="shared" si="676"/>
        <v>0.23420542999999999</v>
      </c>
      <c r="I8670" t="b">
        <f t="shared" si="677"/>
        <v>1</v>
      </c>
      <c r="J8670" t="b">
        <f t="shared" si="678"/>
        <v>1</v>
      </c>
      <c r="K8670" t="b">
        <f t="shared" si="679"/>
        <v>1</v>
      </c>
    </row>
    <row r="8671" spans="1:11" x14ac:dyDescent="0.2">
      <c r="A8671" s="1" t="s">
        <v>5055</v>
      </c>
      <c r="B8671" s="1" t="s">
        <v>5057</v>
      </c>
      <c r="C8671">
        <v>0.18641410039259401</v>
      </c>
      <c r="D8671">
        <f t="shared" si="675"/>
        <v>0.1864141</v>
      </c>
      <c r="E8671" s="1" t="s">
        <v>5055</v>
      </c>
      <c r="F8671" s="1" t="s">
        <v>5057</v>
      </c>
      <c r="G8671">
        <v>0.18641410039259401</v>
      </c>
      <c r="H8671">
        <f t="shared" si="676"/>
        <v>0.1864141</v>
      </c>
      <c r="I8671" t="b">
        <f t="shared" si="677"/>
        <v>1</v>
      </c>
      <c r="J8671" t="b">
        <f t="shared" si="678"/>
        <v>1</v>
      </c>
      <c r="K8671" t="b">
        <f t="shared" si="679"/>
        <v>1</v>
      </c>
    </row>
    <row r="8672" spans="1:11" x14ac:dyDescent="0.2">
      <c r="A8672" s="1" t="s">
        <v>5055</v>
      </c>
      <c r="B8672" s="1" t="s">
        <v>3986</v>
      </c>
      <c r="C8672">
        <v>0.12365601002485101</v>
      </c>
      <c r="D8672">
        <f t="shared" si="675"/>
        <v>0.12365601</v>
      </c>
      <c r="E8672" s="1" t="s">
        <v>5055</v>
      </c>
      <c r="F8672" s="1" t="s">
        <v>3986</v>
      </c>
      <c r="G8672">
        <v>0.12365601002485201</v>
      </c>
      <c r="H8672">
        <f t="shared" si="676"/>
        <v>0.12365601</v>
      </c>
      <c r="I8672" t="b">
        <f t="shared" si="677"/>
        <v>1</v>
      </c>
      <c r="J8672" t="b">
        <f t="shared" si="678"/>
        <v>1</v>
      </c>
      <c r="K8672" t="b">
        <f t="shared" si="679"/>
        <v>1</v>
      </c>
    </row>
    <row r="8673" spans="1:11" x14ac:dyDescent="0.2">
      <c r="A8673" s="1" t="s">
        <v>11317</v>
      </c>
      <c r="B8673" s="1" t="s">
        <v>1343</v>
      </c>
      <c r="C8673">
        <v>0.24999983830210001</v>
      </c>
      <c r="D8673">
        <f t="shared" si="675"/>
        <v>0.24999984</v>
      </c>
      <c r="E8673" s="1" t="s">
        <v>11317</v>
      </c>
      <c r="F8673" s="1" t="s">
        <v>1343</v>
      </c>
      <c r="G8673">
        <v>0.24999983830210001</v>
      </c>
      <c r="H8673">
        <f t="shared" si="676"/>
        <v>0.24999984</v>
      </c>
      <c r="I8673" t="b">
        <f t="shared" si="677"/>
        <v>1</v>
      </c>
      <c r="J8673" t="b">
        <f t="shared" si="678"/>
        <v>1</v>
      </c>
      <c r="K8673" t="b">
        <f t="shared" si="679"/>
        <v>1</v>
      </c>
    </row>
    <row r="8674" spans="1:11" x14ac:dyDescent="0.2">
      <c r="A8674" s="1" t="s">
        <v>11317</v>
      </c>
      <c r="B8674" s="1" t="s">
        <v>103</v>
      </c>
      <c r="C8674">
        <v>0.105770650675757</v>
      </c>
      <c r="D8674">
        <f t="shared" si="675"/>
        <v>0.10577064999999999</v>
      </c>
      <c r="E8674" s="1" t="s">
        <v>11317</v>
      </c>
      <c r="F8674" s="1" t="s">
        <v>103</v>
      </c>
      <c r="G8674">
        <v>0.105770650675757</v>
      </c>
      <c r="H8674">
        <f t="shared" si="676"/>
        <v>0.10577064999999999</v>
      </c>
      <c r="I8674" t="b">
        <f t="shared" si="677"/>
        <v>1</v>
      </c>
      <c r="J8674" t="b">
        <f t="shared" si="678"/>
        <v>1</v>
      </c>
      <c r="K8674" t="b">
        <f t="shared" si="679"/>
        <v>1</v>
      </c>
    </row>
    <row r="8675" spans="1:11" x14ac:dyDescent="0.2">
      <c r="A8675" s="1" t="s">
        <v>11317</v>
      </c>
      <c r="B8675" s="1" t="s">
        <v>3598</v>
      </c>
      <c r="C8675">
        <v>0.134788856342797</v>
      </c>
      <c r="D8675">
        <f t="shared" si="675"/>
        <v>0.13478886000000001</v>
      </c>
      <c r="E8675" s="1" t="s">
        <v>11317</v>
      </c>
      <c r="F8675" s="1" t="s">
        <v>3598</v>
      </c>
      <c r="G8675">
        <v>0.134788856342798</v>
      </c>
      <c r="H8675">
        <f t="shared" si="676"/>
        <v>0.13478886000000001</v>
      </c>
      <c r="I8675" t="b">
        <f t="shared" si="677"/>
        <v>1</v>
      </c>
      <c r="J8675" t="b">
        <f t="shared" si="678"/>
        <v>1</v>
      </c>
      <c r="K8675" t="b">
        <f t="shared" si="679"/>
        <v>1</v>
      </c>
    </row>
    <row r="8676" spans="1:11" x14ac:dyDescent="0.2">
      <c r="A8676" s="1" t="s">
        <v>11317</v>
      </c>
      <c r="B8676" s="1" t="s">
        <v>7907</v>
      </c>
      <c r="C8676">
        <v>0.80634967218480202</v>
      </c>
      <c r="D8676">
        <f t="shared" si="675"/>
        <v>0.80634967000000002</v>
      </c>
      <c r="E8676" s="1" t="s">
        <v>11317</v>
      </c>
      <c r="F8676" s="1" t="s">
        <v>7907</v>
      </c>
      <c r="G8676">
        <v>0.80634967218480302</v>
      </c>
      <c r="H8676">
        <f t="shared" si="676"/>
        <v>0.80634967000000002</v>
      </c>
      <c r="I8676" t="b">
        <f t="shared" si="677"/>
        <v>1</v>
      </c>
      <c r="J8676" t="b">
        <f t="shared" si="678"/>
        <v>1</v>
      </c>
      <c r="K8676" t="b">
        <f t="shared" si="679"/>
        <v>1</v>
      </c>
    </row>
    <row r="8677" spans="1:11" x14ac:dyDescent="0.2">
      <c r="A8677" s="1" t="s">
        <v>11317</v>
      </c>
      <c r="B8677" s="1" t="s">
        <v>1454</v>
      </c>
      <c r="C8677">
        <v>0.49212879935912801</v>
      </c>
      <c r="D8677">
        <f t="shared" si="675"/>
        <v>0.49212879999999998</v>
      </c>
      <c r="E8677" s="1" t="s">
        <v>11317</v>
      </c>
      <c r="F8677" s="1" t="s">
        <v>1454</v>
      </c>
      <c r="G8677">
        <v>0.49212879935912801</v>
      </c>
      <c r="H8677">
        <f t="shared" si="676"/>
        <v>0.49212879999999998</v>
      </c>
      <c r="I8677" t="b">
        <f t="shared" si="677"/>
        <v>1</v>
      </c>
      <c r="J8677" t="b">
        <f t="shared" si="678"/>
        <v>1</v>
      </c>
      <c r="K8677" t="b">
        <f t="shared" si="679"/>
        <v>1</v>
      </c>
    </row>
    <row r="8678" spans="1:11" x14ac:dyDescent="0.2">
      <c r="A8678" s="1" t="s">
        <v>11317</v>
      </c>
      <c r="B8678" s="1" t="s">
        <v>11318</v>
      </c>
      <c r="C8678">
        <v>0.99936866476346797</v>
      </c>
      <c r="D8678">
        <f t="shared" si="675"/>
        <v>0.99936866000000002</v>
      </c>
      <c r="E8678" s="1" t="s">
        <v>11317</v>
      </c>
      <c r="F8678" s="1" t="s">
        <v>11318</v>
      </c>
      <c r="G8678">
        <v>0.99936866476346797</v>
      </c>
      <c r="H8678">
        <f t="shared" si="676"/>
        <v>0.99936866000000002</v>
      </c>
      <c r="I8678" t="b">
        <f t="shared" si="677"/>
        <v>1</v>
      </c>
      <c r="J8678" t="b">
        <f t="shared" si="678"/>
        <v>1</v>
      </c>
      <c r="K8678" t="b">
        <f t="shared" si="679"/>
        <v>1</v>
      </c>
    </row>
    <row r="8679" spans="1:11" x14ac:dyDescent="0.2">
      <c r="A8679" s="1" t="s">
        <v>11317</v>
      </c>
      <c r="B8679" s="1" t="s">
        <v>8277</v>
      </c>
      <c r="C8679">
        <v>0.24148762677746199</v>
      </c>
      <c r="D8679">
        <f t="shared" si="675"/>
        <v>0.24148763000000001</v>
      </c>
      <c r="E8679" s="1" t="s">
        <v>11317</v>
      </c>
      <c r="F8679" s="1" t="s">
        <v>8277</v>
      </c>
      <c r="G8679">
        <v>0.24148762677746199</v>
      </c>
      <c r="H8679">
        <f t="shared" si="676"/>
        <v>0.24148763000000001</v>
      </c>
      <c r="I8679" t="b">
        <f t="shared" si="677"/>
        <v>1</v>
      </c>
      <c r="J8679" t="b">
        <f t="shared" si="678"/>
        <v>1</v>
      </c>
      <c r="K8679" t="b">
        <f t="shared" si="679"/>
        <v>1</v>
      </c>
    </row>
    <row r="8680" spans="1:11" x14ac:dyDescent="0.2">
      <c r="A8680" s="1" t="s">
        <v>4775</v>
      </c>
      <c r="B8680" s="1" t="s">
        <v>1782</v>
      </c>
      <c r="C8680">
        <v>0.26158869217318198</v>
      </c>
      <c r="D8680">
        <f t="shared" si="675"/>
        <v>0.26158869000000001</v>
      </c>
      <c r="E8680" s="1" t="s">
        <v>4775</v>
      </c>
      <c r="F8680" s="1" t="s">
        <v>1782</v>
      </c>
      <c r="G8680">
        <v>0.26158869217318198</v>
      </c>
      <c r="H8680">
        <f t="shared" si="676"/>
        <v>0.26158869000000001</v>
      </c>
      <c r="I8680" t="b">
        <f t="shared" si="677"/>
        <v>1</v>
      </c>
      <c r="J8680" t="b">
        <f t="shared" si="678"/>
        <v>1</v>
      </c>
      <c r="K8680" t="b">
        <f t="shared" si="679"/>
        <v>1</v>
      </c>
    </row>
    <row r="8681" spans="1:11" x14ac:dyDescent="0.2">
      <c r="A8681" s="1" t="s">
        <v>4775</v>
      </c>
      <c r="B8681" s="1" t="s">
        <v>360</v>
      </c>
      <c r="C8681">
        <v>0.16540721893216001</v>
      </c>
      <c r="D8681">
        <f t="shared" si="675"/>
        <v>0.16540721999999999</v>
      </c>
      <c r="E8681" s="1" t="s">
        <v>4775</v>
      </c>
      <c r="F8681" s="1" t="s">
        <v>360</v>
      </c>
      <c r="G8681">
        <v>0.16540721893216001</v>
      </c>
      <c r="H8681">
        <f t="shared" si="676"/>
        <v>0.16540721999999999</v>
      </c>
      <c r="I8681" t="b">
        <f t="shared" si="677"/>
        <v>1</v>
      </c>
      <c r="J8681" t="b">
        <f t="shared" si="678"/>
        <v>1</v>
      </c>
      <c r="K8681" t="b">
        <f t="shared" si="679"/>
        <v>1</v>
      </c>
    </row>
    <row r="8682" spans="1:11" x14ac:dyDescent="0.2">
      <c r="A8682" s="1" t="s">
        <v>4775</v>
      </c>
      <c r="B8682" s="1" t="s">
        <v>117</v>
      </c>
      <c r="C8682">
        <v>0.26854614788827702</v>
      </c>
      <c r="D8682">
        <f t="shared" si="675"/>
        <v>0.26854614999999998</v>
      </c>
      <c r="E8682" s="1" t="s">
        <v>4775</v>
      </c>
      <c r="F8682" s="1" t="s">
        <v>117</v>
      </c>
      <c r="G8682">
        <v>0.26854614788827702</v>
      </c>
      <c r="H8682">
        <f t="shared" si="676"/>
        <v>0.26854614999999998</v>
      </c>
      <c r="I8682" t="b">
        <f t="shared" si="677"/>
        <v>1</v>
      </c>
      <c r="J8682" t="b">
        <f t="shared" si="678"/>
        <v>1</v>
      </c>
      <c r="K8682" t="b">
        <f t="shared" si="679"/>
        <v>1</v>
      </c>
    </row>
    <row r="8683" spans="1:11" x14ac:dyDescent="0.2">
      <c r="A8683" s="1" t="s">
        <v>4150</v>
      </c>
      <c r="B8683" s="1" t="s">
        <v>1</v>
      </c>
      <c r="C8683">
        <v>0.14984002364815899</v>
      </c>
      <c r="D8683">
        <f t="shared" si="675"/>
        <v>0.14984001999999999</v>
      </c>
      <c r="E8683" s="1" t="s">
        <v>4150</v>
      </c>
      <c r="F8683" s="1" t="s">
        <v>1</v>
      </c>
      <c r="G8683">
        <v>0.14984002364815899</v>
      </c>
      <c r="H8683">
        <f t="shared" si="676"/>
        <v>0.14984001999999999</v>
      </c>
      <c r="I8683" t="b">
        <f t="shared" si="677"/>
        <v>1</v>
      </c>
      <c r="J8683" t="b">
        <f t="shared" si="678"/>
        <v>1</v>
      </c>
      <c r="K8683" t="b">
        <f t="shared" si="679"/>
        <v>1</v>
      </c>
    </row>
    <row r="8684" spans="1:11" x14ac:dyDescent="0.2">
      <c r="A8684" s="1" t="s">
        <v>4150</v>
      </c>
      <c r="B8684" s="1" t="s">
        <v>99</v>
      </c>
      <c r="C8684">
        <v>0.145850058926451</v>
      </c>
      <c r="D8684">
        <f t="shared" si="675"/>
        <v>0.14585006</v>
      </c>
      <c r="E8684" s="1" t="s">
        <v>4150</v>
      </c>
      <c r="F8684" s="1" t="s">
        <v>99</v>
      </c>
      <c r="G8684">
        <v>0.145850058926452</v>
      </c>
      <c r="H8684">
        <f t="shared" si="676"/>
        <v>0.14585006</v>
      </c>
      <c r="I8684" t="b">
        <f t="shared" si="677"/>
        <v>1</v>
      </c>
      <c r="J8684" t="b">
        <f t="shared" si="678"/>
        <v>1</v>
      </c>
      <c r="K8684" t="b">
        <f t="shared" si="679"/>
        <v>1</v>
      </c>
    </row>
    <row r="8685" spans="1:11" x14ac:dyDescent="0.2">
      <c r="A8685" s="1" t="s">
        <v>4150</v>
      </c>
      <c r="B8685" s="1" t="s">
        <v>4151</v>
      </c>
      <c r="C8685">
        <v>0.75055483383421395</v>
      </c>
      <c r="D8685">
        <f t="shared" si="675"/>
        <v>0.75055483000000001</v>
      </c>
      <c r="E8685" s="1" t="s">
        <v>4150</v>
      </c>
      <c r="F8685" s="1" t="s">
        <v>4151</v>
      </c>
      <c r="G8685">
        <v>0.75055483383421395</v>
      </c>
      <c r="H8685">
        <f t="shared" si="676"/>
        <v>0.75055483000000001</v>
      </c>
      <c r="I8685" t="b">
        <f t="shared" si="677"/>
        <v>1</v>
      </c>
      <c r="J8685" t="b">
        <f t="shared" si="678"/>
        <v>1</v>
      </c>
      <c r="K8685" t="b">
        <f t="shared" si="679"/>
        <v>1</v>
      </c>
    </row>
    <row r="8686" spans="1:11" x14ac:dyDescent="0.2">
      <c r="A8686" s="1" t="s">
        <v>4150</v>
      </c>
      <c r="B8686" s="1" t="s">
        <v>1534</v>
      </c>
      <c r="C8686">
        <v>0.134992200007236</v>
      </c>
      <c r="D8686">
        <f t="shared" si="675"/>
        <v>0.13499220000000001</v>
      </c>
      <c r="E8686" s="1" t="s">
        <v>4150</v>
      </c>
      <c r="F8686" s="1" t="s">
        <v>1534</v>
      </c>
      <c r="G8686">
        <v>0.134992200007237</v>
      </c>
      <c r="H8686">
        <f t="shared" si="676"/>
        <v>0.13499220000000001</v>
      </c>
      <c r="I8686" t="b">
        <f t="shared" si="677"/>
        <v>1</v>
      </c>
      <c r="J8686" t="b">
        <f t="shared" si="678"/>
        <v>1</v>
      </c>
      <c r="K8686" t="b">
        <f t="shared" si="679"/>
        <v>1</v>
      </c>
    </row>
    <row r="8687" spans="1:11" x14ac:dyDescent="0.2">
      <c r="A8687" s="1" t="s">
        <v>4150</v>
      </c>
      <c r="B8687" s="1" t="s">
        <v>3535</v>
      </c>
      <c r="C8687">
        <v>0.12380945430160301</v>
      </c>
      <c r="D8687">
        <f t="shared" si="675"/>
        <v>0.12380945</v>
      </c>
      <c r="E8687" s="1" t="s">
        <v>4150</v>
      </c>
      <c r="F8687" s="1" t="s">
        <v>3535</v>
      </c>
      <c r="G8687">
        <v>0.123809454301604</v>
      </c>
      <c r="H8687">
        <f t="shared" si="676"/>
        <v>0.12380945</v>
      </c>
      <c r="I8687" t="b">
        <f t="shared" si="677"/>
        <v>1</v>
      </c>
      <c r="J8687" t="b">
        <f t="shared" si="678"/>
        <v>1</v>
      </c>
      <c r="K8687" t="b">
        <f t="shared" si="679"/>
        <v>1</v>
      </c>
    </row>
    <row r="8688" spans="1:11" x14ac:dyDescent="0.2">
      <c r="A8688" s="1" t="s">
        <v>4150</v>
      </c>
      <c r="B8688" s="1" t="s">
        <v>2675</v>
      </c>
      <c r="C8688">
        <v>0.146672590894313</v>
      </c>
      <c r="D8688">
        <f t="shared" si="675"/>
        <v>0.14667258999999999</v>
      </c>
      <c r="E8688" s="1" t="s">
        <v>4150</v>
      </c>
      <c r="F8688" s="1" t="s">
        <v>2675</v>
      </c>
      <c r="G8688">
        <v>0.146672590894313</v>
      </c>
      <c r="H8688">
        <f t="shared" si="676"/>
        <v>0.14667258999999999</v>
      </c>
      <c r="I8688" t="b">
        <f t="shared" si="677"/>
        <v>1</v>
      </c>
      <c r="J8688" t="b">
        <f t="shared" si="678"/>
        <v>1</v>
      </c>
      <c r="K8688" t="b">
        <f t="shared" si="679"/>
        <v>1</v>
      </c>
    </row>
    <row r="8689" spans="1:11" x14ac:dyDescent="0.2">
      <c r="A8689" s="1" t="s">
        <v>4150</v>
      </c>
      <c r="B8689" s="1" t="s">
        <v>1319</v>
      </c>
      <c r="C8689">
        <v>0.148885870543952</v>
      </c>
      <c r="D8689">
        <f t="shared" si="675"/>
        <v>0.14888587</v>
      </c>
      <c r="E8689" s="1" t="s">
        <v>4150</v>
      </c>
      <c r="F8689" s="1" t="s">
        <v>1319</v>
      </c>
      <c r="G8689">
        <v>0.148885870543952</v>
      </c>
      <c r="H8689">
        <f t="shared" si="676"/>
        <v>0.14888587</v>
      </c>
      <c r="I8689" t="b">
        <f t="shared" si="677"/>
        <v>1</v>
      </c>
      <c r="J8689" t="b">
        <f t="shared" si="678"/>
        <v>1</v>
      </c>
      <c r="K8689" t="b">
        <f t="shared" si="679"/>
        <v>1</v>
      </c>
    </row>
    <row r="8690" spans="1:11" x14ac:dyDescent="0.2">
      <c r="A8690" s="1" t="s">
        <v>9065</v>
      </c>
      <c r="B8690" s="1" t="s">
        <v>26</v>
      </c>
      <c r="C8690">
        <v>0.49379615600843502</v>
      </c>
      <c r="D8690">
        <f t="shared" si="675"/>
        <v>0.49379615999999998</v>
      </c>
      <c r="E8690" s="1" t="s">
        <v>9065</v>
      </c>
      <c r="F8690" s="1" t="s">
        <v>26</v>
      </c>
      <c r="G8690">
        <v>0.49379615600843502</v>
      </c>
      <c r="H8690">
        <f t="shared" si="676"/>
        <v>0.49379615999999998</v>
      </c>
      <c r="I8690" t="b">
        <f t="shared" si="677"/>
        <v>1</v>
      </c>
      <c r="J8690" t="b">
        <f t="shared" si="678"/>
        <v>1</v>
      </c>
      <c r="K8690" t="b">
        <f t="shared" si="679"/>
        <v>1</v>
      </c>
    </row>
    <row r="8691" spans="1:11" x14ac:dyDescent="0.2">
      <c r="A8691" s="1" t="s">
        <v>9065</v>
      </c>
      <c r="B8691" s="1" t="s">
        <v>998</v>
      </c>
      <c r="C8691">
        <v>0.50546952899062003</v>
      </c>
      <c r="D8691">
        <f t="shared" si="675"/>
        <v>0.50546952999999994</v>
      </c>
      <c r="E8691" s="1" t="s">
        <v>9065</v>
      </c>
      <c r="F8691" s="1" t="s">
        <v>998</v>
      </c>
      <c r="G8691">
        <v>0.50546952899062103</v>
      </c>
      <c r="H8691">
        <f t="shared" si="676"/>
        <v>0.50546952999999994</v>
      </c>
      <c r="I8691" t="b">
        <f t="shared" si="677"/>
        <v>1</v>
      </c>
      <c r="J8691" t="b">
        <f t="shared" si="678"/>
        <v>1</v>
      </c>
      <c r="K8691" t="b">
        <f t="shared" si="679"/>
        <v>1</v>
      </c>
    </row>
    <row r="8692" spans="1:11" x14ac:dyDescent="0.2">
      <c r="A8692" s="1" t="s">
        <v>11329</v>
      </c>
      <c r="B8692" s="1" t="s">
        <v>5604</v>
      </c>
      <c r="C8692">
        <v>0.10217240480761899</v>
      </c>
      <c r="D8692">
        <f t="shared" si="675"/>
        <v>0.1021724</v>
      </c>
      <c r="E8692" s="1" t="s">
        <v>11329</v>
      </c>
      <c r="F8692" s="1" t="s">
        <v>5604</v>
      </c>
      <c r="G8692">
        <v>0.10217240480761899</v>
      </c>
      <c r="H8692">
        <f t="shared" si="676"/>
        <v>0.1021724</v>
      </c>
      <c r="I8692" t="b">
        <f t="shared" si="677"/>
        <v>1</v>
      </c>
      <c r="J8692" t="b">
        <f t="shared" si="678"/>
        <v>1</v>
      </c>
      <c r="K8692" t="b">
        <f t="shared" si="679"/>
        <v>1</v>
      </c>
    </row>
    <row r="8693" spans="1:11" x14ac:dyDescent="0.2">
      <c r="A8693" s="1" t="s">
        <v>11329</v>
      </c>
      <c r="B8693" s="1" t="s">
        <v>961</v>
      </c>
      <c r="C8693">
        <v>0.113381712147682</v>
      </c>
      <c r="D8693">
        <f t="shared" si="675"/>
        <v>0.11338171</v>
      </c>
      <c r="E8693" s="1" t="s">
        <v>11329</v>
      </c>
      <c r="F8693" s="1" t="s">
        <v>961</v>
      </c>
      <c r="G8693">
        <v>0.113381712147683</v>
      </c>
      <c r="H8693">
        <f t="shared" si="676"/>
        <v>0.11338171</v>
      </c>
      <c r="I8693" t="b">
        <f t="shared" si="677"/>
        <v>1</v>
      </c>
      <c r="J8693" t="b">
        <f t="shared" si="678"/>
        <v>1</v>
      </c>
      <c r="K8693" t="b">
        <f t="shared" si="679"/>
        <v>1</v>
      </c>
    </row>
    <row r="8694" spans="1:11" x14ac:dyDescent="0.2">
      <c r="A8694" s="1" t="s">
        <v>11329</v>
      </c>
      <c r="B8694" s="1" t="s">
        <v>9438</v>
      </c>
      <c r="C8694">
        <v>0.48674448886781202</v>
      </c>
      <c r="D8694">
        <f t="shared" si="675"/>
        <v>0.48674448999999997</v>
      </c>
      <c r="E8694" s="1" t="s">
        <v>11329</v>
      </c>
      <c r="F8694" s="1" t="s">
        <v>9438</v>
      </c>
      <c r="G8694">
        <v>0.48674448886781202</v>
      </c>
      <c r="H8694">
        <f t="shared" si="676"/>
        <v>0.48674448999999997</v>
      </c>
      <c r="I8694" t="b">
        <f t="shared" si="677"/>
        <v>1</v>
      </c>
      <c r="J8694" t="b">
        <f t="shared" si="678"/>
        <v>1</v>
      </c>
      <c r="K8694" t="b">
        <f t="shared" si="679"/>
        <v>1</v>
      </c>
    </row>
    <row r="8695" spans="1:11" x14ac:dyDescent="0.2">
      <c r="A8695" s="1" t="s">
        <v>11329</v>
      </c>
      <c r="B8695" s="1" t="s">
        <v>990</v>
      </c>
      <c r="C8695">
        <v>0.776349832434437</v>
      </c>
      <c r="D8695">
        <f t="shared" si="675"/>
        <v>0.77634983000000002</v>
      </c>
      <c r="E8695" s="1" t="s">
        <v>11329</v>
      </c>
      <c r="F8695" s="1" t="s">
        <v>990</v>
      </c>
      <c r="G8695">
        <v>0.776349832434437</v>
      </c>
      <c r="H8695">
        <f t="shared" si="676"/>
        <v>0.77634983000000002</v>
      </c>
      <c r="I8695" t="b">
        <f t="shared" si="677"/>
        <v>1</v>
      </c>
      <c r="J8695" t="b">
        <f t="shared" si="678"/>
        <v>1</v>
      </c>
      <c r="K8695" t="b">
        <f t="shared" si="679"/>
        <v>1</v>
      </c>
    </row>
    <row r="8696" spans="1:11" x14ac:dyDescent="0.2">
      <c r="A8696" s="1" t="s">
        <v>11329</v>
      </c>
      <c r="B8696" s="1" t="s">
        <v>835</v>
      </c>
      <c r="C8696">
        <v>0.18140870546561999</v>
      </c>
      <c r="D8696">
        <f t="shared" si="675"/>
        <v>0.18140871</v>
      </c>
      <c r="E8696" s="1" t="s">
        <v>11329</v>
      </c>
      <c r="F8696" s="1" t="s">
        <v>835</v>
      </c>
      <c r="G8696">
        <v>0.18140870546562099</v>
      </c>
      <c r="H8696">
        <f t="shared" si="676"/>
        <v>0.18140871</v>
      </c>
      <c r="I8696" t="b">
        <f t="shared" si="677"/>
        <v>1</v>
      </c>
      <c r="J8696" t="b">
        <f t="shared" si="678"/>
        <v>1</v>
      </c>
      <c r="K8696" t="b">
        <f t="shared" si="679"/>
        <v>1</v>
      </c>
    </row>
    <row r="8697" spans="1:11" x14ac:dyDescent="0.2">
      <c r="A8697" s="1" t="s">
        <v>11329</v>
      </c>
      <c r="B8697" s="1" t="s">
        <v>7743</v>
      </c>
      <c r="C8697">
        <v>0.10042339217049499</v>
      </c>
      <c r="D8697">
        <f t="shared" si="675"/>
        <v>0.10042339</v>
      </c>
      <c r="E8697" s="1" t="s">
        <v>11329</v>
      </c>
      <c r="F8697" s="1" t="s">
        <v>7743</v>
      </c>
      <c r="G8697">
        <v>0.10042339217049499</v>
      </c>
      <c r="H8697">
        <f t="shared" si="676"/>
        <v>0.10042339</v>
      </c>
      <c r="I8697" t="b">
        <f t="shared" si="677"/>
        <v>1</v>
      </c>
      <c r="J8697" t="b">
        <f t="shared" si="678"/>
        <v>1</v>
      </c>
      <c r="K8697" t="b">
        <f t="shared" si="679"/>
        <v>1</v>
      </c>
    </row>
    <row r="8698" spans="1:11" x14ac:dyDescent="0.2">
      <c r="A8698" s="1" t="s">
        <v>11329</v>
      </c>
      <c r="B8698" s="1" t="s">
        <v>410</v>
      </c>
      <c r="C8698">
        <v>0.102345755170295</v>
      </c>
      <c r="D8698">
        <f t="shared" si="675"/>
        <v>0.10234575999999999</v>
      </c>
      <c r="E8698" s="1" t="s">
        <v>11329</v>
      </c>
      <c r="F8698" s="1" t="s">
        <v>410</v>
      </c>
      <c r="G8698">
        <v>0.102345755170295</v>
      </c>
      <c r="H8698">
        <f t="shared" si="676"/>
        <v>0.10234575999999999</v>
      </c>
      <c r="I8698" t="b">
        <f t="shared" si="677"/>
        <v>1</v>
      </c>
      <c r="J8698" t="b">
        <f t="shared" si="678"/>
        <v>1</v>
      </c>
      <c r="K8698" t="b">
        <f t="shared" si="679"/>
        <v>1</v>
      </c>
    </row>
    <row r="8699" spans="1:11" x14ac:dyDescent="0.2">
      <c r="A8699" s="1" t="s">
        <v>959</v>
      </c>
      <c r="B8699" s="1" t="s">
        <v>961</v>
      </c>
      <c r="C8699">
        <v>0.19392445796084601</v>
      </c>
      <c r="D8699">
        <f t="shared" si="675"/>
        <v>0.19392445999999999</v>
      </c>
      <c r="E8699" s="1" t="s">
        <v>959</v>
      </c>
      <c r="F8699" s="1" t="s">
        <v>961</v>
      </c>
      <c r="G8699">
        <v>0.19392445796084601</v>
      </c>
      <c r="H8699">
        <f t="shared" si="676"/>
        <v>0.19392445999999999</v>
      </c>
      <c r="I8699" t="b">
        <f t="shared" si="677"/>
        <v>1</v>
      </c>
      <c r="J8699" t="b">
        <f t="shared" si="678"/>
        <v>1</v>
      </c>
      <c r="K8699" t="b">
        <f t="shared" si="679"/>
        <v>1</v>
      </c>
    </row>
    <row r="8700" spans="1:11" x14ac:dyDescent="0.2">
      <c r="A8700" s="1" t="s">
        <v>959</v>
      </c>
      <c r="B8700" s="1" t="s">
        <v>835</v>
      </c>
      <c r="C8700">
        <v>0.117947334774408</v>
      </c>
      <c r="D8700">
        <f t="shared" si="675"/>
        <v>0.11794733</v>
      </c>
      <c r="E8700" s="1" t="s">
        <v>959</v>
      </c>
      <c r="F8700" s="1" t="s">
        <v>835</v>
      </c>
      <c r="G8700">
        <v>0.117947334774409</v>
      </c>
      <c r="H8700">
        <f t="shared" si="676"/>
        <v>0.11794733</v>
      </c>
      <c r="I8700" t="b">
        <f t="shared" si="677"/>
        <v>1</v>
      </c>
      <c r="J8700" t="b">
        <f t="shared" si="678"/>
        <v>1</v>
      </c>
      <c r="K8700" t="b">
        <f t="shared" si="679"/>
        <v>1</v>
      </c>
    </row>
    <row r="8701" spans="1:11" x14ac:dyDescent="0.2">
      <c r="A8701" s="1" t="s">
        <v>959</v>
      </c>
      <c r="B8701" s="1" t="s">
        <v>692</v>
      </c>
      <c r="C8701">
        <v>0.31693308321660402</v>
      </c>
      <c r="D8701">
        <f t="shared" si="675"/>
        <v>0.31693307999999998</v>
      </c>
      <c r="E8701" s="1" t="s">
        <v>959</v>
      </c>
      <c r="F8701" s="1" t="s">
        <v>692</v>
      </c>
      <c r="G8701">
        <v>0.31693308321660502</v>
      </c>
      <c r="H8701">
        <f t="shared" si="676"/>
        <v>0.31693307999999998</v>
      </c>
      <c r="I8701" t="b">
        <f t="shared" si="677"/>
        <v>1</v>
      </c>
      <c r="J8701" t="b">
        <f t="shared" si="678"/>
        <v>1</v>
      </c>
      <c r="K8701" t="b">
        <f t="shared" si="679"/>
        <v>1</v>
      </c>
    </row>
    <row r="8702" spans="1:11" x14ac:dyDescent="0.2">
      <c r="A8702" s="1" t="s">
        <v>959</v>
      </c>
      <c r="B8702" s="1" t="s">
        <v>960</v>
      </c>
      <c r="C8702">
        <v>0.26922132916882002</v>
      </c>
      <c r="D8702">
        <f t="shared" si="675"/>
        <v>0.26922132999999998</v>
      </c>
      <c r="E8702" s="1" t="s">
        <v>959</v>
      </c>
      <c r="F8702" s="1" t="s">
        <v>960</v>
      </c>
      <c r="G8702">
        <v>0.26922132916882002</v>
      </c>
      <c r="H8702">
        <f t="shared" si="676"/>
        <v>0.26922132999999998</v>
      </c>
      <c r="I8702" t="b">
        <f t="shared" si="677"/>
        <v>1</v>
      </c>
      <c r="J8702" t="b">
        <f t="shared" si="678"/>
        <v>1</v>
      </c>
      <c r="K8702" t="b">
        <f t="shared" si="679"/>
        <v>1</v>
      </c>
    </row>
    <row r="8703" spans="1:11" x14ac:dyDescent="0.2">
      <c r="A8703" s="1" t="s">
        <v>6365</v>
      </c>
      <c r="B8703" s="1" t="s">
        <v>45</v>
      </c>
      <c r="C8703">
        <v>0.409277535829151</v>
      </c>
      <c r="D8703">
        <f t="shared" si="675"/>
        <v>0.40927754</v>
      </c>
      <c r="E8703" s="1" t="s">
        <v>6365</v>
      </c>
      <c r="F8703" s="1" t="s">
        <v>45</v>
      </c>
      <c r="G8703">
        <v>0.409277535829151</v>
      </c>
      <c r="H8703">
        <f t="shared" si="676"/>
        <v>0.40927754</v>
      </c>
      <c r="I8703" t="b">
        <f t="shared" si="677"/>
        <v>1</v>
      </c>
      <c r="J8703" t="b">
        <f t="shared" si="678"/>
        <v>1</v>
      </c>
      <c r="K8703" t="b">
        <f t="shared" si="679"/>
        <v>1</v>
      </c>
    </row>
    <row r="8704" spans="1:11" x14ac:dyDescent="0.2">
      <c r="A8704" s="1" t="s">
        <v>6365</v>
      </c>
      <c r="B8704" s="1" t="s">
        <v>6012</v>
      </c>
      <c r="C8704">
        <v>0.999625664968112</v>
      </c>
      <c r="D8704">
        <f t="shared" si="675"/>
        <v>0.99962565999999997</v>
      </c>
      <c r="E8704" s="1" t="s">
        <v>6365</v>
      </c>
      <c r="F8704" s="1" t="s">
        <v>6012</v>
      </c>
      <c r="G8704">
        <v>0.999625664968112</v>
      </c>
      <c r="H8704">
        <f t="shared" si="676"/>
        <v>0.99962565999999997</v>
      </c>
      <c r="I8704" t="b">
        <f t="shared" si="677"/>
        <v>1</v>
      </c>
      <c r="J8704" t="b">
        <f t="shared" si="678"/>
        <v>1</v>
      </c>
      <c r="K8704" t="b">
        <f t="shared" si="679"/>
        <v>1</v>
      </c>
    </row>
    <row r="8705" spans="1:11" x14ac:dyDescent="0.2">
      <c r="A8705" s="1" t="s">
        <v>6365</v>
      </c>
      <c r="B8705" s="1" t="s">
        <v>158</v>
      </c>
      <c r="C8705">
        <v>0.39828210628071398</v>
      </c>
      <c r="D8705">
        <f t="shared" si="675"/>
        <v>0.39828211000000002</v>
      </c>
      <c r="E8705" s="1" t="s">
        <v>6365</v>
      </c>
      <c r="F8705" s="1" t="s">
        <v>158</v>
      </c>
      <c r="G8705">
        <v>0.39828210628071398</v>
      </c>
      <c r="H8705">
        <f t="shared" si="676"/>
        <v>0.39828211000000002</v>
      </c>
      <c r="I8705" t="b">
        <f t="shared" si="677"/>
        <v>1</v>
      </c>
      <c r="J8705" t="b">
        <f t="shared" si="678"/>
        <v>1</v>
      </c>
      <c r="K8705" t="b">
        <f t="shared" si="679"/>
        <v>1</v>
      </c>
    </row>
    <row r="8706" spans="1:11" x14ac:dyDescent="0.2">
      <c r="A8706" s="1" t="s">
        <v>3857</v>
      </c>
      <c r="B8706" s="1" t="s">
        <v>194</v>
      </c>
      <c r="C8706">
        <v>0.203529378543713</v>
      </c>
      <c r="D8706">
        <f t="shared" si="675"/>
        <v>0.20352938000000001</v>
      </c>
      <c r="E8706" s="1" t="s">
        <v>3857</v>
      </c>
      <c r="F8706" s="1" t="s">
        <v>194</v>
      </c>
      <c r="G8706">
        <v>0.203529378543713</v>
      </c>
      <c r="H8706">
        <f t="shared" si="676"/>
        <v>0.20352938000000001</v>
      </c>
      <c r="I8706" t="b">
        <f t="shared" si="677"/>
        <v>1</v>
      </c>
      <c r="J8706" t="b">
        <f t="shared" si="678"/>
        <v>1</v>
      </c>
      <c r="K8706" t="b">
        <f t="shared" si="679"/>
        <v>1</v>
      </c>
    </row>
    <row r="8707" spans="1:11" x14ac:dyDescent="0.2">
      <c r="A8707" s="1" t="s">
        <v>3857</v>
      </c>
      <c r="B8707" s="1" t="s">
        <v>3858</v>
      </c>
      <c r="C8707">
        <v>0.21201764683983501</v>
      </c>
      <c r="D8707">
        <f t="shared" si="675"/>
        <v>0.21201765</v>
      </c>
      <c r="E8707" s="1" t="s">
        <v>3857</v>
      </c>
      <c r="F8707" s="1" t="s">
        <v>3858</v>
      </c>
      <c r="G8707">
        <v>0.21201764683983601</v>
      </c>
      <c r="H8707">
        <f t="shared" si="676"/>
        <v>0.21201765</v>
      </c>
      <c r="I8707" t="b">
        <f t="shared" si="677"/>
        <v>1</v>
      </c>
      <c r="J8707" t="b">
        <f t="shared" si="678"/>
        <v>1</v>
      </c>
      <c r="K8707" t="b">
        <f t="shared" si="679"/>
        <v>1</v>
      </c>
    </row>
    <row r="8708" spans="1:11" x14ac:dyDescent="0.2">
      <c r="A8708" s="1" t="s">
        <v>3857</v>
      </c>
      <c r="B8708" s="1" t="s">
        <v>3860</v>
      </c>
      <c r="C8708">
        <v>0.212017633701508</v>
      </c>
      <c r="D8708">
        <f t="shared" ref="D8708:D8771" si="680">ROUND(C8708,8)</f>
        <v>0.21201763000000001</v>
      </c>
      <c r="E8708" s="1" t="s">
        <v>3857</v>
      </c>
      <c r="F8708" s="1" t="s">
        <v>3860</v>
      </c>
      <c r="G8708">
        <v>0.212017633701509</v>
      </c>
      <c r="H8708">
        <f t="shared" ref="H8708:H8771" si="681">ROUND(G8708,8)</f>
        <v>0.21201763000000001</v>
      </c>
      <c r="I8708" t="b">
        <f t="shared" ref="I8708:I8771" si="682">EXACT(A8708,E8708)</f>
        <v>1</v>
      </c>
      <c r="J8708" t="b">
        <f t="shared" ref="J8708:J8771" si="683">EXACT(B8708,F8708)</f>
        <v>1</v>
      </c>
      <c r="K8708" t="b">
        <f t="shared" ref="K8708:K8771" si="684">D8708=H8708</f>
        <v>1</v>
      </c>
    </row>
    <row r="8709" spans="1:11" x14ac:dyDescent="0.2">
      <c r="A8709" s="1" t="s">
        <v>3857</v>
      </c>
      <c r="B8709" s="1" t="s">
        <v>3859</v>
      </c>
      <c r="C8709">
        <v>0.20813955436226</v>
      </c>
      <c r="D8709">
        <f t="shared" si="680"/>
        <v>0.20813955000000001</v>
      </c>
      <c r="E8709" s="1" t="s">
        <v>3857</v>
      </c>
      <c r="F8709" s="1" t="s">
        <v>3859</v>
      </c>
      <c r="G8709">
        <v>0.208139554362261</v>
      </c>
      <c r="H8709">
        <f t="shared" si="681"/>
        <v>0.20813955000000001</v>
      </c>
      <c r="I8709" t="b">
        <f t="shared" si="682"/>
        <v>1</v>
      </c>
      <c r="J8709" t="b">
        <f t="shared" si="683"/>
        <v>1</v>
      </c>
      <c r="K8709" t="b">
        <f t="shared" si="684"/>
        <v>1</v>
      </c>
    </row>
    <row r="8710" spans="1:11" x14ac:dyDescent="0.2">
      <c r="A8710" s="1" t="s">
        <v>3857</v>
      </c>
      <c r="B8710" s="1" t="s">
        <v>748</v>
      </c>
      <c r="C8710">
        <v>0.164295599456495</v>
      </c>
      <c r="D8710">
        <f t="shared" si="680"/>
        <v>0.16429560000000001</v>
      </c>
      <c r="E8710" s="1" t="s">
        <v>3857</v>
      </c>
      <c r="F8710" s="1" t="s">
        <v>748</v>
      </c>
      <c r="G8710">
        <v>0.164295599456495</v>
      </c>
      <c r="H8710">
        <f t="shared" si="681"/>
        <v>0.16429560000000001</v>
      </c>
      <c r="I8710" t="b">
        <f t="shared" si="682"/>
        <v>1</v>
      </c>
      <c r="J8710" t="b">
        <f t="shared" si="683"/>
        <v>1</v>
      </c>
      <c r="K8710" t="b">
        <f t="shared" si="684"/>
        <v>1</v>
      </c>
    </row>
    <row r="8711" spans="1:11" x14ac:dyDescent="0.2">
      <c r="A8711" s="1" t="s">
        <v>9868</v>
      </c>
      <c r="B8711" s="1" t="s">
        <v>45</v>
      </c>
      <c r="C8711">
        <v>0.32691098960583598</v>
      </c>
      <c r="D8711">
        <f t="shared" si="680"/>
        <v>0.32691099000000001</v>
      </c>
      <c r="E8711" s="1" t="s">
        <v>9868</v>
      </c>
      <c r="F8711" s="1" t="s">
        <v>45</v>
      </c>
      <c r="G8711">
        <v>0.32691098960583698</v>
      </c>
      <c r="H8711">
        <f t="shared" si="681"/>
        <v>0.32691099000000001</v>
      </c>
      <c r="I8711" t="b">
        <f t="shared" si="682"/>
        <v>1</v>
      </c>
      <c r="J8711" t="b">
        <f t="shared" si="683"/>
        <v>1</v>
      </c>
      <c r="K8711" t="b">
        <f t="shared" si="684"/>
        <v>1</v>
      </c>
    </row>
    <row r="8712" spans="1:11" x14ac:dyDescent="0.2">
      <c r="A8712" s="1" t="s">
        <v>9868</v>
      </c>
      <c r="B8712" s="1" t="s">
        <v>9869</v>
      </c>
      <c r="C8712">
        <v>0.98509894629585304</v>
      </c>
      <c r="D8712">
        <f t="shared" si="680"/>
        <v>0.98509895000000003</v>
      </c>
      <c r="E8712" s="1" t="s">
        <v>9868</v>
      </c>
      <c r="F8712" s="1" t="s">
        <v>9869</v>
      </c>
      <c r="G8712">
        <v>0.98509894629585304</v>
      </c>
      <c r="H8712">
        <f t="shared" si="681"/>
        <v>0.98509895000000003</v>
      </c>
      <c r="I8712" t="b">
        <f t="shared" si="682"/>
        <v>1</v>
      </c>
      <c r="J8712" t="b">
        <f t="shared" si="683"/>
        <v>1</v>
      </c>
      <c r="K8712" t="b">
        <f t="shared" si="684"/>
        <v>1</v>
      </c>
    </row>
    <row r="8713" spans="1:11" x14ac:dyDescent="0.2">
      <c r="A8713" s="1" t="s">
        <v>8654</v>
      </c>
      <c r="B8713" s="1" t="s">
        <v>18</v>
      </c>
      <c r="C8713">
        <v>0.17846727532231399</v>
      </c>
      <c r="D8713">
        <f t="shared" si="680"/>
        <v>0.17846728000000001</v>
      </c>
      <c r="E8713" s="1" t="s">
        <v>8654</v>
      </c>
      <c r="F8713" s="1" t="s">
        <v>18</v>
      </c>
      <c r="G8713">
        <v>0.17846727532231499</v>
      </c>
      <c r="H8713">
        <f t="shared" si="681"/>
        <v>0.17846728000000001</v>
      </c>
      <c r="I8713" t="b">
        <f t="shared" si="682"/>
        <v>1</v>
      </c>
      <c r="J8713" t="b">
        <f t="shared" si="683"/>
        <v>1</v>
      </c>
      <c r="K8713" t="b">
        <f t="shared" si="684"/>
        <v>1</v>
      </c>
    </row>
    <row r="8714" spans="1:11" x14ac:dyDescent="0.2">
      <c r="A8714" s="1" t="s">
        <v>8654</v>
      </c>
      <c r="B8714" s="1" t="s">
        <v>5371</v>
      </c>
      <c r="C8714">
        <v>0.47024529026183298</v>
      </c>
      <c r="D8714">
        <f t="shared" si="680"/>
        <v>0.47024528999999998</v>
      </c>
      <c r="E8714" s="1" t="s">
        <v>8654</v>
      </c>
      <c r="F8714" s="1" t="s">
        <v>5371</v>
      </c>
      <c r="G8714">
        <v>0.47024529026183298</v>
      </c>
      <c r="H8714">
        <f t="shared" si="681"/>
        <v>0.47024528999999998</v>
      </c>
      <c r="I8714" t="b">
        <f t="shared" si="682"/>
        <v>1</v>
      </c>
      <c r="J8714" t="b">
        <f t="shared" si="683"/>
        <v>1</v>
      </c>
      <c r="K8714" t="b">
        <f t="shared" si="684"/>
        <v>1</v>
      </c>
    </row>
    <row r="8715" spans="1:11" x14ac:dyDescent="0.2">
      <c r="A8715" s="1" t="s">
        <v>8654</v>
      </c>
      <c r="B8715" s="1" t="s">
        <v>7863</v>
      </c>
      <c r="C8715">
        <v>0.31509767456807602</v>
      </c>
      <c r="D8715">
        <f t="shared" si="680"/>
        <v>0.31509767</v>
      </c>
      <c r="E8715" s="1" t="s">
        <v>8654</v>
      </c>
      <c r="F8715" s="1" t="s">
        <v>7863</v>
      </c>
      <c r="G8715">
        <v>0.31509767456807702</v>
      </c>
      <c r="H8715">
        <f t="shared" si="681"/>
        <v>0.31509767</v>
      </c>
      <c r="I8715" t="b">
        <f t="shared" si="682"/>
        <v>1</v>
      </c>
      <c r="J8715" t="b">
        <f t="shared" si="683"/>
        <v>1</v>
      </c>
      <c r="K8715" t="b">
        <f t="shared" si="684"/>
        <v>1</v>
      </c>
    </row>
    <row r="8716" spans="1:11" x14ac:dyDescent="0.2">
      <c r="A8716" s="1" t="s">
        <v>8654</v>
      </c>
      <c r="B8716" s="1" t="s">
        <v>1354</v>
      </c>
      <c r="C8716">
        <v>0.112168820295937</v>
      </c>
      <c r="D8716">
        <f t="shared" si="680"/>
        <v>0.11216882</v>
      </c>
      <c r="E8716" s="1" t="s">
        <v>8654</v>
      </c>
      <c r="F8716" s="1" t="s">
        <v>1354</v>
      </c>
      <c r="G8716">
        <v>0.112168820295938</v>
      </c>
      <c r="H8716">
        <f t="shared" si="681"/>
        <v>0.11216882</v>
      </c>
      <c r="I8716" t="b">
        <f t="shared" si="682"/>
        <v>1</v>
      </c>
      <c r="J8716" t="b">
        <f t="shared" si="683"/>
        <v>1</v>
      </c>
      <c r="K8716" t="b">
        <f t="shared" si="684"/>
        <v>1</v>
      </c>
    </row>
    <row r="8717" spans="1:11" x14ac:dyDescent="0.2">
      <c r="A8717" s="1" t="s">
        <v>8654</v>
      </c>
      <c r="B8717" s="1" t="s">
        <v>8655</v>
      </c>
      <c r="C8717">
        <v>0.94489143733601799</v>
      </c>
      <c r="D8717">
        <f t="shared" si="680"/>
        <v>0.94489144000000003</v>
      </c>
      <c r="E8717" s="1" t="s">
        <v>8654</v>
      </c>
      <c r="F8717" s="1" t="s">
        <v>8655</v>
      </c>
      <c r="G8717">
        <v>0.94489143733601799</v>
      </c>
      <c r="H8717">
        <f t="shared" si="681"/>
        <v>0.94489144000000003</v>
      </c>
      <c r="I8717" t="b">
        <f t="shared" si="682"/>
        <v>1</v>
      </c>
      <c r="J8717" t="b">
        <f t="shared" si="683"/>
        <v>1</v>
      </c>
      <c r="K8717" t="b">
        <f t="shared" si="684"/>
        <v>1</v>
      </c>
    </row>
    <row r="8718" spans="1:11" x14ac:dyDescent="0.2">
      <c r="A8718" s="1" t="s">
        <v>6385</v>
      </c>
      <c r="B8718" s="1" t="s">
        <v>31</v>
      </c>
      <c r="C8718">
        <v>0.11337748907016899</v>
      </c>
      <c r="D8718">
        <f t="shared" si="680"/>
        <v>0.11337749</v>
      </c>
      <c r="E8718" s="1" t="s">
        <v>6385</v>
      </c>
      <c r="F8718" s="1" t="s">
        <v>31</v>
      </c>
      <c r="G8718">
        <v>0.11337748907016899</v>
      </c>
      <c r="H8718">
        <f t="shared" si="681"/>
        <v>0.11337749</v>
      </c>
      <c r="I8718" t="b">
        <f t="shared" si="682"/>
        <v>1</v>
      </c>
      <c r="J8718" t="b">
        <f t="shared" si="683"/>
        <v>1</v>
      </c>
      <c r="K8718" t="b">
        <f t="shared" si="684"/>
        <v>1</v>
      </c>
    </row>
    <row r="8719" spans="1:11" x14ac:dyDescent="0.2">
      <c r="A8719" s="1" t="s">
        <v>6385</v>
      </c>
      <c r="B8719" s="1" t="s">
        <v>1504</v>
      </c>
      <c r="C8719">
        <v>0.12697851037875299</v>
      </c>
      <c r="D8719">
        <f t="shared" si="680"/>
        <v>0.12697850999999999</v>
      </c>
      <c r="E8719" s="1" t="s">
        <v>6385</v>
      </c>
      <c r="F8719" s="1" t="s">
        <v>1504</v>
      </c>
      <c r="G8719">
        <v>0.12697851037875399</v>
      </c>
      <c r="H8719">
        <f t="shared" si="681"/>
        <v>0.12697850999999999</v>
      </c>
      <c r="I8719" t="b">
        <f t="shared" si="682"/>
        <v>1</v>
      </c>
      <c r="J8719" t="b">
        <f t="shared" si="683"/>
        <v>1</v>
      </c>
      <c r="K8719" t="b">
        <f t="shared" si="684"/>
        <v>1</v>
      </c>
    </row>
    <row r="8720" spans="1:11" x14ac:dyDescent="0.2">
      <c r="A8720" s="1" t="s">
        <v>6385</v>
      </c>
      <c r="B8720" s="1" t="s">
        <v>226</v>
      </c>
      <c r="C8720">
        <v>0.15587976859702499</v>
      </c>
      <c r="D8720">
        <f t="shared" si="680"/>
        <v>0.15587977</v>
      </c>
      <c r="E8720" s="1" t="s">
        <v>6385</v>
      </c>
      <c r="F8720" s="1" t="s">
        <v>226</v>
      </c>
      <c r="G8720">
        <v>0.15587976859702601</v>
      </c>
      <c r="H8720">
        <f t="shared" si="681"/>
        <v>0.15587977</v>
      </c>
      <c r="I8720" t="b">
        <f t="shared" si="682"/>
        <v>1</v>
      </c>
      <c r="J8720" t="b">
        <f t="shared" si="683"/>
        <v>1</v>
      </c>
      <c r="K8720" t="b">
        <f t="shared" si="684"/>
        <v>1</v>
      </c>
    </row>
    <row r="8721" spans="1:11" x14ac:dyDescent="0.2">
      <c r="A8721" s="1" t="s">
        <v>6385</v>
      </c>
      <c r="B8721" s="1" t="s">
        <v>97</v>
      </c>
      <c r="C8721">
        <v>0.285333819178135</v>
      </c>
      <c r="D8721">
        <f t="shared" si="680"/>
        <v>0.28533382000000002</v>
      </c>
      <c r="E8721" s="1" t="s">
        <v>6385</v>
      </c>
      <c r="F8721" s="1" t="s">
        <v>97</v>
      </c>
      <c r="G8721">
        <v>0.285333819178135</v>
      </c>
      <c r="H8721">
        <f t="shared" si="681"/>
        <v>0.28533382000000002</v>
      </c>
      <c r="I8721" t="b">
        <f t="shared" si="682"/>
        <v>1</v>
      </c>
      <c r="J8721" t="b">
        <f t="shared" si="683"/>
        <v>1</v>
      </c>
      <c r="K8721" t="b">
        <f t="shared" si="684"/>
        <v>1</v>
      </c>
    </row>
    <row r="8722" spans="1:11" x14ac:dyDescent="0.2">
      <c r="A8722" s="1" t="s">
        <v>6385</v>
      </c>
      <c r="B8722" s="1" t="s">
        <v>216</v>
      </c>
      <c r="C8722">
        <v>0.181165891865252</v>
      </c>
      <c r="D8722">
        <f t="shared" si="680"/>
        <v>0.18116589</v>
      </c>
      <c r="E8722" s="1" t="s">
        <v>6385</v>
      </c>
      <c r="F8722" s="1" t="s">
        <v>216</v>
      </c>
      <c r="G8722">
        <v>0.181165891865252</v>
      </c>
      <c r="H8722">
        <f t="shared" si="681"/>
        <v>0.18116589</v>
      </c>
      <c r="I8722" t="b">
        <f t="shared" si="682"/>
        <v>1</v>
      </c>
      <c r="J8722" t="b">
        <f t="shared" si="683"/>
        <v>1</v>
      </c>
      <c r="K8722" t="b">
        <f t="shared" si="684"/>
        <v>1</v>
      </c>
    </row>
    <row r="8723" spans="1:11" x14ac:dyDescent="0.2">
      <c r="A8723" s="1" t="s">
        <v>6385</v>
      </c>
      <c r="B8723" s="1" t="s">
        <v>5135</v>
      </c>
      <c r="C8723">
        <v>0.323106673697373</v>
      </c>
      <c r="D8723">
        <f t="shared" si="680"/>
        <v>0.32310666999999998</v>
      </c>
      <c r="E8723" s="1" t="s">
        <v>6385</v>
      </c>
      <c r="F8723" s="1" t="s">
        <v>5135</v>
      </c>
      <c r="G8723">
        <v>0.323106673697374</v>
      </c>
      <c r="H8723">
        <f t="shared" si="681"/>
        <v>0.32310666999999998</v>
      </c>
      <c r="I8723" t="b">
        <f t="shared" si="682"/>
        <v>1</v>
      </c>
      <c r="J8723" t="b">
        <f t="shared" si="683"/>
        <v>1</v>
      </c>
      <c r="K8723" t="b">
        <f t="shared" si="684"/>
        <v>1</v>
      </c>
    </row>
    <row r="8724" spans="1:11" x14ac:dyDescent="0.2">
      <c r="A8724" s="1" t="s">
        <v>10854</v>
      </c>
      <c r="B8724" s="1" t="s">
        <v>3264</v>
      </c>
      <c r="C8724">
        <v>0.116449568166669</v>
      </c>
      <c r="D8724">
        <f t="shared" si="680"/>
        <v>0.11644957</v>
      </c>
      <c r="E8724" s="1" t="s">
        <v>10854</v>
      </c>
      <c r="F8724" s="1" t="s">
        <v>3264</v>
      </c>
      <c r="G8724">
        <v>0.11644956816667</v>
      </c>
      <c r="H8724">
        <f t="shared" si="681"/>
        <v>0.11644957</v>
      </c>
      <c r="I8724" t="b">
        <f t="shared" si="682"/>
        <v>1</v>
      </c>
      <c r="J8724" t="b">
        <f t="shared" si="683"/>
        <v>1</v>
      </c>
      <c r="K8724" t="b">
        <f t="shared" si="684"/>
        <v>1</v>
      </c>
    </row>
    <row r="8725" spans="1:11" x14ac:dyDescent="0.2">
      <c r="A8725" s="1" t="s">
        <v>10854</v>
      </c>
      <c r="B8725" s="1" t="s">
        <v>1718</v>
      </c>
      <c r="C8725">
        <v>0.116739312377399</v>
      </c>
      <c r="D8725">
        <f t="shared" si="680"/>
        <v>0.11673931</v>
      </c>
      <c r="E8725" s="1" t="s">
        <v>10854</v>
      </c>
      <c r="F8725" s="1" t="s">
        <v>1718</v>
      </c>
      <c r="G8725">
        <v>0.1167393123774</v>
      </c>
      <c r="H8725">
        <f t="shared" si="681"/>
        <v>0.11673931</v>
      </c>
      <c r="I8725" t="b">
        <f t="shared" si="682"/>
        <v>1</v>
      </c>
      <c r="J8725" t="b">
        <f t="shared" si="683"/>
        <v>1</v>
      </c>
      <c r="K8725" t="b">
        <f t="shared" si="684"/>
        <v>1</v>
      </c>
    </row>
    <row r="8726" spans="1:11" x14ac:dyDescent="0.2">
      <c r="A8726" s="1" t="s">
        <v>10854</v>
      </c>
      <c r="B8726" s="1" t="s">
        <v>429</v>
      </c>
      <c r="C8726">
        <v>0.119419502785351</v>
      </c>
      <c r="D8726">
        <f t="shared" si="680"/>
        <v>0.1194195</v>
      </c>
      <c r="E8726" s="1" t="s">
        <v>10854</v>
      </c>
      <c r="F8726" s="1" t="s">
        <v>429</v>
      </c>
      <c r="G8726">
        <v>0.119419502785352</v>
      </c>
      <c r="H8726">
        <f t="shared" si="681"/>
        <v>0.1194195</v>
      </c>
      <c r="I8726" t="b">
        <f t="shared" si="682"/>
        <v>1</v>
      </c>
      <c r="J8726" t="b">
        <f t="shared" si="683"/>
        <v>1</v>
      </c>
      <c r="K8726" t="b">
        <f t="shared" si="684"/>
        <v>1</v>
      </c>
    </row>
    <row r="8727" spans="1:11" x14ac:dyDescent="0.2">
      <c r="A8727" s="1" t="s">
        <v>10854</v>
      </c>
      <c r="B8727" s="1" t="s">
        <v>10855</v>
      </c>
      <c r="C8727">
        <v>0.24009506448135801</v>
      </c>
      <c r="D8727">
        <f t="shared" si="680"/>
        <v>0.24009506</v>
      </c>
      <c r="E8727" s="1" t="s">
        <v>10854</v>
      </c>
      <c r="F8727" s="1" t="s">
        <v>10855</v>
      </c>
      <c r="G8727">
        <v>0.24009506448135801</v>
      </c>
      <c r="H8727">
        <f t="shared" si="681"/>
        <v>0.24009506</v>
      </c>
      <c r="I8727" t="b">
        <f t="shared" si="682"/>
        <v>1</v>
      </c>
      <c r="J8727" t="b">
        <f t="shared" si="683"/>
        <v>1</v>
      </c>
      <c r="K8727" t="b">
        <f t="shared" si="684"/>
        <v>1</v>
      </c>
    </row>
    <row r="8728" spans="1:11" x14ac:dyDescent="0.2">
      <c r="A8728" s="1" t="s">
        <v>10854</v>
      </c>
      <c r="B8728" s="1" t="s">
        <v>2657</v>
      </c>
      <c r="C8728">
        <v>0.24374337284077599</v>
      </c>
      <c r="D8728">
        <f t="shared" si="680"/>
        <v>0.24374336999999999</v>
      </c>
      <c r="E8728" s="1" t="s">
        <v>10854</v>
      </c>
      <c r="F8728" s="1" t="s">
        <v>2657</v>
      </c>
      <c r="G8728">
        <v>0.24374337284077699</v>
      </c>
      <c r="H8728">
        <f t="shared" si="681"/>
        <v>0.24374336999999999</v>
      </c>
      <c r="I8728" t="b">
        <f t="shared" si="682"/>
        <v>1</v>
      </c>
      <c r="J8728" t="b">
        <f t="shared" si="683"/>
        <v>1</v>
      </c>
      <c r="K8728" t="b">
        <f t="shared" si="684"/>
        <v>1</v>
      </c>
    </row>
    <row r="8729" spans="1:11" x14ac:dyDescent="0.2">
      <c r="A8729" s="1" t="s">
        <v>10854</v>
      </c>
      <c r="B8729" s="1" t="s">
        <v>17</v>
      </c>
      <c r="C8729">
        <v>0.105400565246827</v>
      </c>
      <c r="D8729">
        <f t="shared" si="680"/>
        <v>0.10540057</v>
      </c>
      <c r="E8729" s="1" t="s">
        <v>10854</v>
      </c>
      <c r="F8729" s="1" t="s">
        <v>17</v>
      </c>
      <c r="G8729">
        <v>0.105400565246828</v>
      </c>
      <c r="H8729">
        <f t="shared" si="681"/>
        <v>0.10540057</v>
      </c>
      <c r="I8729" t="b">
        <f t="shared" si="682"/>
        <v>1</v>
      </c>
      <c r="J8729" t="b">
        <f t="shared" si="683"/>
        <v>1</v>
      </c>
      <c r="K8729" t="b">
        <f t="shared" si="684"/>
        <v>1</v>
      </c>
    </row>
    <row r="8730" spans="1:11" x14ac:dyDescent="0.2">
      <c r="A8730" s="1" t="s">
        <v>8545</v>
      </c>
      <c r="B8730" s="1" t="s">
        <v>8546</v>
      </c>
      <c r="C8730">
        <v>0.99821376136667705</v>
      </c>
      <c r="D8730">
        <f t="shared" si="680"/>
        <v>0.99821375999999995</v>
      </c>
      <c r="E8730" s="1" t="s">
        <v>8545</v>
      </c>
      <c r="F8730" s="1" t="s">
        <v>8546</v>
      </c>
      <c r="G8730">
        <v>0.99821376136667705</v>
      </c>
      <c r="H8730">
        <f t="shared" si="681"/>
        <v>0.99821375999999995</v>
      </c>
      <c r="I8730" t="b">
        <f t="shared" si="682"/>
        <v>1</v>
      </c>
      <c r="J8730" t="b">
        <f t="shared" si="683"/>
        <v>1</v>
      </c>
      <c r="K8730" t="b">
        <f t="shared" si="684"/>
        <v>1</v>
      </c>
    </row>
    <row r="8731" spans="1:11" x14ac:dyDescent="0.2">
      <c r="A8731" s="1" t="s">
        <v>8545</v>
      </c>
      <c r="B8731" s="1" t="s">
        <v>6030</v>
      </c>
      <c r="C8731">
        <v>0.47863885198151401</v>
      </c>
      <c r="D8731">
        <f t="shared" si="680"/>
        <v>0.47863885</v>
      </c>
      <c r="E8731" s="1" t="s">
        <v>8545</v>
      </c>
      <c r="F8731" s="1" t="s">
        <v>6030</v>
      </c>
      <c r="G8731">
        <v>0.47863885198151401</v>
      </c>
      <c r="H8731">
        <f t="shared" si="681"/>
        <v>0.47863885</v>
      </c>
      <c r="I8731" t="b">
        <f t="shared" si="682"/>
        <v>1</v>
      </c>
      <c r="J8731" t="b">
        <f t="shared" si="683"/>
        <v>1</v>
      </c>
      <c r="K8731" t="b">
        <f t="shared" si="684"/>
        <v>1</v>
      </c>
    </row>
    <row r="8732" spans="1:11" x14ac:dyDescent="0.2">
      <c r="A8732" s="1" t="s">
        <v>8545</v>
      </c>
      <c r="B8732" s="1" t="s">
        <v>1192</v>
      </c>
      <c r="C8732">
        <v>0.23809201849421799</v>
      </c>
      <c r="D8732">
        <f t="shared" si="680"/>
        <v>0.23809201999999999</v>
      </c>
      <c r="E8732" s="1" t="s">
        <v>8545</v>
      </c>
      <c r="F8732" s="1" t="s">
        <v>1192</v>
      </c>
      <c r="G8732">
        <v>0.23809201849421799</v>
      </c>
      <c r="H8732">
        <f t="shared" si="681"/>
        <v>0.23809201999999999</v>
      </c>
      <c r="I8732" t="b">
        <f t="shared" si="682"/>
        <v>1</v>
      </c>
      <c r="J8732" t="b">
        <f t="shared" si="683"/>
        <v>1</v>
      </c>
      <c r="K8732" t="b">
        <f t="shared" si="684"/>
        <v>1</v>
      </c>
    </row>
    <row r="8733" spans="1:11" x14ac:dyDescent="0.2">
      <c r="A8733" s="1" t="s">
        <v>8545</v>
      </c>
      <c r="B8733" s="1" t="s">
        <v>216</v>
      </c>
      <c r="C8733">
        <v>0.43558573392698402</v>
      </c>
      <c r="D8733">
        <f t="shared" si="680"/>
        <v>0.43558573</v>
      </c>
      <c r="E8733" s="1" t="s">
        <v>8545</v>
      </c>
      <c r="F8733" s="1" t="s">
        <v>216</v>
      </c>
      <c r="G8733">
        <v>0.43558573392698402</v>
      </c>
      <c r="H8733">
        <f t="shared" si="681"/>
        <v>0.43558573</v>
      </c>
      <c r="I8733" t="b">
        <f t="shared" si="682"/>
        <v>1</v>
      </c>
      <c r="J8733" t="b">
        <f t="shared" si="683"/>
        <v>1</v>
      </c>
      <c r="K8733" t="b">
        <f t="shared" si="684"/>
        <v>1</v>
      </c>
    </row>
    <row r="8734" spans="1:11" x14ac:dyDescent="0.2">
      <c r="A8734" s="1" t="s">
        <v>8545</v>
      </c>
      <c r="B8734" s="1" t="s">
        <v>2404</v>
      </c>
      <c r="C8734">
        <v>0.188109961585401</v>
      </c>
      <c r="D8734">
        <f t="shared" si="680"/>
        <v>0.18810995999999999</v>
      </c>
      <c r="E8734" s="1" t="s">
        <v>8545</v>
      </c>
      <c r="F8734" s="1" t="s">
        <v>2404</v>
      </c>
      <c r="G8734">
        <v>0.188109961585402</v>
      </c>
      <c r="H8734">
        <f t="shared" si="681"/>
        <v>0.18810995999999999</v>
      </c>
      <c r="I8734" t="b">
        <f t="shared" si="682"/>
        <v>1</v>
      </c>
      <c r="J8734" t="b">
        <f t="shared" si="683"/>
        <v>1</v>
      </c>
      <c r="K8734" t="b">
        <f t="shared" si="684"/>
        <v>1</v>
      </c>
    </row>
    <row r="8735" spans="1:11" x14ac:dyDescent="0.2">
      <c r="A8735" s="1" t="s">
        <v>8545</v>
      </c>
      <c r="B8735" s="1" t="s">
        <v>492</v>
      </c>
      <c r="C8735">
        <v>0.13011344986935999</v>
      </c>
      <c r="D8735">
        <f t="shared" si="680"/>
        <v>0.13011344999999999</v>
      </c>
      <c r="E8735" s="1" t="s">
        <v>8545</v>
      </c>
      <c r="F8735" s="1" t="s">
        <v>492</v>
      </c>
      <c r="G8735">
        <v>0.13011344986935999</v>
      </c>
      <c r="H8735">
        <f t="shared" si="681"/>
        <v>0.13011344999999999</v>
      </c>
      <c r="I8735" t="b">
        <f t="shared" si="682"/>
        <v>1</v>
      </c>
      <c r="J8735" t="b">
        <f t="shared" si="683"/>
        <v>1</v>
      </c>
      <c r="K8735" t="b">
        <f t="shared" si="684"/>
        <v>1</v>
      </c>
    </row>
    <row r="8736" spans="1:11" x14ac:dyDescent="0.2">
      <c r="A8736" s="1" t="s">
        <v>7979</v>
      </c>
      <c r="B8736" s="1" t="s">
        <v>2215</v>
      </c>
      <c r="C8736">
        <v>0.79470307448097499</v>
      </c>
      <c r="D8736">
        <f t="shared" si="680"/>
        <v>0.79470306999999996</v>
      </c>
      <c r="E8736" s="1" t="s">
        <v>7979</v>
      </c>
      <c r="F8736" s="1" t="s">
        <v>2215</v>
      </c>
      <c r="G8736">
        <v>0.79470307448097599</v>
      </c>
      <c r="H8736">
        <f t="shared" si="681"/>
        <v>0.79470306999999996</v>
      </c>
      <c r="I8736" t="b">
        <f t="shared" si="682"/>
        <v>1</v>
      </c>
      <c r="J8736" t="b">
        <f t="shared" si="683"/>
        <v>1</v>
      </c>
      <c r="K8736" t="b">
        <f t="shared" si="684"/>
        <v>1</v>
      </c>
    </row>
    <row r="8737" spans="1:11" x14ac:dyDescent="0.2">
      <c r="A8737" s="1" t="s">
        <v>7979</v>
      </c>
      <c r="B8737" s="1" t="s">
        <v>2504</v>
      </c>
      <c r="C8737">
        <v>0.21215140291107501</v>
      </c>
      <c r="D8737">
        <f t="shared" si="680"/>
        <v>0.21215139999999999</v>
      </c>
      <c r="E8737" s="1" t="s">
        <v>7979</v>
      </c>
      <c r="F8737" s="1" t="s">
        <v>2504</v>
      </c>
      <c r="G8737">
        <v>0.21215140291107601</v>
      </c>
      <c r="H8737">
        <f t="shared" si="681"/>
        <v>0.21215139999999999</v>
      </c>
      <c r="I8737" t="b">
        <f t="shared" si="682"/>
        <v>1</v>
      </c>
      <c r="J8737" t="b">
        <f t="shared" si="683"/>
        <v>1</v>
      </c>
      <c r="K8737" t="b">
        <f t="shared" si="684"/>
        <v>1</v>
      </c>
    </row>
    <row r="8738" spans="1:11" x14ac:dyDescent="0.2">
      <c r="A8738" s="1" t="s">
        <v>7979</v>
      </c>
      <c r="B8738" s="1" t="s">
        <v>6955</v>
      </c>
      <c r="C8738">
        <v>0.24401440304524699</v>
      </c>
      <c r="D8738">
        <f t="shared" si="680"/>
        <v>0.24401439999999999</v>
      </c>
      <c r="E8738" s="1" t="s">
        <v>7979</v>
      </c>
      <c r="F8738" s="1" t="s">
        <v>6955</v>
      </c>
      <c r="G8738">
        <v>0.24401440304524699</v>
      </c>
      <c r="H8738">
        <f t="shared" si="681"/>
        <v>0.24401439999999999</v>
      </c>
      <c r="I8738" t="b">
        <f t="shared" si="682"/>
        <v>1</v>
      </c>
      <c r="J8738" t="b">
        <f t="shared" si="683"/>
        <v>1</v>
      </c>
      <c r="K8738" t="b">
        <f t="shared" si="684"/>
        <v>1</v>
      </c>
    </row>
    <row r="8739" spans="1:11" x14ac:dyDescent="0.2">
      <c r="A8739" s="1" t="s">
        <v>7979</v>
      </c>
      <c r="B8739" s="1" t="s">
        <v>7980</v>
      </c>
      <c r="C8739">
        <v>0.37026772893354998</v>
      </c>
      <c r="D8739">
        <f t="shared" si="680"/>
        <v>0.37026773000000002</v>
      </c>
      <c r="E8739" s="1" t="s">
        <v>7979</v>
      </c>
      <c r="F8739" s="1" t="s">
        <v>7980</v>
      </c>
      <c r="G8739">
        <v>0.37026772893354998</v>
      </c>
      <c r="H8739">
        <f t="shared" si="681"/>
        <v>0.37026773000000002</v>
      </c>
      <c r="I8739" t="b">
        <f t="shared" si="682"/>
        <v>1</v>
      </c>
      <c r="J8739" t="b">
        <f t="shared" si="683"/>
        <v>1</v>
      </c>
      <c r="K8739" t="b">
        <f t="shared" si="684"/>
        <v>1</v>
      </c>
    </row>
    <row r="8740" spans="1:11" x14ac:dyDescent="0.2">
      <c r="A8740" s="1" t="s">
        <v>6258</v>
      </c>
      <c r="B8740" s="1" t="s">
        <v>172</v>
      </c>
      <c r="C8740">
        <v>0.164715833582671</v>
      </c>
      <c r="D8740">
        <f t="shared" si="680"/>
        <v>0.16471583000000001</v>
      </c>
      <c r="E8740" s="1" t="s">
        <v>6258</v>
      </c>
      <c r="F8740" s="1" t="s">
        <v>172</v>
      </c>
      <c r="G8740">
        <v>0.164715833582671</v>
      </c>
      <c r="H8740">
        <f t="shared" si="681"/>
        <v>0.16471583000000001</v>
      </c>
      <c r="I8740" t="b">
        <f t="shared" si="682"/>
        <v>1</v>
      </c>
      <c r="J8740" t="b">
        <f t="shared" si="683"/>
        <v>1</v>
      </c>
      <c r="K8740" t="b">
        <f t="shared" si="684"/>
        <v>1</v>
      </c>
    </row>
    <row r="8741" spans="1:11" x14ac:dyDescent="0.2">
      <c r="A8741" s="1" t="s">
        <v>6258</v>
      </c>
      <c r="B8741" s="1" t="s">
        <v>2008</v>
      </c>
      <c r="C8741">
        <v>0.18637826016360301</v>
      </c>
      <c r="D8741">
        <f t="shared" si="680"/>
        <v>0.18637825999999999</v>
      </c>
      <c r="E8741" s="1" t="s">
        <v>6258</v>
      </c>
      <c r="F8741" s="1" t="s">
        <v>2008</v>
      </c>
      <c r="G8741">
        <v>0.18637826016360301</v>
      </c>
      <c r="H8741">
        <f t="shared" si="681"/>
        <v>0.18637825999999999</v>
      </c>
      <c r="I8741" t="b">
        <f t="shared" si="682"/>
        <v>1</v>
      </c>
      <c r="J8741" t="b">
        <f t="shared" si="683"/>
        <v>1</v>
      </c>
      <c r="K8741" t="b">
        <f t="shared" si="684"/>
        <v>1</v>
      </c>
    </row>
    <row r="8742" spans="1:11" x14ac:dyDescent="0.2">
      <c r="A8742" s="1" t="s">
        <v>6258</v>
      </c>
      <c r="B8742" s="1" t="s">
        <v>6259</v>
      </c>
      <c r="C8742">
        <v>0.99970858869145696</v>
      </c>
      <c r="D8742">
        <f t="shared" si="680"/>
        <v>0.99970859000000001</v>
      </c>
      <c r="E8742" s="1" t="s">
        <v>6258</v>
      </c>
      <c r="F8742" s="1" t="s">
        <v>6259</v>
      </c>
      <c r="G8742">
        <v>0.99970858869145696</v>
      </c>
      <c r="H8742">
        <f t="shared" si="681"/>
        <v>0.99970859000000001</v>
      </c>
      <c r="I8742" t="b">
        <f t="shared" si="682"/>
        <v>1</v>
      </c>
      <c r="J8742" t="b">
        <f t="shared" si="683"/>
        <v>1</v>
      </c>
      <c r="K8742" t="b">
        <f t="shared" si="684"/>
        <v>1</v>
      </c>
    </row>
    <row r="8743" spans="1:11" x14ac:dyDescent="0.2">
      <c r="A8743" s="1" t="s">
        <v>6258</v>
      </c>
      <c r="B8743" s="1" t="s">
        <v>397</v>
      </c>
      <c r="C8743">
        <v>0.17100216255553499</v>
      </c>
      <c r="D8743">
        <f t="shared" si="680"/>
        <v>0.17100215999999999</v>
      </c>
      <c r="E8743" s="1" t="s">
        <v>6258</v>
      </c>
      <c r="F8743" s="1" t="s">
        <v>397</v>
      </c>
      <c r="G8743">
        <v>0.17100216255553499</v>
      </c>
      <c r="H8743">
        <f t="shared" si="681"/>
        <v>0.17100215999999999</v>
      </c>
      <c r="I8743" t="b">
        <f t="shared" si="682"/>
        <v>1</v>
      </c>
      <c r="J8743" t="b">
        <f t="shared" si="683"/>
        <v>1</v>
      </c>
      <c r="K8743" t="b">
        <f t="shared" si="684"/>
        <v>1</v>
      </c>
    </row>
    <row r="8744" spans="1:11" x14ac:dyDescent="0.2">
      <c r="A8744" s="1" t="s">
        <v>6258</v>
      </c>
      <c r="B8744" s="1" t="s">
        <v>4989</v>
      </c>
      <c r="C8744">
        <v>0.18617172752724601</v>
      </c>
      <c r="D8744">
        <f t="shared" si="680"/>
        <v>0.18617173000000001</v>
      </c>
      <c r="E8744" s="1" t="s">
        <v>6258</v>
      </c>
      <c r="F8744" s="1" t="s">
        <v>4989</v>
      </c>
      <c r="G8744">
        <v>0.18617172752724601</v>
      </c>
      <c r="H8744">
        <f t="shared" si="681"/>
        <v>0.18617173000000001</v>
      </c>
      <c r="I8744" t="b">
        <f t="shared" si="682"/>
        <v>1</v>
      </c>
      <c r="J8744" t="b">
        <f t="shared" si="683"/>
        <v>1</v>
      </c>
      <c r="K8744" t="b">
        <f t="shared" si="684"/>
        <v>1</v>
      </c>
    </row>
    <row r="8745" spans="1:11" x14ac:dyDescent="0.2">
      <c r="A8745" s="1" t="s">
        <v>2200</v>
      </c>
      <c r="B8745" s="1" t="s">
        <v>2201</v>
      </c>
      <c r="C8745">
        <v>0.91765292029242596</v>
      </c>
      <c r="D8745">
        <f t="shared" si="680"/>
        <v>0.91765291999999998</v>
      </c>
      <c r="E8745" s="1" t="s">
        <v>2200</v>
      </c>
      <c r="F8745" s="1" t="s">
        <v>2201</v>
      </c>
      <c r="G8745">
        <v>0.91765292029242695</v>
      </c>
      <c r="H8745">
        <f t="shared" si="681"/>
        <v>0.91765291999999998</v>
      </c>
      <c r="I8745" t="b">
        <f t="shared" si="682"/>
        <v>1</v>
      </c>
      <c r="J8745" t="b">
        <f t="shared" si="683"/>
        <v>1</v>
      </c>
      <c r="K8745" t="b">
        <f t="shared" si="684"/>
        <v>1</v>
      </c>
    </row>
    <row r="8746" spans="1:11" x14ac:dyDescent="0.2">
      <c r="A8746" s="1" t="s">
        <v>2200</v>
      </c>
      <c r="B8746" s="1" t="s">
        <v>2202</v>
      </c>
      <c r="C8746">
        <v>0.499424663548099</v>
      </c>
      <c r="D8746">
        <f t="shared" si="680"/>
        <v>0.49942466000000002</v>
      </c>
      <c r="E8746" s="1" t="s">
        <v>2200</v>
      </c>
      <c r="F8746" s="1" t="s">
        <v>2202</v>
      </c>
      <c r="G8746">
        <v>0.4994246635481</v>
      </c>
      <c r="H8746">
        <f t="shared" si="681"/>
        <v>0.49942466000000002</v>
      </c>
      <c r="I8746" t="b">
        <f t="shared" si="682"/>
        <v>1</v>
      </c>
      <c r="J8746" t="b">
        <f t="shared" si="683"/>
        <v>1</v>
      </c>
      <c r="K8746" t="b">
        <f t="shared" si="684"/>
        <v>1</v>
      </c>
    </row>
    <row r="8747" spans="1:11" x14ac:dyDescent="0.2">
      <c r="A8747" s="1" t="s">
        <v>2882</v>
      </c>
      <c r="B8747" s="1" t="s">
        <v>2883</v>
      </c>
      <c r="C8747">
        <v>0.124108997850937</v>
      </c>
      <c r="D8747">
        <f t="shared" si="680"/>
        <v>0.124109</v>
      </c>
      <c r="E8747" s="1" t="s">
        <v>2882</v>
      </c>
      <c r="F8747" s="1" t="s">
        <v>2883</v>
      </c>
      <c r="G8747">
        <v>0.124108997850937</v>
      </c>
      <c r="H8747">
        <f t="shared" si="681"/>
        <v>0.124109</v>
      </c>
      <c r="I8747" t="b">
        <f t="shared" si="682"/>
        <v>1</v>
      </c>
      <c r="J8747" t="b">
        <f t="shared" si="683"/>
        <v>1</v>
      </c>
      <c r="K8747" t="b">
        <f t="shared" si="684"/>
        <v>1</v>
      </c>
    </row>
    <row r="8748" spans="1:11" x14ac:dyDescent="0.2">
      <c r="A8748" s="1" t="s">
        <v>2882</v>
      </c>
      <c r="B8748" s="1" t="s">
        <v>2856</v>
      </c>
      <c r="C8748">
        <v>0.29847154793036401</v>
      </c>
      <c r="D8748">
        <f t="shared" si="680"/>
        <v>0.29847154999999997</v>
      </c>
      <c r="E8748" s="1" t="s">
        <v>2882</v>
      </c>
      <c r="F8748" s="1" t="s">
        <v>2856</v>
      </c>
      <c r="G8748">
        <v>0.29847154793036501</v>
      </c>
      <c r="H8748">
        <f t="shared" si="681"/>
        <v>0.29847154999999997</v>
      </c>
      <c r="I8748" t="b">
        <f t="shared" si="682"/>
        <v>1</v>
      </c>
      <c r="J8748" t="b">
        <f t="shared" si="683"/>
        <v>1</v>
      </c>
      <c r="K8748" t="b">
        <f t="shared" si="684"/>
        <v>1</v>
      </c>
    </row>
    <row r="8749" spans="1:11" x14ac:dyDescent="0.2">
      <c r="A8749" s="1" t="s">
        <v>2882</v>
      </c>
      <c r="B8749" s="1" t="s">
        <v>1593</v>
      </c>
      <c r="C8749">
        <v>0.67649751638689304</v>
      </c>
      <c r="D8749">
        <f t="shared" si="680"/>
        <v>0.67649751999999996</v>
      </c>
      <c r="E8749" s="1" t="s">
        <v>2882</v>
      </c>
      <c r="F8749" s="1" t="s">
        <v>1593</v>
      </c>
      <c r="G8749">
        <v>0.67649751638689404</v>
      </c>
      <c r="H8749">
        <f t="shared" si="681"/>
        <v>0.67649751999999996</v>
      </c>
      <c r="I8749" t="b">
        <f t="shared" si="682"/>
        <v>1</v>
      </c>
      <c r="J8749" t="b">
        <f t="shared" si="683"/>
        <v>1</v>
      </c>
      <c r="K8749" t="b">
        <f t="shared" si="684"/>
        <v>1</v>
      </c>
    </row>
    <row r="8750" spans="1:11" x14ac:dyDescent="0.2">
      <c r="A8750" s="1" t="s">
        <v>7862</v>
      </c>
      <c r="B8750" s="1" t="s">
        <v>5638</v>
      </c>
      <c r="C8750">
        <v>0.27732200742289098</v>
      </c>
      <c r="D8750">
        <f t="shared" si="680"/>
        <v>0.27732201000000001</v>
      </c>
      <c r="E8750" s="1" t="s">
        <v>7862</v>
      </c>
      <c r="F8750" s="1" t="s">
        <v>5638</v>
      </c>
      <c r="G8750">
        <v>0.27732200742289098</v>
      </c>
      <c r="H8750">
        <f t="shared" si="681"/>
        <v>0.27732201000000001</v>
      </c>
      <c r="I8750" t="b">
        <f t="shared" si="682"/>
        <v>1</v>
      </c>
      <c r="J8750" t="b">
        <f t="shared" si="683"/>
        <v>1</v>
      </c>
      <c r="K8750" t="b">
        <f t="shared" si="684"/>
        <v>1</v>
      </c>
    </row>
    <row r="8751" spans="1:11" x14ac:dyDescent="0.2">
      <c r="A8751" s="1" t="s">
        <v>7862</v>
      </c>
      <c r="B8751" s="1" t="s">
        <v>7863</v>
      </c>
      <c r="C8751">
        <v>0.34698221743594698</v>
      </c>
      <c r="D8751">
        <f t="shared" si="680"/>
        <v>0.34698222000000001</v>
      </c>
      <c r="E8751" s="1" t="s">
        <v>7862</v>
      </c>
      <c r="F8751" s="1" t="s">
        <v>7863</v>
      </c>
      <c r="G8751">
        <v>0.34698221743594698</v>
      </c>
      <c r="H8751">
        <f t="shared" si="681"/>
        <v>0.34698222000000001</v>
      </c>
      <c r="I8751" t="b">
        <f t="shared" si="682"/>
        <v>1</v>
      </c>
      <c r="J8751" t="b">
        <f t="shared" si="683"/>
        <v>1</v>
      </c>
      <c r="K8751" t="b">
        <f t="shared" si="684"/>
        <v>1</v>
      </c>
    </row>
    <row r="8752" spans="1:11" x14ac:dyDescent="0.2">
      <c r="A8752" s="1" t="s">
        <v>7862</v>
      </c>
      <c r="B8752" s="1" t="s">
        <v>1077</v>
      </c>
      <c r="C8752">
        <v>0.37404527673189197</v>
      </c>
      <c r="D8752">
        <f t="shared" si="680"/>
        <v>0.37404527999999998</v>
      </c>
      <c r="E8752" s="1" t="s">
        <v>7862</v>
      </c>
      <c r="F8752" s="1" t="s">
        <v>1077</v>
      </c>
      <c r="G8752">
        <v>0.37404527673189197</v>
      </c>
      <c r="H8752">
        <f t="shared" si="681"/>
        <v>0.37404527999999998</v>
      </c>
      <c r="I8752" t="b">
        <f t="shared" si="682"/>
        <v>1</v>
      </c>
      <c r="J8752" t="b">
        <f t="shared" si="683"/>
        <v>1</v>
      </c>
      <c r="K8752" t="b">
        <f t="shared" si="684"/>
        <v>1</v>
      </c>
    </row>
    <row r="8753" spans="1:11" x14ac:dyDescent="0.2">
      <c r="A8753" s="1" t="s">
        <v>7862</v>
      </c>
      <c r="B8753" s="1" t="s">
        <v>1054</v>
      </c>
      <c r="C8753">
        <v>0.17245062340390099</v>
      </c>
      <c r="D8753">
        <f t="shared" si="680"/>
        <v>0.17245062</v>
      </c>
      <c r="E8753" s="1" t="s">
        <v>7862</v>
      </c>
      <c r="F8753" s="1" t="s">
        <v>1054</v>
      </c>
      <c r="G8753">
        <v>0.17245062340390099</v>
      </c>
      <c r="H8753">
        <f t="shared" si="681"/>
        <v>0.17245062</v>
      </c>
      <c r="I8753" t="b">
        <f t="shared" si="682"/>
        <v>1</v>
      </c>
      <c r="J8753" t="b">
        <f t="shared" si="683"/>
        <v>1</v>
      </c>
      <c r="K8753" t="b">
        <f t="shared" si="684"/>
        <v>1</v>
      </c>
    </row>
    <row r="8754" spans="1:11" x14ac:dyDescent="0.2">
      <c r="A8754" s="1" t="s">
        <v>7862</v>
      </c>
      <c r="B8754" s="1" t="s">
        <v>1074</v>
      </c>
      <c r="C8754">
        <v>0.24107588052624501</v>
      </c>
      <c r="D8754">
        <f t="shared" si="680"/>
        <v>0.24107587999999999</v>
      </c>
      <c r="E8754" s="1" t="s">
        <v>7862</v>
      </c>
      <c r="F8754" s="1" t="s">
        <v>1074</v>
      </c>
      <c r="G8754">
        <v>0.24107588052624501</v>
      </c>
      <c r="H8754">
        <f t="shared" si="681"/>
        <v>0.24107587999999999</v>
      </c>
      <c r="I8754" t="b">
        <f t="shared" si="682"/>
        <v>1</v>
      </c>
      <c r="J8754" t="b">
        <f t="shared" si="683"/>
        <v>1</v>
      </c>
      <c r="K8754" t="b">
        <f t="shared" si="684"/>
        <v>1</v>
      </c>
    </row>
    <row r="8755" spans="1:11" x14ac:dyDescent="0.2">
      <c r="A8755" s="1" t="s">
        <v>7686</v>
      </c>
      <c r="B8755" s="1" t="s">
        <v>45</v>
      </c>
      <c r="C8755">
        <v>0.25951406699420199</v>
      </c>
      <c r="D8755">
        <f t="shared" si="680"/>
        <v>0.25951406999999999</v>
      </c>
      <c r="E8755" s="1" t="s">
        <v>7686</v>
      </c>
      <c r="F8755" s="1" t="s">
        <v>45</v>
      </c>
      <c r="G8755">
        <v>0.25951406699420199</v>
      </c>
      <c r="H8755">
        <f t="shared" si="681"/>
        <v>0.25951406999999999</v>
      </c>
      <c r="I8755" t="b">
        <f t="shared" si="682"/>
        <v>1</v>
      </c>
      <c r="J8755" t="b">
        <f t="shared" si="683"/>
        <v>1</v>
      </c>
      <c r="K8755" t="b">
        <f t="shared" si="684"/>
        <v>1</v>
      </c>
    </row>
    <row r="8756" spans="1:11" x14ac:dyDescent="0.2">
      <c r="A8756" s="1" t="s">
        <v>7686</v>
      </c>
      <c r="B8756" s="1" t="s">
        <v>7687</v>
      </c>
      <c r="C8756">
        <v>0.53522632494889399</v>
      </c>
      <c r="D8756">
        <f t="shared" si="680"/>
        <v>0.53522632000000003</v>
      </c>
      <c r="E8756" s="1" t="s">
        <v>7686</v>
      </c>
      <c r="F8756" s="1" t="s">
        <v>7687</v>
      </c>
      <c r="G8756">
        <v>0.53522632494889499</v>
      </c>
      <c r="H8756">
        <f t="shared" si="681"/>
        <v>0.53522632000000003</v>
      </c>
      <c r="I8756" t="b">
        <f t="shared" si="682"/>
        <v>1</v>
      </c>
      <c r="J8756" t="b">
        <f t="shared" si="683"/>
        <v>1</v>
      </c>
      <c r="K8756" t="b">
        <f t="shared" si="684"/>
        <v>1</v>
      </c>
    </row>
    <row r="8757" spans="1:11" x14ac:dyDescent="0.2">
      <c r="A8757" s="1" t="s">
        <v>7686</v>
      </c>
      <c r="B8757" s="1" t="s">
        <v>3016</v>
      </c>
      <c r="C8757">
        <v>0.19975751294392799</v>
      </c>
      <c r="D8757">
        <f t="shared" si="680"/>
        <v>0.19975751</v>
      </c>
      <c r="E8757" s="1" t="s">
        <v>7686</v>
      </c>
      <c r="F8757" s="1" t="s">
        <v>3016</v>
      </c>
      <c r="G8757">
        <v>0.19975751294392799</v>
      </c>
      <c r="H8757">
        <f t="shared" si="681"/>
        <v>0.19975751</v>
      </c>
      <c r="I8757" t="b">
        <f t="shared" si="682"/>
        <v>1</v>
      </c>
      <c r="J8757" t="b">
        <f t="shared" si="683"/>
        <v>1</v>
      </c>
      <c r="K8757" t="b">
        <f t="shared" si="684"/>
        <v>1</v>
      </c>
    </row>
    <row r="8758" spans="1:11" x14ac:dyDescent="0.2">
      <c r="A8758" s="1" t="s">
        <v>7686</v>
      </c>
      <c r="B8758" s="1" t="s">
        <v>356</v>
      </c>
      <c r="C8758">
        <v>0.117154738558632</v>
      </c>
      <c r="D8758">
        <f t="shared" si="680"/>
        <v>0.11715473999999999</v>
      </c>
      <c r="E8758" s="1" t="s">
        <v>7686</v>
      </c>
      <c r="F8758" s="1" t="s">
        <v>356</v>
      </c>
      <c r="G8758">
        <v>0.117154738558632</v>
      </c>
      <c r="H8758">
        <f t="shared" si="681"/>
        <v>0.11715473999999999</v>
      </c>
      <c r="I8758" t="b">
        <f t="shared" si="682"/>
        <v>1</v>
      </c>
      <c r="J8758" t="b">
        <f t="shared" si="683"/>
        <v>1</v>
      </c>
      <c r="K8758" t="b">
        <f t="shared" si="684"/>
        <v>1</v>
      </c>
    </row>
    <row r="8759" spans="1:11" x14ac:dyDescent="0.2">
      <c r="A8759" s="1" t="s">
        <v>7686</v>
      </c>
      <c r="B8759" s="1" t="s">
        <v>2849</v>
      </c>
      <c r="C8759">
        <v>0.58229431083915995</v>
      </c>
      <c r="D8759">
        <f t="shared" si="680"/>
        <v>0.58229430999999998</v>
      </c>
      <c r="E8759" s="1" t="s">
        <v>7686</v>
      </c>
      <c r="F8759" s="1" t="s">
        <v>2849</v>
      </c>
      <c r="G8759">
        <v>0.58229431083915995</v>
      </c>
      <c r="H8759">
        <f t="shared" si="681"/>
        <v>0.58229430999999998</v>
      </c>
      <c r="I8759" t="b">
        <f t="shared" si="682"/>
        <v>1</v>
      </c>
      <c r="J8759" t="b">
        <f t="shared" si="683"/>
        <v>1</v>
      </c>
      <c r="K8759" t="b">
        <f t="shared" si="684"/>
        <v>1</v>
      </c>
    </row>
    <row r="8760" spans="1:11" x14ac:dyDescent="0.2">
      <c r="A8760" s="1" t="s">
        <v>7686</v>
      </c>
      <c r="B8760" s="1" t="s">
        <v>7688</v>
      </c>
      <c r="C8760">
        <v>0.199796082957201</v>
      </c>
      <c r="D8760">
        <f t="shared" si="680"/>
        <v>0.19979607999999999</v>
      </c>
      <c r="E8760" s="1" t="s">
        <v>7686</v>
      </c>
      <c r="F8760" s="1" t="s">
        <v>7688</v>
      </c>
      <c r="G8760">
        <v>0.199796082957202</v>
      </c>
      <c r="H8760">
        <f t="shared" si="681"/>
        <v>0.19979607999999999</v>
      </c>
      <c r="I8760" t="b">
        <f t="shared" si="682"/>
        <v>1</v>
      </c>
      <c r="J8760" t="b">
        <f t="shared" si="683"/>
        <v>1</v>
      </c>
      <c r="K8760" t="b">
        <f t="shared" si="684"/>
        <v>1</v>
      </c>
    </row>
    <row r="8761" spans="1:11" x14ac:dyDescent="0.2">
      <c r="A8761" s="1" t="s">
        <v>5440</v>
      </c>
      <c r="B8761" s="1" t="s">
        <v>869</v>
      </c>
      <c r="C8761">
        <v>0.33132128309374298</v>
      </c>
      <c r="D8761">
        <f t="shared" si="680"/>
        <v>0.33132128</v>
      </c>
      <c r="E8761" s="1" t="s">
        <v>5440</v>
      </c>
      <c r="F8761" s="1" t="s">
        <v>869</v>
      </c>
      <c r="G8761">
        <v>0.33132128309374298</v>
      </c>
      <c r="H8761">
        <f t="shared" si="681"/>
        <v>0.33132128</v>
      </c>
      <c r="I8761" t="b">
        <f t="shared" si="682"/>
        <v>1</v>
      </c>
      <c r="J8761" t="b">
        <f t="shared" si="683"/>
        <v>1</v>
      </c>
      <c r="K8761" t="b">
        <f t="shared" si="684"/>
        <v>1</v>
      </c>
    </row>
    <row r="8762" spans="1:11" x14ac:dyDescent="0.2">
      <c r="A8762" s="1" t="s">
        <v>5440</v>
      </c>
      <c r="B8762" s="1" t="s">
        <v>830</v>
      </c>
      <c r="C8762">
        <v>0.33122485481719</v>
      </c>
      <c r="D8762">
        <f t="shared" si="680"/>
        <v>0.33122485000000002</v>
      </c>
      <c r="E8762" s="1" t="s">
        <v>5440</v>
      </c>
      <c r="F8762" s="1" t="s">
        <v>830</v>
      </c>
      <c r="G8762">
        <v>0.33122485481719099</v>
      </c>
      <c r="H8762">
        <f t="shared" si="681"/>
        <v>0.33122485000000002</v>
      </c>
      <c r="I8762" t="b">
        <f t="shared" si="682"/>
        <v>1</v>
      </c>
      <c r="J8762" t="b">
        <f t="shared" si="683"/>
        <v>1</v>
      </c>
      <c r="K8762" t="b">
        <f t="shared" si="684"/>
        <v>1</v>
      </c>
    </row>
    <row r="8763" spans="1:11" x14ac:dyDescent="0.2">
      <c r="A8763" s="1" t="s">
        <v>5440</v>
      </c>
      <c r="B8763" s="1" t="s">
        <v>829</v>
      </c>
      <c r="C8763">
        <v>0.332166816216658</v>
      </c>
      <c r="D8763">
        <f t="shared" si="680"/>
        <v>0.33216681999999997</v>
      </c>
      <c r="E8763" s="1" t="s">
        <v>5440</v>
      </c>
      <c r="F8763" s="1" t="s">
        <v>829</v>
      </c>
      <c r="G8763">
        <v>0.332166816216659</v>
      </c>
      <c r="H8763">
        <f t="shared" si="681"/>
        <v>0.33216681999999997</v>
      </c>
      <c r="I8763" t="b">
        <f t="shared" si="682"/>
        <v>1</v>
      </c>
      <c r="J8763" t="b">
        <f t="shared" si="683"/>
        <v>1</v>
      </c>
      <c r="K8763" t="b">
        <f t="shared" si="684"/>
        <v>1</v>
      </c>
    </row>
    <row r="8764" spans="1:11" x14ac:dyDescent="0.2">
      <c r="A8764" s="1" t="s">
        <v>3608</v>
      </c>
      <c r="B8764" s="1" t="s">
        <v>3609</v>
      </c>
      <c r="C8764">
        <v>0.49944467668660503</v>
      </c>
      <c r="D8764">
        <f t="shared" si="680"/>
        <v>0.49944467999999997</v>
      </c>
      <c r="E8764" s="1" t="s">
        <v>3608</v>
      </c>
      <c r="F8764" s="1" t="s">
        <v>3609</v>
      </c>
      <c r="G8764">
        <v>0.49944467668660603</v>
      </c>
      <c r="H8764">
        <f t="shared" si="681"/>
        <v>0.49944467999999997</v>
      </c>
      <c r="I8764" t="b">
        <f t="shared" si="682"/>
        <v>1</v>
      </c>
      <c r="J8764" t="b">
        <f t="shared" si="683"/>
        <v>1</v>
      </c>
      <c r="K8764" t="b">
        <f t="shared" si="684"/>
        <v>1</v>
      </c>
    </row>
    <row r="8765" spans="1:11" x14ac:dyDescent="0.2">
      <c r="A8765" s="1" t="s">
        <v>3608</v>
      </c>
      <c r="B8765" s="1" t="s">
        <v>3553</v>
      </c>
      <c r="C8765">
        <v>0.33015691731955399</v>
      </c>
      <c r="D8765">
        <f t="shared" si="680"/>
        <v>0.33015692000000002</v>
      </c>
      <c r="E8765" s="1" t="s">
        <v>3608</v>
      </c>
      <c r="F8765" s="1" t="s">
        <v>3553</v>
      </c>
      <c r="G8765">
        <v>0.33015691731955499</v>
      </c>
      <c r="H8765">
        <f t="shared" si="681"/>
        <v>0.33015692000000002</v>
      </c>
      <c r="I8765" t="b">
        <f t="shared" si="682"/>
        <v>1</v>
      </c>
      <c r="J8765" t="b">
        <f t="shared" si="683"/>
        <v>1</v>
      </c>
      <c r="K8765" t="b">
        <f t="shared" si="684"/>
        <v>1</v>
      </c>
    </row>
    <row r="8766" spans="1:11" x14ac:dyDescent="0.2">
      <c r="A8766" s="1" t="s">
        <v>3608</v>
      </c>
      <c r="B8766" s="1" t="s">
        <v>2481</v>
      </c>
      <c r="C8766">
        <v>0.33063781030787698</v>
      </c>
      <c r="D8766">
        <f t="shared" si="680"/>
        <v>0.33063780999999998</v>
      </c>
      <c r="E8766" s="1" t="s">
        <v>3608</v>
      </c>
      <c r="F8766" s="1" t="s">
        <v>2481</v>
      </c>
      <c r="G8766">
        <v>0.33063781030787698</v>
      </c>
      <c r="H8766">
        <f t="shared" si="681"/>
        <v>0.33063780999999998</v>
      </c>
      <c r="I8766" t="b">
        <f t="shared" si="682"/>
        <v>1</v>
      </c>
      <c r="J8766" t="b">
        <f t="shared" si="683"/>
        <v>1</v>
      </c>
      <c r="K8766" t="b">
        <f t="shared" si="684"/>
        <v>1</v>
      </c>
    </row>
    <row r="8767" spans="1:11" x14ac:dyDescent="0.2">
      <c r="A8767" s="1" t="s">
        <v>2046</v>
      </c>
      <c r="B8767" s="1" t="s">
        <v>103</v>
      </c>
      <c r="C8767">
        <v>0.162868993615774</v>
      </c>
      <c r="D8767">
        <f t="shared" si="680"/>
        <v>0.16286898999999999</v>
      </c>
      <c r="E8767" s="1" t="s">
        <v>2046</v>
      </c>
      <c r="F8767" s="1" t="s">
        <v>103</v>
      </c>
      <c r="G8767">
        <v>0.162868993615775</v>
      </c>
      <c r="H8767">
        <f t="shared" si="681"/>
        <v>0.16286898999999999</v>
      </c>
      <c r="I8767" t="b">
        <f t="shared" si="682"/>
        <v>1</v>
      </c>
      <c r="J8767" t="b">
        <f t="shared" si="683"/>
        <v>1</v>
      </c>
      <c r="K8767" t="b">
        <f t="shared" si="684"/>
        <v>1</v>
      </c>
    </row>
    <row r="8768" spans="1:11" x14ac:dyDescent="0.2">
      <c r="A8768" s="1" t="s">
        <v>2046</v>
      </c>
      <c r="B8768" s="1" t="s">
        <v>302</v>
      </c>
      <c r="C8768">
        <v>0.18037742847510899</v>
      </c>
      <c r="D8768">
        <f t="shared" si="680"/>
        <v>0.18037743000000001</v>
      </c>
      <c r="E8768" s="1" t="s">
        <v>2046</v>
      </c>
      <c r="F8768" s="1" t="s">
        <v>302</v>
      </c>
      <c r="G8768">
        <v>0.18037742847510899</v>
      </c>
      <c r="H8768">
        <f t="shared" si="681"/>
        <v>0.18037743000000001</v>
      </c>
      <c r="I8768" t="b">
        <f t="shared" si="682"/>
        <v>1</v>
      </c>
      <c r="J8768" t="b">
        <f t="shared" si="683"/>
        <v>1</v>
      </c>
      <c r="K8768" t="b">
        <f t="shared" si="684"/>
        <v>1</v>
      </c>
    </row>
    <row r="8769" spans="1:11" x14ac:dyDescent="0.2">
      <c r="A8769" s="1" t="s">
        <v>2046</v>
      </c>
      <c r="B8769" s="1" t="s">
        <v>2047</v>
      </c>
      <c r="C8769">
        <v>0.344282392090144</v>
      </c>
      <c r="D8769">
        <f t="shared" si="680"/>
        <v>0.34428238999999999</v>
      </c>
      <c r="E8769" s="1" t="s">
        <v>2046</v>
      </c>
      <c r="F8769" s="1" t="s">
        <v>2047</v>
      </c>
      <c r="G8769">
        <v>0.344282392090145</v>
      </c>
      <c r="H8769">
        <f t="shared" si="681"/>
        <v>0.34428238999999999</v>
      </c>
      <c r="I8769" t="b">
        <f t="shared" si="682"/>
        <v>1</v>
      </c>
      <c r="J8769" t="b">
        <f t="shared" si="683"/>
        <v>1</v>
      </c>
      <c r="K8769" t="b">
        <f t="shared" si="684"/>
        <v>1</v>
      </c>
    </row>
    <row r="8770" spans="1:11" x14ac:dyDescent="0.2">
      <c r="A8770" s="1" t="s">
        <v>2046</v>
      </c>
      <c r="B8770" s="1" t="s">
        <v>2048</v>
      </c>
      <c r="C8770">
        <v>0.63327489497854395</v>
      </c>
      <c r="D8770">
        <f t="shared" si="680"/>
        <v>0.63327489000000003</v>
      </c>
      <c r="E8770" s="1" t="s">
        <v>2046</v>
      </c>
      <c r="F8770" s="1" t="s">
        <v>2048</v>
      </c>
      <c r="G8770">
        <v>0.63327489497854506</v>
      </c>
      <c r="H8770">
        <f t="shared" si="681"/>
        <v>0.63327489000000003</v>
      </c>
      <c r="I8770" t="b">
        <f t="shared" si="682"/>
        <v>1</v>
      </c>
      <c r="J8770" t="b">
        <f t="shared" si="683"/>
        <v>1</v>
      </c>
      <c r="K8770" t="b">
        <f t="shared" si="684"/>
        <v>1</v>
      </c>
    </row>
    <row r="8771" spans="1:11" x14ac:dyDescent="0.2">
      <c r="A8771" s="1" t="s">
        <v>7853</v>
      </c>
      <c r="B8771" s="1" t="s">
        <v>6324</v>
      </c>
      <c r="C8771">
        <v>0.110406019606431</v>
      </c>
      <c r="D8771">
        <f t="shared" si="680"/>
        <v>0.11040601999999999</v>
      </c>
      <c r="E8771" s="1" t="s">
        <v>7853</v>
      </c>
      <c r="F8771" s="1" t="s">
        <v>6324</v>
      </c>
      <c r="G8771">
        <v>0.110406019606431</v>
      </c>
      <c r="H8771">
        <f t="shared" si="681"/>
        <v>0.11040601999999999</v>
      </c>
      <c r="I8771" t="b">
        <f t="shared" si="682"/>
        <v>1</v>
      </c>
      <c r="J8771" t="b">
        <f t="shared" si="683"/>
        <v>1</v>
      </c>
      <c r="K8771" t="b">
        <f t="shared" si="684"/>
        <v>1</v>
      </c>
    </row>
    <row r="8772" spans="1:11" x14ac:dyDescent="0.2">
      <c r="A8772" s="1" t="s">
        <v>7853</v>
      </c>
      <c r="B8772" s="1" t="s">
        <v>1043</v>
      </c>
      <c r="C8772">
        <v>0.1099767565292</v>
      </c>
      <c r="D8772">
        <f t="shared" ref="D8772:D8835" si="685">ROUND(C8772,8)</f>
        <v>0.10997676000000001</v>
      </c>
      <c r="E8772" s="1" t="s">
        <v>7853</v>
      </c>
      <c r="F8772" s="1" t="s">
        <v>1043</v>
      </c>
      <c r="G8772">
        <v>0.1099767565292</v>
      </c>
      <c r="H8772">
        <f t="shared" ref="H8772:H8835" si="686">ROUND(G8772,8)</f>
        <v>0.10997676000000001</v>
      </c>
      <c r="I8772" t="b">
        <f t="shared" ref="I8772:I8835" si="687">EXACT(A8772,E8772)</f>
        <v>1</v>
      </c>
      <c r="J8772" t="b">
        <f t="shared" ref="J8772:J8835" si="688">EXACT(B8772,F8772)</f>
        <v>1</v>
      </c>
      <c r="K8772" t="b">
        <f t="shared" ref="K8772:K8835" si="689">D8772=H8772</f>
        <v>1</v>
      </c>
    </row>
    <row r="8773" spans="1:11" x14ac:dyDescent="0.2">
      <c r="A8773" s="1" t="s">
        <v>7853</v>
      </c>
      <c r="B8773" s="1" t="s">
        <v>397</v>
      </c>
      <c r="C8773">
        <v>0.122448302798232</v>
      </c>
      <c r="D8773">
        <f t="shared" si="685"/>
        <v>0.1224483</v>
      </c>
      <c r="E8773" s="1" t="s">
        <v>7853</v>
      </c>
      <c r="F8773" s="1" t="s">
        <v>397</v>
      </c>
      <c r="G8773">
        <v>0.122448302798232</v>
      </c>
      <c r="H8773">
        <f t="shared" si="686"/>
        <v>0.1224483</v>
      </c>
      <c r="I8773" t="b">
        <f t="shared" si="687"/>
        <v>1</v>
      </c>
      <c r="J8773" t="b">
        <f t="shared" si="688"/>
        <v>1</v>
      </c>
      <c r="K8773" t="b">
        <f t="shared" si="689"/>
        <v>1</v>
      </c>
    </row>
    <row r="8774" spans="1:11" x14ac:dyDescent="0.2">
      <c r="A8774" s="1" t="s">
        <v>7853</v>
      </c>
      <c r="B8774" s="1" t="s">
        <v>4315</v>
      </c>
      <c r="C8774">
        <v>0.127469525342357</v>
      </c>
      <c r="D8774">
        <f t="shared" si="685"/>
        <v>0.12746953</v>
      </c>
      <c r="E8774" s="1" t="s">
        <v>7853</v>
      </c>
      <c r="F8774" s="1" t="s">
        <v>4315</v>
      </c>
      <c r="G8774">
        <v>0.127469525342358</v>
      </c>
      <c r="H8774">
        <f t="shared" si="686"/>
        <v>0.12746953</v>
      </c>
      <c r="I8774" t="b">
        <f t="shared" si="687"/>
        <v>1</v>
      </c>
      <c r="J8774" t="b">
        <f t="shared" si="688"/>
        <v>1</v>
      </c>
      <c r="K8774" t="b">
        <f t="shared" si="689"/>
        <v>1</v>
      </c>
    </row>
    <row r="8775" spans="1:11" x14ac:dyDescent="0.2">
      <c r="A8775" s="1" t="s">
        <v>7853</v>
      </c>
      <c r="B8775" s="1" t="s">
        <v>1750</v>
      </c>
      <c r="C8775">
        <v>0.13003286432221201</v>
      </c>
      <c r="D8775">
        <f t="shared" si="685"/>
        <v>0.13003286</v>
      </c>
      <c r="E8775" s="1" t="s">
        <v>7853</v>
      </c>
      <c r="F8775" s="1" t="s">
        <v>1750</v>
      </c>
      <c r="G8775">
        <v>0.13003286432221201</v>
      </c>
      <c r="H8775">
        <f t="shared" si="686"/>
        <v>0.13003286</v>
      </c>
      <c r="I8775" t="b">
        <f t="shared" si="687"/>
        <v>1</v>
      </c>
      <c r="J8775" t="b">
        <f t="shared" si="688"/>
        <v>1</v>
      </c>
      <c r="K8775" t="b">
        <f t="shared" si="689"/>
        <v>1</v>
      </c>
    </row>
    <row r="8776" spans="1:11" x14ac:dyDescent="0.2">
      <c r="A8776" s="1" t="s">
        <v>7441</v>
      </c>
      <c r="B8776" s="1" t="s">
        <v>1244</v>
      </c>
      <c r="C8776">
        <v>0.27045588333245002</v>
      </c>
      <c r="D8776">
        <f t="shared" si="685"/>
        <v>0.27045587999999998</v>
      </c>
      <c r="E8776" s="1" t="s">
        <v>7441</v>
      </c>
      <c r="F8776" s="1" t="s">
        <v>1244</v>
      </c>
      <c r="G8776">
        <v>0.27045588333245102</v>
      </c>
      <c r="H8776">
        <f t="shared" si="686"/>
        <v>0.27045587999999998</v>
      </c>
      <c r="I8776" t="b">
        <f t="shared" si="687"/>
        <v>1</v>
      </c>
      <c r="J8776" t="b">
        <f t="shared" si="688"/>
        <v>1</v>
      </c>
      <c r="K8776" t="b">
        <f t="shared" si="689"/>
        <v>1</v>
      </c>
    </row>
    <row r="8777" spans="1:11" x14ac:dyDescent="0.2">
      <c r="A8777" s="1" t="s">
        <v>7441</v>
      </c>
      <c r="B8777" s="1" t="s">
        <v>191</v>
      </c>
      <c r="C8777">
        <v>0.37615220771312102</v>
      </c>
      <c r="D8777">
        <f t="shared" si="685"/>
        <v>0.37615220999999999</v>
      </c>
      <c r="E8777" s="1" t="s">
        <v>7441</v>
      </c>
      <c r="F8777" s="1" t="s">
        <v>191</v>
      </c>
      <c r="G8777">
        <v>0.37615220771312202</v>
      </c>
      <c r="H8777">
        <f t="shared" si="686"/>
        <v>0.37615220999999999</v>
      </c>
      <c r="I8777" t="b">
        <f t="shared" si="687"/>
        <v>1</v>
      </c>
      <c r="J8777" t="b">
        <f t="shared" si="688"/>
        <v>1</v>
      </c>
      <c r="K8777" t="b">
        <f t="shared" si="689"/>
        <v>1</v>
      </c>
    </row>
    <row r="8778" spans="1:11" x14ac:dyDescent="0.2">
      <c r="A8778" s="1" t="s">
        <v>10884</v>
      </c>
      <c r="B8778" s="1" t="s">
        <v>91</v>
      </c>
      <c r="C8778">
        <v>0.100394947267542</v>
      </c>
      <c r="D8778">
        <f t="shared" si="685"/>
        <v>0.10039495</v>
      </c>
      <c r="E8778" s="1" t="s">
        <v>10884</v>
      </c>
      <c r="F8778" s="1" t="s">
        <v>91</v>
      </c>
      <c r="G8778">
        <v>0.100394947267542</v>
      </c>
      <c r="H8778">
        <f t="shared" si="686"/>
        <v>0.10039495</v>
      </c>
      <c r="I8778" t="b">
        <f t="shared" si="687"/>
        <v>1</v>
      </c>
      <c r="J8778" t="b">
        <f t="shared" si="688"/>
        <v>1</v>
      </c>
      <c r="K8778" t="b">
        <f t="shared" si="689"/>
        <v>1</v>
      </c>
    </row>
    <row r="8779" spans="1:11" x14ac:dyDescent="0.2">
      <c r="A8779" s="1" t="s">
        <v>10884</v>
      </c>
      <c r="B8779" s="1" t="s">
        <v>10885</v>
      </c>
      <c r="C8779">
        <v>0.99189618149082703</v>
      </c>
      <c r="D8779">
        <f t="shared" si="685"/>
        <v>0.99189618000000002</v>
      </c>
      <c r="E8779" s="1" t="s">
        <v>10884</v>
      </c>
      <c r="F8779" s="1" t="s">
        <v>10885</v>
      </c>
      <c r="G8779">
        <v>0.99189618149082703</v>
      </c>
      <c r="H8779">
        <f t="shared" si="686"/>
        <v>0.99189618000000002</v>
      </c>
      <c r="I8779" t="b">
        <f t="shared" si="687"/>
        <v>1</v>
      </c>
      <c r="J8779" t="b">
        <f t="shared" si="688"/>
        <v>1</v>
      </c>
      <c r="K8779" t="b">
        <f t="shared" si="689"/>
        <v>1</v>
      </c>
    </row>
    <row r="8780" spans="1:11" x14ac:dyDescent="0.2">
      <c r="A8780" s="1" t="s">
        <v>10884</v>
      </c>
      <c r="B8780" s="1" t="s">
        <v>4715</v>
      </c>
      <c r="C8780">
        <v>0.65032611823611997</v>
      </c>
      <c r="D8780">
        <f t="shared" si="685"/>
        <v>0.65032612000000001</v>
      </c>
      <c r="E8780" s="1" t="s">
        <v>10884</v>
      </c>
      <c r="F8780" s="1" t="s">
        <v>4715</v>
      </c>
      <c r="G8780">
        <v>0.65032611823612096</v>
      </c>
      <c r="H8780">
        <f t="shared" si="686"/>
        <v>0.65032612000000001</v>
      </c>
      <c r="I8780" t="b">
        <f t="shared" si="687"/>
        <v>1</v>
      </c>
      <c r="J8780" t="b">
        <f t="shared" si="688"/>
        <v>1</v>
      </c>
      <c r="K8780" t="b">
        <f t="shared" si="689"/>
        <v>1</v>
      </c>
    </row>
    <row r="8781" spans="1:11" x14ac:dyDescent="0.2">
      <c r="A8781" s="1" t="s">
        <v>10884</v>
      </c>
      <c r="B8781" s="1" t="s">
        <v>3429</v>
      </c>
      <c r="C8781">
        <v>0.11325784949458401</v>
      </c>
      <c r="D8781">
        <f t="shared" si="685"/>
        <v>0.11325784999999999</v>
      </c>
      <c r="E8781" s="1" t="s">
        <v>10884</v>
      </c>
      <c r="F8781" s="1" t="s">
        <v>3429</v>
      </c>
      <c r="G8781">
        <v>0.11325784949458501</v>
      </c>
      <c r="H8781">
        <f t="shared" si="686"/>
        <v>0.11325784999999999</v>
      </c>
      <c r="I8781" t="b">
        <f t="shared" si="687"/>
        <v>1</v>
      </c>
      <c r="J8781" t="b">
        <f t="shared" si="688"/>
        <v>1</v>
      </c>
      <c r="K8781" t="b">
        <f t="shared" si="689"/>
        <v>1</v>
      </c>
    </row>
    <row r="8782" spans="1:11" x14ac:dyDescent="0.2">
      <c r="A8782" s="1" t="s">
        <v>10884</v>
      </c>
      <c r="B8782" s="1" t="s">
        <v>564</v>
      </c>
      <c r="C8782">
        <v>0.11066908783447101</v>
      </c>
      <c r="D8782">
        <f t="shared" si="685"/>
        <v>0.11066909</v>
      </c>
      <c r="E8782" s="1" t="s">
        <v>10884</v>
      </c>
      <c r="F8782" s="1" t="s">
        <v>564</v>
      </c>
      <c r="G8782">
        <v>0.11066908783447101</v>
      </c>
      <c r="H8782">
        <f t="shared" si="686"/>
        <v>0.11066909</v>
      </c>
      <c r="I8782" t="b">
        <f t="shared" si="687"/>
        <v>1</v>
      </c>
      <c r="J8782" t="b">
        <f t="shared" si="688"/>
        <v>1</v>
      </c>
      <c r="K8782" t="b">
        <f t="shared" si="689"/>
        <v>1</v>
      </c>
    </row>
    <row r="8783" spans="1:11" x14ac:dyDescent="0.2">
      <c r="A8783" s="1" t="s">
        <v>10884</v>
      </c>
      <c r="B8783" s="1" t="s">
        <v>4499</v>
      </c>
      <c r="C8783">
        <v>0.204274474385337</v>
      </c>
      <c r="D8783">
        <f t="shared" si="685"/>
        <v>0.20427447000000001</v>
      </c>
      <c r="E8783" s="1" t="s">
        <v>10884</v>
      </c>
      <c r="F8783" s="1" t="s">
        <v>4499</v>
      </c>
      <c r="G8783">
        <v>0.204274474385338</v>
      </c>
      <c r="H8783">
        <f t="shared" si="686"/>
        <v>0.20427447000000001</v>
      </c>
      <c r="I8783" t="b">
        <f t="shared" si="687"/>
        <v>1</v>
      </c>
      <c r="J8783" t="b">
        <f t="shared" si="688"/>
        <v>1</v>
      </c>
      <c r="K8783" t="b">
        <f t="shared" si="689"/>
        <v>1</v>
      </c>
    </row>
    <row r="8784" spans="1:11" x14ac:dyDescent="0.2">
      <c r="A8784" s="1" t="s">
        <v>6372</v>
      </c>
      <c r="B8784" s="1" t="s">
        <v>45</v>
      </c>
      <c r="C8784">
        <v>0.163088110365637</v>
      </c>
      <c r="D8784">
        <f t="shared" si="685"/>
        <v>0.16308811000000001</v>
      </c>
      <c r="E8784" s="1" t="s">
        <v>6372</v>
      </c>
      <c r="F8784" s="1" t="s">
        <v>45</v>
      </c>
      <c r="G8784">
        <v>0.163088110365638</v>
      </c>
      <c r="H8784">
        <f t="shared" si="686"/>
        <v>0.16308811000000001</v>
      </c>
      <c r="I8784" t="b">
        <f t="shared" si="687"/>
        <v>1</v>
      </c>
      <c r="J8784" t="b">
        <f t="shared" si="688"/>
        <v>1</v>
      </c>
      <c r="K8784" t="b">
        <f t="shared" si="689"/>
        <v>1</v>
      </c>
    </row>
    <row r="8785" spans="1:11" x14ac:dyDescent="0.2">
      <c r="A8785" s="1" t="s">
        <v>6372</v>
      </c>
      <c r="B8785" s="1" t="s">
        <v>894</v>
      </c>
      <c r="C8785">
        <v>0.113098621648504</v>
      </c>
      <c r="D8785">
        <f t="shared" si="685"/>
        <v>0.11309862</v>
      </c>
      <c r="E8785" s="1" t="s">
        <v>6372</v>
      </c>
      <c r="F8785" s="1" t="s">
        <v>894</v>
      </c>
      <c r="G8785">
        <v>0.113098621648504</v>
      </c>
      <c r="H8785">
        <f t="shared" si="686"/>
        <v>0.11309862</v>
      </c>
      <c r="I8785" t="b">
        <f t="shared" si="687"/>
        <v>1</v>
      </c>
      <c r="J8785" t="b">
        <f t="shared" si="688"/>
        <v>1</v>
      </c>
      <c r="K8785" t="b">
        <f t="shared" si="689"/>
        <v>1</v>
      </c>
    </row>
    <row r="8786" spans="1:11" x14ac:dyDescent="0.2">
      <c r="A8786" s="1" t="s">
        <v>6372</v>
      </c>
      <c r="B8786" s="1" t="s">
        <v>1504</v>
      </c>
      <c r="C8786">
        <v>0.125244871769189</v>
      </c>
      <c r="D8786">
        <f t="shared" si="685"/>
        <v>0.12524487000000001</v>
      </c>
      <c r="E8786" s="1" t="s">
        <v>6372</v>
      </c>
      <c r="F8786" s="1" t="s">
        <v>1504</v>
      </c>
      <c r="G8786">
        <v>0.12524487176919</v>
      </c>
      <c r="H8786">
        <f t="shared" si="686"/>
        <v>0.12524487000000001</v>
      </c>
      <c r="I8786" t="b">
        <f t="shared" si="687"/>
        <v>1</v>
      </c>
      <c r="J8786" t="b">
        <f t="shared" si="688"/>
        <v>1</v>
      </c>
      <c r="K8786" t="b">
        <f t="shared" si="689"/>
        <v>1</v>
      </c>
    </row>
    <row r="8787" spans="1:11" x14ac:dyDescent="0.2">
      <c r="A8787" s="1" t="s">
        <v>6372</v>
      </c>
      <c r="B8787" s="1" t="s">
        <v>4643</v>
      </c>
      <c r="C8787">
        <v>0.12499962936044801</v>
      </c>
      <c r="D8787">
        <f t="shared" si="685"/>
        <v>0.12499963</v>
      </c>
      <c r="E8787" s="1" t="s">
        <v>6372</v>
      </c>
      <c r="F8787" s="1" t="s">
        <v>4643</v>
      </c>
      <c r="G8787">
        <v>0.124999629360449</v>
      </c>
      <c r="H8787">
        <f t="shared" si="686"/>
        <v>0.12499963</v>
      </c>
      <c r="I8787" t="b">
        <f t="shared" si="687"/>
        <v>1</v>
      </c>
      <c r="J8787" t="b">
        <f t="shared" si="688"/>
        <v>1</v>
      </c>
      <c r="K8787" t="b">
        <f t="shared" si="689"/>
        <v>1</v>
      </c>
    </row>
    <row r="8788" spans="1:11" x14ac:dyDescent="0.2">
      <c r="A8788" s="1" t="s">
        <v>6372</v>
      </c>
      <c r="B8788" s="1" t="s">
        <v>751</v>
      </c>
      <c r="C8788">
        <v>0.39352588057282401</v>
      </c>
      <c r="D8788">
        <f t="shared" si="685"/>
        <v>0.39352587999999999</v>
      </c>
      <c r="E8788" s="1" t="s">
        <v>6372</v>
      </c>
      <c r="F8788" s="1" t="s">
        <v>751</v>
      </c>
      <c r="G8788">
        <v>0.393525880572825</v>
      </c>
      <c r="H8788">
        <f t="shared" si="686"/>
        <v>0.39352587999999999</v>
      </c>
      <c r="I8788" t="b">
        <f t="shared" si="687"/>
        <v>1</v>
      </c>
      <c r="J8788" t="b">
        <f t="shared" si="688"/>
        <v>1</v>
      </c>
      <c r="K8788" t="b">
        <f t="shared" si="689"/>
        <v>1</v>
      </c>
    </row>
    <row r="8789" spans="1:11" x14ac:dyDescent="0.2">
      <c r="A8789" s="1" t="s">
        <v>4901</v>
      </c>
      <c r="B8789" s="1" t="s">
        <v>4902</v>
      </c>
      <c r="C8789">
        <v>0.13557246302834999</v>
      </c>
      <c r="D8789">
        <f t="shared" si="685"/>
        <v>0.13557246000000001</v>
      </c>
      <c r="E8789" s="1" t="s">
        <v>4901</v>
      </c>
      <c r="F8789" s="1" t="s">
        <v>4902</v>
      </c>
      <c r="G8789">
        <v>0.13557246302835099</v>
      </c>
      <c r="H8789">
        <f t="shared" si="686"/>
        <v>0.13557246000000001</v>
      </c>
      <c r="I8789" t="b">
        <f t="shared" si="687"/>
        <v>1</v>
      </c>
      <c r="J8789" t="b">
        <f t="shared" si="688"/>
        <v>1</v>
      </c>
      <c r="K8789" t="b">
        <f t="shared" si="689"/>
        <v>1</v>
      </c>
    </row>
    <row r="8790" spans="1:11" x14ac:dyDescent="0.2">
      <c r="A8790" s="1" t="s">
        <v>4901</v>
      </c>
      <c r="B8790" s="1" t="s">
        <v>1166</v>
      </c>
      <c r="C8790">
        <v>0.46149857200854799</v>
      </c>
      <c r="D8790">
        <f t="shared" si="685"/>
        <v>0.46149857</v>
      </c>
      <c r="E8790" s="1" t="s">
        <v>4901</v>
      </c>
      <c r="F8790" s="1" t="s">
        <v>1166</v>
      </c>
      <c r="G8790">
        <v>0.46149857200854799</v>
      </c>
      <c r="H8790">
        <f t="shared" si="686"/>
        <v>0.46149857</v>
      </c>
      <c r="I8790" t="b">
        <f t="shared" si="687"/>
        <v>1</v>
      </c>
      <c r="J8790" t="b">
        <f t="shared" si="688"/>
        <v>1</v>
      </c>
      <c r="K8790" t="b">
        <f t="shared" si="689"/>
        <v>1</v>
      </c>
    </row>
    <row r="8791" spans="1:11" x14ac:dyDescent="0.2">
      <c r="A8791" s="1" t="s">
        <v>4901</v>
      </c>
      <c r="B8791" s="1" t="s">
        <v>345</v>
      </c>
      <c r="C8791">
        <v>0.115571958256494</v>
      </c>
      <c r="D8791">
        <f t="shared" si="685"/>
        <v>0.11557196</v>
      </c>
      <c r="E8791" s="1" t="s">
        <v>4901</v>
      </c>
      <c r="F8791" s="1" t="s">
        <v>345</v>
      </c>
      <c r="G8791">
        <v>0.115571958256494</v>
      </c>
      <c r="H8791">
        <f t="shared" si="686"/>
        <v>0.11557196</v>
      </c>
      <c r="I8791" t="b">
        <f t="shared" si="687"/>
        <v>1</v>
      </c>
      <c r="J8791" t="b">
        <f t="shared" si="688"/>
        <v>1</v>
      </c>
      <c r="K8791" t="b">
        <f t="shared" si="689"/>
        <v>1</v>
      </c>
    </row>
    <row r="8792" spans="1:11" x14ac:dyDescent="0.2">
      <c r="A8792" s="1" t="s">
        <v>4901</v>
      </c>
      <c r="B8792" s="1" t="s">
        <v>2</v>
      </c>
      <c r="C8792">
        <v>0.134528762256693</v>
      </c>
      <c r="D8792">
        <f t="shared" si="685"/>
        <v>0.13452876</v>
      </c>
      <c r="E8792" s="1" t="s">
        <v>4901</v>
      </c>
      <c r="F8792" s="1" t="s">
        <v>2</v>
      </c>
      <c r="G8792">
        <v>0.134528762256693</v>
      </c>
      <c r="H8792">
        <f t="shared" si="686"/>
        <v>0.13452876</v>
      </c>
      <c r="I8792" t="b">
        <f t="shared" si="687"/>
        <v>1</v>
      </c>
      <c r="J8792" t="b">
        <f t="shared" si="688"/>
        <v>1</v>
      </c>
      <c r="K8792" t="b">
        <f t="shared" si="689"/>
        <v>1</v>
      </c>
    </row>
    <row r="8793" spans="1:11" x14ac:dyDescent="0.2">
      <c r="A8793" s="1" t="s">
        <v>4901</v>
      </c>
      <c r="B8793" s="1" t="s">
        <v>439</v>
      </c>
      <c r="C8793">
        <v>0.44841586360540803</v>
      </c>
      <c r="D8793">
        <f t="shared" si="685"/>
        <v>0.44841586</v>
      </c>
      <c r="E8793" s="1" t="s">
        <v>4901</v>
      </c>
      <c r="F8793" s="1" t="s">
        <v>439</v>
      </c>
      <c r="G8793">
        <v>0.44841586360540803</v>
      </c>
      <c r="H8793">
        <f t="shared" si="686"/>
        <v>0.44841586</v>
      </c>
      <c r="I8793" t="b">
        <f t="shared" si="687"/>
        <v>1</v>
      </c>
      <c r="J8793" t="b">
        <f t="shared" si="688"/>
        <v>1</v>
      </c>
      <c r="K8793" t="b">
        <f t="shared" si="689"/>
        <v>1</v>
      </c>
    </row>
    <row r="8794" spans="1:11" x14ac:dyDescent="0.2">
      <c r="A8794" s="1" t="s">
        <v>9181</v>
      </c>
      <c r="B8794" s="1" t="s">
        <v>5221</v>
      </c>
      <c r="C8794">
        <v>0.32141784646648902</v>
      </c>
      <c r="D8794">
        <f t="shared" si="685"/>
        <v>0.32141785</v>
      </c>
      <c r="E8794" s="1" t="s">
        <v>9181</v>
      </c>
      <c r="F8794" s="1" t="s">
        <v>5221</v>
      </c>
      <c r="G8794">
        <v>0.32141784646648902</v>
      </c>
      <c r="H8794">
        <f t="shared" si="686"/>
        <v>0.32141785</v>
      </c>
      <c r="I8794" t="b">
        <f t="shared" si="687"/>
        <v>1</v>
      </c>
      <c r="J8794" t="b">
        <f t="shared" si="688"/>
        <v>1</v>
      </c>
      <c r="K8794" t="b">
        <f t="shared" si="689"/>
        <v>1</v>
      </c>
    </row>
    <row r="8795" spans="1:11" x14ac:dyDescent="0.2">
      <c r="A8795" s="1" t="s">
        <v>9181</v>
      </c>
      <c r="B8795" s="1" t="s">
        <v>9182</v>
      </c>
      <c r="C8795">
        <v>0.44784235470859901</v>
      </c>
      <c r="D8795">
        <f t="shared" si="685"/>
        <v>0.44784235</v>
      </c>
      <c r="E8795" s="1" t="s">
        <v>9181</v>
      </c>
      <c r="F8795" s="1" t="s">
        <v>9182</v>
      </c>
      <c r="G8795">
        <v>0.44784235470859901</v>
      </c>
      <c r="H8795">
        <f t="shared" si="686"/>
        <v>0.44784235</v>
      </c>
      <c r="I8795" t="b">
        <f t="shared" si="687"/>
        <v>1</v>
      </c>
      <c r="J8795" t="b">
        <f t="shared" si="688"/>
        <v>1</v>
      </c>
      <c r="K8795" t="b">
        <f t="shared" si="689"/>
        <v>1</v>
      </c>
    </row>
    <row r="8796" spans="1:11" x14ac:dyDescent="0.2">
      <c r="A8796" s="1" t="s">
        <v>9181</v>
      </c>
      <c r="B8796" s="1" t="s">
        <v>4493</v>
      </c>
      <c r="C8796">
        <v>0.32132532747888998</v>
      </c>
      <c r="D8796">
        <f t="shared" si="685"/>
        <v>0.32132533000000002</v>
      </c>
      <c r="E8796" s="1" t="s">
        <v>9181</v>
      </c>
      <c r="F8796" s="1" t="s">
        <v>4493</v>
      </c>
      <c r="G8796">
        <v>0.32132532747889098</v>
      </c>
      <c r="H8796">
        <f t="shared" si="686"/>
        <v>0.32132533000000002</v>
      </c>
      <c r="I8796" t="b">
        <f t="shared" si="687"/>
        <v>1</v>
      </c>
      <c r="J8796" t="b">
        <f t="shared" si="688"/>
        <v>1</v>
      </c>
      <c r="K8796" t="b">
        <f t="shared" si="689"/>
        <v>1</v>
      </c>
    </row>
    <row r="8797" spans="1:11" x14ac:dyDescent="0.2">
      <c r="A8797" s="1" t="s">
        <v>6667</v>
      </c>
      <c r="B8797" s="1" t="s">
        <v>3</v>
      </c>
      <c r="C8797">
        <v>0.13443085505284</v>
      </c>
      <c r="D8797">
        <f t="shared" si="685"/>
        <v>0.13443086000000001</v>
      </c>
      <c r="E8797" s="1" t="s">
        <v>6667</v>
      </c>
      <c r="F8797" s="1" t="s">
        <v>3</v>
      </c>
      <c r="G8797">
        <v>0.13443085505284</v>
      </c>
      <c r="H8797">
        <f t="shared" si="686"/>
        <v>0.13443086000000001</v>
      </c>
      <c r="I8797" t="b">
        <f t="shared" si="687"/>
        <v>1</v>
      </c>
      <c r="J8797" t="b">
        <f t="shared" si="688"/>
        <v>1</v>
      </c>
      <c r="K8797" t="b">
        <f t="shared" si="689"/>
        <v>1</v>
      </c>
    </row>
    <row r="8798" spans="1:11" x14ac:dyDescent="0.2">
      <c r="A8798" s="1" t="s">
        <v>6667</v>
      </c>
      <c r="B8798" s="1" t="s">
        <v>2273</v>
      </c>
      <c r="C8798">
        <v>0.219274167825044</v>
      </c>
      <c r="D8798">
        <f t="shared" si="685"/>
        <v>0.21927416999999999</v>
      </c>
      <c r="E8798" s="1" t="s">
        <v>6667</v>
      </c>
      <c r="F8798" s="1" t="s">
        <v>2273</v>
      </c>
      <c r="G8798">
        <v>0.219274167825045</v>
      </c>
      <c r="H8798">
        <f t="shared" si="686"/>
        <v>0.21927416999999999</v>
      </c>
      <c r="I8798" t="b">
        <f t="shared" si="687"/>
        <v>1</v>
      </c>
      <c r="J8798" t="b">
        <f t="shared" si="688"/>
        <v>1</v>
      </c>
      <c r="K8798" t="b">
        <f t="shared" si="689"/>
        <v>1</v>
      </c>
    </row>
    <row r="8799" spans="1:11" x14ac:dyDescent="0.2">
      <c r="A8799" s="1" t="s">
        <v>6667</v>
      </c>
      <c r="B8799" s="1" t="s">
        <v>3374</v>
      </c>
      <c r="C8799">
        <v>0.14208711848320199</v>
      </c>
      <c r="D8799">
        <f t="shared" si="685"/>
        <v>0.14208712000000001</v>
      </c>
      <c r="E8799" s="1" t="s">
        <v>6667</v>
      </c>
      <c r="F8799" s="1" t="s">
        <v>3374</v>
      </c>
      <c r="G8799">
        <v>0.14208711848320299</v>
      </c>
      <c r="H8799">
        <f t="shared" si="686"/>
        <v>0.14208712000000001</v>
      </c>
      <c r="I8799" t="b">
        <f t="shared" si="687"/>
        <v>1</v>
      </c>
      <c r="J8799" t="b">
        <f t="shared" si="688"/>
        <v>1</v>
      </c>
      <c r="K8799" t="b">
        <f t="shared" si="689"/>
        <v>1</v>
      </c>
    </row>
    <row r="8800" spans="1:11" x14ac:dyDescent="0.2">
      <c r="A8800" s="1" t="s">
        <v>6667</v>
      </c>
      <c r="B8800" s="1" t="s">
        <v>2905</v>
      </c>
      <c r="C8800">
        <v>0.25139624331850802</v>
      </c>
      <c r="D8800">
        <f t="shared" si="685"/>
        <v>0.25139623999999999</v>
      </c>
      <c r="E8800" s="1" t="s">
        <v>6667</v>
      </c>
      <c r="F8800" s="1" t="s">
        <v>2905</v>
      </c>
      <c r="G8800">
        <v>0.25139624331850902</v>
      </c>
      <c r="H8800">
        <f t="shared" si="686"/>
        <v>0.25139623999999999</v>
      </c>
      <c r="I8800" t="b">
        <f t="shared" si="687"/>
        <v>1</v>
      </c>
      <c r="J8800" t="b">
        <f t="shared" si="688"/>
        <v>1</v>
      </c>
      <c r="K8800" t="b">
        <f t="shared" si="689"/>
        <v>1</v>
      </c>
    </row>
    <row r="8801" spans="1:11" x14ac:dyDescent="0.2">
      <c r="A8801" s="1" t="s">
        <v>6667</v>
      </c>
      <c r="B8801" s="1" t="s">
        <v>4159</v>
      </c>
      <c r="C8801">
        <v>0.166421907092594</v>
      </c>
      <c r="D8801">
        <f t="shared" si="685"/>
        <v>0.16642191000000001</v>
      </c>
      <c r="E8801" s="1" t="s">
        <v>6667</v>
      </c>
      <c r="F8801" s="1" t="s">
        <v>4159</v>
      </c>
      <c r="G8801">
        <v>0.166421907092594</v>
      </c>
      <c r="H8801">
        <f t="shared" si="686"/>
        <v>0.16642191000000001</v>
      </c>
      <c r="I8801" t="b">
        <f t="shared" si="687"/>
        <v>1</v>
      </c>
      <c r="J8801" t="b">
        <f t="shared" si="688"/>
        <v>1</v>
      </c>
      <c r="K8801" t="b">
        <f t="shared" si="689"/>
        <v>1</v>
      </c>
    </row>
    <row r="8802" spans="1:11" x14ac:dyDescent="0.2">
      <c r="A8802" s="1" t="s">
        <v>8377</v>
      </c>
      <c r="B8802" s="1" t="s">
        <v>390</v>
      </c>
      <c r="C8802">
        <v>0.14187995895307401</v>
      </c>
      <c r="D8802">
        <f t="shared" si="685"/>
        <v>0.14187996</v>
      </c>
      <c r="E8802" s="1" t="s">
        <v>8377</v>
      </c>
      <c r="F8802" s="1" t="s">
        <v>390</v>
      </c>
      <c r="G8802">
        <v>0.14187995895307401</v>
      </c>
      <c r="H8802">
        <f t="shared" si="686"/>
        <v>0.14187996</v>
      </c>
      <c r="I8802" t="b">
        <f t="shared" si="687"/>
        <v>1</v>
      </c>
      <c r="J8802" t="b">
        <f t="shared" si="688"/>
        <v>1</v>
      </c>
      <c r="K8802" t="b">
        <f t="shared" si="689"/>
        <v>1</v>
      </c>
    </row>
    <row r="8803" spans="1:11" x14ac:dyDescent="0.2">
      <c r="A8803" s="1" t="s">
        <v>8377</v>
      </c>
      <c r="B8803" s="1" t="s">
        <v>3322</v>
      </c>
      <c r="C8803">
        <v>0.110021218618474</v>
      </c>
      <c r="D8803">
        <f t="shared" si="685"/>
        <v>0.11002122</v>
      </c>
      <c r="E8803" s="1" t="s">
        <v>8377</v>
      </c>
      <c r="F8803" s="1" t="s">
        <v>3322</v>
      </c>
      <c r="G8803">
        <v>0.110021218618474</v>
      </c>
      <c r="H8803">
        <f t="shared" si="686"/>
        <v>0.11002122</v>
      </c>
      <c r="I8803" t="b">
        <f t="shared" si="687"/>
        <v>1</v>
      </c>
      <c r="J8803" t="b">
        <f t="shared" si="688"/>
        <v>1</v>
      </c>
      <c r="K8803" t="b">
        <f t="shared" si="689"/>
        <v>1</v>
      </c>
    </row>
    <row r="8804" spans="1:11" x14ac:dyDescent="0.2">
      <c r="A8804" s="1" t="s">
        <v>8377</v>
      </c>
      <c r="B8804" s="1" t="s">
        <v>3073</v>
      </c>
      <c r="C8804">
        <v>0.34101023883474302</v>
      </c>
      <c r="D8804">
        <f t="shared" si="685"/>
        <v>0.34101024000000002</v>
      </c>
      <c r="E8804" s="1" t="s">
        <v>8377</v>
      </c>
      <c r="F8804" s="1" t="s">
        <v>3073</v>
      </c>
      <c r="G8804">
        <v>0.34101023883474402</v>
      </c>
      <c r="H8804">
        <f t="shared" si="686"/>
        <v>0.34101024000000002</v>
      </c>
      <c r="I8804" t="b">
        <f t="shared" si="687"/>
        <v>1</v>
      </c>
      <c r="J8804" t="b">
        <f t="shared" si="688"/>
        <v>1</v>
      </c>
      <c r="K8804" t="b">
        <f t="shared" si="689"/>
        <v>1</v>
      </c>
    </row>
    <row r="8805" spans="1:11" x14ac:dyDescent="0.2">
      <c r="A8805" s="1" t="s">
        <v>8377</v>
      </c>
      <c r="B8805" s="1" t="s">
        <v>610</v>
      </c>
      <c r="C8805">
        <v>0.17472747106668399</v>
      </c>
      <c r="D8805">
        <f t="shared" si="685"/>
        <v>0.17472747</v>
      </c>
      <c r="E8805" s="1" t="s">
        <v>8377</v>
      </c>
      <c r="F8805" s="1" t="s">
        <v>610</v>
      </c>
      <c r="G8805">
        <v>0.17472747106668499</v>
      </c>
      <c r="H8805">
        <f t="shared" si="686"/>
        <v>0.17472747</v>
      </c>
      <c r="I8805" t="b">
        <f t="shared" si="687"/>
        <v>1</v>
      </c>
      <c r="J8805" t="b">
        <f t="shared" si="688"/>
        <v>1</v>
      </c>
      <c r="K8805" t="b">
        <f t="shared" si="689"/>
        <v>1</v>
      </c>
    </row>
    <row r="8806" spans="1:11" x14ac:dyDescent="0.2">
      <c r="A8806" s="1" t="s">
        <v>8377</v>
      </c>
      <c r="B8806" s="1" t="s">
        <v>1895</v>
      </c>
      <c r="C8806">
        <v>0.11279822335965101</v>
      </c>
      <c r="D8806">
        <f t="shared" si="685"/>
        <v>0.11279822</v>
      </c>
      <c r="E8806" s="1" t="s">
        <v>8377</v>
      </c>
      <c r="F8806" s="1" t="s">
        <v>1895</v>
      </c>
      <c r="G8806">
        <v>0.11279822335965101</v>
      </c>
      <c r="H8806">
        <f t="shared" si="686"/>
        <v>0.11279822</v>
      </c>
      <c r="I8806" t="b">
        <f t="shared" si="687"/>
        <v>1</v>
      </c>
      <c r="J8806" t="b">
        <f t="shared" si="688"/>
        <v>1</v>
      </c>
      <c r="K8806" t="b">
        <f t="shared" si="689"/>
        <v>1</v>
      </c>
    </row>
    <row r="8807" spans="1:11" x14ac:dyDescent="0.2">
      <c r="A8807" s="1" t="s">
        <v>8377</v>
      </c>
      <c r="B8807" s="1" t="s">
        <v>27</v>
      </c>
      <c r="C8807">
        <v>0.10257577307954099</v>
      </c>
      <c r="D8807">
        <f t="shared" si="685"/>
        <v>0.10257577</v>
      </c>
      <c r="E8807" s="1" t="s">
        <v>8377</v>
      </c>
      <c r="F8807" s="1" t="s">
        <v>27</v>
      </c>
      <c r="G8807">
        <v>0.10257577307954099</v>
      </c>
      <c r="H8807">
        <f t="shared" si="686"/>
        <v>0.10257577</v>
      </c>
      <c r="I8807" t="b">
        <f t="shared" si="687"/>
        <v>1</v>
      </c>
      <c r="J8807" t="b">
        <f t="shared" si="688"/>
        <v>1</v>
      </c>
      <c r="K8807" t="b">
        <f t="shared" si="689"/>
        <v>1</v>
      </c>
    </row>
    <row r="8808" spans="1:11" x14ac:dyDescent="0.2">
      <c r="A8808" s="1" t="s">
        <v>8377</v>
      </c>
      <c r="B8808" s="1" t="s">
        <v>5351</v>
      </c>
      <c r="C8808">
        <v>0.13922387553784199</v>
      </c>
      <c r="D8808">
        <f t="shared" si="685"/>
        <v>0.13922387999999999</v>
      </c>
      <c r="E8808" s="1" t="s">
        <v>8377</v>
      </c>
      <c r="F8808" s="1" t="s">
        <v>5351</v>
      </c>
      <c r="G8808">
        <v>0.13922387553784199</v>
      </c>
      <c r="H8808">
        <f t="shared" si="686"/>
        <v>0.13922387999999999</v>
      </c>
      <c r="I8808" t="b">
        <f t="shared" si="687"/>
        <v>1</v>
      </c>
      <c r="J8808" t="b">
        <f t="shared" si="688"/>
        <v>1</v>
      </c>
      <c r="K8808" t="b">
        <f t="shared" si="689"/>
        <v>1</v>
      </c>
    </row>
    <row r="8809" spans="1:11" x14ac:dyDescent="0.2">
      <c r="A8809" s="1" t="s">
        <v>8377</v>
      </c>
      <c r="B8809" s="1" t="s">
        <v>1326</v>
      </c>
      <c r="C8809">
        <v>0.12272395888357999</v>
      </c>
      <c r="D8809">
        <f t="shared" si="685"/>
        <v>0.12272396000000001</v>
      </c>
      <c r="E8809" s="1" t="s">
        <v>8377</v>
      </c>
      <c r="F8809" s="1" t="s">
        <v>1326</v>
      </c>
      <c r="G8809">
        <v>0.12272395888358099</v>
      </c>
      <c r="H8809">
        <f t="shared" si="686"/>
        <v>0.12272396000000001</v>
      </c>
      <c r="I8809" t="b">
        <f t="shared" si="687"/>
        <v>1</v>
      </c>
      <c r="J8809" t="b">
        <f t="shared" si="688"/>
        <v>1</v>
      </c>
      <c r="K8809" t="b">
        <f t="shared" si="689"/>
        <v>1</v>
      </c>
    </row>
    <row r="8810" spans="1:11" x14ac:dyDescent="0.2">
      <c r="A8810" s="1" t="s">
        <v>9109</v>
      </c>
      <c r="B8810" s="1" t="s">
        <v>894</v>
      </c>
      <c r="C8810">
        <v>0.12984455205211201</v>
      </c>
      <c r="D8810">
        <f t="shared" si="685"/>
        <v>0.12984455</v>
      </c>
      <c r="E8810" s="1" t="s">
        <v>9109</v>
      </c>
      <c r="F8810" s="1" t="s">
        <v>894</v>
      </c>
      <c r="G8810">
        <v>0.12984455205211201</v>
      </c>
      <c r="H8810">
        <f t="shared" si="686"/>
        <v>0.12984455</v>
      </c>
      <c r="I8810" t="b">
        <f t="shared" si="687"/>
        <v>1</v>
      </c>
      <c r="J8810" t="b">
        <f t="shared" si="688"/>
        <v>1</v>
      </c>
      <c r="K8810" t="b">
        <f t="shared" si="689"/>
        <v>1</v>
      </c>
    </row>
    <row r="8811" spans="1:11" x14ac:dyDescent="0.2">
      <c r="A8811" s="1" t="s">
        <v>9109</v>
      </c>
      <c r="B8811" s="1" t="s">
        <v>5421</v>
      </c>
      <c r="C8811">
        <v>0.28982376217790001</v>
      </c>
      <c r="D8811">
        <f t="shared" si="685"/>
        <v>0.28982375999999999</v>
      </c>
      <c r="E8811" s="1" t="s">
        <v>9109</v>
      </c>
      <c r="F8811" s="1" t="s">
        <v>5421</v>
      </c>
      <c r="G8811">
        <v>0.28982376217790001</v>
      </c>
      <c r="H8811">
        <f t="shared" si="686"/>
        <v>0.28982375999999999</v>
      </c>
      <c r="I8811" t="b">
        <f t="shared" si="687"/>
        <v>1</v>
      </c>
      <c r="J8811" t="b">
        <f t="shared" si="688"/>
        <v>1</v>
      </c>
      <c r="K8811" t="b">
        <f t="shared" si="689"/>
        <v>1</v>
      </c>
    </row>
    <row r="8812" spans="1:11" x14ac:dyDescent="0.2">
      <c r="A8812" s="1" t="s">
        <v>9109</v>
      </c>
      <c r="B8812" s="1" t="s">
        <v>5279</v>
      </c>
      <c r="C8812">
        <v>0.330273122156652</v>
      </c>
      <c r="D8812">
        <f t="shared" si="685"/>
        <v>0.33027311999999998</v>
      </c>
      <c r="E8812" s="1" t="s">
        <v>9109</v>
      </c>
      <c r="F8812" s="1" t="s">
        <v>5279</v>
      </c>
      <c r="G8812">
        <v>0.330273122156652</v>
      </c>
      <c r="H8812">
        <f t="shared" si="686"/>
        <v>0.33027311999999998</v>
      </c>
      <c r="I8812" t="b">
        <f t="shared" si="687"/>
        <v>1</v>
      </c>
      <c r="J8812" t="b">
        <f t="shared" si="688"/>
        <v>1</v>
      </c>
      <c r="K8812" t="b">
        <f t="shared" si="689"/>
        <v>1</v>
      </c>
    </row>
    <row r="8813" spans="1:11" x14ac:dyDescent="0.2">
      <c r="A8813" s="1" t="s">
        <v>9109</v>
      </c>
      <c r="B8813" s="1" t="s">
        <v>5120</v>
      </c>
      <c r="C8813">
        <v>0.16551184883310299</v>
      </c>
      <c r="D8813">
        <f t="shared" si="685"/>
        <v>0.16551184999999999</v>
      </c>
      <c r="E8813" s="1" t="s">
        <v>9109</v>
      </c>
      <c r="F8813" s="1" t="s">
        <v>5120</v>
      </c>
      <c r="G8813">
        <v>0.16551184883310299</v>
      </c>
      <c r="H8813">
        <f t="shared" si="686"/>
        <v>0.16551184999999999</v>
      </c>
      <c r="I8813" t="b">
        <f t="shared" si="687"/>
        <v>1</v>
      </c>
      <c r="J8813" t="b">
        <f t="shared" si="688"/>
        <v>1</v>
      </c>
      <c r="K8813" t="b">
        <f t="shared" si="689"/>
        <v>1</v>
      </c>
    </row>
    <row r="8814" spans="1:11" x14ac:dyDescent="0.2">
      <c r="A8814" s="1" t="s">
        <v>8521</v>
      </c>
      <c r="B8814" s="1" t="s">
        <v>3</v>
      </c>
      <c r="C8814">
        <v>0.100147935682889</v>
      </c>
      <c r="D8814">
        <f t="shared" si="685"/>
        <v>0.10014794</v>
      </c>
      <c r="E8814" s="1" t="s">
        <v>8521</v>
      </c>
      <c r="F8814" s="1" t="s">
        <v>3</v>
      </c>
      <c r="G8814">
        <v>0.10014793568289</v>
      </c>
      <c r="H8814">
        <f t="shared" si="686"/>
        <v>0.10014794</v>
      </c>
      <c r="I8814" t="b">
        <f t="shared" si="687"/>
        <v>1</v>
      </c>
      <c r="J8814" t="b">
        <f t="shared" si="688"/>
        <v>1</v>
      </c>
      <c r="K8814" t="b">
        <f t="shared" si="689"/>
        <v>1</v>
      </c>
    </row>
    <row r="8815" spans="1:11" x14ac:dyDescent="0.2">
      <c r="A8815" s="1" t="s">
        <v>8521</v>
      </c>
      <c r="B8815" s="1" t="s">
        <v>172</v>
      </c>
      <c r="C8815">
        <v>0.33856232654886598</v>
      </c>
      <c r="D8815">
        <f t="shared" si="685"/>
        <v>0.33856233000000002</v>
      </c>
      <c r="E8815" s="1" t="s">
        <v>8521</v>
      </c>
      <c r="F8815" s="1" t="s">
        <v>172</v>
      </c>
      <c r="G8815">
        <v>0.33856232654886598</v>
      </c>
      <c r="H8815">
        <f t="shared" si="686"/>
        <v>0.33856233000000002</v>
      </c>
      <c r="I8815" t="b">
        <f t="shared" si="687"/>
        <v>1</v>
      </c>
      <c r="J8815" t="b">
        <f t="shared" si="688"/>
        <v>1</v>
      </c>
      <c r="K8815" t="b">
        <f t="shared" si="689"/>
        <v>1</v>
      </c>
    </row>
    <row r="8816" spans="1:11" x14ac:dyDescent="0.2">
      <c r="A8816" s="1" t="s">
        <v>8521</v>
      </c>
      <c r="B8816" s="1" t="s">
        <v>598</v>
      </c>
      <c r="C8816">
        <v>0.195415712529564</v>
      </c>
      <c r="D8816">
        <f t="shared" si="685"/>
        <v>0.19541570999999999</v>
      </c>
      <c r="E8816" s="1" t="s">
        <v>8521</v>
      </c>
      <c r="F8816" s="1" t="s">
        <v>598</v>
      </c>
      <c r="G8816">
        <v>0.19541571252956499</v>
      </c>
      <c r="H8816">
        <f t="shared" si="686"/>
        <v>0.19541570999999999</v>
      </c>
      <c r="I8816" t="b">
        <f t="shared" si="687"/>
        <v>1</v>
      </c>
      <c r="J8816" t="b">
        <f t="shared" si="688"/>
        <v>1</v>
      </c>
      <c r="K8816" t="b">
        <f t="shared" si="689"/>
        <v>1</v>
      </c>
    </row>
    <row r="8817" spans="1:11" x14ac:dyDescent="0.2">
      <c r="A8817" s="1" t="s">
        <v>8521</v>
      </c>
      <c r="B8817" s="1" t="s">
        <v>1828</v>
      </c>
      <c r="C8817">
        <v>0.130564190569985</v>
      </c>
      <c r="D8817">
        <f t="shared" si="685"/>
        <v>0.13056419</v>
      </c>
      <c r="E8817" s="1" t="s">
        <v>8521</v>
      </c>
      <c r="F8817" s="1" t="s">
        <v>1828</v>
      </c>
      <c r="G8817">
        <v>0.130564190569985</v>
      </c>
      <c r="H8817">
        <f t="shared" si="686"/>
        <v>0.13056419</v>
      </c>
      <c r="I8817" t="b">
        <f t="shared" si="687"/>
        <v>1</v>
      </c>
      <c r="J8817" t="b">
        <f t="shared" si="688"/>
        <v>1</v>
      </c>
      <c r="K8817" t="b">
        <f t="shared" si="689"/>
        <v>1</v>
      </c>
    </row>
    <row r="8818" spans="1:11" x14ac:dyDescent="0.2">
      <c r="A8818" s="1" t="s">
        <v>8521</v>
      </c>
      <c r="B8818" s="1" t="s">
        <v>6501</v>
      </c>
      <c r="C8818">
        <v>0.28668637982509698</v>
      </c>
      <c r="D8818">
        <f t="shared" si="685"/>
        <v>0.28668638000000002</v>
      </c>
      <c r="E8818" s="1" t="s">
        <v>8521</v>
      </c>
      <c r="F8818" s="1" t="s">
        <v>6501</v>
      </c>
      <c r="G8818">
        <v>0.28668637982509698</v>
      </c>
      <c r="H8818">
        <f t="shared" si="686"/>
        <v>0.28668638000000002</v>
      </c>
      <c r="I8818" t="b">
        <f t="shared" si="687"/>
        <v>1</v>
      </c>
      <c r="J8818" t="b">
        <f t="shared" si="688"/>
        <v>1</v>
      </c>
      <c r="K8818" t="b">
        <f t="shared" si="689"/>
        <v>1</v>
      </c>
    </row>
    <row r="8819" spans="1:11" x14ac:dyDescent="0.2">
      <c r="A8819" s="1" t="s">
        <v>8955</v>
      </c>
      <c r="B8819" s="1" t="s">
        <v>4101</v>
      </c>
      <c r="C8819">
        <v>0.14347716441174499</v>
      </c>
      <c r="D8819">
        <f t="shared" si="685"/>
        <v>0.14347715999999999</v>
      </c>
      <c r="E8819" s="1" t="s">
        <v>8955</v>
      </c>
      <c r="F8819" s="1" t="s">
        <v>4101</v>
      </c>
      <c r="G8819">
        <v>0.14347716441174599</v>
      </c>
      <c r="H8819">
        <f t="shared" si="686"/>
        <v>0.14347715999999999</v>
      </c>
      <c r="I8819" t="b">
        <f t="shared" si="687"/>
        <v>1</v>
      </c>
      <c r="J8819" t="b">
        <f t="shared" si="688"/>
        <v>1</v>
      </c>
      <c r="K8819" t="b">
        <f t="shared" si="689"/>
        <v>1</v>
      </c>
    </row>
    <row r="8820" spans="1:11" x14ac:dyDescent="0.2">
      <c r="A8820" s="1" t="s">
        <v>8955</v>
      </c>
      <c r="B8820" s="1" t="s">
        <v>698</v>
      </c>
      <c r="C8820">
        <v>0.13643546378150201</v>
      </c>
      <c r="D8820">
        <f t="shared" si="685"/>
        <v>0.13643546000000001</v>
      </c>
      <c r="E8820" s="1" t="s">
        <v>8955</v>
      </c>
      <c r="F8820" s="1" t="s">
        <v>698</v>
      </c>
      <c r="G8820">
        <v>0.13643546378150301</v>
      </c>
      <c r="H8820">
        <f t="shared" si="686"/>
        <v>0.13643546000000001</v>
      </c>
      <c r="I8820" t="b">
        <f t="shared" si="687"/>
        <v>1</v>
      </c>
      <c r="J8820" t="b">
        <f t="shared" si="688"/>
        <v>1</v>
      </c>
      <c r="K8820" t="b">
        <f t="shared" si="689"/>
        <v>1</v>
      </c>
    </row>
    <row r="8821" spans="1:11" x14ac:dyDescent="0.2">
      <c r="A8821" s="1" t="s">
        <v>8955</v>
      </c>
      <c r="B8821" s="1" t="s">
        <v>5024</v>
      </c>
      <c r="C8821">
        <v>0.14294469985073399</v>
      </c>
      <c r="D8821">
        <f t="shared" si="685"/>
        <v>0.14294470000000001</v>
      </c>
      <c r="E8821" s="1" t="s">
        <v>8955</v>
      </c>
      <c r="F8821" s="1" t="s">
        <v>5024</v>
      </c>
      <c r="G8821">
        <v>0.14294469985073499</v>
      </c>
      <c r="H8821">
        <f t="shared" si="686"/>
        <v>0.14294470000000001</v>
      </c>
      <c r="I8821" t="b">
        <f t="shared" si="687"/>
        <v>1</v>
      </c>
      <c r="J8821" t="b">
        <f t="shared" si="688"/>
        <v>1</v>
      </c>
      <c r="K8821" t="b">
        <f t="shared" si="689"/>
        <v>1</v>
      </c>
    </row>
    <row r="8822" spans="1:11" x14ac:dyDescent="0.2">
      <c r="A8822" s="1" t="s">
        <v>8955</v>
      </c>
      <c r="B8822" s="1" t="s">
        <v>4303</v>
      </c>
      <c r="C8822">
        <v>0.14344678586731299</v>
      </c>
      <c r="D8822">
        <f t="shared" si="685"/>
        <v>0.14344678999999999</v>
      </c>
      <c r="E8822" s="1" t="s">
        <v>8955</v>
      </c>
      <c r="F8822" s="1" t="s">
        <v>4303</v>
      </c>
      <c r="G8822">
        <v>0.14344678586731399</v>
      </c>
      <c r="H8822">
        <f t="shared" si="686"/>
        <v>0.14344678999999999</v>
      </c>
      <c r="I8822" t="b">
        <f t="shared" si="687"/>
        <v>1</v>
      </c>
      <c r="J8822" t="b">
        <f t="shared" si="688"/>
        <v>1</v>
      </c>
      <c r="K8822" t="b">
        <f t="shared" si="689"/>
        <v>1</v>
      </c>
    </row>
    <row r="8823" spans="1:11" x14ac:dyDescent="0.2">
      <c r="A8823" s="1" t="s">
        <v>8955</v>
      </c>
      <c r="B8823" s="1" t="s">
        <v>2160</v>
      </c>
      <c r="C8823">
        <v>0.208901324863775</v>
      </c>
      <c r="D8823">
        <f t="shared" si="685"/>
        <v>0.20890132</v>
      </c>
      <c r="E8823" s="1" t="s">
        <v>8955</v>
      </c>
      <c r="F8823" s="1" t="s">
        <v>2160</v>
      </c>
      <c r="G8823">
        <v>0.20890132486377599</v>
      </c>
      <c r="H8823">
        <f t="shared" si="686"/>
        <v>0.20890132</v>
      </c>
      <c r="I8823" t="b">
        <f t="shared" si="687"/>
        <v>1</v>
      </c>
      <c r="J8823" t="b">
        <f t="shared" si="688"/>
        <v>1</v>
      </c>
      <c r="K8823" t="b">
        <f t="shared" si="689"/>
        <v>1</v>
      </c>
    </row>
    <row r="8824" spans="1:11" x14ac:dyDescent="0.2">
      <c r="A8824" s="1" t="s">
        <v>8955</v>
      </c>
      <c r="B8824" s="1" t="s">
        <v>6815</v>
      </c>
      <c r="C8824">
        <v>0.143481327017598</v>
      </c>
      <c r="D8824">
        <f t="shared" si="685"/>
        <v>0.14348132999999999</v>
      </c>
      <c r="E8824" s="1" t="s">
        <v>8955</v>
      </c>
      <c r="F8824" s="1" t="s">
        <v>6815</v>
      </c>
      <c r="G8824">
        <v>0.143481327017598</v>
      </c>
      <c r="H8824">
        <f t="shared" si="686"/>
        <v>0.14348132999999999</v>
      </c>
      <c r="I8824" t="b">
        <f t="shared" si="687"/>
        <v>1</v>
      </c>
      <c r="J8824" t="b">
        <f t="shared" si="688"/>
        <v>1</v>
      </c>
      <c r="K8824" t="b">
        <f t="shared" si="689"/>
        <v>1</v>
      </c>
    </row>
    <row r="8825" spans="1:11" x14ac:dyDescent="0.2">
      <c r="A8825" s="1" t="s">
        <v>8955</v>
      </c>
      <c r="B8825" s="1" t="s">
        <v>1771</v>
      </c>
      <c r="C8825">
        <v>0.142593530313051</v>
      </c>
      <c r="D8825">
        <f t="shared" si="685"/>
        <v>0.14259353</v>
      </c>
      <c r="E8825" s="1" t="s">
        <v>8955</v>
      </c>
      <c r="F8825" s="1" t="s">
        <v>1771</v>
      </c>
      <c r="G8825">
        <v>0.142593530313051</v>
      </c>
      <c r="H8825">
        <f t="shared" si="686"/>
        <v>0.14259353</v>
      </c>
      <c r="I8825" t="b">
        <f t="shared" si="687"/>
        <v>1</v>
      </c>
      <c r="J8825" t="b">
        <f t="shared" si="688"/>
        <v>1</v>
      </c>
      <c r="K8825" t="b">
        <f t="shared" si="689"/>
        <v>1</v>
      </c>
    </row>
    <row r="8826" spans="1:11" x14ac:dyDescent="0.2">
      <c r="A8826" s="1" t="s">
        <v>9451</v>
      </c>
      <c r="B8826" s="1" t="s">
        <v>45</v>
      </c>
      <c r="C8826">
        <v>0.11299883312775599</v>
      </c>
      <c r="D8826">
        <f t="shared" si="685"/>
        <v>0.11299882999999999</v>
      </c>
      <c r="E8826" s="1" t="s">
        <v>9451</v>
      </c>
      <c r="F8826" s="1" t="s">
        <v>45</v>
      </c>
      <c r="G8826">
        <v>0.11299883312775599</v>
      </c>
      <c r="H8826">
        <f t="shared" si="686"/>
        <v>0.11299882999999999</v>
      </c>
      <c r="I8826" t="b">
        <f t="shared" si="687"/>
        <v>1</v>
      </c>
      <c r="J8826" t="b">
        <f t="shared" si="688"/>
        <v>1</v>
      </c>
      <c r="K8826" t="b">
        <f t="shared" si="689"/>
        <v>1</v>
      </c>
    </row>
    <row r="8827" spans="1:11" x14ac:dyDescent="0.2">
      <c r="A8827" s="1" t="s">
        <v>9451</v>
      </c>
      <c r="B8827" s="1" t="s">
        <v>18</v>
      </c>
      <c r="C8827">
        <v>0.116954271095165</v>
      </c>
      <c r="D8827">
        <f t="shared" si="685"/>
        <v>0.11695427</v>
      </c>
      <c r="E8827" s="1" t="s">
        <v>9451</v>
      </c>
      <c r="F8827" s="1" t="s">
        <v>18</v>
      </c>
      <c r="G8827">
        <v>0.116954271095165</v>
      </c>
      <c r="H8827">
        <f t="shared" si="686"/>
        <v>0.11695427</v>
      </c>
      <c r="I8827" t="b">
        <f t="shared" si="687"/>
        <v>1</v>
      </c>
      <c r="J8827" t="b">
        <f t="shared" si="688"/>
        <v>1</v>
      </c>
      <c r="K8827" t="b">
        <f t="shared" si="689"/>
        <v>1</v>
      </c>
    </row>
    <row r="8828" spans="1:11" x14ac:dyDescent="0.2">
      <c r="A8828" s="1" t="s">
        <v>9451</v>
      </c>
      <c r="B8828" s="1" t="s">
        <v>8683</v>
      </c>
      <c r="C8828">
        <v>0.54695241566520003</v>
      </c>
      <c r="D8828">
        <f t="shared" si="685"/>
        <v>0.54695241999999999</v>
      </c>
      <c r="E8828" s="1" t="s">
        <v>9451</v>
      </c>
      <c r="F8828" s="1" t="s">
        <v>8683</v>
      </c>
      <c r="G8828">
        <v>0.54695241566520103</v>
      </c>
      <c r="H8828">
        <f t="shared" si="686"/>
        <v>0.54695241999999999</v>
      </c>
      <c r="I8828" t="b">
        <f t="shared" si="687"/>
        <v>1</v>
      </c>
      <c r="J8828" t="b">
        <f t="shared" si="688"/>
        <v>1</v>
      </c>
      <c r="K8828" t="b">
        <f t="shared" si="689"/>
        <v>1</v>
      </c>
    </row>
    <row r="8829" spans="1:11" x14ac:dyDescent="0.2">
      <c r="A8829" s="1" t="s">
        <v>9451</v>
      </c>
      <c r="B8829" s="1" t="s">
        <v>9456</v>
      </c>
      <c r="C8829">
        <v>0.22836177114815501</v>
      </c>
      <c r="D8829">
        <f t="shared" si="685"/>
        <v>0.22836176999999999</v>
      </c>
      <c r="E8829" s="1" t="s">
        <v>9451</v>
      </c>
      <c r="F8829" s="1" t="s">
        <v>9456</v>
      </c>
      <c r="G8829">
        <v>0.22836177114815601</v>
      </c>
      <c r="H8829">
        <f t="shared" si="686"/>
        <v>0.22836176999999999</v>
      </c>
      <c r="I8829" t="b">
        <f t="shared" si="687"/>
        <v>1</v>
      </c>
      <c r="J8829" t="b">
        <f t="shared" si="688"/>
        <v>1</v>
      </c>
      <c r="K8829" t="b">
        <f t="shared" si="689"/>
        <v>1</v>
      </c>
    </row>
    <row r="8830" spans="1:11" x14ac:dyDescent="0.2">
      <c r="A8830" s="1" t="s">
        <v>9451</v>
      </c>
      <c r="B8830" s="1" t="s">
        <v>9455</v>
      </c>
      <c r="C8830">
        <v>0.47899136710543899</v>
      </c>
      <c r="D8830">
        <f t="shared" si="685"/>
        <v>0.47899137000000003</v>
      </c>
      <c r="E8830" s="1" t="s">
        <v>9451</v>
      </c>
      <c r="F8830" s="1" t="s">
        <v>9455</v>
      </c>
      <c r="G8830">
        <v>0.47899136710543899</v>
      </c>
      <c r="H8830">
        <f t="shared" si="686"/>
        <v>0.47899137000000003</v>
      </c>
      <c r="I8830" t="b">
        <f t="shared" si="687"/>
        <v>1</v>
      </c>
      <c r="J8830" t="b">
        <f t="shared" si="688"/>
        <v>1</v>
      </c>
      <c r="K8830" t="b">
        <f t="shared" si="689"/>
        <v>1</v>
      </c>
    </row>
    <row r="8831" spans="1:11" x14ac:dyDescent="0.2">
      <c r="A8831" s="1" t="s">
        <v>9451</v>
      </c>
      <c r="B8831" s="1" t="s">
        <v>1029</v>
      </c>
      <c r="C8831">
        <v>0.13519197466505001</v>
      </c>
      <c r="D8831">
        <f t="shared" si="685"/>
        <v>0.13519196999999999</v>
      </c>
      <c r="E8831" s="1" t="s">
        <v>9451</v>
      </c>
      <c r="F8831" s="1" t="s">
        <v>1029</v>
      </c>
      <c r="G8831">
        <v>0.13519197466505001</v>
      </c>
      <c r="H8831">
        <f t="shared" si="686"/>
        <v>0.13519196999999999</v>
      </c>
      <c r="I8831" t="b">
        <f t="shared" si="687"/>
        <v>1</v>
      </c>
      <c r="J8831" t="b">
        <f t="shared" si="688"/>
        <v>1</v>
      </c>
      <c r="K8831" t="b">
        <f t="shared" si="689"/>
        <v>1</v>
      </c>
    </row>
    <row r="8832" spans="1:11" x14ac:dyDescent="0.2">
      <c r="A8832" s="1" t="s">
        <v>9451</v>
      </c>
      <c r="B8832" s="1" t="s">
        <v>5002</v>
      </c>
      <c r="C8832">
        <v>0.227655377313107</v>
      </c>
      <c r="D8832">
        <f t="shared" si="685"/>
        <v>0.22765537999999999</v>
      </c>
      <c r="E8832" s="1" t="s">
        <v>9451</v>
      </c>
      <c r="F8832" s="1" t="s">
        <v>5002</v>
      </c>
      <c r="G8832">
        <v>0.227655377313107</v>
      </c>
      <c r="H8832">
        <f t="shared" si="686"/>
        <v>0.22765537999999999</v>
      </c>
      <c r="I8832" t="b">
        <f t="shared" si="687"/>
        <v>1</v>
      </c>
      <c r="J8832" t="b">
        <f t="shared" si="688"/>
        <v>1</v>
      </c>
      <c r="K8832" t="b">
        <f t="shared" si="689"/>
        <v>1</v>
      </c>
    </row>
    <row r="8833" spans="1:11" x14ac:dyDescent="0.2">
      <c r="A8833" s="1" t="s">
        <v>9451</v>
      </c>
      <c r="B8833" s="1" t="s">
        <v>5534</v>
      </c>
      <c r="C8833">
        <v>0.24256770643798301</v>
      </c>
      <c r="D8833">
        <f t="shared" si="685"/>
        <v>0.24256770999999999</v>
      </c>
      <c r="E8833" s="1" t="s">
        <v>9451</v>
      </c>
      <c r="F8833" s="1" t="s">
        <v>5534</v>
      </c>
      <c r="G8833">
        <v>0.242567706437984</v>
      </c>
      <c r="H8833">
        <f t="shared" si="686"/>
        <v>0.24256770999999999</v>
      </c>
      <c r="I8833" t="b">
        <f t="shared" si="687"/>
        <v>1</v>
      </c>
      <c r="J8833" t="b">
        <f t="shared" si="688"/>
        <v>1</v>
      </c>
      <c r="K8833" t="b">
        <f t="shared" si="689"/>
        <v>1</v>
      </c>
    </row>
    <row r="8834" spans="1:11" x14ac:dyDescent="0.2">
      <c r="A8834" s="1" t="s">
        <v>9451</v>
      </c>
      <c r="B8834" s="1" t="s">
        <v>3759</v>
      </c>
      <c r="C8834">
        <v>0.172639633899692</v>
      </c>
      <c r="D8834">
        <f t="shared" si="685"/>
        <v>0.17263962999999999</v>
      </c>
      <c r="E8834" s="1" t="s">
        <v>9451</v>
      </c>
      <c r="F8834" s="1" t="s">
        <v>3759</v>
      </c>
      <c r="G8834">
        <v>0.172639633899692</v>
      </c>
      <c r="H8834">
        <f t="shared" si="686"/>
        <v>0.17263962999999999</v>
      </c>
      <c r="I8834" t="b">
        <f t="shared" si="687"/>
        <v>1</v>
      </c>
      <c r="J8834" t="b">
        <f t="shared" si="688"/>
        <v>1</v>
      </c>
      <c r="K8834" t="b">
        <f t="shared" si="689"/>
        <v>1</v>
      </c>
    </row>
    <row r="8835" spans="1:11" x14ac:dyDescent="0.2">
      <c r="A8835" s="1" t="s">
        <v>9451</v>
      </c>
      <c r="B8835" s="1" t="s">
        <v>5133</v>
      </c>
      <c r="C8835">
        <v>0.51016787509314498</v>
      </c>
      <c r="D8835">
        <f t="shared" si="685"/>
        <v>0.51016788000000002</v>
      </c>
      <c r="E8835" s="1" t="s">
        <v>9451</v>
      </c>
      <c r="F8835" s="1" t="s">
        <v>5133</v>
      </c>
      <c r="G8835">
        <v>0.51016787509314498</v>
      </c>
      <c r="H8835">
        <f t="shared" si="686"/>
        <v>0.51016788000000002</v>
      </c>
      <c r="I8835" t="b">
        <f t="shared" si="687"/>
        <v>1</v>
      </c>
      <c r="J8835" t="b">
        <f t="shared" si="688"/>
        <v>1</v>
      </c>
      <c r="K8835" t="b">
        <f t="shared" si="689"/>
        <v>1</v>
      </c>
    </row>
    <row r="8836" spans="1:11" x14ac:dyDescent="0.2">
      <c r="A8836" s="1" t="s">
        <v>9451</v>
      </c>
      <c r="B8836" s="1" t="s">
        <v>9453</v>
      </c>
      <c r="C8836">
        <v>0.49340483264195201</v>
      </c>
      <c r="D8836">
        <f t="shared" ref="D8836:D8899" si="690">ROUND(C8836,8)</f>
        <v>0.49340483000000002</v>
      </c>
      <c r="E8836" s="1" t="s">
        <v>9451</v>
      </c>
      <c r="F8836" s="1" t="s">
        <v>9453</v>
      </c>
      <c r="G8836">
        <v>0.49340483264195201</v>
      </c>
      <c r="H8836">
        <f t="shared" ref="H8836:H8899" si="691">ROUND(G8836,8)</f>
        <v>0.49340483000000002</v>
      </c>
      <c r="I8836" t="b">
        <f t="shared" ref="I8836:I8899" si="692">EXACT(A8836,E8836)</f>
        <v>1</v>
      </c>
      <c r="J8836" t="b">
        <f t="shared" ref="J8836:J8899" si="693">EXACT(B8836,F8836)</f>
        <v>1</v>
      </c>
      <c r="K8836" t="b">
        <f t="shared" ref="K8836:K8899" si="694">D8836=H8836</f>
        <v>1</v>
      </c>
    </row>
    <row r="8837" spans="1:11" x14ac:dyDescent="0.2">
      <c r="A8837" s="1" t="s">
        <v>9451</v>
      </c>
      <c r="B8837" s="1" t="s">
        <v>7</v>
      </c>
      <c r="C8837">
        <v>0.18181781514509299</v>
      </c>
      <c r="D8837">
        <f t="shared" si="690"/>
        <v>0.18181781999999999</v>
      </c>
      <c r="E8837" s="1" t="s">
        <v>9451</v>
      </c>
      <c r="F8837" s="1" t="s">
        <v>7</v>
      </c>
      <c r="G8837">
        <v>0.18181781514509399</v>
      </c>
      <c r="H8837">
        <f t="shared" si="691"/>
        <v>0.18181781999999999</v>
      </c>
      <c r="I8837" t="b">
        <f t="shared" si="692"/>
        <v>1</v>
      </c>
      <c r="J8837" t="b">
        <f t="shared" si="693"/>
        <v>1</v>
      </c>
      <c r="K8837" t="b">
        <f t="shared" si="694"/>
        <v>1</v>
      </c>
    </row>
    <row r="8838" spans="1:11" x14ac:dyDescent="0.2">
      <c r="A8838" s="1" t="s">
        <v>9451</v>
      </c>
      <c r="B8838" s="1" t="s">
        <v>3036</v>
      </c>
      <c r="C8838">
        <v>0.165756567509241</v>
      </c>
      <c r="D8838">
        <f t="shared" si="690"/>
        <v>0.16575656999999999</v>
      </c>
      <c r="E8838" s="1" t="s">
        <v>9451</v>
      </c>
      <c r="F8838" s="1" t="s">
        <v>3036</v>
      </c>
      <c r="G8838">
        <v>0.165756567509242</v>
      </c>
      <c r="H8838">
        <f t="shared" si="691"/>
        <v>0.16575656999999999</v>
      </c>
      <c r="I8838" t="b">
        <f t="shared" si="692"/>
        <v>1</v>
      </c>
      <c r="J8838" t="b">
        <f t="shared" si="693"/>
        <v>1</v>
      </c>
      <c r="K8838" t="b">
        <f t="shared" si="694"/>
        <v>1</v>
      </c>
    </row>
    <row r="8839" spans="1:11" x14ac:dyDescent="0.2">
      <c r="A8839" s="1" t="s">
        <v>9451</v>
      </c>
      <c r="B8839" s="1" t="s">
        <v>3315</v>
      </c>
      <c r="C8839">
        <v>0.25251812098220799</v>
      </c>
      <c r="D8839">
        <f t="shared" si="690"/>
        <v>0.25251812000000001</v>
      </c>
      <c r="E8839" s="1" t="s">
        <v>9451</v>
      </c>
      <c r="F8839" s="1" t="s">
        <v>3315</v>
      </c>
      <c r="G8839">
        <v>0.25251812098220799</v>
      </c>
      <c r="H8839">
        <f t="shared" si="691"/>
        <v>0.25251812000000001</v>
      </c>
      <c r="I8839" t="b">
        <f t="shared" si="692"/>
        <v>1</v>
      </c>
      <c r="J8839" t="b">
        <f t="shared" si="693"/>
        <v>1</v>
      </c>
      <c r="K8839" t="b">
        <f t="shared" si="694"/>
        <v>1</v>
      </c>
    </row>
    <row r="8840" spans="1:11" x14ac:dyDescent="0.2">
      <c r="A8840" s="1" t="s">
        <v>9451</v>
      </c>
      <c r="B8840" s="1" t="s">
        <v>1871</v>
      </c>
      <c r="C8840">
        <v>0.13060802135817201</v>
      </c>
      <c r="D8840">
        <f t="shared" si="690"/>
        <v>0.13060801999999999</v>
      </c>
      <c r="E8840" s="1" t="s">
        <v>9451</v>
      </c>
      <c r="F8840" s="1" t="s">
        <v>1871</v>
      </c>
      <c r="G8840">
        <v>0.13060802135817301</v>
      </c>
      <c r="H8840">
        <f t="shared" si="691"/>
        <v>0.13060801999999999</v>
      </c>
      <c r="I8840" t="b">
        <f t="shared" si="692"/>
        <v>1</v>
      </c>
      <c r="J8840" t="b">
        <f t="shared" si="693"/>
        <v>1</v>
      </c>
      <c r="K8840" t="b">
        <f t="shared" si="694"/>
        <v>1</v>
      </c>
    </row>
    <row r="8841" spans="1:11" x14ac:dyDescent="0.2">
      <c r="A8841" s="1" t="s">
        <v>9451</v>
      </c>
      <c r="B8841" s="1" t="s">
        <v>1392</v>
      </c>
      <c r="C8841">
        <v>0.16643314063661599</v>
      </c>
      <c r="D8841">
        <f t="shared" si="690"/>
        <v>0.16643314000000001</v>
      </c>
      <c r="E8841" s="1" t="s">
        <v>9451</v>
      </c>
      <c r="F8841" s="1" t="s">
        <v>1392</v>
      </c>
      <c r="G8841">
        <v>0.16643314063661599</v>
      </c>
      <c r="H8841">
        <f t="shared" si="691"/>
        <v>0.16643314000000001</v>
      </c>
      <c r="I8841" t="b">
        <f t="shared" si="692"/>
        <v>1</v>
      </c>
      <c r="J8841" t="b">
        <f t="shared" si="693"/>
        <v>1</v>
      </c>
      <c r="K8841" t="b">
        <f t="shared" si="694"/>
        <v>1</v>
      </c>
    </row>
    <row r="8842" spans="1:11" x14ac:dyDescent="0.2">
      <c r="A8842" s="1" t="s">
        <v>9451</v>
      </c>
      <c r="B8842" s="1" t="s">
        <v>3762</v>
      </c>
      <c r="C8842">
        <v>0.25003786194354199</v>
      </c>
      <c r="D8842">
        <f t="shared" si="690"/>
        <v>0.25003786</v>
      </c>
      <c r="E8842" s="1" t="s">
        <v>9451</v>
      </c>
      <c r="F8842" s="1" t="s">
        <v>3762</v>
      </c>
      <c r="G8842">
        <v>0.25003786194354299</v>
      </c>
      <c r="H8842">
        <f t="shared" si="691"/>
        <v>0.25003786</v>
      </c>
      <c r="I8842" t="b">
        <f t="shared" si="692"/>
        <v>1</v>
      </c>
      <c r="J8842" t="b">
        <f t="shared" si="693"/>
        <v>1</v>
      </c>
      <c r="K8842" t="b">
        <f t="shared" si="694"/>
        <v>1</v>
      </c>
    </row>
    <row r="8843" spans="1:11" x14ac:dyDescent="0.2">
      <c r="A8843" s="1" t="s">
        <v>9451</v>
      </c>
      <c r="B8843" s="1" t="s">
        <v>2484</v>
      </c>
      <c r="C8843">
        <v>0.55077423715454699</v>
      </c>
      <c r="D8843">
        <f t="shared" si="690"/>
        <v>0.55077423999999997</v>
      </c>
      <c r="E8843" s="1" t="s">
        <v>9451</v>
      </c>
      <c r="F8843" s="1" t="s">
        <v>2484</v>
      </c>
      <c r="G8843">
        <v>0.55077423715454699</v>
      </c>
      <c r="H8843">
        <f t="shared" si="691"/>
        <v>0.55077423999999997</v>
      </c>
      <c r="I8843" t="b">
        <f t="shared" si="692"/>
        <v>1</v>
      </c>
      <c r="J8843" t="b">
        <f t="shared" si="693"/>
        <v>1</v>
      </c>
      <c r="K8843" t="b">
        <f t="shared" si="694"/>
        <v>1</v>
      </c>
    </row>
    <row r="8844" spans="1:11" x14ac:dyDescent="0.2">
      <c r="A8844" s="1" t="s">
        <v>9451</v>
      </c>
      <c r="B8844" s="1" t="s">
        <v>216</v>
      </c>
      <c r="C8844">
        <v>0.300175938321741</v>
      </c>
      <c r="D8844">
        <f t="shared" si="690"/>
        <v>0.30017593999999997</v>
      </c>
      <c r="E8844" s="1" t="s">
        <v>9451</v>
      </c>
      <c r="F8844" s="1" t="s">
        <v>216</v>
      </c>
      <c r="G8844">
        <v>0.300175938321742</v>
      </c>
      <c r="H8844">
        <f t="shared" si="691"/>
        <v>0.30017593999999997</v>
      </c>
      <c r="I8844" t="b">
        <f t="shared" si="692"/>
        <v>1</v>
      </c>
      <c r="J8844" t="b">
        <f t="shared" si="693"/>
        <v>1</v>
      </c>
      <c r="K8844" t="b">
        <f t="shared" si="694"/>
        <v>1</v>
      </c>
    </row>
    <row r="8845" spans="1:11" x14ac:dyDescent="0.2">
      <c r="A8845" s="1" t="s">
        <v>9451</v>
      </c>
      <c r="B8845" s="1" t="s">
        <v>4989</v>
      </c>
      <c r="C8845">
        <v>0.12660255449382399</v>
      </c>
      <c r="D8845">
        <f t="shared" si="690"/>
        <v>0.12660255000000001</v>
      </c>
      <c r="E8845" s="1" t="s">
        <v>9451</v>
      </c>
      <c r="F8845" s="1" t="s">
        <v>4989</v>
      </c>
      <c r="G8845">
        <v>0.12660255449382399</v>
      </c>
      <c r="H8845">
        <f t="shared" si="691"/>
        <v>0.12660255000000001</v>
      </c>
      <c r="I8845" t="b">
        <f t="shared" si="692"/>
        <v>1</v>
      </c>
      <c r="J8845" t="b">
        <f t="shared" si="693"/>
        <v>1</v>
      </c>
      <c r="K8845" t="b">
        <f t="shared" si="694"/>
        <v>1</v>
      </c>
    </row>
    <row r="8846" spans="1:11" x14ac:dyDescent="0.2">
      <c r="A8846" s="1" t="s">
        <v>9451</v>
      </c>
      <c r="B8846" s="1" t="s">
        <v>3729</v>
      </c>
      <c r="C8846">
        <v>0.13235969144703</v>
      </c>
      <c r="D8846">
        <f t="shared" si="690"/>
        <v>0.13235969</v>
      </c>
      <c r="E8846" s="1" t="s">
        <v>9451</v>
      </c>
      <c r="F8846" s="1" t="s">
        <v>3729</v>
      </c>
      <c r="G8846">
        <v>0.132359691447031</v>
      </c>
      <c r="H8846">
        <f t="shared" si="691"/>
        <v>0.13235969</v>
      </c>
      <c r="I8846" t="b">
        <f t="shared" si="692"/>
        <v>1</v>
      </c>
      <c r="J8846" t="b">
        <f t="shared" si="693"/>
        <v>1</v>
      </c>
      <c r="K8846" t="b">
        <f t="shared" si="694"/>
        <v>1</v>
      </c>
    </row>
    <row r="8847" spans="1:11" x14ac:dyDescent="0.2">
      <c r="A8847" s="1" t="s">
        <v>9451</v>
      </c>
      <c r="B8847" s="1" t="s">
        <v>9457</v>
      </c>
      <c r="C8847">
        <v>0.76632501529993302</v>
      </c>
      <c r="D8847">
        <f t="shared" si="690"/>
        <v>0.76632502000000002</v>
      </c>
      <c r="E8847" s="1" t="s">
        <v>9451</v>
      </c>
      <c r="F8847" s="1" t="s">
        <v>9457</v>
      </c>
      <c r="G8847">
        <v>0.76632501529993302</v>
      </c>
      <c r="H8847">
        <f t="shared" si="691"/>
        <v>0.76632502000000002</v>
      </c>
      <c r="I8847" t="b">
        <f t="shared" si="692"/>
        <v>1</v>
      </c>
      <c r="J8847" t="b">
        <f t="shared" si="693"/>
        <v>1</v>
      </c>
      <c r="K8847" t="b">
        <f t="shared" si="694"/>
        <v>1</v>
      </c>
    </row>
    <row r="8848" spans="1:11" x14ac:dyDescent="0.2">
      <c r="A8848" s="1" t="s">
        <v>9451</v>
      </c>
      <c r="B8848" s="1" t="s">
        <v>9454</v>
      </c>
      <c r="C8848">
        <v>0.97655996811095303</v>
      </c>
      <c r="D8848">
        <f t="shared" si="690"/>
        <v>0.97655997000000005</v>
      </c>
      <c r="E8848" s="1" t="s">
        <v>9451</v>
      </c>
      <c r="F8848" s="1" t="s">
        <v>9454</v>
      </c>
      <c r="G8848">
        <v>0.97655996811095303</v>
      </c>
      <c r="H8848">
        <f t="shared" si="691"/>
        <v>0.97655997000000005</v>
      </c>
      <c r="I8848" t="b">
        <f t="shared" si="692"/>
        <v>1</v>
      </c>
      <c r="J8848" t="b">
        <f t="shared" si="693"/>
        <v>1</v>
      </c>
      <c r="K8848" t="b">
        <f t="shared" si="694"/>
        <v>1</v>
      </c>
    </row>
    <row r="8849" spans="1:11" x14ac:dyDescent="0.2">
      <c r="A8849" s="1" t="s">
        <v>9451</v>
      </c>
      <c r="B8849" s="1" t="s">
        <v>6227</v>
      </c>
      <c r="C8849">
        <v>0.55746103481075204</v>
      </c>
      <c r="D8849">
        <f t="shared" si="690"/>
        <v>0.55746103000000002</v>
      </c>
      <c r="E8849" s="1" t="s">
        <v>9451</v>
      </c>
      <c r="F8849" s="1" t="s">
        <v>6227</v>
      </c>
      <c r="G8849">
        <v>0.55746103481075304</v>
      </c>
      <c r="H8849">
        <f t="shared" si="691"/>
        <v>0.55746103000000002</v>
      </c>
      <c r="I8849" t="b">
        <f t="shared" si="692"/>
        <v>1</v>
      </c>
      <c r="J8849" t="b">
        <f t="shared" si="693"/>
        <v>1</v>
      </c>
      <c r="K8849" t="b">
        <f t="shared" si="694"/>
        <v>1</v>
      </c>
    </row>
    <row r="8850" spans="1:11" x14ac:dyDescent="0.2">
      <c r="A8850" s="1" t="s">
        <v>9451</v>
      </c>
      <c r="B8850" s="1" t="s">
        <v>5448</v>
      </c>
      <c r="C8850">
        <v>0.15927787201721</v>
      </c>
      <c r="D8850">
        <f t="shared" si="690"/>
        <v>0.15927786999999999</v>
      </c>
      <c r="E8850" s="1" t="s">
        <v>9451</v>
      </c>
      <c r="F8850" s="1" t="s">
        <v>5448</v>
      </c>
      <c r="G8850">
        <v>0.15927787201721</v>
      </c>
      <c r="H8850">
        <f t="shared" si="691"/>
        <v>0.15927786999999999</v>
      </c>
      <c r="I8850" t="b">
        <f t="shared" si="692"/>
        <v>1</v>
      </c>
      <c r="J8850" t="b">
        <f t="shared" si="693"/>
        <v>1</v>
      </c>
      <c r="K8850" t="b">
        <f t="shared" si="694"/>
        <v>1</v>
      </c>
    </row>
    <row r="8851" spans="1:11" x14ac:dyDescent="0.2">
      <c r="A8851" s="1" t="s">
        <v>9451</v>
      </c>
      <c r="B8851" s="1" t="s">
        <v>701</v>
      </c>
      <c r="C8851">
        <v>0.33246851039156899</v>
      </c>
      <c r="D8851">
        <f t="shared" si="690"/>
        <v>0.33246850999999999</v>
      </c>
      <c r="E8851" s="1" t="s">
        <v>9451</v>
      </c>
      <c r="F8851" s="1" t="s">
        <v>701</v>
      </c>
      <c r="G8851">
        <v>0.33246851039156999</v>
      </c>
      <c r="H8851">
        <f t="shared" si="691"/>
        <v>0.33246850999999999</v>
      </c>
      <c r="I8851" t="b">
        <f t="shared" si="692"/>
        <v>1</v>
      </c>
      <c r="J8851" t="b">
        <f t="shared" si="693"/>
        <v>1</v>
      </c>
      <c r="K8851" t="b">
        <f t="shared" si="694"/>
        <v>1</v>
      </c>
    </row>
    <row r="8852" spans="1:11" x14ac:dyDescent="0.2">
      <c r="A8852" s="1" t="s">
        <v>9451</v>
      </c>
      <c r="B8852" s="1" t="s">
        <v>9452</v>
      </c>
      <c r="C8852">
        <v>0.91506811799731902</v>
      </c>
      <c r="D8852">
        <f t="shared" si="690"/>
        <v>0.91506812000000004</v>
      </c>
      <c r="E8852" s="1" t="s">
        <v>9451</v>
      </c>
      <c r="F8852" s="1" t="s">
        <v>9452</v>
      </c>
      <c r="G8852">
        <v>0.91506811799732002</v>
      </c>
      <c r="H8852">
        <f t="shared" si="691"/>
        <v>0.91506812000000004</v>
      </c>
      <c r="I8852" t="b">
        <f t="shared" si="692"/>
        <v>1</v>
      </c>
      <c r="J8852" t="b">
        <f t="shared" si="693"/>
        <v>1</v>
      </c>
      <c r="K8852" t="b">
        <f t="shared" si="694"/>
        <v>1</v>
      </c>
    </row>
    <row r="8853" spans="1:11" x14ac:dyDescent="0.2">
      <c r="A8853" s="1" t="s">
        <v>9451</v>
      </c>
      <c r="B8853" s="1" t="s">
        <v>7233</v>
      </c>
      <c r="C8853">
        <v>0.127711690750232</v>
      </c>
      <c r="D8853">
        <f t="shared" si="690"/>
        <v>0.12771168999999999</v>
      </c>
      <c r="E8853" s="1" t="s">
        <v>9451</v>
      </c>
      <c r="F8853" s="1" t="s">
        <v>7233</v>
      </c>
      <c r="G8853">
        <v>0.127711690750232</v>
      </c>
      <c r="H8853">
        <f t="shared" si="691"/>
        <v>0.12771168999999999</v>
      </c>
      <c r="I8853" t="b">
        <f t="shared" si="692"/>
        <v>1</v>
      </c>
      <c r="J8853" t="b">
        <f t="shared" si="693"/>
        <v>1</v>
      </c>
      <c r="K8853" t="b">
        <f t="shared" si="694"/>
        <v>1</v>
      </c>
    </row>
    <row r="8854" spans="1:11" x14ac:dyDescent="0.2">
      <c r="A8854" s="1" t="s">
        <v>9451</v>
      </c>
      <c r="B8854" s="1" t="s">
        <v>114</v>
      </c>
      <c r="C8854">
        <v>0.137813654064177</v>
      </c>
      <c r="D8854">
        <f t="shared" si="690"/>
        <v>0.13781365000000001</v>
      </c>
      <c r="E8854" s="1" t="s">
        <v>9451</v>
      </c>
      <c r="F8854" s="1" t="s">
        <v>114</v>
      </c>
      <c r="G8854">
        <v>0.137813654064178</v>
      </c>
      <c r="H8854">
        <f t="shared" si="691"/>
        <v>0.13781365000000001</v>
      </c>
      <c r="I8854" t="b">
        <f t="shared" si="692"/>
        <v>1</v>
      </c>
      <c r="J8854" t="b">
        <f t="shared" si="693"/>
        <v>1</v>
      </c>
      <c r="K8854" t="b">
        <f t="shared" si="694"/>
        <v>1</v>
      </c>
    </row>
    <row r="8855" spans="1:11" x14ac:dyDescent="0.2">
      <c r="A8855" s="1" t="s">
        <v>10604</v>
      </c>
      <c r="B8855" s="1" t="s">
        <v>172</v>
      </c>
      <c r="C8855">
        <v>0.17606484168254499</v>
      </c>
      <c r="D8855">
        <f t="shared" si="690"/>
        <v>0.17606484</v>
      </c>
      <c r="E8855" s="1" t="s">
        <v>10604</v>
      </c>
      <c r="F8855" s="1" t="s">
        <v>172</v>
      </c>
      <c r="G8855">
        <v>0.17606484168254599</v>
      </c>
      <c r="H8855">
        <f t="shared" si="691"/>
        <v>0.17606484</v>
      </c>
      <c r="I8855" t="b">
        <f t="shared" si="692"/>
        <v>1</v>
      </c>
      <c r="J8855" t="b">
        <f t="shared" si="693"/>
        <v>1</v>
      </c>
      <c r="K8855" t="b">
        <f t="shared" si="694"/>
        <v>1</v>
      </c>
    </row>
    <row r="8856" spans="1:11" x14ac:dyDescent="0.2">
      <c r="A8856" s="1" t="s">
        <v>10604</v>
      </c>
      <c r="B8856" s="1" t="s">
        <v>598</v>
      </c>
      <c r="C8856">
        <v>0.15582564843747701</v>
      </c>
      <c r="D8856">
        <f t="shared" si="690"/>
        <v>0.15582565000000001</v>
      </c>
      <c r="E8856" s="1" t="s">
        <v>10604</v>
      </c>
      <c r="F8856" s="1" t="s">
        <v>598</v>
      </c>
      <c r="G8856">
        <v>0.15582564843747701</v>
      </c>
      <c r="H8856">
        <f t="shared" si="691"/>
        <v>0.15582565000000001</v>
      </c>
      <c r="I8856" t="b">
        <f t="shared" si="692"/>
        <v>1</v>
      </c>
      <c r="J8856" t="b">
        <f t="shared" si="693"/>
        <v>1</v>
      </c>
      <c r="K8856" t="b">
        <f t="shared" si="694"/>
        <v>1</v>
      </c>
    </row>
    <row r="8857" spans="1:11" x14ac:dyDescent="0.2">
      <c r="A8857" s="1" t="s">
        <v>10604</v>
      </c>
      <c r="B8857" s="1" t="s">
        <v>2343</v>
      </c>
      <c r="C8857">
        <v>0.102021103168287</v>
      </c>
      <c r="D8857">
        <f t="shared" si="690"/>
        <v>0.1020211</v>
      </c>
      <c r="E8857" s="1" t="s">
        <v>10604</v>
      </c>
      <c r="F8857" s="1" t="s">
        <v>2343</v>
      </c>
      <c r="G8857">
        <v>0.102021103168287</v>
      </c>
      <c r="H8857">
        <f t="shared" si="691"/>
        <v>0.1020211</v>
      </c>
      <c r="I8857" t="b">
        <f t="shared" si="692"/>
        <v>1</v>
      </c>
      <c r="J8857" t="b">
        <f t="shared" si="693"/>
        <v>1</v>
      </c>
      <c r="K8857" t="b">
        <f t="shared" si="694"/>
        <v>1</v>
      </c>
    </row>
    <row r="8858" spans="1:11" x14ac:dyDescent="0.2">
      <c r="A8858" s="1" t="s">
        <v>10604</v>
      </c>
      <c r="B8858" s="1" t="s">
        <v>4073</v>
      </c>
      <c r="C8858">
        <v>0.27361723162034401</v>
      </c>
      <c r="D8858">
        <f t="shared" si="690"/>
        <v>0.27361722999999999</v>
      </c>
      <c r="E8858" s="1" t="s">
        <v>10604</v>
      </c>
      <c r="F8858" s="1" t="s">
        <v>4073</v>
      </c>
      <c r="G8858">
        <v>0.27361723162034501</v>
      </c>
      <c r="H8858">
        <f t="shared" si="691"/>
        <v>0.27361722999999999</v>
      </c>
      <c r="I8858" t="b">
        <f t="shared" si="692"/>
        <v>1</v>
      </c>
      <c r="J8858" t="b">
        <f t="shared" si="693"/>
        <v>1</v>
      </c>
      <c r="K8858" t="b">
        <f t="shared" si="694"/>
        <v>1</v>
      </c>
    </row>
    <row r="8859" spans="1:11" x14ac:dyDescent="0.2">
      <c r="A8859" s="1" t="s">
        <v>10604</v>
      </c>
      <c r="B8859" s="1" t="s">
        <v>10605</v>
      </c>
      <c r="C8859">
        <v>0.93377046569863498</v>
      </c>
      <c r="D8859">
        <f t="shared" si="690"/>
        <v>0.93377047000000002</v>
      </c>
      <c r="E8859" s="1" t="s">
        <v>10604</v>
      </c>
      <c r="F8859" s="1" t="s">
        <v>10605</v>
      </c>
      <c r="G8859">
        <v>0.93377046569863598</v>
      </c>
      <c r="H8859">
        <f t="shared" si="691"/>
        <v>0.93377047000000002</v>
      </c>
      <c r="I8859" t="b">
        <f t="shared" si="692"/>
        <v>1</v>
      </c>
      <c r="J8859" t="b">
        <f t="shared" si="693"/>
        <v>1</v>
      </c>
      <c r="K8859" t="b">
        <f t="shared" si="694"/>
        <v>1</v>
      </c>
    </row>
    <row r="8860" spans="1:11" x14ac:dyDescent="0.2">
      <c r="A8860" s="1" t="s">
        <v>10604</v>
      </c>
      <c r="B8860" s="1" t="s">
        <v>10606</v>
      </c>
      <c r="C8860">
        <v>0.99728691960986804</v>
      </c>
      <c r="D8860">
        <f t="shared" si="690"/>
        <v>0.99728691999999997</v>
      </c>
      <c r="E8860" s="1" t="s">
        <v>10604</v>
      </c>
      <c r="F8860" s="1" t="s">
        <v>10606</v>
      </c>
      <c r="G8860">
        <v>0.99728691960986804</v>
      </c>
      <c r="H8860">
        <f t="shared" si="691"/>
        <v>0.99728691999999997</v>
      </c>
      <c r="I8860" t="b">
        <f t="shared" si="692"/>
        <v>1</v>
      </c>
      <c r="J8860" t="b">
        <f t="shared" si="693"/>
        <v>1</v>
      </c>
      <c r="K8860" t="b">
        <f t="shared" si="694"/>
        <v>1</v>
      </c>
    </row>
    <row r="8861" spans="1:11" x14ac:dyDescent="0.2">
      <c r="A8861" s="1" t="s">
        <v>10604</v>
      </c>
      <c r="B8861" s="1" t="s">
        <v>183</v>
      </c>
      <c r="C8861">
        <v>0.213344990552081</v>
      </c>
      <c r="D8861">
        <f t="shared" si="690"/>
        <v>0.21334499000000001</v>
      </c>
      <c r="E8861" s="1" t="s">
        <v>10604</v>
      </c>
      <c r="F8861" s="1" t="s">
        <v>183</v>
      </c>
      <c r="G8861">
        <v>0.213344990552082</v>
      </c>
      <c r="H8861">
        <f t="shared" si="691"/>
        <v>0.21334499000000001</v>
      </c>
      <c r="I8861" t="b">
        <f t="shared" si="692"/>
        <v>1</v>
      </c>
      <c r="J8861" t="b">
        <f t="shared" si="693"/>
        <v>1</v>
      </c>
      <c r="K8861" t="b">
        <f t="shared" si="694"/>
        <v>1</v>
      </c>
    </row>
    <row r="8862" spans="1:11" x14ac:dyDescent="0.2">
      <c r="A8862" s="1" t="s">
        <v>10604</v>
      </c>
      <c r="B8862" s="1" t="s">
        <v>9912</v>
      </c>
      <c r="C8862">
        <v>0.27788018698355499</v>
      </c>
      <c r="D8862">
        <f t="shared" si="690"/>
        <v>0.27788019000000003</v>
      </c>
      <c r="E8862" s="1" t="s">
        <v>10604</v>
      </c>
      <c r="F8862" s="1" t="s">
        <v>9912</v>
      </c>
      <c r="G8862">
        <v>0.27788018698355499</v>
      </c>
      <c r="H8862">
        <f t="shared" si="691"/>
        <v>0.27788019000000003</v>
      </c>
      <c r="I8862" t="b">
        <f t="shared" si="692"/>
        <v>1</v>
      </c>
      <c r="J8862" t="b">
        <f t="shared" si="693"/>
        <v>1</v>
      </c>
      <c r="K8862" t="b">
        <f t="shared" si="694"/>
        <v>1</v>
      </c>
    </row>
    <row r="8863" spans="1:11" x14ac:dyDescent="0.2">
      <c r="A8863" s="1" t="s">
        <v>10604</v>
      </c>
      <c r="B8863" s="1" t="s">
        <v>666</v>
      </c>
      <c r="C8863">
        <v>0.28596369893359402</v>
      </c>
      <c r="D8863">
        <f t="shared" si="690"/>
        <v>0.28596369999999999</v>
      </c>
      <c r="E8863" s="1" t="s">
        <v>10604</v>
      </c>
      <c r="F8863" s="1" t="s">
        <v>666</v>
      </c>
      <c r="G8863">
        <v>0.28596369893359402</v>
      </c>
      <c r="H8863">
        <f t="shared" si="691"/>
        <v>0.28596369999999999</v>
      </c>
      <c r="I8863" t="b">
        <f t="shared" si="692"/>
        <v>1</v>
      </c>
      <c r="J8863" t="b">
        <f t="shared" si="693"/>
        <v>1</v>
      </c>
      <c r="K8863" t="b">
        <f t="shared" si="694"/>
        <v>1</v>
      </c>
    </row>
    <row r="8864" spans="1:11" x14ac:dyDescent="0.2">
      <c r="A8864" s="1" t="s">
        <v>10604</v>
      </c>
      <c r="B8864" s="1" t="s">
        <v>5293</v>
      </c>
      <c r="C8864">
        <v>0.19865344807732399</v>
      </c>
      <c r="D8864">
        <f t="shared" si="690"/>
        <v>0.19865345000000001</v>
      </c>
      <c r="E8864" s="1" t="s">
        <v>10604</v>
      </c>
      <c r="F8864" s="1" t="s">
        <v>5293</v>
      </c>
      <c r="G8864">
        <v>0.19865344807732499</v>
      </c>
      <c r="H8864">
        <f t="shared" si="691"/>
        <v>0.19865345000000001</v>
      </c>
      <c r="I8864" t="b">
        <f t="shared" si="692"/>
        <v>1</v>
      </c>
      <c r="J8864" t="b">
        <f t="shared" si="693"/>
        <v>1</v>
      </c>
      <c r="K8864" t="b">
        <f t="shared" si="694"/>
        <v>1</v>
      </c>
    </row>
    <row r="8865" spans="1:11" x14ac:dyDescent="0.2">
      <c r="A8865" s="1" t="s">
        <v>10604</v>
      </c>
      <c r="B8865" s="1" t="s">
        <v>10607</v>
      </c>
      <c r="C8865">
        <v>0.97834230883844997</v>
      </c>
      <c r="D8865">
        <f t="shared" si="690"/>
        <v>0.97834231000000005</v>
      </c>
      <c r="E8865" s="1" t="s">
        <v>10604</v>
      </c>
      <c r="F8865" s="1" t="s">
        <v>10607</v>
      </c>
      <c r="G8865">
        <v>0.97834230883845097</v>
      </c>
      <c r="H8865">
        <f t="shared" si="691"/>
        <v>0.97834231000000005</v>
      </c>
      <c r="I8865" t="b">
        <f t="shared" si="692"/>
        <v>1</v>
      </c>
      <c r="J8865" t="b">
        <f t="shared" si="693"/>
        <v>1</v>
      </c>
      <c r="K8865" t="b">
        <f t="shared" si="694"/>
        <v>1</v>
      </c>
    </row>
    <row r="8866" spans="1:11" x14ac:dyDescent="0.2">
      <c r="A8866" s="1" t="s">
        <v>10604</v>
      </c>
      <c r="B8866" s="1" t="s">
        <v>4653</v>
      </c>
      <c r="C8866">
        <v>0.19810823473931899</v>
      </c>
      <c r="D8866">
        <f t="shared" si="690"/>
        <v>0.19810823</v>
      </c>
      <c r="E8866" s="1" t="s">
        <v>10604</v>
      </c>
      <c r="F8866" s="1" t="s">
        <v>4653</v>
      </c>
      <c r="G8866">
        <v>0.19810823473931899</v>
      </c>
      <c r="H8866">
        <f t="shared" si="691"/>
        <v>0.19810823</v>
      </c>
      <c r="I8866" t="b">
        <f t="shared" si="692"/>
        <v>1</v>
      </c>
      <c r="J8866" t="b">
        <f t="shared" si="693"/>
        <v>1</v>
      </c>
      <c r="K8866" t="b">
        <f t="shared" si="694"/>
        <v>1</v>
      </c>
    </row>
    <row r="8867" spans="1:11" x14ac:dyDescent="0.2">
      <c r="A8867" s="1" t="s">
        <v>10604</v>
      </c>
      <c r="B8867" s="1" t="s">
        <v>7176</v>
      </c>
      <c r="C8867">
        <v>0.108076487046011</v>
      </c>
      <c r="D8867">
        <f t="shared" si="690"/>
        <v>0.10807649</v>
      </c>
      <c r="E8867" s="1" t="s">
        <v>10604</v>
      </c>
      <c r="F8867" s="1" t="s">
        <v>7176</v>
      </c>
      <c r="G8867">
        <v>0.108076487046012</v>
      </c>
      <c r="H8867">
        <f t="shared" si="691"/>
        <v>0.10807649</v>
      </c>
      <c r="I8867" t="b">
        <f t="shared" si="692"/>
        <v>1</v>
      </c>
      <c r="J8867" t="b">
        <f t="shared" si="693"/>
        <v>1</v>
      </c>
      <c r="K8867" t="b">
        <f t="shared" si="694"/>
        <v>1</v>
      </c>
    </row>
    <row r="8868" spans="1:11" x14ac:dyDescent="0.2">
      <c r="A8868" s="1" t="s">
        <v>10604</v>
      </c>
      <c r="B8868" s="1" t="s">
        <v>10608</v>
      </c>
      <c r="C8868">
        <v>0.99996991442550998</v>
      </c>
      <c r="D8868">
        <f t="shared" si="690"/>
        <v>0.99996991000000002</v>
      </c>
      <c r="E8868" s="1" t="s">
        <v>10604</v>
      </c>
      <c r="F8868" s="1" t="s">
        <v>10608</v>
      </c>
      <c r="G8868">
        <v>0.99996991442550998</v>
      </c>
      <c r="H8868">
        <f t="shared" si="691"/>
        <v>0.99996991000000002</v>
      </c>
      <c r="I8868" t="b">
        <f t="shared" si="692"/>
        <v>1</v>
      </c>
      <c r="J8868" t="b">
        <f t="shared" si="693"/>
        <v>1</v>
      </c>
      <c r="K8868" t="b">
        <f t="shared" si="694"/>
        <v>1</v>
      </c>
    </row>
    <row r="8869" spans="1:11" x14ac:dyDescent="0.2">
      <c r="A8869" s="1" t="s">
        <v>5721</v>
      </c>
      <c r="B8869" s="1" t="s">
        <v>172</v>
      </c>
      <c r="C8869">
        <v>0.14041739301183101</v>
      </c>
      <c r="D8869">
        <f t="shared" si="690"/>
        <v>0.14041739</v>
      </c>
      <c r="E8869" s="1" t="s">
        <v>5721</v>
      </c>
      <c r="F8869" s="1" t="s">
        <v>172</v>
      </c>
      <c r="G8869">
        <v>0.14041739301183101</v>
      </c>
      <c r="H8869">
        <f t="shared" si="691"/>
        <v>0.14041739</v>
      </c>
      <c r="I8869" t="b">
        <f t="shared" si="692"/>
        <v>1</v>
      </c>
      <c r="J8869" t="b">
        <f t="shared" si="693"/>
        <v>1</v>
      </c>
      <c r="K8869" t="b">
        <f t="shared" si="694"/>
        <v>1</v>
      </c>
    </row>
    <row r="8870" spans="1:11" x14ac:dyDescent="0.2">
      <c r="A8870" s="1" t="s">
        <v>5721</v>
      </c>
      <c r="B8870" s="1" t="s">
        <v>5722</v>
      </c>
      <c r="C8870">
        <v>0.28568676731312798</v>
      </c>
      <c r="D8870">
        <f t="shared" si="690"/>
        <v>0.28568676999999998</v>
      </c>
      <c r="E8870" s="1" t="s">
        <v>5721</v>
      </c>
      <c r="F8870" s="1" t="s">
        <v>5722</v>
      </c>
      <c r="G8870">
        <v>0.28568676731312798</v>
      </c>
      <c r="H8870">
        <f t="shared" si="691"/>
        <v>0.28568676999999998</v>
      </c>
      <c r="I8870" t="b">
        <f t="shared" si="692"/>
        <v>1</v>
      </c>
      <c r="J8870" t="b">
        <f t="shared" si="693"/>
        <v>1</v>
      </c>
      <c r="K8870" t="b">
        <f t="shared" si="694"/>
        <v>1</v>
      </c>
    </row>
    <row r="8871" spans="1:11" x14ac:dyDescent="0.2">
      <c r="A8871" s="1" t="s">
        <v>2556</v>
      </c>
      <c r="B8871" s="1" t="s">
        <v>2558</v>
      </c>
      <c r="C8871">
        <v>0.214945454157455</v>
      </c>
      <c r="D8871">
        <f t="shared" si="690"/>
        <v>0.21494545000000001</v>
      </c>
      <c r="E8871" s="1" t="s">
        <v>2556</v>
      </c>
      <c r="F8871" s="1" t="s">
        <v>2558</v>
      </c>
      <c r="G8871">
        <v>0.214945454157456</v>
      </c>
      <c r="H8871">
        <f t="shared" si="691"/>
        <v>0.21494545000000001</v>
      </c>
      <c r="I8871" t="b">
        <f t="shared" si="692"/>
        <v>1</v>
      </c>
      <c r="J8871" t="b">
        <f t="shared" si="693"/>
        <v>1</v>
      </c>
      <c r="K8871" t="b">
        <f t="shared" si="694"/>
        <v>1</v>
      </c>
    </row>
    <row r="8872" spans="1:11" x14ac:dyDescent="0.2">
      <c r="A8872" s="1" t="s">
        <v>2556</v>
      </c>
      <c r="B8872" s="1" t="s">
        <v>1417</v>
      </c>
      <c r="C8872">
        <v>0.33332189673282903</v>
      </c>
      <c r="D8872">
        <f t="shared" si="690"/>
        <v>0.3333219</v>
      </c>
      <c r="E8872" s="1" t="s">
        <v>2556</v>
      </c>
      <c r="F8872" s="1" t="s">
        <v>1417</v>
      </c>
      <c r="G8872">
        <v>0.33332189673283003</v>
      </c>
      <c r="H8872">
        <f t="shared" si="691"/>
        <v>0.3333219</v>
      </c>
      <c r="I8872" t="b">
        <f t="shared" si="692"/>
        <v>1</v>
      </c>
      <c r="J8872" t="b">
        <f t="shared" si="693"/>
        <v>1</v>
      </c>
      <c r="K8872" t="b">
        <f t="shared" si="694"/>
        <v>1</v>
      </c>
    </row>
    <row r="8873" spans="1:11" x14ac:dyDescent="0.2">
      <c r="A8873" s="1" t="s">
        <v>2556</v>
      </c>
      <c r="B8873" s="1" t="s">
        <v>1171</v>
      </c>
      <c r="C8873">
        <v>0.152523458014206</v>
      </c>
      <c r="D8873">
        <f t="shared" si="690"/>
        <v>0.15252346</v>
      </c>
      <c r="E8873" s="1" t="s">
        <v>2556</v>
      </c>
      <c r="F8873" s="1" t="s">
        <v>1171</v>
      </c>
      <c r="G8873">
        <v>0.152523458014207</v>
      </c>
      <c r="H8873">
        <f t="shared" si="691"/>
        <v>0.15252346</v>
      </c>
      <c r="I8873" t="b">
        <f t="shared" si="692"/>
        <v>1</v>
      </c>
      <c r="J8873" t="b">
        <f t="shared" si="693"/>
        <v>1</v>
      </c>
      <c r="K8873" t="b">
        <f t="shared" si="694"/>
        <v>1</v>
      </c>
    </row>
    <row r="8874" spans="1:11" x14ac:dyDescent="0.2">
      <c r="A8874" s="1" t="s">
        <v>2556</v>
      </c>
      <c r="B8874" s="1" t="s">
        <v>2557</v>
      </c>
      <c r="C8874">
        <v>0.157373194240329</v>
      </c>
      <c r="D8874">
        <f t="shared" si="690"/>
        <v>0.15737319</v>
      </c>
      <c r="E8874" s="1" t="s">
        <v>2556</v>
      </c>
      <c r="F8874" s="1" t="s">
        <v>2557</v>
      </c>
      <c r="G8874">
        <v>0.15737319424033</v>
      </c>
      <c r="H8874">
        <f t="shared" si="691"/>
        <v>0.15737319</v>
      </c>
      <c r="I8874" t="b">
        <f t="shared" si="692"/>
        <v>1</v>
      </c>
      <c r="J8874" t="b">
        <f t="shared" si="693"/>
        <v>1</v>
      </c>
      <c r="K8874" t="b">
        <f t="shared" si="694"/>
        <v>1</v>
      </c>
    </row>
    <row r="8875" spans="1:11" x14ac:dyDescent="0.2">
      <c r="A8875" s="1" t="s">
        <v>2556</v>
      </c>
      <c r="B8875" s="1" t="s">
        <v>790</v>
      </c>
      <c r="C8875">
        <v>0.18080804777769399</v>
      </c>
      <c r="D8875">
        <f t="shared" si="690"/>
        <v>0.18080805</v>
      </c>
      <c r="E8875" s="1" t="s">
        <v>2556</v>
      </c>
      <c r="F8875" s="1" t="s">
        <v>790</v>
      </c>
      <c r="G8875">
        <v>0.18080804777769399</v>
      </c>
      <c r="H8875">
        <f t="shared" si="691"/>
        <v>0.18080805</v>
      </c>
      <c r="I8875" t="b">
        <f t="shared" si="692"/>
        <v>1</v>
      </c>
      <c r="J8875" t="b">
        <f t="shared" si="693"/>
        <v>1</v>
      </c>
      <c r="K8875" t="b">
        <f t="shared" si="694"/>
        <v>1</v>
      </c>
    </row>
    <row r="8876" spans="1:11" x14ac:dyDescent="0.2">
      <c r="A8876" s="1" t="s">
        <v>9751</v>
      </c>
      <c r="B8876" s="1" t="s">
        <v>45</v>
      </c>
      <c r="C8876">
        <v>0.29061682572566</v>
      </c>
      <c r="D8876">
        <f t="shared" si="690"/>
        <v>0.29061682999999999</v>
      </c>
      <c r="E8876" s="1" t="s">
        <v>9751</v>
      </c>
      <c r="F8876" s="1" t="s">
        <v>45</v>
      </c>
      <c r="G8876">
        <v>0.290616825725661</v>
      </c>
      <c r="H8876">
        <f t="shared" si="691"/>
        <v>0.29061682999999999</v>
      </c>
      <c r="I8876" t="b">
        <f t="shared" si="692"/>
        <v>1</v>
      </c>
      <c r="J8876" t="b">
        <f t="shared" si="693"/>
        <v>1</v>
      </c>
      <c r="K8876" t="b">
        <f t="shared" si="694"/>
        <v>1</v>
      </c>
    </row>
    <row r="8877" spans="1:11" x14ac:dyDescent="0.2">
      <c r="A8877" s="1" t="s">
        <v>9751</v>
      </c>
      <c r="B8877" s="1" t="s">
        <v>18</v>
      </c>
      <c r="C8877">
        <v>0.24409732738977499</v>
      </c>
      <c r="D8877">
        <f t="shared" si="690"/>
        <v>0.24409733</v>
      </c>
      <c r="E8877" s="1" t="s">
        <v>9751</v>
      </c>
      <c r="F8877" s="1" t="s">
        <v>18</v>
      </c>
      <c r="G8877">
        <v>0.24409732738977499</v>
      </c>
      <c r="H8877">
        <f t="shared" si="691"/>
        <v>0.24409733</v>
      </c>
      <c r="I8877" t="b">
        <f t="shared" si="692"/>
        <v>1</v>
      </c>
      <c r="J8877" t="b">
        <f t="shared" si="693"/>
        <v>1</v>
      </c>
      <c r="K8877" t="b">
        <f t="shared" si="694"/>
        <v>1</v>
      </c>
    </row>
    <row r="8878" spans="1:11" x14ac:dyDescent="0.2">
      <c r="A8878" s="1" t="s">
        <v>9751</v>
      </c>
      <c r="B8878" s="1" t="s">
        <v>5639</v>
      </c>
      <c r="C8878">
        <v>0.32296313144396399</v>
      </c>
      <c r="D8878">
        <f t="shared" si="690"/>
        <v>0.32296312999999999</v>
      </c>
      <c r="E8878" s="1" t="s">
        <v>9751</v>
      </c>
      <c r="F8878" s="1" t="s">
        <v>5639</v>
      </c>
      <c r="G8878">
        <v>0.32296313144396399</v>
      </c>
      <c r="H8878">
        <f t="shared" si="691"/>
        <v>0.32296312999999999</v>
      </c>
      <c r="I8878" t="b">
        <f t="shared" si="692"/>
        <v>1</v>
      </c>
      <c r="J8878" t="b">
        <f t="shared" si="693"/>
        <v>1</v>
      </c>
      <c r="K8878" t="b">
        <f t="shared" si="694"/>
        <v>1</v>
      </c>
    </row>
    <row r="8879" spans="1:11" x14ac:dyDescent="0.2">
      <c r="A8879" s="1" t="s">
        <v>9751</v>
      </c>
      <c r="B8879" s="1" t="s">
        <v>7863</v>
      </c>
      <c r="C8879">
        <v>0.33790777905267899</v>
      </c>
      <c r="D8879">
        <f t="shared" si="690"/>
        <v>0.33790777999999999</v>
      </c>
      <c r="E8879" s="1" t="s">
        <v>9751</v>
      </c>
      <c r="F8879" s="1" t="s">
        <v>7863</v>
      </c>
      <c r="G8879">
        <v>0.33790777905267999</v>
      </c>
      <c r="H8879">
        <f t="shared" si="691"/>
        <v>0.33790777999999999</v>
      </c>
      <c r="I8879" t="b">
        <f t="shared" si="692"/>
        <v>1</v>
      </c>
      <c r="J8879" t="b">
        <f t="shared" si="693"/>
        <v>1</v>
      </c>
      <c r="K8879" t="b">
        <f t="shared" si="694"/>
        <v>1</v>
      </c>
    </row>
    <row r="8880" spans="1:11" x14ac:dyDescent="0.2">
      <c r="A8880" s="1" t="s">
        <v>9751</v>
      </c>
      <c r="B8880" s="1" t="s">
        <v>904</v>
      </c>
      <c r="C8880">
        <v>0.21753751833528401</v>
      </c>
      <c r="D8880">
        <f t="shared" si="690"/>
        <v>0.21753752000000001</v>
      </c>
      <c r="E8880" s="1" t="s">
        <v>9751</v>
      </c>
      <c r="F8880" s="1" t="s">
        <v>904</v>
      </c>
      <c r="G8880">
        <v>0.21753751833528501</v>
      </c>
      <c r="H8880">
        <f t="shared" si="691"/>
        <v>0.21753752000000001</v>
      </c>
      <c r="I8880" t="b">
        <f t="shared" si="692"/>
        <v>1</v>
      </c>
      <c r="J8880" t="b">
        <f t="shared" si="693"/>
        <v>1</v>
      </c>
      <c r="K8880" t="b">
        <f t="shared" si="694"/>
        <v>1</v>
      </c>
    </row>
    <row r="8881" spans="1:11" x14ac:dyDescent="0.2">
      <c r="A8881" s="1" t="s">
        <v>9751</v>
      </c>
      <c r="B8881" s="1" t="s">
        <v>6456</v>
      </c>
      <c r="C8881">
        <v>0.98622257007119296</v>
      </c>
      <c r="D8881">
        <f t="shared" si="690"/>
        <v>0.98622257000000002</v>
      </c>
      <c r="E8881" s="1" t="s">
        <v>9751</v>
      </c>
      <c r="F8881" s="1" t="s">
        <v>6456</v>
      </c>
      <c r="G8881">
        <v>0.98622257007119296</v>
      </c>
      <c r="H8881">
        <f t="shared" si="691"/>
        <v>0.98622257000000002</v>
      </c>
      <c r="I8881" t="b">
        <f t="shared" si="692"/>
        <v>1</v>
      </c>
      <c r="J8881" t="b">
        <f t="shared" si="693"/>
        <v>1</v>
      </c>
      <c r="K8881" t="b">
        <f t="shared" si="694"/>
        <v>1</v>
      </c>
    </row>
    <row r="8882" spans="1:11" x14ac:dyDescent="0.2">
      <c r="A8882" s="1" t="s">
        <v>11388</v>
      </c>
      <c r="B8882" s="1" t="s">
        <v>181</v>
      </c>
      <c r="C8882">
        <v>0.120531508645785</v>
      </c>
      <c r="D8882">
        <f t="shared" si="690"/>
        <v>0.12053150999999999</v>
      </c>
      <c r="E8882" s="1" t="s">
        <v>11388</v>
      </c>
      <c r="F8882" s="1" t="s">
        <v>181</v>
      </c>
      <c r="G8882">
        <v>0.120531508645786</v>
      </c>
      <c r="H8882">
        <f t="shared" si="691"/>
        <v>0.12053150999999999</v>
      </c>
      <c r="I8882" t="b">
        <f t="shared" si="692"/>
        <v>1</v>
      </c>
      <c r="J8882" t="b">
        <f t="shared" si="693"/>
        <v>1</v>
      </c>
      <c r="K8882" t="b">
        <f t="shared" si="694"/>
        <v>1</v>
      </c>
    </row>
    <row r="8883" spans="1:11" x14ac:dyDescent="0.2">
      <c r="A8883" s="1" t="s">
        <v>11388</v>
      </c>
      <c r="B8883" s="1" t="s">
        <v>620</v>
      </c>
      <c r="C8883">
        <v>0.12049152746448399</v>
      </c>
      <c r="D8883">
        <f t="shared" si="690"/>
        <v>0.12049153</v>
      </c>
      <c r="E8883" s="1" t="s">
        <v>11388</v>
      </c>
      <c r="F8883" s="1" t="s">
        <v>620</v>
      </c>
      <c r="G8883">
        <v>0.12049152746448399</v>
      </c>
      <c r="H8883">
        <f t="shared" si="691"/>
        <v>0.12049153</v>
      </c>
      <c r="I8883" t="b">
        <f t="shared" si="692"/>
        <v>1</v>
      </c>
      <c r="J8883" t="b">
        <f t="shared" si="693"/>
        <v>1</v>
      </c>
      <c r="K8883" t="b">
        <f t="shared" si="694"/>
        <v>1</v>
      </c>
    </row>
    <row r="8884" spans="1:11" x14ac:dyDescent="0.2">
      <c r="A8884" s="1" t="s">
        <v>11388</v>
      </c>
      <c r="B8884" s="1" t="s">
        <v>1350</v>
      </c>
      <c r="C8884">
        <v>0.11982581518042699</v>
      </c>
      <c r="D8884">
        <f t="shared" si="690"/>
        <v>0.11982582</v>
      </c>
      <c r="E8884" s="1" t="s">
        <v>11388</v>
      </c>
      <c r="F8884" s="1" t="s">
        <v>1350</v>
      </c>
      <c r="G8884">
        <v>0.11982581518042699</v>
      </c>
      <c r="H8884">
        <f t="shared" si="691"/>
        <v>0.11982582</v>
      </c>
      <c r="I8884" t="b">
        <f t="shared" si="692"/>
        <v>1</v>
      </c>
      <c r="J8884" t="b">
        <f t="shared" si="693"/>
        <v>1</v>
      </c>
      <c r="K8884" t="b">
        <f t="shared" si="694"/>
        <v>1</v>
      </c>
    </row>
    <row r="8885" spans="1:11" x14ac:dyDescent="0.2">
      <c r="A8885" s="1" t="s">
        <v>11388</v>
      </c>
      <c r="B8885" s="1" t="s">
        <v>5237</v>
      </c>
      <c r="C8885">
        <v>0.12009763794488899</v>
      </c>
      <c r="D8885">
        <f t="shared" si="690"/>
        <v>0.12009764000000001</v>
      </c>
      <c r="E8885" s="1" t="s">
        <v>11388</v>
      </c>
      <c r="F8885" s="1" t="s">
        <v>5237</v>
      </c>
      <c r="G8885">
        <v>0.12009763794489001</v>
      </c>
      <c r="H8885">
        <f t="shared" si="691"/>
        <v>0.12009764000000001</v>
      </c>
      <c r="I8885" t="b">
        <f t="shared" si="692"/>
        <v>1</v>
      </c>
      <c r="J8885" t="b">
        <f t="shared" si="693"/>
        <v>1</v>
      </c>
      <c r="K8885" t="b">
        <f t="shared" si="694"/>
        <v>1</v>
      </c>
    </row>
    <row r="8886" spans="1:11" x14ac:dyDescent="0.2">
      <c r="A8886" s="1" t="s">
        <v>11388</v>
      </c>
      <c r="B8886" s="1" t="s">
        <v>2495</v>
      </c>
      <c r="C8886">
        <v>0.12046234256161099</v>
      </c>
      <c r="D8886">
        <f t="shared" si="690"/>
        <v>0.12046234</v>
      </c>
      <c r="E8886" s="1" t="s">
        <v>11388</v>
      </c>
      <c r="F8886" s="1" t="s">
        <v>2495</v>
      </c>
      <c r="G8886">
        <v>0.12046234256161099</v>
      </c>
      <c r="H8886">
        <f t="shared" si="691"/>
        <v>0.12046234</v>
      </c>
      <c r="I8886" t="b">
        <f t="shared" si="692"/>
        <v>1</v>
      </c>
      <c r="J8886" t="b">
        <f t="shared" si="693"/>
        <v>1</v>
      </c>
      <c r="K8886" t="b">
        <f t="shared" si="694"/>
        <v>1</v>
      </c>
    </row>
    <row r="8887" spans="1:11" x14ac:dyDescent="0.2">
      <c r="A8887" s="1" t="s">
        <v>11388</v>
      </c>
      <c r="B8887" s="1" t="s">
        <v>216</v>
      </c>
      <c r="C8887">
        <v>0.12071853279658799</v>
      </c>
      <c r="D8887">
        <f t="shared" si="690"/>
        <v>0.12071853</v>
      </c>
      <c r="E8887" s="1" t="s">
        <v>11388</v>
      </c>
      <c r="F8887" s="1" t="s">
        <v>216</v>
      </c>
      <c r="G8887">
        <v>0.12071853279658799</v>
      </c>
      <c r="H8887">
        <f t="shared" si="691"/>
        <v>0.12071853</v>
      </c>
      <c r="I8887" t="b">
        <f t="shared" si="692"/>
        <v>1</v>
      </c>
      <c r="J8887" t="b">
        <f t="shared" si="693"/>
        <v>1</v>
      </c>
      <c r="K8887" t="b">
        <f t="shared" si="694"/>
        <v>1</v>
      </c>
    </row>
    <row r="8888" spans="1:11" x14ac:dyDescent="0.2">
      <c r="A8888" s="1" t="s">
        <v>11388</v>
      </c>
      <c r="B8888" s="1" t="s">
        <v>5590</v>
      </c>
      <c r="C8888">
        <v>0.49824418176582602</v>
      </c>
      <c r="D8888">
        <f t="shared" si="690"/>
        <v>0.49824417999999998</v>
      </c>
      <c r="E8888" s="1" t="s">
        <v>11388</v>
      </c>
      <c r="F8888" s="1" t="s">
        <v>5590</v>
      </c>
      <c r="G8888">
        <v>0.49824418176582702</v>
      </c>
      <c r="H8888">
        <f t="shared" si="691"/>
        <v>0.49824417999999998</v>
      </c>
      <c r="I8888" t="b">
        <f t="shared" si="692"/>
        <v>1</v>
      </c>
      <c r="J8888" t="b">
        <f t="shared" si="693"/>
        <v>1</v>
      </c>
      <c r="K8888" t="b">
        <f t="shared" si="694"/>
        <v>1</v>
      </c>
    </row>
    <row r="8889" spans="1:11" x14ac:dyDescent="0.2">
      <c r="A8889" s="1" t="s">
        <v>11388</v>
      </c>
      <c r="B8889" s="1" t="s">
        <v>748</v>
      </c>
      <c r="C8889">
        <v>0.11834951378568399</v>
      </c>
      <c r="D8889">
        <f t="shared" si="690"/>
        <v>0.11834951</v>
      </c>
      <c r="E8889" s="1" t="s">
        <v>11388</v>
      </c>
      <c r="F8889" s="1" t="s">
        <v>748</v>
      </c>
      <c r="G8889">
        <v>0.11834951378568399</v>
      </c>
      <c r="H8889">
        <f t="shared" si="691"/>
        <v>0.11834951</v>
      </c>
      <c r="I8889" t="b">
        <f t="shared" si="692"/>
        <v>1</v>
      </c>
      <c r="J8889" t="b">
        <f t="shared" si="693"/>
        <v>1</v>
      </c>
      <c r="K8889" t="b">
        <f t="shared" si="694"/>
        <v>1</v>
      </c>
    </row>
    <row r="8890" spans="1:11" x14ac:dyDescent="0.2">
      <c r="A8890" s="1" t="s">
        <v>7962</v>
      </c>
      <c r="B8890" s="1" t="s">
        <v>1365</v>
      </c>
      <c r="C8890">
        <v>0.50964616001233698</v>
      </c>
      <c r="D8890">
        <f t="shared" si="690"/>
        <v>0.50964615999999996</v>
      </c>
      <c r="E8890" s="1" t="s">
        <v>7962</v>
      </c>
      <c r="F8890" s="1" t="s">
        <v>1365</v>
      </c>
      <c r="G8890">
        <v>0.50964616001233798</v>
      </c>
      <c r="H8890">
        <f t="shared" si="691"/>
        <v>0.50964615999999996</v>
      </c>
      <c r="I8890" t="b">
        <f t="shared" si="692"/>
        <v>1</v>
      </c>
      <c r="J8890" t="b">
        <f t="shared" si="693"/>
        <v>1</v>
      </c>
      <c r="K8890" t="b">
        <f t="shared" si="694"/>
        <v>1</v>
      </c>
    </row>
    <row r="8891" spans="1:11" x14ac:dyDescent="0.2">
      <c r="A8891" s="1" t="s">
        <v>7962</v>
      </c>
      <c r="B8891" s="1" t="s">
        <v>7963</v>
      </c>
      <c r="C8891">
        <v>0.48881779270456999</v>
      </c>
      <c r="D8891">
        <f t="shared" si="690"/>
        <v>0.48881778999999997</v>
      </c>
      <c r="E8891" s="1" t="s">
        <v>7962</v>
      </c>
      <c r="F8891" s="1" t="s">
        <v>7963</v>
      </c>
      <c r="G8891">
        <v>0.48881779270457099</v>
      </c>
      <c r="H8891">
        <f t="shared" si="691"/>
        <v>0.48881778999999997</v>
      </c>
      <c r="I8891" t="b">
        <f t="shared" si="692"/>
        <v>1</v>
      </c>
      <c r="J8891" t="b">
        <f t="shared" si="693"/>
        <v>1</v>
      </c>
      <c r="K8891" t="b">
        <f t="shared" si="694"/>
        <v>1</v>
      </c>
    </row>
    <row r="8892" spans="1:11" x14ac:dyDescent="0.2">
      <c r="A8892" s="1" t="s">
        <v>6981</v>
      </c>
      <c r="B8892" s="1" t="s">
        <v>6482</v>
      </c>
      <c r="C8892">
        <v>0.24821366610871501</v>
      </c>
      <c r="D8892">
        <f t="shared" si="690"/>
        <v>0.24821367</v>
      </c>
      <c r="E8892" s="1" t="s">
        <v>6981</v>
      </c>
      <c r="F8892" s="1" t="s">
        <v>6482</v>
      </c>
      <c r="G8892">
        <v>0.24821366610871501</v>
      </c>
      <c r="H8892">
        <f t="shared" si="691"/>
        <v>0.24821367</v>
      </c>
      <c r="I8892" t="b">
        <f t="shared" si="692"/>
        <v>1</v>
      </c>
      <c r="J8892" t="b">
        <f t="shared" si="693"/>
        <v>1</v>
      </c>
      <c r="K8892" t="b">
        <f t="shared" si="694"/>
        <v>1</v>
      </c>
    </row>
    <row r="8893" spans="1:11" x14ac:dyDescent="0.2">
      <c r="A8893" s="1" t="s">
        <v>6981</v>
      </c>
      <c r="B8893" s="1" t="s">
        <v>6982</v>
      </c>
      <c r="C8893">
        <v>0.33819214357267302</v>
      </c>
      <c r="D8893">
        <f t="shared" si="690"/>
        <v>0.33819213999999997</v>
      </c>
      <c r="E8893" s="1" t="s">
        <v>6981</v>
      </c>
      <c r="F8893" s="1" t="s">
        <v>6982</v>
      </c>
      <c r="G8893">
        <v>0.33819214357267302</v>
      </c>
      <c r="H8893">
        <f t="shared" si="691"/>
        <v>0.33819213999999997</v>
      </c>
      <c r="I8893" t="b">
        <f t="shared" si="692"/>
        <v>1</v>
      </c>
      <c r="J8893" t="b">
        <f t="shared" si="693"/>
        <v>1</v>
      </c>
      <c r="K8893" t="b">
        <f t="shared" si="694"/>
        <v>1</v>
      </c>
    </row>
    <row r="8894" spans="1:11" x14ac:dyDescent="0.2">
      <c r="A8894" s="1" t="s">
        <v>6981</v>
      </c>
      <c r="B8894" s="1" t="s">
        <v>2450</v>
      </c>
      <c r="C8894">
        <v>0.43292218362671098</v>
      </c>
      <c r="D8894">
        <f t="shared" si="690"/>
        <v>0.43292217999999999</v>
      </c>
      <c r="E8894" s="1" t="s">
        <v>6981</v>
      </c>
      <c r="F8894" s="1" t="s">
        <v>2450</v>
      </c>
      <c r="G8894">
        <v>0.43292218362671098</v>
      </c>
      <c r="H8894">
        <f t="shared" si="691"/>
        <v>0.43292217999999999</v>
      </c>
      <c r="I8894" t="b">
        <f t="shared" si="692"/>
        <v>1</v>
      </c>
      <c r="J8894" t="b">
        <f t="shared" si="693"/>
        <v>1</v>
      </c>
      <c r="K8894" t="b">
        <f t="shared" si="694"/>
        <v>1</v>
      </c>
    </row>
    <row r="8895" spans="1:11" x14ac:dyDescent="0.2">
      <c r="A8895" s="1" t="s">
        <v>6981</v>
      </c>
      <c r="B8895" s="1" t="s">
        <v>3616</v>
      </c>
      <c r="C8895">
        <v>0.124999842059264</v>
      </c>
      <c r="D8895">
        <f t="shared" si="690"/>
        <v>0.12499984</v>
      </c>
      <c r="E8895" s="1" t="s">
        <v>6981</v>
      </c>
      <c r="F8895" s="1" t="s">
        <v>3616</v>
      </c>
      <c r="G8895">
        <v>0.124999842059264</v>
      </c>
      <c r="H8895">
        <f t="shared" si="691"/>
        <v>0.12499984</v>
      </c>
      <c r="I8895" t="b">
        <f t="shared" si="692"/>
        <v>1</v>
      </c>
      <c r="J8895" t="b">
        <f t="shared" si="693"/>
        <v>1</v>
      </c>
      <c r="K8895" t="b">
        <f t="shared" si="694"/>
        <v>1</v>
      </c>
    </row>
    <row r="8896" spans="1:11" x14ac:dyDescent="0.2">
      <c r="A8896" s="1" t="s">
        <v>9465</v>
      </c>
      <c r="B8896" s="1" t="s">
        <v>4787</v>
      </c>
      <c r="C8896">
        <v>0.206687738186802</v>
      </c>
      <c r="D8896">
        <f t="shared" si="690"/>
        <v>0.20668774000000001</v>
      </c>
      <c r="E8896" s="1" t="s">
        <v>9465</v>
      </c>
      <c r="F8896" s="1" t="s">
        <v>4787</v>
      </c>
      <c r="G8896">
        <v>0.206687738186803</v>
      </c>
      <c r="H8896">
        <f t="shared" si="691"/>
        <v>0.20668774000000001</v>
      </c>
      <c r="I8896" t="b">
        <f t="shared" si="692"/>
        <v>1</v>
      </c>
      <c r="J8896" t="b">
        <f t="shared" si="693"/>
        <v>1</v>
      </c>
      <c r="K8896" t="b">
        <f t="shared" si="694"/>
        <v>1</v>
      </c>
    </row>
    <row r="8897" spans="1:11" x14ac:dyDescent="0.2">
      <c r="A8897" s="1" t="s">
        <v>9465</v>
      </c>
      <c r="B8897" s="1" t="s">
        <v>105</v>
      </c>
      <c r="C8897">
        <v>0.120353526062504</v>
      </c>
      <c r="D8897">
        <f t="shared" si="690"/>
        <v>0.12035353</v>
      </c>
      <c r="E8897" s="1" t="s">
        <v>9465</v>
      </c>
      <c r="F8897" s="1" t="s">
        <v>105</v>
      </c>
      <c r="G8897">
        <v>0.120353526062504</v>
      </c>
      <c r="H8897">
        <f t="shared" si="691"/>
        <v>0.12035353</v>
      </c>
      <c r="I8897" t="b">
        <f t="shared" si="692"/>
        <v>1</v>
      </c>
      <c r="J8897" t="b">
        <f t="shared" si="693"/>
        <v>1</v>
      </c>
      <c r="K8897" t="b">
        <f t="shared" si="694"/>
        <v>1</v>
      </c>
    </row>
    <row r="8898" spans="1:11" x14ac:dyDescent="0.2">
      <c r="A8898" s="1" t="s">
        <v>9465</v>
      </c>
      <c r="B8898" s="1" t="s">
        <v>3479</v>
      </c>
      <c r="C8898">
        <v>0.22106250433881999</v>
      </c>
      <c r="D8898">
        <f t="shared" si="690"/>
        <v>0.2210625</v>
      </c>
      <c r="E8898" s="1" t="s">
        <v>9465</v>
      </c>
      <c r="F8898" s="1" t="s">
        <v>3479</v>
      </c>
      <c r="G8898">
        <v>0.22106250433881999</v>
      </c>
      <c r="H8898">
        <f t="shared" si="691"/>
        <v>0.2210625</v>
      </c>
      <c r="I8898" t="b">
        <f t="shared" si="692"/>
        <v>1</v>
      </c>
      <c r="J8898" t="b">
        <f t="shared" si="693"/>
        <v>1</v>
      </c>
      <c r="K8898" t="b">
        <f t="shared" si="694"/>
        <v>1</v>
      </c>
    </row>
    <row r="8899" spans="1:11" x14ac:dyDescent="0.2">
      <c r="A8899" s="1" t="s">
        <v>9465</v>
      </c>
      <c r="B8899" s="1" t="s">
        <v>6912</v>
      </c>
      <c r="C8899">
        <v>0.155807821455101</v>
      </c>
      <c r="D8899">
        <f t="shared" si="690"/>
        <v>0.15580782000000001</v>
      </c>
      <c r="E8899" s="1" t="s">
        <v>9465</v>
      </c>
      <c r="F8899" s="1" t="s">
        <v>6912</v>
      </c>
      <c r="G8899">
        <v>0.155807821455102</v>
      </c>
      <c r="H8899">
        <f t="shared" si="691"/>
        <v>0.15580782000000001</v>
      </c>
      <c r="I8899" t="b">
        <f t="shared" si="692"/>
        <v>1</v>
      </c>
      <c r="J8899" t="b">
        <f t="shared" si="693"/>
        <v>1</v>
      </c>
      <c r="K8899" t="b">
        <f t="shared" si="694"/>
        <v>1</v>
      </c>
    </row>
    <row r="8900" spans="1:11" x14ac:dyDescent="0.2">
      <c r="A8900" s="1" t="s">
        <v>9465</v>
      </c>
      <c r="B8900" s="1" t="s">
        <v>817</v>
      </c>
      <c r="C8900">
        <v>0.220787118222287</v>
      </c>
      <c r="D8900">
        <f t="shared" ref="D8900:D8963" si="695">ROUND(C8900,8)</f>
        <v>0.22078712</v>
      </c>
      <c r="E8900" s="1" t="s">
        <v>9465</v>
      </c>
      <c r="F8900" s="1" t="s">
        <v>817</v>
      </c>
      <c r="G8900">
        <v>0.220787118222287</v>
      </c>
      <c r="H8900">
        <f t="shared" ref="H8900:H8963" si="696">ROUND(G8900,8)</f>
        <v>0.22078712</v>
      </c>
      <c r="I8900" t="b">
        <f t="shared" ref="I8900:I8963" si="697">EXACT(A8900,E8900)</f>
        <v>1</v>
      </c>
      <c r="J8900" t="b">
        <f t="shared" ref="J8900:J8963" si="698">EXACT(B8900,F8900)</f>
        <v>1</v>
      </c>
      <c r="K8900" t="b">
        <f t="shared" ref="K8900:K8963" si="699">D8900=H8900</f>
        <v>1</v>
      </c>
    </row>
    <row r="8901" spans="1:11" x14ac:dyDescent="0.2">
      <c r="A8901" s="1" t="s">
        <v>1768</v>
      </c>
      <c r="B8901" s="1" t="s">
        <v>1769</v>
      </c>
      <c r="C8901">
        <v>0.60528851284061402</v>
      </c>
      <c r="D8901">
        <f t="shared" si="695"/>
        <v>0.60528850999999995</v>
      </c>
      <c r="E8901" s="1" t="s">
        <v>1768</v>
      </c>
      <c r="F8901" s="1" t="s">
        <v>1769</v>
      </c>
      <c r="G8901">
        <v>0.60528851284061402</v>
      </c>
      <c r="H8901">
        <f t="shared" si="696"/>
        <v>0.60528850999999995</v>
      </c>
      <c r="I8901" t="b">
        <f t="shared" si="697"/>
        <v>1</v>
      </c>
      <c r="J8901" t="b">
        <f t="shared" si="698"/>
        <v>1</v>
      </c>
      <c r="K8901" t="b">
        <f t="shared" si="699"/>
        <v>1</v>
      </c>
    </row>
    <row r="8902" spans="1:11" x14ac:dyDescent="0.2">
      <c r="A8902" s="1" t="s">
        <v>1768</v>
      </c>
      <c r="B8902" s="1" t="s">
        <v>1770</v>
      </c>
      <c r="C8902">
        <v>0.39385123730129301</v>
      </c>
      <c r="D8902">
        <f t="shared" si="695"/>
        <v>0.39385123999999999</v>
      </c>
      <c r="E8902" s="1" t="s">
        <v>1768</v>
      </c>
      <c r="F8902" s="1" t="s">
        <v>1770</v>
      </c>
      <c r="G8902">
        <v>0.39385123730129301</v>
      </c>
      <c r="H8902">
        <f t="shared" si="696"/>
        <v>0.39385123999999999</v>
      </c>
      <c r="I8902" t="b">
        <f t="shared" si="697"/>
        <v>1</v>
      </c>
      <c r="J8902" t="b">
        <f t="shared" si="698"/>
        <v>1</v>
      </c>
      <c r="K8902" t="b">
        <f t="shared" si="699"/>
        <v>1</v>
      </c>
    </row>
    <row r="8903" spans="1:11" x14ac:dyDescent="0.2">
      <c r="A8903" s="1" t="s">
        <v>1768</v>
      </c>
      <c r="B8903" s="1" t="s">
        <v>1771</v>
      </c>
      <c r="C8903">
        <v>0.14117419897279401</v>
      </c>
      <c r="D8903">
        <f t="shared" si="695"/>
        <v>0.1411742</v>
      </c>
      <c r="E8903" s="1" t="s">
        <v>1768</v>
      </c>
      <c r="F8903" s="1" t="s">
        <v>1771</v>
      </c>
      <c r="G8903">
        <v>0.14117419897279501</v>
      </c>
      <c r="H8903">
        <f t="shared" si="696"/>
        <v>0.1411742</v>
      </c>
      <c r="I8903" t="b">
        <f t="shared" si="697"/>
        <v>1</v>
      </c>
      <c r="J8903" t="b">
        <f t="shared" si="698"/>
        <v>1</v>
      </c>
      <c r="K8903" t="b">
        <f t="shared" si="699"/>
        <v>1</v>
      </c>
    </row>
    <row r="8904" spans="1:11" x14ac:dyDescent="0.2">
      <c r="A8904" s="1" t="s">
        <v>8250</v>
      </c>
      <c r="B8904" s="1" t="s">
        <v>327</v>
      </c>
      <c r="C8904">
        <v>0.101213874222293</v>
      </c>
      <c r="D8904">
        <f t="shared" si="695"/>
        <v>0.10121387</v>
      </c>
      <c r="E8904" s="1" t="s">
        <v>8250</v>
      </c>
      <c r="F8904" s="1" t="s">
        <v>327</v>
      </c>
      <c r="G8904">
        <v>0.101213874222294</v>
      </c>
      <c r="H8904">
        <f t="shared" si="696"/>
        <v>0.10121387</v>
      </c>
      <c r="I8904" t="b">
        <f t="shared" si="697"/>
        <v>1</v>
      </c>
      <c r="J8904" t="b">
        <f t="shared" si="698"/>
        <v>1</v>
      </c>
      <c r="K8904" t="b">
        <f t="shared" si="699"/>
        <v>1</v>
      </c>
    </row>
    <row r="8905" spans="1:11" x14ac:dyDescent="0.2">
      <c r="A8905" s="1" t="s">
        <v>8250</v>
      </c>
      <c r="B8905" s="1" t="s">
        <v>2008</v>
      </c>
      <c r="C8905">
        <v>0.178406898415399</v>
      </c>
      <c r="D8905">
        <f t="shared" si="695"/>
        <v>0.17840690000000001</v>
      </c>
      <c r="E8905" s="1" t="s">
        <v>8250</v>
      </c>
      <c r="F8905" s="1" t="s">
        <v>2008</v>
      </c>
      <c r="G8905">
        <v>0.178406898415399</v>
      </c>
      <c r="H8905">
        <f t="shared" si="696"/>
        <v>0.17840690000000001</v>
      </c>
      <c r="I8905" t="b">
        <f t="shared" si="697"/>
        <v>1</v>
      </c>
      <c r="J8905" t="b">
        <f t="shared" si="698"/>
        <v>1</v>
      </c>
      <c r="K8905" t="b">
        <f t="shared" si="699"/>
        <v>1</v>
      </c>
    </row>
    <row r="8906" spans="1:11" x14ac:dyDescent="0.2">
      <c r="A8906" s="1" t="s">
        <v>8250</v>
      </c>
      <c r="B8906" s="1" t="s">
        <v>31</v>
      </c>
      <c r="C8906">
        <v>0.181866811345923</v>
      </c>
      <c r="D8906">
        <f t="shared" si="695"/>
        <v>0.18186680999999999</v>
      </c>
      <c r="E8906" s="1" t="s">
        <v>8250</v>
      </c>
      <c r="F8906" s="1" t="s">
        <v>31</v>
      </c>
      <c r="G8906">
        <v>0.181866811345924</v>
      </c>
      <c r="H8906">
        <f t="shared" si="696"/>
        <v>0.18186680999999999</v>
      </c>
      <c r="I8906" t="b">
        <f t="shared" si="697"/>
        <v>1</v>
      </c>
      <c r="J8906" t="b">
        <f t="shared" si="698"/>
        <v>1</v>
      </c>
      <c r="K8906" t="b">
        <f t="shared" si="699"/>
        <v>1</v>
      </c>
    </row>
    <row r="8907" spans="1:11" x14ac:dyDescent="0.2">
      <c r="A8907" s="1" t="s">
        <v>8250</v>
      </c>
      <c r="B8907" s="1" t="s">
        <v>4516</v>
      </c>
      <c r="C8907">
        <v>0.18406207050801199</v>
      </c>
      <c r="D8907">
        <f t="shared" si="695"/>
        <v>0.18406206999999999</v>
      </c>
      <c r="E8907" s="1" t="s">
        <v>8250</v>
      </c>
      <c r="F8907" s="1" t="s">
        <v>4516</v>
      </c>
      <c r="G8907">
        <v>0.18406207050801199</v>
      </c>
      <c r="H8907">
        <f t="shared" si="696"/>
        <v>0.18406206999999999</v>
      </c>
      <c r="I8907" t="b">
        <f t="shared" si="697"/>
        <v>1</v>
      </c>
      <c r="J8907" t="b">
        <f t="shared" si="698"/>
        <v>1</v>
      </c>
      <c r="K8907" t="b">
        <f t="shared" si="699"/>
        <v>1</v>
      </c>
    </row>
    <row r="8908" spans="1:11" x14ac:dyDescent="0.2">
      <c r="A8908" s="1" t="s">
        <v>8250</v>
      </c>
      <c r="B8908" s="1" t="s">
        <v>1216</v>
      </c>
      <c r="C8908">
        <v>0.18382486390427399</v>
      </c>
      <c r="D8908">
        <f t="shared" si="695"/>
        <v>0.18382486000000001</v>
      </c>
      <c r="E8908" s="1" t="s">
        <v>8250</v>
      </c>
      <c r="F8908" s="1" t="s">
        <v>1216</v>
      </c>
      <c r="G8908">
        <v>0.18382486390427499</v>
      </c>
      <c r="H8908">
        <f t="shared" si="696"/>
        <v>0.18382486000000001</v>
      </c>
      <c r="I8908" t="b">
        <f t="shared" si="697"/>
        <v>1</v>
      </c>
      <c r="J8908" t="b">
        <f t="shared" si="698"/>
        <v>1</v>
      </c>
      <c r="K8908" t="b">
        <f t="shared" si="699"/>
        <v>1</v>
      </c>
    </row>
    <row r="8909" spans="1:11" x14ac:dyDescent="0.2">
      <c r="A8909" s="1" t="s">
        <v>8250</v>
      </c>
      <c r="B8909" s="1" t="s">
        <v>3859</v>
      </c>
      <c r="C8909">
        <v>0.170621362689508</v>
      </c>
      <c r="D8909">
        <f t="shared" si="695"/>
        <v>0.17062136</v>
      </c>
      <c r="E8909" s="1" t="s">
        <v>8250</v>
      </c>
      <c r="F8909" s="1" t="s">
        <v>3859</v>
      </c>
      <c r="G8909">
        <v>0.170621362689509</v>
      </c>
      <c r="H8909">
        <f t="shared" si="696"/>
        <v>0.17062136</v>
      </c>
      <c r="I8909" t="b">
        <f t="shared" si="697"/>
        <v>1</v>
      </c>
      <c r="J8909" t="b">
        <f t="shared" si="698"/>
        <v>1</v>
      </c>
      <c r="K8909" t="b">
        <f t="shared" si="699"/>
        <v>1</v>
      </c>
    </row>
    <row r="8910" spans="1:11" x14ac:dyDescent="0.2">
      <c r="A8910" s="1" t="s">
        <v>7013</v>
      </c>
      <c r="B8910" s="1" t="s">
        <v>45</v>
      </c>
      <c r="C8910">
        <v>0.10330887163555399</v>
      </c>
      <c r="D8910">
        <f t="shared" si="695"/>
        <v>0.10330887</v>
      </c>
      <c r="E8910" s="1" t="s">
        <v>7013</v>
      </c>
      <c r="F8910" s="1" t="s">
        <v>45</v>
      </c>
      <c r="G8910">
        <v>0.10330887163555499</v>
      </c>
      <c r="H8910">
        <f t="shared" si="696"/>
        <v>0.10330887</v>
      </c>
      <c r="I8910" t="b">
        <f t="shared" si="697"/>
        <v>1</v>
      </c>
      <c r="J8910" t="b">
        <f t="shared" si="698"/>
        <v>1</v>
      </c>
      <c r="K8910" t="b">
        <f t="shared" si="699"/>
        <v>1</v>
      </c>
    </row>
    <row r="8911" spans="1:11" x14ac:dyDescent="0.2">
      <c r="A8911" s="1" t="s">
        <v>7013</v>
      </c>
      <c r="B8911" s="1" t="s">
        <v>7015</v>
      </c>
      <c r="C8911">
        <v>0.29999918856103303</v>
      </c>
      <c r="D8911">
        <f t="shared" si="695"/>
        <v>0.29999919000000003</v>
      </c>
      <c r="E8911" s="1" t="s">
        <v>7013</v>
      </c>
      <c r="F8911" s="1" t="s">
        <v>7015</v>
      </c>
      <c r="G8911">
        <v>0.29999918856103402</v>
      </c>
      <c r="H8911">
        <f t="shared" si="696"/>
        <v>0.29999919000000003</v>
      </c>
      <c r="I8911" t="b">
        <f t="shared" si="697"/>
        <v>1</v>
      </c>
      <c r="J8911" t="b">
        <f t="shared" si="698"/>
        <v>1</v>
      </c>
      <c r="K8911" t="b">
        <f t="shared" si="699"/>
        <v>1</v>
      </c>
    </row>
    <row r="8912" spans="1:11" x14ac:dyDescent="0.2">
      <c r="A8912" s="1" t="s">
        <v>7013</v>
      </c>
      <c r="B8912" s="1" t="s">
        <v>7014</v>
      </c>
      <c r="C8912">
        <v>0.74670742920386501</v>
      </c>
      <c r="D8912">
        <f t="shared" si="695"/>
        <v>0.74670742999999995</v>
      </c>
      <c r="E8912" s="1" t="s">
        <v>7013</v>
      </c>
      <c r="F8912" s="1" t="s">
        <v>7014</v>
      </c>
      <c r="G8912">
        <v>0.74670742920386501</v>
      </c>
      <c r="H8912">
        <f t="shared" si="696"/>
        <v>0.74670742999999995</v>
      </c>
      <c r="I8912" t="b">
        <f t="shared" si="697"/>
        <v>1</v>
      </c>
      <c r="J8912" t="b">
        <f t="shared" si="698"/>
        <v>1</v>
      </c>
      <c r="K8912" t="b">
        <f t="shared" si="699"/>
        <v>1</v>
      </c>
    </row>
    <row r="8913" spans="1:11" x14ac:dyDescent="0.2">
      <c r="A8913" s="1" t="s">
        <v>7013</v>
      </c>
      <c r="B8913" s="1" t="s">
        <v>6754</v>
      </c>
      <c r="C8913">
        <v>0.32783178853234202</v>
      </c>
      <c r="D8913">
        <f t="shared" si="695"/>
        <v>0.32783179000000001</v>
      </c>
      <c r="E8913" s="1" t="s">
        <v>7013</v>
      </c>
      <c r="F8913" s="1" t="s">
        <v>6754</v>
      </c>
      <c r="G8913">
        <v>0.32783178853234302</v>
      </c>
      <c r="H8913">
        <f t="shared" si="696"/>
        <v>0.32783179000000001</v>
      </c>
      <c r="I8913" t="b">
        <f t="shared" si="697"/>
        <v>1</v>
      </c>
      <c r="J8913" t="b">
        <f t="shared" si="698"/>
        <v>1</v>
      </c>
      <c r="K8913" t="b">
        <f t="shared" si="699"/>
        <v>1</v>
      </c>
    </row>
    <row r="8914" spans="1:11" x14ac:dyDescent="0.2">
      <c r="A8914" s="1" t="s">
        <v>7013</v>
      </c>
      <c r="B8914" s="1" t="s">
        <v>1336</v>
      </c>
      <c r="C8914">
        <v>0.198122518991522</v>
      </c>
      <c r="D8914">
        <f t="shared" si="695"/>
        <v>0.19812252</v>
      </c>
      <c r="E8914" s="1" t="s">
        <v>7013</v>
      </c>
      <c r="F8914" s="1" t="s">
        <v>1336</v>
      </c>
      <c r="G8914">
        <v>0.198122518991523</v>
      </c>
      <c r="H8914">
        <f t="shared" si="696"/>
        <v>0.19812252</v>
      </c>
      <c r="I8914" t="b">
        <f t="shared" si="697"/>
        <v>1</v>
      </c>
      <c r="J8914" t="b">
        <f t="shared" si="698"/>
        <v>1</v>
      </c>
      <c r="K8914" t="b">
        <f t="shared" si="699"/>
        <v>1</v>
      </c>
    </row>
    <row r="8915" spans="1:11" x14ac:dyDescent="0.2">
      <c r="A8915" s="1" t="s">
        <v>7013</v>
      </c>
      <c r="B8915" s="1" t="s">
        <v>234</v>
      </c>
      <c r="C8915">
        <v>0.17757588064626201</v>
      </c>
      <c r="D8915">
        <f t="shared" si="695"/>
        <v>0.17757587999999999</v>
      </c>
      <c r="E8915" s="1" t="s">
        <v>7013</v>
      </c>
      <c r="F8915" s="1" t="s">
        <v>234</v>
      </c>
      <c r="G8915">
        <v>0.17757588064626201</v>
      </c>
      <c r="H8915">
        <f t="shared" si="696"/>
        <v>0.17757587999999999</v>
      </c>
      <c r="I8915" t="b">
        <f t="shared" si="697"/>
        <v>1</v>
      </c>
      <c r="J8915" t="b">
        <f t="shared" si="698"/>
        <v>1</v>
      </c>
      <c r="K8915" t="b">
        <f t="shared" si="699"/>
        <v>1</v>
      </c>
    </row>
    <row r="8916" spans="1:11" x14ac:dyDescent="0.2">
      <c r="A8916" s="1" t="s">
        <v>4177</v>
      </c>
      <c r="B8916" s="1" t="s">
        <v>3</v>
      </c>
      <c r="C8916">
        <v>0.14610511635206</v>
      </c>
      <c r="D8916">
        <f t="shared" si="695"/>
        <v>0.14610512</v>
      </c>
      <c r="E8916" s="1" t="s">
        <v>4177</v>
      </c>
      <c r="F8916" s="1" t="s">
        <v>3</v>
      </c>
      <c r="G8916">
        <v>0.146105116352061</v>
      </c>
      <c r="H8916">
        <f t="shared" si="696"/>
        <v>0.14610512</v>
      </c>
      <c r="I8916" t="b">
        <f t="shared" si="697"/>
        <v>1</v>
      </c>
      <c r="J8916" t="b">
        <f t="shared" si="698"/>
        <v>1</v>
      </c>
      <c r="K8916" t="b">
        <f t="shared" si="699"/>
        <v>1</v>
      </c>
    </row>
    <row r="8917" spans="1:11" x14ac:dyDescent="0.2">
      <c r="A8917" s="1" t="s">
        <v>4177</v>
      </c>
      <c r="B8917" s="1" t="s">
        <v>172</v>
      </c>
      <c r="C8917">
        <v>0.106299225385161</v>
      </c>
      <c r="D8917">
        <f t="shared" si="695"/>
        <v>0.10629922999999999</v>
      </c>
      <c r="E8917" s="1" t="s">
        <v>4177</v>
      </c>
      <c r="F8917" s="1" t="s">
        <v>172</v>
      </c>
      <c r="G8917">
        <v>0.106299225385162</v>
      </c>
      <c r="H8917">
        <f t="shared" si="696"/>
        <v>0.10629922999999999</v>
      </c>
      <c r="I8917" t="b">
        <f t="shared" si="697"/>
        <v>1</v>
      </c>
      <c r="J8917" t="b">
        <f t="shared" si="698"/>
        <v>1</v>
      </c>
      <c r="K8917" t="b">
        <f t="shared" si="699"/>
        <v>1</v>
      </c>
    </row>
    <row r="8918" spans="1:11" x14ac:dyDescent="0.2">
      <c r="A8918" s="1" t="s">
        <v>4177</v>
      </c>
      <c r="B8918" s="1" t="s">
        <v>812</v>
      </c>
      <c r="C8918">
        <v>0.148623372603958</v>
      </c>
      <c r="D8918">
        <f t="shared" si="695"/>
        <v>0.14862337</v>
      </c>
      <c r="E8918" s="1" t="s">
        <v>4177</v>
      </c>
      <c r="F8918" s="1" t="s">
        <v>812</v>
      </c>
      <c r="G8918">
        <v>0.148623372603958</v>
      </c>
      <c r="H8918">
        <f t="shared" si="696"/>
        <v>0.14862337</v>
      </c>
      <c r="I8918" t="b">
        <f t="shared" si="697"/>
        <v>1</v>
      </c>
      <c r="J8918" t="b">
        <f t="shared" si="698"/>
        <v>1</v>
      </c>
      <c r="K8918" t="b">
        <f t="shared" si="699"/>
        <v>1</v>
      </c>
    </row>
    <row r="8919" spans="1:11" x14ac:dyDescent="0.2">
      <c r="A8919" s="1" t="s">
        <v>4177</v>
      </c>
      <c r="B8919" s="1" t="s">
        <v>2054</v>
      </c>
      <c r="C8919">
        <v>0.14885203363205901</v>
      </c>
      <c r="D8919">
        <f t="shared" si="695"/>
        <v>0.14885203</v>
      </c>
      <c r="E8919" s="1" t="s">
        <v>4177</v>
      </c>
      <c r="F8919" s="1" t="s">
        <v>2054</v>
      </c>
      <c r="G8919">
        <v>0.14885203363206001</v>
      </c>
      <c r="H8919">
        <f t="shared" si="696"/>
        <v>0.14885203</v>
      </c>
      <c r="I8919" t="b">
        <f t="shared" si="697"/>
        <v>1</v>
      </c>
      <c r="J8919" t="b">
        <f t="shared" si="698"/>
        <v>1</v>
      </c>
      <c r="K8919" t="b">
        <f t="shared" si="699"/>
        <v>1</v>
      </c>
    </row>
    <row r="8920" spans="1:11" x14ac:dyDescent="0.2">
      <c r="A8920" s="1" t="s">
        <v>4177</v>
      </c>
      <c r="B8920" s="1" t="s">
        <v>213</v>
      </c>
      <c r="C8920">
        <v>0.14777347218473999</v>
      </c>
      <c r="D8920">
        <f t="shared" si="695"/>
        <v>0.14777346999999999</v>
      </c>
      <c r="E8920" s="1" t="s">
        <v>4177</v>
      </c>
      <c r="F8920" s="1" t="s">
        <v>213</v>
      </c>
      <c r="G8920">
        <v>0.14777347218474099</v>
      </c>
      <c r="H8920">
        <f t="shared" si="696"/>
        <v>0.14777346999999999</v>
      </c>
      <c r="I8920" t="b">
        <f t="shared" si="697"/>
        <v>1</v>
      </c>
      <c r="J8920" t="b">
        <f t="shared" si="698"/>
        <v>1</v>
      </c>
      <c r="K8920" t="b">
        <f t="shared" si="699"/>
        <v>1</v>
      </c>
    </row>
    <row r="8921" spans="1:11" x14ac:dyDescent="0.2">
      <c r="A8921" s="1" t="s">
        <v>11339</v>
      </c>
      <c r="B8921" s="1" t="s">
        <v>1502</v>
      </c>
      <c r="C8921">
        <v>0.155600357867447</v>
      </c>
      <c r="D8921">
        <f t="shared" si="695"/>
        <v>0.15560035999999999</v>
      </c>
      <c r="E8921" s="1" t="s">
        <v>11339</v>
      </c>
      <c r="F8921" s="1" t="s">
        <v>1502</v>
      </c>
      <c r="G8921">
        <v>0.155600357867448</v>
      </c>
      <c r="H8921">
        <f t="shared" si="696"/>
        <v>0.15560035999999999</v>
      </c>
      <c r="I8921" t="b">
        <f t="shared" si="697"/>
        <v>1</v>
      </c>
      <c r="J8921" t="b">
        <f t="shared" si="698"/>
        <v>1</v>
      </c>
      <c r="K8921" t="b">
        <f t="shared" si="699"/>
        <v>1</v>
      </c>
    </row>
    <row r="8922" spans="1:11" x14ac:dyDescent="0.2">
      <c r="A8922" s="1" t="s">
        <v>11339</v>
      </c>
      <c r="B8922" s="1" t="s">
        <v>5276</v>
      </c>
      <c r="C8922">
        <v>0.187712794633795</v>
      </c>
      <c r="D8922">
        <f t="shared" si="695"/>
        <v>0.18771278999999999</v>
      </c>
      <c r="E8922" s="1" t="s">
        <v>11339</v>
      </c>
      <c r="F8922" s="1" t="s">
        <v>5276</v>
      </c>
      <c r="G8922">
        <v>0.187712794633795</v>
      </c>
      <c r="H8922">
        <f t="shared" si="696"/>
        <v>0.18771278999999999</v>
      </c>
      <c r="I8922" t="b">
        <f t="shared" si="697"/>
        <v>1</v>
      </c>
      <c r="J8922" t="b">
        <f t="shared" si="698"/>
        <v>1</v>
      </c>
      <c r="K8922" t="b">
        <f t="shared" si="699"/>
        <v>1</v>
      </c>
    </row>
    <row r="8923" spans="1:11" x14ac:dyDescent="0.2">
      <c r="A8923" s="1" t="s">
        <v>11339</v>
      </c>
      <c r="B8923" s="1" t="s">
        <v>482</v>
      </c>
      <c r="C8923">
        <v>0.211887280365715</v>
      </c>
      <c r="D8923">
        <f t="shared" si="695"/>
        <v>0.21188728000000001</v>
      </c>
      <c r="E8923" s="1" t="s">
        <v>11339</v>
      </c>
      <c r="F8923" s="1" t="s">
        <v>482</v>
      </c>
      <c r="G8923">
        <v>0.211887280365716</v>
      </c>
      <c r="H8923">
        <f t="shared" si="696"/>
        <v>0.21188728000000001</v>
      </c>
      <c r="I8923" t="b">
        <f t="shared" si="697"/>
        <v>1</v>
      </c>
      <c r="J8923" t="b">
        <f t="shared" si="698"/>
        <v>1</v>
      </c>
      <c r="K8923" t="b">
        <f t="shared" si="699"/>
        <v>1</v>
      </c>
    </row>
    <row r="8924" spans="1:11" x14ac:dyDescent="0.2">
      <c r="A8924" s="1" t="s">
        <v>11339</v>
      </c>
      <c r="B8924" s="1" t="s">
        <v>216</v>
      </c>
      <c r="C8924">
        <v>0.183782219993949</v>
      </c>
      <c r="D8924">
        <f t="shared" si="695"/>
        <v>0.18378222</v>
      </c>
      <c r="E8924" s="1" t="s">
        <v>11339</v>
      </c>
      <c r="F8924" s="1" t="s">
        <v>216</v>
      </c>
      <c r="G8924">
        <v>0.183782219993949</v>
      </c>
      <c r="H8924">
        <f t="shared" si="696"/>
        <v>0.18378222</v>
      </c>
      <c r="I8924" t="b">
        <f t="shared" si="697"/>
        <v>1</v>
      </c>
      <c r="J8924" t="b">
        <f t="shared" si="698"/>
        <v>1</v>
      </c>
      <c r="K8924" t="b">
        <f t="shared" si="699"/>
        <v>1</v>
      </c>
    </row>
    <row r="8925" spans="1:11" x14ac:dyDescent="0.2">
      <c r="A8925" s="1" t="s">
        <v>11339</v>
      </c>
      <c r="B8925" s="1" t="s">
        <v>3863</v>
      </c>
      <c r="C8925">
        <v>0.102547206896108</v>
      </c>
      <c r="D8925">
        <f t="shared" si="695"/>
        <v>0.10254721</v>
      </c>
      <c r="E8925" s="1" t="s">
        <v>11339</v>
      </c>
      <c r="F8925" s="1" t="s">
        <v>3863</v>
      </c>
      <c r="G8925">
        <v>0.10254720689610899</v>
      </c>
      <c r="H8925">
        <f t="shared" si="696"/>
        <v>0.10254721</v>
      </c>
      <c r="I8925" t="b">
        <f t="shared" si="697"/>
        <v>1</v>
      </c>
      <c r="J8925" t="b">
        <f t="shared" si="698"/>
        <v>1</v>
      </c>
      <c r="K8925" t="b">
        <f t="shared" si="699"/>
        <v>1</v>
      </c>
    </row>
    <row r="8926" spans="1:11" x14ac:dyDescent="0.2">
      <c r="A8926" s="1" t="s">
        <v>11339</v>
      </c>
      <c r="B8926" s="1" t="s">
        <v>1348</v>
      </c>
      <c r="C8926">
        <v>0.134279077954989</v>
      </c>
      <c r="D8926">
        <f t="shared" si="695"/>
        <v>0.13427908</v>
      </c>
      <c r="E8926" s="1" t="s">
        <v>11339</v>
      </c>
      <c r="F8926" s="1" t="s">
        <v>1348</v>
      </c>
      <c r="G8926">
        <v>0.134279077954989</v>
      </c>
      <c r="H8926">
        <f t="shared" si="696"/>
        <v>0.13427908</v>
      </c>
      <c r="I8926" t="b">
        <f t="shared" si="697"/>
        <v>1</v>
      </c>
      <c r="J8926" t="b">
        <f t="shared" si="698"/>
        <v>1</v>
      </c>
      <c r="K8926" t="b">
        <f t="shared" si="699"/>
        <v>1</v>
      </c>
    </row>
    <row r="8927" spans="1:11" x14ac:dyDescent="0.2">
      <c r="A8927" s="1" t="s">
        <v>8548</v>
      </c>
      <c r="B8927" s="1" t="s">
        <v>2058</v>
      </c>
      <c r="C8927">
        <v>0.1314117424381</v>
      </c>
      <c r="D8927">
        <f t="shared" si="695"/>
        <v>0.13141174</v>
      </c>
      <c r="E8927" s="1" t="s">
        <v>8548</v>
      </c>
      <c r="F8927" s="1" t="s">
        <v>2058</v>
      </c>
      <c r="G8927">
        <v>0.131411742438101</v>
      </c>
      <c r="H8927">
        <f t="shared" si="696"/>
        <v>0.13141174</v>
      </c>
      <c r="I8927" t="b">
        <f t="shared" si="697"/>
        <v>1</v>
      </c>
      <c r="J8927" t="b">
        <f t="shared" si="698"/>
        <v>1</v>
      </c>
      <c r="K8927" t="b">
        <f t="shared" si="699"/>
        <v>1</v>
      </c>
    </row>
    <row r="8928" spans="1:11" x14ac:dyDescent="0.2">
      <c r="A8928" s="1" t="s">
        <v>8548</v>
      </c>
      <c r="B8928" s="1" t="s">
        <v>8549</v>
      </c>
      <c r="C8928">
        <v>0.99678969155419905</v>
      </c>
      <c r="D8928">
        <f t="shared" si="695"/>
        <v>0.99678968999999995</v>
      </c>
      <c r="E8928" s="1" t="s">
        <v>8548</v>
      </c>
      <c r="F8928" s="1" t="s">
        <v>8549</v>
      </c>
      <c r="G8928">
        <v>0.99678969155419905</v>
      </c>
      <c r="H8928">
        <f t="shared" si="696"/>
        <v>0.99678968999999995</v>
      </c>
      <c r="I8928" t="b">
        <f t="shared" si="697"/>
        <v>1</v>
      </c>
      <c r="J8928" t="b">
        <f t="shared" si="698"/>
        <v>1</v>
      </c>
      <c r="K8928" t="b">
        <f t="shared" si="699"/>
        <v>1</v>
      </c>
    </row>
    <row r="8929" spans="1:11" x14ac:dyDescent="0.2">
      <c r="A8929" s="1" t="s">
        <v>8548</v>
      </c>
      <c r="B8929" s="1" t="s">
        <v>36</v>
      </c>
      <c r="C8929">
        <v>0.120975026879235</v>
      </c>
      <c r="D8929">
        <f t="shared" si="695"/>
        <v>0.12097503</v>
      </c>
      <c r="E8929" s="1" t="s">
        <v>8548</v>
      </c>
      <c r="F8929" s="1" t="s">
        <v>36</v>
      </c>
      <c r="G8929">
        <v>0.120975026879235</v>
      </c>
      <c r="H8929">
        <f t="shared" si="696"/>
        <v>0.12097503</v>
      </c>
      <c r="I8929" t="b">
        <f t="shared" si="697"/>
        <v>1</v>
      </c>
      <c r="J8929" t="b">
        <f t="shared" si="698"/>
        <v>1</v>
      </c>
      <c r="K8929" t="b">
        <f t="shared" si="699"/>
        <v>1</v>
      </c>
    </row>
    <row r="8930" spans="1:11" x14ac:dyDescent="0.2">
      <c r="A8930" s="1" t="s">
        <v>8548</v>
      </c>
      <c r="B8930" s="1" t="s">
        <v>216</v>
      </c>
      <c r="C8930">
        <v>0.194036511905857</v>
      </c>
      <c r="D8930">
        <f t="shared" si="695"/>
        <v>0.19403651</v>
      </c>
      <c r="E8930" s="1" t="s">
        <v>8548</v>
      </c>
      <c r="F8930" s="1" t="s">
        <v>216</v>
      </c>
      <c r="G8930">
        <v>0.19403651190585799</v>
      </c>
      <c r="H8930">
        <f t="shared" si="696"/>
        <v>0.19403651</v>
      </c>
      <c r="I8930" t="b">
        <f t="shared" si="697"/>
        <v>1</v>
      </c>
      <c r="J8930" t="b">
        <f t="shared" si="698"/>
        <v>1</v>
      </c>
      <c r="K8930" t="b">
        <f t="shared" si="699"/>
        <v>1</v>
      </c>
    </row>
    <row r="8931" spans="1:11" x14ac:dyDescent="0.2">
      <c r="A8931" s="1" t="s">
        <v>8548</v>
      </c>
      <c r="B8931" s="1" t="s">
        <v>586</v>
      </c>
      <c r="C8931">
        <v>0.19494674216918301</v>
      </c>
      <c r="D8931">
        <f t="shared" si="695"/>
        <v>0.19494674000000001</v>
      </c>
      <c r="E8931" s="1" t="s">
        <v>8548</v>
      </c>
      <c r="F8931" s="1" t="s">
        <v>586</v>
      </c>
      <c r="G8931">
        <v>0.19494674216918301</v>
      </c>
      <c r="H8931">
        <f t="shared" si="696"/>
        <v>0.19494674000000001</v>
      </c>
      <c r="I8931" t="b">
        <f t="shared" si="697"/>
        <v>1</v>
      </c>
      <c r="J8931" t="b">
        <f t="shared" si="698"/>
        <v>1</v>
      </c>
      <c r="K8931" t="b">
        <f t="shared" si="699"/>
        <v>1</v>
      </c>
    </row>
    <row r="8932" spans="1:11" x14ac:dyDescent="0.2">
      <c r="A8932" s="1" t="s">
        <v>7728</v>
      </c>
      <c r="B8932" s="1" t="s">
        <v>26</v>
      </c>
      <c r="C8932">
        <v>0.21746663467385599</v>
      </c>
      <c r="D8932">
        <f t="shared" si="695"/>
        <v>0.21746662999999999</v>
      </c>
      <c r="E8932" s="1" t="s">
        <v>7728</v>
      </c>
      <c r="F8932" s="1" t="s">
        <v>26</v>
      </c>
      <c r="G8932">
        <v>0.21746663467385599</v>
      </c>
      <c r="H8932">
        <f t="shared" si="696"/>
        <v>0.21746662999999999</v>
      </c>
      <c r="I8932" t="b">
        <f t="shared" si="697"/>
        <v>1</v>
      </c>
      <c r="J8932" t="b">
        <f t="shared" si="698"/>
        <v>1</v>
      </c>
      <c r="K8932" t="b">
        <f t="shared" si="699"/>
        <v>1</v>
      </c>
    </row>
    <row r="8933" spans="1:11" x14ac:dyDescent="0.2">
      <c r="A8933" s="1" t="s">
        <v>7728</v>
      </c>
      <c r="B8933" s="1" t="s">
        <v>551</v>
      </c>
      <c r="C8933">
        <v>0.22272375565181499</v>
      </c>
      <c r="D8933">
        <f t="shared" si="695"/>
        <v>0.22272375999999999</v>
      </c>
      <c r="E8933" s="1" t="s">
        <v>7728</v>
      </c>
      <c r="F8933" s="1" t="s">
        <v>551</v>
      </c>
      <c r="G8933">
        <v>0.22272375565181499</v>
      </c>
      <c r="H8933">
        <f t="shared" si="696"/>
        <v>0.22272375999999999</v>
      </c>
      <c r="I8933" t="b">
        <f t="shared" si="697"/>
        <v>1</v>
      </c>
      <c r="J8933" t="b">
        <f t="shared" si="698"/>
        <v>1</v>
      </c>
      <c r="K8933" t="b">
        <f t="shared" si="699"/>
        <v>1</v>
      </c>
    </row>
    <row r="8934" spans="1:11" x14ac:dyDescent="0.2">
      <c r="A8934" s="1" t="s">
        <v>7728</v>
      </c>
      <c r="B8934" s="1" t="s">
        <v>810</v>
      </c>
      <c r="C8934">
        <v>0.24360648600002799</v>
      </c>
      <c r="D8934">
        <f t="shared" si="695"/>
        <v>0.24360649000000001</v>
      </c>
      <c r="E8934" s="1" t="s">
        <v>7728</v>
      </c>
      <c r="F8934" s="1" t="s">
        <v>810</v>
      </c>
      <c r="G8934">
        <v>0.24360648600002799</v>
      </c>
      <c r="H8934">
        <f t="shared" si="696"/>
        <v>0.24360649000000001</v>
      </c>
      <c r="I8934" t="b">
        <f t="shared" si="697"/>
        <v>1</v>
      </c>
      <c r="J8934" t="b">
        <f t="shared" si="698"/>
        <v>1</v>
      </c>
      <c r="K8934" t="b">
        <f t="shared" si="699"/>
        <v>1</v>
      </c>
    </row>
    <row r="8935" spans="1:11" x14ac:dyDescent="0.2">
      <c r="A8935" s="1" t="s">
        <v>7728</v>
      </c>
      <c r="B8935" s="1" t="s">
        <v>7729</v>
      </c>
      <c r="C8935">
        <v>0.49321577355526203</v>
      </c>
      <c r="D8935">
        <f t="shared" si="695"/>
        <v>0.49321577</v>
      </c>
      <c r="E8935" s="1" t="s">
        <v>7728</v>
      </c>
      <c r="F8935" s="1" t="s">
        <v>7729</v>
      </c>
      <c r="G8935">
        <v>0.49321577355526303</v>
      </c>
      <c r="H8935">
        <f t="shared" si="696"/>
        <v>0.49321577</v>
      </c>
      <c r="I8935" t="b">
        <f t="shared" si="697"/>
        <v>1</v>
      </c>
      <c r="J8935" t="b">
        <f t="shared" si="698"/>
        <v>1</v>
      </c>
      <c r="K8935" t="b">
        <f t="shared" si="699"/>
        <v>1</v>
      </c>
    </row>
    <row r="8936" spans="1:11" x14ac:dyDescent="0.2">
      <c r="A8936" s="1" t="s">
        <v>10551</v>
      </c>
      <c r="B8936" s="1" t="s">
        <v>45</v>
      </c>
      <c r="C8936">
        <v>0.26907237940668099</v>
      </c>
      <c r="D8936">
        <f t="shared" si="695"/>
        <v>0.26907238</v>
      </c>
      <c r="E8936" s="1" t="s">
        <v>10551</v>
      </c>
      <c r="F8936" s="1" t="s">
        <v>45</v>
      </c>
      <c r="G8936">
        <v>0.26907237940668099</v>
      </c>
      <c r="H8936">
        <f t="shared" si="696"/>
        <v>0.26907238</v>
      </c>
      <c r="I8936" t="b">
        <f t="shared" si="697"/>
        <v>1</v>
      </c>
      <c r="J8936" t="b">
        <f t="shared" si="698"/>
        <v>1</v>
      </c>
      <c r="K8936" t="b">
        <f t="shared" si="699"/>
        <v>1</v>
      </c>
    </row>
    <row r="8937" spans="1:11" x14ac:dyDescent="0.2">
      <c r="A8937" s="1" t="s">
        <v>10551</v>
      </c>
      <c r="B8937" s="1" t="s">
        <v>8504</v>
      </c>
      <c r="C8937">
        <v>0.36028399800199201</v>
      </c>
      <c r="D8937">
        <f t="shared" si="695"/>
        <v>0.36028399999999999</v>
      </c>
      <c r="E8937" s="1" t="s">
        <v>10551</v>
      </c>
      <c r="F8937" s="1" t="s">
        <v>8504</v>
      </c>
      <c r="G8937">
        <v>0.36028399800199301</v>
      </c>
      <c r="H8937">
        <f t="shared" si="696"/>
        <v>0.36028399999999999</v>
      </c>
      <c r="I8937" t="b">
        <f t="shared" si="697"/>
        <v>1</v>
      </c>
      <c r="J8937" t="b">
        <f t="shared" si="698"/>
        <v>1</v>
      </c>
      <c r="K8937" t="b">
        <f t="shared" si="699"/>
        <v>1</v>
      </c>
    </row>
    <row r="8938" spans="1:11" x14ac:dyDescent="0.2">
      <c r="A8938" s="1" t="s">
        <v>10551</v>
      </c>
      <c r="B8938" s="1" t="s">
        <v>6028</v>
      </c>
      <c r="C8938">
        <v>0.171595233550389</v>
      </c>
      <c r="D8938">
        <f t="shared" si="695"/>
        <v>0.17159522999999999</v>
      </c>
      <c r="E8938" s="1" t="s">
        <v>10551</v>
      </c>
      <c r="F8938" s="1" t="s">
        <v>6028</v>
      </c>
      <c r="G8938">
        <v>0.171595233550389</v>
      </c>
      <c r="H8938">
        <f t="shared" si="696"/>
        <v>0.17159522999999999</v>
      </c>
      <c r="I8938" t="b">
        <f t="shared" si="697"/>
        <v>1</v>
      </c>
      <c r="J8938" t="b">
        <f t="shared" si="698"/>
        <v>1</v>
      </c>
      <c r="K8938" t="b">
        <f t="shared" si="699"/>
        <v>1</v>
      </c>
    </row>
    <row r="8939" spans="1:11" x14ac:dyDescent="0.2">
      <c r="A8939" s="1" t="s">
        <v>10551</v>
      </c>
      <c r="B8939" s="1" t="s">
        <v>555</v>
      </c>
      <c r="C8939">
        <v>0.10218299442437501</v>
      </c>
      <c r="D8939">
        <f t="shared" si="695"/>
        <v>0.10218299</v>
      </c>
      <c r="E8939" s="1" t="s">
        <v>10551</v>
      </c>
      <c r="F8939" s="1" t="s">
        <v>555</v>
      </c>
      <c r="G8939">
        <v>0.10218299442437501</v>
      </c>
      <c r="H8939">
        <f t="shared" si="696"/>
        <v>0.10218299</v>
      </c>
      <c r="I8939" t="b">
        <f t="shared" si="697"/>
        <v>1</v>
      </c>
      <c r="J8939" t="b">
        <f t="shared" si="698"/>
        <v>1</v>
      </c>
      <c r="K8939" t="b">
        <f t="shared" si="699"/>
        <v>1</v>
      </c>
    </row>
    <row r="8940" spans="1:11" x14ac:dyDescent="0.2">
      <c r="A8940" s="1" t="s">
        <v>10551</v>
      </c>
      <c r="B8940" s="1" t="s">
        <v>8847</v>
      </c>
      <c r="C8940">
        <v>0.66664035516160902</v>
      </c>
      <c r="D8940">
        <f t="shared" si="695"/>
        <v>0.66664036000000004</v>
      </c>
      <c r="E8940" s="1" t="s">
        <v>10551</v>
      </c>
      <c r="F8940" s="1" t="s">
        <v>8847</v>
      </c>
      <c r="G8940">
        <v>0.66664035516160902</v>
      </c>
      <c r="H8940">
        <f t="shared" si="696"/>
        <v>0.66664036000000004</v>
      </c>
      <c r="I8940" t="b">
        <f t="shared" si="697"/>
        <v>1</v>
      </c>
      <c r="J8940" t="b">
        <f t="shared" si="698"/>
        <v>1</v>
      </c>
      <c r="K8940" t="b">
        <f t="shared" si="699"/>
        <v>1</v>
      </c>
    </row>
    <row r="8941" spans="1:11" x14ac:dyDescent="0.2">
      <c r="A8941" s="1" t="s">
        <v>10551</v>
      </c>
      <c r="B8941" s="1" t="s">
        <v>6040</v>
      </c>
      <c r="C8941">
        <v>0.46982574728022602</v>
      </c>
      <c r="D8941">
        <f t="shared" si="695"/>
        <v>0.46982574999999999</v>
      </c>
      <c r="E8941" s="1" t="s">
        <v>10551</v>
      </c>
      <c r="F8941" s="1" t="s">
        <v>6040</v>
      </c>
      <c r="G8941">
        <v>0.46982574728022702</v>
      </c>
      <c r="H8941">
        <f t="shared" si="696"/>
        <v>0.46982574999999999</v>
      </c>
      <c r="I8941" t="b">
        <f t="shared" si="697"/>
        <v>1</v>
      </c>
      <c r="J8941" t="b">
        <f t="shared" si="698"/>
        <v>1</v>
      </c>
      <c r="K8941" t="b">
        <f t="shared" si="699"/>
        <v>1</v>
      </c>
    </row>
    <row r="8942" spans="1:11" x14ac:dyDescent="0.2">
      <c r="A8942" s="1" t="s">
        <v>10551</v>
      </c>
      <c r="B8942" s="1" t="s">
        <v>3613</v>
      </c>
      <c r="C8942">
        <v>0.121728358311081</v>
      </c>
      <c r="D8942">
        <f t="shared" si="695"/>
        <v>0.12172835999999999</v>
      </c>
      <c r="E8942" s="1" t="s">
        <v>10551</v>
      </c>
      <c r="F8942" s="1" t="s">
        <v>3613</v>
      </c>
      <c r="G8942">
        <v>0.121728358311081</v>
      </c>
      <c r="H8942">
        <f t="shared" si="696"/>
        <v>0.12172835999999999</v>
      </c>
      <c r="I8942" t="b">
        <f t="shared" si="697"/>
        <v>1</v>
      </c>
      <c r="J8942" t="b">
        <f t="shared" si="698"/>
        <v>1</v>
      </c>
      <c r="K8942" t="b">
        <f t="shared" si="699"/>
        <v>1</v>
      </c>
    </row>
    <row r="8943" spans="1:11" x14ac:dyDescent="0.2">
      <c r="A8943" s="1" t="s">
        <v>10551</v>
      </c>
      <c r="B8943" s="1" t="s">
        <v>5404</v>
      </c>
      <c r="C8943">
        <v>0.124946064320596</v>
      </c>
      <c r="D8943">
        <f t="shared" si="695"/>
        <v>0.12494606</v>
      </c>
      <c r="E8943" s="1" t="s">
        <v>10551</v>
      </c>
      <c r="F8943" s="1" t="s">
        <v>5404</v>
      </c>
      <c r="G8943">
        <v>0.124946064320597</v>
      </c>
      <c r="H8943">
        <f t="shared" si="696"/>
        <v>0.12494606</v>
      </c>
      <c r="I8943" t="b">
        <f t="shared" si="697"/>
        <v>1</v>
      </c>
      <c r="J8943" t="b">
        <f t="shared" si="698"/>
        <v>1</v>
      </c>
      <c r="K8943" t="b">
        <f t="shared" si="699"/>
        <v>1</v>
      </c>
    </row>
    <row r="8944" spans="1:11" x14ac:dyDescent="0.2">
      <c r="A8944" s="1" t="s">
        <v>10551</v>
      </c>
      <c r="B8944" s="1" t="s">
        <v>6057</v>
      </c>
      <c r="C8944">
        <v>0.484842314063193</v>
      </c>
      <c r="D8944">
        <f t="shared" si="695"/>
        <v>0.48484231</v>
      </c>
      <c r="E8944" s="1" t="s">
        <v>10551</v>
      </c>
      <c r="F8944" s="1" t="s">
        <v>6057</v>
      </c>
      <c r="G8944">
        <v>0.484842314063193</v>
      </c>
      <c r="H8944">
        <f t="shared" si="696"/>
        <v>0.48484231</v>
      </c>
      <c r="I8944" t="b">
        <f t="shared" si="697"/>
        <v>1</v>
      </c>
      <c r="J8944" t="b">
        <f t="shared" si="698"/>
        <v>1</v>
      </c>
      <c r="K8944" t="b">
        <f t="shared" si="699"/>
        <v>1</v>
      </c>
    </row>
    <row r="8945" spans="1:11" x14ac:dyDescent="0.2">
      <c r="A8945" s="1" t="s">
        <v>10551</v>
      </c>
      <c r="B8945" s="1" t="s">
        <v>1767</v>
      </c>
      <c r="C8945">
        <v>0.16730510579642899</v>
      </c>
      <c r="D8945">
        <f t="shared" si="695"/>
        <v>0.16730511000000001</v>
      </c>
      <c r="E8945" s="1" t="s">
        <v>10551</v>
      </c>
      <c r="F8945" s="1" t="s">
        <v>1767</v>
      </c>
      <c r="G8945">
        <v>0.16730510579642999</v>
      </c>
      <c r="H8945">
        <f t="shared" si="696"/>
        <v>0.16730511000000001</v>
      </c>
      <c r="I8945" t="b">
        <f t="shared" si="697"/>
        <v>1</v>
      </c>
      <c r="J8945" t="b">
        <f t="shared" si="698"/>
        <v>1</v>
      </c>
      <c r="K8945" t="b">
        <f t="shared" si="699"/>
        <v>1</v>
      </c>
    </row>
    <row r="8946" spans="1:11" x14ac:dyDescent="0.2">
      <c r="A8946" s="1" t="s">
        <v>10551</v>
      </c>
      <c r="B8946" s="1" t="s">
        <v>8841</v>
      </c>
      <c r="C8946">
        <v>0.21082842098711399</v>
      </c>
      <c r="D8946">
        <f t="shared" si="695"/>
        <v>0.21082841999999999</v>
      </c>
      <c r="E8946" s="1" t="s">
        <v>10551</v>
      </c>
      <c r="F8946" s="1" t="s">
        <v>8841</v>
      </c>
      <c r="G8946">
        <v>0.21082842098711499</v>
      </c>
      <c r="H8946">
        <f t="shared" si="696"/>
        <v>0.21082841999999999</v>
      </c>
      <c r="I8946" t="b">
        <f t="shared" si="697"/>
        <v>1</v>
      </c>
      <c r="J8946" t="b">
        <f t="shared" si="698"/>
        <v>1</v>
      </c>
      <c r="K8946" t="b">
        <f t="shared" si="699"/>
        <v>1</v>
      </c>
    </row>
    <row r="8947" spans="1:11" x14ac:dyDescent="0.2">
      <c r="A8947" s="1" t="s">
        <v>5066</v>
      </c>
      <c r="B8947" s="1" t="s">
        <v>45</v>
      </c>
      <c r="C8947">
        <v>0.148266161251494</v>
      </c>
      <c r="D8947">
        <f t="shared" si="695"/>
        <v>0.14826616000000001</v>
      </c>
      <c r="E8947" s="1" t="s">
        <v>5066</v>
      </c>
      <c r="F8947" s="1" t="s">
        <v>45</v>
      </c>
      <c r="G8947">
        <v>0.148266161251494</v>
      </c>
      <c r="H8947">
        <f t="shared" si="696"/>
        <v>0.14826616000000001</v>
      </c>
      <c r="I8947" t="b">
        <f t="shared" si="697"/>
        <v>1</v>
      </c>
      <c r="J8947" t="b">
        <f t="shared" si="698"/>
        <v>1</v>
      </c>
      <c r="K8947" t="b">
        <f t="shared" si="699"/>
        <v>1</v>
      </c>
    </row>
    <row r="8948" spans="1:11" x14ac:dyDescent="0.2">
      <c r="A8948" s="1" t="s">
        <v>5066</v>
      </c>
      <c r="B8948" s="1" t="s">
        <v>91</v>
      </c>
      <c r="C8948">
        <v>0.19967547252662601</v>
      </c>
      <c r="D8948">
        <f t="shared" si="695"/>
        <v>0.19967546999999999</v>
      </c>
      <c r="E8948" s="1" t="s">
        <v>5066</v>
      </c>
      <c r="F8948" s="1" t="s">
        <v>91</v>
      </c>
      <c r="G8948">
        <v>0.19967547252662601</v>
      </c>
      <c r="H8948">
        <f t="shared" si="696"/>
        <v>0.19967546999999999</v>
      </c>
      <c r="I8948" t="b">
        <f t="shared" si="697"/>
        <v>1</v>
      </c>
      <c r="J8948" t="b">
        <f t="shared" si="698"/>
        <v>1</v>
      </c>
      <c r="K8948" t="b">
        <f t="shared" si="699"/>
        <v>1</v>
      </c>
    </row>
    <row r="8949" spans="1:11" x14ac:dyDescent="0.2">
      <c r="A8949" s="1" t="s">
        <v>5066</v>
      </c>
      <c r="B8949" s="1" t="s">
        <v>5069</v>
      </c>
      <c r="C8949">
        <v>0.63200267581397596</v>
      </c>
      <c r="D8949">
        <f t="shared" si="695"/>
        <v>0.63200268000000004</v>
      </c>
      <c r="E8949" s="1" t="s">
        <v>5066</v>
      </c>
      <c r="F8949" s="1" t="s">
        <v>5069</v>
      </c>
      <c r="G8949">
        <v>0.63200267581397696</v>
      </c>
      <c r="H8949">
        <f t="shared" si="696"/>
        <v>0.63200268000000004</v>
      </c>
      <c r="I8949" t="b">
        <f t="shared" si="697"/>
        <v>1</v>
      </c>
      <c r="J8949" t="b">
        <f t="shared" si="698"/>
        <v>1</v>
      </c>
      <c r="K8949" t="b">
        <f t="shared" si="699"/>
        <v>1</v>
      </c>
    </row>
    <row r="8950" spans="1:11" x14ac:dyDescent="0.2">
      <c r="A8950" s="1" t="s">
        <v>5066</v>
      </c>
      <c r="B8950" s="1" t="s">
        <v>2508</v>
      </c>
      <c r="C8950">
        <v>0.74767410063492501</v>
      </c>
      <c r="D8950">
        <f t="shared" si="695"/>
        <v>0.74767410000000001</v>
      </c>
      <c r="E8950" s="1" t="s">
        <v>5066</v>
      </c>
      <c r="F8950" s="1" t="s">
        <v>2508</v>
      </c>
      <c r="G8950">
        <v>0.74767410063492501</v>
      </c>
      <c r="H8950">
        <f t="shared" si="696"/>
        <v>0.74767410000000001</v>
      </c>
      <c r="I8950" t="b">
        <f t="shared" si="697"/>
        <v>1</v>
      </c>
      <c r="J8950" t="b">
        <f t="shared" si="698"/>
        <v>1</v>
      </c>
      <c r="K8950" t="b">
        <f t="shared" si="699"/>
        <v>1</v>
      </c>
    </row>
    <row r="8951" spans="1:11" x14ac:dyDescent="0.2">
      <c r="A8951" s="1" t="s">
        <v>5066</v>
      </c>
      <c r="B8951" s="1" t="s">
        <v>812</v>
      </c>
      <c r="C8951">
        <v>0.10636812247819501</v>
      </c>
      <c r="D8951">
        <f t="shared" si="695"/>
        <v>0.10636812</v>
      </c>
      <c r="E8951" s="1" t="s">
        <v>5066</v>
      </c>
      <c r="F8951" s="1" t="s">
        <v>812</v>
      </c>
      <c r="G8951">
        <v>0.10636812247819501</v>
      </c>
      <c r="H8951">
        <f t="shared" si="696"/>
        <v>0.10636812</v>
      </c>
      <c r="I8951" t="b">
        <f t="shared" si="697"/>
        <v>1</v>
      </c>
      <c r="J8951" t="b">
        <f t="shared" si="698"/>
        <v>1</v>
      </c>
      <c r="K8951" t="b">
        <f t="shared" si="699"/>
        <v>1</v>
      </c>
    </row>
    <row r="8952" spans="1:11" x14ac:dyDescent="0.2">
      <c r="A8952" s="1" t="s">
        <v>5066</v>
      </c>
      <c r="B8952" s="1" t="s">
        <v>177</v>
      </c>
      <c r="C8952">
        <v>0.10817460153200199</v>
      </c>
      <c r="D8952">
        <f t="shared" si="695"/>
        <v>0.1081746</v>
      </c>
      <c r="E8952" s="1" t="s">
        <v>5066</v>
      </c>
      <c r="F8952" s="1" t="s">
        <v>177</v>
      </c>
      <c r="G8952">
        <v>0.10817460153200199</v>
      </c>
      <c r="H8952">
        <f t="shared" si="696"/>
        <v>0.1081746</v>
      </c>
      <c r="I8952" t="b">
        <f t="shared" si="697"/>
        <v>1</v>
      </c>
      <c r="J8952" t="b">
        <f t="shared" si="698"/>
        <v>1</v>
      </c>
      <c r="K8952" t="b">
        <f t="shared" si="699"/>
        <v>1</v>
      </c>
    </row>
    <row r="8953" spans="1:11" x14ac:dyDescent="0.2">
      <c r="A8953" s="1" t="s">
        <v>5066</v>
      </c>
      <c r="B8953" s="1" t="s">
        <v>806</v>
      </c>
      <c r="C8953">
        <v>0.10766944217998201</v>
      </c>
      <c r="D8953">
        <f t="shared" si="695"/>
        <v>0.10766944000000001</v>
      </c>
      <c r="E8953" s="1" t="s">
        <v>5066</v>
      </c>
      <c r="F8953" s="1" t="s">
        <v>806</v>
      </c>
      <c r="G8953">
        <v>0.107669442179983</v>
      </c>
      <c r="H8953">
        <f t="shared" si="696"/>
        <v>0.10766944000000001</v>
      </c>
      <c r="I8953" t="b">
        <f t="shared" si="697"/>
        <v>1</v>
      </c>
      <c r="J8953" t="b">
        <f t="shared" si="698"/>
        <v>1</v>
      </c>
      <c r="K8953" t="b">
        <f t="shared" si="699"/>
        <v>1</v>
      </c>
    </row>
    <row r="8954" spans="1:11" x14ac:dyDescent="0.2">
      <c r="A8954" s="1" t="s">
        <v>5066</v>
      </c>
      <c r="B8954" s="1" t="s">
        <v>5068</v>
      </c>
      <c r="C8954">
        <v>0.128909124111589</v>
      </c>
      <c r="D8954">
        <f t="shared" si="695"/>
        <v>0.12890911999999999</v>
      </c>
      <c r="E8954" s="1" t="s">
        <v>5066</v>
      </c>
      <c r="F8954" s="1" t="s">
        <v>5068</v>
      </c>
      <c r="G8954">
        <v>0.128909124111589</v>
      </c>
      <c r="H8954">
        <f t="shared" si="696"/>
        <v>0.12890911999999999</v>
      </c>
      <c r="I8954" t="b">
        <f t="shared" si="697"/>
        <v>1</v>
      </c>
      <c r="J8954" t="b">
        <f t="shared" si="698"/>
        <v>1</v>
      </c>
      <c r="K8954" t="b">
        <f t="shared" si="699"/>
        <v>1</v>
      </c>
    </row>
    <row r="8955" spans="1:11" x14ac:dyDescent="0.2">
      <c r="A8955" s="1" t="s">
        <v>5066</v>
      </c>
      <c r="B8955" s="1" t="s">
        <v>601</v>
      </c>
      <c r="C8955">
        <v>0.10857263216396799</v>
      </c>
      <c r="D8955">
        <f t="shared" si="695"/>
        <v>0.10857263</v>
      </c>
      <c r="E8955" s="1" t="s">
        <v>5066</v>
      </c>
      <c r="F8955" s="1" t="s">
        <v>601</v>
      </c>
      <c r="G8955">
        <v>0.10857263216396899</v>
      </c>
      <c r="H8955">
        <f t="shared" si="696"/>
        <v>0.10857263</v>
      </c>
      <c r="I8955" t="b">
        <f t="shared" si="697"/>
        <v>1</v>
      </c>
      <c r="J8955" t="b">
        <f t="shared" si="698"/>
        <v>1</v>
      </c>
      <c r="K8955" t="b">
        <f t="shared" si="699"/>
        <v>1</v>
      </c>
    </row>
    <row r="8956" spans="1:11" x14ac:dyDescent="0.2">
      <c r="A8956" s="1" t="s">
        <v>5066</v>
      </c>
      <c r="B8956" s="1" t="s">
        <v>5074</v>
      </c>
      <c r="C8956">
        <v>0.20040464152040199</v>
      </c>
      <c r="D8956">
        <f t="shared" si="695"/>
        <v>0.20040464</v>
      </c>
      <c r="E8956" s="1" t="s">
        <v>5066</v>
      </c>
      <c r="F8956" s="1" t="s">
        <v>5074</v>
      </c>
      <c r="G8956">
        <v>0.20040464152040199</v>
      </c>
      <c r="H8956">
        <f t="shared" si="696"/>
        <v>0.20040464</v>
      </c>
      <c r="I8956" t="b">
        <f t="shared" si="697"/>
        <v>1</v>
      </c>
      <c r="J8956" t="b">
        <f t="shared" si="698"/>
        <v>1</v>
      </c>
      <c r="K8956" t="b">
        <f t="shared" si="699"/>
        <v>1</v>
      </c>
    </row>
    <row r="8957" spans="1:11" x14ac:dyDescent="0.2">
      <c r="A8957" s="1" t="s">
        <v>5066</v>
      </c>
      <c r="B8957" s="1" t="s">
        <v>1160</v>
      </c>
      <c r="C8957">
        <v>0.30760251193025101</v>
      </c>
      <c r="D8957">
        <f t="shared" si="695"/>
        <v>0.30760251</v>
      </c>
      <c r="E8957" s="1" t="s">
        <v>5066</v>
      </c>
      <c r="F8957" s="1" t="s">
        <v>1160</v>
      </c>
      <c r="G8957">
        <v>0.30760251193025201</v>
      </c>
      <c r="H8957">
        <f t="shared" si="696"/>
        <v>0.30760251</v>
      </c>
      <c r="I8957" t="b">
        <f t="shared" si="697"/>
        <v>1</v>
      </c>
      <c r="J8957" t="b">
        <f t="shared" si="698"/>
        <v>1</v>
      </c>
      <c r="K8957" t="b">
        <f t="shared" si="699"/>
        <v>1</v>
      </c>
    </row>
    <row r="8958" spans="1:11" x14ac:dyDescent="0.2">
      <c r="A8958" s="1" t="s">
        <v>5066</v>
      </c>
      <c r="B8958" s="1" t="s">
        <v>5073</v>
      </c>
      <c r="C8958">
        <v>0.99273236345265203</v>
      </c>
      <c r="D8958">
        <f t="shared" si="695"/>
        <v>0.99273235999999998</v>
      </c>
      <c r="E8958" s="1" t="s">
        <v>5066</v>
      </c>
      <c r="F8958" s="1" t="s">
        <v>5073</v>
      </c>
      <c r="G8958">
        <v>0.99273236345265203</v>
      </c>
      <c r="H8958">
        <f t="shared" si="696"/>
        <v>0.99273235999999998</v>
      </c>
      <c r="I8958" t="b">
        <f t="shared" si="697"/>
        <v>1</v>
      </c>
      <c r="J8958" t="b">
        <f t="shared" si="698"/>
        <v>1</v>
      </c>
      <c r="K8958" t="b">
        <f t="shared" si="699"/>
        <v>1</v>
      </c>
    </row>
    <row r="8959" spans="1:11" x14ac:dyDescent="0.2">
      <c r="A8959" s="1" t="s">
        <v>5066</v>
      </c>
      <c r="B8959" s="1" t="s">
        <v>5072</v>
      </c>
      <c r="C8959">
        <v>0.50960481186513695</v>
      </c>
      <c r="D8959">
        <f t="shared" si="695"/>
        <v>0.50960481000000002</v>
      </c>
      <c r="E8959" s="1" t="s">
        <v>5066</v>
      </c>
      <c r="F8959" s="1" t="s">
        <v>5072</v>
      </c>
      <c r="G8959">
        <v>0.50960481186513695</v>
      </c>
      <c r="H8959">
        <f t="shared" si="696"/>
        <v>0.50960481000000002</v>
      </c>
      <c r="I8959" t="b">
        <f t="shared" si="697"/>
        <v>1</v>
      </c>
      <c r="J8959" t="b">
        <f t="shared" si="698"/>
        <v>1</v>
      </c>
      <c r="K8959" t="b">
        <f t="shared" si="699"/>
        <v>1</v>
      </c>
    </row>
    <row r="8960" spans="1:11" x14ac:dyDescent="0.2">
      <c r="A8960" s="1" t="s">
        <v>5066</v>
      </c>
      <c r="B8960" s="1" t="s">
        <v>5067</v>
      </c>
      <c r="C8960">
        <v>0.59419541207432502</v>
      </c>
      <c r="D8960">
        <f t="shared" si="695"/>
        <v>0.59419540999999998</v>
      </c>
      <c r="E8960" s="1" t="s">
        <v>5066</v>
      </c>
      <c r="F8960" s="1" t="s">
        <v>5067</v>
      </c>
      <c r="G8960">
        <v>0.59419541207432602</v>
      </c>
      <c r="H8960">
        <f t="shared" si="696"/>
        <v>0.59419540999999998</v>
      </c>
      <c r="I8960" t="b">
        <f t="shared" si="697"/>
        <v>1</v>
      </c>
      <c r="J8960" t="b">
        <f t="shared" si="698"/>
        <v>1</v>
      </c>
      <c r="K8960" t="b">
        <f t="shared" si="699"/>
        <v>1</v>
      </c>
    </row>
    <row r="8961" spans="1:11" x14ac:dyDescent="0.2">
      <c r="A8961" s="1" t="s">
        <v>5066</v>
      </c>
      <c r="B8961" s="1" t="s">
        <v>3479</v>
      </c>
      <c r="C8961">
        <v>0.10760211628941201</v>
      </c>
      <c r="D8961">
        <f t="shared" si="695"/>
        <v>0.10760212</v>
      </c>
      <c r="E8961" s="1" t="s">
        <v>5066</v>
      </c>
      <c r="F8961" s="1" t="s">
        <v>3479</v>
      </c>
      <c r="G8961">
        <v>0.10760211628941301</v>
      </c>
      <c r="H8961">
        <f t="shared" si="696"/>
        <v>0.10760212</v>
      </c>
      <c r="I8961" t="b">
        <f t="shared" si="697"/>
        <v>1</v>
      </c>
      <c r="J8961" t="b">
        <f t="shared" si="698"/>
        <v>1</v>
      </c>
      <c r="K8961" t="b">
        <f t="shared" si="699"/>
        <v>1</v>
      </c>
    </row>
    <row r="8962" spans="1:11" x14ac:dyDescent="0.2">
      <c r="A8962" s="1" t="s">
        <v>5066</v>
      </c>
      <c r="B8962" s="1" t="s">
        <v>5070</v>
      </c>
      <c r="C8962">
        <v>0.49124888553554802</v>
      </c>
      <c r="D8962">
        <f t="shared" si="695"/>
        <v>0.49124888999999999</v>
      </c>
      <c r="E8962" s="1" t="s">
        <v>5066</v>
      </c>
      <c r="F8962" s="1" t="s">
        <v>5070</v>
      </c>
      <c r="G8962">
        <v>0.49124888553554902</v>
      </c>
      <c r="H8962">
        <f t="shared" si="696"/>
        <v>0.49124888999999999</v>
      </c>
      <c r="I8962" t="b">
        <f t="shared" si="697"/>
        <v>1</v>
      </c>
      <c r="J8962" t="b">
        <f t="shared" si="698"/>
        <v>1</v>
      </c>
      <c r="K8962" t="b">
        <f t="shared" si="699"/>
        <v>1</v>
      </c>
    </row>
    <row r="8963" spans="1:11" x14ac:dyDescent="0.2">
      <c r="A8963" s="1" t="s">
        <v>5066</v>
      </c>
      <c r="B8963" s="1" t="s">
        <v>5071</v>
      </c>
      <c r="C8963">
        <v>0.31738201425256801</v>
      </c>
      <c r="D8963">
        <f t="shared" si="695"/>
        <v>0.31738200999999999</v>
      </c>
      <c r="E8963" s="1" t="s">
        <v>5066</v>
      </c>
      <c r="F8963" s="1" t="s">
        <v>5071</v>
      </c>
      <c r="G8963">
        <v>0.31738201425256801</v>
      </c>
      <c r="H8963">
        <f t="shared" si="696"/>
        <v>0.31738200999999999</v>
      </c>
      <c r="I8963" t="b">
        <f t="shared" si="697"/>
        <v>1</v>
      </c>
      <c r="J8963" t="b">
        <f t="shared" si="698"/>
        <v>1</v>
      </c>
      <c r="K8963" t="b">
        <f t="shared" si="699"/>
        <v>1</v>
      </c>
    </row>
    <row r="8964" spans="1:11" x14ac:dyDescent="0.2">
      <c r="A8964" s="1" t="s">
        <v>7960</v>
      </c>
      <c r="B8964" s="1" t="s">
        <v>194</v>
      </c>
      <c r="C8964">
        <v>0.129656743570187</v>
      </c>
      <c r="D8964">
        <f t="shared" ref="D8964:D9027" si="700">ROUND(C8964,8)</f>
        <v>0.12965673999999999</v>
      </c>
      <c r="E8964" s="1" t="s">
        <v>7960</v>
      </c>
      <c r="F8964" s="1" t="s">
        <v>194</v>
      </c>
      <c r="G8964">
        <v>0.129656743570188</v>
      </c>
      <c r="H8964">
        <f t="shared" ref="H8964:H9027" si="701">ROUND(G8964,8)</f>
        <v>0.12965673999999999</v>
      </c>
      <c r="I8964" t="b">
        <f t="shared" ref="I8964:I9027" si="702">EXACT(A8964,E8964)</f>
        <v>1</v>
      </c>
      <c r="J8964" t="b">
        <f t="shared" ref="J8964:J9027" si="703">EXACT(B8964,F8964)</f>
        <v>1</v>
      </c>
      <c r="K8964" t="b">
        <f t="shared" ref="K8964:K9027" si="704">D8964=H8964</f>
        <v>1</v>
      </c>
    </row>
    <row r="8965" spans="1:11" x14ac:dyDescent="0.2">
      <c r="A8965" s="1" t="s">
        <v>7960</v>
      </c>
      <c r="B8965" s="1" t="s">
        <v>1826</v>
      </c>
      <c r="C8965">
        <v>0.12526693594564201</v>
      </c>
      <c r="D8965">
        <f t="shared" si="700"/>
        <v>0.12526693999999999</v>
      </c>
      <c r="E8965" s="1" t="s">
        <v>7960</v>
      </c>
      <c r="F8965" s="1" t="s">
        <v>1826</v>
      </c>
      <c r="G8965">
        <v>0.12526693594564201</v>
      </c>
      <c r="H8965">
        <f t="shared" si="701"/>
        <v>0.12526693999999999</v>
      </c>
      <c r="I8965" t="b">
        <f t="shared" si="702"/>
        <v>1</v>
      </c>
      <c r="J8965" t="b">
        <f t="shared" si="703"/>
        <v>1</v>
      </c>
      <c r="K8965" t="b">
        <f t="shared" si="704"/>
        <v>1</v>
      </c>
    </row>
    <row r="8966" spans="1:11" x14ac:dyDescent="0.2">
      <c r="A8966" s="1" t="s">
        <v>7960</v>
      </c>
      <c r="B8966" s="1" t="s">
        <v>5976</v>
      </c>
      <c r="C8966">
        <v>0.121897269033171</v>
      </c>
      <c r="D8966">
        <f t="shared" si="700"/>
        <v>0.12189727</v>
      </c>
      <c r="E8966" s="1" t="s">
        <v>7960</v>
      </c>
      <c r="F8966" s="1" t="s">
        <v>5976</v>
      </c>
      <c r="G8966">
        <v>0.121897269033172</v>
      </c>
      <c r="H8966">
        <f t="shared" si="701"/>
        <v>0.12189727</v>
      </c>
      <c r="I8966" t="b">
        <f t="shared" si="702"/>
        <v>1</v>
      </c>
      <c r="J8966" t="b">
        <f t="shared" si="703"/>
        <v>1</v>
      </c>
      <c r="K8966" t="b">
        <f t="shared" si="704"/>
        <v>1</v>
      </c>
    </row>
    <row r="8967" spans="1:11" x14ac:dyDescent="0.2">
      <c r="A8967" s="1" t="s">
        <v>7960</v>
      </c>
      <c r="B8967" s="1" t="s">
        <v>7579</v>
      </c>
      <c r="C8967">
        <v>0.49392607508786301</v>
      </c>
      <c r="D8967">
        <f t="shared" si="700"/>
        <v>0.49392607999999999</v>
      </c>
      <c r="E8967" s="1" t="s">
        <v>7960</v>
      </c>
      <c r="F8967" s="1" t="s">
        <v>7579</v>
      </c>
      <c r="G8967">
        <v>0.49392607508786301</v>
      </c>
      <c r="H8967">
        <f t="shared" si="701"/>
        <v>0.49392607999999999</v>
      </c>
      <c r="I8967" t="b">
        <f t="shared" si="702"/>
        <v>1</v>
      </c>
      <c r="J8967" t="b">
        <f t="shared" si="703"/>
        <v>1</v>
      </c>
      <c r="K8967" t="b">
        <f t="shared" si="704"/>
        <v>1</v>
      </c>
    </row>
    <row r="8968" spans="1:11" x14ac:dyDescent="0.2">
      <c r="A8968" s="1" t="s">
        <v>7960</v>
      </c>
      <c r="B8968" s="1" t="s">
        <v>7961</v>
      </c>
      <c r="C8968">
        <v>0.29335710201409099</v>
      </c>
      <c r="D8968">
        <f t="shared" si="700"/>
        <v>0.29335709999999998</v>
      </c>
      <c r="E8968" s="1" t="s">
        <v>7960</v>
      </c>
      <c r="F8968" s="1" t="s">
        <v>7961</v>
      </c>
      <c r="G8968">
        <v>0.29335710201409199</v>
      </c>
      <c r="H8968">
        <f t="shared" si="701"/>
        <v>0.29335709999999998</v>
      </c>
      <c r="I8968" t="b">
        <f t="shared" si="702"/>
        <v>1</v>
      </c>
      <c r="J8968" t="b">
        <f t="shared" si="703"/>
        <v>1</v>
      </c>
      <c r="K8968" t="b">
        <f t="shared" si="704"/>
        <v>1</v>
      </c>
    </row>
    <row r="8969" spans="1:11" x14ac:dyDescent="0.2">
      <c r="A8969" s="1" t="s">
        <v>7960</v>
      </c>
      <c r="B8969" s="1" t="s">
        <v>1521</v>
      </c>
      <c r="C8969">
        <v>0.49999935134335899</v>
      </c>
      <c r="D8969">
        <f t="shared" si="700"/>
        <v>0.49999935000000001</v>
      </c>
      <c r="E8969" s="1" t="s">
        <v>7960</v>
      </c>
      <c r="F8969" s="1" t="s">
        <v>1521</v>
      </c>
      <c r="G8969">
        <v>0.49999935134335899</v>
      </c>
      <c r="H8969">
        <f t="shared" si="701"/>
        <v>0.49999935000000001</v>
      </c>
      <c r="I8969" t="b">
        <f t="shared" si="702"/>
        <v>1</v>
      </c>
      <c r="J8969" t="b">
        <f t="shared" si="703"/>
        <v>1</v>
      </c>
      <c r="K8969" t="b">
        <f t="shared" si="704"/>
        <v>1</v>
      </c>
    </row>
    <row r="8970" spans="1:11" x14ac:dyDescent="0.2">
      <c r="A8970" s="1" t="s">
        <v>7960</v>
      </c>
      <c r="B8970" s="1" t="s">
        <v>6281</v>
      </c>
      <c r="C8970">
        <v>0.19886734067482101</v>
      </c>
      <c r="D8970">
        <f t="shared" si="700"/>
        <v>0.19886734</v>
      </c>
      <c r="E8970" s="1" t="s">
        <v>7960</v>
      </c>
      <c r="F8970" s="1" t="s">
        <v>6281</v>
      </c>
      <c r="G8970">
        <v>0.19886734067482201</v>
      </c>
      <c r="H8970">
        <f t="shared" si="701"/>
        <v>0.19886734</v>
      </c>
      <c r="I8970" t="b">
        <f t="shared" si="702"/>
        <v>1</v>
      </c>
      <c r="J8970" t="b">
        <f t="shared" si="703"/>
        <v>1</v>
      </c>
      <c r="K8970" t="b">
        <f t="shared" si="704"/>
        <v>1</v>
      </c>
    </row>
    <row r="8971" spans="1:11" x14ac:dyDescent="0.2">
      <c r="A8971" s="1" t="s">
        <v>9238</v>
      </c>
      <c r="B8971" s="1" t="s">
        <v>1654</v>
      </c>
      <c r="C8971">
        <v>0.13341194146868501</v>
      </c>
      <c r="D8971">
        <f t="shared" si="700"/>
        <v>0.13341194000000001</v>
      </c>
      <c r="E8971" s="1" t="s">
        <v>9238</v>
      </c>
      <c r="F8971" s="1" t="s">
        <v>1654</v>
      </c>
      <c r="G8971">
        <v>0.13341194146868601</v>
      </c>
      <c r="H8971">
        <f t="shared" si="701"/>
        <v>0.13341194000000001</v>
      </c>
      <c r="I8971" t="b">
        <f t="shared" si="702"/>
        <v>1</v>
      </c>
      <c r="J8971" t="b">
        <f t="shared" si="703"/>
        <v>1</v>
      </c>
      <c r="K8971" t="b">
        <f t="shared" si="704"/>
        <v>1</v>
      </c>
    </row>
    <row r="8972" spans="1:11" x14ac:dyDescent="0.2">
      <c r="A8972" s="1" t="s">
        <v>9238</v>
      </c>
      <c r="B8972" s="1" t="s">
        <v>1502</v>
      </c>
      <c r="C8972">
        <v>0.28891454666216998</v>
      </c>
      <c r="D8972">
        <f t="shared" si="700"/>
        <v>0.28891454999999999</v>
      </c>
      <c r="E8972" s="1" t="s">
        <v>9238</v>
      </c>
      <c r="F8972" s="1" t="s">
        <v>1502</v>
      </c>
      <c r="G8972">
        <v>0.28891454666216998</v>
      </c>
      <c r="H8972">
        <f t="shared" si="701"/>
        <v>0.28891454999999999</v>
      </c>
      <c r="I8972" t="b">
        <f t="shared" si="702"/>
        <v>1</v>
      </c>
      <c r="J8972" t="b">
        <f t="shared" si="703"/>
        <v>1</v>
      </c>
      <c r="K8972" t="b">
        <f t="shared" si="704"/>
        <v>1</v>
      </c>
    </row>
    <row r="8973" spans="1:11" x14ac:dyDescent="0.2">
      <c r="A8973" s="1" t="s">
        <v>9238</v>
      </c>
      <c r="B8973" s="1" t="s">
        <v>3036</v>
      </c>
      <c r="C8973">
        <v>0.22551071698070099</v>
      </c>
      <c r="D8973">
        <f t="shared" si="700"/>
        <v>0.22551072</v>
      </c>
      <c r="E8973" s="1" t="s">
        <v>9238</v>
      </c>
      <c r="F8973" s="1" t="s">
        <v>3036</v>
      </c>
      <c r="G8973">
        <v>0.22551071698070099</v>
      </c>
      <c r="H8973">
        <f t="shared" si="701"/>
        <v>0.22551072</v>
      </c>
      <c r="I8973" t="b">
        <f t="shared" si="702"/>
        <v>1</v>
      </c>
      <c r="J8973" t="b">
        <f t="shared" si="703"/>
        <v>1</v>
      </c>
      <c r="K8973" t="b">
        <f t="shared" si="704"/>
        <v>1</v>
      </c>
    </row>
    <row r="8974" spans="1:11" x14ac:dyDescent="0.2">
      <c r="A8974" s="1" t="s">
        <v>9238</v>
      </c>
      <c r="B8974" s="1" t="s">
        <v>835</v>
      </c>
      <c r="C8974">
        <v>0.120541728921275</v>
      </c>
      <c r="D8974">
        <f t="shared" si="700"/>
        <v>0.12054173</v>
      </c>
      <c r="E8974" s="1" t="s">
        <v>9238</v>
      </c>
      <c r="F8974" s="1" t="s">
        <v>835</v>
      </c>
      <c r="G8974">
        <v>0.120541728921276</v>
      </c>
      <c r="H8974">
        <f t="shared" si="701"/>
        <v>0.12054173</v>
      </c>
      <c r="I8974" t="b">
        <f t="shared" si="702"/>
        <v>1</v>
      </c>
      <c r="J8974" t="b">
        <f t="shared" si="703"/>
        <v>1</v>
      </c>
      <c r="K8974" t="b">
        <f t="shared" si="704"/>
        <v>1</v>
      </c>
    </row>
    <row r="8975" spans="1:11" x14ac:dyDescent="0.2">
      <c r="A8975" s="1" t="s">
        <v>9238</v>
      </c>
      <c r="B8975" s="1" t="s">
        <v>5867</v>
      </c>
      <c r="C8975">
        <v>0.15932265831692</v>
      </c>
      <c r="D8975">
        <f t="shared" si="700"/>
        <v>0.15932266</v>
      </c>
      <c r="E8975" s="1" t="s">
        <v>9238</v>
      </c>
      <c r="F8975" s="1" t="s">
        <v>5867</v>
      </c>
      <c r="G8975">
        <v>0.159322658316921</v>
      </c>
      <c r="H8975">
        <f t="shared" si="701"/>
        <v>0.15932266</v>
      </c>
      <c r="I8975" t="b">
        <f t="shared" si="702"/>
        <v>1</v>
      </c>
      <c r="J8975" t="b">
        <f t="shared" si="703"/>
        <v>1</v>
      </c>
      <c r="K8975" t="b">
        <f t="shared" si="704"/>
        <v>1</v>
      </c>
    </row>
    <row r="8976" spans="1:11" x14ac:dyDescent="0.2">
      <c r="A8976" s="1" t="s">
        <v>9238</v>
      </c>
      <c r="B8976" s="1" t="s">
        <v>5866</v>
      </c>
      <c r="C8976">
        <v>0.61762209479368002</v>
      </c>
      <c r="D8976">
        <f t="shared" si="700"/>
        <v>0.61762209000000001</v>
      </c>
      <c r="E8976" s="1" t="s">
        <v>9238</v>
      </c>
      <c r="F8976" s="1" t="s">
        <v>5866</v>
      </c>
      <c r="G8976">
        <v>0.61762209479368002</v>
      </c>
      <c r="H8976">
        <f t="shared" si="701"/>
        <v>0.61762209000000001</v>
      </c>
      <c r="I8976" t="b">
        <f t="shared" si="702"/>
        <v>1</v>
      </c>
      <c r="J8976" t="b">
        <f t="shared" si="703"/>
        <v>1</v>
      </c>
      <c r="K8976" t="b">
        <f t="shared" si="704"/>
        <v>1</v>
      </c>
    </row>
    <row r="8977" spans="1:11" x14ac:dyDescent="0.2">
      <c r="A8977" s="1" t="s">
        <v>8095</v>
      </c>
      <c r="B8977" s="1" t="s">
        <v>598</v>
      </c>
      <c r="C8977">
        <v>0.10690746974283299</v>
      </c>
      <c r="D8977">
        <f t="shared" si="700"/>
        <v>0.10690747</v>
      </c>
      <c r="E8977" s="1" t="s">
        <v>8095</v>
      </c>
      <c r="F8977" s="1" t="s">
        <v>598</v>
      </c>
      <c r="G8977">
        <v>0.10690746974283299</v>
      </c>
      <c r="H8977">
        <f t="shared" si="701"/>
        <v>0.10690747</v>
      </c>
      <c r="I8977" t="b">
        <f t="shared" si="702"/>
        <v>1</v>
      </c>
      <c r="J8977" t="b">
        <f t="shared" si="703"/>
        <v>1</v>
      </c>
      <c r="K8977" t="b">
        <f t="shared" si="704"/>
        <v>1</v>
      </c>
    </row>
    <row r="8978" spans="1:11" x14ac:dyDescent="0.2">
      <c r="A8978" s="1" t="s">
        <v>8095</v>
      </c>
      <c r="B8978" s="1" t="s">
        <v>1477</v>
      </c>
      <c r="C8978">
        <v>0.15236921272631601</v>
      </c>
      <c r="D8978">
        <f t="shared" si="700"/>
        <v>0.15236921</v>
      </c>
      <c r="E8978" s="1" t="s">
        <v>8095</v>
      </c>
      <c r="F8978" s="1" t="s">
        <v>1477</v>
      </c>
      <c r="G8978">
        <v>0.15236921272631701</v>
      </c>
      <c r="H8978">
        <f t="shared" si="701"/>
        <v>0.15236921</v>
      </c>
      <c r="I8978" t="b">
        <f t="shared" si="702"/>
        <v>1</v>
      </c>
      <c r="J8978" t="b">
        <f t="shared" si="703"/>
        <v>1</v>
      </c>
      <c r="K8978" t="b">
        <f t="shared" si="704"/>
        <v>1</v>
      </c>
    </row>
    <row r="8979" spans="1:11" x14ac:dyDescent="0.2">
      <c r="A8979" s="1" t="s">
        <v>8095</v>
      </c>
      <c r="B8979" s="1" t="s">
        <v>213</v>
      </c>
      <c r="C8979">
        <v>0.166306350241164</v>
      </c>
      <c r="D8979">
        <f t="shared" si="700"/>
        <v>0.16630634999999999</v>
      </c>
      <c r="E8979" s="1" t="s">
        <v>8095</v>
      </c>
      <c r="F8979" s="1" t="s">
        <v>213</v>
      </c>
      <c r="G8979">
        <v>0.166306350241164</v>
      </c>
      <c r="H8979">
        <f t="shared" si="701"/>
        <v>0.16630634999999999</v>
      </c>
      <c r="I8979" t="b">
        <f t="shared" si="702"/>
        <v>1</v>
      </c>
      <c r="J8979" t="b">
        <f t="shared" si="703"/>
        <v>1</v>
      </c>
      <c r="K8979" t="b">
        <f t="shared" si="704"/>
        <v>1</v>
      </c>
    </row>
    <row r="8980" spans="1:11" x14ac:dyDescent="0.2">
      <c r="A8980" s="1" t="s">
        <v>8095</v>
      </c>
      <c r="B8980" s="1" t="s">
        <v>2</v>
      </c>
      <c r="C8980">
        <v>0.20436429103148299</v>
      </c>
      <c r="D8980">
        <f t="shared" si="700"/>
        <v>0.20436429</v>
      </c>
      <c r="E8980" s="1" t="s">
        <v>8095</v>
      </c>
      <c r="F8980" s="1" t="s">
        <v>2</v>
      </c>
      <c r="G8980">
        <v>0.20436429103148401</v>
      </c>
      <c r="H8980">
        <f t="shared" si="701"/>
        <v>0.20436429</v>
      </c>
      <c r="I8980" t="b">
        <f t="shared" si="702"/>
        <v>1</v>
      </c>
      <c r="J8980" t="b">
        <f t="shared" si="703"/>
        <v>1</v>
      </c>
      <c r="K8980" t="b">
        <f t="shared" si="704"/>
        <v>1</v>
      </c>
    </row>
    <row r="8981" spans="1:11" x14ac:dyDescent="0.2">
      <c r="A8981" s="1" t="s">
        <v>8095</v>
      </c>
      <c r="B8981" s="1" t="s">
        <v>7299</v>
      </c>
      <c r="C8981">
        <v>0.20638762136427599</v>
      </c>
      <c r="D8981">
        <f t="shared" si="700"/>
        <v>0.20638761999999999</v>
      </c>
      <c r="E8981" s="1" t="s">
        <v>8095</v>
      </c>
      <c r="F8981" s="1" t="s">
        <v>7299</v>
      </c>
      <c r="G8981">
        <v>0.20638762136427599</v>
      </c>
      <c r="H8981">
        <f t="shared" si="701"/>
        <v>0.20638761999999999</v>
      </c>
      <c r="I8981" t="b">
        <f t="shared" si="702"/>
        <v>1</v>
      </c>
      <c r="J8981" t="b">
        <f t="shared" si="703"/>
        <v>1</v>
      </c>
      <c r="K8981" t="b">
        <f t="shared" si="704"/>
        <v>1</v>
      </c>
    </row>
    <row r="8982" spans="1:11" x14ac:dyDescent="0.2">
      <c r="A8982" s="1" t="s">
        <v>4819</v>
      </c>
      <c r="B8982" s="1" t="s">
        <v>2</v>
      </c>
      <c r="C8982">
        <v>0.44179312652762098</v>
      </c>
      <c r="D8982">
        <f t="shared" si="700"/>
        <v>0.44179312999999998</v>
      </c>
      <c r="E8982" s="1" t="s">
        <v>4819</v>
      </c>
      <c r="F8982" s="1" t="s">
        <v>2</v>
      </c>
      <c r="G8982">
        <v>0.44179312652762098</v>
      </c>
      <c r="H8982">
        <f t="shared" si="701"/>
        <v>0.44179312999999998</v>
      </c>
      <c r="I8982" t="b">
        <f t="shared" si="702"/>
        <v>1</v>
      </c>
      <c r="J8982" t="b">
        <f t="shared" si="703"/>
        <v>1</v>
      </c>
      <c r="K8982" t="b">
        <f t="shared" si="704"/>
        <v>1</v>
      </c>
    </row>
    <row r="8983" spans="1:11" x14ac:dyDescent="0.2">
      <c r="A8983" s="1" t="s">
        <v>4819</v>
      </c>
      <c r="B8983" s="1" t="s">
        <v>4820</v>
      </c>
      <c r="C8983">
        <v>0.45734664564835498</v>
      </c>
      <c r="D8983">
        <f t="shared" si="700"/>
        <v>0.45734665000000002</v>
      </c>
      <c r="E8983" s="1" t="s">
        <v>4819</v>
      </c>
      <c r="F8983" s="1" t="s">
        <v>4820</v>
      </c>
      <c r="G8983">
        <v>0.45734664564835498</v>
      </c>
      <c r="H8983">
        <f t="shared" si="701"/>
        <v>0.45734665000000002</v>
      </c>
      <c r="I8983" t="b">
        <f t="shared" si="702"/>
        <v>1</v>
      </c>
      <c r="J8983" t="b">
        <f t="shared" si="703"/>
        <v>1</v>
      </c>
      <c r="K8983" t="b">
        <f t="shared" si="704"/>
        <v>1</v>
      </c>
    </row>
    <row r="8984" spans="1:11" x14ac:dyDescent="0.2">
      <c r="A8984" s="1" t="s">
        <v>6895</v>
      </c>
      <c r="B8984" s="1" t="s">
        <v>5861</v>
      </c>
      <c r="C8984">
        <v>0.24474772043410201</v>
      </c>
      <c r="D8984">
        <f t="shared" si="700"/>
        <v>0.24474772</v>
      </c>
      <c r="E8984" s="1" t="s">
        <v>6895</v>
      </c>
      <c r="F8984" s="1" t="s">
        <v>5861</v>
      </c>
      <c r="G8984">
        <v>0.24474772043410301</v>
      </c>
      <c r="H8984">
        <f t="shared" si="701"/>
        <v>0.24474772</v>
      </c>
      <c r="I8984" t="b">
        <f t="shared" si="702"/>
        <v>1</v>
      </c>
      <c r="J8984" t="b">
        <f t="shared" si="703"/>
        <v>1</v>
      </c>
      <c r="K8984" t="b">
        <f t="shared" si="704"/>
        <v>1</v>
      </c>
    </row>
    <row r="8985" spans="1:11" x14ac:dyDescent="0.2">
      <c r="A8985" s="1" t="s">
        <v>6895</v>
      </c>
      <c r="B8985" s="1" t="s">
        <v>92</v>
      </c>
      <c r="C8985">
        <v>0.14219217696421901</v>
      </c>
      <c r="D8985">
        <f t="shared" si="700"/>
        <v>0.14219218</v>
      </c>
      <c r="E8985" s="1" t="s">
        <v>6895</v>
      </c>
      <c r="F8985" s="1" t="s">
        <v>92</v>
      </c>
      <c r="G8985">
        <v>0.14219217696422001</v>
      </c>
      <c r="H8985">
        <f t="shared" si="701"/>
        <v>0.14219218</v>
      </c>
      <c r="I8985" t="b">
        <f t="shared" si="702"/>
        <v>1</v>
      </c>
      <c r="J8985" t="b">
        <f t="shared" si="703"/>
        <v>1</v>
      </c>
      <c r="K8985" t="b">
        <f t="shared" si="704"/>
        <v>1</v>
      </c>
    </row>
    <row r="8986" spans="1:11" x14ac:dyDescent="0.2">
      <c r="A8986" s="1" t="s">
        <v>6895</v>
      </c>
      <c r="B8986" s="1" t="s">
        <v>3448</v>
      </c>
      <c r="C8986">
        <v>0.113539979073545</v>
      </c>
      <c r="D8986">
        <f t="shared" si="700"/>
        <v>0.11353998</v>
      </c>
      <c r="E8986" s="1" t="s">
        <v>6895</v>
      </c>
      <c r="F8986" s="1" t="s">
        <v>3448</v>
      </c>
      <c r="G8986">
        <v>0.113539979073546</v>
      </c>
      <c r="H8986">
        <f t="shared" si="701"/>
        <v>0.11353998</v>
      </c>
      <c r="I8986" t="b">
        <f t="shared" si="702"/>
        <v>1</v>
      </c>
      <c r="J8986" t="b">
        <f t="shared" si="703"/>
        <v>1</v>
      </c>
      <c r="K8986" t="b">
        <f t="shared" si="704"/>
        <v>1</v>
      </c>
    </row>
    <row r="8987" spans="1:11" x14ac:dyDescent="0.2">
      <c r="A8987" s="1" t="s">
        <v>6895</v>
      </c>
      <c r="B8987" s="1" t="s">
        <v>858</v>
      </c>
      <c r="C8987">
        <v>0.114578920541735</v>
      </c>
      <c r="D8987">
        <f t="shared" si="700"/>
        <v>0.11457892</v>
      </c>
      <c r="E8987" s="1" t="s">
        <v>6895</v>
      </c>
      <c r="F8987" s="1" t="s">
        <v>858</v>
      </c>
      <c r="G8987">
        <v>0.114578920541735</v>
      </c>
      <c r="H8987">
        <f t="shared" si="701"/>
        <v>0.11457892</v>
      </c>
      <c r="I8987" t="b">
        <f t="shared" si="702"/>
        <v>1</v>
      </c>
      <c r="J8987" t="b">
        <f t="shared" si="703"/>
        <v>1</v>
      </c>
      <c r="K8987" t="b">
        <f t="shared" si="704"/>
        <v>1</v>
      </c>
    </row>
    <row r="8988" spans="1:11" x14ac:dyDescent="0.2">
      <c r="A8988" s="1" t="s">
        <v>6895</v>
      </c>
      <c r="B8988" s="1" t="s">
        <v>608</v>
      </c>
      <c r="C8988">
        <v>0.10057058295516</v>
      </c>
      <c r="D8988">
        <f t="shared" si="700"/>
        <v>0.10057058000000001</v>
      </c>
      <c r="E8988" s="1" t="s">
        <v>6895</v>
      </c>
      <c r="F8988" s="1" t="s">
        <v>608</v>
      </c>
      <c r="G8988">
        <v>0.10057058295516</v>
      </c>
      <c r="H8988">
        <f t="shared" si="701"/>
        <v>0.10057058000000001</v>
      </c>
      <c r="I8988" t="b">
        <f t="shared" si="702"/>
        <v>1</v>
      </c>
      <c r="J8988" t="b">
        <f t="shared" si="703"/>
        <v>1</v>
      </c>
      <c r="K8988" t="b">
        <f t="shared" si="704"/>
        <v>1</v>
      </c>
    </row>
    <row r="8989" spans="1:11" x14ac:dyDescent="0.2">
      <c r="A8989" s="1" t="s">
        <v>6895</v>
      </c>
      <c r="B8989" s="1" t="s">
        <v>1121</v>
      </c>
      <c r="C8989">
        <v>0.157095952199967</v>
      </c>
      <c r="D8989">
        <f t="shared" si="700"/>
        <v>0.15709595000000001</v>
      </c>
      <c r="E8989" s="1" t="s">
        <v>6895</v>
      </c>
      <c r="F8989" s="1" t="s">
        <v>1121</v>
      </c>
      <c r="G8989">
        <v>0.157095952199968</v>
      </c>
      <c r="H8989">
        <f t="shared" si="701"/>
        <v>0.15709595000000001</v>
      </c>
      <c r="I8989" t="b">
        <f t="shared" si="702"/>
        <v>1</v>
      </c>
      <c r="J8989" t="b">
        <f t="shared" si="703"/>
        <v>1</v>
      </c>
      <c r="K8989" t="b">
        <f t="shared" si="704"/>
        <v>1</v>
      </c>
    </row>
    <row r="8990" spans="1:11" x14ac:dyDescent="0.2">
      <c r="A8990" s="1" t="s">
        <v>6895</v>
      </c>
      <c r="B8990" s="1" t="s">
        <v>2728</v>
      </c>
      <c r="C8990">
        <v>0.13117907212652399</v>
      </c>
      <c r="D8990">
        <f t="shared" si="700"/>
        <v>0.13117907000000001</v>
      </c>
      <c r="E8990" s="1" t="s">
        <v>6895</v>
      </c>
      <c r="F8990" s="1" t="s">
        <v>2728</v>
      </c>
      <c r="G8990">
        <v>0.13117907212652399</v>
      </c>
      <c r="H8990">
        <f t="shared" si="701"/>
        <v>0.13117907000000001</v>
      </c>
      <c r="I8990" t="b">
        <f t="shared" si="702"/>
        <v>1</v>
      </c>
      <c r="J8990" t="b">
        <f t="shared" si="703"/>
        <v>1</v>
      </c>
      <c r="K8990" t="b">
        <f t="shared" si="704"/>
        <v>1</v>
      </c>
    </row>
    <row r="8991" spans="1:11" x14ac:dyDescent="0.2">
      <c r="A8991" s="1" t="s">
        <v>10258</v>
      </c>
      <c r="B8991" s="1" t="s">
        <v>45</v>
      </c>
      <c r="C8991">
        <v>0.33493546126132701</v>
      </c>
      <c r="D8991">
        <f t="shared" si="700"/>
        <v>0.33493546000000002</v>
      </c>
      <c r="E8991" s="1" t="s">
        <v>10258</v>
      </c>
      <c r="F8991" s="1" t="s">
        <v>45</v>
      </c>
      <c r="G8991">
        <v>0.334935461261328</v>
      </c>
      <c r="H8991">
        <f t="shared" si="701"/>
        <v>0.33493546000000002</v>
      </c>
      <c r="I8991" t="b">
        <f t="shared" si="702"/>
        <v>1</v>
      </c>
      <c r="J8991" t="b">
        <f t="shared" si="703"/>
        <v>1</v>
      </c>
      <c r="K8991" t="b">
        <f t="shared" si="704"/>
        <v>1</v>
      </c>
    </row>
    <row r="8992" spans="1:11" x14ac:dyDescent="0.2">
      <c r="A8992" s="1" t="s">
        <v>10258</v>
      </c>
      <c r="B8992" s="1" t="s">
        <v>1247</v>
      </c>
      <c r="C8992">
        <v>0.21121529127371699</v>
      </c>
      <c r="D8992">
        <f t="shared" si="700"/>
        <v>0.21121529</v>
      </c>
      <c r="E8992" s="1" t="s">
        <v>10258</v>
      </c>
      <c r="F8992" s="1" t="s">
        <v>1247</v>
      </c>
      <c r="G8992">
        <v>0.21121529127371699</v>
      </c>
      <c r="H8992">
        <f t="shared" si="701"/>
        <v>0.21121529</v>
      </c>
      <c r="I8992" t="b">
        <f t="shared" si="702"/>
        <v>1</v>
      </c>
      <c r="J8992" t="b">
        <f t="shared" si="703"/>
        <v>1</v>
      </c>
      <c r="K8992" t="b">
        <f t="shared" si="704"/>
        <v>1</v>
      </c>
    </row>
    <row r="8993" spans="1:11" x14ac:dyDescent="0.2">
      <c r="A8993" s="1" t="s">
        <v>10258</v>
      </c>
      <c r="B8993" s="1" t="s">
        <v>4989</v>
      </c>
      <c r="C8993">
        <v>0.309944343498811</v>
      </c>
      <c r="D8993">
        <f t="shared" si="700"/>
        <v>0.30994433999999998</v>
      </c>
      <c r="E8993" s="1" t="s">
        <v>10258</v>
      </c>
      <c r="F8993" s="1" t="s">
        <v>4989</v>
      </c>
      <c r="G8993">
        <v>0.309944343498811</v>
      </c>
      <c r="H8993">
        <f t="shared" si="701"/>
        <v>0.30994433999999998</v>
      </c>
      <c r="I8993" t="b">
        <f t="shared" si="702"/>
        <v>1</v>
      </c>
      <c r="J8993" t="b">
        <f t="shared" si="703"/>
        <v>1</v>
      </c>
      <c r="K8993" t="b">
        <f t="shared" si="704"/>
        <v>1</v>
      </c>
    </row>
    <row r="8994" spans="1:11" x14ac:dyDescent="0.2">
      <c r="A8994" s="1" t="s">
        <v>10258</v>
      </c>
      <c r="B8994" s="1" t="s">
        <v>6355</v>
      </c>
      <c r="C8994">
        <v>0.102532609604953</v>
      </c>
      <c r="D8994">
        <f t="shared" si="700"/>
        <v>0.10253261</v>
      </c>
      <c r="E8994" s="1" t="s">
        <v>10258</v>
      </c>
      <c r="F8994" s="1" t="s">
        <v>6355</v>
      </c>
      <c r="G8994">
        <v>0.102532609604954</v>
      </c>
      <c r="H8994">
        <f t="shared" si="701"/>
        <v>0.10253261</v>
      </c>
      <c r="I8994" t="b">
        <f t="shared" si="702"/>
        <v>1</v>
      </c>
      <c r="J8994" t="b">
        <f t="shared" si="703"/>
        <v>1</v>
      </c>
      <c r="K8994" t="b">
        <f t="shared" si="704"/>
        <v>1</v>
      </c>
    </row>
    <row r="8995" spans="1:11" x14ac:dyDescent="0.2">
      <c r="A8995" s="1" t="s">
        <v>8088</v>
      </c>
      <c r="B8995" s="1" t="s">
        <v>2610</v>
      </c>
      <c r="C8995">
        <v>0.11347388463192799</v>
      </c>
      <c r="D8995">
        <f t="shared" si="700"/>
        <v>0.11347388</v>
      </c>
      <c r="E8995" s="1" t="s">
        <v>8088</v>
      </c>
      <c r="F8995" s="1" t="s">
        <v>2610</v>
      </c>
      <c r="G8995">
        <v>0.11347388463192901</v>
      </c>
      <c r="H8995">
        <f t="shared" si="701"/>
        <v>0.11347388</v>
      </c>
      <c r="I8995" t="b">
        <f t="shared" si="702"/>
        <v>1</v>
      </c>
      <c r="J8995" t="b">
        <f t="shared" si="703"/>
        <v>1</v>
      </c>
      <c r="K8995" t="b">
        <f t="shared" si="704"/>
        <v>1</v>
      </c>
    </row>
    <row r="8996" spans="1:11" x14ac:dyDescent="0.2">
      <c r="A8996" s="1" t="s">
        <v>8088</v>
      </c>
      <c r="B8996" s="1" t="s">
        <v>495</v>
      </c>
      <c r="C8996">
        <v>0.62760700050123797</v>
      </c>
      <c r="D8996">
        <f t="shared" si="700"/>
        <v>0.62760700000000003</v>
      </c>
      <c r="E8996" s="1" t="s">
        <v>8088</v>
      </c>
      <c r="F8996" s="1" t="s">
        <v>495</v>
      </c>
      <c r="G8996">
        <v>0.62760700050123897</v>
      </c>
      <c r="H8996">
        <f t="shared" si="701"/>
        <v>0.62760700000000003</v>
      </c>
      <c r="I8996" t="b">
        <f t="shared" si="702"/>
        <v>1</v>
      </c>
      <c r="J8996" t="b">
        <f t="shared" si="703"/>
        <v>1</v>
      </c>
      <c r="K8996" t="b">
        <f t="shared" si="704"/>
        <v>1</v>
      </c>
    </row>
    <row r="8997" spans="1:11" x14ac:dyDescent="0.2">
      <c r="A8997" s="1" t="s">
        <v>8088</v>
      </c>
      <c r="B8997" s="1" t="s">
        <v>2075</v>
      </c>
      <c r="C8997">
        <v>0.110220036306512</v>
      </c>
      <c r="D8997">
        <f t="shared" si="700"/>
        <v>0.11022004000000001</v>
      </c>
      <c r="E8997" s="1" t="s">
        <v>8088</v>
      </c>
      <c r="F8997" s="1" t="s">
        <v>2075</v>
      </c>
      <c r="G8997">
        <v>0.110220036306512</v>
      </c>
      <c r="H8997">
        <f t="shared" si="701"/>
        <v>0.11022004000000001</v>
      </c>
      <c r="I8997" t="b">
        <f t="shared" si="702"/>
        <v>1</v>
      </c>
      <c r="J8997" t="b">
        <f t="shared" si="703"/>
        <v>1</v>
      </c>
      <c r="K8997" t="b">
        <f t="shared" si="704"/>
        <v>1</v>
      </c>
    </row>
    <row r="8998" spans="1:11" x14ac:dyDescent="0.2">
      <c r="A8998" s="1" t="s">
        <v>8088</v>
      </c>
      <c r="B8998" s="1" t="s">
        <v>2156</v>
      </c>
      <c r="C8998">
        <v>0.14334884040045601</v>
      </c>
      <c r="D8998">
        <f t="shared" si="700"/>
        <v>0.14334884000000001</v>
      </c>
      <c r="E8998" s="1" t="s">
        <v>8088</v>
      </c>
      <c r="F8998" s="1" t="s">
        <v>2156</v>
      </c>
      <c r="G8998">
        <v>0.14334884040045601</v>
      </c>
      <c r="H8998">
        <f t="shared" si="701"/>
        <v>0.14334884000000001</v>
      </c>
      <c r="I8998" t="b">
        <f t="shared" si="702"/>
        <v>1</v>
      </c>
      <c r="J8998" t="b">
        <f t="shared" si="703"/>
        <v>1</v>
      </c>
      <c r="K8998" t="b">
        <f t="shared" si="704"/>
        <v>1</v>
      </c>
    </row>
    <row r="8999" spans="1:11" x14ac:dyDescent="0.2">
      <c r="A8999" s="1" t="s">
        <v>8088</v>
      </c>
      <c r="B8999" s="1" t="s">
        <v>3282</v>
      </c>
      <c r="C8999">
        <v>0.47037043398369699</v>
      </c>
      <c r="D8999">
        <f t="shared" si="700"/>
        <v>0.47037043000000001</v>
      </c>
      <c r="E8999" s="1" t="s">
        <v>8088</v>
      </c>
      <c r="F8999" s="1" t="s">
        <v>3282</v>
      </c>
      <c r="G8999">
        <v>0.47037043398369699</v>
      </c>
      <c r="H8999">
        <f t="shared" si="701"/>
        <v>0.47037043000000001</v>
      </c>
      <c r="I8999" t="b">
        <f t="shared" si="702"/>
        <v>1</v>
      </c>
      <c r="J8999" t="b">
        <f t="shared" si="703"/>
        <v>1</v>
      </c>
      <c r="K8999" t="b">
        <f t="shared" si="704"/>
        <v>1</v>
      </c>
    </row>
    <row r="9000" spans="1:11" x14ac:dyDescent="0.2">
      <c r="A9000" s="1" t="s">
        <v>8804</v>
      </c>
      <c r="B9000" s="1" t="s">
        <v>1416</v>
      </c>
      <c r="C9000">
        <v>0.49999993391321501</v>
      </c>
      <c r="D9000">
        <f t="shared" si="700"/>
        <v>0.49999992999999998</v>
      </c>
      <c r="E9000" s="1" t="s">
        <v>8804</v>
      </c>
      <c r="F9000" s="1" t="s">
        <v>1416</v>
      </c>
      <c r="G9000">
        <v>0.49999993391321501</v>
      </c>
      <c r="H9000">
        <f t="shared" si="701"/>
        <v>0.49999992999999998</v>
      </c>
      <c r="I9000" t="b">
        <f t="shared" si="702"/>
        <v>1</v>
      </c>
      <c r="J9000" t="b">
        <f t="shared" si="703"/>
        <v>1</v>
      </c>
      <c r="K9000" t="b">
        <f t="shared" si="704"/>
        <v>1</v>
      </c>
    </row>
    <row r="9001" spans="1:11" x14ac:dyDescent="0.2">
      <c r="A9001" s="1" t="s">
        <v>8804</v>
      </c>
      <c r="B9001" s="1" t="s">
        <v>209</v>
      </c>
      <c r="C9001">
        <v>0.45969958943158101</v>
      </c>
      <c r="D9001">
        <f t="shared" si="700"/>
        <v>0.45969958999999999</v>
      </c>
      <c r="E9001" s="1" t="s">
        <v>8804</v>
      </c>
      <c r="F9001" s="1" t="s">
        <v>209</v>
      </c>
      <c r="G9001">
        <v>0.45969958943158201</v>
      </c>
      <c r="H9001">
        <f t="shared" si="701"/>
        <v>0.45969958999999999</v>
      </c>
      <c r="I9001" t="b">
        <f t="shared" si="702"/>
        <v>1</v>
      </c>
      <c r="J9001" t="b">
        <f t="shared" si="703"/>
        <v>1</v>
      </c>
      <c r="K9001" t="b">
        <f t="shared" si="704"/>
        <v>1</v>
      </c>
    </row>
    <row r="9002" spans="1:11" x14ac:dyDescent="0.2">
      <c r="A9002" s="1" t="s">
        <v>9971</v>
      </c>
      <c r="B9002" s="1" t="s">
        <v>4325</v>
      </c>
      <c r="C9002">
        <v>0.12568132212407401</v>
      </c>
      <c r="D9002">
        <f t="shared" si="700"/>
        <v>0.12568132000000001</v>
      </c>
      <c r="E9002" s="1" t="s">
        <v>9971</v>
      </c>
      <c r="F9002" s="1" t="s">
        <v>4325</v>
      </c>
      <c r="G9002">
        <v>0.12568132212407501</v>
      </c>
      <c r="H9002">
        <f t="shared" si="701"/>
        <v>0.12568132000000001</v>
      </c>
      <c r="I9002" t="b">
        <f t="shared" si="702"/>
        <v>1</v>
      </c>
      <c r="J9002" t="b">
        <f t="shared" si="703"/>
        <v>1</v>
      </c>
      <c r="K9002" t="b">
        <f t="shared" si="704"/>
        <v>1</v>
      </c>
    </row>
    <row r="9003" spans="1:11" x14ac:dyDescent="0.2">
      <c r="A9003" s="1" t="s">
        <v>9971</v>
      </c>
      <c r="B9003" s="1" t="s">
        <v>4945</v>
      </c>
      <c r="C9003">
        <v>0.62000284786366799</v>
      </c>
      <c r="D9003">
        <f t="shared" si="700"/>
        <v>0.62000284999999999</v>
      </c>
      <c r="E9003" s="1" t="s">
        <v>9971</v>
      </c>
      <c r="F9003" s="1" t="s">
        <v>4945</v>
      </c>
      <c r="G9003">
        <v>0.62000284786366899</v>
      </c>
      <c r="H9003">
        <f t="shared" si="701"/>
        <v>0.62000284999999999</v>
      </c>
      <c r="I9003" t="b">
        <f t="shared" si="702"/>
        <v>1</v>
      </c>
      <c r="J9003" t="b">
        <f t="shared" si="703"/>
        <v>1</v>
      </c>
      <c r="K9003" t="b">
        <f t="shared" si="704"/>
        <v>1</v>
      </c>
    </row>
    <row r="9004" spans="1:11" x14ac:dyDescent="0.2">
      <c r="A9004" s="1" t="s">
        <v>9971</v>
      </c>
      <c r="B9004" s="1" t="s">
        <v>1416</v>
      </c>
      <c r="C9004">
        <v>0.10234734518215</v>
      </c>
      <c r="D9004">
        <f t="shared" si="700"/>
        <v>0.10234735</v>
      </c>
      <c r="E9004" s="1" t="s">
        <v>9971</v>
      </c>
      <c r="F9004" s="1" t="s">
        <v>1416</v>
      </c>
      <c r="G9004">
        <v>0.10234734518215099</v>
      </c>
      <c r="H9004">
        <f t="shared" si="701"/>
        <v>0.10234735</v>
      </c>
      <c r="I9004" t="b">
        <f t="shared" si="702"/>
        <v>1</v>
      </c>
      <c r="J9004" t="b">
        <f t="shared" si="703"/>
        <v>1</v>
      </c>
      <c r="K9004" t="b">
        <f t="shared" si="704"/>
        <v>1</v>
      </c>
    </row>
    <row r="9005" spans="1:11" x14ac:dyDescent="0.2">
      <c r="A9005" s="1" t="s">
        <v>3747</v>
      </c>
      <c r="B9005" s="1" t="s">
        <v>45</v>
      </c>
      <c r="C9005">
        <v>0.124812345543151</v>
      </c>
      <c r="D9005">
        <f t="shared" si="700"/>
        <v>0.12481235</v>
      </c>
      <c r="E9005" s="1" t="s">
        <v>3747</v>
      </c>
      <c r="F9005" s="1" t="s">
        <v>45</v>
      </c>
      <c r="G9005">
        <v>0.124812345543151</v>
      </c>
      <c r="H9005">
        <f t="shared" si="701"/>
        <v>0.12481235</v>
      </c>
      <c r="I9005" t="b">
        <f t="shared" si="702"/>
        <v>1</v>
      </c>
      <c r="J9005" t="b">
        <f t="shared" si="703"/>
        <v>1</v>
      </c>
      <c r="K9005" t="b">
        <f t="shared" si="704"/>
        <v>1</v>
      </c>
    </row>
    <row r="9006" spans="1:11" x14ac:dyDescent="0.2">
      <c r="A9006" s="1" t="s">
        <v>3747</v>
      </c>
      <c r="B9006" s="1" t="s">
        <v>3752</v>
      </c>
      <c r="C9006">
        <v>0.33332541302890301</v>
      </c>
      <c r="D9006">
        <f t="shared" si="700"/>
        <v>0.33332540999999999</v>
      </c>
      <c r="E9006" s="1" t="s">
        <v>3747</v>
      </c>
      <c r="F9006" s="1" t="s">
        <v>3752</v>
      </c>
      <c r="G9006">
        <v>0.33332541302890301</v>
      </c>
      <c r="H9006">
        <f t="shared" si="701"/>
        <v>0.33332540999999999</v>
      </c>
      <c r="I9006" t="b">
        <f t="shared" si="702"/>
        <v>1</v>
      </c>
      <c r="J9006" t="b">
        <f t="shared" si="703"/>
        <v>1</v>
      </c>
      <c r="K9006" t="b">
        <f t="shared" si="704"/>
        <v>1</v>
      </c>
    </row>
    <row r="9007" spans="1:11" x14ac:dyDescent="0.2">
      <c r="A9007" s="1" t="s">
        <v>3747</v>
      </c>
      <c r="B9007" s="1" t="s">
        <v>3748</v>
      </c>
      <c r="C9007">
        <v>0.47284251289839202</v>
      </c>
      <c r="D9007">
        <f t="shared" si="700"/>
        <v>0.47284250999999999</v>
      </c>
      <c r="E9007" s="1" t="s">
        <v>3747</v>
      </c>
      <c r="F9007" s="1" t="s">
        <v>3748</v>
      </c>
      <c r="G9007">
        <v>0.47284251289839202</v>
      </c>
      <c r="H9007">
        <f t="shared" si="701"/>
        <v>0.47284250999999999</v>
      </c>
      <c r="I9007" t="b">
        <f t="shared" si="702"/>
        <v>1</v>
      </c>
      <c r="J9007" t="b">
        <f t="shared" si="703"/>
        <v>1</v>
      </c>
      <c r="K9007" t="b">
        <f t="shared" si="704"/>
        <v>1</v>
      </c>
    </row>
    <row r="9008" spans="1:11" x14ac:dyDescent="0.2">
      <c r="A9008" s="1" t="s">
        <v>3747</v>
      </c>
      <c r="B9008" s="1" t="s">
        <v>3502</v>
      </c>
      <c r="C9008">
        <v>0.793041384593554</v>
      </c>
      <c r="D9008">
        <f t="shared" si="700"/>
        <v>0.79304138000000002</v>
      </c>
      <c r="E9008" s="1" t="s">
        <v>3747</v>
      </c>
      <c r="F9008" s="1" t="s">
        <v>3502</v>
      </c>
      <c r="G9008">
        <v>0.793041384593554</v>
      </c>
      <c r="H9008">
        <f t="shared" si="701"/>
        <v>0.79304138000000002</v>
      </c>
      <c r="I9008" t="b">
        <f t="shared" si="702"/>
        <v>1</v>
      </c>
      <c r="J9008" t="b">
        <f t="shared" si="703"/>
        <v>1</v>
      </c>
      <c r="K9008" t="b">
        <f t="shared" si="704"/>
        <v>1</v>
      </c>
    </row>
    <row r="9009" spans="1:11" x14ac:dyDescent="0.2">
      <c r="A9009" s="1" t="s">
        <v>3747</v>
      </c>
      <c r="B9009" s="1" t="s">
        <v>2050</v>
      </c>
      <c r="C9009">
        <v>0.49559637210017299</v>
      </c>
      <c r="D9009">
        <f t="shared" si="700"/>
        <v>0.49559637000000001</v>
      </c>
      <c r="E9009" s="1" t="s">
        <v>3747</v>
      </c>
      <c r="F9009" s="1" t="s">
        <v>2050</v>
      </c>
      <c r="G9009">
        <v>0.49559637210017399</v>
      </c>
      <c r="H9009">
        <f t="shared" si="701"/>
        <v>0.49559637000000001</v>
      </c>
      <c r="I9009" t="b">
        <f t="shared" si="702"/>
        <v>1</v>
      </c>
      <c r="J9009" t="b">
        <f t="shared" si="703"/>
        <v>1</v>
      </c>
      <c r="K9009" t="b">
        <f t="shared" si="704"/>
        <v>1</v>
      </c>
    </row>
    <row r="9010" spans="1:11" x14ac:dyDescent="0.2">
      <c r="A9010" s="1" t="s">
        <v>3747</v>
      </c>
      <c r="B9010" s="1" t="s">
        <v>3751</v>
      </c>
      <c r="C9010">
        <v>0.89967253988817197</v>
      </c>
      <c r="D9010">
        <f t="shared" si="700"/>
        <v>0.89967253999999997</v>
      </c>
      <c r="E9010" s="1" t="s">
        <v>3747</v>
      </c>
      <c r="F9010" s="1" t="s">
        <v>3751</v>
      </c>
      <c r="G9010">
        <v>0.89967253988817197</v>
      </c>
      <c r="H9010">
        <f t="shared" si="701"/>
        <v>0.89967253999999997</v>
      </c>
      <c r="I9010" t="b">
        <f t="shared" si="702"/>
        <v>1</v>
      </c>
      <c r="J9010" t="b">
        <f t="shared" si="703"/>
        <v>1</v>
      </c>
      <c r="K9010" t="b">
        <f t="shared" si="704"/>
        <v>1</v>
      </c>
    </row>
    <row r="9011" spans="1:11" x14ac:dyDescent="0.2">
      <c r="A9011" s="1" t="s">
        <v>3747</v>
      </c>
      <c r="B9011" s="1" t="s">
        <v>3750</v>
      </c>
      <c r="C9011">
        <v>0.16666369908458101</v>
      </c>
      <c r="D9011">
        <f t="shared" si="700"/>
        <v>0.1666637</v>
      </c>
      <c r="E9011" s="1" t="s">
        <v>3747</v>
      </c>
      <c r="F9011" s="1" t="s">
        <v>3750</v>
      </c>
      <c r="G9011">
        <v>0.16666369908458101</v>
      </c>
      <c r="H9011">
        <f t="shared" si="701"/>
        <v>0.1666637</v>
      </c>
      <c r="I9011" t="b">
        <f t="shared" si="702"/>
        <v>1</v>
      </c>
      <c r="J9011" t="b">
        <f t="shared" si="703"/>
        <v>1</v>
      </c>
      <c r="K9011" t="b">
        <f t="shared" si="704"/>
        <v>1</v>
      </c>
    </row>
    <row r="9012" spans="1:11" x14ac:dyDescent="0.2">
      <c r="A9012" s="1" t="s">
        <v>3747</v>
      </c>
      <c r="B9012" s="1" t="s">
        <v>3749</v>
      </c>
      <c r="C9012">
        <v>0.51772473598810598</v>
      </c>
      <c r="D9012">
        <f t="shared" si="700"/>
        <v>0.51772474000000002</v>
      </c>
      <c r="E9012" s="1" t="s">
        <v>3747</v>
      </c>
      <c r="F9012" s="1" t="s">
        <v>3749</v>
      </c>
      <c r="G9012">
        <v>0.51772473598810598</v>
      </c>
      <c r="H9012">
        <f t="shared" si="701"/>
        <v>0.51772474000000002</v>
      </c>
      <c r="I9012" t="b">
        <f t="shared" si="702"/>
        <v>1</v>
      </c>
      <c r="J9012" t="b">
        <f t="shared" si="703"/>
        <v>1</v>
      </c>
      <c r="K9012" t="b">
        <f t="shared" si="704"/>
        <v>1</v>
      </c>
    </row>
    <row r="9013" spans="1:11" x14ac:dyDescent="0.2">
      <c r="A9013" s="1" t="s">
        <v>3500</v>
      </c>
      <c r="B9013" s="1" t="s">
        <v>18</v>
      </c>
      <c r="C9013">
        <v>0.11591419845477</v>
      </c>
      <c r="D9013">
        <f t="shared" si="700"/>
        <v>0.1159142</v>
      </c>
      <c r="E9013" s="1" t="s">
        <v>3500</v>
      </c>
      <c r="F9013" s="1" t="s">
        <v>18</v>
      </c>
      <c r="G9013">
        <v>0.11591419845477099</v>
      </c>
      <c r="H9013">
        <f t="shared" si="701"/>
        <v>0.1159142</v>
      </c>
      <c r="I9013" t="b">
        <f t="shared" si="702"/>
        <v>1</v>
      </c>
      <c r="J9013" t="b">
        <f t="shared" si="703"/>
        <v>1</v>
      </c>
      <c r="K9013" t="b">
        <f t="shared" si="704"/>
        <v>1</v>
      </c>
    </row>
    <row r="9014" spans="1:11" x14ac:dyDescent="0.2">
      <c r="A9014" s="1" t="s">
        <v>3500</v>
      </c>
      <c r="B9014" s="1" t="s">
        <v>2245</v>
      </c>
      <c r="C9014">
        <v>0.13559654432072399</v>
      </c>
      <c r="D9014">
        <f t="shared" si="700"/>
        <v>0.13559653999999999</v>
      </c>
      <c r="E9014" s="1" t="s">
        <v>3500</v>
      </c>
      <c r="F9014" s="1" t="s">
        <v>2245</v>
      </c>
      <c r="G9014">
        <v>0.13559654432072499</v>
      </c>
      <c r="H9014">
        <f t="shared" si="701"/>
        <v>0.13559653999999999</v>
      </c>
      <c r="I9014" t="b">
        <f t="shared" si="702"/>
        <v>1</v>
      </c>
      <c r="J9014" t="b">
        <f t="shared" si="703"/>
        <v>1</v>
      </c>
      <c r="K9014" t="b">
        <f t="shared" si="704"/>
        <v>1</v>
      </c>
    </row>
    <row r="9015" spans="1:11" x14ac:dyDescent="0.2">
      <c r="A9015" s="1" t="s">
        <v>3500</v>
      </c>
      <c r="B9015" s="1" t="s">
        <v>356</v>
      </c>
      <c r="C9015">
        <v>0.15901257086854501</v>
      </c>
      <c r="D9015">
        <f t="shared" si="700"/>
        <v>0.15901256999999999</v>
      </c>
      <c r="E9015" s="1" t="s">
        <v>3500</v>
      </c>
      <c r="F9015" s="1" t="s">
        <v>356</v>
      </c>
      <c r="G9015">
        <v>0.15901257086854501</v>
      </c>
      <c r="H9015">
        <f t="shared" si="701"/>
        <v>0.15901256999999999</v>
      </c>
      <c r="I9015" t="b">
        <f t="shared" si="702"/>
        <v>1</v>
      </c>
      <c r="J9015" t="b">
        <f t="shared" si="703"/>
        <v>1</v>
      </c>
      <c r="K9015" t="b">
        <f t="shared" si="704"/>
        <v>1</v>
      </c>
    </row>
    <row r="9016" spans="1:11" x14ac:dyDescent="0.2">
      <c r="A9016" s="1" t="s">
        <v>3500</v>
      </c>
      <c r="B9016" s="1" t="s">
        <v>3354</v>
      </c>
      <c r="C9016">
        <v>0.45422982673515899</v>
      </c>
      <c r="D9016">
        <f t="shared" si="700"/>
        <v>0.45422983</v>
      </c>
      <c r="E9016" s="1" t="s">
        <v>3500</v>
      </c>
      <c r="F9016" s="1" t="s">
        <v>3354</v>
      </c>
      <c r="G9016">
        <v>0.45422982673515999</v>
      </c>
      <c r="H9016">
        <f t="shared" si="701"/>
        <v>0.45422983</v>
      </c>
      <c r="I9016" t="b">
        <f t="shared" si="702"/>
        <v>1</v>
      </c>
      <c r="J9016" t="b">
        <f t="shared" si="703"/>
        <v>1</v>
      </c>
      <c r="K9016" t="b">
        <f t="shared" si="704"/>
        <v>1</v>
      </c>
    </row>
    <row r="9017" spans="1:11" x14ac:dyDescent="0.2">
      <c r="A9017" s="1" t="s">
        <v>3500</v>
      </c>
      <c r="B9017" s="1" t="s">
        <v>3501</v>
      </c>
      <c r="C9017">
        <v>0.98946867576501596</v>
      </c>
      <c r="D9017">
        <f t="shared" si="700"/>
        <v>0.98946867999999999</v>
      </c>
      <c r="E9017" s="1" t="s">
        <v>3500</v>
      </c>
      <c r="F9017" s="1" t="s">
        <v>3501</v>
      </c>
      <c r="G9017">
        <v>0.98946867576501596</v>
      </c>
      <c r="H9017">
        <f t="shared" si="701"/>
        <v>0.98946867999999999</v>
      </c>
      <c r="I9017" t="b">
        <f t="shared" si="702"/>
        <v>1</v>
      </c>
      <c r="J9017" t="b">
        <f t="shared" si="703"/>
        <v>1</v>
      </c>
      <c r="K9017" t="b">
        <f t="shared" si="704"/>
        <v>1</v>
      </c>
    </row>
    <row r="9018" spans="1:11" x14ac:dyDescent="0.2">
      <c r="A9018" s="1" t="s">
        <v>3500</v>
      </c>
      <c r="B9018" s="1" t="s">
        <v>3502</v>
      </c>
      <c r="C9018">
        <v>0.171755714995944</v>
      </c>
      <c r="D9018">
        <f t="shared" si="700"/>
        <v>0.17175571000000001</v>
      </c>
      <c r="E9018" s="1" t="s">
        <v>3500</v>
      </c>
      <c r="F9018" s="1" t="s">
        <v>3502</v>
      </c>
      <c r="G9018">
        <v>0.171755714995945</v>
      </c>
      <c r="H9018">
        <f t="shared" si="701"/>
        <v>0.17175571000000001</v>
      </c>
      <c r="I9018" t="b">
        <f t="shared" si="702"/>
        <v>1</v>
      </c>
      <c r="J9018" t="b">
        <f t="shared" si="703"/>
        <v>1</v>
      </c>
      <c r="K9018" t="b">
        <f t="shared" si="704"/>
        <v>1</v>
      </c>
    </row>
    <row r="9019" spans="1:11" x14ac:dyDescent="0.2">
      <c r="A9019" s="1" t="s">
        <v>3500</v>
      </c>
      <c r="B9019" s="1" t="s">
        <v>2050</v>
      </c>
      <c r="C9019">
        <v>0.286525470770917</v>
      </c>
      <c r="D9019">
        <f t="shared" si="700"/>
        <v>0.28652547</v>
      </c>
      <c r="E9019" s="1" t="s">
        <v>3500</v>
      </c>
      <c r="F9019" s="1" t="s">
        <v>2050</v>
      </c>
      <c r="G9019">
        <v>0.286525470770917</v>
      </c>
      <c r="H9019">
        <f t="shared" si="701"/>
        <v>0.28652547</v>
      </c>
      <c r="I9019" t="b">
        <f t="shared" si="702"/>
        <v>1</v>
      </c>
      <c r="J9019" t="b">
        <f t="shared" si="703"/>
        <v>1</v>
      </c>
      <c r="K9019" t="b">
        <f t="shared" si="704"/>
        <v>1</v>
      </c>
    </row>
    <row r="9020" spans="1:11" x14ac:dyDescent="0.2">
      <c r="A9020" s="1" t="s">
        <v>11072</v>
      </c>
      <c r="B9020" s="1" t="s">
        <v>752</v>
      </c>
      <c r="C9020">
        <v>0.115253345850005</v>
      </c>
      <c r="D9020">
        <f t="shared" si="700"/>
        <v>0.11525335</v>
      </c>
      <c r="E9020" s="1" t="s">
        <v>11072</v>
      </c>
      <c r="F9020" s="1" t="s">
        <v>752</v>
      </c>
      <c r="G9020">
        <v>0.115253345850006</v>
      </c>
      <c r="H9020">
        <f t="shared" si="701"/>
        <v>0.11525335</v>
      </c>
      <c r="I9020" t="b">
        <f t="shared" si="702"/>
        <v>1</v>
      </c>
      <c r="J9020" t="b">
        <f t="shared" si="703"/>
        <v>1</v>
      </c>
      <c r="K9020" t="b">
        <f t="shared" si="704"/>
        <v>1</v>
      </c>
    </row>
    <row r="9021" spans="1:11" x14ac:dyDescent="0.2">
      <c r="A9021" s="1" t="s">
        <v>11072</v>
      </c>
      <c r="B9021" s="1" t="s">
        <v>2239</v>
      </c>
      <c r="C9021">
        <v>0.115274200564183</v>
      </c>
      <c r="D9021">
        <f t="shared" si="700"/>
        <v>0.11527419999999999</v>
      </c>
      <c r="E9021" s="1" t="s">
        <v>11072</v>
      </c>
      <c r="F9021" s="1" t="s">
        <v>2239</v>
      </c>
      <c r="G9021">
        <v>0.115274200564184</v>
      </c>
      <c r="H9021">
        <f t="shared" si="701"/>
        <v>0.11527419999999999</v>
      </c>
      <c r="I9021" t="b">
        <f t="shared" si="702"/>
        <v>1</v>
      </c>
      <c r="J9021" t="b">
        <f t="shared" si="703"/>
        <v>1</v>
      </c>
      <c r="K9021" t="b">
        <f t="shared" si="704"/>
        <v>1</v>
      </c>
    </row>
    <row r="9022" spans="1:11" x14ac:dyDescent="0.2">
      <c r="A9022" s="1" t="s">
        <v>11072</v>
      </c>
      <c r="B9022" s="1" t="s">
        <v>6262</v>
      </c>
      <c r="C9022">
        <v>0.113333000610831</v>
      </c>
      <c r="D9022">
        <f t="shared" si="700"/>
        <v>0.113333</v>
      </c>
      <c r="E9022" s="1" t="s">
        <v>11072</v>
      </c>
      <c r="F9022" s="1" t="s">
        <v>6262</v>
      </c>
      <c r="G9022">
        <v>0.113333000610832</v>
      </c>
      <c r="H9022">
        <f t="shared" si="701"/>
        <v>0.113333</v>
      </c>
      <c r="I9022" t="b">
        <f t="shared" si="702"/>
        <v>1</v>
      </c>
      <c r="J9022" t="b">
        <f t="shared" si="703"/>
        <v>1</v>
      </c>
      <c r="K9022" t="b">
        <f t="shared" si="704"/>
        <v>1</v>
      </c>
    </row>
    <row r="9023" spans="1:11" x14ac:dyDescent="0.2">
      <c r="A9023" s="1" t="s">
        <v>11072</v>
      </c>
      <c r="B9023" s="1" t="s">
        <v>3502</v>
      </c>
      <c r="C9023">
        <v>0.115052065485302</v>
      </c>
      <c r="D9023">
        <f t="shared" si="700"/>
        <v>0.11505207000000001</v>
      </c>
      <c r="E9023" s="1" t="s">
        <v>11072</v>
      </c>
      <c r="F9023" s="1" t="s">
        <v>3502</v>
      </c>
      <c r="G9023">
        <v>0.115052065485303</v>
      </c>
      <c r="H9023">
        <f t="shared" si="701"/>
        <v>0.11505207000000001</v>
      </c>
      <c r="I9023" t="b">
        <f t="shared" si="702"/>
        <v>1</v>
      </c>
      <c r="J9023" t="b">
        <f t="shared" si="703"/>
        <v>1</v>
      </c>
      <c r="K9023" t="b">
        <f t="shared" si="704"/>
        <v>1</v>
      </c>
    </row>
    <row r="9024" spans="1:11" x14ac:dyDescent="0.2">
      <c r="A9024" s="1" t="s">
        <v>11072</v>
      </c>
      <c r="B9024" s="1" t="s">
        <v>3751</v>
      </c>
      <c r="C9024">
        <v>0.199646290474984</v>
      </c>
      <c r="D9024">
        <f t="shared" si="700"/>
        <v>0.19964629</v>
      </c>
      <c r="E9024" s="1" t="s">
        <v>11072</v>
      </c>
      <c r="F9024" s="1" t="s">
        <v>3751</v>
      </c>
      <c r="G9024">
        <v>0.199646290474984</v>
      </c>
      <c r="H9024">
        <f t="shared" si="701"/>
        <v>0.19964629</v>
      </c>
      <c r="I9024" t="b">
        <f t="shared" si="702"/>
        <v>1</v>
      </c>
      <c r="J9024" t="b">
        <f t="shared" si="703"/>
        <v>1</v>
      </c>
      <c r="K9024" t="b">
        <f t="shared" si="704"/>
        <v>1</v>
      </c>
    </row>
    <row r="9025" spans="1:11" x14ac:dyDescent="0.2">
      <c r="A9025" s="1" t="s">
        <v>11072</v>
      </c>
      <c r="B9025" s="1" t="s">
        <v>68</v>
      </c>
      <c r="C9025">
        <v>0.248932086060173</v>
      </c>
      <c r="D9025">
        <f t="shared" si="700"/>
        <v>0.24893208999999999</v>
      </c>
      <c r="E9025" s="1" t="s">
        <v>11072</v>
      </c>
      <c r="F9025" s="1" t="s">
        <v>68</v>
      </c>
      <c r="G9025">
        <v>0.248932086060173</v>
      </c>
      <c r="H9025">
        <f t="shared" si="701"/>
        <v>0.24893208999999999</v>
      </c>
      <c r="I9025" t="b">
        <f t="shared" si="702"/>
        <v>1</v>
      </c>
      <c r="J9025" t="b">
        <f t="shared" si="703"/>
        <v>1</v>
      </c>
      <c r="K9025" t="b">
        <f t="shared" si="704"/>
        <v>1</v>
      </c>
    </row>
    <row r="9026" spans="1:11" x14ac:dyDescent="0.2">
      <c r="A9026" s="1" t="s">
        <v>4231</v>
      </c>
      <c r="B9026" s="1" t="s">
        <v>872</v>
      </c>
      <c r="C9026">
        <v>0.131624496629176</v>
      </c>
      <c r="D9026">
        <f t="shared" si="700"/>
        <v>0.13162450000000001</v>
      </c>
      <c r="E9026" s="1" t="s">
        <v>4231</v>
      </c>
      <c r="F9026" s="1" t="s">
        <v>872</v>
      </c>
      <c r="G9026">
        <v>0.131624496629177</v>
      </c>
      <c r="H9026">
        <f t="shared" si="701"/>
        <v>0.13162450000000001</v>
      </c>
      <c r="I9026" t="b">
        <f t="shared" si="702"/>
        <v>1</v>
      </c>
      <c r="J9026" t="b">
        <f t="shared" si="703"/>
        <v>1</v>
      </c>
      <c r="K9026" t="b">
        <f t="shared" si="704"/>
        <v>1</v>
      </c>
    </row>
    <row r="9027" spans="1:11" x14ac:dyDescent="0.2">
      <c r="A9027" s="1" t="s">
        <v>4231</v>
      </c>
      <c r="B9027" s="1" t="s">
        <v>4232</v>
      </c>
      <c r="C9027">
        <v>0.15819734027799101</v>
      </c>
      <c r="D9027">
        <f t="shared" si="700"/>
        <v>0.15819733999999999</v>
      </c>
      <c r="E9027" s="1" t="s">
        <v>4231</v>
      </c>
      <c r="F9027" s="1" t="s">
        <v>4232</v>
      </c>
      <c r="G9027">
        <v>0.15819734027799201</v>
      </c>
      <c r="H9027">
        <f t="shared" si="701"/>
        <v>0.15819733999999999</v>
      </c>
      <c r="I9027" t="b">
        <f t="shared" si="702"/>
        <v>1</v>
      </c>
      <c r="J9027" t="b">
        <f t="shared" si="703"/>
        <v>1</v>
      </c>
      <c r="K9027" t="b">
        <f t="shared" si="704"/>
        <v>1</v>
      </c>
    </row>
    <row r="9028" spans="1:11" x14ac:dyDescent="0.2">
      <c r="A9028" s="1" t="s">
        <v>4231</v>
      </c>
      <c r="B9028" s="1" t="s">
        <v>4233</v>
      </c>
      <c r="C9028">
        <v>0.19702816221922001</v>
      </c>
      <c r="D9028">
        <f t="shared" ref="D9028:D9091" si="705">ROUND(C9028,8)</f>
        <v>0.19702816000000001</v>
      </c>
      <c r="E9028" s="1" t="s">
        <v>4231</v>
      </c>
      <c r="F9028" s="1" t="s">
        <v>4233</v>
      </c>
      <c r="G9028">
        <v>0.19702816221922101</v>
      </c>
      <c r="H9028">
        <f t="shared" ref="H9028:H9091" si="706">ROUND(G9028,8)</f>
        <v>0.19702816000000001</v>
      </c>
      <c r="I9028" t="b">
        <f t="shared" ref="I9028:I9091" si="707">EXACT(A9028,E9028)</f>
        <v>1</v>
      </c>
      <c r="J9028" t="b">
        <f t="shared" ref="J9028:J9091" si="708">EXACT(B9028,F9028)</f>
        <v>1</v>
      </c>
      <c r="K9028" t="b">
        <f t="shared" ref="K9028:K9091" si="709">D9028=H9028</f>
        <v>1</v>
      </c>
    </row>
    <row r="9029" spans="1:11" x14ac:dyDescent="0.2">
      <c r="A9029" s="1" t="s">
        <v>4231</v>
      </c>
      <c r="B9029" s="1" t="s">
        <v>27</v>
      </c>
      <c r="C9029">
        <v>0.31651587728271802</v>
      </c>
      <c r="D9029">
        <f t="shared" si="705"/>
        <v>0.31651588000000003</v>
      </c>
      <c r="E9029" s="1" t="s">
        <v>4231</v>
      </c>
      <c r="F9029" s="1" t="s">
        <v>27</v>
      </c>
      <c r="G9029">
        <v>0.31651587728271902</v>
      </c>
      <c r="H9029">
        <f t="shared" si="706"/>
        <v>0.31651588000000003</v>
      </c>
      <c r="I9029" t="b">
        <f t="shared" si="707"/>
        <v>1</v>
      </c>
      <c r="J9029" t="b">
        <f t="shared" si="708"/>
        <v>1</v>
      </c>
      <c r="K9029" t="b">
        <f t="shared" si="709"/>
        <v>1</v>
      </c>
    </row>
    <row r="9030" spans="1:11" x14ac:dyDescent="0.2">
      <c r="A9030" s="1" t="s">
        <v>4231</v>
      </c>
      <c r="B9030" s="1" t="s">
        <v>3828</v>
      </c>
      <c r="C9030">
        <v>0.32234071098036599</v>
      </c>
      <c r="D9030">
        <f t="shared" si="705"/>
        <v>0.32234070999999997</v>
      </c>
      <c r="E9030" s="1" t="s">
        <v>4231</v>
      </c>
      <c r="F9030" s="1" t="s">
        <v>3828</v>
      </c>
      <c r="G9030">
        <v>0.32234071098036599</v>
      </c>
      <c r="H9030">
        <f t="shared" si="706"/>
        <v>0.32234070999999997</v>
      </c>
      <c r="I9030" t="b">
        <f t="shared" si="707"/>
        <v>1</v>
      </c>
      <c r="J9030" t="b">
        <f t="shared" si="708"/>
        <v>1</v>
      </c>
      <c r="K9030" t="b">
        <f t="shared" si="709"/>
        <v>1</v>
      </c>
    </row>
    <row r="9031" spans="1:11" x14ac:dyDescent="0.2">
      <c r="A9031" s="1" t="s">
        <v>3452</v>
      </c>
      <c r="B9031" s="1" t="s">
        <v>3292</v>
      </c>
      <c r="C9031">
        <v>0.117354428776071</v>
      </c>
      <c r="D9031">
        <f t="shared" si="705"/>
        <v>0.11735443</v>
      </c>
      <c r="E9031" s="1" t="s">
        <v>3452</v>
      </c>
      <c r="F9031" s="1" t="s">
        <v>3292</v>
      </c>
      <c r="G9031">
        <v>0.117354428776072</v>
      </c>
      <c r="H9031">
        <f t="shared" si="706"/>
        <v>0.11735443</v>
      </c>
      <c r="I9031" t="b">
        <f t="shared" si="707"/>
        <v>1</v>
      </c>
      <c r="J9031" t="b">
        <f t="shared" si="708"/>
        <v>1</v>
      </c>
      <c r="K9031" t="b">
        <f t="shared" si="709"/>
        <v>1</v>
      </c>
    </row>
    <row r="9032" spans="1:11" x14ac:dyDescent="0.2">
      <c r="A9032" s="1" t="s">
        <v>3452</v>
      </c>
      <c r="B9032" s="1" t="s">
        <v>3453</v>
      </c>
      <c r="C9032">
        <v>0.97684118906191297</v>
      </c>
      <c r="D9032">
        <f t="shared" si="705"/>
        <v>0.97684119000000003</v>
      </c>
      <c r="E9032" s="1" t="s">
        <v>3452</v>
      </c>
      <c r="F9032" s="1" t="s">
        <v>3453</v>
      </c>
      <c r="G9032">
        <v>0.97684118906191297</v>
      </c>
      <c r="H9032">
        <f t="shared" si="706"/>
        <v>0.97684119000000003</v>
      </c>
      <c r="I9032" t="b">
        <f t="shared" si="707"/>
        <v>1</v>
      </c>
      <c r="J9032" t="b">
        <f t="shared" si="708"/>
        <v>1</v>
      </c>
      <c r="K9032" t="b">
        <f t="shared" si="709"/>
        <v>1</v>
      </c>
    </row>
    <row r="9033" spans="1:11" x14ac:dyDescent="0.2">
      <c r="A9033" s="1" t="s">
        <v>3452</v>
      </c>
      <c r="B9033" s="1" t="s">
        <v>3454</v>
      </c>
      <c r="C9033">
        <v>0.12686464134648601</v>
      </c>
      <c r="D9033">
        <f t="shared" si="705"/>
        <v>0.12686464</v>
      </c>
      <c r="E9033" s="1" t="s">
        <v>3452</v>
      </c>
      <c r="F9033" s="1" t="s">
        <v>3454</v>
      </c>
      <c r="G9033">
        <v>0.12686464134648601</v>
      </c>
      <c r="H9033">
        <f t="shared" si="706"/>
        <v>0.12686464</v>
      </c>
      <c r="I9033" t="b">
        <f t="shared" si="707"/>
        <v>1</v>
      </c>
      <c r="J9033" t="b">
        <f t="shared" si="708"/>
        <v>1</v>
      </c>
      <c r="K9033" t="b">
        <f t="shared" si="709"/>
        <v>1</v>
      </c>
    </row>
    <row r="9034" spans="1:11" x14ac:dyDescent="0.2">
      <c r="A9034" s="1" t="s">
        <v>3452</v>
      </c>
      <c r="B9034" s="1" t="s">
        <v>285</v>
      </c>
      <c r="C9034">
        <v>0.13071852368444101</v>
      </c>
      <c r="D9034">
        <f t="shared" si="705"/>
        <v>0.13071852</v>
      </c>
      <c r="E9034" s="1" t="s">
        <v>3452</v>
      </c>
      <c r="F9034" s="1" t="s">
        <v>285</v>
      </c>
      <c r="G9034">
        <v>0.13071852368444101</v>
      </c>
      <c r="H9034">
        <f t="shared" si="706"/>
        <v>0.13071852</v>
      </c>
      <c r="I9034" t="b">
        <f t="shared" si="707"/>
        <v>1</v>
      </c>
      <c r="J9034" t="b">
        <f t="shared" si="708"/>
        <v>1</v>
      </c>
      <c r="K9034" t="b">
        <f t="shared" si="709"/>
        <v>1</v>
      </c>
    </row>
    <row r="9035" spans="1:11" x14ac:dyDescent="0.2">
      <c r="A9035" s="1" t="s">
        <v>3452</v>
      </c>
      <c r="B9035" s="1" t="s">
        <v>1174</v>
      </c>
      <c r="C9035">
        <v>0.13129912210893199</v>
      </c>
      <c r="D9035">
        <f t="shared" si="705"/>
        <v>0.13129911999999999</v>
      </c>
      <c r="E9035" s="1" t="s">
        <v>3452</v>
      </c>
      <c r="F9035" s="1" t="s">
        <v>1174</v>
      </c>
      <c r="G9035">
        <v>0.13129912210893299</v>
      </c>
      <c r="H9035">
        <f t="shared" si="706"/>
        <v>0.13129911999999999</v>
      </c>
      <c r="I9035" t="b">
        <f t="shared" si="707"/>
        <v>1</v>
      </c>
      <c r="J9035" t="b">
        <f t="shared" si="708"/>
        <v>1</v>
      </c>
      <c r="K9035" t="b">
        <f t="shared" si="709"/>
        <v>1</v>
      </c>
    </row>
    <row r="9036" spans="1:11" x14ac:dyDescent="0.2">
      <c r="A9036" s="1" t="s">
        <v>3452</v>
      </c>
      <c r="B9036" s="1" t="s">
        <v>3455</v>
      </c>
      <c r="C9036">
        <v>0.131243557939069</v>
      </c>
      <c r="D9036">
        <f t="shared" si="705"/>
        <v>0.13124356000000001</v>
      </c>
      <c r="E9036" s="1" t="s">
        <v>3452</v>
      </c>
      <c r="F9036" s="1" t="s">
        <v>3455</v>
      </c>
      <c r="G9036">
        <v>0.131243557939069</v>
      </c>
      <c r="H9036">
        <f t="shared" si="706"/>
        <v>0.13124356000000001</v>
      </c>
      <c r="I9036" t="b">
        <f t="shared" si="707"/>
        <v>1</v>
      </c>
      <c r="J9036" t="b">
        <f t="shared" si="708"/>
        <v>1</v>
      </c>
      <c r="K9036" t="b">
        <f t="shared" si="709"/>
        <v>1</v>
      </c>
    </row>
    <row r="9037" spans="1:11" x14ac:dyDescent="0.2">
      <c r="A9037" s="1" t="s">
        <v>3452</v>
      </c>
      <c r="B9037" s="1" t="s">
        <v>946</v>
      </c>
      <c r="C9037">
        <v>0.129713965019528</v>
      </c>
      <c r="D9037">
        <f t="shared" si="705"/>
        <v>0.12971397000000001</v>
      </c>
      <c r="E9037" s="1" t="s">
        <v>3452</v>
      </c>
      <c r="F9037" s="1" t="s">
        <v>946</v>
      </c>
      <c r="G9037">
        <v>0.129713965019528</v>
      </c>
      <c r="H9037">
        <f t="shared" si="706"/>
        <v>0.12971397000000001</v>
      </c>
      <c r="I9037" t="b">
        <f t="shared" si="707"/>
        <v>1</v>
      </c>
      <c r="J9037" t="b">
        <f t="shared" si="708"/>
        <v>1</v>
      </c>
      <c r="K9037" t="b">
        <f t="shared" si="709"/>
        <v>1</v>
      </c>
    </row>
    <row r="9038" spans="1:11" x14ac:dyDescent="0.2">
      <c r="A9038" s="1" t="s">
        <v>33</v>
      </c>
      <c r="B9038" s="1" t="s">
        <v>34</v>
      </c>
      <c r="C9038">
        <v>0.164213936321151</v>
      </c>
      <c r="D9038">
        <f t="shared" si="705"/>
        <v>0.16421394</v>
      </c>
      <c r="E9038" s="1" t="s">
        <v>33</v>
      </c>
      <c r="F9038" s="1" t="s">
        <v>34</v>
      </c>
      <c r="G9038">
        <v>0.164213936321152</v>
      </c>
      <c r="H9038">
        <f t="shared" si="706"/>
        <v>0.16421394</v>
      </c>
      <c r="I9038" t="b">
        <f t="shared" si="707"/>
        <v>1</v>
      </c>
      <c r="J9038" t="b">
        <f t="shared" si="708"/>
        <v>1</v>
      </c>
      <c r="K9038" t="b">
        <f t="shared" si="709"/>
        <v>1</v>
      </c>
    </row>
    <row r="9039" spans="1:11" x14ac:dyDescent="0.2">
      <c r="A9039" s="1" t="s">
        <v>33</v>
      </c>
      <c r="B9039" s="1" t="s">
        <v>35</v>
      </c>
      <c r="C9039">
        <v>0.35285330070027898</v>
      </c>
      <c r="D9039">
        <f t="shared" si="705"/>
        <v>0.35285329999999998</v>
      </c>
      <c r="E9039" s="1" t="s">
        <v>33</v>
      </c>
      <c r="F9039" s="1" t="s">
        <v>35</v>
      </c>
      <c r="G9039">
        <v>0.35285330070027898</v>
      </c>
      <c r="H9039">
        <f t="shared" si="706"/>
        <v>0.35285329999999998</v>
      </c>
      <c r="I9039" t="b">
        <f t="shared" si="707"/>
        <v>1</v>
      </c>
      <c r="J9039" t="b">
        <f t="shared" si="708"/>
        <v>1</v>
      </c>
      <c r="K9039" t="b">
        <f t="shared" si="709"/>
        <v>1</v>
      </c>
    </row>
    <row r="9040" spans="1:11" x14ac:dyDescent="0.2">
      <c r="A9040" s="1" t="s">
        <v>33</v>
      </c>
      <c r="B9040" s="1" t="s">
        <v>36</v>
      </c>
      <c r="C9040">
        <v>0.31113613430355203</v>
      </c>
      <c r="D9040">
        <f t="shared" si="705"/>
        <v>0.31113613000000001</v>
      </c>
      <c r="E9040" s="1" t="s">
        <v>33</v>
      </c>
      <c r="F9040" s="1" t="s">
        <v>36</v>
      </c>
      <c r="G9040">
        <v>0.31113613430355203</v>
      </c>
      <c r="H9040">
        <f t="shared" si="706"/>
        <v>0.31113613000000001</v>
      </c>
      <c r="I9040" t="b">
        <f t="shared" si="707"/>
        <v>1</v>
      </c>
      <c r="J9040" t="b">
        <f t="shared" si="708"/>
        <v>1</v>
      </c>
      <c r="K9040" t="b">
        <f t="shared" si="709"/>
        <v>1</v>
      </c>
    </row>
    <row r="9041" spans="1:11" x14ac:dyDescent="0.2">
      <c r="A9041" s="1" t="s">
        <v>33</v>
      </c>
      <c r="B9041" s="1" t="s">
        <v>37</v>
      </c>
      <c r="C9041">
        <v>0.151939446783074</v>
      </c>
      <c r="D9041">
        <f t="shared" si="705"/>
        <v>0.15193945</v>
      </c>
      <c r="E9041" s="1" t="s">
        <v>33</v>
      </c>
      <c r="F9041" s="1" t="s">
        <v>37</v>
      </c>
      <c r="G9041">
        <v>0.151939446783075</v>
      </c>
      <c r="H9041">
        <f t="shared" si="706"/>
        <v>0.15193945</v>
      </c>
      <c r="I9041" t="b">
        <f t="shared" si="707"/>
        <v>1</v>
      </c>
      <c r="J9041" t="b">
        <f t="shared" si="708"/>
        <v>1</v>
      </c>
      <c r="K9041" t="b">
        <f t="shared" si="709"/>
        <v>1</v>
      </c>
    </row>
    <row r="9042" spans="1:11" x14ac:dyDescent="0.2">
      <c r="A9042" s="1" t="s">
        <v>4464</v>
      </c>
      <c r="B9042" s="1" t="s">
        <v>1506</v>
      </c>
      <c r="C9042">
        <v>0.19052569908692499</v>
      </c>
      <c r="D9042">
        <f t="shared" si="705"/>
        <v>0.19052569999999999</v>
      </c>
      <c r="E9042" s="1" t="s">
        <v>4464</v>
      </c>
      <c r="F9042" s="1" t="s">
        <v>1506</v>
      </c>
      <c r="G9042">
        <v>0.19052569908692499</v>
      </c>
      <c r="H9042">
        <f t="shared" si="706"/>
        <v>0.19052569999999999</v>
      </c>
      <c r="I9042" t="b">
        <f t="shared" si="707"/>
        <v>1</v>
      </c>
      <c r="J9042" t="b">
        <f t="shared" si="708"/>
        <v>1</v>
      </c>
      <c r="K9042" t="b">
        <f t="shared" si="709"/>
        <v>1</v>
      </c>
    </row>
    <row r="9043" spans="1:11" x14ac:dyDescent="0.2">
      <c r="A9043" s="1" t="s">
        <v>4464</v>
      </c>
      <c r="B9043" s="1" t="s">
        <v>1682</v>
      </c>
      <c r="C9043">
        <v>0.63946956800003096</v>
      </c>
      <c r="D9043">
        <f t="shared" si="705"/>
        <v>0.63946957000000004</v>
      </c>
      <c r="E9043" s="1" t="s">
        <v>4464</v>
      </c>
      <c r="F9043" s="1" t="s">
        <v>1682</v>
      </c>
      <c r="G9043">
        <v>0.63946956800003096</v>
      </c>
      <c r="H9043">
        <f t="shared" si="706"/>
        <v>0.63946957000000004</v>
      </c>
      <c r="I9043" t="b">
        <f t="shared" si="707"/>
        <v>1</v>
      </c>
      <c r="J9043" t="b">
        <f t="shared" si="708"/>
        <v>1</v>
      </c>
      <c r="K9043" t="b">
        <f t="shared" si="709"/>
        <v>1</v>
      </c>
    </row>
    <row r="9044" spans="1:11" x14ac:dyDescent="0.2">
      <c r="A9044" s="1" t="s">
        <v>4464</v>
      </c>
      <c r="B9044" s="1" t="s">
        <v>866</v>
      </c>
      <c r="C9044">
        <v>0.10536471312831799</v>
      </c>
      <c r="D9044">
        <f t="shared" si="705"/>
        <v>0.10536471</v>
      </c>
      <c r="E9044" s="1" t="s">
        <v>4464</v>
      </c>
      <c r="F9044" s="1" t="s">
        <v>866</v>
      </c>
      <c r="G9044">
        <v>0.10536471312831799</v>
      </c>
      <c r="H9044">
        <f t="shared" si="706"/>
        <v>0.10536471</v>
      </c>
      <c r="I9044" t="b">
        <f t="shared" si="707"/>
        <v>1</v>
      </c>
      <c r="J9044" t="b">
        <f t="shared" si="708"/>
        <v>1</v>
      </c>
      <c r="K9044" t="b">
        <f t="shared" si="709"/>
        <v>1</v>
      </c>
    </row>
    <row r="9045" spans="1:11" x14ac:dyDescent="0.2">
      <c r="A9045" s="1" t="s">
        <v>4464</v>
      </c>
      <c r="B9045" s="1" t="s">
        <v>32</v>
      </c>
      <c r="C9045">
        <v>0.19350232741067799</v>
      </c>
      <c r="D9045">
        <f t="shared" si="705"/>
        <v>0.19350233</v>
      </c>
      <c r="E9045" s="1" t="s">
        <v>4464</v>
      </c>
      <c r="F9045" s="1" t="s">
        <v>32</v>
      </c>
      <c r="G9045">
        <v>0.19350232741067899</v>
      </c>
      <c r="H9045">
        <f t="shared" si="706"/>
        <v>0.19350233</v>
      </c>
      <c r="I9045" t="b">
        <f t="shared" si="707"/>
        <v>1</v>
      </c>
      <c r="J9045" t="b">
        <f t="shared" si="708"/>
        <v>1</v>
      </c>
      <c r="K9045" t="b">
        <f t="shared" si="709"/>
        <v>1</v>
      </c>
    </row>
    <row r="9046" spans="1:11" x14ac:dyDescent="0.2">
      <c r="A9046" s="1" t="s">
        <v>4464</v>
      </c>
      <c r="B9046" s="1" t="s">
        <v>4465</v>
      </c>
      <c r="C9046">
        <v>0.10083939560930399</v>
      </c>
      <c r="D9046">
        <f t="shared" si="705"/>
        <v>0.1008394</v>
      </c>
      <c r="E9046" s="1" t="s">
        <v>4464</v>
      </c>
      <c r="F9046" s="1" t="s">
        <v>4465</v>
      </c>
      <c r="G9046">
        <v>0.10083939560930399</v>
      </c>
      <c r="H9046">
        <f t="shared" si="706"/>
        <v>0.1008394</v>
      </c>
      <c r="I9046" t="b">
        <f t="shared" si="707"/>
        <v>1</v>
      </c>
      <c r="J9046" t="b">
        <f t="shared" si="708"/>
        <v>1</v>
      </c>
      <c r="K9046" t="b">
        <f t="shared" si="709"/>
        <v>1</v>
      </c>
    </row>
    <row r="9047" spans="1:11" x14ac:dyDescent="0.2">
      <c r="A9047" s="1" t="s">
        <v>4464</v>
      </c>
      <c r="B9047" s="1" t="s">
        <v>913</v>
      </c>
      <c r="C9047">
        <v>0.20235858101280399</v>
      </c>
      <c r="D9047">
        <f t="shared" si="705"/>
        <v>0.20235858000000001</v>
      </c>
      <c r="E9047" s="1" t="s">
        <v>4464</v>
      </c>
      <c r="F9047" s="1" t="s">
        <v>913</v>
      </c>
      <c r="G9047">
        <v>0.20235858101280399</v>
      </c>
      <c r="H9047">
        <f t="shared" si="706"/>
        <v>0.20235858000000001</v>
      </c>
      <c r="I9047" t="b">
        <f t="shared" si="707"/>
        <v>1</v>
      </c>
      <c r="J9047" t="b">
        <f t="shared" si="708"/>
        <v>1</v>
      </c>
      <c r="K9047" t="b">
        <f t="shared" si="709"/>
        <v>1</v>
      </c>
    </row>
    <row r="9048" spans="1:11" x14ac:dyDescent="0.2">
      <c r="A9048" s="1" t="s">
        <v>9536</v>
      </c>
      <c r="B9048" s="1" t="s">
        <v>26</v>
      </c>
      <c r="C9048">
        <v>0.119202221626376</v>
      </c>
      <c r="D9048">
        <f t="shared" si="705"/>
        <v>0.11920222</v>
      </c>
      <c r="E9048" s="1" t="s">
        <v>9536</v>
      </c>
      <c r="F9048" s="1" t="s">
        <v>26</v>
      </c>
      <c r="G9048">
        <v>0.119202221626377</v>
      </c>
      <c r="H9048">
        <f t="shared" si="706"/>
        <v>0.11920222</v>
      </c>
      <c r="I9048" t="b">
        <f t="shared" si="707"/>
        <v>1</v>
      </c>
      <c r="J9048" t="b">
        <f t="shared" si="708"/>
        <v>1</v>
      </c>
      <c r="K9048" t="b">
        <f t="shared" si="709"/>
        <v>1</v>
      </c>
    </row>
    <row r="9049" spans="1:11" x14ac:dyDescent="0.2">
      <c r="A9049" s="1" t="s">
        <v>9536</v>
      </c>
      <c r="B9049" s="1" t="s">
        <v>5021</v>
      </c>
      <c r="C9049">
        <v>0.142801507984848</v>
      </c>
      <c r="D9049">
        <f t="shared" si="705"/>
        <v>0.14280150999999999</v>
      </c>
      <c r="E9049" s="1" t="s">
        <v>9536</v>
      </c>
      <c r="F9049" s="1" t="s">
        <v>5021</v>
      </c>
      <c r="G9049">
        <v>0.142801507984848</v>
      </c>
      <c r="H9049">
        <f t="shared" si="706"/>
        <v>0.14280150999999999</v>
      </c>
      <c r="I9049" t="b">
        <f t="shared" si="707"/>
        <v>1</v>
      </c>
      <c r="J9049" t="b">
        <f t="shared" si="708"/>
        <v>1</v>
      </c>
      <c r="K9049" t="b">
        <f t="shared" si="709"/>
        <v>1</v>
      </c>
    </row>
    <row r="9050" spans="1:11" x14ac:dyDescent="0.2">
      <c r="A9050" s="1" t="s">
        <v>9536</v>
      </c>
      <c r="B9050" s="1" t="s">
        <v>1501</v>
      </c>
      <c r="C9050">
        <v>0.22463064939181901</v>
      </c>
      <c r="D9050">
        <f t="shared" si="705"/>
        <v>0.22463064999999999</v>
      </c>
      <c r="E9050" s="1" t="s">
        <v>9536</v>
      </c>
      <c r="F9050" s="1" t="s">
        <v>1501</v>
      </c>
      <c r="G9050">
        <v>0.22463064939182001</v>
      </c>
      <c r="H9050">
        <f t="shared" si="706"/>
        <v>0.22463064999999999</v>
      </c>
      <c r="I9050" t="b">
        <f t="shared" si="707"/>
        <v>1</v>
      </c>
      <c r="J9050" t="b">
        <f t="shared" si="708"/>
        <v>1</v>
      </c>
      <c r="K9050" t="b">
        <f t="shared" si="709"/>
        <v>1</v>
      </c>
    </row>
    <row r="9051" spans="1:11" x14ac:dyDescent="0.2">
      <c r="A9051" s="1" t="s">
        <v>9536</v>
      </c>
      <c r="B9051" s="1" t="s">
        <v>3995</v>
      </c>
      <c r="C9051">
        <v>0.12758299709940399</v>
      </c>
      <c r="D9051">
        <f t="shared" si="705"/>
        <v>0.127583</v>
      </c>
      <c r="E9051" s="1" t="s">
        <v>9536</v>
      </c>
      <c r="F9051" s="1" t="s">
        <v>3995</v>
      </c>
      <c r="G9051">
        <v>0.12758299709940499</v>
      </c>
      <c r="H9051">
        <f t="shared" si="706"/>
        <v>0.127583</v>
      </c>
      <c r="I9051" t="b">
        <f t="shared" si="707"/>
        <v>1</v>
      </c>
      <c r="J9051" t="b">
        <f t="shared" si="708"/>
        <v>1</v>
      </c>
      <c r="K9051" t="b">
        <f t="shared" si="709"/>
        <v>1</v>
      </c>
    </row>
    <row r="9052" spans="1:11" x14ac:dyDescent="0.2">
      <c r="A9052" s="1" t="s">
        <v>9536</v>
      </c>
      <c r="B9052" s="1" t="s">
        <v>9537</v>
      </c>
      <c r="C9052">
        <v>0.61718558888351105</v>
      </c>
      <c r="D9052">
        <f t="shared" si="705"/>
        <v>0.61718558999999995</v>
      </c>
      <c r="E9052" s="1" t="s">
        <v>9536</v>
      </c>
      <c r="F9052" s="1" t="s">
        <v>9537</v>
      </c>
      <c r="G9052">
        <v>0.61718558888351105</v>
      </c>
      <c r="H9052">
        <f t="shared" si="706"/>
        <v>0.61718558999999995</v>
      </c>
      <c r="I9052" t="b">
        <f t="shared" si="707"/>
        <v>1</v>
      </c>
      <c r="J9052" t="b">
        <f t="shared" si="708"/>
        <v>1</v>
      </c>
      <c r="K9052" t="b">
        <f t="shared" si="709"/>
        <v>1</v>
      </c>
    </row>
    <row r="9053" spans="1:11" x14ac:dyDescent="0.2">
      <c r="A9053" s="1" t="s">
        <v>9536</v>
      </c>
      <c r="B9053" s="1" t="s">
        <v>234</v>
      </c>
      <c r="C9053">
        <v>0.391892536219553</v>
      </c>
      <c r="D9053">
        <f t="shared" si="705"/>
        <v>0.39189254000000001</v>
      </c>
      <c r="E9053" s="1" t="s">
        <v>9536</v>
      </c>
      <c r="F9053" s="1" t="s">
        <v>234</v>
      </c>
      <c r="G9053">
        <v>0.391892536219553</v>
      </c>
      <c r="H9053">
        <f t="shared" si="706"/>
        <v>0.39189254000000001</v>
      </c>
      <c r="I9053" t="b">
        <f t="shared" si="707"/>
        <v>1</v>
      </c>
      <c r="J9053" t="b">
        <f t="shared" si="708"/>
        <v>1</v>
      </c>
      <c r="K9053" t="b">
        <f t="shared" si="709"/>
        <v>1</v>
      </c>
    </row>
    <row r="9054" spans="1:11" x14ac:dyDescent="0.2">
      <c r="A9054" s="1" t="s">
        <v>9536</v>
      </c>
      <c r="B9054" s="1" t="s">
        <v>5135</v>
      </c>
      <c r="C9054">
        <v>0.33295258506814301</v>
      </c>
      <c r="D9054">
        <f t="shared" si="705"/>
        <v>0.33295258999999999</v>
      </c>
      <c r="E9054" s="1" t="s">
        <v>9536</v>
      </c>
      <c r="F9054" s="1" t="s">
        <v>5135</v>
      </c>
      <c r="G9054">
        <v>0.33295258506814301</v>
      </c>
      <c r="H9054">
        <f t="shared" si="706"/>
        <v>0.33295258999999999</v>
      </c>
      <c r="I9054" t="b">
        <f t="shared" si="707"/>
        <v>1</v>
      </c>
      <c r="J9054" t="b">
        <f t="shared" si="708"/>
        <v>1</v>
      </c>
      <c r="K9054" t="b">
        <f t="shared" si="709"/>
        <v>1</v>
      </c>
    </row>
    <row r="9055" spans="1:11" x14ac:dyDescent="0.2">
      <c r="A9055" s="1" t="s">
        <v>9536</v>
      </c>
      <c r="B9055" s="1" t="s">
        <v>2990</v>
      </c>
      <c r="C9055">
        <v>0.12208027392765899</v>
      </c>
      <c r="D9055">
        <f t="shared" si="705"/>
        <v>0.12208027</v>
      </c>
      <c r="E9055" s="1" t="s">
        <v>9536</v>
      </c>
      <c r="F9055" s="1" t="s">
        <v>2990</v>
      </c>
      <c r="G9055">
        <v>0.12208027392765899</v>
      </c>
      <c r="H9055">
        <f t="shared" si="706"/>
        <v>0.12208027</v>
      </c>
      <c r="I9055" t="b">
        <f t="shared" si="707"/>
        <v>1</v>
      </c>
      <c r="J9055" t="b">
        <f t="shared" si="708"/>
        <v>1</v>
      </c>
      <c r="K9055" t="b">
        <f t="shared" si="709"/>
        <v>1</v>
      </c>
    </row>
    <row r="9056" spans="1:11" x14ac:dyDescent="0.2">
      <c r="A9056" s="1" t="s">
        <v>7137</v>
      </c>
      <c r="B9056" s="1" t="s">
        <v>14</v>
      </c>
      <c r="C9056">
        <v>0.11229605870515801</v>
      </c>
      <c r="D9056">
        <f t="shared" si="705"/>
        <v>0.11229606</v>
      </c>
      <c r="E9056" s="1" t="s">
        <v>7137</v>
      </c>
      <c r="F9056" s="1" t="s">
        <v>14</v>
      </c>
      <c r="G9056">
        <v>0.112296058705159</v>
      </c>
      <c r="H9056">
        <f t="shared" si="706"/>
        <v>0.11229606</v>
      </c>
      <c r="I9056" t="b">
        <f t="shared" si="707"/>
        <v>1</v>
      </c>
      <c r="J9056" t="b">
        <f t="shared" si="708"/>
        <v>1</v>
      </c>
      <c r="K9056" t="b">
        <f t="shared" si="709"/>
        <v>1</v>
      </c>
    </row>
    <row r="9057" spans="1:11" x14ac:dyDescent="0.2">
      <c r="A9057" s="1" t="s">
        <v>7137</v>
      </c>
      <c r="B9057" s="1" t="s">
        <v>18</v>
      </c>
      <c r="C9057">
        <v>0.22513438503407701</v>
      </c>
      <c r="D9057">
        <f t="shared" si="705"/>
        <v>0.22513438999999999</v>
      </c>
      <c r="E9057" s="1" t="s">
        <v>7137</v>
      </c>
      <c r="F9057" s="1" t="s">
        <v>18</v>
      </c>
      <c r="G9057">
        <v>0.22513438503407801</v>
      </c>
      <c r="H9057">
        <f t="shared" si="706"/>
        <v>0.22513438999999999</v>
      </c>
      <c r="I9057" t="b">
        <f t="shared" si="707"/>
        <v>1</v>
      </c>
      <c r="J9057" t="b">
        <f t="shared" si="708"/>
        <v>1</v>
      </c>
      <c r="K9057" t="b">
        <f t="shared" si="709"/>
        <v>1</v>
      </c>
    </row>
    <row r="9058" spans="1:11" x14ac:dyDescent="0.2">
      <c r="A9058" s="1" t="s">
        <v>7137</v>
      </c>
      <c r="B9058" s="1" t="s">
        <v>4711</v>
      </c>
      <c r="C9058">
        <v>0.23814956378066601</v>
      </c>
      <c r="D9058">
        <f t="shared" si="705"/>
        <v>0.23814956000000001</v>
      </c>
      <c r="E9058" s="1" t="s">
        <v>7137</v>
      </c>
      <c r="F9058" s="1" t="s">
        <v>4711</v>
      </c>
      <c r="G9058">
        <v>0.23814956378066701</v>
      </c>
      <c r="H9058">
        <f t="shared" si="706"/>
        <v>0.23814956000000001</v>
      </c>
      <c r="I9058" t="b">
        <f t="shared" si="707"/>
        <v>1</v>
      </c>
      <c r="J9058" t="b">
        <f t="shared" si="708"/>
        <v>1</v>
      </c>
      <c r="K9058" t="b">
        <f t="shared" si="709"/>
        <v>1</v>
      </c>
    </row>
    <row r="9059" spans="1:11" x14ac:dyDescent="0.2">
      <c r="A9059" s="1" t="s">
        <v>7137</v>
      </c>
      <c r="B9059" s="1" t="s">
        <v>234</v>
      </c>
      <c r="C9059">
        <v>0.38035697790117401</v>
      </c>
      <c r="D9059">
        <f t="shared" si="705"/>
        <v>0.38035698000000001</v>
      </c>
      <c r="E9059" s="1" t="s">
        <v>7137</v>
      </c>
      <c r="F9059" s="1" t="s">
        <v>234</v>
      </c>
      <c r="G9059">
        <v>0.38035697790117501</v>
      </c>
      <c r="H9059">
        <f t="shared" si="706"/>
        <v>0.38035698000000001</v>
      </c>
      <c r="I9059" t="b">
        <f t="shared" si="707"/>
        <v>1</v>
      </c>
      <c r="J9059" t="b">
        <f t="shared" si="708"/>
        <v>1</v>
      </c>
      <c r="K9059" t="b">
        <f t="shared" si="709"/>
        <v>1</v>
      </c>
    </row>
    <row r="9060" spans="1:11" x14ac:dyDescent="0.2">
      <c r="A9060" s="1" t="s">
        <v>7137</v>
      </c>
      <c r="B9060" s="1" t="s">
        <v>7138</v>
      </c>
      <c r="C9060">
        <v>0.36687925455873699</v>
      </c>
      <c r="D9060">
        <f t="shared" si="705"/>
        <v>0.36687924999999999</v>
      </c>
      <c r="E9060" s="1" t="s">
        <v>7137</v>
      </c>
      <c r="F9060" s="1" t="s">
        <v>7138</v>
      </c>
      <c r="G9060">
        <v>0.36687925455873699</v>
      </c>
      <c r="H9060">
        <f t="shared" si="706"/>
        <v>0.36687924999999999</v>
      </c>
      <c r="I9060" t="b">
        <f t="shared" si="707"/>
        <v>1</v>
      </c>
      <c r="J9060" t="b">
        <f t="shared" si="708"/>
        <v>1</v>
      </c>
      <c r="K9060" t="b">
        <f t="shared" si="709"/>
        <v>1</v>
      </c>
    </row>
    <row r="9061" spans="1:11" x14ac:dyDescent="0.2">
      <c r="A9061" s="1" t="s">
        <v>4845</v>
      </c>
      <c r="B9061" s="1" t="s">
        <v>2780</v>
      </c>
      <c r="C9061">
        <v>0.256675136625093</v>
      </c>
      <c r="D9061">
        <f t="shared" si="705"/>
        <v>0.25667514000000002</v>
      </c>
      <c r="E9061" s="1" t="s">
        <v>4845</v>
      </c>
      <c r="F9061" s="1" t="s">
        <v>2780</v>
      </c>
      <c r="G9061">
        <v>0.256675136625093</v>
      </c>
      <c r="H9061">
        <f t="shared" si="706"/>
        <v>0.25667514000000002</v>
      </c>
      <c r="I9061" t="b">
        <f t="shared" si="707"/>
        <v>1</v>
      </c>
      <c r="J9061" t="b">
        <f t="shared" si="708"/>
        <v>1</v>
      </c>
      <c r="K9061" t="b">
        <f t="shared" si="709"/>
        <v>1</v>
      </c>
    </row>
    <row r="9062" spans="1:11" x14ac:dyDescent="0.2">
      <c r="A9062" s="1" t="s">
        <v>4845</v>
      </c>
      <c r="B9062" s="1" t="s">
        <v>897</v>
      </c>
      <c r="C9062">
        <v>0.20555966576403301</v>
      </c>
      <c r="D9062">
        <f t="shared" si="705"/>
        <v>0.20555967</v>
      </c>
      <c r="E9062" s="1" t="s">
        <v>4845</v>
      </c>
      <c r="F9062" s="1" t="s">
        <v>897</v>
      </c>
      <c r="G9062">
        <v>0.20555966576403401</v>
      </c>
      <c r="H9062">
        <f t="shared" si="706"/>
        <v>0.20555967</v>
      </c>
      <c r="I9062" t="b">
        <f t="shared" si="707"/>
        <v>1</v>
      </c>
      <c r="J9062" t="b">
        <f t="shared" si="708"/>
        <v>1</v>
      </c>
      <c r="K9062" t="b">
        <f t="shared" si="709"/>
        <v>1</v>
      </c>
    </row>
    <row r="9063" spans="1:11" x14ac:dyDescent="0.2">
      <c r="A9063" s="1" t="s">
        <v>4845</v>
      </c>
      <c r="B9063" s="1" t="s">
        <v>3889</v>
      </c>
      <c r="C9063">
        <v>0.15384614866106699</v>
      </c>
      <c r="D9063">
        <f t="shared" si="705"/>
        <v>0.15384614999999999</v>
      </c>
      <c r="E9063" s="1" t="s">
        <v>4845</v>
      </c>
      <c r="F9063" s="1" t="s">
        <v>3889</v>
      </c>
      <c r="G9063">
        <v>0.15384614866106799</v>
      </c>
      <c r="H9063">
        <f t="shared" si="706"/>
        <v>0.15384614999999999</v>
      </c>
      <c r="I9063" t="b">
        <f t="shared" si="707"/>
        <v>1</v>
      </c>
      <c r="J9063" t="b">
        <f t="shared" si="708"/>
        <v>1</v>
      </c>
      <c r="K9063" t="b">
        <f t="shared" si="709"/>
        <v>1</v>
      </c>
    </row>
    <row r="9064" spans="1:11" x14ac:dyDescent="0.2">
      <c r="A9064" s="1" t="s">
        <v>4845</v>
      </c>
      <c r="B9064" s="1" t="s">
        <v>1878</v>
      </c>
      <c r="C9064">
        <v>0.41729130290611599</v>
      </c>
      <c r="D9064">
        <f t="shared" si="705"/>
        <v>0.41729129999999998</v>
      </c>
      <c r="E9064" s="1" t="s">
        <v>4845</v>
      </c>
      <c r="F9064" s="1" t="s">
        <v>1878</v>
      </c>
      <c r="G9064">
        <v>0.41729130290611599</v>
      </c>
      <c r="H9064">
        <f t="shared" si="706"/>
        <v>0.41729129999999998</v>
      </c>
      <c r="I9064" t="b">
        <f t="shared" si="707"/>
        <v>1</v>
      </c>
      <c r="J9064" t="b">
        <f t="shared" si="708"/>
        <v>1</v>
      </c>
      <c r="K9064" t="b">
        <f t="shared" si="709"/>
        <v>1</v>
      </c>
    </row>
    <row r="9065" spans="1:11" x14ac:dyDescent="0.2">
      <c r="A9065" s="1" t="s">
        <v>4845</v>
      </c>
      <c r="B9065" s="1" t="s">
        <v>4846</v>
      </c>
      <c r="C9065">
        <v>0.349718310702478</v>
      </c>
      <c r="D9065">
        <f t="shared" si="705"/>
        <v>0.34971830999999998</v>
      </c>
      <c r="E9065" s="1" t="s">
        <v>4845</v>
      </c>
      <c r="F9065" s="1" t="s">
        <v>4846</v>
      </c>
      <c r="G9065">
        <v>0.349718310702478</v>
      </c>
      <c r="H9065">
        <f t="shared" si="706"/>
        <v>0.34971830999999998</v>
      </c>
      <c r="I9065" t="b">
        <f t="shared" si="707"/>
        <v>1</v>
      </c>
      <c r="J9065" t="b">
        <f t="shared" si="708"/>
        <v>1</v>
      </c>
      <c r="K9065" t="b">
        <f t="shared" si="709"/>
        <v>1</v>
      </c>
    </row>
    <row r="9066" spans="1:11" x14ac:dyDescent="0.2">
      <c r="A9066" s="1" t="s">
        <v>4845</v>
      </c>
      <c r="B9066" s="1" t="s">
        <v>4848</v>
      </c>
      <c r="C9066">
        <v>0.28327782401003598</v>
      </c>
      <c r="D9066">
        <f t="shared" si="705"/>
        <v>0.28327782000000001</v>
      </c>
      <c r="E9066" s="1" t="s">
        <v>4845</v>
      </c>
      <c r="F9066" s="1" t="s">
        <v>4848</v>
      </c>
      <c r="G9066">
        <v>0.28327782401003698</v>
      </c>
      <c r="H9066">
        <f t="shared" si="706"/>
        <v>0.28327782000000001</v>
      </c>
      <c r="I9066" t="b">
        <f t="shared" si="707"/>
        <v>1</v>
      </c>
      <c r="J9066" t="b">
        <f t="shared" si="708"/>
        <v>1</v>
      </c>
      <c r="K9066" t="b">
        <f t="shared" si="709"/>
        <v>1</v>
      </c>
    </row>
    <row r="9067" spans="1:11" x14ac:dyDescent="0.2">
      <c r="A9067" s="1" t="s">
        <v>4845</v>
      </c>
      <c r="B9067" s="1" t="s">
        <v>3656</v>
      </c>
      <c r="C9067">
        <v>0.13383282770595101</v>
      </c>
      <c r="D9067">
        <f t="shared" si="705"/>
        <v>0.13383283000000001</v>
      </c>
      <c r="E9067" s="1" t="s">
        <v>4845</v>
      </c>
      <c r="F9067" s="1" t="s">
        <v>3656</v>
      </c>
      <c r="G9067">
        <v>0.13383282770595201</v>
      </c>
      <c r="H9067">
        <f t="shared" si="706"/>
        <v>0.13383283000000001</v>
      </c>
      <c r="I9067" t="b">
        <f t="shared" si="707"/>
        <v>1</v>
      </c>
      <c r="J9067" t="b">
        <f t="shared" si="708"/>
        <v>1</v>
      </c>
      <c r="K9067" t="b">
        <f t="shared" si="709"/>
        <v>1</v>
      </c>
    </row>
    <row r="9068" spans="1:11" x14ac:dyDescent="0.2">
      <c r="A9068" s="1" t="s">
        <v>4845</v>
      </c>
      <c r="B9068" s="1" t="s">
        <v>4847</v>
      </c>
      <c r="C9068">
        <v>0.47130346656998701</v>
      </c>
      <c r="D9068">
        <f t="shared" si="705"/>
        <v>0.47130347</v>
      </c>
      <c r="E9068" s="1" t="s">
        <v>4845</v>
      </c>
      <c r="F9068" s="1" t="s">
        <v>4847</v>
      </c>
      <c r="G9068">
        <v>0.47130346656998701</v>
      </c>
      <c r="H9068">
        <f t="shared" si="706"/>
        <v>0.47130347</v>
      </c>
      <c r="I9068" t="b">
        <f t="shared" si="707"/>
        <v>1</v>
      </c>
      <c r="J9068" t="b">
        <f t="shared" si="708"/>
        <v>1</v>
      </c>
      <c r="K9068" t="b">
        <f t="shared" si="709"/>
        <v>1</v>
      </c>
    </row>
    <row r="9069" spans="1:11" x14ac:dyDescent="0.2">
      <c r="A9069" s="1" t="s">
        <v>4845</v>
      </c>
      <c r="B9069" s="1" t="s">
        <v>2</v>
      </c>
      <c r="C9069">
        <v>0.325057784487158</v>
      </c>
      <c r="D9069">
        <f t="shared" si="705"/>
        <v>0.32505778000000002</v>
      </c>
      <c r="E9069" s="1" t="s">
        <v>4845</v>
      </c>
      <c r="F9069" s="1" t="s">
        <v>2</v>
      </c>
      <c r="G9069">
        <v>0.325057784487159</v>
      </c>
      <c r="H9069">
        <f t="shared" si="706"/>
        <v>0.32505778000000002</v>
      </c>
      <c r="I9069" t="b">
        <f t="shared" si="707"/>
        <v>1</v>
      </c>
      <c r="J9069" t="b">
        <f t="shared" si="708"/>
        <v>1</v>
      </c>
      <c r="K9069" t="b">
        <f t="shared" si="709"/>
        <v>1</v>
      </c>
    </row>
    <row r="9070" spans="1:11" x14ac:dyDescent="0.2">
      <c r="A9070" s="1" t="s">
        <v>6818</v>
      </c>
      <c r="B9070" s="1" t="s">
        <v>4801</v>
      </c>
      <c r="C9070">
        <v>0.67652757759095705</v>
      </c>
      <c r="D9070">
        <f t="shared" si="705"/>
        <v>0.67652758000000002</v>
      </c>
      <c r="E9070" s="1" t="s">
        <v>6818</v>
      </c>
      <c r="F9070" s="1" t="s">
        <v>4801</v>
      </c>
      <c r="G9070">
        <v>0.67652757759095805</v>
      </c>
      <c r="H9070">
        <f t="shared" si="706"/>
        <v>0.67652758000000002</v>
      </c>
      <c r="I9070" t="b">
        <f t="shared" si="707"/>
        <v>1</v>
      </c>
      <c r="J9070" t="b">
        <f t="shared" si="708"/>
        <v>1</v>
      </c>
      <c r="K9070" t="b">
        <f t="shared" si="709"/>
        <v>1</v>
      </c>
    </row>
    <row r="9071" spans="1:11" x14ac:dyDescent="0.2">
      <c r="A9071" s="1" t="s">
        <v>6936</v>
      </c>
      <c r="B9071" s="1" t="s">
        <v>6938</v>
      </c>
      <c r="C9071">
        <v>0.25045236867460502</v>
      </c>
      <c r="D9071">
        <f t="shared" si="705"/>
        <v>0.25045236999999998</v>
      </c>
      <c r="E9071" s="1" t="s">
        <v>6936</v>
      </c>
      <c r="F9071" s="1" t="s">
        <v>6938</v>
      </c>
      <c r="G9071">
        <v>0.25045236867460502</v>
      </c>
      <c r="H9071">
        <f t="shared" si="706"/>
        <v>0.25045236999999998</v>
      </c>
      <c r="I9071" t="b">
        <f t="shared" si="707"/>
        <v>1</v>
      </c>
      <c r="J9071" t="b">
        <f t="shared" si="708"/>
        <v>1</v>
      </c>
      <c r="K9071" t="b">
        <f t="shared" si="709"/>
        <v>1</v>
      </c>
    </row>
    <row r="9072" spans="1:11" x14ac:dyDescent="0.2">
      <c r="A9072" s="1" t="s">
        <v>6936</v>
      </c>
      <c r="B9072" s="1" t="s">
        <v>6937</v>
      </c>
      <c r="C9072">
        <v>0.23382456469004101</v>
      </c>
      <c r="D9072">
        <f t="shared" si="705"/>
        <v>0.23382455999999999</v>
      </c>
      <c r="E9072" s="1" t="s">
        <v>6936</v>
      </c>
      <c r="F9072" s="1" t="s">
        <v>6937</v>
      </c>
      <c r="G9072">
        <v>0.23382456469004101</v>
      </c>
      <c r="H9072">
        <f t="shared" si="706"/>
        <v>0.23382455999999999</v>
      </c>
      <c r="I9072" t="b">
        <f t="shared" si="707"/>
        <v>1</v>
      </c>
      <c r="J9072" t="b">
        <f t="shared" si="708"/>
        <v>1</v>
      </c>
      <c r="K9072" t="b">
        <f t="shared" si="709"/>
        <v>1</v>
      </c>
    </row>
    <row r="9073" spans="1:11" x14ac:dyDescent="0.2">
      <c r="A9073" s="1" t="s">
        <v>6936</v>
      </c>
      <c r="B9073" s="1" t="s">
        <v>4929</v>
      </c>
      <c r="C9073">
        <v>0.20344625520121001</v>
      </c>
      <c r="D9073">
        <f t="shared" si="705"/>
        <v>0.20344625999999999</v>
      </c>
      <c r="E9073" s="1" t="s">
        <v>6936</v>
      </c>
      <c r="F9073" s="1" t="s">
        <v>4929</v>
      </c>
      <c r="G9073">
        <v>0.20344625520121001</v>
      </c>
      <c r="H9073">
        <f t="shared" si="706"/>
        <v>0.20344625999999999</v>
      </c>
      <c r="I9073" t="b">
        <f t="shared" si="707"/>
        <v>1</v>
      </c>
      <c r="J9073" t="b">
        <f t="shared" si="708"/>
        <v>1</v>
      </c>
      <c r="K9073" t="b">
        <f t="shared" si="709"/>
        <v>1</v>
      </c>
    </row>
    <row r="9074" spans="1:11" x14ac:dyDescent="0.2">
      <c r="A9074" s="1" t="s">
        <v>6936</v>
      </c>
      <c r="B9074" s="1" t="s">
        <v>5479</v>
      </c>
      <c r="C9074">
        <v>0.24953966063583999</v>
      </c>
      <c r="D9074">
        <f t="shared" si="705"/>
        <v>0.24953966</v>
      </c>
      <c r="E9074" s="1" t="s">
        <v>6936</v>
      </c>
      <c r="F9074" s="1" t="s">
        <v>5479</v>
      </c>
      <c r="G9074">
        <v>0.24953966063583999</v>
      </c>
      <c r="H9074">
        <f t="shared" si="706"/>
        <v>0.24953966</v>
      </c>
      <c r="I9074" t="b">
        <f t="shared" si="707"/>
        <v>1</v>
      </c>
      <c r="J9074" t="b">
        <f t="shared" si="708"/>
        <v>1</v>
      </c>
      <c r="K9074" t="b">
        <f t="shared" si="709"/>
        <v>1</v>
      </c>
    </row>
    <row r="9075" spans="1:11" x14ac:dyDescent="0.2">
      <c r="A9075" s="1" t="s">
        <v>9384</v>
      </c>
      <c r="B9075" s="1" t="s">
        <v>45</v>
      </c>
      <c r="C9075">
        <v>0.23727949709537299</v>
      </c>
      <c r="D9075">
        <f t="shared" si="705"/>
        <v>0.2372795</v>
      </c>
      <c r="E9075" s="1" t="s">
        <v>9384</v>
      </c>
      <c r="F9075" s="1" t="s">
        <v>45</v>
      </c>
      <c r="G9075">
        <v>0.23727949709537399</v>
      </c>
      <c r="H9075">
        <f t="shared" si="706"/>
        <v>0.2372795</v>
      </c>
      <c r="I9075" t="b">
        <f t="shared" si="707"/>
        <v>1</v>
      </c>
      <c r="J9075" t="b">
        <f t="shared" si="708"/>
        <v>1</v>
      </c>
      <c r="K9075" t="b">
        <f t="shared" si="709"/>
        <v>1</v>
      </c>
    </row>
    <row r="9076" spans="1:11" x14ac:dyDescent="0.2">
      <c r="A9076" s="1" t="s">
        <v>9384</v>
      </c>
      <c r="B9076" s="1" t="s">
        <v>3031</v>
      </c>
      <c r="C9076">
        <v>0.232385525693693</v>
      </c>
      <c r="D9076">
        <f t="shared" si="705"/>
        <v>0.23238553000000001</v>
      </c>
      <c r="E9076" s="1" t="s">
        <v>9384</v>
      </c>
      <c r="F9076" s="1" t="s">
        <v>3031</v>
      </c>
      <c r="G9076">
        <v>0.232385525693694</v>
      </c>
      <c r="H9076">
        <f t="shared" si="706"/>
        <v>0.23238553000000001</v>
      </c>
      <c r="I9076" t="b">
        <f t="shared" si="707"/>
        <v>1</v>
      </c>
      <c r="J9076" t="b">
        <f t="shared" si="708"/>
        <v>1</v>
      </c>
      <c r="K9076" t="b">
        <f t="shared" si="709"/>
        <v>1</v>
      </c>
    </row>
    <row r="9077" spans="1:11" x14ac:dyDescent="0.2">
      <c r="A9077" s="1" t="s">
        <v>9384</v>
      </c>
      <c r="B9077" s="1" t="s">
        <v>5236</v>
      </c>
      <c r="C9077">
        <v>0.13343891727469401</v>
      </c>
      <c r="D9077">
        <f t="shared" si="705"/>
        <v>0.13343891999999999</v>
      </c>
      <c r="E9077" s="1" t="s">
        <v>9384</v>
      </c>
      <c r="F9077" s="1" t="s">
        <v>5236</v>
      </c>
      <c r="G9077">
        <v>0.13343891727469401</v>
      </c>
      <c r="H9077">
        <f t="shared" si="706"/>
        <v>0.13343891999999999</v>
      </c>
      <c r="I9077" t="b">
        <f t="shared" si="707"/>
        <v>1</v>
      </c>
      <c r="J9077" t="b">
        <f t="shared" si="708"/>
        <v>1</v>
      </c>
      <c r="K9077" t="b">
        <f t="shared" si="709"/>
        <v>1</v>
      </c>
    </row>
    <row r="9078" spans="1:11" x14ac:dyDescent="0.2">
      <c r="A9078" s="1" t="s">
        <v>9384</v>
      </c>
      <c r="B9078" s="1" t="s">
        <v>949</v>
      </c>
      <c r="C9078">
        <v>0.23017390679857999</v>
      </c>
      <c r="D9078">
        <f t="shared" si="705"/>
        <v>0.23017391000000001</v>
      </c>
      <c r="E9078" s="1" t="s">
        <v>9384</v>
      </c>
      <c r="F9078" s="1" t="s">
        <v>949</v>
      </c>
      <c r="G9078">
        <v>0.23017390679858099</v>
      </c>
      <c r="H9078">
        <f t="shared" si="706"/>
        <v>0.23017391000000001</v>
      </c>
      <c r="I9078" t="b">
        <f t="shared" si="707"/>
        <v>1</v>
      </c>
      <c r="J9078" t="b">
        <f t="shared" si="708"/>
        <v>1</v>
      </c>
      <c r="K9078" t="b">
        <f t="shared" si="709"/>
        <v>1</v>
      </c>
    </row>
    <row r="9079" spans="1:11" x14ac:dyDescent="0.2">
      <c r="A9079" s="1" t="s">
        <v>9384</v>
      </c>
      <c r="B9079" s="1" t="s">
        <v>5022</v>
      </c>
      <c r="C9079">
        <v>0.31769367290589801</v>
      </c>
      <c r="D9079">
        <f t="shared" si="705"/>
        <v>0.31769366999999998</v>
      </c>
      <c r="E9079" s="1" t="s">
        <v>9384</v>
      </c>
      <c r="F9079" s="1" t="s">
        <v>5022</v>
      </c>
      <c r="G9079">
        <v>0.317693672905899</v>
      </c>
      <c r="H9079">
        <f t="shared" si="706"/>
        <v>0.31769366999999998</v>
      </c>
      <c r="I9079" t="b">
        <f t="shared" si="707"/>
        <v>1</v>
      </c>
      <c r="J9079" t="b">
        <f t="shared" si="708"/>
        <v>1</v>
      </c>
      <c r="K9079" t="b">
        <f t="shared" si="709"/>
        <v>1</v>
      </c>
    </row>
    <row r="9080" spans="1:11" x14ac:dyDescent="0.2">
      <c r="A9080" s="1" t="s">
        <v>9384</v>
      </c>
      <c r="B9080" s="1" t="s">
        <v>9386</v>
      </c>
      <c r="C9080">
        <v>0.19617152527484599</v>
      </c>
      <c r="D9080">
        <f t="shared" si="705"/>
        <v>0.19617153000000001</v>
      </c>
      <c r="E9080" s="1" t="s">
        <v>9384</v>
      </c>
      <c r="F9080" s="1" t="s">
        <v>9386</v>
      </c>
      <c r="G9080">
        <v>0.19617152527484599</v>
      </c>
      <c r="H9080">
        <f t="shared" si="706"/>
        <v>0.19617153000000001</v>
      </c>
      <c r="I9080" t="b">
        <f t="shared" si="707"/>
        <v>1</v>
      </c>
      <c r="J9080" t="b">
        <f t="shared" si="708"/>
        <v>1</v>
      </c>
      <c r="K9080" t="b">
        <f t="shared" si="709"/>
        <v>1</v>
      </c>
    </row>
    <row r="9081" spans="1:11" x14ac:dyDescent="0.2">
      <c r="A9081" s="1" t="s">
        <v>9384</v>
      </c>
      <c r="B9081" s="1" t="s">
        <v>9385</v>
      </c>
      <c r="C9081">
        <v>0.99181411472620995</v>
      </c>
      <c r="D9081">
        <f t="shared" si="705"/>
        <v>0.99181410999999997</v>
      </c>
      <c r="E9081" s="1" t="s">
        <v>9384</v>
      </c>
      <c r="F9081" s="1" t="s">
        <v>9385</v>
      </c>
      <c r="G9081">
        <v>0.99181411472621095</v>
      </c>
      <c r="H9081">
        <f t="shared" si="706"/>
        <v>0.99181410999999997</v>
      </c>
      <c r="I9081" t="b">
        <f t="shared" si="707"/>
        <v>1</v>
      </c>
      <c r="J9081" t="b">
        <f t="shared" si="708"/>
        <v>1</v>
      </c>
      <c r="K9081" t="b">
        <f t="shared" si="709"/>
        <v>1</v>
      </c>
    </row>
    <row r="9082" spans="1:11" x14ac:dyDescent="0.2">
      <c r="A9082" s="1" t="s">
        <v>10147</v>
      </c>
      <c r="B9082" s="1" t="s">
        <v>603</v>
      </c>
      <c r="C9082">
        <v>0.15796181495501399</v>
      </c>
      <c r="D9082">
        <f t="shared" si="705"/>
        <v>0.15796181000000001</v>
      </c>
      <c r="E9082" s="1" t="s">
        <v>10147</v>
      </c>
      <c r="F9082" s="1" t="s">
        <v>603</v>
      </c>
      <c r="G9082">
        <v>0.15796181495501399</v>
      </c>
      <c r="H9082">
        <f t="shared" si="706"/>
        <v>0.15796181000000001</v>
      </c>
      <c r="I9082" t="b">
        <f t="shared" si="707"/>
        <v>1</v>
      </c>
      <c r="J9082" t="b">
        <f t="shared" si="708"/>
        <v>1</v>
      </c>
      <c r="K9082" t="b">
        <f t="shared" si="709"/>
        <v>1</v>
      </c>
    </row>
    <row r="9083" spans="1:11" x14ac:dyDescent="0.2">
      <c r="A9083" s="1" t="s">
        <v>10147</v>
      </c>
      <c r="B9083" s="1" t="s">
        <v>154</v>
      </c>
      <c r="C9083">
        <v>0.19202984729216799</v>
      </c>
      <c r="D9083">
        <f t="shared" si="705"/>
        <v>0.19202985</v>
      </c>
      <c r="E9083" s="1" t="s">
        <v>10147</v>
      </c>
      <c r="F9083" s="1" t="s">
        <v>154</v>
      </c>
      <c r="G9083">
        <v>0.19202984729216799</v>
      </c>
      <c r="H9083">
        <f t="shared" si="706"/>
        <v>0.19202985</v>
      </c>
      <c r="I9083" t="b">
        <f t="shared" si="707"/>
        <v>1</v>
      </c>
      <c r="J9083" t="b">
        <f t="shared" si="708"/>
        <v>1</v>
      </c>
      <c r="K9083" t="b">
        <f t="shared" si="709"/>
        <v>1</v>
      </c>
    </row>
    <row r="9084" spans="1:11" x14ac:dyDescent="0.2">
      <c r="A9084" s="1" t="s">
        <v>10147</v>
      </c>
      <c r="B9084" s="1" t="s">
        <v>43</v>
      </c>
      <c r="C9084">
        <v>0.20654344978238601</v>
      </c>
      <c r="D9084">
        <f t="shared" si="705"/>
        <v>0.20654344999999999</v>
      </c>
      <c r="E9084" s="1" t="s">
        <v>10147</v>
      </c>
      <c r="F9084" s="1" t="s">
        <v>43</v>
      </c>
      <c r="G9084">
        <v>0.20654344978238601</v>
      </c>
      <c r="H9084">
        <f t="shared" si="706"/>
        <v>0.20654344999999999</v>
      </c>
      <c r="I9084" t="b">
        <f t="shared" si="707"/>
        <v>1</v>
      </c>
      <c r="J9084" t="b">
        <f t="shared" si="708"/>
        <v>1</v>
      </c>
      <c r="K9084" t="b">
        <f t="shared" si="709"/>
        <v>1</v>
      </c>
    </row>
    <row r="9085" spans="1:11" x14ac:dyDescent="0.2">
      <c r="A9085" s="1" t="s">
        <v>10147</v>
      </c>
      <c r="B9085" s="1" t="s">
        <v>489</v>
      </c>
      <c r="C9085">
        <v>0.20405384663086101</v>
      </c>
      <c r="D9085">
        <f t="shared" si="705"/>
        <v>0.20405385000000001</v>
      </c>
      <c r="E9085" s="1" t="s">
        <v>10147</v>
      </c>
      <c r="F9085" s="1" t="s">
        <v>489</v>
      </c>
      <c r="G9085">
        <v>0.20405384663086201</v>
      </c>
      <c r="H9085">
        <f t="shared" si="706"/>
        <v>0.20405385000000001</v>
      </c>
      <c r="I9085" t="b">
        <f t="shared" si="707"/>
        <v>1</v>
      </c>
      <c r="J9085" t="b">
        <f t="shared" si="708"/>
        <v>1</v>
      </c>
      <c r="K9085" t="b">
        <f t="shared" si="709"/>
        <v>1</v>
      </c>
    </row>
    <row r="9086" spans="1:11" x14ac:dyDescent="0.2">
      <c r="A9086" s="1" t="s">
        <v>10147</v>
      </c>
      <c r="B9086" s="1" t="s">
        <v>213</v>
      </c>
      <c r="C9086">
        <v>0.17600584267658201</v>
      </c>
      <c r="D9086">
        <f t="shared" si="705"/>
        <v>0.17600584</v>
      </c>
      <c r="E9086" s="1" t="s">
        <v>10147</v>
      </c>
      <c r="F9086" s="1" t="s">
        <v>213</v>
      </c>
      <c r="G9086">
        <v>0.17600584267658301</v>
      </c>
      <c r="H9086">
        <f t="shared" si="706"/>
        <v>0.17600584</v>
      </c>
      <c r="I9086" t="b">
        <f t="shared" si="707"/>
        <v>1</v>
      </c>
      <c r="J9086" t="b">
        <f t="shared" si="708"/>
        <v>1</v>
      </c>
      <c r="K9086" t="b">
        <f t="shared" si="709"/>
        <v>1</v>
      </c>
    </row>
    <row r="9087" spans="1:11" x14ac:dyDescent="0.2">
      <c r="A9087" s="1" t="s">
        <v>10296</v>
      </c>
      <c r="B9087" s="1" t="s">
        <v>2989</v>
      </c>
      <c r="C9087">
        <v>0.14218480822926999</v>
      </c>
      <c r="D9087">
        <f t="shared" si="705"/>
        <v>0.14218480999999999</v>
      </c>
      <c r="E9087" s="1" t="s">
        <v>10296</v>
      </c>
      <c r="F9087" s="1" t="s">
        <v>2989</v>
      </c>
      <c r="G9087">
        <v>0.14218480822926999</v>
      </c>
      <c r="H9087">
        <f t="shared" si="706"/>
        <v>0.14218480999999999</v>
      </c>
      <c r="I9087" t="b">
        <f t="shared" si="707"/>
        <v>1</v>
      </c>
      <c r="J9087" t="b">
        <f t="shared" si="708"/>
        <v>1</v>
      </c>
      <c r="K9087" t="b">
        <f t="shared" si="709"/>
        <v>1</v>
      </c>
    </row>
    <row r="9088" spans="1:11" x14ac:dyDescent="0.2">
      <c r="A9088" s="1" t="s">
        <v>10296</v>
      </c>
      <c r="B9088" s="1" t="s">
        <v>2367</v>
      </c>
      <c r="C9088">
        <v>0.33309320332943299</v>
      </c>
      <c r="D9088">
        <f t="shared" si="705"/>
        <v>0.33309319999999998</v>
      </c>
      <c r="E9088" s="1" t="s">
        <v>10296</v>
      </c>
      <c r="F9088" s="1" t="s">
        <v>2367</v>
      </c>
      <c r="G9088">
        <v>0.33309320332943398</v>
      </c>
      <c r="H9088">
        <f t="shared" si="706"/>
        <v>0.33309319999999998</v>
      </c>
      <c r="I9088" t="b">
        <f t="shared" si="707"/>
        <v>1</v>
      </c>
      <c r="J9088" t="b">
        <f t="shared" si="708"/>
        <v>1</v>
      </c>
      <c r="K9088" t="b">
        <f t="shared" si="709"/>
        <v>1</v>
      </c>
    </row>
    <row r="9089" spans="1:11" x14ac:dyDescent="0.2">
      <c r="A9089" s="1" t="s">
        <v>10296</v>
      </c>
      <c r="B9089" s="1" t="s">
        <v>353</v>
      </c>
      <c r="C9089">
        <v>0.33229869373572601</v>
      </c>
      <c r="D9089">
        <f t="shared" si="705"/>
        <v>0.33229869000000001</v>
      </c>
      <c r="E9089" s="1" t="s">
        <v>10296</v>
      </c>
      <c r="F9089" s="1" t="s">
        <v>353</v>
      </c>
      <c r="G9089">
        <v>0.33229869373572701</v>
      </c>
      <c r="H9089">
        <f t="shared" si="706"/>
        <v>0.33229869000000001</v>
      </c>
      <c r="I9089" t="b">
        <f t="shared" si="707"/>
        <v>1</v>
      </c>
      <c r="J9089" t="b">
        <f t="shared" si="708"/>
        <v>1</v>
      </c>
      <c r="K9089" t="b">
        <f t="shared" si="709"/>
        <v>1</v>
      </c>
    </row>
    <row r="9090" spans="1:11" x14ac:dyDescent="0.2">
      <c r="A9090" s="1" t="s">
        <v>10296</v>
      </c>
      <c r="B9090" s="1" t="s">
        <v>3009</v>
      </c>
      <c r="C9090">
        <v>0.22500445894582</v>
      </c>
      <c r="D9090">
        <f t="shared" si="705"/>
        <v>0.22500445999999999</v>
      </c>
      <c r="E9090" s="1" t="s">
        <v>10296</v>
      </c>
      <c r="F9090" s="1" t="s">
        <v>3009</v>
      </c>
      <c r="G9090">
        <v>0.225004458945821</v>
      </c>
      <c r="H9090">
        <f t="shared" si="706"/>
        <v>0.22500445999999999</v>
      </c>
      <c r="I9090" t="b">
        <f t="shared" si="707"/>
        <v>1</v>
      </c>
      <c r="J9090" t="b">
        <f t="shared" si="708"/>
        <v>1</v>
      </c>
      <c r="K9090" t="b">
        <f t="shared" si="709"/>
        <v>1</v>
      </c>
    </row>
    <row r="9091" spans="1:11" x14ac:dyDescent="0.2">
      <c r="A9091" s="1" t="s">
        <v>10296</v>
      </c>
      <c r="B9091" s="1" t="s">
        <v>5134</v>
      </c>
      <c r="C9091">
        <v>0.117390604593438</v>
      </c>
      <c r="D9091">
        <f t="shared" si="705"/>
        <v>0.1173906</v>
      </c>
      <c r="E9091" s="1" t="s">
        <v>10296</v>
      </c>
      <c r="F9091" s="1" t="s">
        <v>5134</v>
      </c>
      <c r="G9091">
        <v>0.117390604593439</v>
      </c>
      <c r="H9091">
        <f t="shared" si="706"/>
        <v>0.1173906</v>
      </c>
      <c r="I9091" t="b">
        <f t="shared" si="707"/>
        <v>1</v>
      </c>
      <c r="J9091" t="b">
        <f t="shared" si="708"/>
        <v>1</v>
      </c>
      <c r="K9091" t="b">
        <f t="shared" si="709"/>
        <v>1</v>
      </c>
    </row>
    <row r="9092" spans="1:11" x14ac:dyDescent="0.2">
      <c r="A9092" s="1" t="s">
        <v>10380</v>
      </c>
      <c r="B9092" s="1" t="s">
        <v>216</v>
      </c>
      <c r="C9092">
        <v>0.180431121476305</v>
      </c>
      <c r="D9092">
        <f t="shared" ref="D9092:D9155" si="710">ROUND(C9092,8)</f>
        <v>0.18043112</v>
      </c>
      <c r="E9092" s="1" t="s">
        <v>10380</v>
      </c>
      <c r="F9092" s="1" t="s">
        <v>216</v>
      </c>
      <c r="G9092">
        <v>0.180431121476305</v>
      </c>
      <c r="H9092">
        <f t="shared" ref="H9092:H9155" si="711">ROUND(G9092,8)</f>
        <v>0.18043112</v>
      </c>
      <c r="I9092" t="b">
        <f t="shared" ref="I9092:I9155" si="712">EXACT(A9092,E9092)</f>
        <v>1</v>
      </c>
      <c r="J9092" t="b">
        <f t="shared" ref="J9092:J9155" si="713">EXACT(B9092,F9092)</f>
        <v>1</v>
      </c>
      <c r="K9092" t="b">
        <f t="shared" ref="K9092:K9155" si="714">D9092=H9092</f>
        <v>1</v>
      </c>
    </row>
    <row r="9093" spans="1:11" x14ac:dyDescent="0.2">
      <c r="A9093" s="1" t="s">
        <v>10380</v>
      </c>
      <c r="B9093" s="1" t="s">
        <v>215</v>
      </c>
      <c r="C9093">
        <v>0.23440587098763099</v>
      </c>
      <c r="D9093">
        <f t="shared" si="710"/>
        <v>0.23440586999999999</v>
      </c>
      <c r="E9093" s="1" t="s">
        <v>10380</v>
      </c>
      <c r="F9093" s="1" t="s">
        <v>215</v>
      </c>
      <c r="G9093">
        <v>0.23440587098763099</v>
      </c>
      <c r="H9093">
        <f t="shared" si="711"/>
        <v>0.23440586999999999</v>
      </c>
      <c r="I9093" t="b">
        <f t="shared" si="712"/>
        <v>1</v>
      </c>
      <c r="J9093" t="b">
        <f t="shared" si="713"/>
        <v>1</v>
      </c>
      <c r="K9093" t="b">
        <f t="shared" si="714"/>
        <v>1</v>
      </c>
    </row>
    <row r="9094" spans="1:11" x14ac:dyDescent="0.2">
      <c r="A9094" s="1" t="s">
        <v>4425</v>
      </c>
      <c r="B9094" s="1" t="s">
        <v>103</v>
      </c>
      <c r="C9094">
        <v>0.43464026595927502</v>
      </c>
      <c r="D9094">
        <f t="shared" si="710"/>
        <v>0.43464027</v>
      </c>
      <c r="E9094" s="1" t="s">
        <v>4425</v>
      </c>
      <c r="F9094" s="1" t="s">
        <v>103</v>
      </c>
      <c r="G9094">
        <v>0.43464026595927502</v>
      </c>
      <c r="H9094">
        <f t="shared" si="711"/>
        <v>0.43464027</v>
      </c>
      <c r="I9094" t="b">
        <f t="shared" si="712"/>
        <v>1</v>
      </c>
      <c r="J9094" t="b">
        <f t="shared" si="713"/>
        <v>1</v>
      </c>
      <c r="K9094" t="b">
        <f t="shared" si="714"/>
        <v>1</v>
      </c>
    </row>
    <row r="9095" spans="1:11" x14ac:dyDescent="0.2">
      <c r="A9095" s="1" t="s">
        <v>4425</v>
      </c>
      <c r="B9095" s="1" t="s">
        <v>1403</v>
      </c>
      <c r="C9095">
        <v>0.366680397331271</v>
      </c>
      <c r="D9095">
        <f t="shared" si="710"/>
        <v>0.36668040000000002</v>
      </c>
      <c r="E9095" s="1" t="s">
        <v>4425</v>
      </c>
      <c r="F9095" s="1" t="s">
        <v>1403</v>
      </c>
      <c r="G9095">
        <v>0.366680397331272</v>
      </c>
      <c r="H9095">
        <f t="shared" si="711"/>
        <v>0.36668040000000002</v>
      </c>
      <c r="I9095" t="b">
        <f t="shared" si="712"/>
        <v>1</v>
      </c>
      <c r="J9095" t="b">
        <f t="shared" si="713"/>
        <v>1</v>
      </c>
      <c r="K9095" t="b">
        <f t="shared" si="714"/>
        <v>1</v>
      </c>
    </row>
    <row r="9096" spans="1:11" x14ac:dyDescent="0.2">
      <c r="A9096" s="1" t="s">
        <v>4425</v>
      </c>
      <c r="B9096" s="1" t="s">
        <v>4426</v>
      </c>
      <c r="C9096">
        <v>0.43246082992570301</v>
      </c>
      <c r="D9096">
        <f t="shared" si="710"/>
        <v>0.43246083000000002</v>
      </c>
      <c r="E9096" s="1" t="s">
        <v>4425</v>
      </c>
      <c r="F9096" s="1" t="s">
        <v>4426</v>
      </c>
      <c r="G9096">
        <v>0.43246082992570301</v>
      </c>
      <c r="H9096">
        <f t="shared" si="711"/>
        <v>0.43246083000000002</v>
      </c>
      <c r="I9096" t="b">
        <f t="shared" si="712"/>
        <v>1</v>
      </c>
      <c r="J9096" t="b">
        <f t="shared" si="713"/>
        <v>1</v>
      </c>
      <c r="K9096" t="b">
        <f t="shared" si="714"/>
        <v>1</v>
      </c>
    </row>
    <row r="9097" spans="1:11" x14ac:dyDescent="0.2">
      <c r="A9097" s="1" t="s">
        <v>5015</v>
      </c>
      <c r="B9097" s="1" t="s">
        <v>194</v>
      </c>
      <c r="C9097">
        <v>0.38488953419556698</v>
      </c>
      <c r="D9097">
        <f t="shared" si="710"/>
        <v>0.38488952999999998</v>
      </c>
      <c r="E9097" s="1" t="s">
        <v>5015</v>
      </c>
      <c r="F9097" s="1" t="s">
        <v>194</v>
      </c>
      <c r="G9097">
        <v>0.38488953419556698</v>
      </c>
      <c r="H9097">
        <f t="shared" si="711"/>
        <v>0.38488952999999998</v>
      </c>
      <c r="I9097" t="b">
        <f t="shared" si="712"/>
        <v>1</v>
      </c>
      <c r="J9097" t="b">
        <f t="shared" si="713"/>
        <v>1</v>
      </c>
      <c r="K9097" t="b">
        <f t="shared" si="714"/>
        <v>1</v>
      </c>
    </row>
    <row r="9098" spans="1:11" x14ac:dyDescent="0.2">
      <c r="A9098" s="1" t="s">
        <v>5015</v>
      </c>
      <c r="B9098" s="1" t="s">
        <v>397</v>
      </c>
      <c r="C9098">
        <v>0.158800996004029</v>
      </c>
      <c r="D9098">
        <f t="shared" si="710"/>
        <v>0.158801</v>
      </c>
      <c r="E9098" s="1" t="s">
        <v>5015</v>
      </c>
      <c r="F9098" s="1" t="s">
        <v>397</v>
      </c>
      <c r="G9098">
        <v>0.158800996004029</v>
      </c>
      <c r="H9098">
        <f t="shared" si="711"/>
        <v>0.158801</v>
      </c>
      <c r="I9098" t="b">
        <f t="shared" si="712"/>
        <v>1</v>
      </c>
      <c r="J9098" t="b">
        <f t="shared" si="713"/>
        <v>1</v>
      </c>
      <c r="K9098" t="b">
        <f t="shared" si="714"/>
        <v>1</v>
      </c>
    </row>
    <row r="9099" spans="1:11" x14ac:dyDescent="0.2">
      <c r="A9099" s="1" t="s">
        <v>5015</v>
      </c>
      <c r="B9099" s="1" t="s">
        <v>5016</v>
      </c>
      <c r="C9099">
        <v>0.91991715330249701</v>
      </c>
      <c r="D9099">
        <f t="shared" si="710"/>
        <v>0.91991714999999996</v>
      </c>
      <c r="E9099" s="1" t="s">
        <v>5015</v>
      </c>
      <c r="F9099" s="1" t="s">
        <v>5016</v>
      </c>
      <c r="G9099">
        <v>0.91991715330249701</v>
      </c>
      <c r="H9099">
        <f t="shared" si="711"/>
        <v>0.91991714999999996</v>
      </c>
      <c r="I9099" t="b">
        <f t="shared" si="712"/>
        <v>1</v>
      </c>
      <c r="J9099" t="b">
        <f t="shared" si="713"/>
        <v>1</v>
      </c>
      <c r="K9099" t="b">
        <f t="shared" si="714"/>
        <v>1</v>
      </c>
    </row>
    <row r="9100" spans="1:11" x14ac:dyDescent="0.2">
      <c r="A9100" s="1" t="s">
        <v>5015</v>
      </c>
      <c r="B9100" s="1" t="s">
        <v>851</v>
      </c>
      <c r="C9100">
        <v>0.101262630944358</v>
      </c>
      <c r="D9100">
        <f t="shared" si="710"/>
        <v>0.10126263000000001</v>
      </c>
      <c r="E9100" s="1" t="s">
        <v>5015</v>
      </c>
      <c r="F9100" s="1" t="s">
        <v>851</v>
      </c>
      <c r="G9100">
        <v>0.101262630944358</v>
      </c>
      <c r="H9100">
        <f t="shared" si="711"/>
        <v>0.10126263000000001</v>
      </c>
      <c r="I9100" t="b">
        <f t="shared" si="712"/>
        <v>1</v>
      </c>
      <c r="J9100" t="b">
        <f t="shared" si="713"/>
        <v>1</v>
      </c>
      <c r="K9100" t="b">
        <f t="shared" si="714"/>
        <v>1</v>
      </c>
    </row>
    <row r="9101" spans="1:11" x14ac:dyDescent="0.2">
      <c r="A9101" s="1" t="s">
        <v>5015</v>
      </c>
      <c r="B9101" s="1" t="s">
        <v>3847</v>
      </c>
      <c r="C9101">
        <v>0.161570227675081</v>
      </c>
      <c r="D9101">
        <f t="shared" si="710"/>
        <v>0.16157023000000001</v>
      </c>
      <c r="E9101" s="1" t="s">
        <v>5015</v>
      </c>
      <c r="F9101" s="1" t="s">
        <v>3847</v>
      </c>
      <c r="G9101">
        <v>0.161570227675081</v>
      </c>
      <c r="H9101">
        <f t="shared" si="711"/>
        <v>0.16157023000000001</v>
      </c>
      <c r="I9101" t="b">
        <f t="shared" si="712"/>
        <v>1</v>
      </c>
      <c r="J9101" t="b">
        <f t="shared" si="713"/>
        <v>1</v>
      </c>
      <c r="K9101" t="b">
        <f t="shared" si="714"/>
        <v>1</v>
      </c>
    </row>
    <row r="9102" spans="1:11" x14ac:dyDescent="0.2">
      <c r="A9102" s="1" t="s">
        <v>1451</v>
      </c>
      <c r="B9102" s="1" t="s">
        <v>1309</v>
      </c>
      <c r="C9102">
        <v>0.12447740309548599</v>
      </c>
      <c r="D9102">
        <f t="shared" si="710"/>
        <v>0.1244774</v>
      </c>
      <c r="E9102" s="1" t="s">
        <v>1451</v>
      </c>
      <c r="F9102" s="1" t="s">
        <v>1309</v>
      </c>
      <c r="G9102">
        <v>0.12447740309548599</v>
      </c>
      <c r="H9102">
        <f t="shared" si="711"/>
        <v>0.1244774</v>
      </c>
      <c r="I9102" t="b">
        <f t="shared" si="712"/>
        <v>1</v>
      </c>
      <c r="J9102" t="b">
        <f t="shared" si="713"/>
        <v>1</v>
      </c>
      <c r="K9102" t="b">
        <f t="shared" si="714"/>
        <v>1</v>
      </c>
    </row>
    <row r="9103" spans="1:11" x14ac:dyDescent="0.2">
      <c r="A9103" s="1" t="s">
        <v>1451</v>
      </c>
      <c r="B9103" s="1" t="s">
        <v>1452</v>
      </c>
      <c r="C9103">
        <v>0.12817723668696701</v>
      </c>
      <c r="D9103">
        <f t="shared" si="710"/>
        <v>0.12817724</v>
      </c>
      <c r="E9103" s="1" t="s">
        <v>1451</v>
      </c>
      <c r="F9103" s="1" t="s">
        <v>1452</v>
      </c>
      <c r="G9103">
        <v>0.12817723668696801</v>
      </c>
      <c r="H9103">
        <f t="shared" si="711"/>
        <v>0.12817724</v>
      </c>
      <c r="I9103" t="b">
        <f t="shared" si="712"/>
        <v>1</v>
      </c>
      <c r="J9103" t="b">
        <f t="shared" si="713"/>
        <v>1</v>
      </c>
      <c r="K9103" t="b">
        <f t="shared" si="714"/>
        <v>1</v>
      </c>
    </row>
    <row r="9104" spans="1:11" x14ac:dyDescent="0.2">
      <c r="A9104" s="1" t="s">
        <v>1451</v>
      </c>
      <c r="B9104" s="1" t="s">
        <v>71</v>
      </c>
      <c r="C9104">
        <v>0.12108302821075199</v>
      </c>
      <c r="D9104">
        <f t="shared" si="710"/>
        <v>0.12108302999999999</v>
      </c>
      <c r="E9104" s="1" t="s">
        <v>1451</v>
      </c>
      <c r="F9104" s="1" t="s">
        <v>71</v>
      </c>
      <c r="G9104">
        <v>0.12108302821075199</v>
      </c>
      <c r="H9104">
        <f t="shared" si="711"/>
        <v>0.12108302999999999</v>
      </c>
      <c r="I9104" t="b">
        <f t="shared" si="712"/>
        <v>1</v>
      </c>
      <c r="J9104" t="b">
        <f t="shared" si="713"/>
        <v>1</v>
      </c>
      <c r="K9104" t="b">
        <f t="shared" si="714"/>
        <v>1</v>
      </c>
    </row>
    <row r="9105" spans="1:11" x14ac:dyDescent="0.2">
      <c r="A9105" s="1" t="s">
        <v>1451</v>
      </c>
      <c r="B9105" s="1" t="s">
        <v>216</v>
      </c>
      <c r="C9105">
        <v>0.33878232549486098</v>
      </c>
      <c r="D9105">
        <f t="shared" si="710"/>
        <v>0.33878233000000002</v>
      </c>
      <c r="E9105" s="1" t="s">
        <v>1451</v>
      </c>
      <c r="F9105" s="1" t="s">
        <v>216</v>
      </c>
      <c r="G9105">
        <v>0.33878232549486098</v>
      </c>
      <c r="H9105">
        <f t="shared" si="711"/>
        <v>0.33878233000000002</v>
      </c>
      <c r="I9105" t="b">
        <f t="shared" si="712"/>
        <v>1</v>
      </c>
      <c r="J9105" t="b">
        <f t="shared" si="713"/>
        <v>1</v>
      </c>
      <c r="K9105" t="b">
        <f t="shared" si="714"/>
        <v>1</v>
      </c>
    </row>
    <row r="9106" spans="1:11" x14ac:dyDescent="0.2">
      <c r="A9106" s="1" t="s">
        <v>1451</v>
      </c>
      <c r="B9106" s="1" t="s">
        <v>642</v>
      </c>
      <c r="C9106">
        <v>0.20527546263519</v>
      </c>
      <c r="D9106">
        <f t="shared" si="710"/>
        <v>0.20527545999999999</v>
      </c>
      <c r="E9106" s="1" t="s">
        <v>1451</v>
      </c>
      <c r="F9106" s="1" t="s">
        <v>642</v>
      </c>
      <c r="G9106">
        <v>0.205275462635191</v>
      </c>
      <c r="H9106">
        <f t="shared" si="711"/>
        <v>0.20527545999999999</v>
      </c>
      <c r="I9106" t="b">
        <f t="shared" si="712"/>
        <v>1</v>
      </c>
      <c r="J9106" t="b">
        <f t="shared" si="713"/>
        <v>1</v>
      </c>
      <c r="K9106" t="b">
        <f t="shared" si="714"/>
        <v>1</v>
      </c>
    </row>
    <row r="9107" spans="1:11" x14ac:dyDescent="0.2">
      <c r="A9107" s="1" t="s">
        <v>6843</v>
      </c>
      <c r="B9107" s="1" t="s">
        <v>194</v>
      </c>
      <c r="C9107">
        <v>0.13584920044141599</v>
      </c>
      <c r="D9107">
        <f t="shared" si="710"/>
        <v>0.1358492</v>
      </c>
      <c r="E9107" s="1" t="s">
        <v>6843</v>
      </c>
      <c r="F9107" s="1" t="s">
        <v>194</v>
      </c>
      <c r="G9107">
        <v>0.13584920044141599</v>
      </c>
      <c r="H9107">
        <f t="shared" si="711"/>
        <v>0.1358492</v>
      </c>
      <c r="I9107" t="b">
        <f t="shared" si="712"/>
        <v>1</v>
      </c>
      <c r="J9107" t="b">
        <f t="shared" si="713"/>
        <v>1</v>
      </c>
      <c r="K9107" t="b">
        <f t="shared" si="714"/>
        <v>1</v>
      </c>
    </row>
    <row r="9108" spans="1:11" x14ac:dyDescent="0.2">
      <c r="A9108" s="1" t="s">
        <v>6843</v>
      </c>
      <c r="B9108" s="1" t="s">
        <v>628</v>
      </c>
      <c r="C9108">
        <v>0.33560906710522198</v>
      </c>
      <c r="D9108">
        <f t="shared" si="710"/>
        <v>0.33560907000000001</v>
      </c>
      <c r="E9108" s="1" t="s">
        <v>6843</v>
      </c>
      <c r="F9108" s="1" t="s">
        <v>628</v>
      </c>
      <c r="G9108">
        <v>0.33560906710522298</v>
      </c>
      <c r="H9108">
        <f t="shared" si="711"/>
        <v>0.33560907000000001</v>
      </c>
      <c r="I9108" t="b">
        <f t="shared" si="712"/>
        <v>1</v>
      </c>
      <c r="J9108" t="b">
        <f t="shared" si="713"/>
        <v>1</v>
      </c>
      <c r="K9108" t="b">
        <f t="shared" si="714"/>
        <v>1</v>
      </c>
    </row>
    <row r="9109" spans="1:11" x14ac:dyDescent="0.2">
      <c r="A9109" s="1" t="s">
        <v>6843</v>
      </c>
      <c r="B9109" s="1" t="s">
        <v>3459</v>
      </c>
      <c r="C9109">
        <v>0.18475190085937199</v>
      </c>
      <c r="D9109">
        <f t="shared" si="710"/>
        <v>0.1847519</v>
      </c>
      <c r="E9109" s="1" t="s">
        <v>6843</v>
      </c>
      <c r="F9109" s="1" t="s">
        <v>3459</v>
      </c>
      <c r="G9109">
        <v>0.18475190085937299</v>
      </c>
      <c r="H9109">
        <f t="shared" si="711"/>
        <v>0.1847519</v>
      </c>
      <c r="I9109" t="b">
        <f t="shared" si="712"/>
        <v>1</v>
      </c>
      <c r="J9109" t="b">
        <f t="shared" si="713"/>
        <v>1</v>
      </c>
      <c r="K9109" t="b">
        <f t="shared" si="714"/>
        <v>1</v>
      </c>
    </row>
    <row r="9110" spans="1:11" x14ac:dyDescent="0.2">
      <c r="A9110" s="1" t="s">
        <v>6843</v>
      </c>
      <c r="B9110" s="1" t="s">
        <v>1022</v>
      </c>
      <c r="C9110">
        <v>0.64361367325615504</v>
      </c>
      <c r="D9110">
        <f t="shared" si="710"/>
        <v>0.64361367000000003</v>
      </c>
      <c r="E9110" s="1" t="s">
        <v>6843</v>
      </c>
      <c r="F9110" s="1" t="s">
        <v>1022</v>
      </c>
      <c r="G9110">
        <v>0.64361367325615604</v>
      </c>
      <c r="H9110">
        <f t="shared" si="711"/>
        <v>0.64361367000000003</v>
      </c>
      <c r="I9110" t="b">
        <f t="shared" si="712"/>
        <v>1</v>
      </c>
      <c r="J9110" t="b">
        <f t="shared" si="713"/>
        <v>1</v>
      </c>
      <c r="K9110" t="b">
        <f t="shared" si="714"/>
        <v>1</v>
      </c>
    </row>
    <row r="9111" spans="1:11" x14ac:dyDescent="0.2">
      <c r="A9111" s="1" t="s">
        <v>10522</v>
      </c>
      <c r="B9111" s="1" t="s">
        <v>45</v>
      </c>
      <c r="C9111">
        <v>0.13008950938330399</v>
      </c>
      <c r="D9111">
        <f t="shared" si="710"/>
        <v>0.13008950999999999</v>
      </c>
      <c r="E9111" s="1" t="s">
        <v>10522</v>
      </c>
      <c r="F9111" s="1" t="s">
        <v>45</v>
      </c>
      <c r="G9111">
        <v>0.13008950938330399</v>
      </c>
      <c r="H9111">
        <f t="shared" si="711"/>
        <v>0.13008950999999999</v>
      </c>
      <c r="I9111" t="b">
        <f t="shared" si="712"/>
        <v>1</v>
      </c>
      <c r="J9111" t="b">
        <f t="shared" si="713"/>
        <v>1</v>
      </c>
      <c r="K9111" t="b">
        <f t="shared" si="714"/>
        <v>1</v>
      </c>
    </row>
    <row r="9112" spans="1:11" x14ac:dyDescent="0.2">
      <c r="A9112" s="1" t="s">
        <v>10522</v>
      </c>
      <c r="B9112" s="1" t="s">
        <v>2753</v>
      </c>
      <c r="C9112">
        <v>0.85289305752597899</v>
      </c>
      <c r="D9112">
        <f t="shared" si="710"/>
        <v>0.85289305999999998</v>
      </c>
      <c r="E9112" s="1" t="s">
        <v>10522</v>
      </c>
      <c r="F9112" s="1" t="s">
        <v>2753</v>
      </c>
      <c r="G9112">
        <v>0.85289305752597899</v>
      </c>
      <c r="H9112">
        <f t="shared" si="711"/>
        <v>0.85289305999999998</v>
      </c>
      <c r="I9112" t="b">
        <f t="shared" si="712"/>
        <v>1</v>
      </c>
      <c r="J9112" t="b">
        <f t="shared" si="713"/>
        <v>1</v>
      </c>
      <c r="K9112" t="b">
        <f t="shared" si="714"/>
        <v>1</v>
      </c>
    </row>
    <row r="9113" spans="1:11" x14ac:dyDescent="0.2">
      <c r="A9113" s="1" t="s">
        <v>10522</v>
      </c>
      <c r="B9113" s="1" t="s">
        <v>544</v>
      </c>
      <c r="C9113">
        <v>0.27158304932021698</v>
      </c>
      <c r="D9113">
        <f t="shared" si="710"/>
        <v>0.27158304999999999</v>
      </c>
      <c r="E9113" s="1" t="s">
        <v>10522</v>
      </c>
      <c r="F9113" s="1" t="s">
        <v>544</v>
      </c>
      <c r="G9113">
        <v>0.27158304932021798</v>
      </c>
      <c r="H9113">
        <f t="shared" si="711"/>
        <v>0.27158304999999999</v>
      </c>
      <c r="I9113" t="b">
        <f t="shared" si="712"/>
        <v>1</v>
      </c>
      <c r="J9113" t="b">
        <f t="shared" si="713"/>
        <v>1</v>
      </c>
      <c r="K9113" t="b">
        <f t="shared" si="714"/>
        <v>1</v>
      </c>
    </row>
    <row r="9114" spans="1:11" x14ac:dyDescent="0.2">
      <c r="A9114" s="1" t="s">
        <v>11156</v>
      </c>
      <c r="B9114" s="1" t="s">
        <v>14</v>
      </c>
      <c r="C9114">
        <v>0.159491218097914</v>
      </c>
      <c r="D9114">
        <f t="shared" si="710"/>
        <v>0.15949121999999999</v>
      </c>
      <c r="E9114" s="1" t="s">
        <v>11156</v>
      </c>
      <c r="F9114" s="1" t="s">
        <v>14</v>
      </c>
      <c r="G9114">
        <v>0.159491218097915</v>
      </c>
      <c r="H9114">
        <f t="shared" si="711"/>
        <v>0.15949121999999999</v>
      </c>
      <c r="I9114" t="b">
        <f t="shared" si="712"/>
        <v>1</v>
      </c>
      <c r="J9114" t="b">
        <f t="shared" si="713"/>
        <v>1</v>
      </c>
      <c r="K9114" t="b">
        <f t="shared" si="714"/>
        <v>1</v>
      </c>
    </row>
    <row r="9115" spans="1:11" x14ac:dyDescent="0.2">
      <c r="A9115" s="1" t="s">
        <v>11156</v>
      </c>
      <c r="B9115" s="1" t="s">
        <v>80</v>
      </c>
      <c r="C9115">
        <v>0.14437413878031799</v>
      </c>
      <c r="D9115">
        <f t="shared" si="710"/>
        <v>0.14437414000000001</v>
      </c>
      <c r="E9115" s="1" t="s">
        <v>11156</v>
      </c>
      <c r="F9115" s="1" t="s">
        <v>80</v>
      </c>
      <c r="G9115">
        <v>0.14437413878031799</v>
      </c>
      <c r="H9115">
        <f t="shared" si="711"/>
        <v>0.14437414000000001</v>
      </c>
      <c r="I9115" t="b">
        <f t="shared" si="712"/>
        <v>1</v>
      </c>
      <c r="J9115" t="b">
        <f t="shared" si="713"/>
        <v>1</v>
      </c>
      <c r="K9115" t="b">
        <f t="shared" si="714"/>
        <v>1</v>
      </c>
    </row>
    <row r="9116" spans="1:11" x14ac:dyDescent="0.2">
      <c r="A9116" s="1" t="s">
        <v>11156</v>
      </c>
      <c r="B9116" s="1" t="s">
        <v>375</v>
      </c>
      <c r="C9116">
        <v>0.16225274814367699</v>
      </c>
      <c r="D9116">
        <f t="shared" si="710"/>
        <v>0.16225275</v>
      </c>
      <c r="E9116" s="1" t="s">
        <v>11156</v>
      </c>
      <c r="F9116" s="1" t="s">
        <v>375</v>
      </c>
      <c r="G9116">
        <v>0.16225274814367799</v>
      </c>
      <c r="H9116">
        <f t="shared" si="711"/>
        <v>0.16225275</v>
      </c>
      <c r="I9116" t="b">
        <f t="shared" si="712"/>
        <v>1</v>
      </c>
      <c r="J9116" t="b">
        <f t="shared" si="713"/>
        <v>1</v>
      </c>
      <c r="K9116" t="b">
        <f t="shared" si="714"/>
        <v>1</v>
      </c>
    </row>
    <row r="9117" spans="1:11" x14ac:dyDescent="0.2">
      <c r="A9117" s="1" t="s">
        <v>11156</v>
      </c>
      <c r="B9117" s="1" t="s">
        <v>2497</v>
      </c>
      <c r="C9117">
        <v>0.15445010355834601</v>
      </c>
      <c r="D9117">
        <f t="shared" si="710"/>
        <v>0.15445010000000001</v>
      </c>
      <c r="E9117" s="1" t="s">
        <v>11156</v>
      </c>
      <c r="F9117" s="1" t="s">
        <v>2497</v>
      </c>
      <c r="G9117">
        <v>0.15445010355834601</v>
      </c>
      <c r="H9117">
        <f t="shared" si="711"/>
        <v>0.15445010000000001</v>
      </c>
      <c r="I9117" t="b">
        <f t="shared" si="712"/>
        <v>1</v>
      </c>
      <c r="J9117" t="b">
        <f t="shared" si="713"/>
        <v>1</v>
      </c>
      <c r="K9117" t="b">
        <f t="shared" si="714"/>
        <v>1</v>
      </c>
    </row>
    <row r="9118" spans="1:11" x14ac:dyDescent="0.2">
      <c r="A9118" s="1" t="s">
        <v>11156</v>
      </c>
      <c r="B9118" s="1" t="s">
        <v>5885</v>
      </c>
      <c r="C9118">
        <v>0.16228180683749299</v>
      </c>
      <c r="D9118">
        <f t="shared" si="710"/>
        <v>0.16228181</v>
      </c>
      <c r="E9118" s="1" t="s">
        <v>11156</v>
      </c>
      <c r="F9118" s="1" t="s">
        <v>5885</v>
      </c>
      <c r="G9118">
        <v>0.16228180683749399</v>
      </c>
      <c r="H9118">
        <f t="shared" si="711"/>
        <v>0.16228181</v>
      </c>
      <c r="I9118" t="b">
        <f t="shared" si="712"/>
        <v>1</v>
      </c>
      <c r="J9118" t="b">
        <f t="shared" si="713"/>
        <v>1</v>
      </c>
      <c r="K9118" t="b">
        <f t="shared" si="714"/>
        <v>1</v>
      </c>
    </row>
    <row r="9119" spans="1:11" x14ac:dyDescent="0.2">
      <c r="A9119" s="1" t="s">
        <v>11156</v>
      </c>
      <c r="B9119" s="1" t="s">
        <v>97</v>
      </c>
      <c r="C9119">
        <v>0.16226662472998499</v>
      </c>
      <c r="D9119">
        <f t="shared" si="710"/>
        <v>0.16226662</v>
      </c>
      <c r="E9119" s="1" t="s">
        <v>11156</v>
      </c>
      <c r="F9119" s="1" t="s">
        <v>97</v>
      </c>
      <c r="G9119">
        <v>0.16226662472998599</v>
      </c>
      <c r="H9119">
        <f t="shared" si="711"/>
        <v>0.16226662</v>
      </c>
      <c r="I9119" t="b">
        <f t="shared" si="712"/>
        <v>1</v>
      </c>
      <c r="J9119" t="b">
        <f t="shared" si="713"/>
        <v>1</v>
      </c>
      <c r="K9119" t="b">
        <f t="shared" si="714"/>
        <v>1</v>
      </c>
    </row>
    <row r="9120" spans="1:11" x14ac:dyDescent="0.2">
      <c r="A9120" s="1" t="s">
        <v>11303</v>
      </c>
      <c r="B9120" s="1" t="s">
        <v>5022</v>
      </c>
      <c r="C9120">
        <v>0.39259066186090502</v>
      </c>
      <c r="D9120">
        <f t="shared" si="710"/>
        <v>0.39259065999999998</v>
      </c>
      <c r="E9120" s="1" t="s">
        <v>11303</v>
      </c>
      <c r="F9120" s="1" t="s">
        <v>5022</v>
      </c>
      <c r="G9120">
        <v>0.39259066186090502</v>
      </c>
      <c r="H9120">
        <f t="shared" si="711"/>
        <v>0.39259065999999998</v>
      </c>
      <c r="I9120" t="b">
        <f t="shared" si="712"/>
        <v>1</v>
      </c>
      <c r="J9120" t="b">
        <f t="shared" si="713"/>
        <v>1</v>
      </c>
      <c r="K9120" t="b">
        <f t="shared" si="714"/>
        <v>1</v>
      </c>
    </row>
    <row r="9121" spans="1:11" x14ac:dyDescent="0.2">
      <c r="A9121" s="1" t="s">
        <v>11303</v>
      </c>
      <c r="B9121" s="1" t="s">
        <v>3471</v>
      </c>
      <c r="C9121">
        <v>0.221737021577573</v>
      </c>
      <c r="D9121">
        <f t="shared" si="710"/>
        <v>0.22173702000000001</v>
      </c>
      <c r="E9121" s="1" t="s">
        <v>11303</v>
      </c>
      <c r="F9121" s="1" t="s">
        <v>3471</v>
      </c>
      <c r="G9121">
        <v>0.221737021577573</v>
      </c>
      <c r="H9121">
        <f t="shared" si="711"/>
        <v>0.22173702000000001</v>
      </c>
      <c r="I9121" t="b">
        <f t="shared" si="712"/>
        <v>1</v>
      </c>
      <c r="J9121" t="b">
        <f t="shared" si="713"/>
        <v>1</v>
      </c>
      <c r="K9121" t="b">
        <f t="shared" si="714"/>
        <v>1</v>
      </c>
    </row>
    <row r="9122" spans="1:11" x14ac:dyDescent="0.2">
      <c r="A9122" s="1" t="s">
        <v>11303</v>
      </c>
      <c r="B9122" s="1" t="s">
        <v>1350</v>
      </c>
      <c r="C9122">
        <v>0.232070377620055</v>
      </c>
      <c r="D9122">
        <f t="shared" si="710"/>
        <v>0.23207037999999999</v>
      </c>
      <c r="E9122" s="1" t="s">
        <v>11303</v>
      </c>
      <c r="F9122" s="1" t="s">
        <v>1350</v>
      </c>
      <c r="G9122">
        <v>0.232070377620056</v>
      </c>
      <c r="H9122">
        <f t="shared" si="711"/>
        <v>0.23207037999999999</v>
      </c>
      <c r="I9122" t="b">
        <f t="shared" si="712"/>
        <v>1</v>
      </c>
      <c r="J9122" t="b">
        <f t="shared" si="713"/>
        <v>1</v>
      </c>
      <c r="K9122" t="b">
        <f t="shared" si="714"/>
        <v>1</v>
      </c>
    </row>
    <row r="9123" spans="1:11" x14ac:dyDescent="0.2">
      <c r="A9123" s="1" t="s">
        <v>11303</v>
      </c>
      <c r="B9123" s="1" t="s">
        <v>2495</v>
      </c>
      <c r="C9123">
        <v>0.10391534406596099</v>
      </c>
      <c r="D9123">
        <f t="shared" si="710"/>
        <v>0.10391533999999999</v>
      </c>
      <c r="E9123" s="1" t="s">
        <v>11303</v>
      </c>
      <c r="F9123" s="1" t="s">
        <v>2495</v>
      </c>
      <c r="G9123">
        <v>0.10391534406596201</v>
      </c>
      <c r="H9123">
        <f t="shared" si="711"/>
        <v>0.10391533999999999</v>
      </c>
      <c r="I9123" t="b">
        <f t="shared" si="712"/>
        <v>1</v>
      </c>
      <c r="J9123" t="b">
        <f t="shared" si="713"/>
        <v>1</v>
      </c>
      <c r="K9123" t="b">
        <f t="shared" si="714"/>
        <v>1</v>
      </c>
    </row>
    <row r="9124" spans="1:11" x14ac:dyDescent="0.2">
      <c r="A9124" s="1" t="s">
        <v>11303</v>
      </c>
      <c r="B9124" s="1" t="s">
        <v>3763</v>
      </c>
      <c r="C9124">
        <v>0.107892299202345</v>
      </c>
      <c r="D9124">
        <f t="shared" si="710"/>
        <v>0.1078923</v>
      </c>
      <c r="E9124" s="1" t="s">
        <v>11303</v>
      </c>
      <c r="F9124" s="1" t="s">
        <v>3763</v>
      </c>
      <c r="G9124">
        <v>0.107892299202345</v>
      </c>
      <c r="H9124">
        <f t="shared" si="711"/>
        <v>0.1078923</v>
      </c>
      <c r="I9124" t="b">
        <f t="shared" si="712"/>
        <v>1</v>
      </c>
      <c r="J9124" t="b">
        <f t="shared" si="713"/>
        <v>1</v>
      </c>
      <c r="K9124" t="b">
        <f t="shared" si="714"/>
        <v>1</v>
      </c>
    </row>
    <row r="9125" spans="1:11" x14ac:dyDescent="0.2">
      <c r="A9125" s="1" t="s">
        <v>11235</v>
      </c>
      <c r="B9125" s="1" t="s">
        <v>113</v>
      </c>
      <c r="C9125">
        <v>0.25340886367778798</v>
      </c>
      <c r="D9125">
        <f t="shared" si="710"/>
        <v>0.25340886000000001</v>
      </c>
      <c r="E9125" s="1" t="s">
        <v>11235</v>
      </c>
      <c r="F9125" s="1" t="s">
        <v>113</v>
      </c>
      <c r="G9125">
        <v>0.25340886367778898</v>
      </c>
      <c r="H9125">
        <f t="shared" si="711"/>
        <v>0.25340886000000001</v>
      </c>
      <c r="I9125" t="b">
        <f t="shared" si="712"/>
        <v>1</v>
      </c>
      <c r="J9125" t="b">
        <f t="shared" si="713"/>
        <v>1</v>
      </c>
      <c r="K9125" t="b">
        <f t="shared" si="714"/>
        <v>1</v>
      </c>
    </row>
    <row r="9126" spans="1:11" x14ac:dyDescent="0.2">
      <c r="A9126" s="1" t="s">
        <v>11235</v>
      </c>
      <c r="B9126" s="1" t="s">
        <v>5730</v>
      </c>
      <c r="C9126">
        <v>0.12553789226570999</v>
      </c>
      <c r="D9126">
        <f t="shared" si="710"/>
        <v>0.12553789000000001</v>
      </c>
      <c r="E9126" s="1" t="s">
        <v>11235</v>
      </c>
      <c r="F9126" s="1" t="s">
        <v>5730</v>
      </c>
      <c r="G9126">
        <v>0.12553789226570999</v>
      </c>
      <c r="H9126">
        <f t="shared" si="711"/>
        <v>0.12553789000000001</v>
      </c>
      <c r="I9126" t="b">
        <f t="shared" si="712"/>
        <v>1</v>
      </c>
      <c r="J9126" t="b">
        <f t="shared" si="713"/>
        <v>1</v>
      </c>
      <c r="K9126" t="b">
        <f t="shared" si="714"/>
        <v>1</v>
      </c>
    </row>
    <row r="9127" spans="1:11" x14ac:dyDescent="0.2">
      <c r="A9127" s="1" t="s">
        <v>11235</v>
      </c>
      <c r="B9127" s="1" t="s">
        <v>4683</v>
      </c>
      <c r="C9127">
        <v>0.12553780687555899</v>
      </c>
      <c r="D9127">
        <f t="shared" si="710"/>
        <v>0.12553781</v>
      </c>
      <c r="E9127" s="1" t="s">
        <v>11235</v>
      </c>
      <c r="F9127" s="1" t="s">
        <v>4683</v>
      </c>
      <c r="G9127">
        <v>0.12553780687555999</v>
      </c>
      <c r="H9127">
        <f t="shared" si="711"/>
        <v>0.12553781</v>
      </c>
      <c r="I9127" t="b">
        <f t="shared" si="712"/>
        <v>1</v>
      </c>
      <c r="J9127" t="b">
        <f t="shared" si="713"/>
        <v>1</v>
      </c>
      <c r="K9127" t="b">
        <f t="shared" si="714"/>
        <v>1</v>
      </c>
    </row>
    <row r="9128" spans="1:11" x14ac:dyDescent="0.2">
      <c r="A9128" s="1" t="s">
        <v>11235</v>
      </c>
      <c r="B9128" s="1" t="s">
        <v>3536</v>
      </c>
      <c r="C9128">
        <v>0.12334108040143001</v>
      </c>
      <c r="D9128">
        <f t="shared" si="710"/>
        <v>0.12334108000000001</v>
      </c>
      <c r="E9128" s="1" t="s">
        <v>11235</v>
      </c>
      <c r="F9128" s="1" t="s">
        <v>3536</v>
      </c>
      <c r="G9128">
        <v>0.12334108040143001</v>
      </c>
      <c r="H9128">
        <f t="shared" si="711"/>
        <v>0.12334108000000001</v>
      </c>
      <c r="I9128" t="b">
        <f t="shared" si="712"/>
        <v>1</v>
      </c>
      <c r="J9128" t="b">
        <f t="shared" si="713"/>
        <v>1</v>
      </c>
      <c r="K9128" t="b">
        <f t="shared" si="714"/>
        <v>1</v>
      </c>
    </row>
    <row r="9129" spans="1:11" x14ac:dyDescent="0.2">
      <c r="A9129" s="1" t="s">
        <v>11235</v>
      </c>
      <c r="B9129" s="1" t="s">
        <v>7007</v>
      </c>
      <c r="C9129">
        <v>0.36933282066593598</v>
      </c>
      <c r="D9129">
        <f t="shared" si="710"/>
        <v>0.36933282000000001</v>
      </c>
      <c r="E9129" s="1" t="s">
        <v>11235</v>
      </c>
      <c r="F9129" s="1" t="s">
        <v>7007</v>
      </c>
      <c r="G9129">
        <v>0.36933282066593698</v>
      </c>
      <c r="H9129">
        <f t="shared" si="711"/>
        <v>0.36933282000000001</v>
      </c>
      <c r="I9129" t="b">
        <f t="shared" si="712"/>
        <v>1</v>
      </c>
      <c r="J9129" t="b">
        <f t="shared" si="713"/>
        <v>1</v>
      </c>
      <c r="K9129" t="b">
        <f t="shared" si="714"/>
        <v>1</v>
      </c>
    </row>
    <row r="9130" spans="1:11" x14ac:dyDescent="0.2">
      <c r="A9130" s="1" t="s">
        <v>2375</v>
      </c>
      <c r="B9130" s="1" t="s">
        <v>327</v>
      </c>
      <c r="C9130">
        <v>0.13421937584611801</v>
      </c>
      <c r="D9130">
        <f t="shared" si="710"/>
        <v>0.13421938</v>
      </c>
      <c r="E9130" s="1" t="s">
        <v>2375</v>
      </c>
      <c r="F9130" s="1" t="s">
        <v>327</v>
      </c>
      <c r="G9130">
        <v>0.13421937584611901</v>
      </c>
      <c r="H9130">
        <f t="shared" si="711"/>
        <v>0.13421938</v>
      </c>
      <c r="I9130" t="b">
        <f t="shared" si="712"/>
        <v>1</v>
      </c>
      <c r="J9130" t="b">
        <f t="shared" si="713"/>
        <v>1</v>
      </c>
      <c r="K9130" t="b">
        <f t="shared" si="714"/>
        <v>1</v>
      </c>
    </row>
    <row r="9131" spans="1:11" x14ac:dyDescent="0.2">
      <c r="A9131" s="1" t="s">
        <v>2375</v>
      </c>
      <c r="B9131" s="1" t="s">
        <v>172</v>
      </c>
      <c r="C9131">
        <v>0.17913350634882699</v>
      </c>
      <c r="D9131">
        <f t="shared" si="710"/>
        <v>0.17913351</v>
      </c>
      <c r="E9131" s="1" t="s">
        <v>2375</v>
      </c>
      <c r="F9131" s="1" t="s">
        <v>172</v>
      </c>
      <c r="G9131">
        <v>0.17913350634882799</v>
      </c>
      <c r="H9131">
        <f t="shared" si="711"/>
        <v>0.17913351</v>
      </c>
      <c r="I9131" t="b">
        <f t="shared" si="712"/>
        <v>1</v>
      </c>
      <c r="J9131" t="b">
        <f t="shared" si="713"/>
        <v>1</v>
      </c>
      <c r="K9131" t="b">
        <f t="shared" si="714"/>
        <v>1</v>
      </c>
    </row>
    <row r="9132" spans="1:11" x14ac:dyDescent="0.2">
      <c r="A9132" s="1" t="s">
        <v>2375</v>
      </c>
      <c r="B9132" s="1" t="s">
        <v>1190</v>
      </c>
      <c r="C9132">
        <v>0.152430983668709</v>
      </c>
      <c r="D9132">
        <f t="shared" si="710"/>
        <v>0.15243097999999999</v>
      </c>
      <c r="E9132" s="1" t="s">
        <v>2375</v>
      </c>
      <c r="F9132" s="1" t="s">
        <v>1190</v>
      </c>
      <c r="G9132">
        <v>0.152430983668709</v>
      </c>
      <c r="H9132">
        <f t="shared" si="711"/>
        <v>0.15243097999999999</v>
      </c>
      <c r="I9132" t="b">
        <f t="shared" si="712"/>
        <v>1</v>
      </c>
      <c r="J9132" t="b">
        <f t="shared" si="713"/>
        <v>1</v>
      </c>
      <c r="K9132" t="b">
        <f t="shared" si="714"/>
        <v>1</v>
      </c>
    </row>
    <row r="9133" spans="1:11" x14ac:dyDescent="0.2">
      <c r="A9133" s="1" t="s">
        <v>11140</v>
      </c>
      <c r="B9133" s="1" t="s">
        <v>4194</v>
      </c>
      <c r="C9133">
        <v>0.14091379627771</v>
      </c>
      <c r="D9133">
        <f t="shared" si="710"/>
        <v>0.14091380000000001</v>
      </c>
      <c r="E9133" s="1" t="s">
        <v>11140</v>
      </c>
      <c r="F9133" s="1" t="s">
        <v>4194</v>
      </c>
      <c r="G9133">
        <v>0.14091379627771</v>
      </c>
      <c r="H9133">
        <f t="shared" si="711"/>
        <v>0.14091380000000001</v>
      </c>
      <c r="I9133" t="b">
        <f t="shared" si="712"/>
        <v>1</v>
      </c>
      <c r="J9133" t="b">
        <f t="shared" si="713"/>
        <v>1</v>
      </c>
      <c r="K9133" t="b">
        <f t="shared" si="714"/>
        <v>1</v>
      </c>
    </row>
    <row r="9134" spans="1:11" x14ac:dyDescent="0.2">
      <c r="A9134" s="1" t="s">
        <v>11140</v>
      </c>
      <c r="B9134" s="1" t="s">
        <v>11141</v>
      </c>
      <c r="C9134">
        <v>0.68726325060673199</v>
      </c>
      <c r="D9134">
        <f t="shared" si="710"/>
        <v>0.68726324999999999</v>
      </c>
      <c r="E9134" s="1" t="s">
        <v>11140</v>
      </c>
      <c r="F9134" s="1" t="s">
        <v>11141</v>
      </c>
      <c r="G9134">
        <v>0.68726325060673299</v>
      </c>
      <c r="H9134">
        <f t="shared" si="711"/>
        <v>0.68726324999999999</v>
      </c>
      <c r="I9134" t="b">
        <f t="shared" si="712"/>
        <v>1</v>
      </c>
      <c r="J9134" t="b">
        <f t="shared" si="713"/>
        <v>1</v>
      </c>
      <c r="K9134" t="b">
        <f t="shared" si="714"/>
        <v>1</v>
      </c>
    </row>
    <row r="9135" spans="1:11" x14ac:dyDescent="0.2">
      <c r="A9135" s="1" t="s">
        <v>11140</v>
      </c>
      <c r="B9135" s="1" t="s">
        <v>203</v>
      </c>
      <c r="C9135">
        <v>0.10634083831466699</v>
      </c>
      <c r="D9135">
        <f t="shared" si="710"/>
        <v>0.10634084000000001</v>
      </c>
      <c r="E9135" s="1" t="s">
        <v>11140</v>
      </c>
      <c r="F9135" s="1" t="s">
        <v>203</v>
      </c>
      <c r="G9135">
        <v>0.10634083831466699</v>
      </c>
      <c r="H9135">
        <f t="shared" si="711"/>
        <v>0.10634084000000001</v>
      </c>
      <c r="I9135" t="b">
        <f t="shared" si="712"/>
        <v>1</v>
      </c>
      <c r="J9135" t="b">
        <f t="shared" si="713"/>
        <v>1</v>
      </c>
      <c r="K9135" t="b">
        <f t="shared" si="714"/>
        <v>1</v>
      </c>
    </row>
    <row r="9136" spans="1:11" x14ac:dyDescent="0.2">
      <c r="A9136" s="1" t="s">
        <v>11140</v>
      </c>
      <c r="B9136" s="1" t="s">
        <v>7516</v>
      </c>
      <c r="C9136">
        <v>0.172237010990691</v>
      </c>
      <c r="D9136">
        <f t="shared" si="710"/>
        <v>0.17223701</v>
      </c>
      <c r="E9136" s="1" t="s">
        <v>11140</v>
      </c>
      <c r="F9136" s="1" t="s">
        <v>7516</v>
      </c>
      <c r="G9136">
        <v>0.172237010990691</v>
      </c>
      <c r="H9136">
        <f t="shared" si="711"/>
        <v>0.17223701</v>
      </c>
      <c r="I9136" t="b">
        <f t="shared" si="712"/>
        <v>1</v>
      </c>
      <c r="J9136" t="b">
        <f t="shared" si="713"/>
        <v>1</v>
      </c>
      <c r="K9136" t="b">
        <f t="shared" si="714"/>
        <v>1</v>
      </c>
    </row>
    <row r="9137" spans="1:11" x14ac:dyDescent="0.2">
      <c r="A9137" s="1" t="s">
        <v>4623</v>
      </c>
      <c r="B9137" s="1" t="s">
        <v>3511</v>
      </c>
      <c r="C9137">
        <v>0.49022085784159503</v>
      </c>
      <c r="D9137">
        <f t="shared" si="710"/>
        <v>0.49022085999999998</v>
      </c>
      <c r="E9137" s="1" t="s">
        <v>4623</v>
      </c>
      <c r="F9137" s="1" t="s">
        <v>3511</v>
      </c>
      <c r="G9137">
        <v>0.49022085784159602</v>
      </c>
      <c r="H9137">
        <f t="shared" si="711"/>
        <v>0.49022085999999998</v>
      </c>
      <c r="I9137" t="b">
        <f t="shared" si="712"/>
        <v>1</v>
      </c>
      <c r="J9137" t="b">
        <f t="shared" si="713"/>
        <v>1</v>
      </c>
      <c r="K9137" t="b">
        <f t="shared" si="714"/>
        <v>1</v>
      </c>
    </row>
    <row r="9138" spans="1:11" x14ac:dyDescent="0.2">
      <c r="A9138" s="1" t="s">
        <v>4623</v>
      </c>
      <c r="B9138" s="1" t="s">
        <v>2</v>
      </c>
      <c r="C9138">
        <v>0.43215391059852298</v>
      </c>
      <c r="D9138">
        <f t="shared" si="710"/>
        <v>0.43215390999999997</v>
      </c>
      <c r="E9138" s="1" t="s">
        <v>4623</v>
      </c>
      <c r="F9138" s="1" t="s">
        <v>2</v>
      </c>
      <c r="G9138">
        <v>0.43215391059852298</v>
      </c>
      <c r="H9138">
        <f t="shared" si="711"/>
        <v>0.43215390999999997</v>
      </c>
      <c r="I9138" t="b">
        <f t="shared" si="712"/>
        <v>1</v>
      </c>
      <c r="J9138" t="b">
        <f t="shared" si="713"/>
        <v>1</v>
      </c>
      <c r="K9138" t="b">
        <f t="shared" si="714"/>
        <v>1</v>
      </c>
    </row>
    <row r="9139" spans="1:11" x14ac:dyDescent="0.2">
      <c r="A9139" s="1" t="s">
        <v>9726</v>
      </c>
      <c r="B9139" s="1" t="s">
        <v>2733</v>
      </c>
      <c r="C9139">
        <v>0.181210232624614</v>
      </c>
      <c r="D9139">
        <f t="shared" si="710"/>
        <v>0.18121023</v>
      </c>
      <c r="E9139" s="1" t="s">
        <v>9726</v>
      </c>
      <c r="F9139" s="1" t="s">
        <v>2733</v>
      </c>
      <c r="G9139">
        <v>0.181210232624615</v>
      </c>
      <c r="H9139">
        <f t="shared" si="711"/>
        <v>0.18121023</v>
      </c>
      <c r="I9139" t="b">
        <f t="shared" si="712"/>
        <v>1</v>
      </c>
      <c r="J9139" t="b">
        <f t="shared" si="713"/>
        <v>1</v>
      </c>
      <c r="K9139" t="b">
        <f t="shared" si="714"/>
        <v>1</v>
      </c>
    </row>
    <row r="9140" spans="1:11" x14ac:dyDescent="0.2">
      <c r="A9140" s="1" t="s">
        <v>9726</v>
      </c>
      <c r="B9140" s="1" t="s">
        <v>9727</v>
      </c>
      <c r="C9140">
        <v>0.921464527322854</v>
      </c>
      <c r="D9140">
        <f t="shared" si="710"/>
        <v>0.92146452999999995</v>
      </c>
      <c r="E9140" s="1" t="s">
        <v>9726</v>
      </c>
      <c r="F9140" s="1" t="s">
        <v>9727</v>
      </c>
      <c r="G9140">
        <v>0.921464527322854</v>
      </c>
      <c r="H9140">
        <f t="shared" si="711"/>
        <v>0.92146452999999995</v>
      </c>
      <c r="I9140" t="b">
        <f t="shared" si="712"/>
        <v>1</v>
      </c>
      <c r="J9140" t="b">
        <f t="shared" si="713"/>
        <v>1</v>
      </c>
      <c r="K9140" t="b">
        <f t="shared" si="714"/>
        <v>1</v>
      </c>
    </row>
    <row r="9141" spans="1:11" x14ac:dyDescent="0.2">
      <c r="A9141" s="1" t="s">
        <v>9726</v>
      </c>
      <c r="B9141" s="1" t="s">
        <v>1760</v>
      </c>
      <c r="C9141">
        <v>0.111506021659608</v>
      </c>
      <c r="D9141">
        <f t="shared" si="710"/>
        <v>0.11150602</v>
      </c>
      <c r="E9141" s="1" t="s">
        <v>9726</v>
      </c>
      <c r="F9141" s="1" t="s">
        <v>1760</v>
      </c>
      <c r="G9141">
        <v>0.111506021659609</v>
      </c>
      <c r="H9141">
        <f t="shared" si="711"/>
        <v>0.11150602</v>
      </c>
      <c r="I9141" t="b">
        <f t="shared" si="712"/>
        <v>1</v>
      </c>
      <c r="J9141" t="b">
        <f t="shared" si="713"/>
        <v>1</v>
      </c>
      <c r="K9141" t="b">
        <f t="shared" si="714"/>
        <v>1</v>
      </c>
    </row>
    <row r="9142" spans="1:11" x14ac:dyDescent="0.2">
      <c r="A9142" s="1" t="s">
        <v>11412</v>
      </c>
      <c r="B9142" s="1" t="s">
        <v>628</v>
      </c>
      <c r="C9142">
        <v>0.230276689884342</v>
      </c>
      <c r="D9142">
        <f t="shared" si="710"/>
        <v>0.23027669000000001</v>
      </c>
      <c r="E9142" s="1" t="s">
        <v>11412</v>
      </c>
      <c r="F9142" s="1" t="s">
        <v>628</v>
      </c>
      <c r="G9142">
        <v>0.230276689884342</v>
      </c>
      <c r="H9142">
        <f t="shared" si="711"/>
        <v>0.23027669000000001</v>
      </c>
      <c r="I9142" t="b">
        <f t="shared" si="712"/>
        <v>1</v>
      </c>
      <c r="J9142" t="b">
        <f t="shared" si="713"/>
        <v>1</v>
      </c>
      <c r="K9142" t="b">
        <f t="shared" si="714"/>
        <v>1</v>
      </c>
    </row>
    <row r="9143" spans="1:11" x14ac:dyDescent="0.2">
      <c r="A9143" s="1" t="s">
        <v>11412</v>
      </c>
      <c r="B9143" s="1" t="s">
        <v>4158</v>
      </c>
      <c r="C9143">
        <v>0.11098097329815</v>
      </c>
      <c r="D9143">
        <f t="shared" si="710"/>
        <v>0.11098097</v>
      </c>
      <c r="E9143" s="1" t="s">
        <v>11412</v>
      </c>
      <c r="F9143" s="1" t="s">
        <v>4158</v>
      </c>
      <c r="G9143">
        <v>0.110980973298151</v>
      </c>
      <c r="H9143">
        <f t="shared" si="711"/>
        <v>0.11098097</v>
      </c>
      <c r="I9143" t="b">
        <f t="shared" si="712"/>
        <v>1</v>
      </c>
      <c r="J9143" t="b">
        <f t="shared" si="713"/>
        <v>1</v>
      </c>
      <c r="K9143" t="b">
        <f t="shared" si="714"/>
        <v>1</v>
      </c>
    </row>
    <row r="9144" spans="1:11" x14ac:dyDescent="0.2">
      <c r="A9144" s="1" t="s">
        <v>11412</v>
      </c>
      <c r="B9144" s="1" t="s">
        <v>1950</v>
      </c>
      <c r="C9144">
        <v>0.28160175457310699</v>
      </c>
      <c r="D9144">
        <f t="shared" si="710"/>
        <v>0.28160174999999998</v>
      </c>
      <c r="E9144" s="1" t="s">
        <v>11412</v>
      </c>
      <c r="F9144" s="1" t="s">
        <v>1950</v>
      </c>
      <c r="G9144">
        <v>0.28160175457310799</v>
      </c>
      <c r="H9144">
        <f t="shared" si="711"/>
        <v>0.28160174999999998</v>
      </c>
      <c r="I9144" t="b">
        <f t="shared" si="712"/>
        <v>1</v>
      </c>
      <c r="J9144" t="b">
        <f t="shared" si="713"/>
        <v>1</v>
      </c>
      <c r="K9144" t="b">
        <f t="shared" si="714"/>
        <v>1</v>
      </c>
    </row>
    <row r="9145" spans="1:11" x14ac:dyDescent="0.2">
      <c r="A9145" s="1" t="s">
        <v>11412</v>
      </c>
      <c r="B9145" s="1" t="s">
        <v>2</v>
      </c>
      <c r="C9145">
        <v>0.26998105357518498</v>
      </c>
      <c r="D9145">
        <f t="shared" si="710"/>
        <v>0.26998105</v>
      </c>
      <c r="E9145" s="1" t="s">
        <v>11412</v>
      </c>
      <c r="F9145" s="1" t="s">
        <v>2</v>
      </c>
      <c r="G9145">
        <v>0.26998105357518598</v>
      </c>
      <c r="H9145">
        <f t="shared" si="711"/>
        <v>0.26998105</v>
      </c>
      <c r="I9145" t="b">
        <f t="shared" si="712"/>
        <v>1</v>
      </c>
      <c r="J9145" t="b">
        <f t="shared" si="713"/>
        <v>1</v>
      </c>
      <c r="K9145" t="b">
        <f t="shared" si="714"/>
        <v>1</v>
      </c>
    </row>
    <row r="9146" spans="1:11" x14ac:dyDescent="0.2">
      <c r="A9146" s="1" t="s">
        <v>6359</v>
      </c>
      <c r="B9146" s="1" t="s">
        <v>1356</v>
      </c>
      <c r="C9146">
        <v>0.21434124988321901</v>
      </c>
      <c r="D9146">
        <f t="shared" si="710"/>
        <v>0.21434125000000001</v>
      </c>
      <c r="E9146" s="1" t="s">
        <v>6359</v>
      </c>
      <c r="F9146" s="1" t="s">
        <v>1356</v>
      </c>
      <c r="G9146">
        <v>0.21434124988321901</v>
      </c>
      <c r="H9146">
        <f t="shared" si="711"/>
        <v>0.21434125000000001</v>
      </c>
      <c r="I9146" t="b">
        <f t="shared" si="712"/>
        <v>1</v>
      </c>
      <c r="J9146" t="b">
        <f t="shared" si="713"/>
        <v>1</v>
      </c>
      <c r="K9146" t="b">
        <f t="shared" si="714"/>
        <v>1</v>
      </c>
    </row>
    <row r="9147" spans="1:11" x14ac:dyDescent="0.2">
      <c r="A9147" s="1" t="s">
        <v>6359</v>
      </c>
      <c r="B9147" s="1" t="s">
        <v>2342</v>
      </c>
      <c r="C9147">
        <v>0.14818157592588199</v>
      </c>
      <c r="D9147">
        <f t="shared" si="710"/>
        <v>0.14818158000000001</v>
      </c>
      <c r="E9147" s="1" t="s">
        <v>6359</v>
      </c>
      <c r="F9147" s="1" t="s">
        <v>2342</v>
      </c>
      <c r="G9147">
        <v>0.14818157592588199</v>
      </c>
      <c r="H9147">
        <f t="shared" si="711"/>
        <v>0.14818158000000001</v>
      </c>
      <c r="I9147" t="b">
        <f t="shared" si="712"/>
        <v>1</v>
      </c>
      <c r="J9147" t="b">
        <f t="shared" si="713"/>
        <v>1</v>
      </c>
      <c r="K9147" t="b">
        <f t="shared" si="714"/>
        <v>1</v>
      </c>
    </row>
    <row r="9148" spans="1:11" x14ac:dyDescent="0.2">
      <c r="A9148" s="1" t="s">
        <v>6359</v>
      </c>
      <c r="B9148" s="1" t="s">
        <v>603</v>
      </c>
      <c r="C9148">
        <v>0.148284448478533</v>
      </c>
      <c r="D9148">
        <f t="shared" si="710"/>
        <v>0.14828445000000001</v>
      </c>
      <c r="E9148" s="1" t="s">
        <v>6359</v>
      </c>
      <c r="F9148" s="1" t="s">
        <v>603</v>
      </c>
      <c r="G9148">
        <v>0.148284448478533</v>
      </c>
      <c r="H9148">
        <f t="shared" si="711"/>
        <v>0.14828445000000001</v>
      </c>
      <c r="I9148" t="b">
        <f t="shared" si="712"/>
        <v>1</v>
      </c>
      <c r="J9148" t="b">
        <f t="shared" si="713"/>
        <v>1</v>
      </c>
      <c r="K9148" t="b">
        <f t="shared" si="714"/>
        <v>1</v>
      </c>
    </row>
    <row r="9149" spans="1:11" x14ac:dyDescent="0.2">
      <c r="A9149" s="1" t="s">
        <v>6359</v>
      </c>
      <c r="B9149" s="1" t="s">
        <v>320</v>
      </c>
      <c r="C9149">
        <v>0.15175670957909901</v>
      </c>
      <c r="D9149">
        <f t="shared" si="710"/>
        <v>0.15175670999999999</v>
      </c>
      <c r="E9149" s="1" t="s">
        <v>6359</v>
      </c>
      <c r="F9149" s="1" t="s">
        <v>320</v>
      </c>
      <c r="G9149">
        <v>0.15175670957909901</v>
      </c>
      <c r="H9149">
        <f t="shared" si="711"/>
        <v>0.15175670999999999</v>
      </c>
      <c r="I9149" t="b">
        <f t="shared" si="712"/>
        <v>1</v>
      </c>
      <c r="J9149" t="b">
        <f t="shared" si="713"/>
        <v>1</v>
      </c>
      <c r="K9149" t="b">
        <f t="shared" si="714"/>
        <v>1</v>
      </c>
    </row>
    <row r="9150" spans="1:11" x14ac:dyDescent="0.2">
      <c r="A9150" s="1" t="s">
        <v>6359</v>
      </c>
      <c r="B9150" s="1" t="s">
        <v>3709</v>
      </c>
      <c r="C9150">
        <v>0.215342357510829</v>
      </c>
      <c r="D9150">
        <f t="shared" si="710"/>
        <v>0.21534236000000001</v>
      </c>
      <c r="E9150" s="1" t="s">
        <v>6359</v>
      </c>
      <c r="F9150" s="1" t="s">
        <v>3709</v>
      </c>
      <c r="G9150">
        <v>0.215342357510829</v>
      </c>
      <c r="H9150">
        <f t="shared" si="711"/>
        <v>0.21534236000000001</v>
      </c>
      <c r="I9150" t="b">
        <f t="shared" si="712"/>
        <v>1</v>
      </c>
      <c r="J9150" t="b">
        <f t="shared" si="713"/>
        <v>1</v>
      </c>
      <c r="K9150" t="b">
        <f t="shared" si="714"/>
        <v>1</v>
      </c>
    </row>
    <row r="9151" spans="1:11" x14ac:dyDescent="0.2">
      <c r="A9151" s="1" t="s">
        <v>6359</v>
      </c>
      <c r="B9151" s="1" t="s">
        <v>2956</v>
      </c>
      <c r="C9151">
        <v>0.18848489346901201</v>
      </c>
      <c r="D9151">
        <f t="shared" si="710"/>
        <v>0.18848488999999999</v>
      </c>
      <c r="E9151" s="1" t="s">
        <v>6359</v>
      </c>
      <c r="F9151" s="1" t="s">
        <v>2956</v>
      </c>
      <c r="G9151">
        <v>0.18848489346901301</v>
      </c>
      <c r="H9151">
        <f t="shared" si="711"/>
        <v>0.18848488999999999</v>
      </c>
      <c r="I9151" t="b">
        <f t="shared" si="712"/>
        <v>1</v>
      </c>
      <c r="J9151" t="b">
        <f t="shared" si="713"/>
        <v>1</v>
      </c>
      <c r="K9151" t="b">
        <f t="shared" si="714"/>
        <v>1</v>
      </c>
    </row>
    <row r="9152" spans="1:11" x14ac:dyDescent="0.2">
      <c r="A9152" s="1" t="s">
        <v>6359</v>
      </c>
      <c r="B9152" s="1" t="s">
        <v>1151</v>
      </c>
      <c r="C9152">
        <v>0.13417019480499001</v>
      </c>
      <c r="D9152">
        <f t="shared" si="710"/>
        <v>0.13417018999999999</v>
      </c>
      <c r="E9152" s="1" t="s">
        <v>6359</v>
      </c>
      <c r="F9152" s="1" t="s">
        <v>1151</v>
      </c>
      <c r="G9152">
        <v>0.13417019480499101</v>
      </c>
      <c r="H9152">
        <f t="shared" si="711"/>
        <v>0.13417018999999999</v>
      </c>
      <c r="I9152" t="b">
        <f t="shared" si="712"/>
        <v>1</v>
      </c>
      <c r="J9152" t="b">
        <f t="shared" si="713"/>
        <v>1</v>
      </c>
      <c r="K9152" t="b">
        <f t="shared" si="714"/>
        <v>1</v>
      </c>
    </row>
    <row r="9153" spans="1:11" x14ac:dyDescent="0.2">
      <c r="A9153" s="1" t="s">
        <v>9028</v>
      </c>
      <c r="B9153" s="1" t="s">
        <v>661</v>
      </c>
      <c r="C9153">
        <v>0.25962844034371702</v>
      </c>
      <c r="D9153">
        <f t="shared" si="710"/>
        <v>0.25962844000000002</v>
      </c>
      <c r="E9153" s="1" t="s">
        <v>9028</v>
      </c>
      <c r="F9153" s="1" t="s">
        <v>661</v>
      </c>
      <c r="G9153">
        <v>0.25962844034371801</v>
      </c>
      <c r="H9153">
        <f t="shared" si="711"/>
        <v>0.25962844000000002</v>
      </c>
      <c r="I9153" t="b">
        <f t="shared" si="712"/>
        <v>1</v>
      </c>
      <c r="J9153" t="b">
        <f t="shared" si="713"/>
        <v>1</v>
      </c>
      <c r="K9153" t="b">
        <f t="shared" si="714"/>
        <v>1</v>
      </c>
    </row>
    <row r="9154" spans="1:11" x14ac:dyDescent="0.2">
      <c r="A9154" s="1" t="s">
        <v>9028</v>
      </c>
      <c r="B9154" s="1" t="s">
        <v>9029</v>
      </c>
      <c r="C9154">
        <v>0.43347963251421601</v>
      </c>
      <c r="D9154">
        <f t="shared" si="710"/>
        <v>0.43347963</v>
      </c>
      <c r="E9154" s="1" t="s">
        <v>9028</v>
      </c>
      <c r="F9154" s="1" t="s">
        <v>9029</v>
      </c>
      <c r="G9154">
        <v>0.43347963251421601</v>
      </c>
      <c r="H9154">
        <f t="shared" si="711"/>
        <v>0.43347963</v>
      </c>
      <c r="I9154" t="b">
        <f t="shared" si="712"/>
        <v>1</v>
      </c>
      <c r="J9154" t="b">
        <f t="shared" si="713"/>
        <v>1</v>
      </c>
      <c r="K9154" t="b">
        <f t="shared" si="714"/>
        <v>1</v>
      </c>
    </row>
    <row r="9155" spans="1:11" x14ac:dyDescent="0.2">
      <c r="A9155" s="1" t="s">
        <v>9028</v>
      </c>
      <c r="B9155" s="1" t="s">
        <v>1895</v>
      </c>
      <c r="C9155">
        <v>0.48752280844451701</v>
      </c>
      <c r="D9155">
        <f t="shared" si="710"/>
        <v>0.48752280999999997</v>
      </c>
      <c r="E9155" s="1" t="s">
        <v>9028</v>
      </c>
      <c r="F9155" s="1" t="s">
        <v>1895</v>
      </c>
      <c r="G9155">
        <v>0.48752280844451701</v>
      </c>
      <c r="H9155">
        <f t="shared" si="711"/>
        <v>0.48752280999999997</v>
      </c>
      <c r="I9155" t="b">
        <f t="shared" si="712"/>
        <v>1</v>
      </c>
      <c r="J9155" t="b">
        <f t="shared" si="713"/>
        <v>1</v>
      </c>
      <c r="K9155" t="b">
        <f t="shared" si="714"/>
        <v>1</v>
      </c>
    </row>
    <row r="9156" spans="1:11" x14ac:dyDescent="0.2">
      <c r="A9156" s="1" t="s">
        <v>9921</v>
      </c>
      <c r="B9156" s="1" t="s">
        <v>472</v>
      </c>
      <c r="C9156">
        <v>0.16730052236760401</v>
      </c>
      <c r="D9156">
        <f t="shared" ref="D9156:D9219" si="715">ROUND(C9156,8)</f>
        <v>0.16730052000000001</v>
      </c>
      <c r="E9156" s="1" t="s">
        <v>9921</v>
      </c>
      <c r="F9156" s="1" t="s">
        <v>472</v>
      </c>
      <c r="G9156">
        <v>0.16730052236760501</v>
      </c>
      <c r="H9156">
        <f t="shared" ref="H9156:H9219" si="716">ROUND(G9156,8)</f>
        <v>0.16730052000000001</v>
      </c>
      <c r="I9156" t="b">
        <f t="shared" ref="I9156:I9219" si="717">EXACT(A9156,E9156)</f>
        <v>1</v>
      </c>
      <c r="J9156" t="b">
        <f t="shared" ref="J9156:J9219" si="718">EXACT(B9156,F9156)</f>
        <v>1</v>
      </c>
      <c r="K9156" t="b">
        <f t="shared" ref="K9156:K9219" si="719">D9156=H9156</f>
        <v>1</v>
      </c>
    </row>
    <row r="9157" spans="1:11" x14ac:dyDescent="0.2">
      <c r="A9157" s="1" t="s">
        <v>9921</v>
      </c>
      <c r="B9157" s="1" t="s">
        <v>1432</v>
      </c>
      <c r="C9157">
        <v>0.17461619439895401</v>
      </c>
      <c r="D9157">
        <f t="shared" si="715"/>
        <v>0.17461619</v>
      </c>
      <c r="E9157" s="1" t="s">
        <v>9921</v>
      </c>
      <c r="F9157" s="1" t="s">
        <v>1432</v>
      </c>
      <c r="G9157">
        <v>0.17461619439895501</v>
      </c>
      <c r="H9157">
        <f t="shared" si="716"/>
        <v>0.17461619</v>
      </c>
      <c r="I9157" t="b">
        <f t="shared" si="717"/>
        <v>1</v>
      </c>
      <c r="J9157" t="b">
        <f t="shared" si="718"/>
        <v>1</v>
      </c>
      <c r="K9157" t="b">
        <f t="shared" si="719"/>
        <v>1</v>
      </c>
    </row>
    <row r="9158" spans="1:11" x14ac:dyDescent="0.2">
      <c r="A9158" s="1" t="s">
        <v>9921</v>
      </c>
      <c r="B9158" s="1" t="s">
        <v>5045</v>
      </c>
      <c r="C9158">
        <v>0.174763456232117</v>
      </c>
      <c r="D9158">
        <f t="shared" si="715"/>
        <v>0.17476346000000001</v>
      </c>
      <c r="E9158" s="1" t="s">
        <v>9921</v>
      </c>
      <c r="F9158" s="1" t="s">
        <v>5045</v>
      </c>
      <c r="G9158">
        <v>0.174763456232118</v>
      </c>
      <c r="H9158">
        <f t="shared" si="716"/>
        <v>0.17476346000000001</v>
      </c>
      <c r="I9158" t="b">
        <f t="shared" si="717"/>
        <v>1</v>
      </c>
      <c r="J9158" t="b">
        <f t="shared" si="718"/>
        <v>1</v>
      </c>
      <c r="K9158" t="b">
        <f t="shared" si="719"/>
        <v>1</v>
      </c>
    </row>
    <row r="9159" spans="1:11" x14ac:dyDescent="0.2">
      <c r="A9159" s="1" t="s">
        <v>9921</v>
      </c>
      <c r="B9159" s="1" t="s">
        <v>364</v>
      </c>
      <c r="C9159">
        <v>0.45011075017756602</v>
      </c>
      <c r="D9159">
        <f t="shared" si="715"/>
        <v>0.45011075</v>
      </c>
      <c r="E9159" s="1" t="s">
        <v>9921</v>
      </c>
      <c r="F9159" s="1" t="s">
        <v>364</v>
      </c>
      <c r="G9159">
        <v>0.45011075017756702</v>
      </c>
      <c r="H9159">
        <f t="shared" si="716"/>
        <v>0.45011075</v>
      </c>
      <c r="I9159" t="b">
        <f t="shared" si="717"/>
        <v>1</v>
      </c>
      <c r="J9159" t="b">
        <f t="shared" si="718"/>
        <v>1</v>
      </c>
      <c r="K9159" t="b">
        <f t="shared" si="719"/>
        <v>1</v>
      </c>
    </row>
    <row r="9160" spans="1:11" x14ac:dyDescent="0.2">
      <c r="A9160" s="1" t="s">
        <v>9921</v>
      </c>
      <c r="B9160" s="1" t="s">
        <v>97</v>
      </c>
      <c r="C9160">
        <v>0.17327946259202801</v>
      </c>
      <c r="D9160">
        <f t="shared" si="715"/>
        <v>0.17327946</v>
      </c>
      <c r="E9160" s="1" t="s">
        <v>9921</v>
      </c>
      <c r="F9160" s="1" t="s">
        <v>97</v>
      </c>
      <c r="G9160">
        <v>0.173279462592029</v>
      </c>
      <c r="H9160">
        <f t="shared" si="716"/>
        <v>0.17327946</v>
      </c>
      <c r="I9160" t="b">
        <f t="shared" si="717"/>
        <v>1</v>
      </c>
      <c r="J9160" t="b">
        <f t="shared" si="718"/>
        <v>1</v>
      </c>
      <c r="K9160" t="b">
        <f t="shared" si="719"/>
        <v>1</v>
      </c>
    </row>
    <row r="9161" spans="1:11" x14ac:dyDescent="0.2">
      <c r="A9161" s="1" t="s">
        <v>4595</v>
      </c>
      <c r="B9161" s="1" t="s">
        <v>177</v>
      </c>
      <c r="C9161">
        <v>0.24776951380871101</v>
      </c>
      <c r="D9161">
        <f t="shared" si="715"/>
        <v>0.24776951</v>
      </c>
      <c r="E9161" s="1" t="s">
        <v>4595</v>
      </c>
      <c r="F9161" s="1" t="s">
        <v>177</v>
      </c>
      <c r="G9161">
        <v>0.24776951380871101</v>
      </c>
      <c r="H9161">
        <f t="shared" si="716"/>
        <v>0.24776951</v>
      </c>
      <c r="I9161" t="b">
        <f t="shared" si="717"/>
        <v>1</v>
      </c>
      <c r="J9161" t="b">
        <f t="shared" si="718"/>
        <v>1</v>
      </c>
      <c r="K9161" t="b">
        <f t="shared" si="719"/>
        <v>1</v>
      </c>
    </row>
    <row r="9162" spans="1:11" x14ac:dyDescent="0.2">
      <c r="A9162" s="1" t="s">
        <v>4595</v>
      </c>
      <c r="B9162" s="1" t="s">
        <v>495</v>
      </c>
      <c r="C9162">
        <v>0.249552365718542</v>
      </c>
      <c r="D9162">
        <f t="shared" si="715"/>
        <v>0.24955237</v>
      </c>
      <c r="E9162" s="1" t="s">
        <v>4595</v>
      </c>
      <c r="F9162" s="1" t="s">
        <v>495</v>
      </c>
      <c r="G9162">
        <v>0.249552365718543</v>
      </c>
      <c r="H9162">
        <f t="shared" si="716"/>
        <v>0.24955237</v>
      </c>
      <c r="I9162" t="b">
        <f t="shared" si="717"/>
        <v>1</v>
      </c>
      <c r="J9162" t="b">
        <f t="shared" si="718"/>
        <v>1</v>
      </c>
      <c r="K9162" t="b">
        <f t="shared" si="719"/>
        <v>1</v>
      </c>
    </row>
    <row r="9163" spans="1:11" x14ac:dyDescent="0.2">
      <c r="A9163" s="1" t="s">
        <v>4595</v>
      </c>
      <c r="B9163" s="1" t="s">
        <v>937</v>
      </c>
      <c r="C9163">
        <v>0.25131795033759002</v>
      </c>
      <c r="D9163">
        <f t="shared" si="715"/>
        <v>0.25131795000000001</v>
      </c>
      <c r="E9163" s="1" t="s">
        <v>4595</v>
      </c>
      <c r="F9163" s="1" t="s">
        <v>937</v>
      </c>
      <c r="G9163">
        <v>0.25131795033759002</v>
      </c>
      <c r="H9163">
        <f t="shared" si="716"/>
        <v>0.25131795000000001</v>
      </c>
      <c r="I9163" t="b">
        <f t="shared" si="717"/>
        <v>1</v>
      </c>
      <c r="J9163" t="b">
        <f t="shared" si="718"/>
        <v>1</v>
      </c>
      <c r="K9163" t="b">
        <f t="shared" si="719"/>
        <v>1</v>
      </c>
    </row>
    <row r="9164" spans="1:11" x14ac:dyDescent="0.2">
      <c r="A9164" s="1" t="s">
        <v>4595</v>
      </c>
      <c r="B9164" s="1" t="s">
        <v>4596</v>
      </c>
      <c r="C9164">
        <v>0.63803594880289505</v>
      </c>
      <c r="D9164">
        <f t="shared" si="715"/>
        <v>0.63803595000000002</v>
      </c>
      <c r="E9164" s="1" t="s">
        <v>4595</v>
      </c>
      <c r="F9164" s="1" t="s">
        <v>4596</v>
      </c>
      <c r="G9164">
        <v>0.63803594880289605</v>
      </c>
      <c r="H9164">
        <f t="shared" si="716"/>
        <v>0.63803595000000002</v>
      </c>
      <c r="I9164" t="b">
        <f t="shared" si="717"/>
        <v>1</v>
      </c>
      <c r="J9164" t="b">
        <f t="shared" si="718"/>
        <v>1</v>
      </c>
      <c r="K9164" t="b">
        <f t="shared" si="719"/>
        <v>1</v>
      </c>
    </row>
    <row r="9165" spans="1:11" x14ac:dyDescent="0.2">
      <c r="A9165" s="1" t="s">
        <v>8379</v>
      </c>
      <c r="B9165" s="1" t="s">
        <v>474</v>
      </c>
      <c r="C9165">
        <v>0.101570187032568</v>
      </c>
      <c r="D9165">
        <f t="shared" si="715"/>
        <v>0.10157019</v>
      </c>
      <c r="E9165" s="1" t="s">
        <v>8379</v>
      </c>
      <c r="F9165" s="1" t="s">
        <v>474</v>
      </c>
      <c r="G9165">
        <v>0.101570187032569</v>
      </c>
      <c r="H9165">
        <f t="shared" si="716"/>
        <v>0.10157019</v>
      </c>
      <c r="I9165" t="b">
        <f t="shared" si="717"/>
        <v>1</v>
      </c>
      <c r="J9165" t="b">
        <f t="shared" si="718"/>
        <v>1</v>
      </c>
      <c r="K9165" t="b">
        <f t="shared" si="719"/>
        <v>1</v>
      </c>
    </row>
    <row r="9166" spans="1:11" x14ac:dyDescent="0.2">
      <c r="A9166" s="1" t="s">
        <v>8379</v>
      </c>
      <c r="B9166" s="1" t="s">
        <v>7453</v>
      </c>
      <c r="C9166">
        <v>0.473202724097322</v>
      </c>
      <c r="D9166">
        <f t="shared" si="715"/>
        <v>0.47320272000000002</v>
      </c>
      <c r="E9166" s="1" t="s">
        <v>8379</v>
      </c>
      <c r="F9166" s="1" t="s">
        <v>7453</v>
      </c>
      <c r="G9166">
        <v>0.473202724097322</v>
      </c>
      <c r="H9166">
        <f t="shared" si="716"/>
        <v>0.47320272000000002</v>
      </c>
      <c r="I9166" t="b">
        <f t="shared" si="717"/>
        <v>1</v>
      </c>
      <c r="J9166" t="b">
        <f t="shared" si="718"/>
        <v>1</v>
      </c>
      <c r="K9166" t="b">
        <f t="shared" si="719"/>
        <v>1</v>
      </c>
    </row>
    <row r="9167" spans="1:11" x14ac:dyDescent="0.2">
      <c r="A9167" s="1" t="s">
        <v>8379</v>
      </c>
      <c r="B9167" s="1" t="s">
        <v>1151</v>
      </c>
      <c r="C9167">
        <v>0.103666235659053</v>
      </c>
      <c r="D9167">
        <f t="shared" si="715"/>
        <v>0.10366624000000001</v>
      </c>
      <c r="E9167" s="1" t="s">
        <v>8379</v>
      </c>
      <c r="F9167" s="1" t="s">
        <v>1151</v>
      </c>
      <c r="G9167">
        <v>0.103666235659054</v>
      </c>
      <c r="H9167">
        <f t="shared" si="716"/>
        <v>0.10366624000000001</v>
      </c>
      <c r="I9167" t="b">
        <f t="shared" si="717"/>
        <v>1</v>
      </c>
      <c r="J9167" t="b">
        <f t="shared" si="718"/>
        <v>1</v>
      </c>
      <c r="K9167" t="b">
        <f t="shared" si="719"/>
        <v>1</v>
      </c>
    </row>
    <row r="9168" spans="1:11" x14ac:dyDescent="0.2">
      <c r="A9168" s="1" t="s">
        <v>8379</v>
      </c>
      <c r="B9168" s="1" t="s">
        <v>2879</v>
      </c>
      <c r="C9168">
        <v>0.106429056250367</v>
      </c>
      <c r="D9168">
        <f t="shared" si="715"/>
        <v>0.10642906000000001</v>
      </c>
      <c r="E9168" s="1" t="s">
        <v>8379</v>
      </c>
      <c r="F9168" s="1" t="s">
        <v>2879</v>
      </c>
      <c r="G9168">
        <v>0.106429056250367</v>
      </c>
      <c r="H9168">
        <f t="shared" si="716"/>
        <v>0.10642906000000001</v>
      </c>
      <c r="I9168" t="b">
        <f t="shared" si="717"/>
        <v>1</v>
      </c>
      <c r="J9168" t="b">
        <f t="shared" si="718"/>
        <v>1</v>
      </c>
      <c r="K9168" t="b">
        <f t="shared" si="719"/>
        <v>1</v>
      </c>
    </row>
    <row r="9169" spans="1:11" x14ac:dyDescent="0.2">
      <c r="A9169" s="1" t="s">
        <v>10610</v>
      </c>
      <c r="B9169" s="1" t="s">
        <v>80</v>
      </c>
      <c r="C9169">
        <v>0.138415789528407</v>
      </c>
      <c r="D9169">
        <f t="shared" si="715"/>
        <v>0.13841579000000001</v>
      </c>
      <c r="E9169" s="1" t="s">
        <v>10610</v>
      </c>
      <c r="F9169" s="1" t="s">
        <v>80</v>
      </c>
      <c r="G9169">
        <v>0.138415789528408</v>
      </c>
      <c r="H9169">
        <f t="shared" si="716"/>
        <v>0.13841579000000001</v>
      </c>
      <c r="I9169" t="b">
        <f t="shared" si="717"/>
        <v>1</v>
      </c>
      <c r="J9169" t="b">
        <f t="shared" si="718"/>
        <v>1</v>
      </c>
      <c r="K9169" t="b">
        <f t="shared" si="719"/>
        <v>1</v>
      </c>
    </row>
    <row r="9170" spans="1:11" x14ac:dyDescent="0.2">
      <c r="A9170" s="1" t="s">
        <v>10610</v>
      </c>
      <c r="B9170" s="1" t="s">
        <v>472</v>
      </c>
      <c r="C9170">
        <v>0.112896724169293</v>
      </c>
      <c r="D9170">
        <f t="shared" si="715"/>
        <v>0.11289672000000001</v>
      </c>
      <c r="E9170" s="1" t="s">
        <v>10610</v>
      </c>
      <c r="F9170" s="1" t="s">
        <v>472</v>
      </c>
      <c r="G9170">
        <v>0.112896724169294</v>
      </c>
      <c r="H9170">
        <f t="shared" si="716"/>
        <v>0.11289672000000001</v>
      </c>
      <c r="I9170" t="b">
        <f t="shared" si="717"/>
        <v>1</v>
      </c>
      <c r="J9170" t="b">
        <f t="shared" si="718"/>
        <v>1</v>
      </c>
      <c r="K9170" t="b">
        <f t="shared" si="719"/>
        <v>1</v>
      </c>
    </row>
    <row r="9171" spans="1:11" x14ac:dyDescent="0.2">
      <c r="A9171" s="1" t="s">
        <v>10610</v>
      </c>
      <c r="B9171" s="1" t="s">
        <v>1432</v>
      </c>
      <c r="C9171">
        <v>0.116204503751965</v>
      </c>
      <c r="D9171">
        <f t="shared" si="715"/>
        <v>0.1162045</v>
      </c>
      <c r="E9171" s="1" t="s">
        <v>10610</v>
      </c>
      <c r="F9171" s="1" t="s">
        <v>1432</v>
      </c>
      <c r="G9171">
        <v>0.116204503751965</v>
      </c>
      <c r="H9171">
        <f t="shared" si="716"/>
        <v>0.1162045</v>
      </c>
      <c r="I9171" t="b">
        <f t="shared" si="717"/>
        <v>1</v>
      </c>
      <c r="J9171" t="b">
        <f t="shared" si="718"/>
        <v>1</v>
      </c>
      <c r="K9171" t="b">
        <f t="shared" si="719"/>
        <v>1</v>
      </c>
    </row>
    <row r="9172" spans="1:11" x14ac:dyDescent="0.2">
      <c r="A9172" s="1" t="s">
        <v>10610</v>
      </c>
      <c r="B9172" s="1" t="s">
        <v>829</v>
      </c>
      <c r="C9172">
        <v>0.134867664843693</v>
      </c>
      <c r="D9172">
        <f t="shared" si="715"/>
        <v>0.13486766</v>
      </c>
      <c r="E9172" s="1" t="s">
        <v>10610</v>
      </c>
      <c r="F9172" s="1" t="s">
        <v>829</v>
      </c>
      <c r="G9172">
        <v>0.134867664843694</v>
      </c>
      <c r="H9172">
        <f t="shared" si="716"/>
        <v>0.13486766</v>
      </c>
      <c r="I9172" t="b">
        <f t="shared" si="717"/>
        <v>1</v>
      </c>
      <c r="J9172" t="b">
        <f t="shared" si="718"/>
        <v>1</v>
      </c>
      <c r="K9172" t="b">
        <f t="shared" si="719"/>
        <v>1</v>
      </c>
    </row>
    <row r="9173" spans="1:11" x14ac:dyDescent="0.2">
      <c r="A9173" s="1" t="s">
        <v>10610</v>
      </c>
      <c r="B9173" s="1" t="s">
        <v>7906</v>
      </c>
      <c r="C9173">
        <v>0.13659972137614201</v>
      </c>
      <c r="D9173">
        <f t="shared" si="715"/>
        <v>0.13659972000000001</v>
      </c>
      <c r="E9173" s="1" t="s">
        <v>10610</v>
      </c>
      <c r="F9173" s="1" t="s">
        <v>7906</v>
      </c>
      <c r="G9173">
        <v>0.13659972137614201</v>
      </c>
      <c r="H9173">
        <f t="shared" si="716"/>
        <v>0.13659972000000001</v>
      </c>
      <c r="I9173" t="b">
        <f t="shared" si="717"/>
        <v>1</v>
      </c>
      <c r="J9173" t="b">
        <f t="shared" si="718"/>
        <v>1</v>
      </c>
      <c r="K9173" t="b">
        <f t="shared" si="719"/>
        <v>1</v>
      </c>
    </row>
    <row r="9174" spans="1:11" x14ac:dyDescent="0.2">
      <c r="A9174" s="1" t="s">
        <v>10610</v>
      </c>
      <c r="B9174" s="1" t="s">
        <v>2820</v>
      </c>
      <c r="C9174">
        <v>0.14066217764122901</v>
      </c>
      <c r="D9174">
        <f t="shared" si="715"/>
        <v>0.14066218</v>
      </c>
      <c r="E9174" s="1" t="s">
        <v>10610</v>
      </c>
      <c r="F9174" s="1" t="s">
        <v>2820</v>
      </c>
      <c r="G9174">
        <v>0.14066217764123001</v>
      </c>
      <c r="H9174">
        <f t="shared" si="716"/>
        <v>0.14066218</v>
      </c>
      <c r="I9174" t="b">
        <f t="shared" si="717"/>
        <v>1</v>
      </c>
      <c r="J9174" t="b">
        <f t="shared" si="718"/>
        <v>1</v>
      </c>
      <c r="K9174" t="b">
        <f t="shared" si="719"/>
        <v>1</v>
      </c>
    </row>
    <row r="9175" spans="1:11" x14ac:dyDescent="0.2">
      <c r="A9175" s="1" t="s">
        <v>10610</v>
      </c>
      <c r="B9175" s="1" t="s">
        <v>1151</v>
      </c>
      <c r="C9175">
        <v>0.122541110834592</v>
      </c>
      <c r="D9175">
        <f t="shared" si="715"/>
        <v>0.12254110999999999</v>
      </c>
      <c r="E9175" s="1" t="s">
        <v>10610</v>
      </c>
      <c r="F9175" s="1" t="s">
        <v>1151</v>
      </c>
      <c r="G9175">
        <v>0.122541110834593</v>
      </c>
      <c r="H9175">
        <f t="shared" si="716"/>
        <v>0.12254110999999999</v>
      </c>
      <c r="I9175" t="b">
        <f t="shared" si="717"/>
        <v>1</v>
      </c>
      <c r="J9175" t="b">
        <f t="shared" si="718"/>
        <v>1</v>
      </c>
      <c r="K9175" t="b">
        <f t="shared" si="719"/>
        <v>1</v>
      </c>
    </row>
    <row r="9176" spans="1:11" x14ac:dyDescent="0.2">
      <c r="A9176" s="1" t="s">
        <v>8048</v>
      </c>
      <c r="B9176" s="1" t="s">
        <v>3958</v>
      </c>
      <c r="C9176">
        <v>0.21531534159107099</v>
      </c>
      <c r="D9176">
        <f t="shared" si="715"/>
        <v>0.21531533999999999</v>
      </c>
      <c r="E9176" s="1" t="s">
        <v>8048</v>
      </c>
      <c r="F9176" s="1" t="s">
        <v>3958</v>
      </c>
      <c r="G9176">
        <v>0.21531534159107199</v>
      </c>
      <c r="H9176">
        <f t="shared" si="716"/>
        <v>0.21531533999999999</v>
      </c>
      <c r="I9176" t="b">
        <f t="shared" si="717"/>
        <v>1</v>
      </c>
      <c r="J9176" t="b">
        <f t="shared" si="718"/>
        <v>1</v>
      </c>
      <c r="K9176" t="b">
        <f t="shared" si="719"/>
        <v>1</v>
      </c>
    </row>
    <row r="9177" spans="1:11" x14ac:dyDescent="0.2">
      <c r="A9177" s="1" t="s">
        <v>8048</v>
      </c>
      <c r="B9177" s="1" t="s">
        <v>5986</v>
      </c>
      <c r="C9177">
        <v>0.28681158200373402</v>
      </c>
      <c r="D9177">
        <f t="shared" si="715"/>
        <v>0.28681158000000001</v>
      </c>
      <c r="E9177" s="1" t="s">
        <v>8048</v>
      </c>
      <c r="F9177" s="1" t="s">
        <v>5986</v>
      </c>
      <c r="G9177">
        <v>0.28681158200373502</v>
      </c>
      <c r="H9177">
        <f t="shared" si="716"/>
        <v>0.28681158000000001</v>
      </c>
      <c r="I9177" t="b">
        <f t="shared" si="717"/>
        <v>1</v>
      </c>
      <c r="J9177" t="b">
        <f t="shared" si="718"/>
        <v>1</v>
      </c>
      <c r="K9177" t="b">
        <f t="shared" si="719"/>
        <v>1</v>
      </c>
    </row>
    <row r="9178" spans="1:11" x14ac:dyDescent="0.2">
      <c r="A9178" s="1" t="s">
        <v>8048</v>
      </c>
      <c r="B9178" s="1" t="s">
        <v>7566</v>
      </c>
      <c r="C9178">
        <v>0.28673324473138301</v>
      </c>
      <c r="D9178">
        <f t="shared" si="715"/>
        <v>0.28673324</v>
      </c>
      <c r="E9178" s="1" t="s">
        <v>8048</v>
      </c>
      <c r="F9178" s="1" t="s">
        <v>7566</v>
      </c>
      <c r="G9178">
        <v>0.28673324473138401</v>
      </c>
      <c r="H9178">
        <f t="shared" si="716"/>
        <v>0.28673324</v>
      </c>
      <c r="I9178" t="b">
        <f t="shared" si="717"/>
        <v>1</v>
      </c>
      <c r="J9178" t="b">
        <f t="shared" si="718"/>
        <v>1</v>
      </c>
      <c r="K9178" t="b">
        <f t="shared" si="719"/>
        <v>1</v>
      </c>
    </row>
    <row r="9179" spans="1:11" x14ac:dyDescent="0.2">
      <c r="A9179" s="1" t="s">
        <v>8048</v>
      </c>
      <c r="B9179" s="1" t="s">
        <v>6565</v>
      </c>
      <c r="C9179">
        <v>0.105803203731515</v>
      </c>
      <c r="D9179">
        <f t="shared" si="715"/>
        <v>0.1058032</v>
      </c>
      <c r="E9179" s="1" t="s">
        <v>8048</v>
      </c>
      <c r="F9179" s="1" t="s">
        <v>6565</v>
      </c>
      <c r="G9179">
        <v>0.105803203731516</v>
      </c>
      <c r="H9179">
        <f t="shared" si="716"/>
        <v>0.1058032</v>
      </c>
      <c r="I9179" t="b">
        <f t="shared" si="717"/>
        <v>1</v>
      </c>
      <c r="J9179" t="b">
        <f t="shared" si="718"/>
        <v>1</v>
      </c>
      <c r="K9179" t="b">
        <f t="shared" si="719"/>
        <v>1</v>
      </c>
    </row>
    <row r="9180" spans="1:11" x14ac:dyDescent="0.2">
      <c r="A9180" s="1" t="s">
        <v>8048</v>
      </c>
      <c r="B9180" s="1" t="s">
        <v>3745</v>
      </c>
      <c r="C9180">
        <v>0.100255938384006</v>
      </c>
      <c r="D9180">
        <f t="shared" si="715"/>
        <v>0.10025594</v>
      </c>
      <c r="E9180" s="1" t="s">
        <v>8048</v>
      </c>
      <c r="F9180" s="1" t="s">
        <v>3745</v>
      </c>
      <c r="G9180">
        <v>0.100255938384006</v>
      </c>
      <c r="H9180">
        <f t="shared" si="716"/>
        <v>0.10025594</v>
      </c>
      <c r="I9180" t="b">
        <f t="shared" si="717"/>
        <v>1</v>
      </c>
      <c r="J9180" t="b">
        <f t="shared" si="718"/>
        <v>1</v>
      </c>
      <c r="K9180" t="b">
        <f t="shared" si="719"/>
        <v>1</v>
      </c>
    </row>
    <row r="9181" spans="1:11" x14ac:dyDescent="0.2">
      <c r="A9181" s="1" t="s">
        <v>5260</v>
      </c>
      <c r="B9181" s="1" t="s">
        <v>3157</v>
      </c>
      <c r="C9181">
        <v>0.31218726204595698</v>
      </c>
      <c r="D9181">
        <f t="shared" si="715"/>
        <v>0.31218726000000002</v>
      </c>
      <c r="E9181" s="1" t="s">
        <v>5260</v>
      </c>
      <c r="F9181" s="1" t="s">
        <v>3157</v>
      </c>
      <c r="G9181">
        <v>0.31218726204595698</v>
      </c>
      <c r="H9181">
        <f t="shared" si="716"/>
        <v>0.31218726000000002</v>
      </c>
      <c r="I9181" t="b">
        <f t="shared" si="717"/>
        <v>1</v>
      </c>
      <c r="J9181" t="b">
        <f t="shared" si="718"/>
        <v>1</v>
      </c>
      <c r="K9181" t="b">
        <f t="shared" si="719"/>
        <v>1</v>
      </c>
    </row>
    <row r="9182" spans="1:11" x14ac:dyDescent="0.2">
      <c r="A9182" s="1" t="s">
        <v>5260</v>
      </c>
      <c r="B9182" s="1" t="s">
        <v>5262</v>
      </c>
      <c r="C9182">
        <v>0.45491008755516299</v>
      </c>
      <c r="D9182">
        <f t="shared" si="715"/>
        <v>0.45491008999999999</v>
      </c>
      <c r="E9182" s="1" t="s">
        <v>5260</v>
      </c>
      <c r="F9182" s="1" t="s">
        <v>5262</v>
      </c>
      <c r="G9182">
        <v>0.45491008755516399</v>
      </c>
      <c r="H9182">
        <f t="shared" si="716"/>
        <v>0.45491008999999999</v>
      </c>
      <c r="I9182" t="b">
        <f t="shared" si="717"/>
        <v>1</v>
      </c>
      <c r="J9182" t="b">
        <f t="shared" si="718"/>
        <v>1</v>
      </c>
      <c r="K9182" t="b">
        <f t="shared" si="719"/>
        <v>1</v>
      </c>
    </row>
    <row r="9183" spans="1:11" x14ac:dyDescent="0.2">
      <c r="A9183" s="1" t="s">
        <v>5260</v>
      </c>
      <c r="B9183" s="1" t="s">
        <v>99</v>
      </c>
      <c r="C9183">
        <v>0.111082069078209</v>
      </c>
      <c r="D9183">
        <f t="shared" si="715"/>
        <v>0.11108207</v>
      </c>
      <c r="E9183" s="1" t="s">
        <v>5260</v>
      </c>
      <c r="F9183" s="1" t="s">
        <v>99</v>
      </c>
      <c r="G9183">
        <v>0.11108206907821</v>
      </c>
      <c r="H9183">
        <f t="shared" si="716"/>
        <v>0.11108207</v>
      </c>
      <c r="I9183" t="b">
        <f t="shared" si="717"/>
        <v>1</v>
      </c>
      <c r="J9183" t="b">
        <f t="shared" si="718"/>
        <v>1</v>
      </c>
      <c r="K9183" t="b">
        <f t="shared" si="719"/>
        <v>1</v>
      </c>
    </row>
    <row r="9184" spans="1:11" x14ac:dyDescent="0.2">
      <c r="A9184" s="1" t="s">
        <v>5260</v>
      </c>
      <c r="B9184" s="1" t="s">
        <v>698</v>
      </c>
      <c r="C9184">
        <v>0.110049995044414</v>
      </c>
      <c r="D9184">
        <f t="shared" si="715"/>
        <v>0.11005</v>
      </c>
      <c r="E9184" s="1" t="s">
        <v>5260</v>
      </c>
      <c r="F9184" s="1" t="s">
        <v>698</v>
      </c>
      <c r="G9184">
        <v>0.110049995044415</v>
      </c>
      <c r="H9184">
        <f t="shared" si="716"/>
        <v>0.11005</v>
      </c>
      <c r="I9184" t="b">
        <f t="shared" si="717"/>
        <v>1</v>
      </c>
      <c r="J9184" t="b">
        <f t="shared" si="718"/>
        <v>1</v>
      </c>
      <c r="K9184" t="b">
        <f t="shared" si="719"/>
        <v>1</v>
      </c>
    </row>
    <row r="9185" spans="1:11" x14ac:dyDescent="0.2">
      <c r="A9185" s="1" t="s">
        <v>5260</v>
      </c>
      <c r="B9185" s="1" t="s">
        <v>764</v>
      </c>
      <c r="C9185">
        <v>0.31021432606039501</v>
      </c>
      <c r="D9185">
        <f t="shared" si="715"/>
        <v>0.31021432999999998</v>
      </c>
      <c r="E9185" s="1" t="s">
        <v>5260</v>
      </c>
      <c r="F9185" s="1" t="s">
        <v>764</v>
      </c>
      <c r="G9185">
        <v>0.31021432606039601</v>
      </c>
      <c r="H9185">
        <f t="shared" si="716"/>
        <v>0.31021432999999998</v>
      </c>
      <c r="I9185" t="b">
        <f t="shared" si="717"/>
        <v>1</v>
      </c>
      <c r="J9185" t="b">
        <f t="shared" si="718"/>
        <v>1</v>
      </c>
      <c r="K9185" t="b">
        <f t="shared" si="719"/>
        <v>1</v>
      </c>
    </row>
    <row r="9186" spans="1:11" x14ac:dyDescent="0.2">
      <c r="A9186" s="1" t="s">
        <v>5260</v>
      </c>
      <c r="B9186" s="1" t="s">
        <v>3505</v>
      </c>
      <c r="C9186">
        <v>0.55580806299500596</v>
      </c>
      <c r="D9186">
        <f t="shared" si="715"/>
        <v>0.55580806000000005</v>
      </c>
      <c r="E9186" s="1" t="s">
        <v>5260</v>
      </c>
      <c r="F9186" s="1" t="s">
        <v>3505</v>
      </c>
      <c r="G9186">
        <v>0.55580806299500596</v>
      </c>
      <c r="H9186">
        <f t="shared" si="716"/>
        <v>0.55580806000000005</v>
      </c>
      <c r="I9186" t="b">
        <f t="shared" si="717"/>
        <v>1</v>
      </c>
      <c r="J9186" t="b">
        <f t="shared" si="718"/>
        <v>1</v>
      </c>
      <c r="K9186" t="b">
        <f t="shared" si="719"/>
        <v>1</v>
      </c>
    </row>
    <row r="9187" spans="1:11" x14ac:dyDescent="0.2">
      <c r="A9187" s="1" t="s">
        <v>5260</v>
      </c>
      <c r="B9187" s="1" t="s">
        <v>5261</v>
      </c>
      <c r="C9187">
        <v>0.49998812067371001</v>
      </c>
      <c r="D9187">
        <f t="shared" si="715"/>
        <v>0.49998811999999998</v>
      </c>
      <c r="E9187" s="1" t="s">
        <v>5260</v>
      </c>
      <c r="F9187" s="1" t="s">
        <v>5261</v>
      </c>
      <c r="G9187">
        <v>0.49998812067371001</v>
      </c>
      <c r="H9187">
        <f t="shared" si="716"/>
        <v>0.49998811999999998</v>
      </c>
      <c r="I9187" t="b">
        <f t="shared" si="717"/>
        <v>1</v>
      </c>
      <c r="J9187" t="b">
        <f t="shared" si="718"/>
        <v>1</v>
      </c>
      <c r="K9187" t="b">
        <f t="shared" si="719"/>
        <v>1</v>
      </c>
    </row>
    <row r="9188" spans="1:11" x14ac:dyDescent="0.2">
      <c r="A9188" s="1" t="s">
        <v>5260</v>
      </c>
      <c r="B9188" s="1" t="s">
        <v>321</v>
      </c>
      <c r="C9188">
        <v>0.10897347900132601</v>
      </c>
      <c r="D9188">
        <f t="shared" si="715"/>
        <v>0.10897348</v>
      </c>
      <c r="E9188" s="1" t="s">
        <v>5260</v>
      </c>
      <c r="F9188" s="1" t="s">
        <v>321</v>
      </c>
      <c r="G9188">
        <v>0.10897347900132601</v>
      </c>
      <c r="H9188">
        <f t="shared" si="716"/>
        <v>0.10897348</v>
      </c>
      <c r="I9188" t="b">
        <f t="shared" si="717"/>
        <v>1</v>
      </c>
      <c r="J9188" t="b">
        <f t="shared" si="718"/>
        <v>1</v>
      </c>
      <c r="K9188" t="b">
        <f t="shared" si="719"/>
        <v>1</v>
      </c>
    </row>
    <row r="9189" spans="1:11" x14ac:dyDescent="0.2">
      <c r="A9189" s="1" t="s">
        <v>5260</v>
      </c>
      <c r="B9189" s="1" t="s">
        <v>1196</v>
      </c>
      <c r="C9189">
        <v>0.198202689038362</v>
      </c>
      <c r="D9189">
        <f t="shared" si="715"/>
        <v>0.19820268999999999</v>
      </c>
      <c r="E9189" s="1" t="s">
        <v>5260</v>
      </c>
      <c r="F9189" s="1" t="s">
        <v>1196</v>
      </c>
      <c r="G9189">
        <v>0.19820268903836299</v>
      </c>
      <c r="H9189">
        <f t="shared" si="716"/>
        <v>0.19820268999999999</v>
      </c>
      <c r="I9189" t="b">
        <f t="shared" si="717"/>
        <v>1</v>
      </c>
      <c r="J9189" t="b">
        <f t="shared" si="718"/>
        <v>1</v>
      </c>
      <c r="K9189" t="b">
        <f t="shared" si="719"/>
        <v>1</v>
      </c>
    </row>
    <row r="9190" spans="1:11" x14ac:dyDescent="0.2">
      <c r="A9190" s="1" t="s">
        <v>6351</v>
      </c>
      <c r="B9190" s="1" t="s">
        <v>45</v>
      </c>
      <c r="C9190">
        <v>0.142873531203115</v>
      </c>
      <c r="D9190">
        <f t="shared" si="715"/>
        <v>0.14287353</v>
      </c>
      <c r="E9190" s="1" t="s">
        <v>6351</v>
      </c>
      <c r="F9190" s="1" t="s">
        <v>45</v>
      </c>
      <c r="G9190">
        <v>0.14287353120311599</v>
      </c>
      <c r="H9190">
        <f t="shared" si="716"/>
        <v>0.14287353</v>
      </c>
      <c r="I9190" t="b">
        <f t="shared" si="717"/>
        <v>1</v>
      </c>
      <c r="J9190" t="b">
        <f t="shared" si="718"/>
        <v>1</v>
      </c>
      <c r="K9190" t="b">
        <f t="shared" si="719"/>
        <v>1</v>
      </c>
    </row>
    <row r="9191" spans="1:11" x14ac:dyDescent="0.2">
      <c r="A9191" s="1" t="s">
        <v>6351</v>
      </c>
      <c r="B9191" s="1" t="s">
        <v>172</v>
      </c>
      <c r="C9191">
        <v>0.120674671575866</v>
      </c>
      <c r="D9191">
        <f t="shared" si="715"/>
        <v>0.12067467</v>
      </c>
      <c r="E9191" s="1" t="s">
        <v>6351</v>
      </c>
      <c r="F9191" s="1" t="s">
        <v>172</v>
      </c>
      <c r="G9191">
        <v>0.120674671575866</v>
      </c>
      <c r="H9191">
        <f t="shared" si="716"/>
        <v>0.12067467</v>
      </c>
      <c r="I9191" t="b">
        <f t="shared" si="717"/>
        <v>1</v>
      </c>
      <c r="J9191" t="b">
        <f t="shared" si="718"/>
        <v>1</v>
      </c>
      <c r="K9191" t="b">
        <f t="shared" si="719"/>
        <v>1</v>
      </c>
    </row>
    <row r="9192" spans="1:11" x14ac:dyDescent="0.2">
      <c r="A9192" s="1" t="s">
        <v>6351</v>
      </c>
      <c r="B9192" s="1" t="s">
        <v>1381</v>
      </c>
      <c r="C9192">
        <v>0.107083790879486</v>
      </c>
      <c r="D9192">
        <f t="shared" si="715"/>
        <v>0.10708379</v>
      </c>
      <c r="E9192" s="1" t="s">
        <v>6351</v>
      </c>
      <c r="F9192" s="1" t="s">
        <v>1381</v>
      </c>
      <c r="G9192">
        <v>0.107083790879486</v>
      </c>
      <c r="H9192">
        <f t="shared" si="716"/>
        <v>0.10708379</v>
      </c>
      <c r="I9192" t="b">
        <f t="shared" si="717"/>
        <v>1</v>
      </c>
      <c r="J9192" t="b">
        <f t="shared" si="718"/>
        <v>1</v>
      </c>
      <c r="K9192" t="b">
        <f t="shared" si="719"/>
        <v>1</v>
      </c>
    </row>
    <row r="9193" spans="1:11" x14ac:dyDescent="0.2">
      <c r="A9193" s="1" t="s">
        <v>6351</v>
      </c>
      <c r="B9193" s="1" t="s">
        <v>2201</v>
      </c>
      <c r="C9193">
        <v>0.29995615103807699</v>
      </c>
      <c r="D9193">
        <f t="shared" si="715"/>
        <v>0.29995614999999998</v>
      </c>
      <c r="E9193" s="1" t="s">
        <v>6351</v>
      </c>
      <c r="F9193" s="1" t="s">
        <v>2201</v>
      </c>
      <c r="G9193">
        <v>0.29995615103807699</v>
      </c>
      <c r="H9193">
        <f t="shared" si="716"/>
        <v>0.29995614999999998</v>
      </c>
      <c r="I9193" t="b">
        <f t="shared" si="717"/>
        <v>1</v>
      </c>
      <c r="J9193" t="b">
        <f t="shared" si="718"/>
        <v>1</v>
      </c>
      <c r="K9193" t="b">
        <f t="shared" si="719"/>
        <v>1</v>
      </c>
    </row>
    <row r="9194" spans="1:11" x14ac:dyDescent="0.2">
      <c r="A9194" s="1" t="s">
        <v>6351</v>
      </c>
      <c r="B9194" s="1" t="s">
        <v>6352</v>
      </c>
      <c r="C9194">
        <v>0.182522401545406</v>
      </c>
      <c r="D9194">
        <f t="shared" si="715"/>
        <v>0.1825224</v>
      </c>
      <c r="E9194" s="1" t="s">
        <v>6351</v>
      </c>
      <c r="F9194" s="1" t="s">
        <v>6352</v>
      </c>
      <c r="G9194">
        <v>0.182522401545406</v>
      </c>
      <c r="H9194">
        <f t="shared" si="716"/>
        <v>0.1825224</v>
      </c>
      <c r="I9194" t="b">
        <f t="shared" si="717"/>
        <v>1</v>
      </c>
      <c r="J9194" t="b">
        <f t="shared" si="718"/>
        <v>1</v>
      </c>
      <c r="K9194" t="b">
        <f t="shared" si="719"/>
        <v>1</v>
      </c>
    </row>
    <row r="9195" spans="1:11" x14ac:dyDescent="0.2">
      <c r="A9195" s="1" t="s">
        <v>6351</v>
      </c>
      <c r="B9195" s="1" t="s">
        <v>1562</v>
      </c>
      <c r="C9195">
        <v>0.17886739447207001</v>
      </c>
      <c r="D9195">
        <f t="shared" si="715"/>
        <v>0.17886738999999999</v>
      </c>
      <c r="E9195" s="1" t="s">
        <v>6351</v>
      </c>
      <c r="F9195" s="1" t="s">
        <v>1562</v>
      </c>
      <c r="G9195">
        <v>0.17886739447207001</v>
      </c>
      <c r="H9195">
        <f t="shared" si="716"/>
        <v>0.17886738999999999</v>
      </c>
      <c r="I9195" t="b">
        <f t="shared" si="717"/>
        <v>1</v>
      </c>
      <c r="J9195" t="b">
        <f t="shared" si="718"/>
        <v>1</v>
      </c>
      <c r="K9195" t="b">
        <f t="shared" si="719"/>
        <v>1</v>
      </c>
    </row>
    <row r="9196" spans="1:11" x14ac:dyDescent="0.2">
      <c r="A9196" s="1" t="s">
        <v>6351</v>
      </c>
      <c r="B9196" s="1" t="s">
        <v>4228</v>
      </c>
      <c r="C9196">
        <v>0.12499999323262199</v>
      </c>
      <c r="D9196">
        <f t="shared" si="715"/>
        <v>0.12499999000000001</v>
      </c>
      <c r="E9196" s="1" t="s">
        <v>6351</v>
      </c>
      <c r="F9196" s="1" t="s">
        <v>4228</v>
      </c>
      <c r="G9196">
        <v>0.12499999323262199</v>
      </c>
      <c r="H9196">
        <f t="shared" si="716"/>
        <v>0.12499999000000001</v>
      </c>
      <c r="I9196" t="b">
        <f t="shared" si="717"/>
        <v>1</v>
      </c>
      <c r="J9196" t="b">
        <f t="shared" si="718"/>
        <v>1</v>
      </c>
      <c r="K9196" t="b">
        <f t="shared" si="719"/>
        <v>1</v>
      </c>
    </row>
    <row r="9197" spans="1:11" x14ac:dyDescent="0.2">
      <c r="A9197" s="1" t="s">
        <v>6351</v>
      </c>
      <c r="B9197" s="1" t="s">
        <v>4285</v>
      </c>
      <c r="C9197">
        <v>0.336989499143036</v>
      </c>
      <c r="D9197">
        <f t="shared" si="715"/>
        <v>0.3369895</v>
      </c>
      <c r="E9197" s="1" t="s">
        <v>6351</v>
      </c>
      <c r="F9197" s="1" t="s">
        <v>4285</v>
      </c>
      <c r="G9197">
        <v>0.336989499143037</v>
      </c>
      <c r="H9197">
        <f t="shared" si="716"/>
        <v>0.3369895</v>
      </c>
      <c r="I9197" t="b">
        <f t="shared" si="717"/>
        <v>1</v>
      </c>
      <c r="J9197" t="b">
        <f t="shared" si="718"/>
        <v>1</v>
      </c>
      <c r="K9197" t="b">
        <f t="shared" si="719"/>
        <v>1</v>
      </c>
    </row>
    <row r="9198" spans="1:11" x14ac:dyDescent="0.2">
      <c r="A9198" s="1" t="s">
        <v>6351</v>
      </c>
      <c r="B9198" s="1" t="s">
        <v>4187</v>
      </c>
      <c r="C9198">
        <v>0.116410421955233</v>
      </c>
      <c r="D9198">
        <f t="shared" si="715"/>
        <v>0.11641042</v>
      </c>
      <c r="E9198" s="1" t="s">
        <v>6351</v>
      </c>
      <c r="F9198" s="1" t="s">
        <v>4187</v>
      </c>
      <c r="G9198">
        <v>0.116410421955234</v>
      </c>
      <c r="H9198">
        <f t="shared" si="716"/>
        <v>0.11641042</v>
      </c>
      <c r="I9198" t="b">
        <f t="shared" si="717"/>
        <v>1</v>
      </c>
      <c r="J9198" t="b">
        <f t="shared" si="718"/>
        <v>1</v>
      </c>
      <c r="K9198" t="b">
        <f t="shared" si="719"/>
        <v>1</v>
      </c>
    </row>
    <row r="9199" spans="1:11" x14ac:dyDescent="0.2">
      <c r="A9199" s="1" t="s">
        <v>6351</v>
      </c>
      <c r="B9199" s="1" t="s">
        <v>3434</v>
      </c>
      <c r="C9199">
        <v>0.19724193372385701</v>
      </c>
      <c r="D9199">
        <f t="shared" si="715"/>
        <v>0.19724193000000001</v>
      </c>
      <c r="E9199" s="1" t="s">
        <v>6351</v>
      </c>
      <c r="F9199" s="1" t="s">
        <v>3434</v>
      </c>
      <c r="G9199">
        <v>0.19724193372385801</v>
      </c>
      <c r="H9199">
        <f t="shared" si="716"/>
        <v>0.19724193000000001</v>
      </c>
      <c r="I9199" t="b">
        <f t="shared" si="717"/>
        <v>1</v>
      </c>
      <c r="J9199" t="b">
        <f t="shared" si="718"/>
        <v>1</v>
      </c>
      <c r="K9199" t="b">
        <f t="shared" si="719"/>
        <v>1</v>
      </c>
    </row>
    <row r="9200" spans="1:11" x14ac:dyDescent="0.2">
      <c r="A9200" s="1" t="s">
        <v>6351</v>
      </c>
      <c r="B9200" s="1" t="s">
        <v>2127</v>
      </c>
      <c r="C9200">
        <v>0.38283048208792902</v>
      </c>
      <c r="D9200">
        <f t="shared" si="715"/>
        <v>0.38283047999999997</v>
      </c>
      <c r="E9200" s="1" t="s">
        <v>6351</v>
      </c>
      <c r="F9200" s="1" t="s">
        <v>2127</v>
      </c>
      <c r="G9200">
        <v>0.38283048208793002</v>
      </c>
      <c r="H9200">
        <f t="shared" si="716"/>
        <v>0.38283047999999997</v>
      </c>
      <c r="I9200" t="b">
        <f t="shared" si="717"/>
        <v>1</v>
      </c>
      <c r="J9200" t="b">
        <f t="shared" si="718"/>
        <v>1</v>
      </c>
      <c r="K9200" t="b">
        <f t="shared" si="719"/>
        <v>1</v>
      </c>
    </row>
    <row r="9201" spans="1:11" x14ac:dyDescent="0.2">
      <c r="A9201" s="1" t="s">
        <v>6351</v>
      </c>
      <c r="B9201" s="1" t="s">
        <v>2144</v>
      </c>
      <c r="C9201">
        <v>0.226076245938264</v>
      </c>
      <c r="D9201">
        <f t="shared" si="715"/>
        <v>0.22607625000000001</v>
      </c>
      <c r="E9201" s="1" t="s">
        <v>6351</v>
      </c>
      <c r="F9201" s="1" t="s">
        <v>2144</v>
      </c>
      <c r="G9201">
        <v>0.226076245938264</v>
      </c>
      <c r="H9201">
        <f t="shared" si="716"/>
        <v>0.22607625000000001</v>
      </c>
      <c r="I9201" t="b">
        <f t="shared" si="717"/>
        <v>1</v>
      </c>
      <c r="J9201" t="b">
        <f t="shared" si="718"/>
        <v>1</v>
      </c>
      <c r="K9201" t="b">
        <f t="shared" si="719"/>
        <v>1</v>
      </c>
    </row>
    <row r="9202" spans="1:11" x14ac:dyDescent="0.2">
      <c r="A9202" s="1" t="s">
        <v>6351</v>
      </c>
      <c r="B9202" s="1" t="s">
        <v>6353</v>
      </c>
      <c r="C9202">
        <v>0.39999979581863898</v>
      </c>
      <c r="D9202">
        <f t="shared" si="715"/>
        <v>0.39999980000000002</v>
      </c>
      <c r="E9202" s="1" t="s">
        <v>6351</v>
      </c>
      <c r="F9202" s="1" t="s">
        <v>6353</v>
      </c>
      <c r="G9202">
        <v>0.39999979581863898</v>
      </c>
      <c r="H9202">
        <f t="shared" si="716"/>
        <v>0.39999980000000002</v>
      </c>
      <c r="I9202" t="b">
        <f t="shared" si="717"/>
        <v>1</v>
      </c>
      <c r="J9202" t="b">
        <f t="shared" si="718"/>
        <v>1</v>
      </c>
      <c r="K9202" t="b">
        <f t="shared" si="719"/>
        <v>1</v>
      </c>
    </row>
    <row r="9203" spans="1:11" x14ac:dyDescent="0.2">
      <c r="A9203" s="1" t="s">
        <v>6351</v>
      </c>
      <c r="B9203" s="1" t="s">
        <v>3729</v>
      </c>
      <c r="C9203">
        <v>0.41889979537582001</v>
      </c>
      <c r="D9203">
        <f t="shared" si="715"/>
        <v>0.41889979999999999</v>
      </c>
      <c r="E9203" s="1" t="s">
        <v>6351</v>
      </c>
      <c r="F9203" s="1" t="s">
        <v>3729</v>
      </c>
      <c r="G9203">
        <v>0.418899795375821</v>
      </c>
      <c r="H9203">
        <f t="shared" si="716"/>
        <v>0.41889979999999999</v>
      </c>
      <c r="I9203" t="b">
        <f t="shared" si="717"/>
        <v>1</v>
      </c>
      <c r="J9203" t="b">
        <f t="shared" si="718"/>
        <v>1</v>
      </c>
      <c r="K9203" t="b">
        <f t="shared" si="719"/>
        <v>1</v>
      </c>
    </row>
    <row r="9204" spans="1:11" x14ac:dyDescent="0.2">
      <c r="A9204" s="1" t="s">
        <v>6351</v>
      </c>
      <c r="B9204" s="1" t="s">
        <v>4701</v>
      </c>
      <c r="C9204">
        <v>0.249979325408378</v>
      </c>
      <c r="D9204">
        <f t="shared" si="715"/>
        <v>0.24997933</v>
      </c>
      <c r="E9204" s="1" t="s">
        <v>6351</v>
      </c>
      <c r="F9204" s="1" t="s">
        <v>4701</v>
      </c>
      <c r="G9204">
        <v>0.249979325408379</v>
      </c>
      <c r="H9204">
        <f t="shared" si="716"/>
        <v>0.24997933</v>
      </c>
      <c r="I9204" t="b">
        <f t="shared" si="717"/>
        <v>1</v>
      </c>
      <c r="J9204" t="b">
        <f t="shared" si="718"/>
        <v>1</v>
      </c>
      <c r="K9204" t="b">
        <f t="shared" si="719"/>
        <v>1</v>
      </c>
    </row>
    <row r="9205" spans="1:11" x14ac:dyDescent="0.2">
      <c r="A9205" s="1" t="s">
        <v>2469</v>
      </c>
      <c r="B9205" s="1" t="s">
        <v>2470</v>
      </c>
      <c r="C9205">
        <v>0.25587246675306502</v>
      </c>
      <c r="D9205">
        <f t="shared" si="715"/>
        <v>0.25587247000000002</v>
      </c>
      <c r="E9205" s="1" t="s">
        <v>2469</v>
      </c>
      <c r="F9205" s="1" t="s">
        <v>2470</v>
      </c>
      <c r="G9205">
        <v>0.25587246675306502</v>
      </c>
      <c r="H9205">
        <f t="shared" si="716"/>
        <v>0.25587247000000002</v>
      </c>
      <c r="I9205" t="b">
        <f t="shared" si="717"/>
        <v>1</v>
      </c>
      <c r="J9205" t="b">
        <f t="shared" si="718"/>
        <v>1</v>
      </c>
      <c r="K9205" t="b">
        <f t="shared" si="719"/>
        <v>1</v>
      </c>
    </row>
    <row r="9206" spans="1:11" x14ac:dyDescent="0.2">
      <c r="A9206" s="1" t="s">
        <v>2469</v>
      </c>
      <c r="B9206" s="1" t="s">
        <v>2471</v>
      </c>
      <c r="C9206">
        <v>0.47956839723128603</v>
      </c>
      <c r="D9206">
        <f t="shared" si="715"/>
        <v>0.47956840000000001</v>
      </c>
      <c r="E9206" s="1" t="s">
        <v>2469</v>
      </c>
      <c r="F9206" s="1" t="s">
        <v>2471</v>
      </c>
      <c r="G9206">
        <v>0.47956839723128603</v>
      </c>
      <c r="H9206">
        <f t="shared" si="716"/>
        <v>0.47956840000000001</v>
      </c>
      <c r="I9206" t="b">
        <f t="shared" si="717"/>
        <v>1</v>
      </c>
      <c r="J9206" t="b">
        <f t="shared" si="718"/>
        <v>1</v>
      </c>
      <c r="K9206" t="b">
        <f t="shared" si="719"/>
        <v>1</v>
      </c>
    </row>
    <row r="9207" spans="1:11" x14ac:dyDescent="0.2">
      <c r="A9207" s="1" t="s">
        <v>2469</v>
      </c>
      <c r="B9207" s="1" t="s">
        <v>411</v>
      </c>
      <c r="C9207">
        <v>0.47856559042770103</v>
      </c>
      <c r="D9207">
        <f t="shared" si="715"/>
        <v>0.47856558999999999</v>
      </c>
      <c r="E9207" s="1" t="s">
        <v>2469</v>
      </c>
      <c r="F9207" s="1" t="s">
        <v>411</v>
      </c>
      <c r="G9207">
        <v>0.47856559042770103</v>
      </c>
      <c r="H9207">
        <f t="shared" si="716"/>
        <v>0.47856558999999999</v>
      </c>
      <c r="I9207" t="b">
        <f t="shared" si="717"/>
        <v>1</v>
      </c>
      <c r="J9207" t="b">
        <f t="shared" si="718"/>
        <v>1</v>
      </c>
      <c r="K9207" t="b">
        <f t="shared" si="719"/>
        <v>1</v>
      </c>
    </row>
    <row r="9208" spans="1:11" x14ac:dyDescent="0.2">
      <c r="A9208" s="1" t="s">
        <v>2321</v>
      </c>
      <c r="B9208" s="1" t="s">
        <v>1304</v>
      </c>
      <c r="C9208">
        <v>0.13798126188915999</v>
      </c>
      <c r="D9208">
        <f t="shared" si="715"/>
        <v>0.13798125999999999</v>
      </c>
      <c r="E9208" s="1" t="s">
        <v>2321</v>
      </c>
      <c r="F9208" s="1" t="s">
        <v>1304</v>
      </c>
      <c r="G9208">
        <v>0.13798126188916099</v>
      </c>
      <c r="H9208">
        <f t="shared" si="716"/>
        <v>0.13798125999999999</v>
      </c>
      <c r="I9208" t="b">
        <f t="shared" si="717"/>
        <v>1</v>
      </c>
      <c r="J9208" t="b">
        <f t="shared" si="718"/>
        <v>1</v>
      </c>
      <c r="K9208" t="b">
        <f t="shared" si="719"/>
        <v>1</v>
      </c>
    </row>
    <row r="9209" spans="1:11" x14ac:dyDescent="0.2">
      <c r="A9209" s="1" t="s">
        <v>2321</v>
      </c>
      <c r="B9209" s="1" t="s">
        <v>2322</v>
      </c>
      <c r="C9209">
        <v>0.42086369695714199</v>
      </c>
      <c r="D9209">
        <f t="shared" si="715"/>
        <v>0.42086370000000001</v>
      </c>
      <c r="E9209" s="1" t="s">
        <v>2321</v>
      </c>
      <c r="F9209" s="1" t="s">
        <v>2322</v>
      </c>
      <c r="G9209">
        <v>0.42086369695714199</v>
      </c>
      <c r="H9209">
        <f t="shared" si="716"/>
        <v>0.42086370000000001</v>
      </c>
      <c r="I9209" t="b">
        <f t="shared" si="717"/>
        <v>1</v>
      </c>
      <c r="J9209" t="b">
        <f t="shared" si="718"/>
        <v>1</v>
      </c>
      <c r="K9209" t="b">
        <f t="shared" si="719"/>
        <v>1</v>
      </c>
    </row>
    <row r="9210" spans="1:11" x14ac:dyDescent="0.2">
      <c r="A9210" s="1" t="s">
        <v>2321</v>
      </c>
      <c r="B9210" s="1" t="s">
        <v>2323</v>
      </c>
      <c r="C9210">
        <v>0.108752140657307</v>
      </c>
      <c r="D9210">
        <f t="shared" si="715"/>
        <v>0.10875214</v>
      </c>
      <c r="E9210" s="1" t="s">
        <v>2321</v>
      </c>
      <c r="F9210" s="1" t="s">
        <v>2323</v>
      </c>
      <c r="G9210">
        <v>0.108752140657307</v>
      </c>
      <c r="H9210">
        <f t="shared" si="716"/>
        <v>0.10875214</v>
      </c>
      <c r="I9210" t="b">
        <f t="shared" si="717"/>
        <v>1</v>
      </c>
      <c r="J9210" t="b">
        <f t="shared" si="718"/>
        <v>1</v>
      </c>
      <c r="K9210" t="b">
        <f t="shared" si="719"/>
        <v>1</v>
      </c>
    </row>
    <row r="9211" spans="1:11" x14ac:dyDescent="0.2">
      <c r="A9211" s="1" t="s">
        <v>9107</v>
      </c>
      <c r="B9211" s="1" t="s">
        <v>200</v>
      </c>
      <c r="C9211">
        <v>0.16267240818347101</v>
      </c>
      <c r="D9211">
        <f t="shared" si="715"/>
        <v>0.16267240999999999</v>
      </c>
      <c r="E9211" s="1" t="s">
        <v>9107</v>
      </c>
      <c r="F9211" s="1" t="s">
        <v>200</v>
      </c>
      <c r="G9211">
        <v>0.16267240818347101</v>
      </c>
      <c r="H9211">
        <f t="shared" si="716"/>
        <v>0.16267240999999999</v>
      </c>
      <c r="I9211" t="b">
        <f t="shared" si="717"/>
        <v>1</v>
      </c>
      <c r="J9211" t="b">
        <f t="shared" si="718"/>
        <v>1</v>
      </c>
      <c r="K9211" t="b">
        <f t="shared" si="719"/>
        <v>1</v>
      </c>
    </row>
    <row r="9212" spans="1:11" x14ac:dyDescent="0.2">
      <c r="A9212" s="1" t="s">
        <v>9107</v>
      </c>
      <c r="B9212" s="1" t="s">
        <v>2085</v>
      </c>
      <c r="C9212">
        <v>0.16869326252611599</v>
      </c>
      <c r="D9212">
        <f t="shared" si="715"/>
        <v>0.16869326000000001</v>
      </c>
      <c r="E9212" s="1" t="s">
        <v>9107</v>
      </c>
      <c r="F9212" s="1" t="s">
        <v>2085</v>
      </c>
      <c r="G9212">
        <v>0.16869326252611699</v>
      </c>
      <c r="H9212">
        <f t="shared" si="716"/>
        <v>0.16869326000000001</v>
      </c>
      <c r="I9212" t="b">
        <f t="shared" si="717"/>
        <v>1</v>
      </c>
      <c r="J9212" t="b">
        <f t="shared" si="718"/>
        <v>1</v>
      </c>
      <c r="K9212" t="b">
        <f t="shared" si="719"/>
        <v>1</v>
      </c>
    </row>
    <row r="9213" spans="1:11" x14ac:dyDescent="0.2">
      <c r="A9213" s="1" t="s">
        <v>9107</v>
      </c>
      <c r="B9213" s="1" t="s">
        <v>8703</v>
      </c>
      <c r="C9213">
        <v>0.28033472927612002</v>
      </c>
      <c r="D9213">
        <f t="shared" si="715"/>
        <v>0.28033472999999998</v>
      </c>
      <c r="E9213" s="1" t="s">
        <v>9107</v>
      </c>
      <c r="F9213" s="1" t="s">
        <v>8703</v>
      </c>
      <c r="G9213">
        <v>0.28033472927612102</v>
      </c>
      <c r="H9213">
        <f t="shared" si="716"/>
        <v>0.28033472999999998</v>
      </c>
      <c r="I9213" t="b">
        <f t="shared" si="717"/>
        <v>1</v>
      </c>
      <c r="J9213" t="b">
        <f t="shared" si="718"/>
        <v>1</v>
      </c>
      <c r="K9213" t="b">
        <f t="shared" si="719"/>
        <v>1</v>
      </c>
    </row>
    <row r="9214" spans="1:11" x14ac:dyDescent="0.2">
      <c r="A9214" s="1" t="s">
        <v>9107</v>
      </c>
      <c r="B9214" s="1" t="s">
        <v>606</v>
      </c>
      <c r="C9214">
        <v>0.11992208530345</v>
      </c>
      <c r="D9214">
        <f t="shared" si="715"/>
        <v>0.11992209</v>
      </c>
      <c r="E9214" s="1" t="s">
        <v>9107</v>
      </c>
      <c r="F9214" s="1" t="s">
        <v>606</v>
      </c>
      <c r="G9214">
        <v>0.11992208530345</v>
      </c>
      <c r="H9214">
        <f t="shared" si="716"/>
        <v>0.11992209</v>
      </c>
      <c r="I9214" t="b">
        <f t="shared" si="717"/>
        <v>1</v>
      </c>
      <c r="J9214" t="b">
        <f t="shared" si="718"/>
        <v>1</v>
      </c>
      <c r="K9214" t="b">
        <f t="shared" si="719"/>
        <v>1</v>
      </c>
    </row>
    <row r="9215" spans="1:11" x14ac:dyDescent="0.2">
      <c r="A9215" s="1" t="s">
        <v>9107</v>
      </c>
      <c r="B9215" s="1" t="s">
        <v>1767</v>
      </c>
      <c r="C9215">
        <v>0.16863075250044501</v>
      </c>
      <c r="D9215">
        <f t="shared" si="715"/>
        <v>0.16863075</v>
      </c>
      <c r="E9215" s="1" t="s">
        <v>9107</v>
      </c>
      <c r="F9215" s="1" t="s">
        <v>1767</v>
      </c>
      <c r="G9215">
        <v>0.16863075250044501</v>
      </c>
      <c r="H9215">
        <f t="shared" si="716"/>
        <v>0.16863075</v>
      </c>
      <c r="I9215" t="b">
        <f t="shared" si="717"/>
        <v>1</v>
      </c>
      <c r="J9215" t="b">
        <f t="shared" si="718"/>
        <v>1</v>
      </c>
      <c r="K9215" t="b">
        <f t="shared" si="719"/>
        <v>1</v>
      </c>
    </row>
    <row r="9216" spans="1:11" x14ac:dyDescent="0.2">
      <c r="A9216" s="1" t="s">
        <v>7724</v>
      </c>
      <c r="B9216" s="1" t="s">
        <v>45</v>
      </c>
      <c r="C9216">
        <v>0.20815046428902501</v>
      </c>
      <c r="D9216">
        <f t="shared" si="715"/>
        <v>0.20815046000000001</v>
      </c>
      <c r="E9216" s="1" t="s">
        <v>7724</v>
      </c>
      <c r="F9216" s="1" t="s">
        <v>45</v>
      </c>
      <c r="G9216">
        <v>0.208150464289026</v>
      </c>
      <c r="H9216">
        <f t="shared" si="716"/>
        <v>0.20815046000000001</v>
      </c>
      <c r="I9216" t="b">
        <f t="shared" si="717"/>
        <v>1</v>
      </c>
      <c r="J9216" t="b">
        <f t="shared" si="718"/>
        <v>1</v>
      </c>
      <c r="K9216" t="b">
        <f t="shared" si="719"/>
        <v>1</v>
      </c>
    </row>
    <row r="9217" spans="1:11" x14ac:dyDescent="0.2">
      <c r="A9217" s="1" t="s">
        <v>7724</v>
      </c>
      <c r="B9217" s="1" t="s">
        <v>6872</v>
      </c>
      <c r="C9217">
        <v>0.33219736561639701</v>
      </c>
      <c r="D9217">
        <f t="shared" si="715"/>
        <v>0.33219736999999999</v>
      </c>
      <c r="E9217" s="1" t="s">
        <v>7724</v>
      </c>
      <c r="F9217" s="1" t="s">
        <v>6872</v>
      </c>
      <c r="G9217">
        <v>0.33219736561639801</v>
      </c>
      <c r="H9217">
        <f t="shared" si="716"/>
        <v>0.33219736999999999</v>
      </c>
      <c r="I9217" t="b">
        <f t="shared" si="717"/>
        <v>1</v>
      </c>
      <c r="J9217" t="b">
        <f t="shared" si="718"/>
        <v>1</v>
      </c>
      <c r="K9217" t="b">
        <f t="shared" si="719"/>
        <v>1</v>
      </c>
    </row>
    <row r="9218" spans="1:11" x14ac:dyDescent="0.2">
      <c r="A9218" s="1" t="s">
        <v>7724</v>
      </c>
      <c r="B9218" s="1" t="s">
        <v>7725</v>
      </c>
      <c r="C9218">
        <v>0.73056320722994195</v>
      </c>
      <c r="D9218">
        <f t="shared" si="715"/>
        <v>0.73056321000000002</v>
      </c>
      <c r="E9218" s="1" t="s">
        <v>7724</v>
      </c>
      <c r="F9218" s="1" t="s">
        <v>7725</v>
      </c>
      <c r="G9218">
        <v>0.73056320722994195</v>
      </c>
      <c r="H9218">
        <f t="shared" si="716"/>
        <v>0.73056321000000002</v>
      </c>
      <c r="I9218" t="b">
        <f t="shared" si="717"/>
        <v>1</v>
      </c>
      <c r="J9218" t="b">
        <f t="shared" si="718"/>
        <v>1</v>
      </c>
      <c r="K9218" t="b">
        <f t="shared" si="719"/>
        <v>1</v>
      </c>
    </row>
    <row r="9219" spans="1:11" x14ac:dyDescent="0.2">
      <c r="A9219" s="1" t="s">
        <v>7724</v>
      </c>
      <c r="B9219" s="1" t="s">
        <v>3956</v>
      </c>
      <c r="C9219">
        <v>0.49922590324287403</v>
      </c>
      <c r="D9219">
        <f t="shared" si="715"/>
        <v>0.4992259</v>
      </c>
      <c r="E9219" s="1" t="s">
        <v>7724</v>
      </c>
      <c r="F9219" s="1" t="s">
        <v>3956</v>
      </c>
      <c r="G9219">
        <v>0.49922590324287403</v>
      </c>
      <c r="H9219">
        <f t="shared" si="716"/>
        <v>0.4992259</v>
      </c>
      <c r="I9219" t="b">
        <f t="shared" si="717"/>
        <v>1</v>
      </c>
      <c r="J9219" t="b">
        <f t="shared" si="718"/>
        <v>1</v>
      </c>
      <c r="K9219" t="b">
        <f t="shared" si="719"/>
        <v>1</v>
      </c>
    </row>
    <row r="9220" spans="1:11" x14ac:dyDescent="0.2">
      <c r="A9220" s="1" t="s">
        <v>7724</v>
      </c>
      <c r="B9220" s="1" t="s">
        <v>114</v>
      </c>
      <c r="C9220">
        <v>0.111306754546667</v>
      </c>
      <c r="D9220">
        <f t="shared" ref="D9220:D9283" si="720">ROUND(C9220,8)</f>
        <v>0.11130675</v>
      </c>
      <c r="E9220" s="1" t="s">
        <v>7724</v>
      </c>
      <c r="F9220" s="1" t="s">
        <v>114</v>
      </c>
      <c r="G9220">
        <v>0.111306754546667</v>
      </c>
      <c r="H9220">
        <f t="shared" ref="H9220:H9283" si="721">ROUND(G9220,8)</f>
        <v>0.11130675</v>
      </c>
      <c r="I9220" t="b">
        <f t="shared" ref="I9220:I9283" si="722">EXACT(A9220,E9220)</f>
        <v>1</v>
      </c>
      <c r="J9220" t="b">
        <f t="shared" ref="J9220:J9283" si="723">EXACT(B9220,F9220)</f>
        <v>1</v>
      </c>
      <c r="K9220" t="b">
        <f t="shared" ref="K9220:K9283" si="724">D9220=H9220</f>
        <v>1</v>
      </c>
    </row>
    <row r="9221" spans="1:11" x14ac:dyDescent="0.2">
      <c r="A9221" s="1" t="s">
        <v>4964</v>
      </c>
      <c r="B9221" s="1" t="s">
        <v>45</v>
      </c>
      <c r="C9221">
        <v>0.20278074723039199</v>
      </c>
      <c r="D9221">
        <f t="shared" si="720"/>
        <v>0.20278075000000001</v>
      </c>
      <c r="E9221" s="1" t="s">
        <v>4964</v>
      </c>
      <c r="F9221" s="1" t="s">
        <v>45</v>
      </c>
      <c r="G9221">
        <v>0.20278074723039199</v>
      </c>
      <c r="H9221">
        <f t="shared" si="721"/>
        <v>0.20278075000000001</v>
      </c>
      <c r="I9221" t="b">
        <f t="shared" si="722"/>
        <v>1</v>
      </c>
      <c r="J9221" t="b">
        <f t="shared" si="723"/>
        <v>1</v>
      </c>
      <c r="K9221" t="b">
        <f t="shared" si="724"/>
        <v>1</v>
      </c>
    </row>
    <row r="9222" spans="1:11" x14ac:dyDescent="0.2">
      <c r="A9222" s="1" t="s">
        <v>4964</v>
      </c>
      <c r="B9222" s="1" t="s">
        <v>4966</v>
      </c>
      <c r="C9222">
        <v>0.13074227297673299</v>
      </c>
      <c r="D9222">
        <f t="shared" si="720"/>
        <v>0.13074226999999999</v>
      </c>
      <c r="E9222" s="1" t="s">
        <v>4964</v>
      </c>
      <c r="F9222" s="1" t="s">
        <v>4966</v>
      </c>
      <c r="G9222">
        <v>0.13074227297673299</v>
      </c>
      <c r="H9222">
        <f t="shared" si="721"/>
        <v>0.13074226999999999</v>
      </c>
      <c r="I9222" t="b">
        <f t="shared" si="722"/>
        <v>1</v>
      </c>
      <c r="J9222" t="b">
        <f t="shared" si="723"/>
        <v>1</v>
      </c>
      <c r="K9222" t="b">
        <f t="shared" si="724"/>
        <v>1</v>
      </c>
    </row>
    <row r="9223" spans="1:11" x14ac:dyDescent="0.2">
      <c r="A9223" s="1" t="s">
        <v>4964</v>
      </c>
      <c r="B9223" s="1" t="s">
        <v>4965</v>
      </c>
      <c r="C9223">
        <v>0.243744335640002</v>
      </c>
      <c r="D9223">
        <f t="shared" si="720"/>
        <v>0.24374434</v>
      </c>
      <c r="E9223" s="1" t="s">
        <v>4964</v>
      </c>
      <c r="F9223" s="1" t="s">
        <v>4965</v>
      </c>
      <c r="G9223">
        <v>0.243744335640003</v>
      </c>
      <c r="H9223">
        <f t="shared" si="721"/>
        <v>0.24374434</v>
      </c>
      <c r="I9223" t="b">
        <f t="shared" si="722"/>
        <v>1</v>
      </c>
      <c r="J9223" t="b">
        <f t="shared" si="723"/>
        <v>1</v>
      </c>
      <c r="K9223" t="b">
        <f t="shared" si="724"/>
        <v>1</v>
      </c>
    </row>
    <row r="9224" spans="1:11" x14ac:dyDescent="0.2">
      <c r="A9224" s="1" t="s">
        <v>4964</v>
      </c>
      <c r="B9224" s="1" t="s">
        <v>4462</v>
      </c>
      <c r="C9224">
        <v>0.16586781888618199</v>
      </c>
      <c r="D9224">
        <f t="shared" si="720"/>
        <v>0.16586782</v>
      </c>
      <c r="E9224" s="1" t="s">
        <v>4964</v>
      </c>
      <c r="F9224" s="1" t="s">
        <v>4462</v>
      </c>
      <c r="G9224">
        <v>0.16586781888618299</v>
      </c>
      <c r="H9224">
        <f t="shared" si="721"/>
        <v>0.16586782</v>
      </c>
      <c r="I9224" t="b">
        <f t="shared" si="722"/>
        <v>1</v>
      </c>
      <c r="J9224" t="b">
        <f t="shared" si="723"/>
        <v>1</v>
      </c>
      <c r="K9224" t="b">
        <f t="shared" si="724"/>
        <v>1</v>
      </c>
    </row>
    <row r="9225" spans="1:11" x14ac:dyDescent="0.2">
      <c r="A9225" s="1" t="s">
        <v>4964</v>
      </c>
      <c r="B9225" s="1" t="s">
        <v>691</v>
      </c>
      <c r="C9225">
        <v>0.11672494823223301</v>
      </c>
      <c r="D9225">
        <f t="shared" si="720"/>
        <v>0.11672494999999999</v>
      </c>
      <c r="E9225" s="1" t="s">
        <v>4964</v>
      </c>
      <c r="F9225" s="1" t="s">
        <v>691</v>
      </c>
      <c r="G9225">
        <v>0.116724948232234</v>
      </c>
      <c r="H9225">
        <f t="shared" si="721"/>
        <v>0.11672494999999999</v>
      </c>
      <c r="I9225" t="b">
        <f t="shared" si="722"/>
        <v>1</v>
      </c>
      <c r="J9225" t="b">
        <f t="shared" si="723"/>
        <v>1</v>
      </c>
      <c r="K9225" t="b">
        <f t="shared" si="724"/>
        <v>1</v>
      </c>
    </row>
    <row r="9226" spans="1:11" x14ac:dyDescent="0.2">
      <c r="A9226" s="1" t="s">
        <v>4964</v>
      </c>
      <c r="B9226" s="1" t="s">
        <v>4213</v>
      </c>
      <c r="C9226">
        <v>0.45715102149513598</v>
      </c>
      <c r="D9226">
        <f t="shared" si="720"/>
        <v>0.45715102000000002</v>
      </c>
      <c r="E9226" s="1" t="s">
        <v>4964</v>
      </c>
      <c r="F9226" s="1" t="s">
        <v>4213</v>
      </c>
      <c r="G9226">
        <v>0.45715102149513598</v>
      </c>
      <c r="H9226">
        <f t="shared" si="721"/>
        <v>0.45715102000000002</v>
      </c>
      <c r="I9226" t="b">
        <f t="shared" si="722"/>
        <v>1</v>
      </c>
      <c r="J9226" t="b">
        <f t="shared" si="723"/>
        <v>1</v>
      </c>
      <c r="K9226" t="b">
        <f t="shared" si="724"/>
        <v>1</v>
      </c>
    </row>
    <row r="9227" spans="1:11" x14ac:dyDescent="0.2">
      <c r="A9227" s="1" t="s">
        <v>4964</v>
      </c>
      <c r="B9227" s="1" t="s">
        <v>1240</v>
      </c>
      <c r="C9227">
        <v>0.142493496810363</v>
      </c>
      <c r="D9227">
        <f t="shared" si="720"/>
        <v>0.1424935</v>
      </c>
      <c r="E9227" s="1" t="s">
        <v>4964</v>
      </c>
      <c r="F9227" s="1" t="s">
        <v>1240</v>
      </c>
      <c r="G9227">
        <v>0.142493496810363</v>
      </c>
      <c r="H9227">
        <f t="shared" si="721"/>
        <v>0.1424935</v>
      </c>
      <c r="I9227" t="b">
        <f t="shared" si="722"/>
        <v>1</v>
      </c>
      <c r="J9227" t="b">
        <f t="shared" si="723"/>
        <v>1</v>
      </c>
      <c r="K9227" t="b">
        <f t="shared" si="724"/>
        <v>1</v>
      </c>
    </row>
    <row r="9228" spans="1:11" x14ac:dyDescent="0.2">
      <c r="A9228" s="1" t="s">
        <v>4964</v>
      </c>
      <c r="B9228" s="1" t="s">
        <v>4967</v>
      </c>
      <c r="C9228">
        <v>0.41414321946648303</v>
      </c>
      <c r="D9228">
        <f t="shared" si="720"/>
        <v>0.41414321999999998</v>
      </c>
      <c r="E9228" s="1" t="s">
        <v>4964</v>
      </c>
      <c r="F9228" s="1" t="s">
        <v>4967</v>
      </c>
      <c r="G9228">
        <v>0.41414321946648402</v>
      </c>
      <c r="H9228">
        <f t="shared" si="721"/>
        <v>0.41414321999999998</v>
      </c>
      <c r="I9228" t="b">
        <f t="shared" si="722"/>
        <v>1</v>
      </c>
      <c r="J9228" t="b">
        <f t="shared" si="723"/>
        <v>1</v>
      </c>
      <c r="K9228" t="b">
        <f t="shared" si="724"/>
        <v>1</v>
      </c>
    </row>
    <row r="9229" spans="1:11" x14ac:dyDescent="0.2">
      <c r="A9229" s="1" t="s">
        <v>8889</v>
      </c>
      <c r="B9229" s="1" t="s">
        <v>31</v>
      </c>
      <c r="C9229">
        <v>0.16638002854905701</v>
      </c>
      <c r="D9229">
        <f t="shared" si="720"/>
        <v>0.16638003000000001</v>
      </c>
      <c r="E9229" s="1" t="s">
        <v>8889</v>
      </c>
      <c r="F9229" s="1" t="s">
        <v>31</v>
      </c>
      <c r="G9229">
        <v>0.16638002854905701</v>
      </c>
      <c r="H9229">
        <f t="shared" si="721"/>
        <v>0.16638003000000001</v>
      </c>
      <c r="I9229" t="b">
        <f t="shared" si="722"/>
        <v>1</v>
      </c>
      <c r="J9229" t="b">
        <f t="shared" si="723"/>
        <v>1</v>
      </c>
      <c r="K9229" t="b">
        <f t="shared" si="724"/>
        <v>1</v>
      </c>
    </row>
    <row r="9230" spans="1:11" x14ac:dyDescent="0.2">
      <c r="A9230" s="1" t="s">
        <v>8889</v>
      </c>
      <c r="B9230" s="1" t="s">
        <v>4050</v>
      </c>
      <c r="C9230">
        <v>0.22216356885456301</v>
      </c>
      <c r="D9230">
        <f t="shared" si="720"/>
        <v>0.22216357</v>
      </c>
      <c r="E9230" s="1" t="s">
        <v>8889</v>
      </c>
      <c r="F9230" s="1" t="s">
        <v>4050</v>
      </c>
      <c r="G9230">
        <v>0.22216356885456301</v>
      </c>
      <c r="H9230">
        <f t="shared" si="721"/>
        <v>0.22216357</v>
      </c>
      <c r="I9230" t="b">
        <f t="shared" si="722"/>
        <v>1</v>
      </c>
      <c r="J9230" t="b">
        <f t="shared" si="723"/>
        <v>1</v>
      </c>
      <c r="K9230" t="b">
        <f t="shared" si="724"/>
        <v>1</v>
      </c>
    </row>
    <row r="9231" spans="1:11" x14ac:dyDescent="0.2">
      <c r="A9231" s="1" t="s">
        <v>8889</v>
      </c>
      <c r="B9231" s="1" t="s">
        <v>2021</v>
      </c>
      <c r="C9231">
        <v>0.15066833037696001</v>
      </c>
      <c r="D9231">
        <f t="shared" si="720"/>
        <v>0.15066832999999999</v>
      </c>
      <c r="E9231" s="1" t="s">
        <v>8889</v>
      </c>
      <c r="F9231" s="1" t="s">
        <v>2021</v>
      </c>
      <c r="G9231">
        <v>0.15066833037696101</v>
      </c>
      <c r="H9231">
        <f t="shared" si="721"/>
        <v>0.15066832999999999</v>
      </c>
      <c r="I9231" t="b">
        <f t="shared" si="722"/>
        <v>1</v>
      </c>
      <c r="J9231" t="b">
        <f t="shared" si="723"/>
        <v>1</v>
      </c>
      <c r="K9231" t="b">
        <f t="shared" si="724"/>
        <v>1</v>
      </c>
    </row>
    <row r="9232" spans="1:11" x14ac:dyDescent="0.2">
      <c r="A9232" s="1" t="s">
        <v>8889</v>
      </c>
      <c r="B9232" s="1" t="s">
        <v>8891</v>
      </c>
      <c r="C9232">
        <v>0.111129069286749</v>
      </c>
      <c r="D9232">
        <f t="shared" si="720"/>
        <v>0.11112907</v>
      </c>
      <c r="E9232" s="1" t="s">
        <v>8889</v>
      </c>
      <c r="F9232" s="1" t="s">
        <v>8891</v>
      </c>
      <c r="G9232">
        <v>0.111129069286749</v>
      </c>
      <c r="H9232">
        <f t="shared" si="721"/>
        <v>0.11112907</v>
      </c>
      <c r="I9232" t="b">
        <f t="shared" si="722"/>
        <v>1</v>
      </c>
      <c r="J9232" t="b">
        <f t="shared" si="723"/>
        <v>1</v>
      </c>
      <c r="K9232" t="b">
        <f t="shared" si="724"/>
        <v>1</v>
      </c>
    </row>
    <row r="9233" spans="1:11" x14ac:dyDescent="0.2">
      <c r="A9233" s="1" t="s">
        <v>8889</v>
      </c>
      <c r="B9233" s="1" t="s">
        <v>71</v>
      </c>
      <c r="C9233">
        <v>0.111087534893337</v>
      </c>
      <c r="D9233">
        <f t="shared" si="720"/>
        <v>0.11108753</v>
      </c>
      <c r="E9233" s="1" t="s">
        <v>8889</v>
      </c>
      <c r="F9233" s="1" t="s">
        <v>71</v>
      </c>
      <c r="G9233">
        <v>0.111087534893337</v>
      </c>
      <c r="H9233">
        <f t="shared" si="721"/>
        <v>0.11108753</v>
      </c>
      <c r="I9233" t="b">
        <f t="shared" si="722"/>
        <v>1</v>
      </c>
      <c r="J9233" t="b">
        <f t="shared" si="723"/>
        <v>1</v>
      </c>
      <c r="K9233" t="b">
        <f t="shared" si="724"/>
        <v>1</v>
      </c>
    </row>
    <row r="9234" spans="1:11" x14ac:dyDescent="0.2">
      <c r="A9234" s="1" t="s">
        <v>8889</v>
      </c>
      <c r="B9234" s="1" t="s">
        <v>5629</v>
      </c>
      <c r="C9234">
        <v>0.14285685732939299</v>
      </c>
      <c r="D9234">
        <f t="shared" si="720"/>
        <v>0.14285686</v>
      </c>
      <c r="E9234" s="1" t="s">
        <v>8889</v>
      </c>
      <c r="F9234" s="1" t="s">
        <v>5629</v>
      </c>
      <c r="G9234">
        <v>0.14285685732939299</v>
      </c>
      <c r="H9234">
        <f t="shared" si="721"/>
        <v>0.14285686</v>
      </c>
      <c r="I9234" t="b">
        <f t="shared" si="722"/>
        <v>1</v>
      </c>
      <c r="J9234" t="b">
        <f t="shared" si="723"/>
        <v>1</v>
      </c>
      <c r="K9234" t="b">
        <f t="shared" si="724"/>
        <v>1</v>
      </c>
    </row>
    <row r="9235" spans="1:11" x14ac:dyDescent="0.2">
      <c r="A9235" s="1" t="s">
        <v>8889</v>
      </c>
      <c r="B9235" s="1" t="s">
        <v>8890</v>
      </c>
      <c r="C9235">
        <v>0.97952402149895001</v>
      </c>
      <c r="D9235">
        <f t="shared" si="720"/>
        <v>0.97952402000000005</v>
      </c>
      <c r="E9235" s="1" t="s">
        <v>8889</v>
      </c>
      <c r="F9235" s="1" t="s">
        <v>8890</v>
      </c>
      <c r="G9235">
        <v>0.97952402149895101</v>
      </c>
      <c r="H9235">
        <f t="shared" si="721"/>
        <v>0.97952402000000005</v>
      </c>
      <c r="I9235" t="b">
        <f t="shared" si="722"/>
        <v>1</v>
      </c>
      <c r="J9235" t="b">
        <f t="shared" si="723"/>
        <v>1</v>
      </c>
      <c r="K9235" t="b">
        <f t="shared" si="724"/>
        <v>1</v>
      </c>
    </row>
    <row r="9236" spans="1:11" x14ac:dyDescent="0.2">
      <c r="A9236" s="1" t="s">
        <v>5377</v>
      </c>
      <c r="B9236" s="1" t="s">
        <v>3719</v>
      </c>
      <c r="C9236">
        <v>0.49917192800878502</v>
      </c>
      <c r="D9236">
        <f t="shared" si="720"/>
        <v>0.49917192999999999</v>
      </c>
      <c r="E9236" s="1" t="s">
        <v>5377</v>
      </c>
      <c r="F9236" s="1" t="s">
        <v>3719</v>
      </c>
      <c r="G9236">
        <v>0.49917192800878502</v>
      </c>
      <c r="H9236">
        <f t="shared" si="721"/>
        <v>0.49917192999999999</v>
      </c>
      <c r="I9236" t="b">
        <f t="shared" si="722"/>
        <v>1</v>
      </c>
      <c r="J9236" t="b">
        <f t="shared" si="723"/>
        <v>1</v>
      </c>
      <c r="K9236" t="b">
        <f t="shared" si="724"/>
        <v>1</v>
      </c>
    </row>
    <row r="9237" spans="1:11" x14ac:dyDescent="0.2">
      <c r="A9237" s="1" t="s">
        <v>5377</v>
      </c>
      <c r="B9237" s="1" t="s">
        <v>2870</v>
      </c>
      <c r="C9237">
        <v>0.34041986411928898</v>
      </c>
      <c r="D9237">
        <f t="shared" si="720"/>
        <v>0.34041986000000002</v>
      </c>
      <c r="E9237" s="1" t="s">
        <v>5377</v>
      </c>
      <c r="F9237" s="1" t="s">
        <v>2870</v>
      </c>
      <c r="G9237">
        <v>0.34041986411928998</v>
      </c>
      <c r="H9237">
        <f t="shared" si="721"/>
        <v>0.34041986000000002</v>
      </c>
      <c r="I9237" t="b">
        <f t="shared" si="722"/>
        <v>1</v>
      </c>
      <c r="J9237" t="b">
        <f t="shared" si="723"/>
        <v>1</v>
      </c>
      <c r="K9237" t="b">
        <f t="shared" si="724"/>
        <v>1</v>
      </c>
    </row>
    <row r="9238" spans="1:11" x14ac:dyDescent="0.2">
      <c r="A9238" s="1" t="s">
        <v>5377</v>
      </c>
      <c r="B9238" s="1" t="s">
        <v>215</v>
      </c>
      <c r="C9238">
        <v>0.57748435662934505</v>
      </c>
      <c r="D9238">
        <f t="shared" si="720"/>
        <v>0.57748436000000003</v>
      </c>
      <c r="E9238" s="1" t="s">
        <v>5377</v>
      </c>
      <c r="F9238" s="1" t="s">
        <v>215</v>
      </c>
      <c r="G9238">
        <v>0.57748435662934505</v>
      </c>
      <c r="H9238">
        <f t="shared" si="721"/>
        <v>0.57748436000000003</v>
      </c>
      <c r="I9238" t="b">
        <f t="shared" si="722"/>
        <v>1</v>
      </c>
      <c r="J9238" t="b">
        <f t="shared" si="723"/>
        <v>1</v>
      </c>
      <c r="K9238" t="b">
        <f t="shared" si="724"/>
        <v>1</v>
      </c>
    </row>
    <row r="9239" spans="1:11" x14ac:dyDescent="0.2">
      <c r="A9239" s="1" t="s">
        <v>5377</v>
      </c>
      <c r="B9239" s="1" t="s">
        <v>1151</v>
      </c>
      <c r="C9239">
        <v>0.16471029921938399</v>
      </c>
      <c r="D9239">
        <f t="shared" si="720"/>
        <v>0.1647103</v>
      </c>
      <c r="E9239" s="1" t="s">
        <v>5377</v>
      </c>
      <c r="F9239" s="1" t="s">
        <v>1151</v>
      </c>
      <c r="G9239">
        <v>0.16471029921938399</v>
      </c>
      <c r="H9239">
        <f t="shared" si="721"/>
        <v>0.1647103</v>
      </c>
      <c r="I9239" t="b">
        <f t="shared" si="722"/>
        <v>1</v>
      </c>
      <c r="J9239" t="b">
        <f t="shared" si="723"/>
        <v>1</v>
      </c>
      <c r="K9239" t="b">
        <f t="shared" si="724"/>
        <v>1</v>
      </c>
    </row>
    <row r="9240" spans="1:11" x14ac:dyDescent="0.2">
      <c r="A9240" s="1" t="s">
        <v>11302</v>
      </c>
      <c r="B9240" s="1" t="s">
        <v>3459</v>
      </c>
      <c r="C9240">
        <v>0.14612202818039999</v>
      </c>
      <c r="D9240">
        <f t="shared" si="720"/>
        <v>0.14612203000000001</v>
      </c>
      <c r="E9240" s="1" t="s">
        <v>11302</v>
      </c>
      <c r="F9240" s="1" t="s">
        <v>3459</v>
      </c>
      <c r="G9240">
        <v>0.14612202818039999</v>
      </c>
      <c r="H9240">
        <f t="shared" si="721"/>
        <v>0.14612203000000001</v>
      </c>
      <c r="I9240" t="b">
        <f t="shared" si="722"/>
        <v>1</v>
      </c>
      <c r="J9240" t="b">
        <f t="shared" si="723"/>
        <v>1</v>
      </c>
      <c r="K9240" t="b">
        <f t="shared" si="724"/>
        <v>1</v>
      </c>
    </row>
    <row r="9241" spans="1:11" x14ac:dyDescent="0.2">
      <c r="A9241" s="1" t="s">
        <v>11302</v>
      </c>
      <c r="B9241" s="1" t="s">
        <v>3116</v>
      </c>
      <c r="C9241">
        <v>0.122223736096468</v>
      </c>
      <c r="D9241">
        <f t="shared" si="720"/>
        <v>0.12222374</v>
      </c>
      <c r="E9241" s="1" t="s">
        <v>11302</v>
      </c>
      <c r="F9241" s="1" t="s">
        <v>3116</v>
      </c>
      <c r="G9241">
        <v>0.122223736096469</v>
      </c>
      <c r="H9241">
        <f t="shared" si="721"/>
        <v>0.12222374</v>
      </c>
      <c r="I9241" t="b">
        <f t="shared" si="722"/>
        <v>1</v>
      </c>
      <c r="J9241" t="b">
        <f t="shared" si="723"/>
        <v>1</v>
      </c>
      <c r="K9241" t="b">
        <f t="shared" si="724"/>
        <v>1</v>
      </c>
    </row>
    <row r="9242" spans="1:11" x14ac:dyDescent="0.2">
      <c r="A9242" s="1" t="s">
        <v>11302</v>
      </c>
      <c r="B9242" s="1" t="s">
        <v>2675</v>
      </c>
      <c r="C9242">
        <v>0.17537041846780399</v>
      </c>
      <c r="D9242">
        <f t="shared" si="720"/>
        <v>0.17537042</v>
      </c>
      <c r="E9242" s="1" t="s">
        <v>11302</v>
      </c>
      <c r="F9242" s="1" t="s">
        <v>2675</v>
      </c>
      <c r="G9242">
        <v>0.17537041846780399</v>
      </c>
      <c r="H9242">
        <f t="shared" si="721"/>
        <v>0.17537042</v>
      </c>
      <c r="I9242" t="b">
        <f t="shared" si="722"/>
        <v>1</v>
      </c>
      <c r="J9242" t="b">
        <f t="shared" si="723"/>
        <v>1</v>
      </c>
      <c r="K9242" t="b">
        <f t="shared" si="724"/>
        <v>1</v>
      </c>
    </row>
    <row r="9243" spans="1:11" x14ac:dyDescent="0.2">
      <c r="A9243" s="1" t="s">
        <v>11302</v>
      </c>
      <c r="B9243" s="1" t="s">
        <v>8337</v>
      </c>
      <c r="C9243">
        <v>0.41299395262574401</v>
      </c>
      <c r="D9243">
        <f t="shared" si="720"/>
        <v>0.41299395</v>
      </c>
      <c r="E9243" s="1" t="s">
        <v>11302</v>
      </c>
      <c r="F9243" s="1" t="s">
        <v>8337</v>
      </c>
      <c r="G9243">
        <v>0.41299395262574501</v>
      </c>
      <c r="H9243">
        <f t="shared" si="721"/>
        <v>0.41299395</v>
      </c>
      <c r="I9243" t="b">
        <f t="shared" si="722"/>
        <v>1</v>
      </c>
      <c r="J9243" t="b">
        <f t="shared" si="723"/>
        <v>1</v>
      </c>
      <c r="K9243" t="b">
        <f t="shared" si="724"/>
        <v>1</v>
      </c>
    </row>
    <row r="9244" spans="1:11" x14ac:dyDescent="0.2">
      <c r="A9244" s="1" t="s">
        <v>11302</v>
      </c>
      <c r="B9244" s="1" t="s">
        <v>1765</v>
      </c>
      <c r="C9244">
        <v>0.124975859756257</v>
      </c>
      <c r="D9244">
        <f t="shared" si="720"/>
        <v>0.12497585999999999</v>
      </c>
      <c r="E9244" s="1" t="s">
        <v>11302</v>
      </c>
      <c r="F9244" s="1" t="s">
        <v>1765</v>
      </c>
      <c r="G9244">
        <v>0.124975859756258</v>
      </c>
      <c r="H9244">
        <f t="shared" si="721"/>
        <v>0.12497585999999999</v>
      </c>
      <c r="I9244" t="b">
        <f t="shared" si="722"/>
        <v>1</v>
      </c>
      <c r="J9244" t="b">
        <f t="shared" si="723"/>
        <v>1</v>
      </c>
      <c r="K9244" t="b">
        <f t="shared" si="724"/>
        <v>1</v>
      </c>
    </row>
    <row r="9245" spans="1:11" x14ac:dyDescent="0.2">
      <c r="A9245" s="1" t="s">
        <v>8667</v>
      </c>
      <c r="B9245" s="1" t="s">
        <v>172</v>
      </c>
      <c r="C9245">
        <v>0.18410197519437399</v>
      </c>
      <c r="D9245">
        <f t="shared" si="720"/>
        <v>0.18410198</v>
      </c>
      <c r="E9245" s="1" t="s">
        <v>8667</v>
      </c>
      <c r="F9245" s="1" t="s">
        <v>172</v>
      </c>
      <c r="G9245">
        <v>0.18410197519437499</v>
      </c>
      <c r="H9245">
        <f t="shared" si="721"/>
        <v>0.18410198</v>
      </c>
      <c r="I9245" t="b">
        <f t="shared" si="722"/>
        <v>1</v>
      </c>
      <c r="J9245" t="b">
        <f t="shared" si="723"/>
        <v>1</v>
      </c>
      <c r="K9245" t="b">
        <f t="shared" si="724"/>
        <v>1</v>
      </c>
    </row>
    <row r="9246" spans="1:11" x14ac:dyDescent="0.2">
      <c r="A9246" s="1" t="s">
        <v>8667</v>
      </c>
      <c r="B9246" s="1" t="s">
        <v>7887</v>
      </c>
      <c r="C9246">
        <v>0.170788378058888</v>
      </c>
      <c r="D9246">
        <f t="shared" si="720"/>
        <v>0.17078837999999999</v>
      </c>
      <c r="E9246" s="1" t="s">
        <v>8667</v>
      </c>
      <c r="F9246" s="1" t="s">
        <v>7887</v>
      </c>
      <c r="G9246">
        <v>0.170788378058889</v>
      </c>
      <c r="H9246">
        <f t="shared" si="721"/>
        <v>0.17078837999999999</v>
      </c>
      <c r="I9246" t="b">
        <f t="shared" si="722"/>
        <v>1</v>
      </c>
      <c r="J9246" t="b">
        <f t="shared" si="723"/>
        <v>1</v>
      </c>
      <c r="K9246" t="b">
        <f t="shared" si="724"/>
        <v>1</v>
      </c>
    </row>
    <row r="9247" spans="1:11" x14ac:dyDescent="0.2">
      <c r="A9247" s="1" t="s">
        <v>8667</v>
      </c>
      <c r="B9247" s="1" t="s">
        <v>691</v>
      </c>
      <c r="C9247">
        <v>0.474613501063336</v>
      </c>
      <c r="D9247">
        <f t="shared" si="720"/>
        <v>0.47461350000000002</v>
      </c>
      <c r="E9247" s="1" t="s">
        <v>8667</v>
      </c>
      <c r="F9247" s="1" t="s">
        <v>691</v>
      </c>
      <c r="G9247">
        <v>0.474613501063337</v>
      </c>
      <c r="H9247">
        <f t="shared" si="721"/>
        <v>0.47461350000000002</v>
      </c>
      <c r="I9247" t="b">
        <f t="shared" si="722"/>
        <v>1</v>
      </c>
      <c r="J9247" t="b">
        <f t="shared" si="723"/>
        <v>1</v>
      </c>
      <c r="K9247" t="b">
        <f t="shared" si="724"/>
        <v>1</v>
      </c>
    </row>
    <row r="9248" spans="1:11" x14ac:dyDescent="0.2">
      <c r="A9248" s="1" t="s">
        <v>8667</v>
      </c>
      <c r="B9248" s="1" t="s">
        <v>4967</v>
      </c>
      <c r="C9248">
        <v>0.43047822478409098</v>
      </c>
      <c r="D9248">
        <f t="shared" si="720"/>
        <v>0.43047822000000002</v>
      </c>
      <c r="E9248" s="1" t="s">
        <v>8667</v>
      </c>
      <c r="F9248" s="1" t="s">
        <v>4967</v>
      </c>
      <c r="G9248">
        <v>0.43047822478409098</v>
      </c>
      <c r="H9248">
        <f t="shared" si="721"/>
        <v>0.43047822000000002</v>
      </c>
      <c r="I9248" t="b">
        <f t="shared" si="722"/>
        <v>1</v>
      </c>
      <c r="J9248" t="b">
        <f t="shared" si="723"/>
        <v>1</v>
      </c>
      <c r="K9248" t="b">
        <f t="shared" si="724"/>
        <v>1</v>
      </c>
    </row>
    <row r="9249" spans="1:11" x14ac:dyDescent="0.2">
      <c r="A9249" s="1" t="s">
        <v>625</v>
      </c>
      <c r="B9249" s="1" t="s">
        <v>628</v>
      </c>
      <c r="C9249">
        <v>0.18783675286545101</v>
      </c>
      <c r="D9249">
        <f t="shared" si="720"/>
        <v>0.18783675</v>
      </c>
      <c r="E9249" s="1" t="s">
        <v>625</v>
      </c>
      <c r="F9249" s="1" t="s">
        <v>628</v>
      </c>
      <c r="G9249">
        <v>0.18783675286545201</v>
      </c>
      <c r="H9249">
        <f t="shared" si="721"/>
        <v>0.18783675</v>
      </c>
      <c r="I9249" t="b">
        <f t="shared" si="722"/>
        <v>1</v>
      </c>
      <c r="J9249" t="b">
        <f t="shared" si="723"/>
        <v>1</v>
      </c>
      <c r="K9249" t="b">
        <f t="shared" si="724"/>
        <v>1</v>
      </c>
    </row>
    <row r="9250" spans="1:11" x14ac:dyDescent="0.2">
      <c r="A9250" s="1" t="s">
        <v>625</v>
      </c>
      <c r="B9250" s="1" t="s">
        <v>610</v>
      </c>
      <c r="C9250">
        <v>0.104113600536062</v>
      </c>
      <c r="D9250">
        <f t="shared" si="720"/>
        <v>0.1041136</v>
      </c>
      <c r="E9250" s="1" t="s">
        <v>625</v>
      </c>
      <c r="F9250" s="1" t="s">
        <v>610</v>
      </c>
      <c r="G9250">
        <v>0.104113600536063</v>
      </c>
      <c r="H9250">
        <f t="shared" si="721"/>
        <v>0.1041136</v>
      </c>
      <c r="I9250" t="b">
        <f t="shared" si="722"/>
        <v>1</v>
      </c>
      <c r="J9250" t="b">
        <f t="shared" si="723"/>
        <v>1</v>
      </c>
      <c r="K9250" t="b">
        <f t="shared" si="724"/>
        <v>1</v>
      </c>
    </row>
    <row r="9251" spans="1:11" x14ac:dyDescent="0.2">
      <c r="A9251" s="1" t="s">
        <v>625</v>
      </c>
      <c r="B9251" s="1" t="s">
        <v>627</v>
      </c>
      <c r="C9251">
        <v>0.113162405606483</v>
      </c>
      <c r="D9251">
        <f t="shared" si="720"/>
        <v>0.11316241</v>
      </c>
      <c r="E9251" s="1" t="s">
        <v>625</v>
      </c>
      <c r="F9251" s="1" t="s">
        <v>627</v>
      </c>
      <c r="G9251">
        <v>0.113162405606483</v>
      </c>
      <c r="H9251">
        <f t="shared" si="721"/>
        <v>0.11316241</v>
      </c>
      <c r="I9251" t="b">
        <f t="shared" si="722"/>
        <v>1</v>
      </c>
      <c r="J9251" t="b">
        <f t="shared" si="723"/>
        <v>1</v>
      </c>
      <c r="K9251" t="b">
        <f t="shared" si="724"/>
        <v>1</v>
      </c>
    </row>
    <row r="9252" spans="1:11" x14ac:dyDescent="0.2">
      <c r="A9252" s="1" t="s">
        <v>625</v>
      </c>
      <c r="B9252" s="1" t="s">
        <v>630</v>
      </c>
      <c r="C9252">
        <v>0.14044062298631499</v>
      </c>
      <c r="D9252">
        <f t="shared" si="720"/>
        <v>0.14044061999999999</v>
      </c>
      <c r="E9252" s="1" t="s">
        <v>625</v>
      </c>
      <c r="F9252" s="1" t="s">
        <v>630</v>
      </c>
      <c r="G9252">
        <v>0.14044062298631599</v>
      </c>
      <c r="H9252">
        <f t="shared" si="721"/>
        <v>0.14044061999999999</v>
      </c>
      <c r="I9252" t="b">
        <f t="shared" si="722"/>
        <v>1</v>
      </c>
      <c r="J9252" t="b">
        <f t="shared" si="723"/>
        <v>1</v>
      </c>
      <c r="K9252" t="b">
        <f t="shared" si="724"/>
        <v>1</v>
      </c>
    </row>
    <row r="9253" spans="1:11" x14ac:dyDescent="0.2">
      <c r="A9253" s="1" t="s">
        <v>625</v>
      </c>
      <c r="B9253" s="1" t="s">
        <v>626</v>
      </c>
      <c r="C9253">
        <v>0.19252103997206599</v>
      </c>
      <c r="D9253">
        <f t="shared" si="720"/>
        <v>0.19252104</v>
      </c>
      <c r="E9253" s="1" t="s">
        <v>625</v>
      </c>
      <c r="F9253" s="1" t="s">
        <v>626</v>
      </c>
      <c r="G9253">
        <v>0.19252103997206599</v>
      </c>
      <c r="H9253">
        <f t="shared" si="721"/>
        <v>0.19252104</v>
      </c>
      <c r="I9253" t="b">
        <f t="shared" si="722"/>
        <v>1</v>
      </c>
      <c r="J9253" t="b">
        <f t="shared" si="723"/>
        <v>1</v>
      </c>
      <c r="K9253" t="b">
        <f t="shared" si="724"/>
        <v>1</v>
      </c>
    </row>
    <row r="9254" spans="1:11" x14ac:dyDescent="0.2">
      <c r="A9254" s="1" t="s">
        <v>625</v>
      </c>
      <c r="B9254" s="1" t="s">
        <v>629</v>
      </c>
      <c r="C9254">
        <v>0.84376639463243197</v>
      </c>
      <c r="D9254">
        <f t="shared" si="720"/>
        <v>0.84376638999999998</v>
      </c>
      <c r="E9254" s="1" t="s">
        <v>625</v>
      </c>
      <c r="F9254" s="1" t="s">
        <v>629</v>
      </c>
      <c r="G9254">
        <v>0.84376639463243297</v>
      </c>
      <c r="H9254">
        <f t="shared" si="721"/>
        <v>0.84376638999999998</v>
      </c>
      <c r="I9254" t="b">
        <f t="shared" si="722"/>
        <v>1</v>
      </c>
      <c r="J9254" t="b">
        <f t="shared" si="723"/>
        <v>1</v>
      </c>
      <c r="K9254" t="b">
        <f t="shared" si="724"/>
        <v>1</v>
      </c>
    </row>
    <row r="9255" spans="1:11" x14ac:dyDescent="0.2">
      <c r="A9255" s="1" t="s">
        <v>9619</v>
      </c>
      <c r="B9255" s="1" t="s">
        <v>6324</v>
      </c>
      <c r="C9255">
        <v>0.16190263344375599</v>
      </c>
      <c r="D9255">
        <f t="shared" si="720"/>
        <v>0.16190262999999999</v>
      </c>
      <c r="E9255" s="1" t="s">
        <v>9619</v>
      </c>
      <c r="F9255" s="1" t="s">
        <v>6324</v>
      </c>
      <c r="G9255">
        <v>0.16190263344375699</v>
      </c>
      <c r="H9255">
        <f t="shared" si="721"/>
        <v>0.16190262999999999</v>
      </c>
      <c r="I9255" t="b">
        <f t="shared" si="722"/>
        <v>1</v>
      </c>
      <c r="J9255" t="b">
        <f t="shared" si="723"/>
        <v>1</v>
      </c>
      <c r="K9255" t="b">
        <f t="shared" si="724"/>
        <v>1</v>
      </c>
    </row>
    <row r="9256" spans="1:11" x14ac:dyDescent="0.2">
      <c r="A9256" s="1" t="s">
        <v>9619</v>
      </c>
      <c r="B9256" s="1" t="s">
        <v>69</v>
      </c>
      <c r="C9256">
        <v>0.17480922247108199</v>
      </c>
      <c r="D9256">
        <f t="shared" si="720"/>
        <v>0.17480921999999999</v>
      </c>
      <c r="E9256" s="1" t="s">
        <v>9619</v>
      </c>
      <c r="F9256" s="1" t="s">
        <v>69</v>
      </c>
      <c r="G9256">
        <v>0.17480922247108199</v>
      </c>
      <c r="H9256">
        <f t="shared" si="721"/>
        <v>0.17480921999999999</v>
      </c>
      <c r="I9256" t="b">
        <f t="shared" si="722"/>
        <v>1</v>
      </c>
      <c r="J9256" t="b">
        <f t="shared" si="723"/>
        <v>1</v>
      </c>
      <c r="K9256" t="b">
        <f t="shared" si="724"/>
        <v>1</v>
      </c>
    </row>
    <row r="9257" spans="1:11" x14ac:dyDescent="0.2">
      <c r="A9257" s="1" t="s">
        <v>9619</v>
      </c>
      <c r="B9257" s="1" t="s">
        <v>397</v>
      </c>
      <c r="C9257">
        <v>0.163043476775175</v>
      </c>
      <c r="D9257">
        <f t="shared" si="720"/>
        <v>0.16304347999999999</v>
      </c>
      <c r="E9257" s="1" t="s">
        <v>9619</v>
      </c>
      <c r="F9257" s="1" t="s">
        <v>397</v>
      </c>
      <c r="G9257">
        <v>0.163043476775175</v>
      </c>
      <c r="H9257">
        <f t="shared" si="721"/>
        <v>0.16304347999999999</v>
      </c>
      <c r="I9257" t="b">
        <f t="shared" si="722"/>
        <v>1</v>
      </c>
      <c r="J9257" t="b">
        <f t="shared" si="723"/>
        <v>1</v>
      </c>
      <c r="K9257" t="b">
        <f t="shared" si="724"/>
        <v>1</v>
      </c>
    </row>
    <row r="9258" spans="1:11" x14ac:dyDescent="0.2">
      <c r="A9258" s="1" t="s">
        <v>9619</v>
      </c>
      <c r="B9258" s="1" t="s">
        <v>4315</v>
      </c>
      <c r="C9258">
        <v>0.17086113607679199</v>
      </c>
      <c r="D9258">
        <f t="shared" si="720"/>
        <v>0.17086113999999999</v>
      </c>
      <c r="E9258" s="1" t="s">
        <v>9619</v>
      </c>
      <c r="F9258" s="1" t="s">
        <v>4315</v>
      </c>
      <c r="G9258">
        <v>0.17086113607679199</v>
      </c>
      <c r="H9258">
        <f t="shared" si="721"/>
        <v>0.17086113999999999</v>
      </c>
      <c r="I9258" t="b">
        <f t="shared" si="722"/>
        <v>1</v>
      </c>
      <c r="J9258" t="b">
        <f t="shared" si="723"/>
        <v>1</v>
      </c>
      <c r="K9258" t="b">
        <f t="shared" si="724"/>
        <v>1</v>
      </c>
    </row>
    <row r="9259" spans="1:11" x14ac:dyDescent="0.2">
      <c r="A9259" s="1" t="s">
        <v>9619</v>
      </c>
      <c r="B9259" s="1" t="s">
        <v>790</v>
      </c>
      <c r="C9259">
        <v>0.15357920431087399</v>
      </c>
      <c r="D9259">
        <f t="shared" si="720"/>
        <v>0.1535792</v>
      </c>
      <c r="E9259" s="1" t="s">
        <v>9619</v>
      </c>
      <c r="F9259" s="1" t="s">
        <v>790</v>
      </c>
      <c r="G9259">
        <v>0.15357920431087399</v>
      </c>
      <c r="H9259">
        <f t="shared" si="721"/>
        <v>0.1535792</v>
      </c>
      <c r="I9259" t="b">
        <f t="shared" si="722"/>
        <v>1</v>
      </c>
      <c r="J9259" t="b">
        <f t="shared" si="723"/>
        <v>1</v>
      </c>
      <c r="K9259" t="b">
        <f t="shared" si="724"/>
        <v>1</v>
      </c>
    </row>
    <row r="9260" spans="1:11" x14ac:dyDescent="0.2">
      <c r="A9260" s="1" t="s">
        <v>9619</v>
      </c>
      <c r="B9260" s="1" t="s">
        <v>1750</v>
      </c>
      <c r="C9260">
        <v>0.17463801053310399</v>
      </c>
      <c r="D9260">
        <f t="shared" si="720"/>
        <v>0.17463801000000001</v>
      </c>
      <c r="E9260" s="1" t="s">
        <v>9619</v>
      </c>
      <c r="F9260" s="1" t="s">
        <v>1750</v>
      </c>
      <c r="G9260">
        <v>0.17463801053310399</v>
      </c>
      <c r="H9260">
        <f t="shared" si="721"/>
        <v>0.17463801000000001</v>
      </c>
      <c r="I9260" t="b">
        <f t="shared" si="722"/>
        <v>1</v>
      </c>
      <c r="J9260" t="b">
        <f t="shared" si="723"/>
        <v>1</v>
      </c>
      <c r="K9260" t="b">
        <f t="shared" si="724"/>
        <v>1</v>
      </c>
    </row>
    <row r="9261" spans="1:11" x14ac:dyDescent="0.2">
      <c r="A9261" s="1" t="s">
        <v>9302</v>
      </c>
      <c r="B9261" s="1" t="s">
        <v>862</v>
      </c>
      <c r="C9261">
        <v>0.42025377937590702</v>
      </c>
      <c r="D9261">
        <f t="shared" si="720"/>
        <v>0.42025378000000002</v>
      </c>
      <c r="E9261" s="1" t="s">
        <v>9302</v>
      </c>
      <c r="F9261" s="1" t="s">
        <v>862</v>
      </c>
      <c r="G9261">
        <v>0.42025377937590702</v>
      </c>
      <c r="H9261">
        <f t="shared" si="721"/>
        <v>0.42025378000000002</v>
      </c>
      <c r="I9261" t="b">
        <f t="shared" si="722"/>
        <v>1</v>
      </c>
      <c r="J9261" t="b">
        <f t="shared" si="723"/>
        <v>1</v>
      </c>
      <c r="K9261" t="b">
        <f t="shared" si="724"/>
        <v>1</v>
      </c>
    </row>
    <row r="9262" spans="1:11" x14ac:dyDescent="0.2">
      <c r="A9262" s="1" t="s">
        <v>9302</v>
      </c>
      <c r="B9262" s="1" t="s">
        <v>864</v>
      </c>
      <c r="C9262">
        <v>0.176071742481722</v>
      </c>
      <c r="D9262">
        <f t="shared" si="720"/>
        <v>0.17607174</v>
      </c>
      <c r="E9262" s="1" t="s">
        <v>9302</v>
      </c>
      <c r="F9262" s="1" t="s">
        <v>864</v>
      </c>
      <c r="G9262">
        <v>0.176071742481722</v>
      </c>
      <c r="H9262">
        <f t="shared" si="721"/>
        <v>0.17607174</v>
      </c>
      <c r="I9262" t="b">
        <f t="shared" si="722"/>
        <v>1</v>
      </c>
      <c r="J9262" t="b">
        <f t="shared" si="723"/>
        <v>1</v>
      </c>
      <c r="K9262" t="b">
        <f t="shared" si="724"/>
        <v>1</v>
      </c>
    </row>
    <row r="9263" spans="1:11" x14ac:dyDescent="0.2">
      <c r="A9263" s="1" t="s">
        <v>9302</v>
      </c>
      <c r="B9263" s="1" t="s">
        <v>4585</v>
      </c>
      <c r="C9263">
        <v>0.14086537102143701</v>
      </c>
      <c r="D9263">
        <f t="shared" si="720"/>
        <v>0.14086536999999999</v>
      </c>
      <c r="E9263" s="1" t="s">
        <v>9302</v>
      </c>
      <c r="F9263" s="1" t="s">
        <v>4585</v>
      </c>
      <c r="G9263">
        <v>0.14086537102143701</v>
      </c>
      <c r="H9263">
        <f t="shared" si="721"/>
        <v>0.14086536999999999</v>
      </c>
      <c r="I9263" t="b">
        <f t="shared" si="722"/>
        <v>1</v>
      </c>
      <c r="J9263" t="b">
        <f t="shared" si="723"/>
        <v>1</v>
      </c>
      <c r="K9263" t="b">
        <f t="shared" si="724"/>
        <v>1</v>
      </c>
    </row>
    <row r="9264" spans="1:11" x14ac:dyDescent="0.2">
      <c r="A9264" s="1" t="s">
        <v>10074</v>
      </c>
      <c r="B9264" s="1" t="s">
        <v>661</v>
      </c>
      <c r="C9264">
        <v>0.234151765089984</v>
      </c>
      <c r="D9264">
        <f t="shared" si="720"/>
        <v>0.23415177000000001</v>
      </c>
      <c r="E9264" s="1" t="s">
        <v>10074</v>
      </c>
      <c r="F9264" s="1" t="s">
        <v>661</v>
      </c>
      <c r="G9264">
        <v>0.234151765089984</v>
      </c>
      <c r="H9264">
        <f t="shared" si="721"/>
        <v>0.23415177000000001</v>
      </c>
      <c r="I9264" t="b">
        <f t="shared" si="722"/>
        <v>1</v>
      </c>
      <c r="J9264" t="b">
        <f t="shared" si="723"/>
        <v>1</v>
      </c>
      <c r="K9264" t="b">
        <f t="shared" si="724"/>
        <v>1</v>
      </c>
    </row>
    <row r="9265" spans="1:11" x14ac:dyDescent="0.2">
      <c r="A9265" s="1" t="s">
        <v>10074</v>
      </c>
      <c r="B9265" s="1" t="s">
        <v>3029</v>
      </c>
      <c r="C9265">
        <v>0.116778148206098</v>
      </c>
      <c r="D9265">
        <f t="shared" si="720"/>
        <v>0.11677815</v>
      </c>
      <c r="E9265" s="1" t="s">
        <v>10074</v>
      </c>
      <c r="F9265" s="1" t="s">
        <v>3029</v>
      </c>
      <c r="G9265">
        <v>0.116778148206098</v>
      </c>
      <c r="H9265">
        <f t="shared" si="721"/>
        <v>0.11677815</v>
      </c>
      <c r="I9265" t="b">
        <f t="shared" si="722"/>
        <v>1</v>
      </c>
      <c r="J9265" t="b">
        <f t="shared" si="723"/>
        <v>1</v>
      </c>
      <c r="K9265" t="b">
        <f t="shared" si="724"/>
        <v>1</v>
      </c>
    </row>
    <row r="9266" spans="1:11" x14ac:dyDescent="0.2">
      <c r="A9266" s="1" t="s">
        <v>10074</v>
      </c>
      <c r="B9266" s="1" t="s">
        <v>8542</v>
      </c>
      <c r="C9266">
        <v>0.18778357692630701</v>
      </c>
      <c r="D9266">
        <f t="shared" si="720"/>
        <v>0.18778358000000001</v>
      </c>
      <c r="E9266" s="1" t="s">
        <v>10074</v>
      </c>
      <c r="F9266" s="1" t="s">
        <v>8542</v>
      </c>
      <c r="G9266">
        <v>0.18778357692630701</v>
      </c>
      <c r="H9266">
        <f t="shared" si="721"/>
        <v>0.18778358000000001</v>
      </c>
      <c r="I9266" t="b">
        <f t="shared" si="722"/>
        <v>1</v>
      </c>
      <c r="J9266" t="b">
        <f t="shared" si="723"/>
        <v>1</v>
      </c>
      <c r="K9266" t="b">
        <f t="shared" si="724"/>
        <v>1</v>
      </c>
    </row>
    <row r="9267" spans="1:11" x14ac:dyDescent="0.2">
      <c r="A9267" s="1" t="s">
        <v>10074</v>
      </c>
      <c r="B9267" s="1" t="s">
        <v>4024</v>
      </c>
      <c r="C9267">
        <v>0.34232155747621701</v>
      </c>
      <c r="D9267">
        <f t="shared" si="720"/>
        <v>0.34232156000000002</v>
      </c>
      <c r="E9267" s="1" t="s">
        <v>10074</v>
      </c>
      <c r="F9267" s="1" t="s">
        <v>4024</v>
      </c>
      <c r="G9267">
        <v>0.34232155747621801</v>
      </c>
      <c r="H9267">
        <f t="shared" si="721"/>
        <v>0.34232156000000002</v>
      </c>
      <c r="I9267" t="b">
        <f t="shared" si="722"/>
        <v>1</v>
      </c>
      <c r="J9267" t="b">
        <f t="shared" si="723"/>
        <v>1</v>
      </c>
      <c r="K9267" t="b">
        <f t="shared" si="724"/>
        <v>1</v>
      </c>
    </row>
    <row r="9268" spans="1:11" x14ac:dyDescent="0.2">
      <c r="A9268" s="1" t="s">
        <v>10074</v>
      </c>
      <c r="B9268" s="1" t="s">
        <v>9558</v>
      </c>
      <c r="C9268">
        <v>0.200495925437746</v>
      </c>
      <c r="D9268">
        <f t="shared" si="720"/>
        <v>0.20049592999999999</v>
      </c>
      <c r="E9268" s="1" t="s">
        <v>10074</v>
      </c>
      <c r="F9268" s="1" t="s">
        <v>9558</v>
      </c>
      <c r="G9268">
        <v>0.200495925437747</v>
      </c>
      <c r="H9268">
        <f t="shared" si="721"/>
        <v>0.20049592999999999</v>
      </c>
      <c r="I9268" t="b">
        <f t="shared" si="722"/>
        <v>1</v>
      </c>
      <c r="J9268" t="b">
        <f t="shared" si="723"/>
        <v>1</v>
      </c>
      <c r="K9268" t="b">
        <f t="shared" si="724"/>
        <v>1</v>
      </c>
    </row>
    <row r="9269" spans="1:11" x14ac:dyDescent="0.2">
      <c r="A9269" s="1" t="s">
        <v>5937</v>
      </c>
      <c r="B9269" s="1" t="s">
        <v>5943</v>
      </c>
      <c r="C9269">
        <v>0.35404178869981301</v>
      </c>
      <c r="D9269">
        <f t="shared" si="720"/>
        <v>0.35404179000000002</v>
      </c>
      <c r="E9269" s="1" t="s">
        <v>5937</v>
      </c>
      <c r="F9269" s="1" t="s">
        <v>5943</v>
      </c>
      <c r="G9269">
        <v>0.35404178869981401</v>
      </c>
      <c r="H9269">
        <f t="shared" si="721"/>
        <v>0.35404179000000002</v>
      </c>
      <c r="I9269" t="b">
        <f t="shared" si="722"/>
        <v>1</v>
      </c>
      <c r="J9269" t="b">
        <f t="shared" si="723"/>
        <v>1</v>
      </c>
      <c r="K9269" t="b">
        <f t="shared" si="724"/>
        <v>1</v>
      </c>
    </row>
    <row r="9270" spans="1:11" x14ac:dyDescent="0.2">
      <c r="A9270" s="1" t="s">
        <v>5937</v>
      </c>
      <c r="B9270" s="1" t="s">
        <v>2233</v>
      </c>
      <c r="C9270">
        <v>0.105607384480639</v>
      </c>
      <c r="D9270">
        <f t="shared" si="720"/>
        <v>0.10560738</v>
      </c>
      <c r="E9270" s="1" t="s">
        <v>5937</v>
      </c>
      <c r="F9270" s="1" t="s">
        <v>2233</v>
      </c>
      <c r="G9270">
        <v>0.10560738448064</v>
      </c>
      <c r="H9270">
        <f t="shared" si="721"/>
        <v>0.10560738</v>
      </c>
      <c r="I9270" t="b">
        <f t="shared" si="722"/>
        <v>1</v>
      </c>
      <c r="J9270" t="b">
        <f t="shared" si="723"/>
        <v>1</v>
      </c>
      <c r="K9270" t="b">
        <f t="shared" si="724"/>
        <v>1</v>
      </c>
    </row>
    <row r="9271" spans="1:11" x14ac:dyDescent="0.2">
      <c r="A9271" s="1" t="s">
        <v>5937</v>
      </c>
      <c r="B9271" s="1" t="s">
        <v>5938</v>
      </c>
      <c r="C9271">
        <v>0.19473836504846101</v>
      </c>
      <c r="D9271">
        <f t="shared" si="720"/>
        <v>0.19473836999999999</v>
      </c>
      <c r="E9271" s="1" t="s">
        <v>5937</v>
      </c>
      <c r="F9271" s="1" t="s">
        <v>5938</v>
      </c>
      <c r="G9271">
        <v>0.19473836504846201</v>
      </c>
      <c r="H9271">
        <f t="shared" si="721"/>
        <v>0.19473836999999999</v>
      </c>
      <c r="I9271" t="b">
        <f t="shared" si="722"/>
        <v>1</v>
      </c>
      <c r="J9271" t="b">
        <f t="shared" si="723"/>
        <v>1</v>
      </c>
      <c r="K9271" t="b">
        <f t="shared" si="724"/>
        <v>1</v>
      </c>
    </row>
    <row r="9272" spans="1:11" x14ac:dyDescent="0.2">
      <c r="A9272" s="1" t="s">
        <v>5937</v>
      </c>
      <c r="B9272" s="1" t="s">
        <v>5942</v>
      </c>
      <c r="C9272">
        <v>0.102875196913922</v>
      </c>
      <c r="D9272">
        <f t="shared" si="720"/>
        <v>0.1028752</v>
      </c>
      <c r="E9272" s="1" t="s">
        <v>5937</v>
      </c>
      <c r="F9272" s="1" t="s">
        <v>5942</v>
      </c>
      <c r="G9272">
        <v>0.102875196913922</v>
      </c>
      <c r="H9272">
        <f t="shared" si="721"/>
        <v>0.1028752</v>
      </c>
      <c r="I9272" t="b">
        <f t="shared" si="722"/>
        <v>1</v>
      </c>
      <c r="J9272" t="b">
        <f t="shared" si="723"/>
        <v>1</v>
      </c>
      <c r="K9272" t="b">
        <f t="shared" si="724"/>
        <v>1</v>
      </c>
    </row>
    <row r="9273" spans="1:11" x14ac:dyDescent="0.2">
      <c r="A9273" s="1" t="s">
        <v>5937</v>
      </c>
      <c r="B9273" s="1" t="s">
        <v>5940</v>
      </c>
      <c r="C9273">
        <v>0.95867000996085205</v>
      </c>
      <c r="D9273">
        <f t="shared" si="720"/>
        <v>0.95867000999999996</v>
      </c>
      <c r="E9273" s="1" t="s">
        <v>5937</v>
      </c>
      <c r="F9273" s="1" t="s">
        <v>5940</v>
      </c>
      <c r="G9273">
        <v>0.95867000996085205</v>
      </c>
      <c r="H9273">
        <f t="shared" si="721"/>
        <v>0.95867000999999996</v>
      </c>
      <c r="I9273" t="b">
        <f t="shared" si="722"/>
        <v>1</v>
      </c>
      <c r="J9273" t="b">
        <f t="shared" si="723"/>
        <v>1</v>
      </c>
      <c r="K9273" t="b">
        <f t="shared" si="724"/>
        <v>1</v>
      </c>
    </row>
    <row r="9274" spans="1:11" x14ac:dyDescent="0.2">
      <c r="A9274" s="1" t="s">
        <v>5937</v>
      </c>
      <c r="B9274" s="1" t="s">
        <v>627</v>
      </c>
      <c r="C9274">
        <v>0.118916086395234</v>
      </c>
      <c r="D9274">
        <f t="shared" si="720"/>
        <v>0.11891609</v>
      </c>
      <c r="E9274" s="1" t="s">
        <v>5937</v>
      </c>
      <c r="F9274" s="1" t="s">
        <v>627</v>
      </c>
      <c r="G9274">
        <v>0.118916086395234</v>
      </c>
      <c r="H9274">
        <f t="shared" si="721"/>
        <v>0.11891609</v>
      </c>
      <c r="I9274" t="b">
        <f t="shared" si="722"/>
        <v>1</v>
      </c>
      <c r="J9274" t="b">
        <f t="shared" si="723"/>
        <v>1</v>
      </c>
      <c r="K9274" t="b">
        <f t="shared" si="724"/>
        <v>1</v>
      </c>
    </row>
    <row r="9275" spans="1:11" x14ac:dyDescent="0.2">
      <c r="A9275" s="1" t="s">
        <v>5937</v>
      </c>
      <c r="B9275" s="1" t="s">
        <v>5941</v>
      </c>
      <c r="C9275">
        <v>0.13114427627983599</v>
      </c>
      <c r="D9275">
        <f t="shared" si="720"/>
        <v>0.13114428</v>
      </c>
      <c r="E9275" s="1" t="s">
        <v>5937</v>
      </c>
      <c r="F9275" s="1" t="s">
        <v>5941</v>
      </c>
      <c r="G9275">
        <v>0.13114427627983699</v>
      </c>
      <c r="H9275">
        <f t="shared" si="721"/>
        <v>0.13114428</v>
      </c>
      <c r="I9275" t="b">
        <f t="shared" si="722"/>
        <v>1</v>
      </c>
      <c r="J9275" t="b">
        <f t="shared" si="723"/>
        <v>1</v>
      </c>
      <c r="K9275" t="b">
        <f t="shared" si="724"/>
        <v>1</v>
      </c>
    </row>
    <row r="9276" spans="1:11" x14ac:dyDescent="0.2">
      <c r="A9276" s="1" t="s">
        <v>5937</v>
      </c>
      <c r="B9276" s="1" t="s">
        <v>1796</v>
      </c>
      <c r="C9276">
        <v>0.24765712707523599</v>
      </c>
      <c r="D9276">
        <f t="shared" si="720"/>
        <v>0.24765713</v>
      </c>
      <c r="E9276" s="1" t="s">
        <v>5937</v>
      </c>
      <c r="F9276" s="1" t="s">
        <v>1796</v>
      </c>
      <c r="G9276">
        <v>0.24765712707523599</v>
      </c>
      <c r="H9276">
        <f t="shared" si="721"/>
        <v>0.24765713</v>
      </c>
      <c r="I9276" t="b">
        <f t="shared" si="722"/>
        <v>1</v>
      </c>
      <c r="J9276" t="b">
        <f t="shared" si="723"/>
        <v>1</v>
      </c>
      <c r="K9276" t="b">
        <f t="shared" si="724"/>
        <v>1</v>
      </c>
    </row>
    <row r="9277" spans="1:11" x14ac:dyDescent="0.2">
      <c r="A9277" s="1" t="s">
        <v>5937</v>
      </c>
      <c r="B9277" s="1" t="s">
        <v>1202</v>
      </c>
      <c r="C9277">
        <v>0.48628876012301298</v>
      </c>
      <c r="D9277">
        <f t="shared" si="720"/>
        <v>0.48628875999999999</v>
      </c>
      <c r="E9277" s="1" t="s">
        <v>5937</v>
      </c>
      <c r="F9277" s="1" t="s">
        <v>1202</v>
      </c>
      <c r="G9277">
        <v>0.48628876012301298</v>
      </c>
      <c r="H9277">
        <f t="shared" si="721"/>
        <v>0.48628875999999999</v>
      </c>
      <c r="I9277" t="b">
        <f t="shared" si="722"/>
        <v>1</v>
      </c>
      <c r="J9277" t="b">
        <f t="shared" si="723"/>
        <v>1</v>
      </c>
      <c r="K9277" t="b">
        <f t="shared" si="724"/>
        <v>1</v>
      </c>
    </row>
    <row r="9278" spans="1:11" x14ac:dyDescent="0.2">
      <c r="A9278" s="1" t="s">
        <v>5937</v>
      </c>
      <c r="B9278" s="1" t="s">
        <v>3623</v>
      </c>
      <c r="C9278">
        <v>0.39999999993440399</v>
      </c>
      <c r="D9278">
        <f t="shared" si="720"/>
        <v>0.4</v>
      </c>
      <c r="E9278" s="1" t="s">
        <v>5937</v>
      </c>
      <c r="F9278" s="1" t="s">
        <v>3623</v>
      </c>
      <c r="G9278">
        <v>0.39999999993440399</v>
      </c>
      <c r="H9278">
        <f t="shared" si="721"/>
        <v>0.4</v>
      </c>
      <c r="I9278" t="b">
        <f t="shared" si="722"/>
        <v>1</v>
      </c>
      <c r="J9278" t="b">
        <f t="shared" si="723"/>
        <v>1</v>
      </c>
      <c r="K9278" t="b">
        <f t="shared" si="724"/>
        <v>1</v>
      </c>
    </row>
    <row r="9279" spans="1:11" x14ac:dyDescent="0.2">
      <c r="A9279" s="1" t="s">
        <v>5937</v>
      </c>
      <c r="B9279" s="1" t="s">
        <v>3617</v>
      </c>
      <c r="C9279">
        <v>0.54404453603915104</v>
      </c>
      <c r="D9279">
        <f t="shared" si="720"/>
        <v>0.54404454000000002</v>
      </c>
      <c r="E9279" s="1" t="s">
        <v>5937</v>
      </c>
      <c r="F9279" s="1" t="s">
        <v>3617</v>
      </c>
      <c r="G9279">
        <v>0.54404453603915104</v>
      </c>
      <c r="H9279">
        <f t="shared" si="721"/>
        <v>0.54404454000000002</v>
      </c>
      <c r="I9279" t="b">
        <f t="shared" si="722"/>
        <v>1</v>
      </c>
      <c r="J9279" t="b">
        <f t="shared" si="723"/>
        <v>1</v>
      </c>
      <c r="K9279" t="b">
        <f t="shared" si="724"/>
        <v>1</v>
      </c>
    </row>
    <row r="9280" spans="1:11" x14ac:dyDescent="0.2">
      <c r="A9280" s="1" t="s">
        <v>5937</v>
      </c>
      <c r="B9280" s="1" t="s">
        <v>4227</v>
      </c>
      <c r="C9280">
        <v>0.246017251917204</v>
      </c>
      <c r="D9280">
        <f t="shared" si="720"/>
        <v>0.24601724999999999</v>
      </c>
      <c r="E9280" s="1" t="s">
        <v>5937</v>
      </c>
      <c r="F9280" s="1" t="s">
        <v>4227</v>
      </c>
      <c r="G9280">
        <v>0.246017251917204</v>
      </c>
      <c r="H9280">
        <f t="shared" si="721"/>
        <v>0.24601724999999999</v>
      </c>
      <c r="I9280" t="b">
        <f t="shared" si="722"/>
        <v>1</v>
      </c>
      <c r="J9280" t="b">
        <f t="shared" si="723"/>
        <v>1</v>
      </c>
      <c r="K9280" t="b">
        <f t="shared" si="724"/>
        <v>1</v>
      </c>
    </row>
    <row r="9281" spans="1:11" x14ac:dyDescent="0.2">
      <c r="A9281" s="1" t="s">
        <v>5937</v>
      </c>
      <c r="B9281" s="1" t="s">
        <v>5939</v>
      </c>
      <c r="C9281">
        <v>0.49999999218844798</v>
      </c>
      <c r="D9281">
        <f t="shared" si="720"/>
        <v>0.49999999000000001</v>
      </c>
      <c r="E9281" s="1" t="s">
        <v>5937</v>
      </c>
      <c r="F9281" s="1" t="s">
        <v>5939</v>
      </c>
      <c r="G9281">
        <v>0.49999999218844798</v>
      </c>
      <c r="H9281">
        <f t="shared" si="721"/>
        <v>0.49999999000000001</v>
      </c>
      <c r="I9281" t="b">
        <f t="shared" si="722"/>
        <v>1</v>
      </c>
      <c r="J9281" t="b">
        <f t="shared" si="723"/>
        <v>1</v>
      </c>
      <c r="K9281" t="b">
        <f t="shared" si="724"/>
        <v>1</v>
      </c>
    </row>
    <row r="9282" spans="1:11" x14ac:dyDescent="0.2">
      <c r="A9282" s="1" t="s">
        <v>5937</v>
      </c>
      <c r="B9282" s="1" t="s">
        <v>668</v>
      </c>
      <c r="C9282">
        <v>0.12481674974443099</v>
      </c>
      <c r="D9282">
        <f t="shared" si="720"/>
        <v>0.12481675</v>
      </c>
      <c r="E9282" s="1" t="s">
        <v>5937</v>
      </c>
      <c r="F9282" s="1" t="s">
        <v>668</v>
      </c>
      <c r="G9282">
        <v>0.12481674974443201</v>
      </c>
      <c r="H9282">
        <f t="shared" si="721"/>
        <v>0.12481675</v>
      </c>
      <c r="I9282" t="b">
        <f t="shared" si="722"/>
        <v>1</v>
      </c>
      <c r="J9282" t="b">
        <f t="shared" si="723"/>
        <v>1</v>
      </c>
      <c r="K9282" t="b">
        <f t="shared" si="724"/>
        <v>1</v>
      </c>
    </row>
    <row r="9283" spans="1:11" x14ac:dyDescent="0.2">
      <c r="A9283" s="1" t="s">
        <v>5937</v>
      </c>
      <c r="B9283" s="1" t="s">
        <v>941</v>
      </c>
      <c r="C9283">
        <v>0.19999999997957699</v>
      </c>
      <c r="D9283">
        <f t="shared" si="720"/>
        <v>0.2</v>
      </c>
      <c r="E9283" s="1" t="s">
        <v>5937</v>
      </c>
      <c r="F9283" s="1" t="s">
        <v>941</v>
      </c>
      <c r="G9283">
        <v>0.19999999997957699</v>
      </c>
      <c r="H9283">
        <f t="shared" si="721"/>
        <v>0.2</v>
      </c>
      <c r="I9283" t="b">
        <f t="shared" si="722"/>
        <v>1</v>
      </c>
      <c r="J9283" t="b">
        <f t="shared" si="723"/>
        <v>1</v>
      </c>
      <c r="K9283" t="b">
        <f t="shared" si="724"/>
        <v>1</v>
      </c>
    </row>
    <row r="9284" spans="1:11" x14ac:dyDescent="0.2">
      <c r="A9284" s="1" t="s">
        <v>61</v>
      </c>
      <c r="B9284" s="1" t="s">
        <v>62</v>
      </c>
      <c r="C9284">
        <v>0.247037834986302</v>
      </c>
      <c r="D9284">
        <f t="shared" ref="D9284:D9347" si="725">ROUND(C9284,8)</f>
        <v>0.24703783000000001</v>
      </c>
      <c r="E9284" s="1" t="s">
        <v>61</v>
      </c>
      <c r="F9284" s="1" t="s">
        <v>62</v>
      </c>
      <c r="G9284">
        <v>0.247037834986302</v>
      </c>
      <c r="H9284">
        <f t="shared" ref="H9284:H9347" si="726">ROUND(G9284,8)</f>
        <v>0.24703783000000001</v>
      </c>
      <c r="I9284" t="b">
        <f t="shared" ref="I9284:I9347" si="727">EXACT(A9284,E9284)</f>
        <v>1</v>
      </c>
      <c r="J9284" t="b">
        <f t="shared" ref="J9284:J9347" si="728">EXACT(B9284,F9284)</f>
        <v>1</v>
      </c>
      <c r="K9284" t="b">
        <f t="shared" ref="K9284:K9347" si="729">D9284=H9284</f>
        <v>1</v>
      </c>
    </row>
    <row r="9285" spans="1:11" x14ac:dyDescent="0.2">
      <c r="A9285" s="1" t="s">
        <v>61</v>
      </c>
      <c r="B9285" s="1" t="s">
        <v>63</v>
      </c>
      <c r="C9285">
        <v>0.33692457391034097</v>
      </c>
      <c r="D9285">
        <f t="shared" si="725"/>
        <v>0.33692456999999998</v>
      </c>
      <c r="E9285" s="1" t="s">
        <v>61</v>
      </c>
      <c r="F9285" s="1" t="s">
        <v>63</v>
      </c>
      <c r="G9285">
        <v>0.33692457391034197</v>
      </c>
      <c r="H9285">
        <f t="shared" si="726"/>
        <v>0.33692456999999998</v>
      </c>
      <c r="I9285" t="b">
        <f t="shared" si="727"/>
        <v>1</v>
      </c>
      <c r="J9285" t="b">
        <f t="shared" si="728"/>
        <v>1</v>
      </c>
      <c r="K9285" t="b">
        <f t="shared" si="729"/>
        <v>1</v>
      </c>
    </row>
    <row r="9286" spans="1:11" x14ac:dyDescent="0.2">
      <c r="A9286" s="1" t="s">
        <v>61</v>
      </c>
      <c r="B9286" s="1" t="s">
        <v>64</v>
      </c>
      <c r="C9286">
        <v>0.103643666243411</v>
      </c>
      <c r="D9286">
        <f t="shared" si="725"/>
        <v>0.10364366999999999</v>
      </c>
      <c r="E9286" s="1" t="s">
        <v>61</v>
      </c>
      <c r="F9286" s="1" t="s">
        <v>64</v>
      </c>
      <c r="G9286">
        <v>0.103643666243411</v>
      </c>
      <c r="H9286">
        <f t="shared" si="726"/>
        <v>0.10364366999999999</v>
      </c>
      <c r="I9286" t="b">
        <f t="shared" si="727"/>
        <v>1</v>
      </c>
      <c r="J9286" t="b">
        <f t="shared" si="728"/>
        <v>1</v>
      </c>
      <c r="K9286" t="b">
        <f t="shared" si="729"/>
        <v>1</v>
      </c>
    </row>
    <row r="9287" spans="1:11" x14ac:dyDescent="0.2">
      <c r="A9287" s="1" t="s">
        <v>61</v>
      </c>
      <c r="B9287" s="1" t="s">
        <v>65</v>
      </c>
      <c r="C9287">
        <v>0.57932430525316203</v>
      </c>
      <c r="D9287">
        <f t="shared" si="725"/>
        <v>0.57932430999999995</v>
      </c>
      <c r="E9287" s="1" t="s">
        <v>61</v>
      </c>
      <c r="F9287" s="1" t="s">
        <v>65</v>
      </c>
      <c r="G9287">
        <v>0.57932430525316303</v>
      </c>
      <c r="H9287">
        <f t="shared" si="726"/>
        <v>0.57932430999999995</v>
      </c>
      <c r="I9287" t="b">
        <f t="shared" si="727"/>
        <v>1</v>
      </c>
      <c r="J9287" t="b">
        <f t="shared" si="728"/>
        <v>1</v>
      </c>
      <c r="K9287" t="b">
        <f t="shared" si="729"/>
        <v>1</v>
      </c>
    </row>
    <row r="9288" spans="1:11" x14ac:dyDescent="0.2">
      <c r="A9288" s="1" t="s">
        <v>61</v>
      </c>
      <c r="B9288" s="1" t="s">
        <v>66</v>
      </c>
      <c r="C9288">
        <v>0.93868230872060499</v>
      </c>
      <c r="D9288">
        <f t="shared" si="725"/>
        <v>0.93868231000000002</v>
      </c>
      <c r="E9288" s="1" t="s">
        <v>61</v>
      </c>
      <c r="F9288" s="1" t="s">
        <v>66</v>
      </c>
      <c r="G9288">
        <v>0.93868230872060499</v>
      </c>
      <c r="H9288">
        <f t="shared" si="726"/>
        <v>0.93868231000000002</v>
      </c>
      <c r="I9288" t="b">
        <f t="shared" si="727"/>
        <v>1</v>
      </c>
      <c r="J9288" t="b">
        <f t="shared" si="728"/>
        <v>1</v>
      </c>
      <c r="K9288" t="b">
        <f t="shared" si="729"/>
        <v>1</v>
      </c>
    </row>
    <row r="9289" spans="1:11" x14ac:dyDescent="0.2">
      <c r="A9289" s="1" t="s">
        <v>10029</v>
      </c>
      <c r="B9289" s="1" t="s">
        <v>26</v>
      </c>
      <c r="C9289">
        <v>0.16960820174385799</v>
      </c>
      <c r="D9289">
        <f t="shared" si="725"/>
        <v>0.16960819999999999</v>
      </c>
      <c r="E9289" s="1" t="s">
        <v>10029</v>
      </c>
      <c r="F9289" s="1" t="s">
        <v>26</v>
      </c>
      <c r="G9289">
        <v>0.16960820174385799</v>
      </c>
      <c r="H9289">
        <f t="shared" si="726"/>
        <v>0.16960819999999999</v>
      </c>
      <c r="I9289" t="b">
        <f t="shared" si="727"/>
        <v>1</v>
      </c>
      <c r="J9289" t="b">
        <f t="shared" si="728"/>
        <v>1</v>
      </c>
      <c r="K9289" t="b">
        <f t="shared" si="729"/>
        <v>1</v>
      </c>
    </row>
    <row r="9290" spans="1:11" x14ac:dyDescent="0.2">
      <c r="A9290" s="1" t="s">
        <v>10029</v>
      </c>
      <c r="B9290" s="1" t="s">
        <v>172</v>
      </c>
      <c r="C9290">
        <v>0.106479641328056</v>
      </c>
      <c r="D9290">
        <f t="shared" si="725"/>
        <v>0.10647964</v>
      </c>
      <c r="E9290" s="1" t="s">
        <v>10029</v>
      </c>
      <c r="F9290" s="1" t="s">
        <v>172</v>
      </c>
      <c r="G9290">
        <v>0.106479641328057</v>
      </c>
      <c r="H9290">
        <f t="shared" si="726"/>
        <v>0.10647964</v>
      </c>
      <c r="I9290" t="b">
        <f t="shared" si="727"/>
        <v>1</v>
      </c>
      <c r="J9290" t="b">
        <f t="shared" si="728"/>
        <v>1</v>
      </c>
      <c r="K9290" t="b">
        <f t="shared" si="729"/>
        <v>1</v>
      </c>
    </row>
    <row r="9291" spans="1:11" x14ac:dyDescent="0.2">
      <c r="A9291" s="1" t="s">
        <v>10029</v>
      </c>
      <c r="B9291" s="1" t="s">
        <v>906</v>
      </c>
      <c r="C9291">
        <v>0.59979772153508404</v>
      </c>
      <c r="D9291">
        <f t="shared" si="725"/>
        <v>0.59979771999999998</v>
      </c>
      <c r="E9291" s="1" t="s">
        <v>10029</v>
      </c>
      <c r="F9291" s="1" t="s">
        <v>906</v>
      </c>
      <c r="G9291">
        <v>0.59979772153508504</v>
      </c>
      <c r="H9291">
        <f t="shared" si="726"/>
        <v>0.59979771999999998</v>
      </c>
      <c r="I9291" t="b">
        <f t="shared" si="727"/>
        <v>1</v>
      </c>
      <c r="J9291" t="b">
        <f t="shared" si="728"/>
        <v>1</v>
      </c>
      <c r="K9291" t="b">
        <f t="shared" si="729"/>
        <v>1</v>
      </c>
    </row>
    <row r="9292" spans="1:11" x14ac:dyDescent="0.2">
      <c r="A9292" s="1" t="s">
        <v>10029</v>
      </c>
      <c r="B9292" s="1" t="s">
        <v>2749</v>
      </c>
      <c r="C9292">
        <v>0.38181951935766301</v>
      </c>
      <c r="D9292">
        <f t="shared" si="725"/>
        <v>0.38181952000000002</v>
      </c>
      <c r="E9292" s="1" t="s">
        <v>10029</v>
      </c>
      <c r="F9292" s="1" t="s">
        <v>2749</v>
      </c>
      <c r="G9292">
        <v>0.38181951935766401</v>
      </c>
      <c r="H9292">
        <f t="shared" si="726"/>
        <v>0.38181952000000002</v>
      </c>
      <c r="I9292" t="b">
        <f t="shared" si="727"/>
        <v>1</v>
      </c>
      <c r="J9292" t="b">
        <f t="shared" si="728"/>
        <v>1</v>
      </c>
      <c r="K9292" t="b">
        <f t="shared" si="729"/>
        <v>1</v>
      </c>
    </row>
    <row r="9293" spans="1:11" x14ac:dyDescent="0.2">
      <c r="A9293" s="1" t="s">
        <v>10029</v>
      </c>
      <c r="B9293" s="1" t="s">
        <v>6431</v>
      </c>
      <c r="C9293">
        <v>0.117380471021753</v>
      </c>
      <c r="D9293">
        <f t="shared" si="725"/>
        <v>0.11738047</v>
      </c>
      <c r="E9293" s="1" t="s">
        <v>10029</v>
      </c>
      <c r="F9293" s="1" t="s">
        <v>6431</v>
      </c>
      <c r="G9293">
        <v>0.117380471021754</v>
      </c>
      <c r="H9293">
        <f t="shared" si="726"/>
        <v>0.11738047</v>
      </c>
      <c r="I9293" t="b">
        <f t="shared" si="727"/>
        <v>1</v>
      </c>
      <c r="J9293" t="b">
        <f t="shared" si="728"/>
        <v>1</v>
      </c>
      <c r="K9293" t="b">
        <f t="shared" si="729"/>
        <v>1</v>
      </c>
    </row>
    <row r="9294" spans="1:11" x14ac:dyDescent="0.2">
      <c r="A9294" s="1" t="s">
        <v>10029</v>
      </c>
      <c r="B9294" s="1" t="s">
        <v>908</v>
      </c>
      <c r="C9294">
        <v>0.127651058460759</v>
      </c>
      <c r="D9294">
        <f t="shared" si="725"/>
        <v>0.12765106000000001</v>
      </c>
      <c r="E9294" s="1" t="s">
        <v>10029</v>
      </c>
      <c r="F9294" s="1" t="s">
        <v>908</v>
      </c>
      <c r="G9294">
        <v>0.12765105846076</v>
      </c>
      <c r="H9294">
        <f t="shared" si="726"/>
        <v>0.12765106000000001</v>
      </c>
      <c r="I9294" t="b">
        <f t="shared" si="727"/>
        <v>1</v>
      </c>
      <c r="J9294" t="b">
        <f t="shared" si="728"/>
        <v>1</v>
      </c>
      <c r="K9294" t="b">
        <f t="shared" si="729"/>
        <v>1</v>
      </c>
    </row>
    <row r="9295" spans="1:11" x14ac:dyDescent="0.2">
      <c r="A9295" s="1" t="s">
        <v>905</v>
      </c>
      <c r="B9295" s="1" t="s">
        <v>3</v>
      </c>
      <c r="C9295">
        <v>0.27985801736337601</v>
      </c>
      <c r="D9295">
        <f t="shared" si="725"/>
        <v>0.27985801999999999</v>
      </c>
      <c r="E9295" s="1" t="s">
        <v>905</v>
      </c>
      <c r="F9295" s="1" t="s">
        <v>3</v>
      </c>
      <c r="G9295">
        <v>0.27985801736337601</v>
      </c>
      <c r="H9295">
        <f t="shared" si="726"/>
        <v>0.27985801999999999</v>
      </c>
      <c r="I9295" t="b">
        <f t="shared" si="727"/>
        <v>1</v>
      </c>
      <c r="J9295" t="b">
        <f t="shared" si="728"/>
        <v>1</v>
      </c>
      <c r="K9295" t="b">
        <f t="shared" si="729"/>
        <v>1</v>
      </c>
    </row>
    <row r="9296" spans="1:11" x14ac:dyDescent="0.2">
      <c r="A9296" s="1" t="s">
        <v>905</v>
      </c>
      <c r="B9296" s="1" t="s">
        <v>906</v>
      </c>
      <c r="C9296">
        <v>0.18139790378582801</v>
      </c>
      <c r="D9296">
        <f t="shared" si="725"/>
        <v>0.1813979</v>
      </c>
      <c r="E9296" s="1" t="s">
        <v>905</v>
      </c>
      <c r="F9296" s="1" t="s">
        <v>906</v>
      </c>
      <c r="G9296">
        <v>0.18139790378582901</v>
      </c>
      <c r="H9296">
        <f t="shared" si="726"/>
        <v>0.1813979</v>
      </c>
      <c r="I9296" t="b">
        <f t="shared" si="727"/>
        <v>1</v>
      </c>
      <c r="J9296" t="b">
        <f t="shared" si="728"/>
        <v>1</v>
      </c>
      <c r="K9296" t="b">
        <f t="shared" si="729"/>
        <v>1</v>
      </c>
    </row>
    <row r="9297" spans="1:11" x14ac:dyDescent="0.2">
      <c r="A9297" s="1" t="s">
        <v>905</v>
      </c>
      <c r="B9297" s="1" t="s">
        <v>909</v>
      </c>
      <c r="C9297">
        <v>0.34164052418093599</v>
      </c>
      <c r="D9297">
        <f t="shared" si="725"/>
        <v>0.34164052</v>
      </c>
      <c r="E9297" s="1" t="s">
        <v>905</v>
      </c>
      <c r="F9297" s="1" t="s">
        <v>909</v>
      </c>
      <c r="G9297">
        <v>0.34164052418093599</v>
      </c>
      <c r="H9297">
        <f t="shared" si="726"/>
        <v>0.34164052</v>
      </c>
      <c r="I9297" t="b">
        <f t="shared" si="727"/>
        <v>1</v>
      </c>
      <c r="J9297" t="b">
        <f t="shared" si="728"/>
        <v>1</v>
      </c>
      <c r="K9297" t="b">
        <f t="shared" si="729"/>
        <v>1</v>
      </c>
    </row>
    <row r="9298" spans="1:11" x14ac:dyDescent="0.2">
      <c r="A9298" s="1" t="s">
        <v>905</v>
      </c>
      <c r="B9298" s="1" t="s">
        <v>215</v>
      </c>
      <c r="C9298">
        <v>0.111261628144724</v>
      </c>
      <c r="D9298">
        <f t="shared" si="725"/>
        <v>0.11126163</v>
      </c>
      <c r="E9298" s="1" t="s">
        <v>905</v>
      </c>
      <c r="F9298" s="1" t="s">
        <v>215</v>
      </c>
      <c r="G9298">
        <v>0.111261628144724</v>
      </c>
      <c r="H9298">
        <f t="shared" si="726"/>
        <v>0.11126163</v>
      </c>
      <c r="I9298" t="b">
        <f t="shared" si="727"/>
        <v>1</v>
      </c>
      <c r="J9298" t="b">
        <f t="shared" si="728"/>
        <v>1</v>
      </c>
      <c r="K9298" t="b">
        <f t="shared" si="729"/>
        <v>1</v>
      </c>
    </row>
    <row r="9299" spans="1:11" x14ac:dyDescent="0.2">
      <c r="A9299" s="1" t="s">
        <v>905</v>
      </c>
      <c r="B9299" s="1" t="s">
        <v>907</v>
      </c>
      <c r="C9299">
        <v>0.104025421478586</v>
      </c>
      <c r="D9299">
        <f t="shared" si="725"/>
        <v>0.10402541999999999</v>
      </c>
      <c r="E9299" s="1" t="s">
        <v>905</v>
      </c>
      <c r="F9299" s="1" t="s">
        <v>907</v>
      </c>
      <c r="G9299">
        <v>0.104025421478586</v>
      </c>
      <c r="H9299">
        <f t="shared" si="726"/>
        <v>0.10402541999999999</v>
      </c>
      <c r="I9299" t="b">
        <f t="shared" si="727"/>
        <v>1</v>
      </c>
      <c r="J9299" t="b">
        <f t="shared" si="728"/>
        <v>1</v>
      </c>
      <c r="K9299" t="b">
        <f t="shared" si="729"/>
        <v>1</v>
      </c>
    </row>
    <row r="9300" spans="1:11" x14ac:dyDescent="0.2">
      <c r="A9300" s="1" t="s">
        <v>905</v>
      </c>
      <c r="B9300" s="1" t="s">
        <v>908</v>
      </c>
      <c r="C9300">
        <v>0.176925215253421</v>
      </c>
      <c r="D9300">
        <f t="shared" si="725"/>
        <v>0.17692521999999999</v>
      </c>
      <c r="E9300" s="1" t="s">
        <v>905</v>
      </c>
      <c r="F9300" s="1" t="s">
        <v>908</v>
      </c>
      <c r="G9300">
        <v>0.176925215253421</v>
      </c>
      <c r="H9300">
        <f t="shared" si="726"/>
        <v>0.17692521999999999</v>
      </c>
      <c r="I9300" t="b">
        <f t="shared" si="727"/>
        <v>1</v>
      </c>
      <c r="J9300" t="b">
        <f t="shared" si="728"/>
        <v>1</v>
      </c>
      <c r="K9300" t="b">
        <f t="shared" si="729"/>
        <v>1</v>
      </c>
    </row>
    <row r="9301" spans="1:11" x14ac:dyDescent="0.2">
      <c r="A9301" s="1" t="s">
        <v>5798</v>
      </c>
      <c r="B9301" s="1" t="s">
        <v>18</v>
      </c>
      <c r="C9301">
        <v>0.26002954698008601</v>
      </c>
      <c r="D9301">
        <f t="shared" si="725"/>
        <v>0.26002955</v>
      </c>
      <c r="E9301" s="1" t="s">
        <v>5798</v>
      </c>
      <c r="F9301" s="1" t="s">
        <v>18</v>
      </c>
      <c r="G9301">
        <v>0.26002954698008601</v>
      </c>
      <c r="H9301">
        <f t="shared" si="726"/>
        <v>0.26002955</v>
      </c>
      <c r="I9301" t="b">
        <f t="shared" si="727"/>
        <v>1</v>
      </c>
      <c r="J9301" t="b">
        <f t="shared" si="728"/>
        <v>1</v>
      </c>
      <c r="K9301" t="b">
        <f t="shared" si="729"/>
        <v>1</v>
      </c>
    </row>
    <row r="9302" spans="1:11" x14ac:dyDescent="0.2">
      <c r="A9302" s="1" t="s">
        <v>5798</v>
      </c>
      <c r="B9302" s="1" t="s">
        <v>328</v>
      </c>
      <c r="C9302">
        <v>0.17027099837694401</v>
      </c>
      <c r="D9302">
        <f t="shared" si="725"/>
        <v>0.17027100000000001</v>
      </c>
      <c r="E9302" s="1" t="s">
        <v>5798</v>
      </c>
      <c r="F9302" s="1" t="s">
        <v>328</v>
      </c>
      <c r="G9302">
        <v>0.17027099837694401</v>
      </c>
      <c r="H9302">
        <f t="shared" si="726"/>
        <v>0.17027100000000001</v>
      </c>
      <c r="I9302" t="b">
        <f t="shared" si="727"/>
        <v>1</v>
      </c>
      <c r="J9302" t="b">
        <f t="shared" si="728"/>
        <v>1</v>
      </c>
      <c r="K9302" t="b">
        <f t="shared" si="729"/>
        <v>1</v>
      </c>
    </row>
    <row r="9303" spans="1:11" x14ac:dyDescent="0.2">
      <c r="A9303" s="1" t="s">
        <v>5798</v>
      </c>
      <c r="B9303" s="1" t="s">
        <v>2295</v>
      </c>
      <c r="C9303">
        <v>0.45067071824018001</v>
      </c>
      <c r="D9303">
        <f t="shared" si="725"/>
        <v>0.45067072000000002</v>
      </c>
      <c r="E9303" s="1" t="s">
        <v>5798</v>
      </c>
      <c r="F9303" s="1" t="s">
        <v>2295</v>
      </c>
      <c r="G9303">
        <v>0.45067071824018101</v>
      </c>
      <c r="H9303">
        <f t="shared" si="726"/>
        <v>0.45067072000000002</v>
      </c>
      <c r="I9303" t="b">
        <f t="shared" si="727"/>
        <v>1</v>
      </c>
      <c r="J9303" t="b">
        <f t="shared" si="728"/>
        <v>1</v>
      </c>
      <c r="K9303" t="b">
        <f t="shared" si="729"/>
        <v>1</v>
      </c>
    </row>
    <row r="9304" spans="1:11" x14ac:dyDescent="0.2">
      <c r="A9304" s="1" t="s">
        <v>5798</v>
      </c>
      <c r="B9304" s="1" t="s">
        <v>792</v>
      </c>
      <c r="C9304">
        <v>0.22593869846776299</v>
      </c>
      <c r="D9304">
        <f t="shared" si="725"/>
        <v>0.22593869999999999</v>
      </c>
      <c r="E9304" s="1" t="s">
        <v>5798</v>
      </c>
      <c r="F9304" s="1" t="s">
        <v>792</v>
      </c>
      <c r="G9304">
        <v>0.22593869846776299</v>
      </c>
      <c r="H9304">
        <f t="shared" si="726"/>
        <v>0.22593869999999999</v>
      </c>
      <c r="I9304" t="b">
        <f t="shared" si="727"/>
        <v>1</v>
      </c>
      <c r="J9304" t="b">
        <f t="shared" si="728"/>
        <v>1</v>
      </c>
      <c r="K9304" t="b">
        <f t="shared" si="729"/>
        <v>1</v>
      </c>
    </row>
    <row r="9305" spans="1:11" x14ac:dyDescent="0.2">
      <c r="A9305" s="1" t="s">
        <v>5798</v>
      </c>
      <c r="B9305" s="1" t="s">
        <v>4015</v>
      </c>
      <c r="C9305">
        <v>0.20031553682435299</v>
      </c>
      <c r="D9305">
        <f t="shared" si="725"/>
        <v>0.20031553999999999</v>
      </c>
      <c r="E9305" s="1" t="s">
        <v>5798</v>
      </c>
      <c r="F9305" s="1" t="s">
        <v>4015</v>
      </c>
      <c r="G9305">
        <v>0.20031553682435399</v>
      </c>
      <c r="H9305">
        <f t="shared" si="726"/>
        <v>0.20031553999999999</v>
      </c>
      <c r="I9305" t="b">
        <f t="shared" si="727"/>
        <v>1</v>
      </c>
      <c r="J9305" t="b">
        <f t="shared" si="728"/>
        <v>1</v>
      </c>
      <c r="K9305" t="b">
        <f t="shared" si="729"/>
        <v>1</v>
      </c>
    </row>
    <row r="9306" spans="1:11" x14ac:dyDescent="0.2">
      <c r="A9306" s="1" t="s">
        <v>5798</v>
      </c>
      <c r="B9306" s="1" t="s">
        <v>2264</v>
      </c>
      <c r="C9306">
        <v>0.16585127211894801</v>
      </c>
      <c r="D9306">
        <f t="shared" si="725"/>
        <v>0.16585127</v>
      </c>
      <c r="E9306" s="1" t="s">
        <v>5798</v>
      </c>
      <c r="F9306" s="1" t="s">
        <v>2264</v>
      </c>
      <c r="G9306">
        <v>0.16585127211894901</v>
      </c>
      <c r="H9306">
        <f t="shared" si="726"/>
        <v>0.16585127</v>
      </c>
      <c r="I9306" t="b">
        <f t="shared" si="727"/>
        <v>1</v>
      </c>
      <c r="J9306" t="b">
        <f t="shared" si="728"/>
        <v>1</v>
      </c>
      <c r="K9306" t="b">
        <f t="shared" si="729"/>
        <v>1</v>
      </c>
    </row>
    <row r="9307" spans="1:11" x14ac:dyDescent="0.2">
      <c r="A9307" s="1" t="s">
        <v>5798</v>
      </c>
      <c r="B9307" s="1" t="s">
        <v>2190</v>
      </c>
      <c r="C9307">
        <v>0.36066612896497002</v>
      </c>
      <c r="D9307">
        <f t="shared" si="725"/>
        <v>0.36066612999999997</v>
      </c>
      <c r="E9307" s="1" t="s">
        <v>5798</v>
      </c>
      <c r="F9307" s="1" t="s">
        <v>2190</v>
      </c>
      <c r="G9307">
        <v>0.36066612896497002</v>
      </c>
      <c r="H9307">
        <f t="shared" si="726"/>
        <v>0.36066612999999997</v>
      </c>
      <c r="I9307" t="b">
        <f t="shared" si="727"/>
        <v>1</v>
      </c>
      <c r="J9307" t="b">
        <f t="shared" si="728"/>
        <v>1</v>
      </c>
      <c r="K9307" t="b">
        <f t="shared" si="729"/>
        <v>1</v>
      </c>
    </row>
    <row r="9308" spans="1:11" x14ac:dyDescent="0.2">
      <c r="A9308" s="1" t="s">
        <v>7629</v>
      </c>
      <c r="B9308" s="1" t="s">
        <v>45</v>
      </c>
      <c r="C9308">
        <v>0.37547674062564901</v>
      </c>
      <c r="D9308">
        <f t="shared" si="725"/>
        <v>0.37547673999999998</v>
      </c>
      <c r="E9308" s="1" t="s">
        <v>7629</v>
      </c>
      <c r="F9308" s="1" t="s">
        <v>45</v>
      </c>
      <c r="G9308">
        <v>0.37547674062564901</v>
      </c>
      <c r="H9308">
        <f t="shared" si="726"/>
        <v>0.37547673999999998</v>
      </c>
      <c r="I9308" t="b">
        <f t="shared" si="727"/>
        <v>1</v>
      </c>
      <c r="J9308" t="b">
        <f t="shared" si="728"/>
        <v>1</v>
      </c>
      <c r="K9308" t="b">
        <f t="shared" si="729"/>
        <v>1</v>
      </c>
    </row>
    <row r="9309" spans="1:11" x14ac:dyDescent="0.2">
      <c r="A9309" s="1" t="s">
        <v>7629</v>
      </c>
      <c r="B9309" s="1" t="s">
        <v>18</v>
      </c>
      <c r="C9309">
        <v>0.16797700827376599</v>
      </c>
      <c r="D9309">
        <f t="shared" si="725"/>
        <v>0.16797701000000001</v>
      </c>
      <c r="E9309" s="1" t="s">
        <v>7629</v>
      </c>
      <c r="F9309" s="1" t="s">
        <v>18</v>
      </c>
      <c r="G9309">
        <v>0.16797700827376599</v>
      </c>
      <c r="H9309">
        <f t="shared" si="726"/>
        <v>0.16797701000000001</v>
      </c>
      <c r="I9309" t="b">
        <f t="shared" si="727"/>
        <v>1</v>
      </c>
      <c r="J9309" t="b">
        <f t="shared" si="728"/>
        <v>1</v>
      </c>
      <c r="K9309" t="b">
        <f t="shared" si="729"/>
        <v>1</v>
      </c>
    </row>
    <row r="9310" spans="1:11" x14ac:dyDescent="0.2">
      <c r="A9310" s="1" t="s">
        <v>7629</v>
      </c>
      <c r="B9310" s="1" t="s">
        <v>7630</v>
      </c>
      <c r="C9310">
        <v>0.399543421475135</v>
      </c>
      <c r="D9310">
        <f t="shared" si="725"/>
        <v>0.39954341999999998</v>
      </c>
      <c r="E9310" s="1" t="s">
        <v>7629</v>
      </c>
      <c r="F9310" s="1" t="s">
        <v>7630</v>
      </c>
      <c r="G9310">
        <v>0.399543421475136</v>
      </c>
      <c r="H9310">
        <f t="shared" si="726"/>
        <v>0.39954341999999998</v>
      </c>
      <c r="I9310" t="b">
        <f t="shared" si="727"/>
        <v>1</v>
      </c>
      <c r="J9310" t="b">
        <f t="shared" si="728"/>
        <v>1</v>
      </c>
      <c r="K9310" t="b">
        <f t="shared" si="729"/>
        <v>1</v>
      </c>
    </row>
    <row r="9311" spans="1:11" x14ac:dyDescent="0.2">
      <c r="A9311" s="1" t="s">
        <v>7629</v>
      </c>
      <c r="B9311" s="1" t="s">
        <v>3391</v>
      </c>
      <c r="C9311">
        <v>0.10751972026798499</v>
      </c>
      <c r="D9311">
        <f t="shared" si="725"/>
        <v>0.10751972</v>
      </c>
      <c r="E9311" s="1" t="s">
        <v>7629</v>
      </c>
      <c r="F9311" s="1" t="s">
        <v>3391</v>
      </c>
      <c r="G9311">
        <v>0.10751972026798499</v>
      </c>
      <c r="H9311">
        <f t="shared" si="726"/>
        <v>0.10751972</v>
      </c>
      <c r="I9311" t="b">
        <f t="shared" si="727"/>
        <v>1</v>
      </c>
      <c r="J9311" t="b">
        <f t="shared" si="728"/>
        <v>1</v>
      </c>
      <c r="K9311" t="b">
        <f t="shared" si="729"/>
        <v>1</v>
      </c>
    </row>
    <row r="9312" spans="1:11" x14ac:dyDescent="0.2">
      <c r="A9312" s="1" t="s">
        <v>7629</v>
      </c>
      <c r="B9312" s="1" t="s">
        <v>5659</v>
      </c>
      <c r="C9312">
        <v>0.32926275882202699</v>
      </c>
      <c r="D9312">
        <f t="shared" si="725"/>
        <v>0.32926275999999999</v>
      </c>
      <c r="E9312" s="1" t="s">
        <v>7629</v>
      </c>
      <c r="F9312" s="1" t="s">
        <v>5659</v>
      </c>
      <c r="G9312">
        <v>0.32926275882202699</v>
      </c>
      <c r="H9312">
        <f t="shared" si="726"/>
        <v>0.32926275999999999</v>
      </c>
      <c r="I9312" t="b">
        <f t="shared" si="727"/>
        <v>1</v>
      </c>
      <c r="J9312" t="b">
        <f t="shared" si="728"/>
        <v>1</v>
      </c>
      <c r="K9312" t="b">
        <f t="shared" si="729"/>
        <v>1</v>
      </c>
    </row>
    <row r="9313" spans="1:11" x14ac:dyDescent="0.2">
      <c r="A9313" s="1" t="s">
        <v>7629</v>
      </c>
      <c r="B9313" s="1" t="s">
        <v>3345</v>
      </c>
      <c r="C9313">
        <v>0.105321038141409</v>
      </c>
      <c r="D9313">
        <f t="shared" si="725"/>
        <v>0.10532104</v>
      </c>
      <c r="E9313" s="1" t="s">
        <v>7629</v>
      </c>
      <c r="F9313" s="1" t="s">
        <v>3345</v>
      </c>
      <c r="G9313">
        <v>0.10532103814141</v>
      </c>
      <c r="H9313">
        <f t="shared" si="726"/>
        <v>0.10532104</v>
      </c>
      <c r="I9313" t="b">
        <f t="shared" si="727"/>
        <v>1</v>
      </c>
      <c r="J9313" t="b">
        <f t="shared" si="728"/>
        <v>1</v>
      </c>
      <c r="K9313" t="b">
        <f t="shared" si="729"/>
        <v>1</v>
      </c>
    </row>
    <row r="9314" spans="1:11" x14ac:dyDescent="0.2">
      <c r="A9314" s="1" t="s">
        <v>7629</v>
      </c>
      <c r="B9314" s="1" t="s">
        <v>4175</v>
      </c>
      <c r="C9314">
        <v>0.10741514078547899</v>
      </c>
      <c r="D9314">
        <f t="shared" si="725"/>
        <v>0.10741514000000001</v>
      </c>
      <c r="E9314" s="1" t="s">
        <v>7629</v>
      </c>
      <c r="F9314" s="1" t="s">
        <v>4175</v>
      </c>
      <c r="G9314">
        <v>0.10741514078547899</v>
      </c>
      <c r="H9314">
        <f t="shared" si="726"/>
        <v>0.10741514000000001</v>
      </c>
      <c r="I9314" t="b">
        <f t="shared" si="727"/>
        <v>1</v>
      </c>
      <c r="J9314" t="b">
        <f t="shared" si="728"/>
        <v>1</v>
      </c>
      <c r="K9314" t="b">
        <f t="shared" si="729"/>
        <v>1</v>
      </c>
    </row>
    <row r="9315" spans="1:11" x14ac:dyDescent="0.2">
      <c r="A9315" s="1" t="s">
        <v>4217</v>
      </c>
      <c r="B9315" s="1" t="s">
        <v>1801</v>
      </c>
      <c r="C9315">
        <v>0.50366807976838601</v>
      </c>
      <c r="D9315">
        <f t="shared" si="725"/>
        <v>0.50366807999999996</v>
      </c>
      <c r="E9315" s="1" t="s">
        <v>4217</v>
      </c>
      <c r="F9315" s="1" t="s">
        <v>1801</v>
      </c>
      <c r="G9315">
        <v>0.50366807976838701</v>
      </c>
      <c r="H9315">
        <f t="shared" si="726"/>
        <v>0.50366807999999996</v>
      </c>
      <c r="I9315" t="b">
        <f t="shared" si="727"/>
        <v>1</v>
      </c>
      <c r="J9315" t="b">
        <f t="shared" si="728"/>
        <v>1</v>
      </c>
      <c r="K9315" t="b">
        <f t="shared" si="729"/>
        <v>1</v>
      </c>
    </row>
    <row r="9316" spans="1:11" x14ac:dyDescent="0.2">
      <c r="A9316" s="1" t="s">
        <v>4217</v>
      </c>
      <c r="B9316" s="1" t="s">
        <v>1249</v>
      </c>
      <c r="C9316">
        <v>0.237928226205156</v>
      </c>
      <c r="D9316">
        <f t="shared" si="725"/>
        <v>0.23792822999999999</v>
      </c>
      <c r="E9316" s="1" t="s">
        <v>4217</v>
      </c>
      <c r="F9316" s="1" t="s">
        <v>1249</v>
      </c>
      <c r="G9316">
        <v>0.237928226205157</v>
      </c>
      <c r="H9316">
        <f t="shared" si="726"/>
        <v>0.23792822999999999</v>
      </c>
      <c r="I9316" t="b">
        <f t="shared" si="727"/>
        <v>1</v>
      </c>
      <c r="J9316" t="b">
        <f t="shared" si="728"/>
        <v>1</v>
      </c>
      <c r="K9316" t="b">
        <f t="shared" si="729"/>
        <v>1</v>
      </c>
    </row>
    <row r="9317" spans="1:11" x14ac:dyDescent="0.2">
      <c r="A9317" s="1" t="s">
        <v>4217</v>
      </c>
      <c r="B9317" s="1" t="s">
        <v>279</v>
      </c>
      <c r="C9317">
        <v>0.192948350334638</v>
      </c>
      <c r="D9317">
        <f t="shared" si="725"/>
        <v>0.19294834999999999</v>
      </c>
      <c r="E9317" s="1" t="s">
        <v>4217</v>
      </c>
      <c r="F9317" s="1" t="s">
        <v>279</v>
      </c>
      <c r="G9317">
        <v>0.192948350334638</v>
      </c>
      <c r="H9317">
        <f t="shared" si="726"/>
        <v>0.19294834999999999</v>
      </c>
      <c r="I9317" t="b">
        <f t="shared" si="727"/>
        <v>1</v>
      </c>
      <c r="J9317" t="b">
        <f t="shared" si="728"/>
        <v>1</v>
      </c>
      <c r="K9317" t="b">
        <f t="shared" si="729"/>
        <v>1</v>
      </c>
    </row>
    <row r="9318" spans="1:11" x14ac:dyDescent="0.2">
      <c r="A9318" s="1" t="s">
        <v>5666</v>
      </c>
      <c r="B9318" s="1" t="s">
        <v>200</v>
      </c>
      <c r="C9318">
        <v>0.15656406197410799</v>
      </c>
      <c r="D9318">
        <f t="shared" si="725"/>
        <v>0.15656406</v>
      </c>
      <c r="E9318" s="1" t="s">
        <v>5666</v>
      </c>
      <c r="F9318" s="1" t="s">
        <v>200</v>
      </c>
      <c r="G9318">
        <v>0.15656406197410899</v>
      </c>
      <c r="H9318">
        <f t="shared" si="726"/>
        <v>0.15656406</v>
      </c>
      <c r="I9318" t="b">
        <f t="shared" si="727"/>
        <v>1</v>
      </c>
      <c r="J9318" t="b">
        <f t="shared" si="728"/>
        <v>1</v>
      </c>
      <c r="K9318" t="b">
        <f t="shared" si="729"/>
        <v>1</v>
      </c>
    </row>
    <row r="9319" spans="1:11" x14ac:dyDescent="0.2">
      <c r="A9319" s="1" t="s">
        <v>5666</v>
      </c>
      <c r="B9319" s="1" t="s">
        <v>1329</v>
      </c>
      <c r="C9319">
        <v>0.154476920821222</v>
      </c>
      <c r="D9319">
        <f t="shared" si="725"/>
        <v>0.15447691999999999</v>
      </c>
      <c r="E9319" s="1" t="s">
        <v>5666</v>
      </c>
      <c r="F9319" s="1" t="s">
        <v>1329</v>
      </c>
      <c r="G9319">
        <v>0.154476920821223</v>
      </c>
      <c r="H9319">
        <f t="shared" si="726"/>
        <v>0.15447691999999999</v>
      </c>
      <c r="I9319" t="b">
        <f t="shared" si="727"/>
        <v>1</v>
      </c>
      <c r="J9319" t="b">
        <f t="shared" si="728"/>
        <v>1</v>
      </c>
      <c r="K9319" t="b">
        <f t="shared" si="729"/>
        <v>1</v>
      </c>
    </row>
    <row r="9320" spans="1:11" x14ac:dyDescent="0.2">
      <c r="A9320" s="1" t="s">
        <v>5666</v>
      </c>
      <c r="B9320" s="1" t="s">
        <v>706</v>
      </c>
      <c r="C9320">
        <v>0.10989813410953</v>
      </c>
      <c r="D9320">
        <f t="shared" si="725"/>
        <v>0.10989813</v>
      </c>
      <c r="E9320" s="1" t="s">
        <v>5666</v>
      </c>
      <c r="F9320" s="1" t="s">
        <v>706</v>
      </c>
      <c r="G9320">
        <v>0.109898134109531</v>
      </c>
      <c r="H9320">
        <f t="shared" si="726"/>
        <v>0.10989813</v>
      </c>
      <c r="I9320" t="b">
        <f t="shared" si="727"/>
        <v>1</v>
      </c>
      <c r="J9320" t="b">
        <f t="shared" si="728"/>
        <v>1</v>
      </c>
      <c r="K9320" t="b">
        <f t="shared" si="729"/>
        <v>1</v>
      </c>
    </row>
    <row r="9321" spans="1:11" x14ac:dyDescent="0.2">
      <c r="A9321" s="1" t="s">
        <v>5666</v>
      </c>
      <c r="B9321" s="1" t="s">
        <v>5667</v>
      </c>
      <c r="C9321">
        <v>0.156174261825406</v>
      </c>
      <c r="D9321">
        <f t="shared" si="725"/>
        <v>0.15617426000000001</v>
      </c>
      <c r="E9321" s="1" t="s">
        <v>5666</v>
      </c>
      <c r="F9321" s="1" t="s">
        <v>5667</v>
      </c>
      <c r="G9321">
        <v>0.156174261825407</v>
      </c>
      <c r="H9321">
        <f t="shared" si="726"/>
        <v>0.15617426000000001</v>
      </c>
      <c r="I9321" t="b">
        <f t="shared" si="727"/>
        <v>1</v>
      </c>
      <c r="J9321" t="b">
        <f t="shared" si="728"/>
        <v>1</v>
      </c>
      <c r="K9321" t="b">
        <f t="shared" si="729"/>
        <v>1</v>
      </c>
    </row>
    <row r="9322" spans="1:11" x14ac:dyDescent="0.2">
      <c r="A9322" s="1" t="s">
        <v>5666</v>
      </c>
      <c r="B9322" s="1" t="s">
        <v>246</v>
      </c>
      <c r="C9322">
        <v>0.111205810791009</v>
      </c>
      <c r="D9322">
        <f t="shared" si="725"/>
        <v>0.11120581</v>
      </c>
      <c r="E9322" s="1" t="s">
        <v>5666</v>
      </c>
      <c r="F9322" s="1" t="s">
        <v>246</v>
      </c>
      <c r="G9322">
        <v>0.11120581079101</v>
      </c>
      <c r="H9322">
        <f t="shared" si="726"/>
        <v>0.11120581</v>
      </c>
      <c r="I9322" t="b">
        <f t="shared" si="727"/>
        <v>1</v>
      </c>
      <c r="J9322" t="b">
        <f t="shared" si="728"/>
        <v>1</v>
      </c>
      <c r="K9322" t="b">
        <f t="shared" si="729"/>
        <v>1</v>
      </c>
    </row>
    <row r="9323" spans="1:11" x14ac:dyDescent="0.2">
      <c r="A9323" s="1" t="s">
        <v>5666</v>
      </c>
      <c r="B9323" s="1" t="s">
        <v>796</v>
      </c>
      <c r="C9323">
        <v>0.15709775447680899</v>
      </c>
      <c r="D9323">
        <f t="shared" si="725"/>
        <v>0.15709775000000001</v>
      </c>
      <c r="E9323" s="1" t="s">
        <v>5666</v>
      </c>
      <c r="F9323" s="1" t="s">
        <v>796</v>
      </c>
      <c r="G9323">
        <v>0.15709775447680899</v>
      </c>
      <c r="H9323">
        <f t="shared" si="726"/>
        <v>0.15709775000000001</v>
      </c>
      <c r="I9323" t="b">
        <f t="shared" si="727"/>
        <v>1</v>
      </c>
      <c r="J9323" t="b">
        <f t="shared" si="728"/>
        <v>1</v>
      </c>
      <c r="K9323" t="b">
        <f t="shared" si="729"/>
        <v>1</v>
      </c>
    </row>
    <row r="9324" spans="1:11" x14ac:dyDescent="0.2">
      <c r="A9324" s="1" t="s">
        <v>5666</v>
      </c>
      <c r="B9324" s="1" t="s">
        <v>548</v>
      </c>
      <c r="C9324">
        <v>0.110308205574112</v>
      </c>
      <c r="D9324">
        <f t="shared" si="725"/>
        <v>0.11030821</v>
      </c>
      <c r="E9324" s="1" t="s">
        <v>5666</v>
      </c>
      <c r="F9324" s="1" t="s">
        <v>548</v>
      </c>
      <c r="G9324">
        <v>0.110308205574113</v>
      </c>
      <c r="H9324">
        <f t="shared" si="726"/>
        <v>0.11030821</v>
      </c>
      <c r="I9324" t="b">
        <f t="shared" si="727"/>
        <v>1</v>
      </c>
      <c r="J9324" t="b">
        <f t="shared" si="728"/>
        <v>1</v>
      </c>
      <c r="K9324" t="b">
        <f t="shared" si="729"/>
        <v>1</v>
      </c>
    </row>
    <row r="9325" spans="1:11" x14ac:dyDescent="0.2">
      <c r="A9325" s="1" t="s">
        <v>4242</v>
      </c>
      <c r="B9325" s="1" t="s">
        <v>45</v>
      </c>
      <c r="C9325">
        <v>0.102190953998439</v>
      </c>
      <c r="D9325">
        <f t="shared" si="725"/>
        <v>0.10219095</v>
      </c>
      <c r="E9325" s="1" t="s">
        <v>4242</v>
      </c>
      <c r="F9325" s="1" t="s">
        <v>45</v>
      </c>
      <c r="G9325">
        <v>0.102190953998439</v>
      </c>
      <c r="H9325">
        <f t="shared" si="726"/>
        <v>0.10219095</v>
      </c>
      <c r="I9325" t="b">
        <f t="shared" si="727"/>
        <v>1</v>
      </c>
      <c r="J9325" t="b">
        <f t="shared" si="728"/>
        <v>1</v>
      </c>
      <c r="K9325" t="b">
        <f t="shared" si="729"/>
        <v>1</v>
      </c>
    </row>
    <row r="9326" spans="1:11" x14ac:dyDescent="0.2">
      <c r="A9326" s="1" t="s">
        <v>4242</v>
      </c>
      <c r="B9326" s="1" t="s">
        <v>26</v>
      </c>
      <c r="C9326">
        <v>0.19020236769083701</v>
      </c>
      <c r="D9326">
        <f t="shared" si="725"/>
        <v>0.19020237000000001</v>
      </c>
      <c r="E9326" s="1" t="s">
        <v>4242</v>
      </c>
      <c r="F9326" s="1" t="s">
        <v>26</v>
      </c>
      <c r="G9326">
        <v>0.19020236769083701</v>
      </c>
      <c r="H9326">
        <f t="shared" si="726"/>
        <v>0.19020237000000001</v>
      </c>
      <c r="I9326" t="b">
        <f t="shared" si="727"/>
        <v>1</v>
      </c>
      <c r="J9326" t="b">
        <f t="shared" si="728"/>
        <v>1</v>
      </c>
      <c r="K9326" t="b">
        <f t="shared" si="729"/>
        <v>1</v>
      </c>
    </row>
    <row r="9327" spans="1:11" x14ac:dyDescent="0.2">
      <c r="A9327" s="1" t="s">
        <v>4242</v>
      </c>
      <c r="B9327" s="1" t="s">
        <v>4244</v>
      </c>
      <c r="C9327">
        <v>0.47713731328918302</v>
      </c>
      <c r="D9327">
        <f t="shared" si="725"/>
        <v>0.47713730999999998</v>
      </c>
      <c r="E9327" s="1" t="s">
        <v>4242</v>
      </c>
      <c r="F9327" s="1" t="s">
        <v>4244</v>
      </c>
      <c r="G9327">
        <v>0.47713731328918302</v>
      </c>
      <c r="H9327">
        <f t="shared" si="726"/>
        <v>0.47713730999999998</v>
      </c>
      <c r="I9327" t="b">
        <f t="shared" si="727"/>
        <v>1</v>
      </c>
      <c r="J9327" t="b">
        <f t="shared" si="728"/>
        <v>1</v>
      </c>
      <c r="K9327" t="b">
        <f t="shared" si="729"/>
        <v>1</v>
      </c>
    </row>
    <row r="9328" spans="1:11" x14ac:dyDescent="0.2">
      <c r="A9328" s="1" t="s">
        <v>4242</v>
      </c>
      <c r="B9328" s="1" t="s">
        <v>4243</v>
      </c>
      <c r="C9328">
        <v>0.28973356132606698</v>
      </c>
      <c r="D9328">
        <f t="shared" si="725"/>
        <v>0.28973356</v>
      </c>
      <c r="E9328" s="1" t="s">
        <v>4242</v>
      </c>
      <c r="F9328" s="1" t="s">
        <v>4243</v>
      </c>
      <c r="G9328">
        <v>0.28973356132606698</v>
      </c>
      <c r="H9328">
        <f t="shared" si="726"/>
        <v>0.28973356</v>
      </c>
      <c r="I9328" t="b">
        <f t="shared" si="727"/>
        <v>1</v>
      </c>
      <c r="J9328" t="b">
        <f t="shared" si="728"/>
        <v>1</v>
      </c>
      <c r="K9328" t="b">
        <f t="shared" si="729"/>
        <v>1</v>
      </c>
    </row>
    <row r="9329" spans="1:11" x14ac:dyDescent="0.2">
      <c r="A9329" s="1" t="s">
        <v>4242</v>
      </c>
      <c r="B9329" s="1" t="s">
        <v>856</v>
      </c>
      <c r="C9329">
        <v>0.205924420587032</v>
      </c>
      <c r="D9329">
        <f t="shared" si="725"/>
        <v>0.20592442</v>
      </c>
      <c r="E9329" s="1" t="s">
        <v>4242</v>
      </c>
      <c r="F9329" s="1" t="s">
        <v>856</v>
      </c>
      <c r="G9329">
        <v>0.205924420587033</v>
      </c>
      <c r="H9329">
        <f t="shared" si="726"/>
        <v>0.20592442</v>
      </c>
      <c r="I9329" t="b">
        <f t="shared" si="727"/>
        <v>1</v>
      </c>
      <c r="J9329" t="b">
        <f t="shared" si="728"/>
        <v>1</v>
      </c>
      <c r="K9329" t="b">
        <f t="shared" si="729"/>
        <v>1</v>
      </c>
    </row>
    <row r="9330" spans="1:11" x14ac:dyDescent="0.2">
      <c r="A9330" s="1" t="s">
        <v>4242</v>
      </c>
      <c r="B9330" s="1" t="s">
        <v>506</v>
      </c>
      <c r="C9330">
        <v>0.20465226192903199</v>
      </c>
      <c r="D9330">
        <f t="shared" si="725"/>
        <v>0.20465226</v>
      </c>
      <c r="E9330" s="1" t="s">
        <v>4242</v>
      </c>
      <c r="F9330" s="1" t="s">
        <v>506</v>
      </c>
      <c r="G9330">
        <v>0.20465226192903199</v>
      </c>
      <c r="H9330">
        <f t="shared" si="726"/>
        <v>0.20465226</v>
      </c>
      <c r="I9330" t="b">
        <f t="shared" si="727"/>
        <v>1</v>
      </c>
      <c r="J9330" t="b">
        <f t="shared" si="728"/>
        <v>1</v>
      </c>
      <c r="K9330" t="b">
        <f t="shared" si="729"/>
        <v>1</v>
      </c>
    </row>
    <row r="9331" spans="1:11" x14ac:dyDescent="0.2">
      <c r="A9331" s="1" t="s">
        <v>4242</v>
      </c>
      <c r="B9331" s="1" t="s">
        <v>4245</v>
      </c>
      <c r="C9331">
        <v>0.10999820042167099</v>
      </c>
      <c r="D9331">
        <f t="shared" si="725"/>
        <v>0.1099982</v>
      </c>
      <c r="E9331" s="1" t="s">
        <v>4242</v>
      </c>
      <c r="F9331" s="1" t="s">
        <v>4245</v>
      </c>
      <c r="G9331">
        <v>0.10999820042167199</v>
      </c>
      <c r="H9331">
        <f t="shared" si="726"/>
        <v>0.1099982</v>
      </c>
      <c r="I9331" t="b">
        <f t="shared" si="727"/>
        <v>1</v>
      </c>
      <c r="J9331" t="b">
        <f t="shared" si="728"/>
        <v>1</v>
      </c>
      <c r="K9331" t="b">
        <f t="shared" si="729"/>
        <v>1</v>
      </c>
    </row>
    <row r="9332" spans="1:11" x14ac:dyDescent="0.2">
      <c r="A9332" s="1" t="s">
        <v>4242</v>
      </c>
      <c r="B9332" s="1" t="s">
        <v>2803</v>
      </c>
      <c r="C9332">
        <v>0.279358262897064</v>
      </c>
      <c r="D9332">
        <f t="shared" si="725"/>
        <v>0.27935826000000002</v>
      </c>
      <c r="E9332" s="1" t="s">
        <v>4242</v>
      </c>
      <c r="F9332" s="1" t="s">
        <v>2803</v>
      </c>
      <c r="G9332">
        <v>0.279358262897064</v>
      </c>
      <c r="H9332">
        <f t="shared" si="726"/>
        <v>0.27935826000000002</v>
      </c>
      <c r="I9332" t="b">
        <f t="shared" si="727"/>
        <v>1</v>
      </c>
      <c r="J9332" t="b">
        <f t="shared" si="728"/>
        <v>1</v>
      </c>
      <c r="K9332" t="b">
        <f t="shared" si="729"/>
        <v>1</v>
      </c>
    </row>
    <row r="9333" spans="1:11" x14ac:dyDescent="0.2">
      <c r="A9333" s="1" t="s">
        <v>10822</v>
      </c>
      <c r="B9333" s="1" t="s">
        <v>6028</v>
      </c>
      <c r="C9333">
        <v>0.21452383843568201</v>
      </c>
      <c r="D9333">
        <f t="shared" si="725"/>
        <v>0.21452383999999999</v>
      </c>
      <c r="E9333" s="1" t="s">
        <v>10822</v>
      </c>
      <c r="F9333" s="1" t="s">
        <v>6028</v>
      </c>
      <c r="G9333">
        <v>0.21452383843568301</v>
      </c>
      <c r="H9333">
        <f t="shared" si="726"/>
        <v>0.21452383999999999</v>
      </c>
      <c r="I9333" t="b">
        <f t="shared" si="727"/>
        <v>1</v>
      </c>
      <c r="J9333" t="b">
        <f t="shared" si="728"/>
        <v>1</v>
      </c>
      <c r="K9333" t="b">
        <f t="shared" si="729"/>
        <v>1</v>
      </c>
    </row>
    <row r="9334" spans="1:11" x14ac:dyDescent="0.2">
      <c r="A9334" s="1" t="s">
        <v>10822</v>
      </c>
      <c r="B9334" s="1" t="s">
        <v>1392</v>
      </c>
      <c r="C9334">
        <v>0.18256656082039999</v>
      </c>
      <c r="D9334">
        <f t="shared" si="725"/>
        <v>0.18256655999999999</v>
      </c>
      <c r="E9334" s="1" t="s">
        <v>10822</v>
      </c>
      <c r="F9334" s="1" t="s">
        <v>1392</v>
      </c>
      <c r="G9334">
        <v>0.18256656082040101</v>
      </c>
      <c r="H9334">
        <f t="shared" si="726"/>
        <v>0.18256655999999999</v>
      </c>
      <c r="I9334" t="b">
        <f t="shared" si="727"/>
        <v>1</v>
      </c>
      <c r="J9334" t="b">
        <f t="shared" si="728"/>
        <v>1</v>
      </c>
      <c r="K9334" t="b">
        <f t="shared" si="729"/>
        <v>1</v>
      </c>
    </row>
    <row r="9335" spans="1:11" x14ac:dyDescent="0.2">
      <c r="A9335" s="1" t="s">
        <v>10822</v>
      </c>
      <c r="B9335" s="1" t="s">
        <v>216</v>
      </c>
      <c r="C9335">
        <v>0.186653386881588</v>
      </c>
      <c r="D9335">
        <f t="shared" si="725"/>
        <v>0.18665339</v>
      </c>
      <c r="E9335" s="1" t="s">
        <v>10822</v>
      </c>
      <c r="F9335" s="1" t="s">
        <v>216</v>
      </c>
      <c r="G9335">
        <v>0.186653386881589</v>
      </c>
      <c r="H9335">
        <f t="shared" si="726"/>
        <v>0.18665339</v>
      </c>
      <c r="I9335" t="b">
        <f t="shared" si="727"/>
        <v>1</v>
      </c>
      <c r="J9335" t="b">
        <f t="shared" si="728"/>
        <v>1</v>
      </c>
      <c r="K9335" t="b">
        <f t="shared" si="729"/>
        <v>1</v>
      </c>
    </row>
    <row r="9336" spans="1:11" x14ac:dyDescent="0.2">
      <c r="A9336" s="1" t="s">
        <v>10822</v>
      </c>
      <c r="B9336" s="1" t="s">
        <v>8480</v>
      </c>
      <c r="C9336">
        <v>0.20616382907893299</v>
      </c>
      <c r="D9336">
        <f t="shared" si="725"/>
        <v>0.20616382999999999</v>
      </c>
      <c r="E9336" s="1" t="s">
        <v>10822</v>
      </c>
      <c r="F9336" s="1" t="s">
        <v>8480</v>
      </c>
      <c r="G9336">
        <v>0.20616382907893399</v>
      </c>
      <c r="H9336">
        <f t="shared" si="726"/>
        <v>0.20616382999999999</v>
      </c>
      <c r="I9336" t="b">
        <f t="shared" si="727"/>
        <v>1</v>
      </c>
      <c r="J9336" t="b">
        <f t="shared" si="728"/>
        <v>1</v>
      </c>
      <c r="K9336" t="b">
        <f t="shared" si="729"/>
        <v>1</v>
      </c>
    </row>
    <row r="9337" spans="1:11" x14ac:dyDescent="0.2">
      <c r="A9337" s="1" t="s">
        <v>10822</v>
      </c>
      <c r="B9337" s="1" t="s">
        <v>9479</v>
      </c>
      <c r="C9337">
        <v>0.77223840754484296</v>
      </c>
      <c r="D9337">
        <f t="shared" si="725"/>
        <v>0.77223841000000004</v>
      </c>
      <c r="E9337" s="1" t="s">
        <v>10822</v>
      </c>
      <c r="F9337" s="1" t="s">
        <v>9479</v>
      </c>
      <c r="G9337">
        <v>0.77223840754484296</v>
      </c>
      <c r="H9337">
        <f t="shared" si="726"/>
        <v>0.77223841000000004</v>
      </c>
      <c r="I9337" t="b">
        <f t="shared" si="727"/>
        <v>1</v>
      </c>
      <c r="J9337" t="b">
        <f t="shared" si="728"/>
        <v>1</v>
      </c>
      <c r="K9337" t="b">
        <f t="shared" si="729"/>
        <v>1</v>
      </c>
    </row>
    <row r="9338" spans="1:11" x14ac:dyDescent="0.2">
      <c r="A9338" s="1" t="s">
        <v>10803</v>
      </c>
      <c r="B9338" s="1" t="s">
        <v>3</v>
      </c>
      <c r="C9338">
        <v>0.15195772270543401</v>
      </c>
      <c r="D9338">
        <f t="shared" si="725"/>
        <v>0.15195771999999999</v>
      </c>
      <c r="E9338" s="1" t="s">
        <v>10803</v>
      </c>
      <c r="F9338" s="1" t="s">
        <v>3</v>
      </c>
      <c r="G9338">
        <v>0.15195772270543501</v>
      </c>
      <c r="H9338">
        <f t="shared" si="726"/>
        <v>0.15195771999999999</v>
      </c>
      <c r="I9338" t="b">
        <f t="shared" si="727"/>
        <v>1</v>
      </c>
      <c r="J9338" t="b">
        <f t="shared" si="728"/>
        <v>1</v>
      </c>
      <c r="K9338" t="b">
        <f t="shared" si="729"/>
        <v>1</v>
      </c>
    </row>
    <row r="9339" spans="1:11" x14ac:dyDescent="0.2">
      <c r="A9339" s="1" t="s">
        <v>10803</v>
      </c>
      <c r="B9339" s="1" t="s">
        <v>172</v>
      </c>
      <c r="C9339">
        <v>0.177004242545512</v>
      </c>
      <c r="D9339">
        <f t="shared" si="725"/>
        <v>0.17700424000000001</v>
      </c>
      <c r="E9339" s="1" t="s">
        <v>10803</v>
      </c>
      <c r="F9339" s="1" t="s">
        <v>172</v>
      </c>
      <c r="G9339">
        <v>0.177004242545513</v>
      </c>
      <c r="H9339">
        <f t="shared" si="726"/>
        <v>0.17700424000000001</v>
      </c>
      <c r="I9339" t="b">
        <f t="shared" si="727"/>
        <v>1</v>
      </c>
      <c r="J9339" t="b">
        <f t="shared" si="728"/>
        <v>1</v>
      </c>
      <c r="K9339" t="b">
        <f t="shared" si="729"/>
        <v>1</v>
      </c>
    </row>
    <row r="9340" spans="1:11" x14ac:dyDescent="0.2">
      <c r="A9340" s="1" t="s">
        <v>10803</v>
      </c>
      <c r="B9340" s="1" t="s">
        <v>1578</v>
      </c>
      <c r="C9340">
        <v>0.246585445200763</v>
      </c>
      <c r="D9340">
        <f t="shared" si="725"/>
        <v>0.24658545000000001</v>
      </c>
      <c r="E9340" s="1" t="s">
        <v>10803</v>
      </c>
      <c r="F9340" s="1" t="s">
        <v>1578</v>
      </c>
      <c r="G9340">
        <v>0.246585445200764</v>
      </c>
      <c r="H9340">
        <f t="shared" si="726"/>
        <v>0.24658545000000001</v>
      </c>
      <c r="I9340" t="b">
        <f t="shared" si="727"/>
        <v>1</v>
      </c>
      <c r="J9340" t="b">
        <f t="shared" si="728"/>
        <v>1</v>
      </c>
      <c r="K9340" t="b">
        <f t="shared" si="729"/>
        <v>1</v>
      </c>
    </row>
    <row r="9341" spans="1:11" x14ac:dyDescent="0.2">
      <c r="A9341" s="1" t="s">
        <v>10803</v>
      </c>
      <c r="B9341" s="1" t="s">
        <v>1106</v>
      </c>
      <c r="C9341">
        <v>0.105683912307457</v>
      </c>
      <c r="D9341">
        <f t="shared" si="725"/>
        <v>0.10568391000000001</v>
      </c>
      <c r="E9341" s="1" t="s">
        <v>10803</v>
      </c>
      <c r="F9341" s="1" t="s">
        <v>1106</v>
      </c>
      <c r="G9341">
        <v>0.10568391230745799</v>
      </c>
      <c r="H9341">
        <f t="shared" si="726"/>
        <v>0.10568391000000001</v>
      </c>
      <c r="I9341" t="b">
        <f t="shared" si="727"/>
        <v>1</v>
      </c>
      <c r="J9341" t="b">
        <f t="shared" si="728"/>
        <v>1</v>
      </c>
      <c r="K9341" t="b">
        <f t="shared" si="729"/>
        <v>1</v>
      </c>
    </row>
    <row r="9342" spans="1:11" x14ac:dyDescent="0.2">
      <c r="A9342" s="1" t="s">
        <v>623</v>
      </c>
      <c r="B9342" s="1" t="s">
        <v>238</v>
      </c>
      <c r="C9342">
        <v>0.10295122106878001</v>
      </c>
      <c r="D9342">
        <f t="shared" si="725"/>
        <v>0.10295122</v>
      </c>
      <c r="E9342" s="1" t="s">
        <v>623</v>
      </c>
      <c r="F9342" s="1" t="s">
        <v>238</v>
      </c>
      <c r="G9342">
        <v>0.10295122106878001</v>
      </c>
      <c r="H9342">
        <f t="shared" si="726"/>
        <v>0.10295122</v>
      </c>
      <c r="I9342" t="b">
        <f t="shared" si="727"/>
        <v>1</v>
      </c>
      <c r="J9342" t="b">
        <f t="shared" si="728"/>
        <v>1</v>
      </c>
      <c r="K9342" t="b">
        <f t="shared" si="729"/>
        <v>1</v>
      </c>
    </row>
    <row r="9343" spans="1:11" x14ac:dyDescent="0.2">
      <c r="A9343" s="1" t="s">
        <v>623</v>
      </c>
      <c r="B9343" s="1" t="s">
        <v>624</v>
      </c>
      <c r="C9343">
        <v>0.689110457557912</v>
      </c>
      <c r="D9343">
        <f t="shared" si="725"/>
        <v>0.68911045999999998</v>
      </c>
      <c r="E9343" s="1" t="s">
        <v>623</v>
      </c>
      <c r="F9343" s="1" t="s">
        <v>624</v>
      </c>
      <c r="G9343">
        <v>0.689110457557913</v>
      </c>
      <c r="H9343">
        <f t="shared" si="726"/>
        <v>0.68911045999999998</v>
      </c>
      <c r="I9343" t="b">
        <f t="shared" si="727"/>
        <v>1</v>
      </c>
      <c r="J9343" t="b">
        <f t="shared" si="728"/>
        <v>1</v>
      </c>
      <c r="K9343" t="b">
        <f t="shared" si="729"/>
        <v>1</v>
      </c>
    </row>
    <row r="9344" spans="1:11" x14ac:dyDescent="0.2">
      <c r="A9344" s="1" t="s">
        <v>9024</v>
      </c>
      <c r="B9344" s="1" t="s">
        <v>45</v>
      </c>
      <c r="C9344">
        <v>0.489974260377881</v>
      </c>
      <c r="D9344">
        <f t="shared" si="725"/>
        <v>0.48997425999999999</v>
      </c>
      <c r="E9344" s="1" t="s">
        <v>9024</v>
      </c>
      <c r="F9344" s="1" t="s">
        <v>45</v>
      </c>
      <c r="G9344">
        <v>0.489974260377882</v>
      </c>
      <c r="H9344">
        <f t="shared" si="726"/>
        <v>0.48997425999999999</v>
      </c>
      <c r="I9344" t="b">
        <f t="shared" si="727"/>
        <v>1</v>
      </c>
      <c r="J9344" t="b">
        <f t="shared" si="728"/>
        <v>1</v>
      </c>
      <c r="K9344" t="b">
        <f t="shared" si="729"/>
        <v>1</v>
      </c>
    </row>
    <row r="9345" spans="1:11" x14ac:dyDescent="0.2">
      <c r="A9345" s="1" t="s">
        <v>9024</v>
      </c>
      <c r="B9345" s="1" t="s">
        <v>6202</v>
      </c>
      <c r="C9345">
        <v>0.749459280501938</v>
      </c>
      <c r="D9345">
        <f t="shared" si="725"/>
        <v>0.74945927999999995</v>
      </c>
      <c r="E9345" s="1" t="s">
        <v>9024</v>
      </c>
      <c r="F9345" s="1" t="s">
        <v>6202</v>
      </c>
      <c r="G9345">
        <v>0.749459280501939</v>
      </c>
      <c r="H9345">
        <f t="shared" si="726"/>
        <v>0.74945927999999995</v>
      </c>
      <c r="I9345" t="b">
        <f t="shared" si="727"/>
        <v>1</v>
      </c>
      <c r="J9345" t="b">
        <f t="shared" si="728"/>
        <v>1</v>
      </c>
      <c r="K9345" t="b">
        <f t="shared" si="729"/>
        <v>1</v>
      </c>
    </row>
    <row r="9346" spans="1:11" x14ac:dyDescent="0.2">
      <c r="A9346" s="1" t="s">
        <v>9024</v>
      </c>
      <c r="B9346" s="1" t="s">
        <v>1307</v>
      </c>
      <c r="C9346">
        <v>0.16165105806931801</v>
      </c>
      <c r="D9346">
        <f t="shared" si="725"/>
        <v>0.16165106000000001</v>
      </c>
      <c r="E9346" s="1" t="s">
        <v>9024</v>
      </c>
      <c r="F9346" s="1" t="s">
        <v>1307</v>
      </c>
      <c r="G9346">
        <v>0.16165105806931901</v>
      </c>
      <c r="H9346">
        <f t="shared" si="726"/>
        <v>0.16165106000000001</v>
      </c>
      <c r="I9346" t="b">
        <f t="shared" si="727"/>
        <v>1</v>
      </c>
      <c r="J9346" t="b">
        <f t="shared" si="728"/>
        <v>1</v>
      </c>
      <c r="K9346" t="b">
        <f t="shared" si="729"/>
        <v>1</v>
      </c>
    </row>
    <row r="9347" spans="1:11" x14ac:dyDescent="0.2">
      <c r="A9347" s="1" t="s">
        <v>9024</v>
      </c>
      <c r="B9347" s="1" t="s">
        <v>4382</v>
      </c>
      <c r="C9347">
        <v>0.112411978302908</v>
      </c>
      <c r="D9347">
        <f t="shared" si="725"/>
        <v>0.11241197999999999</v>
      </c>
      <c r="E9347" s="1" t="s">
        <v>9024</v>
      </c>
      <c r="F9347" s="1" t="s">
        <v>4382</v>
      </c>
      <c r="G9347">
        <v>0.112411978302908</v>
      </c>
      <c r="H9347">
        <f t="shared" si="726"/>
        <v>0.11241197999999999</v>
      </c>
      <c r="I9347" t="b">
        <f t="shared" si="727"/>
        <v>1</v>
      </c>
      <c r="J9347" t="b">
        <f t="shared" si="728"/>
        <v>1</v>
      </c>
      <c r="K9347" t="b">
        <f t="shared" si="729"/>
        <v>1</v>
      </c>
    </row>
    <row r="9348" spans="1:11" x14ac:dyDescent="0.2">
      <c r="A9348" s="1" t="s">
        <v>9024</v>
      </c>
      <c r="B9348" s="1" t="s">
        <v>3357</v>
      </c>
      <c r="C9348">
        <v>0.36017386437426202</v>
      </c>
      <c r="D9348">
        <f t="shared" ref="D9348:D9411" si="730">ROUND(C9348,8)</f>
        <v>0.36017386000000001</v>
      </c>
      <c r="E9348" s="1" t="s">
        <v>9024</v>
      </c>
      <c r="F9348" s="1" t="s">
        <v>3357</v>
      </c>
      <c r="G9348">
        <v>0.36017386437426302</v>
      </c>
      <c r="H9348">
        <f t="shared" ref="H9348:H9411" si="731">ROUND(G9348,8)</f>
        <v>0.36017386000000001</v>
      </c>
      <c r="I9348" t="b">
        <f t="shared" ref="I9348:I9411" si="732">EXACT(A9348,E9348)</f>
        <v>1</v>
      </c>
      <c r="J9348" t="b">
        <f t="shared" ref="J9348:J9411" si="733">EXACT(B9348,F9348)</f>
        <v>1</v>
      </c>
      <c r="K9348" t="b">
        <f t="shared" ref="K9348:K9411" si="734">D9348=H9348</f>
        <v>1</v>
      </c>
    </row>
    <row r="9349" spans="1:11" x14ac:dyDescent="0.2">
      <c r="A9349" s="1" t="s">
        <v>6260</v>
      </c>
      <c r="B9349" s="1" t="s">
        <v>45</v>
      </c>
      <c r="C9349">
        <v>0.105650619082244</v>
      </c>
      <c r="D9349">
        <f t="shared" si="730"/>
        <v>0.10565062</v>
      </c>
      <c r="E9349" s="1" t="s">
        <v>6260</v>
      </c>
      <c r="F9349" s="1" t="s">
        <v>45</v>
      </c>
      <c r="G9349">
        <v>0.105650619082245</v>
      </c>
      <c r="H9349">
        <f t="shared" si="731"/>
        <v>0.10565062</v>
      </c>
      <c r="I9349" t="b">
        <f t="shared" si="732"/>
        <v>1</v>
      </c>
      <c r="J9349" t="b">
        <f t="shared" si="733"/>
        <v>1</v>
      </c>
      <c r="K9349" t="b">
        <f t="shared" si="734"/>
        <v>1</v>
      </c>
    </row>
    <row r="9350" spans="1:11" x14ac:dyDescent="0.2">
      <c r="A9350" s="1" t="s">
        <v>6260</v>
      </c>
      <c r="B9350" s="1" t="s">
        <v>18</v>
      </c>
      <c r="C9350">
        <v>0.104603177775991</v>
      </c>
      <c r="D9350">
        <f t="shared" si="730"/>
        <v>0.10460318</v>
      </c>
      <c r="E9350" s="1" t="s">
        <v>6260</v>
      </c>
      <c r="F9350" s="1" t="s">
        <v>18</v>
      </c>
      <c r="G9350">
        <v>0.104603177775992</v>
      </c>
      <c r="H9350">
        <f t="shared" si="731"/>
        <v>0.10460318</v>
      </c>
      <c r="I9350" t="b">
        <f t="shared" si="732"/>
        <v>1</v>
      </c>
      <c r="J9350" t="b">
        <f t="shared" si="733"/>
        <v>1</v>
      </c>
      <c r="K9350" t="b">
        <f t="shared" si="734"/>
        <v>1</v>
      </c>
    </row>
    <row r="9351" spans="1:11" x14ac:dyDescent="0.2">
      <c r="A9351" s="1" t="s">
        <v>6260</v>
      </c>
      <c r="B9351" s="1" t="s">
        <v>182</v>
      </c>
      <c r="C9351">
        <v>0.111105842040785</v>
      </c>
      <c r="D9351">
        <f t="shared" si="730"/>
        <v>0.11110584</v>
      </c>
      <c r="E9351" s="1" t="s">
        <v>6260</v>
      </c>
      <c r="F9351" s="1" t="s">
        <v>182</v>
      </c>
      <c r="G9351">
        <v>0.111105842040786</v>
      </c>
      <c r="H9351">
        <f t="shared" si="731"/>
        <v>0.11110584</v>
      </c>
      <c r="I9351" t="b">
        <f t="shared" si="732"/>
        <v>1</v>
      </c>
      <c r="J9351" t="b">
        <f t="shared" si="733"/>
        <v>1</v>
      </c>
      <c r="K9351" t="b">
        <f t="shared" si="734"/>
        <v>1</v>
      </c>
    </row>
    <row r="9352" spans="1:11" x14ac:dyDescent="0.2">
      <c r="A9352" s="1" t="s">
        <v>6260</v>
      </c>
      <c r="B9352" s="1" t="s">
        <v>6262</v>
      </c>
      <c r="C9352">
        <v>0.17127431316085601</v>
      </c>
      <c r="D9352">
        <f t="shared" si="730"/>
        <v>0.17127431000000001</v>
      </c>
      <c r="E9352" s="1" t="s">
        <v>6260</v>
      </c>
      <c r="F9352" s="1" t="s">
        <v>6262</v>
      </c>
      <c r="G9352">
        <v>0.17127431316085701</v>
      </c>
      <c r="H9352">
        <f t="shared" si="731"/>
        <v>0.17127431000000001</v>
      </c>
      <c r="I9352" t="b">
        <f t="shared" si="732"/>
        <v>1</v>
      </c>
      <c r="J9352" t="b">
        <f t="shared" si="733"/>
        <v>1</v>
      </c>
      <c r="K9352" t="b">
        <f t="shared" si="734"/>
        <v>1</v>
      </c>
    </row>
    <row r="9353" spans="1:11" x14ac:dyDescent="0.2">
      <c r="A9353" s="1" t="s">
        <v>6260</v>
      </c>
      <c r="B9353" s="1" t="s">
        <v>6263</v>
      </c>
      <c r="C9353">
        <v>0.102746725890085</v>
      </c>
      <c r="D9353">
        <f t="shared" si="730"/>
        <v>0.10274672999999999</v>
      </c>
      <c r="E9353" s="1" t="s">
        <v>6260</v>
      </c>
      <c r="F9353" s="1" t="s">
        <v>6263</v>
      </c>
      <c r="G9353">
        <v>0.102746725890085</v>
      </c>
      <c r="H9353">
        <f t="shared" si="731"/>
        <v>0.10274672999999999</v>
      </c>
      <c r="I9353" t="b">
        <f t="shared" si="732"/>
        <v>1</v>
      </c>
      <c r="J9353" t="b">
        <f t="shared" si="733"/>
        <v>1</v>
      </c>
      <c r="K9353" t="b">
        <f t="shared" si="734"/>
        <v>1</v>
      </c>
    </row>
    <row r="9354" spans="1:11" x14ac:dyDescent="0.2">
      <c r="A9354" s="1" t="s">
        <v>6260</v>
      </c>
      <c r="B9354" s="1" t="s">
        <v>6261</v>
      </c>
      <c r="C9354">
        <v>0.246834473723058</v>
      </c>
      <c r="D9354">
        <f t="shared" si="730"/>
        <v>0.24683447</v>
      </c>
      <c r="E9354" s="1" t="s">
        <v>6260</v>
      </c>
      <c r="F9354" s="1" t="s">
        <v>6261</v>
      </c>
      <c r="G9354">
        <v>0.246834473723059</v>
      </c>
      <c r="H9354">
        <f t="shared" si="731"/>
        <v>0.24683447</v>
      </c>
      <c r="I9354" t="b">
        <f t="shared" si="732"/>
        <v>1</v>
      </c>
      <c r="J9354" t="b">
        <f t="shared" si="733"/>
        <v>1</v>
      </c>
      <c r="K9354" t="b">
        <f t="shared" si="734"/>
        <v>1</v>
      </c>
    </row>
    <row r="9355" spans="1:11" x14ac:dyDescent="0.2">
      <c r="A9355" s="1" t="s">
        <v>6260</v>
      </c>
      <c r="B9355" s="1" t="s">
        <v>5722</v>
      </c>
      <c r="C9355">
        <v>0.14246808881343401</v>
      </c>
      <c r="D9355">
        <f t="shared" si="730"/>
        <v>0.14246808999999999</v>
      </c>
      <c r="E9355" s="1" t="s">
        <v>6260</v>
      </c>
      <c r="F9355" s="1" t="s">
        <v>5722</v>
      </c>
      <c r="G9355">
        <v>0.14246808881343401</v>
      </c>
      <c r="H9355">
        <f t="shared" si="731"/>
        <v>0.14246808999999999</v>
      </c>
      <c r="I9355" t="b">
        <f t="shared" si="732"/>
        <v>1</v>
      </c>
      <c r="J9355" t="b">
        <f t="shared" si="733"/>
        <v>1</v>
      </c>
      <c r="K9355" t="b">
        <f t="shared" si="734"/>
        <v>1</v>
      </c>
    </row>
    <row r="9356" spans="1:11" x14ac:dyDescent="0.2">
      <c r="A9356" s="1" t="s">
        <v>6260</v>
      </c>
      <c r="B9356" s="1" t="s">
        <v>573</v>
      </c>
      <c r="C9356">
        <v>0.118144989373377</v>
      </c>
      <c r="D9356">
        <f t="shared" si="730"/>
        <v>0.11814499000000001</v>
      </c>
      <c r="E9356" s="1" t="s">
        <v>6260</v>
      </c>
      <c r="F9356" s="1" t="s">
        <v>573</v>
      </c>
      <c r="G9356">
        <v>0.118144989373378</v>
      </c>
      <c r="H9356">
        <f t="shared" si="731"/>
        <v>0.11814499000000001</v>
      </c>
      <c r="I9356" t="b">
        <f t="shared" si="732"/>
        <v>1</v>
      </c>
      <c r="J9356" t="b">
        <f t="shared" si="733"/>
        <v>1</v>
      </c>
      <c r="K9356" t="b">
        <f t="shared" si="734"/>
        <v>1</v>
      </c>
    </row>
    <row r="9357" spans="1:11" x14ac:dyDescent="0.2">
      <c r="A9357" s="1" t="s">
        <v>6260</v>
      </c>
      <c r="B9357" s="1" t="s">
        <v>884</v>
      </c>
      <c r="C9357">
        <v>0.11681856204038001</v>
      </c>
      <c r="D9357">
        <f t="shared" si="730"/>
        <v>0.11681856</v>
      </c>
      <c r="E9357" s="1" t="s">
        <v>6260</v>
      </c>
      <c r="F9357" s="1" t="s">
        <v>884</v>
      </c>
      <c r="G9357">
        <v>0.116818562040381</v>
      </c>
      <c r="H9357">
        <f t="shared" si="731"/>
        <v>0.11681856</v>
      </c>
      <c r="I9357" t="b">
        <f t="shared" si="732"/>
        <v>1</v>
      </c>
      <c r="J9357" t="b">
        <f t="shared" si="733"/>
        <v>1</v>
      </c>
      <c r="K9357" t="b">
        <f t="shared" si="734"/>
        <v>1</v>
      </c>
    </row>
    <row r="9358" spans="1:11" x14ac:dyDescent="0.2">
      <c r="A9358" s="1" t="s">
        <v>6260</v>
      </c>
      <c r="B9358" s="1" t="s">
        <v>1808</v>
      </c>
      <c r="C9358">
        <v>0.49999998189727102</v>
      </c>
      <c r="D9358">
        <f t="shared" si="730"/>
        <v>0.49999998000000001</v>
      </c>
      <c r="E9358" s="1" t="s">
        <v>6260</v>
      </c>
      <c r="F9358" s="1" t="s">
        <v>1808</v>
      </c>
      <c r="G9358">
        <v>0.49999998189727102</v>
      </c>
      <c r="H9358">
        <f t="shared" si="731"/>
        <v>0.49999998000000001</v>
      </c>
      <c r="I9358" t="b">
        <f t="shared" si="732"/>
        <v>1</v>
      </c>
      <c r="J9358" t="b">
        <f t="shared" si="733"/>
        <v>1</v>
      </c>
      <c r="K9358" t="b">
        <f t="shared" si="734"/>
        <v>1</v>
      </c>
    </row>
    <row r="9359" spans="1:11" x14ac:dyDescent="0.2">
      <c r="A9359" s="1" t="s">
        <v>7710</v>
      </c>
      <c r="B9359" s="1" t="s">
        <v>7711</v>
      </c>
      <c r="C9359">
        <v>0.988495287098759</v>
      </c>
      <c r="D9359">
        <f t="shared" si="730"/>
        <v>0.98849529000000003</v>
      </c>
      <c r="E9359" s="1" t="s">
        <v>7710</v>
      </c>
      <c r="F9359" s="1" t="s">
        <v>7711</v>
      </c>
      <c r="G9359">
        <v>0.98849528709876</v>
      </c>
      <c r="H9359">
        <f t="shared" si="731"/>
        <v>0.98849529000000003</v>
      </c>
      <c r="I9359" t="b">
        <f t="shared" si="732"/>
        <v>1</v>
      </c>
      <c r="J9359" t="b">
        <f t="shared" si="733"/>
        <v>1</v>
      </c>
      <c r="K9359" t="b">
        <f t="shared" si="734"/>
        <v>1</v>
      </c>
    </row>
    <row r="9360" spans="1:11" x14ac:dyDescent="0.2">
      <c r="A9360" s="1" t="s">
        <v>7710</v>
      </c>
      <c r="B9360" s="1" t="s">
        <v>1423</v>
      </c>
      <c r="C9360">
        <v>0.123595003307902</v>
      </c>
      <c r="D9360">
        <f t="shared" si="730"/>
        <v>0.123595</v>
      </c>
      <c r="E9360" s="1" t="s">
        <v>7710</v>
      </c>
      <c r="F9360" s="1" t="s">
        <v>1423</v>
      </c>
      <c r="G9360">
        <v>0.123595003307903</v>
      </c>
      <c r="H9360">
        <f t="shared" si="731"/>
        <v>0.123595</v>
      </c>
      <c r="I9360" t="b">
        <f t="shared" si="732"/>
        <v>1</v>
      </c>
      <c r="J9360" t="b">
        <f t="shared" si="733"/>
        <v>1</v>
      </c>
      <c r="K9360" t="b">
        <f t="shared" si="734"/>
        <v>1</v>
      </c>
    </row>
    <row r="9361" spans="1:11" x14ac:dyDescent="0.2">
      <c r="A9361" s="1" t="s">
        <v>7710</v>
      </c>
      <c r="B9361" s="1" t="s">
        <v>6519</v>
      </c>
      <c r="C9361">
        <v>0.1096247735908</v>
      </c>
      <c r="D9361">
        <f t="shared" si="730"/>
        <v>0.10962477</v>
      </c>
      <c r="E9361" s="1" t="s">
        <v>7710</v>
      </c>
      <c r="F9361" s="1" t="s">
        <v>6519</v>
      </c>
      <c r="G9361">
        <v>0.109624773590801</v>
      </c>
      <c r="H9361">
        <f t="shared" si="731"/>
        <v>0.10962477</v>
      </c>
      <c r="I9361" t="b">
        <f t="shared" si="732"/>
        <v>1</v>
      </c>
      <c r="J9361" t="b">
        <f t="shared" si="733"/>
        <v>1</v>
      </c>
      <c r="K9361" t="b">
        <f t="shared" si="734"/>
        <v>1</v>
      </c>
    </row>
    <row r="9362" spans="1:11" x14ac:dyDescent="0.2">
      <c r="A9362" s="1" t="s">
        <v>7710</v>
      </c>
      <c r="B9362" s="1" t="s">
        <v>495</v>
      </c>
      <c r="C9362">
        <v>0.12734059684723101</v>
      </c>
      <c r="D9362">
        <f t="shared" si="730"/>
        <v>0.1273406</v>
      </c>
      <c r="E9362" s="1" t="s">
        <v>7710</v>
      </c>
      <c r="F9362" s="1" t="s">
        <v>495</v>
      </c>
      <c r="G9362">
        <v>0.12734059684723101</v>
      </c>
      <c r="H9362">
        <f t="shared" si="731"/>
        <v>0.1273406</v>
      </c>
      <c r="I9362" t="b">
        <f t="shared" si="732"/>
        <v>1</v>
      </c>
      <c r="J9362" t="b">
        <f t="shared" si="733"/>
        <v>1</v>
      </c>
      <c r="K9362" t="b">
        <f t="shared" si="734"/>
        <v>1</v>
      </c>
    </row>
    <row r="9363" spans="1:11" x14ac:dyDescent="0.2">
      <c r="A9363" s="1" t="s">
        <v>7710</v>
      </c>
      <c r="B9363" s="1" t="s">
        <v>81</v>
      </c>
      <c r="C9363">
        <v>0.126498458858847</v>
      </c>
      <c r="D9363">
        <f t="shared" si="730"/>
        <v>0.12649846000000001</v>
      </c>
      <c r="E9363" s="1" t="s">
        <v>7710</v>
      </c>
      <c r="F9363" s="1" t="s">
        <v>81</v>
      </c>
      <c r="G9363">
        <v>0.126498458858847</v>
      </c>
      <c r="H9363">
        <f t="shared" si="731"/>
        <v>0.12649846000000001</v>
      </c>
      <c r="I9363" t="b">
        <f t="shared" si="732"/>
        <v>1</v>
      </c>
      <c r="J9363" t="b">
        <f t="shared" si="733"/>
        <v>1</v>
      </c>
      <c r="K9363" t="b">
        <f t="shared" si="734"/>
        <v>1</v>
      </c>
    </row>
    <row r="9364" spans="1:11" x14ac:dyDescent="0.2">
      <c r="A9364" s="1" t="s">
        <v>7710</v>
      </c>
      <c r="B9364" s="1" t="s">
        <v>5571</v>
      </c>
      <c r="C9364">
        <v>0.111195878319405</v>
      </c>
      <c r="D9364">
        <f t="shared" si="730"/>
        <v>0.11119588</v>
      </c>
      <c r="E9364" s="1" t="s">
        <v>7710</v>
      </c>
      <c r="F9364" s="1" t="s">
        <v>5571</v>
      </c>
      <c r="G9364">
        <v>0.111195878319405</v>
      </c>
      <c r="H9364">
        <f t="shared" si="731"/>
        <v>0.11119588</v>
      </c>
      <c r="I9364" t="b">
        <f t="shared" si="732"/>
        <v>1</v>
      </c>
      <c r="J9364" t="b">
        <f t="shared" si="733"/>
        <v>1</v>
      </c>
      <c r="K9364" t="b">
        <f t="shared" si="734"/>
        <v>1</v>
      </c>
    </row>
    <row r="9365" spans="1:11" x14ac:dyDescent="0.2">
      <c r="A9365" s="1" t="s">
        <v>7279</v>
      </c>
      <c r="B9365" s="1" t="s">
        <v>7009</v>
      </c>
      <c r="C9365">
        <v>0.26629299968908998</v>
      </c>
      <c r="D9365">
        <f t="shared" si="730"/>
        <v>0.266293</v>
      </c>
      <c r="E9365" s="1" t="s">
        <v>7279</v>
      </c>
      <c r="F9365" s="1" t="s">
        <v>7009</v>
      </c>
      <c r="G9365">
        <v>0.26629299968908998</v>
      </c>
      <c r="H9365">
        <f t="shared" si="731"/>
        <v>0.266293</v>
      </c>
      <c r="I9365" t="b">
        <f t="shared" si="732"/>
        <v>1</v>
      </c>
      <c r="J9365" t="b">
        <f t="shared" si="733"/>
        <v>1</v>
      </c>
      <c r="K9365" t="b">
        <f t="shared" si="734"/>
        <v>1</v>
      </c>
    </row>
    <row r="9366" spans="1:11" x14ac:dyDescent="0.2">
      <c r="A9366" s="1" t="s">
        <v>7279</v>
      </c>
      <c r="B9366" s="1" t="s">
        <v>7280</v>
      </c>
      <c r="C9366">
        <v>0.46783456205189999</v>
      </c>
      <c r="D9366">
        <f t="shared" si="730"/>
        <v>0.46783456000000001</v>
      </c>
      <c r="E9366" s="1" t="s">
        <v>7279</v>
      </c>
      <c r="F9366" s="1" t="s">
        <v>7280</v>
      </c>
      <c r="G9366">
        <v>0.46783456205190099</v>
      </c>
      <c r="H9366">
        <f t="shared" si="731"/>
        <v>0.46783456000000001</v>
      </c>
      <c r="I9366" t="b">
        <f t="shared" si="732"/>
        <v>1</v>
      </c>
      <c r="J9366" t="b">
        <f t="shared" si="733"/>
        <v>1</v>
      </c>
      <c r="K9366" t="b">
        <f t="shared" si="734"/>
        <v>1</v>
      </c>
    </row>
    <row r="9367" spans="1:11" x14ac:dyDescent="0.2">
      <c r="A9367" s="1" t="s">
        <v>7279</v>
      </c>
      <c r="B9367" s="1" t="s">
        <v>68</v>
      </c>
      <c r="C9367">
        <v>0.209533831551315</v>
      </c>
      <c r="D9367">
        <f t="shared" si="730"/>
        <v>0.20953383</v>
      </c>
      <c r="E9367" s="1" t="s">
        <v>7279</v>
      </c>
      <c r="F9367" s="1" t="s">
        <v>68</v>
      </c>
      <c r="G9367">
        <v>0.209533831551315</v>
      </c>
      <c r="H9367">
        <f t="shared" si="731"/>
        <v>0.20953383</v>
      </c>
      <c r="I9367" t="b">
        <f t="shared" si="732"/>
        <v>1</v>
      </c>
      <c r="J9367" t="b">
        <f t="shared" si="733"/>
        <v>1</v>
      </c>
      <c r="K9367" t="b">
        <f t="shared" si="734"/>
        <v>1</v>
      </c>
    </row>
    <row r="9368" spans="1:11" x14ac:dyDescent="0.2">
      <c r="A9368" s="1" t="s">
        <v>1126</v>
      </c>
      <c r="B9368" s="1" t="s">
        <v>18</v>
      </c>
      <c r="C9368">
        <v>0.17548680265781999</v>
      </c>
      <c r="D9368">
        <f t="shared" si="730"/>
        <v>0.1754868</v>
      </c>
      <c r="E9368" s="1" t="s">
        <v>1126</v>
      </c>
      <c r="F9368" s="1" t="s">
        <v>18</v>
      </c>
      <c r="G9368">
        <v>0.17548680265782099</v>
      </c>
      <c r="H9368">
        <f t="shared" si="731"/>
        <v>0.1754868</v>
      </c>
      <c r="I9368" t="b">
        <f t="shared" si="732"/>
        <v>1</v>
      </c>
      <c r="J9368" t="b">
        <f t="shared" si="733"/>
        <v>1</v>
      </c>
      <c r="K9368" t="b">
        <f t="shared" si="734"/>
        <v>1</v>
      </c>
    </row>
    <row r="9369" spans="1:11" x14ac:dyDescent="0.2">
      <c r="A9369" s="1" t="s">
        <v>1126</v>
      </c>
      <c r="B9369" s="1" t="s">
        <v>1128</v>
      </c>
      <c r="C9369">
        <v>0.165078307689872</v>
      </c>
      <c r="D9369">
        <f t="shared" si="730"/>
        <v>0.16507831000000001</v>
      </c>
      <c r="E9369" s="1" t="s">
        <v>1126</v>
      </c>
      <c r="F9369" s="1" t="s">
        <v>1128</v>
      </c>
      <c r="G9369">
        <v>0.165078307689872</v>
      </c>
      <c r="H9369">
        <f t="shared" si="731"/>
        <v>0.16507831000000001</v>
      </c>
      <c r="I9369" t="b">
        <f t="shared" si="732"/>
        <v>1</v>
      </c>
      <c r="J9369" t="b">
        <f t="shared" si="733"/>
        <v>1</v>
      </c>
      <c r="K9369" t="b">
        <f t="shared" si="734"/>
        <v>1</v>
      </c>
    </row>
    <row r="9370" spans="1:11" x14ac:dyDescent="0.2">
      <c r="A9370" s="1" t="s">
        <v>1126</v>
      </c>
      <c r="B9370" s="1" t="s">
        <v>1127</v>
      </c>
      <c r="C9370">
        <v>0.75088484407743605</v>
      </c>
      <c r="D9370">
        <f t="shared" si="730"/>
        <v>0.75088484</v>
      </c>
      <c r="E9370" s="1" t="s">
        <v>1126</v>
      </c>
      <c r="F9370" s="1" t="s">
        <v>1127</v>
      </c>
      <c r="G9370">
        <v>0.75088484407743705</v>
      </c>
      <c r="H9370">
        <f t="shared" si="731"/>
        <v>0.75088484</v>
      </c>
      <c r="I9370" t="b">
        <f t="shared" si="732"/>
        <v>1</v>
      </c>
      <c r="J9370" t="b">
        <f t="shared" si="733"/>
        <v>1</v>
      </c>
      <c r="K9370" t="b">
        <f t="shared" si="734"/>
        <v>1</v>
      </c>
    </row>
    <row r="9371" spans="1:11" x14ac:dyDescent="0.2">
      <c r="A9371" s="1" t="s">
        <v>1126</v>
      </c>
      <c r="B9371" s="1" t="s">
        <v>1131</v>
      </c>
      <c r="C9371">
        <v>0.27666558863055002</v>
      </c>
      <c r="D9371">
        <f t="shared" si="730"/>
        <v>0.27666559000000002</v>
      </c>
      <c r="E9371" s="1" t="s">
        <v>1126</v>
      </c>
      <c r="F9371" s="1" t="s">
        <v>1131</v>
      </c>
      <c r="G9371">
        <v>0.27666558863055102</v>
      </c>
      <c r="H9371">
        <f t="shared" si="731"/>
        <v>0.27666559000000002</v>
      </c>
      <c r="I9371" t="b">
        <f t="shared" si="732"/>
        <v>1</v>
      </c>
      <c r="J9371" t="b">
        <f t="shared" si="733"/>
        <v>1</v>
      </c>
      <c r="K9371" t="b">
        <f t="shared" si="734"/>
        <v>1</v>
      </c>
    </row>
    <row r="9372" spans="1:11" x14ac:dyDescent="0.2">
      <c r="A9372" s="1" t="s">
        <v>1126</v>
      </c>
      <c r="B9372" s="1" t="s">
        <v>1135</v>
      </c>
      <c r="C9372">
        <v>0.92159045772297099</v>
      </c>
      <c r="D9372">
        <f t="shared" si="730"/>
        <v>0.92159046</v>
      </c>
      <c r="E9372" s="1" t="s">
        <v>1126</v>
      </c>
      <c r="F9372" s="1" t="s">
        <v>1135</v>
      </c>
      <c r="G9372">
        <v>0.92159045772297199</v>
      </c>
      <c r="H9372">
        <f t="shared" si="731"/>
        <v>0.92159046</v>
      </c>
      <c r="I9372" t="b">
        <f t="shared" si="732"/>
        <v>1</v>
      </c>
      <c r="J9372" t="b">
        <f t="shared" si="733"/>
        <v>1</v>
      </c>
      <c r="K9372" t="b">
        <f t="shared" si="734"/>
        <v>1</v>
      </c>
    </row>
    <row r="9373" spans="1:11" x14ac:dyDescent="0.2">
      <c r="A9373" s="1" t="s">
        <v>1126</v>
      </c>
      <c r="B9373" s="1" t="s">
        <v>1129</v>
      </c>
      <c r="C9373">
        <v>0.25845371722903698</v>
      </c>
      <c r="D9373">
        <f t="shared" si="730"/>
        <v>0.25845372</v>
      </c>
      <c r="E9373" s="1" t="s">
        <v>1126</v>
      </c>
      <c r="F9373" s="1" t="s">
        <v>1129</v>
      </c>
      <c r="G9373">
        <v>0.25845371722903798</v>
      </c>
      <c r="H9373">
        <f t="shared" si="731"/>
        <v>0.25845372</v>
      </c>
      <c r="I9373" t="b">
        <f t="shared" si="732"/>
        <v>1</v>
      </c>
      <c r="J9373" t="b">
        <f t="shared" si="733"/>
        <v>1</v>
      </c>
      <c r="K9373" t="b">
        <f t="shared" si="734"/>
        <v>1</v>
      </c>
    </row>
    <row r="9374" spans="1:11" x14ac:dyDescent="0.2">
      <c r="A9374" s="1" t="s">
        <v>1126</v>
      </c>
      <c r="B9374" s="1" t="s">
        <v>1136</v>
      </c>
      <c r="C9374">
        <v>0.33333329545755702</v>
      </c>
      <c r="D9374">
        <f t="shared" si="730"/>
        <v>0.3333333</v>
      </c>
      <c r="E9374" s="1" t="s">
        <v>1126</v>
      </c>
      <c r="F9374" s="1" t="s">
        <v>1136</v>
      </c>
      <c r="G9374">
        <v>0.33333329545755702</v>
      </c>
      <c r="H9374">
        <f t="shared" si="731"/>
        <v>0.3333333</v>
      </c>
      <c r="I9374" t="b">
        <f t="shared" si="732"/>
        <v>1</v>
      </c>
      <c r="J9374" t="b">
        <f t="shared" si="733"/>
        <v>1</v>
      </c>
      <c r="K9374" t="b">
        <f t="shared" si="734"/>
        <v>1</v>
      </c>
    </row>
    <row r="9375" spans="1:11" x14ac:dyDescent="0.2">
      <c r="A9375" s="1" t="s">
        <v>1126</v>
      </c>
      <c r="B9375" s="1" t="s">
        <v>1132</v>
      </c>
      <c r="C9375">
        <v>0.1351029864469</v>
      </c>
      <c r="D9375">
        <f t="shared" si="730"/>
        <v>0.13510299000000001</v>
      </c>
      <c r="E9375" s="1" t="s">
        <v>1126</v>
      </c>
      <c r="F9375" s="1" t="s">
        <v>1132</v>
      </c>
      <c r="G9375">
        <v>0.135102986446901</v>
      </c>
      <c r="H9375">
        <f t="shared" si="731"/>
        <v>0.13510299000000001</v>
      </c>
      <c r="I9375" t="b">
        <f t="shared" si="732"/>
        <v>1</v>
      </c>
      <c r="J9375" t="b">
        <f t="shared" si="733"/>
        <v>1</v>
      </c>
      <c r="K9375" t="b">
        <f t="shared" si="734"/>
        <v>1</v>
      </c>
    </row>
    <row r="9376" spans="1:11" x14ac:dyDescent="0.2">
      <c r="A9376" s="1" t="s">
        <v>1126</v>
      </c>
      <c r="B9376" s="1" t="s">
        <v>1134</v>
      </c>
      <c r="C9376">
        <v>0.97152667329940801</v>
      </c>
      <c r="D9376">
        <f t="shared" si="730"/>
        <v>0.97152667000000004</v>
      </c>
      <c r="E9376" s="1" t="s">
        <v>1126</v>
      </c>
      <c r="F9376" s="1" t="s">
        <v>1134</v>
      </c>
      <c r="G9376">
        <v>0.971526673299409</v>
      </c>
      <c r="H9376">
        <f t="shared" si="731"/>
        <v>0.97152667000000004</v>
      </c>
      <c r="I9376" t="b">
        <f t="shared" si="732"/>
        <v>1</v>
      </c>
      <c r="J9376" t="b">
        <f t="shared" si="733"/>
        <v>1</v>
      </c>
      <c r="K9376" t="b">
        <f t="shared" si="734"/>
        <v>1</v>
      </c>
    </row>
    <row r="9377" spans="1:11" x14ac:dyDescent="0.2">
      <c r="A9377" s="1" t="s">
        <v>1126</v>
      </c>
      <c r="B9377" s="1" t="s">
        <v>1133</v>
      </c>
      <c r="C9377">
        <v>0.177556625141811</v>
      </c>
      <c r="D9377">
        <f t="shared" si="730"/>
        <v>0.17755662999999999</v>
      </c>
      <c r="E9377" s="1" t="s">
        <v>1126</v>
      </c>
      <c r="F9377" s="1" t="s">
        <v>1133</v>
      </c>
      <c r="G9377">
        <v>0.177556625141812</v>
      </c>
      <c r="H9377">
        <f t="shared" si="731"/>
        <v>0.17755662999999999</v>
      </c>
      <c r="I9377" t="b">
        <f t="shared" si="732"/>
        <v>1</v>
      </c>
      <c r="J9377" t="b">
        <f t="shared" si="733"/>
        <v>1</v>
      </c>
      <c r="K9377" t="b">
        <f t="shared" si="734"/>
        <v>1</v>
      </c>
    </row>
    <row r="9378" spans="1:11" x14ac:dyDescent="0.2">
      <c r="A9378" s="1" t="s">
        <v>1126</v>
      </c>
      <c r="B9378" s="1" t="s">
        <v>1130</v>
      </c>
      <c r="C9378">
        <v>0.163244431484101</v>
      </c>
      <c r="D9378">
        <f t="shared" si="730"/>
        <v>0.16324443</v>
      </c>
      <c r="E9378" s="1" t="s">
        <v>1126</v>
      </c>
      <c r="F9378" s="1" t="s">
        <v>1130</v>
      </c>
      <c r="G9378">
        <v>0.163244431484102</v>
      </c>
      <c r="H9378">
        <f t="shared" si="731"/>
        <v>0.16324443</v>
      </c>
      <c r="I9378" t="b">
        <f t="shared" si="732"/>
        <v>1</v>
      </c>
      <c r="J9378" t="b">
        <f t="shared" si="733"/>
        <v>1</v>
      </c>
      <c r="K9378" t="b">
        <f t="shared" si="734"/>
        <v>1</v>
      </c>
    </row>
    <row r="9379" spans="1:11" x14ac:dyDescent="0.2">
      <c r="A9379" s="1" t="s">
        <v>1126</v>
      </c>
      <c r="B9379" s="1" t="s">
        <v>87</v>
      </c>
      <c r="C9379">
        <v>0.12491926130685301</v>
      </c>
      <c r="D9379">
        <f t="shared" si="730"/>
        <v>0.12491926</v>
      </c>
      <c r="E9379" s="1" t="s">
        <v>1126</v>
      </c>
      <c r="F9379" s="1" t="s">
        <v>87</v>
      </c>
      <c r="G9379">
        <v>0.124919261306854</v>
      </c>
      <c r="H9379">
        <f t="shared" si="731"/>
        <v>0.12491926</v>
      </c>
      <c r="I9379" t="b">
        <f t="shared" si="732"/>
        <v>1</v>
      </c>
      <c r="J9379" t="b">
        <f t="shared" si="733"/>
        <v>1</v>
      </c>
      <c r="K9379" t="b">
        <f t="shared" si="734"/>
        <v>1</v>
      </c>
    </row>
    <row r="9380" spans="1:11" x14ac:dyDescent="0.2">
      <c r="A9380" s="1" t="s">
        <v>3740</v>
      </c>
      <c r="B9380" s="1" t="s">
        <v>1175</v>
      </c>
      <c r="C9380">
        <v>0.16698226807452701</v>
      </c>
      <c r="D9380">
        <f t="shared" si="730"/>
        <v>0.16698226999999999</v>
      </c>
      <c r="E9380" s="1" t="s">
        <v>3740</v>
      </c>
      <c r="F9380" s="1" t="s">
        <v>1175</v>
      </c>
      <c r="G9380">
        <v>0.16698226807452801</v>
      </c>
      <c r="H9380">
        <f t="shared" si="731"/>
        <v>0.16698226999999999</v>
      </c>
      <c r="I9380" t="b">
        <f t="shared" si="732"/>
        <v>1</v>
      </c>
      <c r="J9380" t="b">
        <f t="shared" si="733"/>
        <v>1</v>
      </c>
      <c r="K9380" t="b">
        <f t="shared" si="734"/>
        <v>1</v>
      </c>
    </row>
    <row r="9381" spans="1:11" x14ac:dyDescent="0.2">
      <c r="A9381" s="1" t="s">
        <v>3740</v>
      </c>
      <c r="B9381" s="1" t="s">
        <v>209</v>
      </c>
      <c r="C9381">
        <v>0.16222673402093299</v>
      </c>
      <c r="D9381">
        <f t="shared" si="730"/>
        <v>0.16222673000000001</v>
      </c>
      <c r="E9381" s="1" t="s">
        <v>3740</v>
      </c>
      <c r="F9381" s="1" t="s">
        <v>209</v>
      </c>
      <c r="G9381">
        <v>0.16222673402093299</v>
      </c>
      <c r="H9381">
        <f t="shared" si="731"/>
        <v>0.16222673000000001</v>
      </c>
      <c r="I9381" t="b">
        <f t="shared" si="732"/>
        <v>1</v>
      </c>
      <c r="J9381" t="b">
        <f t="shared" si="733"/>
        <v>1</v>
      </c>
      <c r="K9381" t="b">
        <f t="shared" si="734"/>
        <v>1</v>
      </c>
    </row>
    <row r="9382" spans="1:11" x14ac:dyDescent="0.2">
      <c r="A9382" s="1" t="s">
        <v>3740</v>
      </c>
      <c r="B9382" s="1" t="s">
        <v>1133</v>
      </c>
      <c r="C9382">
        <v>0.31087319930322899</v>
      </c>
      <c r="D9382">
        <f t="shared" si="730"/>
        <v>0.31087320000000002</v>
      </c>
      <c r="E9382" s="1" t="s">
        <v>3740</v>
      </c>
      <c r="F9382" s="1" t="s">
        <v>1133</v>
      </c>
      <c r="G9382">
        <v>0.31087319930322899</v>
      </c>
      <c r="H9382">
        <f t="shared" si="731"/>
        <v>0.31087320000000002</v>
      </c>
      <c r="I9382" t="b">
        <f t="shared" si="732"/>
        <v>1</v>
      </c>
      <c r="J9382" t="b">
        <f t="shared" si="733"/>
        <v>1</v>
      </c>
      <c r="K9382" t="b">
        <f t="shared" si="734"/>
        <v>1</v>
      </c>
    </row>
    <row r="9383" spans="1:11" x14ac:dyDescent="0.2">
      <c r="A9383" s="1" t="s">
        <v>3740</v>
      </c>
      <c r="B9383" s="1" t="s">
        <v>1130</v>
      </c>
      <c r="C9383">
        <v>0.166972783042386</v>
      </c>
      <c r="D9383">
        <f t="shared" si="730"/>
        <v>0.16697277999999999</v>
      </c>
      <c r="E9383" s="1" t="s">
        <v>3740</v>
      </c>
      <c r="F9383" s="1" t="s">
        <v>1130</v>
      </c>
      <c r="G9383">
        <v>0.166972783042386</v>
      </c>
      <c r="H9383">
        <f t="shared" si="731"/>
        <v>0.16697277999999999</v>
      </c>
      <c r="I9383" t="b">
        <f t="shared" si="732"/>
        <v>1</v>
      </c>
      <c r="J9383" t="b">
        <f t="shared" si="733"/>
        <v>1</v>
      </c>
      <c r="K9383" t="b">
        <f t="shared" si="734"/>
        <v>1</v>
      </c>
    </row>
    <row r="9384" spans="1:11" x14ac:dyDescent="0.2">
      <c r="A9384" s="1" t="s">
        <v>3740</v>
      </c>
      <c r="B9384" s="1" t="s">
        <v>334</v>
      </c>
      <c r="C9384">
        <v>0.29529636490477901</v>
      </c>
      <c r="D9384">
        <f t="shared" si="730"/>
        <v>0.29529635999999998</v>
      </c>
      <c r="E9384" s="1" t="s">
        <v>3740</v>
      </c>
      <c r="F9384" s="1" t="s">
        <v>334</v>
      </c>
      <c r="G9384">
        <v>0.29529636490478001</v>
      </c>
      <c r="H9384">
        <f t="shared" si="731"/>
        <v>0.29529635999999998</v>
      </c>
      <c r="I9384" t="b">
        <f t="shared" si="732"/>
        <v>1</v>
      </c>
      <c r="J9384" t="b">
        <f t="shared" si="733"/>
        <v>1</v>
      </c>
      <c r="K9384" t="b">
        <f t="shared" si="734"/>
        <v>1</v>
      </c>
    </row>
    <row r="9385" spans="1:11" x14ac:dyDescent="0.2">
      <c r="A9385" s="1" t="s">
        <v>10376</v>
      </c>
      <c r="B9385" s="1" t="s">
        <v>45</v>
      </c>
      <c r="C9385">
        <v>0.237270582792344</v>
      </c>
      <c r="D9385">
        <f t="shared" si="730"/>
        <v>0.23727058000000001</v>
      </c>
      <c r="E9385" s="1" t="s">
        <v>10376</v>
      </c>
      <c r="F9385" s="1" t="s">
        <v>45</v>
      </c>
      <c r="G9385">
        <v>0.237270582792345</v>
      </c>
      <c r="H9385">
        <f t="shared" si="731"/>
        <v>0.23727058000000001</v>
      </c>
      <c r="I9385" t="b">
        <f t="shared" si="732"/>
        <v>1</v>
      </c>
      <c r="J9385" t="b">
        <f t="shared" si="733"/>
        <v>1</v>
      </c>
      <c r="K9385" t="b">
        <f t="shared" si="734"/>
        <v>1</v>
      </c>
    </row>
    <row r="9386" spans="1:11" x14ac:dyDescent="0.2">
      <c r="A9386" s="1" t="s">
        <v>10376</v>
      </c>
      <c r="B9386" s="1" t="s">
        <v>10377</v>
      </c>
      <c r="C9386">
        <v>0.86052525728252305</v>
      </c>
      <c r="D9386">
        <f t="shared" si="730"/>
        <v>0.86052525999999996</v>
      </c>
      <c r="E9386" s="1" t="s">
        <v>10376</v>
      </c>
      <c r="F9386" s="1" t="s">
        <v>10377</v>
      </c>
      <c r="G9386">
        <v>0.86052525728252405</v>
      </c>
      <c r="H9386">
        <f t="shared" si="731"/>
        <v>0.86052525999999996</v>
      </c>
      <c r="I9386" t="b">
        <f t="shared" si="732"/>
        <v>1</v>
      </c>
      <c r="J9386" t="b">
        <f t="shared" si="733"/>
        <v>1</v>
      </c>
      <c r="K9386" t="b">
        <f t="shared" si="734"/>
        <v>1</v>
      </c>
    </row>
    <row r="9387" spans="1:11" x14ac:dyDescent="0.2">
      <c r="A9387" s="1" t="s">
        <v>10376</v>
      </c>
      <c r="B9387" s="1" t="s">
        <v>10379</v>
      </c>
      <c r="C9387">
        <v>0.66301125916370496</v>
      </c>
      <c r="D9387">
        <f t="shared" si="730"/>
        <v>0.66301125999999999</v>
      </c>
      <c r="E9387" s="1" t="s">
        <v>10376</v>
      </c>
      <c r="F9387" s="1" t="s">
        <v>10379</v>
      </c>
      <c r="G9387">
        <v>0.66301125916370496</v>
      </c>
      <c r="H9387">
        <f t="shared" si="731"/>
        <v>0.66301125999999999</v>
      </c>
      <c r="I9387" t="b">
        <f t="shared" si="732"/>
        <v>1</v>
      </c>
      <c r="J9387" t="b">
        <f t="shared" si="733"/>
        <v>1</v>
      </c>
      <c r="K9387" t="b">
        <f t="shared" si="734"/>
        <v>1</v>
      </c>
    </row>
    <row r="9388" spans="1:11" x14ac:dyDescent="0.2">
      <c r="A9388" s="1" t="s">
        <v>10376</v>
      </c>
      <c r="B9388" s="1" t="s">
        <v>10378</v>
      </c>
      <c r="C9388">
        <v>0.87720576403671502</v>
      </c>
      <c r="D9388">
        <f t="shared" si="730"/>
        <v>0.87720575999999995</v>
      </c>
      <c r="E9388" s="1" t="s">
        <v>10376</v>
      </c>
      <c r="F9388" s="1" t="s">
        <v>10378</v>
      </c>
      <c r="G9388">
        <v>0.87720576403671602</v>
      </c>
      <c r="H9388">
        <f t="shared" si="731"/>
        <v>0.87720575999999995</v>
      </c>
      <c r="I9388" t="b">
        <f t="shared" si="732"/>
        <v>1</v>
      </c>
      <c r="J9388" t="b">
        <f t="shared" si="733"/>
        <v>1</v>
      </c>
      <c r="K9388" t="b">
        <f t="shared" si="734"/>
        <v>1</v>
      </c>
    </row>
    <row r="9389" spans="1:11" x14ac:dyDescent="0.2">
      <c r="A9389" s="1" t="s">
        <v>10376</v>
      </c>
      <c r="B9389" s="1" t="s">
        <v>5421</v>
      </c>
      <c r="C9389">
        <v>0.29526386784187197</v>
      </c>
      <c r="D9389">
        <f t="shared" si="730"/>
        <v>0.29526386999999998</v>
      </c>
      <c r="E9389" s="1" t="s">
        <v>10376</v>
      </c>
      <c r="F9389" s="1" t="s">
        <v>5421</v>
      </c>
      <c r="G9389">
        <v>0.29526386784187297</v>
      </c>
      <c r="H9389">
        <f t="shared" si="731"/>
        <v>0.29526386999999998</v>
      </c>
      <c r="I9389" t="b">
        <f t="shared" si="732"/>
        <v>1</v>
      </c>
      <c r="J9389" t="b">
        <f t="shared" si="733"/>
        <v>1</v>
      </c>
      <c r="K9389" t="b">
        <f t="shared" si="734"/>
        <v>1</v>
      </c>
    </row>
    <row r="9390" spans="1:11" x14ac:dyDescent="0.2">
      <c r="A9390" s="1" t="s">
        <v>10376</v>
      </c>
      <c r="B9390" s="1" t="s">
        <v>4387</v>
      </c>
      <c r="C9390">
        <v>0.72187364444815105</v>
      </c>
      <c r="D9390">
        <f t="shared" si="730"/>
        <v>0.72187363999999998</v>
      </c>
      <c r="E9390" s="1" t="s">
        <v>10376</v>
      </c>
      <c r="F9390" s="1" t="s">
        <v>4387</v>
      </c>
      <c r="G9390">
        <v>0.72187364444815205</v>
      </c>
      <c r="H9390">
        <f t="shared" si="731"/>
        <v>0.72187363999999998</v>
      </c>
      <c r="I9390" t="b">
        <f t="shared" si="732"/>
        <v>1</v>
      </c>
      <c r="J9390" t="b">
        <f t="shared" si="733"/>
        <v>1</v>
      </c>
      <c r="K9390" t="b">
        <f t="shared" si="734"/>
        <v>1</v>
      </c>
    </row>
    <row r="9391" spans="1:11" x14ac:dyDescent="0.2">
      <c r="A9391" s="1" t="s">
        <v>10376</v>
      </c>
      <c r="B9391" s="1" t="s">
        <v>1865</v>
      </c>
      <c r="C9391">
        <v>0.124977797990329</v>
      </c>
      <c r="D9391">
        <f t="shared" si="730"/>
        <v>0.1249778</v>
      </c>
      <c r="E9391" s="1" t="s">
        <v>10376</v>
      </c>
      <c r="F9391" s="1" t="s">
        <v>1865</v>
      </c>
      <c r="G9391">
        <v>0.12497779799033</v>
      </c>
      <c r="H9391">
        <f t="shared" si="731"/>
        <v>0.1249778</v>
      </c>
      <c r="I9391" t="b">
        <f t="shared" si="732"/>
        <v>1</v>
      </c>
      <c r="J9391" t="b">
        <f t="shared" si="733"/>
        <v>1</v>
      </c>
      <c r="K9391" t="b">
        <f t="shared" si="734"/>
        <v>1</v>
      </c>
    </row>
    <row r="9392" spans="1:11" x14ac:dyDescent="0.2">
      <c r="A9392" s="1" t="s">
        <v>10376</v>
      </c>
      <c r="B9392" s="1" t="s">
        <v>4513</v>
      </c>
      <c r="C9392">
        <v>0.17937758598450201</v>
      </c>
      <c r="D9392">
        <f t="shared" si="730"/>
        <v>0.17937759</v>
      </c>
      <c r="E9392" s="1" t="s">
        <v>10376</v>
      </c>
      <c r="F9392" s="1" t="s">
        <v>4513</v>
      </c>
      <c r="G9392">
        <v>0.17937758598450201</v>
      </c>
      <c r="H9392">
        <f t="shared" si="731"/>
        <v>0.17937759</v>
      </c>
      <c r="I9392" t="b">
        <f t="shared" si="732"/>
        <v>1</v>
      </c>
      <c r="J9392" t="b">
        <f t="shared" si="733"/>
        <v>1</v>
      </c>
      <c r="K9392" t="b">
        <f t="shared" si="734"/>
        <v>1</v>
      </c>
    </row>
    <row r="9393" spans="1:11" x14ac:dyDescent="0.2">
      <c r="A9393" s="1" t="s">
        <v>10376</v>
      </c>
      <c r="B9393" s="1" t="s">
        <v>6160</v>
      </c>
      <c r="C9393">
        <v>0.50557880338634897</v>
      </c>
      <c r="D9393">
        <f t="shared" si="730"/>
        <v>0.50557879999999999</v>
      </c>
      <c r="E9393" s="1" t="s">
        <v>10376</v>
      </c>
      <c r="F9393" s="1" t="s">
        <v>6160</v>
      </c>
      <c r="G9393">
        <v>0.50557880338634897</v>
      </c>
      <c r="H9393">
        <f t="shared" si="731"/>
        <v>0.50557879999999999</v>
      </c>
      <c r="I9393" t="b">
        <f t="shared" si="732"/>
        <v>1</v>
      </c>
      <c r="J9393" t="b">
        <f t="shared" si="733"/>
        <v>1</v>
      </c>
      <c r="K9393" t="b">
        <f t="shared" si="734"/>
        <v>1</v>
      </c>
    </row>
    <row r="9394" spans="1:11" x14ac:dyDescent="0.2">
      <c r="A9394" s="1" t="s">
        <v>10376</v>
      </c>
      <c r="B9394" s="1" t="s">
        <v>7766</v>
      </c>
      <c r="C9394">
        <v>0.487423342531564</v>
      </c>
      <c r="D9394">
        <f t="shared" si="730"/>
        <v>0.48742333999999998</v>
      </c>
      <c r="E9394" s="1" t="s">
        <v>10376</v>
      </c>
      <c r="F9394" s="1" t="s">
        <v>7766</v>
      </c>
      <c r="G9394">
        <v>0.487423342531564</v>
      </c>
      <c r="H9394">
        <f t="shared" si="731"/>
        <v>0.48742333999999998</v>
      </c>
      <c r="I9394" t="b">
        <f t="shared" si="732"/>
        <v>1</v>
      </c>
      <c r="J9394" t="b">
        <f t="shared" si="733"/>
        <v>1</v>
      </c>
      <c r="K9394" t="b">
        <f t="shared" si="734"/>
        <v>1</v>
      </c>
    </row>
    <row r="9395" spans="1:11" x14ac:dyDescent="0.2">
      <c r="A9395" s="1" t="s">
        <v>10376</v>
      </c>
      <c r="B9395" s="1" t="s">
        <v>1302</v>
      </c>
      <c r="C9395">
        <v>0.18188845987219099</v>
      </c>
      <c r="D9395">
        <f t="shared" si="730"/>
        <v>0.18188846</v>
      </c>
      <c r="E9395" s="1" t="s">
        <v>10376</v>
      </c>
      <c r="F9395" s="1" t="s">
        <v>1302</v>
      </c>
      <c r="G9395">
        <v>0.18188845987219099</v>
      </c>
      <c r="H9395">
        <f t="shared" si="731"/>
        <v>0.18188846</v>
      </c>
      <c r="I9395" t="b">
        <f t="shared" si="732"/>
        <v>1</v>
      </c>
      <c r="J9395" t="b">
        <f t="shared" si="733"/>
        <v>1</v>
      </c>
      <c r="K9395" t="b">
        <f t="shared" si="734"/>
        <v>1</v>
      </c>
    </row>
    <row r="9396" spans="1:11" x14ac:dyDescent="0.2">
      <c r="A9396" s="1" t="s">
        <v>10376</v>
      </c>
      <c r="B9396" s="1" t="s">
        <v>876</v>
      </c>
      <c r="C9396">
        <v>0.105820203796735</v>
      </c>
      <c r="D9396">
        <f t="shared" si="730"/>
        <v>0.1058202</v>
      </c>
      <c r="E9396" s="1" t="s">
        <v>10376</v>
      </c>
      <c r="F9396" s="1" t="s">
        <v>876</v>
      </c>
      <c r="G9396">
        <v>0.105820203796735</v>
      </c>
      <c r="H9396">
        <f t="shared" si="731"/>
        <v>0.1058202</v>
      </c>
      <c r="I9396" t="b">
        <f t="shared" si="732"/>
        <v>1</v>
      </c>
      <c r="J9396" t="b">
        <f t="shared" si="733"/>
        <v>1</v>
      </c>
      <c r="K9396" t="b">
        <f t="shared" si="734"/>
        <v>1</v>
      </c>
    </row>
    <row r="9397" spans="1:11" x14ac:dyDescent="0.2">
      <c r="A9397" s="1" t="s">
        <v>10376</v>
      </c>
      <c r="B9397" s="1" t="s">
        <v>733</v>
      </c>
      <c r="C9397">
        <v>0.205755995076776</v>
      </c>
      <c r="D9397">
        <f t="shared" si="730"/>
        <v>0.20575599999999999</v>
      </c>
      <c r="E9397" s="1" t="s">
        <v>10376</v>
      </c>
      <c r="F9397" s="1" t="s">
        <v>733</v>
      </c>
      <c r="G9397">
        <v>0.205755995076776</v>
      </c>
      <c r="H9397">
        <f t="shared" si="731"/>
        <v>0.20575599999999999</v>
      </c>
      <c r="I9397" t="b">
        <f t="shared" si="732"/>
        <v>1</v>
      </c>
      <c r="J9397" t="b">
        <f t="shared" si="733"/>
        <v>1</v>
      </c>
      <c r="K9397" t="b">
        <f t="shared" si="734"/>
        <v>1</v>
      </c>
    </row>
    <row r="9398" spans="1:11" x14ac:dyDescent="0.2">
      <c r="A9398" s="1" t="s">
        <v>7306</v>
      </c>
      <c r="B9398" s="1" t="s">
        <v>2577</v>
      </c>
      <c r="C9398">
        <v>0.205523858582779</v>
      </c>
      <c r="D9398">
        <f t="shared" si="730"/>
        <v>0.20552386</v>
      </c>
      <c r="E9398" s="1" t="s">
        <v>7306</v>
      </c>
      <c r="F9398" s="1" t="s">
        <v>2577</v>
      </c>
      <c r="G9398">
        <v>0.20552385858277999</v>
      </c>
      <c r="H9398">
        <f t="shared" si="731"/>
        <v>0.20552386</v>
      </c>
      <c r="I9398" t="b">
        <f t="shared" si="732"/>
        <v>1</v>
      </c>
      <c r="J9398" t="b">
        <f t="shared" si="733"/>
        <v>1</v>
      </c>
      <c r="K9398" t="b">
        <f t="shared" si="734"/>
        <v>1</v>
      </c>
    </row>
    <row r="9399" spans="1:11" x14ac:dyDescent="0.2">
      <c r="A9399" s="1" t="s">
        <v>7306</v>
      </c>
      <c r="B9399" s="1" t="s">
        <v>36</v>
      </c>
      <c r="C9399">
        <v>0.30349560297939898</v>
      </c>
      <c r="D9399">
        <f t="shared" si="730"/>
        <v>0.30349559999999998</v>
      </c>
      <c r="E9399" s="1" t="s">
        <v>7306</v>
      </c>
      <c r="F9399" s="1" t="s">
        <v>36</v>
      </c>
      <c r="G9399">
        <v>0.30349560297939898</v>
      </c>
      <c r="H9399">
        <f t="shared" si="731"/>
        <v>0.30349559999999998</v>
      </c>
      <c r="I9399" t="b">
        <f t="shared" si="732"/>
        <v>1</v>
      </c>
      <c r="J9399" t="b">
        <f t="shared" si="733"/>
        <v>1</v>
      </c>
      <c r="K9399" t="b">
        <f t="shared" si="734"/>
        <v>1</v>
      </c>
    </row>
    <row r="9400" spans="1:11" x14ac:dyDescent="0.2">
      <c r="A9400" s="1" t="s">
        <v>7306</v>
      </c>
      <c r="B9400" s="1" t="s">
        <v>6957</v>
      </c>
      <c r="C9400">
        <v>0.185950328437086</v>
      </c>
      <c r="D9400">
        <f t="shared" si="730"/>
        <v>0.18595033</v>
      </c>
      <c r="E9400" s="1" t="s">
        <v>7306</v>
      </c>
      <c r="F9400" s="1" t="s">
        <v>6957</v>
      </c>
      <c r="G9400">
        <v>0.185950328437086</v>
      </c>
      <c r="H9400">
        <f t="shared" si="731"/>
        <v>0.18595033</v>
      </c>
      <c r="I9400" t="b">
        <f t="shared" si="732"/>
        <v>1</v>
      </c>
      <c r="J9400" t="b">
        <f t="shared" si="733"/>
        <v>1</v>
      </c>
      <c r="K9400" t="b">
        <f t="shared" si="734"/>
        <v>1</v>
      </c>
    </row>
    <row r="9401" spans="1:11" x14ac:dyDescent="0.2">
      <c r="A9401" s="1" t="s">
        <v>7306</v>
      </c>
      <c r="B9401" s="1" t="s">
        <v>1154</v>
      </c>
      <c r="C9401">
        <v>0.30498214312121802</v>
      </c>
      <c r="D9401">
        <f t="shared" si="730"/>
        <v>0.30498214000000001</v>
      </c>
      <c r="E9401" s="1" t="s">
        <v>7306</v>
      </c>
      <c r="F9401" s="1" t="s">
        <v>1154</v>
      </c>
      <c r="G9401">
        <v>0.30498214312121902</v>
      </c>
      <c r="H9401">
        <f t="shared" si="731"/>
        <v>0.30498214000000001</v>
      </c>
      <c r="I9401" t="b">
        <f t="shared" si="732"/>
        <v>1</v>
      </c>
      <c r="J9401" t="b">
        <f t="shared" si="733"/>
        <v>1</v>
      </c>
      <c r="K9401" t="b">
        <f t="shared" si="734"/>
        <v>1</v>
      </c>
    </row>
    <row r="9402" spans="1:11" x14ac:dyDescent="0.2">
      <c r="A9402" s="1" t="s">
        <v>7653</v>
      </c>
      <c r="B9402" s="1" t="s">
        <v>45</v>
      </c>
      <c r="C9402">
        <v>0.21006189372057599</v>
      </c>
      <c r="D9402">
        <f t="shared" si="730"/>
        <v>0.21006189</v>
      </c>
      <c r="E9402" s="1" t="s">
        <v>7653</v>
      </c>
      <c r="F9402" s="1" t="s">
        <v>45</v>
      </c>
      <c r="G9402">
        <v>0.21006189372057599</v>
      </c>
      <c r="H9402">
        <f t="shared" si="731"/>
        <v>0.21006189</v>
      </c>
      <c r="I9402" t="b">
        <f t="shared" si="732"/>
        <v>1</v>
      </c>
      <c r="J9402" t="b">
        <f t="shared" si="733"/>
        <v>1</v>
      </c>
      <c r="K9402" t="b">
        <f t="shared" si="734"/>
        <v>1</v>
      </c>
    </row>
    <row r="9403" spans="1:11" x14ac:dyDescent="0.2">
      <c r="A9403" s="1" t="s">
        <v>7653</v>
      </c>
      <c r="B9403" s="1" t="s">
        <v>238</v>
      </c>
      <c r="C9403">
        <v>0.29552453124146599</v>
      </c>
      <c r="D9403">
        <f t="shared" si="730"/>
        <v>0.29552453000000001</v>
      </c>
      <c r="E9403" s="1" t="s">
        <v>7653</v>
      </c>
      <c r="F9403" s="1" t="s">
        <v>238</v>
      </c>
      <c r="G9403">
        <v>0.29552453124146599</v>
      </c>
      <c r="H9403">
        <f t="shared" si="731"/>
        <v>0.29552453000000001</v>
      </c>
      <c r="I9403" t="b">
        <f t="shared" si="732"/>
        <v>1</v>
      </c>
      <c r="J9403" t="b">
        <f t="shared" si="733"/>
        <v>1</v>
      </c>
      <c r="K9403" t="b">
        <f t="shared" si="734"/>
        <v>1</v>
      </c>
    </row>
    <row r="9404" spans="1:11" x14ac:dyDescent="0.2">
      <c r="A9404" s="1" t="s">
        <v>7653</v>
      </c>
      <c r="B9404" s="1" t="s">
        <v>1343</v>
      </c>
      <c r="C9404">
        <v>0.39785275575318402</v>
      </c>
      <c r="D9404">
        <f t="shared" si="730"/>
        <v>0.39785276000000003</v>
      </c>
      <c r="E9404" s="1" t="s">
        <v>7653</v>
      </c>
      <c r="F9404" s="1" t="s">
        <v>1343</v>
      </c>
      <c r="G9404">
        <v>0.39785275575318402</v>
      </c>
      <c r="H9404">
        <f t="shared" si="731"/>
        <v>0.39785276000000003</v>
      </c>
      <c r="I9404" t="b">
        <f t="shared" si="732"/>
        <v>1</v>
      </c>
      <c r="J9404" t="b">
        <f t="shared" si="733"/>
        <v>1</v>
      </c>
      <c r="K9404" t="b">
        <f t="shared" si="734"/>
        <v>1</v>
      </c>
    </row>
    <row r="9405" spans="1:11" x14ac:dyDescent="0.2">
      <c r="A9405" s="1" t="s">
        <v>7653</v>
      </c>
      <c r="B9405" s="1" t="s">
        <v>7655</v>
      </c>
      <c r="C9405">
        <v>0.41136141462129999</v>
      </c>
      <c r="D9405">
        <f t="shared" si="730"/>
        <v>0.41136140999999998</v>
      </c>
      <c r="E9405" s="1" t="s">
        <v>7653</v>
      </c>
      <c r="F9405" s="1" t="s">
        <v>7655</v>
      </c>
      <c r="G9405">
        <v>0.41136141462130099</v>
      </c>
      <c r="H9405">
        <f t="shared" si="731"/>
        <v>0.41136140999999998</v>
      </c>
      <c r="I9405" t="b">
        <f t="shared" si="732"/>
        <v>1</v>
      </c>
      <c r="J9405" t="b">
        <f t="shared" si="733"/>
        <v>1</v>
      </c>
      <c r="K9405" t="b">
        <f t="shared" si="734"/>
        <v>1</v>
      </c>
    </row>
    <row r="9406" spans="1:11" x14ac:dyDescent="0.2">
      <c r="A9406" s="1" t="s">
        <v>7653</v>
      </c>
      <c r="B9406" s="1" t="s">
        <v>823</v>
      </c>
      <c r="C9406">
        <v>0.19380599211764801</v>
      </c>
      <c r="D9406">
        <f t="shared" si="730"/>
        <v>0.19380599000000001</v>
      </c>
      <c r="E9406" s="1" t="s">
        <v>7653</v>
      </c>
      <c r="F9406" s="1" t="s">
        <v>823</v>
      </c>
      <c r="G9406">
        <v>0.19380599211764801</v>
      </c>
      <c r="H9406">
        <f t="shared" si="731"/>
        <v>0.19380599000000001</v>
      </c>
      <c r="I9406" t="b">
        <f t="shared" si="732"/>
        <v>1</v>
      </c>
      <c r="J9406" t="b">
        <f t="shared" si="733"/>
        <v>1</v>
      </c>
      <c r="K9406" t="b">
        <f t="shared" si="734"/>
        <v>1</v>
      </c>
    </row>
    <row r="9407" spans="1:11" x14ac:dyDescent="0.2">
      <c r="A9407" s="1" t="s">
        <v>7653</v>
      </c>
      <c r="B9407" s="1" t="s">
        <v>276</v>
      </c>
      <c r="C9407">
        <v>0.19956267854965201</v>
      </c>
      <c r="D9407">
        <f t="shared" si="730"/>
        <v>0.19956267999999999</v>
      </c>
      <c r="E9407" s="1" t="s">
        <v>7653</v>
      </c>
      <c r="F9407" s="1" t="s">
        <v>276</v>
      </c>
      <c r="G9407">
        <v>0.19956267854965301</v>
      </c>
      <c r="H9407">
        <f t="shared" si="731"/>
        <v>0.19956267999999999</v>
      </c>
      <c r="I9407" t="b">
        <f t="shared" si="732"/>
        <v>1</v>
      </c>
      <c r="J9407" t="b">
        <f t="shared" si="733"/>
        <v>1</v>
      </c>
      <c r="K9407" t="b">
        <f t="shared" si="734"/>
        <v>1</v>
      </c>
    </row>
    <row r="9408" spans="1:11" x14ac:dyDescent="0.2">
      <c r="A9408" s="1" t="s">
        <v>7653</v>
      </c>
      <c r="B9408" s="1" t="s">
        <v>7654</v>
      </c>
      <c r="C9408">
        <v>0.18774458049211801</v>
      </c>
      <c r="D9408">
        <f t="shared" si="730"/>
        <v>0.18774457999999999</v>
      </c>
      <c r="E9408" s="1" t="s">
        <v>7653</v>
      </c>
      <c r="F9408" s="1" t="s">
        <v>7654</v>
      </c>
      <c r="G9408">
        <v>0.18774458049211901</v>
      </c>
      <c r="H9408">
        <f t="shared" si="731"/>
        <v>0.18774457999999999</v>
      </c>
      <c r="I9408" t="b">
        <f t="shared" si="732"/>
        <v>1</v>
      </c>
      <c r="J9408" t="b">
        <f t="shared" si="733"/>
        <v>1</v>
      </c>
      <c r="K9408" t="b">
        <f t="shared" si="734"/>
        <v>1</v>
      </c>
    </row>
    <row r="9409" spans="1:11" x14ac:dyDescent="0.2">
      <c r="A9409" s="1" t="s">
        <v>7653</v>
      </c>
      <c r="B9409" s="1" t="s">
        <v>7656</v>
      </c>
      <c r="C9409">
        <v>0.14464310785140899</v>
      </c>
      <c r="D9409">
        <f t="shared" si="730"/>
        <v>0.14464310999999999</v>
      </c>
      <c r="E9409" s="1" t="s">
        <v>7653</v>
      </c>
      <c r="F9409" s="1" t="s">
        <v>7656</v>
      </c>
      <c r="G9409">
        <v>0.14464310785140899</v>
      </c>
      <c r="H9409">
        <f t="shared" si="731"/>
        <v>0.14464310999999999</v>
      </c>
      <c r="I9409" t="b">
        <f t="shared" si="732"/>
        <v>1</v>
      </c>
      <c r="J9409" t="b">
        <f t="shared" si="733"/>
        <v>1</v>
      </c>
      <c r="K9409" t="b">
        <f t="shared" si="734"/>
        <v>1</v>
      </c>
    </row>
    <row r="9410" spans="1:11" x14ac:dyDescent="0.2">
      <c r="A9410" s="1" t="s">
        <v>7653</v>
      </c>
      <c r="B9410" s="1" t="s">
        <v>7352</v>
      </c>
      <c r="C9410">
        <v>0.44706713805560599</v>
      </c>
      <c r="D9410">
        <f t="shared" si="730"/>
        <v>0.44706713999999997</v>
      </c>
      <c r="E9410" s="1" t="s">
        <v>7653</v>
      </c>
      <c r="F9410" s="1" t="s">
        <v>7352</v>
      </c>
      <c r="G9410">
        <v>0.44706713805560599</v>
      </c>
      <c r="H9410">
        <f t="shared" si="731"/>
        <v>0.44706713999999997</v>
      </c>
      <c r="I9410" t="b">
        <f t="shared" si="732"/>
        <v>1</v>
      </c>
      <c r="J9410" t="b">
        <f t="shared" si="733"/>
        <v>1</v>
      </c>
      <c r="K9410" t="b">
        <f t="shared" si="734"/>
        <v>1</v>
      </c>
    </row>
    <row r="9411" spans="1:11" x14ac:dyDescent="0.2">
      <c r="A9411" s="1" t="s">
        <v>2812</v>
      </c>
      <c r="B9411" s="1" t="s">
        <v>200</v>
      </c>
      <c r="C9411">
        <v>0.13722119569143401</v>
      </c>
      <c r="D9411">
        <f t="shared" si="730"/>
        <v>0.13722119999999999</v>
      </c>
      <c r="E9411" s="1" t="s">
        <v>2812</v>
      </c>
      <c r="F9411" s="1" t="s">
        <v>200</v>
      </c>
      <c r="G9411">
        <v>0.13722119569143401</v>
      </c>
      <c r="H9411">
        <f t="shared" si="731"/>
        <v>0.13722119999999999</v>
      </c>
      <c r="I9411" t="b">
        <f t="shared" si="732"/>
        <v>1</v>
      </c>
      <c r="J9411" t="b">
        <f t="shared" si="733"/>
        <v>1</v>
      </c>
      <c r="K9411" t="b">
        <f t="shared" si="734"/>
        <v>1</v>
      </c>
    </row>
    <row r="9412" spans="1:11" x14ac:dyDescent="0.2">
      <c r="A9412" s="1" t="s">
        <v>2812</v>
      </c>
      <c r="B9412" s="1" t="s">
        <v>194</v>
      </c>
      <c r="C9412">
        <v>0.11597362695228799</v>
      </c>
      <c r="D9412">
        <f t="shared" ref="D9412:D9475" si="735">ROUND(C9412,8)</f>
        <v>0.11597362999999999</v>
      </c>
      <c r="E9412" s="1" t="s">
        <v>2812</v>
      </c>
      <c r="F9412" s="1" t="s">
        <v>194</v>
      </c>
      <c r="G9412">
        <v>0.11597362695228799</v>
      </c>
      <c r="H9412">
        <f t="shared" ref="H9412:H9475" si="736">ROUND(G9412,8)</f>
        <v>0.11597362999999999</v>
      </c>
      <c r="I9412" t="b">
        <f t="shared" ref="I9412:I9475" si="737">EXACT(A9412,E9412)</f>
        <v>1</v>
      </c>
      <c r="J9412" t="b">
        <f t="shared" ref="J9412:J9475" si="738">EXACT(B9412,F9412)</f>
        <v>1</v>
      </c>
      <c r="K9412" t="b">
        <f t="shared" ref="K9412:K9475" si="739">D9412=H9412</f>
        <v>1</v>
      </c>
    </row>
    <row r="9413" spans="1:11" x14ac:dyDescent="0.2">
      <c r="A9413" s="1" t="s">
        <v>2812</v>
      </c>
      <c r="B9413" s="1" t="s">
        <v>1411</v>
      </c>
      <c r="C9413">
        <v>0.141270856921072</v>
      </c>
      <c r="D9413">
        <f t="shared" si="735"/>
        <v>0.14127086</v>
      </c>
      <c r="E9413" s="1" t="s">
        <v>2812</v>
      </c>
      <c r="F9413" s="1" t="s">
        <v>1411</v>
      </c>
      <c r="G9413">
        <v>0.141270856921073</v>
      </c>
      <c r="H9413">
        <f t="shared" si="736"/>
        <v>0.14127086</v>
      </c>
      <c r="I9413" t="b">
        <f t="shared" si="737"/>
        <v>1</v>
      </c>
      <c r="J9413" t="b">
        <f t="shared" si="738"/>
        <v>1</v>
      </c>
      <c r="K9413" t="b">
        <f t="shared" si="739"/>
        <v>1</v>
      </c>
    </row>
    <row r="9414" spans="1:11" x14ac:dyDescent="0.2">
      <c r="A9414" s="1" t="s">
        <v>2812</v>
      </c>
      <c r="B9414" s="1" t="s">
        <v>937</v>
      </c>
      <c r="C9414">
        <v>0.28249867244755</v>
      </c>
      <c r="D9414">
        <f t="shared" si="735"/>
        <v>0.28249867000000001</v>
      </c>
      <c r="E9414" s="1" t="s">
        <v>2812</v>
      </c>
      <c r="F9414" s="1" t="s">
        <v>937</v>
      </c>
      <c r="G9414">
        <v>0.282498672447551</v>
      </c>
      <c r="H9414">
        <f t="shared" si="736"/>
        <v>0.28249867000000001</v>
      </c>
      <c r="I9414" t="b">
        <f t="shared" si="737"/>
        <v>1</v>
      </c>
      <c r="J9414" t="b">
        <f t="shared" si="738"/>
        <v>1</v>
      </c>
      <c r="K9414" t="b">
        <f t="shared" si="739"/>
        <v>1</v>
      </c>
    </row>
    <row r="9415" spans="1:11" x14ac:dyDescent="0.2">
      <c r="A9415" s="1" t="s">
        <v>2812</v>
      </c>
      <c r="B9415" s="1" t="s">
        <v>835</v>
      </c>
      <c r="C9415">
        <v>0.14119262279432099</v>
      </c>
      <c r="D9415">
        <f t="shared" si="735"/>
        <v>0.14119261999999999</v>
      </c>
      <c r="E9415" s="1" t="s">
        <v>2812</v>
      </c>
      <c r="F9415" s="1" t="s">
        <v>835</v>
      </c>
      <c r="G9415">
        <v>0.14119262279432099</v>
      </c>
      <c r="H9415">
        <f t="shared" si="736"/>
        <v>0.14119261999999999</v>
      </c>
      <c r="I9415" t="b">
        <f t="shared" si="737"/>
        <v>1</v>
      </c>
      <c r="J9415" t="b">
        <f t="shared" si="738"/>
        <v>1</v>
      </c>
      <c r="K9415" t="b">
        <f t="shared" si="739"/>
        <v>1</v>
      </c>
    </row>
    <row r="9416" spans="1:11" x14ac:dyDescent="0.2">
      <c r="A9416" s="1" t="s">
        <v>2812</v>
      </c>
      <c r="B9416" s="1" t="s">
        <v>2</v>
      </c>
      <c r="C9416">
        <v>0.14092271647034199</v>
      </c>
      <c r="D9416">
        <f t="shared" si="735"/>
        <v>0.14092272</v>
      </c>
      <c r="E9416" s="1" t="s">
        <v>2812</v>
      </c>
      <c r="F9416" s="1" t="s">
        <v>2</v>
      </c>
      <c r="G9416">
        <v>0.14092271647034299</v>
      </c>
      <c r="H9416">
        <f t="shared" si="736"/>
        <v>0.14092272</v>
      </c>
      <c r="I9416" t="b">
        <f t="shared" si="737"/>
        <v>1</v>
      </c>
      <c r="J9416" t="b">
        <f t="shared" si="738"/>
        <v>1</v>
      </c>
      <c r="K9416" t="b">
        <f t="shared" si="739"/>
        <v>1</v>
      </c>
    </row>
    <row r="9417" spans="1:11" x14ac:dyDescent="0.2">
      <c r="A9417" s="1" t="s">
        <v>4267</v>
      </c>
      <c r="B9417" s="1" t="s">
        <v>4269</v>
      </c>
      <c r="C9417">
        <v>0.29671848448003002</v>
      </c>
      <c r="D9417">
        <f t="shared" si="735"/>
        <v>0.29671848000000001</v>
      </c>
      <c r="E9417" s="1" t="s">
        <v>4267</v>
      </c>
      <c r="F9417" s="1" t="s">
        <v>4269</v>
      </c>
      <c r="G9417">
        <v>0.29671848448003102</v>
      </c>
      <c r="H9417">
        <f t="shared" si="736"/>
        <v>0.29671848000000001</v>
      </c>
      <c r="I9417" t="b">
        <f t="shared" si="737"/>
        <v>1</v>
      </c>
      <c r="J9417" t="b">
        <f t="shared" si="738"/>
        <v>1</v>
      </c>
      <c r="K9417" t="b">
        <f t="shared" si="739"/>
        <v>1</v>
      </c>
    </row>
    <row r="9418" spans="1:11" x14ac:dyDescent="0.2">
      <c r="A9418" s="1" t="s">
        <v>4267</v>
      </c>
      <c r="B9418" s="1" t="s">
        <v>4268</v>
      </c>
      <c r="C9418">
        <v>0.284082965089201</v>
      </c>
      <c r="D9418">
        <f t="shared" si="735"/>
        <v>0.28408296999999999</v>
      </c>
      <c r="E9418" s="1" t="s">
        <v>4267</v>
      </c>
      <c r="F9418" s="1" t="s">
        <v>4268</v>
      </c>
      <c r="G9418">
        <v>0.284082965089201</v>
      </c>
      <c r="H9418">
        <f t="shared" si="736"/>
        <v>0.28408296999999999</v>
      </c>
      <c r="I9418" t="b">
        <f t="shared" si="737"/>
        <v>1</v>
      </c>
      <c r="J9418" t="b">
        <f t="shared" si="738"/>
        <v>1</v>
      </c>
      <c r="K9418" t="b">
        <f t="shared" si="739"/>
        <v>1</v>
      </c>
    </row>
    <row r="9419" spans="1:11" x14ac:dyDescent="0.2">
      <c r="A9419" s="1" t="s">
        <v>4267</v>
      </c>
      <c r="B9419" s="1" t="s">
        <v>1143</v>
      </c>
      <c r="C9419">
        <v>0.122119407859615</v>
      </c>
      <c r="D9419">
        <f t="shared" si="735"/>
        <v>0.12211941</v>
      </c>
      <c r="E9419" s="1" t="s">
        <v>4267</v>
      </c>
      <c r="F9419" s="1" t="s">
        <v>1143</v>
      </c>
      <c r="G9419">
        <v>0.122119407859615</v>
      </c>
      <c r="H9419">
        <f t="shared" si="736"/>
        <v>0.12211941</v>
      </c>
      <c r="I9419" t="b">
        <f t="shared" si="737"/>
        <v>1</v>
      </c>
      <c r="J9419" t="b">
        <f t="shared" si="738"/>
        <v>1</v>
      </c>
      <c r="K9419" t="b">
        <f t="shared" si="739"/>
        <v>1</v>
      </c>
    </row>
    <row r="9420" spans="1:11" x14ac:dyDescent="0.2">
      <c r="A9420" s="1" t="s">
        <v>4267</v>
      </c>
      <c r="B9420" s="1" t="s">
        <v>1141</v>
      </c>
      <c r="C9420">
        <v>0.29677904497614299</v>
      </c>
      <c r="D9420">
        <f t="shared" si="735"/>
        <v>0.29677903999999999</v>
      </c>
      <c r="E9420" s="1" t="s">
        <v>4267</v>
      </c>
      <c r="F9420" s="1" t="s">
        <v>1141</v>
      </c>
      <c r="G9420">
        <v>0.29677904497614299</v>
      </c>
      <c r="H9420">
        <f t="shared" si="736"/>
        <v>0.29677903999999999</v>
      </c>
      <c r="I9420" t="b">
        <f t="shared" si="737"/>
        <v>1</v>
      </c>
      <c r="J9420" t="b">
        <f t="shared" si="738"/>
        <v>1</v>
      </c>
      <c r="K9420" t="b">
        <f t="shared" si="739"/>
        <v>1</v>
      </c>
    </row>
    <row r="9421" spans="1:11" x14ac:dyDescent="0.2">
      <c r="A9421" s="1" t="s">
        <v>9154</v>
      </c>
      <c r="B9421" s="1" t="s">
        <v>3</v>
      </c>
      <c r="C9421">
        <v>0.121084103651765</v>
      </c>
      <c r="D9421">
        <f t="shared" si="735"/>
        <v>0.1210841</v>
      </c>
      <c r="E9421" s="1" t="s">
        <v>9154</v>
      </c>
      <c r="F9421" s="1" t="s">
        <v>3</v>
      </c>
      <c r="G9421">
        <v>0.121084103651766</v>
      </c>
      <c r="H9421">
        <f t="shared" si="736"/>
        <v>0.1210841</v>
      </c>
      <c r="I9421" t="b">
        <f t="shared" si="737"/>
        <v>1</v>
      </c>
      <c r="J9421" t="b">
        <f t="shared" si="738"/>
        <v>1</v>
      </c>
      <c r="K9421" t="b">
        <f t="shared" si="739"/>
        <v>1</v>
      </c>
    </row>
    <row r="9422" spans="1:11" x14ac:dyDescent="0.2">
      <c r="A9422" s="1" t="s">
        <v>9154</v>
      </c>
      <c r="B9422" s="1" t="s">
        <v>373</v>
      </c>
      <c r="C9422">
        <v>0.24183116369481</v>
      </c>
      <c r="D9422">
        <f t="shared" si="735"/>
        <v>0.24183115999999999</v>
      </c>
      <c r="E9422" s="1" t="s">
        <v>9154</v>
      </c>
      <c r="F9422" s="1" t="s">
        <v>373</v>
      </c>
      <c r="G9422">
        <v>0.24183116369481</v>
      </c>
      <c r="H9422">
        <f t="shared" si="736"/>
        <v>0.24183115999999999</v>
      </c>
      <c r="I9422" t="b">
        <f t="shared" si="737"/>
        <v>1</v>
      </c>
      <c r="J9422" t="b">
        <f t="shared" si="738"/>
        <v>1</v>
      </c>
      <c r="K9422" t="b">
        <f t="shared" si="739"/>
        <v>1</v>
      </c>
    </row>
    <row r="9423" spans="1:11" x14ac:dyDescent="0.2">
      <c r="A9423" s="1" t="s">
        <v>9154</v>
      </c>
      <c r="B9423" s="1" t="s">
        <v>1473</v>
      </c>
      <c r="C9423">
        <v>0.28797921284248801</v>
      </c>
      <c r="D9423">
        <f t="shared" si="735"/>
        <v>0.28797920999999999</v>
      </c>
      <c r="E9423" s="1" t="s">
        <v>9154</v>
      </c>
      <c r="F9423" s="1" t="s">
        <v>1473</v>
      </c>
      <c r="G9423">
        <v>0.28797921284248801</v>
      </c>
      <c r="H9423">
        <f t="shared" si="736"/>
        <v>0.28797920999999999</v>
      </c>
      <c r="I9423" t="b">
        <f t="shared" si="737"/>
        <v>1</v>
      </c>
      <c r="J9423" t="b">
        <f t="shared" si="738"/>
        <v>1</v>
      </c>
      <c r="K9423" t="b">
        <f t="shared" si="739"/>
        <v>1</v>
      </c>
    </row>
    <row r="9424" spans="1:11" x14ac:dyDescent="0.2">
      <c r="A9424" s="1" t="s">
        <v>7163</v>
      </c>
      <c r="B9424" s="1" t="s">
        <v>45</v>
      </c>
      <c r="C9424">
        <v>0.16898671179136401</v>
      </c>
      <c r="D9424">
        <f t="shared" si="735"/>
        <v>0.16898671000000001</v>
      </c>
      <c r="E9424" s="1" t="s">
        <v>7163</v>
      </c>
      <c r="F9424" s="1" t="s">
        <v>45</v>
      </c>
      <c r="G9424">
        <v>0.16898671179136501</v>
      </c>
      <c r="H9424">
        <f t="shared" si="736"/>
        <v>0.16898671000000001</v>
      </c>
      <c r="I9424" t="b">
        <f t="shared" si="737"/>
        <v>1</v>
      </c>
      <c r="J9424" t="b">
        <f t="shared" si="738"/>
        <v>1</v>
      </c>
      <c r="K9424" t="b">
        <f t="shared" si="739"/>
        <v>1</v>
      </c>
    </row>
    <row r="9425" spans="1:11" x14ac:dyDescent="0.2">
      <c r="A9425" s="1" t="s">
        <v>7163</v>
      </c>
      <c r="B9425" s="1" t="s">
        <v>18</v>
      </c>
      <c r="C9425">
        <v>0.166907811205424</v>
      </c>
      <c r="D9425">
        <f t="shared" si="735"/>
        <v>0.16690780999999999</v>
      </c>
      <c r="E9425" s="1" t="s">
        <v>7163</v>
      </c>
      <c r="F9425" s="1" t="s">
        <v>18</v>
      </c>
      <c r="G9425">
        <v>0.166907811205425</v>
      </c>
      <c r="H9425">
        <f t="shared" si="736"/>
        <v>0.16690780999999999</v>
      </c>
      <c r="I9425" t="b">
        <f t="shared" si="737"/>
        <v>1</v>
      </c>
      <c r="J9425" t="b">
        <f t="shared" si="738"/>
        <v>1</v>
      </c>
      <c r="K9425" t="b">
        <f t="shared" si="739"/>
        <v>1</v>
      </c>
    </row>
    <row r="9426" spans="1:11" x14ac:dyDescent="0.2">
      <c r="A9426" s="1" t="s">
        <v>7163</v>
      </c>
      <c r="B9426" s="1" t="s">
        <v>5357</v>
      </c>
      <c r="C9426">
        <v>0.13317524871191</v>
      </c>
      <c r="D9426">
        <f t="shared" si="735"/>
        <v>0.13317525</v>
      </c>
      <c r="E9426" s="1" t="s">
        <v>7163</v>
      </c>
      <c r="F9426" s="1" t="s">
        <v>5357</v>
      </c>
      <c r="G9426">
        <v>0.133175248711911</v>
      </c>
      <c r="H9426">
        <f t="shared" si="736"/>
        <v>0.13317525</v>
      </c>
      <c r="I9426" t="b">
        <f t="shared" si="737"/>
        <v>1</v>
      </c>
      <c r="J9426" t="b">
        <f t="shared" si="738"/>
        <v>1</v>
      </c>
      <c r="K9426" t="b">
        <f t="shared" si="739"/>
        <v>1</v>
      </c>
    </row>
    <row r="9427" spans="1:11" x14ac:dyDescent="0.2">
      <c r="A9427" s="1" t="s">
        <v>7163</v>
      </c>
      <c r="B9427" s="1" t="s">
        <v>7165</v>
      </c>
      <c r="C9427">
        <v>0.48177077631383902</v>
      </c>
      <c r="D9427">
        <f t="shared" si="735"/>
        <v>0.48177078000000001</v>
      </c>
      <c r="E9427" s="1" t="s">
        <v>7163</v>
      </c>
      <c r="F9427" s="1" t="s">
        <v>7165</v>
      </c>
      <c r="G9427">
        <v>0.48177077631383902</v>
      </c>
      <c r="H9427">
        <f t="shared" si="736"/>
        <v>0.48177078000000001</v>
      </c>
      <c r="I9427" t="b">
        <f t="shared" si="737"/>
        <v>1</v>
      </c>
      <c r="J9427" t="b">
        <f t="shared" si="738"/>
        <v>1</v>
      </c>
      <c r="K9427" t="b">
        <f t="shared" si="739"/>
        <v>1</v>
      </c>
    </row>
    <row r="9428" spans="1:11" x14ac:dyDescent="0.2">
      <c r="A9428" s="1" t="s">
        <v>7163</v>
      </c>
      <c r="B9428" s="1" t="s">
        <v>7152</v>
      </c>
      <c r="C9428">
        <v>0.19911590522058001</v>
      </c>
      <c r="D9428">
        <f t="shared" si="735"/>
        <v>0.19911591000000001</v>
      </c>
      <c r="E9428" s="1" t="s">
        <v>7163</v>
      </c>
      <c r="F9428" s="1" t="s">
        <v>7152</v>
      </c>
      <c r="G9428">
        <v>0.19911590522058001</v>
      </c>
      <c r="H9428">
        <f t="shared" si="736"/>
        <v>0.19911591000000001</v>
      </c>
      <c r="I9428" t="b">
        <f t="shared" si="737"/>
        <v>1</v>
      </c>
      <c r="J9428" t="b">
        <f t="shared" si="738"/>
        <v>1</v>
      </c>
      <c r="K9428" t="b">
        <f t="shared" si="739"/>
        <v>1</v>
      </c>
    </row>
    <row r="9429" spans="1:11" x14ac:dyDescent="0.2">
      <c r="A9429" s="1" t="s">
        <v>7163</v>
      </c>
      <c r="B9429" s="1" t="s">
        <v>3311</v>
      </c>
      <c r="C9429">
        <v>0.12638884616025201</v>
      </c>
      <c r="D9429">
        <f t="shared" si="735"/>
        <v>0.12638885</v>
      </c>
      <c r="E9429" s="1" t="s">
        <v>7163</v>
      </c>
      <c r="F9429" s="1" t="s">
        <v>3311</v>
      </c>
      <c r="G9429">
        <v>0.12638884616025201</v>
      </c>
      <c r="H9429">
        <f t="shared" si="736"/>
        <v>0.12638885</v>
      </c>
      <c r="I9429" t="b">
        <f t="shared" si="737"/>
        <v>1</v>
      </c>
      <c r="J9429" t="b">
        <f t="shared" si="738"/>
        <v>1</v>
      </c>
      <c r="K9429" t="b">
        <f t="shared" si="739"/>
        <v>1</v>
      </c>
    </row>
    <row r="9430" spans="1:11" x14ac:dyDescent="0.2">
      <c r="A9430" s="1" t="s">
        <v>7163</v>
      </c>
      <c r="B9430" s="1" t="s">
        <v>7010</v>
      </c>
      <c r="C9430">
        <v>0.12396911754965401</v>
      </c>
      <c r="D9430">
        <f t="shared" si="735"/>
        <v>0.12396912</v>
      </c>
      <c r="E9430" s="1" t="s">
        <v>7163</v>
      </c>
      <c r="F9430" s="1" t="s">
        <v>7010</v>
      </c>
      <c r="G9430">
        <v>0.12396911754965501</v>
      </c>
      <c r="H9430">
        <f t="shared" si="736"/>
        <v>0.12396912</v>
      </c>
      <c r="I9430" t="b">
        <f t="shared" si="737"/>
        <v>1</v>
      </c>
      <c r="J9430" t="b">
        <f t="shared" si="738"/>
        <v>1</v>
      </c>
      <c r="K9430" t="b">
        <f t="shared" si="739"/>
        <v>1</v>
      </c>
    </row>
    <row r="9431" spans="1:11" x14ac:dyDescent="0.2">
      <c r="A9431" s="1" t="s">
        <v>7163</v>
      </c>
      <c r="B9431" s="1" t="s">
        <v>3281</v>
      </c>
      <c r="C9431">
        <v>0.20786950617084701</v>
      </c>
      <c r="D9431">
        <f t="shared" si="735"/>
        <v>0.20786951000000001</v>
      </c>
      <c r="E9431" s="1" t="s">
        <v>7163</v>
      </c>
      <c r="F9431" s="1" t="s">
        <v>3281</v>
      </c>
      <c r="G9431">
        <v>0.20786950617084801</v>
      </c>
      <c r="H9431">
        <f t="shared" si="736"/>
        <v>0.20786951000000001</v>
      </c>
      <c r="I9431" t="b">
        <f t="shared" si="737"/>
        <v>1</v>
      </c>
      <c r="J9431" t="b">
        <f t="shared" si="738"/>
        <v>1</v>
      </c>
      <c r="K9431" t="b">
        <f t="shared" si="739"/>
        <v>1</v>
      </c>
    </row>
    <row r="9432" spans="1:11" x14ac:dyDescent="0.2">
      <c r="A9432" s="1" t="s">
        <v>7163</v>
      </c>
      <c r="B9432" s="1" t="s">
        <v>7164</v>
      </c>
      <c r="C9432">
        <v>0.36048073498602101</v>
      </c>
      <c r="D9432">
        <f t="shared" si="735"/>
        <v>0.36048073000000003</v>
      </c>
      <c r="E9432" s="1" t="s">
        <v>7163</v>
      </c>
      <c r="F9432" s="1" t="s">
        <v>7164</v>
      </c>
      <c r="G9432">
        <v>0.36048073498602101</v>
      </c>
      <c r="H9432">
        <f t="shared" si="736"/>
        <v>0.36048073000000003</v>
      </c>
      <c r="I9432" t="b">
        <f t="shared" si="737"/>
        <v>1</v>
      </c>
      <c r="J9432" t="b">
        <f t="shared" si="738"/>
        <v>1</v>
      </c>
      <c r="K9432" t="b">
        <f t="shared" si="739"/>
        <v>1</v>
      </c>
    </row>
    <row r="9433" spans="1:11" x14ac:dyDescent="0.2">
      <c r="A9433" s="1" t="s">
        <v>7163</v>
      </c>
      <c r="B9433" s="1" t="s">
        <v>2262</v>
      </c>
      <c r="C9433">
        <v>0.22094233079042599</v>
      </c>
      <c r="D9433">
        <f t="shared" si="735"/>
        <v>0.22094232999999999</v>
      </c>
      <c r="E9433" s="1" t="s">
        <v>7163</v>
      </c>
      <c r="F9433" s="1" t="s">
        <v>2262</v>
      </c>
      <c r="G9433">
        <v>0.22094233079042699</v>
      </c>
      <c r="H9433">
        <f t="shared" si="736"/>
        <v>0.22094232999999999</v>
      </c>
      <c r="I9433" t="b">
        <f t="shared" si="737"/>
        <v>1</v>
      </c>
      <c r="J9433" t="b">
        <f t="shared" si="738"/>
        <v>1</v>
      </c>
      <c r="K9433" t="b">
        <f t="shared" si="739"/>
        <v>1</v>
      </c>
    </row>
    <row r="9434" spans="1:11" x14ac:dyDescent="0.2">
      <c r="A9434" s="1" t="s">
        <v>2207</v>
      </c>
      <c r="B9434" s="1" t="s">
        <v>200</v>
      </c>
      <c r="C9434">
        <v>0.156141530689481</v>
      </c>
      <c r="D9434">
        <f t="shared" si="735"/>
        <v>0.15614153</v>
      </c>
      <c r="E9434" s="1" t="s">
        <v>2207</v>
      </c>
      <c r="F9434" s="1" t="s">
        <v>200</v>
      </c>
      <c r="G9434">
        <v>0.156141530689482</v>
      </c>
      <c r="H9434">
        <f t="shared" si="736"/>
        <v>0.15614153</v>
      </c>
      <c r="I9434" t="b">
        <f t="shared" si="737"/>
        <v>1</v>
      </c>
      <c r="J9434" t="b">
        <f t="shared" si="738"/>
        <v>1</v>
      </c>
      <c r="K9434" t="b">
        <f t="shared" si="739"/>
        <v>1</v>
      </c>
    </row>
    <row r="9435" spans="1:11" x14ac:dyDescent="0.2">
      <c r="A9435" s="1" t="s">
        <v>2207</v>
      </c>
      <c r="B9435" s="1" t="s">
        <v>2208</v>
      </c>
      <c r="C9435">
        <v>0.225494366581588</v>
      </c>
      <c r="D9435">
        <f t="shared" si="735"/>
        <v>0.22549437</v>
      </c>
      <c r="E9435" s="1" t="s">
        <v>2207</v>
      </c>
      <c r="F9435" s="1" t="s">
        <v>2208</v>
      </c>
      <c r="G9435">
        <v>0.225494366581588</v>
      </c>
      <c r="H9435">
        <f t="shared" si="736"/>
        <v>0.22549437</v>
      </c>
      <c r="I9435" t="b">
        <f t="shared" si="737"/>
        <v>1</v>
      </c>
      <c r="J9435" t="b">
        <f t="shared" si="738"/>
        <v>1</v>
      </c>
      <c r="K9435" t="b">
        <f t="shared" si="739"/>
        <v>1</v>
      </c>
    </row>
    <row r="9436" spans="1:11" x14ac:dyDescent="0.2">
      <c r="A9436" s="1" t="s">
        <v>2207</v>
      </c>
      <c r="B9436" s="1" t="s">
        <v>1971</v>
      </c>
      <c r="C9436">
        <v>0.13366366016449799</v>
      </c>
      <c r="D9436">
        <f t="shared" si="735"/>
        <v>0.13366365999999999</v>
      </c>
      <c r="E9436" s="1" t="s">
        <v>2207</v>
      </c>
      <c r="F9436" s="1" t="s">
        <v>1971</v>
      </c>
      <c r="G9436">
        <v>0.13366366016449799</v>
      </c>
      <c r="H9436">
        <f t="shared" si="736"/>
        <v>0.13366365999999999</v>
      </c>
      <c r="I9436" t="b">
        <f t="shared" si="737"/>
        <v>1</v>
      </c>
      <c r="J9436" t="b">
        <f t="shared" si="738"/>
        <v>1</v>
      </c>
      <c r="K9436" t="b">
        <f t="shared" si="739"/>
        <v>1</v>
      </c>
    </row>
    <row r="9437" spans="1:11" x14ac:dyDescent="0.2">
      <c r="A9437" s="1" t="s">
        <v>2207</v>
      </c>
      <c r="B9437" s="1" t="s">
        <v>2079</v>
      </c>
      <c r="C9437">
        <v>0.217043265387071</v>
      </c>
      <c r="D9437">
        <f t="shared" si="735"/>
        <v>0.21704327000000001</v>
      </c>
      <c r="E9437" s="1" t="s">
        <v>2207</v>
      </c>
      <c r="F9437" s="1" t="s">
        <v>2079</v>
      </c>
      <c r="G9437">
        <v>0.217043265387072</v>
      </c>
      <c r="H9437">
        <f t="shared" si="736"/>
        <v>0.21704327000000001</v>
      </c>
      <c r="I9437" t="b">
        <f t="shared" si="737"/>
        <v>1</v>
      </c>
      <c r="J9437" t="b">
        <f t="shared" si="738"/>
        <v>1</v>
      </c>
      <c r="K9437" t="b">
        <f t="shared" si="739"/>
        <v>1</v>
      </c>
    </row>
    <row r="9438" spans="1:11" x14ac:dyDescent="0.2">
      <c r="A9438" s="1" t="s">
        <v>11050</v>
      </c>
      <c r="B9438" s="1" t="s">
        <v>592</v>
      </c>
      <c r="C9438">
        <v>0.11507027704698</v>
      </c>
      <c r="D9438">
        <f t="shared" si="735"/>
        <v>0.11507028</v>
      </c>
      <c r="E9438" s="1" t="s">
        <v>11050</v>
      </c>
      <c r="F9438" s="1" t="s">
        <v>592</v>
      </c>
      <c r="G9438">
        <v>0.115070277046981</v>
      </c>
      <c r="H9438">
        <f t="shared" si="736"/>
        <v>0.11507028</v>
      </c>
      <c r="I9438" t="b">
        <f t="shared" si="737"/>
        <v>1</v>
      </c>
      <c r="J9438" t="b">
        <f t="shared" si="738"/>
        <v>1</v>
      </c>
      <c r="K9438" t="b">
        <f t="shared" si="739"/>
        <v>1</v>
      </c>
    </row>
    <row r="9439" spans="1:11" x14ac:dyDescent="0.2">
      <c r="A9439" s="1" t="s">
        <v>11050</v>
      </c>
      <c r="B9439" s="1" t="s">
        <v>3475</v>
      </c>
      <c r="C9439">
        <v>0.11364868584775301</v>
      </c>
      <c r="D9439">
        <f t="shared" si="735"/>
        <v>0.11364869</v>
      </c>
      <c r="E9439" s="1" t="s">
        <v>11050</v>
      </c>
      <c r="F9439" s="1" t="s">
        <v>3475</v>
      </c>
      <c r="G9439">
        <v>0.11364868584775401</v>
      </c>
      <c r="H9439">
        <f t="shared" si="736"/>
        <v>0.11364869</v>
      </c>
      <c r="I9439" t="b">
        <f t="shared" si="737"/>
        <v>1</v>
      </c>
      <c r="J9439" t="b">
        <f t="shared" si="738"/>
        <v>1</v>
      </c>
      <c r="K9439" t="b">
        <f t="shared" si="739"/>
        <v>1</v>
      </c>
    </row>
    <row r="9440" spans="1:11" x14ac:dyDescent="0.2">
      <c r="A9440" s="1" t="s">
        <v>11050</v>
      </c>
      <c r="B9440" s="1" t="s">
        <v>306</v>
      </c>
      <c r="C9440">
        <v>0.29568405644601897</v>
      </c>
      <c r="D9440">
        <f t="shared" si="735"/>
        <v>0.29568406000000003</v>
      </c>
      <c r="E9440" s="1" t="s">
        <v>11050</v>
      </c>
      <c r="F9440" s="1" t="s">
        <v>306</v>
      </c>
      <c r="G9440">
        <v>0.29568405644602003</v>
      </c>
      <c r="H9440">
        <f t="shared" si="736"/>
        <v>0.29568406000000003</v>
      </c>
      <c r="I9440" t="b">
        <f t="shared" si="737"/>
        <v>1</v>
      </c>
      <c r="J9440" t="b">
        <f t="shared" si="738"/>
        <v>1</v>
      </c>
      <c r="K9440" t="b">
        <f t="shared" si="739"/>
        <v>1</v>
      </c>
    </row>
    <row r="9441" spans="1:11" x14ac:dyDescent="0.2">
      <c r="A9441" s="1" t="s">
        <v>11050</v>
      </c>
      <c r="B9441" s="1" t="s">
        <v>3472</v>
      </c>
      <c r="C9441">
        <v>0.14536181545694599</v>
      </c>
      <c r="D9441">
        <f t="shared" si="735"/>
        <v>0.14536182</v>
      </c>
      <c r="E9441" s="1" t="s">
        <v>11050</v>
      </c>
      <c r="F9441" s="1" t="s">
        <v>3472</v>
      </c>
      <c r="G9441">
        <v>0.14536181545694599</v>
      </c>
      <c r="H9441">
        <f t="shared" si="736"/>
        <v>0.14536182</v>
      </c>
      <c r="I9441" t="b">
        <f t="shared" si="737"/>
        <v>1</v>
      </c>
      <c r="J9441" t="b">
        <f t="shared" si="738"/>
        <v>1</v>
      </c>
      <c r="K9441" t="b">
        <f t="shared" si="739"/>
        <v>1</v>
      </c>
    </row>
    <row r="9442" spans="1:11" x14ac:dyDescent="0.2">
      <c r="A9442" s="1" t="s">
        <v>11050</v>
      </c>
      <c r="B9442" s="1" t="s">
        <v>5418</v>
      </c>
      <c r="C9442">
        <v>0.14789469385583501</v>
      </c>
      <c r="D9442">
        <f t="shared" si="735"/>
        <v>0.14789469</v>
      </c>
      <c r="E9442" s="1" t="s">
        <v>11050</v>
      </c>
      <c r="F9442" s="1" t="s">
        <v>5418</v>
      </c>
      <c r="G9442">
        <v>0.14789469385583501</v>
      </c>
      <c r="H9442">
        <f t="shared" si="736"/>
        <v>0.14789469</v>
      </c>
      <c r="I9442" t="b">
        <f t="shared" si="737"/>
        <v>1</v>
      </c>
      <c r="J9442" t="b">
        <f t="shared" si="738"/>
        <v>1</v>
      </c>
      <c r="K9442" t="b">
        <f t="shared" si="739"/>
        <v>1</v>
      </c>
    </row>
    <row r="9443" spans="1:11" x14ac:dyDescent="0.2">
      <c r="A9443" s="1" t="s">
        <v>4979</v>
      </c>
      <c r="B9443" s="1" t="s">
        <v>813</v>
      </c>
      <c r="C9443">
        <v>0.20650841980189</v>
      </c>
      <c r="D9443">
        <f t="shared" si="735"/>
        <v>0.20650842</v>
      </c>
      <c r="E9443" s="1" t="s">
        <v>4979</v>
      </c>
      <c r="F9443" s="1" t="s">
        <v>813</v>
      </c>
      <c r="G9443">
        <v>0.206508419801891</v>
      </c>
      <c r="H9443">
        <f t="shared" si="736"/>
        <v>0.20650842</v>
      </c>
      <c r="I9443" t="b">
        <f t="shared" si="737"/>
        <v>1</v>
      </c>
      <c r="J9443" t="b">
        <f t="shared" si="738"/>
        <v>1</v>
      </c>
      <c r="K9443" t="b">
        <f t="shared" si="739"/>
        <v>1</v>
      </c>
    </row>
    <row r="9444" spans="1:11" x14ac:dyDescent="0.2">
      <c r="A9444" s="1" t="s">
        <v>4979</v>
      </c>
      <c r="B9444" s="1" t="s">
        <v>154</v>
      </c>
      <c r="C9444">
        <v>0.233234897178624</v>
      </c>
      <c r="D9444">
        <f t="shared" si="735"/>
        <v>0.2332349</v>
      </c>
      <c r="E9444" s="1" t="s">
        <v>4979</v>
      </c>
      <c r="F9444" s="1" t="s">
        <v>154</v>
      </c>
      <c r="G9444">
        <v>0.233234897178625</v>
      </c>
      <c r="H9444">
        <f t="shared" si="736"/>
        <v>0.2332349</v>
      </c>
      <c r="I9444" t="b">
        <f t="shared" si="737"/>
        <v>1</v>
      </c>
      <c r="J9444" t="b">
        <f t="shared" si="738"/>
        <v>1</v>
      </c>
      <c r="K9444" t="b">
        <f t="shared" si="739"/>
        <v>1</v>
      </c>
    </row>
    <row r="9445" spans="1:11" x14ac:dyDescent="0.2">
      <c r="A9445" s="1" t="s">
        <v>4979</v>
      </c>
      <c r="B9445" s="1" t="s">
        <v>97</v>
      </c>
      <c r="C9445">
        <v>0.23554839064977101</v>
      </c>
      <c r="D9445">
        <f t="shared" si="735"/>
        <v>0.23554839</v>
      </c>
      <c r="E9445" s="1" t="s">
        <v>4979</v>
      </c>
      <c r="F9445" s="1" t="s">
        <v>97</v>
      </c>
      <c r="G9445">
        <v>0.23554839064977101</v>
      </c>
      <c r="H9445">
        <f t="shared" si="736"/>
        <v>0.23554839</v>
      </c>
      <c r="I9445" t="b">
        <f t="shared" si="737"/>
        <v>1</v>
      </c>
      <c r="J9445" t="b">
        <f t="shared" si="738"/>
        <v>1</v>
      </c>
      <c r="K9445" t="b">
        <f t="shared" si="739"/>
        <v>1</v>
      </c>
    </row>
    <row r="9446" spans="1:11" x14ac:dyDescent="0.2">
      <c r="A9446" s="1" t="s">
        <v>4979</v>
      </c>
      <c r="B9446" s="1" t="s">
        <v>2109</v>
      </c>
      <c r="C9446">
        <v>0.23587858772685399</v>
      </c>
      <c r="D9446">
        <f t="shared" si="735"/>
        <v>0.23587859</v>
      </c>
      <c r="E9446" s="1" t="s">
        <v>4979</v>
      </c>
      <c r="F9446" s="1" t="s">
        <v>2109</v>
      </c>
      <c r="G9446">
        <v>0.23587858772685399</v>
      </c>
      <c r="H9446">
        <f t="shared" si="736"/>
        <v>0.23587859</v>
      </c>
      <c r="I9446" t="b">
        <f t="shared" si="737"/>
        <v>1</v>
      </c>
      <c r="J9446" t="b">
        <f t="shared" si="738"/>
        <v>1</v>
      </c>
      <c r="K9446" t="b">
        <f t="shared" si="739"/>
        <v>1</v>
      </c>
    </row>
    <row r="9447" spans="1:11" x14ac:dyDescent="0.2">
      <c r="A9447" s="1" t="s">
        <v>2721</v>
      </c>
      <c r="B9447" s="1" t="s">
        <v>92</v>
      </c>
      <c r="C9447">
        <v>0.41381157059739199</v>
      </c>
      <c r="D9447">
        <f t="shared" si="735"/>
        <v>0.41381157000000002</v>
      </c>
      <c r="E9447" s="1" t="s">
        <v>2721</v>
      </c>
      <c r="F9447" s="1" t="s">
        <v>92</v>
      </c>
      <c r="G9447">
        <v>0.41381157059739299</v>
      </c>
      <c r="H9447">
        <f t="shared" si="736"/>
        <v>0.41381157000000002</v>
      </c>
      <c r="I9447" t="b">
        <f t="shared" si="737"/>
        <v>1</v>
      </c>
      <c r="J9447" t="b">
        <f t="shared" si="738"/>
        <v>1</v>
      </c>
      <c r="K9447" t="b">
        <f t="shared" si="739"/>
        <v>1</v>
      </c>
    </row>
    <row r="9448" spans="1:11" x14ac:dyDescent="0.2">
      <c r="A9448" s="1" t="s">
        <v>2721</v>
      </c>
      <c r="B9448" s="1" t="s">
        <v>2722</v>
      </c>
      <c r="C9448">
        <v>0.31238388357586599</v>
      </c>
      <c r="D9448">
        <f t="shared" si="735"/>
        <v>0.31238388</v>
      </c>
      <c r="E9448" s="1" t="s">
        <v>2721</v>
      </c>
      <c r="F9448" s="1" t="s">
        <v>2722</v>
      </c>
      <c r="G9448">
        <v>0.31238388357586599</v>
      </c>
      <c r="H9448">
        <f t="shared" si="736"/>
        <v>0.31238388</v>
      </c>
      <c r="I9448" t="b">
        <f t="shared" si="737"/>
        <v>1</v>
      </c>
      <c r="J9448" t="b">
        <f t="shared" si="738"/>
        <v>1</v>
      </c>
      <c r="K9448" t="b">
        <f t="shared" si="739"/>
        <v>1</v>
      </c>
    </row>
    <row r="9449" spans="1:11" x14ac:dyDescent="0.2">
      <c r="A9449" s="1" t="s">
        <v>2721</v>
      </c>
      <c r="B9449" s="1" t="s">
        <v>2723</v>
      </c>
      <c r="C9449">
        <v>0.27305601349812503</v>
      </c>
      <c r="D9449">
        <f t="shared" si="735"/>
        <v>0.27305601000000002</v>
      </c>
      <c r="E9449" s="1" t="s">
        <v>2721</v>
      </c>
      <c r="F9449" s="1" t="s">
        <v>2723</v>
      </c>
      <c r="G9449">
        <v>0.27305601349812603</v>
      </c>
      <c r="H9449">
        <f t="shared" si="736"/>
        <v>0.27305601000000002</v>
      </c>
      <c r="I9449" t="b">
        <f t="shared" si="737"/>
        <v>1</v>
      </c>
      <c r="J9449" t="b">
        <f t="shared" si="738"/>
        <v>1</v>
      </c>
      <c r="K9449" t="b">
        <f t="shared" si="739"/>
        <v>1</v>
      </c>
    </row>
    <row r="9450" spans="1:11" x14ac:dyDescent="0.2">
      <c r="A9450" s="1" t="s">
        <v>8875</v>
      </c>
      <c r="B9450" s="1" t="s">
        <v>45</v>
      </c>
      <c r="C9450">
        <v>0.11594128042539199</v>
      </c>
      <c r="D9450">
        <f t="shared" si="735"/>
        <v>0.11594127999999999</v>
      </c>
      <c r="E9450" s="1" t="s">
        <v>8875</v>
      </c>
      <c r="F9450" s="1" t="s">
        <v>45</v>
      </c>
      <c r="G9450">
        <v>0.11594128042539301</v>
      </c>
      <c r="H9450">
        <f t="shared" si="736"/>
        <v>0.11594127999999999</v>
      </c>
      <c r="I9450" t="b">
        <f t="shared" si="737"/>
        <v>1</v>
      </c>
      <c r="J9450" t="b">
        <f t="shared" si="738"/>
        <v>1</v>
      </c>
      <c r="K9450" t="b">
        <f t="shared" si="739"/>
        <v>1</v>
      </c>
    </row>
    <row r="9451" spans="1:11" x14ac:dyDescent="0.2">
      <c r="A9451" s="1" t="s">
        <v>8875</v>
      </c>
      <c r="B9451" s="1" t="s">
        <v>18</v>
      </c>
      <c r="C9451">
        <v>0.11512753165227201</v>
      </c>
      <c r="D9451">
        <f t="shared" si="735"/>
        <v>0.11512753000000001</v>
      </c>
      <c r="E9451" s="1" t="s">
        <v>8875</v>
      </c>
      <c r="F9451" s="1" t="s">
        <v>18</v>
      </c>
      <c r="G9451">
        <v>0.115127531652273</v>
      </c>
      <c r="H9451">
        <f t="shared" si="736"/>
        <v>0.11512753000000001</v>
      </c>
      <c r="I9451" t="b">
        <f t="shared" si="737"/>
        <v>1</v>
      </c>
      <c r="J9451" t="b">
        <f t="shared" si="738"/>
        <v>1</v>
      </c>
      <c r="K9451" t="b">
        <f t="shared" si="739"/>
        <v>1</v>
      </c>
    </row>
    <row r="9452" spans="1:11" x14ac:dyDescent="0.2">
      <c r="A9452" s="1" t="s">
        <v>8875</v>
      </c>
      <c r="B9452" s="1" t="s">
        <v>5141</v>
      </c>
      <c r="C9452">
        <v>0.498007359371753</v>
      </c>
      <c r="D9452">
        <f t="shared" si="735"/>
        <v>0.49800736000000001</v>
      </c>
      <c r="E9452" s="1" t="s">
        <v>8875</v>
      </c>
      <c r="F9452" s="1" t="s">
        <v>5141</v>
      </c>
      <c r="G9452">
        <v>0.498007359371754</v>
      </c>
      <c r="H9452">
        <f t="shared" si="736"/>
        <v>0.49800736000000001</v>
      </c>
      <c r="I9452" t="b">
        <f t="shared" si="737"/>
        <v>1</v>
      </c>
      <c r="J9452" t="b">
        <f t="shared" si="738"/>
        <v>1</v>
      </c>
      <c r="K9452" t="b">
        <f t="shared" si="739"/>
        <v>1</v>
      </c>
    </row>
    <row r="9453" spans="1:11" x14ac:dyDescent="0.2">
      <c r="A9453" s="1" t="s">
        <v>8875</v>
      </c>
      <c r="B9453" s="1" t="s">
        <v>5174</v>
      </c>
      <c r="C9453">
        <v>0.49999954452573397</v>
      </c>
      <c r="D9453">
        <f t="shared" si="735"/>
        <v>0.49999954000000002</v>
      </c>
      <c r="E9453" s="1" t="s">
        <v>8875</v>
      </c>
      <c r="F9453" s="1" t="s">
        <v>5174</v>
      </c>
      <c r="G9453">
        <v>0.49999954452573397</v>
      </c>
      <c r="H9453">
        <f t="shared" si="736"/>
        <v>0.49999954000000002</v>
      </c>
      <c r="I9453" t="b">
        <f t="shared" si="737"/>
        <v>1</v>
      </c>
      <c r="J9453" t="b">
        <f t="shared" si="738"/>
        <v>1</v>
      </c>
      <c r="K9453" t="b">
        <f t="shared" si="739"/>
        <v>1</v>
      </c>
    </row>
    <row r="9454" spans="1:11" x14ac:dyDescent="0.2">
      <c r="A9454" s="1" t="s">
        <v>8875</v>
      </c>
      <c r="B9454" s="1" t="s">
        <v>5094</v>
      </c>
      <c r="C9454">
        <v>0.32929448195130501</v>
      </c>
      <c r="D9454">
        <f t="shared" si="735"/>
        <v>0.32929448</v>
      </c>
      <c r="E9454" s="1" t="s">
        <v>8875</v>
      </c>
      <c r="F9454" s="1" t="s">
        <v>5094</v>
      </c>
      <c r="G9454">
        <v>0.32929448195130601</v>
      </c>
      <c r="H9454">
        <f t="shared" si="736"/>
        <v>0.32929448</v>
      </c>
      <c r="I9454" t="b">
        <f t="shared" si="737"/>
        <v>1</v>
      </c>
      <c r="J9454" t="b">
        <f t="shared" si="738"/>
        <v>1</v>
      </c>
      <c r="K9454" t="b">
        <f t="shared" si="739"/>
        <v>1</v>
      </c>
    </row>
    <row r="9455" spans="1:11" x14ac:dyDescent="0.2">
      <c r="A9455" s="1" t="s">
        <v>8875</v>
      </c>
      <c r="B9455" s="1" t="s">
        <v>1716</v>
      </c>
      <c r="C9455">
        <v>0.232518849822414</v>
      </c>
      <c r="D9455">
        <f t="shared" si="735"/>
        <v>0.23251885</v>
      </c>
      <c r="E9455" s="1" t="s">
        <v>8875</v>
      </c>
      <c r="F9455" s="1" t="s">
        <v>1716</v>
      </c>
      <c r="G9455">
        <v>0.232518849822414</v>
      </c>
      <c r="H9455">
        <f t="shared" si="736"/>
        <v>0.23251885</v>
      </c>
      <c r="I9455" t="b">
        <f t="shared" si="737"/>
        <v>1</v>
      </c>
      <c r="J9455" t="b">
        <f t="shared" si="738"/>
        <v>1</v>
      </c>
      <c r="K9455" t="b">
        <f t="shared" si="739"/>
        <v>1</v>
      </c>
    </row>
    <row r="9456" spans="1:11" x14ac:dyDescent="0.2">
      <c r="A9456" s="1" t="s">
        <v>8875</v>
      </c>
      <c r="B9456" s="1" t="s">
        <v>360</v>
      </c>
      <c r="C9456">
        <v>0.232691594944442</v>
      </c>
      <c r="D9456">
        <f t="shared" si="735"/>
        <v>0.23269159</v>
      </c>
      <c r="E9456" s="1" t="s">
        <v>8875</v>
      </c>
      <c r="F9456" s="1" t="s">
        <v>360</v>
      </c>
      <c r="G9456">
        <v>0.232691594944443</v>
      </c>
      <c r="H9456">
        <f t="shared" si="736"/>
        <v>0.23269159</v>
      </c>
      <c r="I9456" t="b">
        <f t="shared" si="737"/>
        <v>1</v>
      </c>
      <c r="J9456" t="b">
        <f t="shared" si="738"/>
        <v>1</v>
      </c>
      <c r="K9456" t="b">
        <f t="shared" si="739"/>
        <v>1</v>
      </c>
    </row>
    <row r="9457" spans="1:11" x14ac:dyDescent="0.2">
      <c r="A9457" s="1" t="s">
        <v>8875</v>
      </c>
      <c r="B9457" s="1" t="s">
        <v>2371</v>
      </c>
      <c r="C9457">
        <v>0.15739574113794599</v>
      </c>
      <c r="D9457">
        <f t="shared" si="735"/>
        <v>0.15739574000000001</v>
      </c>
      <c r="E9457" s="1" t="s">
        <v>8875</v>
      </c>
      <c r="F9457" s="1" t="s">
        <v>2371</v>
      </c>
      <c r="G9457">
        <v>0.15739574113794699</v>
      </c>
      <c r="H9457">
        <f t="shared" si="736"/>
        <v>0.15739574000000001</v>
      </c>
      <c r="I9457" t="b">
        <f t="shared" si="737"/>
        <v>1</v>
      </c>
      <c r="J9457" t="b">
        <f t="shared" si="738"/>
        <v>1</v>
      </c>
      <c r="K9457" t="b">
        <f t="shared" si="739"/>
        <v>1</v>
      </c>
    </row>
    <row r="9458" spans="1:11" x14ac:dyDescent="0.2">
      <c r="A9458" s="1" t="s">
        <v>9474</v>
      </c>
      <c r="B9458" s="1" t="s">
        <v>3084</v>
      </c>
      <c r="C9458">
        <v>0.47665153891119799</v>
      </c>
      <c r="D9458">
        <f t="shared" si="735"/>
        <v>0.47665153999999998</v>
      </c>
      <c r="E9458" s="1" t="s">
        <v>9474</v>
      </c>
      <c r="F9458" s="1" t="s">
        <v>3084</v>
      </c>
      <c r="G9458">
        <v>0.47665153891119799</v>
      </c>
      <c r="H9458">
        <f t="shared" si="736"/>
        <v>0.47665153999999998</v>
      </c>
      <c r="I9458" t="b">
        <f t="shared" si="737"/>
        <v>1</v>
      </c>
      <c r="J9458" t="b">
        <f t="shared" si="738"/>
        <v>1</v>
      </c>
      <c r="K9458" t="b">
        <f t="shared" si="739"/>
        <v>1</v>
      </c>
    </row>
    <row r="9459" spans="1:11" x14ac:dyDescent="0.2">
      <c r="A9459" s="1" t="s">
        <v>9474</v>
      </c>
      <c r="B9459" s="1" t="s">
        <v>4296</v>
      </c>
      <c r="C9459">
        <v>0.35385832731153899</v>
      </c>
      <c r="D9459">
        <f t="shared" si="735"/>
        <v>0.35385833</v>
      </c>
      <c r="E9459" s="1" t="s">
        <v>9474</v>
      </c>
      <c r="F9459" s="1" t="s">
        <v>4296</v>
      </c>
      <c r="G9459">
        <v>0.35385832731153899</v>
      </c>
      <c r="H9459">
        <f t="shared" si="736"/>
        <v>0.35385833</v>
      </c>
      <c r="I9459" t="b">
        <f t="shared" si="737"/>
        <v>1</v>
      </c>
      <c r="J9459" t="b">
        <f t="shared" si="738"/>
        <v>1</v>
      </c>
      <c r="K9459" t="b">
        <f t="shared" si="739"/>
        <v>1</v>
      </c>
    </row>
    <row r="9460" spans="1:11" x14ac:dyDescent="0.2">
      <c r="A9460" s="1" t="s">
        <v>9474</v>
      </c>
      <c r="B9460" s="1" t="s">
        <v>488</v>
      </c>
      <c r="C9460">
        <v>0.44108722356116298</v>
      </c>
      <c r="D9460">
        <f t="shared" si="735"/>
        <v>0.44108722</v>
      </c>
      <c r="E9460" s="1" t="s">
        <v>9474</v>
      </c>
      <c r="F9460" s="1" t="s">
        <v>488</v>
      </c>
      <c r="G9460">
        <v>0.44108722356116298</v>
      </c>
      <c r="H9460">
        <f t="shared" si="736"/>
        <v>0.44108722</v>
      </c>
      <c r="I9460" t="b">
        <f t="shared" si="737"/>
        <v>1</v>
      </c>
      <c r="J9460" t="b">
        <f t="shared" si="738"/>
        <v>1</v>
      </c>
      <c r="K9460" t="b">
        <f t="shared" si="739"/>
        <v>1</v>
      </c>
    </row>
    <row r="9461" spans="1:11" x14ac:dyDescent="0.2">
      <c r="A9461" s="1" t="s">
        <v>9474</v>
      </c>
      <c r="B9461" s="1" t="s">
        <v>7835</v>
      </c>
      <c r="C9461">
        <v>0.67979548171189497</v>
      </c>
      <c r="D9461">
        <f t="shared" si="735"/>
        <v>0.67979548000000001</v>
      </c>
      <c r="E9461" s="1" t="s">
        <v>9474</v>
      </c>
      <c r="F9461" s="1" t="s">
        <v>7835</v>
      </c>
      <c r="G9461">
        <v>0.67979548171189497</v>
      </c>
      <c r="H9461">
        <f t="shared" si="736"/>
        <v>0.67979548000000001</v>
      </c>
      <c r="I9461" t="b">
        <f t="shared" si="737"/>
        <v>1</v>
      </c>
      <c r="J9461" t="b">
        <f t="shared" si="738"/>
        <v>1</v>
      </c>
      <c r="K9461" t="b">
        <f t="shared" si="739"/>
        <v>1</v>
      </c>
    </row>
    <row r="9462" spans="1:11" x14ac:dyDescent="0.2">
      <c r="A9462" s="1" t="s">
        <v>9474</v>
      </c>
      <c r="B9462" s="1" t="s">
        <v>2682</v>
      </c>
      <c r="C9462">
        <v>0.44428017346252302</v>
      </c>
      <c r="D9462">
        <f t="shared" si="735"/>
        <v>0.44428016999999997</v>
      </c>
      <c r="E9462" s="1" t="s">
        <v>9474</v>
      </c>
      <c r="F9462" s="1" t="s">
        <v>2682</v>
      </c>
      <c r="G9462">
        <v>0.44428017346252302</v>
      </c>
      <c r="H9462">
        <f t="shared" si="736"/>
        <v>0.44428016999999997</v>
      </c>
      <c r="I9462" t="b">
        <f t="shared" si="737"/>
        <v>1</v>
      </c>
      <c r="J9462" t="b">
        <f t="shared" si="738"/>
        <v>1</v>
      </c>
      <c r="K9462" t="b">
        <f t="shared" si="739"/>
        <v>1</v>
      </c>
    </row>
    <row r="9463" spans="1:11" x14ac:dyDescent="0.2">
      <c r="A9463" s="1" t="s">
        <v>8172</v>
      </c>
      <c r="B9463" s="1" t="s">
        <v>2534</v>
      </c>
      <c r="C9463">
        <v>0.123410236826164</v>
      </c>
      <c r="D9463">
        <f t="shared" si="735"/>
        <v>0.12341024</v>
      </c>
      <c r="E9463" s="1" t="s">
        <v>8172</v>
      </c>
      <c r="F9463" s="1" t="s">
        <v>2534</v>
      </c>
      <c r="G9463">
        <v>0.123410236826165</v>
      </c>
      <c r="H9463">
        <f t="shared" si="736"/>
        <v>0.12341024</v>
      </c>
      <c r="I9463" t="b">
        <f t="shared" si="737"/>
        <v>1</v>
      </c>
      <c r="J9463" t="b">
        <f t="shared" si="738"/>
        <v>1</v>
      </c>
      <c r="K9463" t="b">
        <f t="shared" si="739"/>
        <v>1</v>
      </c>
    </row>
    <row r="9464" spans="1:11" x14ac:dyDescent="0.2">
      <c r="A9464" s="1" t="s">
        <v>8172</v>
      </c>
      <c r="B9464" s="1" t="s">
        <v>7131</v>
      </c>
      <c r="C9464">
        <v>0.76023486865009504</v>
      </c>
      <c r="D9464">
        <f t="shared" si="735"/>
        <v>0.76023487000000001</v>
      </c>
      <c r="E9464" s="1" t="s">
        <v>8172</v>
      </c>
      <c r="F9464" s="1" t="s">
        <v>7131</v>
      </c>
      <c r="G9464">
        <v>0.76023486865009604</v>
      </c>
      <c r="H9464">
        <f t="shared" si="736"/>
        <v>0.76023487000000001</v>
      </c>
      <c r="I9464" t="b">
        <f t="shared" si="737"/>
        <v>1</v>
      </c>
      <c r="J9464" t="b">
        <f t="shared" si="738"/>
        <v>1</v>
      </c>
      <c r="K9464" t="b">
        <f t="shared" si="739"/>
        <v>1</v>
      </c>
    </row>
    <row r="9465" spans="1:11" x14ac:dyDescent="0.2">
      <c r="A9465" s="1" t="s">
        <v>8172</v>
      </c>
      <c r="B9465" s="1" t="s">
        <v>276</v>
      </c>
      <c r="C9465">
        <v>0.229924835316661</v>
      </c>
      <c r="D9465">
        <f t="shared" si="735"/>
        <v>0.22992483999999999</v>
      </c>
      <c r="E9465" s="1" t="s">
        <v>8172</v>
      </c>
      <c r="F9465" s="1" t="s">
        <v>276</v>
      </c>
      <c r="G9465">
        <v>0.229924835316662</v>
      </c>
      <c r="H9465">
        <f t="shared" si="736"/>
        <v>0.22992483999999999</v>
      </c>
      <c r="I9465" t="b">
        <f t="shared" si="737"/>
        <v>1</v>
      </c>
      <c r="J9465" t="b">
        <f t="shared" si="738"/>
        <v>1</v>
      </c>
      <c r="K9465" t="b">
        <f t="shared" si="739"/>
        <v>1</v>
      </c>
    </row>
    <row r="9466" spans="1:11" x14ac:dyDescent="0.2">
      <c r="A9466" s="1" t="s">
        <v>8172</v>
      </c>
      <c r="B9466" s="1" t="s">
        <v>1526</v>
      </c>
      <c r="C9466">
        <v>0.17959708256394699</v>
      </c>
      <c r="D9466">
        <f t="shared" si="735"/>
        <v>0.17959707999999999</v>
      </c>
      <c r="E9466" s="1" t="s">
        <v>8172</v>
      </c>
      <c r="F9466" s="1" t="s">
        <v>1526</v>
      </c>
      <c r="G9466">
        <v>0.17959708256394699</v>
      </c>
      <c r="H9466">
        <f t="shared" si="736"/>
        <v>0.17959707999999999</v>
      </c>
      <c r="I9466" t="b">
        <f t="shared" si="737"/>
        <v>1</v>
      </c>
      <c r="J9466" t="b">
        <f t="shared" si="738"/>
        <v>1</v>
      </c>
      <c r="K9466" t="b">
        <f t="shared" si="739"/>
        <v>1</v>
      </c>
    </row>
    <row r="9467" spans="1:11" x14ac:dyDescent="0.2">
      <c r="A9467" s="1" t="s">
        <v>8172</v>
      </c>
      <c r="B9467" s="1" t="s">
        <v>5021</v>
      </c>
      <c r="C9467">
        <v>0.17961722195343599</v>
      </c>
      <c r="D9467">
        <f t="shared" si="735"/>
        <v>0.17961721999999999</v>
      </c>
      <c r="E9467" s="1" t="s">
        <v>8172</v>
      </c>
      <c r="F9467" s="1" t="s">
        <v>5021</v>
      </c>
      <c r="G9467">
        <v>0.17961722195343699</v>
      </c>
      <c r="H9467">
        <f t="shared" si="736"/>
        <v>0.17961721999999999</v>
      </c>
      <c r="I9467" t="b">
        <f t="shared" si="737"/>
        <v>1</v>
      </c>
      <c r="J9467" t="b">
        <f t="shared" si="738"/>
        <v>1</v>
      </c>
      <c r="K9467" t="b">
        <f t="shared" si="739"/>
        <v>1</v>
      </c>
    </row>
    <row r="9468" spans="1:11" x14ac:dyDescent="0.2">
      <c r="A9468" s="1" t="s">
        <v>8172</v>
      </c>
      <c r="B9468" s="1" t="s">
        <v>1392</v>
      </c>
      <c r="C9468">
        <v>0.12780913773639199</v>
      </c>
      <c r="D9468">
        <f t="shared" si="735"/>
        <v>0.12780913999999999</v>
      </c>
      <c r="E9468" s="1" t="s">
        <v>8172</v>
      </c>
      <c r="F9468" s="1" t="s">
        <v>1392</v>
      </c>
      <c r="G9468">
        <v>0.12780913773639299</v>
      </c>
      <c r="H9468">
        <f t="shared" si="736"/>
        <v>0.12780913999999999</v>
      </c>
      <c r="I9468" t="b">
        <f t="shared" si="737"/>
        <v>1</v>
      </c>
      <c r="J9468" t="b">
        <f t="shared" si="738"/>
        <v>1</v>
      </c>
      <c r="K9468" t="b">
        <f t="shared" si="739"/>
        <v>1</v>
      </c>
    </row>
    <row r="9469" spans="1:11" x14ac:dyDescent="0.2">
      <c r="A9469" s="1" t="s">
        <v>6018</v>
      </c>
      <c r="B9469" s="1" t="s">
        <v>5969</v>
      </c>
      <c r="C9469">
        <v>0.50902970677022796</v>
      </c>
      <c r="D9469">
        <f t="shared" si="735"/>
        <v>0.50902970999999997</v>
      </c>
      <c r="E9469" s="1" t="s">
        <v>6018</v>
      </c>
      <c r="F9469" s="1" t="s">
        <v>5969</v>
      </c>
      <c r="G9469">
        <v>0.50902970677022796</v>
      </c>
      <c r="H9469">
        <f t="shared" si="736"/>
        <v>0.50902970999999997</v>
      </c>
      <c r="I9469" t="b">
        <f t="shared" si="737"/>
        <v>1</v>
      </c>
      <c r="J9469" t="b">
        <f t="shared" si="738"/>
        <v>1</v>
      </c>
      <c r="K9469" t="b">
        <f t="shared" si="739"/>
        <v>1</v>
      </c>
    </row>
    <row r="9470" spans="1:11" x14ac:dyDescent="0.2">
      <c r="A9470" s="1" t="s">
        <v>6018</v>
      </c>
      <c r="B9470" s="1" t="s">
        <v>748</v>
      </c>
      <c r="C9470">
        <v>0.93634130719423503</v>
      </c>
      <c r="D9470">
        <f t="shared" si="735"/>
        <v>0.93634130999999998</v>
      </c>
      <c r="E9470" s="1" t="s">
        <v>6018</v>
      </c>
      <c r="F9470" s="1" t="s">
        <v>748</v>
      </c>
      <c r="G9470">
        <v>0.93634130719423603</v>
      </c>
      <c r="H9470">
        <f t="shared" si="736"/>
        <v>0.93634130999999998</v>
      </c>
      <c r="I9470" t="b">
        <f t="shared" si="737"/>
        <v>1</v>
      </c>
      <c r="J9470" t="b">
        <f t="shared" si="738"/>
        <v>1</v>
      </c>
      <c r="K9470" t="b">
        <f t="shared" si="739"/>
        <v>1</v>
      </c>
    </row>
    <row r="9471" spans="1:11" x14ac:dyDescent="0.2">
      <c r="A9471" s="1" t="s">
        <v>11007</v>
      </c>
      <c r="B9471" s="1" t="s">
        <v>11008</v>
      </c>
      <c r="C9471">
        <v>0.99886847946735002</v>
      </c>
      <c r="D9471">
        <f t="shared" si="735"/>
        <v>0.99886847999999995</v>
      </c>
      <c r="E9471" s="1" t="s">
        <v>11007</v>
      </c>
      <c r="F9471" s="1" t="s">
        <v>11008</v>
      </c>
      <c r="G9471">
        <v>0.99886847946735102</v>
      </c>
      <c r="H9471">
        <f t="shared" si="736"/>
        <v>0.99886847999999995</v>
      </c>
      <c r="I9471" t="b">
        <f t="shared" si="737"/>
        <v>1</v>
      </c>
      <c r="J9471" t="b">
        <f t="shared" si="738"/>
        <v>1</v>
      </c>
      <c r="K9471" t="b">
        <f t="shared" si="739"/>
        <v>1</v>
      </c>
    </row>
    <row r="9472" spans="1:11" x14ac:dyDescent="0.2">
      <c r="A9472" s="1" t="s">
        <v>2754</v>
      </c>
      <c r="B9472" s="1" t="s">
        <v>2755</v>
      </c>
      <c r="C9472">
        <v>0.233866727578289</v>
      </c>
      <c r="D9472">
        <f t="shared" si="735"/>
        <v>0.23386672999999999</v>
      </c>
      <c r="E9472" s="1" t="s">
        <v>2754</v>
      </c>
      <c r="F9472" s="1" t="s">
        <v>2755</v>
      </c>
      <c r="G9472">
        <v>0.23386672757829</v>
      </c>
      <c r="H9472">
        <f t="shared" si="736"/>
        <v>0.23386672999999999</v>
      </c>
      <c r="I9472" t="b">
        <f t="shared" si="737"/>
        <v>1</v>
      </c>
      <c r="J9472" t="b">
        <f t="shared" si="738"/>
        <v>1</v>
      </c>
      <c r="K9472" t="b">
        <f t="shared" si="739"/>
        <v>1</v>
      </c>
    </row>
    <row r="9473" spans="1:11" x14ac:dyDescent="0.2">
      <c r="A9473" s="1" t="s">
        <v>2754</v>
      </c>
      <c r="B9473" s="1" t="s">
        <v>488</v>
      </c>
      <c r="C9473">
        <v>0.19522640038988801</v>
      </c>
      <c r="D9473">
        <f t="shared" si="735"/>
        <v>0.19522639999999999</v>
      </c>
      <c r="E9473" s="1" t="s">
        <v>2754</v>
      </c>
      <c r="F9473" s="1" t="s">
        <v>488</v>
      </c>
      <c r="G9473">
        <v>0.19522640038988801</v>
      </c>
      <c r="H9473">
        <f t="shared" si="736"/>
        <v>0.19522639999999999</v>
      </c>
      <c r="I9473" t="b">
        <f t="shared" si="737"/>
        <v>1</v>
      </c>
      <c r="J9473" t="b">
        <f t="shared" si="738"/>
        <v>1</v>
      </c>
      <c r="K9473" t="b">
        <f t="shared" si="739"/>
        <v>1</v>
      </c>
    </row>
    <row r="9474" spans="1:11" x14ac:dyDescent="0.2">
      <c r="A9474" s="1" t="s">
        <v>2754</v>
      </c>
      <c r="B9474" s="1" t="s">
        <v>43</v>
      </c>
      <c r="C9474">
        <v>0.17733500638175001</v>
      </c>
      <c r="D9474">
        <f t="shared" si="735"/>
        <v>0.17733500999999999</v>
      </c>
      <c r="E9474" s="1" t="s">
        <v>2754</v>
      </c>
      <c r="F9474" s="1" t="s">
        <v>43</v>
      </c>
      <c r="G9474">
        <v>0.17733500638175101</v>
      </c>
      <c r="H9474">
        <f t="shared" si="736"/>
        <v>0.17733500999999999</v>
      </c>
      <c r="I9474" t="b">
        <f t="shared" si="737"/>
        <v>1</v>
      </c>
      <c r="J9474" t="b">
        <f t="shared" si="738"/>
        <v>1</v>
      </c>
      <c r="K9474" t="b">
        <f t="shared" si="739"/>
        <v>1</v>
      </c>
    </row>
    <row r="9475" spans="1:11" x14ac:dyDescent="0.2">
      <c r="A9475" s="1" t="s">
        <v>2754</v>
      </c>
      <c r="B9475" s="1" t="s">
        <v>2160</v>
      </c>
      <c r="C9475">
        <v>0.232911892141236</v>
      </c>
      <c r="D9475">
        <f t="shared" si="735"/>
        <v>0.23291189000000001</v>
      </c>
      <c r="E9475" s="1" t="s">
        <v>2754</v>
      </c>
      <c r="F9475" s="1" t="s">
        <v>2160</v>
      </c>
      <c r="G9475">
        <v>0.232911892141237</v>
      </c>
      <c r="H9475">
        <f t="shared" si="736"/>
        <v>0.23291189000000001</v>
      </c>
      <c r="I9475" t="b">
        <f t="shared" si="737"/>
        <v>1</v>
      </c>
      <c r="J9475" t="b">
        <f t="shared" si="738"/>
        <v>1</v>
      </c>
      <c r="K9475" t="b">
        <f t="shared" si="739"/>
        <v>1</v>
      </c>
    </row>
    <row r="9476" spans="1:11" x14ac:dyDescent="0.2">
      <c r="A9476" s="1" t="s">
        <v>2754</v>
      </c>
      <c r="B9476" s="1" t="s">
        <v>397</v>
      </c>
      <c r="C9476">
        <v>0.14819558119985701</v>
      </c>
      <c r="D9476">
        <f t="shared" ref="D9476:D9539" si="740">ROUND(C9476,8)</f>
        <v>0.14819557999999999</v>
      </c>
      <c r="E9476" s="1" t="s">
        <v>2754</v>
      </c>
      <c r="F9476" s="1" t="s">
        <v>397</v>
      </c>
      <c r="G9476">
        <v>0.14819558119985801</v>
      </c>
      <c r="H9476">
        <f t="shared" ref="H9476:H9539" si="741">ROUND(G9476,8)</f>
        <v>0.14819557999999999</v>
      </c>
      <c r="I9476" t="b">
        <f t="shared" ref="I9476:I9539" si="742">EXACT(A9476,E9476)</f>
        <v>1</v>
      </c>
      <c r="J9476" t="b">
        <f t="shared" ref="J9476:J9539" si="743">EXACT(B9476,F9476)</f>
        <v>1</v>
      </c>
      <c r="K9476" t="b">
        <f t="shared" ref="K9476:K9539" si="744">D9476=H9476</f>
        <v>1</v>
      </c>
    </row>
    <row r="9477" spans="1:11" x14ac:dyDescent="0.2">
      <c r="A9477" s="1" t="s">
        <v>7567</v>
      </c>
      <c r="B9477" s="1" t="s">
        <v>2243</v>
      </c>
      <c r="C9477">
        <v>0.12208406306722799</v>
      </c>
      <c r="D9477">
        <f t="shared" si="740"/>
        <v>0.12208405999999999</v>
      </c>
      <c r="E9477" s="1" t="s">
        <v>7567</v>
      </c>
      <c r="F9477" s="1" t="s">
        <v>2243</v>
      </c>
      <c r="G9477">
        <v>0.12208406306722799</v>
      </c>
      <c r="H9477">
        <f t="shared" si="741"/>
        <v>0.12208405999999999</v>
      </c>
      <c r="I9477" t="b">
        <f t="shared" si="742"/>
        <v>1</v>
      </c>
      <c r="J9477" t="b">
        <f t="shared" si="743"/>
        <v>1</v>
      </c>
      <c r="K9477" t="b">
        <f t="shared" si="744"/>
        <v>1</v>
      </c>
    </row>
    <row r="9478" spans="1:11" x14ac:dyDescent="0.2">
      <c r="A9478" s="1" t="s">
        <v>7567</v>
      </c>
      <c r="B9478" s="1" t="s">
        <v>5856</v>
      </c>
      <c r="C9478">
        <v>0.185199162395185</v>
      </c>
      <c r="D9478">
        <f t="shared" si="740"/>
        <v>0.18519916</v>
      </c>
      <c r="E9478" s="1" t="s">
        <v>7567</v>
      </c>
      <c r="F9478" s="1" t="s">
        <v>5856</v>
      </c>
      <c r="G9478">
        <v>0.185199162395186</v>
      </c>
      <c r="H9478">
        <f t="shared" si="741"/>
        <v>0.18519916</v>
      </c>
      <c r="I9478" t="b">
        <f t="shared" si="742"/>
        <v>1</v>
      </c>
      <c r="J9478" t="b">
        <f t="shared" si="743"/>
        <v>1</v>
      </c>
      <c r="K9478" t="b">
        <f t="shared" si="744"/>
        <v>1</v>
      </c>
    </row>
    <row r="9479" spans="1:11" x14ac:dyDescent="0.2">
      <c r="A9479" s="1" t="s">
        <v>7567</v>
      </c>
      <c r="B9479" s="1" t="s">
        <v>663</v>
      </c>
      <c r="C9479">
        <v>0.24315178252112099</v>
      </c>
      <c r="D9479">
        <f t="shared" si="740"/>
        <v>0.24315178000000001</v>
      </c>
      <c r="E9479" s="1" t="s">
        <v>7567</v>
      </c>
      <c r="F9479" s="1" t="s">
        <v>663</v>
      </c>
      <c r="G9479">
        <v>0.24315178252112099</v>
      </c>
      <c r="H9479">
        <f t="shared" si="741"/>
        <v>0.24315178000000001</v>
      </c>
      <c r="I9479" t="b">
        <f t="shared" si="742"/>
        <v>1</v>
      </c>
      <c r="J9479" t="b">
        <f t="shared" si="743"/>
        <v>1</v>
      </c>
      <c r="K9479" t="b">
        <f t="shared" si="744"/>
        <v>1</v>
      </c>
    </row>
    <row r="9480" spans="1:11" x14ac:dyDescent="0.2">
      <c r="A9480" s="1" t="s">
        <v>7567</v>
      </c>
      <c r="B9480" s="1" t="s">
        <v>2257</v>
      </c>
      <c r="C9480">
        <v>0.232984329974779</v>
      </c>
      <c r="D9480">
        <f t="shared" si="740"/>
        <v>0.23298432999999999</v>
      </c>
      <c r="E9480" s="1" t="s">
        <v>7567</v>
      </c>
      <c r="F9480" s="1" t="s">
        <v>2257</v>
      </c>
      <c r="G9480">
        <v>0.232984329974779</v>
      </c>
      <c r="H9480">
        <f t="shared" si="741"/>
        <v>0.23298432999999999</v>
      </c>
      <c r="I9480" t="b">
        <f t="shared" si="742"/>
        <v>1</v>
      </c>
      <c r="J9480" t="b">
        <f t="shared" si="743"/>
        <v>1</v>
      </c>
      <c r="K9480" t="b">
        <f t="shared" si="744"/>
        <v>1</v>
      </c>
    </row>
    <row r="9481" spans="1:11" x14ac:dyDescent="0.2">
      <c r="A9481" s="1" t="s">
        <v>8331</v>
      </c>
      <c r="B9481" s="1" t="s">
        <v>2058</v>
      </c>
      <c r="C9481">
        <v>0.21326422610663801</v>
      </c>
      <c r="D9481">
        <f t="shared" si="740"/>
        <v>0.21326423</v>
      </c>
      <c r="E9481" s="1" t="s">
        <v>8331</v>
      </c>
      <c r="F9481" s="1" t="s">
        <v>2058</v>
      </c>
      <c r="G9481">
        <v>0.21326422610663801</v>
      </c>
      <c r="H9481">
        <f t="shared" si="741"/>
        <v>0.21326423</v>
      </c>
      <c r="I9481" t="b">
        <f t="shared" si="742"/>
        <v>1</v>
      </c>
      <c r="J9481" t="b">
        <f t="shared" si="743"/>
        <v>1</v>
      </c>
      <c r="K9481" t="b">
        <f t="shared" si="744"/>
        <v>1</v>
      </c>
    </row>
    <row r="9482" spans="1:11" x14ac:dyDescent="0.2">
      <c r="A9482" s="1" t="s">
        <v>8331</v>
      </c>
      <c r="B9482" s="1" t="s">
        <v>99</v>
      </c>
      <c r="C9482">
        <v>0.21235581328101</v>
      </c>
      <c r="D9482">
        <f t="shared" si="740"/>
        <v>0.21235581000000001</v>
      </c>
      <c r="E9482" s="1" t="s">
        <v>8331</v>
      </c>
      <c r="F9482" s="1" t="s">
        <v>99</v>
      </c>
      <c r="G9482">
        <v>0.21235581328101</v>
      </c>
      <c r="H9482">
        <f t="shared" si="741"/>
        <v>0.21235581000000001</v>
      </c>
      <c r="I9482" t="b">
        <f t="shared" si="742"/>
        <v>1</v>
      </c>
      <c r="J9482" t="b">
        <f t="shared" si="743"/>
        <v>1</v>
      </c>
      <c r="K9482" t="b">
        <f t="shared" si="744"/>
        <v>1</v>
      </c>
    </row>
    <row r="9483" spans="1:11" x14ac:dyDescent="0.2">
      <c r="A9483" s="1" t="s">
        <v>8331</v>
      </c>
      <c r="B9483" s="1" t="s">
        <v>8332</v>
      </c>
      <c r="C9483">
        <v>0.33333154188349301</v>
      </c>
      <c r="D9483">
        <f t="shared" si="740"/>
        <v>0.33333153999999998</v>
      </c>
      <c r="E9483" s="1" t="s">
        <v>8331</v>
      </c>
      <c r="F9483" s="1" t="s">
        <v>8332</v>
      </c>
      <c r="G9483">
        <v>0.33333154188349401</v>
      </c>
      <c r="H9483">
        <f t="shared" si="741"/>
        <v>0.33333153999999998</v>
      </c>
      <c r="I9483" t="b">
        <f t="shared" si="742"/>
        <v>1</v>
      </c>
      <c r="J9483" t="b">
        <f t="shared" si="743"/>
        <v>1</v>
      </c>
      <c r="K9483" t="b">
        <f t="shared" si="744"/>
        <v>1</v>
      </c>
    </row>
    <row r="9484" spans="1:11" x14ac:dyDescent="0.2">
      <c r="A9484" s="1" t="s">
        <v>8331</v>
      </c>
      <c r="B9484" s="1" t="s">
        <v>613</v>
      </c>
      <c r="C9484">
        <v>0.213264226358719</v>
      </c>
      <c r="D9484">
        <f t="shared" si="740"/>
        <v>0.21326423</v>
      </c>
      <c r="E9484" s="1" t="s">
        <v>8331</v>
      </c>
      <c r="F9484" s="1" t="s">
        <v>613</v>
      </c>
      <c r="G9484">
        <v>0.213264226358719</v>
      </c>
      <c r="H9484">
        <f t="shared" si="741"/>
        <v>0.21326423</v>
      </c>
      <c r="I9484" t="b">
        <f t="shared" si="742"/>
        <v>1</v>
      </c>
      <c r="J9484" t="b">
        <f t="shared" si="743"/>
        <v>1</v>
      </c>
      <c r="K9484" t="b">
        <f t="shared" si="744"/>
        <v>1</v>
      </c>
    </row>
    <row r="9485" spans="1:11" x14ac:dyDescent="0.2">
      <c r="A9485" s="1" t="s">
        <v>8331</v>
      </c>
      <c r="B9485" s="1" t="s">
        <v>2953</v>
      </c>
      <c r="C9485">
        <v>0.1478469600067</v>
      </c>
      <c r="D9485">
        <f t="shared" si="740"/>
        <v>0.14784696</v>
      </c>
      <c r="E9485" s="1" t="s">
        <v>8331</v>
      </c>
      <c r="F9485" s="1" t="s">
        <v>2953</v>
      </c>
      <c r="G9485">
        <v>0.1478469600067</v>
      </c>
      <c r="H9485">
        <f t="shared" si="741"/>
        <v>0.14784696</v>
      </c>
      <c r="I9485" t="b">
        <f t="shared" si="742"/>
        <v>1</v>
      </c>
      <c r="J9485" t="b">
        <f t="shared" si="743"/>
        <v>1</v>
      </c>
      <c r="K9485" t="b">
        <f t="shared" si="744"/>
        <v>1</v>
      </c>
    </row>
    <row r="9486" spans="1:11" x14ac:dyDescent="0.2">
      <c r="A9486" s="1" t="s">
        <v>180</v>
      </c>
      <c r="B9486" s="1" t="s">
        <v>181</v>
      </c>
      <c r="C9486">
        <v>0.22943361143488</v>
      </c>
      <c r="D9486">
        <f t="shared" si="740"/>
        <v>0.22943361000000001</v>
      </c>
      <c r="E9486" s="1" t="s">
        <v>180</v>
      </c>
      <c r="F9486" s="1" t="s">
        <v>181</v>
      </c>
      <c r="G9486">
        <v>0.229433611434881</v>
      </c>
      <c r="H9486">
        <f t="shared" si="741"/>
        <v>0.22943361000000001</v>
      </c>
      <c r="I9486" t="b">
        <f t="shared" si="742"/>
        <v>1</v>
      </c>
      <c r="J9486" t="b">
        <f t="shared" si="743"/>
        <v>1</v>
      </c>
      <c r="K9486" t="b">
        <f t="shared" si="744"/>
        <v>1</v>
      </c>
    </row>
    <row r="9487" spans="1:11" x14ac:dyDescent="0.2">
      <c r="A9487" s="1" t="s">
        <v>180</v>
      </c>
      <c r="B9487" s="1" t="s">
        <v>184</v>
      </c>
      <c r="C9487">
        <v>0.19084596780564</v>
      </c>
      <c r="D9487">
        <f t="shared" si="740"/>
        <v>0.19084597</v>
      </c>
      <c r="E9487" s="1" t="s">
        <v>180</v>
      </c>
      <c r="F9487" s="1" t="s">
        <v>184</v>
      </c>
      <c r="G9487">
        <v>0.19084596780564</v>
      </c>
      <c r="H9487">
        <f t="shared" si="741"/>
        <v>0.19084597</v>
      </c>
      <c r="I9487" t="b">
        <f t="shared" si="742"/>
        <v>1</v>
      </c>
      <c r="J9487" t="b">
        <f t="shared" si="743"/>
        <v>1</v>
      </c>
      <c r="K9487" t="b">
        <f t="shared" si="744"/>
        <v>1</v>
      </c>
    </row>
    <row r="9488" spans="1:11" x14ac:dyDescent="0.2">
      <c r="A9488" s="1" t="s">
        <v>180</v>
      </c>
      <c r="B9488" s="1" t="s">
        <v>182</v>
      </c>
      <c r="C9488">
        <v>0.14409088253629901</v>
      </c>
      <c r="D9488">
        <f t="shared" si="740"/>
        <v>0.14409088</v>
      </c>
      <c r="E9488" s="1" t="s">
        <v>180</v>
      </c>
      <c r="F9488" s="1" t="s">
        <v>182</v>
      </c>
      <c r="G9488">
        <v>0.14409088253630001</v>
      </c>
      <c r="H9488">
        <f t="shared" si="741"/>
        <v>0.14409088</v>
      </c>
      <c r="I9488" t="b">
        <f t="shared" si="742"/>
        <v>1</v>
      </c>
      <c r="J9488" t="b">
        <f t="shared" si="743"/>
        <v>1</v>
      </c>
      <c r="K9488" t="b">
        <f t="shared" si="744"/>
        <v>1</v>
      </c>
    </row>
    <row r="9489" spans="1:11" x14ac:dyDescent="0.2">
      <c r="A9489" s="1" t="s">
        <v>180</v>
      </c>
      <c r="B9489" s="1" t="s">
        <v>183</v>
      </c>
      <c r="C9489">
        <v>0.26107495546138398</v>
      </c>
      <c r="D9489">
        <f t="shared" si="740"/>
        <v>0.26107496000000002</v>
      </c>
      <c r="E9489" s="1" t="s">
        <v>180</v>
      </c>
      <c r="F9489" s="1" t="s">
        <v>183</v>
      </c>
      <c r="G9489">
        <v>0.26107495546138398</v>
      </c>
      <c r="H9489">
        <f t="shared" si="741"/>
        <v>0.26107496000000002</v>
      </c>
      <c r="I9489" t="b">
        <f t="shared" si="742"/>
        <v>1</v>
      </c>
      <c r="J9489" t="b">
        <f t="shared" si="743"/>
        <v>1</v>
      </c>
      <c r="K9489" t="b">
        <f t="shared" si="744"/>
        <v>1</v>
      </c>
    </row>
    <row r="9490" spans="1:11" x14ac:dyDescent="0.2">
      <c r="A9490" s="1" t="s">
        <v>9983</v>
      </c>
      <c r="B9490" s="1" t="s">
        <v>2572</v>
      </c>
      <c r="C9490">
        <v>0.21101201491664001</v>
      </c>
      <c r="D9490">
        <f t="shared" si="740"/>
        <v>0.21101201</v>
      </c>
      <c r="E9490" s="1" t="s">
        <v>9983</v>
      </c>
      <c r="F9490" s="1" t="s">
        <v>2572</v>
      </c>
      <c r="G9490">
        <v>0.21101201491664101</v>
      </c>
      <c r="H9490">
        <f t="shared" si="741"/>
        <v>0.21101201</v>
      </c>
      <c r="I9490" t="b">
        <f t="shared" si="742"/>
        <v>1</v>
      </c>
      <c r="J9490" t="b">
        <f t="shared" si="743"/>
        <v>1</v>
      </c>
      <c r="K9490" t="b">
        <f t="shared" si="744"/>
        <v>1</v>
      </c>
    </row>
    <row r="9491" spans="1:11" x14ac:dyDescent="0.2">
      <c r="A9491" s="1" t="s">
        <v>9983</v>
      </c>
      <c r="B9491" s="1" t="s">
        <v>8949</v>
      </c>
      <c r="C9491">
        <v>0.21035008490629001</v>
      </c>
      <c r="D9491">
        <f t="shared" si="740"/>
        <v>0.21035007999999999</v>
      </c>
      <c r="E9491" s="1" t="s">
        <v>9983</v>
      </c>
      <c r="F9491" s="1" t="s">
        <v>8949</v>
      </c>
      <c r="G9491">
        <v>0.21035008490629001</v>
      </c>
      <c r="H9491">
        <f t="shared" si="741"/>
        <v>0.21035007999999999</v>
      </c>
      <c r="I9491" t="b">
        <f t="shared" si="742"/>
        <v>1</v>
      </c>
      <c r="J9491" t="b">
        <f t="shared" si="743"/>
        <v>1</v>
      </c>
      <c r="K9491" t="b">
        <f t="shared" si="744"/>
        <v>1</v>
      </c>
    </row>
    <row r="9492" spans="1:11" x14ac:dyDescent="0.2">
      <c r="A9492" s="1" t="s">
        <v>9983</v>
      </c>
      <c r="B9492" s="1" t="s">
        <v>3788</v>
      </c>
      <c r="C9492">
        <v>0.21075192183986799</v>
      </c>
      <c r="D9492">
        <f t="shared" si="740"/>
        <v>0.21075192000000001</v>
      </c>
      <c r="E9492" s="1" t="s">
        <v>9983</v>
      </c>
      <c r="F9492" s="1" t="s">
        <v>3788</v>
      </c>
      <c r="G9492">
        <v>0.21075192183986899</v>
      </c>
      <c r="H9492">
        <f t="shared" si="741"/>
        <v>0.21075192000000001</v>
      </c>
      <c r="I9492" t="b">
        <f t="shared" si="742"/>
        <v>1</v>
      </c>
      <c r="J9492" t="b">
        <f t="shared" si="743"/>
        <v>1</v>
      </c>
      <c r="K9492" t="b">
        <f t="shared" si="744"/>
        <v>1</v>
      </c>
    </row>
    <row r="9493" spans="1:11" x14ac:dyDescent="0.2">
      <c r="A9493" s="1" t="s">
        <v>9983</v>
      </c>
      <c r="B9493" s="1" t="s">
        <v>2960</v>
      </c>
      <c r="C9493">
        <v>0.15685752402119901</v>
      </c>
      <c r="D9493">
        <f t="shared" si="740"/>
        <v>0.15685752</v>
      </c>
      <c r="E9493" s="1" t="s">
        <v>9983</v>
      </c>
      <c r="F9493" s="1" t="s">
        <v>2960</v>
      </c>
      <c r="G9493">
        <v>0.15685752402120001</v>
      </c>
      <c r="H9493">
        <f t="shared" si="741"/>
        <v>0.15685752</v>
      </c>
      <c r="I9493" t="b">
        <f t="shared" si="742"/>
        <v>1</v>
      </c>
      <c r="J9493" t="b">
        <f t="shared" si="743"/>
        <v>1</v>
      </c>
      <c r="K9493" t="b">
        <f t="shared" si="744"/>
        <v>1</v>
      </c>
    </row>
    <row r="9494" spans="1:11" x14ac:dyDescent="0.2">
      <c r="A9494" s="1" t="s">
        <v>9983</v>
      </c>
      <c r="B9494" s="1" t="s">
        <v>5026</v>
      </c>
      <c r="C9494">
        <v>0.211018867481857</v>
      </c>
      <c r="D9494">
        <f t="shared" si="740"/>
        <v>0.21101887</v>
      </c>
      <c r="E9494" s="1" t="s">
        <v>9983</v>
      </c>
      <c r="F9494" s="1" t="s">
        <v>5026</v>
      </c>
      <c r="G9494">
        <v>0.211018867481858</v>
      </c>
      <c r="H9494">
        <f t="shared" si="741"/>
        <v>0.21101887</v>
      </c>
      <c r="I9494" t="b">
        <f t="shared" si="742"/>
        <v>1</v>
      </c>
      <c r="J9494" t="b">
        <f t="shared" si="743"/>
        <v>1</v>
      </c>
      <c r="K9494" t="b">
        <f t="shared" si="744"/>
        <v>1</v>
      </c>
    </row>
    <row r="9495" spans="1:11" x14ac:dyDescent="0.2">
      <c r="A9495" s="1" t="s">
        <v>11037</v>
      </c>
      <c r="B9495" s="1" t="s">
        <v>867</v>
      </c>
      <c r="C9495">
        <v>0.33058689365598198</v>
      </c>
      <c r="D9495">
        <f t="shared" si="740"/>
        <v>0.33058689000000002</v>
      </c>
      <c r="E9495" s="1" t="s">
        <v>11037</v>
      </c>
      <c r="F9495" s="1" t="s">
        <v>867</v>
      </c>
      <c r="G9495">
        <v>0.33058689365598298</v>
      </c>
      <c r="H9495">
        <f t="shared" si="741"/>
        <v>0.33058689000000002</v>
      </c>
      <c r="I9495" t="b">
        <f t="shared" si="742"/>
        <v>1</v>
      </c>
      <c r="J9495" t="b">
        <f t="shared" si="743"/>
        <v>1</v>
      </c>
      <c r="K9495" t="b">
        <f t="shared" si="744"/>
        <v>1</v>
      </c>
    </row>
    <row r="9496" spans="1:11" x14ac:dyDescent="0.2">
      <c r="A9496" s="1" t="s">
        <v>11037</v>
      </c>
      <c r="B9496" s="1" t="s">
        <v>3070</v>
      </c>
      <c r="C9496">
        <v>0.33156315819075799</v>
      </c>
      <c r="D9496">
        <f t="shared" si="740"/>
        <v>0.33156316000000002</v>
      </c>
      <c r="E9496" s="1" t="s">
        <v>11037</v>
      </c>
      <c r="F9496" s="1" t="s">
        <v>3070</v>
      </c>
      <c r="G9496">
        <v>0.33156315819075799</v>
      </c>
      <c r="H9496">
        <f t="shared" si="741"/>
        <v>0.33156316000000002</v>
      </c>
      <c r="I9496" t="b">
        <f t="shared" si="742"/>
        <v>1</v>
      </c>
      <c r="J9496" t="b">
        <f t="shared" si="743"/>
        <v>1</v>
      </c>
      <c r="K9496" t="b">
        <f t="shared" si="744"/>
        <v>1</v>
      </c>
    </row>
    <row r="9497" spans="1:11" x14ac:dyDescent="0.2">
      <c r="A9497" s="1" t="s">
        <v>11037</v>
      </c>
      <c r="B9497" s="1" t="s">
        <v>94</v>
      </c>
      <c r="C9497">
        <v>0.331560704834376</v>
      </c>
      <c r="D9497">
        <f t="shared" si="740"/>
        <v>0.33156069999999999</v>
      </c>
      <c r="E9497" s="1" t="s">
        <v>11037</v>
      </c>
      <c r="F9497" s="1" t="s">
        <v>94</v>
      </c>
      <c r="G9497">
        <v>0.331560704834376</v>
      </c>
      <c r="H9497">
        <f t="shared" si="741"/>
        <v>0.33156069999999999</v>
      </c>
      <c r="I9497" t="b">
        <f t="shared" si="742"/>
        <v>1</v>
      </c>
      <c r="J9497" t="b">
        <f t="shared" si="743"/>
        <v>1</v>
      </c>
      <c r="K9497" t="b">
        <f t="shared" si="744"/>
        <v>1</v>
      </c>
    </row>
    <row r="9498" spans="1:11" x14ac:dyDescent="0.2">
      <c r="A9498" s="1" t="s">
        <v>4100</v>
      </c>
      <c r="B9498" s="1" t="s">
        <v>4101</v>
      </c>
      <c r="C9498">
        <v>0.198247411081762</v>
      </c>
      <c r="D9498">
        <f t="shared" si="740"/>
        <v>0.19824741000000001</v>
      </c>
      <c r="E9498" s="1" t="s">
        <v>4100</v>
      </c>
      <c r="F9498" s="1" t="s">
        <v>4101</v>
      </c>
      <c r="G9498">
        <v>0.198247411081763</v>
      </c>
      <c r="H9498">
        <f t="shared" si="741"/>
        <v>0.19824741000000001</v>
      </c>
      <c r="I9498" t="b">
        <f t="shared" si="742"/>
        <v>1</v>
      </c>
      <c r="J9498" t="b">
        <f t="shared" si="743"/>
        <v>1</v>
      </c>
      <c r="K9498" t="b">
        <f t="shared" si="744"/>
        <v>1</v>
      </c>
    </row>
    <row r="9499" spans="1:11" x14ac:dyDescent="0.2">
      <c r="A9499" s="1" t="s">
        <v>4100</v>
      </c>
      <c r="B9499" s="1" t="s">
        <v>642</v>
      </c>
      <c r="C9499">
        <v>0.224444683116171</v>
      </c>
      <c r="D9499">
        <f t="shared" si="740"/>
        <v>0.22444468000000001</v>
      </c>
      <c r="E9499" s="1" t="s">
        <v>4100</v>
      </c>
      <c r="F9499" s="1" t="s">
        <v>642</v>
      </c>
      <c r="G9499">
        <v>0.224444683116171</v>
      </c>
      <c r="H9499">
        <f t="shared" si="741"/>
        <v>0.22444468000000001</v>
      </c>
      <c r="I9499" t="b">
        <f t="shared" si="742"/>
        <v>1</v>
      </c>
      <c r="J9499" t="b">
        <f t="shared" si="743"/>
        <v>1</v>
      </c>
      <c r="K9499" t="b">
        <f t="shared" si="744"/>
        <v>1</v>
      </c>
    </row>
    <row r="9500" spans="1:11" x14ac:dyDescent="0.2">
      <c r="A9500" s="1" t="s">
        <v>4100</v>
      </c>
      <c r="B9500" s="1" t="s">
        <v>360</v>
      </c>
      <c r="C9500">
        <v>0.28117889031062898</v>
      </c>
      <c r="D9500">
        <f t="shared" si="740"/>
        <v>0.28117889000000001</v>
      </c>
      <c r="E9500" s="1" t="s">
        <v>4100</v>
      </c>
      <c r="F9500" s="1" t="s">
        <v>360</v>
      </c>
      <c r="G9500">
        <v>0.28117889031062898</v>
      </c>
      <c r="H9500">
        <f t="shared" si="741"/>
        <v>0.28117889000000001</v>
      </c>
      <c r="I9500" t="b">
        <f t="shared" si="742"/>
        <v>1</v>
      </c>
      <c r="J9500" t="b">
        <f t="shared" si="743"/>
        <v>1</v>
      </c>
      <c r="K9500" t="b">
        <f t="shared" si="744"/>
        <v>1</v>
      </c>
    </row>
    <row r="9501" spans="1:11" x14ac:dyDescent="0.2">
      <c r="A9501" s="1" t="s">
        <v>11172</v>
      </c>
      <c r="B9501" s="1" t="s">
        <v>45</v>
      </c>
      <c r="C9501">
        <v>0.14932633723778499</v>
      </c>
      <c r="D9501">
        <f t="shared" si="740"/>
        <v>0.14932634</v>
      </c>
      <c r="E9501" s="1" t="s">
        <v>11172</v>
      </c>
      <c r="F9501" s="1" t="s">
        <v>45</v>
      </c>
      <c r="G9501">
        <v>0.14932633723778599</v>
      </c>
      <c r="H9501">
        <f t="shared" si="741"/>
        <v>0.14932634</v>
      </c>
      <c r="I9501" t="b">
        <f t="shared" si="742"/>
        <v>1</v>
      </c>
      <c r="J9501" t="b">
        <f t="shared" si="743"/>
        <v>1</v>
      </c>
      <c r="K9501" t="b">
        <f t="shared" si="744"/>
        <v>1</v>
      </c>
    </row>
    <row r="9502" spans="1:11" x14ac:dyDescent="0.2">
      <c r="A9502" s="1" t="s">
        <v>11172</v>
      </c>
      <c r="B9502" s="1" t="s">
        <v>18</v>
      </c>
      <c r="C9502">
        <v>0.107109077642349</v>
      </c>
      <c r="D9502">
        <f t="shared" si="740"/>
        <v>0.10710908</v>
      </c>
      <c r="E9502" s="1" t="s">
        <v>11172</v>
      </c>
      <c r="F9502" s="1" t="s">
        <v>18</v>
      </c>
      <c r="G9502">
        <v>0.107109077642349</v>
      </c>
      <c r="H9502">
        <f t="shared" si="741"/>
        <v>0.10710908</v>
      </c>
      <c r="I9502" t="b">
        <f t="shared" si="742"/>
        <v>1</v>
      </c>
      <c r="J9502" t="b">
        <f t="shared" si="743"/>
        <v>1</v>
      </c>
      <c r="K9502" t="b">
        <f t="shared" si="744"/>
        <v>1</v>
      </c>
    </row>
    <row r="9503" spans="1:11" x14ac:dyDescent="0.2">
      <c r="A9503" s="1" t="s">
        <v>11172</v>
      </c>
      <c r="B9503" s="1" t="s">
        <v>985</v>
      </c>
      <c r="C9503">
        <v>0.14515269574152401</v>
      </c>
      <c r="D9503">
        <f t="shared" si="740"/>
        <v>0.1451527</v>
      </c>
      <c r="E9503" s="1" t="s">
        <v>11172</v>
      </c>
      <c r="F9503" s="1" t="s">
        <v>985</v>
      </c>
      <c r="G9503">
        <v>0.14515269574152501</v>
      </c>
      <c r="H9503">
        <f t="shared" si="741"/>
        <v>0.1451527</v>
      </c>
      <c r="I9503" t="b">
        <f t="shared" si="742"/>
        <v>1</v>
      </c>
      <c r="J9503" t="b">
        <f t="shared" si="743"/>
        <v>1</v>
      </c>
      <c r="K9503" t="b">
        <f t="shared" si="744"/>
        <v>1</v>
      </c>
    </row>
    <row r="9504" spans="1:11" x14ac:dyDescent="0.2">
      <c r="A9504" s="1" t="s">
        <v>11172</v>
      </c>
      <c r="B9504" s="1" t="s">
        <v>1912</v>
      </c>
      <c r="C9504">
        <v>0.38996866113777001</v>
      </c>
      <c r="D9504">
        <f t="shared" si="740"/>
        <v>0.38996866000000002</v>
      </c>
      <c r="E9504" s="1" t="s">
        <v>11172</v>
      </c>
      <c r="F9504" s="1" t="s">
        <v>1912</v>
      </c>
      <c r="G9504">
        <v>0.38996866113777101</v>
      </c>
      <c r="H9504">
        <f t="shared" si="741"/>
        <v>0.38996866000000002</v>
      </c>
      <c r="I9504" t="b">
        <f t="shared" si="742"/>
        <v>1</v>
      </c>
      <c r="J9504" t="b">
        <f t="shared" si="743"/>
        <v>1</v>
      </c>
      <c r="K9504" t="b">
        <f t="shared" si="744"/>
        <v>1</v>
      </c>
    </row>
    <row r="9505" spans="1:11" x14ac:dyDescent="0.2">
      <c r="A9505" s="1" t="s">
        <v>11172</v>
      </c>
      <c r="B9505" s="1" t="s">
        <v>6574</v>
      </c>
      <c r="C9505">
        <v>0.45971351432402702</v>
      </c>
      <c r="D9505">
        <f t="shared" si="740"/>
        <v>0.45971350999999999</v>
      </c>
      <c r="E9505" s="1" t="s">
        <v>11172</v>
      </c>
      <c r="F9505" s="1" t="s">
        <v>6574</v>
      </c>
      <c r="G9505">
        <v>0.45971351432402702</v>
      </c>
      <c r="H9505">
        <f t="shared" si="741"/>
        <v>0.45971350999999999</v>
      </c>
      <c r="I9505" t="b">
        <f t="shared" si="742"/>
        <v>1</v>
      </c>
      <c r="J9505" t="b">
        <f t="shared" si="743"/>
        <v>1</v>
      </c>
      <c r="K9505" t="b">
        <f t="shared" si="744"/>
        <v>1</v>
      </c>
    </row>
    <row r="9506" spans="1:11" x14ac:dyDescent="0.2">
      <c r="A9506" s="1" t="s">
        <v>11172</v>
      </c>
      <c r="B9506" s="1" t="s">
        <v>8783</v>
      </c>
      <c r="C9506">
        <v>0.49841446649941101</v>
      </c>
      <c r="D9506">
        <f t="shared" si="740"/>
        <v>0.49841447</v>
      </c>
      <c r="E9506" s="1" t="s">
        <v>11172</v>
      </c>
      <c r="F9506" s="1" t="s">
        <v>8783</v>
      </c>
      <c r="G9506">
        <v>0.49841446649941101</v>
      </c>
      <c r="H9506">
        <f t="shared" si="741"/>
        <v>0.49841447</v>
      </c>
      <c r="I9506" t="b">
        <f t="shared" si="742"/>
        <v>1</v>
      </c>
      <c r="J9506" t="b">
        <f t="shared" si="743"/>
        <v>1</v>
      </c>
      <c r="K9506" t="b">
        <f t="shared" si="744"/>
        <v>1</v>
      </c>
    </row>
    <row r="9507" spans="1:11" x14ac:dyDescent="0.2">
      <c r="A9507" s="1" t="s">
        <v>11172</v>
      </c>
      <c r="B9507" s="1" t="s">
        <v>11173</v>
      </c>
      <c r="C9507">
        <v>0.94876319842776602</v>
      </c>
      <c r="D9507">
        <f t="shared" si="740"/>
        <v>0.94876320000000003</v>
      </c>
      <c r="E9507" s="1" t="s">
        <v>11172</v>
      </c>
      <c r="F9507" s="1" t="s">
        <v>11173</v>
      </c>
      <c r="G9507">
        <v>0.94876319842776702</v>
      </c>
      <c r="H9507">
        <f t="shared" si="741"/>
        <v>0.94876320000000003</v>
      </c>
      <c r="I9507" t="b">
        <f t="shared" si="742"/>
        <v>1</v>
      </c>
      <c r="J9507" t="b">
        <f t="shared" si="743"/>
        <v>1</v>
      </c>
      <c r="K9507" t="b">
        <f t="shared" si="744"/>
        <v>1</v>
      </c>
    </row>
    <row r="9508" spans="1:11" x14ac:dyDescent="0.2">
      <c r="A9508" s="1" t="s">
        <v>11172</v>
      </c>
      <c r="B9508" s="1" t="s">
        <v>1656</v>
      </c>
      <c r="C9508">
        <v>0.131139192675755</v>
      </c>
      <c r="D9508">
        <f t="shared" si="740"/>
        <v>0.13113918999999999</v>
      </c>
      <c r="E9508" s="1" t="s">
        <v>11172</v>
      </c>
      <c r="F9508" s="1" t="s">
        <v>1656</v>
      </c>
      <c r="G9508">
        <v>0.131139192675755</v>
      </c>
      <c r="H9508">
        <f t="shared" si="741"/>
        <v>0.13113918999999999</v>
      </c>
      <c r="I9508" t="b">
        <f t="shared" si="742"/>
        <v>1</v>
      </c>
      <c r="J9508" t="b">
        <f t="shared" si="743"/>
        <v>1</v>
      </c>
      <c r="K9508" t="b">
        <f t="shared" si="744"/>
        <v>1</v>
      </c>
    </row>
    <row r="9509" spans="1:11" x14ac:dyDescent="0.2">
      <c r="A9509" s="1" t="s">
        <v>11172</v>
      </c>
      <c r="B9509" s="1" t="s">
        <v>1357</v>
      </c>
      <c r="C9509">
        <v>0.25935108981370503</v>
      </c>
      <c r="D9509">
        <f t="shared" si="740"/>
        <v>0.25935109000000001</v>
      </c>
      <c r="E9509" s="1" t="s">
        <v>11172</v>
      </c>
      <c r="F9509" s="1" t="s">
        <v>1357</v>
      </c>
      <c r="G9509">
        <v>0.25935108981370603</v>
      </c>
      <c r="H9509">
        <f t="shared" si="741"/>
        <v>0.25935109000000001</v>
      </c>
      <c r="I9509" t="b">
        <f t="shared" si="742"/>
        <v>1</v>
      </c>
      <c r="J9509" t="b">
        <f t="shared" si="743"/>
        <v>1</v>
      </c>
      <c r="K9509" t="b">
        <f t="shared" si="744"/>
        <v>1</v>
      </c>
    </row>
    <row r="9510" spans="1:11" x14ac:dyDescent="0.2">
      <c r="A9510" s="1" t="s">
        <v>11172</v>
      </c>
      <c r="B9510" s="1" t="s">
        <v>1657</v>
      </c>
      <c r="C9510">
        <v>0.12635769315627501</v>
      </c>
      <c r="D9510">
        <f t="shared" si="740"/>
        <v>0.12635768999999999</v>
      </c>
      <c r="E9510" s="1" t="s">
        <v>11172</v>
      </c>
      <c r="F9510" s="1" t="s">
        <v>1657</v>
      </c>
      <c r="G9510">
        <v>0.12635769315627601</v>
      </c>
      <c r="H9510">
        <f t="shared" si="741"/>
        <v>0.12635768999999999</v>
      </c>
      <c r="I9510" t="b">
        <f t="shared" si="742"/>
        <v>1</v>
      </c>
      <c r="J9510" t="b">
        <f t="shared" si="743"/>
        <v>1</v>
      </c>
      <c r="K9510" t="b">
        <f t="shared" si="744"/>
        <v>1</v>
      </c>
    </row>
    <row r="9511" spans="1:11" x14ac:dyDescent="0.2">
      <c r="A9511" s="1" t="s">
        <v>11419</v>
      </c>
      <c r="B9511" s="1" t="s">
        <v>2201</v>
      </c>
      <c r="C9511">
        <v>0.152662840435593</v>
      </c>
      <c r="D9511">
        <f t="shared" si="740"/>
        <v>0.15266283999999999</v>
      </c>
      <c r="E9511" s="1" t="s">
        <v>11419</v>
      </c>
      <c r="F9511" s="1" t="s">
        <v>2201</v>
      </c>
      <c r="G9511">
        <v>0.152662840435594</v>
      </c>
      <c r="H9511">
        <f t="shared" si="741"/>
        <v>0.15266283999999999</v>
      </c>
      <c r="I9511" t="b">
        <f t="shared" si="742"/>
        <v>1</v>
      </c>
      <c r="J9511" t="b">
        <f t="shared" si="743"/>
        <v>1</v>
      </c>
      <c r="K9511" t="b">
        <f t="shared" si="744"/>
        <v>1</v>
      </c>
    </row>
    <row r="9512" spans="1:11" x14ac:dyDescent="0.2">
      <c r="A9512" s="1" t="s">
        <v>11419</v>
      </c>
      <c r="B9512" s="1" t="s">
        <v>3268</v>
      </c>
      <c r="C9512">
        <v>0.45704021956980401</v>
      </c>
      <c r="D9512">
        <f t="shared" si="740"/>
        <v>0.45704022</v>
      </c>
      <c r="E9512" s="1" t="s">
        <v>11419</v>
      </c>
      <c r="F9512" s="1" t="s">
        <v>3268</v>
      </c>
      <c r="G9512">
        <v>0.45704021956980501</v>
      </c>
      <c r="H9512">
        <f t="shared" si="741"/>
        <v>0.45704022</v>
      </c>
      <c r="I9512" t="b">
        <f t="shared" si="742"/>
        <v>1</v>
      </c>
      <c r="J9512" t="b">
        <f t="shared" si="743"/>
        <v>1</v>
      </c>
      <c r="K9512" t="b">
        <f t="shared" si="744"/>
        <v>1</v>
      </c>
    </row>
    <row r="9513" spans="1:11" x14ac:dyDescent="0.2">
      <c r="A9513" s="1" t="s">
        <v>11419</v>
      </c>
      <c r="B9513" s="1" t="s">
        <v>917</v>
      </c>
      <c r="C9513">
        <v>0.36371540683047399</v>
      </c>
      <c r="D9513">
        <f t="shared" si="740"/>
        <v>0.36371541000000002</v>
      </c>
      <c r="E9513" s="1" t="s">
        <v>11419</v>
      </c>
      <c r="F9513" s="1" t="s">
        <v>917</v>
      </c>
      <c r="G9513">
        <v>0.36371540683047499</v>
      </c>
      <c r="H9513">
        <f t="shared" si="741"/>
        <v>0.36371541000000002</v>
      </c>
      <c r="I9513" t="b">
        <f t="shared" si="742"/>
        <v>1</v>
      </c>
      <c r="J9513" t="b">
        <f t="shared" si="743"/>
        <v>1</v>
      </c>
      <c r="K9513" t="b">
        <f t="shared" si="744"/>
        <v>1</v>
      </c>
    </row>
    <row r="9514" spans="1:11" x14ac:dyDescent="0.2">
      <c r="A9514" s="1" t="s">
        <v>11419</v>
      </c>
      <c r="B9514" s="1" t="s">
        <v>345</v>
      </c>
      <c r="C9514">
        <v>0.11993184131923899</v>
      </c>
      <c r="D9514">
        <f t="shared" si="740"/>
        <v>0.11993184</v>
      </c>
      <c r="E9514" s="1" t="s">
        <v>11419</v>
      </c>
      <c r="F9514" s="1" t="s">
        <v>345</v>
      </c>
      <c r="G9514">
        <v>0.11993184131924001</v>
      </c>
      <c r="H9514">
        <f t="shared" si="741"/>
        <v>0.11993184</v>
      </c>
      <c r="I9514" t="b">
        <f t="shared" si="742"/>
        <v>1</v>
      </c>
      <c r="J9514" t="b">
        <f t="shared" si="743"/>
        <v>1</v>
      </c>
      <c r="K9514" t="b">
        <f t="shared" si="744"/>
        <v>1</v>
      </c>
    </row>
    <row r="9515" spans="1:11" x14ac:dyDescent="0.2">
      <c r="A9515" s="1" t="s">
        <v>5156</v>
      </c>
      <c r="B9515" s="1" t="s">
        <v>69</v>
      </c>
      <c r="C9515">
        <v>0.22920736242995199</v>
      </c>
      <c r="D9515">
        <f t="shared" si="740"/>
        <v>0.22920736</v>
      </c>
      <c r="E9515" s="1" t="s">
        <v>5156</v>
      </c>
      <c r="F9515" s="1" t="s">
        <v>69</v>
      </c>
      <c r="G9515">
        <v>0.22920736242995299</v>
      </c>
      <c r="H9515">
        <f t="shared" si="741"/>
        <v>0.22920736</v>
      </c>
      <c r="I9515" t="b">
        <f t="shared" si="742"/>
        <v>1</v>
      </c>
      <c r="J9515" t="b">
        <f t="shared" si="743"/>
        <v>1</v>
      </c>
      <c r="K9515" t="b">
        <f t="shared" si="744"/>
        <v>1</v>
      </c>
    </row>
    <row r="9516" spans="1:11" x14ac:dyDescent="0.2">
      <c r="A9516" s="1" t="s">
        <v>5156</v>
      </c>
      <c r="B9516" s="1" t="s">
        <v>5157</v>
      </c>
      <c r="C9516">
        <v>0.22937565165339699</v>
      </c>
      <c r="D9516">
        <f t="shared" si="740"/>
        <v>0.22937564999999999</v>
      </c>
      <c r="E9516" s="1" t="s">
        <v>5156</v>
      </c>
      <c r="F9516" s="1" t="s">
        <v>5157</v>
      </c>
      <c r="G9516">
        <v>0.22937565165339799</v>
      </c>
      <c r="H9516">
        <f t="shared" si="741"/>
        <v>0.22937564999999999</v>
      </c>
      <c r="I9516" t="b">
        <f t="shared" si="742"/>
        <v>1</v>
      </c>
      <c r="J9516" t="b">
        <f t="shared" si="743"/>
        <v>1</v>
      </c>
      <c r="K9516" t="b">
        <f t="shared" si="744"/>
        <v>1</v>
      </c>
    </row>
    <row r="9517" spans="1:11" x14ac:dyDescent="0.2">
      <c r="A9517" s="1" t="s">
        <v>5156</v>
      </c>
      <c r="B9517" s="1" t="s">
        <v>56</v>
      </c>
      <c r="C9517">
        <v>0.22881328033801501</v>
      </c>
      <c r="D9517">
        <f t="shared" si="740"/>
        <v>0.22881328000000001</v>
      </c>
      <c r="E9517" s="1" t="s">
        <v>5156</v>
      </c>
      <c r="F9517" s="1" t="s">
        <v>56</v>
      </c>
      <c r="G9517">
        <v>0.22881328033801601</v>
      </c>
      <c r="H9517">
        <f t="shared" si="741"/>
        <v>0.22881328000000001</v>
      </c>
      <c r="I9517" t="b">
        <f t="shared" si="742"/>
        <v>1</v>
      </c>
      <c r="J9517" t="b">
        <f t="shared" si="743"/>
        <v>1</v>
      </c>
      <c r="K9517" t="b">
        <f t="shared" si="744"/>
        <v>1</v>
      </c>
    </row>
    <row r="9518" spans="1:11" x14ac:dyDescent="0.2">
      <c r="A9518" s="1" t="s">
        <v>5156</v>
      </c>
      <c r="B9518" s="1" t="s">
        <v>676</v>
      </c>
      <c r="C9518">
        <v>0.229384524218578</v>
      </c>
      <c r="D9518">
        <f t="shared" si="740"/>
        <v>0.22938452000000001</v>
      </c>
      <c r="E9518" s="1" t="s">
        <v>5156</v>
      </c>
      <c r="F9518" s="1" t="s">
        <v>676</v>
      </c>
      <c r="G9518">
        <v>0.229384524218578</v>
      </c>
      <c r="H9518">
        <f t="shared" si="741"/>
        <v>0.22938452000000001</v>
      </c>
      <c r="I9518" t="b">
        <f t="shared" si="742"/>
        <v>1</v>
      </c>
      <c r="J9518" t="b">
        <f t="shared" si="743"/>
        <v>1</v>
      </c>
      <c r="K9518" t="b">
        <f t="shared" si="744"/>
        <v>1</v>
      </c>
    </row>
    <row r="9519" spans="1:11" x14ac:dyDescent="0.2">
      <c r="A9519" s="1" t="s">
        <v>3947</v>
      </c>
      <c r="B9519" s="1" t="s">
        <v>266</v>
      </c>
      <c r="C9519">
        <v>0.127763040857378</v>
      </c>
      <c r="D9519">
        <f t="shared" si="740"/>
        <v>0.12776303999999999</v>
      </c>
      <c r="E9519" s="1" t="s">
        <v>3947</v>
      </c>
      <c r="F9519" s="1" t="s">
        <v>266</v>
      </c>
      <c r="G9519">
        <v>0.127763040857379</v>
      </c>
      <c r="H9519">
        <f t="shared" si="741"/>
        <v>0.12776303999999999</v>
      </c>
      <c r="I9519" t="b">
        <f t="shared" si="742"/>
        <v>1</v>
      </c>
      <c r="J9519" t="b">
        <f t="shared" si="743"/>
        <v>1</v>
      </c>
      <c r="K9519" t="b">
        <f t="shared" si="744"/>
        <v>1</v>
      </c>
    </row>
    <row r="9520" spans="1:11" x14ac:dyDescent="0.2">
      <c r="A9520" s="1" t="s">
        <v>3947</v>
      </c>
      <c r="B9520" s="1" t="s">
        <v>2052</v>
      </c>
      <c r="C9520">
        <v>0.102115422695334</v>
      </c>
      <c r="D9520">
        <f t="shared" si="740"/>
        <v>0.10211542</v>
      </c>
      <c r="E9520" s="1" t="s">
        <v>3947</v>
      </c>
      <c r="F9520" s="1" t="s">
        <v>2052</v>
      </c>
      <c r="G9520">
        <v>0.102115422695335</v>
      </c>
      <c r="H9520">
        <f t="shared" si="741"/>
        <v>0.10211542</v>
      </c>
      <c r="I9520" t="b">
        <f t="shared" si="742"/>
        <v>1</v>
      </c>
      <c r="J9520" t="b">
        <f t="shared" si="743"/>
        <v>1</v>
      </c>
      <c r="K9520" t="b">
        <f t="shared" si="744"/>
        <v>1</v>
      </c>
    </row>
    <row r="9521" spans="1:11" x14ac:dyDescent="0.2">
      <c r="A9521" s="1" t="s">
        <v>3947</v>
      </c>
      <c r="B9521" s="1" t="s">
        <v>3949</v>
      </c>
      <c r="C9521">
        <v>0.13996258596016201</v>
      </c>
      <c r="D9521">
        <f t="shared" si="740"/>
        <v>0.13996259</v>
      </c>
      <c r="E9521" s="1" t="s">
        <v>3947</v>
      </c>
      <c r="F9521" s="1" t="s">
        <v>3949</v>
      </c>
      <c r="G9521">
        <v>0.13996258596016201</v>
      </c>
      <c r="H9521">
        <f t="shared" si="741"/>
        <v>0.13996259</v>
      </c>
      <c r="I9521" t="b">
        <f t="shared" si="742"/>
        <v>1</v>
      </c>
      <c r="J9521" t="b">
        <f t="shared" si="743"/>
        <v>1</v>
      </c>
      <c r="K9521" t="b">
        <f t="shared" si="744"/>
        <v>1</v>
      </c>
    </row>
    <row r="9522" spans="1:11" x14ac:dyDescent="0.2">
      <c r="A9522" s="1" t="s">
        <v>3947</v>
      </c>
      <c r="B9522" s="1" t="s">
        <v>209</v>
      </c>
      <c r="C9522">
        <v>0.13991501218525501</v>
      </c>
      <c r="D9522">
        <f t="shared" si="740"/>
        <v>0.13991501000000001</v>
      </c>
      <c r="E9522" s="1" t="s">
        <v>3947</v>
      </c>
      <c r="F9522" s="1" t="s">
        <v>209</v>
      </c>
      <c r="G9522">
        <v>0.13991501218525501</v>
      </c>
      <c r="H9522">
        <f t="shared" si="741"/>
        <v>0.13991501000000001</v>
      </c>
      <c r="I9522" t="b">
        <f t="shared" si="742"/>
        <v>1</v>
      </c>
      <c r="J9522" t="b">
        <f t="shared" si="743"/>
        <v>1</v>
      </c>
      <c r="K9522" t="b">
        <f t="shared" si="744"/>
        <v>1</v>
      </c>
    </row>
    <row r="9523" spans="1:11" x14ac:dyDescent="0.2">
      <c r="A9523" s="1" t="s">
        <v>3947</v>
      </c>
      <c r="B9523" s="1" t="s">
        <v>81</v>
      </c>
      <c r="C9523">
        <v>0.13245503958286101</v>
      </c>
      <c r="D9523">
        <f t="shared" si="740"/>
        <v>0.13245504</v>
      </c>
      <c r="E9523" s="1" t="s">
        <v>3947</v>
      </c>
      <c r="F9523" s="1" t="s">
        <v>81</v>
      </c>
      <c r="G9523">
        <v>0.13245503958286101</v>
      </c>
      <c r="H9523">
        <f t="shared" si="741"/>
        <v>0.13245504</v>
      </c>
      <c r="I9523" t="b">
        <f t="shared" si="742"/>
        <v>1</v>
      </c>
      <c r="J9523" t="b">
        <f t="shared" si="743"/>
        <v>1</v>
      </c>
      <c r="K9523" t="b">
        <f t="shared" si="744"/>
        <v>1</v>
      </c>
    </row>
    <row r="9524" spans="1:11" x14ac:dyDescent="0.2">
      <c r="A9524" s="1" t="s">
        <v>3947</v>
      </c>
      <c r="B9524" s="1" t="s">
        <v>2054</v>
      </c>
      <c r="C9524">
        <v>0.11890687524020301</v>
      </c>
      <c r="D9524">
        <f t="shared" si="740"/>
        <v>0.11890688000000001</v>
      </c>
      <c r="E9524" s="1" t="s">
        <v>3947</v>
      </c>
      <c r="F9524" s="1" t="s">
        <v>2054</v>
      </c>
      <c r="G9524">
        <v>0.11890687524020301</v>
      </c>
      <c r="H9524">
        <f t="shared" si="741"/>
        <v>0.11890688000000001</v>
      </c>
      <c r="I9524" t="b">
        <f t="shared" si="742"/>
        <v>1</v>
      </c>
      <c r="J9524" t="b">
        <f t="shared" si="743"/>
        <v>1</v>
      </c>
      <c r="K9524" t="b">
        <f t="shared" si="744"/>
        <v>1</v>
      </c>
    </row>
    <row r="9525" spans="1:11" x14ac:dyDescent="0.2">
      <c r="A9525" s="1" t="s">
        <v>3947</v>
      </c>
      <c r="B9525" s="1" t="s">
        <v>3948</v>
      </c>
      <c r="C9525">
        <v>0.13653812565111201</v>
      </c>
      <c r="D9525">
        <f t="shared" si="740"/>
        <v>0.13653813000000001</v>
      </c>
      <c r="E9525" s="1" t="s">
        <v>3947</v>
      </c>
      <c r="F9525" s="1" t="s">
        <v>3948</v>
      </c>
      <c r="G9525">
        <v>0.13653812565111201</v>
      </c>
      <c r="H9525">
        <f t="shared" si="741"/>
        <v>0.13653813000000001</v>
      </c>
      <c r="I9525" t="b">
        <f t="shared" si="742"/>
        <v>1</v>
      </c>
      <c r="J9525" t="b">
        <f t="shared" si="743"/>
        <v>1</v>
      </c>
      <c r="K9525" t="b">
        <f t="shared" si="744"/>
        <v>1</v>
      </c>
    </row>
    <row r="9526" spans="1:11" x14ac:dyDescent="0.2">
      <c r="A9526" s="1" t="s">
        <v>4427</v>
      </c>
      <c r="B9526" s="1" t="s">
        <v>2998</v>
      </c>
      <c r="C9526">
        <v>0.26058575179218701</v>
      </c>
      <c r="D9526">
        <f t="shared" si="740"/>
        <v>0.26058575</v>
      </c>
      <c r="E9526" s="1" t="s">
        <v>4427</v>
      </c>
      <c r="F9526" s="1" t="s">
        <v>2998</v>
      </c>
      <c r="G9526">
        <v>0.26058575179218801</v>
      </c>
      <c r="H9526">
        <f t="shared" si="741"/>
        <v>0.26058575</v>
      </c>
      <c r="I9526" t="b">
        <f t="shared" si="742"/>
        <v>1</v>
      </c>
      <c r="J9526" t="b">
        <f t="shared" si="743"/>
        <v>1</v>
      </c>
      <c r="K9526" t="b">
        <f t="shared" si="744"/>
        <v>1</v>
      </c>
    </row>
    <row r="9527" spans="1:11" x14ac:dyDescent="0.2">
      <c r="A9527" s="1" t="s">
        <v>4427</v>
      </c>
      <c r="B9527" s="1" t="s">
        <v>2758</v>
      </c>
      <c r="C9527">
        <v>0.25620450367879899</v>
      </c>
      <c r="D9527">
        <f t="shared" si="740"/>
        <v>0.2562045</v>
      </c>
      <c r="E9527" s="1" t="s">
        <v>4427</v>
      </c>
      <c r="F9527" s="1" t="s">
        <v>2758</v>
      </c>
      <c r="G9527">
        <v>0.25620450367879999</v>
      </c>
      <c r="H9527">
        <f t="shared" si="741"/>
        <v>0.2562045</v>
      </c>
      <c r="I9527" t="b">
        <f t="shared" si="742"/>
        <v>1</v>
      </c>
      <c r="J9527" t="b">
        <f t="shared" si="743"/>
        <v>1</v>
      </c>
      <c r="K9527" t="b">
        <f t="shared" si="744"/>
        <v>1</v>
      </c>
    </row>
    <row r="9528" spans="1:11" x14ac:dyDescent="0.2">
      <c r="A9528" s="1" t="s">
        <v>4427</v>
      </c>
      <c r="B9528" s="1" t="s">
        <v>4429</v>
      </c>
      <c r="C9528">
        <v>0.773460129316768</v>
      </c>
      <c r="D9528">
        <f t="shared" si="740"/>
        <v>0.77346013000000002</v>
      </c>
      <c r="E9528" s="1" t="s">
        <v>4427</v>
      </c>
      <c r="F9528" s="1" t="s">
        <v>4429</v>
      </c>
      <c r="G9528">
        <v>0.773460129316769</v>
      </c>
      <c r="H9528">
        <f t="shared" si="741"/>
        <v>0.77346013000000002</v>
      </c>
      <c r="I9528" t="b">
        <f t="shared" si="742"/>
        <v>1</v>
      </c>
      <c r="J9528" t="b">
        <f t="shared" si="743"/>
        <v>1</v>
      </c>
      <c r="K9528" t="b">
        <f t="shared" si="744"/>
        <v>1</v>
      </c>
    </row>
    <row r="9529" spans="1:11" x14ac:dyDescent="0.2">
      <c r="A9529" s="1" t="s">
        <v>4427</v>
      </c>
      <c r="B9529" s="1" t="s">
        <v>4428</v>
      </c>
      <c r="C9529">
        <v>0.23104891983465101</v>
      </c>
      <c r="D9529">
        <f t="shared" si="740"/>
        <v>0.23104891999999999</v>
      </c>
      <c r="E9529" s="1" t="s">
        <v>4427</v>
      </c>
      <c r="F9529" s="1" t="s">
        <v>4428</v>
      </c>
      <c r="G9529">
        <v>0.23104891983465101</v>
      </c>
      <c r="H9529">
        <f t="shared" si="741"/>
        <v>0.23104891999999999</v>
      </c>
      <c r="I9529" t="b">
        <f t="shared" si="742"/>
        <v>1</v>
      </c>
      <c r="J9529" t="b">
        <f t="shared" si="743"/>
        <v>1</v>
      </c>
      <c r="K9529" t="b">
        <f t="shared" si="744"/>
        <v>1</v>
      </c>
    </row>
    <row r="9530" spans="1:11" x14ac:dyDescent="0.2">
      <c r="A9530" s="1" t="s">
        <v>8558</v>
      </c>
      <c r="B9530" s="1" t="s">
        <v>6441</v>
      </c>
      <c r="C9530">
        <v>0.44027336446897303</v>
      </c>
      <c r="D9530">
        <f t="shared" si="740"/>
        <v>0.44027336</v>
      </c>
      <c r="E9530" s="1" t="s">
        <v>8558</v>
      </c>
      <c r="F9530" s="1" t="s">
        <v>6441</v>
      </c>
      <c r="G9530">
        <v>0.44027336446897403</v>
      </c>
      <c r="H9530">
        <f t="shared" si="741"/>
        <v>0.44027336</v>
      </c>
      <c r="I9530" t="b">
        <f t="shared" si="742"/>
        <v>1</v>
      </c>
      <c r="J9530" t="b">
        <f t="shared" si="743"/>
        <v>1</v>
      </c>
      <c r="K9530" t="b">
        <f t="shared" si="744"/>
        <v>1</v>
      </c>
    </row>
    <row r="9531" spans="1:11" x14ac:dyDescent="0.2">
      <c r="A9531" s="1" t="s">
        <v>8558</v>
      </c>
      <c r="B9531" s="1" t="s">
        <v>506</v>
      </c>
      <c r="C9531">
        <v>0.28840041809115702</v>
      </c>
      <c r="D9531">
        <f t="shared" si="740"/>
        <v>0.28840041999999999</v>
      </c>
      <c r="E9531" s="1" t="s">
        <v>8558</v>
      </c>
      <c r="F9531" s="1" t="s">
        <v>506</v>
      </c>
      <c r="G9531">
        <v>0.28840041809115702</v>
      </c>
      <c r="H9531">
        <f t="shared" si="741"/>
        <v>0.28840041999999999</v>
      </c>
      <c r="I9531" t="b">
        <f t="shared" si="742"/>
        <v>1</v>
      </c>
      <c r="J9531" t="b">
        <f t="shared" si="743"/>
        <v>1</v>
      </c>
      <c r="K9531" t="b">
        <f t="shared" si="744"/>
        <v>1</v>
      </c>
    </row>
    <row r="9532" spans="1:11" x14ac:dyDescent="0.2">
      <c r="A9532" s="1" t="s">
        <v>8558</v>
      </c>
      <c r="B9532" s="1" t="s">
        <v>2178</v>
      </c>
      <c r="C9532">
        <v>0.162644277959856</v>
      </c>
      <c r="D9532">
        <f t="shared" si="740"/>
        <v>0.16264428</v>
      </c>
      <c r="E9532" s="1" t="s">
        <v>8558</v>
      </c>
      <c r="F9532" s="1" t="s">
        <v>2178</v>
      </c>
      <c r="G9532">
        <v>0.162644277959856</v>
      </c>
      <c r="H9532">
        <f t="shared" si="741"/>
        <v>0.16264428</v>
      </c>
      <c r="I9532" t="b">
        <f t="shared" si="742"/>
        <v>1</v>
      </c>
      <c r="J9532" t="b">
        <f t="shared" si="743"/>
        <v>1</v>
      </c>
      <c r="K9532" t="b">
        <f t="shared" si="744"/>
        <v>1</v>
      </c>
    </row>
    <row r="9533" spans="1:11" x14ac:dyDescent="0.2">
      <c r="A9533" s="1" t="s">
        <v>8537</v>
      </c>
      <c r="B9533" s="1" t="s">
        <v>172</v>
      </c>
      <c r="C9533">
        <v>0.10278653790572199</v>
      </c>
      <c r="D9533">
        <f t="shared" si="740"/>
        <v>0.10278654</v>
      </c>
      <c r="E9533" s="1" t="s">
        <v>8537</v>
      </c>
      <c r="F9533" s="1" t="s">
        <v>172</v>
      </c>
      <c r="G9533">
        <v>0.10278653790572299</v>
      </c>
      <c r="H9533">
        <f t="shared" si="741"/>
        <v>0.10278654</v>
      </c>
      <c r="I9533" t="b">
        <f t="shared" si="742"/>
        <v>1</v>
      </c>
      <c r="J9533" t="b">
        <f t="shared" si="743"/>
        <v>1</v>
      </c>
      <c r="K9533" t="b">
        <f t="shared" si="744"/>
        <v>1</v>
      </c>
    </row>
    <row r="9534" spans="1:11" x14ac:dyDescent="0.2">
      <c r="A9534" s="1" t="s">
        <v>8537</v>
      </c>
      <c r="B9534" s="1" t="s">
        <v>7436</v>
      </c>
      <c r="C9534">
        <v>0.12592086965216201</v>
      </c>
      <c r="D9534">
        <f t="shared" si="740"/>
        <v>0.12592086999999999</v>
      </c>
      <c r="E9534" s="1" t="s">
        <v>8537</v>
      </c>
      <c r="F9534" s="1" t="s">
        <v>7436</v>
      </c>
      <c r="G9534">
        <v>0.12592086965216201</v>
      </c>
      <c r="H9534">
        <f t="shared" si="741"/>
        <v>0.12592086999999999</v>
      </c>
      <c r="I9534" t="b">
        <f t="shared" si="742"/>
        <v>1</v>
      </c>
      <c r="J9534" t="b">
        <f t="shared" si="743"/>
        <v>1</v>
      </c>
      <c r="K9534" t="b">
        <f t="shared" si="744"/>
        <v>1</v>
      </c>
    </row>
    <row r="9535" spans="1:11" x14ac:dyDescent="0.2">
      <c r="A9535" s="1" t="s">
        <v>8537</v>
      </c>
      <c r="B9535" s="1" t="s">
        <v>99</v>
      </c>
      <c r="C9535">
        <v>0.108066727846908</v>
      </c>
      <c r="D9535">
        <f t="shared" si="740"/>
        <v>0.10806673</v>
      </c>
      <c r="E9535" s="1" t="s">
        <v>8537</v>
      </c>
      <c r="F9535" s="1" t="s">
        <v>99</v>
      </c>
      <c r="G9535">
        <v>0.108066727846909</v>
      </c>
      <c r="H9535">
        <f t="shared" si="741"/>
        <v>0.10806673</v>
      </c>
      <c r="I9535" t="b">
        <f t="shared" si="742"/>
        <v>1</v>
      </c>
      <c r="J9535" t="b">
        <f t="shared" si="743"/>
        <v>1</v>
      </c>
      <c r="K9535" t="b">
        <f t="shared" si="744"/>
        <v>1</v>
      </c>
    </row>
    <row r="9536" spans="1:11" x14ac:dyDescent="0.2">
      <c r="A9536" s="1" t="s">
        <v>8537</v>
      </c>
      <c r="B9536" s="1" t="s">
        <v>1742</v>
      </c>
      <c r="C9536">
        <v>0.337236874469588</v>
      </c>
      <c r="D9536">
        <f t="shared" si="740"/>
        <v>0.33723687000000002</v>
      </c>
      <c r="E9536" s="1" t="s">
        <v>8537</v>
      </c>
      <c r="F9536" s="1" t="s">
        <v>1742</v>
      </c>
      <c r="G9536">
        <v>0.337236874469589</v>
      </c>
      <c r="H9536">
        <f t="shared" si="741"/>
        <v>0.33723687000000002</v>
      </c>
      <c r="I9536" t="b">
        <f t="shared" si="742"/>
        <v>1</v>
      </c>
      <c r="J9536" t="b">
        <f t="shared" si="743"/>
        <v>1</v>
      </c>
      <c r="K9536" t="b">
        <f t="shared" si="744"/>
        <v>1</v>
      </c>
    </row>
    <row r="9537" spans="1:11" x14ac:dyDescent="0.2">
      <c r="A9537" s="1" t="s">
        <v>8537</v>
      </c>
      <c r="B9537" s="1" t="s">
        <v>8538</v>
      </c>
      <c r="C9537">
        <v>0.85401143777229804</v>
      </c>
      <c r="D9537">
        <f t="shared" si="740"/>
        <v>0.85401143999999996</v>
      </c>
      <c r="E9537" s="1" t="s">
        <v>8537</v>
      </c>
      <c r="F9537" s="1" t="s">
        <v>8538</v>
      </c>
      <c r="G9537">
        <v>0.85401143777229804</v>
      </c>
      <c r="H9537">
        <f t="shared" si="741"/>
        <v>0.85401143999999996</v>
      </c>
      <c r="I9537" t="b">
        <f t="shared" si="742"/>
        <v>1</v>
      </c>
      <c r="J9537" t="b">
        <f t="shared" si="743"/>
        <v>1</v>
      </c>
      <c r="K9537" t="b">
        <f t="shared" si="744"/>
        <v>1</v>
      </c>
    </row>
    <row r="9538" spans="1:11" x14ac:dyDescent="0.2">
      <c r="A9538" s="1" t="s">
        <v>8537</v>
      </c>
      <c r="B9538" s="1" t="s">
        <v>6119</v>
      </c>
      <c r="C9538">
        <v>0.54351588024458497</v>
      </c>
      <c r="D9538">
        <f t="shared" si="740"/>
        <v>0.54351587999999995</v>
      </c>
      <c r="E9538" s="1" t="s">
        <v>8537</v>
      </c>
      <c r="F9538" s="1" t="s">
        <v>6119</v>
      </c>
      <c r="G9538">
        <v>0.54351588024458497</v>
      </c>
      <c r="H9538">
        <f t="shared" si="741"/>
        <v>0.54351587999999995</v>
      </c>
      <c r="I9538" t="b">
        <f t="shared" si="742"/>
        <v>1</v>
      </c>
      <c r="J9538" t="b">
        <f t="shared" si="743"/>
        <v>1</v>
      </c>
      <c r="K9538" t="b">
        <f t="shared" si="744"/>
        <v>1</v>
      </c>
    </row>
    <row r="9539" spans="1:11" x14ac:dyDescent="0.2">
      <c r="A9539" s="1" t="s">
        <v>8537</v>
      </c>
      <c r="B9539" s="1" t="s">
        <v>1811</v>
      </c>
      <c r="C9539">
        <v>0.16581913127248299</v>
      </c>
      <c r="D9539">
        <f t="shared" si="740"/>
        <v>0.16581913000000001</v>
      </c>
      <c r="E9539" s="1" t="s">
        <v>8537</v>
      </c>
      <c r="F9539" s="1" t="s">
        <v>1811</v>
      </c>
      <c r="G9539">
        <v>0.16581913127248299</v>
      </c>
      <c r="H9539">
        <f t="shared" si="741"/>
        <v>0.16581913000000001</v>
      </c>
      <c r="I9539" t="b">
        <f t="shared" si="742"/>
        <v>1</v>
      </c>
      <c r="J9539" t="b">
        <f t="shared" si="743"/>
        <v>1</v>
      </c>
      <c r="K9539" t="b">
        <f t="shared" si="744"/>
        <v>1</v>
      </c>
    </row>
    <row r="9540" spans="1:11" x14ac:dyDescent="0.2">
      <c r="A9540" s="1" t="s">
        <v>7272</v>
      </c>
      <c r="B9540" s="1" t="s">
        <v>7274</v>
      </c>
      <c r="C9540">
        <v>0.17325951295209299</v>
      </c>
      <c r="D9540">
        <f t="shared" ref="D9540:D9603" si="745">ROUND(C9540,8)</f>
        <v>0.17325951000000001</v>
      </c>
      <c r="E9540" s="1" t="s">
        <v>7272</v>
      </c>
      <c r="F9540" s="1" t="s">
        <v>7274</v>
      </c>
      <c r="G9540">
        <v>0.17325951295209299</v>
      </c>
      <c r="H9540">
        <f t="shared" ref="H9540:H9603" si="746">ROUND(G9540,8)</f>
        <v>0.17325951000000001</v>
      </c>
      <c r="I9540" t="b">
        <f t="shared" ref="I9540:I9603" si="747">EXACT(A9540,E9540)</f>
        <v>1</v>
      </c>
      <c r="J9540" t="b">
        <f t="shared" ref="J9540:J9603" si="748">EXACT(B9540,F9540)</f>
        <v>1</v>
      </c>
      <c r="K9540" t="b">
        <f t="shared" ref="K9540:K9603" si="749">D9540=H9540</f>
        <v>1</v>
      </c>
    </row>
    <row r="9541" spans="1:11" x14ac:dyDescent="0.2">
      <c r="A9541" s="1" t="s">
        <v>7272</v>
      </c>
      <c r="B9541" s="1" t="s">
        <v>7273</v>
      </c>
      <c r="C9541">
        <v>0.49997605382287502</v>
      </c>
      <c r="D9541">
        <f t="shared" si="745"/>
        <v>0.49997605000000001</v>
      </c>
      <c r="E9541" s="1" t="s">
        <v>7272</v>
      </c>
      <c r="F9541" s="1" t="s">
        <v>7273</v>
      </c>
      <c r="G9541">
        <v>0.49997605382287502</v>
      </c>
      <c r="H9541">
        <f t="shared" si="746"/>
        <v>0.49997605000000001</v>
      </c>
      <c r="I9541" t="b">
        <f t="shared" si="747"/>
        <v>1</v>
      </c>
      <c r="J9541" t="b">
        <f t="shared" si="748"/>
        <v>1</v>
      </c>
      <c r="K9541" t="b">
        <f t="shared" si="749"/>
        <v>1</v>
      </c>
    </row>
    <row r="9542" spans="1:11" x14ac:dyDescent="0.2">
      <c r="A9542" s="1" t="s">
        <v>7272</v>
      </c>
      <c r="B9542" s="1" t="s">
        <v>397</v>
      </c>
      <c r="C9542">
        <v>0.16822170835898201</v>
      </c>
      <c r="D9542">
        <f t="shared" si="745"/>
        <v>0.16822171</v>
      </c>
      <c r="E9542" s="1" t="s">
        <v>7272</v>
      </c>
      <c r="F9542" s="1" t="s">
        <v>397</v>
      </c>
      <c r="G9542">
        <v>0.16822170835898301</v>
      </c>
      <c r="H9542">
        <f t="shared" si="746"/>
        <v>0.16822171</v>
      </c>
      <c r="I9542" t="b">
        <f t="shared" si="747"/>
        <v>1</v>
      </c>
      <c r="J9542" t="b">
        <f t="shared" si="748"/>
        <v>1</v>
      </c>
      <c r="K9542" t="b">
        <f t="shared" si="749"/>
        <v>1</v>
      </c>
    </row>
    <row r="9543" spans="1:11" x14ac:dyDescent="0.2">
      <c r="A9543" s="1" t="s">
        <v>7272</v>
      </c>
      <c r="B9543" s="1" t="s">
        <v>989</v>
      </c>
      <c r="C9543">
        <v>0.122513406246529</v>
      </c>
      <c r="D9543">
        <f t="shared" si="745"/>
        <v>0.12251341</v>
      </c>
      <c r="E9543" s="1" t="s">
        <v>7272</v>
      </c>
      <c r="F9543" s="1" t="s">
        <v>989</v>
      </c>
      <c r="G9543">
        <v>0.122513406246529</v>
      </c>
      <c r="H9543">
        <f t="shared" si="746"/>
        <v>0.12251341</v>
      </c>
      <c r="I9543" t="b">
        <f t="shared" si="747"/>
        <v>1</v>
      </c>
      <c r="J9543" t="b">
        <f t="shared" si="748"/>
        <v>1</v>
      </c>
      <c r="K9543" t="b">
        <f t="shared" si="749"/>
        <v>1</v>
      </c>
    </row>
    <row r="9544" spans="1:11" x14ac:dyDescent="0.2">
      <c r="A9544" s="1" t="s">
        <v>7272</v>
      </c>
      <c r="B9544" s="1" t="s">
        <v>1944</v>
      </c>
      <c r="C9544">
        <v>0.17325953846623801</v>
      </c>
      <c r="D9544">
        <f t="shared" si="745"/>
        <v>0.17325953999999999</v>
      </c>
      <c r="E9544" s="1" t="s">
        <v>7272</v>
      </c>
      <c r="F9544" s="1" t="s">
        <v>1944</v>
      </c>
      <c r="G9544">
        <v>0.17325953846623901</v>
      </c>
      <c r="H9544">
        <f t="shared" si="746"/>
        <v>0.17325953999999999</v>
      </c>
      <c r="I9544" t="b">
        <f t="shared" si="747"/>
        <v>1</v>
      </c>
      <c r="J9544" t="b">
        <f t="shared" si="748"/>
        <v>1</v>
      </c>
      <c r="K9544" t="b">
        <f t="shared" si="749"/>
        <v>1</v>
      </c>
    </row>
    <row r="9545" spans="1:11" x14ac:dyDescent="0.2">
      <c r="A9545" s="1" t="s">
        <v>7272</v>
      </c>
      <c r="B9545" s="1" t="s">
        <v>1767</v>
      </c>
      <c r="C9545">
        <v>0.17322560258570699</v>
      </c>
      <c r="D9545">
        <f t="shared" si="745"/>
        <v>0.17322560000000001</v>
      </c>
      <c r="E9545" s="1" t="s">
        <v>7272</v>
      </c>
      <c r="F9545" s="1" t="s">
        <v>1767</v>
      </c>
      <c r="G9545">
        <v>0.17322560258570699</v>
      </c>
      <c r="H9545">
        <f t="shared" si="746"/>
        <v>0.17322560000000001</v>
      </c>
      <c r="I9545" t="b">
        <f t="shared" si="747"/>
        <v>1</v>
      </c>
      <c r="J9545" t="b">
        <f t="shared" si="748"/>
        <v>1</v>
      </c>
      <c r="K9545" t="b">
        <f t="shared" si="749"/>
        <v>1</v>
      </c>
    </row>
    <row r="9546" spans="1:11" x14ac:dyDescent="0.2">
      <c r="A9546" s="1" t="s">
        <v>9505</v>
      </c>
      <c r="B9546" s="1" t="s">
        <v>45</v>
      </c>
      <c r="C9546">
        <v>0.26232842563116499</v>
      </c>
      <c r="D9546">
        <f t="shared" si="745"/>
        <v>0.26232843</v>
      </c>
      <c r="E9546" s="1" t="s">
        <v>9505</v>
      </c>
      <c r="F9546" s="1" t="s">
        <v>45</v>
      </c>
      <c r="G9546">
        <v>0.26232842563116598</v>
      </c>
      <c r="H9546">
        <f t="shared" si="746"/>
        <v>0.26232843</v>
      </c>
      <c r="I9546" t="b">
        <f t="shared" si="747"/>
        <v>1</v>
      </c>
      <c r="J9546" t="b">
        <f t="shared" si="748"/>
        <v>1</v>
      </c>
      <c r="K9546" t="b">
        <f t="shared" si="749"/>
        <v>1</v>
      </c>
    </row>
    <row r="9547" spans="1:11" x14ac:dyDescent="0.2">
      <c r="A9547" s="1" t="s">
        <v>9505</v>
      </c>
      <c r="B9547" s="1" t="s">
        <v>5339</v>
      </c>
      <c r="C9547">
        <v>0.32475360659712499</v>
      </c>
      <c r="D9547">
        <f t="shared" si="745"/>
        <v>0.32475361000000003</v>
      </c>
      <c r="E9547" s="1" t="s">
        <v>9505</v>
      </c>
      <c r="F9547" s="1" t="s">
        <v>5339</v>
      </c>
      <c r="G9547">
        <v>0.32475360659712599</v>
      </c>
      <c r="H9547">
        <f t="shared" si="746"/>
        <v>0.32475361000000003</v>
      </c>
      <c r="I9547" t="b">
        <f t="shared" si="747"/>
        <v>1</v>
      </c>
      <c r="J9547" t="b">
        <f t="shared" si="748"/>
        <v>1</v>
      </c>
      <c r="K9547" t="b">
        <f t="shared" si="749"/>
        <v>1</v>
      </c>
    </row>
    <row r="9548" spans="1:11" x14ac:dyDescent="0.2">
      <c r="A9548" s="1" t="s">
        <v>9505</v>
      </c>
      <c r="B9548" s="1" t="s">
        <v>7207</v>
      </c>
      <c r="C9548">
        <v>0.33489124250272201</v>
      </c>
      <c r="D9548">
        <f t="shared" si="745"/>
        <v>0.33489123999999998</v>
      </c>
      <c r="E9548" s="1" t="s">
        <v>9505</v>
      </c>
      <c r="F9548" s="1" t="s">
        <v>7207</v>
      </c>
      <c r="G9548">
        <v>0.33489124250272201</v>
      </c>
      <c r="H9548">
        <f t="shared" si="746"/>
        <v>0.33489123999999998</v>
      </c>
      <c r="I9548" t="b">
        <f t="shared" si="747"/>
        <v>1</v>
      </c>
      <c r="J9548" t="b">
        <f t="shared" si="748"/>
        <v>1</v>
      </c>
      <c r="K9548" t="b">
        <f t="shared" si="749"/>
        <v>1</v>
      </c>
    </row>
    <row r="9549" spans="1:11" x14ac:dyDescent="0.2">
      <c r="A9549" s="1" t="s">
        <v>9505</v>
      </c>
      <c r="B9549" s="1" t="s">
        <v>2454</v>
      </c>
      <c r="C9549">
        <v>0.272203019268147</v>
      </c>
      <c r="D9549">
        <f t="shared" si="745"/>
        <v>0.27220302000000002</v>
      </c>
      <c r="E9549" s="1" t="s">
        <v>9505</v>
      </c>
      <c r="F9549" s="1" t="s">
        <v>2454</v>
      </c>
      <c r="G9549">
        <v>0.272203019268147</v>
      </c>
      <c r="H9549">
        <f t="shared" si="746"/>
        <v>0.27220302000000002</v>
      </c>
      <c r="I9549" t="b">
        <f t="shared" si="747"/>
        <v>1</v>
      </c>
      <c r="J9549" t="b">
        <f t="shared" si="748"/>
        <v>1</v>
      </c>
      <c r="K9549" t="b">
        <f t="shared" si="749"/>
        <v>1</v>
      </c>
    </row>
    <row r="9550" spans="1:11" x14ac:dyDescent="0.2">
      <c r="A9550" s="1" t="s">
        <v>9505</v>
      </c>
      <c r="B9550" s="1" t="s">
        <v>1558</v>
      </c>
      <c r="C9550">
        <v>0.28694647108266902</v>
      </c>
      <c r="D9550">
        <f t="shared" si="745"/>
        <v>0.28694647000000001</v>
      </c>
      <c r="E9550" s="1" t="s">
        <v>9505</v>
      </c>
      <c r="F9550" s="1" t="s">
        <v>1558</v>
      </c>
      <c r="G9550">
        <v>0.28694647108266902</v>
      </c>
      <c r="H9550">
        <f t="shared" si="746"/>
        <v>0.28694647000000001</v>
      </c>
      <c r="I9550" t="b">
        <f t="shared" si="747"/>
        <v>1</v>
      </c>
      <c r="J9550" t="b">
        <f t="shared" si="748"/>
        <v>1</v>
      </c>
      <c r="K9550" t="b">
        <f t="shared" si="749"/>
        <v>1</v>
      </c>
    </row>
    <row r="9551" spans="1:11" x14ac:dyDescent="0.2">
      <c r="A9551" s="1" t="s">
        <v>9505</v>
      </c>
      <c r="B9551" s="1" t="s">
        <v>9506</v>
      </c>
      <c r="C9551">
        <v>0.85663736849917604</v>
      </c>
      <c r="D9551">
        <f t="shared" si="745"/>
        <v>0.85663736999999995</v>
      </c>
      <c r="E9551" s="1" t="s">
        <v>9505</v>
      </c>
      <c r="F9551" s="1" t="s">
        <v>9506</v>
      </c>
      <c r="G9551">
        <v>0.85663736849917704</v>
      </c>
      <c r="H9551">
        <f t="shared" si="746"/>
        <v>0.85663736999999995</v>
      </c>
      <c r="I9551" t="b">
        <f t="shared" si="747"/>
        <v>1</v>
      </c>
      <c r="J9551" t="b">
        <f t="shared" si="748"/>
        <v>1</v>
      </c>
      <c r="K9551" t="b">
        <f t="shared" si="749"/>
        <v>1</v>
      </c>
    </row>
    <row r="9552" spans="1:11" x14ac:dyDescent="0.2">
      <c r="A9552" s="1" t="s">
        <v>9505</v>
      </c>
      <c r="B9552" s="1" t="s">
        <v>5779</v>
      </c>
      <c r="C9552">
        <v>0.40008457139696502</v>
      </c>
      <c r="D9552">
        <f t="shared" si="745"/>
        <v>0.40008456999999997</v>
      </c>
      <c r="E9552" s="1" t="s">
        <v>9505</v>
      </c>
      <c r="F9552" s="1" t="s">
        <v>5779</v>
      </c>
      <c r="G9552">
        <v>0.40008457139696602</v>
      </c>
      <c r="H9552">
        <f t="shared" si="746"/>
        <v>0.40008456999999997</v>
      </c>
      <c r="I9552" t="b">
        <f t="shared" si="747"/>
        <v>1</v>
      </c>
      <c r="J9552" t="b">
        <f t="shared" si="748"/>
        <v>1</v>
      </c>
      <c r="K9552" t="b">
        <f t="shared" si="749"/>
        <v>1</v>
      </c>
    </row>
    <row r="9553" spans="1:11" x14ac:dyDescent="0.2">
      <c r="A9553" s="1" t="s">
        <v>9505</v>
      </c>
      <c r="B9553" s="1" t="s">
        <v>41</v>
      </c>
      <c r="C9553">
        <v>0.106013427827764</v>
      </c>
      <c r="D9553">
        <f t="shared" si="745"/>
        <v>0.10601343000000001</v>
      </c>
      <c r="E9553" s="1" t="s">
        <v>9505</v>
      </c>
      <c r="F9553" s="1" t="s">
        <v>41</v>
      </c>
      <c r="G9553">
        <v>0.106013427827764</v>
      </c>
      <c r="H9553">
        <f t="shared" si="746"/>
        <v>0.10601343000000001</v>
      </c>
      <c r="I9553" t="b">
        <f t="shared" si="747"/>
        <v>1</v>
      </c>
      <c r="J9553" t="b">
        <f t="shared" si="748"/>
        <v>1</v>
      </c>
      <c r="K9553" t="b">
        <f t="shared" si="749"/>
        <v>1</v>
      </c>
    </row>
    <row r="9554" spans="1:11" x14ac:dyDescent="0.2">
      <c r="A9554" s="1" t="s">
        <v>9505</v>
      </c>
      <c r="B9554" s="1" t="s">
        <v>8335</v>
      </c>
      <c r="C9554">
        <v>0.49044057687178599</v>
      </c>
      <c r="D9554">
        <f t="shared" si="745"/>
        <v>0.49044058000000001</v>
      </c>
      <c r="E9554" s="1" t="s">
        <v>9505</v>
      </c>
      <c r="F9554" s="1" t="s">
        <v>8335</v>
      </c>
      <c r="G9554">
        <v>0.49044057687178599</v>
      </c>
      <c r="H9554">
        <f t="shared" si="746"/>
        <v>0.49044058000000001</v>
      </c>
      <c r="I9554" t="b">
        <f t="shared" si="747"/>
        <v>1</v>
      </c>
      <c r="J9554" t="b">
        <f t="shared" si="748"/>
        <v>1</v>
      </c>
      <c r="K9554" t="b">
        <f t="shared" si="749"/>
        <v>1</v>
      </c>
    </row>
    <row r="9555" spans="1:11" x14ac:dyDescent="0.2">
      <c r="A9555" s="1" t="s">
        <v>4064</v>
      </c>
      <c r="B9555" s="1" t="s">
        <v>727</v>
      </c>
      <c r="C9555">
        <v>0.19801389879231901</v>
      </c>
      <c r="D9555">
        <f t="shared" si="745"/>
        <v>0.19801389999999999</v>
      </c>
      <c r="E9555" s="1" t="s">
        <v>4064</v>
      </c>
      <c r="F9555" s="1" t="s">
        <v>727</v>
      </c>
      <c r="G9555">
        <v>0.19801389879232001</v>
      </c>
      <c r="H9555">
        <f t="shared" si="746"/>
        <v>0.19801389999999999</v>
      </c>
      <c r="I9555" t="b">
        <f t="shared" si="747"/>
        <v>1</v>
      </c>
      <c r="J9555" t="b">
        <f t="shared" si="748"/>
        <v>1</v>
      </c>
      <c r="K9555" t="b">
        <f t="shared" si="749"/>
        <v>1</v>
      </c>
    </row>
    <row r="9556" spans="1:11" x14ac:dyDescent="0.2">
      <c r="A9556" s="1" t="s">
        <v>4064</v>
      </c>
      <c r="B9556" s="1" t="s">
        <v>1132</v>
      </c>
      <c r="C9556">
        <v>0.24387376047671999</v>
      </c>
      <c r="D9556">
        <f t="shared" si="745"/>
        <v>0.24387375999999999</v>
      </c>
      <c r="E9556" s="1" t="s">
        <v>4064</v>
      </c>
      <c r="F9556" s="1" t="s">
        <v>1132</v>
      </c>
      <c r="G9556">
        <v>0.24387376047671999</v>
      </c>
      <c r="H9556">
        <f t="shared" si="746"/>
        <v>0.24387375999999999</v>
      </c>
      <c r="I9556" t="b">
        <f t="shared" si="747"/>
        <v>1</v>
      </c>
      <c r="J9556" t="b">
        <f t="shared" si="748"/>
        <v>1</v>
      </c>
      <c r="K9556" t="b">
        <f t="shared" si="749"/>
        <v>1</v>
      </c>
    </row>
    <row r="9557" spans="1:11" x14ac:dyDescent="0.2">
      <c r="A9557" s="1" t="s">
        <v>4064</v>
      </c>
      <c r="B9557" s="1" t="s">
        <v>3854</v>
      </c>
      <c r="C9557">
        <v>0.105366603594341</v>
      </c>
      <c r="D9557">
        <f t="shared" si="745"/>
        <v>0.1053666</v>
      </c>
      <c r="E9557" s="1" t="s">
        <v>4064</v>
      </c>
      <c r="F9557" s="1" t="s">
        <v>3854</v>
      </c>
      <c r="G9557">
        <v>0.105366603594341</v>
      </c>
      <c r="H9557">
        <f t="shared" si="746"/>
        <v>0.1053666</v>
      </c>
      <c r="I9557" t="b">
        <f t="shared" si="747"/>
        <v>1</v>
      </c>
      <c r="J9557" t="b">
        <f t="shared" si="748"/>
        <v>1</v>
      </c>
      <c r="K9557" t="b">
        <f t="shared" si="749"/>
        <v>1</v>
      </c>
    </row>
    <row r="9558" spans="1:11" x14ac:dyDescent="0.2">
      <c r="A9558" s="1" t="s">
        <v>8731</v>
      </c>
      <c r="B9558" s="1" t="s">
        <v>45</v>
      </c>
      <c r="C9558">
        <v>0.130536458616196</v>
      </c>
      <c r="D9558">
        <f t="shared" si="745"/>
        <v>0.13053645999999999</v>
      </c>
      <c r="E9558" s="1" t="s">
        <v>8731</v>
      </c>
      <c r="F9558" s="1" t="s">
        <v>45</v>
      </c>
      <c r="G9558">
        <v>0.130536458616197</v>
      </c>
      <c r="H9558">
        <f t="shared" si="746"/>
        <v>0.13053645999999999</v>
      </c>
      <c r="I9558" t="b">
        <f t="shared" si="747"/>
        <v>1</v>
      </c>
      <c r="J9558" t="b">
        <f t="shared" si="748"/>
        <v>1</v>
      </c>
      <c r="K9558" t="b">
        <f t="shared" si="749"/>
        <v>1</v>
      </c>
    </row>
    <row r="9559" spans="1:11" x14ac:dyDescent="0.2">
      <c r="A9559" s="1" t="s">
        <v>8731</v>
      </c>
      <c r="B9559" s="1" t="s">
        <v>80</v>
      </c>
      <c r="C9559">
        <v>0.28617196932668698</v>
      </c>
      <c r="D9559">
        <f t="shared" si="745"/>
        <v>0.28617197</v>
      </c>
      <c r="E9559" s="1" t="s">
        <v>8731</v>
      </c>
      <c r="F9559" s="1" t="s">
        <v>80</v>
      </c>
      <c r="G9559">
        <v>0.28617196932668698</v>
      </c>
      <c r="H9559">
        <f t="shared" si="746"/>
        <v>0.28617197</v>
      </c>
      <c r="I9559" t="b">
        <f t="shared" si="747"/>
        <v>1</v>
      </c>
      <c r="J9559" t="b">
        <f t="shared" si="748"/>
        <v>1</v>
      </c>
      <c r="K9559" t="b">
        <f t="shared" si="749"/>
        <v>1</v>
      </c>
    </row>
    <row r="9560" spans="1:11" x14ac:dyDescent="0.2">
      <c r="A9560" s="1" t="s">
        <v>8731</v>
      </c>
      <c r="B9560" s="1" t="s">
        <v>1558</v>
      </c>
      <c r="C9560">
        <v>0.32951827750346002</v>
      </c>
      <c r="D9560">
        <f t="shared" si="745"/>
        <v>0.32951828</v>
      </c>
      <c r="E9560" s="1" t="s">
        <v>8731</v>
      </c>
      <c r="F9560" s="1" t="s">
        <v>1558</v>
      </c>
      <c r="G9560">
        <v>0.32951827750346102</v>
      </c>
      <c r="H9560">
        <f t="shared" si="746"/>
        <v>0.32951828</v>
      </c>
      <c r="I9560" t="b">
        <f t="shared" si="747"/>
        <v>1</v>
      </c>
      <c r="J9560" t="b">
        <f t="shared" si="748"/>
        <v>1</v>
      </c>
      <c r="K9560" t="b">
        <f t="shared" si="749"/>
        <v>1</v>
      </c>
    </row>
    <row r="9561" spans="1:11" x14ac:dyDescent="0.2">
      <c r="A9561" s="1" t="s">
        <v>8731</v>
      </c>
      <c r="B9561" s="1" t="s">
        <v>105</v>
      </c>
      <c r="C9561">
        <v>0.230710066691203</v>
      </c>
      <c r="D9561">
        <f t="shared" si="745"/>
        <v>0.23071006999999999</v>
      </c>
      <c r="E9561" s="1" t="s">
        <v>8731</v>
      </c>
      <c r="F9561" s="1" t="s">
        <v>105</v>
      </c>
      <c r="G9561">
        <v>0.230710066691204</v>
      </c>
      <c r="H9561">
        <f t="shared" si="746"/>
        <v>0.23071006999999999</v>
      </c>
      <c r="I9561" t="b">
        <f t="shared" si="747"/>
        <v>1</v>
      </c>
      <c r="J9561" t="b">
        <f t="shared" si="748"/>
        <v>1</v>
      </c>
      <c r="K9561" t="b">
        <f t="shared" si="749"/>
        <v>1</v>
      </c>
    </row>
    <row r="9562" spans="1:11" x14ac:dyDescent="0.2">
      <c r="A9562" s="1" t="s">
        <v>9291</v>
      </c>
      <c r="B9562" s="1" t="s">
        <v>1132</v>
      </c>
      <c r="C9562">
        <v>0.35375629080975901</v>
      </c>
      <c r="D9562">
        <f t="shared" si="745"/>
        <v>0.35375628999999997</v>
      </c>
      <c r="E9562" s="1" t="s">
        <v>9291</v>
      </c>
      <c r="F9562" s="1" t="s">
        <v>1132</v>
      </c>
      <c r="G9562">
        <v>0.35375629080975901</v>
      </c>
      <c r="H9562">
        <f t="shared" si="746"/>
        <v>0.35375628999999997</v>
      </c>
      <c r="I9562" t="b">
        <f t="shared" si="747"/>
        <v>1</v>
      </c>
      <c r="J9562" t="b">
        <f t="shared" si="748"/>
        <v>1</v>
      </c>
      <c r="K9562" t="b">
        <f t="shared" si="749"/>
        <v>1</v>
      </c>
    </row>
    <row r="9563" spans="1:11" x14ac:dyDescent="0.2">
      <c r="A9563" s="1" t="s">
        <v>9291</v>
      </c>
      <c r="B9563" s="1" t="s">
        <v>197</v>
      </c>
      <c r="C9563">
        <v>0.34975723664737601</v>
      </c>
      <c r="D9563">
        <f t="shared" si="745"/>
        <v>0.34975724000000002</v>
      </c>
      <c r="E9563" s="1" t="s">
        <v>9291</v>
      </c>
      <c r="F9563" s="1" t="s">
        <v>197</v>
      </c>
      <c r="G9563">
        <v>0.34975723664737701</v>
      </c>
      <c r="H9563">
        <f t="shared" si="746"/>
        <v>0.34975724000000002</v>
      </c>
      <c r="I9563" t="b">
        <f t="shared" si="747"/>
        <v>1</v>
      </c>
      <c r="J9563" t="b">
        <f t="shared" si="748"/>
        <v>1</v>
      </c>
      <c r="K9563" t="b">
        <f t="shared" si="749"/>
        <v>1</v>
      </c>
    </row>
    <row r="9564" spans="1:11" x14ac:dyDescent="0.2">
      <c r="A9564" s="1" t="s">
        <v>9291</v>
      </c>
      <c r="B9564" s="1" t="s">
        <v>439</v>
      </c>
      <c r="C9564">
        <v>0.19254828639699401</v>
      </c>
      <c r="D9564">
        <f t="shared" si="745"/>
        <v>0.19254829000000001</v>
      </c>
      <c r="E9564" s="1" t="s">
        <v>9291</v>
      </c>
      <c r="F9564" s="1" t="s">
        <v>439</v>
      </c>
      <c r="G9564">
        <v>0.19254828639699501</v>
      </c>
      <c r="H9564">
        <f t="shared" si="746"/>
        <v>0.19254829000000001</v>
      </c>
      <c r="I9564" t="b">
        <f t="shared" si="747"/>
        <v>1</v>
      </c>
      <c r="J9564" t="b">
        <f t="shared" si="748"/>
        <v>1</v>
      </c>
      <c r="K9564" t="b">
        <f t="shared" si="749"/>
        <v>1</v>
      </c>
    </row>
    <row r="9565" spans="1:11" x14ac:dyDescent="0.2">
      <c r="A9565" s="1" t="s">
        <v>1010</v>
      </c>
      <c r="B9565" s="1" t="s">
        <v>790</v>
      </c>
      <c r="C9565">
        <v>0.334606885603495</v>
      </c>
      <c r="D9565">
        <f t="shared" si="745"/>
        <v>0.33460688999999999</v>
      </c>
      <c r="E9565" s="1" t="s">
        <v>1010</v>
      </c>
      <c r="F9565" s="1" t="s">
        <v>790</v>
      </c>
      <c r="G9565">
        <v>0.334606885603496</v>
      </c>
      <c r="H9565">
        <f t="shared" si="746"/>
        <v>0.33460688999999999</v>
      </c>
      <c r="I9565" t="b">
        <f t="shared" si="747"/>
        <v>1</v>
      </c>
      <c r="J9565" t="b">
        <f t="shared" si="748"/>
        <v>1</v>
      </c>
      <c r="K9565" t="b">
        <f t="shared" si="749"/>
        <v>1</v>
      </c>
    </row>
    <row r="9566" spans="1:11" x14ac:dyDescent="0.2">
      <c r="A9566" s="1" t="s">
        <v>1010</v>
      </c>
      <c r="B9566" s="1" t="s">
        <v>1011</v>
      </c>
      <c r="C9566">
        <v>0.37682525786419901</v>
      </c>
      <c r="D9566">
        <f t="shared" si="745"/>
        <v>0.37682526</v>
      </c>
      <c r="E9566" s="1" t="s">
        <v>1010</v>
      </c>
      <c r="F9566" s="1" t="s">
        <v>1011</v>
      </c>
      <c r="G9566">
        <v>0.37682525786419901</v>
      </c>
      <c r="H9566">
        <f t="shared" si="746"/>
        <v>0.37682526</v>
      </c>
      <c r="I9566" t="b">
        <f t="shared" si="747"/>
        <v>1</v>
      </c>
      <c r="J9566" t="b">
        <f t="shared" si="748"/>
        <v>1</v>
      </c>
      <c r="K9566" t="b">
        <f t="shared" si="749"/>
        <v>1</v>
      </c>
    </row>
    <row r="9567" spans="1:11" x14ac:dyDescent="0.2">
      <c r="A9567" s="1" t="s">
        <v>10148</v>
      </c>
      <c r="B9567" s="1" t="s">
        <v>894</v>
      </c>
      <c r="C9567">
        <v>0.111859840820186</v>
      </c>
      <c r="D9567">
        <f t="shared" si="745"/>
        <v>0.11185984</v>
      </c>
      <c r="E9567" s="1" t="s">
        <v>10148</v>
      </c>
      <c r="F9567" s="1" t="s">
        <v>894</v>
      </c>
      <c r="G9567">
        <v>0.111859840820186</v>
      </c>
      <c r="H9567">
        <f t="shared" si="746"/>
        <v>0.11185984</v>
      </c>
      <c r="I9567" t="b">
        <f t="shared" si="747"/>
        <v>1</v>
      </c>
      <c r="J9567" t="b">
        <f t="shared" si="748"/>
        <v>1</v>
      </c>
      <c r="K9567" t="b">
        <f t="shared" si="749"/>
        <v>1</v>
      </c>
    </row>
    <row r="9568" spans="1:11" x14ac:dyDescent="0.2">
      <c r="A9568" s="1" t="s">
        <v>10148</v>
      </c>
      <c r="B9568" s="1" t="s">
        <v>7887</v>
      </c>
      <c r="C9568">
        <v>0.104827937152661</v>
      </c>
      <c r="D9568">
        <f t="shared" si="745"/>
        <v>0.10482793999999999</v>
      </c>
      <c r="E9568" s="1" t="s">
        <v>10148</v>
      </c>
      <c r="F9568" s="1" t="s">
        <v>7887</v>
      </c>
      <c r="G9568">
        <v>0.104827937152662</v>
      </c>
      <c r="H9568">
        <f t="shared" si="746"/>
        <v>0.10482793999999999</v>
      </c>
      <c r="I9568" t="b">
        <f t="shared" si="747"/>
        <v>1</v>
      </c>
      <c r="J9568" t="b">
        <f t="shared" si="748"/>
        <v>1</v>
      </c>
      <c r="K9568" t="b">
        <f t="shared" si="749"/>
        <v>1</v>
      </c>
    </row>
    <row r="9569" spans="1:11" x14ac:dyDescent="0.2">
      <c r="A9569" s="1" t="s">
        <v>10148</v>
      </c>
      <c r="B9569" s="1" t="s">
        <v>692</v>
      </c>
      <c r="C9569">
        <v>0.224171721715197</v>
      </c>
      <c r="D9569">
        <f t="shared" si="745"/>
        <v>0.22417171999999999</v>
      </c>
      <c r="E9569" s="1" t="s">
        <v>10148</v>
      </c>
      <c r="F9569" s="1" t="s">
        <v>692</v>
      </c>
      <c r="G9569">
        <v>0.224171721715197</v>
      </c>
      <c r="H9569">
        <f t="shared" si="746"/>
        <v>0.22417171999999999</v>
      </c>
      <c r="I9569" t="b">
        <f t="shared" si="747"/>
        <v>1</v>
      </c>
      <c r="J9569" t="b">
        <f t="shared" si="748"/>
        <v>1</v>
      </c>
      <c r="K9569" t="b">
        <f t="shared" si="749"/>
        <v>1</v>
      </c>
    </row>
    <row r="9570" spans="1:11" x14ac:dyDescent="0.2">
      <c r="A9570" s="1" t="s">
        <v>10148</v>
      </c>
      <c r="B9570" s="1" t="s">
        <v>1418</v>
      </c>
      <c r="C9570">
        <v>0.18845593612388301</v>
      </c>
      <c r="D9570">
        <f t="shared" si="745"/>
        <v>0.18845593999999999</v>
      </c>
      <c r="E9570" s="1" t="s">
        <v>10148</v>
      </c>
      <c r="F9570" s="1" t="s">
        <v>1418</v>
      </c>
      <c r="G9570">
        <v>0.18845593612388301</v>
      </c>
      <c r="H9570">
        <f t="shared" si="746"/>
        <v>0.18845593999999999</v>
      </c>
      <c r="I9570" t="b">
        <f t="shared" si="747"/>
        <v>1</v>
      </c>
      <c r="J9570" t="b">
        <f t="shared" si="748"/>
        <v>1</v>
      </c>
      <c r="K9570" t="b">
        <f t="shared" si="749"/>
        <v>1</v>
      </c>
    </row>
    <row r="9571" spans="1:11" x14ac:dyDescent="0.2">
      <c r="A9571" s="1" t="s">
        <v>10148</v>
      </c>
      <c r="B9571" s="1" t="s">
        <v>10149</v>
      </c>
      <c r="C9571">
        <v>0.21894291647252401</v>
      </c>
      <c r="D9571">
        <f t="shared" si="745"/>
        <v>0.21894292000000001</v>
      </c>
      <c r="E9571" s="1" t="s">
        <v>10148</v>
      </c>
      <c r="F9571" s="1" t="s">
        <v>10149</v>
      </c>
      <c r="G9571">
        <v>0.21894291647252401</v>
      </c>
      <c r="H9571">
        <f t="shared" si="746"/>
        <v>0.21894292000000001</v>
      </c>
      <c r="I9571" t="b">
        <f t="shared" si="747"/>
        <v>1</v>
      </c>
      <c r="J9571" t="b">
        <f t="shared" si="748"/>
        <v>1</v>
      </c>
      <c r="K9571" t="b">
        <f t="shared" si="749"/>
        <v>1</v>
      </c>
    </row>
    <row r="9572" spans="1:11" x14ac:dyDescent="0.2">
      <c r="A9572" s="1" t="s">
        <v>10148</v>
      </c>
      <c r="B9572" s="1" t="s">
        <v>9374</v>
      </c>
      <c r="C9572">
        <v>0.15888861576327901</v>
      </c>
      <c r="D9572">
        <f t="shared" si="745"/>
        <v>0.15888862000000001</v>
      </c>
      <c r="E9572" s="1" t="s">
        <v>10148</v>
      </c>
      <c r="F9572" s="1" t="s">
        <v>9374</v>
      </c>
      <c r="G9572">
        <v>0.15888861576327901</v>
      </c>
      <c r="H9572">
        <f t="shared" si="746"/>
        <v>0.15888862000000001</v>
      </c>
      <c r="I9572" t="b">
        <f t="shared" si="747"/>
        <v>1</v>
      </c>
      <c r="J9572" t="b">
        <f t="shared" si="748"/>
        <v>1</v>
      </c>
      <c r="K9572" t="b">
        <f t="shared" si="749"/>
        <v>1</v>
      </c>
    </row>
    <row r="9573" spans="1:11" x14ac:dyDescent="0.2">
      <c r="A9573" s="1" t="s">
        <v>5238</v>
      </c>
      <c r="B9573" s="1" t="s">
        <v>5239</v>
      </c>
      <c r="C9573">
        <v>0.48841855693797098</v>
      </c>
      <c r="D9573">
        <f t="shared" si="745"/>
        <v>0.48841856</v>
      </c>
      <c r="E9573" s="1" t="s">
        <v>5238</v>
      </c>
      <c r="F9573" s="1" t="s">
        <v>5239</v>
      </c>
      <c r="G9573">
        <v>0.48841855693797098</v>
      </c>
      <c r="H9573">
        <f t="shared" si="746"/>
        <v>0.48841856</v>
      </c>
      <c r="I9573" t="b">
        <f t="shared" si="747"/>
        <v>1</v>
      </c>
      <c r="J9573" t="b">
        <f t="shared" si="748"/>
        <v>1</v>
      </c>
      <c r="K9573" t="b">
        <f t="shared" si="749"/>
        <v>1</v>
      </c>
    </row>
    <row r="9574" spans="1:11" x14ac:dyDescent="0.2">
      <c r="A9574" s="1" t="s">
        <v>5238</v>
      </c>
      <c r="B9574" s="1" t="s">
        <v>5240</v>
      </c>
      <c r="C9574">
        <v>0.22805530784414099</v>
      </c>
      <c r="D9574">
        <f t="shared" si="745"/>
        <v>0.22805531000000001</v>
      </c>
      <c r="E9574" s="1" t="s">
        <v>5238</v>
      </c>
      <c r="F9574" s="1" t="s">
        <v>5240</v>
      </c>
      <c r="G9574">
        <v>0.22805530784414099</v>
      </c>
      <c r="H9574">
        <f t="shared" si="746"/>
        <v>0.22805531000000001</v>
      </c>
      <c r="I9574" t="b">
        <f t="shared" si="747"/>
        <v>1</v>
      </c>
      <c r="J9574" t="b">
        <f t="shared" si="748"/>
        <v>1</v>
      </c>
      <c r="K9574" t="b">
        <f t="shared" si="749"/>
        <v>1</v>
      </c>
    </row>
    <row r="9575" spans="1:11" x14ac:dyDescent="0.2">
      <c r="A9575" s="1" t="s">
        <v>5238</v>
      </c>
      <c r="B9575" s="1" t="s">
        <v>2011</v>
      </c>
      <c r="C9575">
        <v>0.40924460180046202</v>
      </c>
      <c r="D9575">
        <f t="shared" si="745"/>
        <v>0.40924460000000001</v>
      </c>
      <c r="E9575" s="1" t="s">
        <v>5238</v>
      </c>
      <c r="F9575" s="1" t="s">
        <v>2011</v>
      </c>
      <c r="G9575">
        <v>0.40924460180046202</v>
      </c>
      <c r="H9575">
        <f t="shared" si="746"/>
        <v>0.40924460000000001</v>
      </c>
      <c r="I9575" t="b">
        <f t="shared" si="747"/>
        <v>1</v>
      </c>
      <c r="J9575" t="b">
        <f t="shared" si="748"/>
        <v>1</v>
      </c>
      <c r="K9575" t="b">
        <f t="shared" si="749"/>
        <v>1</v>
      </c>
    </row>
    <row r="9576" spans="1:11" x14ac:dyDescent="0.2">
      <c r="A9576" s="1" t="s">
        <v>7658</v>
      </c>
      <c r="B9576" s="1" t="s">
        <v>2008</v>
      </c>
      <c r="C9576">
        <v>0.17850925363579301</v>
      </c>
      <c r="D9576">
        <f t="shared" si="745"/>
        <v>0.17850925000000001</v>
      </c>
      <c r="E9576" s="1" t="s">
        <v>7658</v>
      </c>
      <c r="F9576" s="1" t="s">
        <v>2008</v>
      </c>
      <c r="G9576">
        <v>0.17850925363579301</v>
      </c>
      <c r="H9576">
        <f t="shared" si="746"/>
        <v>0.17850925000000001</v>
      </c>
      <c r="I9576" t="b">
        <f t="shared" si="747"/>
        <v>1</v>
      </c>
      <c r="J9576" t="b">
        <f t="shared" si="748"/>
        <v>1</v>
      </c>
      <c r="K9576" t="b">
        <f t="shared" si="749"/>
        <v>1</v>
      </c>
    </row>
    <row r="9577" spans="1:11" x14ac:dyDescent="0.2">
      <c r="A9577" s="1" t="s">
        <v>7658</v>
      </c>
      <c r="B9577" s="1" t="s">
        <v>207</v>
      </c>
      <c r="C9577">
        <v>0.26663994225154403</v>
      </c>
      <c r="D9577">
        <f t="shared" si="745"/>
        <v>0.26663994000000002</v>
      </c>
      <c r="E9577" s="1" t="s">
        <v>7658</v>
      </c>
      <c r="F9577" s="1" t="s">
        <v>207</v>
      </c>
      <c r="G9577">
        <v>0.26663994225154403</v>
      </c>
      <c r="H9577">
        <f t="shared" si="746"/>
        <v>0.26663994000000002</v>
      </c>
      <c r="I9577" t="b">
        <f t="shared" si="747"/>
        <v>1</v>
      </c>
      <c r="J9577" t="b">
        <f t="shared" si="748"/>
        <v>1</v>
      </c>
      <c r="K9577" t="b">
        <f t="shared" si="749"/>
        <v>1</v>
      </c>
    </row>
    <row r="9578" spans="1:11" x14ac:dyDescent="0.2">
      <c r="A9578" s="1" t="s">
        <v>7658</v>
      </c>
      <c r="B9578" s="1" t="s">
        <v>7659</v>
      </c>
      <c r="C9578">
        <v>0.92184208397984702</v>
      </c>
      <c r="D9578">
        <f t="shared" si="745"/>
        <v>0.92184208000000001</v>
      </c>
      <c r="E9578" s="1" t="s">
        <v>7658</v>
      </c>
      <c r="F9578" s="1" t="s">
        <v>7659</v>
      </c>
      <c r="G9578">
        <v>0.92184208397984801</v>
      </c>
      <c r="H9578">
        <f t="shared" si="746"/>
        <v>0.92184208000000001</v>
      </c>
      <c r="I9578" t="b">
        <f t="shared" si="747"/>
        <v>1</v>
      </c>
      <c r="J9578" t="b">
        <f t="shared" si="748"/>
        <v>1</v>
      </c>
      <c r="K9578" t="b">
        <f t="shared" si="749"/>
        <v>1</v>
      </c>
    </row>
    <row r="9579" spans="1:11" x14ac:dyDescent="0.2">
      <c r="A9579" s="1" t="s">
        <v>7658</v>
      </c>
      <c r="B9579" s="1" t="s">
        <v>4057</v>
      </c>
      <c r="C9579">
        <v>0.31550780549142099</v>
      </c>
      <c r="D9579">
        <f t="shared" si="745"/>
        <v>0.31550781</v>
      </c>
      <c r="E9579" s="1" t="s">
        <v>7658</v>
      </c>
      <c r="F9579" s="1" t="s">
        <v>4057</v>
      </c>
      <c r="G9579">
        <v>0.31550780549142199</v>
      </c>
      <c r="H9579">
        <f t="shared" si="746"/>
        <v>0.31550781</v>
      </c>
      <c r="I9579" t="b">
        <f t="shared" si="747"/>
        <v>1</v>
      </c>
      <c r="J9579" t="b">
        <f t="shared" si="748"/>
        <v>1</v>
      </c>
      <c r="K9579" t="b">
        <f t="shared" si="749"/>
        <v>1</v>
      </c>
    </row>
    <row r="9580" spans="1:11" x14ac:dyDescent="0.2">
      <c r="A9580" s="1" t="s">
        <v>7658</v>
      </c>
      <c r="B9580" s="1" t="s">
        <v>345</v>
      </c>
      <c r="C9580">
        <v>0.170812250342495</v>
      </c>
      <c r="D9580">
        <f t="shared" si="745"/>
        <v>0.17081225</v>
      </c>
      <c r="E9580" s="1" t="s">
        <v>7658</v>
      </c>
      <c r="F9580" s="1" t="s">
        <v>345</v>
      </c>
      <c r="G9580">
        <v>0.170812250342495</v>
      </c>
      <c r="H9580">
        <f t="shared" si="746"/>
        <v>0.17081225</v>
      </c>
      <c r="I9580" t="b">
        <f t="shared" si="747"/>
        <v>1</v>
      </c>
      <c r="J9580" t="b">
        <f t="shared" si="748"/>
        <v>1</v>
      </c>
      <c r="K9580" t="b">
        <f t="shared" si="749"/>
        <v>1</v>
      </c>
    </row>
    <row r="9581" spans="1:11" x14ac:dyDescent="0.2">
      <c r="A9581" s="1" t="s">
        <v>1179</v>
      </c>
      <c r="B9581" s="1" t="s">
        <v>1182</v>
      </c>
      <c r="C9581">
        <v>0.18642727994426</v>
      </c>
      <c r="D9581">
        <f t="shared" si="745"/>
        <v>0.18642728</v>
      </c>
      <c r="E9581" s="1" t="s">
        <v>1179</v>
      </c>
      <c r="F9581" s="1" t="s">
        <v>1182</v>
      </c>
      <c r="G9581">
        <v>0.18642727994426</v>
      </c>
      <c r="H9581">
        <f t="shared" si="746"/>
        <v>0.18642728</v>
      </c>
      <c r="I9581" t="b">
        <f t="shared" si="747"/>
        <v>1</v>
      </c>
      <c r="J9581" t="b">
        <f t="shared" si="748"/>
        <v>1</v>
      </c>
      <c r="K9581" t="b">
        <f t="shared" si="749"/>
        <v>1</v>
      </c>
    </row>
    <row r="9582" spans="1:11" x14ac:dyDescent="0.2">
      <c r="A9582" s="1" t="s">
        <v>1179</v>
      </c>
      <c r="B9582" s="1" t="s">
        <v>103</v>
      </c>
      <c r="C9582">
        <v>0.19061063178159199</v>
      </c>
      <c r="D9582">
        <f t="shared" si="745"/>
        <v>0.19061063</v>
      </c>
      <c r="E9582" s="1" t="s">
        <v>1179</v>
      </c>
      <c r="F9582" s="1" t="s">
        <v>103</v>
      </c>
      <c r="G9582">
        <v>0.19061063178159299</v>
      </c>
      <c r="H9582">
        <f t="shared" si="746"/>
        <v>0.19061063</v>
      </c>
      <c r="I9582" t="b">
        <f t="shared" si="747"/>
        <v>1</v>
      </c>
      <c r="J9582" t="b">
        <f t="shared" si="748"/>
        <v>1</v>
      </c>
      <c r="K9582" t="b">
        <f t="shared" si="749"/>
        <v>1</v>
      </c>
    </row>
    <row r="9583" spans="1:11" x14ac:dyDescent="0.2">
      <c r="A9583" s="1" t="s">
        <v>1179</v>
      </c>
      <c r="B9583" s="1" t="s">
        <v>124</v>
      </c>
      <c r="C9583">
        <v>0.19224112321383299</v>
      </c>
      <c r="D9583">
        <f t="shared" si="745"/>
        <v>0.19224111999999999</v>
      </c>
      <c r="E9583" s="1" t="s">
        <v>1179</v>
      </c>
      <c r="F9583" s="1" t="s">
        <v>124</v>
      </c>
      <c r="G9583">
        <v>0.19224112321383399</v>
      </c>
      <c r="H9583">
        <f t="shared" si="746"/>
        <v>0.19224111999999999</v>
      </c>
      <c r="I9583" t="b">
        <f t="shared" si="747"/>
        <v>1</v>
      </c>
      <c r="J9583" t="b">
        <f t="shared" si="748"/>
        <v>1</v>
      </c>
      <c r="K9583" t="b">
        <f t="shared" si="749"/>
        <v>1</v>
      </c>
    </row>
    <row r="9584" spans="1:11" x14ac:dyDescent="0.2">
      <c r="A9584" s="1" t="s">
        <v>1179</v>
      </c>
      <c r="B9584" s="1" t="s">
        <v>1180</v>
      </c>
      <c r="C9584">
        <v>0.18667666367797101</v>
      </c>
      <c r="D9584">
        <f t="shared" si="745"/>
        <v>0.18667665999999999</v>
      </c>
      <c r="E9584" s="1" t="s">
        <v>1179</v>
      </c>
      <c r="F9584" s="1" t="s">
        <v>1180</v>
      </c>
      <c r="G9584">
        <v>0.186676663677972</v>
      </c>
      <c r="H9584">
        <f t="shared" si="746"/>
        <v>0.18667665999999999</v>
      </c>
      <c r="I9584" t="b">
        <f t="shared" si="747"/>
        <v>1</v>
      </c>
      <c r="J9584" t="b">
        <f t="shared" si="748"/>
        <v>1</v>
      </c>
      <c r="K9584" t="b">
        <f t="shared" si="749"/>
        <v>1</v>
      </c>
    </row>
    <row r="9585" spans="1:11" x14ac:dyDescent="0.2">
      <c r="A9585" s="1" t="s">
        <v>1179</v>
      </c>
      <c r="B9585" s="1" t="s">
        <v>1181</v>
      </c>
      <c r="C9585">
        <v>0.28123835984437501</v>
      </c>
      <c r="D9585">
        <f t="shared" si="745"/>
        <v>0.28123836000000002</v>
      </c>
      <c r="E9585" s="1" t="s">
        <v>1179</v>
      </c>
      <c r="F9585" s="1" t="s">
        <v>1181</v>
      </c>
      <c r="G9585">
        <v>0.28123835984437501</v>
      </c>
      <c r="H9585">
        <f t="shared" si="746"/>
        <v>0.28123836000000002</v>
      </c>
      <c r="I9585" t="b">
        <f t="shared" si="747"/>
        <v>1</v>
      </c>
      <c r="J9585" t="b">
        <f t="shared" si="748"/>
        <v>1</v>
      </c>
      <c r="K9585" t="b">
        <f t="shared" si="749"/>
        <v>1</v>
      </c>
    </row>
    <row r="9586" spans="1:11" x14ac:dyDescent="0.2">
      <c r="A9586" s="1" t="s">
        <v>10659</v>
      </c>
      <c r="B9586" s="1" t="s">
        <v>698</v>
      </c>
      <c r="C9586">
        <v>0.13830309647653999</v>
      </c>
      <c r="D9586">
        <f t="shared" si="745"/>
        <v>0.13830310000000001</v>
      </c>
      <c r="E9586" s="1" t="s">
        <v>10659</v>
      </c>
      <c r="F9586" s="1" t="s">
        <v>698</v>
      </c>
      <c r="G9586">
        <v>0.13830309647654099</v>
      </c>
      <c r="H9586">
        <f t="shared" si="746"/>
        <v>0.13830310000000001</v>
      </c>
      <c r="I9586" t="b">
        <f t="shared" si="747"/>
        <v>1</v>
      </c>
      <c r="J9586" t="b">
        <f t="shared" si="748"/>
        <v>1</v>
      </c>
      <c r="K9586" t="b">
        <f t="shared" si="749"/>
        <v>1</v>
      </c>
    </row>
    <row r="9587" spans="1:11" x14ac:dyDescent="0.2">
      <c r="A9587" s="1" t="s">
        <v>10659</v>
      </c>
      <c r="B9587" s="1" t="s">
        <v>151</v>
      </c>
      <c r="C9587">
        <v>0.24180672126222</v>
      </c>
      <c r="D9587">
        <f t="shared" si="745"/>
        <v>0.24180672</v>
      </c>
      <c r="E9587" s="1" t="s">
        <v>10659</v>
      </c>
      <c r="F9587" s="1" t="s">
        <v>151</v>
      </c>
      <c r="G9587">
        <v>0.241806721262221</v>
      </c>
      <c r="H9587">
        <f t="shared" si="746"/>
        <v>0.24180672</v>
      </c>
      <c r="I9587" t="b">
        <f t="shared" si="747"/>
        <v>1</v>
      </c>
      <c r="J9587" t="b">
        <f t="shared" si="748"/>
        <v>1</v>
      </c>
      <c r="K9587" t="b">
        <f t="shared" si="749"/>
        <v>1</v>
      </c>
    </row>
    <row r="9588" spans="1:11" x14ac:dyDescent="0.2">
      <c r="A9588" s="1" t="s">
        <v>10659</v>
      </c>
      <c r="B9588" s="1" t="s">
        <v>2675</v>
      </c>
      <c r="C9588">
        <v>0.14109018135397</v>
      </c>
      <c r="D9588">
        <f t="shared" si="745"/>
        <v>0.14109018000000001</v>
      </c>
      <c r="E9588" s="1" t="s">
        <v>10659</v>
      </c>
      <c r="F9588" s="1" t="s">
        <v>2675</v>
      </c>
      <c r="G9588">
        <v>0.14109018135397</v>
      </c>
      <c r="H9588">
        <f t="shared" si="746"/>
        <v>0.14109018000000001</v>
      </c>
      <c r="I9588" t="b">
        <f t="shared" si="747"/>
        <v>1</v>
      </c>
      <c r="J9588" t="b">
        <f t="shared" si="748"/>
        <v>1</v>
      </c>
      <c r="K9588" t="b">
        <f t="shared" si="749"/>
        <v>1</v>
      </c>
    </row>
    <row r="9589" spans="1:11" x14ac:dyDescent="0.2">
      <c r="A9589" s="1" t="s">
        <v>10659</v>
      </c>
      <c r="B9589" s="1" t="s">
        <v>8337</v>
      </c>
      <c r="C9589">
        <v>0.18148555228709201</v>
      </c>
      <c r="D9589">
        <f t="shared" si="745"/>
        <v>0.18148555</v>
      </c>
      <c r="E9589" s="1" t="s">
        <v>10659</v>
      </c>
      <c r="F9589" s="1" t="s">
        <v>8337</v>
      </c>
      <c r="G9589">
        <v>0.18148555228709201</v>
      </c>
      <c r="H9589">
        <f t="shared" si="746"/>
        <v>0.18148555</v>
      </c>
      <c r="I9589" t="b">
        <f t="shared" si="747"/>
        <v>1</v>
      </c>
      <c r="J9589" t="b">
        <f t="shared" si="748"/>
        <v>1</v>
      </c>
      <c r="K9589" t="b">
        <f t="shared" si="749"/>
        <v>1</v>
      </c>
    </row>
    <row r="9590" spans="1:11" x14ac:dyDescent="0.2">
      <c r="A9590" s="1" t="s">
        <v>10659</v>
      </c>
      <c r="B9590" s="1" t="s">
        <v>1035</v>
      </c>
      <c r="C9590">
        <v>0.19021056713760501</v>
      </c>
      <c r="D9590">
        <f t="shared" si="745"/>
        <v>0.19021057</v>
      </c>
      <c r="E9590" s="1" t="s">
        <v>10659</v>
      </c>
      <c r="F9590" s="1" t="s">
        <v>1035</v>
      </c>
      <c r="G9590">
        <v>0.19021056713760501</v>
      </c>
      <c r="H9590">
        <f t="shared" si="746"/>
        <v>0.19021057</v>
      </c>
      <c r="I9590" t="b">
        <f t="shared" si="747"/>
        <v>1</v>
      </c>
      <c r="J9590" t="b">
        <f t="shared" si="748"/>
        <v>1</v>
      </c>
      <c r="K9590" t="b">
        <f t="shared" si="749"/>
        <v>1</v>
      </c>
    </row>
    <row r="9591" spans="1:11" x14ac:dyDescent="0.2">
      <c r="A9591" s="1" t="s">
        <v>647</v>
      </c>
      <c r="B9591" s="1" t="s">
        <v>648</v>
      </c>
      <c r="C9591">
        <v>0.38395481915223001</v>
      </c>
      <c r="D9591">
        <f t="shared" si="745"/>
        <v>0.38395481999999997</v>
      </c>
      <c r="E9591" s="1" t="s">
        <v>647</v>
      </c>
      <c r="F9591" s="1" t="s">
        <v>648</v>
      </c>
      <c r="G9591">
        <v>0.38395481915223101</v>
      </c>
      <c r="H9591">
        <f t="shared" si="746"/>
        <v>0.38395481999999997</v>
      </c>
      <c r="I9591" t="b">
        <f t="shared" si="747"/>
        <v>1</v>
      </c>
      <c r="J9591" t="b">
        <f t="shared" si="748"/>
        <v>1</v>
      </c>
      <c r="K9591" t="b">
        <f t="shared" si="749"/>
        <v>1</v>
      </c>
    </row>
    <row r="9592" spans="1:11" x14ac:dyDescent="0.2">
      <c r="A9592" s="1" t="s">
        <v>647</v>
      </c>
      <c r="B9592" s="1" t="s">
        <v>165</v>
      </c>
      <c r="C9592">
        <v>0.38383241306996801</v>
      </c>
      <c r="D9592">
        <f t="shared" si="745"/>
        <v>0.38383241000000001</v>
      </c>
      <c r="E9592" s="1" t="s">
        <v>647</v>
      </c>
      <c r="F9592" s="1" t="s">
        <v>165</v>
      </c>
      <c r="G9592">
        <v>0.38383241306996901</v>
      </c>
      <c r="H9592">
        <f t="shared" si="746"/>
        <v>0.38383241000000001</v>
      </c>
      <c r="I9592" t="b">
        <f t="shared" si="747"/>
        <v>1</v>
      </c>
      <c r="J9592" t="b">
        <f t="shared" si="748"/>
        <v>1</v>
      </c>
      <c r="K9592" t="b">
        <f t="shared" si="749"/>
        <v>1</v>
      </c>
    </row>
    <row r="9593" spans="1:11" x14ac:dyDescent="0.2">
      <c r="A9593" s="1" t="s">
        <v>647</v>
      </c>
      <c r="B9593" s="1" t="s">
        <v>114</v>
      </c>
      <c r="C9593">
        <v>0.2319025025449</v>
      </c>
      <c r="D9593">
        <f t="shared" si="745"/>
        <v>0.23190250000000001</v>
      </c>
      <c r="E9593" s="1" t="s">
        <v>647</v>
      </c>
      <c r="F9593" s="1" t="s">
        <v>114</v>
      </c>
      <c r="G9593">
        <v>0.231902502544901</v>
      </c>
      <c r="H9593">
        <f t="shared" si="746"/>
        <v>0.23190250000000001</v>
      </c>
      <c r="I9593" t="b">
        <f t="shared" si="747"/>
        <v>1</v>
      </c>
      <c r="J9593" t="b">
        <f t="shared" si="748"/>
        <v>1</v>
      </c>
      <c r="K9593" t="b">
        <f t="shared" si="749"/>
        <v>1</v>
      </c>
    </row>
    <row r="9594" spans="1:11" x14ac:dyDescent="0.2">
      <c r="A9594" s="1" t="s">
        <v>6671</v>
      </c>
      <c r="B9594" s="1" t="s">
        <v>1052</v>
      </c>
      <c r="C9594">
        <v>0.14784585434865799</v>
      </c>
      <c r="D9594">
        <f t="shared" si="745"/>
        <v>0.14784585</v>
      </c>
      <c r="E9594" s="1" t="s">
        <v>6671</v>
      </c>
      <c r="F9594" s="1" t="s">
        <v>1052</v>
      </c>
      <c r="G9594">
        <v>0.14784585434865799</v>
      </c>
      <c r="H9594">
        <f t="shared" si="746"/>
        <v>0.14784585</v>
      </c>
      <c r="I9594" t="b">
        <f t="shared" si="747"/>
        <v>1</v>
      </c>
      <c r="J9594" t="b">
        <f t="shared" si="748"/>
        <v>1</v>
      </c>
      <c r="K9594" t="b">
        <f t="shared" si="749"/>
        <v>1</v>
      </c>
    </row>
    <row r="9595" spans="1:11" x14ac:dyDescent="0.2">
      <c r="A9595" s="1" t="s">
        <v>6671</v>
      </c>
      <c r="B9595" s="1" t="s">
        <v>3801</v>
      </c>
      <c r="C9595">
        <v>0.14793738406667001</v>
      </c>
      <c r="D9595">
        <f t="shared" si="745"/>
        <v>0.14793738000000001</v>
      </c>
      <c r="E9595" s="1" t="s">
        <v>6671</v>
      </c>
      <c r="F9595" s="1" t="s">
        <v>3801</v>
      </c>
      <c r="G9595">
        <v>0.14793738406667001</v>
      </c>
      <c r="H9595">
        <f t="shared" si="746"/>
        <v>0.14793738000000001</v>
      </c>
      <c r="I9595" t="b">
        <f t="shared" si="747"/>
        <v>1</v>
      </c>
      <c r="J9595" t="b">
        <f t="shared" si="748"/>
        <v>1</v>
      </c>
      <c r="K9595" t="b">
        <f t="shared" si="749"/>
        <v>1</v>
      </c>
    </row>
    <row r="9596" spans="1:11" x14ac:dyDescent="0.2">
      <c r="A9596" s="1" t="s">
        <v>6671</v>
      </c>
      <c r="B9596" s="1" t="s">
        <v>81</v>
      </c>
      <c r="C9596">
        <v>0.14794025629236901</v>
      </c>
      <c r="D9596">
        <f t="shared" si="745"/>
        <v>0.14794025999999999</v>
      </c>
      <c r="E9596" s="1" t="s">
        <v>6671</v>
      </c>
      <c r="F9596" s="1" t="s">
        <v>81</v>
      </c>
      <c r="G9596">
        <v>0.14794025629236901</v>
      </c>
      <c r="H9596">
        <f t="shared" si="746"/>
        <v>0.14794025999999999</v>
      </c>
      <c r="I9596" t="b">
        <f t="shared" si="747"/>
        <v>1</v>
      </c>
      <c r="J9596" t="b">
        <f t="shared" si="748"/>
        <v>1</v>
      </c>
      <c r="K9596" t="b">
        <f t="shared" si="749"/>
        <v>1</v>
      </c>
    </row>
    <row r="9597" spans="1:11" x14ac:dyDescent="0.2">
      <c r="A9597" s="1" t="s">
        <v>6671</v>
      </c>
      <c r="B9597" s="1" t="s">
        <v>6672</v>
      </c>
      <c r="C9597">
        <v>0.14793986212128199</v>
      </c>
      <c r="D9597">
        <f t="shared" si="745"/>
        <v>0.14793986000000001</v>
      </c>
      <c r="E9597" s="1" t="s">
        <v>6671</v>
      </c>
      <c r="F9597" s="1" t="s">
        <v>6672</v>
      </c>
      <c r="G9597">
        <v>0.14793986212128199</v>
      </c>
      <c r="H9597">
        <f t="shared" si="746"/>
        <v>0.14793986000000001</v>
      </c>
      <c r="I9597" t="b">
        <f t="shared" si="747"/>
        <v>1</v>
      </c>
      <c r="J9597" t="b">
        <f t="shared" si="748"/>
        <v>1</v>
      </c>
      <c r="K9597" t="b">
        <f t="shared" si="749"/>
        <v>1</v>
      </c>
    </row>
    <row r="9598" spans="1:11" x14ac:dyDescent="0.2">
      <c r="A9598" s="1" t="s">
        <v>6671</v>
      </c>
      <c r="B9598" s="1" t="s">
        <v>3847</v>
      </c>
      <c r="C9598">
        <v>0.1477947519874</v>
      </c>
      <c r="D9598">
        <f t="shared" si="745"/>
        <v>0.14779475</v>
      </c>
      <c r="E9598" s="1" t="s">
        <v>6671</v>
      </c>
      <c r="F9598" s="1" t="s">
        <v>3847</v>
      </c>
      <c r="G9598">
        <v>0.1477947519874</v>
      </c>
      <c r="H9598">
        <f t="shared" si="746"/>
        <v>0.14779475</v>
      </c>
      <c r="I9598" t="b">
        <f t="shared" si="747"/>
        <v>1</v>
      </c>
      <c r="J9598" t="b">
        <f t="shared" si="748"/>
        <v>1</v>
      </c>
      <c r="K9598" t="b">
        <f t="shared" si="749"/>
        <v>1</v>
      </c>
    </row>
    <row r="9599" spans="1:11" x14ac:dyDescent="0.2">
      <c r="A9599" s="1" t="s">
        <v>6671</v>
      </c>
      <c r="B9599" s="1" t="s">
        <v>2920</v>
      </c>
      <c r="C9599">
        <v>0.14672957246025001</v>
      </c>
      <c r="D9599">
        <f t="shared" si="745"/>
        <v>0.14672957</v>
      </c>
      <c r="E9599" s="1" t="s">
        <v>6671</v>
      </c>
      <c r="F9599" s="1" t="s">
        <v>2920</v>
      </c>
      <c r="G9599">
        <v>0.14672957246025001</v>
      </c>
      <c r="H9599">
        <f t="shared" si="746"/>
        <v>0.14672957</v>
      </c>
      <c r="I9599" t="b">
        <f t="shared" si="747"/>
        <v>1</v>
      </c>
      <c r="J9599" t="b">
        <f t="shared" si="748"/>
        <v>1</v>
      </c>
      <c r="K9599" t="b">
        <f t="shared" si="749"/>
        <v>1</v>
      </c>
    </row>
    <row r="9600" spans="1:11" x14ac:dyDescent="0.2">
      <c r="A9600" s="1" t="s">
        <v>6671</v>
      </c>
      <c r="B9600" s="1" t="s">
        <v>6673</v>
      </c>
      <c r="C9600">
        <v>0.110856683289122</v>
      </c>
      <c r="D9600">
        <f t="shared" si="745"/>
        <v>0.11085668</v>
      </c>
      <c r="E9600" s="1" t="s">
        <v>6671</v>
      </c>
      <c r="F9600" s="1" t="s">
        <v>6673</v>
      </c>
      <c r="G9600">
        <v>0.110856683289123</v>
      </c>
      <c r="H9600">
        <f t="shared" si="746"/>
        <v>0.11085668</v>
      </c>
      <c r="I9600" t="b">
        <f t="shared" si="747"/>
        <v>1</v>
      </c>
      <c r="J9600" t="b">
        <f t="shared" si="748"/>
        <v>1</v>
      </c>
      <c r="K9600" t="b">
        <f t="shared" si="749"/>
        <v>1</v>
      </c>
    </row>
    <row r="9601" spans="1:11" x14ac:dyDescent="0.2">
      <c r="A9601" s="1" t="s">
        <v>6016</v>
      </c>
      <c r="B9601" s="1" t="s">
        <v>1981</v>
      </c>
      <c r="C9601">
        <v>0.12757767220112101</v>
      </c>
      <c r="D9601">
        <f t="shared" si="745"/>
        <v>0.12757767</v>
      </c>
      <c r="E9601" s="1" t="s">
        <v>6016</v>
      </c>
      <c r="F9601" s="1" t="s">
        <v>1981</v>
      </c>
      <c r="G9601">
        <v>0.12757767220112101</v>
      </c>
      <c r="H9601">
        <f t="shared" si="746"/>
        <v>0.12757767</v>
      </c>
      <c r="I9601" t="b">
        <f t="shared" si="747"/>
        <v>1</v>
      </c>
      <c r="J9601" t="b">
        <f t="shared" si="748"/>
        <v>1</v>
      </c>
      <c r="K9601" t="b">
        <f t="shared" si="749"/>
        <v>1</v>
      </c>
    </row>
    <row r="9602" spans="1:11" x14ac:dyDescent="0.2">
      <c r="A9602" s="1" t="s">
        <v>6016</v>
      </c>
      <c r="B9602" s="1" t="s">
        <v>2941</v>
      </c>
      <c r="C9602">
        <v>0.223687595312342</v>
      </c>
      <c r="D9602">
        <f t="shared" si="745"/>
        <v>0.22368759999999999</v>
      </c>
      <c r="E9602" s="1" t="s">
        <v>6016</v>
      </c>
      <c r="F9602" s="1" t="s">
        <v>2941</v>
      </c>
      <c r="G9602">
        <v>0.223687595312343</v>
      </c>
      <c r="H9602">
        <f t="shared" si="746"/>
        <v>0.22368759999999999</v>
      </c>
      <c r="I9602" t="b">
        <f t="shared" si="747"/>
        <v>1</v>
      </c>
      <c r="J9602" t="b">
        <f t="shared" si="748"/>
        <v>1</v>
      </c>
      <c r="K9602" t="b">
        <f t="shared" si="749"/>
        <v>1</v>
      </c>
    </row>
    <row r="9603" spans="1:11" x14ac:dyDescent="0.2">
      <c r="A9603" s="1" t="s">
        <v>6016</v>
      </c>
      <c r="B9603" s="1" t="s">
        <v>6017</v>
      </c>
      <c r="C9603">
        <v>0.98990214152549605</v>
      </c>
      <c r="D9603">
        <f t="shared" si="745"/>
        <v>0.98990213999999999</v>
      </c>
      <c r="E9603" s="1" t="s">
        <v>6016</v>
      </c>
      <c r="F9603" s="1" t="s">
        <v>6017</v>
      </c>
      <c r="G9603">
        <v>0.98990214152549605</v>
      </c>
      <c r="H9603">
        <f t="shared" si="746"/>
        <v>0.98990213999999999</v>
      </c>
      <c r="I9603" t="b">
        <f t="shared" si="747"/>
        <v>1</v>
      </c>
      <c r="J9603" t="b">
        <f t="shared" si="748"/>
        <v>1</v>
      </c>
      <c r="K9603" t="b">
        <f t="shared" si="749"/>
        <v>1</v>
      </c>
    </row>
    <row r="9604" spans="1:11" x14ac:dyDescent="0.2">
      <c r="A9604" s="1" t="s">
        <v>6016</v>
      </c>
      <c r="B9604" s="1" t="s">
        <v>3859</v>
      </c>
      <c r="C9604">
        <v>0.10483327368166399</v>
      </c>
      <c r="D9604">
        <f t="shared" ref="D9604:D9667" si="750">ROUND(C9604,8)</f>
        <v>0.10483327000000001</v>
      </c>
      <c r="E9604" s="1" t="s">
        <v>6016</v>
      </c>
      <c r="F9604" s="1" t="s">
        <v>3859</v>
      </c>
      <c r="G9604">
        <v>0.10483327368166501</v>
      </c>
      <c r="H9604">
        <f t="shared" ref="H9604:H9667" si="751">ROUND(G9604,8)</f>
        <v>0.10483327000000001</v>
      </c>
      <c r="I9604" t="b">
        <f t="shared" ref="I9604:I9667" si="752">EXACT(A9604,E9604)</f>
        <v>1</v>
      </c>
      <c r="J9604" t="b">
        <f t="shared" ref="J9604:J9667" si="753">EXACT(B9604,F9604)</f>
        <v>1</v>
      </c>
      <c r="K9604" t="b">
        <f t="shared" ref="K9604:K9667" si="754">D9604=H9604</f>
        <v>1</v>
      </c>
    </row>
    <row r="9605" spans="1:11" x14ac:dyDescent="0.2">
      <c r="A9605" s="1" t="s">
        <v>6016</v>
      </c>
      <c r="B9605" s="1" t="s">
        <v>867</v>
      </c>
      <c r="C9605">
        <v>0.118897735063778</v>
      </c>
      <c r="D9605">
        <f t="shared" si="750"/>
        <v>0.11889774</v>
      </c>
      <c r="E9605" s="1" t="s">
        <v>6016</v>
      </c>
      <c r="F9605" s="1" t="s">
        <v>867</v>
      </c>
      <c r="G9605">
        <v>0.118897735063778</v>
      </c>
      <c r="H9605">
        <f t="shared" si="751"/>
        <v>0.11889774</v>
      </c>
      <c r="I9605" t="b">
        <f t="shared" si="752"/>
        <v>1</v>
      </c>
      <c r="J9605" t="b">
        <f t="shared" si="753"/>
        <v>1</v>
      </c>
      <c r="K9605" t="b">
        <f t="shared" si="754"/>
        <v>1</v>
      </c>
    </row>
    <row r="9606" spans="1:11" x14ac:dyDescent="0.2">
      <c r="A9606" s="1" t="s">
        <v>6016</v>
      </c>
      <c r="B9606" s="1" t="s">
        <v>5261</v>
      </c>
      <c r="C9606">
        <v>0.49998934847420701</v>
      </c>
      <c r="D9606">
        <f t="shared" si="750"/>
        <v>0.49998935</v>
      </c>
      <c r="E9606" s="1" t="s">
        <v>6016</v>
      </c>
      <c r="F9606" s="1" t="s">
        <v>5261</v>
      </c>
      <c r="G9606">
        <v>0.49998934847420701</v>
      </c>
      <c r="H9606">
        <f t="shared" si="751"/>
        <v>0.49998935</v>
      </c>
      <c r="I9606" t="b">
        <f t="shared" si="752"/>
        <v>1</v>
      </c>
      <c r="J9606" t="b">
        <f t="shared" si="753"/>
        <v>1</v>
      </c>
      <c r="K9606" t="b">
        <f t="shared" si="754"/>
        <v>1</v>
      </c>
    </row>
    <row r="9607" spans="1:11" x14ac:dyDescent="0.2">
      <c r="A9607" s="1" t="s">
        <v>8689</v>
      </c>
      <c r="B9607" s="1" t="s">
        <v>8690</v>
      </c>
      <c r="C9607">
        <v>0.19999944110248899</v>
      </c>
      <c r="D9607">
        <f t="shared" si="750"/>
        <v>0.19999944</v>
      </c>
      <c r="E9607" s="1" t="s">
        <v>8689</v>
      </c>
      <c r="F9607" s="1" t="s">
        <v>8690</v>
      </c>
      <c r="G9607">
        <v>0.19999944110248999</v>
      </c>
      <c r="H9607">
        <f t="shared" si="751"/>
        <v>0.19999944</v>
      </c>
      <c r="I9607" t="b">
        <f t="shared" si="752"/>
        <v>1</v>
      </c>
      <c r="J9607" t="b">
        <f t="shared" si="753"/>
        <v>1</v>
      </c>
      <c r="K9607" t="b">
        <f t="shared" si="754"/>
        <v>1</v>
      </c>
    </row>
    <row r="9608" spans="1:11" x14ac:dyDescent="0.2">
      <c r="A9608" s="1" t="s">
        <v>8689</v>
      </c>
      <c r="B9608" s="1" t="s">
        <v>6320</v>
      </c>
      <c r="C9608">
        <v>0.51861585106950803</v>
      </c>
      <c r="D9608">
        <f t="shared" si="750"/>
        <v>0.51861584999999999</v>
      </c>
      <c r="E9608" s="1" t="s">
        <v>8689</v>
      </c>
      <c r="F9608" s="1" t="s">
        <v>6320</v>
      </c>
      <c r="G9608">
        <v>0.51861585106950903</v>
      </c>
      <c r="H9608">
        <f t="shared" si="751"/>
        <v>0.51861584999999999</v>
      </c>
      <c r="I9608" t="b">
        <f t="shared" si="752"/>
        <v>1</v>
      </c>
      <c r="J9608" t="b">
        <f t="shared" si="753"/>
        <v>1</v>
      </c>
      <c r="K9608" t="b">
        <f t="shared" si="754"/>
        <v>1</v>
      </c>
    </row>
    <row r="9609" spans="1:11" x14ac:dyDescent="0.2">
      <c r="A9609" s="1" t="s">
        <v>8689</v>
      </c>
      <c r="B9609" s="1" t="s">
        <v>3126</v>
      </c>
      <c r="C9609">
        <v>0.33295175667308002</v>
      </c>
      <c r="D9609">
        <f t="shared" si="750"/>
        <v>0.33295175999999999</v>
      </c>
      <c r="E9609" s="1" t="s">
        <v>8689</v>
      </c>
      <c r="F9609" s="1" t="s">
        <v>3126</v>
      </c>
      <c r="G9609">
        <v>0.33295175667308102</v>
      </c>
      <c r="H9609">
        <f t="shared" si="751"/>
        <v>0.33295175999999999</v>
      </c>
      <c r="I9609" t="b">
        <f t="shared" si="752"/>
        <v>1</v>
      </c>
      <c r="J9609" t="b">
        <f t="shared" si="753"/>
        <v>1</v>
      </c>
      <c r="K9609" t="b">
        <f t="shared" si="754"/>
        <v>1</v>
      </c>
    </row>
    <row r="9610" spans="1:11" x14ac:dyDescent="0.2">
      <c r="A9610" s="1" t="s">
        <v>8689</v>
      </c>
      <c r="B9610" s="1" t="s">
        <v>197</v>
      </c>
      <c r="C9610">
        <v>0.23228728690560499</v>
      </c>
      <c r="D9610">
        <f t="shared" si="750"/>
        <v>0.23228729000000001</v>
      </c>
      <c r="E9610" s="1" t="s">
        <v>8689</v>
      </c>
      <c r="F9610" s="1" t="s">
        <v>197</v>
      </c>
      <c r="G9610">
        <v>0.23228728690560499</v>
      </c>
      <c r="H9610">
        <f t="shared" si="751"/>
        <v>0.23228729000000001</v>
      </c>
      <c r="I9610" t="b">
        <f t="shared" si="752"/>
        <v>1</v>
      </c>
      <c r="J9610" t="b">
        <f t="shared" si="753"/>
        <v>1</v>
      </c>
      <c r="K9610" t="b">
        <f t="shared" si="754"/>
        <v>1</v>
      </c>
    </row>
    <row r="9611" spans="1:11" x14ac:dyDescent="0.2">
      <c r="A9611" s="1" t="s">
        <v>8689</v>
      </c>
      <c r="B9611" s="1" t="s">
        <v>2089</v>
      </c>
      <c r="C9611">
        <v>0.111104557719408</v>
      </c>
      <c r="D9611">
        <f t="shared" si="750"/>
        <v>0.11110456</v>
      </c>
      <c r="E9611" s="1" t="s">
        <v>8689</v>
      </c>
      <c r="F9611" s="1" t="s">
        <v>2089</v>
      </c>
      <c r="G9611">
        <v>0.111104557719409</v>
      </c>
      <c r="H9611">
        <f t="shared" si="751"/>
        <v>0.11110456</v>
      </c>
      <c r="I9611" t="b">
        <f t="shared" si="752"/>
        <v>1</v>
      </c>
      <c r="J9611" t="b">
        <f t="shared" si="753"/>
        <v>1</v>
      </c>
      <c r="K9611" t="b">
        <f t="shared" si="754"/>
        <v>1</v>
      </c>
    </row>
    <row r="9612" spans="1:11" x14ac:dyDescent="0.2">
      <c r="A9612" s="1" t="s">
        <v>6347</v>
      </c>
      <c r="B9612" s="1" t="s">
        <v>6348</v>
      </c>
      <c r="C9612">
        <v>0.49981163999661399</v>
      </c>
      <c r="D9612">
        <f t="shared" si="750"/>
        <v>0.49981164</v>
      </c>
      <c r="E9612" s="1" t="s">
        <v>6347</v>
      </c>
      <c r="F9612" s="1" t="s">
        <v>6348</v>
      </c>
      <c r="G9612">
        <v>0.49981163999661399</v>
      </c>
      <c r="H9612">
        <f t="shared" si="751"/>
        <v>0.49981164</v>
      </c>
      <c r="I9612" t="b">
        <f t="shared" si="752"/>
        <v>1</v>
      </c>
      <c r="J9612" t="b">
        <f t="shared" si="753"/>
        <v>1</v>
      </c>
      <c r="K9612" t="b">
        <f t="shared" si="754"/>
        <v>1</v>
      </c>
    </row>
    <row r="9613" spans="1:11" x14ac:dyDescent="0.2">
      <c r="A9613" s="1" t="s">
        <v>6347</v>
      </c>
      <c r="B9613" s="1" t="s">
        <v>3656</v>
      </c>
      <c r="C9613">
        <v>0.16625945799542899</v>
      </c>
      <c r="D9613">
        <f t="shared" si="750"/>
        <v>0.16625946</v>
      </c>
      <c r="E9613" s="1" t="s">
        <v>6347</v>
      </c>
      <c r="F9613" s="1" t="s">
        <v>3656</v>
      </c>
      <c r="G9613">
        <v>0.16625945799542999</v>
      </c>
      <c r="H9613">
        <f t="shared" si="751"/>
        <v>0.16625946</v>
      </c>
      <c r="I9613" t="b">
        <f t="shared" si="752"/>
        <v>1</v>
      </c>
      <c r="J9613" t="b">
        <f t="shared" si="753"/>
        <v>1</v>
      </c>
      <c r="K9613" t="b">
        <f t="shared" si="754"/>
        <v>1</v>
      </c>
    </row>
    <row r="9614" spans="1:11" x14ac:dyDescent="0.2">
      <c r="A9614" s="1" t="s">
        <v>6347</v>
      </c>
      <c r="B9614" s="1" t="s">
        <v>6051</v>
      </c>
      <c r="C9614">
        <v>0.50624145446830404</v>
      </c>
      <c r="D9614">
        <f t="shared" si="750"/>
        <v>0.50624144999999998</v>
      </c>
      <c r="E9614" s="1" t="s">
        <v>6347</v>
      </c>
      <c r="F9614" s="1" t="s">
        <v>6051</v>
      </c>
      <c r="G9614">
        <v>0.50624145446830404</v>
      </c>
      <c r="H9614">
        <f t="shared" si="751"/>
        <v>0.50624144999999998</v>
      </c>
      <c r="I9614" t="b">
        <f t="shared" si="752"/>
        <v>1</v>
      </c>
      <c r="J9614" t="b">
        <f t="shared" si="753"/>
        <v>1</v>
      </c>
      <c r="K9614" t="b">
        <f t="shared" si="754"/>
        <v>1</v>
      </c>
    </row>
    <row r="9615" spans="1:11" x14ac:dyDescent="0.2">
      <c r="A9615" s="1" t="s">
        <v>6347</v>
      </c>
      <c r="B9615" s="1" t="s">
        <v>2816</v>
      </c>
      <c r="C9615">
        <v>0.16160208476489499</v>
      </c>
      <c r="D9615">
        <f t="shared" si="750"/>
        <v>0.16160208000000001</v>
      </c>
      <c r="E9615" s="1" t="s">
        <v>6347</v>
      </c>
      <c r="F9615" s="1" t="s">
        <v>2816</v>
      </c>
      <c r="G9615">
        <v>0.16160208476489499</v>
      </c>
      <c r="H9615">
        <f t="shared" si="751"/>
        <v>0.16160208000000001</v>
      </c>
      <c r="I9615" t="b">
        <f t="shared" si="752"/>
        <v>1</v>
      </c>
      <c r="J9615" t="b">
        <f t="shared" si="753"/>
        <v>1</v>
      </c>
      <c r="K9615" t="b">
        <f t="shared" si="754"/>
        <v>1</v>
      </c>
    </row>
    <row r="9616" spans="1:11" x14ac:dyDescent="0.2">
      <c r="A9616" s="1" t="s">
        <v>3124</v>
      </c>
      <c r="B9616" s="1" t="s">
        <v>3125</v>
      </c>
      <c r="C9616">
        <v>0.62598613208742204</v>
      </c>
      <c r="D9616">
        <f t="shared" si="750"/>
        <v>0.62598613000000003</v>
      </c>
      <c r="E9616" s="1" t="s">
        <v>3124</v>
      </c>
      <c r="F9616" s="1" t="s">
        <v>3125</v>
      </c>
      <c r="G9616">
        <v>0.62598613208742204</v>
      </c>
      <c r="H9616">
        <f t="shared" si="751"/>
        <v>0.62598613000000003</v>
      </c>
      <c r="I9616" t="b">
        <f t="shared" si="752"/>
        <v>1</v>
      </c>
      <c r="J9616" t="b">
        <f t="shared" si="753"/>
        <v>1</v>
      </c>
      <c r="K9616" t="b">
        <f t="shared" si="754"/>
        <v>1</v>
      </c>
    </row>
    <row r="9617" spans="1:11" x14ac:dyDescent="0.2">
      <c r="A9617" s="1" t="s">
        <v>3124</v>
      </c>
      <c r="B9617" s="1" t="s">
        <v>3126</v>
      </c>
      <c r="C9617">
        <v>0.65132968635882005</v>
      </c>
      <c r="D9617">
        <f t="shared" si="750"/>
        <v>0.65132968999999996</v>
      </c>
      <c r="E9617" s="1" t="s">
        <v>3124</v>
      </c>
      <c r="F9617" s="1" t="s">
        <v>3126</v>
      </c>
      <c r="G9617">
        <v>0.65132968635882105</v>
      </c>
      <c r="H9617">
        <f t="shared" si="751"/>
        <v>0.65132968999999996</v>
      </c>
      <c r="I9617" t="b">
        <f t="shared" si="752"/>
        <v>1</v>
      </c>
      <c r="J9617" t="b">
        <f t="shared" si="753"/>
        <v>1</v>
      </c>
      <c r="K9617" t="b">
        <f t="shared" si="754"/>
        <v>1</v>
      </c>
    </row>
    <row r="9618" spans="1:11" x14ac:dyDescent="0.2">
      <c r="A9618" s="1" t="s">
        <v>10787</v>
      </c>
      <c r="B9618" s="1" t="s">
        <v>26</v>
      </c>
      <c r="C9618">
        <v>0.329933259766436</v>
      </c>
      <c r="D9618">
        <f t="shared" si="750"/>
        <v>0.32993326000000001</v>
      </c>
      <c r="E9618" s="1" t="s">
        <v>10787</v>
      </c>
      <c r="F9618" s="1" t="s">
        <v>26</v>
      </c>
      <c r="G9618">
        <v>0.329933259766436</v>
      </c>
      <c r="H9618">
        <f t="shared" si="751"/>
        <v>0.32993326000000001</v>
      </c>
      <c r="I9618" t="b">
        <f t="shared" si="752"/>
        <v>1</v>
      </c>
      <c r="J9618" t="b">
        <f t="shared" si="753"/>
        <v>1</v>
      </c>
      <c r="K9618" t="b">
        <f t="shared" si="754"/>
        <v>1</v>
      </c>
    </row>
    <row r="9619" spans="1:11" x14ac:dyDescent="0.2">
      <c r="A9619" s="1" t="s">
        <v>10787</v>
      </c>
      <c r="B9619" s="1" t="s">
        <v>1652</v>
      </c>
      <c r="C9619">
        <v>0.180735591703511</v>
      </c>
      <c r="D9619">
        <f t="shared" si="750"/>
        <v>0.18073559</v>
      </c>
      <c r="E9619" s="1" t="s">
        <v>10787</v>
      </c>
      <c r="F9619" s="1" t="s">
        <v>1652</v>
      </c>
      <c r="G9619">
        <v>0.180735591703511</v>
      </c>
      <c r="H9619">
        <f t="shared" si="751"/>
        <v>0.18073559</v>
      </c>
      <c r="I9619" t="b">
        <f t="shared" si="752"/>
        <v>1</v>
      </c>
      <c r="J9619" t="b">
        <f t="shared" si="753"/>
        <v>1</v>
      </c>
      <c r="K9619" t="b">
        <f t="shared" si="754"/>
        <v>1</v>
      </c>
    </row>
    <row r="9620" spans="1:11" x14ac:dyDescent="0.2">
      <c r="A9620" s="1" t="s">
        <v>10787</v>
      </c>
      <c r="B9620" s="1" t="s">
        <v>397</v>
      </c>
      <c r="C9620">
        <v>0.33881531632654299</v>
      </c>
      <c r="D9620">
        <f t="shared" si="750"/>
        <v>0.33881531999999998</v>
      </c>
      <c r="E9620" s="1" t="s">
        <v>10787</v>
      </c>
      <c r="F9620" s="1" t="s">
        <v>397</v>
      </c>
      <c r="G9620">
        <v>0.33881531632654399</v>
      </c>
      <c r="H9620">
        <f t="shared" si="751"/>
        <v>0.33881531999999998</v>
      </c>
      <c r="I9620" t="b">
        <f t="shared" si="752"/>
        <v>1</v>
      </c>
      <c r="J9620" t="b">
        <f t="shared" si="753"/>
        <v>1</v>
      </c>
      <c r="K9620" t="b">
        <f t="shared" si="754"/>
        <v>1</v>
      </c>
    </row>
    <row r="9621" spans="1:11" x14ac:dyDescent="0.2">
      <c r="A9621" s="1" t="s">
        <v>10787</v>
      </c>
      <c r="B9621" s="1" t="s">
        <v>10473</v>
      </c>
      <c r="C9621">
        <v>0.150463153954455</v>
      </c>
      <c r="D9621">
        <f t="shared" si="750"/>
        <v>0.15046314999999999</v>
      </c>
      <c r="E9621" s="1" t="s">
        <v>10787</v>
      </c>
      <c r="F9621" s="1" t="s">
        <v>10473</v>
      </c>
      <c r="G9621">
        <v>0.150463153954455</v>
      </c>
      <c r="H9621">
        <f t="shared" si="751"/>
        <v>0.15046314999999999</v>
      </c>
      <c r="I9621" t="b">
        <f t="shared" si="752"/>
        <v>1</v>
      </c>
      <c r="J9621" t="b">
        <f t="shared" si="753"/>
        <v>1</v>
      </c>
      <c r="K9621" t="b">
        <f t="shared" si="754"/>
        <v>1</v>
      </c>
    </row>
    <row r="9622" spans="1:11" x14ac:dyDescent="0.2">
      <c r="A9622" s="1" t="s">
        <v>5848</v>
      </c>
      <c r="B9622" s="1" t="s">
        <v>99</v>
      </c>
      <c r="C9622">
        <v>0.23736394566181601</v>
      </c>
      <c r="D9622">
        <f t="shared" si="750"/>
        <v>0.23736394999999999</v>
      </c>
      <c r="E9622" s="1" t="s">
        <v>5848</v>
      </c>
      <c r="F9622" s="1" t="s">
        <v>99</v>
      </c>
      <c r="G9622">
        <v>0.23736394566181601</v>
      </c>
      <c r="H9622">
        <f t="shared" si="751"/>
        <v>0.23736394999999999</v>
      </c>
      <c r="I9622" t="b">
        <f t="shared" si="752"/>
        <v>1</v>
      </c>
      <c r="J9622" t="b">
        <f t="shared" si="753"/>
        <v>1</v>
      </c>
      <c r="K9622" t="b">
        <f t="shared" si="754"/>
        <v>1</v>
      </c>
    </row>
    <row r="9623" spans="1:11" x14ac:dyDescent="0.2">
      <c r="A9623" s="1" t="s">
        <v>5848</v>
      </c>
      <c r="B9623" s="1" t="s">
        <v>1473</v>
      </c>
      <c r="C9623">
        <v>0.25670916678368999</v>
      </c>
      <c r="D9623">
        <f t="shared" si="750"/>
        <v>0.25670916999999999</v>
      </c>
      <c r="E9623" s="1" t="s">
        <v>5848</v>
      </c>
      <c r="F9623" s="1" t="s">
        <v>1473</v>
      </c>
      <c r="G9623">
        <v>0.25670916678368999</v>
      </c>
      <c r="H9623">
        <f t="shared" si="751"/>
        <v>0.25670916999999999</v>
      </c>
      <c r="I9623" t="b">
        <f t="shared" si="752"/>
        <v>1</v>
      </c>
      <c r="J9623" t="b">
        <f t="shared" si="753"/>
        <v>1</v>
      </c>
      <c r="K9623" t="b">
        <f t="shared" si="754"/>
        <v>1</v>
      </c>
    </row>
    <row r="9624" spans="1:11" x14ac:dyDescent="0.2">
      <c r="A9624" s="1" t="s">
        <v>5848</v>
      </c>
      <c r="B9624" s="1" t="s">
        <v>2106</v>
      </c>
      <c r="C9624">
        <v>0.22162484496398299</v>
      </c>
      <c r="D9624">
        <f t="shared" si="750"/>
        <v>0.22162483999999999</v>
      </c>
      <c r="E9624" s="1" t="s">
        <v>5848</v>
      </c>
      <c r="F9624" s="1" t="s">
        <v>2106</v>
      </c>
      <c r="G9624">
        <v>0.22162484496398399</v>
      </c>
      <c r="H9624">
        <f t="shared" si="751"/>
        <v>0.22162483999999999</v>
      </c>
      <c r="I9624" t="b">
        <f t="shared" si="752"/>
        <v>1</v>
      </c>
      <c r="J9624" t="b">
        <f t="shared" si="753"/>
        <v>1</v>
      </c>
      <c r="K9624" t="b">
        <f t="shared" si="754"/>
        <v>1</v>
      </c>
    </row>
    <row r="9625" spans="1:11" x14ac:dyDescent="0.2">
      <c r="A9625" s="1" t="s">
        <v>5848</v>
      </c>
      <c r="B9625" s="1" t="s">
        <v>788</v>
      </c>
      <c r="C9625">
        <v>0.29413794522339698</v>
      </c>
      <c r="D9625">
        <f t="shared" si="750"/>
        <v>0.29413794999999998</v>
      </c>
      <c r="E9625" s="1" t="s">
        <v>5848</v>
      </c>
      <c r="F9625" s="1" t="s">
        <v>788</v>
      </c>
      <c r="G9625">
        <v>0.29413794522339798</v>
      </c>
      <c r="H9625">
        <f t="shared" si="751"/>
        <v>0.29413794999999998</v>
      </c>
      <c r="I9625" t="b">
        <f t="shared" si="752"/>
        <v>1</v>
      </c>
      <c r="J9625" t="b">
        <f t="shared" si="753"/>
        <v>1</v>
      </c>
      <c r="K9625" t="b">
        <f t="shared" si="754"/>
        <v>1</v>
      </c>
    </row>
    <row r="9626" spans="1:11" x14ac:dyDescent="0.2">
      <c r="A9626" s="1" t="s">
        <v>8068</v>
      </c>
      <c r="B9626" s="1" t="s">
        <v>45</v>
      </c>
      <c r="C9626">
        <v>0.148676558614868</v>
      </c>
      <c r="D9626">
        <f t="shared" si="750"/>
        <v>0.14867656000000001</v>
      </c>
      <c r="E9626" s="1" t="s">
        <v>8068</v>
      </c>
      <c r="F9626" s="1" t="s">
        <v>45</v>
      </c>
      <c r="G9626">
        <v>0.148676558614869</v>
      </c>
      <c r="H9626">
        <f t="shared" si="751"/>
        <v>0.14867656000000001</v>
      </c>
      <c r="I9626" t="b">
        <f t="shared" si="752"/>
        <v>1</v>
      </c>
      <c r="J9626" t="b">
        <f t="shared" si="753"/>
        <v>1</v>
      </c>
      <c r="K9626" t="b">
        <f t="shared" si="754"/>
        <v>1</v>
      </c>
    </row>
    <row r="9627" spans="1:11" x14ac:dyDescent="0.2">
      <c r="A9627" s="1" t="s">
        <v>8068</v>
      </c>
      <c r="B9627" s="1" t="s">
        <v>3</v>
      </c>
      <c r="C9627">
        <v>0.104334803935393</v>
      </c>
      <c r="D9627">
        <f t="shared" si="750"/>
        <v>0.10433480000000001</v>
      </c>
      <c r="E9627" s="1" t="s">
        <v>8068</v>
      </c>
      <c r="F9627" s="1" t="s">
        <v>3</v>
      </c>
      <c r="G9627">
        <v>0.104334803935394</v>
      </c>
      <c r="H9627">
        <f t="shared" si="751"/>
        <v>0.10433480000000001</v>
      </c>
      <c r="I9627" t="b">
        <f t="shared" si="752"/>
        <v>1</v>
      </c>
      <c r="J9627" t="b">
        <f t="shared" si="753"/>
        <v>1</v>
      </c>
      <c r="K9627" t="b">
        <f t="shared" si="754"/>
        <v>1</v>
      </c>
    </row>
    <row r="9628" spans="1:11" x14ac:dyDescent="0.2">
      <c r="A9628" s="1" t="s">
        <v>8068</v>
      </c>
      <c r="B9628" s="1" t="s">
        <v>18</v>
      </c>
      <c r="C9628">
        <v>0.12924369331994201</v>
      </c>
      <c r="D9628">
        <f t="shared" si="750"/>
        <v>0.12924368999999999</v>
      </c>
      <c r="E9628" s="1" t="s">
        <v>8068</v>
      </c>
      <c r="F9628" s="1" t="s">
        <v>18</v>
      </c>
      <c r="G9628">
        <v>0.12924369331994201</v>
      </c>
      <c r="H9628">
        <f t="shared" si="751"/>
        <v>0.12924368999999999</v>
      </c>
      <c r="I9628" t="b">
        <f t="shared" si="752"/>
        <v>1</v>
      </c>
      <c r="J9628" t="b">
        <f t="shared" si="753"/>
        <v>1</v>
      </c>
      <c r="K9628" t="b">
        <f t="shared" si="754"/>
        <v>1</v>
      </c>
    </row>
    <row r="9629" spans="1:11" x14ac:dyDescent="0.2">
      <c r="A9629" s="1" t="s">
        <v>8068</v>
      </c>
      <c r="B9629" s="1" t="s">
        <v>3213</v>
      </c>
      <c r="C9629">
        <v>0.104697559494146</v>
      </c>
      <c r="D9629">
        <f t="shared" si="750"/>
        <v>0.10469756</v>
      </c>
      <c r="E9629" s="1" t="s">
        <v>8068</v>
      </c>
      <c r="F9629" s="1" t="s">
        <v>3213</v>
      </c>
      <c r="G9629">
        <v>0.104697559494147</v>
      </c>
      <c r="H9629">
        <f t="shared" si="751"/>
        <v>0.10469756</v>
      </c>
      <c r="I9629" t="b">
        <f t="shared" si="752"/>
        <v>1</v>
      </c>
      <c r="J9629" t="b">
        <f t="shared" si="753"/>
        <v>1</v>
      </c>
      <c r="K9629" t="b">
        <f t="shared" si="754"/>
        <v>1</v>
      </c>
    </row>
    <row r="9630" spans="1:11" x14ac:dyDescent="0.2">
      <c r="A9630" s="1" t="s">
        <v>8068</v>
      </c>
      <c r="B9630" s="1" t="s">
        <v>936</v>
      </c>
      <c r="C9630">
        <v>0.106333502497786</v>
      </c>
      <c r="D9630">
        <f t="shared" si="750"/>
        <v>0.1063335</v>
      </c>
      <c r="E9630" s="1" t="s">
        <v>8068</v>
      </c>
      <c r="F9630" s="1" t="s">
        <v>936</v>
      </c>
      <c r="G9630">
        <v>0.106333502497786</v>
      </c>
      <c r="H9630">
        <f t="shared" si="751"/>
        <v>0.1063335</v>
      </c>
      <c r="I9630" t="b">
        <f t="shared" si="752"/>
        <v>1</v>
      </c>
      <c r="J9630" t="b">
        <f t="shared" si="753"/>
        <v>1</v>
      </c>
      <c r="K9630" t="b">
        <f t="shared" si="754"/>
        <v>1</v>
      </c>
    </row>
    <row r="9631" spans="1:11" x14ac:dyDescent="0.2">
      <c r="A9631" s="1" t="s">
        <v>8068</v>
      </c>
      <c r="B9631" s="1" t="s">
        <v>7873</v>
      </c>
      <c r="C9631">
        <v>0.69741886323355995</v>
      </c>
      <c r="D9631">
        <f t="shared" si="750"/>
        <v>0.69741885999999997</v>
      </c>
      <c r="E9631" s="1" t="s">
        <v>8068</v>
      </c>
      <c r="F9631" s="1" t="s">
        <v>7873</v>
      </c>
      <c r="G9631">
        <v>0.69741886323355995</v>
      </c>
      <c r="H9631">
        <f t="shared" si="751"/>
        <v>0.69741885999999997</v>
      </c>
      <c r="I9631" t="b">
        <f t="shared" si="752"/>
        <v>1</v>
      </c>
      <c r="J9631" t="b">
        <f t="shared" si="753"/>
        <v>1</v>
      </c>
      <c r="K9631" t="b">
        <f t="shared" si="754"/>
        <v>1</v>
      </c>
    </row>
    <row r="9632" spans="1:11" x14ac:dyDescent="0.2">
      <c r="A9632" s="1" t="s">
        <v>8068</v>
      </c>
      <c r="B9632" s="1" t="s">
        <v>2466</v>
      </c>
      <c r="C9632">
        <v>0.49622711699912703</v>
      </c>
      <c r="D9632">
        <f t="shared" si="750"/>
        <v>0.49622712000000002</v>
      </c>
      <c r="E9632" s="1" t="s">
        <v>8068</v>
      </c>
      <c r="F9632" s="1" t="s">
        <v>2466</v>
      </c>
      <c r="G9632">
        <v>0.49622711699912803</v>
      </c>
      <c r="H9632">
        <f t="shared" si="751"/>
        <v>0.49622712000000002</v>
      </c>
      <c r="I9632" t="b">
        <f t="shared" si="752"/>
        <v>1</v>
      </c>
      <c r="J9632" t="b">
        <f t="shared" si="753"/>
        <v>1</v>
      </c>
      <c r="K9632" t="b">
        <f t="shared" si="754"/>
        <v>1</v>
      </c>
    </row>
    <row r="9633" spans="1:11" x14ac:dyDescent="0.2">
      <c r="A9633" s="1" t="s">
        <v>8068</v>
      </c>
      <c r="B9633" s="1" t="s">
        <v>3801</v>
      </c>
      <c r="C9633">
        <v>0.19999839538229799</v>
      </c>
      <c r="D9633">
        <f t="shared" si="750"/>
        <v>0.19999839999999999</v>
      </c>
      <c r="E9633" s="1" t="s">
        <v>8068</v>
      </c>
      <c r="F9633" s="1" t="s">
        <v>3801</v>
      </c>
      <c r="G9633">
        <v>0.19999839538229899</v>
      </c>
      <c r="H9633">
        <f t="shared" si="751"/>
        <v>0.19999839999999999</v>
      </c>
      <c r="I9633" t="b">
        <f t="shared" si="752"/>
        <v>1</v>
      </c>
      <c r="J9633" t="b">
        <f t="shared" si="753"/>
        <v>1</v>
      </c>
      <c r="K9633" t="b">
        <f t="shared" si="754"/>
        <v>1</v>
      </c>
    </row>
    <row r="9634" spans="1:11" x14ac:dyDescent="0.2">
      <c r="A9634" s="1" t="s">
        <v>8068</v>
      </c>
      <c r="B9634" s="1" t="s">
        <v>6862</v>
      </c>
      <c r="C9634">
        <v>0.25503035882370401</v>
      </c>
      <c r="D9634">
        <f t="shared" si="750"/>
        <v>0.25503036000000001</v>
      </c>
      <c r="E9634" s="1" t="s">
        <v>8068</v>
      </c>
      <c r="F9634" s="1" t="s">
        <v>6862</v>
      </c>
      <c r="G9634">
        <v>0.25503035882370501</v>
      </c>
      <c r="H9634">
        <f t="shared" si="751"/>
        <v>0.25503036000000001</v>
      </c>
      <c r="I9634" t="b">
        <f t="shared" si="752"/>
        <v>1</v>
      </c>
      <c r="J9634" t="b">
        <f t="shared" si="753"/>
        <v>1</v>
      </c>
      <c r="K9634" t="b">
        <f t="shared" si="754"/>
        <v>1</v>
      </c>
    </row>
    <row r="9635" spans="1:11" x14ac:dyDescent="0.2">
      <c r="A9635" s="1" t="s">
        <v>8068</v>
      </c>
      <c r="B9635" s="1" t="s">
        <v>1666</v>
      </c>
      <c r="C9635">
        <v>0.120902433729856</v>
      </c>
      <c r="D9635">
        <f t="shared" si="750"/>
        <v>0.12090243000000001</v>
      </c>
      <c r="E9635" s="1" t="s">
        <v>8068</v>
      </c>
      <c r="F9635" s="1" t="s">
        <v>1666</v>
      </c>
      <c r="G9635">
        <v>0.120902433729857</v>
      </c>
      <c r="H9635">
        <f t="shared" si="751"/>
        <v>0.12090243000000001</v>
      </c>
      <c r="I9635" t="b">
        <f t="shared" si="752"/>
        <v>1</v>
      </c>
      <c r="J9635" t="b">
        <f t="shared" si="753"/>
        <v>1</v>
      </c>
      <c r="K9635" t="b">
        <f t="shared" si="754"/>
        <v>1</v>
      </c>
    </row>
    <row r="9636" spans="1:11" x14ac:dyDescent="0.2">
      <c r="A9636" s="1" t="s">
        <v>8068</v>
      </c>
      <c r="B9636" s="1" t="s">
        <v>393</v>
      </c>
      <c r="C9636">
        <v>0.22287629451555599</v>
      </c>
      <c r="D9636">
        <f t="shared" si="750"/>
        <v>0.22287629</v>
      </c>
      <c r="E9636" s="1" t="s">
        <v>8068</v>
      </c>
      <c r="F9636" s="1" t="s">
        <v>393</v>
      </c>
      <c r="G9636">
        <v>0.22287629451555699</v>
      </c>
      <c r="H9636">
        <f t="shared" si="751"/>
        <v>0.22287629</v>
      </c>
      <c r="I9636" t="b">
        <f t="shared" si="752"/>
        <v>1</v>
      </c>
      <c r="J9636" t="b">
        <f t="shared" si="753"/>
        <v>1</v>
      </c>
      <c r="K9636" t="b">
        <f t="shared" si="754"/>
        <v>1</v>
      </c>
    </row>
    <row r="9637" spans="1:11" x14ac:dyDescent="0.2">
      <c r="A9637" s="1" t="s">
        <v>8068</v>
      </c>
      <c r="B9637" s="1" t="s">
        <v>334</v>
      </c>
      <c r="C9637">
        <v>0.102414238177854</v>
      </c>
      <c r="D9637">
        <f t="shared" si="750"/>
        <v>0.10241424</v>
      </c>
      <c r="E9637" s="1" t="s">
        <v>8068</v>
      </c>
      <c r="F9637" s="1" t="s">
        <v>334</v>
      </c>
      <c r="G9637">
        <v>0.102414238177855</v>
      </c>
      <c r="H9637">
        <f t="shared" si="751"/>
        <v>0.10241424</v>
      </c>
      <c r="I9637" t="b">
        <f t="shared" si="752"/>
        <v>1</v>
      </c>
      <c r="J9637" t="b">
        <f t="shared" si="753"/>
        <v>1</v>
      </c>
      <c r="K9637" t="b">
        <f t="shared" si="754"/>
        <v>1</v>
      </c>
    </row>
    <row r="9638" spans="1:11" x14ac:dyDescent="0.2">
      <c r="A9638" s="1" t="s">
        <v>8068</v>
      </c>
      <c r="B9638" s="1" t="s">
        <v>4028</v>
      </c>
      <c r="C9638">
        <v>0.36096113853018202</v>
      </c>
      <c r="D9638">
        <f t="shared" si="750"/>
        <v>0.36096114000000001</v>
      </c>
      <c r="E9638" s="1" t="s">
        <v>8068</v>
      </c>
      <c r="F9638" s="1" t="s">
        <v>4028</v>
      </c>
      <c r="G9638">
        <v>0.36096113853018202</v>
      </c>
      <c r="H9638">
        <f t="shared" si="751"/>
        <v>0.36096114000000001</v>
      </c>
      <c r="I9638" t="b">
        <f t="shared" si="752"/>
        <v>1</v>
      </c>
      <c r="J9638" t="b">
        <f t="shared" si="753"/>
        <v>1</v>
      </c>
      <c r="K9638" t="b">
        <f t="shared" si="754"/>
        <v>1</v>
      </c>
    </row>
    <row r="9639" spans="1:11" x14ac:dyDescent="0.2">
      <c r="A9639" s="1" t="s">
        <v>8068</v>
      </c>
      <c r="B9639" s="1" t="s">
        <v>7541</v>
      </c>
      <c r="C9639">
        <v>0.249952641386396</v>
      </c>
      <c r="D9639">
        <f t="shared" si="750"/>
        <v>0.24995264</v>
      </c>
      <c r="E9639" s="1" t="s">
        <v>8068</v>
      </c>
      <c r="F9639" s="1" t="s">
        <v>7541</v>
      </c>
      <c r="G9639">
        <v>0.249952641386396</v>
      </c>
      <c r="H9639">
        <f t="shared" si="751"/>
        <v>0.24995264</v>
      </c>
      <c r="I9639" t="b">
        <f t="shared" si="752"/>
        <v>1</v>
      </c>
      <c r="J9639" t="b">
        <f t="shared" si="753"/>
        <v>1</v>
      </c>
      <c r="K9639" t="b">
        <f t="shared" si="754"/>
        <v>1</v>
      </c>
    </row>
    <row r="9640" spans="1:11" x14ac:dyDescent="0.2">
      <c r="A9640" s="1" t="s">
        <v>8068</v>
      </c>
      <c r="B9640" s="1" t="s">
        <v>7865</v>
      </c>
      <c r="C9640">
        <v>0.24316509610187101</v>
      </c>
      <c r="D9640">
        <f t="shared" si="750"/>
        <v>0.2431651</v>
      </c>
      <c r="E9640" s="1" t="s">
        <v>8068</v>
      </c>
      <c r="F9640" s="1" t="s">
        <v>7865</v>
      </c>
      <c r="G9640">
        <v>0.24316509610187101</v>
      </c>
      <c r="H9640">
        <f t="shared" si="751"/>
        <v>0.2431651</v>
      </c>
      <c r="I9640" t="b">
        <f t="shared" si="752"/>
        <v>1</v>
      </c>
      <c r="J9640" t="b">
        <f t="shared" si="753"/>
        <v>1</v>
      </c>
      <c r="K9640" t="b">
        <f t="shared" si="754"/>
        <v>1</v>
      </c>
    </row>
    <row r="9641" spans="1:11" x14ac:dyDescent="0.2">
      <c r="A9641" s="1" t="s">
        <v>8068</v>
      </c>
      <c r="B9641" s="1" t="s">
        <v>8069</v>
      </c>
      <c r="C9641">
        <v>0.770181782150826</v>
      </c>
      <c r="D9641">
        <f t="shared" si="750"/>
        <v>0.77018178000000004</v>
      </c>
      <c r="E9641" s="1" t="s">
        <v>8068</v>
      </c>
      <c r="F9641" s="1" t="s">
        <v>8069</v>
      </c>
      <c r="G9641">
        <v>0.770181782150826</v>
      </c>
      <c r="H9641">
        <f t="shared" si="751"/>
        <v>0.77018178000000004</v>
      </c>
      <c r="I9641" t="b">
        <f t="shared" si="752"/>
        <v>1</v>
      </c>
      <c r="J9641" t="b">
        <f t="shared" si="753"/>
        <v>1</v>
      </c>
      <c r="K9641" t="b">
        <f t="shared" si="754"/>
        <v>1</v>
      </c>
    </row>
    <row r="9642" spans="1:11" x14ac:dyDescent="0.2">
      <c r="A9642" s="1" t="s">
        <v>2756</v>
      </c>
      <c r="B9642" s="1" t="s">
        <v>2757</v>
      </c>
      <c r="C9642">
        <v>0.20228428195835499</v>
      </c>
      <c r="D9642">
        <f t="shared" si="750"/>
        <v>0.20228428000000001</v>
      </c>
      <c r="E9642" s="1" t="s">
        <v>2756</v>
      </c>
      <c r="F9642" s="1" t="s">
        <v>2757</v>
      </c>
      <c r="G9642">
        <v>0.20228428195835599</v>
      </c>
      <c r="H9642">
        <f t="shared" si="751"/>
        <v>0.20228428000000001</v>
      </c>
      <c r="I9642" t="b">
        <f t="shared" si="752"/>
        <v>1</v>
      </c>
      <c r="J9642" t="b">
        <f t="shared" si="753"/>
        <v>1</v>
      </c>
      <c r="K9642" t="b">
        <f t="shared" si="754"/>
        <v>1</v>
      </c>
    </row>
    <row r="9643" spans="1:11" x14ac:dyDescent="0.2">
      <c r="A9643" s="1" t="s">
        <v>2756</v>
      </c>
      <c r="B9643" s="1" t="s">
        <v>1849</v>
      </c>
      <c r="C9643">
        <v>0.16666666556683399</v>
      </c>
      <c r="D9643">
        <f t="shared" si="750"/>
        <v>0.16666666999999999</v>
      </c>
      <c r="E9643" s="1" t="s">
        <v>2756</v>
      </c>
      <c r="F9643" s="1" t="s">
        <v>1849</v>
      </c>
      <c r="G9643">
        <v>0.16666666556683399</v>
      </c>
      <c r="H9643">
        <f t="shared" si="751"/>
        <v>0.16666666999999999</v>
      </c>
      <c r="I9643" t="b">
        <f t="shared" si="752"/>
        <v>1</v>
      </c>
      <c r="J9643" t="b">
        <f t="shared" si="753"/>
        <v>1</v>
      </c>
      <c r="K9643" t="b">
        <f t="shared" si="754"/>
        <v>1</v>
      </c>
    </row>
    <row r="9644" spans="1:11" x14ac:dyDescent="0.2">
      <c r="A9644" s="1" t="s">
        <v>2756</v>
      </c>
      <c r="B9644" s="1" t="s">
        <v>2758</v>
      </c>
      <c r="C9644">
        <v>0.17979281321159499</v>
      </c>
      <c r="D9644">
        <f t="shared" si="750"/>
        <v>0.17979281</v>
      </c>
      <c r="E9644" s="1" t="s">
        <v>2756</v>
      </c>
      <c r="F9644" s="1" t="s">
        <v>2758</v>
      </c>
      <c r="G9644">
        <v>0.17979281321159599</v>
      </c>
      <c r="H9644">
        <f t="shared" si="751"/>
        <v>0.17979281</v>
      </c>
      <c r="I9644" t="b">
        <f t="shared" si="752"/>
        <v>1</v>
      </c>
      <c r="J9644" t="b">
        <f t="shared" si="753"/>
        <v>1</v>
      </c>
      <c r="K9644" t="b">
        <f t="shared" si="754"/>
        <v>1</v>
      </c>
    </row>
    <row r="9645" spans="1:11" x14ac:dyDescent="0.2">
      <c r="A9645" s="1" t="s">
        <v>2756</v>
      </c>
      <c r="B9645" s="1" t="s">
        <v>1787</v>
      </c>
      <c r="C9645">
        <v>0.33214539769108897</v>
      </c>
      <c r="D9645">
        <f t="shared" si="750"/>
        <v>0.33214539999999998</v>
      </c>
      <c r="E9645" s="1" t="s">
        <v>2756</v>
      </c>
      <c r="F9645" s="1" t="s">
        <v>1787</v>
      </c>
      <c r="G9645">
        <v>0.33214539769108897</v>
      </c>
      <c r="H9645">
        <f t="shared" si="751"/>
        <v>0.33214539999999998</v>
      </c>
      <c r="I9645" t="b">
        <f t="shared" si="752"/>
        <v>1</v>
      </c>
      <c r="J9645" t="b">
        <f t="shared" si="753"/>
        <v>1</v>
      </c>
      <c r="K9645" t="b">
        <f t="shared" si="754"/>
        <v>1</v>
      </c>
    </row>
    <row r="9646" spans="1:11" x14ac:dyDescent="0.2">
      <c r="A9646" s="1" t="s">
        <v>615</v>
      </c>
      <c r="B9646" s="1" t="s">
        <v>45</v>
      </c>
      <c r="C9646">
        <v>0.30201573816180299</v>
      </c>
      <c r="D9646">
        <f t="shared" si="750"/>
        <v>0.30201573999999998</v>
      </c>
      <c r="E9646" s="1" t="s">
        <v>615</v>
      </c>
      <c r="F9646" s="1" t="s">
        <v>45</v>
      </c>
      <c r="G9646">
        <v>0.30201573816180399</v>
      </c>
      <c r="H9646">
        <f t="shared" si="751"/>
        <v>0.30201573999999998</v>
      </c>
      <c r="I9646" t="b">
        <f t="shared" si="752"/>
        <v>1</v>
      </c>
      <c r="J9646" t="b">
        <f t="shared" si="753"/>
        <v>1</v>
      </c>
      <c r="K9646" t="b">
        <f t="shared" si="754"/>
        <v>1</v>
      </c>
    </row>
    <row r="9647" spans="1:11" x14ac:dyDescent="0.2">
      <c r="A9647" s="1" t="s">
        <v>615</v>
      </c>
      <c r="B9647" s="1" t="s">
        <v>172</v>
      </c>
      <c r="C9647">
        <v>0.120689091919994</v>
      </c>
      <c r="D9647">
        <f t="shared" si="750"/>
        <v>0.12068909</v>
      </c>
      <c r="E9647" s="1" t="s">
        <v>615</v>
      </c>
      <c r="F9647" s="1" t="s">
        <v>172</v>
      </c>
      <c r="G9647">
        <v>0.120689091919995</v>
      </c>
      <c r="H9647">
        <f t="shared" si="751"/>
        <v>0.12068909</v>
      </c>
      <c r="I9647" t="b">
        <f t="shared" si="752"/>
        <v>1</v>
      </c>
      <c r="J9647" t="b">
        <f t="shared" si="753"/>
        <v>1</v>
      </c>
      <c r="K9647" t="b">
        <f t="shared" si="754"/>
        <v>1</v>
      </c>
    </row>
    <row r="9648" spans="1:11" x14ac:dyDescent="0.2">
      <c r="A9648" s="1" t="s">
        <v>615</v>
      </c>
      <c r="B9648" s="1" t="s">
        <v>616</v>
      </c>
      <c r="C9648">
        <v>0.299592552015914</v>
      </c>
      <c r="D9648">
        <f t="shared" si="750"/>
        <v>0.29959255000000001</v>
      </c>
      <c r="E9648" s="1" t="s">
        <v>615</v>
      </c>
      <c r="F9648" s="1" t="s">
        <v>616</v>
      </c>
      <c r="G9648">
        <v>0.299592552015914</v>
      </c>
      <c r="H9648">
        <f t="shared" si="751"/>
        <v>0.29959255000000001</v>
      </c>
      <c r="I9648" t="b">
        <f t="shared" si="752"/>
        <v>1</v>
      </c>
      <c r="J9648" t="b">
        <f t="shared" si="753"/>
        <v>1</v>
      </c>
      <c r="K9648" t="b">
        <f t="shared" si="754"/>
        <v>1</v>
      </c>
    </row>
    <row r="9649" spans="1:11" x14ac:dyDescent="0.2">
      <c r="A9649" s="1" t="s">
        <v>615</v>
      </c>
      <c r="B9649" s="1" t="s">
        <v>618</v>
      </c>
      <c r="C9649">
        <v>0.25111910425269002</v>
      </c>
      <c r="D9649">
        <f t="shared" si="750"/>
        <v>0.25111909999999998</v>
      </c>
      <c r="E9649" s="1" t="s">
        <v>615</v>
      </c>
      <c r="F9649" s="1" t="s">
        <v>618</v>
      </c>
      <c r="G9649">
        <v>0.25111910425269102</v>
      </c>
      <c r="H9649">
        <f t="shared" si="751"/>
        <v>0.25111909999999998</v>
      </c>
      <c r="I9649" t="b">
        <f t="shared" si="752"/>
        <v>1</v>
      </c>
      <c r="J9649" t="b">
        <f t="shared" si="753"/>
        <v>1</v>
      </c>
      <c r="K9649" t="b">
        <f t="shared" si="754"/>
        <v>1</v>
      </c>
    </row>
    <row r="9650" spans="1:11" x14ac:dyDescent="0.2">
      <c r="A9650" s="1" t="s">
        <v>615</v>
      </c>
      <c r="B9650" s="1" t="s">
        <v>617</v>
      </c>
      <c r="C9650">
        <v>0.61004087882548197</v>
      </c>
      <c r="D9650">
        <f t="shared" si="750"/>
        <v>0.61004088000000001</v>
      </c>
      <c r="E9650" s="1" t="s">
        <v>615</v>
      </c>
      <c r="F9650" s="1" t="s">
        <v>617</v>
      </c>
      <c r="G9650">
        <v>0.61004087882548197</v>
      </c>
      <c r="H9650">
        <f t="shared" si="751"/>
        <v>0.61004088000000001</v>
      </c>
      <c r="I9650" t="b">
        <f t="shared" si="752"/>
        <v>1</v>
      </c>
      <c r="J9650" t="b">
        <f t="shared" si="753"/>
        <v>1</v>
      </c>
      <c r="K9650" t="b">
        <f t="shared" si="754"/>
        <v>1</v>
      </c>
    </row>
    <row r="9651" spans="1:11" x14ac:dyDescent="0.2">
      <c r="A9651" s="1" t="s">
        <v>3649</v>
      </c>
      <c r="B9651" s="1" t="s">
        <v>3650</v>
      </c>
      <c r="C9651">
        <v>0.27657318510590401</v>
      </c>
      <c r="D9651">
        <f t="shared" si="750"/>
        <v>0.27657319000000002</v>
      </c>
      <c r="E9651" s="1" t="s">
        <v>3649</v>
      </c>
      <c r="F9651" s="1" t="s">
        <v>3650</v>
      </c>
      <c r="G9651">
        <v>0.27657318510590501</v>
      </c>
      <c r="H9651">
        <f t="shared" si="751"/>
        <v>0.27657319000000002</v>
      </c>
      <c r="I9651" t="b">
        <f t="shared" si="752"/>
        <v>1</v>
      </c>
      <c r="J9651" t="b">
        <f t="shared" si="753"/>
        <v>1</v>
      </c>
      <c r="K9651" t="b">
        <f t="shared" si="754"/>
        <v>1</v>
      </c>
    </row>
    <row r="9652" spans="1:11" x14ac:dyDescent="0.2">
      <c r="A9652" s="1" t="s">
        <v>3649</v>
      </c>
      <c r="B9652" s="1" t="s">
        <v>637</v>
      </c>
      <c r="C9652">
        <v>0.31348383007080599</v>
      </c>
      <c r="D9652">
        <f t="shared" si="750"/>
        <v>0.31348383000000002</v>
      </c>
      <c r="E9652" s="1" t="s">
        <v>3649</v>
      </c>
      <c r="F9652" s="1" t="s">
        <v>637</v>
      </c>
      <c r="G9652">
        <v>0.31348383007080599</v>
      </c>
      <c r="H9652">
        <f t="shared" si="751"/>
        <v>0.31348383000000002</v>
      </c>
      <c r="I9652" t="b">
        <f t="shared" si="752"/>
        <v>1</v>
      </c>
      <c r="J9652" t="b">
        <f t="shared" si="753"/>
        <v>1</v>
      </c>
      <c r="K9652" t="b">
        <f t="shared" si="754"/>
        <v>1</v>
      </c>
    </row>
    <row r="9653" spans="1:11" x14ac:dyDescent="0.2">
      <c r="A9653" s="1" t="s">
        <v>3649</v>
      </c>
      <c r="B9653" s="1" t="s">
        <v>3536</v>
      </c>
      <c r="C9653">
        <v>0.16096715005823001</v>
      </c>
      <c r="D9653">
        <f t="shared" si="750"/>
        <v>0.16096715</v>
      </c>
      <c r="E9653" s="1" t="s">
        <v>3649</v>
      </c>
      <c r="F9653" s="1" t="s">
        <v>3536</v>
      </c>
      <c r="G9653">
        <v>0.16096715005823001</v>
      </c>
      <c r="H9653">
        <f t="shared" si="751"/>
        <v>0.16096715</v>
      </c>
      <c r="I9653" t="b">
        <f t="shared" si="752"/>
        <v>1</v>
      </c>
      <c r="J9653" t="b">
        <f t="shared" si="753"/>
        <v>1</v>
      </c>
      <c r="K9653" t="b">
        <f t="shared" si="754"/>
        <v>1</v>
      </c>
    </row>
    <row r="9654" spans="1:11" x14ac:dyDescent="0.2">
      <c r="A9654" s="1" t="s">
        <v>3649</v>
      </c>
      <c r="B9654" s="1" t="s">
        <v>907</v>
      </c>
      <c r="C9654">
        <v>0.15937603854423599</v>
      </c>
      <c r="D9654">
        <f t="shared" si="750"/>
        <v>0.15937604</v>
      </c>
      <c r="E9654" s="1" t="s">
        <v>3649</v>
      </c>
      <c r="F9654" s="1" t="s">
        <v>907</v>
      </c>
      <c r="G9654">
        <v>0.15937603854423699</v>
      </c>
      <c r="H9654">
        <f t="shared" si="751"/>
        <v>0.15937604</v>
      </c>
      <c r="I9654" t="b">
        <f t="shared" si="752"/>
        <v>1</v>
      </c>
      <c r="J9654" t="b">
        <f t="shared" si="753"/>
        <v>1</v>
      </c>
      <c r="K9654" t="b">
        <f t="shared" si="754"/>
        <v>1</v>
      </c>
    </row>
    <row r="9655" spans="1:11" x14ac:dyDescent="0.2">
      <c r="A9655" s="1" t="s">
        <v>3649</v>
      </c>
      <c r="B9655" s="1" t="s">
        <v>908</v>
      </c>
      <c r="C9655">
        <v>0.16208059755333801</v>
      </c>
      <c r="D9655">
        <f t="shared" si="750"/>
        <v>0.16208059999999999</v>
      </c>
      <c r="E9655" s="1" t="s">
        <v>3649</v>
      </c>
      <c r="F9655" s="1" t="s">
        <v>908</v>
      </c>
      <c r="G9655">
        <v>0.16208059755333801</v>
      </c>
      <c r="H9655">
        <f t="shared" si="751"/>
        <v>0.16208059999999999</v>
      </c>
      <c r="I9655" t="b">
        <f t="shared" si="752"/>
        <v>1</v>
      </c>
      <c r="J9655" t="b">
        <f t="shared" si="753"/>
        <v>1</v>
      </c>
      <c r="K9655" t="b">
        <f t="shared" si="754"/>
        <v>1</v>
      </c>
    </row>
    <row r="9656" spans="1:11" x14ac:dyDescent="0.2">
      <c r="A9656" s="1" t="s">
        <v>10824</v>
      </c>
      <c r="B9656" s="1" t="s">
        <v>26</v>
      </c>
      <c r="C9656">
        <v>0.28257479578161399</v>
      </c>
      <c r="D9656">
        <f t="shared" si="750"/>
        <v>0.28257480000000001</v>
      </c>
      <c r="E9656" s="1" t="s">
        <v>10824</v>
      </c>
      <c r="F9656" s="1" t="s">
        <v>26</v>
      </c>
      <c r="G9656">
        <v>0.28257479578161399</v>
      </c>
      <c r="H9656">
        <f t="shared" si="751"/>
        <v>0.28257480000000001</v>
      </c>
      <c r="I9656" t="b">
        <f t="shared" si="752"/>
        <v>1</v>
      </c>
      <c r="J9656" t="b">
        <f t="shared" si="753"/>
        <v>1</v>
      </c>
      <c r="K9656" t="b">
        <f t="shared" si="754"/>
        <v>1</v>
      </c>
    </row>
    <row r="9657" spans="1:11" x14ac:dyDescent="0.2">
      <c r="A9657" s="1" t="s">
        <v>10824</v>
      </c>
      <c r="B9657" s="1" t="s">
        <v>2008</v>
      </c>
      <c r="C9657">
        <v>0.28102443124975701</v>
      </c>
      <c r="D9657">
        <f t="shared" si="750"/>
        <v>0.28102442999999999</v>
      </c>
      <c r="E9657" s="1" t="s">
        <v>10824</v>
      </c>
      <c r="F9657" s="1" t="s">
        <v>2008</v>
      </c>
      <c r="G9657">
        <v>0.28102443124975701</v>
      </c>
      <c r="H9657">
        <f t="shared" si="751"/>
        <v>0.28102442999999999</v>
      </c>
      <c r="I9657" t="b">
        <f t="shared" si="752"/>
        <v>1</v>
      </c>
      <c r="J9657" t="b">
        <f t="shared" si="753"/>
        <v>1</v>
      </c>
      <c r="K9657" t="b">
        <f t="shared" si="754"/>
        <v>1</v>
      </c>
    </row>
    <row r="9658" spans="1:11" x14ac:dyDescent="0.2">
      <c r="A9658" s="1" t="s">
        <v>10824</v>
      </c>
      <c r="B9658" s="1" t="s">
        <v>2547</v>
      </c>
      <c r="C9658">
        <v>0.28377617343447498</v>
      </c>
      <c r="D9658">
        <f t="shared" si="750"/>
        <v>0.28377616999999999</v>
      </c>
      <c r="E9658" s="1" t="s">
        <v>10824</v>
      </c>
      <c r="F9658" s="1" t="s">
        <v>2547</v>
      </c>
      <c r="G9658">
        <v>0.28377617343447498</v>
      </c>
      <c r="H9658">
        <f t="shared" si="751"/>
        <v>0.28377616999999999</v>
      </c>
      <c r="I9658" t="b">
        <f t="shared" si="752"/>
        <v>1</v>
      </c>
      <c r="J9658" t="b">
        <f t="shared" si="753"/>
        <v>1</v>
      </c>
      <c r="K9658" t="b">
        <f t="shared" si="754"/>
        <v>1</v>
      </c>
    </row>
    <row r="9659" spans="1:11" x14ac:dyDescent="0.2">
      <c r="A9659" s="1" t="s">
        <v>8241</v>
      </c>
      <c r="B9659" s="1" t="s">
        <v>1735</v>
      </c>
      <c r="C9659">
        <v>0.22658918379138299</v>
      </c>
      <c r="D9659">
        <f t="shared" si="750"/>
        <v>0.22658918</v>
      </c>
      <c r="E9659" s="1" t="s">
        <v>8241</v>
      </c>
      <c r="F9659" s="1" t="s">
        <v>1735</v>
      </c>
      <c r="G9659">
        <v>0.22658918379138401</v>
      </c>
      <c r="H9659">
        <f t="shared" si="751"/>
        <v>0.22658918</v>
      </c>
      <c r="I9659" t="b">
        <f t="shared" si="752"/>
        <v>1</v>
      </c>
      <c r="J9659" t="b">
        <f t="shared" si="753"/>
        <v>1</v>
      </c>
      <c r="K9659" t="b">
        <f t="shared" si="754"/>
        <v>1</v>
      </c>
    </row>
    <row r="9660" spans="1:11" x14ac:dyDescent="0.2">
      <c r="A9660" s="1" t="s">
        <v>8241</v>
      </c>
      <c r="B9660" s="1" t="s">
        <v>6172</v>
      </c>
      <c r="C9660">
        <v>0.68593518479265703</v>
      </c>
      <c r="D9660">
        <f t="shared" si="750"/>
        <v>0.68593517999999998</v>
      </c>
      <c r="E9660" s="1" t="s">
        <v>8241</v>
      </c>
      <c r="F9660" s="1" t="s">
        <v>6172</v>
      </c>
      <c r="G9660">
        <v>0.68593518479265803</v>
      </c>
      <c r="H9660">
        <f t="shared" si="751"/>
        <v>0.68593517999999998</v>
      </c>
      <c r="I9660" t="b">
        <f t="shared" si="752"/>
        <v>1</v>
      </c>
      <c r="J9660" t="b">
        <f t="shared" si="753"/>
        <v>1</v>
      </c>
      <c r="K9660" t="b">
        <f t="shared" si="754"/>
        <v>1</v>
      </c>
    </row>
    <row r="9661" spans="1:11" x14ac:dyDescent="0.2">
      <c r="A9661" s="1" t="s">
        <v>3534</v>
      </c>
      <c r="B9661" s="1" t="s">
        <v>45</v>
      </c>
      <c r="C9661">
        <v>0.16066828501409799</v>
      </c>
      <c r="D9661">
        <f t="shared" si="750"/>
        <v>0.16066828999999999</v>
      </c>
      <c r="E9661" s="1" t="s">
        <v>3534</v>
      </c>
      <c r="F9661" s="1" t="s">
        <v>45</v>
      </c>
      <c r="G9661">
        <v>0.16066828501409799</v>
      </c>
      <c r="H9661">
        <f t="shared" si="751"/>
        <v>0.16066828999999999</v>
      </c>
      <c r="I9661" t="b">
        <f t="shared" si="752"/>
        <v>1</v>
      </c>
      <c r="J9661" t="b">
        <f t="shared" si="753"/>
        <v>1</v>
      </c>
      <c r="K9661" t="b">
        <f t="shared" si="754"/>
        <v>1</v>
      </c>
    </row>
    <row r="9662" spans="1:11" x14ac:dyDescent="0.2">
      <c r="A9662" s="1" t="s">
        <v>3534</v>
      </c>
      <c r="B9662" s="1" t="s">
        <v>3536</v>
      </c>
      <c r="C9662">
        <v>0.72510498935517598</v>
      </c>
      <c r="D9662">
        <f t="shared" si="750"/>
        <v>0.72510498999999995</v>
      </c>
      <c r="E9662" s="1" t="s">
        <v>3534</v>
      </c>
      <c r="F9662" s="1" t="s">
        <v>3536</v>
      </c>
      <c r="G9662">
        <v>0.72510498935517698</v>
      </c>
      <c r="H9662">
        <f t="shared" si="751"/>
        <v>0.72510498999999995</v>
      </c>
      <c r="I9662" t="b">
        <f t="shared" si="752"/>
        <v>1</v>
      </c>
      <c r="J9662" t="b">
        <f t="shared" si="753"/>
        <v>1</v>
      </c>
      <c r="K9662" t="b">
        <f t="shared" si="754"/>
        <v>1</v>
      </c>
    </row>
    <row r="9663" spans="1:11" x14ac:dyDescent="0.2">
      <c r="A9663" s="1" t="s">
        <v>3534</v>
      </c>
      <c r="B9663" s="1" t="s">
        <v>3535</v>
      </c>
      <c r="C9663">
        <v>0.68927843890009299</v>
      </c>
      <c r="D9663">
        <f t="shared" si="750"/>
        <v>0.68927844000000005</v>
      </c>
      <c r="E9663" s="1" t="s">
        <v>3534</v>
      </c>
      <c r="F9663" s="1" t="s">
        <v>3535</v>
      </c>
      <c r="G9663">
        <v>0.68927843890009299</v>
      </c>
      <c r="H9663">
        <f t="shared" si="751"/>
        <v>0.68927844000000005</v>
      </c>
      <c r="I9663" t="b">
        <f t="shared" si="752"/>
        <v>1</v>
      </c>
      <c r="J9663" t="b">
        <f t="shared" si="753"/>
        <v>1</v>
      </c>
      <c r="K9663" t="b">
        <f t="shared" si="754"/>
        <v>1</v>
      </c>
    </row>
    <row r="9664" spans="1:11" x14ac:dyDescent="0.2">
      <c r="A9664" s="1" t="s">
        <v>3534</v>
      </c>
      <c r="B9664" s="1" t="s">
        <v>3537</v>
      </c>
      <c r="C9664">
        <v>0.24138441764267499</v>
      </c>
      <c r="D9664">
        <f t="shared" si="750"/>
        <v>0.24138441999999999</v>
      </c>
      <c r="E9664" s="1" t="s">
        <v>3534</v>
      </c>
      <c r="F9664" s="1" t="s">
        <v>3537</v>
      </c>
      <c r="G9664">
        <v>0.24138441764267601</v>
      </c>
      <c r="H9664">
        <f t="shared" si="751"/>
        <v>0.24138441999999999</v>
      </c>
      <c r="I9664" t="b">
        <f t="shared" si="752"/>
        <v>1</v>
      </c>
      <c r="J9664" t="b">
        <f t="shared" si="753"/>
        <v>1</v>
      </c>
      <c r="K9664" t="b">
        <f t="shared" si="754"/>
        <v>1</v>
      </c>
    </row>
    <row r="9665" spans="1:11" x14ac:dyDescent="0.2">
      <c r="A9665" s="1" t="s">
        <v>3534</v>
      </c>
      <c r="B9665" s="1" t="s">
        <v>3538</v>
      </c>
      <c r="C9665">
        <v>0.29373567438906101</v>
      </c>
      <c r="D9665">
        <f t="shared" si="750"/>
        <v>0.29373567</v>
      </c>
      <c r="E9665" s="1" t="s">
        <v>3534</v>
      </c>
      <c r="F9665" s="1" t="s">
        <v>3538</v>
      </c>
      <c r="G9665">
        <v>0.29373567438906101</v>
      </c>
      <c r="H9665">
        <f t="shared" si="751"/>
        <v>0.29373567</v>
      </c>
      <c r="I9665" t="b">
        <f t="shared" si="752"/>
        <v>1</v>
      </c>
      <c r="J9665" t="b">
        <f t="shared" si="753"/>
        <v>1</v>
      </c>
      <c r="K9665" t="b">
        <f t="shared" si="754"/>
        <v>1</v>
      </c>
    </row>
    <row r="9666" spans="1:11" x14ac:dyDescent="0.2">
      <c r="A9666" s="1" t="s">
        <v>539</v>
      </c>
      <c r="B9666" s="1" t="s">
        <v>103</v>
      </c>
      <c r="C9666">
        <v>0.33444686292720399</v>
      </c>
      <c r="D9666">
        <f t="shared" si="750"/>
        <v>0.33444686000000001</v>
      </c>
      <c r="E9666" s="1" t="s">
        <v>539</v>
      </c>
      <c r="F9666" s="1" t="s">
        <v>103</v>
      </c>
      <c r="G9666">
        <v>0.33444686292720499</v>
      </c>
      <c r="H9666">
        <f t="shared" si="751"/>
        <v>0.33444686000000001</v>
      </c>
      <c r="I9666" t="b">
        <f t="shared" si="752"/>
        <v>1</v>
      </c>
      <c r="J9666" t="b">
        <f t="shared" si="753"/>
        <v>1</v>
      </c>
      <c r="K9666" t="b">
        <f t="shared" si="754"/>
        <v>1</v>
      </c>
    </row>
    <row r="9667" spans="1:11" x14ac:dyDescent="0.2">
      <c r="A9667" s="1" t="s">
        <v>539</v>
      </c>
      <c r="B9667" s="1" t="s">
        <v>541</v>
      </c>
      <c r="C9667">
        <v>0.29262590841707198</v>
      </c>
      <c r="D9667">
        <f t="shared" si="750"/>
        <v>0.29262590999999999</v>
      </c>
      <c r="E9667" s="1" t="s">
        <v>539</v>
      </c>
      <c r="F9667" s="1" t="s">
        <v>541</v>
      </c>
      <c r="G9667">
        <v>0.29262590841707298</v>
      </c>
      <c r="H9667">
        <f t="shared" si="751"/>
        <v>0.29262590999999999</v>
      </c>
      <c r="I9667" t="b">
        <f t="shared" si="752"/>
        <v>1</v>
      </c>
      <c r="J9667" t="b">
        <f t="shared" si="753"/>
        <v>1</v>
      </c>
      <c r="K9667" t="b">
        <f t="shared" si="754"/>
        <v>1</v>
      </c>
    </row>
    <row r="9668" spans="1:11" x14ac:dyDescent="0.2">
      <c r="A9668" s="1" t="s">
        <v>539</v>
      </c>
      <c r="B9668" s="1" t="s">
        <v>540</v>
      </c>
      <c r="C9668">
        <v>0.31500691057423402</v>
      </c>
      <c r="D9668">
        <f t="shared" ref="D9668:D9731" si="755">ROUND(C9668,8)</f>
        <v>0.31500690999999997</v>
      </c>
      <c r="E9668" s="1" t="s">
        <v>539</v>
      </c>
      <c r="F9668" s="1" t="s">
        <v>540</v>
      </c>
      <c r="G9668">
        <v>0.31500691057423402</v>
      </c>
      <c r="H9668">
        <f t="shared" ref="H9668:H9731" si="756">ROUND(G9668,8)</f>
        <v>0.31500690999999997</v>
      </c>
      <c r="I9668" t="b">
        <f t="shared" ref="I9668:I9731" si="757">EXACT(A9668,E9668)</f>
        <v>1</v>
      </c>
      <c r="J9668" t="b">
        <f t="shared" ref="J9668:J9731" si="758">EXACT(B9668,F9668)</f>
        <v>1</v>
      </c>
      <c r="K9668" t="b">
        <f t="shared" ref="K9668:K9731" si="759">D9668=H9668</f>
        <v>1</v>
      </c>
    </row>
    <row r="9669" spans="1:11" x14ac:dyDescent="0.2">
      <c r="A9669" s="1" t="s">
        <v>539</v>
      </c>
      <c r="B9669" s="1" t="s">
        <v>542</v>
      </c>
      <c r="C9669">
        <v>0.33817188673370802</v>
      </c>
      <c r="D9669">
        <f t="shared" si="755"/>
        <v>0.33817188999999998</v>
      </c>
      <c r="E9669" s="1" t="s">
        <v>539</v>
      </c>
      <c r="F9669" s="1" t="s">
        <v>542</v>
      </c>
      <c r="G9669">
        <v>0.33817188673370902</v>
      </c>
      <c r="H9669">
        <f t="shared" si="756"/>
        <v>0.33817188999999998</v>
      </c>
      <c r="I9669" t="b">
        <f t="shared" si="757"/>
        <v>1</v>
      </c>
      <c r="J9669" t="b">
        <f t="shared" si="758"/>
        <v>1</v>
      </c>
      <c r="K9669" t="b">
        <f t="shared" si="759"/>
        <v>1</v>
      </c>
    </row>
    <row r="9670" spans="1:11" x14ac:dyDescent="0.2">
      <c r="A9670" s="1" t="s">
        <v>7122</v>
      </c>
      <c r="B9670" s="1" t="s">
        <v>45</v>
      </c>
      <c r="C9670">
        <v>0.127754316553848</v>
      </c>
      <c r="D9670">
        <f t="shared" si="755"/>
        <v>0.12775432</v>
      </c>
      <c r="E9670" s="1" t="s">
        <v>7122</v>
      </c>
      <c r="F9670" s="1" t="s">
        <v>45</v>
      </c>
      <c r="G9670">
        <v>0.127754316553849</v>
      </c>
      <c r="H9670">
        <f t="shared" si="756"/>
        <v>0.12775432</v>
      </c>
      <c r="I9670" t="b">
        <f t="shared" si="757"/>
        <v>1</v>
      </c>
      <c r="J9670" t="b">
        <f t="shared" si="758"/>
        <v>1</v>
      </c>
      <c r="K9670" t="b">
        <f t="shared" si="759"/>
        <v>1</v>
      </c>
    </row>
    <row r="9671" spans="1:11" x14ac:dyDescent="0.2">
      <c r="A9671" s="1" t="s">
        <v>7122</v>
      </c>
      <c r="B9671" s="1" t="s">
        <v>2733</v>
      </c>
      <c r="C9671">
        <v>0.115849652572379</v>
      </c>
      <c r="D9671">
        <f t="shared" si="755"/>
        <v>0.11584965</v>
      </c>
      <c r="E9671" s="1" t="s">
        <v>7122</v>
      </c>
      <c r="F9671" s="1" t="s">
        <v>2733</v>
      </c>
      <c r="G9671">
        <v>0.115849652572379</v>
      </c>
      <c r="H9671">
        <f t="shared" si="756"/>
        <v>0.11584965</v>
      </c>
      <c r="I9671" t="b">
        <f t="shared" si="757"/>
        <v>1</v>
      </c>
      <c r="J9671" t="b">
        <f t="shared" si="758"/>
        <v>1</v>
      </c>
      <c r="K9671" t="b">
        <f t="shared" si="759"/>
        <v>1</v>
      </c>
    </row>
    <row r="9672" spans="1:11" x14ac:dyDescent="0.2">
      <c r="A9672" s="1" t="s">
        <v>7122</v>
      </c>
      <c r="B9672" s="1" t="s">
        <v>1828</v>
      </c>
      <c r="C9672">
        <v>0.20329021192110999</v>
      </c>
      <c r="D9672">
        <f t="shared" si="755"/>
        <v>0.20329021</v>
      </c>
      <c r="E9672" s="1" t="s">
        <v>7122</v>
      </c>
      <c r="F9672" s="1" t="s">
        <v>1828</v>
      </c>
      <c r="G9672">
        <v>0.20329021192111099</v>
      </c>
      <c r="H9672">
        <f t="shared" si="756"/>
        <v>0.20329021</v>
      </c>
      <c r="I9672" t="b">
        <f t="shared" si="757"/>
        <v>1</v>
      </c>
      <c r="J9672" t="b">
        <f t="shared" si="758"/>
        <v>1</v>
      </c>
      <c r="K9672" t="b">
        <f t="shared" si="759"/>
        <v>1</v>
      </c>
    </row>
    <row r="9673" spans="1:11" x14ac:dyDescent="0.2">
      <c r="A9673" s="1" t="s">
        <v>7122</v>
      </c>
      <c r="B9673" s="1" t="s">
        <v>4952</v>
      </c>
      <c r="C9673">
        <v>0.18583070801181401</v>
      </c>
      <c r="D9673">
        <f t="shared" si="755"/>
        <v>0.18583071000000001</v>
      </c>
      <c r="E9673" s="1" t="s">
        <v>7122</v>
      </c>
      <c r="F9673" s="1" t="s">
        <v>4952</v>
      </c>
      <c r="G9673">
        <v>0.18583070801181401</v>
      </c>
      <c r="H9673">
        <f t="shared" si="756"/>
        <v>0.18583071000000001</v>
      </c>
      <c r="I9673" t="b">
        <f t="shared" si="757"/>
        <v>1</v>
      </c>
      <c r="J9673" t="b">
        <f t="shared" si="758"/>
        <v>1</v>
      </c>
      <c r="K9673" t="b">
        <f t="shared" si="759"/>
        <v>1</v>
      </c>
    </row>
    <row r="9674" spans="1:11" x14ac:dyDescent="0.2">
      <c r="A9674" s="1" t="s">
        <v>7122</v>
      </c>
      <c r="B9674" s="1" t="s">
        <v>3040</v>
      </c>
      <c r="C9674">
        <v>0.232076471485375</v>
      </c>
      <c r="D9674">
        <f t="shared" si="755"/>
        <v>0.23207647000000001</v>
      </c>
      <c r="E9674" s="1" t="s">
        <v>7122</v>
      </c>
      <c r="F9674" s="1" t="s">
        <v>3040</v>
      </c>
      <c r="G9674">
        <v>0.232076471485376</v>
      </c>
      <c r="H9674">
        <f t="shared" si="756"/>
        <v>0.23207647000000001</v>
      </c>
      <c r="I9674" t="b">
        <f t="shared" si="757"/>
        <v>1</v>
      </c>
      <c r="J9674" t="b">
        <f t="shared" si="758"/>
        <v>1</v>
      </c>
      <c r="K9674" t="b">
        <f t="shared" si="759"/>
        <v>1</v>
      </c>
    </row>
    <row r="9675" spans="1:11" x14ac:dyDescent="0.2">
      <c r="A9675" s="1" t="s">
        <v>7122</v>
      </c>
      <c r="B9675" s="1" t="s">
        <v>7123</v>
      </c>
      <c r="C9675">
        <v>0.37499854102254199</v>
      </c>
      <c r="D9675">
        <f t="shared" si="755"/>
        <v>0.37499853999999999</v>
      </c>
      <c r="E9675" s="1" t="s">
        <v>7122</v>
      </c>
      <c r="F9675" s="1" t="s">
        <v>7123</v>
      </c>
      <c r="G9675">
        <v>0.37499854102254299</v>
      </c>
      <c r="H9675">
        <f t="shared" si="756"/>
        <v>0.37499853999999999</v>
      </c>
      <c r="I9675" t="b">
        <f t="shared" si="757"/>
        <v>1</v>
      </c>
      <c r="J9675" t="b">
        <f t="shared" si="758"/>
        <v>1</v>
      </c>
      <c r="K9675" t="b">
        <f t="shared" si="759"/>
        <v>1</v>
      </c>
    </row>
    <row r="9676" spans="1:11" x14ac:dyDescent="0.2">
      <c r="A9676" s="1" t="s">
        <v>7122</v>
      </c>
      <c r="B9676" s="1" t="s">
        <v>7124</v>
      </c>
      <c r="C9676">
        <v>0.50902610521282299</v>
      </c>
      <c r="D9676">
        <f t="shared" si="755"/>
        <v>0.50902610999999998</v>
      </c>
      <c r="E9676" s="1" t="s">
        <v>7122</v>
      </c>
      <c r="F9676" s="1" t="s">
        <v>7124</v>
      </c>
      <c r="G9676">
        <v>0.50902610521282299</v>
      </c>
      <c r="H9676">
        <f t="shared" si="756"/>
        <v>0.50902610999999998</v>
      </c>
      <c r="I9676" t="b">
        <f t="shared" si="757"/>
        <v>1</v>
      </c>
      <c r="J9676" t="b">
        <f t="shared" si="758"/>
        <v>1</v>
      </c>
      <c r="K9676" t="b">
        <f t="shared" si="759"/>
        <v>1</v>
      </c>
    </row>
    <row r="9677" spans="1:11" x14ac:dyDescent="0.2">
      <c r="A9677" s="1" t="s">
        <v>7122</v>
      </c>
      <c r="B9677" s="1" t="s">
        <v>6501</v>
      </c>
      <c r="C9677">
        <v>0.28011049387859899</v>
      </c>
      <c r="D9677">
        <f t="shared" si="755"/>
        <v>0.28011048999999999</v>
      </c>
      <c r="E9677" s="1" t="s">
        <v>7122</v>
      </c>
      <c r="F9677" s="1" t="s">
        <v>6501</v>
      </c>
      <c r="G9677">
        <v>0.28011049387859899</v>
      </c>
      <c r="H9677">
        <f t="shared" si="756"/>
        <v>0.28011048999999999</v>
      </c>
      <c r="I9677" t="b">
        <f t="shared" si="757"/>
        <v>1</v>
      </c>
      <c r="J9677" t="b">
        <f t="shared" si="758"/>
        <v>1</v>
      </c>
      <c r="K9677" t="b">
        <f t="shared" si="759"/>
        <v>1</v>
      </c>
    </row>
    <row r="9678" spans="1:11" x14ac:dyDescent="0.2">
      <c r="A9678" s="1" t="s">
        <v>7122</v>
      </c>
      <c r="B9678" s="1" t="s">
        <v>5713</v>
      </c>
      <c r="C9678">
        <v>0.185519497026578</v>
      </c>
      <c r="D9678">
        <f t="shared" si="755"/>
        <v>0.1855195</v>
      </c>
      <c r="E9678" s="1" t="s">
        <v>7122</v>
      </c>
      <c r="F9678" s="1" t="s">
        <v>5713</v>
      </c>
      <c r="G9678">
        <v>0.185519497026578</v>
      </c>
      <c r="H9678">
        <f t="shared" si="756"/>
        <v>0.1855195</v>
      </c>
      <c r="I9678" t="b">
        <f t="shared" si="757"/>
        <v>1</v>
      </c>
      <c r="J9678" t="b">
        <f t="shared" si="758"/>
        <v>1</v>
      </c>
      <c r="K9678" t="b">
        <f t="shared" si="759"/>
        <v>1</v>
      </c>
    </row>
    <row r="9679" spans="1:11" x14ac:dyDescent="0.2">
      <c r="A9679" s="1" t="s">
        <v>10034</v>
      </c>
      <c r="B9679" s="1" t="s">
        <v>2618</v>
      </c>
      <c r="C9679">
        <v>0.106764639226424</v>
      </c>
      <c r="D9679">
        <f t="shared" si="755"/>
        <v>0.10676463999999999</v>
      </c>
      <c r="E9679" s="1" t="s">
        <v>10034</v>
      </c>
      <c r="F9679" s="1" t="s">
        <v>2618</v>
      </c>
      <c r="G9679">
        <v>0.106764639226424</v>
      </c>
      <c r="H9679">
        <f t="shared" si="756"/>
        <v>0.10676463999999999</v>
      </c>
      <c r="I9679" t="b">
        <f t="shared" si="757"/>
        <v>1</v>
      </c>
      <c r="J9679" t="b">
        <f t="shared" si="758"/>
        <v>1</v>
      </c>
      <c r="K9679" t="b">
        <f t="shared" si="759"/>
        <v>1</v>
      </c>
    </row>
    <row r="9680" spans="1:11" x14ac:dyDescent="0.2">
      <c r="A9680" s="1" t="s">
        <v>10034</v>
      </c>
      <c r="B9680" s="1" t="s">
        <v>10035</v>
      </c>
      <c r="C9680">
        <v>0.39481565685791298</v>
      </c>
      <c r="D9680">
        <f t="shared" si="755"/>
        <v>0.39481566000000001</v>
      </c>
      <c r="E9680" s="1" t="s">
        <v>10034</v>
      </c>
      <c r="F9680" s="1" t="s">
        <v>10035</v>
      </c>
      <c r="G9680">
        <v>0.39481565685791398</v>
      </c>
      <c r="H9680">
        <f t="shared" si="756"/>
        <v>0.39481566000000001</v>
      </c>
      <c r="I9680" t="b">
        <f t="shared" si="757"/>
        <v>1</v>
      </c>
      <c r="J9680" t="b">
        <f t="shared" si="758"/>
        <v>1</v>
      </c>
      <c r="K9680" t="b">
        <f t="shared" si="759"/>
        <v>1</v>
      </c>
    </row>
    <row r="9681" spans="1:11" x14ac:dyDescent="0.2">
      <c r="A9681" s="1" t="s">
        <v>10034</v>
      </c>
      <c r="B9681" s="1" t="s">
        <v>509</v>
      </c>
      <c r="C9681">
        <v>0.21880457316417301</v>
      </c>
      <c r="D9681">
        <f t="shared" si="755"/>
        <v>0.21880457</v>
      </c>
      <c r="E9681" s="1" t="s">
        <v>10034</v>
      </c>
      <c r="F9681" s="1" t="s">
        <v>509</v>
      </c>
      <c r="G9681">
        <v>0.21880457316417401</v>
      </c>
      <c r="H9681">
        <f t="shared" si="756"/>
        <v>0.21880457</v>
      </c>
      <c r="I9681" t="b">
        <f t="shared" si="757"/>
        <v>1</v>
      </c>
      <c r="J9681" t="b">
        <f t="shared" si="758"/>
        <v>1</v>
      </c>
      <c r="K9681" t="b">
        <f t="shared" si="759"/>
        <v>1</v>
      </c>
    </row>
    <row r="9682" spans="1:11" x14ac:dyDescent="0.2">
      <c r="A9682" s="1" t="s">
        <v>10034</v>
      </c>
      <c r="B9682" s="1" t="s">
        <v>81</v>
      </c>
      <c r="C9682">
        <v>0.204173905069785</v>
      </c>
      <c r="D9682">
        <f t="shared" si="755"/>
        <v>0.20417390999999999</v>
      </c>
      <c r="E9682" s="1" t="s">
        <v>10034</v>
      </c>
      <c r="F9682" s="1" t="s">
        <v>81</v>
      </c>
      <c r="G9682">
        <v>0.204173905069785</v>
      </c>
      <c r="H9682">
        <f t="shared" si="756"/>
        <v>0.20417390999999999</v>
      </c>
      <c r="I9682" t="b">
        <f t="shared" si="757"/>
        <v>1</v>
      </c>
      <c r="J9682" t="b">
        <f t="shared" si="758"/>
        <v>1</v>
      </c>
      <c r="K9682" t="b">
        <f t="shared" si="759"/>
        <v>1</v>
      </c>
    </row>
    <row r="9683" spans="1:11" x14ac:dyDescent="0.2">
      <c r="A9683" s="1" t="s">
        <v>10034</v>
      </c>
      <c r="B9683" s="1" t="s">
        <v>4090</v>
      </c>
      <c r="C9683">
        <v>0.2212200476973</v>
      </c>
      <c r="D9683">
        <f t="shared" si="755"/>
        <v>0.22122005</v>
      </c>
      <c r="E9683" s="1" t="s">
        <v>10034</v>
      </c>
      <c r="F9683" s="1" t="s">
        <v>4090</v>
      </c>
      <c r="G9683">
        <v>0.221220047697301</v>
      </c>
      <c r="H9683">
        <f t="shared" si="756"/>
        <v>0.22122005</v>
      </c>
      <c r="I9683" t="b">
        <f t="shared" si="757"/>
        <v>1</v>
      </c>
      <c r="J9683" t="b">
        <f t="shared" si="758"/>
        <v>1</v>
      </c>
      <c r="K9683" t="b">
        <f t="shared" si="759"/>
        <v>1</v>
      </c>
    </row>
    <row r="9684" spans="1:11" x14ac:dyDescent="0.2">
      <c r="A9684" s="1" t="s">
        <v>5450</v>
      </c>
      <c r="B9684" s="1" t="s">
        <v>45</v>
      </c>
      <c r="C9684">
        <v>0.19615993914150201</v>
      </c>
      <c r="D9684">
        <f t="shared" si="755"/>
        <v>0.19615994</v>
      </c>
      <c r="E9684" s="1" t="s">
        <v>5450</v>
      </c>
      <c r="F9684" s="1" t="s">
        <v>45</v>
      </c>
      <c r="G9684">
        <v>0.19615993914150301</v>
      </c>
      <c r="H9684">
        <f t="shared" si="756"/>
        <v>0.19615994</v>
      </c>
      <c r="I9684" t="b">
        <f t="shared" si="757"/>
        <v>1</v>
      </c>
      <c r="J9684" t="b">
        <f t="shared" si="758"/>
        <v>1</v>
      </c>
      <c r="K9684" t="b">
        <f t="shared" si="759"/>
        <v>1</v>
      </c>
    </row>
    <row r="9685" spans="1:11" x14ac:dyDescent="0.2">
      <c r="A9685" s="1" t="s">
        <v>5450</v>
      </c>
      <c r="B9685" s="1" t="s">
        <v>639</v>
      </c>
      <c r="C9685">
        <v>0.526788300970085</v>
      </c>
      <c r="D9685">
        <f t="shared" si="755"/>
        <v>0.52678829999999999</v>
      </c>
      <c r="E9685" s="1" t="s">
        <v>5450</v>
      </c>
      <c r="F9685" s="1" t="s">
        <v>639</v>
      </c>
      <c r="G9685">
        <v>0.526788300970085</v>
      </c>
      <c r="H9685">
        <f t="shared" si="756"/>
        <v>0.52678829999999999</v>
      </c>
      <c r="I9685" t="b">
        <f t="shared" si="757"/>
        <v>1</v>
      </c>
      <c r="J9685" t="b">
        <f t="shared" si="758"/>
        <v>1</v>
      </c>
      <c r="K9685" t="b">
        <f t="shared" si="759"/>
        <v>1</v>
      </c>
    </row>
    <row r="9686" spans="1:11" x14ac:dyDescent="0.2">
      <c r="A9686" s="1" t="s">
        <v>5450</v>
      </c>
      <c r="B9686" s="1" t="s">
        <v>3773</v>
      </c>
      <c r="C9686">
        <v>0.140733959024196</v>
      </c>
      <c r="D9686">
        <f t="shared" si="755"/>
        <v>0.14073395999999999</v>
      </c>
      <c r="E9686" s="1" t="s">
        <v>5450</v>
      </c>
      <c r="F9686" s="1" t="s">
        <v>3773</v>
      </c>
      <c r="G9686">
        <v>0.140733959024196</v>
      </c>
      <c r="H9686">
        <f t="shared" si="756"/>
        <v>0.14073395999999999</v>
      </c>
      <c r="I9686" t="b">
        <f t="shared" si="757"/>
        <v>1</v>
      </c>
      <c r="J9686" t="b">
        <f t="shared" si="758"/>
        <v>1</v>
      </c>
      <c r="K9686" t="b">
        <f t="shared" si="759"/>
        <v>1</v>
      </c>
    </row>
    <row r="9687" spans="1:11" x14ac:dyDescent="0.2">
      <c r="A9687" s="1" t="s">
        <v>5450</v>
      </c>
      <c r="B9687" s="1" t="s">
        <v>3212</v>
      </c>
      <c r="C9687">
        <v>0.20469571428290001</v>
      </c>
      <c r="D9687">
        <f t="shared" si="755"/>
        <v>0.20469571</v>
      </c>
      <c r="E9687" s="1" t="s">
        <v>5450</v>
      </c>
      <c r="F9687" s="1" t="s">
        <v>3212</v>
      </c>
      <c r="G9687">
        <v>0.20469571428290001</v>
      </c>
      <c r="H9687">
        <f t="shared" si="756"/>
        <v>0.20469571</v>
      </c>
      <c r="I9687" t="b">
        <f t="shared" si="757"/>
        <v>1</v>
      </c>
      <c r="J9687" t="b">
        <f t="shared" si="758"/>
        <v>1</v>
      </c>
      <c r="K9687" t="b">
        <f t="shared" si="759"/>
        <v>1</v>
      </c>
    </row>
    <row r="9688" spans="1:11" x14ac:dyDescent="0.2">
      <c r="A9688" s="1" t="s">
        <v>5450</v>
      </c>
      <c r="B9688" s="1" t="s">
        <v>4564</v>
      </c>
      <c r="C9688">
        <v>0.27005441006231101</v>
      </c>
      <c r="D9688">
        <f t="shared" si="755"/>
        <v>0.27005441000000002</v>
      </c>
      <c r="E9688" s="1" t="s">
        <v>5450</v>
      </c>
      <c r="F9688" s="1" t="s">
        <v>4564</v>
      </c>
      <c r="G9688">
        <v>0.27005441006231201</v>
      </c>
      <c r="H9688">
        <f t="shared" si="756"/>
        <v>0.27005441000000002</v>
      </c>
      <c r="I9688" t="b">
        <f t="shared" si="757"/>
        <v>1</v>
      </c>
      <c r="J9688" t="b">
        <f t="shared" si="758"/>
        <v>1</v>
      </c>
      <c r="K9688" t="b">
        <f t="shared" si="759"/>
        <v>1</v>
      </c>
    </row>
    <row r="9689" spans="1:11" x14ac:dyDescent="0.2">
      <c r="A9689" s="1" t="s">
        <v>7458</v>
      </c>
      <c r="B9689" s="1" t="s">
        <v>447</v>
      </c>
      <c r="C9689">
        <v>0.16483829811217299</v>
      </c>
      <c r="D9689">
        <f t="shared" si="755"/>
        <v>0.16483829999999999</v>
      </c>
      <c r="E9689" s="1" t="s">
        <v>7458</v>
      </c>
      <c r="F9689" s="1" t="s">
        <v>447</v>
      </c>
      <c r="G9689">
        <v>0.16483829811217299</v>
      </c>
      <c r="H9689">
        <f t="shared" si="756"/>
        <v>0.16483829999999999</v>
      </c>
      <c r="I9689" t="b">
        <f t="shared" si="757"/>
        <v>1</v>
      </c>
      <c r="J9689" t="b">
        <f t="shared" si="758"/>
        <v>1</v>
      </c>
      <c r="K9689" t="b">
        <f t="shared" si="759"/>
        <v>1</v>
      </c>
    </row>
    <row r="9690" spans="1:11" x14ac:dyDescent="0.2">
      <c r="A9690" s="1" t="s">
        <v>7458</v>
      </c>
      <c r="B9690" s="1" t="s">
        <v>5024</v>
      </c>
      <c r="C9690">
        <v>0.164651116113742</v>
      </c>
      <c r="D9690">
        <f t="shared" si="755"/>
        <v>0.16465112000000001</v>
      </c>
      <c r="E9690" s="1" t="s">
        <v>7458</v>
      </c>
      <c r="F9690" s="1" t="s">
        <v>5024</v>
      </c>
      <c r="G9690">
        <v>0.164651116113743</v>
      </c>
      <c r="H9690">
        <f t="shared" si="756"/>
        <v>0.16465112000000001</v>
      </c>
      <c r="I9690" t="b">
        <f t="shared" si="757"/>
        <v>1</v>
      </c>
      <c r="J9690" t="b">
        <f t="shared" si="758"/>
        <v>1</v>
      </c>
      <c r="K9690" t="b">
        <f t="shared" si="759"/>
        <v>1</v>
      </c>
    </row>
    <row r="9691" spans="1:11" x14ac:dyDescent="0.2">
      <c r="A9691" s="1" t="s">
        <v>7458</v>
      </c>
      <c r="B9691" s="1" t="s">
        <v>3773</v>
      </c>
      <c r="C9691">
        <v>0.16491862302363799</v>
      </c>
      <c r="D9691">
        <f t="shared" si="755"/>
        <v>0.16491861999999999</v>
      </c>
      <c r="E9691" s="1" t="s">
        <v>7458</v>
      </c>
      <c r="F9691" s="1" t="s">
        <v>3773</v>
      </c>
      <c r="G9691">
        <v>0.16491862302363799</v>
      </c>
      <c r="H9691">
        <f t="shared" si="756"/>
        <v>0.16491861999999999</v>
      </c>
      <c r="I9691" t="b">
        <f t="shared" si="757"/>
        <v>1</v>
      </c>
      <c r="J9691" t="b">
        <f t="shared" si="758"/>
        <v>1</v>
      </c>
      <c r="K9691" t="b">
        <f t="shared" si="759"/>
        <v>1</v>
      </c>
    </row>
    <row r="9692" spans="1:11" x14ac:dyDescent="0.2">
      <c r="A9692" s="1" t="s">
        <v>7458</v>
      </c>
      <c r="B9692" s="1" t="s">
        <v>4364</v>
      </c>
      <c r="C9692">
        <v>0.22534114345001799</v>
      </c>
      <c r="D9692">
        <f t="shared" si="755"/>
        <v>0.22534114</v>
      </c>
      <c r="E9692" s="1" t="s">
        <v>7458</v>
      </c>
      <c r="F9692" s="1" t="s">
        <v>4364</v>
      </c>
      <c r="G9692">
        <v>0.22534114345001799</v>
      </c>
      <c r="H9692">
        <f t="shared" si="756"/>
        <v>0.22534114</v>
      </c>
      <c r="I9692" t="b">
        <f t="shared" si="757"/>
        <v>1</v>
      </c>
      <c r="J9692" t="b">
        <f t="shared" si="758"/>
        <v>1</v>
      </c>
      <c r="K9692" t="b">
        <f t="shared" si="759"/>
        <v>1</v>
      </c>
    </row>
    <row r="9693" spans="1:11" x14ac:dyDescent="0.2">
      <c r="A9693" s="1" t="s">
        <v>6357</v>
      </c>
      <c r="B9693" s="1" t="s">
        <v>1125</v>
      </c>
      <c r="C9693">
        <v>0.33643352262971898</v>
      </c>
      <c r="D9693">
        <f t="shared" si="755"/>
        <v>0.33643351999999999</v>
      </c>
      <c r="E9693" s="1" t="s">
        <v>6357</v>
      </c>
      <c r="F9693" s="1" t="s">
        <v>1125</v>
      </c>
      <c r="G9693">
        <v>0.33643352262971898</v>
      </c>
      <c r="H9693">
        <f t="shared" si="756"/>
        <v>0.33643351999999999</v>
      </c>
      <c r="I9693" t="b">
        <f t="shared" si="757"/>
        <v>1</v>
      </c>
      <c r="J9693" t="b">
        <f t="shared" si="758"/>
        <v>1</v>
      </c>
      <c r="K9693" t="b">
        <f t="shared" si="759"/>
        <v>1</v>
      </c>
    </row>
    <row r="9694" spans="1:11" x14ac:dyDescent="0.2">
      <c r="A9694" s="1" t="s">
        <v>6357</v>
      </c>
      <c r="B9694" s="1" t="s">
        <v>2427</v>
      </c>
      <c r="C9694">
        <v>0.32561342204566501</v>
      </c>
      <c r="D9694">
        <f t="shared" si="755"/>
        <v>0.32561341999999999</v>
      </c>
      <c r="E9694" s="1" t="s">
        <v>6357</v>
      </c>
      <c r="F9694" s="1" t="s">
        <v>2427</v>
      </c>
      <c r="G9694">
        <v>0.32561342204566501</v>
      </c>
      <c r="H9694">
        <f t="shared" si="756"/>
        <v>0.32561341999999999</v>
      </c>
      <c r="I9694" t="b">
        <f t="shared" si="757"/>
        <v>1</v>
      </c>
      <c r="J9694" t="b">
        <f t="shared" si="758"/>
        <v>1</v>
      </c>
      <c r="K9694" t="b">
        <f t="shared" si="759"/>
        <v>1</v>
      </c>
    </row>
    <row r="9695" spans="1:11" x14ac:dyDescent="0.2">
      <c r="A9695" s="1" t="s">
        <v>6357</v>
      </c>
      <c r="B9695" s="1" t="s">
        <v>6358</v>
      </c>
      <c r="C9695">
        <v>0.99196918500674403</v>
      </c>
      <c r="D9695">
        <f t="shared" si="755"/>
        <v>0.99196918999999995</v>
      </c>
      <c r="E9695" s="1" t="s">
        <v>6357</v>
      </c>
      <c r="F9695" s="1" t="s">
        <v>6358</v>
      </c>
      <c r="G9695">
        <v>0.99196918500674403</v>
      </c>
      <c r="H9695">
        <f t="shared" si="756"/>
        <v>0.99196918999999995</v>
      </c>
      <c r="I9695" t="b">
        <f t="shared" si="757"/>
        <v>1</v>
      </c>
      <c r="J9695" t="b">
        <f t="shared" si="758"/>
        <v>1</v>
      </c>
      <c r="K9695" t="b">
        <f t="shared" si="759"/>
        <v>1</v>
      </c>
    </row>
    <row r="9696" spans="1:11" x14ac:dyDescent="0.2">
      <c r="A9696" s="1" t="s">
        <v>8986</v>
      </c>
      <c r="B9696" s="1" t="s">
        <v>1652</v>
      </c>
      <c r="C9696">
        <v>0.25632054617636901</v>
      </c>
      <c r="D9696">
        <f t="shared" si="755"/>
        <v>0.25632054999999998</v>
      </c>
      <c r="E9696" s="1" t="s">
        <v>8986</v>
      </c>
      <c r="F9696" s="1" t="s">
        <v>1652</v>
      </c>
      <c r="G9696">
        <v>0.25632054617637001</v>
      </c>
      <c r="H9696">
        <f t="shared" si="756"/>
        <v>0.25632054999999998</v>
      </c>
      <c r="I9696" t="b">
        <f t="shared" si="757"/>
        <v>1</v>
      </c>
      <c r="J9696" t="b">
        <f t="shared" si="758"/>
        <v>1</v>
      </c>
      <c r="K9696" t="b">
        <f t="shared" si="759"/>
        <v>1</v>
      </c>
    </row>
    <row r="9697" spans="1:11" x14ac:dyDescent="0.2">
      <c r="A9697" s="1" t="s">
        <v>8986</v>
      </c>
      <c r="B9697" s="1" t="s">
        <v>3787</v>
      </c>
      <c r="C9697">
        <v>0.32640869883369</v>
      </c>
      <c r="D9697">
        <f t="shared" si="755"/>
        <v>0.3264087</v>
      </c>
      <c r="E9697" s="1" t="s">
        <v>8986</v>
      </c>
      <c r="F9697" s="1" t="s">
        <v>3787</v>
      </c>
      <c r="G9697">
        <v>0.32640869883369</v>
      </c>
      <c r="H9697">
        <f t="shared" si="756"/>
        <v>0.3264087</v>
      </c>
      <c r="I9697" t="b">
        <f t="shared" si="757"/>
        <v>1</v>
      </c>
      <c r="J9697" t="b">
        <f t="shared" si="758"/>
        <v>1</v>
      </c>
      <c r="K9697" t="b">
        <f t="shared" si="759"/>
        <v>1</v>
      </c>
    </row>
    <row r="9698" spans="1:11" x14ac:dyDescent="0.2">
      <c r="A9698" s="1" t="s">
        <v>8986</v>
      </c>
      <c r="B9698" s="1" t="s">
        <v>4728</v>
      </c>
      <c r="C9698">
        <v>0.21211557127444899</v>
      </c>
      <c r="D9698">
        <f t="shared" si="755"/>
        <v>0.21211557</v>
      </c>
      <c r="E9698" s="1" t="s">
        <v>8986</v>
      </c>
      <c r="F9698" s="1" t="s">
        <v>4728</v>
      </c>
      <c r="G9698">
        <v>0.21211557127444999</v>
      </c>
      <c r="H9698">
        <f t="shared" si="756"/>
        <v>0.21211557</v>
      </c>
      <c r="I9698" t="b">
        <f t="shared" si="757"/>
        <v>1</v>
      </c>
      <c r="J9698" t="b">
        <f t="shared" si="758"/>
        <v>1</v>
      </c>
      <c r="K9698" t="b">
        <f t="shared" si="759"/>
        <v>1</v>
      </c>
    </row>
    <row r="9699" spans="1:11" x14ac:dyDescent="0.2">
      <c r="A9699" s="1" t="s">
        <v>8986</v>
      </c>
      <c r="B9699" s="1" t="s">
        <v>293</v>
      </c>
      <c r="C9699">
        <v>0.261578599935749</v>
      </c>
      <c r="D9699">
        <f t="shared" si="755"/>
        <v>0.26157859999999999</v>
      </c>
      <c r="E9699" s="1" t="s">
        <v>8986</v>
      </c>
      <c r="F9699" s="1" t="s">
        <v>293</v>
      </c>
      <c r="G9699">
        <v>0.26157859993575</v>
      </c>
      <c r="H9699">
        <f t="shared" si="756"/>
        <v>0.26157859999999999</v>
      </c>
      <c r="I9699" t="b">
        <f t="shared" si="757"/>
        <v>1</v>
      </c>
      <c r="J9699" t="b">
        <f t="shared" si="758"/>
        <v>1</v>
      </c>
      <c r="K9699" t="b">
        <f t="shared" si="759"/>
        <v>1</v>
      </c>
    </row>
    <row r="9700" spans="1:11" x14ac:dyDescent="0.2">
      <c r="A9700" s="1" t="s">
        <v>7601</v>
      </c>
      <c r="B9700" s="1" t="s">
        <v>172</v>
      </c>
      <c r="C9700">
        <v>0.16452858513858001</v>
      </c>
      <c r="D9700">
        <f t="shared" si="755"/>
        <v>0.16452859</v>
      </c>
      <c r="E9700" s="1" t="s">
        <v>7601</v>
      </c>
      <c r="F9700" s="1" t="s">
        <v>172</v>
      </c>
      <c r="G9700">
        <v>0.16452858513858001</v>
      </c>
      <c r="H9700">
        <f t="shared" si="756"/>
        <v>0.16452859</v>
      </c>
      <c r="I9700" t="b">
        <f t="shared" si="757"/>
        <v>1</v>
      </c>
      <c r="J9700" t="b">
        <f t="shared" si="758"/>
        <v>1</v>
      </c>
      <c r="K9700" t="b">
        <f t="shared" si="759"/>
        <v>1</v>
      </c>
    </row>
    <row r="9701" spans="1:11" x14ac:dyDescent="0.2">
      <c r="A9701" s="1" t="s">
        <v>7601</v>
      </c>
      <c r="B9701" s="1" t="s">
        <v>698</v>
      </c>
      <c r="C9701">
        <v>0.105620173214341</v>
      </c>
      <c r="D9701">
        <f t="shared" si="755"/>
        <v>0.10562017</v>
      </c>
      <c r="E9701" s="1" t="s">
        <v>7601</v>
      </c>
      <c r="F9701" s="1" t="s">
        <v>698</v>
      </c>
      <c r="G9701">
        <v>0.105620173214341</v>
      </c>
      <c r="H9701">
        <f t="shared" si="756"/>
        <v>0.10562017</v>
      </c>
      <c r="I9701" t="b">
        <f t="shared" si="757"/>
        <v>1</v>
      </c>
      <c r="J9701" t="b">
        <f t="shared" si="758"/>
        <v>1</v>
      </c>
      <c r="K9701" t="b">
        <f t="shared" si="759"/>
        <v>1</v>
      </c>
    </row>
    <row r="9702" spans="1:11" x14ac:dyDescent="0.2">
      <c r="A9702" s="1" t="s">
        <v>7601</v>
      </c>
      <c r="B9702" s="1" t="s">
        <v>3110</v>
      </c>
      <c r="C9702">
        <v>0.13175355259326299</v>
      </c>
      <c r="D9702">
        <f t="shared" si="755"/>
        <v>0.13175355</v>
      </c>
      <c r="E9702" s="1" t="s">
        <v>7601</v>
      </c>
      <c r="F9702" s="1" t="s">
        <v>3110</v>
      </c>
      <c r="G9702">
        <v>0.13175355259326399</v>
      </c>
      <c r="H9702">
        <f t="shared" si="756"/>
        <v>0.13175355</v>
      </c>
      <c r="I9702" t="b">
        <f t="shared" si="757"/>
        <v>1</v>
      </c>
      <c r="J9702" t="b">
        <f t="shared" si="758"/>
        <v>1</v>
      </c>
      <c r="K9702" t="b">
        <f t="shared" si="759"/>
        <v>1</v>
      </c>
    </row>
    <row r="9703" spans="1:11" x14ac:dyDescent="0.2">
      <c r="A9703" s="1" t="s">
        <v>7601</v>
      </c>
      <c r="B9703" s="1" t="s">
        <v>2785</v>
      </c>
      <c r="C9703">
        <v>0.249999195371645</v>
      </c>
      <c r="D9703">
        <f t="shared" si="755"/>
        <v>0.2499992</v>
      </c>
      <c r="E9703" s="1" t="s">
        <v>7601</v>
      </c>
      <c r="F9703" s="1" t="s">
        <v>2785</v>
      </c>
      <c r="G9703">
        <v>0.249999195371646</v>
      </c>
      <c r="H9703">
        <f t="shared" si="756"/>
        <v>0.2499992</v>
      </c>
      <c r="I9703" t="b">
        <f t="shared" si="757"/>
        <v>1</v>
      </c>
      <c r="J9703" t="b">
        <f t="shared" si="758"/>
        <v>1</v>
      </c>
      <c r="K9703" t="b">
        <f t="shared" si="759"/>
        <v>1</v>
      </c>
    </row>
    <row r="9704" spans="1:11" x14ac:dyDescent="0.2">
      <c r="A9704" s="1" t="s">
        <v>7601</v>
      </c>
      <c r="B9704" s="1" t="s">
        <v>5300</v>
      </c>
      <c r="C9704">
        <v>0.180639378605149</v>
      </c>
      <c r="D9704">
        <f t="shared" si="755"/>
        <v>0.18063937999999999</v>
      </c>
      <c r="E9704" s="1" t="s">
        <v>7601</v>
      </c>
      <c r="F9704" s="1" t="s">
        <v>5300</v>
      </c>
      <c r="G9704">
        <v>0.18063937860515</v>
      </c>
      <c r="H9704">
        <f t="shared" si="756"/>
        <v>0.18063937999999999</v>
      </c>
      <c r="I9704" t="b">
        <f t="shared" si="757"/>
        <v>1</v>
      </c>
      <c r="J9704" t="b">
        <f t="shared" si="758"/>
        <v>1</v>
      </c>
      <c r="K9704" t="b">
        <f t="shared" si="759"/>
        <v>1</v>
      </c>
    </row>
    <row r="9705" spans="1:11" x14ac:dyDescent="0.2">
      <c r="A9705" s="1" t="s">
        <v>7601</v>
      </c>
      <c r="B9705" s="1" t="s">
        <v>413</v>
      </c>
      <c r="C9705">
        <v>0.10737974958957899</v>
      </c>
      <c r="D9705">
        <f t="shared" si="755"/>
        <v>0.10737975</v>
      </c>
      <c r="E9705" s="1" t="s">
        <v>7601</v>
      </c>
      <c r="F9705" s="1" t="s">
        <v>413</v>
      </c>
      <c r="G9705">
        <v>0.10737974958957899</v>
      </c>
      <c r="H9705">
        <f t="shared" si="756"/>
        <v>0.10737975</v>
      </c>
      <c r="I9705" t="b">
        <f t="shared" si="757"/>
        <v>1</v>
      </c>
      <c r="J9705" t="b">
        <f t="shared" si="758"/>
        <v>1</v>
      </c>
      <c r="K9705" t="b">
        <f t="shared" si="759"/>
        <v>1</v>
      </c>
    </row>
    <row r="9706" spans="1:11" x14ac:dyDescent="0.2">
      <c r="A9706" s="1" t="s">
        <v>636</v>
      </c>
      <c r="B9706" s="1" t="s">
        <v>639</v>
      </c>
      <c r="C9706">
        <v>0.19830010425511699</v>
      </c>
      <c r="D9706">
        <f t="shared" si="755"/>
        <v>0.19830010000000001</v>
      </c>
      <c r="E9706" s="1" t="s">
        <v>636</v>
      </c>
      <c r="F9706" s="1" t="s">
        <v>639</v>
      </c>
      <c r="G9706">
        <v>0.19830010425511799</v>
      </c>
      <c r="H9706">
        <f t="shared" si="756"/>
        <v>0.19830010000000001</v>
      </c>
      <c r="I9706" t="b">
        <f t="shared" si="757"/>
        <v>1</v>
      </c>
      <c r="J9706" t="b">
        <f t="shared" si="758"/>
        <v>1</v>
      </c>
      <c r="K9706" t="b">
        <f t="shared" si="759"/>
        <v>1</v>
      </c>
    </row>
    <row r="9707" spans="1:11" x14ac:dyDescent="0.2">
      <c r="A9707" s="1" t="s">
        <v>636</v>
      </c>
      <c r="B9707" s="1" t="s">
        <v>320</v>
      </c>
      <c r="C9707">
        <v>0.17185888112019099</v>
      </c>
      <c r="D9707">
        <f t="shared" si="755"/>
        <v>0.17185887999999999</v>
      </c>
      <c r="E9707" s="1" t="s">
        <v>636</v>
      </c>
      <c r="F9707" s="1" t="s">
        <v>320</v>
      </c>
      <c r="G9707">
        <v>0.17185888112019099</v>
      </c>
      <c r="H9707">
        <f t="shared" si="756"/>
        <v>0.17185887999999999</v>
      </c>
      <c r="I9707" t="b">
        <f t="shared" si="757"/>
        <v>1</v>
      </c>
      <c r="J9707" t="b">
        <f t="shared" si="758"/>
        <v>1</v>
      </c>
      <c r="K9707" t="b">
        <f t="shared" si="759"/>
        <v>1</v>
      </c>
    </row>
    <row r="9708" spans="1:11" x14ac:dyDescent="0.2">
      <c r="A9708" s="1" t="s">
        <v>636</v>
      </c>
      <c r="B9708" s="1" t="s">
        <v>637</v>
      </c>
      <c r="C9708">
        <v>0.20276545795880699</v>
      </c>
      <c r="D9708">
        <f t="shared" si="755"/>
        <v>0.20276546000000001</v>
      </c>
      <c r="E9708" s="1" t="s">
        <v>636</v>
      </c>
      <c r="F9708" s="1" t="s">
        <v>637</v>
      </c>
      <c r="G9708">
        <v>0.20276545795880699</v>
      </c>
      <c r="H9708">
        <f t="shared" si="756"/>
        <v>0.20276546000000001</v>
      </c>
      <c r="I9708" t="b">
        <f t="shared" si="757"/>
        <v>1</v>
      </c>
      <c r="J9708" t="b">
        <f t="shared" si="758"/>
        <v>1</v>
      </c>
      <c r="K9708" t="b">
        <f t="shared" si="759"/>
        <v>1</v>
      </c>
    </row>
    <row r="9709" spans="1:11" x14ac:dyDescent="0.2">
      <c r="A9709" s="1" t="s">
        <v>636</v>
      </c>
      <c r="B9709" s="1" t="s">
        <v>640</v>
      </c>
      <c r="C9709">
        <v>0.16645758104118499</v>
      </c>
      <c r="D9709">
        <f t="shared" si="755"/>
        <v>0.16645757999999999</v>
      </c>
      <c r="E9709" s="1" t="s">
        <v>636</v>
      </c>
      <c r="F9709" s="1" t="s">
        <v>640</v>
      </c>
      <c r="G9709">
        <v>0.16645758104118599</v>
      </c>
      <c r="H9709">
        <f t="shared" si="756"/>
        <v>0.16645757999999999</v>
      </c>
      <c r="I9709" t="b">
        <f t="shared" si="757"/>
        <v>1</v>
      </c>
      <c r="J9709" t="b">
        <f t="shared" si="758"/>
        <v>1</v>
      </c>
      <c r="K9709" t="b">
        <f t="shared" si="759"/>
        <v>1</v>
      </c>
    </row>
    <row r="9710" spans="1:11" x14ac:dyDescent="0.2">
      <c r="A9710" s="1" t="s">
        <v>636</v>
      </c>
      <c r="B9710" s="1" t="s">
        <v>638</v>
      </c>
      <c r="C9710">
        <v>0.20242786615005001</v>
      </c>
      <c r="D9710">
        <f t="shared" si="755"/>
        <v>0.20242787000000001</v>
      </c>
      <c r="E9710" s="1" t="s">
        <v>636</v>
      </c>
      <c r="F9710" s="1" t="s">
        <v>638</v>
      </c>
      <c r="G9710">
        <v>0.20242786615005001</v>
      </c>
      <c r="H9710">
        <f t="shared" si="756"/>
        <v>0.20242787000000001</v>
      </c>
      <c r="I9710" t="b">
        <f t="shared" si="757"/>
        <v>1</v>
      </c>
      <c r="J9710" t="b">
        <f t="shared" si="758"/>
        <v>1</v>
      </c>
      <c r="K9710" t="b">
        <f t="shared" si="759"/>
        <v>1</v>
      </c>
    </row>
    <row r="9711" spans="1:11" x14ac:dyDescent="0.2">
      <c r="A9711" s="1" t="s">
        <v>11274</v>
      </c>
      <c r="B9711" s="1" t="s">
        <v>45</v>
      </c>
      <c r="C9711">
        <v>0.134075366402718</v>
      </c>
      <c r="D9711">
        <f t="shared" si="755"/>
        <v>0.13407537</v>
      </c>
      <c r="E9711" s="1" t="s">
        <v>11274</v>
      </c>
      <c r="F9711" s="1" t="s">
        <v>45</v>
      </c>
      <c r="G9711">
        <v>0.134075366402718</v>
      </c>
      <c r="H9711">
        <f t="shared" si="756"/>
        <v>0.13407537</v>
      </c>
      <c r="I9711" t="b">
        <f t="shared" si="757"/>
        <v>1</v>
      </c>
      <c r="J9711" t="b">
        <f t="shared" si="758"/>
        <v>1</v>
      </c>
      <c r="K9711" t="b">
        <f t="shared" si="759"/>
        <v>1</v>
      </c>
    </row>
    <row r="9712" spans="1:11" x14ac:dyDescent="0.2">
      <c r="A9712" s="1" t="s">
        <v>11274</v>
      </c>
      <c r="B9712" s="1" t="s">
        <v>1502</v>
      </c>
      <c r="C9712">
        <v>0.413445059589167</v>
      </c>
      <c r="D9712">
        <f t="shared" si="755"/>
        <v>0.41344505999999998</v>
      </c>
      <c r="E9712" s="1" t="s">
        <v>11274</v>
      </c>
      <c r="F9712" s="1" t="s">
        <v>1502</v>
      </c>
      <c r="G9712">
        <v>0.413445059589168</v>
      </c>
      <c r="H9712">
        <f t="shared" si="756"/>
        <v>0.41344505999999998</v>
      </c>
      <c r="I9712" t="b">
        <f t="shared" si="757"/>
        <v>1</v>
      </c>
      <c r="J9712" t="b">
        <f t="shared" si="758"/>
        <v>1</v>
      </c>
      <c r="K9712" t="b">
        <f t="shared" si="759"/>
        <v>1</v>
      </c>
    </row>
    <row r="9713" spans="1:11" x14ac:dyDescent="0.2">
      <c r="A9713" s="1" t="s">
        <v>11274</v>
      </c>
      <c r="B9713" s="1" t="s">
        <v>2087</v>
      </c>
      <c r="C9713">
        <v>0.33312812505718198</v>
      </c>
      <c r="D9713">
        <f t="shared" si="755"/>
        <v>0.33312813000000002</v>
      </c>
      <c r="E9713" s="1" t="s">
        <v>11274</v>
      </c>
      <c r="F9713" s="1" t="s">
        <v>2087</v>
      </c>
      <c r="G9713">
        <v>0.33312812505718198</v>
      </c>
      <c r="H9713">
        <f t="shared" si="756"/>
        <v>0.33312813000000002</v>
      </c>
      <c r="I9713" t="b">
        <f t="shared" si="757"/>
        <v>1</v>
      </c>
      <c r="J9713" t="b">
        <f t="shared" si="758"/>
        <v>1</v>
      </c>
      <c r="K9713" t="b">
        <f t="shared" si="759"/>
        <v>1</v>
      </c>
    </row>
    <row r="9714" spans="1:11" x14ac:dyDescent="0.2">
      <c r="A9714" s="1" t="s">
        <v>11274</v>
      </c>
      <c r="B9714" s="1" t="s">
        <v>6984</v>
      </c>
      <c r="C9714">
        <v>0.25744492591838603</v>
      </c>
      <c r="D9714">
        <f t="shared" si="755"/>
        <v>0.25744493000000002</v>
      </c>
      <c r="E9714" s="1" t="s">
        <v>11274</v>
      </c>
      <c r="F9714" s="1" t="s">
        <v>6984</v>
      </c>
      <c r="G9714">
        <v>0.25744492591838702</v>
      </c>
      <c r="H9714">
        <f t="shared" si="756"/>
        <v>0.25744493000000002</v>
      </c>
      <c r="I9714" t="b">
        <f t="shared" si="757"/>
        <v>1</v>
      </c>
      <c r="J9714" t="b">
        <f t="shared" si="758"/>
        <v>1</v>
      </c>
      <c r="K9714" t="b">
        <f t="shared" si="759"/>
        <v>1</v>
      </c>
    </row>
    <row r="9715" spans="1:11" x14ac:dyDescent="0.2">
      <c r="A9715" s="1" t="s">
        <v>11274</v>
      </c>
      <c r="B9715" s="1" t="s">
        <v>6539</v>
      </c>
      <c r="C9715">
        <v>0.10518924403353901</v>
      </c>
      <c r="D9715">
        <f t="shared" si="755"/>
        <v>0.10518924</v>
      </c>
      <c r="E9715" s="1" t="s">
        <v>11274</v>
      </c>
      <c r="F9715" s="1" t="s">
        <v>6539</v>
      </c>
      <c r="G9715">
        <v>0.10518924403353901</v>
      </c>
      <c r="H9715">
        <f t="shared" si="756"/>
        <v>0.10518924</v>
      </c>
      <c r="I9715" t="b">
        <f t="shared" si="757"/>
        <v>1</v>
      </c>
      <c r="J9715" t="b">
        <f t="shared" si="758"/>
        <v>1</v>
      </c>
      <c r="K9715" t="b">
        <f t="shared" si="759"/>
        <v>1</v>
      </c>
    </row>
    <row r="9716" spans="1:11" x14ac:dyDescent="0.2">
      <c r="A9716" s="1" t="s">
        <v>7527</v>
      </c>
      <c r="B9716" s="1" t="s">
        <v>6118</v>
      </c>
      <c r="C9716">
        <v>0.157678181123907</v>
      </c>
      <c r="D9716">
        <f t="shared" si="755"/>
        <v>0.15767818</v>
      </c>
      <c r="E9716" s="1" t="s">
        <v>7527</v>
      </c>
      <c r="F9716" s="1" t="s">
        <v>6118</v>
      </c>
      <c r="G9716">
        <v>0.157678181123907</v>
      </c>
      <c r="H9716">
        <f t="shared" si="756"/>
        <v>0.15767818</v>
      </c>
      <c r="I9716" t="b">
        <f t="shared" si="757"/>
        <v>1</v>
      </c>
      <c r="J9716" t="b">
        <f t="shared" si="758"/>
        <v>1</v>
      </c>
      <c r="K9716" t="b">
        <f t="shared" si="759"/>
        <v>1</v>
      </c>
    </row>
    <row r="9717" spans="1:11" x14ac:dyDescent="0.2">
      <c r="A9717" s="1" t="s">
        <v>7527</v>
      </c>
      <c r="B9717" s="1" t="s">
        <v>71</v>
      </c>
      <c r="C9717">
        <v>0.14050997672075899</v>
      </c>
      <c r="D9717">
        <f t="shared" si="755"/>
        <v>0.14050998000000001</v>
      </c>
      <c r="E9717" s="1" t="s">
        <v>7527</v>
      </c>
      <c r="F9717" s="1" t="s">
        <v>71</v>
      </c>
      <c r="G9717">
        <v>0.14050997672075899</v>
      </c>
      <c r="H9717">
        <f t="shared" si="756"/>
        <v>0.14050998000000001</v>
      </c>
      <c r="I9717" t="b">
        <f t="shared" si="757"/>
        <v>1</v>
      </c>
      <c r="J9717" t="b">
        <f t="shared" si="758"/>
        <v>1</v>
      </c>
      <c r="K9717" t="b">
        <f t="shared" si="759"/>
        <v>1</v>
      </c>
    </row>
    <row r="9718" spans="1:11" x14ac:dyDescent="0.2">
      <c r="A9718" s="1" t="s">
        <v>7527</v>
      </c>
      <c r="B9718" s="1" t="s">
        <v>1497</v>
      </c>
      <c r="C9718">
        <v>0.12682080637172999</v>
      </c>
      <c r="D9718">
        <f t="shared" si="755"/>
        <v>0.12682081000000001</v>
      </c>
      <c r="E9718" s="1" t="s">
        <v>7527</v>
      </c>
      <c r="F9718" s="1" t="s">
        <v>1497</v>
      </c>
      <c r="G9718">
        <v>0.12682080637172999</v>
      </c>
      <c r="H9718">
        <f t="shared" si="756"/>
        <v>0.12682081000000001</v>
      </c>
      <c r="I9718" t="b">
        <f t="shared" si="757"/>
        <v>1</v>
      </c>
      <c r="J9718" t="b">
        <f t="shared" si="758"/>
        <v>1</v>
      </c>
      <c r="K9718" t="b">
        <f t="shared" si="759"/>
        <v>1</v>
      </c>
    </row>
    <row r="9719" spans="1:11" x14ac:dyDescent="0.2">
      <c r="A9719" s="1" t="s">
        <v>7527</v>
      </c>
      <c r="B9719" s="1" t="s">
        <v>7528</v>
      </c>
      <c r="C9719">
        <v>0.19778082624104201</v>
      </c>
      <c r="D9719">
        <f t="shared" si="755"/>
        <v>0.19778082999999999</v>
      </c>
      <c r="E9719" s="1" t="s">
        <v>7527</v>
      </c>
      <c r="F9719" s="1" t="s">
        <v>7528</v>
      </c>
      <c r="G9719">
        <v>0.19778082624104201</v>
      </c>
      <c r="H9719">
        <f t="shared" si="756"/>
        <v>0.19778082999999999</v>
      </c>
      <c r="I9719" t="b">
        <f t="shared" si="757"/>
        <v>1</v>
      </c>
      <c r="J9719" t="b">
        <f t="shared" si="758"/>
        <v>1</v>
      </c>
      <c r="K9719" t="b">
        <f t="shared" si="759"/>
        <v>1</v>
      </c>
    </row>
    <row r="9720" spans="1:11" x14ac:dyDescent="0.2">
      <c r="A9720" s="1" t="s">
        <v>7527</v>
      </c>
      <c r="B9720" s="1" t="s">
        <v>5531</v>
      </c>
      <c r="C9720">
        <v>0.63993349070651595</v>
      </c>
      <c r="D9720">
        <f t="shared" si="755"/>
        <v>0.63993348999999999</v>
      </c>
      <c r="E9720" s="1" t="s">
        <v>7527</v>
      </c>
      <c r="F9720" s="1" t="s">
        <v>5531</v>
      </c>
      <c r="G9720">
        <v>0.63993349070651695</v>
      </c>
      <c r="H9720">
        <f t="shared" si="756"/>
        <v>0.63993348999999999</v>
      </c>
      <c r="I9720" t="b">
        <f t="shared" si="757"/>
        <v>1</v>
      </c>
      <c r="J9720" t="b">
        <f t="shared" si="758"/>
        <v>1</v>
      </c>
      <c r="K9720" t="b">
        <f t="shared" si="759"/>
        <v>1</v>
      </c>
    </row>
    <row r="9721" spans="1:11" x14ac:dyDescent="0.2">
      <c r="A9721" s="1" t="s">
        <v>11425</v>
      </c>
      <c r="B9721" s="1" t="s">
        <v>45</v>
      </c>
      <c r="C9721">
        <v>0.22755144637118399</v>
      </c>
      <c r="D9721">
        <f t="shared" si="755"/>
        <v>0.22755144999999999</v>
      </c>
      <c r="E9721" s="1" t="s">
        <v>11425</v>
      </c>
      <c r="F9721" s="1" t="s">
        <v>45</v>
      </c>
      <c r="G9721">
        <v>0.22755144637118399</v>
      </c>
      <c r="H9721">
        <f t="shared" si="756"/>
        <v>0.22755144999999999</v>
      </c>
      <c r="I9721" t="b">
        <f t="shared" si="757"/>
        <v>1</v>
      </c>
      <c r="J9721" t="b">
        <f t="shared" si="758"/>
        <v>1</v>
      </c>
      <c r="K9721" t="b">
        <f t="shared" si="759"/>
        <v>1</v>
      </c>
    </row>
    <row r="9722" spans="1:11" x14ac:dyDescent="0.2">
      <c r="A9722" s="1" t="s">
        <v>11425</v>
      </c>
      <c r="B9722" s="1" t="s">
        <v>3609</v>
      </c>
      <c r="C9722">
        <v>0.36588048048799399</v>
      </c>
      <c r="D9722">
        <f t="shared" si="755"/>
        <v>0.36588048000000001</v>
      </c>
      <c r="E9722" s="1" t="s">
        <v>11425</v>
      </c>
      <c r="F9722" s="1" t="s">
        <v>3609</v>
      </c>
      <c r="G9722">
        <v>0.36588048048799499</v>
      </c>
      <c r="H9722">
        <f t="shared" si="756"/>
        <v>0.36588048000000001</v>
      </c>
      <c r="I9722" t="b">
        <f t="shared" si="757"/>
        <v>1</v>
      </c>
      <c r="J9722" t="b">
        <f t="shared" si="758"/>
        <v>1</v>
      </c>
      <c r="K9722" t="b">
        <f t="shared" si="759"/>
        <v>1</v>
      </c>
    </row>
    <row r="9723" spans="1:11" x14ac:dyDescent="0.2">
      <c r="A9723" s="1" t="s">
        <v>11425</v>
      </c>
      <c r="B9723" s="1" t="s">
        <v>1619</v>
      </c>
      <c r="C9723">
        <v>0.11115532467245499</v>
      </c>
      <c r="D9723">
        <f t="shared" si="755"/>
        <v>0.11115532</v>
      </c>
      <c r="E9723" s="1" t="s">
        <v>11425</v>
      </c>
      <c r="F9723" s="1" t="s">
        <v>1619</v>
      </c>
      <c r="G9723">
        <v>0.11115532467245499</v>
      </c>
      <c r="H9723">
        <f t="shared" si="756"/>
        <v>0.11115532</v>
      </c>
      <c r="I9723" t="b">
        <f t="shared" si="757"/>
        <v>1</v>
      </c>
      <c r="J9723" t="b">
        <f t="shared" si="758"/>
        <v>1</v>
      </c>
      <c r="K9723" t="b">
        <f t="shared" si="759"/>
        <v>1</v>
      </c>
    </row>
    <row r="9724" spans="1:11" x14ac:dyDescent="0.2">
      <c r="A9724" s="1" t="s">
        <v>11425</v>
      </c>
      <c r="B9724" s="1" t="s">
        <v>8614</v>
      </c>
      <c r="C9724">
        <v>0.110226742846689</v>
      </c>
      <c r="D9724">
        <f t="shared" si="755"/>
        <v>0.11022674</v>
      </c>
      <c r="E9724" s="1" t="s">
        <v>11425</v>
      </c>
      <c r="F9724" s="1" t="s">
        <v>8614</v>
      </c>
      <c r="G9724">
        <v>0.11022674284669</v>
      </c>
      <c r="H9724">
        <f t="shared" si="756"/>
        <v>0.11022674</v>
      </c>
      <c r="I9724" t="b">
        <f t="shared" si="757"/>
        <v>1</v>
      </c>
      <c r="J9724" t="b">
        <f t="shared" si="758"/>
        <v>1</v>
      </c>
      <c r="K9724" t="b">
        <f t="shared" si="759"/>
        <v>1</v>
      </c>
    </row>
    <row r="9725" spans="1:11" x14ac:dyDescent="0.2">
      <c r="A9725" s="1" t="s">
        <v>11425</v>
      </c>
      <c r="B9725" s="1" t="s">
        <v>11426</v>
      </c>
      <c r="C9725">
        <v>0.94154940879662996</v>
      </c>
      <c r="D9725">
        <f t="shared" si="755"/>
        <v>0.94154941000000003</v>
      </c>
      <c r="E9725" s="1" t="s">
        <v>11425</v>
      </c>
      <c r="F9725" s="1" t="s">
        <v>11426</v>
      </c>
      <c r="G9725">
        <v>0.94154940879663096</v>
      </c>
      <c r="H9725">
        <f t="shared" si="756"/>
        <v>0.94154941000000003</v>
      </c>
      <c r="I9725" t="b">
        <f t="shared" si="757"/>
        <v>1</v>
      </c>
      <c r="J9725" t="b">
        <f t="shared" si="758"/>
        <v>1</v>
      </c>
      <c r="K9725" t="b">
        <f t="shared" si="759"/>
        <v>1</v>
      </c>
    </row>
    <row r="9726" spans="1:11" x14ac:dyDescent="0.2">
      <c r="A9726" s="1" t="s">
        <v>11425</v>
      </c>
      <c r="B9726" s="1" t="s">
        <v>2218</v>
      </c>
      <c r="C9726">
        <v>0.111111108689831</v>
      </c>
      <c r="D9726">
        <f t="shared" si="755"/>
        <v>0.11111111</v>
      </c>
      <c r="E9726" s="1" t="s">
        <v>11425</v>
      </c>
      <c r="F9726" s="1" t="s">
        <v>2218</v>
      </c>
      <c r="G9726">
        <v>0.111111108689832</v>
      </c>
      <c r="H9726">
        <f t="shared" si="756"/>
        <v>0.11111111</v>
      </c>
      <c r="I9726" t="b">
        <f t="shared" si="757"/>
        <v>1</v>
      </c>
      <c r="J9726" t="b">
        <f t="shared" si="758"/>
        <v>1</v>
      </c>
      <c r="K9726" t="b">
        <f t="shared" si="759"/>
        <v>1</v>
      </c>
    </row>
    <row r="9727" spans="1:11" x14ac:dyDescent="0.2">
      <c r="A9727" s="1" t="s">
        <v>11425</v>
      </c>
      <c r="B9727" s="1" t="s">
        <v>4088</v>
      </c>
      <c r="C9727">
        <v>0.16155867051685599</v>
      </c>
      <c r="D9727">
        <f t="shared" si="755"/>
        <v>0.16155866999999999</v>
      </c>
      <c r="E9727" s="1" t="s">
        <v>11425</v>
      </c>
      <c r="F9727" s="1" t="s">
        <v>4088</v>
      </c>
      <c r="G9727">
        <v>0.16155867051685599</v>
      </c>
      <c r="H9727">
        <f t="shared" si="756"/>
        <v>0.16155866999999999</v>
      </c>
      <c r="I9727" t="b">
        <f t="shared" si="757"/>
        <v>1</v>
      </c>
      <c r="J9727" t="b">
        <f t="shared" si="758"/>
        <v>1</v>
      </c>
      <c r="K9727" t="b">
        <f t="shared" si="759"/>
        <v>1</v>
      </c>
    </row>
    <row r="9728" spans="1:11" x14ac:dyDescent="0.2">
      <c r="A9728" s="1" t="s">
        <v>11425</v>
      </c>
      <c r="B9728" s="1" t="s">
        <v>7906</v>
      </c>
      <c r="C9728">
        <v>0.113783089151185</v>
      </c>
      <c r="D9728">
        <f t="shared" si="755"/>
        <v>0.11378309</v>
      </c>
      <c r="E9728" s="1" t="s">
        <v>11425</v>
      </c>
      <c r="F9728" s="1" t="s">
        <v>7906</v>
      </c>
      <c r="G9728">
        <v>0.113783089151185</v>
      </c>
      <c r="H9728">
        <f t="shared" si="756"/>
        <v>0.11378309</v>
      </c>
      <c r="I9728" t="b">
        <f t="shared" si="757"/>
        <v>1</v>
      </c>
      <c r="J9728" t="b">
        <f t="shared" si="758"/>
        <v>1</v>
      </c>
      <c r="K9728" t="b">
        <f t="shared" si="759"/>
        <v>1</v>
      </c>
    </row>
    <row r="9729" spans="1:11" x14ac:dyDescent="0.2">
      <c r="A9729" s="1" t="s">
        <v>11425</v>
      </c>
      <c r="B9729" s="1" t="s">
        <v>9324</v>
      </c>
      <c r="C9729">
        <v>0.95089554269724597</v>
      </c>
      <c r="D9729">
        <f t="shared" si="755"/>
        <v>0.95089553999999998</v>
      </c>
      <c r="E9729" s="1" t="s">
        <v>11425</v>
      </c>
      <c r="F9729" s="1" t="s">
        <v>9324</v>
      </c>
      <c r="G9729">
        <v>0.95089554269724696</v>
      </c>
      <c r="H9729">
        <f t="shared" si="756"/>
        <v>0.95089553999999998</v>
      </c>
      <c r="I9729" t="b">
        <f t="shared" si="757"/>
        <v>1</v>
      </c>
      <c r="J9729" t="b">
        <f t="shared" si="758"/>
        <v>1</v>
      </c>
      <c r="K9729" t="b">
        <f t="shared" si="759"/>
        <v>1</v>
      </c>
    </row>
    <row r="9730" spans="1:11" x14ac:dyDescent="0.2">
      <c r="A9730" s="1" t="s">
        <v>11425</v>
      </c>
      <c r="B9730" s="1" t="s">
        <v>2236</v>
      </c>
      <c r="C9730">
        <v>0.121651020690482</v>
      </c>
      <c r="D9730">
        <f t="shared" si="755"/>
        <v>0.12165102</v>
      </c>
      <c r="E9730" s="1" t="s">
        <v>11425</v>
      </c>
      <c r="F9730" s="1" t="s">
        <v>2236</v>
      </c>
      <c r="G9730">
        <v>0.121651020690482</v>
      </c>
      <c r="H9730">
        <f t="shared" si="756"/>
        <v>0.12165102</v>
      </c>
      <c r="I9730" t="b">
        <f t="shared" si="757"/>
        <v>1</v>
      </c>
      <c r="J9730" t="b">
        <f t="shared" si="758"/>
        <v>1</v>
      </c>
      <c r="K9730" t="b">
        <f t="shared" si="759"/>
        <v>1</v>
      </c>
    </row>
    <row r="9731" spans="1:11" x14ac:dyDescent="0.2">
      <c r="A9731" s="1" t="s">
        <v>11425</v>
      </c>
      <c r="B9731" s="1" t="s">
        <v>2615</v>
      </c>
      <c r="C9731">
        <v>0.36650099362551802</v>
      </c>
      <c r="D9731">
        <f t="shared" si="755"/>
        <v>0.36650099000000003</v>
      </c>
      <c r="E9731" s="1" t="s">
        <v>11425</v>
      </c>
      <c r="F9731" s="1" t="s">
        <v>2615</v>
      </c>
      <c r="G9731">
        <v>0.36650099362551802</v>
      </c>
      <c r="H9731">
        <f t="shared" si="756"/>
        <v>0.36650099000000003</v>
      </c>
      <c r="I9731" t="b">
        <f t="shared" si="757"/>
        <v>1</v>
      </c>
      <c r="J9731" t="b">
        <f t="shared" si="758"/>
        <v>1</v>
      </c>
      <c r="K9731" t="b">
        <f t="shared" si="759"/>
        <v>1</v>
      </c>
    </row>
    <row r="9732" spans="1:11" x14ac:dyDescent="0.2">
      <c r="A9732" s="1" t="s">
        <v>11218</v>
      </c>
      <c r="B9732" s="1" t="s">
        <v>3328</v>
      </c>
      <c r="C9732">
        <v>0.146398653495697</v>
      </c>
      <c r="D9732">
        <f t="shared" ref="D9732:D9795" si="760">ROUND(C9732,8)</f>
        <v>0.14639864999999999</v>
      </c>
      <c r="E9732" s="1" t="s">
        <v>11218</v>
      </c>
      <c r="F9732" s="1" t="s">
        <v>3328</v>
      </c>
      <c r="G9732">
        <v>0.146398653495697</v>
      </c>
      <c r="H9732">
        <f t="shared" ref="H9732:H9795" si="761">ROUND(G9732,8)</f>
        <v>0.14639864999999999</v>
      </c>
      <c r="I9732" t="b">
        <f t="shared" ref="I9732:I9795" si="762">EXACT(A9732,E9732)</f>
        <v>1</v>
      </c>
      <c r="J9732" t="b">
        <f t="shared" ref="J9732:J9795" si="763">EXACT(B9732,F9732)</f>
        <v>1</v>
      </c>
      <c r="K9732" t="b">
        <f t="shared" ref="K9732:K9795" si="764">D9732=H9732</f>
        <v>1</v>
      </c>
    </row>
    <row r="9733" spans="1:11" x14ac:dyDescent="0.2">
      <c r="A9733" s="1" t="s">
        <v>11218</v>
      </c>
      <c r="B9733" s="1" t="s">
        <v>3070</v>
      </c>
      <c r="C9733">
        <v>0.118044737216966</v>
      </c>
      <c r="D9733">
        <f t="shared" si="760"/>
        <v>0.11804474</v>
      </c>
      <c r="E9733" s="1" t="s">
        <v>11218</v>
      </c>
      <c r="F9733" s="1" t="s">
        <v>3070</v>
      </c>
      <c r="G9733">
        <v>0.118044737216967</v>
      </c>
      <c r="H9733">
        <f t="shared" si="761"/>
        <v>0.11804474</v>
      </c>
      <c r="I9733" t="b">
        <f t="shared" si="762"/>
        <v>1</v>
      </c>
      <c r="J9733" t="b">
        <f t="shared" si="763"/>
        <v>1</v>
      </c>
      <c r="K9733" t="b">
        <f t="shared" si="764"/>
        <v>1</v>
      </c>
    </row>
    <row r="9734" spans="1:11" x14ac:dyDescent="0.2">
      <c r="A9734" s="1" t="s">
        <v>11218</v>
      </c>
      <c r="B9734" s="1" t="s">
        <v>97</v>
      </c>
      <c r="C9734">
        <v>0.12599226307730399</v>
      </c>
      <c r="D9734">
        <f t="shared" si="760"/>
        <v>0.12599225999999999</v>
      </c>
      <c r="E9734" s="1" t="s">
        <v>11218</v>
      </c>
      <c r="F9734" s="1" t="s">
        <v>97</v>
      </c>
      <c r="G9734">
        <v>0.12599226307730399</v>
      </c>
      <c r="H9734">
        <f t="shared" si="761"/>
        <v>0.12599225999999999</v>
      </c>
      <c r="I9734" t="b">
        <f t="shared" si="762"/>
        <v>1</v>
      </c>
      <c r="J9734" t="b">
        <f t="shared" si="763"/>
        <v>1</v>
      </c>
      <c r="K9734" t="b">
        <f t="shared" si="764"/>
        <v>1</v>
      </c>
    </row>
    <row r="9735" spans="1:11" x14ac:dyDescent="0.2">
      <c r="A9735" s="1" t="s">
        <v>11218</v>
      </c>
      <c r="B9735" s="1" t="s">
        <v>7738</v>
      </c>
      <c r="C9735">
        <v>0.126091657375104</v>
      </c>
      <c r="D9735">
        <f t="shared" si="760"/>
        <v>0.12609165999999999</v>
      </c>
      <c r="E9735" s="1" t="s">
        <v>11218</v>
      </c>
      <c r="F9735" s="1" t="s">
        <v>7738</v>
      </c>
      <c r="G9735">
        <v>0.126091657375104</v>
      </c>
      <c r="H9735">
        <f t="shared" si="761"/>
        <v>0.12609165999999999</v>
      </c>
      <c r="I9735" t="b">
        <f t="shared" si="762"/>
        <v>1</v>
      </c>
      <c r="J9735" t="b">
        <f t="shared" si="763"/>
        <v>1</v>
      </c>
      <c r="K9735" t="b">
        <f t="shared" si="764"/>
        <v>1</v>
      </c>
    </row>
    <row r="9736" spans="1:11" x14ac:dyDescent="0.2">
      <c r="A9736" s="1" t="s">
        <v>11218</v>
      </c>
      <c r="B9736" s="1" t="s">
        <v>1464</v>
      </c>
      <c r="C9736">
        <v>0.19120372366100499</v>
      </c>
      <c r="D9736">
        <f t="shared" si="760"/>
        <v>0.19120371999999999</v>
      </c>
      <c r="E9736" s="1" t="s">
        <v>11218</v>
      </c>
      <c r="F9736" s="1" t="s">
        <v>1464</v>
      </c>
      <c r="G9736">
        <v>0.19120372366100499</v>
      </c>
      <c r="H9736">
        <f t="shared" si="761"/>
        <v>0.19120371999999999</v>
      </c>
      <c r="I9736" t="b">
        <f t="shared" si="762"/>
        <v>1</v>
      </c>
      <c r="J9736" t="b">
        <f t="shared" si="763"/>
        <v>1</v>
      </c>
      <c r="K9736" t="b">
        <f t="shared" si="764"/>
        <v>1</v>
      </c>
    </row>
    <row r="9737" spans="1:11" x14ac:dyDescent="0.2">
      <c r="A9737" s="1" t="s">
        <v>11218</v>
      </c>
      <c r="B9737" s="1" t="s">
        <v>3745</v>
      </c>
      <c r="C9737">
        <v>0.12611938678148099</v>
      </c>
      <c r="D9737">
        <f t="shared" si="760"/>
        <v>0.12611939</v>
      </c>
      <c r="E9737" s="1" t="s">
        <v>11218</v>
      </c>
      <c r="F9737" s="1" t="s">
        <v>3745</v>
      </c>
      <c r="G9737">
        <v>0.12611938678148099</v>
      </c>
      <c r="H9737">
        <f t="shared" si="761"/>
        <v>0.12611939</v>
      </c>
      <c r="I9737" t="b">
        <f t="shared" si="762"/>
        <v>1</v>
      </c>
      <c r="J9737" t="b">
        <f t="shared" si="763"/>
        <v>1</v>
      </c>
      <c r="K9737" t="b">
        <f t="shared" si="764"/>
        <v>1</v>
      </c>
    </row>
    <row r="9738" spans="1:11" x14ac:dyDescent="0.2">
      <c r="A9738" s="1" t="s">
        <v>8436</v>
      </c>
      <c r="B9738" s="1" t="s">
        <v>45</v>
      </c>
      <c r="C9738">
        <v>0.29225654891642899</v>
      </c>
      <c r="D9738">
        <f t="shared" si="760"/>
        <v>0.29225655</v>
      </c>
      <c r="E9738" s="1" t="s">
        <v>8436</v>
      </c>
      <c r="F9738" s="1" t="s">
        <v>45</v>
      </c>
      <c r="G9738">
        <v>0.29225654891642999</v>
      </c>
      <c r="H9738">
        <f t="shared" si="761"/>
        <v>0.29225655</v>
      </c>
      <c r="I9738" t="b">
        <f t="shared" si="762"/>
        <v>1</v>
      </c>
      <c r="J9738" t="b">
        <f t="shared" si="763"/>
        <v>1</v>
      </c>
      <c r="K9738" t="b">
        <f t="shared" si="764"/>
        <v>1</v>
      </c>
    </row>
    <row r="9739" spans="1:11" x14ac:dyDescent="0.2">
      <c r="A9739" s="1" t="s">
        <v>8436</v>
      </c>
      <c r="B9739" s="1" t="s">
        <v>1329</v>
      </c>
      <c r="C9739">
        <v>0.19999816038635199</v>
      </c>
      <c r="D9739">
        <f t="shared" si="760"/>
        <v>0.19999816000000001</v>
      </c>
      <c r="E9739" s="1" t="s">
        <v>8436</v>
      </c>
      <c r="F9739" s="1" t="s">
        <v>1329</v>
      </c>
      <c r="G9739">
        <v>0.19999816038635199</v>
      </c>
      <c r="H9739">
        <f t="shared" si="761"/>
        <v>0.19999816000000001</v>
      </c>
      <c r="I9739" t="b">
        <f t="shared" si="762"/>
        <v>1</v>
      </c>
      <c r="J9739" t="b">
        <f t="shared" si="763"/>
        <v>1</v>
      </c>
      <c r="K9739" t="b">
        <f t="shared" si="764"/>
        <v>1</v>
      </c>
    </row>
    <row r="9740" spans="1:11" x14ac:dyDescent="0.2">
      <c r="A9740" s="1" t="s">
        <v>8436</v>
      </c>
      <c r="B9740" s="1" t="s">
        <v>8334</v>
      </c>
      <c r="C9740">
        <v>0.499999514009833</v>
      </c>
      <c r="D9740">
        <f t="shared" si="760"/>
        <v>0.49999950999999998</v>
      </c>
      <c r="E9740" s="1" t="s">
        <v>8436</v>
      </c>
      <c r="F9740" s="1" t="s">
        <v>8334</v>
      </c>
      <c r="G9740">
        <v>0.499999514009834</v>
      </c>
      <c r="H9740">
        <f t="shared" si="761"/>
        <v>0.49999950999999998</v>
      </c>
      <c r="I9740" t="b">
        <f t="shared" si="762"/>
        <v>1</v>
      </c>
      <c r="J9740" t="b">
        <f t="shared" si="763"/>
        <v>1</v>
      </c>
      <c r="K9740" t="b">
        <f t="shared" si="764"/>
        <v>1</v>
      </c>
    </row>
    <row r="9741" spans="1:11" x14ac:dyDescent="0.2">
      <c r="A9741" s="1" t="s">
        <v>8436</v>
      </c>
      <c r="B9741" s="1" t="s">
        <v>5815</v>
      </c>
      <c r="C9741">
        <v>0.19966303476736899</v>
      </c>
      <c r="D9741">
        <f t="shared" si="760"/>
        <v>0.19966302999999999</v>
      </c>
      <c r="E9741" s="1" t="s">
        <v>8436</v>
      </c>
      <c r="F9741" s="1" t="s">
        <v>5815</v>
      </c>
      <c r="G9741">
        <v>0.19966303476736899</v>
      </c>
      <c r="H9741">
        <f t="shared" si="761"/>
        <v>0.19966302999999999</v>
      </c>
      <c r="I9741" t="b">
        <f t="shared" si="762"/>
        <v>1</v>
      </c>
      <c r="J9741" t="b">
        <f t="shared" si="763"/>
        <v>1</v>
      </c>
      <c r="K9741" t="b">
        <f t="shared" si="764"/>
        <v>1</v>
      </c>
    </row>
    <row r="9742" spans="1:11" x14ac:dyDescent="0.2">
      <c r="A9742" s="1" t="s">
        <v>8436</v>
      </c>
      <c r="B9742" s="1" t="s">
        <v>8437</v>
      </c>
      <c r="C9742">
        <v>0.39611723782944303</v>
      </c>
      <c r="D9742">
        <f t="shared" si="760"/>
        <v>0.39611723999999998</v>
      </c>
      <c r="E9742" s="1" t="s">
        <v>8436</v>
      </c>
      <c r="F9742" s="1" t="s">
        <v>8437</v>
      </c>
      <c r="G9742">
        <v>0.39611723782944402</v>
      </c>
      <c r="H9742">
        <f t="shared" si="761"/>
        <v>0.39611723999999998</v>
      </c>
      <c r="I9742" t="b">
        <f t="shared" si="762"/>
        <v>1</v>
      </c>
      <c r="J9742" t="b">
        <f t="shared" si="763"/>
        <v>1</v>
      </c>
      <c r="K9742" t="b">
        <f t="shared" si="764"/>
        <v>1</v>
      </c>
    </row>
    <row r="9743" spans="1:11" x14ac:dyDescent="0.2">
      <c r="A9743" s="1" t="s">
        <v>8436</v>
      </c>
      <c r="B9743" s="1" t="s">
        <v>4035</v>
      </c>
      <c r="C9743">
        <v>0.15860699726152</v>
      </c>
      <c r="D9743">
        <f t="shared" si="760"/>
        <v>0.158607</v>
      </c>
      <c r="E9743" s="1" t="s">
        <v>8436</v>
      </c>
      <c r="F9743" s="1" t="s">
        <v>4035</v>
      </c>
      <c r="G9743">
        <v>0.15860699726152</v>
      </c>
      <c r="H9743">
        <f t="shared" si="761"/>
        <v>0.158607</v>
      </c>
      <c r="I9743" t="b">
        <f t="shared" si="762"/>
        <v>1</v>
      </c>
      <c r="J9743" t="b">
        <f t="shared" si="763"/>
        <v>1</v>
      </c>
      <c r="K9743" t="b">
        <f t="shared" si="764"/>
        <v>1</v>
      </c>
    </row>
    <row r="9744" spans="1:11" x14ac:dyDescent="0.2">
      <c r="A9744" s="1" t="s">
        <v>8436</v>
      </c>
      <c r="B9744" s="1" t="s">
        <v>6494</v>
      </c>
      <c r="C9744">
        <v>0.31032158035674001</v>
      </c>
      <c r="D9744">
        <f t="shared" si="760"/>
        <v>0.31032157999999999</v>
      </c>
      <c r="E9744" s="1" t="s">
        <v>8436</v>
      </c>
      <c r="F9744" s="1" t="s">
        <v>6494</v>
      </c>
      <c r="G9744">
        <v>0.31032158035674001</v>
      </c>
      <c r="H9744">
        <f t="shared" si="761"/>
        <v>0.31032157999999999</v>
      </c>
      <c r="I9744" t="b">
        <f t="shared" si="762"/>
        <v>1</v>
      </c>
      <c r="J9744" t="b">
        <f t="shared" si="763"/>
        <v>1</v>
      </c>
      <c r="K9744" t="b">
        <f t="shared" si="764"/>
        <v>1</v>
      </c>
    </row>
    <row r="9745" spans="1:11" x14ac:dyDescent="0.2">
      <c r="A9745" s="1" t="s">
        <v>8436</v>
      </c>
      <c r="B9745" s="1" t="s">
        <v>7280</v>
      </c>
      <c r="C9745">
        <v>0.26520217390124301</v>
      </c>
      <c r="D9745">
        <f t="shared" si="760"/>
        <v>0.26520217000000001</v>
      </c>
      <c r="E9745" s="1" t="s">
        <v>8436</v>
      </c>
      <c r="F9745" s="1" t="s">
        <v>7280</v>
      </c>
      <c r="G9745">
        <v>0.26520217390124401</v>
      </c>
      <c r="H9745">
        <f t="shared" si="761"/>
        <v>0.26520217000000001</v>
      </c>
      <c r="I9745" t="b">
        <f t="shared" si="762"/>
        <v>1</v>
      </c>
      <c r="J9745" t="b">
        <f t="shared" si="763"/>
        <v>1</v>
      </c>
      <c r="K9745" t="b">
        <f t="shared" si="764"/>
        <v>1</v>
      </c>
    </row>
    <row r="9746" spans="1:11" x14ac:dyDescent="0.2">
      <c r="A9746" s="1" t="s">
        <v>8436</v>
      </c>
      <c r="B9746" s="1" t="s">
        <v>1741</v>
      </c>
      <c r="C9746">
        <v>0.46617051698878897</v>
      </c>
      <c r="D9746">
        <f t="shared" si="760"/>
        <v>0.46617051999999998</v>
      </c>
      <c r="E9746" s="1" t="s">
        <v>8436</v>
      </c>
      <c r="F9746" s="1" t="s">
        <v>1741</v>
      </c>
      <c r="G9746">
        <v>0.46617051698878897</v>
      </c>
      <c r="H9746">
        <f t="shared" si="761"/>
        <v>0.46617051999999998</v>
      </c>
      <c r="I9746" t="b">
        <f t="shared" si="762"/>
        <v>1</v>
      </c>
      <c r="J9746" t="b">
        <f t="shared" si="763"/>
        <v>1</v>
      </c>
      <c r="K9746" t="b">
        <f t="shared" si="764"/>
        <v>1</v>
      </c>
    </row>
    <row r="9747" spans="1:11" x14ac:dyDescent="0.2">
      <c r="A9747" s="1" t="s">
        <v>8436</v>
      </c>
      <c r="B9747" s="1" t="s">
        <v>4503</v>
      </c>
      <c r="C9747">
        <v>0.30584024305166102</v>
      </c>
      <c r="D9747">
        <f t="shared" si="760"/>
        <v>0.30584023999999999</v>
      </c>
      <c r="E9747" s="1" t="s">
        <v>8436</v>
      </c>
      <c r="F9747" s="1" t="s">
        <v>4503</v>
      </c>
      <c r="G9747">
        <v>0.30584024305166202</v>
      </c>
      <c r="H9747">
        <f t="shared" si="761"/>
        <v>0.30584023999999999</v>
      </c>
      <c r="I9747" t="b">
        <f t="shared" si="762"/>
        <v>1</v>
      </c>
      <c r="J9747" t="b">
        <f t="shared" si="763"/>
        <v>1</v>
      </c>
      <c r="K9747" t="b">
        <f t="shared" si="764"/>
        <v>1</v>
      </c>
    </row>
    <row r="9748" spans="1:11" x14ac:dyDescent="0.2">
      <c r="A9748" s="1" t="s">
        <v>8436</v>
      </c>
      <c r="B9748" s="1" t="s">
        <v>6957</v>
      </c>
      <c r="C9748">
        <v>0.349634467364834</v>
      </c>
      <c r="D9748">
        <f t="shared" si="760"/>
        <v>0.34963446999999997</v>
      </c>
      <c r="E9748" s="1" t="s">
        <v>8436</v>
      </c>
      <c r="F9748" s="1" t="s">
        <v>6957</v>
      </c>
      <c r="G9748">
        <v>0.349634467364834</v>
      </c>
      <c r="H9748">
        <f t="shared" si="761"/>
        <v>0.34963446999999997</v>
      </c>
      <c r="I9748" t="b">
        <f t="shared" si="762"/>
        <v>1</v>
      </c>
      <c r="J9748" t="b">
        <f t="shared" si="763"/>
        <v>1</v>
      </c>
      <c r="K9748" t="b">
        <f t="shared" si="764"/>
        <v>1</v>
      </c>
    </row>
    <row r="9749" spans="1:11" x14ac:dyDescent="0.2">
      <c r="A9749" s="1" t="s">
        <v>8436</v>
      </c>
      <c r="B9749" s="1" t="s">
        <v>8438</v>
      </c>
      <c r="C9749">
        <v>0.99067699826389399</v>
      </c>
      <c r="D9749">
        <f t="shared" si="760"/>
        <v>0.99067700000000003</v>
      </c>
      <c r="E9749" s="1" t="s">
        <v>8436</v>
      </c>
      <c r="F9749" s="1" t="s">
        <v>8438</v>
      </c>
      <c r="G9749">
        <v>0.99067699826389499</v>
      </c>
      <c r="H9749">
        <f t="shared" si="761"/>
        <v>0.99067700000000003</v>
      </c>
      <c r="I9749" t="b">
        <f t="shared" si="762"/>
        <v>1</v>
      </c>
      <c r="J9749" t="b">
        <f t="shared" si="763"/>
        <v>1</v>
      </c>
      <c r="K9749" t="b">
        <f t="shared" si="764"/>
        <v>1</v>
      </c>
    </row>
    <row r="9750" spans="1:11" x14ac:dyDescent="0.2">
      <c r="A9750" s="1" t="s">
        <v>8436</v>
      </c>
      <c r="B9750" s="1" t="s">
        <v>215</v>
      </c>
      <c r="C9750">
        <v>0.210755059546608</v>
      </c>
      <c r="D9750">
        <f t="shared" si="760"/>
        <v>0.21075505999999999</v>
      </c>
      <c r="E9750" s="1" t="s">
        <v>8436</v>
      </c>
      <c r="F9750" s="1" t="s">
        <v>215</v>
      </c>
      <c r="G9750">
        <v>0.210755059546608</v>
      </c>
      <c r="H9750">
        <f t="shared" si="761"/>
        <v>0.21075505999999999</v>
      </c>
      <c r="I9750" t="b">
        <f t="shared" si="762"/>
        <v>1</v>
      </c>
      <c r="J9750" t="b">
        <f t="shared" si="763"/>
        <v>1</v>
      </c>
      <c r="K9750" t="b">
        <f t="shared" si="764"/>
        <v>1</v>
      </c>
    </row>
    <row r="9751" spans="1:11" x14ac:dyDescent="0.2">
      <c r="A9751" s="1" t="s">
        <v>8436</v>
      </c>
      <c r="B9751" s="1" t="s">
        <v>2898</v>
      </c>
      <c r="C9751">
        <v>0.223719398254309</v>
      </c>
      <c r="D9751">
        <f t="shared" si="760"/>
        <v>0.22371940000000001</v>
      </c>
      <c r="E9751" s="1" t="s">
        <v>8436</v>
      </c>
      <c r="F9751" s="1" t="s">
        <v>2898</v>
      </c>
      <c r="G9751">
        <v>0.223719398254309</v>
      </c>
      <c r="H9751">
        <f t="shared" si="761"/>
        <v>0.22371940000000001</v>
      </c>
      <c r="I9751" t="b">
        <f t="shared" si="762"/>
        <v>1</v>
      </c>
      <c r="J9751" t="b">
        <f t="shared" si="763"/>
        <v>1</v>
      </c>
      <c r="K9751" t="b">
        <f t="shared" si="764"/>
        <v>1</v>
      </c>
    </row>
    <row r="9752" spans="1:11" x14ac:dyDescent="0.2">
      <c r="A9752" s="1" t="s">
        <v>8436</v>
      </c>
      <c r="B9752" s="1" t="s">
        <v>8439</v>
      </c>
      <c r="C9752">
        <v>0.22431874270794699</v>
      </c>
      <c r="D9752">
        <f t="shared" si="760"/>
        <v>0.22431873999999999</v>
      </c>
      <c r="E9752" s="1" t="s">
        <v>8436</v>
      </c>
      <c r="F9752" s="1" t="s">
        <v>8439</v>
      </c>
      <c r="G9752">
        <v>0.22431874270794699</v>
      </c>
      <c r="H9752">
        <f t="shared" si="761"/>
        <v>0.22431873999999999</v>
      </c>
      <c r="I9752" t="b">
        <f t="shared" si="762"/>
        <v>1</v>
      </c>
      <c r="J9752" t="b">
        <f t="shared" si="763"/>
        <v>1</v>
      </c>
      <c r="K9752" t="b">
        <f t="shared" si="764"/>
        <v>1</v>
      </c>
    </row>
    <row r="9753" spans="1:11" x14ac:dyDescent="0.2">
      <c r="A9753" s="1" t="s">
        <v>8436</v>
      </c>
      <c r="B9753" s="1" t="s">
        <v>1544</v>
      </c>
      <c r="C9753">
        <v>0.33339453722649498</v>
      </c>
      <c r="D9753">
        <f t="shared" si="760"/>
        <v>0.33339454000000002</v>
      </c>
      <c r="E9753" s="1" t="s">
        <v>8436</v>
      </c>
      <c r="F9753" s="1" t="s">
        <v>1544</v>
      </c>
      <c r="G9753">
        <v>0.33339453722649598</v>
      </c>
      <c r="H9753">
        <f t="shared" si="761"/>
        <v>0.33339454000000002</v>
      </c>
      <c r="I9753" t="b">
        <f t="shared" si="762"/>
        <v>1</v>
      </c>
      <c r="J9753" t="b">
        <f t="shared" si="763"/>
        <v>1</v>
      </c>
      <c r="K9753" t="b">
        <f t="shared" si="764"/>
        <v>1</v>
      </c>
    </row>
    <row r="9754" spans="1:11" x14ac:dyDescent="0.2">
      <c r="A9754" s="1" t="s">
        <v>9387</v>
      </c>
      <c r="B9754" s="1" t="s">
        <v>8146</v>
      </c>
      <c r="C9754">
        <v>0.12759439341475901</v>
      </c>
      <c r="D9754">
        <f t="shared" si="760"/>
        <v>0.12759439</v>
      </c>
      <c r="E9754" s="1" t="s">
        <v>9387</v>
      </c>
      <c r="F9754" s="1" t="s">
        <v>8146</v>
      </c>
      <c r="G9754">
        <v>0.12759439341476</v>
      </c>
      <c r="H9754">
        <f t="shared" si="761"/>
        <v>0.12759439</v>
      </c>
      <c r="I9754" t="b">
        <f t="shared" si="762"/>
        <v>1</v>
      </c>
      <c r="J9754" t="b">
        <f t="shared" si="763"/>
        <v>1</v>
      </c>
      <c r="K9754" t="b">
        <f t="shared" si="764"/>
        <v>1</v>
      </c>
    </row>
    <row r="9755" spans="1:11" x14ac:dyDescent="0.2">
      <c r="A9755" s="1" t="s">
        <v>9387</v>
      </c>
      <c r="B9755" s="1" t="s">
        <v>1944</v>
      </c>
      <c r="C9755">
        <v>0.55353385398410104</v>
      </c>
      <c r="D9755">
        <f t="shared" si="760"/>
        <v>0.55353384999999999</v>
      </c>
      <c r="E9755" s="1" t="s">
        <v>9387</v>
      </c>
      <c r="F9755" s="1" t="s">
        <v>1944</v>
      </c>
      <c r="G9755">
        <v>0.55353385398410204</v>
      </c>
      <c r="H9755">
        <f t="shared" si="761"/>
        <v>0.55353384999999999</v>
      </c>
      <c r="I9755" t="b">
        <f t="shared" si="762"/>
        <v>1</v>
      </c>
      <c r="J9755" t="b">
        <f t="shared" si="763"/>
        <v>1</v>
      </c>
      <c r="K9755" t="b">
        <f t="shared" si="764"/>
        <v>1</v>
      </c>
    </row>
    <row r="9756" spans="1:11" x14ac:dyDescent="0.2">
      <c r="A9756" s="1" t="s">
        <v>9387</v>
      </c>
      <c r="B9756" s="1" t="s">
        <v>3887</v>
      </c>
      <c r="C9756">
        <v>0.77272251034952999</v>
      </c>
      <c r="D9756">
        <f t="shared" si="760"/>
        <v>0.77272251000000003</v>
      </c>
      <c r="E9756" s="1" t="s">
        <v>9387</v>
      </c>
      <c r="F9756" s="1" t="s">
        <v>3887</v>
      </c>
      <c r="G9756">
        <v>0.77272251034953099</v>
      </c>
      <c r="H9756">
        <f t="shared" si="761"/>
        <v>0.77272251000000003</v>
      </c>
      <c r="I9756" t="b">
        <f t="shared" si="762"/>
        <v>1</v>
      </c>
      <c r="J9756" t="b">
        <f t="shared" si="763"/>
        <v>1</v>
      </c>
      <c r="K9756" t="b">
        <f t="shared" si="764"/>
        <v>1</v>
      </c>
    </row>
    <row r="9757" spans="1:11" x14ac:dyDescent="0.2">
      <c r="A9757" s="1" t="s">
        <v>9387</v>
      </c>
      <c r="B9757" s="1" t="s">
        <v>1496</v>
      </c>
      <c r="C9757">
        <v>0.23217232558513301</v>
      </c>
      <c r="D9757">
        <f t="shared" si="760"/>
        <v>0.23217233000000001</v>
      </c>
      <c r="E9757" s="1" t="s">
        <v>9387</v>
      </c>
      <c r="F9757" s="1" t="s">
        <v>1496</v>
      </c>
      <c r="G9757">
        <v>0.23217232558513401</v>
      </c>
      <c r="H9757">
        <f t="shared" si="761"/>
        <v>0.23217233000000001</v>
      </c>
      <c r="I9757" t="b">
        <f t="shared" si="762"/>
        <v>1</v>
      </c>
      <c r="J9757" t="b">
        <f t="shared" si="763"/>
        <v>1</v>
      </c>
      <c r="K9757" t="b">
        <f t="shared" si="764"/>
        <v>1</v>
      </c>
    </row>
    <row r="9758" spans="1:11" x14ac:dyDescent="0.2">
      <c r="A9758" s="1" t="s">
        <v>9387</v>
      </c>
      <c r="B9758" s="1" t="s">
        <v>186</v>
      </c>
      <c r="C9758">
        <v>0.124998029998048</v>
      </c>
      <c r="D9758">
        <f t="shared" si="760"/>
        <v>0.12499803</v>
      </c>
      <c r="E9758" s="1" t="s">
        <v>9387</v>
      </c>
      <c r="F9758" s="1" t="s">
        <v>186</v>
      </c>
      <c r="G9758">
        <v>0.124998029998048</v>
      </c>
      <c r="H9758">
        <f t="shared" si="761"/>
        <v>0.12499803</v>
      </c>
      <c r="I9758" t="b">
        <f t="shared" si="762"/>
        <v>1</v>
      </c>
      <c r="J9758" t="b">
        <f t="shared" si="763"/>
        <v>1</v>
      </c>
      <c r="K9758" t="b">
        <f t="shared" si="764"/>
        <v>1</v>
      </c>
    </row>
    <row r="9759" spans="1:11" x14ac:dyDescent="0.2">
      <c r="A9759" s="1" t="s">
        <v>2918</v>
      </c>
      <c r="B9759" s="1" t="s">
        <v>2222</v>
      </c>
      <c r="C9759">
        <v>0.33750680533804001</v>
      </c>
      <c r="D9759">
        <f t="shared" si="760"/>
        <v>0.33750680999999999</v>
      </c>
      <c r="E9759" s="1" t="s">
        <v>2918</v>
      </c>
      <c r="F9759" s="1" t="s">
        <v>2222</v>
      </c>
      <c r="G9759">
        <v>0.33750680533804001</v>
      </c>
      <c r="H9759">
        <f t="shared" si="761"/>
        <v>0.33750680999999999</v>
      </c>
      <c r="I9759" t="b">
        <f t="shared" si="762"/>
        <v>1</v>
      </c>
      <c r="J9759" t="b">
        <f t="shared" si="763"/>
        <v>1</v>
      </c>
      <c r="K9759" t="b">
        <f t="shared" si="764"/>
        <v>1</v>
      </c>
    </row>
    <row r="9760" spans="1:11" x14ac:dyDescent="0.2">
      <c r="A9760" s="1" t="s">
        <v>2918</v>
      </c>
      <c r="B9760" s="1" t="s">
        <v>2919</v>
      </c>
      <c r="C9760">
        <v>0.249999998604443</v>
      </c>
      <c r="D9760">
        <f t="shared" si="760"/>
        <v>0.25</v>
      </c>
      <c r="E9760" s="1" t="s">
        <v>2918</v>
      </c>
      <c r="F9760" s="1" t="s">
        <v>2919</v>
      </c>
      <c r="G9760">
        <v>0.249999998604443</v>
      </c>
      <c r="H9760">
        <f t="shared" si="761"/>
        <v>0.25</v>
      </c>
      <c r="I9760" t="b">
        <f t="shared" si="762"/>
        <v>1</v>
      </c>
      <c r="J9760" t="b">
        <f t="shared" si="763"/>
        <v>1</v>
      </c>
      <c r="K9760" t="b">
        <f t="shared" si="764"/>
        <v>1</v>
      </c>
    </row>
    <row r="9761" spans="1:11" x14ac:dyDescent="0.2">
      <c r="A9761" s="1" t="s">
        <v>2918</v>
      </c>
      <c r="B9761" s="1" t="s">
        <v>2921</v>
      </c>
      <c r="C9761">
        <v>0.24999999855292601</v>
      </c>
      <c r="D9761">
        <f t="shared" si="760"/>
        <v>0.25</v>
      </c>
      <c r="E9761" s="1" t="s">
        <v>2918</v>
      </c>
      <c r="F9761" s="1" t="s">
        <v>2921</v>
      </c>
      <c r="G9761">
        <v>0.24999999855292701</v>
      </c>
      <c r="H9761">
        <f t="shared" si="761"/>
        <v>0.25</v>
      </c>
      <c r="I9761" t="b">
        <f t="shared" si="762"/>
        <v>1</v>
      </c>
      <c r="J9761" t="b">
        <f t="shared" si="763"/>
        <v>1</v>
      </c>
      <c r="K9761" t="b">
        <f t="shared" si="764"/>
        <v>1</v>
      </c>
    </row>
    <row r="9762" spans="1:11" x14ac:dyDescent="0.2">
      <c r="A9762" s="1" t="s">
        <v>2918</v>
      </c>
      <c r="B9762" s="1" t="s">
        <v>2920</v>
      </c>
      <c r="C9762">
        <v>0.33310837955959399</v>
      </c>
      <c r="D9762">
        <f t="shared" si="760"/>
        <v>0.33310837999999998</v>
      </c>
      <c r="E9762" s="1" t="s">
        <v>2918</v>
      </c>
      <c r="F9762" s="1" t="s">
        <v>2920</v>
      </c>
      <c r="G9762">
        <v>0.33310837955959499</v>
      </c>
      <c r="H9762">
        <f t="shared" si="761"/>
        <v>0.33310837999999998</v>
      </c>
      <c r="I9762" t="b">
        <f t="shared" si="762"/>
        <v>1</v>
      </c>
      <c r="J9762" t="b">
        <f t="shared" si="763"/>
        <v>1</v>
      </c>
      <c r="K9762" t="b">
        <f t="shared" si="764"/>
        <v>1</v>
      </c>
    </row>
    <row r="9763" spans="1:11" x14ac:dyDescent="0.2">
      <c r="A9763" s="1" t="s">
        <v>6573</v>
      </c>
      <c r="B9763" s="1" t="s">
        <v>45</v>
      </c>
      <c r="C9763">
        <v>0.203215924860188</v>
      </c>
      <c r="D9763">
        <f t="shared" si="760"/>
        <v>0.20321591999999999</v>
      </c>
      <c r="E9763" s="1" t="s">
        <v>6573</v>
      </c>
      <c r="F9763" s="1" t="s">
        <v>45</v>
      </c>
      <c r="G9763">
        <v>0.203215924860188</v>
      </c>
      <c r="H9763">
        <f t="shared" si="761"/>
        <v>0.20321591999999999</v>
      </c>
      <c r="I9763" t="b">
        <f t="shared" si="762"/>
        <v>1</v>
      </c>
      <c r="J9763" t="b">
        <f t="shared" si="763"/>
        <v>1</v>
      </c>
      <c r="K9763" t="b">
        <f t="shared" si="764"/>
        <v>1</v>
      </c>
    </row>
    <row r="9764" spans="1:11" x14ac:dyDescent="0.2">
      <c r="A9764" s="1" t="s">
        <v>6573</v>
      </c>
      <c r="B9764" s="1" t="s">
        <v>6576</v>
      </c>
      <c r="C9764">
        <v>0.52985074580452396</v>
      </c>
      <c r="D9764">
        <f t="shared" si="760"/>
        <v>0.52985075000000004</v>
      </c>
      <c r="E9764" s="1" t="s">
        <v>6573</v>
      </c>
      <c r="F9764" s="1" t="s">
        <v>6576</v>
      </c>
      <c r="G9764">
        <v>0.52985074580452496</v>
      </c>
      <c r="H9764">
        <f t="shared" si="761"/>
        <v>0.52985075000000004</v>
      </c>
      <c r="I9764" t="b">
        <f t="shared" si="762"/>
        <v>1</v>
      </c>
      <c r="J9764" t="b">
        <f t="shared" si="763"/>
        <v>1</v>
      </c>
      <c r="K9764" t="b">
        <f t="shared" si="764"/>
        <v>1</v>
      </c>
    </row>
    <row r="9765" spans="1:11" x14ac:dyDescent="0.2">
      <c r="A9765" s="1" t="s">
        <v>6573</v>
      </c>
      <c r="B9765" s="1" t="s">
        <v>6579</v>
      </c>
      <c r="C9765">
        <v>0.23865111687819299</v>
      </c>
      <c r="D9765">
        <f t="shared" si="760"/>
        <v>0.23865111999999999</v>
      </c>
      <c r="E9765" s="1" t="s">
        <v>6573</v>
      </c>
      <c r="F9765" s="1" t="s">
        <v>6579</v>
      </c>
      <c r="G9765">
        <v>0.23865111687819299</v>
      </c>
      <c r="H9765">
        <f t="shared" si="761"/>
        <v>0.23865111999999999</v>
      </c>
      <c r="I9765" t="b">
        <f t="shared" si="762"/>
        <v>1</v>
      </c>
      <c r="J9765" t="b">
        <f t="shared" si="763"/>
        <v>1</v>
      </c>
      <c r="K9765" t="b">
        <f t="shared" si="764"/>
        <v>1</v>
      </c>
    </row>
    <row r="9766" spans="1:11" x14ac:dyDescent="0.2">
      <c r="A9766" s="1" t="s">
        <v>6573</v>
      </c>
      <c r="B9766" s="1" t="s">
        <v>6575</v>
      </c>
      <c r="C9766">
        <v>0.91110587216564798</v>
      </c>
      <c r="D9766">
        <f t="shared" si="760"/>
        <v>0.91110586999999998</v>
      </c>
      <c r="E9766" s="1" t="s">
        <v>6573</v>
      </c>
      <c r="F9766" s="1" t="s">
        <v>6575</v>
      </c>
      <c r="G9766">
        <v>0.91110587216564798</v>
      </c>
      <c r="H9766">
        <f t="shared" si="761"/>
        <v>0.91110586999999998</v>
      </c>
      <c r="I9766" t="b">
        <f t="shared" si="762"/>
        <v>1</v>
      </c>
      <c r="J9766" t="b">
        <f t="shared" si="763"/>
        <v>1</v>
      </c>
      <c r="K9766" t="b">
        <f t="shared" si="764"/>
        <v>1</v>
      </c>
    </row>
    <row r="9767" spans="1:11" x14ac:dyDescent="0.2">
      <c r="A9767" s="1" t="s">
        <v>6573</v>
      </c>
      <c r="B9767" s="1" t="s">
        <v>6577</v>
      </c>
      <c r="C9767">
        <v>0.14706914031072599</v>
      </c>
      <c r="D9767">
        <f t="shared" si="760"/>
        <v>0.14706913999999999</v>
      </c>
      <c r="E9767" s="1" t="s">
        <v>6573</v>
      </c>
      <c r="F9767" s="1" t="s">
        <v>6577</v>
      </c>
      <c r="G9767">
        <v>0.14706914031072699</v>
      </c>
      <c r="H9767">
        <f t="shared" si="761"/>
        <v>0.14706913999999999</v>
      </c>
      <c r="I9767" t="b">
        <f t="shared" si="762"/>
        <v>1</v>
      </c>
      <c r="J9767" t="b">
        <f t="shared" si="763"/>
        <v>1</v>
      </c>
      <c r="K9767" t="b">
        <f t="shared" si="764"/>
        <v>1</v>
      </c>
    </row>
    <row r="9768" spans="1:11" x14ac:dyDescent="0.2">
      <c r="A9768" s="1" t="s">
        <v>6573</v>
      </c>
      <c r="B9768" s="1" t="s">
        <v>6574</v>
      </c>
      <c r="C9768">
        <v>0.53998308825117702</v>
      </c>
      <c r="D9768">
        <f t="shared" si="760"/>
        <v>0.53998309</v>
      </c>
      <c r="E9768" s="1" t="s">
        <v>6573</v>
      </c>
      <c r="F9768" s="1" t="s">
        <v>6574</v>
      </c>
      <c r="G9768">
        <v>0.53998308825117702</v>
      </c>
      <c r="H9768">
        <f t="shared" si="761"/>
        <v>0.53998309</v>
      </c>
      <c r="I9768" t="b">
        <f t="shared" si="762"/>
        <v>1</v>
      </c>
      <c r="J9768" t="b">
        <f t="shared" si="763"/>
        <v>1</v>
      </c>
      <c r="K9768" t="b">
        <f t="shared" si="764"/>
        <v>1</v>
      </c>
    </row>
    <row r="9769" spans="1:11" x14ac:dyDescent="0.2">
      <c r="A9769" s="1" t="s">
        <v>6573</v>
      </c>
      <c r="B9769" s="1" t="s">
        <v>4653</v>
      </c>
      <c r="C9769">
        <v>0.34712296183154101</v>
      </c>
      <c r="D9769">
        <f t="shared" si="760"/>
        <v>0.34712295999999998</v>
      </c>
      <c r="E9769" s="1" t="s">
        <v>6573</v>
      </c>
      <c r="F9769" s="1" t="s">
        <v>4653</v>
      </c>
      <c r="G9769">
        <v>0.34712296183154101</v>
      </c>
      <c r="H9769">
        <f t="shared" si="761"/>
        <v>0.34712295999999998</v>
      </c>
      <c r="I9769" t="b">
        <f t="shared" si="762"/>
        <v>1</v>
      </c>
      <c r="J9769" t="b">
        <f t="shared" si="763"/>
        <v>1</v>
      </c>
      <c r="K9769" t="b">
        <f t="shared" si="764"/>
        <v>1</v>
      </c>
    </row>
    <row r="9770" spans="1:11" x14ac:dyDescent="0.2">
      <c r="A9770" s="1" t="s">
        <v>6573</v>
      </c>
      <c r="B9770" s="1" t="s">
        <v>6578</v>
      </c>
      <c r="C9770">
        <v>0.99999124532347405</v>
      </c>
      <c r="D9770">
        <f t="shared" si="760"/>
        <v>0.99999125</v>
      </c>
      <c r="E9770" s="1" t="s">
        <v>6573</v>
      </c>
      <c r="F9770" s="1" t="s">
        <v>6578</v>
      </c>
      <c r="G9770">
        <v>0.99999124532347505</v>
      </c>
      <c r="H9770">
        <f t="shared" si="761"/>
        <v>0.99999125</v>
      </c>
      <c r="I9770" t="b">
        <f t="shared" si="762"/>
        <v>1</v>
      </c>
      <c r="J9770" t="b">
        <f t="shared" si="763"/>
        <v>1</v>
      </c>
      <c r="K9770" t="b">
        <f t="shared" si="764"/>
        <v>1</v>
      </c>
    </row>
    <row r="9771" spans="1:11" x14ac:dyDescent="0.2">
      <c r="A9771" s="1" t="s">
        <v>7108</v>
      </c>
      <c r="B9771" s="1" t="s">
        <v>5009</v>
      </c>
      <c r="C9771">
        <v>0.499999665869581</v>
      </c>
      <c r="D9771">
        <f t="shared" si="760"/>
        <v>0.49999967000000001</v>
      </c>
      <c r="E9771" s="1" t="s">
        <v>7108</v>
      </c>
      <c r="F9771" s="1" t="s">
        <v>5009</v>
      </c>
      <c r="G9771">
        <v>0.499999665869582</v>
      </c>
      <c r="H9771">
        <f t="shared" si="761"/>
        <v>0.49999967000000001</v>
      </c>
      <c r="I9771" t="b">
        <f t="shared" si="762"/>
        <v>1</v>
      </c>
      <c r="J9771" t="b">
        <f t="shared" si="763"/>
        <v>1</v>
      </c>
      <c r="K9771" t="b">
        <f t="shared" si="764"/>
        <v>1</v>
      </c>
    </row>
    <row r="9772" spans="1:11" x14ac:dyDescent="0.2">
      <c r="A9772" s="1" t="s">
        <v>7108</v>
      </c>
      <c r="B9772" s="1" t="s">
        <v>1477</v>
      </c>
      <c r="C9772">
        <v>0.26018828211103701</v>
      </c>
      <c r="D9772">
        <f t="shared" si="760"/>
        <v>0.26018827999999999</v>
      </c>
      <c r="E9772" s="1" t="s">
        <v>7108</v>
      </c>
      <c r="F9772" s="1" t="s">
        <v>1477</v>
      </c>
      <c r="G9772">
        <v>0.26018828211103801</v>
      </c>
      <c r="H9772">
        <f t="shared" si="761"/>
        <v>0.26018827999999999</v>
      </c>
      <c r="I9772" t="b">
        <f t="shared" si="762"/>
        <v>1</v>
      </c>
      <c r="J9772" t="b">
        <f t="shared" si="763"/>
        <v>1</v>
      </c>
      <c r="K9772" t="b">
        <f t="shared" si="764"/>
        <v>1</v>
      </c>
    </row>
    <row r="9773" spans="1:11" x14ac:dyDescent="0.2">
      <c r="A9773" s="1" t="s">
        <v>7108</v>
      </c>
      <c r="B9773" s="1" t="s">
        <v>7109</v>
      </c>
      <c r="C9773">
        <v>0.29708467164327301</v>
      </c>
      <c r="D9773">
        <f t="shared" si="760"/>
        <v>0.29708467</v>
      </c>
      <c r="E9773" s="1" t="s">
        <v>7108</v>
      </c>
      <c r="F9773" s="1" t="s">
        <v>7109</v>
      </c>
      <c r="G9773">
        <v>0.29708467164327401</v>
      </c>
      <c r="H9773">
        <f t="shared" si="761"/>
        <v>0.29708467</v>
      </c>
      <c r="I9773" t="b">
        <f t="shared" si="762"/>
        <v>1</v>
      </c>
      <c r="J9773" t="b">
        <f t="shared" si="763"/>
        <v>1</v>
      </c>
      <c r="K9773" t="b">
        <f t="shared" si="764"/>
        <v>1</v>
      </c>
    </row>
    <row r="9774" spans="1:11" x14ac:dyDescent="0.2">
      <c r="A9774" s="1" t="s">
        <v>5686</v>
      </c>
      <c r="B9774" s="1" t="s">
        <v>5688</v>
      </c>
      <c r="C9774">
        <v>0.999861491004022</v>
      </c>
      <c r="D9774">
        <f t="shared" si="760"/>
        <v>0.99986149000000002</v>
      </c>
      <c r="E9774" s="1" t="s">
        <v>5686</v>
      </c>
      <c r="F9774" s="1" t="s">
        <v>5688</v>
      </c>
      <c r="G9774">
        <v>0.999861491004023</v>
      </c>
      <c r="H9774">
        <f t="shared" si="761"/>
        <v>0.99986149000000002</v>
      </c>
      <c r="I9774" t="b">
        <f t="shared" si="762"/>
        <v>1</v>
      </c>
      <c r="J9774" t="b">
        <f t="shared" si="763"/>
        <v>1</v>
      </c>
      <c r="K9774" t="b">
        <f t="shared" si="764"/>
        <v>1</v>
      </c>
    </row>
    <row r="9775" spans="1:11" x14ac:dyDescent="0.2">
      <c r="A9775" s="1" t="s">
        <v>5686</v>
      </c>
      <c r="B9775" s="1" t="s">
        <v>286</v>
      </c>
      <c r="C9775">
        <v>0.142738296475173</v>
      </c>
      <c r="D9775">
        <f t="shared" si="760"/>
        <v>0.14273830000000001</v>
      </c>
      <c r="E9775" s="1" t="s">
        <v>5686</v>
      </c>
      <c r="F9775" s="1" t="s">
        <v>286</v>
      </c>
      <c r="G9775">
        <v>0.142738296475174</v>
      </c>
      <c r="H9775">
        <f t="shared" si="761"/>
        <v>0.14273830000000001</v>
      </c>
      <c r="I9775" t="b">
        <f t="shared" si="762"/>
        <v>1</v>
      </c>
      <c r="J9775" t="b">
        <f t="shared" si="763"/>
        <v>1</v>
      </c>
      <c r="K9775" t="b">
        <f t="shared" si="764"/>
        <v>1</v>
      </c>
    </row>
    <row r="9776" spans="1:11" x14ac:dyDescent="0.2">
      <c r="A9776" s="1" t="s">
        <v>5686</v>
      </c>
      <c r="B9776" s="1" t="s">
        <v>2843</v>
      </c>
      <c r="C9776">
        <v>0.26271889936623899</v>
      </c>
      <c r="D9776">
        <f t="shared" si="760"/>
        <v>0.26271889999999998</v>
      </c>
      <c r="E9776" s="1" t="s">
        <v>5686</v>
      </c>
      <c r="F9776" s="1" t="s">
        <v>2843</v>
      </c>
      <c r="G9776">
        <v>0.26271889936623899</v>
      </c>
      <c r="H9776">
        <f t="shared" si="761"/>
        <v>0.26271889999999998</v>
      </c>
      <c r="I9776" t="b">
        <f t="shared" si="762"/>
        <v>1</v>
      </c>
      <c r="J9776" t="b">
        <f t="shared" si="763"/>
        <v>1</v>
      </c>
      <c r="K9776" t="b">
        <f t="shared" si="764"/>
        <v>1</v>
      </c>
    </row>
    <row r="9777" spans="1:11" x14ac:dyDescent="0.2">
      <c r="A9777" s="1" t="s">
        <v>5686</v>
      </c>
      <c r="B9777" s="1" t="s">
        <v>5687</v>
      </c>
      <c r="C9777">
        <v>0.21246510970945401</v>
      </c>
      <c r="D9777">
        <f t="shared" si="760"/>
        <v>0.21246511000000001</v>
      </c>
      <c r="E9777" s="1" t="s">
        <v>5686</v>
      </c>
      <c r="F9777" s="1" t="s">
        <v>5687</v>
      </c>
      <c r="G9777">
        <v>0.21246510970945501</v>
      </c>
      <c r="H9777">
        <f t="shared" si="761"/>
        <v>0.21246511000000001</v>
      </c>
      <c r="I9777" t="b">
        <f t="shared" si="762"/>
        <v>1</v>
      </c>
      <c r="J9777" t="b">
        <f t="shared" si="763"/>
        <v>1</v>
      </c>
      <c r="K9777" t="b">
        <f t="shared" si="764"/>
        <v>1</v>
      </c>
    </row>
    <row r="9778" spans="1:11" x14ac:dyDescent="0.2">
      <c r="A9778" s="1" t="s">
        <v>8000</v>
      </c>
      <c r="B9778" s="1" t="s">
        <v>5924</v>
      </c>
      <c r="C9778">
        <v>0.41809825342247797</v>
      </c>
      <c r="D9778">
        <f t="shared" si="760"/>
        <v>0.41809825</v>
      </c>
      <c r="E9778" s="1" t="s">
        <v>8000</v>
      </c>
      <c r="F9778" s="1" t="s">
        <v>5924</v>
      </c>
      <c r="G9778">
        <v>0.41809825342247903</v>
      </c>
      <c r="H9778">
        <f t="shared" si="761"/>
        <v>0.41809825</v>
      </c>
      <c r="I9778" t="b">
        <f t="shared" si="762"/>
        <v>1</v>
      </c>
      <c r="J9778" t="b">
        <f t="shared" si="763"/>
        <v>1</v>
      </c>
      <c r="K9778" t="b">
        <f t="shared" si="764"/>
        <v>1</v>
      </c>
    </row>
    <row r="9779" spans="1:11" x14ac:dyDescent="0.2">
      <c r="A9779" s="1" t="s">
        <v>8000</v>
      </c>
      <c r="B9779" s="1" t="s">
        <v>1452</v>
      </c>
      <c r="C9779">
        <v>0.13537852388020799</v>
      </c>
      <c r="D9779">
        <f t="shared" si="760"/>
        <v>0.13537852</v>
      </c>
      <c r="E9779" s="1" t="s">
        <v>8000</v>
      </c>
      <c r="F9779" s="1" t="s">
        <v>1452</v>
      </c>
      <c r="G9779">
        <v>0.13537852388020899</v>
      </c>
      <c r="H9779">
        <f t="shared" si="761"/>
        <v>0.13537852</v>
      </c>
      <c r="I9779" t="b">
        <f t="shared" si="762"/>
        <v>1</v>
      </c>
      <c r="J9779" t="b">
        <f t="shared" si="763"/>
        <v>1</v>
      </c>
      <c r="K9779" t="b">
        <f t="shared" si="764"/>
        <v>1</v>
      </c>
    </row>
    <row r="9780" spans="1:11" x14ac:dyDescent="0.2">
      <c r="A9780" s="1" t="s">
        <v>8000</v>
      </c>
      <c r="B9780" s="1" t="s">
        <v>4931</v>
      </c>
      <c r="C9780">
        <v>0.19057141931669699</v>
      </c>
      <c r="D9780">
        <f t="shared" si="760"/>
        <v>0.19057141999999999</v>
      </c>
      <c r="E9780" s="1" t="s">
        <v>8000</v>
      </c>
      <c r="F9780" s="1" t="s">
        <v>4931</v>
      </c>
      <c r="G9780">
        <v>0.19057141931669699</v>
      </c>
      <c r="H9780">
        <f t="shared" si="761"/>
        <v>0.19057141999999999</v>
      </c>
      <c r="I9780" t="b">
        <f t="shared" si="762"/>
        <v>1</v>
      </c>
      <c r="J9780" t="b">
        <f t="shared" si="763"/>
        <v>1</v>
      </c>
      <c r="K9780" t="b">
        <f t="shared" si="764"/>
        <v>1</v>
      </c>
    </row>
    <row r="9781" spans="1:11" x14ac:dyDescent="0.2">
      <c r="A9781" s="1" t="s">
        <v>8000</v>
      </c>
      <c r="B9781" s="1" t="s">
        <v>3731</v>
      </c>
      <c r="C9781">
        <v>0.19367757786584899</v>
      </c>
      <c r="D9781">
        <f t="shared" si="760"/>
        <v>0.19367757999999999</v>
      </c>
      <c r="E9781" s="1" t="s">
        <v>8000</v>
      </c>
      <c r="F9781" s="1" t="s">
        <v>3731</v>
      </c>
      <c r="G9781">
        <v>0.19367757786584999</v>
      </c>
      <c r="H9781">
        <f t="shared" si="761"/>
        <v>0.19367757999999999</v>
      </c>
      <c r="I9781" t="b">
        <f t="shared" si="762"/>
        <v>1</v>
      </c>
      <c r="J9781" t="b">
        <f t="shared" si="763"/>
        <v>1</v>
      </c>
      <c r="K9781" t="b">
        <f t="shared" si="764"/>
        <v>1</v>
      </c>
    </row>
    <row r="9782" spans="1:11" x14ac:dyDescent="0.2">
      <c r="A9782" s="1" t="s">
        <v>6821</v>
      </c>
      <c r="B9782" s="1" t="s">
        <v>1981</v>
      </c>
      <c r="C9782">
        <v>0.62890835971091497</v>
      </c>
      <c r="D9782">
        <f t="shared" si="760"/>
        <v>0.62890836000000006</v>
      </c>
      <c r="E9782" s="1" t="s">
        <v>6821</v>
      </c>
      <c r="F9782" s="1" t="s">
        <v>1981</v>
      </c>
      <c r="G9782">
        <v>0.62890835971091597</v>
      </c>
      <c r="H9782">
        <f t="shared" si="761"/>
        <v>0.62890836000000006</v>
      </c>
      <c r="I9782" t="b">
        <f t="shared" si="762"/>
        <v>1</v>
      </c>
      <c r="J9782" t="b">
        <f t="shared" si="763"/>
        <v>1</v>
      </c>
      <c r="K9782" t="b">
        <f t="shared" si="764"/>
        <v>1</v>
      </c>
    </row>
    <row r="9783" spans="1:11" x14ac:dyDescent="0.2">
      <c r="A9783" s="1" t="s">
        <v>6821</v>
      </c>
      <c r="B9783" s="1" t="s">
        <v>2477</v>
      </c>
      <c r="C9783">
        <v>0.114966801024339</v>
      </c>
      <c r="D9783">
        <f t="shared" si="760"/>
        <v>0.11496679999999999</v>
      </c>
      <c r="E9783" s="1" t="s">
        <v>6821</v>
      </c>
      <c r="F9783" s="1" t="s">
        <v>2477</v>
      </c>
      <c r="G9783">
        <v>0.11496680102434</v>
      </c>
      <c r="H9783">
        <f t="shared" si="761"/>
        <v>0.11496679999999999</v>
      </c>
      <c r="I9783" t="b">
        <f t="shared" si="762"/>
        <v>1</v>
      </c>
      <c r="J9783" t="b">
        <f t="shared" si="763"/>
        <v>1</v>
      </c>
      <c r="K9783" t="b">
        <f t="shared" si="764"/>
        <v>1</v>
      </c>
    </row>
    <row r="9784" spans="1:11" x14ac:dyDescent="0.2">
      <c r="A9784" s="1" t="s">
        <v>6821</v>
      </c>
      <c r="B9784" s="1" t="s">
        <v>835</v>
      </c>
      <c r="C9784">
        <v>0.11233459572361799</v>
      </c>
      <c r="D9784">
        <f t="shared" si="760"/>
        <v>0.11233460000000001</v>
      </c>
      <c r="E9784" s="1" t="s">
        <v>6821</v>
      </c>
      <c r="F9784" s="1" t="s">
        <v>835</v>
      </c>
      <c r="G9784">
        <v>0.11233459572361799</v>
      </c>
      <c r="H9784">
        <f t="shared" si="761"/>
        <v>0.11233460000000001</v>
      </c>
      <c r="I9784" t="b">
        <f t="shared" si="762"/>
        <v>1</v>
      </c>
      <c r="J9784" t="b">
        <f t="shared" si="763"/>
        <v>1</v>
      </c>
      <c r="K9784" t="b">
        <f t="shared" si="764"/>
        <v>1</v>
      </c>
    </row>
    <row r="9785" spans="1:11" x14ac:dyDescent="0.2">
      <c r="A9785" s="1" t="s">
        <v>6821</v>
      </c>
      <c r="B9785" s="1" t="s">
        <v>5632</v>
      </c>
      <c r="C9785">
        <v>0.13503319846498599</v>
      </c>
      <c r="D9785">
        <f t="shared" si="760"/>
        <v>0.13503319999999999</v>
      </c>
      <c r="E9785" s="1" t="s">
        <v>6821</v>
      </c>
      <c r="F9785" s="1" t="s">
        <v>5632</v>
      </c>
      <c r="G9785">
        <v>0.13503319846498599</v>
      </c>
      <c r="H9785">
        <f t="shared" si="761"/>
        <v>0.13503319999999999</v>
      </c>
      <c r="I9785" t="b">
        <f t="shared" si="762"/>
        <v>1</v>
      </c>
      <c r="J9785" t="b">
        <f t="shared" si="763"/>
        <v>1</v>
      </c>
      <c r="K9785" t="b">
        <f t="shared" si="764"/>
        <v>1</v>
      </c>
    </row>
    <row r="9786" spans="1:11" x14ac:dyDescent="0.2">
      <c r="A9786" s="1" t="s">
        <v>7506</v>
      </c>
      <c r="B9786" s="1" t="s">
        <v>14</v>
      </c>
      <c r="C9786">
        <v>0.123232604385971</v>
      </c>
      <c r="D9786">
        <f t="shared" si="760"/>
        <v>0.1232326</v>
      </c>
      <c r="E9786" s="1" t="s">
        <v>7506</v>
      </c>
      <c r="F9786" s="1" t="s">
        <v>14</v>
      </c>
      <c r="G9786">
        <v>0.123232604385971</v>
      </c>
      <c r="H9786">
        <f t="shared" si="761"/>
        <v>0.1232326</v>
      </c>
      <c r="I9786" t="b">
        <f t="shared" si="762"/>
        <v>1</v>
      </c>
      <c r="J9786" t="b">
        <f t="shared" si="763"/>
        <v>1</v>
      </c>
      <c r="K9786" t="b">
        <f t="shared" si="764"/>
        <v>1</v>
      </c>
    </row>
    <row r="9787" spans="1:11" x14ac:dyDescent="0.2">
      <c r="A9787" s="1" t="s">
        <v>7506</v>
      </c>
      <c r="B9787" s="1" t="s">
        <v>5031</v>
      </c>
      <c r="C9787">
        <v>0.83331586986342898</v>
      </c>
      <c r="D9787">
        <f t="shared" si="760"/>
        <v>0.83331586999999996</v>
      </c>
      <c r="E9787" s="1" t="s">
        <v>7506</v>
      </c>
      <c r="F9787" s="1" t="s">
        <v>5031</v>
      </c>
      <c r="G9787">
        <v>0.83331586986342998</v>
      </c>
      <c r="H9787">
        <f t="shared" si="761"/>
        <v>0.83331586999999996</v>
      </c>
      <c r="I9787" t="b">
        <f t="shared" si="762"/>
        <v>1</v>
      </c>
      <c r="J9787" t="b">
        <f t="shared" si="763"/>
        <v>1</v>
      </c>
      <c r="K9787" t="b">
        <f t="shared" si="764"/>
        <v>1</v>
      </c>
    </row>
    <row r="9788" spans="1:11" x14ac:dyDescent="0.2">
      <c r="A9788" s="1" t="s">
        <v>7506</v>
      </c>
      <c r="B9788" s="1" t="s">
        <v>4813</v>
      </c>
      <c r="C9788">
        <v>0.10148145146917199</v>
      </c>
      <c r="D9788">
        <f t="shared" si="760"/>
        <v>0.10148145</v>
      </c>
      <c r="E9788" s="1" t="s">
        <v>7506</v>
      </c>
      <c r="F9788" s="1" t="s">
        <v>4813</v>
      </c>
      <c r="G9788">
        <v>0.10148145146917301</v>
      </c>
      <c r="H9788">
        <f t="shared" si="761"/>
        <v>0.10148145</v>
      </c>
      <c r="I9788" t="b">
        <f t="shared" si="762"/>
        <v>1</v>
      </c>
      <c r="J9788" t="b">
        <f t="shared" si="763"/>
        <v>1</v>
      </c>
      <c r="K9788" t="b">
        <f t="shared" si="764"/>
        <v>1</v>
      </c>
    </row>
    <row r="9789" spans="1:11" x14ac:dyDescent="0.2">
      <c r="A9789" s="1" t="s">
        <v>10836</v>
      </c>
      <c r="B9789" s="1" t="s">
        <v>207</v>
      </c>
      <c r="C9789">
        <v>0.331541458790377</v>
      </c>
      <c r="D9789">
        <f t="shared" si="760"/>
        <v>0.33154146000000001</v>
      </c>
      <c r="E9789" s="1" t="s">
        <v>10836</v>
      </c>
      <c r="F9789" s="1" t="s">
        <v>207</v>
      </c>
      <c r="G9789">
        <v>0.331541458790378</v>
      </c>
      <c r="H9789">
        <f t="shared" si="761"/>
        <v>0.33154146000000001</v>
      </c>
      <c r="I9789" t="b">
        <f t="shared" si="762"/>
        <v>1</v>
      </c>
      <c r="J9789" t="b">
        <f t="shared" si="763"/>
        <v>1</v>
      </c>
      <c r="K9789" t="b">
        <f t="shared" si="764"/>
        <v>1</v>
      </c>
    </row>
    <row r="9790" spans="1:11" x14ac:dyDescent="0.2">
      <c r="A9790" s="1" t="s">
        <v>10836</v>
      </c>
      <c r="B9790" s="1" t="s">
        <v>764</v>
      </c>
      <c r="C9790">
        <v>0.33191000696950101</v>
      </c>
      <c r="D9790">
        <f t="shared" si="760"/>
        <v>0.33191000999999998</v>
      </c>
      <c r="E9790" s="1" t="s">
        <v>10836</v>
      </c>
      <c r="F9790" s="1" t="s">
        <v>764</v>
      </c>
      <c r="G9790">
        <v>0.33191000696950101</v>
      </c>
      <c r="H9790">
        <f t="shared" si="761"/>
        <v>0.33191000999999998</v>
      </c>
      <c r="I9790" t="b">
        <f t="shared" si="762"/>
        <v>1</v>
      </c>
      <c r="J9790" t="b">
        <f t="shared" si="763"/>
        <v>1</v>
      </c>
      <c r="K9790" t="b">
        <f t="shared" si="764"/>
        <v>1</v>
      </c>
    </row>
    <row r="9791" spans="1:11" x14ac:dyDescent="0.2">
      <c r="A9791" s="1" t="s">
        <v>10836</v>
      </c>
      <c r="B9791" s="1" t="s">
        <v>4085</v>
      </c>
      <c r="C9791">
        <v>0.33347576426557701</v>
      </c>
      <c r="D9791">
        <f t="shared" si="760"/>
        <v>0.33347576000000001</v>
      </c>
      <c r="E9791" s="1" t="s">
        <v>10836</v>
      </c>
      <c r="F9791" s="1" t="s">
        <v>4085</v>
      </c>
      <c r="G9791">
        <v>0.33347576426557801</v>
      </c>
      <c r="H9791">
        <f t="shared" si="761"/>
        <v>0.33347576000000001</v>
      </c>
      <c r="I9791" t="b">
        <f t="shared" si="762"/>
        <v>1</v>
      </c>
      <c r="J9791" t="b">
        <f t="shared" si="763"/>
        <v>1</v>
      </c>
      <c r="K9791" t="b">
        <f t="shared" si="764"/>
        <v>1</v>
      </c>
    </row>
    <row r="9792" spans="1:11" x14ac:dyDescent="0.2">
      <c r="A9792" s="1" t="s">
        <v>10990</v>
      </c>
      <c r="B9792" s="1" t="s">
        <v>3</v>
      </c>
      <c r="C9792">
        <v>0.111172500299831</v>
      </c>
      <c r="D9792">
        <f t="shared" si="760"/>
        <v>0.11117249999999999</v>
      </c>
      <c r="E9792" s="1" t="s">
        <v>10990</v>
      </c>
      <c r="F9792" s="1" t="s">
        <v>3</v>
      </c>
      <c r="G9792">
        <v>0.111172500299831</v>
      </c>
      <c r="H9792">
        <f t="shared" si="761"/>
        <v>0.11117249999999999</v>
      </c>
      <c r="I9792" t="b">
        <f t="shared" si="762"/>
        <v>1</v>
      </c>
      <c r="J9792" t="b">
        <f t="shared" si="763"/>
        <v>1</v>
      </c>
      <c r="K9792" t="b">
        <f t="shared" si="764"/>
        <v>1</v>
      </c>
    </row>
    <row r="9793" spans="1:11" x14ac:dyDescent="0.2">
      <c r="A9793" s="1" t="s">
        <v>10990</v>
      </c>
      <c r="B9793" s="1" t="s">
        <v>604</v>
      </c>
      <c r="C9793">
        <v>0.11691689790231299</v>
      </c>
      <c r="D9793">
        <f t="shared" si="760"/>
        <v>0.1169169</v>
      </c>
      <c r="E9793" s="1" t="s">
        <v>10990</v>
      </c>
      <c r="F9793" s="1" t="s">
        <v>604</v>
      </c>
      <c r="G9793">
        <v>0.11691689790231299</v>
      </c>
      <c r="H9793">
        <f t="shared" si="761"/>
        <v>0.1169169</v>
      </c>
      <c r="I9793" t="b">
        <f t="shared" si="762"/>
        <v>1</v>
      </c>
      <c r="J9793" t="b">
        <f t="shared" si="763"/>
        <v>1</v>
      </c>
      <c r="K9793" t="b">
        <f t="shared" si="764"/>
        <v>1</v>
      </c>
    </row>
    <row r="9794" spans="1:11" x14ac:dyDescent="0.2">
      <c r="A9794" s="1" t="s">
        <v>10990</v>
      </c>
      <c r="B9794" s="1" t="s">
        <v>1897</v>
      </c>
      <c r="C9794">
        <v>0.117910050401864</v>
      </c>
      <c r="D9794">
        <f t="shared" si="760"/>
        <v>0.11791005</v>
      </c>
      <c r="E9794" s="1" t="s">
        <v>10990</v>
      </c>
      <c r="F9794" s="1" t="s">
        <v>1897</v>
      </c>
      <c r="G9794">
        <v>0.117910050401865</v>
      </c>
      <c r="H9794">
        <f t="shared" si="761"/>
        <v>0.11791005</v>
      </c>
      <c r="I9794" t="b">
        <f t="shared" si="762"/>
        <v>1</v>
      </c>
      <c r="J9794" t="b">
        <f t="shared" si="763"/>
        <v>1</v>
      </c>
      <c r="K9794" t="b">
        <f t="shared" si="764"/>
        <v>1</v>
      </c>
    </row>
    <row r="9795" spans="1:11" x14ac:dyDescent="0.2">
      <c r="A9795" s="1" t="s">
        <v>10990</v>
      </c>
      <c r="B9795" s="1" t="s">
        <v>513</v>
      </c>
      <c r="C9795">
        <v>0.117908883072185</v>
      </c>
      <c r="D9795">
        <f t="shared" si="760"/>
        <v>0.11790887999999999</v>
      </c>
      <c r="E9795" s="1" t="s">
        <v>10990</v>
      </c>
      <c r="F9795" s="1" t="s">
        <v>513</v>
      </c>
      <c r="G9795">
        <v>0.117908883072186</v>
      </c>
      <c r="H9795">
        <f t="shared" si="761"/>
        <v>0.11790887999999999</v>
      </c>
      <c r="I9795" t="b">
        <f t="shared" si="762"/>
        <v>1</v>
      </c>
      <c r="J9795" t="b">
        <f t="shared" si="763"/>
        <v>1</v>
      </c>
      <c r="K9795" t="b">
        <f t="shared" si="764"/>
        <v>1</v>
      </c>
    </row>
    <row r="9796" spans="1:11" x14ac:dyDescent="0.2">
      <c r="A9796" s="1" t="s">
        <v>10990</v>
      </c>
      <c r="B9796" s="1" t="s">
        <v>5632</v>
      </c>
      <c r="C9796">
        <v>0.11779317443092301</v>
      </c>
      <c r="D9796">
        <f t="shared" ref="D9796:D9859" si="765">ROUND(C9796,8)</f>
        <v>0.11779317</v>
      </c>
      <c r="E9796" s="1" t="s">
        <v>10990</v>
      </c>
      <c r="F9796" s="1" t="s">
        <v>5632</v>
      </c>
      <c r="G9796">
        <v>0.11779317443092401</v>
      </c>
      <c r="H9796">
        <f t="shared" ref="H9796:H9859" si="766">ROUND(G9796,8)</f>
        <v>0.11779317</v>
      </c>
      <c r="I9796" t="b">
        <f t="shared" ref="I9796:I9859" si="767">EXACT(A9796,E9796)</f>
        <v>1</v>
      </c>
      <c r="J9796" t="b">
        <f t="shared" ref="J9796:J9859" si="768">EXACT(B9796,F9796)</f>
        <v>1</v>
      </c>
      <c r="K9796" t="b">
        <f t="shared" ref="K9796:K9859" si="769">D9796=H9796</f>
        <v>1</v>
      </c>
    </row>
    <row r="9797" spans="1:11" x14ac:dyDescent="0.2">
      <c r="A9797" s="1" t="s">
        <v>10990</v>
      </c>
      <c r="B9797" s="1" t="s">
        <v>7181</v>
      </c>
      <c r="C9797">
        <v>0.224753572209792</v>
      </c>
      <c r="D9797">
        <f t="shared" si="765"/>
        <v>0.22475357000000001</v>
      </c>
      <c r="E9797" s="1" t="s">
        <v>10990</v>
      </c>
      <c r="F9797" s="1" t="s">
        <v>7181</v>
      </c>
      <c r="G9797">
        <v>0.224753572209793</v>
      </c>
      <c r="H9797">
        <f t="shared" si="766"/>
        <v>0.22475357000000001</v>
      </c>
      <c r="I9797" t="b">
        <f t="shared" si="767"/>
        <v>1</v>
      </c>
      <c r="J9797" t="b">
        <f t="shared" si="768"/>
        <v>1</v>
      </c>
      <c r="K9797" t="b">
        <f t="shared" si="769"/>
        <v>1</v>
      </c>
    </row>
    <row r="9798" spans="1:11" x14ac:dyDescent="0.2">
      <c r="A9798" s="1" t="s">
        <v>10990</v>
      </c>
      <c r="B9798" s="1" t="s">
        <v>7061</v>
      </c>
      <c r="C9798">
        <v>0.11789555419164199</v>
      </c>
      <c r="D9798">
        <f t="shared" si="765"/>
        <v>0.11789555</v>
      </c>
      <c r="E9798" s="1" t="s">
        <v>10990</v>
      </c>
      <c r="F9798" s="1" t="s">
        <v>7061</v>
      </c>
      <c r="G9798">
        <v>0.11789555419164301</v>
      </c>
      <c r="H9798">
        <f t="shared" si="766"/>
        <v>0.11789555</v>
      </c>
      <c r="I9798" t="b">
        <f t="shared" si="767"/>
        <v>1</v>
      </c>
      <c r="J9798" t="b">
        <f t="shared" si="768"/>
        <v>1</v>
      </c>
      <c r="K9798" t="b">
        <f t="shared" si="769"/>
        <v>1</v>
      </c>
    </row>
    <row r="9799" spans="1:11" x14ac:dyDescent="0.2">
      <c r="A9799" s="1" t="s">
        <v>10990</v>
      </c>
      <c r="B9799" s="1" t="s">
        <v>7299</v>
      </c>
      <c r="C9799">
        <v>0.117910064987966</v>
      </c>
      <c r="D9799">
        <f t="shared" si="765"/>
        <v>0.11791006</v>
      </c>
      <c r="E9799" s="1" t="s">
        <v>10990</v>
      </c>
      <c r="F9799" s="1" t="s">
        <v>7299</v>
      </c>
      <c r="G9799">
        <v>0.11791006498796699</v>
      </c>
      <c r="H9799">
        <f t="shared" si="766"/>
        <v>0.11791006</v>
      </c>
      <c r="I9799" t="b">
        <f t="shared" si="767"/>
        <v>1</v>
      </c>
      <c r="J9799" t="b">
        <f t="shared" si="768"/>
        <v>1</v>
      </c>
      <c r="K9799" t="b">
        <f t="shared" si="769"/>
        <v>1</v>
      </c>
    </row>
    <row r="9800" spans="1:11" x14ac:dyDescent="0.2">
      <c r="A9800" s="1" t="s">
        <v>8098</v>
      </c>
      <c r="B9800" s="1" t="s">
        <v>2713</v>
      </c>
      <c r="C9800">
        <v>0.180136705108356</v>
      </c>
      <c r="D9800">
        <f t="shared" si="765"/>
        <v>0.18013671000000001</v>
      </c>
      <c r="E9800" s="1" t="s">
        <v>8098</v>
      </c>
      <c r="F9800" s="1" t="s">
        <v>2713</v>
      </c>
      <c r="G9800">
        <v>0.180136705108356</v>
      </c>
      <c r="H9800">
        <f t="shared" si="766"/>
        <v>0.18013671000000001</v>
      </c>
      <c r="I9800" t="b">
        <f t="shared" si="767"/>
        <v>1</v>
      </c>
      <c r="J9800" t="b">
        <f t="shared" si="768"/>
        <v>1</v>
      </c>
      <c r="K9800" t="b">
        <f t="shared" si="769"/>
        <v>1</v>
      </c>
    </row>
    <row r="9801" spans="1:11" x14ac:dyDescent="0.2">
      <c r="A9801" s="1" t="s">
        <v>8098</v>
      </c>
      <c r="B9801" s="1" t="s">
        <v>628</v>
      </c>
      <c r="C9801">
        <v>0.105258235036814</v>
      </c>
      <c r="D9801">
        <f t="shared" si="765"/>
        <v>0.10525824</v>
      </c>
      <c r="E9801" s="1" t="s">
        <v>8098</v>
      </c>
      <c r="F9801" s="1" t="s">
        <v>628</v>
      </c>
      <c r="G9801">
        <v>0.105258235036814</v>
      </c>
      <c r="H9801">
        <f t="shared" si="766"/>
        <v>0.10525824</v>
      </c>
      <c r="I9801" t="b">
        <f t="shared" si="767"/>
        <v>1</v>
      </c>
      <c r="J9801" t="b">
        <f t="shared" si="768"/>
        <v>1</v>
      </c>
      <c r="K9801" t="b">
        <f t="shared" si="769"/>
        <v>1</v>
      </c>
    </row>
    <row r="9802" spans="1:11" x14ac:dyDescent="0.2">
      <c r="A9802" s="1" t="s">
        <v>8098</v>
      </c>
      <c r="B9802" s="1" t="s">
        <v>8099</v>
      </c>
      <c r="C9802">
        <v>0.112565076590917</v>
      </c>
      <c r="D9802">
        <f t="shared" si="765"/>
        <v>0.11256508</v>
      </c>
      <c r="E9802" s="1" t="s">
        <v>8098</v>
      </c>
      <c r="F9802" s="1" t="s">
        <v>8099</v>
      </c>
      <c r="G9802">
        <v>0.112565076590918</v>
      </c>
      <c r="H9802">
        <f t="shared" si="766"/>
        <v>0.11256508</v>
      </c>
      <c r="I9802" t="b">
        <f t="shared" si="767"/>
        <v>1</v>
      </c>
      <c r="J9802" t="b">
        <f t="shared" si="768"/>
        <v>1</v>
      </c>
      <c r="K9802" t="b">
        <f t="shared" si="769"/>
        <v>1</v>
      </c>
    </row>
    <row r="9803" spans="1:11" x14ac:dyDescent="0.2">
      <c r="A9803" s="1" t="s">
        <v>8098</v>
      </c>
      <c r="B9803" s="1" t="s">
        <v>3140</v>
      </c>
      <c r="C9803">
        <v>0.131045747079475</v>
      </c>
      <c r="D9803">
        <f t="shared" si="765"/>
        <v>0.13104574999999999</v>
      </c>
      <c r="E9803" s="1" t="s">
        <v>8098</v>
      </c>
      <c r="F9803" s="1" t="s">
        <v>3140</v>
      </c>
      <c r="G9803">
        <v>0.131045747079476</v>
      </c>
      <c r="H9803">
        <f t="shared" si="766"/>
        <v>0.13104574999999999</v>
      </c>
      <c r="I9803" t="b">
        <f t="shared" si="767"/>
        <v>1</v>
      </c>
      <c r="J9803" t="b">
        <f t="shared" si="768"/>
        <v>1</v>
      </c>
      <c r="K9803" t="b">
        <f t="shared" si="769"/>
        <v>1</v>
      </c>
    </row>
    <row r="9804" spans="1:11" x14ac:dyDescent="0.2">
      <c r="A9804" s="1" t="s">
        <v>8098</v>
      </c>
      <c r="B9804" s="1" t="s">
        <v>4526</v>
      </c>
      <c r="C9804">
        <v>0.131043556681015</v>
      </c>
      <c r="D9804">
        <f t="shared" si="765"/>
        <v>0.13104356</v>
      </c>
      <c r="E9804" s="1" t="s">
        <v>8098</v>
      </c>
      <c r="F9804" s="1" t="s">
        <v>4526</v>
      </c>
      <c r="G9804">
        <v>0.131043556681016</v>
      </c>
      <c r="H9804">
        <f t="shared" si="766"/>
        <v>0.13104356</v>
      </c>
      <c r="I9804" t="b">
        <f t="shared" si="767"/>
        <v>1</v>
      </c>
      <c r="J9804" t="b">
        <f t="shared" si="768"/>
        <v>1</v>
      </c>
      <c r="K9804" t="b">
        <f t="shared" si="769"/>
        <v>1</v>
      </c>
    </row>
    <row r="9805" spans="1:11" x14ac:dyDescent="0.2">
      <c r="A9805" s="1" t="s">
        <v>2878</v>
      </c>
      <c r="B9805" s="1" t="s">
        <v>172</v>
      </c>
      <c r="C9805">
        <v>0.174142408846411</v>
      </c>
      <c r="D9805">
        <f t="shared" si="765"/>
        <v>0.17414241</v>
      </c>
      <c r="E9805" s="1" t="s">
        <v>2878</v>
      </c>
      <c r="F9805" s="1" t="s">
        <v>172</v>
      </c>
      <c r="G9805">
        <v>0.17414240884641199</v>
      </c>
      <c r="H9805">
        <f t="shared" si="766"/>
        <v>0.17414241</v>
      </c>
      <c r="I9805" t="b">
        <f t="shared" si="767"/>
        <v>1</v>
      </c>
      <c r="J9805" t="b">
        <f t="shared" si="768"/>
        <v>1</v>
      </c>
      <c r="K9805" t="b">
        <f t="shared" si="769"/>
        <v>1</v>
      </c>
    </row>
    <row r="9806" spans="1:11" x14ac:dyDescent="0.2">
      <c r="A9806" s="1" t="s">
        <v>2878</v>
      </c>
      <c r="B9806" s="1" t="s">
        <v>495</v>
      </c>
      <c r="C9806">
        <v>0.117310405866107</v>
      </c>
      <c r="D9806">
        <f t="shared" si="765"/>
        <v>0.11731041</v>
      </c>
      <c r="E9806" s="1" t="s">
        <v>2878</v>
      </c>
      <c r="F9806" s="1" t="s">
        <v>495</v>
      </c>
      <c r="G9806">
        <v>0.117310405866107</v>
      </c>
      <c r="H9806">
        <f t="shared" si="766"/>
        <v>0.11731041</v>
      </c>
      <c r="I9806" t="b">
        <f t="shared" si="767"/>
        <v>1</v>
      </c>
      <c r="J9806" t="b">
        <f t="shared" si="768"/>
        <v>1</v>
      </c>
      <c r="K9806" t="b">
        <f t="shared" si="769"/>
        <v>1</v>
      </c>
    </row>
    <row r="9807" spans="1:11" x14ac:dyDescent="0.2">
      <c r="A9807" s="1" t="s">
        <v>2878</v>
      </c>
      <c r="B9807" s="1" t="s">
        <v>2880</v>
      </c>
      <c r="C9807">
        <v>0.27840755721821597</v>
      </c>
      <c r="D9807">
        <f t="shared" si="765"/>
        <v>0.27840756</v>
      </c>
      <c r="E9807" s="1" t="s">
        <v>2878</v>
      </c>
      <c r="F9807" s="1" t="s">
        <v>2880</v>
      </c>
      <c r="G9807">
        <v>0.27840755721821597</v>
      </c>
      <c r="H9807">
        <f t="shared" si="766"/>
        <v>0.27840756</v>
      </c>
      <c r="I9807" t="b">
        <f t="shared" si="767"/>
        <v>1</v>
      </c>
      <c r="J9807" t="b">
        <f t="shared" si="768"/>
        <v>1</v>
      </c>
      <c r="K9807" t="b">
        <f t="shared" si="769"/>
        <v>1</v>
      </c>
    </row>
    <row r="9808" spans="1:11" x14ac:dyDescent="0.2">
      <c r="A9808" s="1" t="s">
        <v>2878</v>
      </c>
      <c r="B9808" s="1" t="s">
        <v>2881</v>
      </c>
      <c r="C9808">
        <v>0.207139381626332</v>
      </c>
      <c r="D9808">
        <f t="shared" si="765"/>
        <v>0.20713938000000001</v>
      </c>
      <c r="E9808" s="1" t="s">
        <v>2878</v>
      </c>
      <c r="F9808" s="1" t="s">
        <v>2881</v>
      </c>
      <c r="G9808">
        <v>0.207139381626332</v>
      </c>
      <c r="H9808">
        <f t="shared" si="766"/>
        <v>0.20713938000000001</v>
      </c>
      <c r="I9808" t="b">
        <f t="shared" si="767"/>
        <v>1</v>
      </c>
      <c r="J9808" t="b">
        <f t="shared" si="768"/>
        <v>1</v>
      </c>
      <c r="K9808" t="b">
        <f t="shared" si="769"/>
        <v>1</v>
      </c>
    </row>
    <row r="9809" spans="1:11" x14ac:dyDescent="0.2">
      <c r="A9809" s="1" t="s">
        <v>2878</v>
      </c>
      <c r="B9809" s="1" t="s">
        <v>2879</v>
      </c>
      <c r="C9809">
        <v>0.124887101789706</v>
      </c>
      <c r="D9809">
        <f t="shared" si="765"/>
        <v>0.1248871</v>
      </c>
      <c r="E9809" s="1" t="s">
        <v>2878</v>
      </c>
      <c r="F9809" s="1" t="s">
        <v>2879</v>
      </c>
      <c r="G9809">
        <v>0.124887101789706</v>
      </c>
      <c r="H9809">
        <f t="shared" si="766"/>
        <v>0.1248871</v>
      </c>
      <c r="I9809" t="b">
        <f t="shared" si="767"/>
        <v>1</v>
      </c>
      <c r="J9809" t="b">
        <f t="shared" si="768"/>
        <v>1</v>
      </c>
      <c r="K9809" t="b">
        <f t="shared" si="769"/>
        <v>1</v>
      </c>
    </row>
    <row r="9810" spans="1:11" x14ac:dyDescent="0.2">
      <c r="A9810" s="1" t="s">
        <v>10207</v>
      </c>
      <c r="B9810" s="1" t="s">
        <v>1579</v>
      </c>
      <c r="C9810">
        <v>0.47396796356714499</v>
      </c>
      <c r="D9810">
        <f t="shared" si="765"/>
        <v>0.47396796000000002</v>
      </c>
      <c r="E9810" s="1" t="s">
        <v>10207</v>
      </c>
      <c r="F9810" s="1" t="s">
        <v>1579</v>
      </c>
      <c r="G9810">
        <v>0.47396796356714499</v>
      </c>
      <c r="H9810">
        <f t="shared" si="766"/>
        <v>0.47396796000000002</v>
      </c>
      <c r="I9810" t="b">
        <f t="shared" si="767"/>
        <v>1</v>
      </c>
      <c r="J9810" t="b">
        <f t="shared" si="768"/>
        <v>1</v>
      </c>
      <c r="K9810" t="b">
        <f t="shared" si="769"/>
        <v>1</v>
      </c>
    </row>
    <row r="9811" spans="1:11" x14ac:dyDescent="0.2">
      <c r="A9811" s="1" t="s">
        <v>10207</v>
      </c>
      <c r="B9811" s="1" t="s">
        <v>3515</v>
      </c>
      <c r="C9811">
        <v>0.24948727069650101</v>
      </c>
      <c r="D9811">
        <f t="shared" si="765"/>
        <v>0.24948727000000001</v>
      </c>
      <c r="E9811" s="1" t="s">
        <v>10207</v>
      </c>
      <c r="F9811" s="1" t="s">
        <v>3515</v>
      </c>
      <c r="G9811">
        <v>0.24948727069650101</v>
      </c>
      <c r="H9811">
        <f t="shared" si="766"/>
        <v>0.24948727000000001</v>
      </c>
      <c r="I9811" t="b">
        <f t="shared" si="767"/>
        <v>1</v>
      </c>
      <c r="J9811" t="b">
        <f t="shared" si="768"/>
        <v>1</v>
      </c>
      <c r="K9811" t="b">
        <f t="shared" si="769"/>
        <v>1</v>
      </c>
    </row>
    <row r="9812" spans="1:11" x14ac:dyDescent="0.2">
      <c r="A9812" s="1" t="s">
        <v>10207</v>
      </c>
      <c r="B9812" s="1" t="s">
        <v>661</v>
      </c>
      <c r="C9812">
        <v>0.12903618744370299</v>
      </c>
      <c r="D9812">
        <f t="shared" si="765"/>
        <v>0.12903619</v>
      </c>
      <c r="E9812" s="1" t="s">
        <v>10207</v>
      </c>
      <c r="F9812" s="1" t="s">
        <v>661</v>
      </c>
      <c r="G9812">
        <v>0.12903618744370399</v>
      </c>
      <c r="H9812">
        <f t="shared" si="766"/>
        <v>0.12903619</v>
      </c>
      <c r="I9812" t="b">
        <f t="shared" si="767"/>
        <v>1</v>
      </c>
      <c r="J9812" t="b">
        <f t="shared" si="768"/>
        <v>1</v>
      </c>
      <c r="K9812" t="b">
        <f t="shared" si="769"/>
        <v>1</v>
      </c>
    </row>
    <row r="9813" spans="1:11" x14ac:dyDescent="0.2">
      <c r="A9813" s="1" t="s">
        <v>10207</v>
      </c>
      <c r="B9813" s="1" t="s">
        <v>866</v>
      </c>
      <c r="C9813">
        <v>0.117739721715711</v>
      </c>
      <c r="D9813">
        <f t="shared" si="765"/>
        <v>0.11773972000000001</v>
      </c>
      <c r="E9813" s="1" t="s">
        <v>10207</v>
      </c>
      <c r="F9813" s="1" t="s">
        <v>866</v>
      </c>
      <c r="G9813">
        <v>0.117739721715711</v>
      </c>
      <c r="H9813">
        <f t="shared" si="766"/>
        <v>0.11773972000000001</v>
      </c>
      <c r="I9813" t="b">
        <f t="shared" si="767"/>
        <v>1</v>
      </c>
      <c r="J9813" t="b">
        <f t="shared" si="768"/>
        <v>1</v>
      </c>
      <c r="K9813" t="b">
        <f t="shared" si="769"/>
        <v>1</v>
      </c>
    </row>
    <row r="9814" spans="1:11" x14ac:dyDescent="0.2">
      <c r="A9814" s="1" t="s">
        <v>8102</v>
      </c>
      <c r="B9814" s="1" t="s">
        <v>8103</v>
      </c>
      <c r="C9814">
        <v>0.47002579989975801</v>
      </c>
      <c r="D9814">
        <f t="shared" si="765"/>
        <v>0.47002579999999999</v>
      </c>
      <c r="E9814" s="1" t="s">
        <v>8102</v>
      </c>
      <c r="F9814" s="1" t="s">
        <v>8103</v>
      </c>
      <c r="G9814">
        <v>0.47002579989975901</v>
      </c>
      <c r="H9814">
        <f t="shared" si="766"/>
        <v>0.47002579999999999</v>
      </c>
      <c r="I9814" t="b">
        <f t="shared" si="767"/>
        <v>1</v>
      </c>
      <c r="J9814" t="b">
        <f t="shared" si="768"/>
        <v>1</v>
      </c>
      <c r="K9814" t="b">
        <f t="shared" si="769"/>
        <v>1</v>
      </c>
    </row>
    <row r="9815" spans="1:11" x14ac:dyDescent="0.2">
      <c r="A9815" s="1" t="s">
        <v>8102</v>
      </c>
      <c r="B9815" s="1" t="s">
        <v>5836</v>
      </c>
      <c r="C9815">
        <v>0.403107303750742</v>
      </c>
      <c r="D9815">
        <f t="shared" si="765"/>
        <v>0.4031073</v>
      </c>
      <c r="E9815" s="1" t="s">
        <v>8102</v>
      </c>
      <c r="F9815" s="1" t="s">
        <v>5836</v>
      </c>
      <c r="G9815">
        <v>0.403107303750742</v>
      </c>
      <c r="H9815">
        <f t="shared" si="766"/>
        <v>0.4031073</v>
      </c>
      <c r="I9815" t="b">
        <f t="shared" si="767"/>
        <v>1</v>
      </c>
      <c r="J9815" t="b">
        <f t="shared" si="768"/>
        <v>1</v>
      </c>
      <c r="K9815" t="b">
        <f t="shared" si="769"/>
        <v>1</v>
      </c>
    </row>
    <row r="9816" spans="1:11" x14ac:dyDescent="0.2">
      <c r="A9816" s="1" t="s">
        <v>8102</v>
      </c>
      <c r="B9816" s="1" t="s">
        <v>1348</v>
      </c>
      <c r="C9816">
        <v>0.24049064269193801</v>
      </c>
      <c r="D9816">
        <f t="shared" si="765"/>
        <v>0.24049064000000001</v>
      </c>
      <c r="E9816" s="1" t="s">
        <v>8102</v>
      </c>
      <c r="F9816" s="1" t="s">
        <v>1348</v>
      </c>
      <c r="G9816">
        <v>0.24049064269193901</v>
      </c>
      <c r="H9816">
        <f t="shared" si="766"/>
        <v>0.24049064000000001</v>
      </c>
      <c r="I9816" t="b">
        <f t="shared" si="767"/>
        <v>1</v>
      </c>
      <c r="J9816" t="b">
        <f t="shared" si="768"/>
        <v>1</v>
      </c>
      <c r="K9816" t="b">
        <f t="shared" si="769"/>
        <v>1</v>
      </c>
    </row>
    <row r="9817" spans="1:11" x14ac:dyDescent="0.2">
      <c r="A9817" s="1" t="s">
        <v>8102</v>
      </c>
      <c r="B9817" s="1" t="s">
        <v>8104</v>
      </c>
      <c r="C9817">
        <v>0.33140723764983199</v>
      </c>
      <c r="D9817">
        <f t="shared" si="765"/>
        <v>0.33140723999999999</v>
      </c>
      <c r="E9817" s="1" t="s">
        <v>8102</v>
      </c>
      <c r="F9817" s="1" t="s">
        <v>8104</v>
      </c>
      <c r="G9817">
        <v>0.33140723764983199</v>
      </c>
      <c r="H9817">
        <f t="shared" si="766"/>
        <v>0.33140723999999999</v>
      </c>
      <c r="I9817" t="b">
        <f t="shared" si="767"/>
        <v>1</v>
      </c>
      <c r="J9817" t="b">
        <f t="shared" si="768"/>
        <v>1</v>
      </c>
      <c r="K9817" t="b">
        <f t="shared" si="769"/>
        <v>1</v>
      </c>
    </row>
    <row r="9818" spans="1:11" x14ac:dyDescent="0.2">
      <c r="A9818" s="1" t="s">
        <v>2869</v>
      </c>
      <c r="B9818" s="1" t="s">
        <v>2870</v>
      </c>
      <c r="C9818">
        <v>0.59945577160613905</v>
      </c>
      <c r="D9818">
        <f t="shared" si="765"/>
        <v>0.59945577000000005</v>
      </c>
      <c r="E9818" s="1" t="s">
        <v>2869</v>
      </c>
      <c r="F9818" s="1" t="s">
        <v>2870</v>
      </c>
      <c r="G9818">
        <v>0.59945577160613905</v>
      </c>
      <c r="H9818">
        <f t="shared" si="766"/>
        <v>0.59945577000000005</v>
      </c>
      <c r="I9818" t="b">
        <f t="shared" si="767"/>
        <v>1</v>
      </c>
      <c r="J9818" t="b">
        <f t="shared" si="768"/>
        <v>1</v>
      </c>
      <c r="K9818" t="b">
        <f t="shared" si="769"/>
        <v>1</v>
      </c>
    </row>
    <row r="9819" spans="1:11" x14ac:dyDescent="0.2">
      <c r="A9819" s="1" t="s">
        <v>2869</v>
      </c>
      <c r="B9819" s="1" t="s">
        <v>2871</v>
      </c>
      <c r="C9819">
        <v>0.46305720615444701</v>
      </c>
      <c r="D9819">
        <f t="shared" si="765"/>
        <v>0.46305721</v>
      </c>
      <c r="E9819" s="1" t="s">
        <v>2869</v>
      </c>
      <c r="F9819" s="1" t="s">
        <v>2871</v>
      </c>
      <c r="G9819">
        <v>0.46305720615444701</v>
      </c>
      <c r="H9819">
        <f t="shared" si="766"/>
        <v>0.46305721</v>
      </c>
      <c r="I9819" t="b">
        <f t="shared" si="767"/>
        <v>1</v>
      </c>
      <c r="J9819" t="b">
        <f t="shared" si="768"/>
        <v>1</v>
      </c>
      <c r="K9819" t="b">
        <f t="shared" si="769"/>
        <v>1</v>
      </c>
    </row>
    <row r="9820" spans="1:11" x14ac:dyDescent="0.2">
      <c r="A9820" s="1" t="s">
        <v>1543</v>
      </c>
      <c r="B9820" s="1" t="s">
        <v>1329</v>
      </c>
      <c r="C9820">
        <v>0.17853167166578701</v>
      </c>
      <c r="D9820">
        <f t="shared" si="765"/>
        <v>0.17853167</v>
      </c>
      <c r="E9820" s="1" t="s">
        <v>1543</v>
      </c>
      <c r="F9820" s="1" t="s">
        <v>1329</v>
      </c>
      <c r="G9820">
        <v>0.17853167166578701</v>
      </c>
      <c r="H9820">
        <f t="shared" si="766"/>
        <v>0.17853167</v>
      </c>
      <c r="I9820" t="b">
        <f t="shared" si="767"/>
        <v>1</v>
      </c>
      <c r="J9820" t="b">
        <f t="shared" si="768"/>
        <v>1</v>
      </c>
      <c r="K9820" t="b">
        <f t="shared" si="769"/>
        <v>1</v>
      </c>
    </row>
    <row r="9821" spans="1:11" x14ac:dyDescent="0.2">
      <c r="A9821" s="1" t="s">
        <v>1543</v>
      </c>
      <c r="B9821" s="1" t="s">
        <v>1546</v>
      </c>
      <c r="C9821">
        <v>0.26241565918165499</v>
      </c>
      <c r="D9821">
        <f t="shared" si="765"/>
        <v>0.26241566</v>
      </c>
      <c r="E9821" s="1" t="s">
        <v>1543</v>
      </c>
      <c r="F9821" s="1" t="s">
        <v>1546</v>
      </c>
      <c r="G9821">
        <v>0.26241565918165499</v>
      </c>
      <c r="H9821">
        <f t="shared" si="766"/>
        <v>0.26241566</v>
      </c>
      <c r="I9821" t="b">
        <f t="shared" si="767"/>
        <v>1</v>
      </c>
      <c r="J9821" t="b">
        <f t="shared" si="768"/>
        <v>1</v>
      </c>
      <c r="K9821" t="b">
        <f t="shared" si="769"/>
        <v>1</v>
      </c>
    </row>
    <row r="9822" spans="1:11" x14ac:dyDescent="0.2">
      <c r="A9822" s="1" t="s">
        <v>1543</v>
      </c>
      <c r="B9822" s="1" t="s">
        <v>22</v>
      </c>
      <c r="C9822">
        <v>0.130803394387903</v>
      </c>
      <c r="D9822">
        <f t="shared" si="765"/>
        <v>0.13080338999999999</v>
      </c>
      <c r="E9822" s="1" t="s">
        <v>1543</v>
      </c>
      <c r="F9822" s="1" t="s">
        <v>22</v>
      </c>
      <c r="G9822">
        <v>0.130803394387904</v>
      </c>
      <c r="H9822">
        <f t="shared" si="766"/>
        <v>0.13080338999999999</v>
      </c>
      <c r="I9822" t="b">
        <f t="shared" si="767"/>
        <v>1</v>
      </c>
      <c r="J9822" t="b">
        <f t="shared" si="768"/>
        <v>1</v>
      </c>
      <c r="K9822" t="b">
        <f t="shared" si="769"/>
        <v>1</v>
      </c>
    </row>
    <row r="9823" spans="1:11" x14ac:dyDescent="0.2">
      <c r="A9823" s="1" t="s">
        <v>1543</v>
      </c>
      <c r="B9823" s="1" t="s">
        <v>1545</v>
      </c>
      <c r="C9823">
        <v>0.36528096631807999</v>
      </c>
      <c r="D9823">
        <f t="shared" si="765"/>
        <v>0.36528096999999998</v>
      </c>
      <c r="E9823" s="1" t="s">
        <v>1543</v>
      </c>
      <c r="F9823" s="1" t="s">
        <v>1545</v>
      </c>
      <c r="G9823">
        <v>0.36528096631808099</v>
      </c>
      <c r="H9823">
        <f t="shared" si="766"/>
        <v>0.36528096999999998</v>
      </c>
      <c r="I9823" t="b">
        <f t="shared" si="767"/>
        <v>1</v>
      </c>
      <c r="J9823" t="b">
        <f t="shared" si="768"/>
        <v>1</v>
      </c>
      <c r="K9823" t="b">
        <f t="shared" si="769"/>
        <v>1</v>
      </c>
    </row>
    <row r="9824" spans="1:11" x14ac:dyDescent="0.2">
      <c r="A9824" s="1" t="s">
        <v>1543</v>
      </c>
      <c r="B9824" s="1" t="s">
        <v>1544</v>
      </c>
      <c r="C9824">
        <v>0.48284946953303798</v>
      </c>
      <c r="D9824">
        <f t="shared" si="765"/>
        <v>0.48284947</v>
      </c>
      <c r="E9824" s="1" t="s">
        <v>1543</v>
      </c>
      <c r="F9824" s="1" t="s">
        <v>1544</v>
      </c>
      <c r="G9824">
        <v>0.48284946953303798</v>
      </c>
      <c r="H9824">
        <f t="shared" si="766"/>
        <v>0.48284947</v>
      </c>
      <c r="I9824" t="b">
        <f t="shared" si="767"/>
        <v>1</v>
      </c>
      <c r="J9824" t="b">
        <f t="shared" si="768"/>
        <v>1</v>
      </c>
      <c r="K9824" t="b">
        <f t="shared" si="769"/>
        <v>1</v>
      </c>
    </row>
    <row r="9825" spans="1:11" x14ac:dyDescent="0.2">
      <c r="A9825" s="1" t="s">
        <v>10228</v>
      </c>
      <c r="B9825" s="1" t="s">
        <v>1372</v>
      </c>
      <c r="C9825">
        <v>0.20744290896603301</v>
      </c>
      <c r="D9825">
        <f t="shared" si="765"/>
        <v>0.20744291000000001</v>
      </c>
      <c r="E9825" s="1" t="s">
        <v>10228</v>
      </c>
      <c r="F9825" s="1" t="s">
        <v>1372</v>
      </c>
      <c r="G9825">
        <v>0.20744290896603401</v>
      </c>
      <c r="H9825">
        <f t="shared" si="766"/>
        <v>0.20744291000000001</v>
      </c>
      <c r="I9825" t="b">
        <f t="shared" si="767"/>
        <v>1</v>
      </c>
      <c r="J9825" t="b">
        <f t="shared" si="768"/>
        <v>1</v>
      </c>
      <c r="K9825" t="b">
        <f t="shared" si="769"/>
        <v>1</v>
      </c>
    </row>
    <row r="9826" spans="1:11" x14ac:dyDescent="0.2">
      <c r="A9826" s="1" t="s">
        <v>10228</v>
      </c>
      <c r="B9826" s="1" t="s">
        <v>1405</v>
      </c>
      <c r="C9826">
        <v>0.28148783641474701</v>
      </c>
      <c r="D9826">
        <f t="shared" si="765"/>
        <v>0.28148783999999999</v>
      </c>
      <c r="E9826" s="1" t="s">
        <v>10228</v>
      </c>
      <c r="F9826" s="1" t="s">
        <v>1405</v>
      </c>
      <c r="G9826">
        <v>0.281487836414748</v>
      </c>
      <c r="H9826">
        <f t="shared" si="766"/>
        <v>0.28148783999999999</v>
      </c>
      <c r="I9826" t="b">
        <f t="shared" si="767"/>
        <v>1</v>
      </c>
      <c r="J9826" t="b">
        <f t="shared" si="768"/>
        <v>1</v>
      </c>
      <c r="K9826" t="b">
        <f t="shared" si="769"/>
        <v>1</v>
      </c>
    </row>
    <row r="9827" spans="1:11" x14ac:dyDescent="0.2">
      <c r="A9827" s="1" t="s">
        <v>10228</v>
      </c>
      <c r="B9827" s="1" t="s">
        <v>1396</v>
      </c>
      <c r="C9827">
        <v>0.21396529977102399</v>
      </c>
      <c r="D9827">
        <f t="shared" si="765"/>
        <v>0.2139653</v>
      </c>
      <c r="E9827" s="1" t="s">
        <v>10228</v>
      </c>
      <c r="F9827" s="1" t="s">
        <v>1396</v>
      </c>
      <c r="G9827">
        <v>0.21396529977102399</v>
      </c>
      <c r="H9827">
        <f t="shared" si="766"/>
        <v>0.2139653</v>
      </c>
      <c r="I9827" t="b">
        <f t="shared" si="767"/>
        <v>1</v>
      </c>
      <c r="J9827" t="b">
        <f t="shared" si="768"/>
        <v>1</v>
      </c>
      <c r="K9827" t="b">
        <f t="shared" si="769"/>
        <v>1</v>
      </c>
    </row>
    <row r="9828" spans="1:11" x14ac:dyDescent="0.2">
      <c r="A9828" s="1" t="s">
        <v>7856</v>
      </c>
      <c r="B9828" s="1" t="s">
        <v>45</v>
      </c>
      <c r="C9828">
        <v>0.17552131526338299</v>
      </c>
      <c r="D9828">
        <f t="shared" si="765"/>
        <v>0.17552132000000001</v>
      </c>
      <c r="E9828" s="1" t="s">
        <v>7856</v>
      </c>
      <c r="F9828" s="1" t="s">
        <v>45</v>
      </c>
      <c r="G9828">
        <v>0.17552131526338299</v>
      </c>
      <c r="H9828">
        <f t="shared" si="766"/>
        <v>0.17552132000000001</v>
      </c>
      <c r="I9828" t="b">
        <f t="shared" si="767"/>
        <v>1</v>
      </c>
      <c r="J9828" t="b">
        <f t="shared" si="768"/>
        <v>1</v>
      </c>
      <c r="K9828" t="b">
        <f t="shared" si="769"/>
        <v>1</v>
      </c>
    </row>
    <row r="9829" spans="1:11" x14ac:dyDescent="0.2">
      <c r="A9829" s="1" t="s">
        <v>7856</v>
      </c>
      <c r="B9829" s="1" t="s">
        <v>823</v>
      </c>
      <c r="C9829">
        <v>0.22325383344142899</v>
      </c>
      <c r="D9829">
        <f t="shared" si="765"/>
        <v>0.22325382999999999</v>
      </c>
      <c r="E9829" s="1" t="s">
        <v>7856</v>
      </c>
      <c r="F9829" s="1" t="s">
        <v>823</v>
      </c>
      <c r="G9829">
        <v>0.22325383344142899</v>
      </c>
      <c r="H9829">
        <f t="shared" si="766"/>
        <v>0.22325382999999999</v>
      </c>
      <c r="I9829" t="b">
        <f t="shared" si="767"/>
        <v>1</v>
      </c>
      <c r="J9829" t="b">
        <f t="shared" si="768"/>
        <v>1</v>
      </c>
      <c r="K9829" t="b">
        <f t="shared" si="769"/>
        <v>1</v>
      </c>
    </row>
    <row r="9830" spans="1:11" x14ac:dyDescent="0.2">
      <c r="A9830" s="1" t="s">
        <v>7856</v>
      </c>
      <c r="B9830" s="1" t="s">
        <v>81</v>
      </c>
      <c r="C9830">
        <v>0.10838934930272801</v>
      </c>
      <c r="D9830">
        <f t="shared" si="765"/>
        <v>0.10838935</v>
      </c>
      <c r="E9830" s="1" t="s">
        <v>7856</v>
      </c>
      <c r="F9830" s="1" t="s">
        <v>81</v>
      </c>
      <c r="G9830">
        <v>0.108389349302729</v>
      </c>
      <c r="H9830">
        <f t="shared" si="766"/>
        <v>0.10838935</v>
      </c>
      <c r="I9830" t="b">
        <f t="shared" si="767"/>
        <v>1</v>
      </c>
      <c r="J9830" t="b">
        <f t="shared" si="768"/>
        <v>1</v>
      </c>
      <c r="K9830" t="b">
        <f t="shared" si="769"/>
        <v>1</v>
      </c>
    </row>
    <row r="9831" spans="1:11" x14ac:dyDescent="0.2">
      <c r="A9831" s="1" t="s">
        <v>7856</v>
      </c>
      <c r="B9831" s="1" t="s">
        <v>4257</v>
      </c>
      <c r="C9831">
        <v>0.15570518560355201</v>
      </c>
      <c r="D9831">
        <f t="shared" si="765"/>
        <v>0.15570518999999999</v>
      </c>
      <c r="E9831" s="1" t="s">
        <v>7856</v>
      </c>
      <c r="F9831" s="1" t="s">
        <v>4257</v>
      </c>
      <c r="G9831">
        <v>0.15570518560355301</v>
      </c>
      <c r="H9831">
        <f t="shared" si="766"/>
        <v>0.15570518999999999</v>
      </c>
      <c r="I9831" t="b">
        <f t="shared" si="767"/>
        <v>1</v>
      </c>
      <c r="J9831" t="b">
        <f t="shared" si="768"/>
        <v>1</v>
      </c>
      <c r="K9831" t="b">
        <f t="shared" si="769"/>
        <v>1</v>
      </c>
    </row>
    <row r="9832" spans="1:11" x14ac:dyDescent="0.2">
      <c r="A9832" s="1" t="s">
        <v>7856</v>
      </c>
      <c r="B9832" s="1" t="s">
        <v>215</v>
      </c>
      <c r="C9832">
        <v>0.392939520212508</v>
      </c>
      <c r="D9832">
        <f t="shared" si="765"/>
        <v>0.39293951999999999</v>
      </c>
      <c r="E9832" s="1" t="s">
        <v>7856</v>
      </c>
      <c r="F9832" s="1" t="s">
        <v>215</v>
      </c>
      <c r="G9832">
        <v>0.392939520212508</v>
      </c>
      <c r="H9832">
        <f t="shared" si="766"/>
        <v>0.39293951999999999</v>
      </c>
      <c r="I9832" t="b">
        <f t="shared" si="767"/>
        <v>1</v>
      </c>
      <c r="J9832" t="b">
        <f t="shared" si="768"/>
        <v>1</v>
      </c>
      <c r="K9832" t="b">
        <f t="shared" si="769"/>
        <v>1</v>
      </c>
    </row>
    <row r="9833" spans="1:11" x14ac:dyDescent="0.2">
      <c r="A9833" s="1" t="s">
        <v>3891</v>
      </c>
      <c r="B9833" s="1" t="s">
        <v>3547</v>
      </c>
      <c r="C9833">
        <v>0.49999999745685803</v>
      </c>
      <c r="D9833">
        <f t="shared" si="765"/>
        <v>0.5</v>
      </c>
      <c r="E9833" s="1" t="s">
        <v>3891</v>
      </c>
      <c r="F9833" s="1" t="s">
        <v>3547</v>
      </c>
      <c r="G9833">
        <v>0.49999999745685803</v>
      </c>
      <c r="H9833">
        <f t="shared" si="766"/>
        <v>0.5</v>
      </c>
      <c r="I9833" t="b">
        <f t="shared" si="767"/>
        <v>1</v>
      </c>
      <c r="J9833" t="b">
        <f t="shared" si="768"/>
        <v>1</v>
      </c>
      <c r="K9833" t="b">
        <f t="shared" si="769"/>
        <v>1</v>
      </c>
    </row>
    <row r="9834" spans="1:11" x14ac:dyDescent="0.2">
      <c r="A9834" s="1" t="s">
        <v>3891</v>
      </c>
      <c r="B9834" s="1" t="s">
        <v>3545</v>
      </c>
      <c r="C9834">
        <v>0.29905603231459998</v>
      </c>
      <c r="D9834">
        <f t="shared" si="765"/>
        <v>0.29905602999999997</v>
      </c>
      <c r="E9834" s="1" t="s">
        <v>3891</v>
      </c>
      <c r="F9834" s="1" t="s">
        <v>3545</v>
      </c>
      <c r="G9834">
        <v>0.29905603231459998</v>
      </c>
      <c r="H9834">
        <f t="shared" si="766"/>
        <v>0.29905602999999997</v>
      </c>
      <c r="I9834" t="b">
        <f t="shared" si="767"/>
        <v>1</v>
      </c>
      <c r="J9834" t="b">
        <f t="shared" si="768"/>
        <v>1</v>
      </c>
      <c r="K9834" t="b">
        <f t="shared" si="769"/>
        <v>1</v>
      </c>
    </row>
    <row r="9835" spans="1:11" x14ac:dyDescent="0.2">
      <c r="A9835" s="1" t="s">
        <v>3891</v>
      </c>
      <c r="B9835" s="1" t="s">
        <v>173</v>
      </c>
      <c r="C9835">
        <v>0.118878910132697</v>
      </c>
      <c r="D9835">
        <f t="shared" si="765"/>
        <v>0.11887891</v>
      </c>
      <c r="E9835" s="1" t="s">
        <v>3891</v>
      </c>
      <c r="F9835" s="1" t="s">
        <v>173</v>
      </c>
      <c r="G9835">
        <v>0.118878910132698</v>
      </c>
      <c r="H9835">
        <f t="shared" si="766"/>
        <v>0.11887891</v>
      </c>
      <c r="I9835" t="b">
        <f t="shared" si="767"/>
        <v>1</v>
      </c>
      <c r="J9835" t="b">
        <f t="shared" si="768"/>
        <v>1</v>
      </c>
      <c r="K9835" t="b">
        <f t="shared" si="769"/>
        <v>1</v>
      </c>
    </row>
    <row r="9836" spans="1:11" x14ac:dyDescent="0.2">
      <c r="A9836" s="1" t="s">
        <v>3891</v>
      </c>
      <c r="B9836" s="1" t="s">
        <v>3892</v>
      </c>
      <c r="C9836">
        <v>0.23280190125474101</v>
      </c>
      <c r="D9836">
        <f t="shared" si="765"/>
        <v>0.23280190000000001</v>
      </c>
      <c r="E9836" s="1" t="s">
        <v>3891</v>
      </c>
      <c r="F9836" s="1" t="s">
        <v>3892</v>
      </c>
      <c r="G9836">
        <v>0.23280190125474201</v>
      </c>
      <c r="H9836">
        <f t="shared" si="766"/>
        <v>0.23280190000000001</v>
      </c>
      <c r="I9836" t="b">
        <f t="shared" si="767"/>
        <v>1</v>
      </c>
      <c r="J9836" t="b">
        <f t="shared" si="768"/>
        <v>1</v>
      </c>
      <c r="K9836" t="b">
        <f t="shared" si="769"/>
        <v>1</v>
      </c>
    </row>
    <row r="9837" spans="1:11" x14ac:dyDescent="0.2">
      <c r="A9837" s="1" t="s">
        <v>850</v>
      </c>
      <c r="B9837" s="1" t="s">
        <v>853</v>
      </c>
      <c r="C9837">
        <v>0.207386131281176</v>
      </c>
      <c r="D9837">
        <f t="shared" si="765"/>
        <v>0.20738613</v>
      </c>
      <c r="E9837" s="1" t="s">
        <v>850</v>
      </c>
      <c r="F9837" s="1" t="s">
        <v>853</v>
      </c>
      <c r="G9837">
        <v>0.207386131281177</v>
      </c>
      <c r="H9837">
        <f t="shared" si="766"/>
        <v>0.20738613</v>
      </c>
      <c r="I9837" t="b">
        <f t="shared" si="767"/>
        <v>1</v>
      </c>
      <c r="J9837" t="b">
        <f t="shared" si="768"/>
        <v>1</v>
      </c>
      <c r="K9837" t="b">
        <f t="shared" si="769"/>
        <v>1</v>
      </c>
    </row>
    <row r="9838" spans="1:11" x14ac:dyDescent="0.2">
      <c r="A9838" s="1" t="s">
        <v>850</v>
      </c>
      <c r="B9838" s="1" t="s">
        <v>823</v>
      </c>
      <c r="C9838">
        <v>0.25956917156147802</v>
      </c>
      <c r="D9838">
        <f t="shared" si="765"/>
        <v>0.25956917000000002</v>
      </c>
      <c r="E9838" s="1" t="s">
        <v>850</v>
      </c>
      <c r="F9838" s="1" t="s">
        <v>823</v>
      </c>
      <c r="G9838">
        <v>0.25956917156147902</v>
      </c>
      <c r="H9838">
        <f t="shared" si="766"/>
        <v>0.25956917000000002</v>
      </c>
      <c r="I9838" t="b">
        <f t="shared" si="767"/>
        <v>1</v>
      </c>
      <c r="J9838" t="b">
        <f t="shared" si="768"/>
        <v>1</v>
      </c>
      <c r="K9838" t="b">
        <f t="shared" si="769"/>
        <v>1</v>
      </c>
    </row>
    <row r="9839" spans="1:11" x14ac:dyDescent="0.2">
      <c r="A9839" s="1" t="s">
        <v>850</v>
      </c>
      <c r="B9839" s="1" t="s">
        <v>852</v>
      </c>
      <c r="C9839">
        <v>0.23488690610559201</v>
      </c>
      <c r="D9839">
        <f t="shared" si="765"/>
        <v>0.23488691</v>
      </c>
      <c r="E9839" s="1" t="s">
        <v>850</v>
      </c>
      <c r="F9839" s="1" t="s">
        <v>852</v>
      </c>
      <c r="G9839">
        <v>0.23488690610559301</v>
      </c>
      <c r="H9839">
        <f t="shared" si="766"/>
        <v>0.23488691</v>
      </c>
      <c r="I9839" t="b">
        <f t="shared" si="767"/>
        <v>1</v>
      </c>
      <c r="J9839" t="b">
        <f t="shared" si="768"/>
        <v>1</v>
      </c>
      <c r="K9839" t="b">
        <f t="shared" si="769"/>
        <v>1</v>
      </c>
    </row>
    <row r="9840" spans="1:11" x14ac:dyDescent="0.2">
      <c r="A9840" s="1" t="s">
        <v>850</v>
      </c>
      <c r="B9840" s="1" t="s">
        <v>851</v>
      </c>
      <c r="C9840">
        <v>0.23121697727252299</v>
      </c>
      <c r="D9840">
        <f t="shared" si="765"/>
        <v>0.23121697999999999</v>
      </c>
      <c r="E9840" s="1" t="s">
        <v>850</v>
      </c>
      <c r="F9840" s="1" t="s">
        <v>851</v>
      </c>
      <c r="G9840">
        <v>0.23121697727252399</v>
      </c>
      <c r="H9840">
        <f t="shared" si="766"/>
        <v>0.23121697999999999</v>
      </c>
      <c r="I9840" t="b">
        <f t="shared" si="767"/>
        <v>1</v>
      </c>
      <c r="J9840" t="b">
        <f t="shared" si="768"/>
        <v>1</v>
      </c>
      <c r="K9840" t="b">
        <f t="shared" si="769"/>
        <v>1</v>
      </c>
    </row>
    <row r="9841" spans="1:11" x14ac:dyDescent="0.2">
      <c r="A9841" s="1" t="s">
        <v>850</v>
      </c>
      <c r="B9841" s="1" t="s">
        <v>854</v>
      </c>
      <c r="C9841">
        <v>0.21024674464714799</v>
      </c>
      <c r="D9841">
        <f t="shared" si="765"/>
        <v>0.21024673999999999</v>
      </c>
      <c r="E9841" s="1" t="s">
        <v>850</v>
      </c>
      <c r="F9841" s="1" t="s">
        <v>854</v>
      </c>
      <c r="G9841">
        <v>0.21024674464714799</v>
      </c>
      <c r="H9841">
        <f t="shared" si="766"/>
        <v>0.21024673999999999</v>
      </c>
      <c r="I9841" t="b">
        <f t="shared" si="767"/>
        <v>1</v>
      </c>
      <c r="J9841" t="b">
        <f t="shared" si="768"/>
        <v>1</v>
      </c>
      <c r="K9841" t="b">
        <f t="shared" si="769"/>
        <v>1</v>
      </c>
    </row>
    <row r="9842" spans="1:11" x14ac:dyDescent="0.2">
      <c r="A9842" s="1" t="s">
        <v>6050</v>
      </c>
      <c r="B9842" s="1" t="s">
        <v>448</v>
      </c>
      <c r="C9842">
        <v>0.228607064086988</v>
      </c>
      <c r="D9842">
        <f t="shared" si="765"/>
        <v>0.22860706</v>
      </c>
      <c r="E9842" s="1" t="s">
        <v>6050</v>
      </c>
      <c r="F9842" s="1" t="s">
        <v>448</v>
      </c>
      <c r="G9842">
        <v>0.228607064086989</v>
      </c>
      <c r="H9842">
        <f t="shared" si="766"/>
        <v>0.22860706</v>
      </c>
      <c r="I9842" t="b">
        <f t="shared" si="767"/>
        <v>1</v>
      </c>
      <c r="J9842" t="b">
        <f t="shared" si="768"/>
        <v>1</v>
      </c>
      <c r="K9842" t="b">
        <f t="shared" si="769"/>
        <v>1</v>
      </c>
    </row>
    <row r="9843" spans="1:11" x14ac:dyDescent="0.2">
      <c r="A9843" s="1" t="s">
        <v>6050</v>
      </c>
      <c r="B9843" s="1" t="s">
        <v>5330</v>
      </c>
      <c r="C9843">
        <v>0.15993913137920801</v>
      </c>
      <c r="D9843">
        <f t="shared" si="765"/>
        <v>0.15993913000000001</v>
      </c>
      <c r="E9843" s="1" t="s">
        <v>6050</v>
      </c>
      <c r="F9843" s="1" t="s">
        <v>5330</v>
      </c>
      <c r="G9843">
        <v>0.15993913137920801</v>
      </c>
      <c r="H9843">
        <f t="shared" si="766"/>
        <v>0.15993913000000001</v>
      </c>
      <c r="I9843" t="b">
        <f t="shared" si="767"/>
        <v>1</v>
      </c>
      <c r="J9843" t="b">
        <f t="shared" si="768"/>
        <v>1</v>
      </c>
      <c r="K9843" t="b">
        <f t="shared" si="769"/>
        <v>1</v>
      </c>
    </row>
    <row r="9844" spans="1:11" x14ac:dyDescent="0.2">
      <c r="A9844" s="1" t="s">
        <v>6050</v>
      </c>
      <c r="B9844" s="1" t="s">
        <v>197</v>
      </c>
      <c r="C9844">
        <v>0.32871315924327099</v>
      </c>
      <c r="D9844">
        <f t="shared" si="765"/>
        <v>0.32871316</v>
      </c>
      <c r="E9844" s="1" t="s">
        <v>6050</v>
      </c>
      <c r="F9844" s="1" t="s">
        <v>197</v>
      </c>
      <c r="G9844">
        <v>0.32871315924327099</v>
      </c>
      <c r="H9844">
        <f t="shared" si="766"/>
        <v>0.32871316</v>
      </c>
      <c r="I9844" t="b">
        <f t="shared" si="767"/>
        <v>1</v>
      </c>
      <c r="J9844" t="b">
        <f t="shared" si="768"/>
        <v>1</v>
      </c>
      <c r="K9844" t="b">
        <f t="shared" si="769"/>
        <v>1</v>
      </c>
    </row>
    <row r="9845" spans="1:11" x14ac:dyDescent="0.2">
      <c r="A9845" s="1" t="s">
        <v>6050</v>
      </c>
      <c r="B9845" s="1" t="s">
        <v>6051</v>
      </c>
      <c r="C9845">
        <v>0.49356962060988901</v>
      </c>
      <c r="D9845">
        <f t="shared" si="765"/>
        <v>0.49356961999999999</v>
      </c>
      <c r="E9845" s="1" t="s">
        <v>6050</v>
      </c>
      <c r="F9845" s="1" t="s">
        <v>6051</v>
      </c>
      <c r="G9845">
        <v>0.49356962060988901</v>
      </c>
      <c r="H9845">
        <f t="shared" si="766"/>
        <v>0.49356961999999999</v>
      </c>
      <c r="I9845" t="b">
        <f t="shared" si="767"/>
        <v>1</v>
      </c>
      <c r="J9845" t="b">
        <f t="shared" si="768"/>
        <v>1</v>
      </c>
      <c r="K9845" t="b">
        <f t="shared" si="769"/>
        <v>1</v>
      </c>
    </row>
    <row r="9846" spans="1:11" x14ac:dyDescent="0.2">
      <c r="A9846" s="1" t="s">
        <v>8201</v>
      </c>
      <c r="B9846" s="1" t="s">
        <v>200</v>
      </c>
      <c r="C9846">
        <v>0.29434078954840798</v>
      </c>
      <c r="D9846">
        <f t="shared" si="765"/>
        <v>0.29434079000000002</v>
      </c>
      <c r="E9846" s="1" t="s">
        <v>8201</v>
      </c>
      <c r="F9846" s="1" t="s">
        <v>200</v>
      </c>
      <c r="G9846">
        <v>0.29434078954840898</v>
      </c>
      <c r="H9846">
        <f t="shared" si="766"/>
        <v>0.29434079000000002</v>
      </c>
      <c r="I9846" t="b">
        <f t="shared" si="767"/>
        <v>1</v>
      </c>
      <c r="J9846" t="b">
        <f t="shared" si="768"/>
        <v>1</v>
      </c>
      <c r="K9846" t="b">
        <f t="shared" si="769"/>
        <v>1</v>
      </c>
    </row>
    <row r="9847" spans="1:11" x14ac:dyDescent="0.2">
      <c r="A9847" s="1" t="s">
        <v>8201</v>
      </c>
      <c r="B9847" s="1" t="s">
        <v>2856</v>
      </c>
      <c r="C9847">
        <v>0.18757467554812501</v>
      </c>
      <c r="D9847">
        <f t="shared" si="765"/>
        <v>0.18757467999999999</v>
      </c>
      <c r="E9847" s="1" t="s">
        <v>8201</v>
      </c>
      <c r="F9847" s="1" t="s">
        <v>2856</v>
      </c>
      <c r="G9847">
        <v>0.18757467554812601</v>
      </c>
      <c r="H9847">
        <f t="shared" si="766"/>
        <v>0.18757467999999999</v>
      </c>
      <c r="I9847" t="b">
        <f t="shared" si="767"/>
        <v>1</v>
      </c>
      <c r="J9847" t="b">
        <f t="shared" si="768"/>
        <v>1</v>
      </c>
      <c r="K9847" t="b">
        <f t="shared" si="769"/>
        <v>1</v>
      </c>
    </row>
    <row r="9848" spans="1:11" x14ac:dyDescent="0.2">
      <c r="A9848" s="1" t="s">
        <v>8201</v>
      </c>
      <c r="B9848" s="1" t="s">
        <v>602</v>
      </c>
      <c r="C9848">
        <v>0.35720714197467102</v>
      </c>
      <c r="D9848">
        <f t="shared" si="765"/>
        <v>0.35720713999999998</v>
      </c>
      <c r="E9848" s="1" t="s">
        <v>8201</v>
      </c>
      <c r="F9848" s="1" t="s">
        <v>602</v>
      </c>
      <c r="G9848">
        <v>0.35720714197467102</v>
      </c>
      <c r="H9848">
        <f t="shared" si="766"/>
        <v>0.35720713999999998</v>
      </c>
      <c r="I9848" t="b">
        <f t="shared" si="767"/>
        <v>1</v>
      </c>
      <c r="J9848" t="b">
        <f t="shared" si="768"/>
        <v>1</v>
      </c>
      <c r="K9848" t="b">
        <f t="shared" si="769"/>
        <v>1</v>
      </c>
    </row>
    <row r="9849" spans="1:11" x14ac:dyDescent="0.2">
      <c r="A9849" s="1" t="s">
        <v>8201</v>
      </c>
      <c r="B9849" s="1" t="s">
        <v>2855</v>
      </c>
      <c r="C9849">
        <v>0.13671674200748099</v>
      </c>
      <c r="D9849">
        <f t="shared" si="765"/>
        <v>0.13671674</v>
      </c>
      <c r="E9849" s="1" t="s">
        <v>8201</v>
      </c>
      <c r="F9849" s="1" t="s">
        <v>2855</v>
      </c>
      <c r="G9849">
        <v>0.13671674200748199</v>
      </c>
      <c r="H9849">
        <f t="shared" si="766"/>
        <v>0.13671674</v>
      </c>
      <c r="I9849" t="b">
        <f t="shared" si="767"/>
        <v>1</v>
      </c>
      <c r="J9849" t="b">
        <f t="shared" si="768"/>
        <v>1</v>
      </c>
      <c r="K9849" t="b">
        <f t="shared" si="769"/>
        <v>1</v>
      </c>
    </row>
    <row r="9850" spans="1:11" x14ac:dyDescent="0.2">
      <c r="A9850" s="1" t="s">
        <v>8201</v>
      </c>
      <c r="B9850" s="1" t="s">
        <v>3607</v>
      </c>
      <c r="C9850">
        <v>0.34777259596500598</v>
      </c>
      <c r="D9850">
        <f t="shared" si="765"/>
        <v>0.34777259999999999</v>
      </c>
      <c r="E9850" s="1" t="s">
        <v>8201</v>
      </c>
      <c r="F9850" s="1" t="s">
        <v>3607</v>
      </c>
      <c r="G9850">
        <v>0.34777259596500698</v>
      </c>
      <c r="H9850">
        <f t="shared" si="766"/>
        <v>0.34777259999999999</v>
      </c>
      <c r="I9850" t="b">
        <f t="shared" si="767"/>
        <v>1</v>
      </c>
      <c r="J9850" t="b">
        <f t="shared" si="768"/>
        <v>1</v>
      </c>
      <c r="K9850" t="b">
        <f t="shared" si="769"/>
        <v>1</v>
      </c>
    </row>
    <row r="9851" spans="1:11" x14ac:dyDescent="0.2">
      <c r="A9851" s="1" t="s">
        <v>1459</v>
      </c>
      <c r="B9851" s="1" t="s">
        <v>1460</v>
      </c>
      <c r="C9851">
        <v>0.51560250259691598</v>
      </c>
      <c r="D9851">
        <f t="shared" si="765"/>
        <v>0.51560249999999996</v>
      </c>
      <c r="E9851" s="1" t="s">
        <v>1459</v>
      </c>
      <c r="F9851" s="1" t="s">
        <v>1460</v>
      </c>
      <c r="G9851">
        <v>0.51560250259691698</v>
      </c>
      <c r="H9851">
        <f t="shared" si="766"/>
        <v>0.51560249999999996</v>
      </c>
      <c r="I9851" t="b">
        <f t="shared" si="767"/>
        <v>1</v>
      </c>
      <c r="J9851" t="b">
        <f t="shared" si="768"/>
        <v>1</v>
      </c>
      <c r="K9851" t="b">
        <f t="shared" si="769"/>
        <v>1</v>
      </c>
    </row>
    <row r="9852" spans="1:11" x14ac:dyDescent="0.2">
      <c r="A9852" s="1" t="s">
        <v>1459</v>
      </c>
      <c r="B9852" s="1" t="s">
        <v>867</v>
      </c>
      <c r="C9852">
        <v>0.37095209023588699</v>
      </c>
      <c r="D9852">
        <f t="shared" si="765"/>
        <v>0.37095209000000001</v>
      </c>
      <c r="E9852" s="1" t="s">
        <v>1459</v>
      </c>
      <c r="F9852" s="1" t="s">
        <v>867</v>
      </c>
      <c r="G9852">
        <v>0.37095209023588699</v>
      </c>
      <c r="H9852">
        <f t="shared" si="766"/>
        <v>0.37095209000000001</v>
      </c>
      <c r="I9852" t="b">
        <f t="shared" si="767"/>
        <v>1</v>
      </c>
      <c r="J9852" t="b">
        <f t="shared" si="768"/>
        <v>1</v>
      </c>
      <c r="K9852" t="b">
        <f t="shared" si="769"/>
        <v>1</v>
      </c>
    </row>
    <row r="9853" spans="1:11" x14ac:dyDescent="0.2">
      <c r="A9853" s="1" t="s">
        <v>1459</v>
      </c>
      <c r="B9853" s="1" t="s">
        <v>748</v>
      </c>
      <c r="C9853">
        <v>0.23708869802900601</v>
      </c>
      <c r="D9853">
        <f t="shared" si="765"/>
        <v>0.23708870000000001</v>
      </c>
      <c r="E9853" s="1" t="s">
        <v>1459</v>
      </c>
      <c r="F9853" s="1" t="s">
        <v>748</v>
      </c>
      <c r="G9853">
        <v>0.23708869802900701</v>
      </c>
      <c r="H9853">
        <f t="shared" si="766"/>
        <v>0.23708870000000001</v>
      </c>
      <c r="I9853" t="b">
        <f t="shared" si="767"/>
        <v>1</v>
      </c>
      <c r="J9853" t="b">
        <f t="shared" si="768"/>
        <v>1</v>
      </c>
      <c r="K9853" t="b">
        <f t="shared" si="769"/>
        <v>1</v>
      </c>
    </row>
    <row r="9854" spans="1:11" x14ac:dyDescent="0.2">
      <c r="A9854" s="1" t="s">
        <v>1459</v>
      </c>
      <c r="B9854" s="1" t="s">
        <v>68</v>
      </c>
      <c r="C9854">
        <v>0.37071947325510801</v>
      </c>
      <c r="D9854">
        <f t="shared" si="765"/>
        <v>0.37071947</v>
      </c>
      <c r="E9854" s="1" t="s">
        <v>1459</v>
      </c>
      <c r="F9854" s="1" t="s">
        <v>68</v>
      </c>
      <c r="G9854">
        <v>0.37071947325510801</v>
      </c>
      <c r="H9854">
        <f t="shared" si="766"/>
        <v>0.37071947</v>
      </c>
      <c r="I9854" t="b">
        <f t="shared" si="767"/>
        <v>1</v>
      </c>
      <c r="J9854" t="b">
        <f t="shared" si="768"/>
        <v>1</v>
      </c>
      <c r="K9854" t="b">
        <f t="shared" si="769"/>
        <v>1</v>
      </c>
    </row>
    <row r="9855" spans="1:11" x14ac:dyDescent="0.2">
      <c r="A9855" s="1" t="s">
        <v>9589</v>
      </c>
      <c r="B9855" s="1" t="s">
        <v>45</v>
      </c>
      <c r="C9855">
        <v>0.249683229927882</v>
      </c>
      <c r="D9855">
        <f t="shared" si="765"/>
        <v>0.24968323000000001</v>
      </c>
      <c r="E9855" s="1" t="s">
        <v>9589</v>
      </c>
      <c r="F9855" s="1" t="s">
        <v>45</v>
      </c>
      <c r="G9855">
        <v>0.249683229927882</v>
      </c>
      <c r="H9855">
        <f t="shared" si="766"/>
        <v>0.24968323000000001</v>
      </c>
      <c r="I9855" t="b">
        <f t="shared" si="767"/>
        <v>1</v>
      </c>
      <c r="J9855" t="b">
        <f t="shared" si="768"/>
        <v>1</v>
      </c>
      <c r="K9855" t="b">
        <f t="shared" si="769"/>
        <v>1</v>
      </c>
    </row>
    <row r="9856" spans="1:11" x14ac:dyDescent="0.2">
      <c r="A9856" s="1" t="s">
        <v>9589</v>
      </c>
      <c r="B9856" s="1" t="s">
        <v>312</v>
      </c>
      <c r="C9856">
        <v>0.30063021238294402</v>
      </c>
      <c r="D9856">
        <f t="shared" si="765"/>
        <v>0.30063021000000001</v>
      </c>
      <c r="E9856" s="1" t="s">
        <v>9589</v>
      </c>
      <c r="F9856" s="1" t="s">
        <v>312</v>
      </c>
      <c r="G9856">
        <v>0.30063021238294502</v>
      </c>
      <c r="H9856">
        <f t="shared" si="766"/>
        <v>0.30063021000000001</v>
      </c>
      <c r="I9856" t="b">
        <f t="shared" si="767"/>
        <v>1</v>
      </c>
      <c r="J9856" t="b">
        <f t="shared" si="768"/>
        <v>1</v>
      </c>
      <c r="K9856" t="b">
        <f t="shared" si="769"/>
        <v>1</v>
      </c>
    </row>
    <row r="9857" spans="1:11" x14ac:dyDescent="0.2">
      <c r="A9857" s="1" t="s">
        <v>9589</v>
      </c>
      <c r="B9857" s="1" t="s">
        <v>864</v>
      </c>
      <c r="C9857">
        <v>0.13561885280317901</v>
      </c>
      <c r="D9857">
        <f t="shared" si="765"/>
        <v>0.13561885000000001</v>
      </c>
      <c r="E9857" s="1" t="s">
        <v>9589</v>
      </c>
      <c r="F9857" s="1" t="s">
        <v>864</v>
      </c>
      <c r="G9857">
        <v>0.13561885280317901</v>
      </c>
      <c r="H9857">
        <f t="shared" si="766"/>
        <v>0.13561885000000001</v>
      </c>
      <c r="I9857" t="b">
        <f t="shared" si="767"/>
        <v>1</v>
      </c>
      <c r="J9857" t="b">
        <f t="shared" si="768"/>
        <v>1</v>
      </c>
      <c r="K9857" t="b">
        <f t="shared" si="769"/>
        <v>1</v>
      </c>
    </row>
    <row r="9858" spans="1:11" x14ac:dyDescent="0.2">
      <c r="A9858" s="1" t="s">
        <v>9589</v>
      </c>
      <c r="B9858" s="1" t="s">
        <v>7566</v>
      </c>
      <c r="C9858">
        <v>0.46629536213761802</v>
      </c>
      <c r="D9858">
        <f t="shared" si="765"/>
        <v>0.46629535999999999</v>
      </c>
      <c r="E9858" s="1" t="s">
        <v>9589</v>
      </c>
      <c r="F9858" s="1" t="s">
        <v>7566</v>
      </c>
      <c r="G9858">
        <v>0.46629536213761902</v>
      </c>
      <c r="H9858">
        <f t="shared" si="766"/>
        <v>0.46629535999999999</v>
      </c>
      <c r="I9858" t="b">
        <f t="shared" si="767"/>
        <v>1</v>
      </c>
      <c r="J9858" t="b">
        <f t="shared" si="768"/>
        <v>1</v>
      </c>
      <c r="K9858" t="b">
        <f t="shared" si="769"/>
        <v>1</v>
      </c>
    </row>
    <row r="9859" spans="1:11" x14ac:dyDescent="0.2">
      <c r="A9859" s="1" t="s">
        <v>9589</v>
      </c>
      <c r="B9859" s="1" t="s">
        <v>1157</v>
      </c>
      <c r="C9859">
        <v>0.85703179409114805</v>
      </c>
      <c r="D9859">
        <f t="shared" si="765"/>
        <v>0.85703178999999996</v>
      </c>
      <c r="E9859" s="1" t="s">
        <v>9589</v>
      </c>
      <c r="F9859" s="1" t="s">
        <v>1157</v>
      </c>
      <c r="G9859">
        <v>0.85703179409114905</v>
      </c>
      <c r="H9859">
        <f t="shared" si="766"/>
        <v>0.85703178999999996</v>
      </c>
      <c r="I9859" t="b">
        <f t="shared" si="767"/>
        <v>1</v>
      </c>
      <c r="J9859" t="b">
        <f t="shared" si="768"/>
        <v>1</v>
      </c>
      <c r="K9859" t="b">
        <f t="shared" si="769"/>
        <v>1</v>
      </c>
    </row>
    <row r="9860" spans="1:11" x14ac:dyDescent="0.2">
      <c r="A9860" s="1" t="s">
        <v>10158</v>
      </c>
      <c r="B9860" s="1" t="s">
        <v>5595</v>
      </c>
      <c r="C9860">
        <v>0.93509768867231502</v>
      </c>
      <c r="D9860">
        <f t="shared" ref="D9860:D9923" si="770">ROUND(C9860,8)</f>
        <v>0.93509768999999998</v>
      </c>
      <c r="E9860" s="1" t="s">
        <v>10158</v>
      </c>
      <c r="F9860" s="1" t="s">
        <v>5595</v>
      </c>
      <c r="G9860">
        <v>0.93509768867231602</v>
      </c>
      <c r="H9860">
        <f t="shared" ref="H9860:H9923" si="771">ROUND(G9860,8)</f>
        <v>0.93509768999999998</v>
      </c>
      <c r="I9860" t="b">
        <f t="shared" ref="I9860:I9923" si="772">EXACT(A9860,E9860)</f>
        <v>1</v>
      </c>
      <c r="J9860" t="b">
        <f t="shared" ref="J9860:J9923" si="773">EXACT(B9860,F9860)</f>
        <v>1</v>
      </c>
      <c r="K9860" t="b">
        <f t="shared" ref="K9860:K9923" si="774">D9860=H9860</f>
        <v>1</v>
      </c>
    </row>
    <row r="9861" spans="1:11" x14ac:dyDescent="0.2">
      <c r="A9861" s="1" t="s">
        <v>10158</v>
      </c>
      <c r="B9861" s="1" t="s">
        <v>5264</v>
      </c>
      <c r="C9861">
        <v>0.14838367169338501</v>
      </c>
      <c r="D9861">
        <f t="shared" si="770"/>
        <v>0.14838367</v>
      </c>
      <c r="E9861" s="1" t="s">
        <v>10158</v>
      </c>
      <c r="F9861" s="1" t="s">
        <v>5264</v>
      </c>
      <c r="G9861">
        <v>0.14838367169338601</v>
      </c>
      <c r="H9861">
        <f t="shared" si="771"/>
        <v>0.14838367</v>
      </c>
      <c r="I9861" t="b">
        <f t="shared" si="772"/>
        <v>1</v>
      </c>
      <c r="J9861" t="b">
        <f t="shared" si="773"/>
        <v>1</v>
      </c>
      <c r="K9861" t="b">
        <f t="shared" si="774"/>
        <v>1</v>
      </c>
    </row>
    <row r="9862" spans="1:11" x14ac:dyDescent="0.2">
      <c r="A9862" s="1" t="s">
        <v>5594</v>
      </c>
      <c r="B9862" s="1" t="s">
        <v>5596</v>
      </c>
      <c r="C9862">
        <v>0.12510905954051499</v>
      </c>
      <c r="D9862">
        <f t="shared" si="770"/>
        <v>0.12510905999999999</v>
      </c>
      <c r="E9862" s="1" t="s">
        <v>5594</v>
      </c>
      <c r="F9862" s="1" t="s">
        <v>5596</v>
      </c>
      <c r="G9862">
        <v>0.12510905954051499</v>
      </c>
      <c r="H9862">
        <f t="shared" si="771"/>
        <v>0.12510905999999999</v>
      </c>
      <c r="I9862" t="b">
        <f t="shared" si="772"/>
        <v>1</v>
      </c>
      <c r="J9862" t="b">
        <f t="shared" si="773"/>
        <v>1</v>
      </c>
      <c r="K9862" t="b">
        <f t="shared" si="774"/>
        <v>1</v>
      </c>
    </row>
    <row r="9863" spans="1:11" x14ac:dyDescent="0.2">
      <c r="A9863" s="1" t="s">
        <v>5594</v>
      </c>
      <c r="B9863" s="1" t="s">
        <v>2877</v>
      </c>
      <c r="C9863">
        <v>0.18406477693277001</v>
      </c>
      <c r="D9863">
        <f t="shared" si="770"/>
        <v>0.18406478000000001</v>
      </c>
      <c r="E9863" s="1" t="s">
        <v>5594</v>
      </c>
      <c r="F9863" s="1" t="s">
        <v>2877</v>
      </c>
      <c r="G9863">
        <v>0.18406477693277001</v>
      </c>
      <c r="H9863">
        <f t="shared" si="771"/>
        <v>0.18406478000000001</v>
      </c>
      <c r="I9863" t="b">
        <f t="shared" si="772"/>
        <v>1</v>
      </c>
      <c r="J9863" t="b">
        <f t="shared" si="773"/>
        <v>1</v>
      </c>
      <c r="K9863" t="b">
        <f t="shared" si="774"/>
        <v>1</v>
      </c>
    </row>
    <row r="9864" spans="1:11" x14ac:dyDescent="0.2">
      <c r="A9864" s="1" t="s">
        <v>5594</v>
      </c>
      <c r="B9864" s="1" t="s">
        <v>973</v>
      </c>
      <c r="C9864">
        <v>0.17308678348440301</v>
      </c>
      <c r="D9864">
        <f t="shared" si="770"/>
        <v>0.17308678</v>
      </c>
      <c r="E9864" s="1" t="s">
        <v>5594</v>
      </c>
      <c r="F9864" s="1" t="s">
        <v>973</v>
      </c>
      <c r="G9864">
        <v>0.17308678348440401</v>
      </c>
      <c r="H9864">
        <f t="shared" si="771"/>
        <v>0.17308678</v>
      </c>
      <c r="I9864" t="b">
        <f t="shared" si="772"/>
        <v>1</v>
      </c>
      <c r="J9864" t="b">
        <f t="shared" si="773"/>
        <v>1</v>
      </c>
      <c r="K9864" t="b">
        <f t="shared" si="774"/>
        <v>1</v>
      </c>
    </row>
    <row r="9865" spans="1:11" x14ac:dyDescent="0.2">
      <c r="A9865" s="1" t="s">
        <v>5594</v>
      </c>
      <c r="B9865" s="1" t="s">
        <v>1662</v>
      </c>
      <c r="C9865">
        <v>0.177793666509624</v>
      </c>
      <c r="D9865">
        <f t="shared" si="770"/>
        <v>0.17779366999999999</v>
      </c>
      <c r="E9865" s="1" t="s">
        <v>5594</v>
      </c>
      <c r="F9865" s="1" t="s">
        <v>1662</v>
      </c>
      <c r="G9865">
        <v>0.177793666509625</v>
      </c>
      <c r="H9865">
        <f t="shared" si="771"/>
        <v>0.17779366999999999</v>
      </c>
      <c r="I9865" t="b">
        <f t="shared" si="772"/>
        <v>1</v>
      </c>
      <c r="J9865" t="b">
        <f t="shared" si="773"/>
        <v>1</v>
      </c>
      <c r="K9865" t="b">
        <f t="shared" si="774"/>
        <v>1</v>
      </c>
    </row>
    <row r="9866" spans="1:11" x14ac:dyDescent="0.2">
      <c r="A9866" s="1" t="s">
        <v>5594</v>
      </c>
      <c r="B9866" s="1" t="s">
        <v>5595</v>
      </c>
      <c r="C9866">
        <v>0.181734846337331</v>
      </c>
      <c r="D9866">
        <f t="shared" si="770"/>
        <v>0.18173485</v>
      </c>
      <c r="E9866" s="1" t="s">
        <v>5594</v>
      </c>
      <c r="F9866" s="1" t="s">
        <v>5595</v>
      </c>
      <c r="G9866">
        <v>0.181734846337332</v>
      </c>
      <c r="H9866">
        <f t="shared" si="771"/>
        <v>0.18173485</v>
      </c>
      <c r="I9866" t="b">
        <f t="shared" si="772"/>
        <v>1</v>
      </c>
      <c r="J9866" t="b">
        <f t="shared" si="773"/>
        <v>1</v>
      </c>
      <c r="K9866" t="b">
        <f t="shared" si="774"/>
        <v>1</v>
      </c>
    </row>
    <row r="9867" spans="1:11" x14ac:dyDescent="0.2">
      <c r="A9867" s="1" t="s">
        <v>5594</v>
      </c>
      <c r="B9867" s="1" t="s">
        <v>1850</v>
      </c>
      <c r="C9867">
        <v>0.191277981494893</v>
      </c>
      <c r="D9867">
        <f t="shared" si="770"/>
        <v>0.19127797999999999</v>
      </c>
      <c r="E9867" s="1" t="s">
        <v>5594</v>
      </c>
      <c r="F9867" s="1" t="s">
        <v>1850</v>
      </c>
      <c r="G9867">
        <v>0.191277981494894</v>
      </c>
      <c r="H9867">
        <f t="shared" si="771"/>
        <v>0.19127797999999999</v>
      </c>
      <c r="I9867" t="b">
        <f t="shared" si="772"/>
        <v>1</v>
      </c>
      <c r="J9867" t="b">
        <f t="shared" si="773"/>
        <v>1</v>
      </c>
      <c r="K9867" t="b">
        <f t="shared" si="774"/>
        <v>1</v>
      </c>
    </row>
    <row r="9868" spans="1:11" x14ac:dyDescent="0.2">
      <c r="A9868" s="1" t="s">
        <v>10783</v>
      </c>
      <c r="B9868" s="1" t="s">
        <v>1564</v>
      </c>
      <c r="C9868">
        <v>0.82164528415941096</v>
      </c>
      <c r="D9868">
        <f t="shared" si="770"/>
        <v>0.82164528000000003</v>
      </c>
      <c r="E9868" s="1" t="s">
        <v>10783</v>
      </c>
      <c r="F9868" s="1" t="s">
        <v>1564</v>
      </c>
      <c r="G9868">
        <v>0.82164528415941096</v>
      </c>
      <c r="H9868">
        <f t="shared" si="771"/>
        <v>0.82164528000000003</v>
      </c>
      <c r="I9868" t="b">
        <f t="shared" si="772"/>
        <v>1</v>
      </c>
      <c r="J9868" t="b">
        <f t="shared" si="773"/>
        <v>1</v>
      </c>
      <c r="K9868" t="b">
        <f t="shared" si="774"/>
        <v>1</v>
      </c>
    </row>
    <row r="9869" spans="1:11" x14ac:dyDescent="0.2">
      <c r="A9869" s="1" t="s">
        <v>10783</v>
      </c>
      <c r="B9869" s="1" t="s">
        <v>1656</v>
      </c>
      <c r="C9869">
        <v>0.180380884556261</v>
      </c>
      <c r="D9869">
        <f t="shared" si="770"/>
        <v>0.18038087999999999</v>
      </c>
      <c r="E9869" s="1" t="s">
        <v>10783</v>
      </c>
      <c r="F9869" s="1" t="s">
        <v>1656</v>
      </c>
      <c r="G9869">
        <v>0.180380884556261</v>
      </c>
      <c r="H9869">
        <f t="shared" si="771"/>
        <v>0.18038087999999999</v>
      </c>
      <c r="I9869" t="b">
        <f t="shared" si="772"/>
        <v>1</v>
      </c>
      <c r="J9869" t="b">
        <f t="shared" si="773"/>
        <v>1</v>
      </c>
      <c r="K9869" t="b">
        <f t="shared" si="774"/>
        <v>1</v>
      </c>
    </row>
    <row r="9870" spans="1:11" x14ac:dyDescent="0.2">
      <c r="A9870" s="1" t="s">
        <v>11230</v>
      </c>
      <c r="B9870" s="1" t="s">
        <v>2267</v>
      </c>
      <c r="C9870">
        <v>0.49798249216721402</v>
      </c>
      <c r="D9870">
        <f t="shared" si="770"/>
        <v>0.49798249</v>
      </c>
      <c r="E9870" s="1" t="s">
        <v>11230</v>
      </c>
      <c r="F9870" s="1" t="s">
        <v>2267</v>
      </c>
      <c r="G9870">
        <v>0.49798249216721402</v>
      </c>
      <c r="H9870">
        <f t="shared" si="771"/>
        <v>0.49798249</v>
      </c>
      <c r="I9870" t="b">
        <f t="shared" si="772"/>
        <v>1</v>
      </c>
      <c r="J9870" t="b">
        <f t="shared" si="773"/>
        <v>1</v>
      </c>
      <c r="K9870" t="b">
        <f t="shared" si="774"/>
        <v>1</v>
      </c>
    </row>
    <row r="9871" spans="1:11" x14ac:dyDescent="0.2">
      <c r="A9871" s="1" t="s">
        <v>11230</v>
      </c>
      <c r="B9871" s="1" t="s">
        <v>1309</v>
      </c>
      <c r="C9871">
        <v>0.10004669251029</v>
      </c>
      <c r="D9871">
        <f t="shared" si="770"/>
        <v>0.10004668999999999</v>
      </c>
      <c r="E9871" s="1" t="s">
        <v>11230</v>
      </c>
      <c r="F9871" s="1" t="s">
        <v>1309</v>
      </c>
      <c r="G9871">
        <v>0.100046692510291</v>
      </c>
      <c r="H9871">
        <f t="shared" si="771"/>
        <v>0.10004668999999999</v>
      </c>
      <c r="I9871" t="b">
        <f t="shared" si="772"/>
        <v>1</v>
      </c>
      <c r="J9871" t="b">
        <f t="shared" si="773"/>
        <v>1</v>
      </c>
      <c r="K9871" t="b">
        <f t="shared" si="774"/>
        <v>1</v>
      </c>
    </row>
    <row r="9872" spans="1:11" x14ac:dyDescent="0.2">
      <c r="A9872" s="1" t="s">
        <v>11230</v>
      </c>
      <c r="B9872" s="1" t="s">
        <v>7588</v>
      </c>
      <c r="C9872">
        <v>0.80049520379433503</v>
      </c>
      <c r="D9872">
        <f t="shared" si="770"/>
        <v>0.80049519999999996</v>
      </c>
      <c r="E9872" s="1" t="s">
        <v>11230</v>
      </c>
      <c r="F9872" s="1" t="s">
        <v>7588</v>
      </c>
      <c r="G9872">
        <v>0.80049520379433603</v>
      </c>
      <c r="H9872">
        <f t="shared" si="771"/>
        <v>0.80049519999999996</v>
      </c>
      <c r="I9872" t="b">
        <f t="shared" si="772"/>
        <v>1</v>
      </c>
      <c r="J9872" t="b">
        <f t="shared" si="773"/>
        <v>1</v>
      </c>
      <c r="K9872" t="b">
        <f t="shared" si="774"/>
        <v>1</v>
      </c>
    </row>
    <row r="9873" spans="1:11" x14ac:dyDescent="0.2">
      <c r="A9873" s="1" t="s">
        <v>11230</v>
      </c>
      <c r="B9873" s="1" t="s">
        <v>11231</v>
      </c>
      <c r="C9873">
        <v>0.98326734892312195</v>
      </c>
      <c r="D9873">
        <f t="shared" si="770"/>
        <v>0.98326734999999998</v>
      </c>
      <c r="E9873" s="1" t="s">
        <v>11230</v>
      </c>
      <c r="F9873" s="1" t="s">
        <v>11231</v>
      </c>
      <c r="G9873">
        <v>0.98326734892312195</v>
      </c>
      <c r="H9873">
        <f t="shared" si="771"/>
        <v>0.98326734999999998</v>
      </c>
      <c r="I9873" t="b">
        <f t="shared" si="772"/>
        <v>1</v>
      </c>
      <c r="J9873" t="b">
        <f t="shared" si="773"/>
        <v>1</v>
      </c>
      <c r="K9873" t="b">
        <f t="shared" si="774"/>
        <v>1</v>
      </c>
    </row>
    <row r="9874" spans="1:11" x14ac:dyDescent="0.2">
      <c r="A9874" s="1" t="s">
        <v>10712</v>
      </c>
      <c r="B9874" s="1" t="s">
        <v>45</v>
      </c>
      <c r="C9874">
        <v>0.26322748460523998</v>
      </c>
      <c r="D9874">
        <f t="shared" si="770"/>
        <v>0.26322748000000001</v>
      </c>
      <c r="E9874" s="1" t="s">
        <v>10712</v>
      </c>
      <c r="F9874" s="1" t="s">
        <v>45</v>
      </c>
      <c r="G9874">
        <v>0.26322748460524098</v>
      </c>
      <c r="H9874">
        <f t="shared" si="771"/>
        <v>0.26322748000000001</v>
      </c>
      <c r="I9874" t="b">
        <f t="shared" si="772"/>
        <v>1</v>
      </c>
      <c r="J9874" t="b">
        <f t="shared" si="773"/>
        <v>1</v>
      </c>
      <c r="K9874" t="b">
        <f t="shared" si="774"/>
        <v>1</v>
      </c>
    </row>
    <row r="9875" spans="1:11" x14ac:dyDescent="0.2">
      <c r="A9875" s="1" t="s">
        <v>10712</v>
      </c>
      <c r="B9875" s="1" t="s">
        <v>18</v>
      </c>
      <c r="C9875">
        <v>0.18178399577114199</v>
      </c>
      <c r="D9875">
        <f t="shared" si="770"/>
        <v>0.181784</v>
      </c>
      <c r="E9875" s="1" t="s">
        <v>10712</v>
      </c>
      <c r="F9875" s="1" t="s">
        <v>18</v>
      </c>
      <c r="G9875">
        <v>0.18178399577114299</v>
      </c>
      <c r="H9875">
        <f t="shared" si="771"/>
        <v>0.181784</v>
      </c>
      <c r="I9875" t="b">
        <f t="shared" si="772"/>
        <v>1</v>
      </c>
      <c r="J9875" t="b">
        <f t="shared" si="773"/>
        <v>1</v>
      </c>
      <c r="K9875" t="b">
        <f t="shared" si="774"/>
        <v>1</v>
      </c>
    </row>
    <row r="9876" spans="1:11" x14ac:dyDescent="0.2">
      <c r="A9876" s="1" t="s">
        <v>10712</v>
      </c>
      <c r="B9876" s="1" t="s">
        <v>5924</v>
      </c>
      <c r="C9876">
        <v>0.58177500395707404</v>
      </c>
      <c r="D9876">
        <f t="shared" si="770"/>
        <v>0.58177500000000004</v>
      </c>
      <c r="E9876" s="1" t="s">
        <v>10712</v>
      </c>
      <c r="F9876" s="1" t="s">
        <v>5924</v>
      </c>
      <c r="G9876">
        <v>0.58177500395707404</v>
      </c>
      <c r="H9876">
        <f t="shared" si="771"/>
        <v>0.58177500000000004</v>
      </c>
      <c r="I9876" t="b">
        <f t="shared" si="772"/>
        <v>1</v>
      </c>
      <c r="J9876" t="b">
        <f t="shared" si="773"/>
        <v>1</v>
      </c>
      <c r="K9876" t="b">
        <f t="shared" si="774"/>
        <v>1</v>
      </c>
    </row>
    <row r="9877" spans="1:11" x14ac:dyDescent="0.2">
      <c r="A9877" s="1" t="s">
        <v>10712</v>
      </c>
      <c r="B9877" s="1" t="s">
        <v>7924</v>
      </c>
      <c r="C9877">
        <v>0.110227816053801</v>
      </c>
      <c r="D9877">
        <f t="shared" si="770"/>
        <v>0.11022782</v>
      </c>
      <c r="E9877" s="1" t="s">
        <v>10712</v>
      </c>
      <c r="F9877" s="1" t="s">
        <v>7924</v>
      </c>
      <c r="G9877">
        <v>0.110227816053802</v>
      </c>
      <c r="H9877">
        <f t="shared" si="771"/>
        <v>0.11022782</v>
      </c>
      <c r="I9877" t="b">
        <f t="shared" si="772"/>
        <v>1</v>
      </c>
      <c r="J9877" t="b">
        <f t="shared" si="773"/>
        <v>1</v>
      </c>
      <c r="K9877" t="b">
        <f t="shared" si="774"/>
        <v>1</v>
      </c>
    </row>
    <row r="9878" spans="1:11" x14ac:dyDescent="0.2">
      <c r="A9878" s="1" t="s">
        <v>10712</v>
      </c>
      <c r="B9878" s="1" t="s">
        <v>5386</v>
      </c>
      <c r="C9878">
        <v>0.493844667350953</v>
      </c>
      <c r="D9878">
        <f t="shared" si="770"/>
        <v>0.49384466999999999</v>
      </c>
      <c r="E9878" s="1" t="s">
        <v>10712</v>
      </c>
      <c r="F9878" s="1" t="s">
        <v>5386</v>
      </c>
      <c r="G9878">
        <v>0.493844667350954</v>
      </c>
      <c r="H9878">
        <f t="shared" si="771"/>
        <v>0.49384466999999999</v>
      </c>
      <c r="I9878" t="b">
        <f t="shared" si="772"/>
        <v>1</v>
      </c>
      <c r="J9878" t="b">
        <f t="shared" si="773"/>
        <v>1</v>
      </c>
      <c r="K9878" t="b">
        <f t="shared" si="774"/>
        <v>1</v>
      </c>
    </row>
    <row r="9879" spans="1:11" x14ac:dyDescent="0.2">
      <c r="A9879" s="1" t="s">
        <v>10712</v>
      </c>
      <c r="B9879" s="1" t="s">
        <v>1941</v>
      </c>
      <c r="C9879">
        <v>0.572134573193397</v>
      </c>
      <c r="D9879">
        <f t="shared" si="770"/>
        <v>0.57213457000000001</v>
      </c>
      <c r="E9879" s="1" t="s">
        <v>10712</v>
      </c>
      <c r="F9879" s="1" t="s">
        <v>1941</v>
      </c>
      <c r="G9879">
        <v>0.572134573193397</v>
      </c>
      <c r="H9879">
        <f t="shared" si="771"/>
        <v>0.57213457000000001</v>
      </c>
      <c r="I9879" t="b">
        <f t="shared" si="772"/>
        <v>1</v>
      </c>
      <c r="J9879" t="b">
        <f t="shared" si="773"/>
        <v>1</v>
      </c>
      <c r="K9879" t="b">
        <f t="shared" si="774"/>
        <v>1</v>
      </c>
    </row>
    <row r="9880" spans="1:11" x14ac:dyDescent="0.2">
      <c r="A9880" s="1" t="s">
        <v>10712</v>
      </c>
      <c r="B9880" s="1" t="s">
        <v>10713</v>
      </c>
      <c r="C9880">
        <v>0.98353572969701797</v>
      </c>
      <c r="D9880">
        <f t="shared" si="770"/>
        <v>0.98353573000000005</v>
      </c>
      <c r="E9880" s="1" t="s">
        <v>10712</v>
      </c>
      <c r="F9880" s="1" t="s">
        <v>10713</v>
      </c>
      <c r="G9880">
        <v>0.98353572969701797</v>
      </c>
      <c r="H9880">
        <f t="shared" si="771"/>
        <v>0.98353573000000005</v>
      </c>
      <c r="I9880" t="b">
        <f t="shared" si="772"/>
        <v>1</v>
      </c>
      <c r="J9880" t="b">
        <f t="shared" si="773"/>
        <v>1</v>
      </c>
      <c r="K9880" t="b">
        <f t="shared" si="774"/>
        <v>1</v>
      </c>
    </row>
    <row r="9881" spans="1:11" x14ac:dyDescent="0.2">
      <c r="A9881" s="1" t="s">
        <v>10712</v>
      </c>
      <c r="B9881" s="1" t="s">
        <v>8891</v>
      </c>
      <c r="C9881">
        <v>0.96942792891704099</v>
      </c>
      <c r="D9881">
        <f t="shared" si="770"/>
        <v>0.96942793000000005</v>
      </c>
      <c r="E9881" s="1" t="s">
        <v>10712</v>
      </c>
      <c r="F9881" s="1" t="s">
        <v>8891</v>
      </c>
      <c r="G9881">
        <v>0.96942792891704199</v>
      </c>
      <c r="H9881">
        <f t="shared" si="771"/>
        <v>0.96942793000000005</v>
      </c>
      <c r="I9881" t="b">
        <f t="shared" si="772"/>
        <v>1</v>
      </c>
      <c r="J9881" t="b">
        <f t="shared" si="773"/>
        <v>1</v>
      </c>
      <c r="K9881" t="b">
        <f t="shared" si="774"/>
        <v>1</v>
      </c>
    </row>
    <row r="9882" spans="1:11" x14ac:dyDescent="0.2">
      <c r="A9882" s="1" t="s">
        <v>10712</v>
      </c>
      <c r="B9882" s="1" t="s">
        <v>5453</v>
      </c>
      <c r="C9882">
        <v>0.319193342845565</v>
      </c>
      <c r="D9882">
        <f t="shared" si="770"/>
        <v>0.31919333999999999</v>
      </c>
      <c r="E9882" s="1" t="s">
        <v>10712</v>
      </c>
      <c r="F9882" s="1" t="s">
        <v>5453</v>
      </c>
      <c r="G9882">
        <v>0.319193342845565</v>
      </c>
      <c r="H9882">
        <f t="shared" si="771"/>
        <v>0.31919333999999999</v>
      </c>
      <c r="I9882" t="b">
        <f t="shared" si="772"/>
        <v>1</v>
      </c>
      <c r="J9882" t="b">
        <f t="shared" si="773"/>
        <v>1</v>
      </c>
      <c r="K9882" t="b">
        <f t="shared" si="774"/>
        <v>1</v>
      </c>
    </row>
    <row r="9883" spans="1:11" x14ac:dyDescent="0.2">
      <c r="A9883" s="1" t="s">
        <v>10712</v>
      </c>
      <c r="B9883" s="1" t="s">
        <v>8554</v>
      </c>
      <c r="C9883">
        <v>0.333323686218506</v>
      </c>
      <c r="D9883">
        <f t="shared" si="770"/>
        <v>0.33332369000000001</v>
      </c>
      <c r="E9883" s="1" t="s">
        <v>10712</v>
      </c>
      <c r="F9883" s="1" t="s">
        <v>8554</v>
      </c>
      <c r="G9883">
        <v>0.333323686218506</v>
      </c>
      <c r="H9883">
        <f t="shared" si="771"/>
        <v>0.33332369000000001</v>
      </c>
      <c r="I9883" t="b">
        <f t="shared" si="772"/>
        <v>1</v>
      </c>
      <c r="J9883" t="b">
        <f t="shared" si="773"/>
        <v>1</v>
      </c>
      <c r="K9883" t="b">
        <f t="shared" si="774"/>
        <v>1</v>
      </c>
    </row>
    <row r="9884" spans="1:11" x14ac:dyDescent="0.2">
      <c r="A9884" s="1" t="s">
        <v>10712</v>
      </c>
      <c r="B9884" s="1" t="s">
        <v>439</v>
      </c>
      <c r="C9884">
        <v>0.23911118399550099</v>
      </c>
      <c r="D9884">
        <f t="shared" si="770"/>
        <v>0.23911118000000001</v>
      </c>
      <c r="E9884" s="1" t="s">
        <v>10712</v>
      </c>
      <c r="F9884" s="1" t="s">
        <v>439</v>
      </c>
      <c r="G9884">
        <v>0.23911118399550099</v>
      </c>
      <c r="H9884">
        <f t="shared" si="771"/>
        <v>0.23911118000000001</v>
      </c>
      <c r="I9884" t="b">
        <f t="shared" si="772"/>
        <v>1</v>
      </c>
      <c r="J9884" t="b">
        <f t="shared" si="773"/>
        <v>1</v>
      </c>
      <c r="K9884" t="b">
        <f t="shared" si="774"/>
        <v>1</v>
      </c>
    </row>
    <row r="9885" spans="1:11" x14ac:dyDescent="0.2">
      <c r="A9885" s="1" t="s">
        <v>10712</v>
      </c>
      <c r="B9885" s="1" t="s">
        <v>2299</v>
      </c>
      <c r="C9885">
        <v>0.225903075215177</v>
      </c>
      <c r="D9885">
        <f t="shared" si="770"/>
        <v>0.22590308000000001</v>
      </c>
      <c r="E9885" s="1" t="s">
        <v>10712</v>
      </c>
      <c r="F9885" s="1" t="s">
        <v>2299</v>
      </c>
      <c r="G9885">
        <v>0.225903075215177</v>
      </c>
      <c r="H9885">
        <f t="shared" si="771"/>
        <v>0.22590308000000001</v>
      </c>
      <c r="I9885" t="b">
        <f t="shared" si="772"/>
        <v>1</v>
      </c>
      <c r="J9885" t="b">
        <f t="shared" si="773"/>
        <v>1</v>
      </c>
      <c r="K9885" t="b">
        <f t="shared" si="774"/>
        <v>1</v>
      </c>
    </row>
    <row r="9886" spans="1:11" x14ac:dyDescent="0.2">
      <c r="A9886" s="1" t="s">
        <v>10712</v>
      </c>
      <c r="B9886" s="1" t="s">
        <v>3258</v>
      </c>
      <c r="C9886">
        <v>0.285679806699631</v>
      </c>
      <c r="D9886">
        <f t="shared" si="770"/>
        <v>0.28567980999999998</v>
      </c>
      <c r="E9886" s="1" t="s">
        <v>10712</v>
      </c>
      <c r="F9886" s="1" t="s">
        <v>3258</v>
      </c>
      <c r="G9886">
        <v>0.285679806699632</v>
      </c>
      <c r="H9886">
        <f t="shared" si="771"/>
        <v>0.28567980999999998</v>
      </c>
      <c r="I9886" t="b">
        <f t="shared" si="772"/>
        <v>1</v>
      </c>
      <c r="J9886" t="b">
        <f t="shared" si="773"/>
        <v>1</v>
      </c>
      <c r="K9886" t="b">
        <f t="shared" si="774"/>
        <v>1</v>
      </c>
    </row>
    <row r="9887" spans="1:11" x14ac:dyDescent="0.2">
      <c r="A9887" s="1" t="s">
        <v>7281</v>
      </c>
      <c r="B9887" s="1" t="s">
        <v>45</v>
      </c>
      <c r="C9887">
        <v>0.30072442094259699</v>
      </c>
      <c r="D9887">
        <f t="shared" si="770"/>
        <v>0.30072441999999999</v>
      </c>
      <c r="E9887" s="1" t="s">
        <v>7281</v>
      </c>
      <c r="F9887" s="1" t="s">
        <v>45</v>
      </c>
      <c r="G9887">
        <v>0.30072442094259799</v>
      </c>
      <c r="H9887">
        <f t="shared" si="771"/>
        <v>0.30072441999999999</v>
      </c>
      <c r="I9887" t="b">
        <f t="shared" si="772"/>
        <v>1</v>
      </c>
      <c r="J9887" t="b">
        <f t="shared" si="773"/>
        <v>1</v>
      </c>
      <c r="K9887" t="b">
        <f t="shared" si="774"/>
        <v>1</v>
      </c>
    </row>
    <row r="9888" spans="1:11" x14ac:dyDescent="0.2">
      <c r="A9888" s="1" t="s">
        <v>7281</v>
      </c>
      <c r="B9888" s="1" t="s">
        <v>1700</v>
      </c>
      <c r="C9888">
        <v>0.24874907906493299</v>
      </c>
      <c r="D9888">
        <f t="shared" si="770"/>
        <v>0.24874908000000001</v>
      </c>
      <c r="E9888" s="1" t="s">
        <v>7281</v>
      </c>
      <c r="F9888" s="1" t="s">
        <v>1700</v>
      </c>
      <c r="G9888">
        <v>0.24874907906493299</v>
      </c>
      <c r="H9888">
        <f t="shared" si="771"/>
        <v>0.24874908000000001</v>
      </c>
      <c r="I9888" t="b">
        <f t="shared" si="772"/>
        <v>1</v>
      </c>
      <c r="J9888" t="b">
        <f t="shared" si="773"/>
        <v>1</v>
      </c>
      <c r="K9888" t="b">
        <f t="shared" si="774"/>
        <v>1</v>
      </c>
    </row>
    <row r="9889" spans="1:11" x14ac:dyDescent="0.2">
      <c r="A9889" s="1" t="s">
        <v>7281</v>
      </c>
      <c r="B9889" s="1" t="s">
        <v>566</v>
      </c>
      <c r="C9889">
        <v>0.283039816669167</v>
      </c>
      <c r="D9889">
        <f t="shared" si="770"/>
        <v>0.28303982</v>
      </c>
      <c r="E9889" s="1" t="s">
        <v>7281</v>
      </c>
      <c r="F9889" s="1" t="s">
        <v>566</v>
      </c>
      <c r="G9889">
        <v>0.283039816669167</v>
      </c>
      <c r="H9889">
        <f t="shared" si="771"/>
        <v>0.28303982</v>
      </c>
      <c r="I9889" t="b">
        <f t="shared" si="772"/>
        <v>1</v>
      </c>
      <c r="J9889" t="b">
        <f t="shared" si="773"/>
        <v>1</v>
      </c>
      <c r="K9889" t="b">
        <f t="shared" si="774"/>
        <v>1</v>
      </c>
    </row>
    <row r="9890" spans="1:11" x14ac:dyDescent="0.2">
      <c r="A9890" s="1" t="s">
        <v>7281</v>
      </c>
      <c r="B9890" s="1" t="s">
        <v>1628</v>
      </c>
      <c r="C9890">
        <v>0.179816993255975</v>
      </c>
      <c r="D9890">
        <f t="shared" si="770"/>
        <v>0.17981699000000001</v>
      </c>
      <c r="E9890" s="1" t="s">
        <v>7281</v>
      </c>
      <c r="F9890" s="1" t="s">
        <v>1628</v>
      </c>
      <c r="G9890">
        <v>0.179816993255976</v>
      </c>
      <c r="H9890">
        <f t="shared" si="771"/>
        <v>0.17981699000000001</v>
      </c>
      <c r="I9890" t="b">
        <f t="shared" si="772"/>
        <v>1</v>
      </c>
      <c r="J9890" t="b">
        <f t="shared" si="773"/>
        <v>1</v>
      </c>
      <c r="K9890" t="b">
        <f t="shared" si="774"/>
        <v>1</v>
      </c>
    </row>
    <row r="9891" spans="1:11" x14ac:dyDescent="0.2">
      <c r="A9891" s="1" t="s">
        <v>7281</v>
      </c>
      <c r="B9891" s="1" t="s">
        <v>1717</v>
      </c>
      <c r="C9891">
        <v>0.150127310056553</v>
      </c>
      <c r="D9891">
        <f t="shared" si="770"/>
        <v>0.15012731000000001</v>
      </c>
      <c r="E9891" s="1" t="s">
        <v>7281</v>
      </c>
      <c r="F9891" s="1" t="s">
        <v>1717</v>
      </c>
      <c r="G9891">
        <v>0.150127310056553</v>
      </c>
      <c r="H9891">
        <f t="shared" si="771"/>
        <v>0.15012731000000001</v>
      </c>
      <c r="I9891" t="b">
        <f t="shared" si="772"/>
        <v>1</v>
      </c>
      <c r="J9891" t="b">
        <f t="shared" si="773"/>
        <v>1</v>
      </c>
      <c r="K9891" t="b">
        <f t="shared" si="774"/>
        <v>1</v>
      </c>
    </row>
    <row r="9892" spans="1:11" x14ac:dyDescent="0.2">
      <c r="A9892" s="1" t="s">
        <v>7281</v>
      </c>
      <c r="B9892" s="1" t="s">
        <v>565</v>
      </c>
      <c r="C9892">
        <v>0.113777188837088</v>
      </c>
      <c r="D9892">
        <f t="shared" si="770"/>
        <v>0.11377719</v>
      </c>
      <c r="E9892" s="1" t="s">
        <v>7281</v>
      </c>
      <c r="F9892" s="1" t="s">
        <v>565</v>
      </c>
      <c r="G9892">
        <v>0.113777188837088</v>
      </c>
      <c r="H9892">
        <f t="shared" si="771"/>
        <v>0.11377719</v>
      </c>
      <c r="I9892" t="b">
        <f t="shared" si="772"/>
        <v>1</v>
      </c>
      <c r="J9892" t="b">
        <f t="shared" si="773"/>
        <v>1</v>
      </c>
      <c r="K9892" t="b">
        <f t="shared" si="774"/>
        <v>1</v>
      </c>
    </row>
    <row r="9893" spans="1:11" x14ac:dyDescent="0.2">
      <c r="A9893" s="1" t="s">
        <v>7281</v>
      </c>
      <c r="B9893" s="1" t="s">
        <v>4029</v>
      </c>
      <c r="C9893">
        <v>0.22566570683651399</v>
      </c>
      <c r="D9893">
        <f t="shared" si="770"/>
        <v>0.22566570999999999</v>
      </c>
      <c r="E9893" s="1" t="s">
        <v>7281</v>
      </c>
      <c r="F9893" s="1" t="s">
        <v>4029</v>
      </c>
      <c r="G9893">
        <v>0.22566570683651399</v>
      </c>
      <c r="H9893">
        <f t="shared" si="771"/>
        <v>0.22566570999999999</v>
      </c>
      <c r="I9893" t="b">
        <f t="shared" si="772"/>
        <v>1</v>
      </c>
      <c r="J9893" t="b">
        <f t="shared" si="773"/>
        <v>1</v>
      </c>
      <c r="K9893" t="b">
        <f t="shared" si="774"/>
        <v>1</v>
      </c>
    </row>
    <row r="9894" spans="1:11" x14ac:dyDescent="0.2">
      <c r="A9894" s="1" t="s">
        <v>7281</v>
      </c>
      <c r="B9894" s="1" t="s">
        <v>5960</v>
      </c>
      <c r="C9894">
        <v>0.22695184212167299</v>
      </c>
      <c r="D9894">
        <f t="shared" si="770"/>
        <v>0.22695183999999999</v>
      </c>
      <c r="E9894" s="1" t="s">
        <v>7281</v>
      </c>
      <c r="F9894" s="1" t="s">
        <v>5960</v>
      </c>
      <c r="G9894">
        <v>0.22695184212167399</v>
      </c>
      <c r="H9894">
        <f t="shared" si="771"/>
        <v>0.22695183999999999</v>
      </c>
      <c r="I9894" t="b">
        <f t="shared" si="772"/>
        <v>1</v>
      </c>
      <c r="J9894" t="b">
        <f t="shared" si="773"/>
        <v>1</v>
      </c>
      <c r="K9894" t="b">
        <f t="shared" si="774"/>
        <v>1</v>
      </c>
    </row>
    <row r="9895" spans="1:11" x14ac:dyDescent="0.2">
      <c r="A9895" s="1" t="s">
        <v>4849</v>
      </c>
      <c r="B9895" s="1" t="s">
        <v>45</v>
      </c>
      <c r="C9895">
        <v>0.243610371870283</v>
      </c>
      <c r="D9895">
        <f t="shared" si="770"/>
        <v>0.24361036999999999</v>
      </c>
      <c r="E9895" s="1" t="s">
        <v>4849</v>
      </c>
      <c r="F9895" s="1" t="s">
        <v>45</v>
      </c>
      <c r="G9895">
        <v>0.243610371870284</v>
      </c>
      <c r="H9895">
        <f t="shared" si="771"/>
        <v>0.24361036999999999</v>
      </c>
      <c r="I9895" t="b">
        <f t="shared" si="772"/>
        <v>1</v>
      </c>
      <c r="J9895" t="b">
        <f t="shared" si="773"/>
        <v>1</v>
      </c>
      <c r="K9895" t="b">
        <f t="shared" si="774"/>
        <v>1</v>
      </c>
    </row>
    <row r="9896" spans="1:11" x14ac:dyDescent="0.2">
      <c r="A9896" s="1" t="s">
        <v>4849</v>
      </c>
      <c r="B9896" s="1" t="s">
        <v>3997</v>
      </c>
      <c r="C9896">
        <v>0.17978461862923401</v>
      </c>
      <c r="D9896">
        <f t="shared" si="770"/>
        <v>0.17978462000000001</v>
      </c>
      <c r="E9896" s="1" t="s">
        <v>4849</v>
      </c>
      <c r="F9896" s="1" t="s">
        <v>3997</v>
      </c>
      <c r="G9896">
        <v>0.17978461862923401</v>
      </c>
      <c r="H9896">
        <f t="shared" si="771"/>
        <v>0.17978462000000001</v>
      </c>
      <c r="I9896" t="b">
        <f t="shared" si="772"/>
        <v>1</v>
      </c>
      <c r="J9896" t="b">
        <f t="shared" si="773"/>
        <v>1</v>
      </c>
      <c r="K9896" t="b">
        <f t="shared" si="774"/>
        <v>1</v>
      </c>
    </row>
    <row r="9897" spans="1:11" x14ac:dyDescent="0.2">
      <c r="A9897" s="1" t="s">
        <v>4849</v>
      </c>
      <c r="B9897" s="1" t="s">
        <v>4850</v>
      </c>
      <c r="C9897">
        <v>0.75420144928189303</v>
      </c>
      <c r="D9897">
        <f t="shared" si="770"/>
        <v>0.75420145000000005</v>
      </c>
      <c r="E9897" s="1" t="s">
        <v>4849</v>
      </c>
      <c r="F9897" s="1" t="s">
        <v>4850</v>
      </c>
      <c r="G9897">
        <v>0.75420144928189303</v>
      </c>
      <c r="H9897">
        <f t="shared" si="771"/>
        <v>0.75420145000000005</v>
      </c>
      <c r="I9897" t="b">
        <f t="shared" si="772"/>
        <v>1</v>
      </c>
      <c r="J9897" t="b">
        <f t="shared" si="773"/>
        <v>1</v>
      </c>
      <c r="K9897" t="b">
        <f t="shared" si="774"/>
        <v>1</v>
      </c>
    </row>
    <row r="9898" spans="1:11" x14ac:dyDescent="0.2">
      <c r="A9898" s="1" t="s">
        <v>4849</v>
      </c>
      <c r="B9898" s="1" t="s">
        <v>835</v>
      </c>
      <c r="C9898">
        <v>0.147702165422918</v>
      </c>
      <c r="D9898">
        <f t="shared" si="770"/>
        <v>0.14770216999999999</v>
      </c>
      <c r="E9898" s="1" t="s">
        <v>4849</v>
      </c>
      <c r="F9898" s="1" t="s">
        <v>835</v>
      </c>
      <c r="G9898">
        <v>0.147702165422918</v>
      </c>
      <c r="H9898">
        <f t="shared" si="771"/>
        <v>0.14770216999999999</v>
      </c>
      <c r="I9898" t="b">
        <f t="shared" si="772"/>
        <v>1</v>
      </c>
      <c r="J9898" t="b">
        <f t="shared" si="773"/>
        <v>1</v>
      </c>
      <c r="K9898" t="b">
        <f t="shared" si="774"/>
        <v>1</v>
      </c>
    </row>
    <row r="9899" spans="1:11" x14ac:dyDescent="0.2">
      <c r="A9899" s="1" t="s">
        <v>4849</v>
      </c>
      <c r="B9899" s="1" t="s">
        <v>2783</v>
      </c>
      <c r="C9899">
        <v>0.39532870382317897</v>
      </c>
      <c r="D9899">
        <f t="shared" si="770"/>
        <v>0.39532869999999998</v>
      </c>
      <c r="E9899" s="1" t="s">
        <v>4849</v>
      </c>
      <c r="F9899" s="1" t="s">
        <v>2783</v>
      </c>
      <c r="G9899">
        <v>0.39532870382317897</v>
      </c>
      <c r="H9899">
        <f t="shared" si="771"/>
        <v>0.39532869999999998</v>
      </c>
      <c r="I9899" t="b">
        <f t="shared" si="772"/>
        <v>1</v>
      </c>
      <c r="J9899" t="b">
        <f t="shared" si="773"/>
        <v>1</v>
      </c>
      <c r="K9899" t="b">
        <f t="shared" si="774"/>
        <v>1</v>
      </c>
    </row>
    <row r="9900" spans="1:11" x14ac:dyDescent="0.2">
      <c r="A9900" s="1" t="s">
        <v>4849</v>
      </c>
      <c r="B9900" s="1" t="s">
        <v>634</v>
      </c>
      <c r="C9900">
        <v>0.10320488924370499</v>
      </c>
      <c r="D9900">
        <f t="shared" si="770"/>
        <v>0.10320488999999999</v>
      </c>
      <c r="E9900" s="1" t="s">
        <v>4849</v>
      </c>
      <c r="F9900" s="1" t="s">
        <v>634</v>
      </c>
      <c r="G9900">
        <v>0.10320488924370499</v>
      </c>
      <c r="H9900">
        <f t="shared" si="771"/>
        <v>0.10320488999999999</v>
      </c>
      <c r="I9900" t="b">
        <f t="shared" si="772"/>
        <v>1</v>
      </c>
      <c r="J9900" t="b">
        <f t="shared" si="773"/>
        <v>1</v>
      </c>
      <c r="K9900" t="b">
        <f t="shared" si="774"/>
        <v>1</v>
      </c>
    </row>
    <row r="9901" spans="1:11" x14ac:dyDescent="0.2">
      <c r="A9901" s="1" t="s">
        <v>4849</v>
      </c>
      <c r="B9901" s="1" t="s">
        <v>3240</v>
      </c>
      <c r="C9901">
        <v>0.139647463481094</v>
      </c>
      <c r="D9901">
        <f t="shared" si="770"/>
        <v>0.13964746</v>
      </c>
      <c r="E9901" s="1" t="s">
        <v>4849</v>
      </c>
      <c r="F9901" s="1" t="s">
        <v>3240</v>
      </c>
      <c r="G9901">
        <v>0.139647463481095</v>
      </c>
      <c r="H9901">
        <f t="shared" si="771"/>
        <v>0.13964746</v>
      </c>
      <c r="I9901" t="b">
        <f t="shared" si="772"/>
        <v>1</v>
      </c>
      <c r="J9901" t="b">
        <f t="shared" si="773"/>
        <v>1</v>
      </c>
      <c r="K9901" t="b">
        <f t="shared" si="774"/>
        <v>1</v>
      </c>
    </row>
    <row r="9902" spans="1:11" x14ac:dyDescent="0.2">
      <c r="A9902" s="1" t="s">
        <v>4849</v>
      </c>
      <c r="B9902" s="1" t="s">
        <v>201</v>
      </c>
      <c r="C9902">
        <v>0.33292054694865503</v>
      </c>
      <c r="D9902">
        <f t="shared" si="770"/>
        <v>0.33292054999999998</v>
      </c>
      <c r="E9902" s="1" t="s">
        <v>4849</v>
      </c>
      <c r="F9902" s="1" t="s">
        <v>201</v>
      </c>
      <c r="G9902">
        <v>0.33292054694865503</v>
      </c>
      <c r="H9902">
        <f t="shared" si="771"/>
        <v>0.33292054999999998</v>
      </c>
      <c r="I9902" t="b">
        <f t="shared" si="772"/>
        <v>1</v>
      </c>
      <c r="J9902" t="b">
        <f t="shared" si="773"/>
        <v>1</v>
      </c>
      <c r="K9902" t="b">
        <f t="shared" si="774"/>
        <v>1</v>
      </c>
    </row>
    <row r="9903" spans="1:11" x14ac:dyDescent="0.2">
      <c r="A9903" s="1" t="s">
        <v>4849</v>
      </c>
      <c r="B9903" s="1" t="s">
        <v>202</v>
      </c>
      <c r="C9903">
        <v>0.37558645860902301</v>
      </c>
      <c r="D9903">
        <f t="shared" si="770"/>
        <v>0.37558646000000001</v>
      </c>
      <c r="E9903" s="1" t="s">
        <v>4849</v>
      </c>
      <c r="F9903" s="1" t="s">
        <v>202</v>
      </c>
      <c r="G9903">
        <v>0.37558645860902401</v>
      </c>
      <c r="H9903">
        <f t="shared" si="771"/>
        <v>0.37558646000000001</v>
      </c>
      <c r="I9903" t="b">
        <f t="shared" si="772"/>
        <v>1</v>
      </c>
      <c r="J9903" t="b">
        <f t="shared" si="773"/>
        <v>1</v>
      </c>
      <c r="K9903" t="b">
        <f t="shared" si="774"/>
        <v>1</v>
      </c>
    </row>
    <row r="9904" spans="1:11" x14ac:dyDescent="0.2">
      <c r="A9904" s="1" t="s">
        <v>4849</v>
      </c>
      <c r="B9904" s="1" t="s">
        <v>2531</v>
      </c>
      <c r="C9904">
        <v>0.275860254446127</v>
      </c>
      <c r="D9904">
        <f t="shared" si="770"/>
        <v>0.27586024999999997</v>
      </c>
      <c r="E9904" s="1" t="s">
        <v>4849</v>
      </c>
      <c r="F9904" s="1" t="s">
        <v>2531</v>
      </c>
      <c r="G9904">
        <v>0.275860254446127</v>
      </c>
      <c r="H9904">
        <f t="shared" si="771"/>
        <v>0.27586024999999997</v>
      </c>
      <c r="I9904" t="b">
        <f t="shared" si="772"/>
        <v>1</v>
      </c>
      <c r="J9904" t="b">
        <f t="shared" si="773"/>
        <v>1</v>
      </c>
      <c r="K9904" t="b">
        <f t="shared" si="774"/>
        <v>1</v>
      </c>
    </row>
    <row r="9905" spans="1:11" x14ac:dyDescent="0.2">
      <c r="A9905" s="1" t="s">
        <v>4849</v>
      </c>
      <c r="B9905" s="1" t="s">
        <v>4027</v>
      </c>
      <c r="C9905">
        <v>0.99381491302863101</v>
      </c>
      <c r="D9905">
        <f t="shared" si="770"/>
        <v>0.99381491</v>
      </c>
      <c r="E9905" s="1" t="s">
        <v>4849</v>
      </c>
      <c r="F9905" s="1" t="s">
        <v>4027</v>
      </c>
      <c r="G9905">
        <v>0.99381491302863101</v>
      </c>
      <c r="H9905">
        <f t="shared" si="771"/>
        <v>0.99381491</v>
      </c>
      <c r="I9905" t="b">
        <f t="shared" si="772"/>
        <v>1</v>
      </c>
      <c r="J9905" t="b">
        <f t="shared" si="773"/>
        <v>1</v>
      </c>
      <c r="K9905" t="b">
        <f t="shared" si="774"/>
        <v>1</v>
      </c>
    </row>
    <row r="9906" spans="1:11" x14ac:dyDescent="0.2">
      <c r="A9906" s="1" t="s">
        <v>5809</v>
      </c>
      <c r="B9906" s="1" t="s">
        <v>45</v>
      </c>
      <c r="C9906">
        <v>0.22718688308822901</v>
      </c>
      <c r="D9906">
        <f t="shared" si="770"/>
        <v>0.22718688000000001</v>
      </c>
      <c r="E9906" s="1" t="s">
        <v>5809</v>
      </c>
      <c r="F9906" s="1" t="s">
        <v>45</v>
      </c>
      <c r="G9906">
        <v>0.22718688308823001</v>
      </c>
      <c r="H9906">
        <f t="shared" si="771"/>
        <v>0.22718688000000001</v>
      </c>
      <c r="I9906" t="b">
        <f t="shared" si="772"/>
        <v>1</v>
      </c>
      <c r="J9906" t="b">
        <f t="shared" si="773"/>
        <v>1</v>
      </c>
      <c r="K9906" t="b">
        <f t="shared" si="774"/>
        <v>1</v>
      </c>
    </row>
    <row r="9907" spans="1:11" x14ac:dyDescent="0.2">
      <c r="A9907" s="1" t="s">
        <v>5809</v>
      </c>
      <c r="B9907" s="1" t="s">
        <v>18</v>
      </c>
      <c r="C9907">
        <v>0.22178287368835001</v>
      </c>
      <c r="D9907">
        <f t="shared" si="770"/>
        <v>0.22178286999999999</v>
      </c>
      <c r="E9907" s="1" t="s">
        <v>5809</v>
      </c>
      <c r="F9907" s="1" t="s">
        <v>18</v>
      </c>
      <c r="G9907">
        <v>0.22178287368835001</v>
      </c>
      <c r="H9907">
        <f t="shared" si="771"/>
        <v>0.22178286999999999</v>
      </c>
      <c r="I9907" t="b">
        <f t="shared" si="772"/>
        <v>1</v>
      </c>
      <c r="J9907" t="b">
        <f t="shared" si="773"/>
        <v>1</v>
      </c>
      <c r="K9907" t="b">
        <f t="shared" si="774"/>
        <v>1</v>
      </c>
    </row>
    <row r="9908" spans="1:11" x14ac:dyDescent="0.2">
      <c r="A9908" s="1" t="s">
        <v>5809</v>
      </c>
      <c r="B9908" s="1" t="s">
        <v>5820</v>
      </c>
      <c r="C9908">
        <v>0.39999600769266203</v>
      </c>
      <c r="D9908">
        <f t="shared" si="770"/>
        <v>0.39999601000000001</v>
      </c>
      <c r="E9908" s="1" t="s">
        <v>5809</v>
      </c>
      <c r="F9908" s="1" t="s">
        <v>5820</v>
      </c>
      <c r="G9908">
        <v>0.39999600769266302</v>
      </c>
      <c r="H9908">
        <f t="shared" si="771"/>
        <v>0.39999601000000001</v>
      </c>
      <c r="I9908" t="b">
        <f t="shared" si="772"/>
        <v>1</v>
      </c>
      <c r="J9908" t="b">
        <f t="shared" si="773"/>
        <v>1</v>
      </c>
      <c r="K9908" t="b">
        <f t="shared" si="774"/>
        <v>1</v>
      </c>
    </row>
    <row r="9909" spans="1:11" x14ac:dyDescent="0.2">
      <c r="A9909" s="1" t="s">
        <v>5809</v>
      </c>
      <c r="B9909" s="1" t="s">
        <v>5819</v>
      </c>
      <c r="C9909">
        <v>0.99994330892191796</v>
      </c>
      <c r="D9909">
        <f t="shared" si="770"/>
        <v>0.99994331000000003</v>
      </c>
      <c r="E9909" s="1" t="s">
        <v>5809</v>
      </c>
      <c r="F9909" s="1" t="s">
        <v>5819</v>
      </c>
      <c r="G9909">
        <v>0.99994330892191896</v>
      </c>
      <c r="H9909">
        <f t="shared" si="771"/>
        <v>0.99994331000000003</v>
      </c>
      <c r="I9909" t="b">
        <f t="shared" si="772"/>
        <v>1</v>
      </c>
      <c r="J9909" t="b">
        <f t="shared" si="773"/>
        <v>1</v>
      </c>
      <c r="K9909" t="b">
        <f t="shared" si="774"/>
        <v>1</v>
      </c>
    </row>
    <row r="9910" spans="1:11" x14ac:dyDescent="0.2">
      <c r="A9910" s="1" t="s">
        <v>5809</v>
      </c>
      <c r="B9910" s="1" t="s">
        <v>5823</v>
      </c>
      <c r="C9910">
        <v>0.49384656108230102</v>
      </c>
      <c r="D9910">
        <f t="shared" si="770"/>
        <v>0.49384655999999999</v>
      </c>
      <c r="E9910" s="1" t="s">
        <v>5809</v>
      </c>
      <c r="F9910" s="1" t="s">
        <v>5823</v>
      </c>
      <c r="G9910">
        <v>0.49384656108230102</v>
      </c>
      <c r="H9910">
        <f t="shared" si="771"/>
        <v>0.49384655999999999</v>
      </c>
      <c r="I9910" t="b">
        <f t="shared" si="772"/>
        <v>1</v>
      </c>
      <c r="J9910" t="b">
        <f t="shared" si="773"/>
        <v>1</v>
      </c>
      <c r="K9910" t="b">
        <f t="shared" si="774"/>
        <v>1</v>
      </c>
    </row>
    <row r="9911" spans="1:11" x14ac:dyDescent="0.2">
      <c r="A9911" s="1" t="s">
        <v>5809</v>
      </c>
      <c r="B9911" s="1" t="s">
        <v>2897</v>
      </c>
      <c r="C9911">
        <v>0.39025120580755002</v>
      </c>
      <c r="D9911">
        <f t="shared" si="770"/>
        <v>0.39025121000000002</v>
      </c>
      <c r="E9911" s="1" t="s">
        <v>5809</v>
      </c>
      <c r="F9911" s="1" t="s">
        <v>2897</v>
      </c>
      <c r="G9911">
        <v>0.39025120580755102</v>
      </c>
      <c r="H9911">
        <f t="shared" si="771"/>
        <v>0.39025121000000002</v>
      </c>
      <c r="I9911" t="b">
        <f t="shared" si="772"/>
        <v>1</v>
      </c>
      <c r="J9911" t="b">
        <f t="shared" si="773"/>
        <v>1</v>
      </c>
      <c r="K9911" t="b">
        <f t="shared" si="774"/>
        <v>1</v>
      </c>
    </row>
    <row r="9912" spans="1:11" x14ac:dyDescent="0.2">
      <c r="A9912" s="1" t="s">
        <v>5809</v>
      </c>
      <c r="B9912" s="1" t="s">
        <v>5815</v>
      </c>
      <c r="C9912">
        <v>0.18092300374619399</v>
      </c>
      <c r="D9912">
        <f t="shared" si="770"/>
        <v>0.180923</v>
      </c>
      <c r="E9912" s="1" t="s">
        <v>5809</v>
      </c>
      <c r="F9912" s="1" t="s">
        <v>5815</v>
      </c>
      <c r="G9912">
        <v>0.18092300374619499</v>
      </c>
      <c r="H9912">
        <f t="shared" si="771"/>
        <v>0.180923</v>
      </c>
      <c r="I9912" t="b">
        <f t="shared" si="772"/>
        <v>1</v>
      </c>
      <c r="J9912" t="b">
        <f t="shared" si="773"/>
        <v>1</v>
      </c>
      <c r="K9912" t="b">
        <f t="shared" si="774"/>
        <v>1</v>
      </c>
    </row>
    <row r="9913" spans="1:11" x14ac:dyDescent="0.2">
      <c r="A9913" s="1" t="s">
        <v>5809</v>
      </c>
      <c r="B9913" s="1" t="s">
        <v>5816</v>
      </c>
      <c r="C9913">
        <v>0.33314403015863397</v>
      </c>
      <c r="D9913">
        <f t="shared" si="770"/>
        <v>0.33314402999999998</v>
      </c>
      <c r="E9913" s="1" t="s">
        <v>5809</v>
      </c>
      <c r="F9913" s="1" t="s">
        <v>5816</v>
      </c>
      <c r="G9913">
        <v>0.33314403015863497</v>
      </c>
      <c r="H9913">
        <f t="shared" si="771"/>
        <v>0.33314402999999998</v>
      </c>
      <c r="I9913" t="b">
        <f t="shared" si="772"/>
        <v>1</v>
      </c>
      <c r="J9913" t="b">
        <f t="shared" si="773"/>
        <v>1</v>
      </c>
      <c r="K9913" t="b">
        <f t="shared" si="774"/>
        <v>1</v>
      </c>
    </row>
    <row r="9914" spans="1:11" x14ac:dyDescent="0.2">
      <c r="A9914" s="1" t="s">
        <v>5809</v>
      </c>
      <c r="B9914" s="1" t="s">
        <v>420</v>
      </c>
      <c r="C9914">
        <v>0.34856622776019802</v>
      </c>
      <c r="D9914">
        <f t="shared" si="770"/>
        <v>0.34856622999999998</v>
      </c>
      <c r="E9914" s="1" t="s">
        <v>5809</v>
      </c>
      <c r="F9914" s="1" t="s">
        <v>420</v>
      </c>
      <c r="G9914">
        <v>0.34856622776019902</v>
      </c>
      <c r="H9914">
        <f t="shared" si="771"/>
        <v>0.34856622999999998</v>
      </c>
      <c r="I9914" t="b">
        <f t="shared" si="772"/>
        <v>1</v>
      </c>
      <c r="J9914" t="b">
        <f t="shared" si="773"/>
        <v>1</v>
      </c>
      <c r="K9914" t="b">
        <f t="shared" si="774"/>
        <v>1</v>
      </c>
    </row>
    <row r="9915" spans="1:11" x14ac:dyDescent="0.2">
      <c r="A9915" s="1" t="s">
        <v>5809</v>
      </c>
      <c r="B9915" s="1" t="s">
        <v>2638</v>
      </c>
      <c r="C9915">
        <v>0.198960353041789</v>
      </c>
      <c r="D9915">
        <f t="shared" si="770"/>
        <v>0.19896035000000001</v>
      </c>
      <c r="E9915" s="1" t="s">
        <v>5809</v>
      </c>
      <c r="F9915" s="1" t="s">
        <v>2638</v>
      </c>
      <c r="G9915">
        <v>0.19896035304178999</v>
      </c>
      <c r="H9915">
        <f t="shared" si="771"/>
        <v>0.19896035000000001</v>
      </c>
      <c r="I9915" t="b">
        <f t="shared" si="772"/>
        <v>1</v>
      </c>
      <c r="J9915" t="b">
        <f t="shared" si="773"/>
        <v>1</v>
      </c>
      <c r="K9915" t="b">
        <f t="shared" si="774"/>
        <v>1</v>
      </c>
    </row>
    <row r="9916" spans="1:11" x14ac:dyDescent="0.2">
      <c r="A9916" s="1" t="s">
        <v>5809</v>
      </c>
      <c r="B9916" s="1" t="s">
        <v>5817</v>
      </c>
      <c r="C9916">
        <v>0.124340972039888</v>
      </c>
      <c r="D9916">
        <f t="shared" si="770"/>
        <v>0.12434097</v>
      </c>
      <c r="E9916" s="1" t="s">
        <v>5809</v>
      </c>
      <c r="F9916" s="1" t="s">
        <v>5817</v>
      </c>
      <c r="G9916">
        <v>0.124340972039888</v>
      </c>
      <c r="H9916">
        <f t="shared" si="771"/>
        <v>0.12434097</v>
      </c>
      <c r="I9916" t="b">
        <f t="shared" si="772"/>
        <v>1</v>
      </c>
      <c r="J9916" t="b">
        <f t="shared" si="773"/>
        <v>1</v>
      </c>
      <c r="K9916" t="b">
        <f t="shared" si="774"/>
        <v>1</v>
      </c>
    </row>
    <row r="9917" spans="1:11" x14ac:dyDescent="0.2">
      <c r="A9917" s="1" t="s">
        <v>5809</v>
      </c>
      <c r="B9917" s="1" t="s">
        <v>5822</v>
      </c>
      <c r="C9917">
        <v>0.99942849284998003</v>
      </c>
      <c r="D9917">
        <f t="shared" si="770"/>
        <v>0.99942849</v>
      </c>
      <c r="E9917" s="1" t="s">
        <v>5809</v>
      </c>
      <c r="F9917" s="1" t="s">
        <v>5822</v>
      </c>
      <c r="G9917">
        <v>0.99942849284998103</v>
      </c>
      <c r="H9917">
        <f t="shared" si="771"/>
        <v>0.99942849</v>
      </c>
      <c r="I9917" t="b">
        <f t="shared" si="772"/>
        <v>1</v>
      </c>
      <c r="J9917" t="b">
        <f t="shared" si="773"/>
        <v>1</v>
      </c>
      <c r="K9917" t="b">
        <f t="shared" si="774"/>
        <v>1</v>
      </c>
    </row>
    <row r="9918" spans="1:11" x14ac:dyDescent="0.2">
      <c r="A9918" s="1" t="s">
        <v>5809</v>
      </c>
      <c r="B9918" s="1" t="s">
        <v>949</v>
      </c>
      <c r="C9918">
        <v>0.89944563660677301</v>
      </c>
      <c r="D9918">
        <f t="shared" si="770"/>
        <v>0.89944564000000005</v>
      </c>
      <c r="E9918" s="1" t="s">
        <v>5809</v>
      </c>
      <c r="F9918" s="1" t="s">
        <v>949</v>
      </c>
      <c r="G9918">
        <v>0.89944563660677301</v>
      </c>
      <c r="H9918">
        <f t="shared" si="771"/>
        <v>0.89944564000000005</v>
      </c>
      <c r="I9918" t="b">
        <f t="shared" si="772"/>
        <v>1</v>
      </c>
      <c r="J9918" t="b">
        <f t="shared" si="773"/>
        <v>1</v>
      </c>
      <c r="K9918" t="b">
        <f t="shared" si="774"/>
        <v>1</v>
      </c>
    </row>
    <row r="9919" spans="1:11" x14ac:dyDescent="0.2">
      <c r="A9919" s="1" t="s">
        <v>5809</v>
      </c>
      <c r="B9919" s="1" t="s">
        <v>601</v>
      </c>
      <c r="C9919">
        <v>0.16634108001765099</v>
      </c>
      <c r="D9919">
        <f t="shared" si="770"/>
        <v>0.16634108</v>
      </c>
      <c r="E9919" s="1" t="s">
        <v>5809</v>
      </c>
      <c r="F9919" s="1" t="s">
        <v>601</v>
      </c>
      <c r="G9919">
        <v>0.16634108001765099</v>
      </c>
      <c r="H9919">
        <f t="shared" si="771"/>
        <v>0.16634108</v>
      </c>
      <c r="I9919" t="b">
        <f t="shared" si="772"/>
        <v>1</v>
      </c>
      <c r="J9919" t="b">
        <f t="shared" si="773"/>
        <v>1</v>
      </c>
      <c r="K9919" t="b">
        <f t="shared" si="774"/>
        <v>1</v>
      </c>
    </row>
    <row r="9920" spans="1:11" x14ac:dyDescent="0.2">
      <c r="A9920" s="1" t="s">
        <v>5809</v>
      </c>
      <c r="B9920" s="1" t="s">
        <v>1166</v>
      </c>
      <c r="C9920">
        <v>0.45527902338931697</v>
      </c>
      <c r="D9920">
        <f t="shared" si="770"/>
        <v>0.45527901999999998</v>
      </c>
      <c r="E9920" s="1" t="s">
        <v>5809</v>
      </c>
      <c r="F9920" s="1" t="s">
        <v>1166</v>
      </c>
      <c r="G9920">
        <v>0.45527902338931697</v>
      </c>
      <c r="H9920">
        <f t="shared" si="771"/>
        <v>0.45527901999999998</v>
      </c>
      <c r="I9920" t="b">
        <f t="shared" si="772"/>
        <v>1</v>
      </c>
      <c r="J9920" t="b">
        <f t="shared" si="773"/>
        <v>1</v>
      </c>
      <c r="K9920" t="b">
        <f t="shared" si="774"/>
        <v>1</v>
      </c>
    </row>
    <row r="9921" spans="1:11" x14ac:dyDescent="0.2">
      <c r="A9921" s="1" t="s">
        <v>5809</v>
      </c>
      <c r="B9921" s="1" t="s">
        <v>434</v>
      </c>
      <c r="C9921">
        <v>0.17387407761364901</v>
      </c>
      <c r="D9921">
        <f t="shared" si="770"/>
        <v>0.17387407999999999</v>
      </c>
      <c r="E9921" s="1" t="s">
        <v>5809</v>
      </c>
      <c r="F9921" s="1" t="s">
        <v>434</v>
      </c>
      <c r="G9921">
        <v>0.17387407761364901</v>
      </c>
      <c r="H9921">
        <f t="shared" si="771"/>
        <v>0.17387407999999999</v>
      </c>
      <c r="I9921" t="b">
        <f t="shared" si="772"/>
        <v>1</v>
      </c>
      <c r="J9921" t="b">
        <f t="shared" si="773"/>
        <v>1</v>
      </c>
      <c r="K9921" t="b">
        <f t="shared" si="774"/>
        <v>1</v>
      </c>
    </row>
    <row r="9922" spans="1:11" x14ac:dyDescent="0.2">
      <c r="A9922" s="1" t="s">
        <v>5809</v>
      </c>
      <c r="B9922" s="1" t="s">
        <v>5814</v>
      </c>
      <c r="C9922">
        <v>0.30580150125717298</v>
      </c>
      <c r="D9922">
        <f t="shared" si="770"/>
        <v>0.3058015</v>
      </c>
      <c r="E9922" s="1" t="s">
        <v>5809</v>
      </c>
      <c r="F9922" s="1" t="s">
        <v>5814</v>
      </c>
      <c r="G9922">
        <v>0.30580150125717398</v>
      </c>
      <c r="H9922">
        <f t="shared" si="771"/>
        <v>0.3058015</v>
      </c>
      <c r="I9922" t="b">
        <f t="shared" si="772"/>
        <v>1</v>
      </c>
      <c r="J9922" t="b">
        <f t="shared" si="773"/>
        <v>1</v>
      </c>
      <c r="K9922" t="b">
        <f t="shared" si="774"/>
        <v>1</v>
      </c>
    </row>
    <row r="9923" spans="1:11" x14ac:dyDescent="0.2">
      <c r="A9923" s="1" t="s">
        <v>5809</v>
      </c>
      <c r="B9923" s="1" t="s">
        <v>1312</v>
      </c>
      <c r="C9923">
        <v>0.242130928244464</v>
      </c>
      <c r="D9923">
        <f t="shared" si="770"/>
        <v>0.24213092999999999</v>
      </c>
      <c r="E9923" s="1" t="s">
        <v>5809</v>
      </c>
      <c r="F9923" s="1" t="s">
        <v>1312</v>
      </c>
      <c r="G9923">
        <v>0.242130928244465</v>
      </c>
      <c r="H9923">
        <f t="shared" si="771"/>
        <v>0.24213092999999999</v>
      </c>
      <c r="I9923" t="b">
        <f t="shared" si="772"/>
        <v>1</v>
      </c>
      <c r="J9923" t="b">
        <f t="shared" si="773"/>
        <v>1</v>
      </c>
      <c r="K9923" t="b">
        <f t="shared" si="774"/>
        <v>1</v>
      </c>
    </row>
    <row r="9924" spans="1:11" x14ac:dyDescent="0.2">
      <c r="A9924" s="1" t="s">
        <v>5809</v>
      </c>
      <c r="B9924" s="1" t="s">
        <v>131</v>
      </c>
      <c r="C9924">
        <v>0.22271420359236199</v>
      </c>
      <c r="D9924">
        <f t="shared" ref="D9924:D9987" si="775">ROUND(C9924,8)</f>
        <v>0.2227142</v>
      </c>
      <c r="E9924" s="1" t="s">
        <v>5809</v>
      </c>
      <c r="F9924" s="1" t="s">
        <v>131</v>
      </c>
      <c r="G9924">
        <v>0.22271420359236199</v>
      </c>
      <c r="H9924">
        <f t="shared" ref="H9924:H9987" si="776">ROUND(G9924,8)</f>
        <v>0.2227142</v>
      </c>
      <c r="I9924" t="b">
        <f t="shared" ref="I9924:I9987" si="777">EXACT(A9924,E9924)</f>
        <v>1</v>
      </c>
      <c r="J9924" t="b">
        <f t="shared" ref="J9924:J9987" si="778">EXACT(B9924,F9924)</f>
        <v>1</v>
      </c>
      <c r="K9924" t="b">
        <f t="shared" ref="K9924:K9987" si="779">D9924=H9924</f>
        <v>1</v>
      </c>
    </row>
    <row r="9925" spans="1:11" x14ac:dyDescent="0.2">
      <c r="A9925" s="1" t="s">
        <v>5809</v>
      </c>
      <c r="B9925" s="1" t="s">
        <v>5821</v>
      </c>
      <c r="C9925">
        <v>0.70421889988616404</v>
      </c>
      <c r="D9925">
        <f t="shared" si="775"/>
        <v>0.70421889999999998</v>
      </c>
      <c r="E9925" s="1" t="s">
        <v>5809</v>
      </c>
      <c r="F9925" s="1" t="s">
        <v>5821</v>
      </c>
      <c r="G9925">
        <v>0.70421889988616404</v>
      </c>
      <c r="H9925">
        <f t="shared" si="776"/>
        <v>0.70421889999999998</v>
      </c>
      <c r="I9925" t="b">
        <f t="shared" si="777"/>
        <v>1</v>
      </c>
      <c r="J9925" t="b">
        <f t="shared" si="778"/>
        <v>1</v>
      </c>
      <c r="K9925" t="b">
        <f t="shared" si="779"/>
        <v>1</v>
      </c>
    </row>
    <row r="9926" spans="1:11" x14ac:dyDescent="0.2">
      <c r="A9926" s="1" t="s">
        <v>5809</v>
      </c>
      <c r="B9926" s="1" t="s">
        <v>744</v>
      </c>
      <c r="C9926">
        <v>0.127846619958212</v>
      </c>
      <c r="D9926">
        <f t="shared" si="775"/>
        <v>0.12784661999999999</v>
      </c>
      <c r="E9926" s="1" t="s">
        <v>5809</v>
      </c>
      <c r="F9926" s="1" t="s">
        <v>744</v>
      </c>
      <c r="G9926">
        <v>0.127846619958213</v>
      </c>
      <c r="H9926">
        <f t="shared" si="776"/>
        <v>0.12784661999999999</v>
      </c>
      <c r="I9926" t="b">
        <f t="shared" si="777"/>
        <v>1</v>
      </c>
      <c r="J9926" t="b">
        <f t="shared" si="778"/>
        <v>1</v>
      </c>
      <c r="K9926" t="b">
        <f t="shared" si="779"/>
        <v>1</v>
      </c>
    </row>
    <row r="9927" spans="1:11" x14ac:dyDescent="0.2">
      <c r="A9927" s="1" t="s">
        <v>5809</v>
      </c>
      <c r="B9927" s="1" t="s">
        <v>5818</v>
      </c>
      <c r="C9927">
        <v>0.48428972469843801</v>
      </c>
      <c r="D9927">
        <f t="shared" si="775"/>
        <v>0.48428971999999998</v>
      </c>
      <c r="E9927" s="1" t="s">
        <v>5809</v>
      </c>
      <c r="F9927" s="1" t="s">
        <v>5818</v>
      </c>
      <c r="G9927">
        <v>0.48428972469843801</v>
      </c>
      <c r="H9927">
        <f t="shared" si="776"/>
        <v>0.48428971999999998</v>
      </c>
      <c r="I9927" t="b">
        <f t="shared" si="777"/>
        <v>1</v>
      </c>
      <c r="J9927" t="b">
        <f t="shared" si="778"/>
        <v>1</v>
      </c>
      <c r="K9927" t="b">
        <f t="shared" si="779"/>
        <v>1</v>
      </c>
    </row>
    <row r="9928" spans="1:11" x14ac:dyDescent="0.2">
      <c r="A9928" s="1" t="s">
        <v>5809</v>
      </c>
      <c r="B9928" s="1" t="s">
        <v>5812</v>
      </c>
      <c r="C9928">
        <v>0.49999323649430999</v>
      </c>
      <c r="D9928">
        <f t="shared" si="775"/>
        <v>0.49999324000000001</v>
      </c>
      <c r="E9928" s="1" t="s">
        <v>5809</v>
      </c>
      <c r="F9928" s="1" t="s">
        <v>5812</v>
      </c>
      <c r="G9928">
        <v>0.49999323649430999</v>
      </c>
      <c r="H9928">
        <f t="shared" si="776"/>
        <v>0.49999324000000001</v>
      </c>
      <c r="I9928" t="b">
        <f t="shared" si="777"/>
        <v>1</v>
      </c>
      <c r="J9928" t="b">
        <f t="shared" si="778"/>
        <v>1</v>
      </c>
      <c r="K9928" t="b">
        <f t="shared" si="779"/>
        <v>1</v>
      </c>
    </row>
    <row r="9929" spans="1:11" x14ac:dyDescent="0.2">
      <c r="A9929" s="1" t="s">
        <v>5809</v>
      </c>
      <c r="B9929" s="1" t="s">
        <v>3902</v>
      </c>
      <c r="C9929">
        <v>0.14285713653964599</v>
      </c>
      <c r="D9929">
        <f t="shared" si="775"/>
        <v>0.14285713999999999</v>
      </c>
      <c r="E9929" s="1" t="s">
        <v>5809</v>
      </c>
      <c r="F9929" s="1" t="s">
        <v>3902</v>
      </c>
      <c r="G9929">
        <v>0.14285713653964599</v>
      </c>
      <c r="H9929">
        <f t="shared" si="776"/>
        <v>0.14285713999999999</v>
      </c>
      <c r="I9929" t="b">
        <f t="shared" si="777"/>
        <v>1</v>
      </c>
      <c r="J9929" t="b">
        <f t="shared" si="778"/>
        <v>1</v>
      </c>
      <c r="K9929" t="b">
        <f t="shared" si="779"/>
        <v>1</v>
      </c>
    </row>
    <row r="9930" spans="1:11" x14ac:dyDescent="0.2">
      <c r="A9930" s="1" t="s">
        <v>5809</v>
      </c>
      <c r="B9930" s="1" t="s">
        <v>2700</v>
      </c>
      <c r="C9930">
        <v>0.107222256752828</v>
      </c>
      <c r="D9930">
        <f t="shared" si="775"/>
        <v>0.10722226</v>
      </c>
      <c r="E9930" s="1" t="s">
        <v>5809</v>
      </c>
      <c r="F9930" s="1" t="s">
        <v>2700</v>
      </c>
      <c r="G9930">
        <v>0.107222256752829</v>
      </c>
      <c r="H9930">
        <f t="shared" si="776"/>
        <v>0.10722226</v>
      </c>
      <c r="I9930" t="b">
        <f t="shared" si="777"/>
        <v>1</v>
      </c>
      <c r="J9930" t="b">
        <f t="shared" si="778"/>
        <v>1</v>
      </c>
      <c r="K9930" t="b">
        <f t="shared" si="779"/>
        <v>1</v>
      </c>
    </row>
    <row r="9931" spans="1:11" x14ac:dyDescent="0.2">
      <c r="A9931" s="1" t="s">
        <v>5809</v>
      </c>
      <c r="B9931" s="1" t="s">
        <v>5810</v>
      </c>
      <c r="C9931">
        <v>0.324445120196314</v>
      </c>
      <c r="D9931">
        <f t="shared" si="775"/>
        <v>0.32444511999999998</v>
      </c>
      <c r="E9931" s="1" t="s">
        <v>5809</v>
      </c>
      <c r="F9931" s="1" t="s">
        <v>5810</v>
      </c>
      <c r="G9931">
        <v>0.324445120196314</v>
      </c>
      <c r="H9931">
        <f t="shared" si="776"/>
        <v>0.32444511999999998</v>
      </c>
      <c r="I9931" t="b">
        <f t="shared" si="777"/>
        <v>1</v>
      </c>
      <c r="J9931" t="b">
        <f t="shared" si="778"/>
        <v>1</v>
      </c>
      <c r="K9931" t="b">
        <f t="shared" si="779"/>
        <v>1</v>
      </c>
    </row>
    <row r="9932" spans="1:11" x14ac:dyDescent="0.2">
      <c r="A9932" s="1" t="s">
        <v>5809</v>
      </c>
      <c r="B9932" s="1" t="s">
        <v>3132</v>
      </c>
      <c r="C9932">
        <v>0.196974201816047</v>
      </c>
      <c r="D9932">
        <f t="shared" si="775"/>
        <v>0.19697419999999999</v>
      </c>
      <c r="E9932" s="1" t="s">
        <v>5809</v>
      </c>
      <c r="F9932" s="1" t="s">
        <v>3132</v>
      </c>
      <c r="G9932">
        <v>0.196974201816047</v>
      </c>
      <c r="H9932">
        <f t="shared" si="776"/>
        <v>0.19697419999999999</v>
      </c>
      <c r="I9932" t="b">
        <f t="shared" si="777"/>
        <v>1</v>
      </c>
      <c r="J9932" t="b">
        <f t="shared" si="778"/>
        <v>1</v>
      </c>
      <c r="K9932" t="b">
        <f t="shared" si="779"/>
        <v>1</v>
      </c>
    </row>
    <row r="9933" spans="1:11" x14ac:dyDescent="0.2">
      <c r="A9933" s="1" t="s">
        <v>5809</v>
      </c>
      <c r="B9933" s="1" t="s">
        <v>2898</v>
      </c>
      <c r="C9933">
        <v>0.12652769179757001</v>
      </c>
      <c r="D9933">
        <f t="shared" si="775"/>
        <v>0.12652769</v>
      </c>
      <c r="E9933" s="1" t="s">
        <v>5809</v>
      </c>
      <c r="F9933" s="1" t="s">
        <v>2898</v>
      </c>
      <c r="G9933">
        <v>0.12652769179757001</v>
      </c>
      <c r="H9933">
        <f t="shared" si="776"/>
        <v>0.12652769</v>
      </c>
      <c r="I9933" t="b">
        <f t="shared" si="777"/>
        <v>1</v>
      </c>
      <c r="J9933" t="b">
        <f t="shared" si="778"/>
        <v>1</v>
      </c>
      <c r="K9933" t="b">
        <f t="shared" si="779"/>
        <v>1</v>
      </c>
    </row>
    <row r="9934" spans="1:11" x14ac:dyDescent="0.2">
      <c r="A9934" s="1" t="s">
        <v>5809</v>
      </c>
      <c r="B9934" s="1" t="s">
        <v>5813</v>
      </c>
      <c r="C9934">
        <v>0.247191209947586</v>
      </c>
      <c r="D9934">
        <f t="shared" si="775"/>
        <v>0.24719120999999999</v>
      </c>
      <c r="E9934" s="1" t="s">
        <v>5809</v>
      </c>
      <c r="F9934" s="1" t="s">
        <v>5813</v>
      </c>
      <c r="G9934">
        <v>0.247191209947587</v>
      </c>
      <c r="H9934">
        <f t="shared" si="776"/>
        <v>0.24719120999999999</v>
      </c>
      <c r="I9934" t="b">
        <f t="shared" si="777"/>
        <v>1</v>
      </c>
      <c r="J9934" t="b">
        <f t="shared" si="778"/>
        <v>1</v>
      </c>
      <c r="K9934" t="b">
        <f t="shared" si="779"/>
        <v>1</v>
      </c>
    </row>
    <row r="9935" spans="1:11" x14ac:dyDescent="0.2">
      <c r="A9935" s="1" t="s">
        <v>5809</v>
      </c>
      <c r="B9935" s="1" t="s">
        <v>5448</v>
      </c>
      <c r="C9935">
        <v>0.116859892547901</v>
      </c>
      <c r="D9935">
        <f t="shared" si="775"/>
        <v>0.11685988999999999</v>
      </c>
      <c r="E9935" s="1" t="s">
        <v>5809</v>
      </c>
      <c r="F9935" s="1" t="s">
        <v>5448</v>
      </c>
      <c r="G9935">
        <v>0.116859892547901</v>
      </c>
      <c r="H9935">
        <f t="shared" si="776"/>
        <v>0.11685988999999999</v>
      </c>
      <c r="I9935" t="b">
        <f t="shared" si="777"/>
        <v>1</v>
      </c>
      <c r="J9935" t="b">
        <f t="shared" si="778"/>
        <v>1</v>
      </c>
      <c r="K9935" t="b">
        <f t="shared" si="779"/>
        <v>1</v>
      </c>
    </row>
    <row r="9936" spans="1:11" x14ac:dyDescent="0.2">
      <c r="A9936" s="1" t="s">
        <v>5809</v>
      </c>
      <c r="B9936" s="1" t="s">
        <v>3892</v>
      </c>
      <c r="C9936">
        <v>0.430565987063942</v>
      </c>
      <c r="D9936">
        <f t="shared" si="775"/>
        <v>0.43056599000000001</v>
      </c>
      <c r="E9936" s="1" t="s">
        <v>5809</v>
      </c>
      <c r="F9936" s="1" t="s">
        <v>3892</v>
      </c>
      <c r="G9936">
        <v>0.430565987063943</v>
      </c>
      <c r="H9936">
        <f t="shared" si="776"/>
        <v>0.43056599000000001</v>
      </c>
      <c r="I9936" t="b">
        <f t="shared" si="777"/>
        <v>1</v>
      </c>
      <c r="J9936" t="b">
        <f t="shared" si="778"/>
        <v>1</v>
      </c>
      <c r="K9936" t="b">
        <f t="shared" si="779"/>
        <v>1</v>
      </c>
    </row>
    <row r="9937" spans="1:11" x14ac:dyDescent="0.2">
      <c r="A9937" s="1" t="s">
        <v>5809</v>
      </c>
      <c r="B9937" s="1" t="s">
        <v>2236</v>
      </c>
      <c r="C9937">
        <v>0.24685503855678601</v>
      </c>
      <c r="D9937">
        <f t="shared" si="775"/>
        <v>0.24685504</v>
      </c>
      <c r="E9937" s="1" t="s">
        <v>5809</v>
      </c>
      <c r="F9937" s="1" t="s">
        <v>2236</v>
      </c>
      <c r="G9937">
        <v>0.24685503855678601</v>
      </c>
      <c r="H9937">
        <f t="shared" si="776"/>
        <v>0.24685504</v>
      </c>
      <c r="I9937" t="b">
        <f t="shared" si="777"/>
        <v>1</v>
      </c>
      <c r="J9937" t="b">
        <f t="shared" si="778"/>
        <v>1</v>
      </c>
      <c r="K9937" t="b">
        <f t="shared" si="779"/>
        <v>1</v>
      </c>
    </row>
    <row r="9938" spans="1:11" x14ac:dyDescent="0.2">
      <c r="A9938" s="1" t="s">
        <v>5809</v>
      </c>
      <c r="B9938" s="1" t="s">
        <v>1811</v>
      </c>
      <c r="C9938">
        <v>0.12612540048672899</v>
      </c>
      <c r="D9938">
        <f t="shared" si="775"/>
        <v>0.1261254</v>
      </c>
      <c r="E9938" s="1" t="s">
        <v>5809</v>
      </c>
      <c r="F9938" s="1" t="s">
        <v>1811</v>
      </c>
      <c r="G9938">
        <v>0.12612540048672999</v>
      </c>
      <c r="H9938">
        <f t="shared" si="776"/>
        <v>0.1261254</v>
      </c>
      <c r="I9938" t="b">
        <f t="shared" si="777"/>
        <v>1</v>
      </c>
      <c r="J9938" t="b">
        <f t="shared" si="778"/>
        <v>1</v>
      </c>
      <c r="K9938" t="b">
        <f t="shared" si="779"/>
        <v>1</v>
      </c>
    </row>
    <row r="9939" spans="1:11" x14ac:dyDescent="0.2">
      <c r="A9939" s="1" t="s">
        <v>5809</v>
      </c>
      <c r="B9939" s="1" t="s">
        <v>439</v>
      </c>
      <c r="C9939">
        <v>0.34326151172907898</v>
      </c>
      <c r="D9939">
        <f t="shared" si="775"/>
        <v>0.34326150999999999</v>
      </c>
      <c r="E9939" s="1" t="s">
        <v>5809</v>
      </c>
      <c r="F9939" s="1" t="s">
        <v>439</v>
      </c>
      <c r="G9939">
        <v>0.34326151172907998</v>
      </c>
      <c r="H9939">
        <f t="shared" si="776"/>
        <v>0.34326150999999999</v>
      </c>
      <c r="I9939" t="b">
        <f t="shared" si="777"/>
        <v>1</v>
      </c>
      <c r="J9939" t="b">
        <f t="shared" si="778"/>
        <v>1</v>
      </c>
      <c r="K9939" t="b">
        <f t="shared" si="779"/>
        <v>1</v>
      </c>
    </row>
    <row r="9940" spans="1:11" x14ac:dyDescent="0.2">
      <c r="A9940" s="1" t="s">
        <v>5809</v>
      </c>
      <c r="B9940" s="1" t="s">
        <v>5811</v>
      </c>
      <c r="C9940">
        <v>0.445320223871087</v>
      </c>
      <c r="D9940">
        <f t="shared" si="775"/>
        <v>0.44532021999999999</v>
      </c>
      <c r="E9940" s="1" t="s">
        <v>5809</v>
      </c>
      <c r="F9940" s="1" t="s">
        <v>5811</v>
      </c>
      <c r="G9940">
        <v>0.445320223871087</v>
      </c>
      <c r="H9940">
        <f t="shared" si="776"/>
        <v>0.44532021999999999</v>
      </c>
      <c r="I9940" t="b">
        <f t="shared" si="777"/>
        <v>1</v>
      </c>
      <c r="J9940" t="b">
        <f t="shared" si="778"/>
        <v>1</v>
      </c>
      <c r="K9940" t="b">
        <f t="shared" si="779"/>
        <v>1</v>
      </c>
    </row>
    <row r="9941" spans="1:11" x14ac:dyDescent="0.2">
      <c r="A9941" s="1" t="s">
        <v>10589</v>
      </c>
      <c r="B9941" s="1" t="s">
        <v>45</v>
      </c>
      <c r="C9941">
        <v>0.32708325750947198</v>
      </c>
      <c r="D9941">
        <f t="shared" si="775"/>
        <v>0.32708325999999999</v>
      </c>
      <c r="E9941" s="1" t="s">
        <v>10589</v>
      </c>
      <c r="F9941" s="1" t="s">
        <v>45</v>
      </c>
      <c r="G9941">
        <v>0.32708325750947298</v>
      </c>
      <c r="H9941">
        <f t="shared" si="776"/>
        <v>0.32708325999999999</v>
      </c>
      <c r="I9941" t="b">
        <f t="shared" si="777"/>
        <v>1</v>
      </c>
      <c r="J9941" t="b">
        <f t="shared" si="778"/>
        <v>1</v>
      </c>
      <c r="K9941" t="b">
        <f t="shared" si="779"/>
        <v>1</v>
      </c>
    </row>
    <row r="9942" spans="1:11" x14ac:dyDescent="0.2">
      <c r="A9942" s="1" t="s">
        <v>10589</v>
      </c>
      <c r="B9942" s="1" t="s">
        <v>5820</v>
      </c>
      <c r="C9942">
        <v>0.19497345345450401</v>
      </c>
      <c r="D9942">
        <f t="shared" si="775"/>
        <v>0.19497344999999999</v>
      </c>
      <c r="E9942" s="1" t="s">
        <v>10589</v>
      </c>
      <c r="F9942" s="1" t="s">
        <v>5820</v>
      </c>
      <c r="G9942">
        <v>0.19497345345450401</v>
      </c>
      <c r="H9942">
        <f t="shared" si="776"/>
        <v>0.19497344999999999</v>
      </c>
      <c r="I9942" t="b">
        <f t="shared" si="777"/>
        <v>1</v>
      </c>
      <c r="J9942" t="b">
        <f t="shared" si="778"/>
        <v>1</v>
      </c>
      <c r="K9942" t="b">
        <f t="shared" si="779"/>
        <v>1</v>
      </c>
    </row>
    <row r="9943" spans="1:11" x14ac:dyDescent="0.2">
      <c r="A9943" s="1" t="s">
        <v>10589</v>
      </c>
      <c r="B9943" s="1" t="s">
        <v>9251</v>
      </c>
      <c r="C9943">
        <v>0.13853181578998799</v>
      </c>
      <c r="D9943">
        <f t="shared" si="775"/>
        <v>0.13853182</v>
      </c>
      <c r="E9943" s="1" t="s">
        <v>10589</v>
      </c>
      <c r="F9943" s="1" t="s">
        <v>9251</v>
      </c>
      <c r="G9943">
        <v>0.13853181578998799</v>
      </c>
      <c r="H9943">
        <f t="shared" si="776"/>
        <v>0.13853182</v>
      </c>
      <c r="I9943" t="b">
        <f t="shared" si="777"/>
        <v>1</v>
      </c>
      <c r="J9943" t="b">
        <f t="shared" si="778"/>
        <v>1</v>
      </c>
      <c r="K9943" t="b">
        <f t="shared" si="779"/>
        <v>1</v>
      </c>
    </row>
    <row r="9944" spans="1:11" x14ac:dyDescent="0.2">
      <c r="A9944" s="1" t="s">
        <v>10589</v>
      </c>
      <c r="B9944" s="1" t="s">
        <v>10590</v>
      </c>
      <c r="C9944">
        <v>0.79263715732245399</v>
      </c>
      <c r="D9944">
        <f t="shared" si="775"/>
        <v>0.79263715999999995</v>
      </c>
      <c r="E9944" s="1" t="s">
        <v>10589</v>
      </c>
      <c r="F9944" s="1" t="s">
        <v>10590</v>
      </c>
      <c r="G9944">
        <v>0.79263715732245499</v>
      </c>
      <c r="H9944">
        <f t="shared" si="776"/>
        <v>0.79263715999999995</v>
      </c>
      <c r="I9944" t="b">
        <f t="shared" si="777"/>
        <v>1</v>
      </c>
      <c r="J9944" t="b">
        <f t="shared" si="778"/>
        <v>1</v>
      </c>
      <c r="K9944" t="b">
        <f t="shared" si="779"/>
        <v>1</v>
      </c>
    </row>
    <row r="9945" spans="1:11" x14ac:dyDescent="0.2">
      <c r="A9945" s="1" t="s">
        <v>10589</v>
      </c>
      <c r="B9945" s="1" t="s">
        <v>241</v>
      </c>
      <c r="C9945">
        <v>0.107442307211987</v>
      </c>
      <c r="D9945">
        <f t="shared" si="775"/>
        <v>0.10744231</v>
      </c>
      <c r="E9945" s="1" t="s">
        <v>10589</v>
      </c>
      <c r="F9945" s="1" t="s">
        <v>241</v>
      </c>
      <c r="G9945">
        <v>0.107442307211988</v>
      </c>
      <c r="H9945">
        <f t="shared" si="776"/>
        <v>0.10744231</v>
      </c>
      <c r="I9945" t="b">
        <f t="shared" si="777"/>
        <v>1</v>
      </c>
      <c r="J9945" t="b">
        <f t="shared" si="778"/>
        <v>1</v>
      </c>
      <c r="K9945" t="b">
        <f t="shared" si="779"/>
        <v>1</v>
      </c>
    </row>
    <row r="9946" spans="1:11" x14ac:dyDescent="0.2">
      <c r="A9946" s="1" t="s">
        <v>10589</v>
      </c>
      <c r="B9946" s="1" t="s">
        <v>3264</v>
      </c>
      <c r="C9946">
        <v>0.106881197288116</v>
      </c>
      <c r="D9946">
        <f t="shared" si="775"/>
        <v>0.1068812</v>
      </c>
      <c r="E9946" s="1" t="s">
        <v>10589</v>
      </c>
      <c r="F9946" s="1" t="s">
        <v>3264</v>
      </c>
      <c r="G9946">
        <v>0.106881197288117</v>
      </c>
      <c r="H9946">
        <f t="shared" si="776"/>
        <v>0.1068812</v>
      </c>
      <c r="I9946" t="b">
        <f t="shared" si="777"/>
        <v>1</v>
      </c>
      <c r="J9946" t="b">
        <f t="shared" si="778"/>
        <v>1</v>
      </c>
      <c r="K9946" t="b">
        <f t="shared" si="779"/>
        <v>1</v>
      </c>
    </row>
    <row r="9947" spans="1:11" x14ac:dyDescent="0.2">
      <c r="A9947" s="1" t="s">
        <v>10589</v>
      </c>
      <c r="B9947" s="1" t="s">
        <v>1950</v>
      </c>
      <c r="C9947">
        <v>0.109050322942433</v>
      </c>
      <c r="D9947">
        <f t="shared" si="775"/>
        <v>0.10905032000000001</v>
      </c>
      <c r="E9947" s="1" t="s">
        <v>10589</v>
      </c>
      <c r="F9947" s="1" t="s">
        <v>1950</v>
      </c>
      <c r="G9947">
        <v>0.109050322942434</v>
      </c>
      <c r="H9947">
        <f t="shared" si="776"/>
        <v>0.10905032000000001</v>
      </c>
      <c r="I9947" t="b">
        <f t="shared" si="777"/>
        <v>1</v>
      </c>
      <c r="J9947" t="b">
        <f t="shared" si="778"/>
        <v>1</v>
      </c>
      <c r="K9947" t="b">
        <f t="shared" si="779"/>
        <v>1</v>
      </c>
    </row>
    <row r="9948" spans="1:11" x14ac:dyDescent="0.2">
      <c r="A9948" s="1" t="s">
        <v>9760</v>
      </c>
      <c r="B9948" s="1" t="s">
        <v>3788</v>
      </c>
      <c r="C9948">
        <v>0.18694685888766699</v>
      </c>
      <c r="D9948">
        <f t="shared" si="775"/>
        <v>0.18694685999999999</v>
      </c>
      <c r="E9948" s="1" t="s">
        <v>9760</v>
      </c>
      <c r="F9948" s="1" t="s">
        <v>3788</v>
      </c>
      <c r="G9948">
        <v>0.18694685888766699</v>
      </c>
      <c r="H9948">
        <f t="shared" si="776"/>
        <v>0.18694685999999999</v>
      </c>
      <c r="I9948" t="b">
        <f t="shared" si="777"/>
        <v>1</v>
      </c>
      <c r="J9948" t="b">
        <f t="shared" si="778"/>
        <v>1</v>
      </c>
      <c r="K9948" t="b">
        <f t="shared" si="779"/>
        <v>1</v>
      </c>
    </row>
    <row r="9949" spans="1:11" x14ac:dyDescent="0.2">
      <c r="A9949" s="1" t="s">
        <v>9760</v>
      </c>
      <c r="B9949" s="1" t="s">
        <v>1789</v>
      </c>
      <c r="C9949">
        <v>0.218312215502972</v>
      </c>
      <c r="D9949">
        <f t="shared" si="775"/>
        <v>0.21831222</v>
      </c>
      <c r="E9949" s="1" t="s">
        <v>9760</v>
      </c>
      <c r="F9949" s="1" t="s">
        <v>1789</v>
      </c>
      <c r="G9949">
        <v>0.218312215502973</v>
      </c>
      <c r="H9949">
        <f t="shared" si="776"/>
        <v>0.21831222</v>
      </c>
      <c r="I9949" t="b">
        <f t="shared" si="777"/>
        <v>1</v>
      </c>
      <c r="J9949" t="b">
        <f t="shared" si="778"/>
        <v>1</v>
      </c>
      <c r="K9949" t="b">
        <f t="shared" si="779"/>
        <v>1</v>
      </c>
    </row>
    <row r="9950" spans="1:11" x14ac:dyDescent="0.2">
      <c r="A9950" s="1" t="s">
        <v>9760</v>
      </c>
      <c r="B9950" s="1" t="s">
        <v>2863</v>
      </c>
      <c r="C9950">
        <v>0.11867979897037</v>
      </c>
      <c r="D9950">
        <f t="shared" si="775"/>
        <v>0.1186798</v>
      </c>
      <c r="E9950" s="1" t="s">
        <v>9760</v>
      </c>
      <c r="F9950" s="1" t="s">
        <v>2863</v>
      </c>
      <c r="G9950">
        <v>0.11867979897037</v>
      </c>
      <c r="H9950">
        <f t="shared" si="776"/>
        <v>0.1186798</v>
      </c>
      <c r="I9950" t="b">
        <f t="shared" si="777"/>
        <v>1</v>
      </c>
      <c r="J9950" t="b">
        <f t="shared" si="778"/>
        <v>1</v>
      </c>
      <c r="K9950" t="b">
        <f t="shared" si="779"/>
        <v>1</v>
      </c>
    </row>
    <row r="9951" spans="1:11" x14ac:dyDescent="0.2">
      <c r="A9951" s="1" t="s">
        <v>9760</v>
      </c>
      <c r="B9951" s="1" t="s">
        <v>6253</v>
      </c>
      <c r="C9951">
        <v>0.45859955966542898</v>
      </c>
      <c r="D9951">
        <f t="shared" si="775"/>
        <v>0.45859956000000002</v>
      </c>
      <c r="E9951" s="1" t="s">
        <v>9760</v>
      </c>
      <c r="F9951" s="1" t="s">
        <v>6253</v>
      </c>
      <c r="G9951">
        <v>0.45859955966542998</v>
      </c>
      <c r="H9951">
        <f t="shared" si="776"/>
        <v>0.45859956000000002</v>
      </c>
      <c r="I9951" t="b">
        <f t="shared" si="777"/>
        <v>1</v>
      </c>
      <c r="J9951" t="b">
        <f t="shared" si="778"/>
        <v>1</v>
      </c>
      <c r="K9951" t="b">
        <f t="shared" si="779"/>
        <v>1</v>
      </c>
    </row>
    <row r="9952" spans="1:11" x14ac:dyDescent="0.2">
      <c r="A9952" s="1" t="s">
        <v>9760</v>
      </c>
      <c r="B9952" s="1" t="s">
        <v>5060</v>
      </c>
      <c r="C9952">
        <v>0.10160465235767401</v>
      </c>
      <c r="D9952">
        <f t="shared" si="775"/>
        <v>0.10160465</v>
      </c>
      <c r="E9952" s="1" t="s">
        <v>9760</v>
      </c>
      <c r="F9952" s="1" t="s">
        <v>5060</v>
      </c>
      <c r="G9952">
        <v>0.101604652357675</v>
      </c>
      <c r="H9952">
        <f t="shared" si="776"/>
        <v>0.10160465</v>
      </c>
      <c r="I9952" t="b">
        <f t="shared" si="777"/>
        <v>1</v>
      </c>
      <c r="J9952" t="b">
        <f t="shared" si="778"/>
        <v>1</v>
      </c>
      <c r="K9952" t="b">
        <f t="shared" si="779"/>
        <v>1</v>
      </c>
    </row>
    <row r="9953" spans="1:11" x14ac:dyDescent="0.2">
      <c r="A9953" s="1" t="s">
        <v>4690</v>
      </c>
      <c r="B9953" s="1" t="s">
        <v>3781</v>
      </c>
      <c r="C9953">
        <v>0.30078929436720903</v>
      </c>
      <c r="D9953">
        <f t="shared" si="775"/>
        <v>0.30078928999999999</v>
      </c>
      <c r="E9953" s="1" t="s">
        <v>4690</v>
      </c>
      <c r="F9953" s="1" t="s">
        <v>3781</v>
      </c>
      <c r="G9953">
        <v>0.30078929436721002</v>
      </c>
      <c r="H9953">
        <f t="shared" si="776"/>
        <v>0.30078928999999999</v>
      </c>
      <c r="I9953" t="b">
        <f t="shared" si="777"/>
        <v>1</v>
      </c>
      <c r="J9953" t="b">
        <f t="shared" si="778"/>
        <v>1</v>
      </c>
      <c r="K9953" t="b">
        <f t="shared" si="779"/>
        <v>1</v>
      </c>
    </row>
    <row r="9954" spans="1:11" x14ac:dyDescent="0.2">
      <c r="A9954" s="1" t="s">
        <v>4690</v>
      </c>
      <c r="B9954" s="1" t="s">
        <v>334</v>
      </c>
      <c r="C9954">
        <v>0.33864255505886098</v>
      </c>
      <c r="D9954">
        <f t="shared" si="775"/>
        <v>0.33864255999999998</v>
      </c>
      <c r="E9954" s="1" t="s">
        <v>4690</v>
      </c>
      <c r="F9954" s="1" t="s">
        <v>334</v>
      </c>
      <c r="G9954">
        <v>0.33864255505886098</v>
      </c>
      <c r="H9954">
        <f t="shared" si="776"/>
        <v>0.33864255999999998</v>
      </c>
      <c r="I9954" t="b">
        <f t="shared" si="777"/>
        <v>1</v>
      </c>
      <c r="J9954" t="b">
        <f t="shared" si="778"/>
        <v>1</v>
      </c>
      <c r="K9954" t="b">
        <f t="shared" si="779"/>
        <v>1</v>
      </c>
    </row>
    <row r="9955" spans="1:11" x14ac:dyDescent="0.2">
      <c r="A9955" s="1" t="s">
        <v>4690</v>
      </c>
      <c r="B9955" s="1" t="s">
        <v>4691</v>
      </c>
      <c r="C9955">
        <v>0.49991445677844898</v>
      </c>
      <c r="D9955">
        <f t="shared" si="775"/>
        <v>0.49991446</v>
      </c>
      <c r="E9955" s="1" t="s">
        <v>4690</v>
      </c>
      <c r="F9955" s="1" t="s">
        <v>4691</v>
      </c>
      <c r="G9955">
        <v>0.49991445677844898</v>
      </c>
      <c r="H9955">
        <f t="shared" si="776"/>
        <v>0.49991446</v>
      </c>
      <c r="I9955" t="b">
        <f t="shared" si="777"/>
        <v>1</v>
      </c>
      <c r="J9955" t="b">
        <f t="shared" si="778"/>
        <v>1</v>
      </c>
      <c r="K9955" t="b">
        <f t="shared" si="779"/>
        <v>1</v>
      </c>
    </row>
    <row r="9956" spans="1:11" x14ac:dyDescent="0.2">
      <c r="A9956" s="1" t="s">
        <v>4647</v>
      </c>
      <c r="B9956" s="1" t="s">
        <v>45</v>
      </c>
      <c r="C9956">
        <v>0.27803371581997</v>
      </c>
      <c r="D9956">
        <f t="shared" si="775"/>
        <v>0.27803371999999998</v>
      </c>
      <c r="E9956" s="1" t="s">
        <v>4647</v>
      </c>
      <c r="F9956" s="1" t="s">
        <v>45</v>
      </c>
      <c r="G9956">
        <v>0.27803371581997</v>
      </c>
      <c r="H9956">
        <f t="shared" si="776"/>
        <v>0.27803371999999998</v>
      </c>
      <c r="I9956" t="b">
        <f t="shared" si="777"/>
        <v>1</v>
      </c>
      <c r="J9956" t="b">
        <f t="shared" si="778"/>
        <v>1</v>
      </c>
      <c r="K9956" t="b">
        <f t="shared" si="779"/>
        <v>1</v>
      </c>
    </row>
    <row r="9957" spans="1:11" x14ac:dyDescent="0.2">
      <c r="A9957" s="1" t="s">
        <v>4647</v>
      </c>
      <c r="B9957" s="1" t="s">
        <v>4648</v>
      </c>
      <c r="C9957">
        <v>0.93797279276679901</v>
      </c>
      <c r="D9957">
        <f t="shared" si="775"/>
        <v>0.93797279</v>
      </c>
      <c r="E9957" s="1" t="s">
        <v>4647</v>
      </c>
      <c r="F9957" s="1" t="s">
        <v>4648</v>
      </c>
      <c r="G9957">
        <v>0.93797279276679901</v>
      </c>
      <c r="H9957">
        <f t="shared" si="776"/>
        <v>0.93797279</v>
      </c>
      <c r="I9957" t="b">
        <f t="shared" si="777"/>
        <v>1</v>
      </c>
      <c r="J9957" t="b">
        <f t="shared" si="778"/>
        <v>1</v>
      </c>
      <c r="K9957" t="b">
        <f t="shared" si="779"/>
        <v>1</v>
      </c>
    </row>
    <row r="9958" spans="1:11" x14ac:dyDescent="0.2">
      <c r="A9958" s="1" t="s">
        <v>4647</v>
      </c>
      <c r="B9958" s="1" t="s">
        <v>4649</v>
      </c>
      <c r="C9958">
        <v>0.113994589694069</v>
      </c>
      <c r="D9958">
        <f t="shared" si="775"/>
        <v>0.11399459000000001</v>
      </c>
      <c r="E9958" s="1" t="s">
        <v>4647</v>
      </c>
      <c r="F9958" s="1" t="s">
        <v>4649</v>
      </c>
      <c r="G9958">
        <v>0.11399458969407</v>
      </c>
      <c r="H9958">
        <f t="shared" si="776"/>
        <v>0.11399459000000001</v>
      </c>
      <c r="I9958" t="b">
        <f t="shared" si="777"/>
        <v>1</v>
      </c>
      <c r="J9958" t="b">
        <f t="shared" si="778"/>
        <v>1</v>
      </c>
      <c r="K9958" t="b">
        <f t="shared" si="779"/>
        <v>1</v>
      </c>
    </row>
    <row r="9959" spans="1:11" x14ac:dyDescent="0.2">
      <c r="A9959" s="1" t="s">
        <v>837</v>
      </c>
      <c r="B9959" s="1" t="s">
        <v>839</v>
      </c>
      <c r="C9959">
        <v>0.17659451685538599</v>
      </c>
      <c r="D9959">
        <f t="shared" si="775"/>
        <v>0.17659452</v>
      </c>
      <c r="E9959" s="1" t="s">
        <v>837</v>
      </c>
      <c r="F9959" s="1" t="s">
        <v>839</v>
      </c>
      <c r="G9959">
        <v>0.17659451685538699</v>
      </c>
      <c r="H9959">
        <f t="shared" si="776"/>
        <v>0.17659452</v>
      </c>
      <c r="I9959" t="b">
        <f t="shared" si="777"/>
        <v>1</v>
      </c>
      <c r="J9959" t="b">
        <f t="shared" si="778"/>
        <v>1</v>
      </c>
      <c r="K9959" t="b">
        <f t="shared" si="779"/>
        <v>1</v>
      </c>
    </row>
    <row r="9960" spans="1:11" x14ac:dyDescent="0.2">
      <c r="A9960" s="1" t="s">
        <v>837</v>
      </c>
      <c r="B9960" s="1" t="s">
        <v>840</v>
      </c>
      <c r="C9960">
        <v>0.99999999866289002</v>
      </c>
      <c r="D9960">
        <f t="shared" si="775"/>
        <v>1</v>
      </c>
      <c r="E9960" s="1" t="s">
        <v>837</v>
      </c>
      <c r="F9960" s="1" t="s">
        <v>840</v>
      </c>
      <c r="G9960">
        <v>0.99999999866289102</v>
      </c>
      <c r="H9960">
        <f t="shared" si="776"/>
        <v>1</v>
      </c>
      <c r="I9960" t="b">
        <f t="shared" si="777"/>
        <v>1</v>
      </c>
      <c r="J9960" t="b">
        <f t="shared" si="778"/>
        <v>1</v>
      </c>
      <c r="K9960" t="b">
        <f t="shared" si="779"/>
        <v>1</v>
      </c>
    </row>
    <row r="9961" spans="1:11" x14ac:dyDescent="0.2">
      <c r="A9961" s="1" t="s">
        <v>837</v>
      </c>
      <c r="B9961" s="1" t="s">
        <v>842</v>
      </c>
      <c r="C9961">
        <v>0.62830048916607295</v>
      </c>
      <c r="D9961">
        <f t="shared" si="775"/>
        <v>0.62830048999999999</v>
      </c>
      <c r="E9961" s="1" t="s">
        <v>837</v>
      </c>
      <c r="F9961" s="1" t="s">
        <v>842</v>
      </c>
      <c r="G9961">
        <v>0.62830048916607295</v>
      </c>
      <c r="H9961">
        <f t="shared" si="776"/>
        <v>0.62830048999999999</v>
      </c>
      <c r="I9961" t="b">
        <f t="shared" si="777"/>
        <v>1</v>
      </c>
      <c r="J9961" t="b">
        <f t="shared" si="778"/>
        <v>1</v>
      </c>
      <c r="K9961" t="b">
        <f t="shared" si="779"/>
        <v>1</v>
      </c>
    </row>
    <row r="9962" spans="1:11" x14ac:dyDescent="0.2">
      <c r="A9962" s="1" t="s">
        <v>837</v>
      </c>
      <c r="B9962" s="1" t="s">
        <v>841</v>
      </c>
      <c r="C9962">
        <v>0.998120049070502</v>
      </c>
      <c r="D9962">
        <f t="shared" si="775"/>
        <v>0.99812005000000004</v>
      </c>
      <c r="E9962" s="1" t="s">
        <v>837</v>
      </c>
      <c r="F9962" s="1" t="s">
        <v>841</v>
      </c>
      <c r="G9962">
        <v>0.998120049070503</v>
      </c>
      <c r="H9962">
        <f t="shared" si="776"/>
        <v>0.99812005000000004</v>
      </c>
      <c r="I9962" t="b">
        <f t="shared" si="777"/>
        <v>1</v>
      </c>
      <c r="J9962" t="b">
        <f t="shared" si="778"/>
        <v>1</v>
      </c>
      <c r="K9962" t="b">
        <f t="shared" si="779"/>
        <v>1</v>
      </c>
    </row>
    <row r="9963" spans="1:11" x14ac:dyDescent="0.2">
      <c r="A9963" s="1" t="s">
        <v>837</v>
      </c>
      <c r="B9963" s="1" t="s">
        <v>838</v>
      </c>
      <c r="C9963">
        <v>0.59910232811550501</v>
      </c>
      <c r="D9963">
        <f t="shared" si="775"/>
        <v>0.59910233000000002</v>
      </c>
      <c r="E9963" s="1" t="s">
        <v>837</v>
      </c>
      <c r="F9963" s="1" t="s">
        <v>838</v>
      </c>
      <c r="G9963">
        <v>0.59910232811550501</v>
      </c>
      <c r="H9963">
        <f t="shared" si="776"/>
        <v>0.59910233000000002</v>
      </c>
      <c r="I9963" t="b">
        <f t="shared" si="777"/>
        <v>1</v>
      </c>
      <c r="J9963" t="b">
        <f t="shared" si="778"/>
        <v>1</v>
      </c>
      <c r="K9963" t="b">
        <f t="shared" si="779"/>
        <v>1</v>
      </c>
    </row>
    <row r="9964" spans="1:11" x14ac:dyDescent="0.2">
      <c r="A9964" s="1" t="s">
        <v>837</v>
      </c>
      <c r="B9964" s="1" t="s">
        <v>843</v>
      </c>
      <c r="C9964">
        <v>0.86268380093753705</v>
      </c>
      <c r="D9964">
        <f t="shared" si="775"/>
        <v>0.8626838</v>
      </c>
      <c r="E9964" s="1" t="s">
        <v>837</v>
      </c>
      <c r="F9964" s="1" t="s">
        <v>843</v>
      </c>
      <c r="G9964">
        <v>0.86268380093753705</v>
      </c>
      <c r="H9964">
        <f t="shared" si="776"/>
        <v>0.8626838</v>
      </c>
      <c r="I9964" t="b">
        <f t="shared" si="777"/>
        <v>1</v>
      </c>
      <c r="J9964" t="b">
        <f t="shared" si="778"/>
        <v>1</v>
      </c>
      <c r="K9964" t="b">
        <f t="shared" si="779"/>
        <v>1</v>
      </c>
    </row>
    <row r="9965" spans="1:11" x14ac:dyDescent="0.2">
      <c r="A9965" s="1" t="s">
        <v>5876</v>
      </c>
      <c r="B9965" s="1" t="s">
        <v>1</v>
      </c>
      <c r="C9965">
        <v>0.153163618591418</v>
      </c>
      <c r="D9965">
        <f t="shared" si="775"/>
        <v>0.15316362</v>
      </c>
      <c r="E9965" s="1" t="s">
        <v>5876</v>
      </c>
      <c r="F9965" s="1" t="s">
        <v>1</v>
      </c>
      <c r="G9965">
        <v>0.153163618591419</v>
      </c>
      <c r="H9965">
        <f t="shared" si="776"/>
        <v>0.15316362</v>
      </c>
      <c r="I9965" t="b">
        <f t="shared" si="777"/>
        <v>1</v>
      </c>
      <c r="J9965" t="b">
        <f t="shared" si="778"/>
        <v>1</v>
      </c>
      <c r="K9965" t="b">
        <f t="shared" si="779"/>
        <v>1</v>
      </c>
    </row>
    <row r="9966" spans="1:11" x14ac:dyDescent="0.2">
      <c r="A9966" s="1" t="s">
        <v>5876</v>
      </c>
      <c r="B9966" s="1" t="s">
        <v>5725</v>
      </c>
      <c r="C9966">
        <v>0.18096639179129501</v>
      </c>
      <c r="D9966">
        <f t="shared" si="775"/>
        <v>0.18096639</v>
      </c>
      <c r="E9966" s="1" t="s">
        <v>5876</v>
      </c>
      <c r="F9966" s="1" t="s">
        <v>5725</v>
      </c>
      <c r="G9966">
        <v>0.18096639179129601</v>
      </c>
      <c r="H9966">
        <f t="shared" si="776"/>
        <v>0.18096639</v>
      </c>
      <c r="I9966" t="b">
        <f t="shared" si="777"/>
        <v>1</v>
      </c>
      <c r="J9966" t="b">
        <f t="shared" si="778"/>
        <v>1</v>
      </c>
      <c r="K9966" t="b">
        <f t="shared" si="779"/>
        <v>1</v>
      </c>
    </row>
    <row r="9967" spans="1:11" x14ac:dyDescent="0.2">
      <c r="A9967" s="1" t="s">
        <v>5876</v>
      </c>
      <c r="B9967" s="1" t="s">
        <v>3497</v>
      </c>
      <c r="C9967">
        <v>0.58623202728663404</v>
      </c>
      <c r="D9967">
        <f t="shared" si="775"/>
        <v>0.58623203000000002</v>
      </c>
      <c r="E9967" s="1" t="s">
        <v>5876</v>
      </c>
      <c r="F9967" s="1" t="s">
        <v>3497</v>
      </c>
      <c r="G9967">
        <v>0.58623202728663404</v>
      </c>
      <c r="H9967">
        <f t="shared" si="776"/>
        <v>0.58623203000000002</v>
      </c>
      <c r="I9967" t="b">
        <f t="shared" si="777"/>
        <v>1</v>
      </c>
      <c r="J9967" t="b">
        <f t="shared" si="778"/>
        <v>1</v>
      </c>
      <c r="K9967" t="b">
        <f t="shared" si="779"/>
        <v>1</v>
      </c>
    </row>
    <row r="9968" spans="1:11" x14ac:dyDescent="0.2">
      <c r="A9968" s="1" t="s">
        <v>5876</v>
      </c>
      <c r="B9968" s="1" t="s">
        <v>4734</v>
      </c>
      <c r="C9968">
        <v>0.39894220764675598</v>
      </c>
      <c r="D9968">
        <f t="shared" si="775"/>
        <v>0.39894221000000002</v>
      </c>
      <c r="E9968" s="1" t="s">
        <v>5876</v>
      </c>
      <c r="F9968" s="1" t="s">
        <v>4734</v>
      </c>
      <c r="G9968">
        <v>0.39894220764675598</v>
      </c>
      <c r="H9968">
        <f t="shared" si="776"/>
        <v>0.39894221000000002</v>
      </c>
      <c r="I9968" t="b">
        <f t="shared" si="777"/>
        <v>1</v>
      </c>
      <c r="J9968" t="b">
        <f t="shared" si="778"/>
        <v>1</v>
      </c>
      <c r="K9968" t="b">
        <f t="shared" si="779"/>
        <v>1</v>
      </c>
    </row>
    <row r="9969" spans="1:11" x14ac:dyDescent="0.2">
      <c r="A9969" s="1" t="s">
        <v>7716</v>
      </c>
      <c r="B9969" s="1" t="s">
        <v>7717</v>
      </c>
      <c r="C9969">
        <v>0.86845333748173303</v>
      </c>
      <c r="D9969">
        <f t="shared" si="775"/>
        <v>0.86845333999999996</v>
      </c>
      <c r="E9969" s="1" t="s">
        <v>7716</v>
      </c>
      <c r="F9969" s="1" t="s">
        <v>7717</v>
      </c>
      <c r="G9969">
        <v>0.86845333748173403</v>
      </c>
      <c r="H9969">
        <f t="shared" si="776"/>
        <v>0.86845333999999996</v>
      </c>
      <c r="I9969" t="b">
        <f t="shared" si="777"/>
        <v>1</v>
      </c>
      <c r="J9969" t="b">
        <f t="shared" si="778"/>
        <v>1</v>
      </c>
      <c r="K9969" t="b">
        <f t="shared" si="779"/>
        <v>1</v>
      </c>
    </row>
    <row r="9970" spans="1:11" x14ac:dyDescent="0.2">
      <c r="A9970" s="1" t="s">
        <v>7716</v>
      </c>
      <c r="B9970" s="1" t="s">
        <v>7718</v>
      </c>
      <c r="C9970">
        <v>0.120051175696213</v>
      </c>
      <c r="D9970">
        <f t="shared" si="775"/>
        <v>0.12005117999999999</v>
      </c>
      <c r="E9970" s="1" t="s">
        <v>7716</v>
      </c>
      <c r="F9970" s="1" t="s">
        <v>7718</v>
      </c>
      <c r="G9970">
        <v>0.120051175696213</v>
      </c>
      <c r="H9970">
        <f t="shared" si="776"/>
        <v>0.12005117999999999</v>
      </c>
      <c r="I9970" t="b">
        <f t="shared" si="777"/>
        <v>1</v>
      </c>
      <c r="J9970" t="b">
        <f t="shared" si="778"/>
        <v>1</v>
      </c>
      <c r="K9970" t="b">
        <f t="shared" si="779"/>
        <v>1</v>
      </c>
    </row>
    <row r="9971" spans="1:11" x14ac:dyDescent="0.2">
      <c r="A9971" s="1" t="s">
        <v>6880</v>
      </c>
      <c r="B9971" s="1" t="s">
        <v>200</v>
      </c>
      <c r="C9971">
        <v>0.23851774552548</v>
      </c>
      <c r="D9971">
        <f t="shared" si="775"/>
        <v>0.23851775</v>
      </c>
      <c r="E9971" s="1" t="s">
        <v>6880</v>
      </c>
      <c r="F9971" s="1" t="s">
        <v>200</v>
      </c>
      <c r="G9971">
        <v>0.23851774552548</v>
      </c>
      <c r="H9971">
        <f t="shared" si="776"/>
        <v>0.23851775</v>
      </c>
      <c r="I9971" t="b">
        <f t="shared" si="777"/>
        <v>1</v>
      </c>
      <c r="J9971" t="b">
        <f t="shared" si="778"/>
        <v>1</v>
      </c>
      <c r="K9971" t="b">
        <f t="shared" si="779"/>
        <v>1</v>
      </c>
    </row>
    <row r="9972" spans="1:11" x14ac:dyDescent="0.2">
      <c r="A9972" s="1" t="s">
        <v>6880</v>
      </c>
      <c r="B9972" s="1" t="s">
        <v>194</v>
      </c>
      <c r="C9972">
        <v>0.230477089897308</v>
      </c>
      <c r="D9972">
        <f t="shared" si="775"/>
        <v>0.23047709</v>
      </c>
      <c r="E9972" s="1" t="s">
        <v>6880</v>
      </c>
      <c r="F9972" s="1" t="s">
        <v>194</v>
      </c>
      <c r="G9972">
        <v>0.230477089897309</v>
      </c>
      <c r="H9972">
        <f t="shared" si="776"/>
        <v>0.23047709</v>
      </c>
      <c r="I9972" t="b">
        <f t="shared" si="777"/>
        <v>1</v>
      </c>
      <c r="J9972" t="b">
        <f t="shared" si="778"/>
        <v>1</v>
      </c>
      <c r="K9972" t="b">
        <f t="shared" si="779"/>
        <v>1</v>
      </c>
    </row>
    <row r="9973" spans="1:11" x14ac:dyDescent="0.2">
      <c r="A9973" s="1" t="s">
        <v>6880</v>
      </c>
      <c r="B9973" s="1" t="s">
        <v>74</v>
      </c>
      <c r="C9973">
        <v>0.239060381403921</v>
      </c>
      <c r="D9973">
        <f t="shared" si="775"/>
        <v>0.23906037999999999</v>
      </c>
      <c r="E9973" s="1" t="s">
        <v>6880</v>
      </c>
      <c r="F9973" s="1" t="s">
        <v>74</v>
      </c>
      <c r="G9973">
        <v>0.239060381403921</v>
      </c>
      <c r="H9973">
        <f t="shared" si="776"/>
        <v>0.23906037999999999</v>
      </c>
      <c r="I9973" t="b">
        <f t="shared" si="777"/>
        <v>1</v>
      </c>
      <c r="J9973" t="b">
        <f t="shared" si="778"/>
        <v>1</v>
      </c>
      <c r="K9973" t="b">
        <f t="shared" si="779"/>
        <v>1</v>
      </c>
    </row>
    <row r="9974" spans="1:11" x14ac:dyDescent="0.2">
      <c r="A9974" s="1" t="s">
        <v>6880</v>
      </c>
      <c r="B9974" s="1" t="s">
        <v>6881</v>
      </c>
      <c r="C9974">
        <v>0.32538758901683301</v>
      </c>
      <c r="D9974">
        <f t="shared" si="775"/>
        <v>0.32538759</v>
      </c>
      <c r="E9974" s="1" t="s">
        <v>6880</v>
      </c>
      <c r="F9974" s="1" t="s">
        <v>6881</v>
      </c>
      <c r="G9974">
        <v>0.32538758901683301</v>
      </c>
      <c r="H9974">
        <f t="shared" si="776"/>
        <v>0.32538759</v>
      </c>
      <c r="I9974" t="b">
        <f t="shared" si="777"/>
        <v>1</v>
      </c>
      <c r="J9974" t="b">
        <f t="shared" si="778"/>
        <v>1</v>
      </c>
      <c r="K9974" t="b">
        <f t="shared" si="779"/>
        <v>1</v>
      </c>
    </row>
    <row r="9975" spans="1:11" x14ac:dyDescent="0.2">
      <c r="A9975" s="1" t="s">
        <v>9082</v>
      </c>
      <c r="B9975" s="1" t="s">
        <v>45</v>
      </c>
      <c r="C9975">
        <v>0.22795528816378899</v>
      </c>
      <c r="D9975">
        <f t="shared" si="775"/>
        <v>0.22795529</v>
      </c>
      <c r="E9975" s="1" t="s">
        <v>9082</v>
      </c>
      <c r="F9975" s="1" t="s">
        <v>45</v>
      </c>
      <c r="G9975">
        <v>0.22795528816378899</v>
      </c>
      <c r="H9975">
        <f t="shared" si="776"/>
        <v>0.22795529</v>
      </c>
      <c r="I9975" t="b">
        <f t="shared" si="777"/>
        <v>1</v>
      </c>
      <c r="J9975" t="b">
        <f t="shared" si="778"/>
        <v>1</v>
      </c>
      <c r="K9975" t="b">
        <f t="shared" si="779"/>
        <v>1</v>
      </c>
    </row>
    <row r="9976" spans="1:11" x14ac:dyDescent="0.2">
      <c r="A9976" s="1" t="s">
        <v>9082</v>
      </c>
      <c r="B9976" s="1" t="s">
        <v>5051</v>
      </c>
      <c r="C9976">
        <v>0.70125985640660504</v>
      </c>
      <c r="D9976">
        <f t="shared" si="775"/>
        <v>0.70125985999999996</v>
      </c>
      <c r="E9976" s="1" t="s">
        <v>9082</v>
      </c>
      <c r="F9976" s="1" t="s">
        <v>5051</v>
      </c>
      <c r="G9976">
        <v>0.70125985640660504</v>
      </c>
      <c r="H9976">
        <f t="shared" si="776"/>
        <v>0.70125985999999996</v>
      </c>
      <c r="I9976" t="b">
        <f t="shared" si="777"/>
        <v>1</v>
      </c>
      <c r="J9976" t="b">
        <f t="shared" si="778"/>
        <v>1</v>
      </c>
      <c r="K9976" t="b">
        <f t="shared" si="779"/>
        <v>1</v>
      </c>
    </row>
    <row r="9977" spans="1:11" x14ac:dyDescent="0.2">
      <c r="A9977" s="1" t="s">
        <v>9082</v>
      </c>
      <c r="B9977" s="1" t="s">
        <v>6242</v>
      </c>
      <c r="C9977">
        <v>0.50948030601934502</v>
      </c>
      <c r="D9977">
        <f t="shared" si="775"/>
        <v>0.50948031000000005</v>
      </c>
      <c r="E9977" s="1" t="s">
        <v>9082</v>
      </c>
      <c r="F9977" s="1" t="s">
        <v>6242</v>
      </c>
      <c r="G9977">
        <v>0.50948030601934502</v>
      </c>
      <c r="H9977">
        <f t="shared" si="776"/>
        <v>0.50948031000000005</v>
      </c>
      <c r="I9977" t="b">
        <f t="shared" si="777"/>
        <v>1</v>
      </c>
      <c r="J9977" t="b">
        <f t="shared" si="778"/>
        <v>1</v>
      </c>
      <c r="K9977" t="b">
        <f t="shared" si="779"/>
        <v>1</v>
      </c>
    </row>
    <row r="9978" spans="1:11" x14ac:dyDescent="0.2">
      <c r="A9978" s="1" t="s">
        <v>9082</v>
      </c>
      <c r="B9978" s="1" t="s">
        <v>1725</v>
      </c>
      <c r="C9978">
        <v>0.16666114154272199</v>
      </c>
      <c r="D9978">
        <f t="shared" si="775"/>
        <v>0.16666114000000001</v>
      </c>
      <c r="E9978" s="1" t="s">
        <v>9082</v>
      </c>
      <c r="F9978" s="1" t="s">
        <v>1725</v>
      </c>
      <c r="G9978">
        <v>0.16666114154272199</v>
      </c>
      <c r="H9978">
        <f t="shared" si="776"/>
        <v>0.16666114000000001</v>
      </c>
      <c r="I9978" t="b">
        <f t="shared" si="777"/>
        <v>1</v>
      </c>
      <c r="J9978" t="b">
        <f t="shared" si="778"/>
        <v>1</v>
      </c>
      <c r="K9978" t="b">
        <f t="shared" si="779"/>
        <v>1</v>
      </c>
    </row>
    <row r="9979" spans="1:11" x14ac:dyDescent="0.2">
      <c r="A9979" s="1" t="s">
        <v>9082</v>
      </c>
      <c r="B9979" s="1" t="s">
        <v>6897</v>
      </c>
      <c r="C9979">
        <v>0.87026298323535101</v>
      </c>
      <c r="D9979">
        <f t="shared" si="775"/>
        <v>0.87026298000000002</v>
      </c>
      <c r="E9979" s="1" t="s">
        <v>9082</v>
      </c>
      <c r="F9979" s="1" t="s">
        <v>6897</v>
      </c>
      <c r="G9979">
        <v>0.87026298323535201</v>
      </c>
      <c r="H9979">
        <f t="shared" si="776"/>
        <v>0.87026298000000002</v>
      </c>
      <c r="I9979" t="b">
        <f t="shared" si="777"/>
        <v>1</v>
      </c>
      <c r="J9979" t="b">
        <f t="shared" si="778"/>
        <v>1</v>
      </c>
      <c r="K9979" t="b">
        <f t="shared" si="779"/>
        <v>1</v>
      </c>
    </row>
    <row r="9980" spans="1:11" x14ac:dyDescent="0.2">
      <c r="A9980" s="1" t="s">
        <v>3081</v>
      </c>
      <c r="B9980" s="1" t="s">
        <v>45</v>
      </c>
      <c r="C9980">
        <v>0.32327278245033803</v>
      </c>
      <c r="D9980">
        <f t="shared" si="775"/>
        <v>0.32327277999999998</v>
      </c>
      <c r="E9980" s="1" t="s">
        <v>3081</v>
      </c>
      <c r="F9980" s="1" t="s">
        <v>45</v>
      </c>
      <c r="G9980">
        <v>0.32327278245033803</v>
      </c>
      <c r="H9980">
        <f t="shared" si="776"/>
        <v>0.32327277999999998</v>
      </c>
      <c r="I9980" t="b">
        <f t="shared" si="777"/>
        <v>1</v>
      </c>
      <c r="J9980" t="b">
        <f t="shared" si="778"/>
        <v>1</v>
      </c>
      <c r="K9980" t="b">
        <f t="shared" si="779"/>
        <v>1</v>
      </c>
    </row>
    <row r="9981" spans="1:11" x14ac:dyDescent="0.2">
      <c r="A9981" s="1" t="s">
        <v>3081</v>
      </c>
      <c r="B9981" s="1" t="s">
        <v>495</v>
      </c>
      <c r="C9981">
        <v>0.159693894886869</v>
      </c>
      <c r="D9981">
        <f t="shared" si="775"/>
        <v>0.15969389000000001</v>
      </c>
      <c r="E9981" s="1" t="s">
        <v>3081</v>
      </c>
      <c r="F9981" s="1" t="s">
        <v>495</v>
      </c>
      <c r="G9981">
        <v>0.159693894886869</v>
      </c>
      <c r="H9981">
        <f t="shared" si="776"/>
        <v>0.15969389000000001</v>
      </c>
      <c r="I9981" t="b">
        <f t="shared" si="777"/>
        <v>1</v>
      </c>
      <c r="J9981" t="b">
        <f t="shared" si="778"/>
        <v>1</v>
      </c>
      <c r="K9981" t="b">
        <f t="shared" si="779"/>
        <v>1</v>
      </c>
    </row>
    <row r="9982" spans="1:11" x14ac:dyDescent="0.2">
      <c r="A9982" s="1" t="s">
        <v>3081</v>
      </c>
      <c r="B9982" s="1" t="s">
        <v>3082</v>
      </c>
      <c r="C9982">
        <v>0.99302581723259598</v>
      </c>
      <c r="D9982">
        <f t="shared" si="775"/>
        <v>0.99302581999999995</v>
      </c>
      <c r="E9982" s="1" t="s">
        <v>3081</v>
      </c>
      <c r="F9982" s="1" t="s">
        <v>3082</v>
      </c>
      <c r="G9982">
        <v>0.99302581723259598</v>
      </c>
      <c r="H9982">
        <f t="shared" si="776"/>
        <v>0.99302581999999995</v>
      </c>
      <c r="I9982" t="b">
        <f t="shared" si="777"/>
        <v>1</v>
      </c>
      <c r="J9982" t="b">
        <f t="shared" si="778"/>
        <v>1</v>
      </c>
      <c r="K9982" t="b">
        <f t="shared" si="779"/>
        <v>1</v>
      </c>
    </row>
    <row r="9983" spans="1:11" x14ac:dyDescent="0.2">
      <c r="A9983" s="1" t="s">
        <v>10320</v>
      </c>
      <c r="B9983" s="1" t="s">
        <v>45</v>
      </c>
      <c r="C9983">
        <v>0.51476366375407701</v>
      </c>
      <c r="D9983">
        <f t="shared" si="775"/>
        <v>0.51476365999999996</v>
      </c>
      <c r="E9983" s="1" t="s">
        <v>10320</v>
      </c>
      <c r="F9983" s="1" t="s">
        <v>45</v>
      </c>
      <c r="G9983">
        <v>0.51476366375407701</v>
      </c>
      <c r="H9983">
        <f t="shared" si="776"/>
        <v>0.51476365999999996</v>
      </c>
      <c r="I9983" t="b">
        <f t="shared" si="777"/>
        <v>1</v>
      </c>
      <c r="J9983" t="b">
        <f t="shared" si="778"/>
        <v>1</v>
      </c>
      <c r="K9983" t="b">
        <f t="shared" si="779"/>
        <v>1</v>
      </c>
    </row>
    <row r="9984" spans="1:11" x14ac:dyDescent="0.2">
      <c r="A9984" s="1" t="s">
        <v>10320</v>
      </c>
      <c r="B9984" s="1" t="s">
        <v>18</v>
      </c>
      <c r="C9984">
        <v>0.117032664196976</v>
      </c>
      <c r="D9984">
        <f t="shared" si="775"/>
        <v>0.11703266</v>
      </c>
      <c r="E9984" s="1" t="s">
        <v>10320</v>
      </c>
      <c r="F9984" s="1" t="s">
        <v>18</v>
      </c>
      <c r="G9984">
        <v>0.117032664196977</v>
      </c>
      <c r="H9984">
        <f t="shared" si="776"/>
        <v>0.11703266</v>
      </c>
      <c r="I9984" t="b">
        <f t="shared" si="777"/>
        <v>1</v>
      </c>
      <c r="J9984" t="b">
        <f t="shared" si="778"/>
        <v>1</v>
      </c>
      <c r="K9984" t="b">
        <f t="shared" si="779"/>
        <v>1</v>
      </c>
    </row>
    <row r="9985" spans="1:11" x14ac:dyDescent="0.2">
      <c r="A9985" s="1" t="s">
        <v>10320</v>
      </c>
      <c r="B9985" s="1" t="s">
        <v>10322</v>
      </c>
      <c r="C9985">
        <v>0.99818846255970795</v>
      </c>
      <c r="D9985">
        <f t="shared" si="775"/>
        <v>0.99818846000000006</v>
      </c>
      <c r="E9985" s="1" t="s">
        <v>10320</v>
      </c>
      <c r="F9985" s="1" t="s">
        <v>10322</v>
      </c>
      <c r="G9985">
        <v>0.99818846255970906</v>
      </c>
      <c r="H9985">
        <f t="shared" si="776"/>
        <v>0.99818846000000006</v>
      </c>
      <c r="I9985" t="b">
        <f t="shared" si="777"/>
        <v>1</v>
      </c>
      <c r="J9985" t="b">
        <f t="shared" si="778"/>
        <v>1</v>
      </c>
      <c r="K9985" t="b">
        <f t="shared" si="779"/>
        <v>1</v>
      </c>
    </row>
    <row r="9986" spans="1:11" x14ac:dyDescent="0.2">
      <c r="A9986" s="1" t="s">
        <v>10320</v>
      </c>
      <c r="B9986" s="1" t="s">
        <v>8901</v>
      </c>
      <c r="C9986">
        <v>0.57998382324597797</v>
      </c>
      <c r="D9986">
        <f t="shared" si="775"/>
        <v>0.57998382000000004</v>
      </c>
      <c r="E9986" s="1" t="s">
        <v>10320</v>
      </c>
      <c r="F9986" s="1" t="s">
        <v>8901</v>
      </c>
      <c r="G9986">
        <v>0.57998382324597797</v>
      </c>
      <c r="H9986">
        <f t="shared" si="776"/>
        <v>0.57998382000000004</v>
      </c>
      <c r="I9986" t="b">
        <f t="shared" si="777"/>
        <v>1</v>
      </c>
      <c r="J9986" t="b">
        <f t="shared" si="778"/>
        <v>1</v>
      </c>
      <c r="K9986" t="b">
        <f t="shared" si="779"/>
        <v>1</v>
      </c>
    </row>
    <row r="9987" spans="1:11" x14ac:dyDescent="0.2">
      <c r="A9987" s="1" t="s">
        <v>10320</v>
      </c>
      <c r="B9987" s="1" t="s">
        <v>938</v>
      </c>
      <c r="C9987">
        <v>0.27213535229907299</v>
      </c>
      <c r="D9987">
        <f t="shared" si="775"/>
        <v>0.27213535</v>
      </c>
      <c r="E9987" s="1" t="s">
        <v>10320</v>
      </c>
      <c r="F9987" s="1" t="s">
        <v>938</v>
      </c>
      <c r="G9987">
        <v>0.27213535229907299</v>
      </c>
      <c r="H9987">
        <f t="shared" si="776"/>
        <v>0.27213535</v>
      </c>
      <c r="I9987" t="b">
        <f t="shared" si="777"/>
        <v>1</v>
      </c>
      <c r="J9987" t="b">
        <f t="shared" si="778"/>
        <v>1</v>
      </c>
      <c r="K9987" t="b">
        <f t="shared" si="779"/>
        <v>1</v>
      </c>
    </row>
    <row r="9988" spans="1:11" x14ac:dyDescent="0.2">
      <c r="A9988" s="1" t="s">
        <v>10320</v>
      </c>
      <c r="B9988" s="1" t="s">
        <v>7858</v>
      </c>
      <c r="C9988">
        <v>0.499910330599659</v>
      </c>
      <c r="D9988">
        <f t="shared" ref="D9988:D10051" si="780">ROUND(C9988,8)</f>
        <v>0.49991033000000001</v>
      </c>
      <c r="E9988" s="1" t="s">
        <v>10320</v>
      </c>
      <c r="F9988" s="1" t="s">
        <v>7858</v>
      </c>
      <c r="G9988">
        <v>0.499910330599659</v>
      </c>
      <c r="H9988">
        <f t="shared" ref="H9988:H10051" si="781">ROUND(G9988,8)</f>
        <v>0.49991033000000001</v>
      </c>
      <c r="I9988" t="b">
        <f t="shared" ref="I9988:I10051" si="782">EXACT(A9988,E9988)</f>
        <v>1</v>
      </c>
      <c r="J9988" t="b">
        <f t="shared" ref="J9988:J10051" si="783">EXACT(B9988,F9988)</f>
        <v>1</v>
      </c>
      <c r="K9988" t="b">
        <f t="shared" ref="K9988:K10051" si="784">D9988=H9988</f>
        <v>1</v>
      </c>
    </row>
    <row r="9989" spans="1:11" x14ac:dyDescent="0.2">
      <c r="A9989" s="1" t="s">
        <v>10320</v>
      </c>
      <c r="B9989" s="1" t="s">
        <v>7648</v>
      </c>
      <c r="C9989">
        <v>0.31413254150604702</v>
      </c>
      <c r="D9989">
        <f t="shared" si="780"/>
        <v>0.31413254000000002</v>
      </c>
      <c r="E9989" s="1" t="s">
        <v>10320</v>
      </c>
      <c r="F9989" s="1" t="s">
        <v>7648</v>
      </c>
      <c r="G9989">
        <v>0.31413254150604702</v>
      </c>
      <c r="H9989">
        <f t="shared" si="781"/>
        <v>0.31413254000000002</v>
      </c>
      <c r="I9989" t="b">
        <f t="shared" si="782"/>
        <v>1</v>
      </c>
      <c r="J9989" t="b">
        <f t="shared" si="783"/>
        <v>1</v>
      </c>
      <c r="K9989" t="b">
        <f t="shared" si="784"/>
        <v>1</v>
      </c>
    </row>
    <row r="9990" spans="1:11" x14ac:dyDescent="0.2">
      <c r="A9990" s="1" t="s">
        <v>10320</v>
      </c>
      <c r="B9990" s="1" t="s">
        <v>10321</v>
      </c>
      <c r="C9990">
        <v>0.56198569014494004</v>
      </c>
      <c r="D9990">
        <f t="shared" si="780"/>
        <v>0.56198568999999998</v>
      </c>
      <c r="E9990" s="1" t="s">
        <v>10320</v>
      </c>
      <c r="F9990" s="1" t="s">
        <v>10321</v>
      </c>
      <c r="G9990">
        <v>0.56198569014494104</v>
      </c>
      <c r="H9990">
        <f t="shared" si="781"/>
        <v>0.56198568999999998</v>
      </c>
      <c r="I9990" t="b">
        <f t="shared" si="782"/>
        <v>1</v>
      </c>
      <c r="J9990" t="b">
        <f t="shared" si="783"/>
        <v>1</v>
      </c>
      <c r="K9990" t="b">
        <f t="shared" si="784"/>
        <v>1</v>
      </c>
    </row>
    <row r="9991" spans="1:11" x14ac:dyDescent="0.2">
      <c r="A9991" s="1" t="s">
        <v>10320</v>
      </c>
      <c r="B9991" s="1" t="s">
        <v>4909</v>
      </c>
      <c r="C9991">
        <v>0.95055981641431797</v>
      </c>
      <c r="D9991">
        <f t="shared" si="780"/>
        <v>0.95055982000000006</v>
      </c>
      <c r="E9991" s="1" t="s">
        <v>10320</v>
      </c>
      <c r="F9991" s="1" t="s">
        <v>4909</v>
      </c>
      <c r="G9991">
        <v>0.95055981641431897</v>
      </c>
      <c r="H9991">
        <f t="shared" si="781"/>
        <v>0.95055982000000006</v>
      </c>
      <c r="I9991" t="b">
        <f t="shared" si="782"/>
        <v>1</v>
      </c>
      <c r="J9991" t="b">
        <f t="shared" si="783"/>
        <v>1</v>
      </c>
      <c r="K9991" t="b">
        <f t="shared" si="784"/>
        <v>1</v>
      </c>
    </row>
    <row r="9992" spans="1:11" x14ac:dyDescent="0.2">
      <c r="A9992" s="1" t="s">
        <v>5172</v>
      </c>
      <c r="B9992" s="1" t="s">
        <v>1962</v>
      </c>
      <c r="C9992">
        <v>0.49354110810909901</v>
      </c>
      <c r="D9992">
        <f t="shared" si="780"/>
        <v>0.49354111000000001</v>
      </c>
      <c r="E9992" s="1" t="s">
        <v>5172</v>
      </c>
      <c r="F9992" s="1" t="s">
        <v>1962</v>
      </c>
      <c r="G9992">
        <v>0.49354110810910001</v>
      </c>
      <c r="H9992">
        <f t="shared" si="781"/>
        <v>0.49354111000000001</v>
      </c>
      <c r="I9992" t="b">
        <f t="shared" si="782"/>
        <v>1</v>
      </c>
      <c r="J9992" t="b">
        <f t="shared" si="783"/>
        <v>1</v>
      </c>
      <c r="K9992" t="b">
        <f t="shared" si="784"/>
        <v>1</v>
      </c>
    </row>
    <row r="9993" spans="1:11" x14ac:dyDescent="0.2">
      <c r="A9993" s="1" t="s">
        <v>5172</v>
      </c>
      <c r="B9993" s="1" t="s">
        <v>215</v>
      </c>
      <c r="C9993">
        <v>0.49354102623979101</v>
      </c>
      <c r="D9993">
        <f t="shared" si="780"/>
        <v>0.49354102999999999</v>
      </c>
      <c r="E9993" s="1" t="s">
        <v>5172</v>
      </c>
      <c r="F9993" s="1" t="s">
        <v>215</v>
      </c>
      <c r="G9993">
        <v>0.49354102623979201</v>
      </c>
      <c r="H9993">
        <f t="shared" si="781"/>
        <v>0.49354102999999999</v>
      </c>
      <c r="I9993" t="b">
        <f t="shared" si="782"/>
        <v>1</v>
      </c>
      <c r="J9993" t="b">
        <f t="shared" si="783"/>
        <v>1</v>
      </c>
      <c r="K9993" t="b">
        <f t="shared" si="784"/>
        <v>1</v>
      </c>
    </row>
    <row r="9994" spans="1:11" x14ac:dyDescent="0.2">
      <c r="A9994" s="1" t="s">
        <v>9380</v>
      </c>
      <c r="B9994" s="1" t="s">
        <v>7679</v>
      </c>
      <c r="C9994">
        <v>0.49657124790419199</v>
      </c>
      <c r="D9994">
        <f t="shared" si="780"/>
        <v>0.49657125000000002</v>
      </c>
      <c r="E9994" s="1" t="s">
        <v>9380</v>
      </c>
      <c r="F9994" s="1" t="s">
        <v>7679</v>
      </c>
      <c r="G9994">
        <v>0.49657124790419299</v>
      </c>
      <c r="H9994">
        <f t="shared" si="781"/>
        <v>0.49657125000000002</v>
      </c>
      <c r="I9994" t="b">
        <f t="shared" si="782"/>
        <v>1</v>
      </c>
      <c r="J9994" t="b">
        <f t="shared" si="783"/>
        <v>1</v>
      </c>
      <c r="K9994" t="b">
        <f t="shared" si="784"/>
        <v>1</v>
      </c>
    </row>
    <row r="9995" spans="1:11" x14ac:dyDescent="0.2">
      <c r="A9995" s="1" t="s">
        <v>9380</v>
      </c>
      <c r="B9995" s="1" t="s">
        <v>1962</v>
      </c>
      <c r="C9995">
        <v>0.45416180502373099</v>
      </c>
      <c r="D9995">
        <f t="shared" si="780"/>
        <v>0.45416181</v>
      </c>
      <c r="E9995" s="1" t="s">
        <v>9380</v>
      </c>
      <c r="F9995" s="1" t="s">
        <v>1962</v>
      </c>
      <c r="G9995">
        <v>0.45416180502373099</v>
      </c>
      <c r="H9995">
        <f t="shared" si="781"/>
        <v>0.45416181</v>
      </c>
      <c r="I9995" t="b">
        <f t="shared" si="782"/>
        <v>1</v>
      </c>
      <c r="J9995" t="b">
        <f t="shared" si="783"/>
        <v>1</v>
      </c>
      <c r="K9995" t="b">
        <f t="shared" si="784"/>
        <v>1</v>
      </c>
    </row>
    <row r="9996" spans="1:11" x14ac:dyDescent="0.2">
      <c r="A9996" s="1" t="s">
        <v>9380</v>
      </c>
      <c r="B9996" s="1" t="s">
        <v>1776</v>
      </c>
      <c r="C9996">
        <v>0.231601349850482</v>
      </c>
      <c r="D9996">
        <f t="shared" si="780"/>
        <v>0.23160135000000001</v>
      </c>
      <c r="E9996" s="1" t="s">
        <v>9380</v>
      </c>
      <c r="F9996" s="1" t="s">
        <v>1776</v>
      </c>
      <c r="G9996">
        <v>0.231601349850482</v>
      </c>
      <c r="H9996">
        <f t="shared" si="781"/>
        <v>0.23160135000000001</v>
      </c>
      <c r="I9996" t="b">
        <f t="shared" si="782"/>
        <v>1</v>
      </c>
      <c r="J9996" t="b">
        <f t="shared" si="783"/>
        <v>1</v>
      </c>
      <c r="K9996" t="b">
        <f t="shared" si="784"/>
        <v>1</v>
      </c>
    </row>
    <row r="9997" spans="1:11" x14ac:dyDescent="0.2">
      <c r="A9997" s="1" t="s">
        <v>1384</v>
      </c>
      <c r="B9997" s="1" t="s">
        <v>1386</v>
      </c>
      <c r="C9997">
        <v>0.999649933470389</v>
      </c>
      <c r="D9997">
        <f t="shared" si="780"/>
        <v>0.99964993000000002</v>
      </c>
      <c r="E9997" s="1" t="s">
        <v>1384</v>
      </c>
      <c r="F9997" s="1" t="s">
        <v>1386</v>
      </c>
      <c r="G9997">
        <v>0.999649933470389</v>
      </c>
      <c r="H9997">
        <f t="shared" si="781"/>
        <v>0.99964993000000002</v>
      </c>
      <c r="I9997" t="b">
        <f t="shared" si="782"/>
        <v>1</v>
      </c>
      <c r="J9997" t="b">
        <f t="shared" si="783"/>
        <v>1</v>
      </c>
      <c r="K9997" t="b">
        <f t="shared" si="784"/>
        <v>1</v>
      </c>
    </row>
    <row r="9998" spans="1:11" x14ac:dyDescent="0.2">
      <c r="A9998" s="1" t="s">
        <v>1384</v>
      </c>
      <c r="B9998" s="1" t="s">
        <v>1385</v>
      </c>
      <c r="C9998">
        <v>0.41528489793948897</v>
      </c>
      <c r="D9998">
        <f t="shared" si="780"/>
        <v>0.41528490000000001</v>
      </c>
      <c r="E9998" s="1" t="s">
        <v>1384</v>
      </c>
      <c r="F9998" s="1" t="s">
        <v>1385</v>
      </c>
      <c r="G9998">
        <v>0.41528489793949003</v>
      </c>
      <c r="H9998">
        <f t="shared" si="781"/>
        <v>0.41528490000000001</v>
      </c>
      <c r="I9998" t="b">
        <f t="shared" si="782"/>
        <v>1</v>
      </c>
      <c r="J9998" t="b">
        <f t="shared" si="783"/>
        <v>1</v>
      </c>
      <c r="K9998" t="b">
        <f t="shared" si="784"/>
        <v>1</v>
      </c>
    </row>
    <row r="9999" spans="1:11" x14ac:dyDescent="0.2">
      <c r="A9999" s="1" t="s">
        <v>10175</v>
      </c>
      <c r="B9999" s="1" t="s">
        <v>8332</v>
      </c>
      <c r="C9999">
        <v>0.66666085260233698</v>
      </c>
      <c r="D9999">
        <f t="shared" si="780"/>
        <v>0.66666084999999997</v>
      </c>
      <c r="E9999" s="1" t="s">
        <v>10175</v>
      </c>
      <c r="F9999" s="1" t="s">
        <v>8332</v>
      </c>
      <c r="G9999">
        <v>0.66666085260233698</v>
      </c>
      <c r="H9999">
        <f t="shared" si="781"/>
        <v>0.66666084999999997</v>
      </c>
      <c r="I9999" t="b">
        <f t="shared" si="782"/>
        <v>1</v>
      </c>
      <c r="J9999" t="b">
        <f t="shared" si="783"/>
        <v>1</v>
      </c>
      <c r="K9999" t="b">
        <f t="shared" si="784"/>
        <v>1</v>
      </c>
    </row>
    <row r="10000" spans="1:11" x14ac:dyDescent="0.2">
      <c r="A10000" s="1" t="s">
        <v>8302</v>
      </c>
      <c r="B10000" s="1" t="s">
        <v>598</v>
      </c>
      <c r="C10000">
        <v>0.18123980013847199</v>
      </c>
      <c r="D10000">
        <f t="shared" si="780"/>
        <v>0.18123980000000001</v>
      </c>
      <c r="E10000" s="1" t="s">
        <v>8302</v>
      </c>
      <c r="F10000" s="1" t="s">
        <v>598</v>
      </c>
      <c r="G10000">
        <v>0.18123980013847199</v>
      </c>
      <c r="H10000">
        <f t="shared" si="781"/>
        <v>0.18123980000000001</v>
      </c>
      <c r="I10000" t="b">
        <f t="shared" si="782"/>
        <v>1</v>
      </c>
      <c r="J10000" t="b">
        <f t="shared" si="783"/>
        <v>1</v>
      </c>
      <c r="K10000" t="b">
        <f t="shared" si="784"/>
        <v>1</v>
      </c>
    </row>
    <row r="10001" spans="1:11" x14ac:dyDescent="0.2">
      <c r="A10001" s="1" t="s">
        <v>8302</v>
      </c>
      <c r="B10001" s="1" t="s">
        <v>472</v>
      </c>
      <c r="C10001">
        <v>0.149330475529243</v>
      </c>
      <c r="D10001">
        <f t="shared" si="780"/>
        <v>0.14933047999999999</v>
      </c>
      <c r="E10001" s="1" t="s">
        <v>8302</v>
      </c>
      <c r="F10001" s="1" t="s">
        <v>472</v>
      </c>
      <c r="G10001">
        <v>0.149330475529243</v>
      </c>
      <c r="H10001">
        <f t="shared" si="781"/>
        <v>0.14933047999999999</v>
      </c>
      <c r="I10001" t="b">
        <f t="shared" si="782"/>
        <v>1</v>
      </c>
      <c r="J10001" t="b">
        <f t="shared" si="783"/>
        <v>1</v>
      </c>
      <c r="K10001" t="b">
        <f t="shared" si="784"/>
        <v>1</v>
      </c>
    </row>
    <row r="10002" spans="1:11" x14ac:dyDescent="0.2">
      <c r="A10002" s="1" t="s">
        <v>8302</v>
      </c>
      <c r="B10002" s="1" t="s">
        <v>1432</v>
      </c>
      <c r="C10002">
        <v>0.14866309035182701</v>
      </c>
      <c r="D10002">
        <f t="shared" si="780"/>
        <v>0.14866309</v>
      </c>
      <c r="E10002" s="1" t="s">
        <v>8302</v>
      </c>
      <c r="F10002" s="1" t="s">
        <v>1432</v>
      </c>
      <c r="G10002">
        <v>0.14866309035182701</v>
      </c>
      <c r="H10002">
        <f t="shared" si="781"/>
        <v>0.14866309</v>
      </c>
      <c r="I10002" t="b">
        <f t="shared" si="782"/>
        <v>1</v>
      </c>
      <c r="J10002" t="b">
        <f t="shared" si="783"/>
        <v>1</v>
      </c>
      <c r="K10002" t="b">
        <f t="shared" si="784"/>
        <v>1</v>
      </c>
    </row>
    <row r="10003" spans="1:11" x14ac:dyDescent="0.2">
      <c r="A10003" s="1" t="s">
        <v>8302</v>
      </c>
      <c r="B10003" s="1" t="s">
        <v>848</v>
      </c>
      <c r="C10003">
        <v>0.18487766301308101</v>
      </c>
      <c r="D10003">
        <f t="shared" si="780"/>
        <v>0.18487766</v>
      </c>
      <c r="E10003" s="1" t="s">
        <v>8302</v>
      </c>
      <c r="F10003" s="1" t="s">
        <v>848</v>
      </c>
      <c r="G10003">
        <v>0.18487766301308201</v>
      </c>
      <c r="H10003">
        <f t="shared" si="781"/>
        <v>0.18487766</v>
      </c>
      <c r="I10003" t="b">
        <f t="shared" si="782"/>
        <v>1</v>
      </c>
      <c r="J10003" t="b">
        <f t="shared" si="783"/>
        <v>1</v>
      </c>
      <c r="K10003" t="b">
        <f t="shared" si="784"/>
        <v>1</v>
      </c>
    </row>
    <row r="10004" spans="1:11" x14ac:dyDescent="0.2">
      <c r="A10004" s="1" t="s">
        <v>8302</v>
      </c>
      <c r="B10004" s="1" t="s">
        <v>3045</v>
      </c>
      <c r="C10004">
        <v>0.123021005849627</v>
      </c>
      <c r="D10004">
        <f t="shared" si="780"/>
        <v>0.12302101</v>
      </c>
      <c r="E10004" s="1" t="s">
        <v>8302</v>
      </c>
      <c r="F10004" s="1" t="s">
        <v>3045</v>
      </c>
      <c r="G10004">
        <v>0.123021005849628</v>
      </c>
      <c r="H10004">
        <f t="shared" si="781"/>
        <v>0.12302101</v>
      </c>
      <c r="I10004" t="b">
        <f t="shared" si="782"/>
        <v>1</v>
      </c>
      <c r="J10004" t="b">
        <f t="shared" si="783"/>
        <v>1</v>
      </c>
      <c r="K10004" t="b">
        <f t="shared" si="784"/>
        <v>1</v>
      </c>
    </row>
    <row r="10005" spans="1:11" x14ac:dyDescent="0.2">
      <c r="A10005" s="1" t="s">
        <v>8302</v>
      </c>
      <c r="B10005" s="1" t="s">
        <v>5790</v>
      </c>
      <c r="C10005">
        <v>0.49999999808061202</v>
      </c>
      <c r="D10005">
        <f t="shared" si="780"/>
        <v>0.5</v>
      </c>
      <c r="E10005" s="1" t="s">
        <v>8302</v>
      </c>
      <c r="F10005" s="1" t="s">
        <v>5790</v>
      </c>
      <c r="G10005">
        <v>0.49999999808061302</v>
      </c>
      <c r="H10005">
        <f t="shared" si="781"/>
        <v>0.5</v>
      </c>
      <c r="I10005" t="b">
        <f t="shared" si="782"/>
        <v>1</v>
      </c>
      <c r="J10005" t="b">
        <f t="shared" si="783"/>
        <v>1</v>
      </c>
      <c r="K10005" t="b">
        <f t="shared" si="784"/>
        <v>1</v>
      </c>
    </row>
    <row r="10006" spans="1:11" x14ac:dyDescent="0.2">
      <c r="A10006" s="1" t="s">
        <v>10180</v>
      </c>
      <c r="B10006" s="1" t="s">
        <v>276</v>
      </c>
      <c r="C10006">
        <v>0.112563486188909</v>
      </c>
      <c r="D10006">
        <f t="shared" si="780"/>
        <v>0.11256349</v>
      </c>
      <c r="E10006" s="1" t="s">
        <v>10180</v>
      </c>
      <c r="F10006" s="1" t="s">
        <v>276</v>
      </c>
      <c r="G10006">
        <v>0.11256348618891</v>
      </c>
      <c r="H10006">
        <f t="shared" si="781"/>
        <v>0.11256349</v>
      </c>
      <c r="I10006" t="b">
        <f t="shared" si="782"/>
        <v>1</v>
      </c>
      <c r="J10006" t="b">
        <f t="shared" si="783"/>
        <v>1</v>
      </c>
      <c r="K10006" t="b">
        <f t="shared" si="784"/>
        <v>1</v>
      </c>
    </row>
    <row r="10007" spans="1:11" x14ac:dyDescent="0.2">
      <c r="A10007" s="1" t="s">
        <v>10180</v>
      </c>
      <c r="B10007" s="1" t="s">
        <v>6192</v>
      </c>
      <c r="C10007">
        <v>0.106971264767137</v>
      </c>
      <c r="D10007">
        <f t="shared" si="780"/>
        <v>0.10697126</v>
      </c>
      <c r="E10007" s="1" t="s">
        <v>10180</v>
      </c>
      <c r="F10007" s="1" t="s">
        <v>6192</v>
      </c>
      <c r="G10007">
        <v>0.106971264767137</v>
      </c>
      <c r="H10007">
        <f t="shared" si="781"/>
        <v>0.10697126</v>
      </c>
      <c r="I10007" t="b">
        <f t="shared" si="782"/>
        <v>1</v>
      </c>
      <c r="J10007" t="b">
        <f t="shared" si="783"/>
        <v>1</v>
      </c>
      <c r="K10007" t="b">
        <f t="shared" si="784"/>
        <v>1</v>
      </c>
    </row>
    <row r="10008" spans="1:11" x14ac:dyDescent="0.2">
      <c r="A10008" s="1" t="s">
        <v>10180</v>
      </c>
      <c r="B10008" s="1" t="s">
        <v>10181</v>
      </c>
      <c r="C10008">
        <v>0.811971597896745</v>
      </c>
      <c r="D10008">
        <f t="shared" si="780"/>
        <v>0.81197160000000002</v>
      </c>
      <c r="E10008" s="1" t="s">
        <v>10180</v>
      </c>
      <c r="F10008" s="1" t="s">
        <v>10181</v>
      </c>
      <c r="G10008">
        <v>0.811971597896746</v>
      </c>
      <c r="H10008">
        <f t="shared" si="781"/>
        <v>0.81197160000000002</v>
      </c>
      <c r="I10008" t="b">
        <f t="shared" si="782"/>
        <v>1</v>
      </c>
      <c r="J10008" t="b">
        <f t="shared" si="783"/>
        <v>1</v>
      </c>
      <c r="K10008" t="b">
        <f t="shared" si="784"/>
        <v>1</v>
      </c>
    </row>
    <row r="10009" spans="1:11" x14ac:dyDescent="0.2">
      <c r="A10009" s="1" t="s">
        <v>10180</v>
      </c>
      <c r="B10009" s="1" t="s">
        <v>2117</v>
      </c>
      <c r="C10009">
        <v>0.12317072845489301</v>
      </c>
      <c r="D10009">
        <f t="shared" si="780"/>
        <v>0.12317073000000001</v>
      </c>
      <c r="E10009" s="1" t="s">
        <v>10180</v>
      </c>
      <c r="F10009" s="1" t="s">
        <v>2117</v>
      </c>
      <c r="G10009">
        <v>0.123170728454894</v>
      </c>
      <c r="H10009">
        <f t="shared" si="781"/>
        <v>0.12317073000000001</v>
      </c>
      <c r="I10009" t="b">
        <f t="shared" si="782"/>
        <v>1</v>
      </c>
      <c r="J10009" t="b">
        <f t="shared" si="783"/>
        <v>1</v>
      </c>
      <c r="K10009" t="b">
        <f t="shared" si="784"/>
        <v>1</v>
      </c>
    </row>
    <row r="10010" spans="1:11" x14ac:dyDescent="0.2">
      <c r="A10010" s="1" t="s">
        <v>10381</v>
      </c>
      <c r="B10010" s="1" t="s">
        <v>10382</v>
      </c>
      <c r="C10010">
        <v>0.99113291557678596</v>
      </c>
      <c r="D10010">
        <f t="shared" si="780"/>
        <v>0.99113291999999997</v>
      </c>
      <c r="E10010" s="1" t="s">
        <v>10381</v>
      </c>
      <c r="F10010" s="1" t="s">
        <v>10382</v>
      </c>
      <c r="G10010">
        <v>0.99113291557678695</v>
      </c>
      <c r="H10010">
        <f t="shared" si="781"/>
        <v>0.99113291999999997</v>
      </c>
      <c r="I10010" t="b">
        <f t="shared" si="782"/>
        <v>1</v>
      </c>
      <c r="J10010" t="b">
        <f t="shared" si="783"/>
        <v>1</v>
      </c>
      <c r="K10010" t="b">
        <f t="shared" si="784"/>
        <v>1</v>
      </c>
    </row>
    <row r="10011" spans="1:11" x14ac:dyDescent="0.2">
      <c r="A10011" s="1" t="s">
        <v>10381</v>
      </c>
      <c r="B10011" s="1" t="s">
        <v>10383</v>
      </c>
      <c r="C10011">
        <v>0.46947276628805301</v>
      </c>
      <c r="D10011">
        <f t="shared" si="780"/>
        <v>0.46947276999999998</v>
      </c>
      <c r="E10011" s="1" t="s">
        <v>10381</v>
      </c>
      <c r="F10011" s="1" t="s">
        <v>10383</v>
      </c>
      <c r="G10011">
        <v>0.46947276628805301</v>
      </c>
      <c r="H10011">
        <f t="shared" si="781"/>
        <v>0.46947276999999998</v>
      </c>
      <c r="I10011" t="b">
        <f t="shared" si="782"/>
        <v>1</v>
      </c>
      <c r="J10011" t="b">
        <f t="shared" si="783"/>
        <v>1</v>
      </c>
      <c r="K10011" t="b">
        <f t="shared" si="784"/>
        <v>1</v>
      </c>
    </row>
    <row r="10012" spans="1:11" x14ac:dyDescent="0.2">
      <c r="A10012" s="1" t="s">
        <v>7042</v>
      </c>
      <c r="B10012" s="1" t="s">
        <v>694</v>
      </c>
      <c r="C10012">
        <v>0.116202603358857</v>
      </c>
      <c r="D10012">
        <f t="shared" si="780"/>
        <v>0.1162026</v>
      </c>
      <c r="E10012" s="1" t="s">
        <v>7042</v>
      </c>
      <c r="F10012" s="1" t="s">
        <v>694</v>
      </c>
      <c r="G10012">
        <v>0.116202603358857</v>
      </c>
      <c r="H10012">
        <f t="shared" si="781"/>
        <v>0.1162026</v>
      </c>
      <c r="I10012" t="b">
        <f t="shared" si="782"/>
        <v>1</v>
      </c>
      <c r="J10012" t="b">
        <f t="shared" si="783"/>
        <v>1</v>
      </c>
      <c r="K10012" t="b">
        <f t="shared" si="784"/>
        <v>1</v>
      </c>
    </row>
    <row r="10013" spans="1:11" x14ac:dyDescent="0.2">
      <c r="A10013" s="1" t="s">
        <v>7042</v>
      </c>
      <c r="B10013" s="1" t="s">
        <v>132</v>
      </c>
      <c r="C10013">
        <v>0.15042489915382601</v>
      </c>
      <c r="D10013">
        <f t="shared" si="780"/>
        <v>0.1504249</v>
      </c>
      <c r="E10013" s="1" t="s">
        <v>7042</v>
      </c>
      <c r="F10013" s="1" t="s">
        <v>132</v>
      </c>
      <c r="G10013">
        <v>0.15042489915382701</v>
      </c>
      <c r="H10013">
        <f t="shared" si="781"/>
        <v>0.1504249</v>
      </c>
      <c r="I10013" t="b">
        <f t="shared" si="782"/>
        <v>1</v>
      </c>
      <c r="J10013" t="b">
        <f t="shared" si="783"/>
        <v>1</v>
      </c>
      <c r="K10013" t="b">
        <f t="shared" si="784"/>
        <v>1</v>
      </c>
    </row>
    <row r="10014" spans="1:11" x14ac:dyDescent="0.2">
      <c r="A10014" s="1" t="s">
        <v>7042</v>
      </c>
      <c r="B10014" s="1" t="s">
        <v>7043</v>
      </c>
      <c r="C10014">
        <v>0.99933702382368395</v>
      </c>
      <c r="D10014">
        <f t="shared" si="780"/>
        <v>0.99933702000000002</v>
      </c>
      <c r="E10014" s="1" t="s">
        <v>7042</v>
      </c>
      <c r="F10014" s="1" t="s">
        <v>7043</v>
      </c>
      <c r="G10014">
        <v>0.99933702382368494</v>
      </c>
      <c r="H10014">
        <f t="shared" si="781"/>
        <v>0.99933702000000002</v>
      </c>
      <c r="I10014" t="b">
        <f t="shared" si="782"/>
        <v>1</v>
      </c>
      <c r="J10014" t="b">
        <f t="shared" si="783"/>
        <v>1</v>
      </c>
      <c r="K10014" t="b">
        <f t="shared" si="784"/>
        <v>1</v>
      </c>
    </row>
    <row r="10015" spans="1:11" x14ac:dyDescent="0.2">
      <c r="A10015" s="1" t="s">
        <v>7205</v>
      </c>
      <c r="B10015" s="1" t="s">
        <v>1259</v>
      </c>
      <c r="C10015">
        <v>0.18932584062459801</v>
      </c>
      <c r="D10015">
        <f t="shared" si="780"/>
        <v>0.18932584</v>
      </c>
      <c r="E10015" s="1" t="s">
        <v>7205</v>
      </c>
      <c r="F10015" s="1" t="s">
        <v>1259</v>
      </c>
      <c r="G10015">
        <v>0.18932584062459801</v>
      </c>
      <c r="H10015">
        <f t="shared" si="781"/>
        <v>0.18932584</v>
      </c>
      <c r="I10015" t="b">
        <f t="shared" si="782"/>
        <v>1</v>
      </c>
      <c r="J10015" t="b">
        <f t="shared" si="783"/>
        <v>1</v>
      </c>
      <c r="K10015" t="b">
        <f t="shared" si="784"/>
        <v>1</v>
      </c>
    </row>
    <row r="10016" spans="1:11" x14ac:dyDescent="0.2">
      <c r="A10016" s="1" t="s">
        <v>7205</v>
      </c>
      <c r="B10016" s="1" t="s">
        <v>742</v>
      </c>
      <c r="C10016">
        <v>0.71189261467591403</v>
      </c>
      <c r="D10016">
        <f t="shared" si="780"/>
        <v>0.71189261000000004</v>
      </c>
      <c r="E10016" s="1" t="s">
        <v>7205</v>
      </c>
      <c r="F10016" s="1" t="s">
        <v>742</v>
      </c>
      <c r="G10016">
        <v>0.71189261467591503</v>
      </c>
      <c r="H10016">
        <f t="shared" si="781"/>
        <v>0.71189261000000004</v>
      </c>
      <c r="I10016" t="b">
        <f t="shared" si="782"/>
        <v>1</v>
      </c>
      <c r="J10016" t="b">
        <f t="shared" si="783"/>
        <v>1</v>
      </c>
      <c r="K10016" t="b">
        <f t="shared" si="784"/>
        <v>1</v>
      </c>
    </row>
    <row r="10017" spans="1:11" x14ac:dyDescent="0.2">
      <c r="A10017" s="1" t="s">
        <v>9877</v>
      </c>
      <c r="B10017" s="1" t="s">
        <v>45</v>
      </c>
      <c r="C10017">
        <v>0.25072986135859898</v>
      </c>
      <c r="D10017">
        <f t="shared" si="780"/>
        <v>0.25072986000000003</v>
      </c>
      <c r="E10017" s="1" t="s">
        <v>9877</v>
      </c>
      <c r="F10017" s="1" t="s">
        <v>45</v>
      </c>
      <c r="G10017">
        <v>0.25072986135859898</v>
      </c>
      <c r="H10017">
        <f t="shared" si="781"/>
        <v>0.25072986000000003</v>
      </c>
      <c r="I10017" t="b">
        <f t="shared" si="782"/>
        <v>1</v>
      </c>
      <c r="J10017" t="b">
        <f t="shared" si="783"/>
        <v>1</v>
      </c>
      <c r="K10017" t="b">
        <f t="shared" si="784"/>
        <v>1</v>
      </c>
    </row>
    <row r="10018" spans="1:11" x14ac:dyDescent="0.2">
      <c r="A10018" s="1" t="s">
        <v>9877</v>
      </c>
      <c r="B10018" s="1" t="s">
        <v>18</v>
      </c>
      <c r="C10018">
        <v>0.135353300513949</v>
      </c>
      <c r="D10018">
        <f t="shared" si="780"/>
        <v>0.13535330000000001</v>
      </c>
      <c r="E10018" s="1" t="s">
        <v>9877</v>
      </c>
      <c r="F10018" s="1" t="s">
        <v>18</v>
      </c>
      <c r="G10018">
        <v>0.13535330051395</v>
      </c>
      <c r="H10018">
        <f t="shared" si="781"/>
        <v>0.13535330000000001</v>
      </c>
      <c r="I10018" t="b">
        <f t="shared" si="782"/>
        <v>1</v>
      </c>
      <c r="J10018" t="b">
        <f t="shared" si="783"/>
        <v>1</v>
      </c>
      <c r="K10018" t="b">
        <f t="shared" si="784"/>
        <v>1</v>
      </c>
    </row>
    <row r="10019" spans="1:11" x14ac:dyDescent="0.2">
      <c r="A10019" s="1" t="s">
        <v>9877</v>
      </c>
      <c r="B10019" s="1" t="s">
        <v>3031</v>
      </c>
      <c r="C10019">
        <v>0.102775996683743</v>
      </c>
      <c r="D10019">
        <f t="shared" si="780"/>
        <v>0.10277600000000001</v>
      </c>
      <c r="E10019" s="1" t="s">
        <v>9877</v>
      </c>
      <c r="F10019" s="1" t="s">
        <v>3031</v>
      </c>
      <c r="G10019">
        <v>0.102775996683743</v>
      </c>
      <c r="H10019">
        <f t="shared" si="781"/>
        <v>0.10277600000000001</v>
      </c>
      <c r="I10019" t="b">
        <f t="shared" si="782"/>
        <v>1</v>
      </c>
      <c r="J10019" t="b">
        <f t="shared" si="783"/>
        <v>1</v>
      </c>
      <c r="K10019" t="b">
        <f t="shared" si="784"/>
        <v>1</v>
      </c>
    </row>
    <row r="10020" spans="1:11" x14ac:dyDescent="0.2">
      <c r="A10020" s="1" t="s">
        <v>9877</v>
      </c>
      <c r="B10020" s="1" t="s">
        <v>3991</v>
      </c>
      <c r="C10020">
        <v>0.26875633635586199</v>
      </c>
      <c r="D10020">
        <f t="shared" si="780"/>
        <v>0.26875633999999998</v>
      </c>
      <c r="E10020" s="1" t="s">
        <v>9877</v>
      </c>
      <c r="F10020" s="1" t="s">
        <v>3991</v>
      </c>
      <c r="G10020">
        <v>0.26875633635586199</v>
      </c>
      <c r="H10020">
        <f t="shared" si="781"/>
        <v>0.26875633999999998</v>
      </c>
      <c r="I10020" t="b">
        <f t="shared" si="782"/>
        <v>1</v>
      </c>
      <c r="J10020" t="b">
        <f t="shared" si="783"/>
        <v>1</v>
      </c>
      <c r="K10020" t="b">
        <f t="shared" si="784"/>
        <v>1</v>
      </c>
    </row>
    <row r="10021" spans="1:11" x14ac:dyDescent="0.2">
      <c r="A10021" s="1" t="s">
        <v>9877</v>
      </c>
      <c r="B10021" s="1" t="s">
        <v>4120</v>
      </c>
      <c r="C10021">
        <v>0.124996089556643</v>
      </c>
      <c r="D10021">
        <f t="shared" si="780"/>
        <v>0.12499609</v>
      </c>
      <c r="E10021" s="1" t="s">
        <v>9877</v>
      </c>
      <c r="F10021" s="1" t="s">
        <v>4120</v>
      </c>
      <c r="G10021">
        <v>0.124996089556644</v>
      </c>
      <c r="H10021">
        <f t="shared" si="781"/>
        <v>0.12499609</v>
      </c>
      <c r="I10021" t="b">
        <f t="shared" si="782"/>
        <v>1</v>
      </c>
      <c r="J10021" t="b">
        <f t="shared" si="783"/>
        <v>1</v>
      </c>
      <c r="K10021" t="b">
        <f t="shared" si="784"/>
        <v>1</v>
      </c>
    </row>
    <row r="10022" spans="1:11" x14ac:dyDescent="0.2">
      <c r="A10022" s="1" t="s">
        <v>9877</v>
      </c>
      <c r="B10022" s="1" t="s">
        <v>8733</v>
      </c>
      <c r="C10022">
        <v>0.36266955267054701</v>
      </c>
      <c r="D10022">
        <f t="shared" si="780"/>
        <v>0.36266955000000001</v>
      </c>
      <c r="E10022" s="1" t="s">
        <v>9877</v>
      </c>
      <c r="F10022" s="1" t="s">
        <v>8733</v>
      </c>
      <c r="G10022">
        <v>0.36266955267054801</v>
      </c>
      <c r="H10022">
        <f t="shared" si="781"/>
        <v>0.36266955000000001</v>
      </c>
      <c r="I10022" t="b">
        <f t="shared" si="782"/>
        <v>1</v>
      </c>
      <c r="J10022" t="b">
        <f t="shared" si="783"/>
        <v>1</v>
      </c>
      <c r="K10022" t="b">
        <f t="shared" si="784"/>
        <v>1</v>
      </c>
    </row>
    <row r="10023" spans="1:11" x14ac:dyDescent="0.2">
      <c r="A10023" s="1" t="s">
        <v>9877</v>
      </c>
      <c r="B10023" s="1" t="s">
        <v>3592</v>
      </c>
      <c r="C10023">
        <v>0.118580458538008</v>
      </c>
      <c r="D10023">
        <f t="shared" si="780"/>
        <v>0.11858046</v>
      </c>
      <c r="E10023" s="1" t="s">
        <v>9877</v>
      </c>
      <c r="F10023" s="1" t="s">
        <v>3592</v>
      </c>
      <c r="G10023">
        <v>0.118580458538008</v>
      </c>
      <c r="H10023">
        <f t="shared" si="781"/>
        <v>0.11858046</v>
      </c>
      <c r="I10023" t="b">
        <f t="shared" si="782"/>
        <v>1</v>
      </c>
      <c r="J10023" t="b">
        <f t="shared" si="783"/>
        <v>1</v>
      </c>
      <c r="K10023" t="b">
        <f t="shared" si="784"/>
        <v>1</v>
      </c>
    </row>
    <row r="10024" spans="1:11" x14ac:dyDescent="0.2">
      <c r="A10024" s="1" t="s">
        <v>9877</v>
      </c>
      <c r="B10024" s="1" t="s">
        <v>9881</v>
      </c>
      <c r="C10024">
        <v>0.99979740736358902</v>
      </c>
      <c r="D10024">
        <f t="shared" si="780"/>
        <v>0.99979741</v>
      </c>
      <c r="E10024" s="1" t="s">
        <v>9877</v>
      </c>
      <c r="F10024" s="1" t="s">
        <v>9881</v>
      </c>
      <c r="G10024">
        <v>0.99979740736358902</v>
      </c>
      <c r="H10024">
        <f t="shared" si="781"/>
        <v>0.99979741</v>
      </c>
      <c r="I10024" t="b">
        <f t="shared" si="782"/>
        <v>1</v>
      </c>
      <c r="J10024" t="b">
        <f t="shared" si="783"/>
        <v>1</v>
      </c>
      <c r="K10024" t="b">
        <f t="shared" si="784"/>
        <v>1</v>
      </c>
    </row>
    <row r="10025" spans="1:11" x14ac:dyDescent="0.2">
      <c r="A10025" s="1" t="s">
        <v>9877</v>
      </c>
      <c r="B10025" s="1" t="s">
        <v>2485</v>
      </c>
      <c r="C10025">
        <v>0.426618138340846</v>
      </c>
      <c r="D10025">
        <f t="shared" si="780"/>
        <v>0.42661813999999998</v>
      </c>
      <c r="E10025" s="1" t="s">
        <v>9877</v>
      </c>
      <c r="F10025" s="1" t="s">
        <v>2485</v>
      </c>
      <c r="G10025">
        <v>0.426618138340846</v>
      </c>
      <c r="H10025">
        <f t="shared" si="781"/>
        <v>0.42661813999999998</v>
      </c>
      <c r="I10025" t="b">
        <f t="shared" si="782"/>
        <v>1</v>
      </c>
      <c r="J10025" t="b">
        <f t="shared" si="783"/>
        <v>1</v>
      </c>
      <c r="K10025" t="b">
        <f t="shared" si="784"/>
        <v>1</v>
      </c>
    </row>
    <row r="10026" spans="1:11" x14ac:dyDescent="0.2">
      <c r="A10026" s="1" t="s">
        <v>9877</v>
      </c>
      <c r="B10026" s="1" t="s">
        <v>2819</v>
      </c>
      <c r="C10026">
        <v>0.70006435635585595</v>
      </c>
      <c r="D10026">
        <f t="shared" si="780"/>
        <v>0.70006436000000005</v>
      </c>
      <c r="E10026" s="1" t="s">
        <v>9877</v>
      </c>
      <c r="F10026" s="1" t="s">
        <v>2819</v>
      </c>
      <c r="G10026">
        <v>0.70006435635585595</v>
      </c>
      <c r="H10026">
        <f t="shared" si="781"/>
        <v>0.70006436000000005</v>
      </c>
      <c r="I10026" t="b">
        <f t="shared" si="782"/>
        <v>1</v>
      </c>
      <c r="J10026" t="b">
        <f t="shared" si="783"/>
        <v>1</v>
      </c>
      <c r="K10026" t="b">
        <f t="shared" si="784"/>
        <v>1</v>
      </c>
    </row>
    <row r="10027" spans="1:11" x14ac:dyDescent="0.2">
      <c r="A10027" s="1" t="s">
        <v>9877</v>
      </c>
      <c r="B10027" s="1" t="s">
        <v>2733</v>
      </c>
      <c r="C10027">
        <v>0.10416080173458001</v>
      </c>
      <c r="D10027">
        <f t="shared" si="780"/>
        <v>0.1041608</v>
      </c>
      <c r="E10027" s="1" t="s">
        <v>9877</v>
      </c>
      <c r="F10027" s="1" t="s">
        <v>2733</v>
      </c>
      <c r="G10027">
        <v>0.104160801734581</v>
      </c>
      <c r="H10027">
        <f t="shared" si="781"/>
        <v>0.1041608</v>
      </c>
      <c r="I10027" t="b">
        <f t="shared" si="782"/>
        <v>1</v>
      </c>
      <c r="J10027" t="b">
        <f t="shared" si="783"/>
        <v>1</v>
      </c>
      <c r="K10027" t="b">
        <f t="shared" si="784"/>
        <v>1</v>
      </c>
    </row>
    <row r="10028" spans="1:11" x14ac:dyDescent="0.2">
      <c r="A10028" s="1" t="s">
        <v>9877</v>
      </c>
      <c r="B10028" s="1" t="s">
        <v>5757</v>
      </c>
      <c r="C10028">
        <v>0.240523368063013</v>
      </c>
      <c r="D10028">
        <f t="shared" si="780"/>
        <v>0.24052336999999999</v>
      </c>
      <c r="E10028" s="1" t="s">
        <v>9877</v>
      </c>
      <c r="F10028" s="1" t="s">
        <v>5757</v>
      </c>
      <c r="G10028">
        <v>0.240523368063013</v>
      </c>
      <c r="H10028">
        <f t="shared" si="781"/>
        <v>0.24052336999999999</v>
      </c>
      <c r="I10028" t="b">
        <f t="shared" si="782"/>
        <v>1</v>
      </c>
      <c r="J10028" t="b">
        <f t="shared" si="783"/>
        <v>1</v>
      </c>
      <c r="K10028" t="b">
        <f t="shared" si="784"/>
        <v>1</v>
      </c>
    </row>
    <row r="10029" spans="1:11" x14ac:dyDescent="0.2">
      <c r="A10029" s="1" t="s">
        <v>9877</v>
      </c>
      <c r="B10029" s="1" t="s">
        <v>99</v>
      </c>
      <c r="C10029">
        <v>0.34559182400002503</v>
      </c>
      <c r="D10029">
        <f t="shared" si="780"/>
        <v>0.34559181999999999</v>
      </c>
      <c r="E10029" s="1" t="s">
        <v>9877</v>
      </c>
      <c r="F10029" s="1" t="s">
        <v>99</v>
      </c>
      <c r="G10029">
        <v>0.34559182400002603</v>
      </c>
      <c r="H10029">
        <f t="shared" si="781"/>
        <v>0.34559181999999999</v>
      </c>
      <c r="I10029" t="b">
        <f t="shared" si="782"/>
        <v>1</v>
      </c>
      <c r="J10029" t="b">
        <f t="shared" si="783"/>
        <v>1</v>
      </c>
      <c r="K10029" t="b">
        <f t="shared" si="784"/>
        <v>1</v>
      </c>
    </row>
    <row r="10030" spans="1:11" x14ac:dyDescent="0.2">
      <c r="A10030" s="1" t="s">
        <v>9877</v>
      </c>
      <c r="B10030" s="1" t="s">
        <v>9</v>
      </c>
      <c r="C10030">
        <v>0.13906195323667001</v>
      </c>
      <c r="D10030">
        <f t="shared" si="780"/>
        <v>0.13906194999999999</v>
      </c>
      <c r="E10030" s="1" t="s">
        <v>9877</v>
      </c>
      <c r="F10030" s="1" t="s">
        <v>9</v>
      </c>
      <c r="G10030">
        <v>0.139061953236671</v>
      </c>
      <c r="H10030">
        <f t="shared" si="781"/>
        <v>0.13906194999999999</v>
      </c>
      <c r="I10030" t="b">
        <f t="shared" si="782"/>
        <v>1</v>
      </c>
      <c r="J10030" t="b">
        <f t="shared" si="783"/>
        <v>1</v>
      </c>
      <c r="K10030" t="b">
        <f t="shared" si="784"/>
        <v>1</v>
      </c>
    </row>
    <row r="10031" spans="1:11" x14ac:dyDescent="0.2">
      <c r="A10031" s="1" t="s">
        <v>9877</v>
      </c>
      <c r="B10031" s="1" t="s">
        <v>698</v>
      </c>
      <c r="C10031">
        <v>0.45869012652762398</v>
      </c>
      <c r="D10031">
        <f t="shared" si="780"/>
        <v>0.45869012999999997</v>
      </c>
      <c r="E10031" s="1" t="s">
        <v>9877</v>
      </c>
      <c r="F10031" s="1" t="s">
        <v>698</v>
      </c>
      <c r="G10031">
        <v>0.45869012652762398</v>
      </c>
      <c r="H10031">
        <f t="shared" si="781"/>
        <v>0.45869012999999997</v>
      </c>
      <c r="I10031" t="b">
        <f t="shared" si="782"/>
        <v>1</v>
      </c>
      <c r="J10031" t="b">
        <f t="shared" si="783"/>
        <v>1</v>
      </c>
      <c r="K10031" t="b">
        <f t="shared" si="784"/>
        <v>1</v>
      </c>
    </row>
    <row r="10032" spans="1:11" x14ac:dyDescent="0.2">
      <c r="A10032" s="1" t="s">
        <v>9877</v>
      </c>
      <c r="B10032" s="1" t="s">
        <v>783</v>
      </c>
      <c r="C10032">
        <v>0.47749539748346698</v>
      </c>
      <c r="D10032">
        <f t="shared" si="780"/>
        <v>0.47749540000000001</v>
      </c>
      <c r="E10032" s="1" t="s">
        <v>9877</v>
      </c>
      <c r="F10032" s="1" t="s">
        <v>783</v>
      </c>
      <c r="G10032">
        <v>0.47749539748346798</v>
      </c>
      <c r="H10032">
        <f t="shared" si="781"/>
        <v>0.47749540000000001</v>
      </c>
      <c r="I10032" t="b">
        <f t="shared" si="782"/>
        <v>1</v>
      </c>
      <c r="J10032" t="b">
        <f t="shared" si="783"/>
        <v>1</v>
      </c>
      <c r="K10032" t="b">
        <f t="shared" si="784"/>
        <v>1</v>
      </c>
    </row>
    <row r="10033" spans="1:11" x14ac:dyDescent="0.2">
      <c r="A10033" s="1" t="s">
        <v>9877</v>
      </c>
      <c r="B10033" s="1" t="s">
        <v>764</v>
      </c>
      <c r="C10033">
        <v>0.50058647503026399</v>
      </c>
      <c r="D10033">
        <f t="shared" si="780"/>
        <v>0.50058647999999994</v>
      </c>
      <c r="E10033" s="1" t="s">
        <v>9877</v>
      </c>
      <c r="F10033" s="1" t="s">
        <v>764</v>
      </c>
      <c r="G10033">
        <v>0.50058647503026399</v>
      </c>
      <c r="H10033">
        <f t="shared" si="781"/>
        <v>0.50058647999999994</v>
      </c>
      <c r="I10033" t="b">
        <f t="shared" si="782"/>
        <v>1</v>
      </c>
      <c r="J10033" t="b">
        <f t="shared" si="783"/>
        <v>1</v>
      </c>
      <c r="K10033" t="b">
        <f t="shared" si="784"/>
        <v>1</v>
      </c>
    </row>
    <row r="10034" spans="1:11" x14ac:dyDescent="0.2">
      <c r="A10034" s="1" t="s">
        <v>9877</v>
      </c>
      <c r="B10034" s="1" t="s">
        <v>1102</v>
      </c>
      <c r="C10034">
        <v>0.26426481783258599</v>
      </c>
      <c r="D10034">
        <f t="shared" si="780"/>
        <v>0.26426482000000001</v>
      </c>
      <c r="E10034" s="1" t="s">
        <v>9877</v>
      </c>
      <c r="F10034" s="1" t="s">
        <v>1102</v>
      </c>
      <c r="G10034">
        <v>0.26426481783258698</v>
      </c>
      <c r="H10034">
        <f t="shared" si="781"/>
        <v>0.26426482000000001</v>
      </c>
      <c r="I10034" t="b">
        <f t="shared" si="782"/>
        <v>1</v>
      </c>
      <c r="J10034" t="b">
        <f t="shared" si="783"/>
        <v>1</v>
      </c>
      <c r="K10034" t="b">
        <f t="shared" si="784"/>
        <v>1</v>
      </c>
    </row>
    <row r="10035" spans="1:11" x14ac:dyDescent="0.2">
      <c r="A10035" s="1" t="s">
        <v>9877</v>
      </c>
      <c r="B10035" s="1" t="s">
        <v>4981</v>
      </c>
      <c r="C10035">
        <v>0.11146614399681901</v>
      </c>
      <c r="D10035">
        <f t="shared" si="780"/>
        <v>0.11146614000000001</v>
      </c>
      <c r="E10035" s="1" t="s">
        <v>9877</v>
      </c>
      <c r="F10035" s="1" t="s">
        <v>4981</v>
      </c>
      <c r="G10035">
        <v>0.11146614399681901</v>
      </c>
      <c r="H10035">
        <f t="shared" si="781"/>
        <v>0.11146614000000001</v>
      </c>
      <c r="I10035" t="b">
        <f t="shared" si="782"/>
        <v>1</v>
      </c>
      <c r="J10035" t="b">
        <f t="shared" si="783"/>
        <v>1</v>
      </c>
      <c r="K10035" t="b">
        <f t="shared" si="784"/>
        <v>1</v>
      </c>
    </row>
    <row r="10036" spans="1:11" x14ac:dyDescent="0.2">
      <c r="A10036" s="1" t="s">
        <v>9877</v>
      </c>
      <c r="B10036" s="1" t="s">
        <v>8845</v>
      </c>
      <c r="C10036">
        <v>0.398170741393156</v>
      </c>
      <c r="D10036">
        <f t="shared" si="780"/>
        <v>0.39817074000000002</v>
      </c>
      <c r="E10036" s="1" t="s">
        <v>9877</v>
      </c>
      <c r="F10036" s="1" t="s">
        <v>8845</v>
      </c>
      <c r="G10036">
        <v>0.398170741393156</v>
      </c>
      <c r="H10036">
        <f t="shared" si="781"/>
        <v>0.39817074000000002</v>
      </c>
      <c r="I10036" t="b">
        <f t="shared" si="782"/>
        <v>1</v>
      </c>
      <c r="J10036" t="b">
        <f t="shared" si="783"/>
        <v>1</v>
      </c>
      <c r="K10036" t="b">
        <f t="shared" si="784"/>
        <v>1</v>
      </c>
    </row>
    <row r="10037" spans="1:11" x14ac:dyDescent="0.2">
      <c r="A10037" s="1" t="s">
        <v>9877</v>
      </c>
      <c r="B10037" s="1" t="s">
        <v>9878</v>
      </c>
      <c r="C10037">
        <v>0.48906532008053499</v>
      </c>
      <c r="D10037">
        <f t="shared" si="780"/>
        <v>0.48906532000000003</v>
      </c>
      <c r="E10037" s="1" t="s">
        <v>9877</v>
      </c>
      <c r="F10037" s="1" t="s">
        <v>9878</v>
      </c>
      <c r="G10037">
        <v>0.48906532008053599</v>
      </c>
      <c r="H10037">
        <f t="shared" si="781"/>
        <v>0.48906532000000003</v>
      </c>
      <c r="I10037" t="b">
        <f t="shared" si="782"/>
        <v>1</v>
      </c>
      <c r="J10037" t="b">
        <f t="shared" si="783"/>
        <v>1</v>
      </c>
      <c r="K10037" t="b">
        <f t="shared" si="784"/>
        <v>1</v>
      </c>
    </row>
    <row r="10038" spans="1:11" x14ac:dyDescent="0.2">
      <c r="A10038" s="1" t="s">
        <v>9877</v>
      </c>
      <c r="B10038" s="1" t="s">
        <v>8844</v>
      </c>
      <c r="C10038">
        <v>0.13686671903370501</v>
      </c>
      <c r="D10038">
        <f t="shared" si="780"/>
        <v>0.13686672</v>
      </c>
      <c r="E10038" s="1" t="s">
        <v>9877</v>
      </c>
      <c r="F10038" s="1" t="s">
        <v>8844</v>
      </c>
      <c r="G10038">
        <v>0.13686671903370501</v>
      </c>
      <c r="H10038">
        <f t="shared" si="781"/>
        <v>0.13686672</v>
      </c>
      <c r="I10038" t="b">
        <f t="shared" si="782"/>
        <v>1</v>
      </c>
      <c r="J10038" t="b">
        <f t="shared" si="783"/>
        <v>1</v>
      </c>
      <c r="K10038" t="b">
        <f t="shared" si="784"/>
        <v>1</v>
      </c>
    </row>
    <row r="10039" spans="1:11" x14ac:dyDescent="0.2">
      <c r="A10039" s="1" t="s">
        <v>9877</v>
      </c>
      <c r="B10039" s="1" t="s">
        <v>9034</v>
      </c>
      <c r="C10039">
        <v>0.16022481351022799</v>
      </c>
      <c r="D10039">
        <f t="shared" si="780"/>
        <v>0.16022481</v>
      </c>
      <c r="E10039" s="1" t="s">
        <v>9877</v>
      </c>
      <c r="F10039" s="1" t="s">
        <v>9034</v>
      </c>
      <c r="G10039">
        <v>0.16022481351022899</v>
      </c>
      <c r="H10039">
        <f t="shared" si="781"/>
        <v>0.16022481</v>
      </c>
      <c r="I10039" t="b">
        <f t="shared" si="782"/>
        <v>1</v>
      </c>
      <c r="J10039" t="b">
        <f t="shared" si="783"/>
        <v>1</v>
      </c>
      <c r="K10039" t="b">
        <f t="shared" si="784"/>
        <v>1</v>
      </c>
    </row>
    <row r="10040" spans="1:11" x14ac:dyDescent="0.2">
      <c r="A10040" s="1" t="s">
        <v>9877</v>
      </c>
      <c r="B10040" s="1" t="s">
        <v>8101</v>
      </c>
      <c r="C10040">
        <v>0.106717942072142</v>
      </c>
      <c r="D10040">
        <f t="shared" si="780"/>
        <v>0.10671794</v>
      </c>
      <c r="E10040" s="1" t="s">
        <v>9877</v>
      </c>
      <c r="F10040" s="1" t="s">
        <v>8101</v>
      </c>
      <c r="G10040">
        <v>0.106717942072143</v>
      </c>
      <c r="H10040">
        <f t="shared" si="781"/>
        <v>0.10671794</v>
      </c>
      <c r="I10040" t="b">
        <f t="shared" si="782"/>
        <v>1</v>
      </c>
      <c r="J10040" t="b">
        <f t="shared" si="783"/>
        <v>1</v>
      </c>
      <c r="K10040" t="b">
        <f t="shared" si="784"/>
        <v>1</v>
      </c>
    </row>
    <row r="10041" spans="1:11" x14ac:dyDescent="0.2">
      <c r="A10041" s="1" t="s">
        <v>9877</v>
      </c>
      <c r="B10041" s="1" t="s">
        <v>2917</v>
      </c>
      <c r="C10041">
        <v>0.115252705222272</v>
      </c>
      <c r="D10041">
        <f t="shared" si="780"/>
        <v>0.11525270999999999</v>
      </c>
      <c r="E10041" s="1" t="s">
        <v>9877</v>
      </c>
      <c r="F10041" s="1" t="s">
        <v>2917</v>
      </c>
      <c r="G10041">
        <v>0.115252705222272</v>
      </c>
      <c r="H10041">
        <f t="shared" si="781"/>
        <v>0.11525270999999999</v>
      </c>
      <c r="I10041" t="b">
        <f t="shared" si="782"/>
        <v>1</v>
      </c>
      <c r="J10041" t="b">
        <f t="shared" si="783"/>
        <v>1</v>
      </c>
      <c r="K10041" t="b">
        <f t="shared" si="784"/>
        <v>1</v>
      </c>
    </row>
    <row r="10042" spans="1:11" x14ac:dyDescent="0.2">
      <c r="A10042" s="1" t="s">
        <v>9877</v>
      </c>
      <c r="B10042" s="1" t="s">
        <v>7168</v>
      </c>
      <c r="C10042">
        <v>0.13858750344732701</v>
      </c>
      <c r="D10042">
        <f t="shared" si="780"/>
        <v>0.1385875</v>
      </c>
      <c r="E10042" s="1" t="s">
        <v>9877</v>
      </c>
      <c r="F10042" s="1" t="s">
        <v>7168</v>
      </c>
      <c r="G10042">
        <v>0.13858750344732701</v>
      </c>
      <c r="H10042">
        <f t="shared" si="781"/>
        <v>0.1385875</v>
      </c>
      <c r="I10042" t="b">
        <f t="shared" si="782"/>
        <v>1</v>
      </c>
      <c r="J10042" t="b">
        <f t="shared" si="783"/>
        <v>1</v>
      </c>
      <c r="K10042" t="b">
        <f t="shared" si="784"/>
        <v>1</v>
      </c>
    </row>
    <row r="10043" spans="1:11" x14ac:dyDescent="0.2">
      <c r="A10043" s="1" t="s">
        <v>9877</v>
      </c>
      <c r="B10043" s="1" t="s">
        <v>7</v>
      </c>
      <c r="C10043">
        <v>0.14540420593470901</v>
      </c>
      <c r="D10043">
        <f t="shared" si="780"/>
        <v>0.14540421000000001</v>
      </c>
      <c r="E10043" s="1" t="s">
        <v>9877</v>
      </c>
      <c r="F10043" s="1" t="s">
        <v>7</v>
      </c>
      <c r="G10043">
        <v>0.14540420593470901</v>
      </c>
      <c r="H10043">
        <f t="shared" si="781"/>
        <v>0.14540421000000001</v>
      </c>
      <c r="I10043" t="b">
        <f t="shared" si="782"/>
        <v>1</v>
      </c>
      <c r="J10043" t="b">
        <f t="shared" si="783"/>
        <v>1</v>
      </c>
      <c r="K10043" t="b">
        <f t="shared" si="784"/>
        <v>1</v>
      </c>
    </row>
    <row r="10044" spans="1:11" x14ac:dyDescent="0.2">
      <c r="A10044" s="1" t="s">
        <v>9877</v>
      </c>
      <c r="B10044" s="1" t="s">
        <v>9880</v>
      </c>
      <c r="C10044">
        <v>0.99753761431114596</v>
      </c>
      <c r="D10044">
        <f t="shared" si="780"/>
        <v>0.99753760999999996</v>
      </c>
      <c r="E10044" s="1" t="s">
        <v>9877</v>
      </c>
      <c r="F10044" s="1" t="s">
        <v>9880</v>
      </c>
      <c r="G10044">
        <v>0.99753761431114696</v>
      </c>
      <c r="H10044">
        <f t="shared" si="781"/>
        <v>0.99753760999999996</v>
      </c>
      <c r="I10044" t="b">
        <f t="shared" si="782"/>
        <v>1</v>
      </c>
      <c r="J10044" t="b">
        <f t="shared" si="783"/>
        <v>1</v>
      </c>
      <c r="K10044" t="b">
        <f t="shared" si="784"/>
        <v>1</v>
      </c>
    </row>
    <row r="10045" spans="1:11" x14ac:dyDescent="0.2">
      <c r="A10045" s="1" t="s">
        <v>9877</v>
      </c>
      <c r="B10045" s="1" t="s">
        <v>3337</v>
      </c>
      <c r="C10045">
        <v>0.21289364274356501</v>
      </c>
      <c r="D10045">
        <f t="shared" si="780"/>
        <v>0.21289364</v>
      </c>
      <c r="E10045" s="1" t="s">
        <v>9877</v>
      </c>
      <c r="F10045" s="1" t="s">
        <v>3337</v>
      </c>
      <c r="G10045">
        <v>0.21289364274356501</v>
      </c>
      <c r="H10045">
        <f t="shared" si="781"/>
        <v>0.21289364</v>
      </c>
      <c r="I10045" t="b">
        <f t="shared" si="782"/>
        <v>1</v>
      </c>
      <c r="J10045" t="b">
        <f t="shared" si="783"/>
        <v>1</v>
      </c>
      <c r="K10045" t="b">
        <f t="shared" si="784"/>
        <v>1</v>
      </c>
    </row>
    <row r="10046" spans="1:11" x14ac:dyDescent="0.2">
      <c r="A10046" s="1" t="s">
        <v>9877</v>
      </c>
      <c r="B10046" s="1" t="s">
        <v>2902</v>
      </c>
      <c r="C10046">
        <v>0.26163102420767598</v>
      </c>
      <c r="D10046">
        <f t="shared" si="780"/>
        <v>0.26163101999999999</v>
      </c>
      <c r="E10046" s="1" t="s">
        <v>9877</v>
      </c>
      <c r="F10046" s="1" t="s">
        <v>2902</v>
      </c>
      <c r="G10046">
        <v>0.26163102420767698</v>
      </c>
      <c r="H10046">
        <f t="shared" si="781"/>
        <v>0.26163101999999999</v>
      </c>
      <c r="I10046" t="b">
        <f t="shared" si="782"/>
        <v>1</v>
      </c>
      <c r="J10046" t="b">
        <f t="shared" si="783"/>
        <v>1</v>
      </c>
      <c r="K10046" t="b">
        <f t="shared" si="784"/>
        <v>1</v>
      </c>
    </row>
    <row r="10047" spans="1:11" x14ac:dyDescent="0.2">
      <c r="A10047" s="1" t="s">
        <v>9877</v>
      </c>
      <c r="B10047" s="1" t="s">
        <v>1895</v>
      </c>
      <c r="C10047">
        <v>0.101600367836459</v>
      </c>
      <c r="D10047">
        <f t="shared" si="780"/>
        <v>0.10160037</v>
      </c>
      <c r="E10047" s="1" t="s">
        <v>9877</v>
      </c>
      <c r="F10047" s="1" t="s">
        <v>1895</v>
      </c>
      <c r="G10047">
        <v>0.101600367836459</v>
      </c>
      <c r="H10047">
        <f t="shared" si="781"/>
        <v>0.10160037</v>
      </c>
      <c r="I10047" t="b">
        <f t="shared" si="782"/>
        <v>1</v>
      </c>
      <c r="J10047" t="b">
        <f t="shared" si="783"/>
        <v>1</v>
      </c>
      <c r="K10047" t="b">
        <f t="shared" si="784"/>
        <v>1</v>
      </c>
    </row>
    <row r="10048" spans="1:11" x14ac:dyDescent="0.2">
      <c r="A10048" s="1" t="s">
        <v>9877</v>
      </c>
      <c r="B10048" s="1" t="s">
        <v>9879</v>
      </c>
      <c r="C10048">
        <v>0.46764959235405101</v>
      </c>
      <c r="D10048">
        <f t="shared" si="780"/>
        <v>0.46764959</v>
      </c>
      <c r="E10048" s="1" t="s">
        <v>9877</v>
      </c>
      <c r="F10048" s="1" t="s">
        <v>9879</v>
      </c>
      <c r="G10048">
        <v>0.46764959235405201</v>
      </c>
      <c r="H10048">
        <f t="shared" si="781"/>
        <v>0.46764959</v>
      </c>
      <c r="I10048" t="b">
        <f t="shared" si="782"/>
        <v>1</v>
      </c>
      <c r="J10048" t="b">
        <f t="shared" si="783"/>
        <v>1</v>
      </c>
      <c r="K10048" t="b">
        <f t="shared" si="784"/>
        <v>1</v>
      </c>
    </row>
    <row r="10049" spans="1:11" x14ac:dyDescent="0.2">
      <c r="A10049" s="1" t="s">
        <v>9877</v>
      </c>
      <c r="B10049" s="1" t="s">
        <v>5690</v>
      </c>
      <c r="C10049">
        <v>0.232944674661202</v>
      </c>
      <c r="D10049">
        <f t="shared" si="780"/>
        <v>0.23294466999999999</v>
      </c>
      <c r="E10049" s="1" t="s">
        <v>9877</v>
      </c>
      <c r="F10049" s="1" t="s">
        <v>5690</v>
      </c>
      <c r="G10049">
        <v>0.232944674661202</v>
      </c>
      <c r="H10049">
        <f t="shared" si="781"/>
        <v>0.23294466999999999</v>
      </c>
      <c r="I10049" t="b">
        <f t="shared" si="782"/>
        <v>1</v>
      </c>
      <c r="J10049" t="b">
        <f t="shared" si="783"/>
        <v>1</v>
      </c>
      <c r="K10049" t="b">
        <f t="shared" si="784"/>
        <v>1</v>
      </c>
    </row>
    <row r="10050" spans="1:11" x14ac:dyDescent="0.2">
      <c r="A10050" s="1" t="s">
        <v>9877</v>
      </c>
      <c r="B10050" s="1" t="s">
        <v>4914</v>
      </c>
      <c r="C10050">
        <v>0.18496702883004601</v>
      </c>
      <c r="D10050">
        <f t="shared" si="780"/>
        <v>0.18496703</v>
      </c>
      <c r="E10050" s="1" t="s">
        <v>9877</v>
      </c>
      <c r="F10050" s="1" t="s">
        <v>4914</v>
      </c>
      <c r="G10050">
        <v>0.18496702883004601</v>
      </c>
      <c r="H10050">
        <f t="shared" si="781"/>
        <v>0.18496703</v>
      </c>
      <c r="I10050" t="b">
        <f t="shared" si="782"/>
        <v>1</v>
      </c>
      <c r="J10050" t="b">
        <f t="shared" si="783"/>
        <v>1</v>
      </c>
      <c r="K10050" t="b">
        <f t="shared" si="784"/>
        <v>1</v>
      </c>
    </row>
    <row r="10051" spans="1:11" x14ac:dyDescent="0.2">
      <c r="A10051" s="1" t="s">
        <v>9877</v>
      </c>
      <c r="B10051" s="1" t="s">
        <v>4024</v>
      </c>
      <c r="C10051">
        <v>0.314623818892312</v>
      </c>
      <c r="D10051">
        <f t="shared" si="780"/>
        <v>0.31462382</v>
      </c>
      <c r="E10051" s="1" t="s">
        <v>9877</v>
      </c>
      <c r="F10051" s="1" t="s">
        <v>4024</v>
      </c>
      <c r="G10051">
        <v>0.314623818892313</v>
      </c>
      <c r="H10051">
        <f t="shared" si="781"/>
        <v>0.31462382</v>
      </c>
      <c r="I10051" t="b">
        <f t="shared" si="782"/>
        <v>1</v>
      </c>
      <c r="J10051" t="b">
        <f t="shared" si="783"/>
        <v>1</v>
      </c>
      <c r="K10051" t="b">
        <f t="shared" si="784"/>
        <v>1</v>
      </c>
    </row>
    <row r="10052" spans="1:11" x14ac:dyDescent="0.2">
      <c r="A10052" s="1" t="s">
        <v>9877</v>
      </c>
      <c r="B10052" s="1" t="s">
        <v>7335</v>
      </c>
      <c r="C10052">
        <v>0.16175227206456499</v>
      </c>
      <c r="D10052">
        <f t="shared" ref="D10052:D10115" si="785">ROUND(C10052,8)</f>
        <v>0.16175227</v>
      </c>
      <c r="E10052" s="1" t="s">
        <v>9877</v>
      </c>
      <c r="F10052" s="1" t="s">
        <v>7335</v>
      </c>
      <c r="G10052">
        <v>0.16175227206456499</v>
      </c>
      <c r="H10052">
        <f t="shared" ref="H10052:H10115" si="786">ROUND(G10052,8)</f>
        <v>0.16175227</v>
      </c>
      <c r="I10052" t="b">
        <f t="shared" ref="I10052:I10115" si="787">EXACT(A10052,E10052)</f>
        <v>1</v>
      </c>
      <c r="J10052" t="b">
        <f t="shared" ref="J10052:J10115" si="788">EXACT(B10052,F10052)</f>
        <v>1</v>
      </c>
      <c r="K10052" t="b">
        <f t="shared" ref="K10052:K10115" si="789">D10052=H10052</f>
        <v>1</v>
      </c>
    </row>
    <row r="10053" spans="1:11" x14ac:dyDescent="0.2">
      <c r="A10053" s="1" t="s">
        <v>9877</v>
      </c>
      <c r="B10053" s="1" t="s">
        <v>585</v>
      </c>
      <c r="C10053">
        <v>0.309600992585012</v>
      </c>
      <c r="D10053">
        <f t="shared" si="785"/>
        <v>0.30960099000000002</v>
      </c>
      <c r="E10053" s="1" t="s">
        <v>9877</v>
      </c>
      <c r="F10053" s="1" t="s">
        <v>585</v>
      </c>
      <c r="G10053">
        <v>0.309600992585013</v>
      </c>
      <c r="H10053">
        <f t="shared" si="786"/>
        <v>0.30960099000000002</v>
      </c>
      <c r="I10053" t="b">
        <f t="shared" si="787"/>
        <v>1</v>
      </c>
      <c r="J10053" t="b">
        <f t="shared" si="788"/>
        <v>1</v>
      </c>
      <c r="K10053" t="b">
        <f t="shared" si="789"/>
        <v>1</v>
      </c>
    </row>
    <row r="10054" spans="1:11" x14ac:dyDescent="0.2">
      <c r="A10054" s="1" t="s">
        <v>9877</v>
      </c>
      <c r="B10054" s="1" t="s">
        <v>753</v>
      </c>
      <c r="C10054">
        <v>0.16622476221875099</v>
      </c>
      <c r="D10054">
        <f t="shared" si="785"/>
        <v>0.16622476</v>
      </c>
      <c r="E10054" s="1" t="s">
        <v>9877</v>
      </c>
      <c r="F10054" s="1" t="s">
        <v>753</v>
      </c>
      <c r="G10054">
        <v>0.16622476221875099</v>
      </c>
      <c r="H10054">
        <f t="shared" si="786"/>
        <v>0.16622476</v>
      </c>
      <c r="I10054" t="b">
        <f t="shared" si="787"/>
        <v>1</v>
      </c>
      <c r="J10054" t="b">
        <f t="shared" si="788"/>
        <v>1</v>
      </c>
      <c r="K10054" t="b">
        <f t="shared" si="789"/>
        <v>1</v>
      </c>
    </row>
    <row r="10055" spans="1:11" x14ac:dyDescent="0.2">
      <c r="A10055" s="1" t="s">
        <v>9877</v>
      </c>
      <c r="B10055" s="1" t="s">
        <v>2287</v>
      </c>
      <c r="C10055">
        <v>0.19998732717373599</v>
      </c>
      <c r="D10055">
        <f t="shared" si="785"/>
        <v>0.19998732999999999</v>
      </c>
      <c r="E10055" s="1" t="s">
        <v>9877</v>
      </c>
      <c r="F10055" s="1" t="s">
        <v>2287</v>
      </c>
      <c r="G10055">
        <v>0.19998732717373599</v>
      </c>
      <c r="H10055">
        <f t="shared" si="786"/>
        <v>0.19998732999999999</v>
      </c>
      <c r="I10055" t="b">
        <f t="shared" si="787"/>
        <v>1</v>
      </c>
      <c r="J10055" t="b">
        <f t="shared" si="788"/>
        <v>1</v>
      </c>
      <c r="K10055" t="b">
        <f t="shared" si="789"/>
        <v>1</v>
      </c>
    </row>
    <row r="10056" spans="1:11" x14ac:dyDescent="0.2">
      <c r="A10056" s="1" t="s">
        <v>9877</v>
      </c>
      <c r="B10056" s="1" t="s">
        <v>1814</v>
      </c>
      <c r="C10056">
        <v>0.66313977184066597</v>
      </c>
      <c r="D10056">
        <f t="shared" si="785"/>
        <v>0.66313977000000002</v>
      </c>
      <c r="E10056" s="1" t="s">
        <v>9877</v>
      </c>
      <c r="F10056" s="1" t="s">
        <v>1814</v>
      </c>
      <c r="G10056">
        <v>0.66313977184066697</v>
      </c>
      <c r="H10056">
        <f t="shared" si="786"/>
        <v>0.66313977000000002</v>
      </c>
      <c r="I10056" t="b">
        <f t="shared" si="787"/>
        <v>1</v>
      </c>
      <c r="J10056" t="b">
        <f t="shared" si="788"/>
        <v>1</v>
      </c>
      <c r="K10056" t="b">
        <f t="shared" si="789"/>
        <v>1</v>
      </c>
    </row>
    <row r="10057" spans="1:11" x14ac:dyDescent="0.2">
      <c r="A10057" s="1" t="s">
        <v>9877</v>
      </c>
      <c r="B10057" s="1" t="s">
        <v>8317</v>
      </c>
      <c r="C10057">
        <v>0.28648978647540901</v>
      </c>
      <c r="D10057">
        <f t="shared" si="785"/>
        <v>0.28648979000000002</v>
      </c>
      <c r="E10057" s="1" t="s">
        <v>9877</v>
      </c>
      <c r="F10057" s="1" t="s">
        <v>8317</v>
      </c>
      <c r="G10057">
        <v>0.28648978647540901</v>
      </c>
      <c r="H10057">
        <f t="shared" si="786"/>
        <v>0.28648979000000002</v>
      </c>
      <c r="I10057" t="b">
        <f t="shared" si="787"/>
        <v>1</v>
      </c>
      <c r="J10057" t="b">
        <f t="shared" si="788"/>
        <v>1</v>
      </c>
      <c r="K10057" t="b">
        <f t="shared" si="789"/>
        <v>1</v>
      </c>
    </row>
    <row r="10058" spans="1:11" x14ac:dyDescent="0.2">
      <c r="A10058" s="1" t="s">
        <v>9877</v>
      </c>
      <c r="B10058" s="1" t="s">
        <v>2820</v>
      </c>
      <c r="C10058">
        <v>0.134710533293984</v>
      </c>
      <c r="D10058">
        <f t="shared" si="785"/>
        <v>0.13471052999999999</v>
      </c>
      <c r="E10058" s="1" t="s">
        <v>9877</v>
      </c>
      <c r="F10058" s="1" t="s">
        <v>2820</v>
      </c>
      <c r="G10058">
        <v>0.134710533293984</v>
      </c>
      <c r="H10058">
        <f t="shared" si="786"/>
        <v>0.13471052999999999</v>
      </c>
      <c r="I10058" t="b">
        <f t="shared" si="787"/>
        <v>1</v>
      </c>
      <c r="J10058" t="b">
        <f t="shared" si="788"/>
        <v>1</v>
      </c>
      <c r="K10058" t="b">
        <f t="shared" si="789"/>
        <v>1</v>
      </c>
    </row>
    <row r="10059" spans="1:11" x14ac:dyDescent="0.2">
      <c r="A10059" s="1" t="s">
        <v>9877</v>
      </c>
      <c r="B10059" s="1" t="s">
        <v>1549</v>
      </c>
      <c r="C10059">
        <v>0.234546867656617</v>
      </c>
      <c r="D10059">
        <f t="shared" si="785"/>
        <v>0.23454686999999999</v>
      </c>
      <c r="E10059" s="1" t="s">
        <v>9877</v>
      </c>
      <c r="F10059" s="1" t="s">
        <v>1549</v>
      </c>
      <c r="G10059">
        <v>0.234546867656618</v>
      </c>
      <c r="H10059">
        <f t="shared" si="786"/>
        <v>0.23454686999999999</v>
      </c>
      <c r="I10059" t="b">
        <f t="shared" si="787"/>
        <v>1</v>
      </c>
      <c r="J10059" t="b">
        <f t="shared" si="788"/>
        <v>1</v>
      </c>
      <c r="K10059" t="b">
        <f t="shared" si="789"/>
        <v>1</v>
      </c>
    </row>
    <row r="10060" spans="1:11" x14ac:dyDescent="0.2">
      <c r="A10060" s="1" t="s">
        <v>9877</v>
      </c>
      <c r="B10060" s="1" t="s">
        <v>411</v>
      </c>
      <c r="C10060">
        <v>0.183168565096646</v>
      </c>
      <c r="D10060">
        <f t="shared" si="785"/>
        <v>0.18316857</v>
      </c>
      <c r="E10060" s="1" t="s">
        <v>9877</v>
      </c>
      <c r="F10060" s="1" t="s">
        <v>411</v>
      </c>
      <c r="G10060">
        <v>0.183168565096646</v>
      </c>
      <c r="H10060">
        <f t="shared" si="786"/>
        <v>0.18316857</v>
      </c>
      <c r="I10060" t="b">
        <f t="shared" si="787"/>
        <v>1</v>
      </c>
      <c r="J10060" t="b">
        <f t="shared" si="788"/>
        <v>1</v>
      </c>
      <c r="K10060" t="b">
        <f t="shared" si="789"/>
        <v>1</v>
      </c>
    </row>
    <row r="10061" spans="1:11" x14ac:dyDescent="0.2">
      <c r="A10061" s="1" t="s">
        <v>9877</v>
      </c>
      <c r="B10061" s="1" t="s">
        <v>1257</v>
      </c>
      <c r="C10061">
        <v>0.16711162897777601</v>
      </c>
      <c r="D10061">
        <f t="shared" si="785"/>
        <v>0.16711163000000001</v>
      </c>
      <c r="E10061" s="1" t="s">
        <v>9877</v>
      </c>
      <c r="F10061" s="1" t="s">
        <v>1257</v>
      </c>
      <c r="G10061">
        <v>0.16711162897777701</v>
      </c>
      <c r="H10061">
        <f t="shared" si="786"/>
        <v>0.16711163000000001</v>
      </c>
      <c r="I10061" t="b">
        <f t="shared" si="787"/>
        <v>1</v>
      </c>
      <c r="J10061" t="b">
        <f t="shared" si="788"/>
        <v>1</v>
      </c>
      <c r="K10061" t="b">
        <f t="shared" si="789"/>
        <v>1</v>
      </c>
    </row>
    <row r="10062" spans="1:11" x14ac:dyDescent="0.2">
      <c r="A10062" s="1" t="s">
        <v>9877</v>
      </c>
      <c r="B10062" s="1" t="s">
        <v>5411</v>
      </c>
      <c r="C10062">
        <v>0.218599991936795</v>
      </c>
      <c r="D10062">
        <f t="shared" si="785"/>
        <v>0.21859998999999999</v>
      </c>
      <c r="E10062" s="1" t="s">
        <v>9877</v>
      </c>
      <c r="F10062" s="1" t="s">
        <v>5411</v>
      </c>
      <c r="G10062">
        <v>0.218599991936796</v>
      </c>
      <c r="H10062">
        <f t="shared" si="786"/>
        <v>0.21859998999999999</v>
      </c>
      <c r="I10062" t="b">
        <f t="shared" si="787"/>
        <v>1</v>
      </c>
      <c r="J10062" t="b">
        <f t="shared" si="788"/>
        <v>1</v>
      </c>
      <c r="K10062" t="b">
        <f t="shared" si="789"/>
        <v>1</v>
      </c>
    </row>
    <row r="10063" spans="1:11" x14ac:dyDescent="0.2">
      <c r="A10063" s="1" t="s">
        <v>9877</v>
      </c>
      <c r="B10063" s="1" t="s">
        <v>1035</v>
      </c>
      <c r="C10063">
        <v>0.27378273125695402</v>
      </c>
      <c r="D10063">
        <f t="shared" si="785"/>
        <v>0.27378272999999997</v>
      </c>
      <c r="E10063" s="1" t="s">
        <v>9877</v>
      </c>
      <c r="F10063" s="1" t="s">
        <v>1035</v>
      </c>
      <c r="G10063">
        <v>0.27378273125695501</v>
      </c>
      <c r="H10063">
        <f t="shared" si="786"/>
        <v>0.27378272999999997</v>
      </c>
      <c r="I10063" t="b">
        <f t="shared" si="787"/>
        <v>1</v>
      </c>
      <c r="J10063" t="b">
        <f t="shared" si="788"/>
        <v>1</v>
      </c>
      <c r="K10063" t="b">
        <f t="shared" si="789"/>
        <v>1</v>
      </c>
    </row>
    <row r="10064" spans="1:11" x14ac:dyDescent="0.2">
      <c r="A10064" s="1" t="s">
        <v>9877</v>
      </c>
      <c r="B10064" s="1" t="s">
        <v>5265</v>
      </c>
      <c r="C10064">
        <v>0.99837991406351001</v>
      </c>
      <c r="D10064">
        <f t="shared" si="785"/>
        <v>0.99837991000000004</v>
      </c>
      <c r="E10064" s="1" t="s">
        <v>9877</v>
      </c>
      <c r="F10064" s="1" t="s">
        <v>5265</v>
      </c>
      <c r="G10064">
        <v>0.99837991406351101</v>
      </c>
      <c r="H10064">
        <f t="shared" si="786"/>
        <v>0.99837991000000004</v>
      </c>
      <c r="I10064" t="b">
        <f t="shared" si="787"/>
        <v>1</v>
      </c>
      <c r="J10064" t="b">
        <f t="shared" si="788"/>
        <v>1</v>
      </c>
      <c r="K10064" t="b">
        <f t="shared" si="789"/>
        <v>1</v>
      </c>
    </row>
    <row r="10065" spans="1:11" x14ac:dyDescent="0.2">
      <c r="A10065" s="1" t="s">
        <v>9877</v>
      </c>
      <c r="B10065" s="1" t="s">
        <v>114</v>
      </c>
      <c r="C10065">
        <v>0.16637107094940801</v>
      </c>
      <c r="D10065">
        <f t="shared" si="785"/>
        <v>0.16637107000000001</v>
      </c>
      <c r="E10065" s="1" t="s">
        <v>9877</v>
      </c>
      <c r="F10065" s="1" t="s">
        <v>114</v>
      </c>
      <c r="G10065">
        <v>0.16637107094940801</v>
      </c>
      <c r="H10065">
        <f t="shared" si="786"/>
        <v>0.16637107000000001</v>
      </c>
      <c r="I10065" t="b">
        <f t="shared" si="787"/>
        <v>1</v>
      </c>
      <c r="J10065" t="b">
        <f t="shared" si="788"/>
        <v>1</v>
      </c>
      <c r="K10065" t="b">
        <f t="shared" si="789"/>
        <v>1</v>
      </c>
    </row>
    <row r="10066" spans="1:11" x14ac:dyDescent="0.2">
      <c r="A10066" s="1" t="s">
        <v>10303</v>
      </c>
      <c r="B10066" s="1" t="s">
        <v>45</v>
      </c>
      <c r="C10066">
        <v>0.188260785037074</v>
      </c>
      <c r="D10066">
        <f t="shared" si="785"/>
        <v>0.18826079000000001</v>
      </c>
      <c r="E10066" s="1" t="s">
        <v>10303</v>
      </c>
      <c r="F10066" s="1" t="s">
        <v>45</v>
      </c>
      <c r="G10066">
        <v>0.188260785037075</v>
      </c>
      <c r="H10066">
        <f t="shared" si="786"/>
        <v>0.18826079000000001</v>
      </c>
      <c r="I10066" t="b">
        <f t="shared" si="787"/>
        <v>1</v>
      </c>
      <c r="J10066" t="b">
        <f t="shared" si="788"/>
        <v>1</v>
      </c>
      <c r="K10066" t="b">
        <f t="shared" si="789"/>
        <v>1</v>
      </c>
    </row>
    <row r="10067" spans="1:11" x14ac:dyDescent="0.2">
      <c r="A10067" s="1" t="s">
        <v>10303</v>
      </c>
      <c r="B10067" s="1" t="s">
        <v>18</v>
      </c>
      <c r="C10067">
        <v>0.12645205578852101</v>
      </c>
      <c r="D10067">
        <f t="shared" si="785"/>
        <v>0.12645206000000001</v>
      </c>
      <c r="E10067" s="1" t="s">
        <v>10303</v>
      </c>
      <c r="F10067" s="1" t="s">
        <v>18</v>
      </c>
      <c r="G10067">
        <v>0.12645205578852101</v>
      </c>
      <c r="H10067">
        <f t="shared" si="786"/>
        <v>0.12645206000000001</v>
      </c>
      <c r="I10067" t="b">
        <f t="shared" si="787"/>
        <v>1</v>
      </c>
      <c r="J10067" t="b">
        <f t="shared" si="788"/>
        <v>1</v>
      </c>
      <c r="K10067" t="b">
        <f t="shared" si="789"/>
        <v>1</v>
      </c>
    </row>
    <row r="10068" spans="1:11" x14ac:dyDescent="0.2">
      <c r="A10068" s="1" t="s">
        <v>10303</v>
      </c>
      <c r="B10068" s="1" t="s">
        <v>8952</v>
      </c>
      <c r="C10068">
        <v>0.20921611746124699</v>
      </c>
      <c r="D10068">
        <f t="shared" si="785"/>
        <v>0.20921612000000001</v>
      </c>
      <c r="E10068" s="1" t="s">
        <v>10303</v>
      </c>
      <c r="F10068" s="1" t="s">
        <v>8952</v>
      </c>
      <c r="G10068">
        <v>0.20921611746124799</v>
      </c>
      <c r="H10068">
        <f t="shared" si="786"/>
        <v>0.20921612000000001</v>
      </c>
      <c r="I10068" t="b">
        <f t="shared" si="787"/>
        <v>1</v>
      </c>
      <c r="J10068" t="b">
        <f t="shared" si="788"/>
        <v>1</v>
      </c>
      <c r="K10068" t="b">
        <f t="shared" si="789"/>
        <v>1</v>
      </c>
    </row>
    <row r="10069" spans="1:11" x14ac:dyDescent="0.2">
      <c r="A10069" s="1" t="s">
        <v>10303</v>
      </c>
      <c r="B10069" s="1" t="s">
        <v>1381</v>
      </c>
      <c r="C10069">
        <v>0.21939564214972199</v>
      </c>
      <c r="D10069">
        <f t="shared" si="785"/>
        <v>0.21939564</v>
      </c>
      <c r="E10069" s="1" t="s">
        <v>10303</v>
      </c>
      <c r="F10069" s="1" t="s">
        <v>1381</v>
      </c>
      <c r="G10069">
        <v>0.21939564214972301</v>
      </c>
      <c r="H10069">
        <f t="shared" si="786"/>
        <v>0.21939564</v>
      </c>
      <c r="I10069" t="b">
        <f t="shared" si="787"/>
        <v>1</v>
      </c>
      <c r="J10069" t="b">
        <f t="shared" si="788"/>
        <v>1</v>
      </c>
      <c r="K10069" t="b">
        <f t="shared" si="789"/>
        <v>1</v>
      </c>
    </row>
    <row r="10070" spans="1:11" x14ac:dyDescent="0.2">
      <c r="A10070" s="1" t="s">
        <v>10303</v>
      </c>
      <c r="B10070" s="1" t="s">
        <v>2201</v>
      </c>
      <c r="C10070">
        <v>0.18154735528978699</v>
      </c>
      <c r="D10070">
        <f t="shared" si="785"/>
        <v>0.18154735999999999</v>
      </c>
      <c r="E10070" s="1" t="s">
        <v>10303</v>
      </c>
      <c r="F10070" s="1" t="s">
        <v>2201</v>
      </c>
      <c r="G10070">
        <v>0.18154735528978799</v>
      </c>
      <c r="H10070">
        <f t="shared" si="786"/>
        <v>0.18154735999999999</v>
      </c>
      <c r="I10070" t="b">
        <f t="shared" si="787"/>
        <v>1</v>
      </c>
      <c r="J10070" t="b">
        <f t="shared" si="788"/>
        <v>1</v>
      </c>
      <c r="K10070" t="b">
        <f t="shared" si="789"/>
        <v>1</v>
      </c>
    </row>
    <row r="10071" spans="1:11" x14ac:dyDescent="0.2">
      <c r="A10071" s="1" t="s">
        <v>10303</v>
      </c>
      <c r="B10071" s="1" t="s">
        <v>34</v>
      </c>
      <c r="C10071">
        <v>0.11067470234594</v>
      </c>
      <c r="D10071">
        <f t="shared" si="785"/>
        <v>0.1106747</v>
      </c>
      <c r="E10071" s="1" t="s">
        <v>10303</v>
      </c>
      <c r="F10071" s="1" t="s">
        <v>34</v>
      </c>
      <c r="G10071">
        <v>0.110674702345941</v>
      </c>
      <c r="H10071">
        <f t="shared" si="786"/>
        <v>0.1106747</v>
      </c>
      <c r="I10071" t="b">
        <f t="shared" si="787"/>
        <v>1</v>
      </c>
      <c r="J10071" t="b">
        <f t="shared" si="788"/>
        <v>1</v>
      </c>
      <c r="K10071" t="b">
        <f t="shared" si="789"/>
        <v>1</v>
      </c>
    </row>
    <row r="10072" spans="1:11" x14ac:dyDescent="0.2">
      <c r="A10072" s="1" t="s">
        <v>10303</v>
      </c>
      <c r="B10072" s="1" t="s">
        <v>2888</v>
      </c>
      <c r="C10072">
        <v>0.124999999940479</v>
      </c>
      <c r="D10072">
        <f t="shared" si="785"/>
        <v>0.125</v>
      </c>
      <c r="E10072" s="1" t="s">
        <v>10303</v>
      </c>
      <c r="F10072" s="1" t="s">
        <v>2888</v>
      </c>
      <c r="G10072">
        <v>0.124999999940479</v>
      </c>
      <c r="H10072">
        <f t="shared" si="786"/>
        <v>0.125</v>
      </c>
      <c r="I10072" t="b">
        <f t="shared" si="787"/>
        <v>1</v>
      </c>
      <c r="J10072" t="b">
        <f t="shared" si="788"/>
        <v>1</v>
      </c>
      <c r="K10072" t="b">
        <f t="shared" si="789"/>
        <v>1</v>
      </c>
    </row>
    <row r="10073" spans="1:11" x14ac:dyDescent="0.2">
      <c r="A10073" s="1" t="s">
        <v>10303</v>
      </c>
      <c r="B10073" s="1" t="s">
        <v>2644</v>
      </c>
      <c r="C10073">
        <v>0.20980508624354699</v>
      </c>
      <c r="D10073">
        <f t="shared" si="785"/>
        <v>0.20980509</v>
      </c>
      <c r="E10073" s="1" t="s">
        <v>10303</v>
      </c>
      <c r="F10073" s="1" t="s">
        <v>2644</v>
      </c>
      <c r="G10073">
        <v>0.20980508624354699</v>
      </c>
      <c r="H10073">
        <f t="shared" si="786"/>
        <v>0.20980509</v>
      </c>
      <c r="I10073" t="b">
        <f t="shared" si="787"/>
        <v>1</v>
      </c>
      <c r="J10073" t="b">
        <f t="shared" si="788"/>
        <v>1</v>
      </c>
      <c r="K10073" t="b">
        <f t="shared" si="789"/>
        <v>1</v>
      </c>
    </row>
    <row r="10074" spans="1:11" x14ac:dyDescent="0.2">
      <c r="A10074" s="1" t="s">
        <v>10303</v>
      </c>
      <c r="B10074" s="1" t="s">
        <v>5606</v>
      </c>
      <c r="C10074">
        <v>0.22603983275214801</v>
      </c>
      <c r="D10074">
        <f t="shared" si="785"/>
        <v>0.22603983</v>
      </c>
      <c r="E10074" s="1" t="s">
        <v>10303</v>
      </c>
      <c r="F10074" s="1" t="s">
        <v>5606</v>
      </c>
      <c r="G10074">
        <v>0.22603983275214901</v>
      </c>
      <c r="H10074">
        <f t="shared" si="786"/>
        <v>0.22603983</v>
      </c>
      <c r="I10074" t="b">
        <f t="shared" si="787"/>
        <v>1</v>
      </c>
      <c r="J10074" t="b">
        <f t="shared" si="788"/>
        <v>1</v>
      </c>
      <c r="K10074" t="b">
        <f t="shared" si="789"/>
        <v>1</v>
      </c>
    </row>
    <row r="10075" spans="1:11" x14ac:dyDescent="0.2">
      <c r="A10075" s="1" t="s">
        <v>10303</v>
      </c>
      <c r="B10075" s="1" t="s">
        <v>5670</v>
      </c>
      <c r="C10075">
        <v>0.161610855072397</v>
      </c>
      <c r="D10075">
        <f t="shared" si="785"/>
        <v>0.16161086</v>
      </c>
      <c r="E10075" s="1" t="s">
        <v>10303</v>
      </c>
      <c r="F10075" s="1" t="s">
        <v>5670</v>
      </c>
      <c r="G10075">
        <v>0.161610855072397</v>
      </c>
      <c r="H10075">
        <f t="shared" si="786"/>
        <v>0.16161086</v>
      </c>
      <c r="I10075" t="b">
        <f t="shared" si="787"/>
        <v>1</v>
      </c>
      <c r="J10075" t="b">
        <f t="shared" si="788"/>
        <v>1</v>
      </c>
      <c r="K10075" t="b">
        <f t="shared" si="789"/>
        <v>1</v>
      </c>
    </row>
    <row r="10076" spans="1:11" x14ac:dyDescent="0.2">
      <c r="A10076" s="1" t="s">
        <v>10303</v>
      </c>
      <c r="B10076" s="1" t="s">
        <v>6353</v>
      </c>
      <c r="C10076">
        <v>0.39999984533880401</v>
      </c>
      <c r="D10076">
        <f t="shared" si="785"/>
        <v>0.39999984999999999</v>
      </c>
      <c r="E10076" s="1" t="s">
        <v>10303</v>
      </c>
      <c r="F10076" s="1" t="s">
        <v>6353</v>
      </c>
      <c r="G10076">
        <v>0.39999984533880401</v>
      </c>
      <c r="H10076">
        <f t="shared" si="786"/>
        <v>0.39999984999999999</v>
      </c>
      <c r="I10076" t="b">
        <f t="shared" si="787"/>
        <v>1</v>
      </c>
      <c r="J10076" t="b">
        <f t="shared" si="788"/>
        <v>1</v>
      </c>
      <c r="K10076" t="b">
        <f t="shared" si="789"/>
        <v>1</v>
      </c>
    </row>
    <row r="10077" spans="1:11" x14ac:dyDescent="0.2">
      <c r="A10077" s="1" t="s">
        <v>10303</v>
      </c>
      <c r="B10077" s="1" t="s">
        <v>6435</v>
      </c>
      <c r="C10077">
        <v>0.47196489682534698</v>
      </c>
      <c r="D10077">
        <f t="shared" si="785"/>
        <v>0.47196490000000002</v>
      </c>
      <c r="E10077" s="1" t="s">
        <v>10303</v>
      </c>
      <c r="F10077" s="1" t="s">
        <v>6435</v>
      </c>
      <c r="G10077">
        <v>0.47196489682534798</v>
      </c>
      <c r="H10077">
        <f t="shared" si="786"/>
        <v>0.47196490000000002</v>
      </c>
      <c r="I10077" t="b">
        <f t="shared" si="787"/>
        <v>1</v>
      </c>
      <c r="J10077" t="b">
        <f t="shared" si="788"/>
        <v>1</v>
      </c>
      <c r="K10077" t="b">
        <f t="shared" si="789"/>
        <v>1</v>
      </c>
    </row>
    <row r="10078" spans="1:11" x14ac:dyDescent="0.2">
      <c r="A10078" s="1" t="s">
        <v>10303</v>
      </c>
      <c r="B10078" s="1" t="s">
        <v>9717</v>
      </c>
      <c r="C10078">
        <v>0.21820577873118999</v>
      </c>
      <c r="D10078">
        <f t="shared" si="785"/>
        <v>0.21820577999999999</v>
      </c>
      <c r="E10078" s="1" t="s">
        <v>10303</v>
      </c>
      <c r="F10078" s="1" t="s">
        <v>9717</v>
      </c>
      <c r="G10078">
        <v>0.21820577873119101</v>
      </c>
      <c r="H10078">
        <f t="shared" si="786"/>
        <v>0.21820577999999999</v>
      </c>
      <c r="I10078" t="b">
        <f t="shared" si="787"/>
        <v>1</v>
      </c>
      <c r="J10078" t="b">
        <f t="shared" si="788"/>
        <v>1</v>
      </c>
      <c r="K10078" t="b">
        <f t="shared" si="789"/>
        <v>1</v>
      </c>
    </row>
    <row r="10079" spans="1:11" x14ac:dyDescent="0.2">
      <c r="A10079" s="1" t="s">
        <v>10303</v>
      </c>
      <c r="B10079" s="1" t="s">
        <v>3750</v>
      </c>
      <c r="C10079">
        <v>0.12712068519622599</v>
      </c>
      <c r="D10079">
        <f t="shared" si="785"/>
        <v>0.12712069000000001</v>
      </c>
      <c r="E10079" s="1" t="s">
        <v>10303</v>
      </c>
      <c r="F10079" s="1" t="s">
        <v>3750</v>
      </c>
      <c r="G10079">
        <v>0.12712068519622699</v>
      </c>
      <c r="H10079">
        <f t="shared" si="786"/>
        <v>0.12712069000000001</v>
      </c>
      <c r="I10079" t="b">
        <f t="shared" si="787"/>
        <v>1</v>
      </c>
      <c r="J10079" t="b">
        <f t="shared" si="788"/>
        <v>1</v>
      </c>
      <c r="K10079" t="b">
        <f t="shared" si="789"/>
        <v>1</v>
      </c>
    </row>
    <row r="10080" spans="1:11" x14ac:dyDescent="0.2">
      <c r="A10080" s="1" t="s">
        <v>10303</v>
      </c>
      <c r="B10080" s="1" t="s">
        <v>5532</v>
      </c>
      <c r="C10080">
        <v>0.56079544792060498</v>
      </c>
      <c r="D10080">
        <f t="shared" si="785"/>
        <v>0.56079544999999997</v>
      </c>
      <c r="E10080" s="1" t="s">
        <v>10303</v>
      </c>
      <c r="F10080" s="1" t="s">
        <v>5532</v>
      </c>
      <c r="G10080">
        <v>0.56079544792060498</v>
      </c>
      <c r="H10080">
        <f t="shared" si="786"/>
        <v>0.56079544999999997</v>
      </c>
      <c r="I10080" t="b">
        <f t="shared" si="787"/>
        <v>1</v>
      </c>
      <c r="J10080" t="b">
        <f t="shared" si="788"/>
        <v>1</v>
      </c>
      <c r="K10080" t="b">
        <f t="shared" si="789"/>
        <v>1</v>
      </c>
    </row>
    <row r="10081" spans="1:11" x14ac:dyDescent="0.2">
      <c r="A10081" s="1" t="s">
        <v>10303</v>
      </c>
      <c r="B10081" s="1" t="s">
        <v>8582</v>
      </c>
      <c r="C10081">
        <v>0.47893716115914797</v>
      </c>
      <c r="D10081">
        <f t="shared" si="785"/>
        <v>0.47893715999999997</v>
      </c>
      <c r="E10081" s="1" t="s">
        <v>10303</v>
      </c>
      <c r="F10081" s="1" t="s">
        <v>8582</v>
      </c>
      <c r="G10081">
        <v>0.47893716115914903</v>
      </c>
      <c r="H10081">
        <f t="shared" si="786"/>
        <v>0.47893715999999997</v>
      </c>
      <c r="I10081" t="b">
        <f t="shared" si="787"/>
        <v>1</v>
      </c>
      <c r="J10081" t="b">
        <f t="shared" si="788"/>
        <v>1</v>
      </c>
      <c r="K10081" t="b">
        <f t="shared" si="789"/>
        <v>1</v>
      </c>
    </row>
    <row r="10082" spans="1:11" x14ac:dyDescent="0.2">
      <c r="A10082" s="1" t="s">
        <v>10303</v>
      </c>
      <c r="B10082" s="1" t="s">
        <v>3771</v>
      </c>
      <c r="C10082">
        <v>0.24052779496677401</v>
      </c>
      <c r="D10082">
        <f t="shared" si="785"/>
        <v>0.24052778999999999</v>
      </c>
      <c r="E10082" s="1" t="s">
        <v>10303</v>
      </c>
      <c r="F10082" s="1" t="s">
        <v>3771</v>
      </c>
      <c r="G10082">
        <v>0.24052779496677501</v>
      </c>
      <c r="H10082">
        <f t="shared" si="786"/>
        <v>0.24052778999999999</v>
      </c>
      <c r="I10082" t="b">
        <f t="shared" si="787"/>
        <v>1</v>
      </c>
      <c r="J10082" t="b">
        <f t="shared" si="788"/>
        <v>1</v>
      </c>
      <c r="K10082" t="b">
        <f t="shared" si="789"/>
        <v>1</v>
      </c>
    </row>
    <row r="10083" spans="1:11" x14ac:dyDescent="0.2">
      <c r="A10083" s="1" t="s">
        <v>4878</v>
      </c>
      <c r="B10083" s="1" t="s">
        <v>4083</v>
      </c>
      <c r="C10083">
        <v>0.29110355340447602</v>
      </c>
      <c r="D10083">
        <f t="shared" si="785"/>
        <v>0.29110354999999999</v>
      </c>
      <c r="E10083" s="1" t="s">
        <v>4878</v>
      </c>
      <c r="F10083" s="1" t="s">
        <v>4083</v>
      </c>
      <c r="G10083">
        <v>0.29110355340447702</v>
      </c>
      <c r="H10083">
        <f t="shared" si="786"/>
        <v>0.29110354999999999</v>
      </c>
      <c r="I10083" t="b">
        <f t="shared" si="787"/>
        <v>1</v>
      </c>
      <c r="J10083" t="b">
        <f t="shared" si="788"/>
        <v>1</v>
      </c>
      <c r="K10083" t="b">
        <f t="shared" si="789"/>
        <v>1</v>
      </c>
    </row>
    <row r="10084" spans="1:11" x14ac:dyDescent="0.2">
      <c r="A10084" s="1" t="s">
        <v>4878</v>
      </c>
      <c r="B10084" s="1" t="s">
        <v>4879</v>
      </c>
      <c r="C10084">
        <v>0.110087901339208</v>
      </c>
      <c r="D10084">
        <f t="shared" si="785"/>
        <v>0.1100879</v>
      </c>
      <c r="E10084" s="1" t="s">
        <v>4878</v>
      </c>
      <c r="F10084" s="1" t="s">
        <v>4879</v>
      </c>
      <c r="G10084">
        <v>0.110087901339208</v>
      </c>
      <c r="H10084">
        <f t="shared" si="786"/>
        <v>0.1100879</v>
      </c>
      <c r="I10084" t="b">
        <f t="shared" si="787"/>
        <v>1</v>
      </c>
      <c r="J10084" t="b">
        <f t="shared" si="788"/>
        <v>1</v>
      </c>
      <c r="K10084" t="b">
        <f t="shared" si="789"/>
        <v>1</v>
      </c>
    </row>
    <row r="10085" spans="1:11" x14ac:dyDescent="0.2">
      <c r="A10085" s="1" t="s">
        <v>4878</v>
      </c>
      <c r="B10085" s="1" t="s">
        <v>4880</v>
      </c>
      <c r="C10085">
        <v>0.52107476988113899</v>
      </c>
      <c r="D10085">
        <f t="shared" si="785"/>
        <v>0.52107477000000002</v>
      </c>
      <c r="E10085" s="1" t="s">
        <v>4878</v>
      </c>
      <c r="F10085" s="1" t="s">
        <v>4880</v>
      </c>
      <c r="G10085">
        <v>0.52107476988113999</v>
      </c>
      <c r="H10085">
        <f t="shared" si="786"/>
        <v>0.52107477000000002</v>
      </c>
      <c r="I10085" t="b">
        <f t="shared" si="787"/>
        <v>1</v>
      </c>
      <c r="J10085" t="b">
        <f t="shared" si="788"/>
        <v>1</v>
      </c>
      <c r="K10085" t="b">
        <f t="shared" si="789"/>
        <v>1</v>
      </c>
    </row>
    <row r="10086" spans="1:11" x14ac:dyDescent="0.2">
      <c r="A10086" s="1" t="s">
        <v>4878</v>
      </c>
      <c r="B10086" s="1" t="s">
        <v>3961</v>
      </c>
      <c r="C10086">
        <v>0.26565701055287899</v>
      </c>
      <c r="D10086">
        <f t="shared" si="785"/>
        <v>0.26565701000000003</v>
      </c>
      <c r="E10086" s="1" t="s">
        <v>4878</v>
      </c>
      <c r="F10086" s="1" t="s">
        <v>3961</v>
      </c>
      <c r="G10086">
        <v>0.26565701055287999</v>
      </c>
      <c r="H10086">
        <f t="shared" si="786"/>
        <v>0.26565701000000003</v>
      </c>
      <c r="I10086" t="b">
        <f t="shared" si="787"/>
        <v>1</v>
      </c>
      <c r="J10086" t="b">
        <f t="shared" si="788"/>
        <v>1</v>
      </c>
      <c r="K10086" t="b">
        <f t="shared" si="789"/>
        <v>1</v>
      </c>
    </row>
    <row r="10087" spans="1:11" x14ac:dyDescent="0.2">
      <c r="A10087" s="1" t="s">
        <v>7062</v>
      </c>
      <c r="B10087" s="1" t="s">
        <v>45</v>
      </c>
      <c r="C10087">
        <v>0.134523190611574</v>
      </c>
      <c r="D10087">
        <f t="shared" si="785"/>
        <v>0.13452318999999999</v>
      </c>
      <c r="E10087" s="1" t="s">
        <v>7062</v>
      </c>
      <c r="F10087" s="1" t="s">
        <v>45</v>
      </c>
      <c r="G10087">
        <v>0.134523190611575</v>
      </c>
      <c r="H10087">
        <f t="shared" si="786"/>
        <v>0.13452318999999999</v>
      </c>
      <c r="I10087" t="b">
        <f t="shared" si="787"/>
        <v>1</v>
      </c>
      <c r="J10087" t="b">
        <f t="shared" si="788"/>
        <v>1</v>
      </c>
      <c r="K10087" t="b">
        <f t="shared" si="789"/>
        <v>1</v>
      </c>
    </row>
    <row r="10088" spans="1:11" x14ac:dyDescent="0.2">
      <c r="A10088" s="1" t="s">
        <v>7062</v>
      </c>
      <c r="B10088" s="1" t="s">
        <v>18</v>
      </c>
      <c r="C10088">
        <v>0.103237282233892</v>
      </c>
      <c r="D10088">
        <f t="shared" si="785"/>
        <v>0.10323728</v>
      </c>
      <c r="E10088" s="1" t="s">
        <v>7062</v>
      </c>
      <c r="F10088" s="1" t="s">
        <v>18</v>
      </c>
      <c r="G10088">
        <v>0.103237282233892</v>
      </c>
      <c r="H10088">
        <f t="shared" si="786"/>
        <v>0.10323728</v>
      </c>
      <c r="I10088" t="b">
        <f t="shared" si="787"/>
        <v>1</v>
      </c>
      <c r="J10088" t="b">
        <f t="shared" si="788"/>
        <v>1</v>
      </c>
      <c r="K10088" t="b">
        <f t="shared" si="789"/>
        <v>1</v>
      </c>
    </row>
    <row r="10089" spans="1:11" x14ac:dyDescent="0.2">
      <c r="A10089" s="1" t="s">
        <v>7062</v>
      </c>
      <c r="B10089" s="1" t="s">
        <v>7064</v>
      </c>
      <c r="C10089">
        <v>0.99973300634596196</v>
      </c>
      <c r="D10089">
        <f t="shared" si="785"/>
        <v>0.99973301000000003</v>
      </c>
      <c r="E10089" s="1" t="s">
        <v>7062</v>
      </c>
      <c r="F10089" s="1" t="s">
        <v>7064</v>
      </c>
      <c r="G10089">
        <v>0.99973300634596196</v>
      </c>
      <c r="H10089">
        <f t="shared" si="786"/>
        <v>0.99973301000000003</v>
      </c>
      <c r="I10089" t="b">
        <f t="shared" si="787"/>
        <v>1</v>
      </c>
      <c r="J10089" t="b">
        <f t="shared" si="788"/>
        <v>1</v>
      </c>
      <c r="K10089" t="b">
        <f t="shared" si="789"/>
        <v>1</v>
      </c>
    </row>
    <row r="10090" spans="1:11" x14ac:dyDescent="0.2">
      <c r="A10090" s="1" t="s">
        <v>7062</v>
      </c>
      <c r="B10090" s="1" t="s">
        <v>1633</v>
      </c>
      <c r="C10090">
        <v>0.66435414751096</v>
      </c>
      <c r="D10090">
        <f t="shared" si="785"/>
        <v>0.66435414999999998</v>
      </c>
      <c r="E10090" s="1" t="s">
        <v>7062</v>
      </c>
      <c r="F10090" s="1" t="s">
        <v>1633</v>
      </c>
      <c r="G10090">
        <v>0.66435414751096</v>
      </c>
      <c r="H10090">
        <f t="shared" si="786"/>
        <v>0.66435414999999998</v>
      </c>
      <c r="I10090" t="b">
        <f t="shared" si="787"/>
        <v>1</v>
      </c>
      <c r="J10090" t="b">
        <f t="shared" si="788"/>
        <v>1</v>
      </c>
      <c r="K10090" t="b">
        <f t="shared" si="789"/>
        <v>1</v>
      </c>
    </row>
    <row r="10091" spans="1:11" x14ac:dyDescent="0.2">
      <c r="A10091" s="1" t="s">
        <v>7062</v>
      </c>
      <c r="B10091" s="1" t="s">
        <v>122</v>
      </c>
      <c r="C10091">
        <v>0.101533475222659</v>
      </c>
      <c r="D10091">
        <f t="shared" si="785"/>
        <v>0.10153348</v>
      </c>
      <c r="E10091" s="1" t="s">
        <v>7062</v>
      </c>
      <c r="F10091" s="1" t="s">
        <v>122</v>
      </c>
      <c r="G10091">
        <v>0.10153347522266</v>
      </c>
      <c r="H10091">
        <f t="shared" si="786"/>
        <v>0.10153348</v>
      </c>
      <c r="I10091" t="b">
        <f t="shared" si="787"/>
        <v>1</v>
      </c>
      <c r="J10091" t="b">
        <f t="shared" si="788"/>
        <v>1</v>
      </c>
      <c r="K10091" t="b">
        <f t="shared" si="789"/>
        <v>1</v>
      </c>
    </row>
    <row r="10092" spans="1:11" x14ac:dyDescent="0.2">
      <c r="A10092" s="1" t="s">
        <v>7062</v>
      </c>
      <c r="B10092" s="1" t="s">
        <v>7063</v>
      </c>
      <c r="C10092">
        <v>0.100460003914878</v>
      </c>
      <c r="D10092">
        <f t="shared" si="785"/>
        <v>0.10045999999999999</v>
      </c>
      <c r="E10092" s="1" t="s">
        <v>7062</v>
      </c>
      <c r="F10092" s="1" t="s">
        <v>7063</v>
      </c>
      <c r="G10092">
        <v>0.100460003914879</v>
      </c>
      <c r="H10092">
        <f t="shared" si="786"/>
        <v>0.10045999999999999</v>
      </c>
      <c r="I10092" t="b">
        <f t="shared" si="787"/>
        <v>1</v>
      </c>
      <c r="J10092" t="b">
        <f t="shared" si="788"/>
        <v>1</v>
      </c>
      <c r="K10092" t="b">
        <f t="shared" si="789"/>
        <v>1</v>
      </c>
    </row>
    <row r="10093" spans="1:11" x14ac:dyDescent="0.2">
      <c r="A10093" s="1" t="s">
        <v>7062</v>
      </c>
      <c r="B10093" s="1" t="s">
        <v>125</v>
      </c>
      <c r="C10093">
        <v>0.84274240098805098</v>
      </c>
      <c r="D10093">
        <f t="shared" si="785"/>
        <v>0.8427424</v>
      </c>
      <c r="E10093" s="1" t="s">
        <v>7062</v>
      </c>
      <c r="F10093" s="1" t="s">
        <v>125</v>
      </c>
      <c r="G10093">
        <v>0.84274240098805098</v>
      </c>
      <c r="H10093">
        <f t="shared" si="786"/>
        <v>0.8427424</v>
      </c>
      <c r="I10093" t="b">
        <f t="shared" si="787"/>
        <v>1</v>
      </c>
      <c r="J10093" t="b">
        <f t="shared" si="788"/>
        <v>1</v>
      </c>
      <c r="K10093" t="b">
        <f t="shared" si="789"/>
        <v>1</v>
      </c>
    </row>
    <row r="10094" spans="1:11" x14ac:dyDescent="0.2">
      <c r="A10094" s="1" t="s">
        <v>7062</v>
      </c>
      <c r="B10094" s="1" t="s">
        <v>516</v>
      </c>
      <c r="C10094">
        <v>0.38863550422633503</v>
      </c>
      <c r="D10094">
        <f t="shared" si="785"/>
        <v>0.38863550000000002</v>
      </c>
      <c r="E10094" s="1" t="s">
        <v>7062</v>
      </c>
      <c r="F10094" s="1" t="s">
        <v>516</v>
      </c>
      <c r="G10094">
        <v>0.38863550422633503</v>
      </c>
      <c r="H10094">
        <f t="shared" si="786"/>
        <v>0.38863550000000002</v>
      </c>
      <c r="I10094" t="b">
        <f t="shared" si="787"/>
        <v>1</v>
      </c>
      <c r="J10094" t="b">
        <f t="shared" si="788"/>
        <v>1</v>
      </c>
      <c r="K10094" t="b">
        <f t="shared" si="789"/>
        <v>1</v>
      </c>
    </row>
    <row r="10095" spans="1:11" x14ac:dyDescent="0.2">
      <c r="A10095" s="1" t="s">
        <v>7062</v>
      </c>
      <c r="B10095" s="1" t="s">
        <v>3314</v>
      </c>
      <c r="C10095">
        <v>0.63687015090610999</v>
      </c>
      <c r="D10095">
        <f t="shared" si="785"/>
        <v>0.63687015000000002</v>
      </c>
      <c r="E10095" s="1" t="s">
        <v>7062</v>
      </c>
      <c r="F10095" s="1" t="s">
        <v>3314</v>
      </c>
      <c r="G10095">
        <v>0.63687015090610999</v>
      </c>
      <c r="H10095">
        <f t="shared" si="786"/>
        <v>0.63687015000000002</v>
      </c>
      <c r="I10095" t="b">
        <f t="shared" si="787"/>
        <v>1</v>
      </c>
      <c r="J10095" t="b">
        <f t="shared" si="788"/>
        <v>1</v>
      </c>
      <c r="K10095" t="b">
        <f t="shared" si="789"/>
        <v>1</v>
      </c>
    </row>
    <row r="10096" spans="1:11" x14ac:dyDescent="0.2">
      <c r="A10096" s="1" t="s">
        <v>7062</v>
      </c>
      <c r="B10096" s="1" t="s">
        <v>6163</v>
      </c>
      <c r="C10096">
        <v>0.76909178203292194</v>
      </c>
      <c r="D10096">
        <f t="shared" si="785"/>
        <v>0.76909178</v>
      </c>
      <c r="E10096" s="1" t="s">
        <v>7062</v>
      </c>
      <c r="F10096" s="1" t="s">
        <v>6163</v>
      </c>
      <c r="G10096">
        <v>0.76909178203292194</v>
      </c>
      <c r="H10096">
        <f t="shared" si="786"/>
        <v>0.76909178</v>
      </c>
      <c r="I10096" t="b">
        <f t="shared" si="787"/>
        <v>1</v>
      </c>
      <c r="J10096" t="b">
        <f t="shared" si="788"/>
        <v>1</v>
      </c>
      <c r="K10096" t="b">
        <f t="shared" si="789"/>
        <v>1</v>
      </c>
    </row>
    <row r="10097" spans="1:11" x14ac:dyDescent="0.2">
      <c r="A10097" s="1" t="s">
        <v>7062</v>
      </c>
      <c r="B10097" s="1" t="s">
        <v>124</v>
      </c>
      <c r="C10097">
        <v>0.116074495048809</v>
      </c>
      <c r="D10097">
        <f t="shared" si="785"/>
        <v>0.1160745</v>
      </c>
      <c r="E10097" s="1" t="s">
        <v>7062</v>
      </c>
      <c r="F10097" s="1" t="s">
        <v>124</v>
      </c>
      <c r="G10097">
        <v>0.116074495048809</v>
      </c>
      <c r="H10097">
        <f t="shared" si="786"/>
        <v>0.1160745</v>
      </c>
      <c r="I10097" t="b">
        <f t="shared" si="787"/>
        <v>1</v>
      </c>
      <c r="J10097" t="b">
        <f t="shared" si="788"/>
        <v>1</v>
      </c>
      <c r="K10097" t="b">
        <f t="shared" si="789"/>
        <v>1</v>
      </c>
    </row>
    <row r="10098" spans="1:11" x14ac:dyDescent="0.2">
      <c r="A10098" s="1" t="s">
        <v>7062</v>
      </c>
      <c r="B10098" s="1" t="s">
        <v>696</v>
      </c>
      <c r="C10098">
        <v>0.12789493905517699</v>
      </c>
      <c r="D10098">
        <f t="shared" si="785"/>
        <v>0.12789494000000001</v>
      </c>
      <c r="E10098" s="1" t="s">
        <v>7062</v>
      </c>
      <c r="F10098" s="1" t="s">
        <v>696</v>
      </c>
      <c r="G10098">
        <v>0.12789493905517699</v>
      </c>
      <c r="H10098">
        <f t="shared" si="786"/>
        <v>0.12789494000000001</v>
      </c>
      <c r="I10098" t="b">
        <f t="shared" si="787"/>
        <v>1</v>
      </c>
      <c r="J10098" t="b">
        <f t="shared" si="788"/>
        <v>1</v>
      </c>
      <c r="K10098" t="b">
        <f t="shared" si="789"/>
        <v>1</v>
      </c>
    </row>
    <row r="10099" spans="1:11" x14ac:dyDescent="0.2">
      <c r="A10099" s="1" t="s">
        <v>7062</v>
      </c>
      <c r="B10099" s="1" t="s">
        <v>3281</v>
      </c>
      <c r="C10099">
        <v>0.14949065918040899</v>
      </c>
      <c r="D10099">
        <f t="shared" si="785"/>
        <v>0.14949066</v>
      </c>
      <c r="E10099" s="1" t="s">
        <v>7062</v>
      </c>
      <c r="F10099" s="1" t="s">
        <v>3281</v>
      </c>
      <c r="G10099">
        <v>0.14949065918040999</v>
      </c>
      <c r="H10099">
        <f t="shared" si="786"/>
        <v>0.14949066</v>
      </c>
      <c r="I10099" t="b">
        <f t="shared" si="787"/>
        <v>1</v>
      </c>
      <c r="J10099" t="b">
        <f t="shared" si="788"/>
        <v>1</v>
      </c>
      <c r="K10099" t="b">
        <f t="shared" si="789"/>
        <v>1</v>
      </c>
    </row>
    <row r="10100" spans="1:11" x14ac:dyDescent="0.2">
      <c r="A10100" s="1" t="s">
        <v>7062</v>
      </c>
      <c r="B10100" s="1" t="s">
        <v>689</v>
      </c>
      <c r="C10100">
        <v>0.12848085674347501</v>
      </c>
      <c r="D10100">
        <f t="shared" si="785"/>
        <v>0.12848086</v>
      </c>
      <c r="E10100" s="1" t="s">
        <v>7062</v>
      </c>
      <c r="F10100" s="1" t="s">
        <v>689</v>
      </c>
      <c r="G10100">
        <v>0.12848085674347501</v>
      </c>
      <c r="H10100">
        <f t="shared" si="786"/>
        <v>0.12848086</v>
      </c>
      <c r="I10100" t="b">
        <f t="shared" si="787"/>
        <v>1</v>
      </c>
      <c r="J10100" t="b">
        <f t="shared" si="788"/>
        <v>1</v>
      </c>
      <c r="K10100" t="b">
        <f t="shared" si="789"/>
        <v>1</v>
      </c>
    </row>
    <row r="10101" spans="1:11" x14ac:dyDescent="0.2">
      <c r="A10101" s="1" t="s">
        <v>8105</v>
      </c>
      <c r="B10101" s="1" t="s">
        <v>45</v>
      </c>
      <c r="C10101">
        <v>0.24391445976220499</v>
      </c>
      <c r="D10101">
        <f t="shared" si="785"/>
        <v>0.24391446</v>
      </c>
      <c r="E10101" s="1" t="s">
        <v>8105</v>
      </c>
      <c r="F10101" s="1" t="s">
        <v>45</v>
      </c>
      <c r="G10101">
        <v>0.24391445976220599</v>
      </c>
      <c r="H10101">
        <f t="shared" si="786"/>
        <v>0.24391446</v>
      </c>
      <c r="I10101" t="b">
        <f t="shared" si="787"/>
        <v>1</v>
      </c>
      <c r="J10101" t="b">
        <f t="shared" si="788"/>
        <v>1</v>
      </c>
      <c r="K10101" t="b">
        <f t="shared" si="789"/>
        <v>1</v>
      </c>
    </row>
    <row r="10102" spans="1:11" x14ac:dyDescent="0.2">
      <c r="A10102" s="1" t="s">
        <v>8105</v>
      </c>
      <c r="B10102" s="1" t="s">
        <v>8106</v>
      </c>
      <c r="C10102">
        <v>0.13613708115866499</v>
      </c>
      <c r="D10102">
        <f t="shared" si="785"/>
        <v>0.13613707999999999</v>
      </c>
      <c r="E10102" s="1" t="s">
        <v>8105</v>
      </c>
      <c r="F10102" s="1" t="s">
        <v>8106</v>
      </c>
      <c r="G10102">
        <v>0.13613708115866499</v>
      </c>
      <c r="H10102">
        <f t="shared" si="786"/>
        <v>0.13613707999999999</v>
      </c>
      <c r="I10102" t="b">
        <f t="shared" si="787"/>
        <v>1</v>
      </c>
      <c r="J10102" t="b">
        <f t="shared" si="788"/>
        <v>1</v>
      </c>
      <c r="K10102" t="b">
        <f t="shared" si="789"/>
        <v>1</v>
      </c>
    </row>
    <row r="10103" spans="1:11" x14ac:dyDescent="0.2">
      <c r="A10103" s="1" t="s">
        <v>8105</v>
      </c>
      <c r="B10103" s="1" t="s">
        <v>8107</v>
      </c>
      <c r="C10103">
        <v>0.93556537638411796</v>
      </c>
      <c r="D10103">
        <f t="shared" si="785"/>
        <v>0.93556538</v>
      </c>
      <c r="E10103" s="1" t="s">
        <v>8105</v>
      </c>
      <c r="F10103" s="1" t="s">
        <v>8107</v>
      </c>
      <c r="G10103">
        <v>0.93556537638411896</v>
      </c>
      <c r="H10103">
        <f t="shared" si="786"/>
        <v>0.93556538</v>
      </c>
      <c r="I10103" t="b">
        <f t="shared" si="787"/>
        <v>1</v>
      </c>
      <c r="J10103" t="b">
        <f t="shared" si="788"/>
        <v>1</v>
      </c>
      <c r="K10103" t="b">
        <f t="shared" si="789"/>
        <v>1</v>
      </c>
    </row>
    <row r="10104" spans="1:11" x14ac:dyDescent="0.2">
      <c r="A10104" s="1" t="s">
        <v>8105</v>
      </c>
      <c r="B10104" s="1" t="s">
        <v>7915</v>
      </c>
      <c r="C10104">
        <v>0.14848732597380401</v>
      </c>
      <c r="D10104">
        <f t="shared" si="785"/>
        <v>0.14848733</v>
      </c>
      <c r="E10104" s="1" t="s">
        <v>8105</v>
      </c>
      <c r="F10104" s="1" t="s">
        <v>7915</v>
      </c>
      <c r="G10104">
        <v>0.14848732597380401</v>
      </c>
      <c r="H10104">
        <f t="shared" si="786"/>
        <v>0.14848733</v>
      </c>
      <c r="I10104" t="b">
        <f t="shared" si="787"/>
        <v>1</v>
      </c>
      <c r="J10104" t="b">
        <f t="shared" si="788"/>
        <v>1</v>
      </c>
      <c r="K10104" t="b">
        <f t="shared" si="789"/>
        <v>1</v>
      </c>
    </row>
    <row r="10105" spans="1:11" x14ac:dyDescent="0.2">
      <c r="A10105" s="1" t="s">
        <v>8105</v>
      </c>
      <c r="B10105" s="1" t="s">
        <v>5922</v>
      </c>
      <c r="C10105">
        <v>0.134394562186683</v>
      </c>
      <c r="D10105">
        <f t="shared" si="785"/>
        <v>0.13439456</v>
      </c>
      <c r="E10105" s="1" t="s">
        <v>8105</v>
      </c>
      <c r="F10105" s="1" t="s">
        <v>5922</v>
      </c>
      <c r="G10105">
        <v>0.134394562186683</v>
      </c>
      <c r="H10105">
        <f t="shared" si="786"/>
        <v>0.13439456</v>
      </c>
      <c r="I10105" t="b">
        <f t="shared" si="787"/>
        <v>1</v>
      </c>
      <c r="J10105" t="b">
        <f t="shared" si="788"/>
        <v>1</v>
      </c>
      <c r="K10105" t="b">
        <f t="shared" si="789"/>
        <v>1</v>
      </c>
    </row>
    <row r="10106" spans="1:11" x14ac:dyDescent="0.2">
      <c r="A10106" s="1" t="s">
        <v>8105</v>
      </c>
      <c r="B10106" s="1" t="s">
        <v>158</v>
      </c>
      <c r="C10106">
        <v>0.199744523736059</v>
      </c>
      <c r="D10106">
        <f t="shared" si="785"/>
        <v>0.19974452000000001</v>
      </c>
      <c r="E10106" s="1" t="s">
        <v>8105</v>
      </c>
      <c r="F10106" s="1" t="s">
        <v>158</v>
      </c>
      <c r="G10106">
        <v>0.199744523736059</v>
      </c>
      <c r="H10106">
        <f t="shared" si="786"/>
        <v>0.19974452000000001</v>
      </c>
      <c r="I10106" t="b">
        <f t="shared" si="787"/>
        <v>1</v>
      </c>
      <c r="J10106" t="b">
        <f t="shared" si="788"/>
        <v>1</v>
      </c>
      <c r="K10106" t="b">
        <f t="shared" si="789"/>
        <v>1</v>
      </c>
    </row>
    <row r="10107" spans="1:11" x14ac:dyDescent="0.2">
      <c r="A10107" s="1" t="s">
        <v>2155</v>
      </c>
      <c r="B10107" s="1" t="s">
        <v>244</v>
      </c>
      <c r="C10107">
        <v>0.144926736463341</v>
      </c>
      <c r="D10107">
        <f t="shared" si="785"/>
        <v>0.14492674</v>
      </c>
      <c r="E10107" s="1" t="s">
        <v>2155</v>
      </c>
      <c r="F10107" s="1" t="s">
        <v>244</v>
      </c>
      <c r="G10107">
        <v>0.144926736463341</v>
      </c>
      <c r="H10107">
        <f t="shared" si="786"/>
        <v>0.14492674</v>
      </c>
      <c r="I10107" t="b">
        <f t="shared" si="787"/>
        <v>1</v>
      </c>
      <c r="J10107" t="b">
        <f t="shared" si="788"/>
        <v>1</v>
      </c>
      <c r="K10107" t="b">
        <f t="shared" si="789"/>
        <v>1</v>
      </c>
    </row>
    <row r="10108" spans="1:11" x14ac:dyDescent="0.2">
      <c r="A10108" s="1" t="s">
        <v>2155</v>
      </c>
      <c r="B10108" s="1" t="s">
        <v>2156</v>
      </c>
      <c r="C10108">
        <v>0.67742871354957201</v>
      </c>
      <c r="D10108">
        <f t="shared" si="785"/>
        <v>0.67742871000000004</v>
      </c>
      <c r="E10108" s="1" t="s">
        <v>2155</v>
      </c>
      <c r="F10108" s="1" t="s">
        <v>2156</v>
      </c>
      <c r="G10108">
        <v>0.67742871354957301</v>
      </c>
      <c r="H10108">
        <f t="shared" si="786"/>
        <v>0.67742871000000004</v>
      </c>
      <c r="I10108" t="b">
        <f t="shared" si="787"/>
        <v>1</v>
      </c>
      <c r="J10108" t="b">
        <f t="shared" si="788"/>
        <v>1</v>
      </c>
      <c r="K10108" t="b">
        <f t="shared" si="789"/>
        <v>1</v>
      </c>
    </row>
    <row r="10109" spans="1:11" x14ac:dyDescent="0.2">
      <c r="A10109" s="1" t="s">
        <v>2155</v>
      </c>
      <c r="B10109" s="1" t="s">
        <v>2157</v>
      </c>
      <c r="C10109">
        <v>0.181351533614138</v>
      </c>
      <c r="D10109">
        <f t="shared" si="785"/>
        <v>0.18135153000000001</v>
      </c>
      <c r="E10109" s="1" t="s">
        <v>2155</v>
      </c>
      <c r="F10109" s="1" t="s">
        <v>2157</v>
      </c>
      <c r="G10109">
        <v>0.181351533614139</v>
      </c>
      <c r="H10109">
        <f t="shared" si="786"/>
        <v>0.18135153000000001</v>
      </c>
      <c r="I10109" t="b">
        <f t="shared" si="787"/>
        <v>1</v>
      </c>
      <c r="J10109" t="b">
        <f t="shared" si="788"/>
        <v>1</v>
      </c>
      <c r="K10109" t="b">
        <f t="shared" si="789"/>
        <v>1</v>
      </c>
    </row>
    <row r="10110" spans="1:11" x14ac:dyDescent="0.2">
      <c r="A10110" s="1" t="s">
        <v>6472</v>
      </c>
      <c r="B10110" s="1" t="s">
        <v>6473</v>
      </c>
      <c r="C10110">
        <v>0.50381581174380496</v>
      </c>
      <c r="D10110">
        <f t="shared" si="785"/>
        <v>0.50381580999999998</v>
      </c>
      <c r="E10110" s="1" t="s">
        <v>6472</v>
      </c>
      <c r="F10110" s="1" t="s">
        <v>6473</v>
      </c>
      <c r="G10110">
        <v>0.50381581174380596</v>
      </c>
      <c r="H10110">
        <f t="shared" si="786"/>
        <v>0.50381580999999998</v>
      </c>
      <c r="I10110" t="b">
        <f t="shared" si="787"/>
        <v>1</v>
      </c>
      <c r="J10110" t="b">
        <f t="shared" si="788"/>
        <v>1</v>
      </c>
      <c r="K10110" t="b">
        <f t="shared" si="789"/>
        <v>1</v>
      </c>
    </row>
    <row r="10111" spans="1:11" x14ac:dyDescent="0.2">
      <c r="A10111" s="1" t="s">
        <v>6472</v>
      </c>
      <c r="B10111" s="1" t="s">
        <v>661</v>
      </c>
      <c r="C10111">
        <v>0.166001420231048</v>
      </c>
      <c r="D10111">
        <f t="shared" si="785"/>
        <v>0.16600142000000001</v>
      </c>
      <c r="E10111" s="1" t="s">
        <v>6472</v>
      </c>
      <c r="F10111" s="1" t="s">
        <v>661</v>
      </c>
      <c r="G10111">
        <v>0.166001420231048</v>
      </c>
      <c r="H10111">
        <f t="shared" si="786"/>
        <v>0.16600142000000001</v>
      </c>
      <c r="I10111" t="b">
        <f t="shared" si="787"/>
        <v>1</v>
      </c>
      <c r="J10111" t="b">
        <f t="shared" si="788"/>
        <v>1</v>
      </c>
      <c r="K10111" t="b">
        <f t="shared" si="789"/>
        <v>1</v>
      </c>
    </row>
    <row r="10112" spans="1:11" x14ac:dyDescent="0.2">
      <c r="A10112" s="1" t="s">
        <v>6472</v>
      </c>
      <c r="B10112" s="1" t="s">
        <v>224</v>
      </c>
      <c r="C10112">
        <v>0.24743533840415399</v>
      </c>
      <c r="D10112">
        <f t="shared" si="785"/>
        <v>0.24743534</v>
      </c>
      <c r="E10112" s="1" t="s">
        <v>6472</v>
      </c>
      <c r="F10112" s="1" t="s">
        <v>224</v>
      </c>
      <c r="G10112">
        <v>0.24743533840415399</v>
      </c>
      <c r="H10112">
        <f t="shared" si="786"/>
        <v>0.24743534</v>
      </c>
      <c r="I10112" t="b">
        <f t="shared" si="787"/>
        <v>1</v>
      </c>
      <c r="J10112" t="b">
        <f t="shared" si="788"/>
        <v>1</v>
      </c>
      <c r="K10112" t="b">
        <f t="shared" si="789"/>
        <v>1</v>
      </c>
    </row>
    <row r="10113" spans="1:11" x14ac:dyDescent="0.2">
      <c r="A10113" s="1" t="s">
        <v>6472</v>
      </c>
      <c r="B10113" s="1" t="s">
        <v>3185</v>
      </c>
      <c r="C10113">
        <v>0.115498178816273</v>
      </c>
      <c r="D10113">
        <f t="shared" si="785"/>
        <v>0.11549818000000001</v>
      </c>
      <c r="E10113" s="1" t="s">
        <v>6472</v>
      </c>
      <c r="F10113" s="1" t="s">
        <v>3185</v>
      </c>
      <c r="G10113">
        <v>0.115498178816273</v>
      </c>
      <c r="H10113">
        <f t="shared" si="786"/>
        <v>0.11549818000000001</v>
      </c>
      <c r="I10113" t="b">
        <f t="shared" si="787"/>
        <v>1</v>
      </c>
      <c r="J10113" t="b">
        <f t="shared" si="788"/>
        <v>1</v>
      </c>
      <c r="K10113" t="b">
        <f t="shared" si="789"/>
        <v>1</v>
      </c>
    </row>
    <row r="10114" spans="1:11" x14ac:dyDescent="0.2">
      <c r="A10114" s="1" t="s">
        <v>6472</v>
      </c>
      <c r="B10114" s="1" t="s">
        <v>1348</v>
      </c>
      <c r="C10114">
        <v>0.166413654061981</v>
      </c>
      <c r="D10114">
        <f t="shared" si="785"/>
        <v>0.16641365</v>
      </c>
      <c r="E10114" s="1" t="s">
        <v>6472</v>
      </c>
      <c r="F10114" s="1" t="s">
        <v>1348</v>
      </c>
      <c r="G10114">
        <v>0.166413654061982</v>
      </c>
      <c r="H10114">
        <f t="shared" si="786"/>
        <v>0.16641365</v>
      </c>
      <c r="I10114" t="b">
        <f t="shared" si="787"/>
        <v>1</v>
      </c>
      <c r="J10114" t="b">
        <f t="shared" si="788"/>
        <v>1</v>
      </c>
      <c r="K10114" t="b">
        <f t="shared" si="789"/>
        <v>1</v>
      </c>
    </row>
    <row r="10115" spans="1:11" x14ac:dyDescent="0.2">
      <c r="A10115" s="1" t="s">
        <v>11009</v>
      </c>
      <c r="B10115" s="1" t="s">
        <v>45</v>
      </c>
      <c r="C10115">
        <v>0.29708665229251302</v>
      </c>
      <c r="D10115">
        <f t="shared" si="785"/>
        <v>0.29708665000000001</v>
      </c>
      <c r="E10115" s="1" t="s">
        <v>11009</v>
      </c>
      <c r="F10115" s="1" t="s">
        <v>45</v>
      </c>
      <c r="G10115">
        <v>0.29708665229251302</v>
      </c>
      <c r="H10115">
        <f t="shared" si="786"/>
        <v>0.29708665000000001</v>
      </c>
      <c r="I10115" t="b">
        <f t="shared" si="787"/>
        <v>1</v>
      </c>
      <c r="J10115" t="b">
        <f t="shared" si="788"/>
        <v>1</v>
      </c>
      <c r="K10115" t="b">
        <f t="shared" si="789"/>
        <v>1</v>
      </c>
    </row>
    <row r="10116" spans="1:11" x14ac:dyDescent="0.2">
      <c r="A10116" s="1" t="s">
        <v>11009</v>
      </c>
      <c r="B10116" s="1" t="s">
        <v>4672</v>
      </c>
      <c r="C10116">
        <v>0.80459998495521401</v>
      </c>
      <c r="D10116">
        <f t="shared" ref="D10116:D10179" si="790">ROUND(C10116,8)</f>
        <v>0.80459997999999999</v>
      </c>
      <c r="E10116" s="1" t="s">
        <v>11009</v>
      </c>
      <c r="F10116" s="1" t="s">
        <v>4672</v>
      </c>
      <c r="G10116">
        <v>0.80459998495521401</v>
      </c>
      <c r="H10116">
        <f t="shared" ref="H10116:H10179" si="791">ROUND(G10116,8)</f>
        <v>0.80459997999999999</v>
      </c>
      <c r="I10116" t="b">
        <f t="shared" ref="I10116:I10179" si="792">EXACT(A10116,E10116)</f>
        <v>1</v>
      </c>
      <c r="J10116" t="b">
        <f t="shared" ref="J10116:J10179" si="793">EXACT(B10116,F10116)</f>
        <v>1</v>
      </c>
      <c r="K10116" t="b">
        <f t="shared" ref="K10116:K10179" si="794">D10116=H10116</f>
        <v>1</v>
      </c>
    </row>
    <row r="10117" spans="1:11" x14ac:dyDescent="0.2">
      <c r="A10117" s="1" t="s">
        <v>11009</v>
      </c>
      <c r="B10117" s="1" t="s">
        <v>5649</v>
      </c>
      <c r="C10117">
        <v>0.10972739040033699</v>
      </c>
      <c r="D10117">
        <f t="shared" si="790"/>
        <v>0.10972738999999999</v>
      </c>
      <c r="E10117" s="1" t="s">
        <v>11009</v>
      </c>
      <c r="F10117" s="1" t="s">
        <v>5649</v>
      </c>
      <c r="G10117">
        <v>0.10972739040033699</v>
      </c>
      <c r="H10117">
        <f t="shared" si="791"/>
        <v>0.10972738999999999</v>
      </c>
      <c r="I10117" t="b">
        <f t="shared" si="792"/>
        <v>1</v>
      </c>
      <c r="J10117" t="b">
        <f t="shared" si="793"/>
        <v>1</v>
      </c>
      <c r="K10117" t="b">
        <f t="shared" si="794"/>
        <v>1</v>
      </c>
    </row>
    <row r="10118" spans="1:11" x14ac:dyDescent="0.2">
      <c r="A10118" s="1" t="s">
        <v>9173</v>
      </c>
      <c r="B10118" s="1" t="s">
        <v>45</v>
      </c>
      <c r="C10118">
        <v>0.139667543333726</v>
      </c>
      <c r="D10118">
        <f t="shared" si="790"/>
        <v>0.13966754000000001</v>
      </c>
      <c r="E10118" s="1" t="s">
        <v>9173</v>
      </c>
      <c r="F10118" s="1" t="s">
        <v>45</v>
      </c>
      <c r="G10118">
        <v>0.139667543333727</v>
      </c>
      <c r="H10118">
        <f t="shared" si="791"/>
        <v>0.13966754000000001</v>
      </c>
      <c r="I10118" t="b">
        <f t="shared" si="792"/>
        <v>1</v>
      </c>
      <c r="J10118" t="b">
        <f t="shared" si="793"/>
        <v>1</v>
      </c>
      <c r="K10118" t="b">
        <f t="shared" si="794"/>
        <v>1</v>
      </c>
    </row>
    <row r="10119" spans="1:11" x14ac:dyDescent="0.2">
      <c r="A10119" s="1" t="s">
        <v>9173</v>
      </c>
      <c r="B10119" s="1" t="s">
        <v>18</v>
      </c>
      <c r="C10119">
        <v>0.19172985056165001</v>
      </c>
      <c r="D10119">
        <f t="shared" si="790"/>
        <v>0.19172985000000001</v>
      </c>
      <c r="E10119" s="1" t="s">
        <v>9173</v>
      </c>
      <c r="F10119" s="1" t="s">
        <v>18</v>
      </c>
      <c r="G10119">
        <v>0.19172985056165101</v>
      </c>
      <c r="H10119">
        <f t="shared" si="791"/>
        <v>0.19172985000000001</v>
      </c>
      <c r="I10119" t="b">
        <f t="shared" si="792"/>
        <v>1</v>
      </c>
      <c r="J10119" t="b">
        <f t="shared" si="793"/>
        <v>1</v>
      </c>
      <c r="K10119" t="b">
        <f t="shared" si="794"/>
        <v>1</v>
      </c>
    </row>
    <row r="10120" spans="1:11" x14ac:dyDescent="0.2">
      <c r="A10120" s="1" t="s">
        <v>9173</v>
      </c>
      <c r="B10120" s="1" t="s">
        <v>3262</v>
      </c>
      <c r="C10120">
        <v>0.64144139523186405</v>
      </c>
      <c r="D10120">
        <f t="shared" si="790"/>
        <v>0.64144140000000005</v>
      </c>
      <c r="E10120" s="1" t="s">
        <v>9173</v>
      </c>
      <c r="F10120" s="1" t="s">
        <v>3262</v>
      </c>
      <c r="G10120">
        <v>0.64144139523186405</v>
      </c>
      <c r="H10120">
        <f t="shared" si="791"/>
        <v>0.64144140000000005</v>
      </c>
      <c r="I10120" t="b">
        <f t="shared" si="792"/>
        <v>1</v>
      </c>
      <c r="J10120" t="b">
        <f t="shared" si="793"/>
        <v>1</v>
      </c>
      <c r="K10120" t="b">
        <f t="shared" si="794"/>
        <v>1</v>
      </c>
    </row>
    <row r="10121" spans="1:11" x14ac:dyDescent="0.2">
      <c r="A10121" s="1" t="s">
        <v>9173</v>
      </c>
      <c r="B10121" s="1" t="s">
        <v>7705</v>
      </c>
      <c r="C10121">
        <v>0.33311440714732199</v>
      </c>
      <c r="D10121">
        <f t="shared" si="790"/>
        <v>0.33311441000000003</v>
      </c>
      <c r="E10121" s="1" t="s">
        <v>9173</v>
      </c>
      <c r="F10121" s="1" t="s">
        <v>7705</v>
      </c>
      <c r="G10121">
        <v>0.33311440714732199</v>
      </c>
      <c r="H10121">
        <f t="shared" si="791"/>
        <v>0.33311441000000003</v>
      </c>
      <c r="I10121" t="b">
        <f t="shared" si="792"/>
        <v>1</v>
      </c>
      <c r="J10121" t="b">
        <f t="shared" si="793"/>
        <v>1</v>
      </c>
      <c r="K10121" t="b">
        <f t="shared" si="794"/>
        <v>1</v>
      </c>
    </row>
    <row r="10122" spans="1:11" x14ac:dyDescent="0.2">
      <c r="A10122" s="1" t="s">
        <v>9173</v>
      </c>
      <c r="B10122" s="1" t="s">
        <v>9174</v>
      </c>
      <c r="C10122">
        <v>0.28570647370841001</v>
      </c>
      <c r="D10122">
        <f t="shared" si="790"/>
        <v>0.28570646999999999</v>
      </c>
      <c r="E10122" s="1" t="s">
        <v>9173</v>
      </c>
      <c r="F10122" s="1" t="s">
        <v>9174</v>
      </c>
      <c r="G10122">
        <v>0.28570647370841101</v>
      </c>
      <c r="H10122">
        <f t="shared" si="791"/>
        <v>0.28570646999999999</v>
      </c>
      <c r="I10122" t="b">
        <f t="shared" si="792"/>
        <v>1</v>
      </c>
      <c r="J10122" t="b">
        <f t="shared" si="793"/>
        <v>1</v>
      </c>
      <c r="K10122" t="b">
        <f t="shared" si="794"/>
        <v>1</v>
      </c>
    </row>
    <row r="10123" spans="1:11" x14ac:dyDescent="0.2">
      <c r="A10123" s="1" t="s">
        <v>9173</v>
      </c>
      <c r="B10123" s="1" t="s">
        <v>9175</v>
      </c>
      <c r="C10123">
        <v>0.33752237047158601</v>
      </c>
      <c r="D10123">
        <f t="shared" si="790"/>
        <v>0.33752237000000002</v>
      </c>
      <c r="E10123" s="1" t="s">
        <v>9173</v>
      </c>
      <c r="F10123" s="1" t="s">
        <v>9175</v>
      </c>
      <c r="G10123">
        <v>0.33752237047158701</v>
      </c>
      <c r="H10123">
        <f t="shared" si="791"/>
        <v>0.33752237000000002</v>
      </c>
      <c r="I10123" t="b">
        <f t="shared" si="792"/>
        <v>1</v>
      </c>
      <c r="J10123" t="b">
        <f t="shared" si="793"/>
        <v>1</v>
      </c>
      <c r="K10123" t="b">
        <f t="shared" si="794"/>
        <v>1</v>
      </c>
    </row>
    <row r="10124" spans="1:11" x14ac:dyDescent="0.2">
      <c r="A10124" s="1" t="s">
        <v>9173</v>
      </c>
      <c r="B10124" s="1" t="s">
        <v>9034</v>
      </c>
      <c r="C10124">
        <v>0.24968536835785901</v>
      </c>
      <c r="D10124">
        <f t="shared" si="790"/>
        <v>0.24968536999999999</v>
      </c>
      <c r="E10124" s="1" t="s">
        <v>9173</v>
      </c>
      <c r="F10124" s="1" t="s">
        <v>9034</v>
      </c>
      <c r="G10124">
        <v>0.24968536835785901</v>
      </c>
      <c r="H10124">
        <f t="shared" si="791"/>
        <v>0.24968536999999999</v>
      </c>
      <c r="I10124" t="b">
        <f t="shared" si="792"/>
        <v>1</v>
      </c>
      <c r="J10124" t="b">
        <f t="shared" si="793"/>
        <v>1</v>
      </c>
      <c r="K10124" t="b">
        <f t="shared" si="794"/>
        <v>1</v>
      </c>
    </row>
    <row r="10125" spans="1:11" x14ac:dyDescent="0.2">
      <c r="A10125" s="1" t="s">
        <v>9173</v>
      </c>
      <c r="B10125" s="1" t="s">
        <v>6628</v>
      </c>
      <c r="C10125">
        <v>0.104037088383162</v>
      </c>
      <c r="D10125">
        <f t="shared" si="790"/>
        <v>0.10403709</v>
      </c>
      <c r="E10125" s="1" t="s">
        <v>9173</v>
      </c>
      <c r="F10125" s="1" t="s">
        <v>6628</v>
      </c>
      <c r="G10125">
        <v>0.104037088383162</v>
      </c>
      <c r="H10125">
        <f t="shared" si="791"/>
        <v>0.10403709</v>
      </c>
      <c r="I10125" t="b">
        <f t="shared" si="792"/>
        <v>1</v>
      </c>
      <c r="J10125" t="b">
        <f t="shared" si="793"/>
        <v>1</v>
      </c>
      <c r="K10125" t="b">
        <f t="shared" si="794"/>
        <v>1</v>
      </c>
    </row>
    <row r="10126" spans="1:11" x14ac:dyDescent="0.2">
      <c r="A10126" s="1" t="s">
        <v>9173</v>
      </c>
      <c r="B10126" s="1" t="s">
        <v>73</v>
      </c>
      <c r="C10126">
        <v>0.71841789363625796</v>
      </c>
      <c r="D10126">
        <f t="shared" si="790"/>
        <v>0.71841789</v>
      </c>
      <c r="E10126" s="1" t="s">
        <v>9173</v>
      </c>
      <c r="F10126" s="1" t="s">
        <v>73</v>
      </c>
      <c r="G10126">
        <v>0.71841789363625796</v>
      </c>
      <c r="H10126">
        <f t="shared" si="791"/>
        <v>0.71841789</v>
      </c>
      <c r="I10126" t="b">
        <f t="shared" si="792"/>
        <v>1</v>
      </c>
      <c r="J10126" t="b">
        <f t="shared" si="793"/>
        <v>1</v>
      </c>
      <c r="K10126" t="b">
        <f t="shared" si="794"/>
        <v>1</v>
      </c>
    </row>
    <row r="10127" spans="1:11" x14ac:dyDescent="0.2">
      <c r="A10127" s="1" t="s">
        <v>9173</v>
      </c>
      <c r="B10127" s="1" t="s">
        <v>379</v>
      </c>
      <c r="C10127">
        <v>0.22098788828115401</v>
      </c>
      <c r="D10127">
        <f t="shared" si="790"/>
        <v>0.22098788999999999</v>
      </c>
      <c r="E10127" s="1" t="s">
        <v>9173</v>
      </c>
      <c r="F10127" s="1" t="s">
        <v>379</v>
      </c>
      <c r="G10127">
        <v>0.22098788828115401</v>
      </c>
      <c r="H10127">
        <f t="shared" si="791"/>
        <v>0.22098788999999999</v>
      </c>
      <c r="I10127" t="b">
        <f t="shared" si="792"/>
        <v>1</v>
      </c>
      <c r="J10127" t="b">
        <f t="shared" si="793"/>
        <v>1</v>
      </c>
      <c r="K10127" t="b">
        <f t="shared" si="794"/>
        <v>1</v>
      </c>
    </row>
    <row r="10128" spans="1:11" x14ac:dyDescent="0.2">
      <c r="A10128" s="1" t="s">
        <v>5878</v>
      </c>
      <c r="B10128" s="1" t="s">
        <v>5879</v>
      </c>
      <c r="C10128">
        <v>0.17009128462633299</v>
      </c>
      <c r="D10128">
        <f t="shared" si="790"/>
        <v>0.17009128000000001</v>
      </c>
      <c r="E10128" s="1" t="s">
        <v>5878</v>
      </c>
      <c r="F10128" s="1" t="s">
        <v>5879</v>
      </c>
      <c r="G10128">
        <v>0.17009128462633399</v>
      </c>
      <c r="H10128">
        <f t="shared" si="791"/>
        <v>0.17009128000000001</v>
      </c>
      <c r="I10128" t="b">
        <f t="shared" si="792"/>
        <v>1</v>
      </c>
      <c r="J10128" t="b">
        <f t="shared" si="793"/>
        <v>1</v>
      </c>
      <c r="K10128" t="b">
        <f t="shared" si="794"/>
        <v>1</v>
      </c>
    </row>
    <row r="10129" spans="1:11" x14ac:dyDescent="0.2">
      <c r="A10129" s="1" t="s">
        <v>5878</v>
      </c>
      <c r="B10129" s="1" t="s">
        <v>5503</v>
      </c>
      <c r="C10129">
        <v>0.123909592262852</v>
      </c>
      <c r="D10129">
        <f t="shared" si="790"/>
        <v>0.12390959</v>
      </c>
      <c r="E10129" s="1" t="s">
        <v>5878</v>
      </c>
      <c r="F10129" s="1" t="s">
        <v>5503</v>
      </c>
      <c r="G10129">
        <v>0.123909592262853</v>
      </c>
      <c r="H10129">
        <f t="shared" si="791"/>
        <v>0.12390959</v>
      </c>
      <c r="I10129" t="b">
        <f t="shared" si="792"/>
        <v>1</v>
      </c>
      <c r="J10129" t="b">
        <f t="shared" si="793"/>
        <v>1</v>
      </c>
      <c r="K10129" t="b">
        <f t="shared" si="794"/>
        <v>1</v>
      </c>
    </row>
    <row r="10130" spans="1:11" x14ac:dyDescent="0.2">
      <c r="A10130" s="1" t="s">
        <v>5878</v>
      </c>
      <c r="B10130" s="1" t="s">
        <v>2161</v>
      </c>
      <c r="C10130">
        <v>0.15355641808168599</v>
      </c>
      <c r="D10130">
        <f t="shared" si="790"/>
        <v>0.15355642</v>
      </c>
      <c r="E10130" s="1" t="s">
        <v>5878</v>
      </c>
      <c r="F10130" s="1" t="s">
        <v>2161</v>
      </c>
      <c r="G10130">
        <v>0.15355641808168599</v>
      </c>
      <c r="H10130">
        <f t="shared" si="791"/>
        <v>0.15355642</v>
      </c>
      <c r="I10130" t="b">
        <f t="shared" si="792"/>
        <v>1</v>
      </c>
      <c r="J10130" t="b">
        <f t="shared" si="793"/>
        <v>1</v>
      </c>
      <c r="K10130" t="b">
        <f t="shared" si="794"/>
        <v>1</v>
      </c>
    </row>
    <row r="10131" spans="1:11" x14ac:dyDescent="0.2">
      <c r="A10131" s="1" t="s">
        <v>5878</v>
      </c>
      <c r="B10131" s="1" t="s">
        <v>1229</v>
      </c>
      <c r="C10131">
        <v>0.29546619633768001</v>
      </c>
      <c r="D10131">
        <f t="shared" si="790"/>
        <v>0.29546620000000001</v>
      </c>
      <c r="E10131" s="1" t="s">
        <v>5878</v>
      </c>
      <c r="F10131" s="1" t="s">
        <v>1229</v>
      </c>
      <c r="G10131">
        <v>0.29546619633768101</v>
      </c>
      <c r="H10131">
        <f t="shared" si="791"/>
        <v>0.29546620000000001</v>
      </c>
      <c r="I10131" t="b">
        <f t="shared" si="792"/>
        <v>1</v>
      </c>
      <c r="J10131" t="b">
        <f t="shared" si="793"/>
        <v>1</v>
      </c>
      <c r="K10131" t="b">
        <f t="shared" si="794"/>
        <v>1</v>
      </c>
    </row>
    <row r="10132" spans="1:11" x14ac:dyDescent="0.2">
      <c r="A10132" s="1" t="s">
        <v>5878</v>
      </c>
      <c r="B10132" s="1" t="s">
        <v>313</v>
      </c>
      <c r="C10132">
        <v>0.14564732705160699</v>
      </c>
      <c r="D10132">
        <f t="shared" si="790"/>
        <v>0.14564732999999999</v>
      </c>
      <c r="E10132" s="1" t="s">
        <v>5878</v>
      </c>
      <c r="F10132" s="1" t="s">
        <v>313</v>
      </c>
      <c r="G10132">
        <v>0.14564732705160699</v>
      </c>
      <c r="H10132">
        <f t="shared" si="791"/>
        <v>0.14564732999999999</v>
      </c>
      <c r="I10132" t="b">
        <f t="shared" si="792"/>
        <v>1</v>
      </c>
      <c r="J10132" t="b">
        <f t="shared" si="793"/>
        <v>1</v>
      </c>
      <c r="K10132" t="b">
        <f t="shared" si="794"/>
        <v>1</v>
      </c>
    </row>
    <row r="10133" spans="1:11" x14ac:dyDescent="0.2">
      <c r="A10133" s="1" t="s">
        <v>5878</v>
      </c>
      <c r="B10133" s="1" t="s">
        <v>403</v>
      </c>
      <c r="C10133">
        <v>0.12369522464278999</v>
      </c>
      <c r="D10133">
        <f t="shared" si="790"/>
        <v>0.12369521999999999</v>
      </c>
      <c r="E10133" s="1" t="s">
        <v>5878</v>
      </c>
      <c r="F10133" s="1" t="s">
        <v>403</v>
      </c>
      <c r="G10133">
        <v>0.12369522464278999</v>
      </c>
      <c r="H10133">
        <f t="shared" si="791"/>
        <v>0.12369521999999999</v>
      </c>
      <c r="I10133" t="b">
        <f t="shared" si="792"/>
        <v>1</v>
      </c>
      <c r="J10133" t="b">
        <f t="shared" si="793"/>
        <v>1</v>
      </c>
      <c r="K10133" t="b">
        <f t="shared" si="794"/>
        <v>1</v>
      </c>
    </row>
    <row r="10134" spans="1:11" x14ac:dyDescent="0.2">
      <c r="A10134" s="1" t="s">
        <v>9669</v>
      </c>
      <c r="B10134" s="1" t="s">
        <v>266</v>
      </c>
      <c r="C10134">
        <v>0.21618017797999001</v>
      </c>
      <c r="D10134">
        <f t="shared" si="790"/>
        <v>0.21618018</v>
      </c>
      <c r="E10134" s="1" t="s">
        <v>9669</v>
      </c>
      <c r="F10134" s="1" t="s">
        <v>266</v>
      </c>
      <c r="G10134">
        <v>0.21618017797999101</v>
      </c>
      <c r="H10134">
        <f t="shared" si="791"/>
        <v>0.21618018</v>
      </c>
      <c r="I10134" t="b">
        <f t="shared" si="792"/>
        <v>1</v>
      </c>
      <c r="J10134" t="b">
        <f t="shared" si="793"/>
        <v>1</v>
      </c>
      <c r="K10134" t="b">
        <f t="shared" si="794"/>
        <v>1</v>
      </c>
    </row>
    <row r="10135" spans="1:11" x14ac:dyDescent="0.2">
      <c r="A10135" s="1" t="s">
        <v>9669</v>
      </c>
      <c r="B10135" s="1" t="s">
        <v>32</v>
      </c>
      <c r="C10135">
        <v>0.233152997652675</v>
      </c>
      <c r="D10135">
        <f t="shared" si="790"/>
        <v>0.233153</v>
      </c>
      <c r="E10135" s="1" t="s">
        <v>9669</v>
      </c>
      <c r="F10135" s="1" t="s">
        <v>32</v>
      </c>
      <c r="G10135">
        <v>0.233152997652676</v>
      </c>
      <c r="H10135">
        <f t="shared" si="791"/>
        <v>0.233153</v>
      </c>
      <c r="I10135" t="b">
        <f t="shared" si="792"/>
        <v>1</v>
      </c>
      <c r="J10135" t="b">
        <f t="shared" si="793"/>
        <v>1</v>
      </c>
      <c r="K10135" t="b">
        <f t="shared" si="794"/>
        <v>1</v>
      </c>
    </row>
    <row r="10136" spans="1:11" x14ac:dyDescent="0.2">
      <c r="A10136" s="1" t="s">
        <v>9669</v>
      </c>
      <c r="B10136" s="1" t="s">
        <v>3983</v>
      </c>
      <c r="C10136">
        <v>0.31042013570416499</v>
      </c>
      <c r="D10136">
        <f t="shared" si="790"/>
        <v>0.31042014000000001</v>
      </c>
      <c r="E10136" s="1" t="s">
        <v>9669</v>
      </c>
      <c r="F10136" s="1" t="s">
        <v>3983</v>
      </c>
      <c r="G10136">
        <v>0.31042013570416499</v>
      </c>
      <c r="H10136">
        <f t="shared" si="791"/>
        <v>0.31042014000000001</v>
      </c>
      <c r="I10136" t="b">
        <f t="shared" si="792"/>
        <v>1</v>
      </c>
      <c r="J10136" t="b">
        <f t="shared" si="793"/>
        <v>1</v>
      </c>
      <c r="K10136" t="b">
        <f t="shared" si="794"/>
        <v>1</v>
      </c>
    </row>
    <row r="10137" spans="1:11" x14ac:dyDescent="0.2">
      <c r="A10137" s="1" t="s">
        <v>10785</v>
      </c>
      <c r="B10137" s="1" t="s">
        <v>737</v>
      </c>
      <c r="C10137">
        <v>0.16614864552134601</v>
      </c>
      <c r="D10137">
        <f t="shared" si="790"/>
        <v>0.16614865000000001</v>
      </c>
      <c r="E10137" s="1" t="s">
        <v>10785</v>
      </c>
      <c r="F10137" s="1" t="s">
        <v>737</v>
      </c>
      <c r="G10137">
        <v>0.16614864552134601</v>
      </c>
      <c r="H10137">
        <f t="shared" si="791"/>
        <v>0.16614865000000001</v>
      </c>
      <c r="I10137" t="b">
        <f t="shared" si="792"/>
        <v>1</v>
      </c>
      <c r="J10137" t="b">
        <f t="shared" si="793"/>
        <v>1</v>
      </c>
      <c r="K10137" t="b">
        <f t="shared" si="794"/>
        <v>1</v>
      </c>
    </row>
    <row r="10138" spans="1:11" x14ac:dyDescent="0.2">
      <c r="A10138" s="1" t="s">
        <v>10785</v>
      </c>
      <c r="B10138" s="1" t="s">
        <v>835</v>
      </c>
      <c r="C10138">
        <v>0.16320401134356499</v>
      </c>
      <c r="D10138">
        <f t="shared" si="790"/>
        <v>0.16320401000000001</v>
      </c>
      <c r="E10138" s="1" t="s">
        <v>10785</v>
      </c>
      <c r="F10138" s="1" t="s">
        <v>835</v>
      </c>
      <c r="G10138">
        <v>0.16320401134356499</v>
      </c>
      <c r="H10138">
        <f t="shared" si="791"/>
        <v>0.16320401000000001</v>
      </c>
      <c r="I10138" t="b">
        <f t="shared" si="792"/>
        <v>1</v>
      </c>
      <c r="J10138" t="b">
        <f t="shared" si="793"/>
        <v>1</v>
      </c>
      <c r="K10138" t="b">
        <f t="shared" si="794"/>
        <v>1</v>
      </c>
    </row>
    <row r="10139" spans="1:11" x14ac:dyDescent="0.2">
      <c r="A10139" s="1" t="s">
        <v>10785</v>
      </c>
      <c r="B10139" s="1" t="s">
        <v>3165</v>
      </c>
      <c r="C10139">
        <v>0.19996309542048701</v>
      </c>
      <c r="D10139">
        <f t="shared" si="790"/>
        <v>0.1999631</v>
      </c>
      <c r="E10139" s="1" t="s">
        <v>10785</v>
      </c>
      <c r="F10139" s="1" t="s">
        <v>3165</v>
      </c>
      <c r="G10139">
        <v>0.19996309542048801</v>
      </c>
      <c r="H10139">
        <f t="shared" si="791"/>
        <v>0.1999631</v>
      </c>
      <c r="I10139" t="b">
        <f t="shared" si="792"/>
        <v>1</v>
      </c>
      <c r="J10139" t="b">
        <f t="shared" si="793"/>
        <v>1</v>
      </c>
      <c r="K10139" t="b">
        <f t="shared" si="794"/>
        <v>1</v>
      </c>
    </row>
    <row r="10140" spans="1:11" x14ac:dyDescent="0.2">
      <c r="A10140" s="1" t="s">
        <v>10785</v>
      </c>
      <c r="B10140" s="1" t="s">
        <v>68</v>
      </c>
      <c r="C10140">
        <v>0.32640823914211398</v>
      </c>
      <c r="D10140">
        <f t="shared" si="790"/>
        <v>0.32640824000000002</v>
      </c>
      <c r="E10140" s="1" t="s">
        <v>10785</v>
      </c>
      <c r="F10140" s="1" t="s">
        <v>68</v>
      </c>
      <c r="G10140">
        <v>0.32640823914211398</v>
      </c>
      <c r="H10140">
        <f t="shared" si="791"/>
        <v>0.32640824000000002</v>
      </c>
      <c r="I10140" t="b">
        <f t="shared" si="792"/>
        <v>1</v>
      </c>
      <c r="J10140" t="b">
        <f t="shared" si="793"/>
        <v>1</v>
      </c>
      <c r="K10140" t="b">
        <f t="shared" si="794"/>
        <v>1</v>
      </c>
    </row>
    <row r="10141" spans="1:11" x14ac:dyDescent="0.2">
      <c r="A10141" s="1" t="s">
        <v>10785</v>
      </c>
      <c r="B10141" s="1" t="s">
        <v>10786</v>
      </c>
      <c r="C10141">
        <v>0.164111658733088</v>
      </c>
      <c r="D10141">
        <f t="shared" si="790"/>
        <v>0.16411165999999999</v>
      </c>
      <c r="E10141" s="1" t="s">
        <v>10785</v>
      </c>
      <c r="F10141" s="1" t="s">
        <v>10786</v>
      </c>
      <c r="G10141">
        <v>0.164111658733089</v>
      </c>
      <c r="H10141">
        <f t="shared" si="791"/>
        <v>0.16411165999999999</v>
      </c>
      <c r="I10141" t="b">
        <f t="shared" si="792"/>
        <v>1</v>
      </c>
      <c r="J10141" t="b">
        <f t="shared" si="793"/>
        <v>1</v>
      </c>
      <c r="K10141" t="b">
        <f t="shared" si="794"/>
        <v>1</v>
      </c>
    </row>
    <row r="10142" spans="1:11" x14ac:dyDescent="0.2">
      <c r="A10142" s="1" t="s">
        <v>6295</v>
      </c>
      <c r="B10142" s="1" t="s">
        <v>6296</v>
      </c>
      <c r="C10142">
        <v>0.97732999547769905</v>
      </c>
      <c r="D10142">
        <f t="shared" si="790"/>
        <v>0.97733000000000003</v>
      </c>
      <c r="E10142" s="1" t="s">
        <v>6295</v>
      </c>
      <c r="F10142" s="1" t="s">
        <v>6296</v>
      </c>
      <c r="G10142">
        <v>0.97732999547769905</v>
      </c>
      <c r="H10142">
        <f t="shared" si="791"/>
        <v>0.97733000000000003</v>
      </c>
      <c r="I10142" t="b">
        <f t="shared" si="792"/>
        <v>1</v>
      </c>
      <c r="J10142" t="b">
        <f t="shared" si="793"/>
        <v>1</v>
      </c>
      <c r="K10142" t="b">
        <f t="shared" si="794"/>
        <v>1</v>
      </c>
    </row>
    <row r="10143" spans="1:11" x14ac:dyDescent="0.2">
      <c r="A10143" s="1" t="s">
        <v>6295</v>
      </c>
      <c r="B10143" s="1" t="s">
        <v>5872</v>
      </c>
      <c r="C10143">
        <v>0.18258784764281</v>
      </c>
      <c r="D10143">
        <f t="shared" si="790"/>
        <v>0.18258785</v>
      </c>
      <c r="E10143" s="1" t="s">
        <v>6295</v>
      </c>
      <c r="F10143" s="1" t="s">
        <v>5872</v>
      </c>
      <c r="G10143">
        <v>0.182587847642811</v>
      </c>
      <c r="H10143">
        <f t="shared" si="791"/>
        <v>0.18258785</v>
      </c>
      <c r="I10143" t="b">
        <f t="shared" si="792"/>
        <v>1</v>
      </c>
      <c r="J10143" t="b">
        <f t="shared" si="793"/>
        <v>1</v>
      </c>
      <c r="K10143" t="b">
        <f t="shared" si="794"/>
        <v>1</v>
      </c>
    </row>
    <row r="10144" spans="1:11" x14ac:dyDescent="0.2">
      <c r="A10144" s="1" t="s">
        <v>8802</v>
      </c>
      <c r="B10144" s="1" t="s">
        <v>817</v>
      </c>
      <c r="C10144">
        <v>0.47554080067066001</v>
      </c>
      <c r="D10144">
        <f t="shared" si="790"/>
        <v>0.47554079999999999</v>
      </c>
      <c r="E10144" s="1" t="s">
        <v>8802</v>
      </c>
      <c r="F10144" s="1" t="s">
        <v>817</v>
      </c>
      <c r="G10144">
        <v>0.47554080067066101</v>
      </c>
      <c r="H10144">
        <f t="shared" si="791"/>
        <v>0.47554079999999999</v>
      </c>
      <c r="I10144" t="b">
        <f t="shared" si="792"/>
        <v>1</v>
      </c>
      <c r="J10144" t="b">
        <f t="shared" si="793"/>
        <v>1</v>
      </c>
      <c r="K10144" t="b">
        <f t="shared" si="794"/>
        <v>1</v>
      </c>
    </row>
    <row r="10145" spans="1:11" x14ac:dyDescent="0.2">
      <c r="A10145" s="1" t="s">
        <v>8802</v>
      </c>
      <c r="B10145" s="1" t="s">
        <v>8803</v>
      </c>
      <c r="C10145">
        <v>0.54726357499328004</v>
      </c>
      <c r="D10145">
        <f t="shared" si="790"/>
        <v>0.54726357000000003</v>
      </c>
      <c r="E10145" s="1" t="s">
        <v>8802</v>
      </c>
      <c r="F10145" s="1" t="s">
        <v>8803</v>
      </c>
      <c r="G10145">
        <v>0.54726357499328004</v>
      </c>
      <c r="H10145">
        <f t="shared" si="791"/>
        <v>0.54726357000000003</v>
      </c>
      <c r="I10145" t="b">
        <f t="shared" si="792"/>
        <v>1</v>
      </c>
      <c r="J10145" t="b">
        <f t="shared" si="793"/>
        <v>1</v>
      </c>
      <c r="K10145" t="b">
        <f t="shared" si="794"/>
        <v>1</v>
      </c>
    </row>
    <row r="10146" spans="1:11" x14ac:dyDescent="0.2">
      <c r="A10146" s="1" t="s">
        <v>3666</v>
      </c>
      <c r="B10146" s="1" t="s">
        <v>3669</v>
      </c>
      <c r="C10146">
        <v>0.32941775330161599</v>
      </c>
      <c r="D10146">
        <f t="shared" si="790"/>
        <v>0.32941775000000001</v>
      </c>
      <c r="E10146" s="1" t="s">
        <v>3666</v>
      </c>
      <c r="F10146" s="1" t="s">
        <v>3669</v>
      </c>
      <c r="G10146">
        <v>0.32941775330161699</v>
      </c>
      <c r="H10146">
        <f t="shared" si="791"/>
        <v>0.32941775000000001</v>
      </c>
      <c r="I10146" t="b">
        <f t="shared" si="792"/>
        <v>1</v>
      </c>
      <c r="J10146" t="b">
        <f t="shared" si="793"/>
        <v>1</v>
      </c>
      <c r="K10146" t="b">
        <f t="shared" si="794"/>
        <v>1</v>
      </c>
    </row>
    <row r="10147" spans="1:11" x14ac:dyDescent="0.2">
      <c r="A10147" s="1" t="s">
        <v>3666</v>
      </c>
      <c r="B10147" s="1" t="s">
        <v>3667</v>
      </c>
      <c r="C10147">
        <v>0.83332762097662705</v>
      </c>
      <c r="D10147">
        <f t="shared" si="790"/>
        <v>0.83332762000000005</v>
      </c>
      <c r="E10147" s="1" t="s">
        <v>3666</v>
      </c>
      <c r="F10147" s="1" t="s">
        <v>3667</v>
      </c>
      <c r="G10147">
        <v>0.83332762097662705</v>
      </c>
      <c r="H10147">
        <f t="shared" si="791"/>
        <v>0.83332762000000005</v>
      </c>
      <c r="I10147" t="b">
        <f t="shared" si="792"/>
        <v>1</v>
      </c>
      <c r="J10147" t="b">
        <f t="shared" si="793"/>
        <v>1</v>
      </c>
      <c r="K10147" t="b">
        <f t="shared" si="794"/>
        <v>1</v>
      </c>
    </row>
    <row r="10148" spans="1:11" x14ac:dyDescent="0.2">
      <c r="A10148" s="1" t="s">
        <v>3666</v>
      </c>
      <c r="B10148" s="1" t="s">
        <v>2629</v>
      </c>
      <c r="C10148">
        <v>0.58284860874461097</v>
      </c>
      <c r="D10148">
        <f t="shared" si="790"/>
        <v>0.58284860999999999</v>
      </c>
      <c r="E10148" s="1" t="s">
        <v>3666</v>
      </c>
      <c r="F10148" s="1" t="s">
        <v>2629</v>
      </c>
      <c r="G10148">
        <v>0.58284860874461197</v>
      </c>
      <c r="H10148">
        <f t="shared" si="791"/>
        <v>0.58284860999999999</v>
      </c>
      <c r="I10148" t="b">
        <f t="shared" si="792"/>
        <v>1</v>
      </c>
      <c r="J10148" t="b">
        <f t="shared" si="793"/>
        <v>1</v>
      </c>
      <c r="K10148" t="b">
        <f t="shared" si="794"/>
        <v>1</v>
      </c>
    </row>
    <row r="10149" spans="1:11" x14ac:dyDescent="0.2">
      <c r="A10149" s="1" t="s">
        <v>3666</v>
      </c>
      <c r="B10149" s="1" t="s">
        <v>3668</v>
      </c>
      <c r="C10149">
        <v>0.64988410039643596</v>
      </c>
      <c r="D10149">
        <f t="shared" si="790"/>
        <v>0.64988409999999996</v>
      </c>
      <c r="E10149" s="1" t="s">
        <v>3666</v>
      </c>
      <c r="F10149" s="1" t="s">
        <v>3668</v>
      </c>
      <c r="G10149">
        <v>0.64988410039643596</v>
      </c>
      <c r="H10149">
        <f t="shared" si="791"/>
        <v>0.64988409999999996</v>
      </c>
      <c r="I10149" t="b">
        <f t="shared" si="792"/>
        <v>1</v>
      </c>
      <c r="J10149" t="b">
        <f t="shared" si="793"/>
        <v>1</v>
      </c>
      <c r="K10149" t="b">
        <f t="shared" si="794"/>
        <v>1</v>
      </c>
    </row>
    <row r="10150" spans="1:11" x14ac:dyDescent="0.2">
      <c r="A10150" s="1" t="s">
        <v>3666</v>
      </c>
      <c r="B10150" s="1" t="s">
        <v>165</v>
      </c>
      <c r="C10150">
        <v>0.14579421364415099</v>
      </c>
      <c r="D10150">
        <f t="shared" si="790"/>
        <v>0.14579421000000001</v>
      </c>
      <c r="E10150" s="1" t="s">
        <v>3666</v>
      </c>
      <c r="F10150" s="1" t="s">
        <v>165</v>
      </c>
      <c r="G10150">
        <v>0.14579421364415099</v>
      </c>
      <c r="H10150">
        <f t="shared" si="791"/>
        <v>0.14579421000000001</v>
      </c>
      <c r="I10150" t="b">
        <f t="shared" si="792"/>
        <v>1</v>
      </c>
      <c r="J10150" t="b">
        <f t="shared" si="793"/>
        <v>1</v>
      </c>
      <c r="K10150" t="b">
        <f t="shared" si="794"/>
        <v>1</v>
      </c>
    </row>
    <row r="10151" spans="1:11" x14ac:dyDescent="0.2">
      <c r="A10151" s="1" t="s">
        <v>5911</v>
      </c>
      <c r="B10151" s="1" t="s">
        <v>783</v>
      </c>
      <c r="C10151">
        <v>0.35348889504234698</v>
      </c>
      <c r="D10151">
        <f t="shared" si="790"/>
        <v>0.35348889999999999</v>
      </c>
      <c r="E10151" s="1" t="s">
        <v>5911</v>
      </c>
      <c r="F10151" s="1" t="s">
        <v>783</v>
      </c>
      <c r="G10151">
        <v>0.35348889504234698</v>
      </c>
      <c r="H10151">
        <f t="shared" si="791"/>
        <v>0.35348889999999999</v>
      </c>
      <c r="I10151" t="b">
        <f t="shared" si="792"/>
        <v>1</v>
      </c>
      <c r="J10151" t="b">
        <f t="shared" si="793"/>
        <v>1</v>
      </c>
      <c r="K10151" t="b">
        <f t="shared" si="794"/>
        <v>1</v>
      </c>
    </row>
    <row r="10152" spans="1:11" x14ac:dyDescent="0.2">
      <c r="A10152" s="1" t="s">
        <v>5911</v>
      </c>
      <c r="B10152" s="1" t="s">
        <v>3856</v>
      </c>
      <c r="C10152">
        <v>0.32031579230340201</v>
      </c>
      <c r="D10152">
        <f t="shared" si="790"/>
        <v>0.32031578999999999</v>
      </c>
      <c r="E10152" s="1" t="s">
        <v>5911</v>
      </c>
      <c r="F10152" s="1" t="s">
        <v>3856</v>
      </c>
      <c r="G10152">
        <v>0.32031579230340301</v>
      </c>
      <c r="H10152">
        <f t="shared" si="791"/>
        <v>0.32031578999999999</v>
      </c>
      <c r="I10152" t="b">
        <f t="shared" si="792"/>
        <v>1</v>
      </c>
      <c r="J10152" t="b">
        <f t="shared" si="793"/>
        <v>1</v>
      </c>
      <c r="K10152" t="b">
        <f t="shared" si="794"/>
        <v>1</v>
      </c>
    </row>
    <row r="10153" spans="1:11" x14ac:dyDescent="0.2">
      <c r="A10153" s="1" t="s">
        <v>5911</v>
      </c>
      <c r="B10153" s="1" t="s">
        <v>3854</v>
      </c>
      <c r="C10153">
        <v>0.48244674289509998</v>
      </c>
      <c r="D10153">
        <f t="shared" si="790"/>
        <v>0.48244673999999999</v>
      </c>
      <c r="E10153" s="1" t="s">
        <v>5911</v>
      </c>
      <c r="F10153" s="1" t="s">
        <v>3854</v>
      </c>
      <c r="G10153">
        <v>0.48244674289510098</v>
      </c>
      <c r="H10153">
        <f t="shared" si="791"/>
        <v>0.48244673999999999</v>
      </c>
      <c r="I10153" t="b">
        <f t="shared" si="792"/>
        <v>1</v>
      </c>
      <c r="J10153" t="b">
        <f t="shared" si="793"/>
        <v>1</v>
      </c>
      <c r="K10153" t="b">
        <f t="shared" si="794"/>
        <v>1</v>
      </c>
    </row>
    <row r="10154" spans="1:11" x14ac:dyDescent="0.2">
      <c r="A10154" s="1" t="s">
        <v>6785</v>
      </c>
      <c r="B10154" s="1" t="s">
        <v>18</v>
      </c>
      <c r="C10154">
        <v>0.27126882591470503</v>
      </c>
      <c r="D10154">
        <f t="shared" si="790"/>
        <v>0.27126883000000002</v>
      </c>
      <c r="E10154" s="1" t="s">
        <v>6785</v>
      </c>
      <c r="F10154" s="1" t="s">
        <v>18</v>
      </c>
      <c r="G10154">
        <v>0.27126882591470602</v>
      </c>
      <c r="H10154">
        <f t="shared" si="791"/>
        <v>0.27126883000000002</v>
      </c>
      <c r="I10154" t="b">
        <f t="shared" si="792"/>
        <v>1</v>
      </c>
      <c r="J10154" t="b">
        <f t="shared" si="793"/>
        <v>1</v>
      </c>
      <c r="K10154" t="b">
        <f t="shared" si="794"/>
        <v>1</v>
      </c>
    </row>
    <row r="10155" spans="1:11" x14ac:dyDescent="0.2">
      <c r="A10155" s="1" t="s">
        <v>6785</v>
      </c>
      <c r="B10155" s="1" t="s">
        <v>165</v>
      </c>
      <c r="C10155">
        <v>0.49866990804280797</v>
      </c>
      <c r="D10155">
        <f t="shared" si="790"/>
        <v>0.49866990999999999</v>
      </c>
      <c r="E10155" s="1" t="s">
        <v>6785</v>
      </c>
      <c r="F10155" s="1" t="s">
        <v>165</v>
      </c>
      <c r="G10155">
        <v>0.49866990804280797</v>
      </c>
      <c r="H10155">
        <f t="shared" si="791"/>
        <v>0.49866990999999999</v>
      </c>
      <c r="I10155" t="b">
        <f t="shared" si="792"/>
        <v>1</v>
      </c>
      <c r="J10155" t="b">
        <f t="shared" si="793"/>
        <v>1</v>
      </c>
      <c r="K10155" t="b">
        <f t="shared" si="794"/>
        <v>1</v>
      </c>
    </row>
    <row r="10156" spans="1:11" x14ac:dyDescent="0.2">
      <c r="A10156" s="1" t="s">
        <v>6785</v>
      </c>
      <c r="B10156" s="1" t="s">
        <v>6786</v>
      </c>
      <c r="C10156">
        <v>0.873333240816623</v>
      </c>
      <c r="D10156">
        <f t="shared" si="790"/>
        <v>0.87333324000000001</v>
      </c>
      <c r="E10156" s="1" t="s">
        <v>6785</v>
      </c>
      <c r="F10156" s="1" t="s">
        <v>6786</v>
      </c>
      <c r="G10156">
        <v>0.873333240816624</v>
      </c>
      <c r="H10156">
        <f t="shared" si="791"/>
        <v>0.87333324000000001</v>
      </c>
      <c r="I10156" t="b">
        <f t="shared" si="792"/>
        <v>1</v>
      </c>
      <c r="J10156" t="b">
        <f t="shared" si="793"/>
        <v>1</v>
      </c>
      <c r="K10156" t="b">
        <f t="shared" si="794"/>
        <v>1</v>
      </c>
    </row>
    <row r="10157" spans="1:11" x14ac:dyDescent="0.2">
      <c r="A10157" s="1" t="s">
        <v>11150</v>
      </c>
      <c r="B10157" s="1" t="s">
        <v>5355</v>
      </c>
      <c r="C10157">
        <v>0.438356766577083</v>
      </c>
      <c r="D10157">
        <f t="shared" si="790"/>
        <v>0.43835677000000001</v>
      </c>
      <c r="E10157" s="1" t="s">
        <v>11150</v>
      </c>
      <c r="F10157" s="1" t="s">
        <v>5355</v>
      </c>
      <c r="G10157">
        <v>0.438356766577084</v>
      </c>
      <c r="H10157">
        <f t="shared" si="791"/>
        <v>0.43835677000000001</v>
      </c>
      <c r="I10157" t="b">
        <f t="shared" si="792"/>
        <v>1</v>
      </c>
      <c r="J10157" t="b">
        <f t="shared" si="793"/>
        <v>1</v>
      </c>
      <c r="K10157" t="b">
        <f t="shared" si="794"/>
        <v>1</v>
      </c>
    </row>
    <row r="10158" spans="1:11" x14ac:dyDescent="0.2">
      <c r="A10158" s="1" t="s">
        <v>11150</v>
      </c>
      <c r="B10158" s="1" t="s">
        <v>11151</v>
      </c>
      <c r="C10158">
        <v>0.117404676814228</v>
      </c>
      <c r="D10158">
        <f t="shared" si="790"/>
        <v>0.11740468</v>
      </c>
      <c r="E10158" s="1" t="s">
        <v>11150</v>
      </c>
      <c r="F10158" s="1" t="s">
        <v>11151</v>
      </c>
      <c r="G10158">
        <v>0.117404676814228</v>
      </c>
      <c r="H10158">
        <f t="shared" si="791"/>
        <v>0.11740468</v>
      </c>
      <c r="I10158" t="b">
        <f t="shared" si="792"/>
        <v>1</v>
      </c>
      <c r="J10158" t="b">
        <f t="shared" si="793"/>
        <v>1</v>
      </c>
      <c r="K10158" t="b">
        <f t="shared" si="794"/>
        <v>1</v>
      </c>
    </row>
    <row r="10159" spans="1:11" x14ac:dyDescent="0.2">
      <c r="A10159" s="1" t="s">
        <v>11150</v>
      </c>
      <c r="B10159" s="1" t="s">
        <v>5899</v>
      </c>
      <c r="C10159">
        <v>0.19366712810126599</v>
      </c>
      <c r="D10159">
        <f t="shared" si="790"/>
        <v>0.19366712999999999</v>
      </c>
      <c r="E10159" s="1" t="s">
        <v>11150</v>
      </c>
      <c r="F10159" s="1" t="s">
        <v>5899</v>
      </c>
      <c r="G10159">
        <v>0.19366712810126699</v>
      </c>
      <c r="H10159">
        <f t="shared" si="791"/>
        <v>0.19366712999999999</v>
      </c>
      <c r="I10159" t="b">
        <f t="shared" si="792"/>
        <v>1</v>
      </c>
      <c r="J10159" t="b">
        <f t="shared" si="793"/>
        <v>1</v>
      </c>
      <c r="K10159" t="b">
        <f t="shared" si="794"/>
        <v>1</v>
      </c>
    </row>
    <row r="10160" spans="1:11" x14ac:dyDescent="0.2">
      <c r="A10160" s="1" t="s">
        <v>11150</v>
      </c>
      <c r="B10160" s="1" t="s">
        <v>8278</v>
      </c>
      <c r="C10160">
        <v>0.77310417799578202</v>
      </c>
      <c r="D10160">
        <f t="shared" si="790"/>
        <v>0.77310418000000003</v>
      </c>
      <c r="E10160" s="1" t="s">
        <v>11150</v>
      </c>
      <c r="F10160" s="1" t="s">
        <v>8278</v>
      </c>
      <c r="G10160">
        <v>0.77310417799578202</v>
      </c>
      <c r="H10160">
        <f t="shared" si="791"/>
        <v>0.77310418000000003</v>
      </c>
      <c r="I10160" t="b">
        <f t="shared" si="792"/>
        <v>1</v>
      </c>
      <c r="J10160" t="b">
        <f t="shared" si="793"/>
        <v>1</v>
      </c>
      <c r="K10160" t="b">
        <f t="shared" si="794"/>
        <v>1</v>
      </c>
    </row>
    <row r="10161" spans="1:11" x14ac:dyDescent="0.2">
      <c r="A10161" s="1" t="s">
        <v>11150</v>
      </c>
      <c r="B10161" s="1" t="s">
        <v>5318</v>
      </c>
      <c r="C10161">
        <v>0.15871162871876399</v>
      </c>
      <c r="D10161">
        <f t="shared" si="790"/>
        <v>0.15871162999999999</v>
      </c>
      <c r="E10161" s="1" t="s">
        <v>11150</v>
      </c>
      <c r="F10161" s="1" t="s">
        <v>5318</v>
      </c>
      <c r="G10161">
        <v>0.15871162871876501</v>
      </c>
      <c r="H10161">
        <f t="shared" si="791"/>
        <v>0.15871162999999999</v>
      </c>
      <c r="I10161" t="b">
        <f t="shared" si="792"/>
        <v>1</v>
      </c>
      <c r="J10161" t="b">
        <f t="shared" si="793"/>
        <v>1</v>
      </c>
      <c r="K10161" t="b">
        <f t="shared" si="794"/>
        <v>1</v>
      </c>
    </row>
    <row r="10162" spans="1:11" x14ac:dyDescent="0.2">
      <c r="A10162" s="1" t="s">
        <v>11150</v>
      </c>
      <c r="B10162" s="1" t="s">
        <v>1598</v>
      </c>
      <c r="C10162">
        <v>0.77260014005109001</v>
      </c>
      <c r="D10162">
        <f t="shared" si="790"/>
        <v>0.77260013999999999</v>
      </c>
      <c r="E10162" s="1" t="s">
        <v>11150</v>
      </c>
      <c r="F10162" s="1" t="s">
        <v>1598</v>
      </c>
      <c r="G10162">
        <v>0.77260014005109001</v>
      </c>
      <c r="H10162">
        <f t="shared" si="791"/>
        <v>0.77260013999999999</v>
      </c>
      <c r="I10162" t="b">
        <f t="shared" si="792"/>
        <v>1</v>
      </c>
      <c r="J10162" t="b">
        <f t="shared" si="793"/>
        <v>1</v>
      </c>
      <c r="K10162" t="b">
        <f t="shared" si="794"/>
        <v>1</v>
      </c>
    </row>
    <row r="10163" spans="1:11" x14ac:dyDescent="0.2">
      <c r="A10163" s="1" t="s">
        <v>4678</v>
      </c>
      <c r="B10163" s="1" t="s">
        <v>4679</v>
      </c>
      <c r="C10163">
        <v>0.93292796253403898</v>
      </c>
      <c r="D10163">
        <f t="shared" si="790"/>
        <v>0.93292796</v>
      </c>
      <c r="E10163" s="1" t="s">
        <v>4678</v>
      </c>
      <c r="F10163" s="1" t="s">
        <v>4679</v>
      </c>
      <c r="G10163">
        <v>0.93292796253403998</v>
      </c>
      <c r="H10163">
        <f t="shared" si="791"/>
        <v>0.93292796</v>
      </c>
      <c r="I10163" t="b">
        <f t="shared" si="792"/>
        <v>1</v>
      </c>
      <c r="J10163" t="b">
        <f t="shared" si="793"/>
        <v>1</v>
      </c>
      <c r="K10163" t="b">
        <f t="shared" si="794"/>
        <v>1</v>
      </c>
    </row>
    <row r="10164" spans="1:11" x14ac:dyDescent="0.2">
      <c r="A10164" s="1" t="s">
        <v>4678</v>
      </c>
      <c r="B10164" s="1" t="s">
        <v>3407</v>
      </c>
      <c r="C10164">
        <v>0.24752985714453901</v>
      </c>
      <c r="D10164">
        <f t="shared" si="790"/>
        <v>0.24752985999999999</v>
      </c>
      <c r="E10164" s="1" t="s">
        <v>4678</v>
      </c>
      <c r="F10164" s="1" t="s">
        <v>3407</v>
      </c>
      <c r="G10164">
        <v>0.24752985714453901</v>
      </c>
      <c r="H10164">
        <f t="shared" si="791"/>
        <v>0.24752985999999999</v>
      </c>
      <c r="I10164" t="b">
        <f t="shared" si="792"/>
        <v>1</v>
      </c>
      <c r="J10164" t="b">
        <f t="shared" si="793"/>
        <v>1</v>
      </c>
      <c r="K10164" t="b">
        <f t="shared" si="794"/>
        <v>1</v>
      </c>
    </row>
    <row r="10165" spans="1:11" x14ac:dyDescent="0.2">
      <c r="A10165" s="1" t="s">
        <v>6610</v>
      </c>
      <c r="B10165" s="1" t="s">
        <v>1426</v>
      </c>
      <c r="C10165">
        <v>0.23907902736664</v>
      </c>
      <c r="D10165">
        <f t="shared" si="790"/>
        <v>0.23907903</v>
      </c>
      <c r="E10165" s="1" t="s">
        <v>6610</v>
      </c>
      <c r="F10165" s="1" t="s">
        <v>1426</v>
      </c>
      <c r="G10165">
        <v>0.23907902736664</v>
      </c>
      <c r="H10165">
        <f t="shared" si="791"/>
        <v>0.23907903</v>
      </c>
      <c r="I10165" t="b">
        <f t="shared" si="792"/>
        <v>1</v>
      </c>
      <c r="J10165" t="b">
        <f t="shared" si="793"/>
        <v>1</v>
      </c>
      <c r="K10165" t="b">
        <f t="shared" si="794"/>
        <v>1</v>
      </c>
    </row>
    <row r="10166" spans="1:11" x14ac:dyDescent="0.2">
      <c r="A10166" s="1" t="s">
        <v>6610</v>
      </c>
      <c r="B10166" s="1" t="s">
        <v>4536</v>
      </c>
      <c r="C10166">
        <v>0.12123178107249</v>
      </c>
      <c r="D10166">
        <f t="shared" si="790"/>
        <v>0.12123178</v>
      </c>
      <c r="E10166" s="1" t="s">
        <v>6610</v>
      </c>
      <c r="F10166" s="1" t="s">
        <v>4536</v>
      </c>
      <c r="G10166">
        <v>0.12123178107249</v>
      </c>
      <c r="H10166">
        <f t="shared" si="791"/>
        <v>0.12123178</v>
      </c>
      <c r="I10166" t="b">
        <f t="shared" si="792"/>
        <v>1</v>
      </c>
      <c r="J10166" t="b">
        <f t="shared" si="793"/>
        <v>1</v>
      </c>
      <c r="K10166" t="b">
        <f t="shared" si="794"/>
        <v>1</v>
      </c>
    </row>
    <row r="10167" spans="1:11" x14ac:dyDescent="0.2">
      <c r="A10167" s="1" t="s">
        <v>6610</v>
      </c>
      <c r="B10167" s="1" t="s">
        <v>469</v>
      </c>
      <c r="C10167">
        <v>0.13436839035380699</v>
      </c>
      <c r="D10167">
        <f t="shared" si="790"/>
        <v>0.13436839</v>
      </c>
      <c r="E10167" s="1" t="s">
        <v>6610</v>
      </c>
      <c r="F10167" s="1" t="s">
        <v>469</v>
      </c>
      <c r="G10167">
        <v>0.13436839035380799</v>
      </c>
      <c r="H10167">
        <f t="shared" si="791"/>
        <v>0.13436839</v>
      </c>
      <c r="I10167" t="b">
        <f t="shared" si="792"/>
        <v>1</v>
      </c>
      <c r="J10167" t="b">
        <f t="shared" si="793"/>
        <v>1</v>
      </c>
      <c r="K10167" t="b">
        <f t="shared" si="794"/>
        <v>1</v>
      </c>
    </row>
    <row r="10168" spans="1:11" x14ac:dyDescent="0.2">
      <c r="A10168" s="1" t="s">
        <v>6610</v>
      </c>
      <c r="B10168" s="1" t="s">
        <v>818</v>
      </c>
      <c r="C10168">
        <v>0.20761333603531301</v>
      </c>
      <c r="D10168">
        <f t="shared" si="790"/>
        <v>0.20761334000000001</v>
      </c>
      <c r="E10168" s="1" t="s">
        <v>6610</v>
      </c>
      <c r="F10168" s="1" t="s">
        <v>818</v>
      </c>
      <c r="G10168">
        <v>0.20761333603531301</v>
      </c>
      <c r="H10168">
        <f t="shared" si="791"/>
        <v>0.20761334000000001</v>
      </c>
      <c r="I10168" t="b">
        <f t="shared" si="792"/>
        <v>1</v>
      </c>
      <c r="J10168" t="b">
        <f t="shared" si="793"/>
        <v>1</v>
      </c>
      <c r="K10168" t="b">
        <f t="shared" si="794"/>
        <v>1</v>
      </c>
    </row>
    <row r="10169" spans="1:11" x14ac:dyDescent="0.2">
      <c r="A10169" s="1" t="s">
        <v>6610</v>
      </c>
      <c r="B10169" s="1" t="s">
        <v>4090</v>
      </c>
      <c r="C10169">
        <v>0.48628508005664201</v>
      </c>
      <c r="D10169">
        <f t="shared" si="790"/>
        <v>0.48628507999999998</v>
      </c>
      <c r="E10169" s="1" t="s">
        <v>6610</v>
      </c>
      <c r="F10169" s="1" t="s">
        <v>4090</v>
      </c>
      <c r="G10169">
        <v>0.48628508005664201</v>
      </c>
      <c r="H10169">
        <f t="shared" si="791"/>
        <v>0.48628507999999998</v>
      </c>
      <c r="I10169" t="b">
        <f t="shared" si="792"/>
        <v>1</v>
      </c>
      <c r="J10169" t="b">
        <f t="shared" si="793"/>
        <v>1</v>
      </c>
      <c r="K10169" t="b">
        <f t="shared" si="794"/>
        <v>1</v>
      </c>
    </row>
    <row r="10170" spans="1:11" x14ac:dyDescent="0.2">
      <c r="A10170" s="1" t="s">
        <v>6610</v>
      </c>
      <c r="B10170" s="1" t="s">
        <v>4490</v>
      </c>
      <c r="C10170">
        <v>0.37147772595703799</v>
      </c>
      <c r="D10170">
        <f t="shared" si="790"/>
        <v>0.37147773000000001</v>
      </c>
      <c r="E10170" s="1" t="s">
        <v>6610</v>
      </c>
      <c r="F10170" s="1" t="s">
        <v>4490</v>
      </c>
      <c r="G10170">
        <v>0.37147772595703898</v>
      </c>
      <c r="H10170">
        <f t="shared" si="791"/>
        <v>0.37147773000000001</v>
      </c>
      <c r="I10170" t="b">
        <f t="shared" si="792"/>
        <v>1</v>
      </c>
      <c r="J10170" t="b">
        <f t="shared" si="793"/>
        <v>1</v>
      </c>
      <c r="K10170" t="b">
        <f t="shared" si="794"/>
        <v>1</v>
      </c>
    </row>
    <row r="10171" spans="1:11" x14ac:dyDescent="0.2">
      <c r="A10171" s="1" t="s">
        <v>6610</v>
      </c>
      <c r="B10171" s="1" t="s">
        <v>4176</v>
      </c>
      <c r="C10171">
        <v>0.43181817764180003</v>
      </c>
      <c r="D10171">
        <f t="shared" si="790"/>
        <v>0.43181818</v>
      </c>
      <c r="E10171" s="1" t="s">
        <v>6610</v>
      </c>
      <c r="F10171" s="1" t="s">
        <v>4176</v>
      </c>
      <c r="G10171">
        <v>0.43181817764180003</v>
      </c>
      <c r="H10171">
        <f t="shared" si="791"/>
        <v>0.43181818</v>
      </c>
      <c r="I10171" t="b">
        <f t="shared" si="792"/>
        <v>1</v>
      </c>
      <c r="J10171" t="b">
        <f t="shared" si="793"/>
        <v>1</v>
      </c>
      <c r="K10171" t="b">
        <f t="shared" si="794"/>
        <v>1</v>
      </c>
    </row>
    <row r="10172" spans="1:11" x14ac:dyDescent="0.2">
      <c r="A10172" s="1" t="s">
        <v>6610</v>
      </c>
      <c r="B10172" s="1" t="s">
        <v>4489</v>
      </c>
      <c r="C10172">
        <v>0.26444721531308002</v>
      </c>
      <c r="D10172">
        <f t="shared" si="790"/>
        <v>0.26444721999999998</v>
      </c>
      <c r="E10172" s="1" t="s">
        <v>6610</v>
      </c>
      <c r="F10172" s="1" t="s">
        <v>4489</v>
      </c>
      <c r="G10172">
        <v>0.26444721531308002</v>
      </c>
      <c r="H10172">
        <f t="shared" si="791"/>
        <v>0.26444721999999998</v>
      </c>
      <c r="I10172" t="b">
        <f t="shared" si="792"/>
        <v>1</v>
      </c>
      <c r="J10172" t="b">
        <f t="shared" si="793"/>
        <v>1</v>
      </c>
      <c r="K10172" t="b">
        <f t="shared" si="794"/>
        <v>1</v>
      </c>
    </row>
    <row r="10173" spans="1:11" x14ac:dyDescent="0.2">
      <c r="A10173" s="1" t="s">
        <v>10193</v>
      </c>
      <c r="B10173" s="1" t="s">
        <v>45</v>
      </c>
      <c r="C10173">
        <v>0.105832167245107</v>
      </c>
      <c r="D10173">
        <f t="shared" si="790"/>
        <v>0.10583217</v>
      </c>
      <c r="E10173" s="1" t="s">
        <v>10193</v>
      </c>
      <c r="F10173" s="1" t="s">
        <v>45</v>
      </c>
      <c r="G10173">
        <v>0.10583216724510799</v>
      </c>
      <c r="H10173">
        <f t="shared" si="791"/>
        <v>0.10583217</v>
      </c>
      <c r="I10173" t="b">
        <f t="shared" si="792"/>
        <v>1</v>
      </c>
      <c r="J10173" t="b">
        <f t="shared" si="793"/>
        <v>1</v>
      </c>
      <c r="K10173" t="b">
        <f t="shared" si="794"/>
        <v>1</v>
      </c>
    </row>
    <row r="10174" spans="1:11" x14ac:dyDescent="0.2">
      <c r="A10174" s="1" t="s">
        <v>10193</v>
      </c>
      <c r="B10174" s="1" t="s">
        <v>10194</v>
      </c>
      <c r="C10174">
        <v>0.91566524744128197</v>
      </c>
      <c r="D10174">
        <f t="shared" si="790"/>
        <v>0.91566524999999999</v>
      </c>
      <c r="E10174" s="1" t="s">
        <v>10193</v>
      </c>
      <c r="F10174" s="1" t="s">
        <v>10194</v>
      </c>
      <c r="G10174">
        <v>0.91566524744128297</v>
      </c>
      <c r="H10174">
        <f t="shared" si="791"/>
        <v>0.91566524999999999</v>
      </c>
      <c r="I10174" t="b">
        <f t="shared" si="792"/>
        <v>1</v>
      </c>
      <c r="J10174" t="b">
        <f t="shared" si="793"/>
        <v>1</v>
      </c>
      <c r="K10174" t="b">
        <f t="shared" si="794"/>
        <v>1</v>
      </c>
    </row>
    <row r="10175" spans="1:11" x14ac:dyDescent="0.2">
      <c r="A10175" s="1" t="s">
        <v>10193</v>
      </c>
      <c r="B10175" s="1" t="s">
        <v>2468</v>
      </c>
      <c r="C10175">
        <v>0.107535751492897</v>
      </c>
      <c r="D10175">
        <f t="shared" si="790"/>
        <v>0.10753575</v>
      </c>
      <c r="E10175" s="1" t="s">
        <v>10193</v>
      </c>
      <c r="F10175" s="1" t="s">
        <v>2468</v>
      </c>
      <c r="G10175">
        <v>0.107535751492898</v>
      </c>
      <c r="H10175">
        <f t="shared" si="791"/>
        <v>0.10753575</v>
      </c>
      <c r="I10175" t="b">
        <f t="shared" si="792"/>
        <v>1</v>
      </c>
      <c r="J10175" t="b">
        <f t="shared" si="793"/>
        <v>1</v>
      </c>
      <c r="K10175" t="b">
        <f t="shared" si="794"/>
        <v>1</v>
      </c>
    </row>
    <row r="10176" spans="1:11" x14ac:dyDescent="0.2">
      <c r="A10176" s="1" t="s">
        <v>10193</v>
      </c>
      <c r="B10176" s="1" t="s">
        <v>818</v>
      </c>
      <c r="C10176">
        <v>0.75347760083797999</v>
      </c>
      <c r="D10176">
        <f t="shared" si="790"/>
        <v>0.75347759999999997</v>
      </c>
      <c r="E10176" s="1" t="s">
        <v>10193</v>
      </c>
      <c r="F10176" s="1" t="s">
        <v>818</v>
      </c>
      <c r="G10176">
        <v>0.75347760083798099</v>
      </c>
      <c r="H10176">
        <f t="shared" si="791"/>
        <v>0.75347759999999997</v>
      </c>
      <c r="I10176" t="b">
        <f t="shared" si="792"/>
        <v>1</v>
      </c>
      <c r="J10176" t="b">
        <f t="shared" si="793"/>
        <v>1</v>
      </c>
      <c r="K10176" t="b">
        <f t="shared" si="794"/>
        <v>1</v>
      </c>
    </row>
    <row r="10177" spans="1:11" x14ac:dyDescent="0.2">
      <c r="A10177" s="1" t="s">
        <v>10193</v>
      </c>
      <c r="B10177" s="1" t="s">
        <v>4090</v>
      </c>
      <c r="C10177">
        <v>0.134473065412647</v>
      </c>
      <c r="D10177">
        <f t="shared" si="790"/>
        <v>0.13447307</v>
      </c>
      <c r="E10177" s="1" t="s">
        <v>10193</v>
      </c>
      <c r="F10177" s="1" t="s">
        <v>4090</v>
      </c>
      <c r="G10177">
        <v>0.134473065412647</v>
      </c>
      <c r="H10177">
        <f t="shared" si="791"/>
        <v>0.13447307</v>
      </c>
      <c r="I10177" t="b">
        <f t="shared" si="792"/>
        <v>1</v>
      </c>
      <c r="J10177" t="b">
        <f t="shared" si="793"/>
        <v>1</v>
      </c>
      <c r="K10177" t="b">
        <f t="shared" si="794"/>
        <v>1</v>
      </c>
    </row>
    <row r="10178" spans="1:11" x14ac:dyDescent="0.2">
      <c r="A10178" s="1" t="s">
        <v>10193</v>
      </c>
      <c r="B10178" s="1" t="s">
        <v>819</v>
      </c>
      <c r="C10178">
        <v>0.41944093817946598</v>
      </c>
      <c r="D10178">
        <f t="shared" si="790"/>
        <v>0.41944093999999998</v>
      </c>
      <c r="E10178" s="1" t="s">
        <v>10193</v>
      </c>
      <c r="F10178" s="1" t="s">
        <v>819</v>
      </c>
      <c r="G10178">
        <v>0.41944093817946598</v>
      </c>
      <c r="H10178">
        <f t="shared" si="791"/>
        <v>0.41944093999999998</v>
      </c>
      <c r="I10178" t="b">
        <f t="shared" si="792"/>
        <v>1</v>
      </c>
      <c r="J10178" t="b">
        <f t="shared" si="793"/>
        <v>1</v>
      </c>
      <c r="K10178" t="b">
        <f t="shared" si="794"/>
        <v>1</v>
      </c>
    </row>
    <row r="10179" spans="1:11" x14ac:dyDescent="0.2">
      <c r="A10179" s="1" t="s">
        <v>10193</v>
      </c>
      <c r="B10179" s="1" t="s">
        <v>3232</v>
      </c>
      <c r="C10179">
        <v>0.19568757531182401</v>
      </c>
      <c r="D10179">
        <f t="shared" si="790"/>
        <v>0.19568758</v>
      </c>
      <c r="E10179" s="1" t="s">
        <v>10193</v>
      </c>
      <c r="F10179" s="1" t="s">
        <v>3232</v>
      </c>
      <c r="G10179">
        <v>0.19568757531182501</v>
      </c>
      <c r="H10179">
        <f t="shared" si="791"/>
        <v>0.19568758</v>
      </c>
      <c r="I10179" t="b">
        <f t="shared" si="792"/>
        <v>1</v>
      </c>
      <c r="J10179" t="b">
        <f t="shared" si="793"/>
        <v>1</v>
      </c>
      <c r="K10179" t="b">
        <f t="shared" si="794"/>
        <v>1</v>
      </c>
    </row>
    <row r="10180" spans="1:11" x14ac:dyDescent="0.2">
      <c r="A10180" s="1" t="s">
        <v>10193</v>
      </c>
      <c r="B10180" s="1" t="s">
        <v>7123</v>
      </c>
      <c r="C10180">
        <v>0.12437524158563899</v>
      </c>
      <c r="D10180">
        <f t="shared" ref="D10180:D10243" si="795">ROUND(C10180,8)</f>
        <v>0.12437524</v>
      </c>
      <c r="E10180" s="1" t="s">
        <v>10193</v>
      </c>
      <c r="F10180" s="1" t="s">
        <v>7123</v>
      </c>
      <c r="G10180">
        <v>0.12437524158564001</v>
      </c>
      <c r="H10180">
        <f t="shared" ref="H10180:H10243" si="796">ROUND(G10180,8)</f>
        <v>0.12437524</v>
      </c>
      <c r="I10180" t="b">
        <f t="shared" ref="I10180:I10243" si="797">EXACT(A10180,E10180)</f>
        <v>1</v>
      </c>
      <c r="J10180" t="b">
        <f t="shared" ref="J10180:J10243" si="798">EXACT(B10180,F10180)</f>
        <v>1</v>
      </c>
      <c r="K10180" t="b">
        <f t="shared" ref="K10180:K10243" si="799">D10180=H10180</f>
        <v>1</v>
      </c>
    </row>
    <row r="10181" spans="1:11" x14ac:dyDescent="0.2">
      <c r="A10181" s="1" t="s">
        <v>10193</v>
      </c>
      <c r="B10181" s="1" t="s">
        <v>3927</v>
      </c>
      <c r="C10181">
        <v>0.19119543381940801</v>
      </c>
      <c r="D10181">
        <f t="shared" si="795"/>
        <v>0.19119543</v>
      </c>
      <c r="E10181" s="1" t="s">
        <v>10193</v>
      </c>
      <c r="F10181" s="1" t="s">
        <v>3927</v>
      </c>
      <c r="G10181">
        <v>0.19119543381940801</v>
      </c>
      <c r="H10181">
        <f t="shared" si="796"/>
        <v>0.19119543</v>
      </c>
      <c r="I10181" t="b">
        <f t="shared" si="797"/>
        <v>1</v>
      </c>
      <c r="J10181" t="b">
        <f t="shared" si="798"/>
        <v>1</v>
      </c>
      <c r="K10181" t="b">
        <f t="shared" si="799"/>
        <v>1</v>
      </c>
    </row>
    <row r="10182" spans="1:11" x14ac:dyDescent="0.2">
      <c r="A10182" s="1" t="s">
        <v>1377</v>
      </c>
      <c r="B10182" s="1" t="s">
        <v>45</v>
      </c>
      <c r="C10182">
        <v>0.20148876230156401</v>
      </c>
      <c r="D10182">
        <f t="shared" si="795"/>
        <v>0.20148875999999999</v>
      </c>
      <c r="E10182" s="1" t="s">
        <v>1377</v>
      </c>
      <c r="F10182" s="1" t="s">
        <v>45</v>
      </c>
      <c r="G10182">
        <v>0.20148876230156501</v>
      </c>
      <c r="H10182">
        <f t="shared" si="796"/>
        <v>0.20148875999999999</v>
      </c>
      <c r="I10182" t="b">
        <f t="shared" si="797"/>
        <v>1</v>
      </c>
      <c r="J10182" t="b">
        <f t="shared" si="798"/>
        <v>1</v>
      </c>
      <c r="K10182" t="b">
        <f t="shared" si="799"/>
        <v>1</v>
      </c>
    </row>
    <row r="10183" spans="1:11" x14ac:dyDescent="0.2">
      <c r="A10183" s="1" t="s">
        <v>1377</v>
      </c>
      <c r="B10183" s="1" t="s">
        <v>1379</v>
      </c>
      <c r="C10183">
        <v>0.84194690584346399</v>
      </c>
      <c r="D10183">
        <f t="shared" si="795"/>
        <v>0.84194690999999999</v>
      </c>
      <c r="E10183" s="1" t="s">
        <v>1377</v>
      </c>
      <c r="F10183" s="1" t="s">
        <v>1379</v>
      </c>
      <c r="G10183">
        <v>0.84194690584346499</v>
      </c>
      <c r="H10183">
        <f t="shared" si="796"/>
        <v>0.84194690999999999</v>
      </c>
      <c r="I10183" t="b">
        <f t="shared" si="797"/>
        <v>1</v>
      </c>
      <c r="J10183" t="b">
        <f t="shared" si="798"/>
        <v>1</v>
      </c>
      <c r="K10183" t="b">
        <f t="shared" si="799"/>
        <v>1</v>
      </c>
    </row>
    <row r="10184" spans="1:11" x14ac:dyDescent="0.2">
      <c r="A10184" s="1" t="s">
        <v>1377</v>
      </c>
      <c r="B10184" s="1" t="s">
        <v>1378</v>
      </c>
      <c r="C10184">
        <v>0.76984038704529001</v>
      </c>
      <c r="D10184">
        <f t="shared" si="795"/>
        <v>0.76984039000000004</v>
      </c>
      <c r="E10184" s="1" t="s">
        <v>1377</v>
      </c>
      <c r="F10184" s="1" t="s">
        <v>1378</v>
      </c>
      <c r="G10184">
        <v>0.76984038704529001</v>
      </c>
      <c r="H10184">
        <f t="shared" si="796"/>
        <v>0.76984039000000004</v>
      </c>
      <c r="I10184" t="b">
        <f t="shared" si="797"/>
        <v>1</v>
      </c>
      <c r="J10184" t="b">
        <f t="shared" si="798"/>
        <v>1</v>
      </c>
      <c r="K10184" t="b">
        <f t="shared" si="799"/>
        <v>1</v>
      </c>
    </row>
    <row r="10185" spans="1:11" x14ac:dyDescent="0.2">
      <c r="A10185" s="1" t="s">
        <v>2801</v>
      </c>
      <c r="B10185" s="1" t="s">
        <v>103</v>
      </c>
      <c r="C10185">
        <v>0.10190476328447901</v>
      </c>
      <c r="D10185">
        <f t="shared" si="795"/>
        <v>0.10190476</v>
      </c>
      <c r="E10185" s="1" t="s">
        <v>2801</v>
      </c>
      <c r="F10185" s="1" t="s">
        <v>103</v>
      </c>
      <c r="G10185">
        <v>0.10190476328447901</v>
      </c>
      <c r="H10185">
        <f t="shared" si="796"/>
        <v>0.10190476</v>
      </c>
      <c r="I10185" t="b">
        <f t="shared" si="797"/>
        <v>1</v>
      </c>
      <c r="J10185" t="b">
        <f t="shared" si="798"/>
        <v>1</v>
      </c>
      <c r="K10185" t="b">
        <f t="shared" si="799"/>
        <v>1</v>
      </c>
    </row>
    <row r="10186" spans="1:11" x14ac:dyDescent="0.2">
      <c r="A10186" s="1" t="s">
        <v>2801</v>
      </c>
      <c r="B10186" s="1" t="s">
        <v>163</v>
      </c>
      <c r="C10186">
        <v>0.119936127871313</v>
      </c>
      <c r="D10186">
        <f t="shared" si="795"/>
        <v>0.11993613</v>
      </c>
      <c r="E10186" s="1" t="s">
        <v>2801</v>
      </c>
      <c r="F10186" s="1" t="s">
        <v>163</v>
      </c>
      <c r="G10186">
        <v>0.119936127871313</v>
      </c>
      <c r="H10186">
        <f t="shared" si="796"/>
        <v>0.11993613</v>
      </c>
      <c r="I10186" t="b">
        <f t="shared" si="797"/>
        <v>1</v>
      </c>
      <c r="J10186" t="b">
        <f t="shared" si="798"/>
        <v>1</v>
      </c>
      <c r="K10186" t="b">
        <f t="shared" si="799"/>
        <v>1</v>
      </c>
    </row>
    <row r="10187" spans="1:11" x14ac:dyDescent="0.2">
      <c r="A10187" s="1" t="s">
        <v>2801</v>
      </c>
      <c r="B10187" s="1" t="s">
        <v>356</v>
      </c>
      <c r="C10187">
        <v>0.212204511635947</v>
      </c>
      <c r="D10187">
        <f t="shared" si="795"/>
        <v>0.21220451000000001</v>
      </c>
      <c r="E10187" s="1" t="s">
        <v>2801</v>
      </c>
      <c r="F10187" s="1" t="s">
        <v>356</v>
      </c>
      <c r="G10187">
        <v>0.212204511635948</v>
      </c>
      <c r="H10187">
        <f t="shared" si="796"/>
        <v>0.21220451000000001</v>
      </c>
      <c r="I10187" t="b">
        <f t="shared" si="797"/>
        <v>1</v>
      </c>
      <c r="J10187" t="b">
        <f t="shared" si="798"/>
        <v>1</v>
      </c>
      <c r="K10187" t="b">
        <f t="shared" si="799"/>
        <v>1</v>
      </c>
    </row>
    <row r="10188" spans="1:11" x14ac:dyDescent="0.2">
      <c r="A10188" s="1" t="s">
        <v>2801</v>
      </c>
      <c r="B10188" s="1" t="s">
        <v>265</v>
      </c>
      <c r="C10188">
        <v>0.401749683229293</v>
      </c>
      <c r="D10188">
        <f t="shared" si="795"/>
        <v>0.40174968</v>
      </c>
      <c r="E10188" s="1" t="s">
        <v>2801</v>
      </c>
      <c r="F10188" s="1" t="s">
        <v>265</v>
      </c>
      <c r="G10188">
        <v>0.401749683229293</v>
      </c>
      <c r="H10188">
        <f t="shared" si="796"/>
        <v>0.40174968</v>
      </c>
      <c r="I10188" t="b">
        <f t="shared" si="797"/>
        <v>1</v>
      </c>
      <c r="J10188" t="b">
        <f t="shared" si="798"/>
        <v>1</v>
      </c>
      <c r="K10188" t="b">
        <f t="shared" si="799"/>
        <v>1</v>
      </c>
    </row>
    <row r="10189" spans="1:11" x14ac:dyDescent="0.2">
      <c r="A10189" s="1" t="s">
        <v>10474</v>
      </c>
      <c r="B10189" s="1" t="s">
        <v>45</v>
      </c>
      <c r="C10189">
        <v>0.16446566481939701</v>
      </c>
      <c r="D10189">
        <f t="shared" si="795"/>
        <v>0.16446566000000001</v>
      </c>
      <c r="E10189" s="1" t="s">
        <v>10474</v>
      </c>
      <c r="F10189" s="1" t="s">
        <v>45</v>
      </c>
      <c r="G10189">
        <v>0.16446566481939801</v>
      </c>
      <c r="H10189">
        <f t="shared" si="796"/>
        <v>0.16446566000000001</v>
      </c>
      <c r="I10189" t="b">
        <f t="shared" si="797"/>
        <v>1</v>
      </c>
      <c r="J10189" t="b">
        <f t="shared" si="798"/>
        <v>1</v>
      </c>
      <c r="K10189" t="b">
        <f t="shared" si="799"/>
        <v>1</v>
      </c>
    </row>
    <row r="10190" spans="1:11" x14ac:dyDescent="0.2">
      <c r="A10190" s="1" t="s">
        <v>10474</v>
      </c>
      <c r="B10190" s="1" t="s">
        <v>5403</v>
      </c>
      <c r="C10190">
        <v>0.32731516901297297</v>
      </c>
      <c r="D10190">
        <f t="shared" si="795"/>
        <v>0.32731516999999999</v>
      </c>
      <c r="E10190" s="1" t="s">
        <v>10474</v>
      </c>
      <c r="F10190" s="1" t="s">
        <v>5403</v>
      </c>
      <c r="G10190">
        <v>0.32731516901297297</v>
      </c>
      <c r="H10190">
        <f t="shared" si="796"/>
        <v>0.32731516999999999</v>
      </c>
      <c r="I10190" t="b">
        <f t="shared" si="797"/>
        <v>1</v>
      </c>
      <c r="J10190" t="b">
        <f t="shared" si="798"/>
        <v>1</v>
      </c>
      <c r="K10190" t="b">
        <f t="shared" si="799"/>
        <v>1</v>
      </c>
    </row>
    <row r="10191" spans="1:11" x14ac:dyDescent="0.2">
      <c r="A10191" s="1" t="s">
        <v>10474</v>
      </c>
      <c r="B10191" s="1" t="s">
        <v>8382</v>
      </c>
      <c r="C10191">
        <v>0.82758488790192797</v>
      </c>
      <c r="D10191">
        <f t="shared" si="795"/>
        <v>0.82758489000000002</v>
      </c>
      <c r="E10191" s="1" t="s">
        <v>10474</v>
      </c>
      <c r="F10191" s="1" t="s">
        <v>8382</v>
      </c>
      <c r="G10191">
        <v>0.82758488790192797</v>
      </c>
      <c r="H10191">
        <f t="shared" si="796"/>
        <v>0.82758489000000002</v>
      </c>
      <c r="I10191" t="b">
        <f t="shared" si="797"/>
        <v>1</v>
      </c>
      <c r="J10191" t="b">
        <f t="shared" si="798"/>
        <v>1</v>
      </c>
      <c r="K10191" t="b">
        <f t="shared" si="799"/>
        <v>1</v>
      </c>
    </row>
    <row r="10192" spans="1:11" x14ac:dyDescent="0.2">
      <c r="A10192" s="1" t="s">
        <v>8843</v>
      </c>
      <c r="B10192" s="1" t="s">
        <v>207</v>
      </c>
      <c r="C10192">
        <v>0.10113498799151401</v>
      </c>
      <c r="D10192">
        <f t="shared" si="795"/>
        <v>0.10113498999999999</v>
      </c>
      <c r="E10192" s="1" t="s">
        <v>8843</v>
      </c>
      <c r="F10192" s="1" t="s">
        <v>207</v>
      </c>
      <c r="G10192">
        <v>0.10113498799151401</v>
      </c>
      <c r="H10192">
        <f t="shared" si="796"/>
        <v>0.10113498999999999</v>
      </c>
      <c r="I10192" t="b">
        <f t="shared" si="797"/>
        <v>1</v>
      </c>
      <c r="J10192" t="b">
        <f t="shared" si="798"/>
        <v>1</v>
      </c>
      <c r="K10192" t="b">
        <f t="shared" si="799"/>
        <v>1</v>
      </c>
    </row>
    <row r="10193" spans="1:11" x14ac:dyDescent="0.2">
      <c r="A10193" s="1" t="s">
        <v>8843</v>
      </c>
      <c r="B10193" s="1" t="s">
        <v>8845</v>
      </c>
      <c r="C10193">
        <v>0.28630866204690902</v>
      </c>
      <c r="D10193">
        <f t="shared" si="795"/>
        <v>0.28630865999999999</v>
      </c>
      <c r="E10193" s="1" t="s">
        <v>8843</v>
      </c>
      <c r="F10193" s="1" t="s">
        <v>8845</v>
      </c>
      <c r="G10193">
        <v>0.28630866204690902</v>
      </c>
      <c r="H10193">
        <f t="shared" si="796"/>
        <v>0.28630865999999999</v>
      </c>
      <c r="I10193" t="b">
        <f t="shared" si="797"/>
        <v>1</v>
      </c>
      <c r="J10193" t="b">
        <f t="shared" si="798"/>
        <v>1</v>
      </c>
      <c r="K10193" t="b">
        <f t="shared" si="799"/>
        <v>1</v>
      </c>
    </row>
    <row r="10194" spans="1:11" x14ac:dyDescent="0.2">
      <c r="A10194" s="1" t="s">
        <v>8843</v>
      </c>
      <c r="B10194" s="1" t="s">
        <v>390</v>
      </c>
      <c r="C10194">
        <v>0.29850341970345701</v>
      </c>
      <c r="D10194">
        <f t="shared" si="795"/>
        <v>0.29850342000000002</v>
      </c>
      <c r="E10194" s="1" t="s">
        <v>8843</v>
      </c>
      <c r="F10194" s="1" t="s">
        <v>390</v>
      </c>
      <c r="G10194">
        <v>0.29850341970345801</v>
      </c>
      <c r="H10194">
        <f t="shared" si="796"/>
        <v>0.29850342000000002</v>
      </c>
      <c r="I10194" t="b">
        <f t="shared" si="797"/>
        <v>1</v>
      </c>
      <c r="J10194" t="b">
        <f t="shared" si="798"/>
        <v>1</v>
      </c>
      <c r="K10194" t="b">
        <f t="shared" si="799"/>
        <v>1</v>
      </c>
    </row>
    <row r="10195" spans="1:11" x14ac:dyDescent="0.2">
      <c r="A10195" s="1" t="s">
        <v>8843</v>
      </c>
      <c r="B10195" s="1" t="s">
        <v>8844</v>
      </c>
      <c r="C10195">
        <v>0.57549235005435595</v>
      </c>
      <c r="D10195">
        <f t="shared" si="795"/>
        <v>0.57549234999999999</v>
      </c>
      <c r="E10195" s="1" t="s">
        <v>8843</v>
      </c>
      <c r="F10195" s="1" t="s">
        <v>8844</v>
      </c>
      <c r="G10195">
        <v>0.57549235005435695</v>
      </c>
      <c r="H10195">
        <f t="shared" si="796"/>
        <v>0.57549234999999999</v>
      </c>
      <c r="I10195" t="b">
        <f t="shared" si="797"/>
        <v>1</v>
      </c>
      <c r="J10195" t="b">
        <f t="shared" si="798"/>
        <v>1</v>
      </c>
      <c r="K10195" t="b">
        <f t="shared" si="799"/>
        <v>1</v>
      </c>
    </row>
    <row r="10196" spans="1:11" x14ac:dyDescent="0.2">
      <c r="A10196" s="1" t="s">
        <v>8843</v>
      </c>
      <c r="B10196" s="1" t="s">
        <v>2735</v>
      </c>
      <c r="C10196">
        <v>0.197223048728568</v>
      </c>
      <c r="D10196">
        <f t="shared" si="795"/>
        <v>0.19722305000000001</v>
      </c>
      <c r="E10196" s="1" t="s">
        <v>8843</v>
      </c>
      <c r="F10196" s="1" t="s">
        <v>2735</v>
      </c>
      <c r="G10196">
        <v>0.19722304872856899</v>
      </c>
      <c r="H10196">
        <f t="shared" si="796"/>
        <v>0.19722305000000001</v>
      </c>
      <c r="I10196" t="b">
        <f t="shared" si="797"/>
        <v>1</v>
      </c>
      <c r="J10196" t="b">
        <f t="shared" si="798"/>
        <v>1</v>
      </c>
      <c r="K10196" t="b">
        <f t="shared" si="799"/>
        <v>1</v>
      </c>
    </row>
    <row r="10197" spans="1:11" x14ac:dyDescent="0.2">
      <c r="A10197" s="1" t="s">
        <v>8789</v>
      </c>
      <c r="B10197" s="1" t="s">
        <v>4305</v>
      </c>
      <c r="C10197">
        <v>0.78697155694227605</v>
      </c>
      <c r="D10197">
        <f t="shared" si="795"/>
        <v>0.78697156000000001</v>
      </c>
      <c r="E10197" s="1" t="s">
        <v>8789</v>
      </c>
      <c r="F10197" s="1" t="s">
        <v>4305</v>
      </c>
      <c r="G10197">
        <v>0.78697155694227705</v>
      </c>
      <c r="H10197">
        <f t="shared" si="796"/>
        <v>0.78697156000000001</v>
      </c>
      <c r="I10197" t="b">
        <f t="shared" si="797"/>
        <v>1</v>
      </c>
      <c r="J10197" t="b">
        <f t="shared" si="798"/>
        <v>1</v>
      </c>
      <c r="K10197" t="b">
        <f t="shared" si="799"/>
        <v>1</v>
      </c>
    </row>
    <row r="10198" spans="1:11" x14ac:dyDescent="0.2">
      <c r="A10198" s="1" t="s">
        <v>8789</v>
      </c>
      <c r="B10198" s="1" t="s">
        <v>2719</v>
      </c>
      <c r="C10198">
        <v>0.20211006703578399</v>
      </c>
      <c r="D10198">
        <f t="shared" si="795"/>
        <v>0.20211007</v>
      </c>
      <c r="E10198" s="1" t="s">
        <v>8789</v>
      </c>
      <c r="F10198" s="1" t="s">
        <v>2719</v>
      </c>
      <c r="G10198">
        <v>0.20211006703578499</v>
      </c>
      <c r="H10198">
        <f t="shared" si="796"/>
        <v>0.20211007</v>
      </c>
      <c r="I10198" t="b">
        <f t="shared" si="797"/>
        <v>1</v>
      </c>
      <c r="J10198" t="b">
        <f t="shared" si="798"/>
        <v>1</v>
      </c>
      <c r="K10198" t="b">
        <f t="shared" si="799"/>
        <v>1</v>
      </c>
    </row>
    <row r="10199" spans="1:11" x14ac:dyDescent="0.2">
      <c r="A10199" s="1" t="s">
        <v>8789</v>
      </c>
      <c r="B10199" s="1" t="s">
        <v>5350</v>
      </c>
      <c r="C10199">
        <v>0.163414551056798</v>
      </c>
      <c r="D10199">
        <f t="shared" si="795"/>
        <v>0.16341454999999999</v>
      </c>
      <c r="E10199" s="1" t="s">
        <v>8789</v>
      </c>
      <c r="F10199" s="1" t="s">
        <v>5350</v>
      </c>
      <c r="G10199">
        <v>0.163414551056799</v>
      </c>
      <c r="H10199">
        <f t="shared" si="796"/>
        <v>0.16341454999999999</v>
      </c>
      <c r="I10199" t="b">
        <f t="shared" si="797"/>
        <v>1</v>
      </c>
      <c r="J10199" t="b">
        <f t="shared" si="798"/>
        <v>1</v>
      </c>
      <c r="K10199" t="b">
        <f t="shared" si="799"/>
        <v>1</v>
      </c>
    </row>
    <row r="10200" spans="1:11" x14ac:dyDescent="0.2">
      <c r="A10200" s="1" t="s">
        <v>8789</v>
      </c>
      <c r="B10200" s="1" t="s">
        <v>579</v>
      </c>
      <c r="C10200">
        <v>0.30491131254514697</v>
      </c>
      <c r="D10200">
        <f t="shared" si="795"/>
        <v>0.30491130999999999</v>
      </c>
      <c r="E10200" s="1" t="s">
        <v>8789</v>
      </c>
      <c r="F10200" s="1" t="s">
        <v>579</v>
      </c>
      <c r="G10200">
        <v>0.30491131254514803</v>
      </c>
      <c r="H10200">
        <f t="shared" si="796"/>
        <v>0.30491130999999999</v>
      </c>
      <c r="I10200" t="b">
        <f t="shared" si="797"/>
        <v>1</v>
      </c>
      <c r="J10200" t="b">
        <f t="shared" si="798"/>
        <v>1</v>
      </c>
      <c r="K10200" t="b">
        <f t="shared" si="799"/>
        <v>1</v>
      </c>
    </row>
    <row r="10201" spans="1:11" x14ac:dyDescent="0.2">
      <c r="A10201" s="1" t="s">
        <v>782</v>
      </c>
      <c r="B10201" s="1" t="s">
        <v>45</v>
      </c>
      <c r="C10201">
        <v>0.31861084032382098</v>
      </c>
      <c r="D10201">
        <f t="shared" si="795"/>
        <v>0.31861084000000001</v>
      </c>
      <c r="E10201" s="1" t="s">
        <v>782</v>
      </c>
      <c r="F10201" s="1" t="s">
        <v>45</v>
      </c>
      <c r="G10201">
        <v>0.31861084032382198</v>
      </c>
      <c r="H10201">
        <f t="shared" si="796"/>
        <v>0.31861084000000001</v>
      </c>
      <c r="I10201" t="b">
        <f t="shared" si="797"/>
        <v>1</v>
      </c>
      <c r="J10201" t="b">
        <f t="shared" si="798"/>
        <v>1</v>
      </c>
      <c r="K10201" t="b">
        <f t="shared" si="799"/>
        <v>1</v>
      </c>
    </row>
    <row r="10202" spans="1:11" x14ac:dyDescent="0.2">
      <c r="A10202" s="1" t="s">
        <v>782</v>
      </c>
      <c r="B10202" s="1" t="s">
        <v>783</v>
      </c>
      <c r="C10202">
        <v>0.17658274969510501</v>
      </c>
      <c r="D10202">
        <f t="shared" si="795"/>
        <v>0.17658275000000001</v>
      </c>
      <c r="E10202" s="1" t="s">
        <v>782</v>
      </c>
      <c r="F10202" s="1" t="s">
        <v>783</v>
      </c>
      <c r="G10202">
        <v>0.17658274969510501</v>
      </c>
      <c r="H10202">
        <f t="shared" si="796"/>
        <v>0.17658275000000001</v>
      </c>
      <c r="I10202" t="b">
        <f t="shared" si="797"/>
        <v>1</v>
      </c>
      <c r="J10202" t="b">
        <f t="shared" si="798"/>
        <v>1</v>
      </c>
      <c r="K10202" t="b">
        <f t="shared" si="799"/>
        <v>1</v>
      </c>
    </row>
    <row r="10203" spans="1:11" x14ac:dyDescent="0.2">
      <c r="A10203" s="1" t="s">
        <v>782</v>
      </c>
      <c r="B10203" s="1" t="s">
        <v>784</v>
      </c>
      <c r="C10203">
        <v>0.249474775443838</v>
      </c>
      <c r="D10203">
        <f t="shared" si="795"/>
        <v>0.24947478000000001</v>
      </c>
      <c r="E10203" s="1" t="s">
        <v>782</v>
      </c>
      <c r="F10203" s="1" t="s">
        <v>784</v>
      </c>
      <c r="G10203">
        <v>0.249474775443838</v>
      </c>
      <c r="H10203">
        <f t="shared" si="796"/>
        <v>0.24947478000000001</v>
      </c>
      <c r="I10203" t="b">
        <f t="shared" si="797"/>
        <v>1</v>
      </c>
      <c r="J10203" t="b">
        <f t="shared" si="798"/>
        <v>1</v>
      </c>
      <c r="K10203" t="b">
        <f t="shared" si="799"/>
        <v>1</v>
      </c>
    </row>
    <row r="10204" spans="1:11" x14ac:dyDescent="0.2">
      <c r="A10204" s="1" t="s">
        <v>782</v>
      </c>
      <c r="B10204" s="1" t="s">
        <v>748</v>
      </c>
      <c r="C10204">
        <v>0.17179760448334999</v>
      </c>
      <c r="D10204">
        <f t="shared" si="795"/>
        <v>0.17179759999999999</v>
      </c>
      <c r="E10204" s="1" t="s">
        <v>782</v>
      </c>
      <c r="F10204" s="1" t="s">
        <v>748</v>
      </c>
      <c r="G10204">
        <v>0.17179760448334999</v>
      </c>
      <c r="H10204">
        <f t="shared" si="796"/>
        <v>0.17179759999999999</v>
      </c>
      <c r="I10204" t="b">
        <f t="shared" si="797"/>
        <v>1</v>
      </c>
      <c r="J10204" t="b">
        <f t="shared" si="798"/>
        <v>1</v>
      </c>
      <c r="K10204" t="b">
        <f t="shared" si="799"/>
        <v>1</v>
      </c>
    </row>
    <row r="10205" spans="1:11" x14ac:dyDescent="0.2">
      <c r="A10205" s="1" t="s">
        <v>3476</v>
      </c>
      <c r="B10205" s="1" t="s">
        <v>45</v>
      </c>
      <c r="C10205">
        <v>0.27967736066143301</v>
      </c>
      <c r="D10205">
        <f t="shared" si="795"/>
        <v>0.27967735999999999</v>
      </c>
      <c r="E10205" s="1" t="s">
        <v>3476</v>
      </c>
      <c r="F10205" s="1" t="s">
        <v>45</v>
      </c>
      <c r="G10205">
        <v>0.279677360661434</v>
      </c>
      <c r="H10205">
        <f t="shared" si="796"/>
        <v>0.27967735999999999</v>
      </c>
      <c r="I10205" t="b">
        <f t="shared" si="797"/>
        <v>1</v>
      </c>
      <c r="J10205" t="b">
        <f t="shared" si="798"/>
        <v>1</v>
      </c>
      <c r="K10205" t="b">
        <f t="shared" si="799"/>
        <v>1</v>
      </c>
    </row>
    <row r="10206" spans="1:11" x14ac:dyDescent="0.2">
      <c r="A10206" s="1" t="s">
        <v>3476</v>
      </c>
      <c r="B10206" s="1" t="s">
        <v>1727</v>
      </c>
      <c r="C10206">
        <v>0.25878346399110103</v>
      </c>
      <c r="D10206">
        <f t="shared" si="795"/>
        <v>0.25878346000000002</v>
      </c>
      <c r="E10206" s="1" t="s">
        <v>3476</v>
      </c>
      <c r="F10206" s="1" t="s">
        <v>1727</v>
      </c>
      <c r="G10206">
        <v>0.25878346399110103</v>
      </c>
      <c r="H10206">
        <f t="shared" si="796"/>
        <v>0.25878346000000002</v>
      </c>
      <c r="I10206" t="b">
        <f t="shared" si="797"/>
        <v>1</v>
      </c>
      <c r="J10206" t="b">
        <f t="shared" si="798"/>
        <v>1</v>
      </c>
      <c r="K10206" t="b">
        <f t="shared" si="799"/>
        <v>1</v>
      </c>
    </row>
    <row r="10207" spans="1:11" x14ac:dyDescent="0.2">
      <c r="A10207" s="1" t="s">
        <v>3476</v>
      </c>
      <c r="B10207" s="1" t="s">
        <v>646</v>
      </c>
      <c r="C10207">
        <v>0.32632207966010102</v>
      </c>
      <c r="D10207">
        <f t="shared" si="795"/>
        <v>0.32632208000000001</v>
      </c>
      <c r="E10207" s="1" t="s">
        <v>3476</v>
      </c>
      <c r="F10207" s="1" t="s">
        <v>646</v>
      </c>
      <c r="G10207">
        <v>0.32632207966010202</v>
      </c>
      <c r="H10207">
        <f t="shared" si="796"/>
        <v>0.32632208000000001</v>
      </c>
      <c r="I10207" t="b">
        <f t="shared" si="797"/>
        <v>1</v>
      </c>
      <c r="J10207" t="b">
        <f t="shared" si="798"/>
        <v>1</v>
      </c>
      <c r="K10207" t="b">
        <f t="shared" si="799"/>
        <v>1</v>
      </c>
    </row>
    <row r="10208" spans="1:11" x14ac:dyDescent="0.2">
      <c r="A10208" s="1" t="s">
        <v>3476</v>
      </c>
      <c r="B10208" s="1" t="s">
        <v>257</v>
      </c>
      <c r="C10208">
        <v>0.11288417453347099</v>
      </c>
      <c r="D10208">
        <f t="shared" si="795"/>
        <v>0.11288417000000001</v>
      </c>
      <c r="E10208" s="1" t="s">
        <v>3476</v>
      </c>
      <c r="F10208" s="1" t="s">
        <v>257</v>
      </c>
      <c r="G10208">
        <v>0.11288417453347201</v>
      </c>
      <c r="H10208">
        <f t="shared" si="796"/>
        <v>0.11288417000000001</v>
      </c>
      <c r="I10208" t="b">
        <f t="shared" si="797"/>
        <v>1</v>
      </c>
      <c r="J10208" t="b">
        <f t="shared" si="798"/>
        <v>1</v>
      </c>
      <c r="K10208" t="b">
        <f t="shared" si="799"/>
        <v>1</v>
      </c>
    </row>
    <row r="10209" spans="1:11" x14ac:dyDescent="0.2">
      <c r="A10209" s="1" t="s">
        <v>3476</v>
      </c>
      <c r="B10209" s="1" t="s">
        <v>265</v>
      </c>
      <c r="C10209">
        <v>0.65181045985432395</v>
      </c>
      <c r="D10209">
        <f t="shared" si="795"/>
        <v>0.65181045999999998</v>
      </c>
      <c r="E10209" s="1" t="s">
        <v>3476</v>
      </c>
      <c r="F10209" s="1" t="s">
        <v>265</v>
      </c>
      <c r="G10209">
        <v>0.65181045985432395</v>
      </c>
      <c r="H10209">
        <f t="shared" si="796"/>
        <v>0.65181045999999998</v>
      </c>
      <c r="I10209" t="b">
        <f t="shared" si="797"/>
        <v>1</v>
      </c>
      <c r="J10209" t="b">
        <f t="shared" si="798"/>
        <v>1</v>
      </c>
      <c r="K10209" t="b">
        <f t="shared" si="799"/>
        <v>1</v>
      </c>
    </row>
    <row r="10210" spans="1:11" x14ac:dyDescent="0.2">
      <c r="A10210" s="1" t="s">
        <v>3476</v>
      </c>
      <c r="B10210" s="1" t="s">
        <v>1621</v>
      </c>
      <c r="C10210">
        <v>0.32838973468567401</v>
      </c>
      <c r="D10210">
        <f t="shared" si="795"/>
        <v>0.32838972999999999</v>
      </c>
      <c r="E10210" s="1" t="s">
        <v>3476</v>
      </c>
      <c r="F10210" s="1" t="s">
        <v>1621</v>
      </c>
      <c r="G10210">
        <v>0.32838973468567401</v>
      </c>
      <c r="H10210">
        <f t="shared" si="796"/>
        <v>0.32838972999999999</v>
      </c>
      <c r="I10210" t="b">
        <f t="shared" si="797"/>
        <v>1</v>
      </c>
      <c r="J10210" t="b">
        <f t="shared" si="798"/>
        <v>1</v>
      </c>
      <c r="K10210" t="b">
        <f t="shared" si="799"/>
        <v>1</v>
      </c>
    </row>
    <row r="10211" spans="1:11" x14ac:dyDescent="0.2">
      <c r="A10211" s="1" t="s">
        <v>10609</v>
      </c>
      <c r="B10211" s="1" t="s">
        <v>5340</v>
      </c>
      <c r="C10211">
        <v>0.12671228567100801</v>
      </c>
      <c r="D10211">
        <f t="shared" si="795"/>
        <v>0.12671229000000001</v>
      </c>
      <c r="E10211" s="1" t="s">
        <v>10609</v>
      </c>
      <c r="F10211" s="1" t="s">
        <v>5340</v>
      </c>
      <c r="G10211">
        <v>0.12671228567100901</v>
      </c>
      <c r="H10211">
        <f t="shared" si="796"/>
        <v>0.12671229000000001</v>
      </c>
      <c r="I10211" t="b">
        <f t="shared" si="797"/>
        <v>1</v>
      </c>
      <c r="J10211" t="b">
        <f t="shared" si="798"/>
        <v>1</v>
      </c>
      <c r="K10211" t="b">
        <f t="shared" si="799"/>
        <v>1</v>
      </c>
    </row>
    <row r="10212" spans="1:11" x14ac:dyDescent="0.2">
      <c r="A10212" s="1" t="s">
        <v>10609</v>
      </c>
      <c r="B10212" s="1" t="s">
        <v>469</v>
      </c>
      <c r="C10212">
        <v>0.188608584046287</v>
      </c>
      <c r="D10212">
        <f t="shared" si="795"/>
        <v>0.18860858</v>
      </c>
      <c r="E10212" s="1" t="s">
        <v>10609</v>
      </c>
      <c r="F10212" s="1" t="s">
        <v>469</v>
      </c>
      <c r="G10212">
        <v>0.188608584046287</v>
      </c>
      <c r="H10212">
        <f t="shared" si="796"/>
        <v>0.18860858</v>
      </c>
      <c r="I10212" t="b">
        <f t="shared" si="797"/>
        <v>1</v>
      </c>
      <c r="J10212" t="b">
        <f t="shared" si="798"/>
        <v>1</v>
      </c>
      <c r="K10212" t="b">
        <f t="shared" si="799"/>
        <v>1</v>
      </c>
    </row>
    <row r="10213" spans="1:11" x14ac:dyDescent="0.2">
      <c r="A10213" s="1" t="s">
        <v>10609</v>
      </c>
      <c r="B10213" s="1" t="s">
        <v>10236</v>
      </c>
      <c r="C10213">
        <v>0.46326328922800902</v>
      </c>
      <c r="D10213">
        <f t="shared" si="795"/>
        <v>0.46326328999999999</v>
      </c>
      <c r="E10213" s="1" t="s">
        <v>10609</v>
      </c>
      <c r="F10213" s="1" t="s">
        <v>10236</v>
      </c>
      <c r="G10213">
        <v>0.46326328922800902</v>
      </c>
      <c r="H10213">
        <f t="shared" si="796"/>
        <v>0.46326328999999999</v>
      </c>
      <c r="I10213" t="b">
        <f t="shared" si="797"/>
        <v>1</v>
      </c>
      <c r="J10213" t="b">
        <f t="shared" si="798"/>
        <v>1</v>
      </c>
      <c r="K10213" t="b">
        <f t="shared" si="799"/>
        <v>1</v>
      </c>
    </row>
    <row r="10214" spans="1:11" x14ac:dyDescent="0.2">
      <c r="A10214" s="1" t="s">
        <v>10609</v>
      </c>
      <c r="B10214" s="1" t="s">
        <v>1373</v>
      </c>
      <c r="C10214">
        <v>0.56633000998100902</v>
      </c>
      <c r="D10214">
        <f t="shared" si="795"/>
        <v>0.56633001000000005</v>
      </c>
      <c r="E10214" s="1" t="s">
        <v>10609</v>
      </c>
      <c r="F10214" s="1" t="s">
        <v>1373</v>
      </c>
      <c r="G10214">
        <v>0.56633000998100902</v>
      </c>
      <c r="H10214">
        <f t="shared" si="796"/>
        <v>0.56633001000000005</v>
      </c>
      <c r="I10214" t="b">
        <f t="shared" si="797"/>
        <v>1</v>
      </c>
      <c r="J10214" t="b">
        <f t="shared" si="798"/>
        <v>1</v>
      </c>
      <c r="K10214" t="b">
        <f t="shared" si="799"/>
        <v>1</v>
      </c>
    </row>
    <row r="10215" spans="1:11" x14ac:dyDescent="0.2">
      <c r="A10215" s="1" t="s">
        <v>10609</v>
      </c>
      <c r="B10215" s="1" t="s">
        <v>6712</v>
      </c>
      <c r="C10215">
        <v>0.57142753306860306</v>
      </c>
      <c r="D10215">
        <f t="shared" si="795"/>
        <v>0.57142753000000002</v>
      </c>
      <c r="E10215" s="1" t="s">
        <v>10609</v>
      </c>
      <c r="F10215" s="1" t="s">
        <v>6712</v>
      </c>
      <c r="G10215">
        <v>0.57142753306860306</v>
      </c>
      <c r="H10215">
        <f t="shared" si="796"/>
        <v>0.57142753000000002</v>
      </c>
      <c r="I10215" t="b">
        <f t="shared" si="797"/>
        <v>1</v>
      </c>
      <c r="J10215" t="b">
        <f t="shared" si="798"/>
        <v>1</v>
      </c>
      <c r="K10215" t="b">
        <f t="shared" si="799"/>
        <v>1</v>
      </c>
    </row>
    <row r="10216" spans="1:11" x14ac:dyDescent="0.2">
      <c r="A10216" s="1" t="s">
        <v>10609</v>
      </c>
      <c r="B10216" s="1" t="s">
        <v>1830</v>
      </c>
      <c r="C10216">
        <v>0.33333332609183602</v>
      </c>
      <c r="D10216">
        <f t="shared" si="795"/>
        <v>0.33333332999999998</v>
      </c>
      <c r="E10216" s="1" t="s">
        <v>10609</v>
      </c>
      <c r="F10216" s="1" t="s">
        <v>1830</v>
      </c>
      <c r="G10216">
        <v>0.33333332609183602</v>
      </c>
      <c r="H10216">
        <f t="shared" si="796"/>
        <v>0.33333332999999998</v>
      </c>
      <c r="I10216" t="b">
        <f t="shared" si="797"/>
        <v>1</v>
      </c>
      <c r="J10216" t="b">
        <f t="shared" si="798"/>
        <v>1</v>
      </c>
      <c r="K10216" t="b">
        <f t="shared" si="799"/>
        <v>1</v>
      </c>
    </row>
    <row r="10217" spans="1:11" x14ac:dyDescent="0.2">
      <c r="A10217" s="1" t="s">
        <v>10609</v>
      </c>
      <c r="B10217" s="1" t="s">
        <v>10321</v>
      </c>
      <c r="C10217">
        <v>0.40344246156047803</v>
      </c>
      <c r="D10217">
        <f t="shared" si="795"/>
        <v>0.40344246</v>
      </c>
      <c r="E10217" s="1" t="s">
        <v>10609</v>
      </c>
      <c r="F10217" s="1" t="s">
        <v>10321</v>
      </c>
      <c r="G10217">
        <v>0.40344246156047803</v>
      </c>
      <c r="H10217">
        <f t="shared" si="796"/>
        <v>0.40344246</v>
      </c>
      <c r="I10217" t="b">
        <f t="shared" si="797"/>
        <v>1</v>
      </c>
      <c r="J10217" t="b">
        <f t="shared" si="798"/>
        <v>1</v>
      </c>
      <c r="K10217" t="b">
        <f t="shared" si="799"/>
        <v>1</v>
      </c>
    </row>
    <row r="10218" spans="1:11" x14ac:dyDescent="0.2">
      <c r="A10218" s="1" t="s">
        <v>4837</v>
      </c>
      <c r="B10218" s="1" t="s">
        <v>103</v>
      </c>
      <c r="C10218">
        <v>0.12903493954742801</v>
      </c>
      <c r="D10218">
        <f t="shared" si="795"/>
        <v>0.12903493999999999</v>
      </c>
      <c r="E10218" s="1" t="s">
        <v>4837</v>
      </c>
      <c r="F10218" s="1" t="s">
        <v>103</v>
      </c>
      <c r="G10218">
        <v>0.12903493954742801</v>
      </c>
      <c r="H10218">
        <f t="shared" si="796"/>
        <v>0.12903493999999999</v>
      </c>
      <c r="I10218" t="b">
        <f t="shared" si="797"/>
        <v>1</v>
      </c>
      <c r="J10218" t="b">
        <f t="shared" si="798"/>
        <v>1</v>
      </c>
      <c r="K10218" t="b">
        <f t="shared" si="799"/>
        <v>1</v>
      </c>
    </row>
    <row r="10219" spans="1:11" x14ac:dyDescent="0.2">
      <c r="A10219" s="1" t="s">
        <v>4837</v>
      </c>
      <c r="B10219" s="1" t="s">
        <v>2212</v>
      </c>
      <c r="C10219">
        <v>0.129563475983867</v>
      </c>
      <c r="D10219">
        <f t="shared" si="795"/>
        <v>0.12956348000000001</v>
      </c>
      <c r="E10219" s="1" t="s">
        <v>4837</v>
      </c>
      <c r="F10219" s="1" t="s">
        <v>2212</v>
      </c>
      <c r="G10219">
        <v>0.129563475983867</v>
      </c>
      <c r="H10219">
        <f t="shared" si="796"/>
        <v>0.12956348000000001</v>
      </c>
      <c r="I10219" t="b">
        <f t="shared" si="797"/>
        <v>1</v>
      </c>
      <c r="J10219" t="b">
        <f t="shared" si="798"/>
        <v>1</v>
      </c>
      <c r="K10219" t="b">
        <f t="shared" si="799"/>
        <v>1</v>
      </c>
    </row>
    <row r="10220" spans="1:11" x14ac:dyDescent="0.2">
      <c r="A10220" s="1" t="s">
        <v>4837</v>
      </c>
      <c r="B10220" s="1" t="s">
        <v>4838</v>
      </c>
      <c r="C10220">
        <v>0.49642676421128501</v>
      </c>
      <c r="D10220">
        <f t="shared" si="795"/>
        <v>0.49642676000000002</v>
      </c>
      <c r="E10220" s="1" t="s">
        <v>4837</v>
      </c>
      <c r="F10220" s="1" t="s">
        <v>4838</v>
      </c>
      <c r="G10220">
        <v>0.49642676421128601</v>
      </c>
      <c r="H10220">
        <f t="shared" si="796"/>
        <v>0.49642676000000002</v>
      </c>
      <c r="I10220" t="b">
        <f t="shared" si="797"/>
        <v>1</v>
      </c>
      <c r="J10220" t="b">
        <f t="shared" si="798"/>
        <v>1</v>
      </c>
      <c r="K10220" t="b">
        <f t="shared" si="799"/>
        <v>1</v>
      </c>
    </row>
    <row r="10221" spans="1:11" x14ac:dyDescent="0.2">
      <c r="A10221" s="1" t="s">
        <v>5171</v>
      </c>
      <c r="B10221" s="1" t="s">
        <v>601</v>
      </c>
      <c r="C10221">
        <v>0.35442837588141601</v>
      </c>
      <c r="D10221">
        <f t="shared" si="795"/>
        <v>0.35442837999999999</v>
      </c>
      <c r="E10221" s="1" t="s">
        <v>5171</v>
      </c>
      <c r="F10221" s="1" t="s">
        <v>601</v>
      </c>
      <c r="G10221">
        <v>0.35442837588141701</v>
      </c>
      <c r="H10221">
        <f t="shared" si="796"/>
        <v>0.35442837999999999</v>
      </c>
      <c r="I10221" t="b">
        <f t="shared" si="797"/>
        <v>1</v>
      </c>
      <c r="J10221" t="b">
        <f t="shared" si="798"/>
        <v>1</v>
      </c>
      <c r="K10221" t="b">
        <f t="shared" si="799"/>
        <v>1</v>
      </c>
    </row>
    <row r="10222" spans="1:11" x14ac:dyDescent="0.2">
      <c r="A10222" s="1" t="s">
        <v>5171</v>
      </c>
      <c r="B10222" s="1" t="s">
        <v>469</v>
      </c>
      <c r="C10222">
        <v>0.34869562767338003</v>
      </c>
      <c r="D10222">
        <f t="shared" si="795"/>
        <v>0.34869562999999998</v>
      </c>
      <c r="E10222" s="1" t="s">
        <v>5171</v>
      </c>
      <c r="F10222" s="1" t="s">
        <v>469</v>
      </c>
      <c r="G10222">
        <v>0.34869562767338003</v>
      </c>
      <c r="H10222">
        <f t="shared" si="796"/>
        <v>0.34869562999999998</v>
      </c>
      <c r="I10222" t="b">
        <f t="shared" si="797"/>
        <v>1</v>
      </c>
      <c r="J10222" t="b">
        <f t="shared" si="798"/>
        <v>1</v>
      </c>
      <c r="K10222" t="b">
        <f t="shared" si="799"/>
        <v>1</v>
      </c>
    </row>
    <row r="10223" spans="1:11" x14ac:dyDescent="0.2">
      <c r="A10223" s="1" t="s">
        <v>5171</v>
      </c>
      <c r="B10223" s="1" t="s">
        <v>114</v>
      </c>
      <c r="C10223">
        <v>0.20834444693812801</v>
      </c>
      <c r="D10223">
        <f t="shared" si="795"/>
        <v>0.20834444999999999</v>
      </c>
      <c r="E10223" s="1" t="s">
        <v>5171</v>
      </c>
      <c r="F10223" s="1" t="s">
        <v>114</v>
      </c>
      <c r="G10223">
        <v>0.20834444693812901</v>
      </c>
      <c r="H10223">
        <f t="shared" si="796"/>
        <v>0.20834444999999999</v>
      </c>
      <c r="I10223" t="b">
        <f t="shared" si="797"/>
        <v>1</v>
      </c>
      <c r="J10223" t="b">
        <f t="shared" si="798"/>
        <v>1</v>
      </c>
      <c r="K10223" t="b">
        <f t="shared" si="799"/>
        <v>1</v>
      </c>
    </row>
    <row r="10224" spans="1:11" x14ac:dyDescent="0.2">
      <c r="A10224" s="1" t="s">
        <v>7578</v>
      </c>
      <c r="B10224" s="1" t="s">
        <v>2508</v>
      </c>
      <c r="C10224">
        <v>0.19380049503705701</v>
      </c>
      <c r="D10224">
        <f t="shared" si="795"/>
        <v>0.19380049999999999</v>
      </c>
      <c r="E10224" s="1" t="s">
        <v>7578</v>
      </c>
      <c r="F10224" s="1" t="s">
        <v>2508</v>
      </c>
      <c r="G10224">
        <v>0.19380049503705701</v>
      </c>
      <c r="H10224">
        <f t="shared" si="796"/>
        <v>0.19380049999999999</v>
      </c>
      <c r="I10224" t="b">
        <f t="shared" si="797"/>
        <v>1</v>
      </c>
      <c r="J10224" t="b">
        <f t="shared" si="798"/>
        <v>1</v>
      </c>
      <c r="K10224" t="b">
        <f t="shared" si="799"/>
        <v>1</v>
      </c>
    </row>
    <row r="10225" spans="1:11" x14ac:dyDescent="0.2">
      <c r="A10225" s="1" t="s">
        <v>7578</v>
      </c>
      <c r="B10225" s="1" t="s">
        <v>7579</v>
      </c>
      <c r="C10225">
        <v>0.49742629069869299</v>
      </c>
      <c r="D10225">
        <f t="shared" si="795"/>
        <v>0.49742628999999999</v>
      </c>
      <c r="E10225" s="1" t="s">
        <v>7578</v>
      </c>
      <c r="F10225" s="1" t="s">
        <v>7579</v>
      </c>
      <c r="G10225">
        <v>0.49742629069869299</v>
      </c>
      <c r="H10225">
        <f t="shared" si="796"/>
        <v>0.49742628999999999</v>
      </c>
      <c r="I10225" t="b">
        <f t="shared" si="797"/>
        <v>1</v>
      </c>
      <c r="J10225" t="b">
        <f t="shared" si="798"/>
        <v>1</v>
      </c>
      <c r="K10225" t="b">
        <f t="shared" si="799"/>
        <v>1</v>
      </c>
    </row>
    <row r="10226" spans="1:11" x14ac:dyDescent="0.2">
      <c r="A10226" s="1" t="s">
        <v>7578</v>
      </c>
      <c r="B10226" s="1" t="s">
        <v>823</v>
      </c>
      <c r="C10226">
        <v>0.102404239824293</v>
      </c>
      <c r="D10226">
        <f t="shared" si="795"/>
        <v>0.10240423999999999</v>
      </c>
      <c r="E10226" s="1" t="s">
        <v>7578</v>
      </c>
      <c r="F10226" s="1" t="s">
        <v>823</v>
      </c>
      <c r="G10226">
        <v>0.102404239824293</v>
      </c>
      <c r="H10226">
        <f t="shared" si="796"/>
        <v>0.10240423999999999</v>
      </c>
      <c r="I10226" t="b">
        <f t="shared" si="797"/>
        <v>1</v>
      </c>
      <c r="J10226" t="b">
        <f t="shared" si="798"/>
        <v>1</v>
      </c>
      <c r="K10226" t="b">
        <f t="shared" si="799"/>
        <v>1</v>
      </c>
    </row>
    <row r="10227" spans="1:11" x14ac:dyDescent="0.2">
      <c r="A10227" s="1" t="s">
        <v>7578</v>
      </c>
      <c r="B10227" s="1" t="s">
        <v>1160</v>
      </c>
      <c r="C10227">
        <v>0.206392018601529</v>
      </c>
      <c r="D10227">
        <f t="shared" si="795"/>
        <v>0.20639202000000001</v>
      </c>
      <c r="E10227" s="1" t="s">
        <v>7578</v>
      </c>
      <c r="F10227" s="1" t="s">
        <v>1160</v>
      </c>
      <c r="G10227">
        <v>0.20639201860153</v>
      </c>
      <c r="H10227">
        <f t="shared" si="796"/>
        <v>0.20639202000000001</v>
      </c>
      <c r="I10227" t="b">
        <f t="shared" si="797"/>
        <v>1</v>
      </c>
      <c r="J10227" t="b">
        <f t="shared" si="798"/>
        <v>1</v>
      </c>
      <c r="K10227" t="b">
        <f t="shared" si="799"/>
        <v>1</v>
      </c>
    </row>
    <row r="10228" spans="1:11" x14ac:dyDescent="0.2">
      <c r="A10228" s="1" t="s">
        <v>7578</v>
      </c>
      <c r="B10228" s="1" t="s">
        <v>36</v>
      </c>
      <c r="C10228">
        <v>0.20204451081772201</v>
      </c>
      <c r="D10228">
        <f t="shared" si="795"/>
        <v>0.20204451000000001</v>
      </c>
      <c r="E10228" s="1" t="s">
        <v>7578</v>
      </c>
      <c r="F10228" s="1" t="s">
        <v>36</v>
      </c>
      <c r="G10228">
        <v>0.20204451081772201</v>
      </c>
      <c r="H10228">
        <f t="shared" si="796"/>
        <v>0.20204451000000001</v>
      </c>
      <c r="I10228" t="b">
        <f t="shared" si="797"/>
        <v>1</v>
      </c>
      <c r="J10228" t="b">
        <f t="shared" si="798"/>
        <v>1</v>
      </c>
      <c r="K10228" t="b">
        <f t="shared" si="799"/>
        <v>1</v>
      </c>
    </row>
    <row r="10229" spans="1:11" x14ac:dyDescent="0.2">
      <c r="A10229" s="1" t="s">
        <v>1612</v>
      </c>
      <c r="B10229" s="1" t="s">
        <v>1206</v>
      </c>
      <c r="C10229">
        <v>0.43599782591935998</v>
      </c>
      <c r="D10229">
        <f t="shared" si="795"/>
        <v>0.43599782999999998</v>
      </c>
      <c r="E10229" s="1" t="s">
        <v>1612</v>
      </c>
      <c r="F10229" s="1" t="s">
        <v>1206</v>
      </c>
      <c r="G10229">
        <v>0.43599782591935998</v>
      </c>
      <c r="H10229">
        <f t="shared" si="796"/>
        <v>0.43599782999999998</v>
      </c>
      <c r="I10229" t="b">
        <f t="shared" si="797"/>
        <v>1</v>
      </c>
      <c r="J10229" t="b">
        <f t="shared" si="798"/>
        <v>1</v>
      </c>
      <c r="K10229" t="b">
        <f t="shared" si="799"/>
        <v>1</v>
      </c>
    </row>
    <row r="10230" spans="1:11" x14ac:dyDescent="0.2">
      <c r="A10230" s="1" t="s">
        <v>1612</v>
      </c>
      <c r="B10230" s="1" t="s">
        <v>1614</v>
      </c>
      <c r="C10230">
        <v>0.49497013127575401</v>
      </c>
      <c r="D10230">
        <f t="shared" si="795"/>
        <v>0.49497013000000001</v>
      </c>
      <c r="E10230" s="1" t="s">
        <v>1612</v>
      </c>
      <c r="F10230" s="1" t="s">
        <v>1614</v>
      </c>
      <c r="G10230">
        <v>0.49497013127575401</v>
      </c>
      <c r="H10230">
        <f t="shared" si="796"/>
        <v>0.49497013000000001</v>
      </c>
      <c r="I10230" t="b">
        <f t="shared" si="797"/>
        <v>1</v>
      </c>
      <c r="J10230" t="b">
        <f t="shared" si="798"/>
        <v>1</v>
      </c>
      <c r="K10230" t="b">
        <f t="shared" si="799"/>
        <v>1</v>
      </c>
    </row>
    <row r="10231" spans="1:11" x14ac:dyDescent="0.2">
      <c r="A10231" s="1" t="s">
        <v>1612</v>
      </c>
      <c r="B10231" s="1" t="s">
        <v>1613</v>
      </c>
      <c r="C10231">
        <v>0.24995204927245501</v>
      </c>
      <c r="D10231">
        <f t="shared" si="795"/>
        <v>0.24995205000000001</v>
      </c>
      <c r="E10231" s="1" t="s">
        <v>1612</v>
      </c>
      <c r="F10231" s="1" t="s">
        <v>1613</v>
      </c>
      <c r="G10231">
        <v>0.24995204927245501</v>
      </c>
      <c r="H10231">
        <f t="shared" si="796"/>
        <v>0.24995205000000001</v>
      </c>
      <c r="I10231" t="b">
        <f t="shared" si="797"/>
        <v>1</v>
      </c>
      <c r="J10231" t="b">
        <f t="shared" si="798"/>
        <v>1</v>
      </c>
      <c r="K10231" t="b">
        <f t="shared" si="799"/>
        <v>1</v>
      </c>
    </row>
    <row r="10232" spans="1:11" x14ac:dyDescent="0.2">
      <c r="A10232" s="1" t="s">
        <v>1612</v>
      </c>
      <c r="B10232" s="1" t="s">
        <v>216</v>
      </c>
      <c r="C10232">
        <v>0.10223899825976999</v>
      </c>
      <c r="D10232">
        <f t="shared" si="795"/>
        <v>0.102239</v>
      </c>
      <c r="E10232" s="1" t="s">
        <v>1612</v>
      </c>
      <c r="F10232" s="1" t="s">
        <v>216</v>
      </c>
      <c r="G10232">
        <v>0.10223899825976999</v>
      </c>
      <c r="H10232">
        <f t="shared" si="796"/>
        <v>0.102239</v>
      </c>
      <c r="I10232" t="b">
        <f t="shared" si="797"/>
        <v>1</v>
      </c>
      <c r="J10232" t="b">
        <f t="shared" si="798"/>
        <v>1</v>
      </c>
      <c r="K10232" t="b">
        <f t="shared" si="799"/>
        <v>1</v>
      </c>
    </row>
    <row r="10233" spans="1:11" x14ac:dyDescent="0.2">
      <c r="A10233" s="1" t="s">
        <v>1612</v>
      </c>
      <c r="B10233" s="1" t="s">
        <v>1615</v>
      </c>
      <c r="C10233">
        <v>0.147930017414312</v>
      </c>
      <c r="D10233">
        <f t="shared" si="795"/>
        <v>0.14793002</v>
      </c>
      <c r="E10233" s="1" t="s">
        <v>1612</v>
      </c>
      <c r="F10233" s="1" t="s">
        <v>1615</v>
      </c>
      <c r="G10233">
        <v>0.147930017414313</v>
      </c>
      <c r="H10233">
        <f t="shared" si="796"/>
        <v>0.14793002</v>
      </c>
      <c r="I10233" t="b">
        <f t="shared" si="797"/>
        <v>1</v>
      </c>
      <c r="J10233" t="b">
        <f t="shared" si="798"/>
        <v>1</v>
      </c>
      <c r="K10233" t="b">
        <f t="shared" si="799"/>
        <v>1</v>
      </c>
    </row>
    <row r="10234" spans="1:11" x14ac:dyDescent="0.2">
      <c r="A10234" s="1" t="s">
        <v>3918</v>
      </c>
      <c r="B10234" s="1" t="s">
        <v>3919</v>
      </c>
      <c r="C10234">
        <v>0.23718856549075101</v>
      </c>
      <c r="D10234">
        <f t="shared" si="795"/>
        <v>0.23718856999999999</v>
      </c>
      <c r="E10234" s="1" t="s">
        <v>3918</v>
      </c>
      <c r="F10234" s="1" t="s">
        <v>3919</v>
      </c>
      <c r="G10234">
        <v>0.23718856549075201</v>
      </c>
      <c r="H10234">
        <f t="shared" si="796"/>
        <v>0.23718856999999999</v>
      </c>
      <c r="I10234" t="b">
        <f t="shared" si="797"/>
        <v>1</v>
      </c>
      <c r="J10234" t="b">
        <f t="shared" si="798"/>
        <v>1</v>
      </c>
      <c r="K10234" t="b">
        <f t="shared" si="799"/>
        <v>1</v>
      </c>
    </row>
    <row r="10235" spans="1:11" x14ac:dyDescent="0.2">
      <c r="A10235" s="1" t="s">
        <v>3918</v>
      </c>
      <c r="B10235" s="1" t="s">
        <v>215</v>
      </c>
      <c r="C10235">
        <v>0.24988373316478599</v>
      </c>
      <c r="D10235">
        <f t="shared" si="795"/>
        <v>0.24988373</v>
      </c>
      <c r="E10235" s="1" t="s">
        <v>3918</v>
      </c>
      <c r="F10235" s="1" t="s">
        <v>215</v>
      </c>
      <c r="G10235">
        <v>0.24988373316478699</v>
      </c>
      <c r="H10235">
        <f t="shared" si="796"/>
        <v>0.24988373</v>
      </c>
      <c r="I10235" t="b">
        <f t="shared" si="797"/>
        <v>1</v>
      </c>
      <c r="J10235" t="b">
        <f t="shared" si="798"/>
        <v>1</v>
      </c>
      <c r="K10235" t="b">
        <f t="shared" si="799"/>
        <v>1</v>
      </c>
    </row>
    <row r="10236" spans="1:11" x14ac:dyDescent="0.2">
      <c r="A10236" s="1" t="s">
        <v>3918</v>
      </c>
      <c r="B10236" s="1" t="s">
        <v>658</v>
      </c>
      <c r="C10236">
        <v>0.133078232879069</v>
      </c>
      <c r="D10236">
        <f t="shared" si="795"/>
        <v>0.13307822999999999</v>
      </c>
      <c r="E10236" s="1" t="s">
        <v>3918</v>
      </c>
      <c r="F10236" s="1" t="s">
        <v>658</v>
      </c>
      <c r="G10236">
        <v>0.13307823287907</v>
      </c>
      <c r="H10236">
        <f t="shared" si="796"/>
        <v>0.13307822999999999</v>
      </c>
      <c r="I10236" t="b">
        <f t="shared" si="797"/>
        <v>1</v>
      </c>
      <c r="J10236" t="b">
        <f t="shared" si="798"/>
        <v>1</v>
      </c>
      <c r="K10236" t="b">
        <f t="shared" si="799"/>
        <v>1</v>
      </c>
    </row>
    <row r="10237" spans="1:11" x14ac:dyDescent="0.2">
      <c r="A10237" s="1" t="s">
        <v>3918</v>
      </c>
      <c r="B10237" s="1" t="s">
        <v>298</v>
      </c>
      <c r="C10237">
        <v>0.20703512503444799</v>
      </c>
      <c r="D10237">
        <f t="shared" si="795"/>
        <v>0.20703513000000001</v>
      </c>
      <c r="E10237" s="1" t="s">
        <v>3918</v>
      </c>
      <c r="F10237" s="1" t="s">
        <v>298</v>
      </c>
      <c r="G10237">
        <v>0.20703512503444799</v>
      </c>
      <c r="H10237">
        <f t="shared" si="796"/>
        <v>0.20703513000000001</v>
      </c>
      <c r="I10237" t="b">
        <f t="shared" si="797"/>
        <v>1</v>
      </c>
      <c r="J10237" t="b">
        <f t="shared" si="798"/>
        <v>1</v>
      </c>
      <c r="K10237" t="b">
        <f t="shared" si="799"/>
        <v>1</v>
      </c>
    </row>
    <row r="10238" spans="1:11" x14ac:dyDescent="0.2">
      <c r="A10238" s="1" t="s">
        <v>3918</v>
      </c>
      <c r="B10238" s="1" t="s">
        <v>1974</v>
      </c>
      <c r="C10238">
        <v>0.26033369542964502</v>
      </c>
      <c r="D10238">
        <f t="shared" si="795"/>
        <v>0.2603337</v>
      </c>
      <c r="E10238" s="1" t="s">
        <v>3918</v>
      </c>
      <c r="F10238" s="1" t="s">
        <v>1974</v>
      </c>
      <c r="G10238">
        <v>0.26033369542964502</v>
      </c>
      <c r="H10238">
        <f t="shared" si="796"/>
        <v>0.2603337</v>
      </c>
      <c r="I10238" t="b">
        <f t="shared" si="797"/>
        <v>1</v>
      </c>
      <c r="J10238" t="b">
        <f t="shared" si="798"/>
        <v>1</v>
      </c>
      <c r="K10238" t="b">
        <f t="shared" si="799"/>
        <v>1</v>
      </c>
    </row>
    <row r="10239" spans="1:11" x14ac:dyDescent="0.2">
      <c r="A10239" s="1" t="s">
        <v>3918</v>
      </c>
      <c r="B10239" s="1" t="s">
        <v>2163</v>
      </c>
      <c r="C10239">
        <v>0.20043916297214001</v>
      </c>
      <c r="D10239">
        <f t="shared" si="795"/>
        <v>0.20043916000000001</v>
      </c>
      <c r="E10239" s="1" t="s">
        <v>3918</v>
      </c>
      <c r="F10239" s="1" t="s">
        <v>2163</v>
      </c>
      <c r="G10239">
        <v>0.20043916297214101</v>
      </c>
      <c r="H10239">
        <f t="shared" si="796"/>
        <v>0.20043916000000001</v>
      </c>
      <c r="I10239" t="b">
        <f t="shared" si="797"/>
        <v>1</v>
      </c>
      <c r="J10239" t="b">
        <f t="shared" si="798"/>
        <v>1</v>
      </c>
      <c r="K10239" t="b">
        <f t="shared" si="799"/>
        <v>1</v>
      </c>
    </row>
    <row r="10240" spans="1:11" x14ac:dyDescent="0.2">
      <c r="A10240" s="1" t="s">
        <v>1905</v>
      </c>
      <c r="B10240" s="1" t="s">
        <v>31</v>
      </c>
      <c r="C10240">
        <v>0.101697513108364</v>
      </c>
      <c r="D10240">
        <f t="shared" si="795"/>
        <v>0.10169751</v>
      </c>
      <c r="E10240" s="1" t="s">
        <v>1905</v>
      </c>
      <c r="F10240" s="1" t="s">
        <v>31</v>
      </c>
      <c r="G10240">
        <v>0.101697513108364</v>
      </c>
      <c r="H10240">
        <f t="shared" si="796"/>
        <v>0.10169751</v>
      </c>
      <c r="I10240" t="b">
        <f t="shared" si="797"/>
        <v>1</v>
      </c>
      <c r="J10240" t="b">
        <f t="shared" si="798"/>
        <v>1</v>
      </c>
      <c r="K10240" t="b">
        <f t="shared" si="799"/>
        <v>1</v>
      </c>
    </row>
    <row r="10241" spans="1:11" x14ac:dyDescent="0.2">
      <c r="A10241" s="1" t="s">
        <v>1905</v>
      </c>
      <c r="B10241" s="1" t="s">
        <v>1218</v>
      </c>
      <c r="C10241">
        <v>0.21762293351470799</v>
      </c>
      <c r="D10241">
        <f t="shared" si="795"/>
        <v>0.21762292999999999</v>
      </c>
      <c r="E10241" s="1" t="s">
        <v>1905</v>
      </c>
      <c r="F10241" s="1" t="s">
        <v>1218</v>
      </c>
      <c r="G10241">
        <v>0.21762293351470899</v>
      </c>
      <c r="H10241">
        <f t="shared" si="796"/>
        <v>0.21762292999999999</v>
      </c>
      <c r="I10241" t="b">
        <f t="shared" si="797"/>
        <v>1</v>
      </c>
      <c r="J10241" t="b">
        <f t="shared" si="798"/>
        <v>1</v>
      </c>
      <c r="K10241" t="b">
        <f t="shared" si="799"/>
        <v>1</v>
      </c>
    </row>
    <row r="10242" spans="1:11" x14ac:dyDescent="0.2">
      <c r="A10242" s="1" t="s">
        <v>1905</v>
      </c>
      <c r="B10242" s="1" t="s">
        <v>1906</v>
      </c>
      <c r="C10242">
        <v>0.24997460951310099</v>
      </c>
      <c r="D10242">
        <f t="shared" si="795"/>
        <v>0.24997461000000001</v>
      </c>
      <c r="E10242" s="1" t="s">
        <v>1905</v>
      </c>
      <c r="F10242" s="1" t="s">
        <v>1906</v>
      </c>
      <c r="G10242">
        <v>0.24997460951310099</v>
      </c>
      <c r="H10242">
        <f t="shared" si="796"/>
        <v>0.24997461000000001</v>
      </c>
      <c r="I10242" t="b">
        <f t="shared" si="797"/>
        <v>1</v>
      </c>
      <c r="J10242" t="b">
        <f t="shared" si="798"/>
        <v>1</v>
      </c>
      <c r="K10242" t="b">
        <f t="shared" si="799"/>
        <v>1</v>
      </c>
    </row>
    <row r="10243" spans="1:11" x14ac:dyDescent="0.2">
      <c r="A10243" s="1" t="s">
        <v>1905</v>
      </c>
      <c r="B10243" s="1" t="s">
        <v>209</v>
      </c>
      <c r="C10243">
        <v>0.25692836699989202</v>
      </c>
      <c r="D10243">
        <f t="shared" si="795"/>
        <v>0.25692837000000002</v>
      </c>
      <c r="E10243" s="1" t="s">
        <v>1905</v>
      </c>
      <c r="F10243" s="1" t="s">
        <v>209</v>
      </c>
      <c r="G10243">
        <v>0.25692836699989302</v>
      </c>
      <c r="H10243">
        <f t="shared" si="796"/>
        <v>0.25692837000000002</v>
      </c>
      <c r="I10243" t="b">
        <f t="shared" si="797"/>
        <v>1</v>
      </c>
      <c r="J10243" t="b">
        <f t="shared" si="798"/>
        <v>1</v>
      </c>
      <c r="K10243" t="b">
        <f t="shared" si="799"/>
        <v>1</v>
      </c>
    </row>
    <row r="10244" spans="1:11" x14ac:dyDescent="0.2">
      <c r="A10244" s="1" t="s">
        <v>1905</v>
      </c>
      <c r="B10244" s="1" t="s">
        <v>1907</v>
      </c>
      <c r="C10244">
        <v>0.32891234450662199</v>
      </c>
      <c r="D10244">
        <f t="shared" ref="D10244:D10307" si="800">ROUND(C10244,8)</f>
        <v>0.32891234000000003</v>
      </c>
      <c r="E10244" s="1" t="s">
        <v>1905</v>
      </c>
      <c r="F10244" s="1" t="s">
        <v>1907</v>
      </c>
      <c r="G10244">
        <v>0.32891234450662299</v>
      </c>
      <c r="H10244">
        <f t="shared" ref="H10244:H10307" si="801">ROUND(G10244,8)</f>
        <v>0.32891234000000003</v>
      </c>
      <c r="I10244" t="b">
        <f t="shared" ref="I10244:I10307" si="802">EXACT(A10244,E10244)</f>
        <v>1</v>
      </c>
      <c r="J10244" t="b">
        <f t="shared" ref="J10244:J10307" si="803">EXACT(B10244,F10244)</f>
        <v>1</v>
      </c>
      <c r="K10244" t="b">
        <f t="shared" ref="K10244:K10307" si="804">D10244=H10244</f>
        <v>1</v>
      </c>
    </row>
    <row r="10245" spans="1:11" x14ac:dyDescent="0.2">
      <c r="A10245" s="1" t="s">
        <v>1905</v>
      </c>
      <c r="B10245" s="1" t="s">
        <v>2</v>
      </c>
      <c r="C10245">
        <v>0.242695451816276</v>
      </c>
      <c r="D10245">
        <f t="shared" si="800"/>
        <v>0.24269545000000001</v>
      </c>
      <c r="E10245" s="1" t="s">
        <v>1905</v>
      </c>
      <c r="F10245" s="1" t="s">
        <v>2</v>
      </c>
      <c r="G10245">
        <v>0.242695451816277</v>
      </c>
      <c r="H10245">
        <f t="shared" si="801"/>
        <v>0.24269545000000001</v>
      </c>
      <c r="I10245" t="b">
        <f t="shared" si="802"/>
        <v>1</v>
      </c>
      <c r="J10245" t="b">
        <f t="shared" si="803"/>
        <v>1</v>
      </c>
      <c r="K10245" t="b">
        <f t="shared" si="804"/>
        <v>1</v>
      </c>
    </row>
    <row r="10246" spans="1:11" x14ac:dyDescent="0.2">
      <c r="A10246" s="1" t="s">
        <v>3108</v>
      </c>
      <c r="B10246" s="1" t="s">
        <v>1633</v>
      </c>
      <c r="C10246">
        <v>0.45657741995509299</v>
      </c>
      <c r="D10246">
        <f t="shared" si="800"/>
        <v>0.45657742000000001</v>
      </c>
      <c r="E10246" s="1" t="s">
        <v>3108</v>
      </c>
      <c r="F10246" s="1" t="s">
        <v>1633</v>
      </c>
      <c r="G10246">
        <v>0.45657741995509299</v>
      </c>
      <c r="H10246">
        <f t="shared" si="801"/>
        <v>0.45657742000000001</v>
      </c>
      <c r="I10246" t="b">
        <f t="shared" si="802"/>
        <v>1</v>
      </c>
      <c r="J10246" t="b">
        <f t="shared" si="803"/>
        <v>1</v>
      </c>
      <c r="K10246" t="b">
        <f t="shared" si="804"/>
        <v>1</v>
      </c>
    </row>
    <row r="10247" spans="1:11" x14ac:dyDescent="0.2">
      <c r="A10247" s="1" t="s">
        <v>3108</v>
      </c>
      <c r="B10247" s="1" t="s">
        <v>367</v>
      </c>
      <c r="C10247">
        <v>0.49182203854997902</v>
      </c>
      <c r="D10247">
        <f t="shared" si="800"/>
        <v>0.49182204000000002</v>
      </c>
      <c r="E10247" s="1" t="s">
        <v>3108</v>
      </c>
      <c r="F10247" s="1" t="s">
        <v>367</v>
      </c>
      <c r="G10247">
        <v>0.49182203854997902</v>
      </c>
      <c r="H10247">
        <f t="shared" si="801"/>
        <v>0.49182204000000002</v>
      </c>
      <c r="I10247" t="b">
        <f t="shared" si="802"/>
        <v>1</v>
      </c>
      <c r="J10247" t="b">
        <f t="shared" si="803"/>
        <v>1</v>
      </c>
      <c r="K10247" t="b">
        <f t="shared" si="804"/>
        <v>1</v>
      </c>
    </row>
    <row r="10248" spans="1:11" x14ac:dyDescent="0.2">
      <c r="A10248" s="1" t="s">
        <v>9612</v>
      </c>
      <c r="B10248" s="1" t="s">
        <v>1578</v>
      </c>
      <c r="C10248">
        <v>0.206973970741543</v>
      </c>
      <c r="D10248">
        <f t="shared" si="800"/>
        <v>0.20697397000000001</v>
      </c>
      <c r="E10248" s="1" t="s">
        <v>9612</v>
      </c>
      <c r="F10248" s="1" t="s">
        <v>1578</v>
      </c>
      <c r="G10248">
        <v>0.206973970741544</v>
      </c>
      <c r="H10248">
        <f t="shared" si="801"/>
        <v>0.20697397000000001</v>
      </c>
      <c r="I10248" t="b">
        <f t="shared" si="802"/>
        <v>1</v>
      </c>
      <c r="J10248" t="b">
        <f t="shared" si="803"/>
        <v>1</v>
      </c>
      <c r="K10248" t="b">
        <f t="shared" si="804"/>
        <v>1</v>
      </c>
    </row>
    <row r="10249" spans="1:11" x14ac:dyDescent="0.2">
      <c r="A10249" s="1" t="s">
        <v>9612</v>
      </c>
      <c r="B10249" s="1" t="s">
        <v>2366</v>
      </c>
      <c r="C10249">
        <v>0.10778690014208001</v>
      </c>
      <c r="D10249">
        <f t="shared" si="800"/>
        <v>0.1077869</v>
      </c>
      <c r="E10249" s="1" t="s">
        <v>9612</v>
      </c>
      <c r="F10249" s="1" t="s">
        <v>2366</v>
      </c>
      <c r="G10249">
        <v>0.10778690014208001</v>
      </c>
      <c r="H10249">
        <f t="shared" si="801"/>
        <v>0.1077869</v>
      </c>
      <c r="I10249" t="b">
        <f t="shared" si="802"/>
        <v>1</v>
      </c>
      <c r="J10249" t="b">
        <f t="shared" si="803"/>
        <v>1</v>
      </c>
      <c r="K10249" t="b">
        <f t="shared" si="804"/>
        <v>1</v>
      </c>
    </row>
    <row r="10250" spans="1:11" x14ac:dyDescent="0.2">
      <c r="A10250" s="1" t="s">
        <v>9612</v>
      </c>
      <c r="B10250" s="1" t="s">
        <v>9613</v>
      </c>
      <c r="C10250">
        <v>0.218422995194332</v>
      </c>
      <c r="D10250">
        <f t="shared" si="800"/>
        <v>0.21842300000000001</v>
      </c>
      <c r="E10250" s="1" t="s">
        <v>9612</v>
      </c>
      <c r="F10250" s="1" t="s">
        <v>9613</v>
      </c>
      <c r="G10250">
        <v>0.218422995194332</v>
      </c>
      <c r="H10250">
        <f t="shared" si="801"/>
        <v>0.21842300000000001</v>
      </c>
      <c r="I10250" t="b">
        <f t="shared" si="802"/>
        <v>1</v>
      </c>
      <c r="J10250" t="b">
        <f t="shared" si="803"/>
        <v>1</v>
      </c>
      <c r="K10250" t="b">
        <f t="shared" si="804"/>
        <v>1</v>
      </c>
    </row>
    <row r="10251" spans="1:11" x14ac:dyDescent="0.2">
      <c r="A10251" s="1" t="s">
        <v>4319</v>
      </c>
      <c r="B10251" s="1" t="s">
        <v>45</v>
      </c>
      <c r="C10251">
        <v>0.15021944075194699</v>
      </c>
      <c r="D10251">
        <f t="shared" si="800"/>
        <v>0.15021944000000001</v>
      </c>
      <c r="E10251" s="1" t="s">
        <v>4319</v>
      </c>
      <c r="F10251" s="1" t="s">
        <v>45</v>
      </c>
      <c r="G10251">
        <v>0.15021944075194699</v>
      </c>
      <c r="H10251">
        <f t="shared" si="801"/>
        <v>0.15021944000000001</v>
      </c>
      <c r="I10251" t="b">
        <f t="shared" si="802"/>
        <v>1</v>
      </c>
      <c r="J10251" t="b">
        <f t="shared" si="803"/>
        <v>1</v>
      </c>
      <c r="K10251" t="b">
        <f t="shared" si="804"/>
        <v>1</v>
      </c>
    </row>
    <row r="10252" spans="1:11" x14ac:dyDescent="0.2">
      <c r="A10252" s="1" t="s">
        <v>4319</v>
      </c>
      <c r="B10252" s="1" t="s">
        <v>4320</v>
      </c>
      <c r="C10252">
        <v>0.44045131688866901</v>
      </c>
      <c r="D10252">
        <f t="shared" si="800"/>
        <v>0.44045131999999998</v>
      </c>
      <c r="E10252" s="1" t="s">
        <v>4319</v>
      </c>
      <c r="F10252" s="1" t="s">
        <v>4320</v>
      </c>
      <c r="G10252">
        <v>0.44045131688866901</v>
      </c>
      <c r="H10252">
        <f t="shared" si="801"/>
        <v>0.44045131999999998</v>
      </c>
      <c r="I10252" t="b">
        <f t="shared" si="802"/>
        <v>1</v>
      </c>
      <c r="J10252" t="b">
        <f t="shared" si="803"/>
        <v>1</v>
      </c>
      <c r="K10252" t="b">
        <f t="shared" si="804"/>
        <v>1</v>
      </c>
    </row>
    <row r="10253" spans="1:11" x14ac:dyDescent="0.2">
      <c r="A10253" s="1" t="s">
        <v>4319</v>
      </c>
      <c r="B10253" s="1" t="s">
        <v>2163</v>
      </c>
      <c r="C10253">
        <v>0.54765171693343695</v>
      </c>
      <c r="D10253">
        <f t="shared" si="800"/>
        <v>0.54765171999999995</v>
      </c>
      <c r="E10253" s="1" t="s">
        <v>4319</v>
      </c>
      <c r="F10253" s="1" t="s">
        <v>2163</v>
      </c>
      <c r="G10253">
        <v>0.54765171693343695</v>
      </c>
      <c r="H10253">
        <f t="shared" si="801"/>
        <v>0.54765171999999995</v>
      </c>
      <c r="I10253" t="b">
        <f t="shared" si="802"/>
        <v>1</v>
      </c>
      <c r="J10253" t="b">
        <f t="shared" si="803"/>
        <v>1</v>
      </c>
      <c r="K10253" t="b">
        <f t="shared" si="804"/>
        <v>1</v>
      </c>
    </row>
    <row r="10254" spans="1:11" x14ac:dyDescent="0.2">
      <c r="A10254" s="1" t="s">
        <v>4319</v>
      </c>
      <c r="B10254" s="1" t="s">
        <v>239</v>
      </c>
      <c r="C10254">
        <v>0.111500856217933</v>
      </c>
      <c r="D10254">
        <f t="shared" si="800"/>
        <v>0.11150085999999999</v>
      </c>
      <c r="E10254" s="1" t="s">
        <v>4319</v>
      </c>
      <c r="F10254" s="1" t="s">
        <v>239</v>
      </c>
      <c r="G10254">
        <v>0.111500856217933</v>
      </c>
      <c r="H10254">
        <f t="shared" si="801"/>
        <v>0.11150085999999999</v>
      </c>
      <c r="I10254" t="b">
        <f t="shared" si="802"/>
        <v>1</v>
      </c>
      <c r="J10254" t="b">
        <f t="shared" si="803"/>
        <v>1</v>
      </c>
      <c r="K10254" t="b">
        <f t="shared" si="804"/>
        <v>1</v>
      </c>
    </row>
    <row r="10255" spans="1:11" x14ac:dyDescent="0.2">
      <c r="A10255" s="1" t="s">
        <v>1872</v>
      </c>
      <c r="B10255" s="1" t="s">
        <v>73</v>
      </c>
      <c r="C10255">
        <v>0.189016644671991</v>
      </c>
      <c r="D10255">
        <f t="shared" si="800"/>
        <v>0.18901664000000001</v>
      </c>
      <c r="E10255" s="1" t="s">
        <v>1872</v>
      </c>
      <c r="F10255" s="1" t="s">
        <v>73</v>
      </c>
      <c r="G10255">
        <v>0.189016644671991</v>
      </c>
      <c r="H10255">
        <f t="shared" si="801"/>
        <v>0.18901664000000001</v>
      </c>
      <c r="I10255" t="b">
        <f t="shared" si="802"/>
        <v>1</v>
      </c>
      <c r="J10255" t="b">
        <f t="shared" si="803"/>
        <v>1</v>
      </c>
      <c r="K10255" t="b">
        <f t="shared" si="804"/>
        <v>1</v>
      </c>
    </row>
    <row r="10256" spans="1:11" x14ac:dyDescent="0.2">
      <c r="A10256" s="1" t="s">
        <v>1872</v>
      </c>
      <c r="B10256" s="1" t="s">
        <v>513</v>
      </c>
      <c r="C10256">
        <v>0.18938187123235201</v>
      </c>
      <c r="D10256">
        <f t="shared" si="800"/>
        <v>0.18938187000000001</v>
      </c>
      <c r="E10256" s="1" t="s">
        <v>1872</v>
      </c>
      <c r="F10256" s="1" t="s">
        <v>513</v>
      </c>
      <c r="G10256">
        <v>0.18938187123235201</v>
      </c>
      <c r="H10256">
        <f t="shared" si="801"/>
        <v>0.18938187000000001</v>
      </c>
      <c r="I10256" t="b">
        <f t="shared" si="802"/>
        <v>1</v>
      </c>
      <c r="J10256" t="b">
        <f t="shared" si="803"/>
        <v>1</v>
      </c>
      <c r="K10256" t="b">
        <f t="shared" si="804"/>
        <v>1</v>
      </c>
    </row>
    <row r="10257" spans="1:11" x14ac:dyDescent="0.2">
      <c r="A10257" s="1" t="s">
        <v>1872</v>
      </c>
      <c r="B10257" s="1" t="s">
        <v>1873</v>
      </c>
      <c r="C10257">
        <v>0.189609700171569</v>
      </c>
      <c r="D10257">
        <f t="shared" si="800"/>
        <v>0.18960969999999999</v>
      </c>
      <c r="E10257" s="1" t="s">
        <v>1872</v>
      </c>
      <c r="F10257" s="1" t="s">
        <v>1873</v>
      </c>
      <c r="G10257">
        <v>0.18960970017157</v>
      </c>
      <c r="H10257">
        <f t="shared" si="801"/>
        <v>0.18960969999999999</v>
      </c>
      <c r="I10257" t="b">
        <f t="shared" si="802"/>
        <v>1</v>
      </c>
      <c r="J10257" t="b">
        <f t="shared" si="803"/>
        <v>1</v>
      </c>
      <c r="K10257" t="b">
        <f t="shared" si="804"/>
        <v>1</v>
      </c>
    </row>
    <row r="10258" spans="1:11" x14ac:dyDescent="0.2">
      <c r="A10258" s="1" t="s">
        <v>1872</v>
      </c>
      <c r="B10258" s="1" t="s">
        <v>489</v>
      </c>
      <c r="C10258">
        <v>0.18495720855139999</v>
      </c>
      <c r="D10258">
        <f t="shared" si="800"/>
        <v>0.18495721000000001</v>
      </c>
      <c r="E10258" s="1" t="s">
        <v>1872</v>
      </c>
      <c r="F10258" s="1" t="s">
        <v>489</v>
      </c>
      <c r="G10258">
        <v>0.18495720855139999</v>
      </c>
      <c r="H10258">
        <f t="shared" si="801"/>
        <v>0.18495721000000001</v>
      </c>
      <c r="I10258" t="b">
        <f t="shared" si="802"/>
        <v>1</v>
      </c>
      <c r="J10258" t="b">
        <f t="shared" si="803"/>
        <v>1</v>
      </c>
      <c r="K10258" t="b">
        <f t="shared" si="804"/>
        <v>1</v>
      </c>
    </row>
    <row r="10259" spans="1:11" x14ac:dyDescent="0.2">
      <c r="A10259" s="1" t="s">
        <v>1872</v>
      </c>
      <c r="B10259" s="1" t="s">
        <v>1874</v>
      </c>
      <c r="C10259">
        <v>0.182017846024428</v>
      </c>
      <c r="D10259">
        <f t="shared" si="800"/>
        <v>0.18201785000000001</v>
      </c>
      <c r="E10259" s="1" t="s">
        <v>1872</v>
      </c>
      <c r="F10259" s="1" t="s">
        <v>1874</v>
      </c>
      <c r="G10259">
        <v>0.182017846024429</v>
      </c>
      <c r="H10259">
        <f t="shared" si="801"/>
        <v>0.18201785000000001</v>
      </c>
      <c r="I10259" t="b">
        <f t="shared" si="802"/>
        <v>1</v>
      </c>
      <c r="J10259" t="b">
        <f t="shared" si="803"/>
        <v>1</v>
      </c>
      <c r="K10259" t="b">
        <f t="shared" si="804"/>
        <v>1</v>
      </c>
    </row>
    <row r="10260" spans="1:11" x14ac:dyDescent="0.2">
      <c r="A10260" s="1" t="s">
        <v>10048</v>
      </c>
      <c r="B10260" s="1" t="s">
        <v>839</v>
      </c>
      <c r="C10260">
        <v>0.27265029371474703</v>
      </c>
      <c r="D10260">
        <f t="shared" si="800"/>
        <v>0.27265029000000002</v>
      </c>
      <c r="E10260" s="1" t="s">
        <v>10048</v>
      </c>
      <c r="F10260" s="1" t="s">
        <v>839</v>
      </c>
      <c r="G10260">
        <v>0.27265029371474803</v>
      </c>
      <c r="H10260">
        <f t="shared" si="801"/>
        <v>0.27265029000000002</v>
      </c>
      <c r="I10260" t="b">
        <f t="shared" si="802"/>
        <v>1</v>
      </c>
      <c r="J10260" t="b">
        <f t="shared" si="803"/>
        <v>1</v>
      </c>
      <c r="K10260" t="b">
        <f t="shared" si="804"/>
        <v>1</v>
      </c>
    </row>
    <row r="10261" spans="1:11" x14ac:dyDescent="0.2">
      <c r="A10261" s="1" t="s">
        <v>10048</v>
      </c>
      <c r="B10261" s="1" t="s">
        <v>1578</v>
      </c>
      <c r="C10261">
        <v>0.120129480829071</v>
      </c>
      <c r="D10261">
        <f t="shared" si="800"/>
        <v>0.12012948</v>
      </c>
      <c r="E10261" s="1" t="s">
        <v>10048</v>
      </c>
      <c r="F10261" s="1" t="s">
        <v>1578</v>
      </c>
      <c r="G10261">
        <v>0.120129480829072</v>
      </c>
      <c r="H10261">
        <f t="shared" si="801"/>
        <v>0.12012948</v>
      </c>
      <c r="I10261" t="b">
        <f t="shared" si="802"/>
        <v>1</v>
      </c>
      <c r="J10261" t="b">
        <f t="shared" si="803"/>
        <v>1</v>
      </c>
      <c r="K10261" t="b">
        <f t="shared" si="804"/>
        <v>1</v>
      </c>
    </row>
    <row r="10262" spans="1:11" x14ac:dyDescent="0.2">
      <c r="A10262" s="1" t="s">
        <v>10048</v>
      </c>
      <c r="B10262" s="1" t="s">
        <v>7757</v>
      </c>
      <c r="C10262">
        <v>0.26538064566681702</v>
      </c>
      <c r="D10262">
        <f t="shared" si="800"/>
        <v>0.26538065</v>
      </c>
      <c r="E10262" s="1" t="s">
        <v>10048</v>
      </c>
      <c r="F10262" s="1" t="s">
        <v>7757</v>
      </c>
      <c r="G10262">
        <v>0.26538064566681802</v>
      </c>
      <c r="H10262">
        <f t="shared" si="801"/>
        <v>0.26538065</v>
      </c>
      <c r="I10262" t="b">
        <f t="shared" si="802"/>
        <v>1</v>
      </c>
      <c r="J10262" t="b">
        <f t="shared" si="803"/>
        <v>1</v>
      </c>
      <c r="K10262" t="b">
        <f t="shared" si="804"/>
        <v>1</v>
      </c>
    </row>
    <row r="10263" spans="1:11" x14ac:dyDescent="0.2">
      <c r="A10263" s="1" t="s">
        <v>10048</v>
      </c>
      <c r="B10263" s="1" t="s">
        <v>2555</v>
      </c>
      <c r="C10263">
        <v>0.14949110596086199</v>
      </c>
      <c r="D10263">
        <f t="shared" si="800"/>
        <v>0.14949111000000001</v>
      </c>
      <c r="E10263" s="1" t="s">
        <v>10048</v>
      </c>
      <c r="F10263" s="1" t="s">
        <v>2555</v>
      </c>
      <c r="G10263">
        <v>0.14949110596086301</v>
      </c>
      <c r="H10263">
        <f t="shared" si="801"/>
        <v>0.14949111000000001</v>
      </c>
      <c r="I10263" t="b">
        <f t="shared" si="802"/>
        <v>1</v>
      </c>
      <c r="J10263" t="b">
        <f t="shared" si="803"/>
        <v>1</v>
      </c>
      <c r="K10263" t="b">
        <f t="shared" si="804"/>
        <v>1</v>
      </c>
    </row>
    <row r="10264" spans="1:11" x14ac:dyDescent="0.2">
      <c r="A10264" s="1" t="s">
        <v>10048</v>
      </c>
      <c r="B10264" s="1" t="s">
        <v>8146</v>
      </c>
      <c r="C10264">
        <v>0.10102763969520299</v>
      </c>
      <c r="D10264">
        <f t="shared" si="800"/>
        <v>0.10102764</v>
      </c>
      <c r="E10264" s="1" t="s">
        <v>10048</v>
      </c>
      <c r="F10264" s="1" t="s">
        <v>8146</v>
      </c>
      <c r="G10264">
        <v>0.10102763969520299</v>
      </c>
      <c r="H10264">
        <f t="shared" si="801"/>
        <v>0.10102764</v>
      </c>
      <c r="I10264" t="b">
        <f t="shared" si="802"/>
        <v>1</v>
      </c>
      <c r="J10264" t="b">
        <f t="shared" si="803"/>
        <v>1</v>
      </c>
      <c r="K10264" t="b">
        <f t="shared" si="804"/>
        <v>1</v>
      </c>
    </row>
    <row r="10265" spans="1:11" x14ac:dyDescent="0.2">
      <c r="A10265" s="1" t="s">
        <v>10048</v>
      </c>
      <c r="B10265" s="1" t="s">
        <v>5411</v>
      </c>
      <c r="C10265">
        <v>0.28139660242307901</v>
      </c>
      <c r="D10265">
        <f t="shared" si="800"/>
        <v>0.2813966</v>
      </c>
      <c r="E10265" s="1" t="s">
        <v>10048</v>
      </c>
      <c r="F10265" s="1" t="s">
        <v>5411</v>
      </c>
      <c r="G10265">
        <v>0.28139660242308001</v>
      </c>
      <c r="H10265">
        <f t="shared" si="801"/>
        <v>0.2813966</v>
      </c>
      <c r="I10265" t="b">
        <f t="shared" si="802"/>
        <v>1</v>
      </c>
      <c r="J10265" t="b">
        <f t="shared" si="803"/>
        <v>1</v>
      </c>
      <c r="K10265" t="b">
        <f t="shared" si="804"/>
        <v>1</v>
      </c>
    </row>
    <row r="10266" spans="1:11" x14ac:dyDescent="0.2">
      <c r="A10266" s="1" t="s">
        <v>10048</v>
      </c>
      <c r="B10266" s="1" t="s">
        <v>355</v>
      </c>
      <c r="C10266">
        <v>0.101054609281445</v>
      </c>
      <c r="D10266">
        <f t="shared" si="800"/>
        <v>0.10105461</v>
      </c>
      <c r="E10266" s="1" t="s">
        <v>10048</v>
      </c>
      <c r="F10266" s="1" t="s">
        <v>355</v>
      </c>
      <c r="G10266">
        <v>0.101054609281446</v>
      </c>
      <c r="H10266">
        <f t="shared" si="801"/>
        <v>0.10105461</v>
      </c>
      <c r="I10266" t="b">
        <f t="shared" si="802"/>
        <v>1</v>
      </c>
      <c r="J10266" t="b">
        <f t="shared" si="803"/>
        <v>1</v>
      </c>
      <c r="K10266" t="b">
        <f t="shared" si="804"/>
        <v>1</v>
      </c>
    </row>
    <row r="10267" spans="1:11" x14ac:dyDescent="0.2">
      <c r="A10267" s="1" t="s">
        <v>8310</v>
      </c>
      <c r="B10267" s="1" t="s">
        <v>2761</v>
      </c>
      <c r="C10267">
        <v>0.18514983782453601</v>
      </c>
      <c r="D10267">
        <f t="shared" si="800"/>
        <v>0.18514984000000001</v>
      </c>
      <c r="E10267" s="1" t="s">
        <v>8310</v>
      </c>
      <c r="F10267" s="1" t="s">
        <v>2761</v>
      </c>
      <c r="G10267">
        <v>0.18514983782453601</v>
      </c>
      <c r="H10267">
        <f t="shared" si="801"/>
        <v>0.18514984000000001</v>
      </c>
      <c r="I10267" t="b">
        <f t="shared" si="802"/>
        <v>1</v>
      </c>
      <c r="J10267" t="b">
        <f t="shared" si="803"/>
        <v>1</v>
      </c>
      <c r="K10267" t="b">
        <f t="shared" si="804"/>
        <v>1</v>
      </c>
    </row>
    <row r="10268" spans="1:11" x14ac:dyDescent="0.2">
      <c r="A10268" s="1" t="s">
        <v>8310</v>
      </c>
      <c r="B10268" s="1" t="s">
        <v>6592</v>
      </c>
      <c r="C10268">
        <v>0.13299549270573399</v>
      </c>
      <c r="D10268">
        <f t="shared" si="800"/>
        <v>0.13299548999999999</v>
      </c>
      <c r="E10268" s="1" t="s">
        <v>8310</v>
      </c>
      <c r="F10268" s="1" t="s">
        <v>6592</v>
      </c>
      <c r="G10268">
        <v>0.13299549270573399</v>
      </c>
      <c r="H10268">
        <f t="shared" si="801"/>
        <v>0.13299548999999999</v>
      </c>
      <c r="I10268" t="b">
        <f t="shared" si="802"/>
        <v>1</v>
      </c>
      <c r="J10268" t="b">
        <f t="shared" si="803"/>
        <v>1</v>
      </c>
      <c r="K10268" t="b">
        <f t="shared" si="804"/>
        <v>1</v>
      </c>
    </row>
    <row r="10269" spans="1:11" x14ac:dyDescent="0.2">
      <c r="A10269" s="1" t="s">
        <v>8310</v>
      </c>
      <c r="B10269" s="1" t="s">
        <v>1718</v>
      </c>
      <c r="C10269">
        <v>0.26459090531589502</v>
      </c>
      <c r="D10269">
        <f t="shared" si="800"/>
        <v>0.26459091000000001</v>
      </c>
      <c r="E10269" s="1" t="s">
        <v>8310</v>
      </c>
      <c r="F10269" s="1" t="s">
        <v>1718</v>
      </c>
      <c r="G10269">
        <v>0.26459090531589502</v>
      </c>
      <c r="H10269">
        <f t="shared" si="801"/>
        <v>0.26459091000000001</v>
      </c>
      <c r="I10269" t="b">
        <f t="shared" si="802"/>
        <v>1</v>
      </c>
      <c r="J10269" t="b">
        <f t="shared" si="803"/>
        <v>1</v>
      </c>
      <c r="K10269" t="b">
        <f t="shared" si="804"/>
        <v>1</v>
      </c>
    </row>
    <row r="10270" spans="1:11" x14ac:dyDescent="0.2">
      <c r="A10270" s="1" t="s">
        <v>8310</v>
      </c>
      <c r="B10270" s="1" t="s">
        <v>3599</v>
      </c>
      <c r="C10270">
        <v>0.13116738937727601</v>
      </c>
      <c r="D10270">
        <f t="shared" si="800"/>
        <v>0.13116738999999999</v>
      </c>
      <c r="E10270" s="1" t="s">
        <v>8310</v>
      </c>
      <c r="F10270" s="1" t="s">
        <v>3599</v>
      </c>
      <c r="G10270">
        <v>0.13116738937727701</v>
      </c>
      <c r="H10270">
        <f t="shared" si="801"/>
        <v>0.13116738999999999</v>
      </c>
      <c r="I10270" t="b">
        <f t="shared" si="802"/>
        <v>1</v>
      </c>
      <c r="J10270" t="b">
        <f t="shared" si="803"/>
        <v>1</v>
      </c>
      <c r="K10270" t="b">
        <f t="shared" si="804"/>
        <v>1</v>
      </c>
    </row>
    <row r="10271" spans="1:11" x14ac:dyDescent="0.2">
      <c r="A10271" s="1" t="s">
        <v>8310</v>
      </c>
      <c r="B10271" s="1" t="s">
        <v>8311</v>
      </c>
      <c r="C10271">
        <v>0.26472471157365501</v>
      </c>
      <c r="D10271">
        <f t="shared" si="800"/>
        <v>0.26472470999999997</v>
      </c>
      <c r="E10271" s="1" t="s">
        <v>8310</v>
      </c>
      <c r="F10271" s="1" t="s">
        <v>8311</v>
      </c>
      <c r="G10271">
        <v>0.26472471157365501</v>
      </c>
      <c r="H10271">
        <f t="shared" si="801"/>
        <v>0.26472470999999997</v>
      </c>
      <c r="I10271" t="b">
        <f t="shared" si="802"/>
        <v>1</v>
      </c>
      <c r="J10271" t="b">
        <f t="shared" si="803"/>
        <v>1</v>
      </c>
      <c r="K10271" t="b">
        <f t="shared" si="804"/>
        <v>1</v>
      </c>
    </row>
    <row r="10272" spans="1:11" x14ac:dyDescent="0.2">
      <c r="A10272" s="1" t="s">
        <v>9904</v>
      </c>
      <c r="B10272" s="1" t="s">
        <v>264</v>
      </c>
      <c r="C10272">
        <v>0.19201031304263</v>
      </c>
      <c r="D10272">
        <f t="shared" si="800"/>
        <v>0.19201030999999999</v>
      </c>
      <c r="E10272" s="1" t="s">
        <v>9904</v>
      </c>
      <c r="F10272" s="1" t="s">
        <v>264</v>
      </c>
      <c r="G10272">
        <v>0.192010313042631</v>
      </c>
      <c r="H10272">
        <f t="shared" si="801"/>
        <v>0.19201030999999999</v>
      </c>
      <c r="I10272" t="b">
        <f t="shared" si="802"/>
        <v>1</v>
      </c>
      <c r="J10272" t="b">
        <f t="shared" si="803"/>
        <v>1</v>
      </c>
      <c r="K10272" t="b">
        <f t="shared" si="804"/>
        <v>1</v>
      </c>
    </row>
    <row r="10273" spans="1:11" x14ac:dyDescent="0.2">
      <c r="A10273" s="1" t="s">
        <v>9904</v>
      </c>
      <c r="B10273" s="1" t="s">
        <v>3837</v>
      </c>
      <c r="C10273">
        <v>0.15694004557935401</v>
      </c>
      <c r="D10273">
        <f t="shared" si="800"/>
        <v>0.15694005</v>
      </c>
      <c r="E10273" s="1" t="s">
        <v>9904</v>
      </c>
      <c r="F10273" s="1" t="s">
        <v>3837</v>
      </c>
      <c r="G10273">
        <v>0.15694004557935501</v>
      </c>
      <c r="H10273">
        <f t="shared" si="801"/>
        <v>0.15694005</v>
      </c>
      <c r="I10273" t="b">
        <f t="shared" si="802"/>
        <v>1</v>
      </c>
      <c r="J10273" t="b">
        <f t="shared" si="803"/>
        <v>1</v>
      </c>
      <c r="K10273" t="b">
        <f t="shared" si="804"/>
        <v>1</v>
      </c>
    </row>
    <row r="10274" spans="1:11" x14ac:dyDescent="0.2">
      <c r="A10274" s="1" t="s">
        <v>9904</v>
      </c>
      <c r="B10274" s="1" t="s">
        <v>3471</v>
      </c>
      <c r="C10274">
        <v>0.21741342330288199</v>
      </c>
      <c r="D10274">
        <f t="shared" si="800"/>
        <v>0.21741342</v>
      </c>
      <c r="E10274" s="1" t="s">
        <v>9904</v>
      </c>
      <c r="F10274" s="1" t="s">
        <v>3471</v>
      </c>
      <c r="G10274">
        <v>0.21741342330288299</v>
      </c>
      <c r="H10274">
        <f t="shared" si="801"/>
        <v>0.21741342</v>
      </c>
      <c r="I10274" t="b">
        <f t="shared" si="802"/>
        <v>1</v>
      </c>
      <c r="J10274" t="b">
        <f t="shared" si="803"/>
        <v>1</v>
      </c>
      <c r="K10274" t="b">
        <f t="shared" si="804"/>
        <v>1</v>
      </c>
    </row>
    <row r="10275" spans="1:11" x14ac:dyDescent="0.2">
      <c r="A10275" s="1" t="s">
        <v>9904</v>
      </c>
      <c r="B10275" s="1" t="s">
        <v>6442</v>
      </c>
      <c r="C10275">
        <v>0.24117480965712201</v>
      </c>
      <c r="D10275">
        <f t="shared" si="800"/>
        <v>0.24117480999999999</v>
      </c>
      <c r="E10275" s="1" t="s">
        <v>9904</v>
      </c>
      <c r="F10275" s="1" t="s">
        <v>6442</v>
      </c>
      <c r="G10275">
        <v>0.24117480965712201</v>
      </c>
      <c r="H10275">
        <f t="shared" si="801"/>
        <v>0.24117480999999999</v>
      </c>
      <c r="I10275" t="b">
        <f t="shared" si="802"/>
        <v>1</v>
      </c>
      <c r="J10275" t="b">
        <f t="shared" si="803"/>
        <v>1</v>
      </c>
      <c r="K10275" t="b">
        <f t="shared" si="804"/>
        <v>1</v>
      </c>
    </row>
    <row r="10276" spans="1:11" x14ac:dyDescent="0.2">
      <c r="A10276" s="1" t="s">
        <v>9904</v>
      </c>
      <c r="B10276" s="1" t="s">
        <v>345</v>
      </c>
      <c r="C10276">
        <v>0.405491861788777</v>
      </c>
      <c r="D10276">
        <f t="shared" si="800"/>
        <v>0.40549185999999998</v>
      </c>
      <c r="E10276" s="1" t="s">
        <v>9904</v>
      </c>
      <c r="F10276" s="1" t="s">
        <v>345</v>
      </c>
      <c r="G10276">
        <v>0.405491861788777</v>
      </c>
      <c r="H10276">
        <f t="shared" si="801"/>
        <v>0.40549185999999998</v>
      </c>
      <c r="I10276" t="b">
        <f t="shared" si="802"/>
        <v>1</v>
      </c>
      <c r="J10276" t="b">
        <f t="shared" si="803"/>
        <v>1</v>
      </c>
      <c r="K10276" t="b">
        <f t="shared" si="804"/>
        <v>1</v>
      </c>
    </row>
    <row r="10277" spans="1:11" x14ac:dyDescent="0.2">
      <c r="A10277" s="1" t="s">
        <v>4210</v>
      </c>
      <c r="B10277" s="1" t="s">
        <v>266</v>
      </c>
      <c r="C10277">
        <v>0.105990715681819</v>
      </c>
      <c r="D10277">
        <f t="shared" si="800"/>
        <v>0.10599072</v>
      </c>
      <c r="E10277" s="1" t="s">
        <v>4210</v>
      </c>
      <c r="F10277" s="1" t="s">
        <v>266</v>
      </c>
      <c r="G10277">
        <v>0.105990715681819</v>
      </c>
      <c r="H10277">
        <f t="shared" si="801"/>
        <v>0.10599072</v>
      </c>
      <c r="I10277" t="b">
        <f t="shared" si="802"/>
        <v>1</v>
      </c>
      <c r="J10277" t="b">
        <f t="shared" si="803"/>
        <v>1</v>
      </c>
      <c r="K10277" t="b">
        <f t="shared" si="804"/>
        <v>1</v>
      </c>
    </row>
    <row r="10278" spans="1:11" x14ac:dyDescent="0.2">
      <c r="A10278" s="1" t="s">
        <v>4210</v>
      </c>
      <c r="B10278" s="1" t="s">
        <v>4211</v>
      </c>
      <c r="C10278">
        <v>0.92063024291176798</v>
      </c>
      <c r="D10278">
        <f t="shared" si="800"/>
        <v>0.92063024000000004</v>
      </c>
      <c r="E10278" s="1" t="s">
        <v>4210</v>
      </c>
      <c r="F10278" s="1" t="s">
        <v>4211</v>
      </c>
      <c r="G10278">
        <v>0.92063024291176798</v>
      </c>
      <c r="H10278">
        <f t="shared" si="801"/>
        <v>0.92063024000000004</v>
      </c>
      <c r="I10278" t="b">
        <f t="shared" si="802"/>
        <v>1</v>
      </c>
      <c r="J10278" t="b">
        <f t="shared" si="803"/>
        <v>1</v>
      </c>
      <c r="K10278" t="b">
        <f t="shared" si="804"/>
        <v>1</v>
      </c>
    </row>
    <row r="10279" spans="1:11" x14ac:dyDescent="0.2">
      <c r="A10279" s="1" t="s">
        <v>4210</v>
      </c>
      <c r="B10279" s="1" t="s">
        <v>748</v>
      </c>
      <c r="C10279">
        <v>0.118836547763937</v>
      </c>
      <c r="D10279">
        <f t="shared" si="800"/>
        <v>0.11883655</v>
      </c>
      <c r="E10279" s="1" t="s">
        <v>4210</v>
      </c>
      <c r="F10279" s="1" t="s">
        <v>748</v>
      </c>
      <c r="G10279">
        <v>0.118836547763938</v>
      </c>
      <c r="H10279">
        <f t="shared" si="801"/>
        <v>0.11883655</v>
      </c>
      <c r="I10279" t="b">
        <f t="shared" si="802"/>
        <v>1</v>
      </c>
      <c r="J10279" t="b">
        <f t="shared" si="803"/>
        <v>1</v>
      </c>
      <c r="K10279" t="b">
        <f t="shared" si="804"/>
        <v>1</v>
      </c>
    </row>
    <row r="10280" spans="1:11" x14ac:dyDescent="0.2">
      <c r="A10280" s="1" t="s">
        <v>11195</v>
      </c>
      <c r="B10280" s="1" t="s">
        <v>4394</v>
      </c>
      <c r="C10280">
        <v>0.46617705058883202</v>
      </c>
      <c r="D10280">
        <f t="shared" si="800"/>
        <v>0.46617704999999998</v>
      </c>
      <c r="E10280" s="1" t="s">
        <v>11195</v>
      </c>
      <c r="F10280" s="1" t="s">
        <v>4394</v>
      </c>
      <c r="G10280">
        <v>0.46617705058883302</v>
      </c>
      <c r="H10280">
        <f t="shared" si="801"/>
        <v>0.46617704999999998</v>
      </c>
      <c r="I10280" t="b">
        <f t="shared" si="802"/>
        <v>1</v>
      </c>
      <c r="J10280" t="b">
        <f t="shared" si="803"/>
        <v>1</v>
      </c>
      <c r="K10280" t="b">
        <f t="shared" si="804"/>
        <v>1</v>
      </c>
    </row>
    <row r="10281" spans="1:11" x14ac:dyDescent="0.2">
      <c r="A10281" s="1" t="s">
        <v>11195</v>
      </c>
      <c r="B10281" s="1" t="s">
        <v>1590</v>
      </c>
      <c r="C10281">
        <v>0.20306074879460501</v>
      </c>
      <c r="D10281">
        <f t="shared" si="800"/>
        <v>0.20306075000000001</v>
      </c>
      <c r="E10281" s="1" t="s">
        <v>11195</v>
      </c>
      <c r="F10281" s="1" t="s">
        <v>1590</v>
      </c>
      <c r="G10281">
        <v>0.20306074879460501</v>
      </c>
      <c r="H10281">
        <f t="shared" si="801"/>
        <v>0.20306075000000001</v>
      </c>
      <c r="I10281" t="b">
        <f t="shared" si="802"/>
        <v>1</v>
      </c>
      <c r="J10281" t="b">
        <f t="shared" si="803"/>
        <v>1</v>
      </c>
      <c r="K10281" t="b">
        <f t="shared" si="804"/>
        <v>1</v>
      </c>
    </row>
    <row r="10282" spans="1:11" x14ac:dyDescent="0.2">
      <c r="A10282" s="1" t="s">
        <v>11195</v>
      </c>
      <c r="B10282" s="1" t="s">
        <v>3560</v>
      </c>
      <c r="C10282">
        <v>0.203580035701522</v>
      </c>
      <c r="D10282">
        <f t="shared" si="800"/>
        <v>0.20358003999999999</v>
      </c>
      <c r="E10282" s="1" t="s">
        <v>11195</v>
      </c>
      <c r="F10282" s="1" t="s">
        <v>3560</v>
      </c>
      <c r="G10282">
        <v>0.203580035701523</v>
      </c>
      <c r="H10282">
        <f t="shared" si="801"/>
        <v>0.20358003999999999</v>
      </c>
      <c r="I10282" t="b">
        <f t="shared" si="802"/>
        <v>1</v>
      </c>
      <c r="J10282" t="b">
        <f t="shared" si="803"/>
        <v>1</v>
      </c>
      <c r="K10282" t="b">
        <f t="shared" si="804"/>
        <v>1</v>
      </c>
    </row>
    <row r="10283" spans="1:11" x14ac:dyDescent="0.2">
      <c r="A10283" s="1" t="s">
        <v>8970</v>
      </c>
      <c r="B10283" s="1" t="s">
        <v>8971</v>
      </c>
      <c r="C10283">
        <v>0.168038107572578</v>
      </c>
      <c r="D10283">
        <f t="shared" si="800"/>
        <v>0.16803810999999999</v>
      </c>
      <c r="E10283" s="1" t="s">
        <v>8970</v>
      </c>
      <c r="F10283" s="1" t="s">
        <v>8971</v>
      </c>
      <c r="G10283">
        <v>0.168038107572579</v>
      </c>
      <c r="H10283">
        <f t="shared" si="801"/>
        <v>0.16803810999999999</v>
      </c>
      <c r="I10283" t="b">
        <f t="shared" si="802"/>
        <v>1</v>
      </c>
      <c r="J10283" t="b">
        <f t="shared" si="803"/>
        <v>1</v>
      </c>
      <c r="K10283" t="b">
        <f t="shared" si="804"/>
        <v>1</v>
      </c>
    </row>
    <row r="10284" spans="1:11" x14ac:dyDescent="0.2">
      <c r="A10284" s="1" t="s">
        <v>8970</v>
      </c>
      <c r="B10284" s="1" t="s">
        <v>912</v>
      </c>
      <c r="C10284">
        <v>0.167591195356316</v>
      </c>
      <c r="D10284">
        <f t="shared" si="800"/>
        <v>0.1675912</v>
      </c>
      <c r="E10284" s="1" t="s">
        <v>8970</v>
      </c>
      <c r="F10284" s="1" t="s">
        <v>912</v>
      </c>
      <c r="G10284">
        <v>0.167591195356316</v>
      </c>
      <c r="H10284">
        <f t="shared" si="801"/>
        <v>0.1675912</v>
      </c>
      <c r="I10284" t="b">
        <f t="shared" si="802"/>
        <v>1</v>
      </c>
      <c r="J10284" t="b">
        <f t="shared" si="803"/>
        <v>1</v>
      </c>
      <c r="K10284" t="b">
        <f t="shared" si="804"/>
        <v>1</v>
      </c>
    </row>
    <row r="10285" spans="1:11" x14ac:dyDescent="0.2">
      <c r="A10285" s="1" t="s">
        <v>8970</v>
      </c>
      <c r="B10285" s="1" t="s">
        <v>7608</v>
      </c>
      <c r="C10285">
        <v>0.14982097365094299</v>
      </c>
      <c r="D10285">
        <f t="shared" si="800"/>
        <v>0.14982097</v>
      </c>
      <c r="E10285" s="1" t="s">
        <v>8970</v>
      </c>
      <c r="F10285" s="1" t="s">
        <v>7608</v>
      </c>
      <c r="G10285">
        <v>0.14982097365094399</v>
      </c>
      <c r="H10285">
        <f t="shared" si="801"/>
        <v>0.14982097</v>
      </c>
      <c r="I10285" t="b">
        <f t="shared" si="802"/>
        <v>1</v>
      </c>
      <c r="J10285" t="b">
        <f t="shared" si="803"/>
        <v>1</v>
      </c>
      <c r="K10285" t="b">
        <f t="shared" si="804"/>
        <v>1</v>
      </c>
    </row>
    <row r="10286" spans="1:11" x14ac:dyDescent="0.2">
      <c r="A10286" s="1" t="s">
        <v>8970</v>
      </c>
      <c r="B10286" s="1" t="s">
        <v>970</v>
      </c>
      <c r="C10286">
        <v>0.144793496031736</v>
      </c>
      <c r="D10286">
        <f t="shared" si="800"/>
        <v>0.14479349999999999</v>
      </c>
      <c r="E10286" s="1" t="s">
        <v>8970</v>
      </c>
      <c r="F10286" s="1" t="s">
        <v>970</v>
      </c>
      <c r="G10286">
        <v>0.144793496031737</v>
      </c>
      <c r="H10286">
        <f t="shared" si="801"/>
        <v>0.14479349999999999</v>
      </c>
      <c r="I10286" t="b">
        <f t="shared" si="802"/>
        <v>1</v>
      </c>
      <c r="J10286" t="b">
        <f t="shared" si="803"/>
        <v>1</v>
      </c>
      <c r="K10286" t="b">
        <f t="shared" si="804"/>
        <v>1</v>
      </c>
    </row>
    <row r="10287" spans="1:11" x14ac:dyDescent="0.2">
      <c r="A10287" s="1" t="s">
        <v>8970</v>
      </c>
      <c r="B10287" s="1" t="s">
        <v>334</v>
      </c>
      <c r="C10287">
        <v>0.13817114683197301</v>
      </c>
      <c r="D10287">
        <f t="shared" si="800"/>
        <v>0.13817114999999999</v>
      </c>
      <c r="E10287" s="1" t="s">
        <v>8970</v>
      </c>
      <c r="F10287" s="1" t="s">
        <v>334</v>
      </c>
      <c r="G10287">
        <v>0.13817114683197401</v>
      </c>
      <c r="H10287">
        <f t="shared" si="801"/>
        <v>0.13817114999999999</v>
      </c>
      <c r="I10287" t="b">
        <f t="shared" si="802"/>
        <v>1</v>
      </c>
      <c r="J10287" t="b">
        <f t="shared" si="803"/>
        <v>1</v>
      </c>
      <c r="K10287" t="b">
        <f t="shared" si="804"/>
        <v>1</v>
      </c>
    </row>
    <row r="10288" spans="1:11" x14ac:dyDescent="0.2">
      <c r="A10288" s="1" t="s">
        <v>8970</v>
      </c>
      <c r="B10288" s="1" t="s">
        <v>1752</v>
      </c>
      <c r="C10288">
        <v>0.16694583447331701</v>
      </c>
      <c r="D10288">
        <f t="shared" si="800"/>
        <v>0.16694582999999999</v>
      </c>
      <c r="E10288" s="1" t="s">
        <v>8970</v>
      </c>
      <c r="F10288" s="1" t="s">
        <v>1752</v>
      </c>
      <c r="G10288">
        <v>0.16694583447331801</v>
      </c>
      <c r="H10288">
        <f t="shared" si="801"/>
        <v>0.16694582999999999</v>
      </c>
      <c r="I10288" t="b">
        <f t="shared" si="802"/>
        <v>1</v>
      </c>
      <c r="J10288" t="b">
        <f t="shared" si="803"/>
        <v>1</v>
      </c>
      <c r="K10288" t="b">
        <f t="shared" si="804"/>
        <v>1</v>
      </c>
    </row>
    <row r="10289" spans="1:11" x14ac:dyDescent="0.2">
      <c r="A10289" s="1" t="s">
        <v>10212</v>
      </c>
      <c r="B10289" s="1" t="s">
        <v>18</v>
      </c>
      <c r="C10289">
        <v>0.20982527336489001</v>
      </c>
      <c r="D10289">
        <f t="shared" si="800"/>
        <v>0.20982527000000001</v>
      </c>
      <c r="E10289" s="1" t="s">
        <v>10212</v>
      </c>
      <c r="F10289" s="1" t="s">
        <v>18</v>
      </c>
      <c r="G10289">
        <v>0.20982527336489001</v>
      </c>
      <c r="H10289">
        <f t="shared" si="801"/>
        <v>0.20982527000000001</v>
      </c>
      <c r="I10289" t="b">
        <f t="shared" si="802"/>
        <v>1</v>
      </c>
      <c r="J10289" t="b">
        <f t="shared" si="803"/>
        <v>1</v>
      </c>
      <c r="K10289" t="b">
        <f t="shared" si="804"/>
        <v>1</v>
      </c>
    </row>
    <row r="10290" spans="1:11" x14ac:dyDescent="0.2">
      <c r="A10290" s="1" t="s">
        <v>10212</v>
      </c>
      <c r="B10290" s="1" t="s">
        <v>9372</v>
      </c>
      <c r="C10290">
        <v>0.39960316833320503</v>
      </c>
      <c r="D10290">
        <f t="shared" si="800"/>
        <v>0.39960317000000001</v>
      </c>
      <c r="E10290" s="1" t="s">
        <v>10212</v>
      </c>
      <c r="F10290" s="1" t="s">
        <v>9372</v>
      </c>
      <c r="G10290">
        <v>0.39960316833320603</v>
      </c>
      <c r="H10290">
        <f t="shared" si="801"/>
        <v>0.39960317000000001</v>
      </c>
      <c r="I10290" t="b">
        <f t="shared" si="802"/>
        <v>1</v>
      </c>
      <c r="J10290" t="b">
        <f t="shared" si="803"/>
        <v>1</v>
      </c>
      <c r="K10290" t="b">
        <f t="shared" si="804"/>
        <v>1</v>
      </c>
    </row>
    <row r="10291" spans="1:11" x14ac:dyDescent="0.2">
      <c r="A10291" s="1" t="s">
        <v>10212</v>
      </c>
      <c r="B10291" s="1" t="s">
        <v>1215</v>
      </c>
      <c r="C10291">
        <v>0.26435334214644202</v>
      </c>
      <c r="D10291">
        <f t="shared" si="800"/>
        <v>0.26435333999999999</v>
      </c>
      <c r="E10291" s="1" t="s">
        <v>10212</v>
      </c>
      <c r="F10291" s="1" t="s">
        <v>1215</v>
      </c>
      <c r="G10291">
        <v>0.26435334214644202</v>
      </c>
      <c r="H10291">
        <f t="shared" si="801"/>
        <v>0.26435333999999999</v>
      </c>
      <c r="I10291" t="b">
        <f t="shared" si="802"/>
        <v>1</v>
      </c>
      <c r="J10291" t="b">
        <f t="shared" si="803"/>
        <v>1</v>
      </c>
      <c r="K10291" t="b">
        <f t="shared" si="804"/>
        <v>1</v>
      </c>
    </row>
    <row r="10292" spans="1:11" x14ac:dyDescent="0.2">
      <c r="A10292" s="1" t="s">
        <v>10212</v>
      </c>
      <c r="B10292" s="1" t="s">
        <v>5023</v>
      </c>
      <c r="C10292">
        <v>0.37285088678440698</v>
      </c>
      <c r="D10292">
        <f t="shared" si="800"/>
        <v>0.37285088999999999</v>
      </c>
      <c r="E10292" s="1" t="s">
        <v>10212</v>
      </c>
      <c r="F10292" s="1" t="s">
        <v>5023</v>
      </c>
      <c r="G10292">
        <v>0.37285088678440798</v>
      </c>
      <c r="H10292">
        <f t="shared" si="801"/>
        <v>0.37285088999999999</v>
      </c>
      <c r="I10292" t="b">
        <f t="shared" si="802"/>
        <v>1</v>
      </c>
      <c r="J10292" t="b">
        <f t="shared" si="803"/>
        <v>1</v>
      </c>
      <c r="K10292" t="b">
        <f t="shared" si="804"/>
        <v>1</v>
      </c>
    </row>
    <row r="10293" spans="1:11" x14ac:dyDescent="0.2">
      <c r="A10293" s="1" t="s">
        <v>6661</v>
      </c>
      <c r="B10293" s="1" t="s">
        <v>45</v>
      </c>
      <c r="C10293">
        <v>0.32824120516826</v>
      </c>
      <c r="D10293">
        <f t="shared" si="800"/>
        <v>0.32824121000000001</v>
      </c>
      <c r="E10293" s="1" t="s">
        <v>6661</v>
      </c>
      <c r="F10293" s="1" t="s">
        <v>45</v>
      </c>
      <c r="G10293">
        <v>0.32824120516826</v>
      </c>
      <c r="H10293">
        <f t="shared" si="801"/>
        <v>0.32824121000000001</v>
      </c>
      <c r="I10293" t="b">
        <f t="shared" si="802"/>
        <v>1</v>
      </c>
      <c r="J10293" t="b">
        <f t="shared" si="803"/>
        <v>1</v>
      </c>
      <c r="K10293" t="b">
        <f t="shared" si="804"/>
        <v>1</v>
      </c>
    </row>
    <row r="10294" spans="1:11" x14ac:dyDescent="0.2">
      <c r="A10294" s="1" t="s">
        <v>6661</v>
      </c>
      <c r="B10294" s="1" t="s">
        <v>6662</v>
      </c>
      <c r="C10294">
        <v>0.94730382933587998</v>
      </c>
      <c r="D10294">
        <f t="shared" si="800"/>
        <v>0.94730382999999996</v>
      </c>
      <c r="E10294" s="1" t="s">
        <v>6661</v>
      </c>
      <c r="F10294" s="1" t="s">
        <v>6662</v>
      </c>
      <c r="G10294">
        <v>0.94730382933588098</v>
      </c>
      <c r="H10294">
        <f t="shared" si="801"/>
        <v>0.94730382999999996</v>
      </c>
      <c r="I10294" t="b">
        <f t="shared" si="802"/>
        <v>1</v>
      </c>
      <c r="J10294" t="b">
        <f t="shared" si="803"/>
        <v>1</v>
      </c>
      <c r="K10294" t="b">
        <f t="shared" si="804"/>
        <v>1</v>
      </c>
    </row>
    <row r="10295" spans="1:11" x14ac:dyDescent="0.2">
      <c r="A10295" s="1" t="s">
        <v>6661</v>
      </c>
      <c r="B10295" s="1" t="s">
        <v>4252</v>
      </c>
      <c r="C10295">
        <v>0.28957843617481299</v>
      </c>
      <c r="D10295">
        <f t="shared" si="800"/>
        <v>0.28957843999999999</v>
      </c>
      <c r="E10295" s="1" t="s">
        <v>6661</v>
      </c>
      <c r="F10295" s="1" t="s">
        <v>4252</v>
      </c>
      <c r="G10295">
        <v>0.28957843617481299</v>
      </c>
      <c r="H10295">
        <f t="shared" si="801"/>
        <v>0.28957843999999999</v>
      </c>
      <c r="I10295" t="b">
        <f t="shared" si="802"/>
        <v>1</v>
      </c>
      <c r="J10295" t="b">
        <f t="shared" si="803"/>
        <v>1</v>
      </c>
      <c r="K10295" t="b">
        <f t="shared" si="804"/>
        <v>1</v>
      </c>
    </row>
    <row r="10296" spans="1:11" x14ac:dyDescent="0.2">
      <c r="A10296" s="1" t="s">
        <v>6661</v>
      </c>
      <c r="B10296" s="1" t="s">
        <v>6532</v>
      </c>
      <c r="C10296">
        <v>0.167045361512904</v>
      </c>
      <c r="D10296">
        <f t="shared" si="800"/>
        <v>0.16704536</v>
      </c>
      <c r="E10296" s="1" t="s">
        <v>6661</v>
      </c>
      <c r="F10296" s="1" t="s">
        <v>6532</v>
      </c>
      <c r="G10296">
        <v>0.167045361512905</v>
      </c>
      <c r="H10296">
        <f t="shared" si="801"/>
        <v>0.16704536</v>
      </c>
      <c r="I10296" t="b">
        <f t="shared" si="802"/>
        <v>1</v>
      </c>
      <c r="J10296" t="b">
        <f t="shared" si="803"/>
        <v>1</v>
      </c>
      <c r="K10296" t="b">
        <f t="shared" si="804"/>
        <v>1</v>
      </c>
    </row>
    <row r="10297" spans="1:11" x14ac:dyDescent="0.2">
      <c r="A10297" s="1" t="s">
        <v>6661</v>
      </c>
      <c r="B10297" s="1" t="s">
        <v>233</v>
      </c>
      <c r="C10297">
        <v>0.17842033321732501</v>
      </c>
      <c r="D10297">
        <f t="shared" si="800"/>
        <v>0.17842032999999999</v>
      </c>
      <c r="E10297" s="1" t="s">
        <v>6661</v>
      </c>
      <c r="F10297" s="1" t="s">
        <v>233</v>
      </c>
      <c r="G10297">
        <v>0.17842033321732501</v>
      </c>
      <c r="H10297">
        <f t="shared" si="801"/>
        <v>0.17842032999999999</v>
      </c>
      <c r="I10297" t="b">
        <f t="shared" si="802"/>
        <v>1</v>
      </c>
      <c r="J10297" t="b">
        <f t="shared" si="803"/>
        <v>1</v>
      </c>
      <c r="K10297" t="b">
        <f t="shared" si="804"/>
        <v>1</v>
      </c>
    </row>
    <row r="10298" spans="1:11" x14ac:dyDescent="0.2">
      <c r="A10298" s="1" t="s">
        <v>6661</v>
      </c>
      <c r="B10298" s="1" t="s">
        <v>6158</v>
      </c>
      <c r="C10298">
        <v>0.205872537531228</v>
      </c>
      <c r="D10298">
        <f t="shared" si="800"/>
        <v>0.20587253999999999</v>
      </c>
      <c r="E10298" s="1" t="s">
        <v>6661</v>
      </c>
      <c r="F10298" s="1" t="s">
        <v>6158</v>
      </c>
      <c r="G10298">
        <v>0.205872537531228</v>
      </c>
      <c r="H10298">
        <f t="shared" si="801"/>
        <v>0.20587253999999999</v>
      </c>
      <c r="I10298" t="b">
        <f t="shared" si="802"/>
        <v>1</v>
      </c>
      <c r="J10298" t="b">
        <f t="shared" si="803"/>
        <v>1</v>
      </c>
      <c r="K10298" t="b">
        <f t="shared" si="804"/>
        <v>1</v>
      </c>
    </row>
    <row r="10299" spans="1:11" x14ac:dyDescent="0.2">
      <c r="A10299" s="1" t="s">
        <v>6661</v>
      </c>
      <c r="B10299" s="1" t="s">
        <v>4831</v>
      </c>
      <c r="C10299">
        <v>0.34139363303579201</v>
      </c>
      <c r="D10299">
        <f t="shared" si="800"/>
        <v>0.34139363</v>
      </c>
      <c r="E10299" s="1" t="s">
        <v>6661</v>
      </c>
      <c r="F10299" s="1" t="s">
        <v>4831</v>
      </c>
      <c r="G10299">
        <v>0.34139363303579301</v>
      </c>
      <c r="H10299">
        <f t="shared" si="801"/>
        <v>0.34139363</v>
      </c>
      <c r="I10299" t="b">
        <f t="shared" si="802"/>
        <v>1</v>
      </c>
      <c r="J10299" t="b">
        <f t="shared" si="803"/>
        <v>1</v>
      </c>
      <c r="K10299" t="b">
        <f t="shared" si="804"/>
        <v>1</v>
      </c>
    </row>
    <row r="10300" spans="1:11" x14ac:dyDescent="0.2">
      <c r="A10300" s="1" t="s">
        <v>6661</v>
      </c>
      <c r="B10300" s="1" t="s">
        <v>382</v>
      </c>
      <c r="C10300">
        <v>0.14809274064941699</v>
      </c>
      <c r="D10300">
        <f t="shared" si="800"/>
        <v>0.14809274</v>
      </c>
      <c r="E10300" s="1" t="s">
        <v>6661</v>
      </c>
      <c r="F10300" s="1" t="s">
        <v>382</v>
      </c>
      <c r="G10300">
        <v>0.14809274064941799</v>
      </c>
      <c r="H10300">
        <f t="shared" si="801"/>
        <v>0.14809274</v>
      </c>
      <c r="I10300" t="b">
        <f t="shared" si="802"/>
        <v>1</v>
      </c>
      <c r="J10300" t="b">
        <f t="shared" si="803"/>
        <v>1</v>
      </c>
      <c r="K10300" t="b">
        <f t="shared" si="804"/>
        <v>1</v>
      </c>
    </row>
    <row r="10301" spans="1:11" x14ac:dyDescent="0.2">
      <c r="A10301" s="1" t="s">
        <v>6661</v>
      </c>
      <c r="B10301" s="1" t="s">
        <v>6663</v>
      </c>
      <c r="C10301">
        <v>0.33051402519572298</v>
      </c>
      <c r="D10301">
        <f t="shared" si="800"/>
        <v>0.33051403000000001</v>
      </c>
      <c r="E10301" s="1" t="s">
        <v>6661</v>
      </c>
      <c r="F10301" s="1" t="s">
        <v>6663</v>
      </c>
      <c r="G10301">
        <v>0.33051402519572298</v>
      </c>
      <c r="H10301">
        <f t="shared" si="801"/>
        <v>0.33051403000000001</v>
      </c>
      <c r="I10301" t="b">
        <f t="shared" si="802"/>
        <v>1</v>
      </c>
      <c r="J10301" t="b">
        <f t="shared" si="803"/>
        <v>1</v>
      </c>
      <c r="K10301" t="b">
        <f t="shared" si="804"/>
        <v>1</v>
      </c>
    </row>
    <row r="10302" spans="1:11" x14ac:dyDescent="0.2">
      <c r="A10302" s="1" t="s">
        <v>6661</v>
      </c>
      <c r="B10302" s="1" t="s">
        <v>4924</v>
      </c>
      <c r="C10302">
        <v>0.22988900086212299</v>
      </c>
      <c r="D10302">
        <f t="shared" si="800"/>
        <v>0.22988900000000001</v>
      </c>
      <c r="E10302" s="1" t="s">
        <v>6661</v>
      </c>
      <c r="F10302" s="1" t="s">
        <v>4924</v>
      </c>
      <c r="G10302">
        <v>0.22988900086212399</v>
      </c>
      <c r="H10302">
        <f t="shared" si="801"/>
        <v>0.22988900000000001</v>
      </c>
      <c r="I10302" t="b">
        <f t="shared" si="802"/>
        <v>1</v>
      </c>
      <c r="J10302" t="b">
        <f t="shared" si="803"/>
        <v>1</v>
      </c>
      <c r="K10302" t="b">
        <f t="shared" si="804"/>
        <v>1</v>
      </c>
    </row>
    <row r="10303" spans="1:11" x14ac:dyDescent="0.2">
      <c r="A10303" s="1" t="s">
        <v>6661</v>
      </c>
      <c r="B10303" s="1" t="s">
        <v>3940</v>
      </c>
      <c r="C10303">
        <v>0.21050535878305299</v>
      </c>
      <c r="D10303">
        <f t="shared" si="800"/>
        <v>0.21050536</v>
      </c>
      <c r="E10303" s="1" t="s">
        <v>6661</v>
      </c>
      <c r="F10303" s="1" t="s">
        <v>3940</v>
      </c>
      <c r="G10303">
        <v>0.21050535878305399</v>
      </c>
      <c r="H10303">
        <f t="shared" si="801"/>
        <v>0.21050536</v>
      </c>
      <c r="I10303" t="b">
        <f t="shared" si="802"/>
        <v>1</v>
      </c>
      <c r="J10303" t="b">
        <f t="shared" si="803"/>
        <v>1</v>
      </c>
      <c r="K10303" t="b">
        <f t="shared" si="804"/>
        <v>1</v>
      </c>
    </row>
    <row r="10304" spans="1:11" x14ac:dyDescent="0.2">
      <c r="A10304" s="1" t="s">
        <v>4251</v>
      </c>
      <c r="B10304" s="1" t="s">
        <v>4252</v>
      </c>
      <c r="C10304">
        <v>0.124707856551292</v>
      </c>
      <c r="D10304">
        <f t="shared" si="800"/>
        <v>0.12470786</v>
      </c>
      <c r="E10304" s="1" t="s">
        <v>4251</v>
      </c>
      <c r="F10304" s="1" t="s">
        <v>4252</v>
      </c>
      <c r="G10304">
        <v>0.124707856551293</v>
      </c>
      <c r="H10304">
        <f t="shared" si="801"/>
        <v>0.12470786</v>
      </c>
      <c r="I10304" t="b">
        <f t="shared" si="802"/>
        <v>1</v>
      </c>
      <c r="J10304" t="b">
        <f t="shared" si="803"/>
        <v>1</v>
      </c>
      <c r="K10304" t="b">
        <f t="shared" si="804"/>
        <v>1</v>
      </c>
    </row>
    <row r="10305" spans="1:11" x14ac:dyDescent="0.2">
      <c r="A10305" s="1" t="s">
        <v>4251</v>
      </c>
      <c r="B10305" s="1" t="s">
        <v>4253</v>
      </c>
      <c r="C10305">
        <v>0.166093441633861</v>
      </c>
      <c r="D10305">
        <f t="shared" si="800"/>
        <v>0.16609344000000001</v>
      </c>
      <c r="E10305" s="1" t="s">
        <v>4251</v>
      </c>
      <c r="F10305" s="1" t="s">
        <v>4253</v>
      </c>
      <c r="G10305">
        <v>0.166093441633862</v>
      </c>
      <c r="H10305">
        <f t="shared" si="801"/>
        <v>0.16609344000000001</v>
      </c>
      <c r="I10305" t="b">
        <f t="shared" si="802"/>
        <v>1</v>
      </c>
      <c r="J10305" t="b">
        <f t="shared" si="803"/>
        <v>1</v>
      </c>
      <c r="K10305" t="b">
        <f t="shared" si="804"/>
        <v>1</v>
      </c>
    </row>
    <row r="10306" spans="1:11" x14ac:dyDescent="0.2">
      <c r="A10306" s="1" t="s">
        <v>4251</v>
      </c>
      <c r="B10306" s="1" t="s">
        <v>234</v>
      </c>
      <c r="C10306">
        <v>0.49960984046492601</v>
      </c>
      <c r="D10306">
        <f t="shared" si="800"/>
        <v>0.49960984000000003</v>
      </c>
      <c r="E10306" s="1" t="s">
        <v>4251</v>
      </c>
      <c r="F10306" s="1" t="s">
        <v>234</v>
      </c>
      <c r="G10306">
        <v>0.49960984046492601</v>
      </c>
      <c r="H10306">
        <f t="shared" si="801"/>
        <v>0.49960984000000003</v>
      </c>
      <c r="I10306" t="b">
        <f t="shared" si="802"/>
        <v>1</v>
      </c>
      <c r="J10306" t="b">
        <f t="shared" si="803"/>
        <v>1</v>
      </c>
      <c r="K10306" t="b">
        <f t="shared" si="804"/>
        <v>1</v>
      </c>
    </row>
    <row r="10307" spans="1:11" x14ac:dyDescent="0.2">
      <c r="A10307" s="1" t="s">
        <v>4251</v>
      </c>
      <c r="B10307" s="1" t="s">
        <v>4254</v>
      </c>
      <c r="C10307">
        <v>0.176469579731418</v>
      </c>
      <c r="D10307">
        <f t="shared" si="800"/>
        <v>0.17646957999999999</v>
      </c>
      <c r="E10307" s="1" t="s">
        <v>4251</v>
      </c>
      <c r="F10307" s="1" t="s">
        <v>4254</v>
      </c>
      <c r="G10307">
        <v>0.176469579731418</v>
      </c>
      <c r="H10307">
        <f t="shared" si="801"/>
        <v>0.17646957999999999</v>
      </c>
      <c r="I10307" t="b">
        <f t="shared" si="802"/>
        <v>1</v>
      </c>
      <c r="J10307" t="b">
        <f t="shared" si="803"/>
        <v>1</v>
      </c>
      <c r="K10307" t="b">
        <f t="shared" si="804"/>
        <v>1</v>
      </c>
    </row>
    <row r="10308" spans="1:11" x14ac:dyDescent="0.2">
      <c r="A10308" s="1" t="s">
        <v>7329</v>
      </c>
      <c r="B10308" s="1" t="s">
        <v>18</v>
      </c>
      <c r="C10308">
        <v>0.19793574584002499</v>
      </c>
      <c r="D10308">
        <f t="shared" ref="D10308:D10371" si="805">ROUND(C10308,8)</f>
        <v>0.19793574999999999</v>
      </c>
      <c r="E10308" s="1" t="s">
        <v>7329</v>
      </c>
      <c r="F10308" s="1" t="s">
        <v>18</v>
      </c>
      <c r="G10308">
        <v>0.19793574584002499</v>
      </c>
      <c r="H10308">
        <f t="shared" ref="H10308:H10371" si="806">ROUND(G10308,8)</f>
        <v>0.19793574999999999</v>
      </c>
      <c r="I10308" t="b">
        <f t="shared" ref="I10308:I10371" si="807">EXACT(A10308,E10308)</f>
        <v>1</v>
      </c>
      <c r="J10308" t="b">
        <f t="shared" ref="J10308:J10371" si="808">EXACT(B10308,F10308)</f>
        <v>1</v>
      </c>
      <c r="K10308" t="b">
        <f t="shared" ref="K10308:K10371" si="809">D10308=H10308</f>
        <v>1</v>
      </c>
    </row>
    <row r="10309" spans="1:11" x14ac:dyDescent="0.2">
      <c r="A10309" s="1" t="s">
        <v>7329</v>
      </c>
      <c r="B10309" s="1" t="s">
        <v>6532</v>
      </c>
      <c r="C10309">
        <v>0.54332845042184796</v>
      </c>
      <c r="D10309">
        <f t="shared" si="805"/>
        <v>0.54332844999999996</v>
      </c>
      <c r="E10309" s="1" t="s">
        <v>7329</v>
      </c>
      <c r="F10309" s="1" t="s">
        <v>6532</v>
      </c>
      <c r="G10309">
        <v>0.54332845042184796</v>
      </c>
      <c r="H10309">
        <f t="shared" si="806"/>
        <v>0.54332844999999996</v>
      </c>
      <c r="I10309" t="b">
        <f t="shared" si="807"/>
        <v>1</v>
      </c>
      <c r="J10309" t="b">
        <f t="shared" si="808"/>
        <v>1</v>
      </c>
      <c r="K10309" t="b">
        <f t="shared" si="809"/>
        <v>1</v>
      </c>
    </row>
    <row r="10310" spans="1:11" x14ac:dyDescent="0.2">
      <c r="A10310" s="1" t="s">
        <v>7329</v>
      </c>
      <c r="B10310" s="1" t="s">
        <v>2119</v>
      </c>
      <c r="C10310">
        <v>0.45708551427398397</v>
      </c>
      <c r="D10310">
        <f t="shared" si="805"/>
        <v>0.45708550999999997</v>
      </c>
      <c r="E10310" s="1" t="s">
        <v>7329</v>
      </c>
      <c r="F10310" s="1" t="s">
        <v>2119</v>
      </c>
      <c r="G10310">
        <v>0.45708551427398503</v>
      </c>
      <c r="H10310">
        <f t="shared" si="806"/>
        <v>0.45708550999999997</v>
      </c>
      <c r="I10310" t="b">
        <f t="shared" si="807"/>
        <v>1</v>
      </c>
      <c r="J10310" t="b">
        <f t="shared" si="808"/>
        <v>1</v>
      </c>
      <c r="K10310" t="b">
        <f t="shared" si="809"/>
        <v>1</v>
      </c>
    </row>
    <row r="10311" spans="1:11" x14ac:dyDescent="0.2">
      <c r="A10311" s="1" t="s">
        <v>7329</v>
      </c>
      <c r="B10311" s="1" t="s">
        <v>948</v>
      </c>
      <c r="C10311">
        <v>0.33885180862269998</v>
      </c>
      <c r="D10311">
        <f t="shared" si="805"/>
        <v>0.33885180999999998</v>
      </c>
      <c r="E10311" s="1" t="s">
        <v>7329</v>
      </c>
      <c r="F10311" s="1" t="s">
        <v>948</v>
      </c>
      <c r="G10311">
        <v>0.33885180862269998</v>
      </c>
      <c r="H10311">
        <f t="shared" si="806"/>
        <v>0.33885180999999998</v>
      </c>
      <c r="I10311" t="b">
        <f t="shared" si="807"/>
        <v>1</v>
      </c>
      <c r="J10311" t="b">
        <f t="shared" si="808"/>
        <v>1</v>
      </c>
      <c r="K10311" t="b">
        <f t="shared" si="809"/>
        <v>1</v>
      </c>
    </row>
    <row r="10312" spans="1:11" x14ac:dyDescent="0.2">
      <c r="A10312" s="1" t="s">
        <v>7329</v>
      </c>
      <c r="B10312" s="1" t="s">
        <v>2490</v>
      </c>
      <c r="C10312">
        <v>0.32819788013192802</v>
      </c>
      <c r="D10312">
        <f t="shared" si="805"/>
        <v>0.32819788</v>
      </c>
      <c r="E10312" s="1" t="s">
        <v>7329</v>
      </c>
      <c r="F10312" s="1" t="s">
        <v>2490</v>
      </c>
      <c r="G10312">
        <v>0.32819788013192902</v>
      </c>
      <c r="H10312">
        <f t="shared" si="806"/>
        <v>0.32819788</v>
      </c>
      <c r="I10312" t="b">
        <f t="shared" si="807"/>
        <v>1</v>
      </c>
      <c r="J10312" t="b">
        <f t="shared" si="808"/>
        <v>1</v>
      </c>
      <c r="K10312" t="b">
        <f t="shared" si="809"/>
        <v>1</v>
      </c>
    </row>
    <row r="10313" spans="1:11" x14ac:dyDescent="0.2">
      <c r="A10313" s="1" t="s">
        <v>7329</v>
      </c>
      <c r="B10313" s="1" t="s">
        <v>7331</v>
      </c>
      <c r="C10313">
        <v>0.22991271261616</v>
      </c>
      <c r="D10313">
        <f t="shared" si="805"/>
        <v>0.22991270999999999</v>
      </c>
      <c r="E10313" s="1" t="s">
        <v>7329</v>
      </c>
      <c r="F10313" s="1" t="s">
        <v>7331</v>
      </c>
      <c r="G10313">
        <v>0.229912712616161</v>
      </c>
      <c r="H10313">
        <f t="shared" si="806"/>
        <v>0.22991270999999999</v>
      </c>
      <c r="I10313" t="b">
        <f t="shared" si="807"/>
        <v>1</v>
      </c>
      <c r="J10313" t="b">
        <f t="shared" si="808"/>
        <v>1</v>
      </c>
      <c r="K10313" t="b">
        <f t="shared" si="809"/>
        <v>1</v>
      </c>
    </row>
    <row r="10314" spans="1:11" x14ac:dyDescent="0.2">
      <c r="A10314" s="1" t="s">
        <v>7329</v>
      </c>
      <c r="B10314" s="1" t="s">
        <v>234</v>
      </c>
      <c r="C10314">
        <v>0.173585280518191</v>
      </c>
      <c r="D10314">
        <f t="shared" si="805"/>
        <v>0.17358528000000001</v>
      </c>
      <c r="E10314" s="1" t="s">
        <v>7329</v>
      </c>
      <c r="F10314" s="1" t="s">
        <v>234</v>
      </c>
      <c r="G10314">
        <v>0.173585280518191</v>
      </c>
      <c r="H10314">
        <f t="shared" si="806"/>
        <v>0.17358528000000001</v>
      </c>
      <c r="I10314" t="b">
        <f t="shared" si="807"/>
        <v>1</v>
      </c>
      <c r="J10314" t="b">
        <f t="shared" si="808"/>
        <v>1</v>
      </c>
      <c r="K10314" t="b">
        <f t="shared" si="809"/>
        <v>1</v>
      </c>
    </row>
    <row r="10315" spans="1:11" x14ac:dyDescent="0.2">
      <c r="A10315" s="1" t="s">
        <v>7329</v>
      </c>
      <c r="B10315" s="1" t="s">
        <v>7330</v>
      </c>
      <c r="C10315">
        <v>0.79952221600969997</v>
      </c>
      <c r="D10315">
        <f t="shared" si="805"/>
        <v>0.79952221999999995</v>
      </c>
      <c r="E10315" s="1" t="s">
        <v>7329</v>
      </c>
      <c r="F10315" s="1" t="s">
        <v>7330</v>
      </c>
      <c r="G10315">
        <v>0.79952221600969997</v>
      </c>
      <c r="H10315">
        <f t="shared" si="806"/>
        <v>0.79952221999999995</v>
      </c>
      <c r="I10315" t="b">
        <f t="shared" si="807"/>
        <v>1</v>
      </c>
      <c r="J10315" t="b">
        <f t="shared" si="808"/>
        <v>1</v>
      </c>
      <c r="K10315" t="b">
        <f t="shared" si="809"/>
        <v>1</v>
      </c>
    </row>
    <row r="10316" spans="1:11" x14ac:dyDescent="0.2">
      <c r="A10316" s="1" t="s">
        <v>947</v>
      </c>
      <c r="B10316" s="1" t="s">
        <v>949</v>
      </c>
      <c r="C10316">
        <v>0.33680058533151203</v>
      </c>
      <c r="D10316">
        <f t="shared" si="805"/>
        <v>0.33680059000000001</v>
      </c>
      <c r="E10316" s="1" t="s">
        <v>947</v>
      </c>
      <c r="F10316" s="1" t="s">
        <v>949</v>
      </c>
      <c r="G10316">
        <v>0.33680058533151203</v>
      </c>
      <c r="H10316">
        <f t="shared" si="806"/>
        <v>0.33680059000000001</v>
      </c>
      <c r="I10316" t="b">
        <f t="shared" si="807"/>
        <v>1</v>
      </c>
      <c r="J10316" t="b">
        <f t="shared" si="808"/>
        <v>1</v>
      </c>
      <c r="K10316" t="b">
        <f t="shared" si="809"/>
        <v>1</v>
      </c>
    </row>
    <row r="10317" spans="1:11" x14ac:dyDescent="0.2">
      <c r="A10317" s="1" t="s">
        <v>947</v>
      </c>
      <c r="B10317" s="1" t="s">
        <v>948</v>
      </c>
      <c r="C10317">
        <v>0.42123075708258201</v>
      </c>
      <c r="D10317">
        <f t="shared" si="805"/>
        <v>0.42123075999999998</v>
      </c>
      <c r="E10317" s="1" t="s">
        <v>947</v>
      </c>
      <c r="F10317" s="1" t="s">
        <v>948</v>
      </c>
      <c r="G10317">
        <v>0.42123075708258301</v>
      </c>
      <c r="H10317">
        <f t="shared" si="806"/>
        <v>0.42123075999999998</v>
      </c>
      <c r="I10317" t="b">
        <f t="shared" si="807"/>
        <v>1</v>
      </c>
      <c r="J10317" t="b">
        <f t="shared" si="808"/>
        <v>1</v>
      </c>
      <c r="K10317" t="b">
        <f t="shared" si="809"/>
        <v>1</v>
      </c>
    </row>
    <row r="10318" spans="1:11" x14ac:dyDescent="0.2">
      <c r="A10318" s="1" t="s">
        <v>947</v>
      </c>
      <c r="B10318" s="1" t="s">
        <v>946</v>
      </c>
      <c r="C10318">
        <v>0.10248274851625599</v>
      </c>
      <c r="D10318">
        <f t="shared" si="805"/>
        <v>0.10248275</v>
      </c>
      <c r="E10318" s="1" t="s">
        <v>947</v>
      </c>
      <c r="F10318" s="1" t="s">
        <v>946</v>
      </c>
      <c r="G10318">
        <v>0.10248274851625599</v>
      </c>
      <c r="H10318">
        <f t="shared" si="806"/>
        <v>0.10248275</v>
      </c>
      <c r="I10318" t="b">
        <f t="shared" si="807"/>
        <v>1</v>
      </c>
      <c r="J10318" t="b">
        <f t="shared" si="808"/>
        <v>1</v>
      </c>
      <c r="K10318" t="b">
        <f t="shared" si="809"/>
        <v>1</v>
      </c>
    </row>
    <row r="10319" spans="1:11" x14ac:dyDescent="0.2">
      <c r="A10319" s="1" t="s">
        <v>5642</v>
      </c>
      <c r="B10319" s="1" t="s">
        <v>5643</v>
      </c>
      <c r="C10319">
        <v>0.98899654457302499</v>
      </c>
      <c r="D10319">
        <f t="shared" si="805"/>
        <v>0.98899654000000004</v>
      </c>
      <c r="E10319" s="1" t="s">
        <v>5642</v>
      </c>
      <c r="F10319" s="1" t="s">
        <v>5643</v>
      </c>
      <c r="G10319">
        <v>0.98899654457302599</v>
      </c>
      <c r="H10319">
        <f t="shared" si="806"/>
        <v>0.98899654000000004</v>
      </c>
      <c r="I10319" t="b">
        <f t="shared" si="807"/>
        <v>1</v>
      </c>
      <c r="J10319" t="b">
        <f t="shared" si="808"/>
        <v>1</v>
      </c>
      <c r="K10319" t="b">
        <f t="shared" si="809"/>
        <v>1</v>
      </c>
    </row>
    <row r="10320" spans="1:11" x14ac:dyDescent="0.2">
      <c r="A10320" s="1" t="s">
        <v>5642</v>
      </c>
      <c r="B10320" s="1" t="s">
        <v>448</v>
      </c>
      <c r="C10320">
        <v>0.33554844796509697</v>
      </c>
      <c r="D10320">
        <f t="shared" si="805"/>
        <v>0.33554845</v>
      </c>
      <c r="E10320" s="1" t="s">
        <v>5642</v>
      </c>
      <c r="F10320" s="1" t="s">
        <v>448</v>
      </c>
      <c r="G10320">
        <v>0.33554844796509797</v>
      </c>
      <c r="H10320">
        <f t="shared" si="806"/>
        <v>0.33554845</v>
      </c>
      <c r="I10320" t="b">
        <f t="shared" si="807"/>
        <v>1</v>
      </c>
      <c r="J10320" t="b">
        <f t="shared" si="808"/>
        <v>1</v>
      </c>
      <c r="K10320" t="b">
        <f t="shared" si="809"/>
        <v>1</v>
      </c>
    </row>
    <row r="10321" spans="1:11" x14ac:dyDescent="0.2">
      <c r="A10321" s="1" t="s">
        <v>5642</v>
      </c>
      <c r="B10321" s="1" t="s">
        <v>834</v>
      </c>
      <c r="C10321">
        <v>0.32395958233642103</v>
      </c>
      <c r="D10321">
        <f t="shared" si="805"/>
        <v>0.32395958000000002</v>
      </c>
      <c r="E10321" s="1" t="s">
        <v>5642</v>
      </c>
      <c r="F10321" s="1" t="s">
        <v>834</v>
      </c>
      <c r="G10321">
        <v>0.32395958233642103</v>
      </c>
      <c r="H10321">
        <f t="shared" si="806"/>
        <v>0.32395958000000002</v>
      </c>
      <c r="I10321" t="b">
        <f t="shared" si="807"/>
        <v>1</v>
      </c>
      <c r="J10321" t="b">
        <f t="shared" si="808"/>
        <v>1</v>
      </c>
      <c r="K10321" t="b">
        <f t="shared" si="809"/>
        <v>1</v>
      </c>
    </row>
    <row r="10322" spans="1:11" x14ac:dyDescent="0.2">
      <c r="A10322" s="1" t="s">
        <v>299</v>
      </c>
      <c r="B10322" s="1" t="s">
        <v>172</v>
      </c>
      <c r="C10322">
        <v>0.21236512199598701</v>
      </c>
      <c r="D10322">
        <f t="shared" si="805"/>
        <v>0.21236511999999999</v>
      </c>
      <c r="E10322" s="1" t="s">
        <v>299</v>
      </c>
      <c r="F10322" s="1" t="s">
        <v>172</v>
      </c>
      <c r="G10322">
        <v>0.212365121995988</v>
      </c>
      <c r="H10322">
        <f t="shared" si="806"/>
        <v>0.21236511999999999</v>
      </c>
      <c r="I10322" t="b">
        <f t="shared" si="807"/>
        <v>1</v>
      </c>
      <c r="J10322" t="b">
        <f t="shared" si="808"/>
        <v>1</v>
      </c>
      <c r="K10322" t="b">
        <f t="shared" si="809"/>
        <v>1</v>
      </c>
    </row>
    <row r="10323" spans="1:11" x14ac:dyDescent="0.2">
      <c r="A10323" s="1" t="s">
        <v>299</v>
      </c>
      <c r="B10323" s="1" t="s">
        <v>303</v>
      </c>
      <c r="C10323">
        <v>0.156977446776393</v>
      </c>
      <c r="D10323">
        <f t="shared" si="805"/>
        <v>0.15697744999999999</v>
      </c>
      <c r="E10323" s="1" t="s">
        <v>299</v>
      </c>
      <c r="F10323" s="1" t="s">
        <v>303</v>
      </c>
      <c r="G10323">
        <v>0.156977446776393</v>
      </c>
      <c r="H10323">
        <f t="shared" si="806"/>
        <v>0.15697744999999999</v>
      </c>
      <c r="I10323" t="b">
        <f t="shared" si="807"/>
        <v>1</v>
      </c>
      <c r="J10323" t="b">
        <f t="shared" si="808"/>
        <v>1</v>
      </c>
      <c r="K10323" t="b">
        <f t="shared" si="809"/>
        <v>1</v>
      </c>
    </row>
    <row r="10324" spans="1:11" x14ac:dyDescent="0.2">
      <c r="A10324" s="1" t="s">
        <v>299</v>
      </c>
      <c r="B10324" s="1" t="s">
        <v>302</v>
      </c>
      <c r="C10324">
        <v>0.16557718370854099</v>
      </c>
      <c r="D10324">
        <f t="shared" si="805"/>
        <v>0.16557717999999999</v>
      </c>
      <c r="E10324" s="1" t="s">
        <v>299</v>
      </c>
      <c r="F10324" s="1" t="s">
        <v>302</v>
      </c>
      <c r="G10324">
        <v>0.16557718370854199</v>
      </c>
      <c r="H10324">
        <f t="shared" si="806"/>
        <v>0.16557717999999999</v>
      </c>
      <c r="I10324" t="b">
        <f t="shared" si="807"/>
        <v>1</v>
      </c>
      <c r="J10324" t="b">
        <f t="shared" si="808"/>
        <v>1</v>
      </c>
      <c r="K10324" t="b">
        <f t="shared" si="809"/>
        <v>1</v>
      </c>
    </row>
    <row r="10325" spans="1:11" x14ac:dyDescent="0.2">
      <c r="A10325" s="1" t="s">
        <v>299</v>
      </c>
      <c r="B10325" s="1" t="s">
        <v>300</v>
      </c>
      <c r="C10325">
        <v>0.24200142711669301</v>
      </c>
      <c r="D10325">
        <f t="shared" si="805"/>
        <v>0.24200142999999999</v>
      </c>
      <c r="E10325" s="1" t="s">
        <v>299</v>
      </c>
      <c r="F10325" s="1" t="s">
        <v>300</v>
      </c>
      <c r="G10325">
        <v>0.24200142711669401</v>
      </c>
      <c r="H10325">
        <f t="shared" si="806"/>
        <v>0.24200142999999999</v>
      </c>
      <c r="I10325" t="b">
        <f t="shared" si="807"/>
        <v>1</v>
      </c>
      <c r="J10325" t="b">
        <f t="shared" si="808"/>
        <v>1</v>
      </c>
      <c r="K10325" t="b">
        <f t="shared" si="809"/>
        <v>1</v>
      </c>
    </row>
    <row r="10326" spans="1:11" x14ac:dyDescent="0.2">
      <c r="A10326" s="1" t="s">
        <v>299</v>
      </c>
      <c r="B10326" s="1" t="s">
        <v>301</v>
      </c>
      <c r="C10326">
        <v>0.21294176890934099</v>
      </c>
      <c r="D10326">
        <f t="shared" si="805"/>
        <v>0.21294177</v>
      </c>
      <c r="E10326" s="1" t="s">
        <v>299</v>
      </c>
      <c r="F10326" s="1" t="s">
        <v>301</v>
      </c>
      <c r="G10326">
        <v>0.21294176890934199</v>
      </c>
      <c r="H10326">
        <f t="shared" si="806"/>
        <v>0.21294177</v>
      </c>
      <c r="I10326" t="b">
        <f t="shared" si="807"/>
        <v>1</v>
      </c>
      <c r="J10326" t="b">
        <f t="shared" si="808"/>
        <v>1</v>
      </c>
      <c r="K10326" t="b">
        <f t="shared" si="809"/>
        <v>1</v>
      </c>
    </row>
    <row r="10327" spans="1:11" x14ac:dyDescent="0.2">
      <c r="A10327" s="1" t="s">
        <v>6724</v>
      </c>
      <c r="B10327" s="1" t="s">
        <v>45</v>
      </c>
      <c r="C10327">
        <v>0.19493584797382699</v>
      </c>
      <c r="D10327">
        <f t="shared" si="805"/>
        <v>0.19493584999999999</v>
      </c>
      <c r="E10327" s="1" t="s">
        <v>6724</v>
      </c>
      <c r="F10327" s="1" t="s">
        <v>45</v>
      </c>
      <c r="G10327">
        <v>0.19493584797382801</v>
      </c>
      <c r="H10327">
        <f t="shared" si="806"/>
        <v>0.19493584999999999</v>
      </c>
      <c r="I10327" t="b">
        <f t="shared" si="807"/>
        <v>1</v>
      </c>
      <c r="J10327" t="b">
        <f t="shared" si="808"/>
        <v>1</v>
      </c>
      <c r="K10327" t="b">
        <f t="shared" si="809"/>
        <v>1</v>
      </c>
    </row>
    <row r="10328" spans="1:11" x14ac:dyDescent="0.2">
      <c r="A10328" s="1" t="s">
        <v>6724</v>
      </c>
      <c r="B10328" s="1" t="s">
        <v>3067</v>
      </c>
      <c r="C10328">
        <v>0.22044595848965601</v>
      </c>
      <c r="D10328">
        <f t="shared" si="805"/>
        <v>0.22044596</v>
      </c>
      <c r="E10328" s="1" t="s">
        <v>6724</v>
      </c>
      <c r="F10328" s="1" t="s">
        <v>3067</v>
      </c>
      <c r="G10328">
        <v>0.22044595848965601</v>
      </c>
      <c r="H10328">
        <f t="shared" si="806"/>
        <v>0.22044596</v>
      </c>
      <c r="I10328" t="b">
        <f t="shared" si="807"/>
        <v>1</v>
      </c>
      <c r="J10328" t="b">
        <f t="shared" si="808"/>
        <v>1</v>
      </c>
      <c r="K10328" t="b">
        <f t="shared" si="809"/>
        <v>1</v>
      </c>
    </row>
    <row r="10329" spans="1:11" x14ac:dyDescent="0.2">
      <c r="A10329" s="1" t="s">
        <v>6724</v>
      </c>
      <c r="B10329" s="1" t="s">
        <v>2089</v>
      </c>
      <c r="C10329">
        <v>0.192719220506404</v>
      </c>
      <c r="D10329">
        <f t="shared" si="805"/>
        <v>0.19271922</v>
      </c>
      <c r="E10329" s="1" t="s">
        <v>6724</v>
      </c>
      <c r="F10329" s="1" t="s">
        <v>2089</v>
      </c>
      <c r="G10329">
        <v>0.192719220506404</v>
      </c>
      <c r="H10329">
        <f t="shared" si="806"/>
        <v>0.19271922</v>
      </c>
      <c r="I10329" t="b">
        <f t="shared" si="807"/>
        <v>1</v>
      </c>
      <c r="J10329" t="b">
        <f t="shared" si="808"/>
        <v>1</v>
      </c>
      <c r="K10329" t="b">
        <f t="shared" si="809"/>
        <v>1</v>
      </c>
    </row>
    <row r="10330" spans="1:11" x14ac:dyDescent="0.2">
      <c r="A10330" s="1" t="s">
        <v>6724</v>
      </c>
      <c r="B10330" s="1" t="s">
        <v>6725</v>
      </c>
      <c r="C10330">
        <v>0.49999991215324602</v>
      </c>
      <c r="D10330">
        <f t="shared" si="805"/>
        <v>0.49999990999999999</v>
      </c>
      <c r="E10330" s="1" t="s">
        <v>6724</v>
      </c>
      <c r="F10330" s="1" t="s">
        <v>6725</v>
      </c>
      <c r="G10330">
        <v>0.49999991215324602</v>
      </c>
      <c r="H10330">
        <f t="shared" si="806"/>
        <v>0.49999990999999999</v>
      </c>
      <c r="I10330" t="b">
        <f t="shared" si="807"/>
        <v>1</v>
      </c>
      <c r="J10330" t="b">
        <f t="shared" si="808"/>
        <v>1</v>
      </c>
      <c r="K10330" t="b">
        <f t="shared" si="809"/>
        <v>1</v>
      </c>
    </row>
    <row r="10331" spans="1:11" x14ac:dyDescent="0.2">
      <c r="A10331" s="1" t="s">
        <v>5910</v>
      </c>
      <c r="B10331" s="1" t="s">
        <v>194</v>
      </c>
      <c r="C10331">
        <v>0.20773335786209501</v>
      </c>
      <c r="D10331">
        <f t="shared" si="805"/>
        <v>0.20773336000000001</v>
      </c>
      <c r="E10331" s="1" t="s">
        <v>5910</v>
      </c>
      <c r="F10331" s="1" t="s">
        <v>194</v>
      </c>
      <c r="G10331">
        <v>0.20773335786209501</v>
      </c>
      <c r="H10331">
        <f t="shared" si="806"/>
        <v>0.20773336000000001</v>
      </c>
      <c r="I10331" t="b">
        <f t="shared" si="807"/>
        <v>1</v>
      </c>
      <c r="J10331" t="b">
        <f t="shared" si="808"/>
        <v>1</v>
      </c>
      <c r="K10331" t="b">
        <f t="shared" si="809"/>
        <v>1</v>
      </c>
    </row>
    <row r="10332" spans="1:11" x14ac:dyDescent="0.2">
      <c r="A10332" s="1" t="s">
        <v>5910</v>
      </c>
      <c r="B10332" s="1" t="s">
        <v>103</v>
      </c>
      <c r="C10332">
        <v>0.141521261126382</v>
      </c>
      <c r="D10332">
        <f t="shared" si="805"/>
        <v>0.14152126000000001</v>
      </c>
      <c r="E10332" s="1" t="s">
        <v>5910</v>
      </c>
      <c r="F10332" s="1" t="s">
        <v>103</v>
      </c>
      <c r="G10332">
        <v>0.141521261126382</v>
      </c>
      <c r="H10332">
        <f t="shared" si="806"/>
        <v>0.14152126000000001</v>
      </c>
      <c r="I10332" t="b">
        <f t="shared" si="807"/>
        <v>1</v>
      </c>
      <c r="J10332" t="b">
        <f t="shared" si="808"/>
        <v>1</v>
      </c>
      <c r="K10332" t="b">
        <f t="shared" si="809"/>
        <v>1</v>
      </c>
    </row>
    <row r="10333" spans="1:11" x14ac:dyDescent="0.2">
      <c r="A10333" s="1" t="s">
        <v>5910</v>
      </c>
      <c r="B10333" s="1" t="s">
        <v>81</v>
      </c>
      <c r="C10333">
        <v>0.13080710727987399</v>
      </c>
      <c r="D10333">
        <f t="shared" si="805"/>
        <v>0.13080711</v>
      </c>
      <c r="E10333" s="1" t="s">
        <v>5910</v>
      </c>
      <c r="F10333" s="1" t="s">
        <v>81</v>
      </c>
      <c r="G10333">
        <v>0.13080710727987399</v>
      </c>
      <c r="H10333">
        <f t="shared" si="806"/>
        <v>0.13080711</v>
      </c>
      <c r="I10333" t="b">
        <f t="shared" si="807"/>
        <v>1</v>
      </c>
      <c r="J10333" t="b">
        <f t="shared" si="808"/>
        <v>1</v>
      </c>
      <c r="K10333" t="b">
        <f t="shared" si="809"/>
        <v>1</v>
      </c>
    </row>
    <row r="10334" spans="1:11" x14ac:dyDescent="0.2">
      <c r="A10334" s="1" t="s">
        <v>5910</v>
      </c>
      <c r="B10334" s="1" t="s">
        <v>3738</v>
      </c>
      <c r="C10334">
        <v>0.121288839285272</v>
      </c>
      <c r="D10334">
        <f t="shared" si="805"/>
        <v>0.12128883999999999</v>
      </c>
      <c r="E10334" s="1" t="s">
        <v>5910</v>
      </c>
      <c r="F10334" s="1" t="s">
        <v>3738</v>
      </c>
      <c r="G10334">
        <v>0.121288839285273</v>
      </c>
      <c r="H10334">
        <f t="shared" si="806"/>
        <v>0.12128883999999999</v>
      </c>
      <c r="I10334" t="b">
        <f t="shared" si="807"/>
        <v>1</v>
      </c>
      <c r="J10334" t="b">
        <f t="shared" si="808"/>
        <v>1</v>
      </c>
      <c r="K10334" t="b">
        <f t="shared" si="809"/>
        <v>1</v>
      </c>
    </row>
    <row r="10335" spans="1:11" x14ac:dyDescent="0.2">
      <c r="A10335" s="1" t="s">
        <v>5910</v>
      </c>
      <c r="B10335" s="1" t="s">
        <v>130</v>
      </c>
      <c r="C10335">
        <v>0.22805574626598801</v>
      </c>
      <c r="D10335">
        <f t="shared" si="805"/>
        <v>0.22805575</v>
      </c>
      <c r="E10335" s="1" t="s">
        <v>5910</v>
      </c>
      <c r="F10335" s="1" t="s">
        <v>130</v>
      </c>
      <c r="G10335">
        <v>0.22805574626598901</v>
      </c>
      <c r="H10335">
        <f t="shared" si="806"/>
        <v>0.22805575</v>
      </c>
      <c r="I10335" t="b">
        <f t="shared" si="807"/>
        <v>1</v>
      </c>
      <c r="J10335" t="b">
        <f t="shared" si="808"/>
        <v>1</v>
      </c>
      <c r="K10335" t="b">
        <f t="shared" si="809"/>
        <v>1</v>
      </c>
    </row>
    <row r="10336" spans="1:11" x14ac:dyDescent="0.2">
      <c r="A10336" s="1" t="s">
        <v>5910</v>
      </c>
      <c r="B10336" s="1" t="s">
        <v>664</v>
      </c>
      <c r="C10336">
        <v>0.12226056285239199</v>
      </c>
      <c r="D10336">
        <f t="shared" si="805"/>
        <v>0.12226056</v>
      </c>
      <c r="E10336" s="1" t="s">
        <v>5910</v>
      </c>
      <c r="F10336" s="1" t="s">
        <v>664</v>
      </c>
      <c r="G10336">
        <v>0.12226056285239199</v>
      </c>
      <c r="H10336">
        <f t="shared" si="806"/>
        <v>0.12226056</v>
      </c>
      <c r="I10336" t="b">
        <f t="shared" si="807"/>
        <v>1</v>
      </c>
      <c r="J10336" t="b">
        <f t="shared" si="808"/>
        <v>1</v>
      </c>
      <c r="K10336" t="b">
        <f t="shared" si="809"/>
        <v>1</v>
      </c>
    </row>
    <row r="10337" spans="1:11" x14ac:dyDescent="0.2">
      <c r="A10337" s="1" t="s">
        <v>8006</v>
      </c>
      <c r="B10337" s="1" t="s">
        <v>8007</v>
      </c>
      <c r="C10337">
        <v>0.74536901473338402</v>
      </c>
      <c r="D10337">
        <f t="shared" si="805"/>
        <v>0.74536901</v>
      </c>
      <c r="E10337" s="1" t="s">
        <v>8006</v>
      </c>
      <c r="F10337" s="1" t="s">
        <v>8007</v>
      </c>
      <c r="G10337">
        <v>0.74536901473338502</v>
      </c>
      <c r="H10337">
        <f t="shared" si="806"/>
        <v>0.74536901</v>
      </c>
      <c r="I10337" t="b">
        <f t="shared" si="807"/>
        <v>1</v>
      </c>
      <c r="J10337" t="b">
        <f t="shared" si="808"/>
        <v>1</v>
      </c>
      <c r="K10337" t="b">
        <f t="shared" si="809"/>
        <v>1</v>
      </c>
    </row>
    <row r="10338" spans="1:11" x14ac:dyDescent="0.2">
      <c r="A10338" s="1" t="s">
        <v>8006</v>
      </c>
      <c r="B10338" s="1" t="s">
        <v>6185</v>
      </c>
      <c r="C10338">
        <v>0.39853426986535301</v>
      </c>
      <c r="D10338">
        <f t="shared" si="805"/>
        <v>0.39853427000000002</v>
      </c>
      <c r="E10338" s="1" t="s">
        <v>8006</v>
      </c>
      <c r="F10338" s="1" t="s">
        <v>6185</v>
      </c>
      <c r="G10338">
        <v>0.39853426986535401</v>
      </c>
      <c r="H10338">
        <f t="shared" si="806"/>
        <v>0.39853427000000002</v>
      </c>
      <c r="I10338" t="b">
        <f t="shared" si="807"/>
        <v>1</v>
      </c>
      <c r="J10338" t="b">
        <f t="shared" si="808"/>
        <v>1</v>
      </c>
      <c r="K10338" t="b">
        <f t="shared" si="809"/>
        <v>1</v>
      </c>
    </row>
    <row r="10339" spans="1:11" x14ac:dyDescent="0.2">
      <c r="A10339" s="1" t="s">
        <v>8006</v>
      </c>
      <c r="B10339" s="1" t="s">
        <v>664</v>
      </c>
      <c r="C10339">
        <v>0.39289967699720701</v>
      </c>
      <c r="D10339">
        <f t="shared" si="805"/>
        <v>0.39289967999999997</v>
      </c>
      <c r="E10339" s="1" t="s">
        <v>8006</v>
      </c>
      <c r="F10339" s="1" t="s">
        <v>664</v>
      </c>
      <c r="G10339">
        <v>0.39289967699720801</v>
      </c>
      <c r="H10339">
        <f t="shared" si="806"/>
        <v>0.39289967999999997</v>
      </c>
      <c r="I10339" t="b">
        <f t="shared" si="807"/>
        <v>1</v>
      </c>
      <c r="J10339" t="b">
        <f t="shared" si="808"/>
        <v>1</v>
      </c>
      <c r="K10339" t="b">
        <f t="shared" si="809"/>
        <v>1</v>
      </c>
    </row>
    <row r="10340" spans="1:11" x14ac:dyDescent="0.2">
      <c r="A10340" s="1" t="s">
        <v>8006</v>
      </c>
      <c r="B10340" s="1" t="s">
        <v>413</v>
      </c>
      <c r="C10340">
        <v>0.19808637951565899</v>
      </c>
      <c r="D10340">
        <f t="shared" si="805"/>
        <v>0.19808638000000001</v>
      </c>
      <c r="E10340" s="1" t="s">
        <v>8006</v>
      </c>
      <c r="F10340" s="1" t="s">
        <v>413</v>
      </c>
      <c r="G10340">
        <v>0.19808637951565899</v>
      </c>
      <c r="H10340">
        <f t="shared" si="806"/>
        <v>0.19808638000000001</v>
      </c>
      <c r="I10340" t="b">
        <f t="shared" si="807"/>
        <v>1</v>
      </c>
      <c r="J10340" t="b">
        <f t="shared" si="808"/>
        <v>1</v>
      </c>
      <c r="K10340" t="b">
        <f t="shared" si="809"/>
        <v>1</v>
      </c>
    </row>
    <row r="10341" spans="1:11" x14ac:dyDescent="0.2">
      <c r="A10341" s="1" t="s">
        <v>9185</v>
      </c>
      <c r="B10341" s="1" t="s">
        <v>2067</v>
      </c>
      <c r="C10341">
        <v>0.56799159314412995</v>
      </c>
      <c r="D10341">
        <f t="shared" si="805"/>
        <v>0.56799158999999999</v>
      </c>
      <c r="E10341" s="1" t="s">
        <v>9185</v>
      </c>
      <c r="F10341" s="1" t="s">
        <v>2067</v>
      </c>
      <c r="G10341">
        <v>0.56799159314413095</v>
      </c>
      <c r="H10341">
        <f t="shared" si="806"/>
        <v>0.56799158999999999</v>
      </c>
      <c r="I10341" t="b">
        <f t="shared" si="807"/>
        <v>1</v>
      </c>
      <c r="J10341" t="b">
        <f t="shared" si="808"/>
        <v>1</v>
      </c>
      <c r="K10341" t="b">
        <f t="shared" si="809"/>
        <v>1</v>
      </c>
    </row>
    <row r="10342" spans="1:11" x14ac:dyDescent="0.2">
      <c r="A10342" s="1" t="s">
        <v>9185</v>
      </c>
      <c r="B10342" s="1" t="s">
        <v>2886</v>
      </c>
      <c r="C10342">
        <v>0.57987458846740303</v>
      </c>
      <c r="D10342">
        <f t="shared" si="805"/>
        <v>0.57987458999999997</v>
      </c>
      <c r="E10342" s="1" t="s">
        <v>9185</v>
      </c>
      <c r="F10342" s="1" t="s">
        <v>2886</v>
      </c>
      <c r="G10342">
        <v>0.57987458846740403</v>
      </c>
      <c r="H10342">
        <f t="shared" si="806"/>
        <v>0.57987458999999997</v>
      </c>
      <c r="I10342" t="b">
        <f t="shared" si="807"/>
        <v>1</v>
      </c>
      <c r="J10342" t="b">
        <f t="shared" si="808"/>
        <v>1</v>
      </c>
      <c r="K10342" t="b">
        <f t="shared" si="809"/>
        <v>1</v>
      </c>
    </row>
    <row r="10343" spans="1:11" x14ac:dyDescent="0.2">
      <c r="A10343" s="1" t="s">
        <v>9185</v>
      </c>
      <c r="B10343" s="1" t="s">
        <v>2065</v>
      </c>
      <c r="C10343">
        <v>0.113915504841128</v>
      </c>
      <c r="D10343">
        <f t="shared" si="805"/>
        <v>0.1139155</v>
      </c>
      <c r="E10343" s="1" t="s">
        <v>9185</v>
      </c>
      <c r="F10343" s="1" t="s">
        <v>2065</v>
      </c>
      <c r="G10343">
        <v>0.113915504841129</v>
      </c>
      <c r="H10343">
        <f t="shared" si="806"/>
        <v>0.1139155</v>
      </c>
      <c r="I10343" t="b">
        <f t="shared" si="807"/>
        <v>1</v>
      </c>
      <c r="J10343" t="b">
        <f t="shared" si="808"/>
        <v>1</v>
      </c>
      <c r="K10343" t="b">
        <f t="shared" si="809"/>
        <v>1</v>
      </c>
    </row>
    <row r="10344" spans="1:11" x14ac:dyDescent="0.2">
      <c r="A10344" s="1" t="s">
        <v>9792</v>
      </c>
      <c r="B10344" s="1" t="s">
        <v>6902</v>
      </c>
      <c r="C10344">
        <v>0.122909979852777</v>
      </c>
      <c r="D10344">
        <f t="shared" si="805"/>
        <v>0.12290998</v>
      </c>
      <c r="E10344" s="1" t="s">
        <v>9792</v>
      </c>
      <c r="F10344" s="1" t="s">
        <v>6902</v>
      </c>
      <c r="G10344">
        <v>0.122909979852778</v>
      </c>
      <c r="H10344">
        <f t="shared" si="806"/>
        <v>0.12290998</v>
      </c>
      <c r="I10344" t="b">
        <f t="shared" si="807"/>
        <v>1</v>
      </c>
      <c r="J10344" t="b">
        <f t="shared" si="808"/>
        <v>1</v>
      </c>
      <c r="K10344" t="b">
        <f t="shared" si="809"/>
        <v>1</v>
      </c>
    </row>
    <row r="10345" spans="1:11" x14ac:dyDescent="0.2">
      <c r="A10345" s="1" t="s">
        <v>9792</v>
      </c>
      <c r="B10345" s="1" t="s">
        <v>9793</v>
      </c>
      <c r="C10345">
        <v>0.95976912296652095</v>
      </c>
      <c r="D10345">
        <f t="shared" si="805"/>
        <v>0.95976912000000003</v>
      </c>
      <c r="E10345" s="1" t="s">
        <v>9792</v>
      </c>
      <c r="F10345" s="1" t="s">
        <v>9793</v>
      </c>
      <c r="G10345">
        <v>0.95976912296652095</v>
      </c>
      <c r="H10345">
        <f t="shared" si="806"/>
        <v>0.95976912000000003</v>
      </c>
      <c r="I10345" t="b">
        <f t="shared" si="807"/>
        <v>1</v>
      </c>
      <c r="J10345" t="b">
        <f t="shared" si="808"/>
        <v>1</v>
      </c>
      <c r="K10345" t="b">
        <f t="shared" si="809"/>
        <v>1</v>
      </c>
    </row>
    <row r="10346" spans="1:11" x14ac:dyDescent="0.2">
      <c r="A10346" s="1" t="s">
        <v>9792</v>
      </c>
      <c r="B10346" s="1" t="s">
        <v>9794</v>
      </c>
      <c r="C10346">
        <v>0.97575729978249204</v>
      </c>
      <c r="D10346">
        <f t="shared" si="805"/>
        <v>0.97575730000000005</v>
      </c>
      <c r="E10346" s="1" t="s">
        <v>9792</v>
      </c>
      <c r="F10346" s="1" t="s">
        <v>9794</v>
      </c>
      <c r="G10346">
        <v>0.97575729978249304</v>
      </c>
      <c r="H10346">
        <f t="shared" si="806"/>
        <v>0.97575730000000005</v>
      </c>
      <c r="I10346" t="b">
        <f t="shared" si="807"/>
        <v>1</v>
      </c>
      <c r="J10346" t="b">
        <f t="shared" si="808"/>
        <v>1</v>
      </c>
      <c r="K10346" t="b">
        <f t="shared" si="809"/>
        <v>1</v>
      </c>
    </row>
    <row r="10347" spans="1:11" x14ac:dyDescent="0.2">
      <c r="A10347" s="1" t="s">
        <v>10732</v>
      </c>
      <c r="B10347" s="1" t="s">
        <v>4965</v>
      </c>
      <c r="C10347">
        <v>0.36050574677103298</v>
      </c>
      <c r="D10347">
        <f t="shared" si="805"/>
        <v>0.36050575000000001</v>
      </c>
      <c r="E10347" s="1" t="s">
        <v>10732</v>
      </c>
      <c r="F10347" s="1" t="s">
        <v>4965</v>
      </c>
      <c r="G10347">
        <v>0.36050574677103298</v>
      </c>
      <c r="H10347">
        <f t="shared" si="806"/>
        <v>0.36050575000000001</v>
      </c>
      <c r="I10347" t="b">
        <f t="shared" si="807"/>
        <v>1</v>
      </c>
      <c r="J10347" t="b">
        <f t="shared" si="808"/>
        <v>1</v>
      </c>
      <c r="K10347" t="b">
        <f t="shared" si="809"/>
        <v>1</v>
      </c>
    </row>
    <row r="10348" spans="1:11" x14ac:dyDescent="0.2">
      <c r="A10348" s="1" t="s">
        <v>10732</v>
      </c>
      <c r="B10348" s="1" t="s">
        <v>937</v>
      </c>
      <c r="C10348">
        <v>0.207098474031913</v>
      </c>
      <c r="D10348">
        <f t="shared" si="805"/>
        <v>0.20709847000000001</v>
      </c>
      <c r="E10348" s="1" t="s">
        <v>10732</v>
      </c>
      <c r="F10348" s="1" t="s">
        <v>937</v>
      </c>
      <c r="G10348">
        <v>0.207098474031913</v>
      </c>
      <c r="H10348">
        <f t="shared" si="806"/>
        <v>0.20709847000000001</v>
      </c>
      <c r="I10348" t="b">
        <f t="shared" si="807"/>
        <v>1</v>
      </c>
      <c r="J10348" t="b">
        <f t="shared" si="808"/>
        <v>1</v>
      </c>
      <c r="K10348" t="b">
        <f t="shared" si="809"/>
        <v>1</v>
      </c>
    </row>
    <row r="10349" spans="1:11" x14ac:dyDescent="0.2">
      <c r="A10349" s="1" t="s">
        <v>10732</v>
      </c>
      <c r="B10349" s="1" t="s">
        <v>10267</v>
      </c>
      <c r="C10349">
        <v>0.26232382558594503</v>
      </c>
      <c r="D10349">
        <f t="shared" si="805"/>
        <v>0.26232382999999998</v>
      </c>
      <c r="E10349" s="1" t="s">
        <v>10732</v>
      </c>
      <c r="F10349" s="1" t="s">
        <v>10267</v>
      </c>
      <c r="G10349">
        <v>0.26232382558594503</v>
      </c>
      <c r="H10349">
        <f t="shared" si="806"/>
        <v>0.26232382999999998</v>
      </c>
      <c r="I10349" t="b">
        <f t="shared" si="807"/>
        <v>1</v>
      </c>
      <c r="J10349" t="b">
        <f t="shared" si="808"/>
        <v>1</v>
      </c>
      <c r="K10349" t="b">
        <f t="shared" si="809"/>
        <v>1</v>
      </c>
    </row>
    <row r="10350" spans="1:11" x14ac:dyDescent="0.2">
      <c r="A10350" s="1" t="s">
        <v>6498</v>
      </c>
      <c r="B10350" s="1" t="s">
        <v>783</v>
      </c>
      <c r="C10350">
        <v>0.11127467432315</v>
      </c>
      <c r="D10350">
        <f t="shared" si="805"/>
        <v>0.11127467000000001</v>
      </c>
      <c r="E10350" s="1" t="s">
        <v>6498</v>
      </c>
      <c r="F10350" s="1" t="s">
        <v>783</v>
      </c>
      <c r="G10350">
        <v>0.111274674323151</v>
      </c>
      <c r="H10350">
        <f t="shared" si="806"/>
        <v>0.11127467000000001</v>
      </c>
      <c r="I10350" t="b">
        <f t="shared" si="807"/>
        <v>1</v>
      </c>
      <c r="J10350" t="b">
        <f t="shared" si="808"/>
        <v>1</v>
      </c>
      <c r="K10350" t="b">
        <f t="shared" si="809"/>
        <v>1</v>
      </c>
    </row>
    <row r="10351" spans="1:11" x14ac:dyDescent="0.2">
      <c r="A10351" s="1" t="s">
        <v>6498</v>
      </c>
      <c r="B10351" s="1" t="s">
        <v>6202</v>
      </c>
      <c r="C10351">
        <v>0.180998774628951</v>
      </c>
      <c r="D10351">
        <f t="shared" si="805"/>
        <v>0.18099877</v>
      </c>
      <c r="E10351" s="1" t="s">
        <v>6498</v>
      </c>
      <c r="F10351" s="1" t="s">
        <v>6202</v>
      </c>
      <c r="G10351">
        <v>0.180998774628951</v>
      </c>
      <c r="H10351">
        <f t="shared" si="806"/>
        <v>0.18099877</v>
      </c>
      <c r="I10351" t="b">
        <f t="shared" si="807"/>
        <v>1</v>
      </c>
      <c r="J10351" t="b">
        <f t="shared" si="808"/>
        <v>1</v>
      </c>
      <c r="K10351" t="b">
        <f t="shared" si="809"/>
        <v>1</v>
      </c>
    </row>
    <row r="10352" spans="1:11" x14ac:dyDescent="0.2">
      <c r="A10352" s="1" t="s">
        <v>6498</v>
      </c>
      <c r="B10352" s="1" t="s">
        <v>864</v>
      </c>
      <c r="C10352">
        <v>0.17743659076183299</v>
      </c>
      <c r="D10352">
        <f t="shared" si="805"/>
        <v>0.17743659000000001</v>
      </c>
      <c r="E10352" s="1" t="s">
        <v>6498</v>
      </c>
      <c r="F10352" s="1" t="s">
        <v>864</v>
      </c>
      <c r="G10352">
        <v>0.17743659076183399</v>
      </c>
      <c r="H10352">
        <f t="shared" si="806"/>
        <v>0.17743659000000001</v>
      </c>
      <c r="I10352" t="b">
        <f t="shared" si="807"/>
        <v>1</v>
      </c>
      <c r="J10352" t="b">
        <f t="shared" si="808"/>
        <v>1</v>
      </c>
      <c r="K10352" t="b">
        <f t="shared" si="809"/>
        <v>1</v>
      </c>
    </row>
    <row r="10353" spans="1:11" x14ac:dyDescent="0.2">
      <c r="A10353" s="1" t="s">
        <v>6498</v>
      </c>
      <c r="B10353" s="1" t="s">
        <v>4871</v>
      </c>
      <c r="C10353">
        <v>0.25852281567443702</v>
      </c>
      <c r="D10353">
        <f t="shared" si="805"/>
        <v>0.25852281999999999</v>
      </c>
      <c r="E10353" s="1" t="s">
        <v>6498</v>
      </c>
      <c r="F10353" s="1" t="s">
        <v>4871</v>
      </c>
      <c r="G10353">
        <v>0.25852281567443702</v>
      </c>
      <c r="H10353">
        <f t="shared" si="806"/>
        <v>0.25852281999999999</v>
      </c>
      <c r="I10353" t="b">
        <f t="shared" si="807"/>
        <v>1</v>
      </c>
      <c r="J10353" t="b">
        <f t="shared" si="808"/>
        <v>1</v>
      </c>
      <c r="K10353" t="b">
        <f t="shared" si="809"/>
        <v>1</v>
      </c>
    </row>
    <row r="10354" spans="1:11" x14ac:dyDescent="0.2">
      <c r="A10354" s="1" t="s">
        <v>6498</v>
      </c>
      <c r="B10354" s="1" t="s">
        <v>412</v>
      </c>
      <c r="C10354">
        <v>0.25885481825052697</v>
      </c>
      <c r="D10354">
        <f t="shared" si="805"/>
        <v>0.25885481999999999</v>
      </c>
      <c r="E10354" s="1" t="s">
        <v>6498</v>
      </c>
      <c r="F10354" s="1" t="s">
        <v>412</v>
      </c>
      <c r="G10354">
        <v>0.25885481825052697</v>
      </c>
      <c r="H10354">
        <f t="shared" si="806"/>
        <v>0.25885481999999999</v>
      </c>
      <c r="I10354" t="b">
        <f t="shared" si="807"/>
        <v>1</v>
      </c>
      <c r="J10354" t="b">
        <f t="shared" si="808"/>
        <v>1</v>
      </c>
      <c r="K10354" t="b">
        <f t="shared" si="809"/>
        <v>1</v>
      </c>
    </row>
    <row r="10355" spans="1:11" x14ac:dyDescent="0.2">
      <c r="A10355" s="1" t="s">
        <v>6853</v>
      </c>
      <c r="B10355" s="1" t="s">
        <v>5938</v>
      </c>
      <c r="C10355">
        <v>0.16754611313244</v>
      </c>
      <c r="D10355">
        <f t="shared" si="805"/>
        <v>0.16754611</v>
      </c>
      <c r="E10355" s="1" t="s">
        <v>6853</v>
      </c>
      <c r="F10355" s="1" t="s">
        <v>5938</v>
      </c>
      <c r="G10355">
        <v>0.16754611313244</v>
      </c>
      <c r="H10355">
        <f t="shared" si="806"/>
        <v>0.16754611</v>
      </c>
      <c r="I10355" t="b">
        <f t="shared" si="807"/>
        <v>1</v>
      </c>
      <c r="J10355" t="b">
        <f t="shared" si="808"/>
        <v>1</v>
      </c>
      <c r="K10355" t="b">
        <f t="shared" si="809"/>
        <v>1</v>
      </c>
    </row>
    <row r="10356" spans="1:11" x14ac:dyDescent="0.2">
      <c r="A10356" s="1" t="s">
        <v>6853</v>
      </c>
      <c r="B10356" s="1" t="s">
        <v>2095</v>
      </c>
      <c r="C10356">
        <v>0.25869402548999099</v>
      </c>
      <c r="D10356">
        <f t="shared" si="805"/>
        <v>0.25869403000000002</v>
      </c>
      <c r="E10356" s="1" t="s">
        <v>6853</v>
      </c>
      <c r="F10356" s="1" t="s">
        <v>2095</v>
      </c>
      <c r="G10356">
        <v>0.25869402548999099</v>
      </c>
      <c r="H10356">
        <f t="shared" si="806"/>
        <v>0.25869403000000002</v>
      </c>
      <c r="I10356" t="b">
        <f t="shared" si="807"/>
        <v>1</v>
      </c>
      <c r="J10356" t="b">
        <f t="shared" si="808"/>
        <v>1</v>
      </c>
      <c r="K10356" t="b">
        <f t="shared" si="809"/>
        <v>1</v>
      </c>
    </row>
    <row r="10357" spans="1:11" x14ac:dyDescent="0.2">
      <c r="A10357" s="1" t="s">
        <v>6853</v>
      </c>
      <c r="B10357" s="1" t="s">
        <v>2255</v>
      </c>
      <c r="C10357">
        <v>0.42421653899371498</v>
      </c>
      <c r="D10357">
        <f t="shared" si="805"/>
        <v>0.42421653999999998</v>
      </c>
      <c r="E10357" s="1" t="s">
        <v>6853</v>
      </c>
      <c r="F10357" s="1" t="s">
        <v>2255</v>
      </c>
      <c r="G10357">
        <v>0.42421653899371597</v>
      </c>
      <c r="H10357">
        <f t="shared" si="806"/>
        <v>0.42421653999999998</v>
      </c>
      <c r="I10357" t="b">
        <f t="shared" si="807"/>
        <v>1</v>
      </c>
      <c r="J10357" t="b">
        <f t="shared" si="808"/>
        <v>1</v>
      </c>
      <c r="K10357" t="b">
        <f t="shared" si="809"/>
        <v>1</v>
      </c>
    </row>
    <row r="10358" spans="1:11" x14ac:dyDescent="0.2">
      <c r="A10358" s="1" t="s">
        <v>6853</v>
      </c>
      <c r="B10358" s="1" t="s">
        <v>2253</v>
      </c>
      <c r="C10358">
        <v>0.12178929861619001</v>
      </c>
      <c r="D10358">
        <f t="shared" si="805"/>
        <v>0.1217893</v>
      </c>
      <c r="E10358" s="1" t="s">
        <v>6853</v>
      </c>
      <c r="F10358" s="1" t="s">
        <v>2253</v>
      </c>
      <c r="G10358">
        <v>0.12178929861619001</v>
      </c>
      <c r="H10358">
        <f t="shared" si="806"/>
        <v>0.1217893</v>
      </c>
      <c r="I10358" t="b">
        <f t="shared" si="807"/>
        <v>1</v>
      </c>
      <c r="J10358" t="b">
        <f t="shared" si="808"/>
        <v>1</v>
      </c>
      <c r="K10358" t="b">
        <f t="shared" si="809"/>
        <v>1</v>
      </c>
    </row>
    <row r="10359" spans="1:11" x14ac:dyDescent="0.2">
      <c r="A10359" s="1" t="s">
        <v>3083</v>
      </c>
      <c r="B10359" s="1" t="s">
        <v>3084</v>
      </c>
      <c r="C10359">
        <v>0.18975685725038199</v>
      </c>
      <c r="D10359">
        <f t="shared" si="805"/>
        <v>0.18975686</v>
      </c>
      <c r="E10359" s="1" t="s">
        <v>3083</v>
      </c>
      <c r="F10359" s="1" t="s">
        <v>3084</v>
      </c>
      <c r="G10359">
        <v>0.18975685725038299</v>
      </c>
      <c r="H10359">
        <f t="shared" si="806"/>
        <v>0.18975686</v>
      </c>
      <c r="I10359" t="b">
        <f t="shared" si="807"/>
        <v>1</v>
      </c>
      <c r="J10359" t="b">
        <f t="shared" si="808"/>
        <v>1</v>
      </c>
      <c r="K10359" t="b">
        <f t="shared" si="809"/>
        <v>1</v>
      </c>
    </row>
    <row r="10360" spans="1:11" x14ac:dyDescent="0.2">
      <c r="A10360" s="1" t="s">
        <v>3083</v>
      </c>
      <c r="B10360" s="1" t="s">
        <v>469</v>
      </c>
      <c r="C10360">
        <v>0.201604483654896</v>
      </c>
      <c r="D10360">
        <f t="shared" si="805"/>
        <v>0.20160448</v>
      </c>
      <c r="E10360" s="1" t="s">
        <v>3083</v>
      </c>
      <c r="F10360" s="1" t="s">
        <v>469</v>
      </c>
      <c r="G10360">
        <v>0.201604483654897</v>
      </c>
      <c r="H10360">
        <f t="shared" si="806"/>
        <v>0.20160448</v>
      </c>
      <c r="I10360" t="b">
        <f t="shared" si="807"/>
        <v>1</v>
      </c>
      <c r="J10360" t="b">
        <f t="shared" si="808"/>
        <v>1</v>
      </c>
      <c r="K10360" t="b">
        <f t="shared" si="809"/>
        <v>1</v>
      </c>
    </row>
    <row r="10361" spans="1:11" x14ac:dyDescent="0.2">
      <c r="A10361" s="1" t="s">
        <v>3083</v>
      </c>
      <c r="B10361" s="1" t="s">
        <v>130</v>
      </c>
      <c r="C10361">
        <v>0.20336503920143301</v>
      </c>
      <c r="D10361">
        <f t="shared" si="805"/>
        <v>0.20336504</v>
      </c>
      <c r="E10361" s="1" t="s">
        <v>3083</v>
      </c>
      <c r="F10361" s="1" t="s">
        <v>130</v>
      </c>
      <c r="G10361">
        <v>0.20336503920143401</v>
      </c>
      <c r="H10361">
        <f t="shared" si="806"/>
        <v>0.20336504</v>
      </c>
      <c r="I10361" t="b">
        <f t="shared" si="807"/>
        <v>1</v>
      </c>
      <c r="J10361" t="b">
        <f t="shared" si="808"/>
        <v>1</v>
      </c>
      <c r="K10361" t="b">
        <f t="shared" si="809"/>
        <v>1</v>
      </c>
    </row>
    <row r="10362" spans="1:11" x14ac:dyDescent="0.2">
      <c r="A10362" s="1" t="s">
        <v>3083</v>
      </c>
      <c r="B10362" s="1" t="s">
        <v>946</v>
      </c>
      <c r="C10362">
        <v>0.20354303967595599</v>
      </c>
      <c r="D10362">
        <f t="shared" si="805"/>
        <v>0.20354304000000001</v>
      </c>
      <c r="E10362" s="1" t="s">
        <v>3083</v>
      </c>
      <c r="F10362" s="1" t="s">
        <v>946</v>
      </c>
      <c r="G10362">
        <v>0.20354303967595599</v>
      </c>
      <c r="H10362">
        <f t="shared" si="806"/>
        <v>0.20354304000000001</v>
      </c>
      <c r="I10362" t="b">
        <f t="shared" si="807"/>
        <v>1</v>
      </c>
      <c r="J10362" t="b">
        <f t="shared" si="808"/>
        <v>1</v>
      </c>
      <c r="K10362" t="b">
        <f t="shared" si="809"/>
        <v>1</v>
      </c>
    </row>
    <row r="10363" spans="1:11" x14ac:dyDescent="0.2">
      <c r="A10363" s="1" t="s">
        <v>3083</v>
      </c>
      <c r="B10363" s="1" t="s">
        <v>56</v>
      </c>
      <c r="C10363">
        <v>0.20173003034297299</v>
      </c>
      <c r="D10363">
        <f t="shared" si="805"/>
        <v>0.20173003</v>
      </c>
      <c r="E10363" s="1" t="s">
        <v>3083</v>
      </c>
      <c r="F10363" s="1" t="s">
        <v>56</v>
      </c>
      <c r="G10363">
        <v>0.20173003034297399</v>
      </c>
      <c r="H10363">
        <f t="shared" si="806"/>
        <v>0.20173003</v>
      </c>
      <c r="I10363" t="b">
        <f t="shared" si="807"/>
        <v>1</v>
      </c>
      <c r="J10363" t="b">
        <f t="shared" si="808"/>
        <v>1</v>
      </c>
      <c r="K10363" t="b">
        <f t="shared" si="809"/>
        <v>1</v>
      </c>
    </row>
    <row r="10364" spans="1:11" x14ac:dyDescent="0.2">
      <c r="A10364" s="1" t="s">
        <v>90</v>
      </c>
      <c r="B10364" s="1" t="s">
        <v>91</v>
      </c>
      <c r="C10364">
        <v>0.24613555795193301</v>
      </c>
      <c r="D10364">
        <f t="shared" si="805"/>
        <v>0.24613556</v>
      </c>
      <c r="E10364" s="1" t="s">
        <v>90</v>
      </c>
      <c r="F10364" s="1" t="s">
        <v>91</v>
      </c>
      <c r="G10364">
        <v>0.24613555795193301</v>
      </c>
      <c r="H10364">
        <f t="shared" si="806"/>
        <v>0.24613556</v>
      </c>
      <c r="I10364" t="b">
        <f t="shared" si="807"/>
        <v>1</v>
      </c>
      <c r="J10364" t="b">
        <f t="shared" si="808"/>
        <v>1</v>
      </c>
      <c r="K10364" t="b">
        <f t="shared" si="809"/>
        <v>1</v>
      </c>
    </row>
    <row r="10365" spans="1:11" x14ac:dyDescent="0.2">
      <c r="A10365" s="1" t="s">
        <v>90</v>
      </c>
      <c r="B10365" s="1" t="s">
        <v>93</v>
      </c>
      <c r="C10365">
        <v>0.246144860503208</v>
      </c>
      <c r="D10365">
        <f t="shared" si="805"/>
        <v>0.24614485999999999</v>
      </c>
      <c r="E10365" s="1" t="s">
        <v>90</v>
      </c>
      <c r="F10365" s="1" t="s">
        <v>93</v>
      </c>
      <c r="G10365">
        <v>0.246144860503209</v>
      </c>
      <c r="H10365">
        <f t="shared" si="806"/>
        <v>0.24614485999999999</v>
      </c>
      <c r="I10365" t="b">
        <f t="shared" si="807"/>
        <v>1</v>
      </c>
      <c r="J10365" t="b">
        <f t="shared" si="808"/>
        <v>1</v>
      </c>
      <c r="K10365" t="b">
        <f t="shared" si="809"/>
        <v>1</v>
      </c>
    </row>
    <row r="10366" spans="1:11" x14ac:dyDescent="0.2">
      <c r="A10366" s="1" t="s">
        <v>90</v>
      </c>
      <c r="B10366" s="1" t="s">
        <v>92</v>
      </c>
      <c r="C10366">
        <v>0.24613637999301999</v>
      </c>
      <c r="D10366">
        <f t="shared" si="805"/>
        <v>0.24613637999999999</v>
      </c>
      <c r="E10366" s="1" t="s">
        <v>90</v>
      </c>
      <c r="F10366" s="1" t="s">
        <v>92</v>
      </c>
      <c r="G10366">
        <v>0.24613637999302099</v>
      </c>
      <c r="H10366">
        <f t="shared" si="806"/>
        <v>0.24613637999999999</v>
      </c>
      <c r="I10366" t="b">
        <f t="shared" si="807"/>
        <v>1</v>
      </c>
      <c r="J10366" t="b">
        <f t="shared" si="808"/>
        <v>1</v>
      </c>
      <c r="K10366" t="b">
        <f t="shared" si="809"/>
        <v>1</v>
      </c>
    </row>
    <row r="10367" spans="1:11" x14ac:dyDescent="0.2">
      <c r="A10367" s="1" t="s">
        <v>90</v>
      </c>
      <c r="B10367" s="1" t="s">
        <v>94</v>
      </c>
      <c r="C10367">
        <v>0.246030132310397</v>
      </c>
      <c r="D10367">
        <f t="shared" si="805"/>
        <v>0.24603013000000001</v>
      </c>
      <c r="E10367" s="1" t="s">
        <v>90</v>
      </c>
      <c r="F10367" s="1" t="s">
        <v>94</v>
      </c>
      <c r="G10367">
        <v>0.246030132310397</v>
      </c>
      <c r="H10367">
        <f t="shared" si="806"/>
        <v>0.24603013000000001</v>
      </c>
      <c r="I10367" t="b">
        <f t="shared" si="807"/>
        <v>1</v>
      </c>
      <c r="J10367" t="b">
        <f t="shared" si="808"/>
        <v>1</v>
      </c>
      <c r="K10367" t="b">
        <f t="shared" si="809"/>
        <v>1</v>
      </c>
    </row>
    <row r="10368" spans="1:11" x14ac:dyDescent="0.2">
      <c r="A10368" s="1" t="s">
        <v>4026</v>
      </c>
      <c r="B10368" s="1" t="s">
        <v>469</v>
      </c>
      <c r="C10368">
        <v>0.16664740983772</v>
      </c>
      <c r="D10368">
        <f t="shared" si="805"/>
        <v>0.16664741</v>
      </c>
      <c r="E10368" s="1" t="s">
        <v>4026</v>
      </c>
      <c r="F10368" s="1" t="s">
        <v>469</v>
      </c>
      <c r="G10368">
        <v>0.166647409837721</v>
      </c>
      <c r="H10368">
        <f t="shared" si="806"/>
        <v>0.16664741</v>
      </c>
      <c r="I10368" t="b">
        <f t="shared" si="807"/>
        <v>1</v>
      </c>
      <c r="J10368" t="b">
        <f t="shared" si="808"/>
        <v>1</v>
      </c>
      <c r="K10368" t="b">
        <f t="shared" si="809"/>
        <v>1</v>
      </c>
    </row>
    <row r="10369" spans="1:11" x14ac:dyDescent="0.2">
      <c r="A10369" s="1" t="s">
        <v>4026</v>
      </c>
      <c r="B10369" s="1" t="s">
        <v>1666</v>
      </c>
      <c r="C10369">
        <v>0.37700215812703602</v>
      </c>
      <c r="D10369">
        <f t="shared" si="805"/>
        <v>0.37700215999999998</v>
      </c>
      <c r="E10369" s="1" t="s">
        <v>4026</v>
      </c>
      <c r="F10369" s="1" t="s">
        <v>1666</v>
      </c>
      <c r="G10369">
        <v>0.37700215812703602</v>
      </c>
      <c r="H10369">
        <f t="shared" si="806"/>
        <v>0.37700215999999998</v>
      </c>
      <c r="I10369" t="b">
        <f t="shared" si="807"/>
        <v>1</v>
      </c>
      <c r="J10369" t="b">
        <f t="shared" si="808"/>
        <v>1</v>
      </c>
      <c r="K10369" t="b">
        <f t="shared" si="809"/>
        <v>1</v>
      </c>
    </row>
    <row r="10370" spans="1:11" x14ac:dyDescent="0.2">
      <c r="A10370" s="1" t="s">
        <v>4026</v>
      </c>
      <c r="B10370" s="1" t="s">
        <v>22</v>
      </c>
      <c r="C10370">
        <v>0.13944316609562599</v>
      </c>
      <c r="D10370">
        <f t="shared" si="805"/>
        <v>0.13944317000000001</v>
      </c>
      <c r="E10370" s="1" t="s">
        <v>4026</v>
      </c>
      <c r="F10370" s="1" t="s">
        <v>22</v>
      </c>
      <c r="G10370">
        <v>0.13944316609562599</v>
      </c>
      <c r="H10370">
        <f t="shared" si="806"/>
        <v>0.13944317000000001</v>
      </c>
      <c r="I10370" t="b">
        <f t="shared" si="807"/>
        <v>1</v>
      </c>
      <c r="J10370" t="b">
        <f t="shared" si="808"/>
        <v>1</v>
      </c>
      <c r="K10370" t="b">
        <f t="shared" si="809"/>
        <v>1</v>
      </c>
    </row>
    <row r="10371" spans="1:11" x14ac:dyDescent="0.2">
      <c r="A10371" s="1" t="s">
        <v>4026</v>
      </c>
      <c r="B10371" s="1" t="s">
        <v>4029</v>
      </c>
      <c r="C10371">
        <v>0.168442402911572</v>
      </c>
      <c r="D10371">
        <f t="shared" si="805"/>
        <v>0.16844239999999999</v>
      </c>
      <c r="E10371" s="1" t="s">
        <v>4026</v>
      </c>
      <c r="F10371" s="1" t="s">
        <v>4029</v>
      </c>
      <c r="G10371">
        <v>0.168442402911573</v>
      </c>
      <c r="H10371">
        <f t="shared" si="806"/>
        <v>0.16844239999999999</v>
      </c>
      <c r="I10371" t="b">
        <f t="shared" si="807"/>
        <v>1</v>
      </c>
      <c r="J10371" t="b">
        <f t="shared" si="808"/>
        <v>1</v>
      </c>
      <c r="K10371" t="b">
        <f t="shared" si="809"/>
        <v>1</v>
      </c>
    </row>
    <row r="10372" spans="1:11" x14ac:dyDescent="0.2">
      <c r="A10372" s="1" t="s">
        <v>4026</v>
      </c>
      <c r="B10372" s="1" t="s">
        <v>4028</v>
      </c>
      <c r="C10372">
        <v>0.35736224825733598</v>
      </c>
      <c r="D10372">
        <f t="shared" ref="D10372:D10435" si="810">ROUND(C10372,8)</f>
        <v>0.35736224999999999</v>
      </c>
      <c r="E10372" s="1" t="s">
        <v>4026</v>
      </c>
      <c r="F10372" s="1" t="s">
        <v>4028</v>
      </c>
      <c r="G10372">
        <v>0.35736224825733698</v>
      </c>
      <c r="H10372">
        <f t="shared" ref="H10372:H10435" si="811">ROUND(G10372,8)</f>
        <v>0.35736224999999999</v>
      </c>
      <c r="I10372" t="b">
        <f t="shared" ref="I10372:I10435" si="812">EXACT(A10372,E10372)</f>
        <v>1</v>
      </c>
      <c r="J10372" t="b">
        <f t="shared" ref="J10372:J10435" si="813">EXACT(B10372,F10372)</f>
        <v>1</v>
      </c>
      <c r="K10372" t="b">
        <f t="shared" ref="K10372:K10435" si="814">D10372=H10372</f>
        <v>1</v>
      </c>
    </row>
    <row r="10373" spans="1:11" x14ac:dyDescent="0.2">
      <c r="A10373" s="1" t="s">
        <v>4026</v>
      </c>
      <c r="B10373" s="1" t="s">
        <v>4027</v>
      </c>
      <c r="C10373">
        <v>0.16795394985811499</v>
      </c>
      <c r="D10373">
        <f t="shared" si="810"/>
        <v>0.16795394999999999</v>
      </c>
      <c r="E10373" s="1" t="s">
        <v>4026</v>
      </c>
      <c r="F10373" s="1" t="s">
        <v>4027</v>
      </c>
      <c r="G10373">
        <v>0.16795394985811599</v>
      </c>
      <c r="H10373">
        <f t="shared" si="811"/>
        <v>0.16795394999999999</v>
      </c>
      <c r="I10373" t="b">
        <f t="shared" si="812"/>
        <v>1</v>
      </c>
      <c r="J10373" t="b">
        <f t="shared" si="813"/>
        <v>1</v>
      </c>
      <c r="K10373" t="b">
        <f t="shared" si="814"/>
        <v>1</v>
      </c>
    </row>
    <row r="10374" spans="1:11" x14ac:dyDescent="0.2">
      <c r="A10374" s="1" t="s">
        <v>6475</v>
      </c>
      <c r="B10374" s="1" t="s">
        <v>5859</v>
      </c>
      <c r="C10374">
        <v>0.434069146614732</v>
      </c>
      <c r="D10374">
        <f t="shared" si="810"/>
        <v>0.43406915000000001</v>
      </c>
      <c r="E10374" s="1" t="s">
        <v>6475</v>
      </c>
      <c r="F10374" s="1" t="s">
        <v>5859</v>
      </c>
      <c r="G10374">
        <v>0.434069146614732</v>
      </c>
      <c r="H10374">
        <f t="shared" si="811"/>
        <v>0.43406915000000001</v>
      </c>
      <c r="I10374" t="b">
        <f t="shared" si="812"/>
        <v>1</v>
      </c>
      <c r="J10374" t="b">
        <f t="shared" si="813"/>
        <v>1</v>
      </c>
      <c r="K10374" t="b">
        <f t="shared" si="814"/>
        <v>1</v>
      </c>
    </row>
    <row r="10375" spans="1:11" x14ac:dyDescent="0.2">
      <c r="A10375" s="1" t="s">
        <v>6475</v>
      </c>
      <c r="B10375" s="1" t="s">
        <v>1700</v>
      </c>
      <c r="C10375">
        <v>0.25390205499445201</v>
      </c>
      <c r="D10375">
        <f t="shared" si="810"/>
        <v>0.25390204999999999</v>
      </c>
      <c r="E10375" s="1" t="s">
        <v>6475</v>
      </c>
      <c r="F10375" s="1" t="s">
        <v>1700</v>
      </c>
      <c r="G10375">
        <v>0.25390205499445201</v>
      </c>
      <c r="H10375">
        <f t="shared" si="811"/>
        <v>0.25390204999999999</v>
      </c>
      <c r="I10375" t="b">
        <f t="shared" si="812"/>
        <v>1</v>
      </c>
      <c r="J10375" t="b">
        <f t="shared" si="813"/>
        <v>1</v>
      </c>
      <c r="K10375" t="b">
        <f t="shared" si="814"/>
        <v>1</v>
      </c>
    </row>
    <row r="10376" spans="1:11" x14ac:dyDescent="0.2">
      <c r="A10376" s="1" t="s">
        <v>6475</v>
      </c>
      <c r="B10376" s="1" t="s">
        <v>893</v>
      </c>
      <c r="C10376">
        <v>0.21561830317532499</v>
      </c>
      <c r="D10376">
        <f t="shared" si="810"/>
        <v>0.21561830000000001</v>
      </c>
      <c r="E10376" s="1" t="s">
        <v>6475</v>
      </c>
      <c r="F10376" s="1" t="s">
        <v>893</v>
      </c>
      <c r="G10376">
        <v>0.21561830317532499</v>
      </c>
      <c r="H10376">
        <f t="shared" si="811"/>
        <v>0.21561830000000001</v>
      </c>
      <c r="I10376" t="b">
        <f t="shared" si="812"/>
        <v>1</v>
      </c>
      <c r="J10376" t="b">
        <f t="shared" si="813"/>
        <v>1</v>
      </c>
      <c r="K10376" t="b">
        <f t="shared" si="814"/>
        <v>1</v>
      </c>
    </row>
    <row r="10377" spans="1:11" x14ac:dyDescent="0.2">
      <c r="A10377" s="1" t="s">
        <v>6475</v>
      </c>
      <c r="B10377" s="1" t="s">
        <v>3805</v>
      </c>
      <c r="C10377">
        <v>0.25364577784509701</v>
      </c>
      <c r="D10377">
        <f t="shared" si="810"/>
        <v>0.25364577999999999</v>
      </c>
      <c r="E10377" s="1" t="s">
        <v>6475</v>
      </c>
      <c r="F10377" s="1" t="s">
        <v>3805</v>
      </c>
      <c r="G10377">
        <v>0.25364577784509801</v>
      </c>
      <c r="H10377">
        <f t="shared" si="811"/>
        <v>0.25364577999999999</v>
      </c>
      <c r="I10377" t="b">
        <f t="shared" si="812"/>
        <v>1</v>
      </c>
      <c r="J10377" t="b">
        <f t="shared" si="813"/>
        <v>1</v>
      </c>
      <c r="K10377" t="b">
        <f t="shared" si="814"/>
        <v>1</v>
      </c>
    </row>
    <row r="10378" spans="1:11" x14ac:dyDescent="0.2">
      <c r="A10378" s="1" t="s">
        <v>7425</v>
      </c>
      <c r="B10378" s="1" t="s">
        <v>45</v>
      </c>
      <c r="C10378">
        <v>0.180157046792741</v>
      </c>
      <c r="D10378">
        <f t="shared" si="810"/>
        <v>0.18015705000000001</v>
      </c>
      <c r="E10378" s="1" t="s">
        <v>7425</v>
      </c>
      <c r="F10378" s="1" t="s">
        <v>45</v>
      </c>
      <c r="G10378">
        <v>0.180157046792742</v>
      </c>
      <c r="H10378">
        <f t="shared" si="811"/>
        <v>0.18015705000000001</v>
      </c>
      <c r="I10378" t="b">
        <f t="shared" si="812"/>
        <v>1</v>
      </c>
      <c r="J10378" t="b">
        <f t="shared" si="813"/>
        <v>1</v>
      </c>
      <c r="K10378" t="b">
        <f t="shared" si="814"/>
        <v>1</v>
      </c>
    </row>
    <row r="10379" spans="1:11" x14ac:dyDescent="0.2">
      <c r="A10379" s="1" t="s">
        <v>7425</v>
      </c>
      <c r="B10379" s="1" t="s">
        <v>2056</v>
      </c>
      <c r="C10379">
        <v>0.79980595627726403</v>
      </c>
      <c r="D10379">
        <f t="shared" si="810"/>
        <v>0.79980596000000004</v>
      </c>
      <c r="E10379" s="1" t="s">
        <v>7425</v>
      </c>
      <c r="F10379" s="1" t="s">
        <v>2056</v>
      </c>
      <c r="G10379">
        <v>0.79980595627726503</v>
      </c>
      <c r="H10379">
        <f t="shared" si="811"/>
        <v>0.79980596000000004</v>
      </c>
      <c r="I10379" t="b">
        <f t="shared" si="812"/>
        <v>1</v>
      </c>
      <c r="J10379" t="b">
        <f t="shared" si="813"/>
        <v>1</v>
      </c>
      <c r="K10379" t="b">
        <f t="shared" si="814"/>
        <v>1</v>
      </c>
    </row>
    <row r="10380" spans="1:11" x14ac:dyDescent="0.2">
      <c r="A10380" s="1" t="s">
        <v>1790</v>
      </c>
      <c r="B10380" s="1" t="s">
        <v>902</v>
      </c>
      <c r="C10380">
        <v>0.11635646074690099</v>
      </c>
      <c r="D10380">
        <f t="shared" si="810"/>
        <v>0.11635645999999999</v>
      </c>
      <c r="E10380" s="1" t="s">
        <v>1790</v>
      </c>
      <c r="F10380" s="1" t="s">
        <v>902</v>
      </c>
      <c r="G10380">
        <v>0.11635646074690199</v>
      </c>
      <c r="H10380">
        <f t="shared" si="811"/>
        <v>0.11635645999999999</v>
      </c>
      <c r="I10380" t="b">
        <f t="shared" si="812"/>
        <v>1</v>
      </c>
      <c r="J10380" t="b">
        <f t="shared" si="813"/>
        <v>1</v>
      </c>
      <c r="K10380" t="b">
        <f t="shared" si="814"/>
        <v>1</v>
      </c>
    </row>
    <row r="10381" spans="1:11" x14ac:dyDescent="0.2">
      <c r="A10381" s="1" t="s">
        <v>1790</v>
      </c>
      <c r="B10381" s="1" t="s">
        <v>469</v>
      </c>
      <c r="C10381">
        <v>0.115494308794098</v>
      </c>
      <c r="D10381">
        <f t="shared" si="810"/>
        <v>0.11549431</v>
      </c>
      <c r="E10381" s="1" t="s">
        <v>1790</v>
      </c>
      <c r="F10381" s="1" t="s">
        <v>469</v>
      </c>
      <c r="G10381">
        <v>0.115494308794098</v>
      </c>
      <c r="H10381">
        <f t="shared" si="811"/>
        <v>0.11549431</v>
      </c>
      <c r="I10381" t="b">
        <f t="shared" si="812"/>
        <v>1</v>
      </c>
      <c r="J10381" t="b">
        <f t="shared" si="813"/>
        <v>1</v>
      </c>
      <c r="K10381" t="b">
        <f t="shared" si="814"/>
        <v>1</v>
      </c>
    </row>
    <row r="10382" spans="1:11" x14ac:dyDescent="0.2">
      <c r="A10382" s="1" t="s">
        <v>1790</v>
      </c>
      <c r="B10382" s="1" t="s">
        <v>1792</v>
      </c>
      <c r="C10382">
        <v>0.99743864853689901</v>
      </c>
      <c r="D10382">
        <f t="shared" si="810"/>
        <v>0.99743864999999998</v>
      </c>
      <c r="E10382" s="1" t="s">
        <v>1790</v>
      </c>
      <c r="F10382" s="1" t="s">
        <v>1792</v>
      </c>
      <c r="G10382">
        <v>0.99743864853690001</v>
      </c>
      <c r="H10382">
        <f t="shared" si="811"/>
        <v>0.99743864999999998</v>
      </c>
      <c r="I10382" t="b">
        <f t="shared" si="812"/>
        <v>1</v>
      </c>
      <c r="J10382" t="b">
        <f t="shared" si="813"/>
        <v>1</v>
      </c>
      <c r="K10382" t="b">
        <f t="shared" si="814"/>
        <v>1</v>
      </c>
    </row>
    <row r="10383" spans="1:11" x14ac:dyDescent="0.2">
      <c r="A10383" s="1" t="s">
        <v>1790</v>
      </c>
      <c r="B10383" s="1" t="s">
        <v>39</v>
      </c>
      <c r="C10383">
        <v>0.113141899249244</v>
      </c>
      <c r="D10383">
        <f t="shared" si="810"/>
        <v>0.1131419</v>
      </c>
      <c r="E10383" s="1" t="s">
        <v>1790</v>
      </c>
      <c r="F10383" s="1" t="s">
        <v>39</v>
      </c>
      <c r="G10383">
        <v>0.113141899249245</v>
      </c>
      <c r="H10383">
        <f t="shared" si="811"/>
        <v>0.1131419</v>
      </c>
      <c r="I10383" t="b">
        <f t="shared" si="812"/>
        <v>1</v>
      </c>
      <c r="J10383" t="b">
        <f t="shared" si="813"/>
        <v>1</v>
      </c>
      <c r="K10383" t="b">
        <f t="shared" si="814"/>
        <v>1</v>
      </c>
    </row>
    <row r="10384" spans="1:11" x14ac:dyDescent="0.2">
      <c r="A10384" s="1" t="s">
        <v>1790</v>
      </c>
      <c r="B10384" s="1" t="s">
        <v>1793</v>
      </c>
      <c r="C10384">
        <v>0.11752365278966399</v>
      </c>
      <c r="D10384">
        <f t="shared" si="810"/>
        <v>0.11752364999999999</v>
      </c>
      <c r="E10384" s="1" t="s">
        <v>1790</v>
      </c>
      <c r="F10384" s="1" t="s">
        <v>1793</v>
      </c>
      <c r="G10384">
        <v>0.11752365278966501</v>
      </c>
      <c r="H10384">
        <f t="shared" si="811"/>
        <v>0.11752364999999999</v>
      </c>
      <c r="I10384" t="b">
        <f t="shared" si="812"/>
        <v>1</v>
      </c>
      <c r="J10384" t="b">
        <f t="shared" si="813"/>
        <v>1</v>
      </c>
      <c r="K10384" t="b">
        <f t="shared" si="814"/>
        <v>1</v>
      </c>
    </row>
    <row r="10385" spans="1:11" x14ac:dyDescent="0.2">
      <c r="A10385" s="1" t="s">
        <v>1790</v>
      </c>
      <c r="B10385" s="1" t="s">
        <v>41</v>
      </c>
      <c r="C10385">
        <v>0.11749153266344201</v>
      </c>
      <c r="D10385">
        <f t="shared" si="810"/>
        <v>0.11749153</v>
      </c>
      <c r="E10385" s="1" t="s">
        <v>1790</v>
      </c>
      <c r="F10385" s="1" t="s">
        <v>41</v>
      </c>
      <c r="G10385">
        <v>0.11749153266344201</v>
      </c>
      <c r="H10385">
        <f t="shared" si="811"/>
        <v>0.11749153</v>
      </c>
      <c r="I10385" t="b">
        <f t="shared" si="812"/>
        <v>1</v>
      </c>
      <c r="J10385" t="b">
        <f t="shared" si="813"/>
        <v>1</v>
      </c>
      <c r="K10385" t="b">
        <f t="shared" si="814"/>
        <v>1</v>
      </c>
    </row>
    <row r="10386" spans="1:11" x14ac:dyDescent="0.2">
      <c r="A10386" s="1" t="s">
        <v>1790</v>
      </c>
      <c r="B10386" s="1" t="s">
        <v>1791</v>
      </c>
      <c r="C10386">
        <v>0.11749751394362699</v>
      </c>
      <c r="D10386">
        <f t="shared" si="810"/>
        <v>0.11749751</v>
      </c>
      <c r="E10386" s="1" t="s">
        <v>1790</v>
      </c>
      <c r="F10386" s="1" t="s">
        <v>1791</v>
      </c>
      <c r="G10386">
        <v>0.11749751394362699</v>
      </c>
      <c r="H10386">
        <f t="shared" si="811"/>
        <v>0.11749751</v>
      </c>
      <c r="I10386" t="b">
        <f t="shared" si="812"/>
        <v>1</v>
      </c>
      <c r="J10386" t="b">
        <f t="shared" si="813"/>
        <v>1</v>
      </c>
      <c r="K10386" t="b">
        <f t="shared" si="814"/>
        <v>1</v>
      </c>
    </row>
    <row r="10387" spans="1:11" x14ac:dyDescent="0.2">
      <c r="A10387" s="1" t="s">
        <v>9922</v>
      </c>
      <c r="B10387" s="1" t="s">
        <v>200</v>
      </c>
      <c r="C10387">
        <v>0.14240478839228399</v>
      </c>
      <c r="D10387">
        <f t="shared" si="810"/>
        <v>0.14240479</v>
      </c>
      <c r="E10387" s="1" t="s">
        <v>9922</v>
      </c>
      <c r="F10387" s="1" t="s">
        <v>200</v>
      </c>
      <c r="G10387">
        <v>0.14240478839228499</v>
      </c>
      <c r="H10387">
        <f t="shared" si="811"/>
        <v>0.14240479</v>
      </c>
      <c r="I10387" t="b">
        <f t="shared" si="812"/>
        <v>1</v>
      </c>
      <c r="J10387" t="b">
        <f t="shared" si="813"/>
        <v>1</v>
      </c>
      <c r="K10387" t="b">
        <f t="shared" si="814"/>
        <v>1</v>
      </c>
    </row>
    <row r="10388" spans="1:11" x14ac:dyDescent="0.2">
      <c r="A10388" s="1" t="s">
        <v>9922</v>
      </c>
      <c r="B10388" s="1" t="s">
        <v>172</v>
      </c>
      <c r="C10388">
        <v>0.140274415021587</v>
      </c>
      <c r="D10388">
        <f t="shared" si="810"/>
        <v>0.14027442000000001</v>
      </c>
      <c r="E10388" s="1" t="s">
        <v>9922</v>
      </c>
      <c r="F10388" s="1" t="s">
        <v>172</v>
      </c>
      <c r="G10388">
        <v>0.140274415021587</v>
      </c>
      <c r="H10388">
        <f t="shared" si="811"/>
        <v>0.14027442000000001</v>
      </c>
      <c r="I10388" t="b">
        <f t="shared" si="812"/>
        <v>1</v>
      </c>
      <c r="J10388" t="b">
        <f t="shared" si="813"/>
        <v>1</v>
      </c>
      <c r="K10388" t="b">
        <f t="shared" si="814"/>
        <v>1</v>
      </c>
    </row>
    <row r="10389" spans="1:11" x14ac:dyDescent="0.2">
      <c r="A10389" s="1" t="s">
        <v>9922</v>
      </c>
      <c r="B10389" s="1" t="s">
        <v>380</v>
      </c>
      <c r="C10389">
        <v>0.12981677049286799</v>
      </c>
      <c r="D10389">
        <f t="shared" si="810"/>
        <v>0.12981677</v>
      </c>
      <c r="E10389" s="1" t="s">
        <v>9922</v>
      </c>
      <c r="F10389" s="1" t="s">
        <v>380</v>
      </c>
      <c r="G10389">
        <v>0.12981677049286899</v>
      </c>
      <c r="H10389">
        <f t="shared" si="811"/>
        <v>0.12981677</v>
      </c>
      <c r="I10389" t="b">
        <f t="shared" si="812"/>
        <v>1</v>
      </c>
      <c r="J10389" t="b">
        <f t="shared" si="813"/>
        <v>1</v>
      </c>
      <c r="K10389" t="b">
        <f t="shared" si="814"/>
        <v>1</v>
      </c>
    </row>
    <row r="10390" spans="1:11" x14ac:dyDescent="0.2">
      <c r="A10390" s="1" t="s">
        <v>9922</v>
      </c>
      <c r="B10390" s="1" t="s">
        <v>9923</v>
      </c>
      <c r="C10390">
        <v>0.99991853927751095</v>
      </c>
      <c r="D10390">
        <f t="shared" si="810"/>
        <v>0.99991854000000002</v>
      </c>
      <c r="E10390" s="1" t="s">
        <v>9922</v>
      </c>
      <c r="F10390" s="1" t="s">
        <v>9923</v>
      </c>
      <c r="G10390">
        <v>0.99991853927751095</v>
      </c>
      <c r="H10390">
        <f t="shared" si="811"/>
        <v>0.99991854000000002</v>
      </c>
      <c r="I10390" t="b">
        <f t="shared" si="812"/>
        <v>1</v>
      </c>
      <c r="J10390" t="b">
        <f t="shared" si="813"/>
        <v>1</v>
      </c>
      <c r="K10390" t="b">
        <f t="shared" si="814"/>
        <v>1</v>
      </c>
    </row>
    <row r="10391" spans="1:11" x14ac:dyDescent="0.2">
      <c r="A10391" s="1" t="s">
        <v>9922</v>
      </c>
      <c r="B10391" s="1" t="s">
        <v>8036</v>
      </c>
      <c r="C10391">
        <v>0.106306179539226</v>
      </c>
      <c r="D10391">
        <f t="shared" si="810"/>
        <v>0.10630618</v>
      </c>
      <c r="E10391" s="1" t="s">
        <v>9922</v>
      </c>
      <c r="F10391" s="1" t="s">
        <v>8036</v>
      </c>
      <c r="G10391">
        <v>0.106306179539227</v>
      </c>
      <c r="H10391">
        <f t="shared" si="811"/>
        <v>0.10630618</v>
      </c>
      <c r="I10391" t="b">
        <f t="shared" si="812"/>
        <v>1</v>
      </c>
      <c r="J10391" t="b">
        <f t="shared" si="813"/>
        <v>1</v>
      </c>
      <c r="K10391" t="b">
        <f t="shared" si="814"/>
        <v>1</v>
      </c>
    </row>
    <row r="10392" spans="1:11" x14ac:dyDescent="0.2">
      <c r="A10392" s="1" t="s">
        <v>9922</v>
      </c>
      <c r="B10392" s="1" t="s">
        <v>339</v>
      </c>
      <c r="C10392">
        <v>0.24911847417101801</v>
      </c>
      <c r="D10392">
        <f t="shared" si="810"/>
        <v>0.24911847000000001</v>
      </c>
      <c r="E10392" s="1" t="s">
        <v>9922</v>
      </c>
      <c r="F10392" s="1" t="s">
        <v>339</v>
      </c>
      <c r="G10392">
        <v>0.24911847417101901</v>
      </c>
      <c r="H10392">
        <f t="shared" si="811"/>
        <v>0.24911847000000001</v>
      </c>
      <c r="I10392" t="b">
        <f t="shared" si="812"/>
        <v>1</v>
      </c>
      <c r="J10392" t="b">
        <f t="shared" si="813"/>
        <v>1</v>
      </c>
      <c r="K10392" t="b">
        <f t="shared" si="814"/>
        <v>1</v>
      </c>
    </row>
    <row r="10393" spans="1:11" x14ac:dyDescent="0.2">
      <c r="A10393" s="1" t="s">
        <v>9922</v>
      </c>
      <c r="B10393" s="1" t="s">
        <v>3929</v>
      </c>
      <c r="C10393">
        <v>0.19976480433357899</v>
      </c>
      <c r="D10393">
        <f t="shared" si="810"/>
        <v>0.19976479999999999</v>
      </c>
      <c r="E10393" s="1" t="s">
        <v>9922</v>
      </c>
      <c r="F10393" s="1" t="s">
        <v>3929</v>
      </c>
      <c r="G10393">
        <v>0.19976480433357899</v>
      </c>
      <c r="H10393">
        <f t="shared" si="811"/>
        <v>0.19976479999999999</v>
      </c>
      <c r="I10393" t="b">
        <f t="shared" si="812"/>
        <v>1</v>
      </c>
      <c r="J10393" t="b">
        <f t="shared" si="813"/>
        <v>1</v>
      </c>
      <c r="K10393" t="b">
        <f t="shared" si="814"/>
        <v>1</v>
      </c>
    </row>
    <row r="10394" spans="1:11" x14ac:dyDescent="0.2">
      <c r="A10394" s="1" t="s">
        <v>1294</v>
      </c>
      <c r="B10394" s="1" t="s">
        <v>45</v>
      </c>
      <c r="C10394">
        <v>0.195205649390501</v>
      </c>
      <c r="D10394">
        <f t="shared" si="810"/>
        <v>0.19520565000000001</v>
      </c>
      <c r="E10394" s="1" t="s">
        <v>1294</v>
      </c>
      <c r="F10394" s="1" t="s">
        <v>45</v>
      </c>
      <c r="G10394">
        <v>0.195205649390502</v>
      </c>
      <c r="H10394">
        <f t="shared" si="811"/>
        <v>0.19520565000000001</v>
      </c>
      <c r="I10394" t="b">
        <f t="shared" si="812"/>
        <v>1</v>
      </c>
      <c r="J10394" t="b">
        <f t="shared" si="813"/>
        <v>1</v>
      </c>
      <c r="K10394" t="b">
        <f t="shared" si="814"/>
        <v>1</v>
      </c>
    </row>
    <row r="10395" spans="1:11" x14ac:dyDescent="0.2">
      <c r="A10395" s="1" t="s">
        <v>1294</v>
      </c>
      <c r="B10395" s="1" t="s">
        <v>18</v>
      </c>
      <c r="C10395">
        <v>0.15643147229975499</v>
      </c>
      <c r="D10395">
        <f t="shared" si="810"/>
        <v>0.15643146999999999</v>
      </c>
      <c r="E10395" s="1" t="s">
        <v>1294</v>
      </c>
      <c r="F10395" s="1" t="s">
        <v>18</v>
      </c>
      <c r="G10395">
        <v>0.15643147229975601</v>
      </c>
      <c r="H10395">
        <f t="shared" si="811"/>
        <v>0.15643146999999999</v>
      </c>
      <c r="I10395" t="b">
        <f t="shared" si="812"/>
        <v>1</v>
      </c>
      <c r="J10395" t="b">
        <f t="shared" si="813"/>
        <v>1</v>
      </c>
      <c r="K10395" t="b">
        <f t="shared" si="814"/>
        <v>1</v>
      </c>
    </row>
    <row r="10396" spans="1:11" x14ac:dyDescent="0.2">
      <c r="A10396" s="1" t="s">
        <v>1294</v>
      </c>
      <c r="B10396" s="1" t="s">
        <v>1305</v>
      </c>
      <c r="C10396">
        <v>0.17002677807238101</v>
      </c>
      <c r="D10396">
        <f t="shared" si="810"/>
        <v>0.17002677999999999</v>
      </c>
      <c r="E10396" s="1" t="s">
        <v>1294</v>
      </c>
      <c r="F10396" s="1" t="s">
        <v>1305</v>
      </c>
      <c r="G10396">
        <v>0.17002677807238101</v>
      </c>
      <c r="H10396">
        <f t="shared" si="811"/>
        <v>0.17002677999999999</v>
      </c>
      <c r="I10396" t="b">
        <f t="shared" si="812"/>
        <v>1</v>
      </c>
      <c r="J10396" t="b">
        <f t="shared" si="813"/>
        <v>1</v>
      </c>
      <c r="K10396" t="b">
        <f t="shared" si="814"/>
        <v>1</v>
      </c>
    </row>
    <row r="10397" spans="1:11" x14ac:dyDescent="0.2">
      <c r="A10397" s="1" t="s">
        <v>1294</v>
      </c>
      <c r="B10397" s="1" t="s">
        <v>1264</v>
      </c>
      <c r="C10397">
        <v>0.32711304654941598</v>
      </c>
      <c r="D10397">
        <f t="shared" si="810"/>
        <v>0.32711305000000002</v>
      </c>
      <c r="E10397" s="1" t="s">
        <v>1294</v>
      </c>
      <c r="F10397" s="1" t="s">
        <v>1264</v>
      </c>
      <c r="G10397">
        <v>0.32711304654941598</v>
      </c>
      <c r="H10397">
        <f t="shared" si="811"/>
        <v>0.32711305000000002</v>
      </c>
      <c r="I10397" t="b">
        <f t="shared" si="812"/>
        <v>1</v>
      </c>
      <c r="J10397" t="b">
        <f t="shared" si="813"/>
        <v>1</v>
      </c>
      <c r="K10397" t="b">
        <f t="shared" si="814"/>
        <v>1</v>
      </c>
    </row>
    <row r="10398" spans="1:11" x14ac:dyDescent="0.2">
      <c r="A10398" s="1" t="s">
        <v>1294</v>
      </c>
      <c r="B10398" s="1" t="s">
        <v>1298</v>
      </c>
      <c r="C10398">
        <v>0.14284396852400899</v>
      </c>
      <c r="D10398">
        <f t="shared" si="810"/>
        <v>0.14284396999999999</v>
      </c>
      <c r="E10398" s="1" t="s">
        <v>1294</v>
      </c>
      <c r="F10398" s="1" t="s">
        <v>1298</v>
      </c>
      <c r="G10398">
        <v>0.14284396852400899</v>
      </c>
      <c r="H10398">
        <f t="shared" si="811"/>
        <v>0.14284396999999999</v>
      </c>
      <c r="I10398" t="b">
        <f t="shared" si="812"/>
        <v>1</v>
      </c>
      <c r="J10398" t="b">
        <f t="shared" si="813"/>
        <v>1</v>
      </c>
      <c r="K10398" t="b">
        <f t="shared" si="814"/>
        <v>1</v>
      </c>
    </row>
    <row r="10399" spans="1:11" x14ac:dyDescent="0.2">
      <c r="A10399" s="1" t="s">
        <v>1294</v>
      </c>
      <c r="B10399" s="1" t="s">
        <v>1304</v>
      </c>
      <c r="C10399">
        <v>0.156063209721512</v>
      </c>
      <c r="D10399">
        <f t="shared" si="810"/>
        <v>0.15606321000000001</v>
      </c>
      <c r="E10399" s="1" t="s">
        <v>1294</v>
      </c>
      <c r="F10399" s="1" t="s">
        <v>1304</v>
      </c>
      <c r="G10399">
        <v>0.156063209721513</v>
      </c>
      <c r="H10399">
        <f t="shared" si="811"/>
        <v>0.15606321000000001</v>
      </c>
      <c r="I10399" t="b">
        <f t="shared" si="812"/>
        <v>1</v>
      </c>
      <c r="J10399" t="b">
        <f t="shared" si="813"/>
        <v>1</v>
      </c>
      <c r="K10399" t="b">
        <f t="shared" si="814"/>
        <v>1</v>
      </c>
    </row>
    <row r="10400" spans="1:11" x14ac:dyDescent="0.2">
      <c r="A10400" s="1" t="s">
        <v>1294</v>
      </c>
      <c r="B10400" s="1" t="s">
        <v>1306</v>
      </c>
      <c r="C10400">
        <v>0.252443124957556</v>
      </c>
      <c r="D10400">
        <f t="shared" si="810"/>
        <v>0.25244312000000002</v>
      </c>
      <c r="E10400" s="1" t="s">
        <v>1294</v>
      </c>
      <c r="F10400" s="1" t="s">
        <v>1306</v>
      </c>
      <c r="G10400">
        <v>0.252443124957557</v>
      </c>
      <c r="H10400">
        <f t="shared" si="811"/>
        <v>0.25244312000000002</v>
      </c>
      <c r="I10400" t="b">
        <f t="shared" si="812"/>
        <v>1</v>
      </c>
      <c r="J10400" t="b">
        <f t="shared" si="813"/>
        <v>1</v>
      </c>
      <c r="K10400" t="b">
        <f t="shared" si="814"/>
        <v>1</v>
      </c>
    </row>
    <row r="10401" spans="1:11" x14ac:dyDescent="0.2">
      <c r="A10401" s="1" t="s">
        <v>1294</v>
      </c>
      <c r="B10401" s="1" t="s">
        <v>1310</v>
      </c>
      <c r="C10401">
        <v>0.24949061134038999</v>
      </c>
      <c r="D10401">
        <f t="shared" si="810"/>
        <v>0.24949061</v>
      </c>
      <c r="E10401" s="1" t="s">
        <v>1294</v>
      </c>
      <c r="F10401" s="1" t="s">
        <v>1310</v>
      </c>
      <c r="G10401">
        <v>0.24949061134038999</v>
      </c>
      <c r="H10401">
        <f t="shared" si="811"/>
        <v>0.24949061</v>
      </c>
      <c r="I10401" t="b">
        <f t="shared" si="812"/>
        <v>1</v>
      </c>
      <c r="J10401" t="b">
        <f t="shared" si="813"/>
        <v>1</v>
      </c>
      <c r="K10401" t="b">
        <f t="shared" si="814"/>
        <v>1</v>
      </c>
    </row>
    <row r="10402" spans="1:11" x14ac:dyDescent="0.2">
      <c r="A10402" s="1" t="s">
        <v>1294</v>
      </c>
      <c r="B10402" s="1" t="s">
        <v>730</v>
      </c>
      <c r="C10402">
        <v>0.17309927346204099</v>
      </c>
      <c r="D10402">
        <f t="shared" si="810"/>
        <v>0.17309927</v>
      </c>
      <c r="E10402" s="1" t="s">
        <v>1294</v>
      </c>
      <c r="F10402" s="1" t="s">
        <v>730</v>
      </c>
      <c r="G10402">
        <v>0.17309927346204201</v>
      </c>
      <c r="H10402">
        <f t="shared" si="811"/>
        <v>0.17309927</v>
      </c>
      <c r="I10402" t="b">
        <f t="shared" si="812"/>
        <v>1</v>
      </c>
      <c r="J10402" t="b">
        <f t="shared" si="813"/>
        <v>1</v>
      </c>
      <c r="K10402" t="b">
        <f t="shared" si="814"/>
        <v>1</v>
      </c>
    </row>
    <row r="10403" spans="1:11" x14ac:dyDescent="0.2">
      <c r="A10403" s="1" t="s">
        <v>1294</v>
      </c>
      <c r="B10403" s="1" t="s">
        <v>1307</v>
      </c>
      <c r="C10403">
        <v>0.49999459120583301</v>
      </c>
      <c r="D10403">
        <f t="shared" si="810"/>
        <v>0.49999459000000002</v>
      </c>
      <c r="E10403" s="1" t="s">
        <v>1294</v>
      </c>
      <c r="F10403" s="1" t="s">
        <v>1307</v>
      </c>
      <c r="G10403">
        <v>0.49999459120583301</v>
      </c>
      <c r="H10403">
        <f t="shared" si="811"/>
        <v>0.49999459000000002</v>
      </c>
      <c r="I10403" t="b">
        <f t="shared" si="812"/>
        <v>1</v>
      </c>
      <c r="J10403" t="b">
        <f t="shared" si="813"/>
        <v>1</v>
      </c>
      <c r="K10403" t="b">
        <f t="shared" si="814"/>
        <v>1</v>
      </c>
    </row>
    <row r="10404" spans="1:11" x14ac:dyDescent="0.2">
      <c r="A10404" s="1" t="s">
        <v>1294</v>
      </c>
      <c r="B10404" s="1" t="s">
        <v>1309</v>
      </c>
      <c r="C10404">
        <v>0.78124178783402898</v>
      </c>
      <c r="D10404">
        <f t="shared" si="810"/>
        <v>0.78124179000000005</v>
      </c>
      <c r="E10404" s="1" t="s">
        <v>1294</v>
      </c>
      <c r="F10404" s="1" t="s">
        <v>1309</v>
      </c>
      <c r="G10404">
        <v>0.78124178783402898</v>
      </c>
      <c r="H10404">
        <f t="shared" si="811"/>
        <v>0.78124179000000005</v>
      </c>
      <c r="I10404" t="b">
        <f t="shared" si="812"/>
        <v>1</v>
      </c>
      <c r="J10404" t="b">
        <f t="shared" si="813"/>
        <v>1</v>
      </c>
      <c r="K10404" t="b">
        <f t="shared" si="814"/>
        <v>1</v>
      </c>
    </row>
    <row r="10405" spans="1:11" x14ac:dyDescent="0.2">
      <c r="A10405" s="1" t="s">
        <v>1294</v>
      </c>
      <c r="B10405" s="1" t="s">
        <v>1299</v>
      </c>
      <c r="C10405">
        <v>0.49915546292070401</v>
      </c>
      <c r="D10405">
        <f t="shared" si="810"/>
        <v>0.49915546</v>
      </c>
      <c r="E10405" s="1" t="s">
        <v>1294</v>
      </c>
      <c r="F10405" s="1" t="s">
        <v>1299</v>
      </c>
      <c r="G10405">
        <v>0.49915546292070501</v>
      </c>
      <c r="H10405">
        <f t="shared" si="811"/>
        <v>0.49915546</v>
      </c>
      <c r="I10405" t="b">
        <f t="shared" si="812"/>
        <v>1</v>
      </c>
      <c r="J10405" t="b">
        <f t="shared" si="813"/>
        <v>1</v>
      </c>
      <c r="K10405" t="b">
        <f t="shared" si="814"/>
        <v>1</v>
      </c>
    </row>
    <row r="10406" spans="1:11" x14ac:dyDescent="0.2">
      <c r="A10406" s="1" t="s">
        <v>1294</v>
      </c>
      <c r="B10406" s="1" t="s">
        <v>1297</v>
      </c>
      <c r="C10406">
        <v>0.85587176676476096</v>
      </c>
      <c r="D10406">
        <f t="shared" si="810"/>
        <v>0.85587177000000003</v>
      </c>
      <c r="E10406" s="1" t="s">
        <v>1294</v>
      </c>
      <c r="F10406" s="1" t="s">
        <v>1297</v>
      </c>
      <c r="G10406">
        <v>0.85587176676476096</v>
      </c>
      <c r="H10406">
        <f t="shared" si="811"/>
        <v>0.85587177000000003</v>
      </c>
      <c r="I10406" t="b">
        <f t="shared" si="812"/>
        <v>1</v>
      </c>
      <c r="J10406" t="b">
        <f t="shared" si="813"/>
        <v>1</v>
      </c>
      <c r="K10406" t="b">
        <f t="shared" si="814"/>
        <v>1</v>
      </c>
    </row>
    <row r="10407" spans="1:11" x14ac:dyDescent="0.2">
      <c r="A10407" s="1" t="s">
        <v>1294</v>
      </c>
      <c r="B10407" s="1" t="s">
        <v>1300</v>
      </c>
      <c r="C10407">
        <v>0.39609336948035001</v>
      </c>
      <c r="D10407">
        <f t="shared" si="810"/>
        <v>0.39609337</v>
      </c>
      <c r="E10407" s="1" t="s">
        <v>1294</v>
      </c>
      <c r="F10407" s="1" t="s">
        <v>1300</v>
      </c>
      <c r="G10407">
        <v>0.39609336948035101</v>
      </c>
      <c r="H10407">
        <f t="shared" si="811"/>
        <v>0.39609337</v>
      </c>
      <c r="I10407" t="b">
        <f t="shared" si="812"/>
        <v>1</v>
      </c>
      <c r="J10407" t="b">
        <f t="shared" si="813"/>
        <v>1</v>
      </c>
      <c r="K10407" t="b">
        <f t="shared" si="814"/>
        <v>1</v>
      </c>
    </row>
    <row r="10408" spans="1:11" x14ac:dyDescent="0.2">
      <c r="A10408" s="1" t="s">
        <v>1294</v>
      </c>
      <c r="B10408" s="1" t="s">
        <v>1072</v>
      </c>
      <c r="C10408">
        <v>0.81151699068952399</v>
      </c>
      <c r="D10408">
        <f t="shared" si="810"/>
        <v>0.81151698999999999</v>
      </c>
      <c r="E10408" s="1" t="s">
        <v>1294</v>
      </c>
      <c r="F10408" s="1" t="s">
        <v>1072</v>
      </c>
      <c r="G10408">
        <v>0.81151699068952499</v>
      </c>
      <c r="H10408">
        <f t="shared" si="811"/>
        <v>0.81151698999999999</v>
      </c>
      <c r="I10408" t="b">
        <f t="shared" si="812"/>
        <v>1</v>
      </c>
      <c r="J10408" t="b">
        <f t="shared" si="813"/>
        <v>1</v>
      </c>
      <c r="K10408" t="b">
        <f t="shared" si="814"/>
        <v>1</v>
      </c>
    </row>
    <row r="10409" spans="1:11" x14ac:dyDescent="0.2">
      <c r="A10409" s="1" t="s">
        <v>1294</v>
      </c>
      <c r="B10409" s="1" t="s">
        <v>1308</v>
      </c>
      <c r="C10409">
        <v>0.33259442404534301</v>
      </c>
      <c r="D10409">
        <f t="shared" si="810"/>
        <v>0.33259442</v>
      </c>
      <c r="E10409" s="1" t="s">
        <v>1294</v>
      </c>
      <c r="F10409" s="1" t="s">
        <v>1308</v>
      </c>
      <c r="G10409">
        <v>0.33259442404534301</v>
      </c>
      <c r="H10409">
        <f t="shared" si="811"/>
        <v>0.33259442</v>
      </c>
      <c r="I10409" t="b">
        <f t="shared" si="812"/>
        <v>1</v>
      </c>
      <c r="J10409" t="b">
        <f t="shared" si="813"/>
        <v>1</v>
      </c>
      <c r="K10409" t="b">
        <f t="shared" si="814"/>
        <v>1</v>
      </c>
    </row>
    <row r="10410" spans="1:11" x14ac:dyDescent="0.2">
      <c r="A10410" s="1" t="s">
        <v>1294</v>
      </c>
      <c r="B10410" s="1" t="s">
        <v>1296</v>
      </c>
      <c r="C10410">
        <v>0.19551184925278201</v>
      </c>
      <c r="D10410">
        <f t="shared" si="810"/>
        <v>0.19551184999999999</v>
      </c>
      <c r="E10410" s="1" t="s">
        <v>1294</v>
      </c>
      <c r="F10410" s="1" t="s">
        <v>1296</v>
      </c>
      <c r="G10410">
        <v>0.19551184925278201</v>
      </c>
      <c r="H10410">
        <f t="shared" si="811"/>
        <v>0.19551184999999999</v>
      </c>
      <c r="I10410" t="b">
        <f t="shared" si="812"/>
        <v>1</v>
      </c>
      <c r="J10410" t="b">
        <f t="shared" si="813"/>
        <v>1</v>
      </c>
      <c r="K10410" t="b">
        <f t="shared" si="814"/>
        <v>1</v>
      </c>
    </row>
    <row r="10411" spans="1:11" x14ac:dyDescent="0.2">
      <c r="A10411" s="1" t="s">
        <v>1294</v>
      </c>
      <c r="B10411" s="1" t="s">
        <v>1302</v>
      </c>
      <c r="C10411">
        <v>0.30471958783948899</v>
      </c>
      <c r="D10411">
        <f t="shared" si="810"/>
        <v>0.30471958999999998</v>
      </c>
      <c r="E10411" s="1" t="s">
        <v>1294</v>
      </c>
      <c r="F10411" s="1" t="s">
        <v>1302</v>
      </c>
      <c r="G10411">
        <v>0.30471958783948899</v>
      </c>
      <c r="H10411">
        <f t="shared" si="811"/>
        <v>0.30471958999999998</v>
      </c>
      <c r="I10411" t="b">
        <f t="shared" si="812"/>
        <v>1</v>
      </c>
      <c r="J10411" t="b">
        <f t="shared" si="813"/>
        <v>1</v>
      </c>
      <c r="K10411" t="b">
        <f t="shared" si="814"/>
        <v>1</v>
      </c>
    </row>
    <row r="10412" spans="1:11" x14ac:dyDescent="0.2">
      <c r="A10412" s="1" t="s">
        <v>1294</v>
      </c>
      <c r="B10412" s="1" t="s">
        <v>1295</v>
      </c>
      <c r="C10412">
        <v>0.27708943504783201</v>
      </c>
      <c r="D10412">
        <f t="shared" si="810"/>
        <v>0.27708944000000002</v>
      </c>
      <c r="E10412" s="1" t="s">
        <v>1294</v>
      </c>
      <c r="F10412" s="1" t="s">
        <v>1295</v>
      </c>
      <c r="G10412">
        <v>0.27708943504783301</v>
      </c>
      <c r="H10412">
        <f t="shared" si="811"/>
        <v>0.27708944000000002</v>
      </c>
      <c r="I10412" t="b">
        <f t="shared" si="812"/>
        <v>1</v>
      </c>
      <c r="J10412" t="b">
        <f t="shared" si="813"/>
        <v>1</v>
      </c>
      <c r="K10412" t="b">
        <f t="shared" si="814"/>
        <v>1</v>
      </c>
    </row>
    <row r="10413" spans="1:11" x14ac:dyDescent="0.2">
      <c r="A10413" s="1" t="s">
        <v>1294</v>
      </c>
      <c r="B10413" s="1" t="s">
        <v>1303</v>
      </c>
      <c r="C10413">
        <v>0.109159863167216</v>
      </c>
      <c r="D10413">
        <f t="shared" si="810"/>
        <v>0.10915986</v>
      </c>
      <c r="E10413" s="1" t="s">
        <v>1294</v>
      </c>
      <c r="F10413" s="1" t="s">
        <v>1303</v>
      </c>
      <c r="G10413">
        <v>0.109159863167217</v>
      </c>
      <c r="H10413">
        <f t="shared" si="811"/>
        <v>0.10915986</v>
      </c>
      <c r="I10413" t="b">
        <f t="shared" si="812"/>
        <v>1</v>
      </c>
      <c r="J10413" t="b">
        <f t="shared" si="813"/>
        <v>1</v>
      </c>
      <c r="K10413" t="b">
        <f t="shared" si="814"/>
        <v>1</v>
      </c>
    </row>
    <row r="10414" spans="1:11" x14ac:dyDescent="0.2">
      <c r="A10414" s="1" t="s">
        <v>1294</v>
      </c>
      <c r="B10414" s="1" t="s">
        <v>1301</v>
      </c>
      <c r="C10414">
        <v>0.112624012070588</v>
      </c>
      <c r="D10414">
        <f t="shared" si="810"/>
        <v>0.11262401</v>
      </c>
      <c r="E10414" s="1" t="s">
        <v>1294</v>
      </c>
      <c r="F10414" s="1" t="s">
        <v>1301</v>
      </c>
      <c r="G10414">
        <v>0.112624012070589</v>
      </c>
      <c r="H10414">
        <f t="shared" si="811"/>
        <v>0.11262401</v>
      </c>
      <c r="I10414" t="b">
        <f t="shared" si="812"/>
        <v>1</v>
      </c>
      <c r="J10414" t="b">
        <f t="shared" si="813"/>
        <v>1</v>
      </c>
      <c r="K10414" t="b">
        <f t="shared" si="814"/>
        <v>1</v>
      </c>
    </row>
    <row r="10415" spans="1:11" x14ac:dyDescent="0.2">
      <c r="A10415" s="1" t="s">
        <v>5674</v>
      </c>
      <c r="B10415" s="1" t="s">
        <v>5056</v>
      </c>
      <c r="C10415">
        <v>0.425109050312865</v>
      </c>
      <c r="D10415">
        <f t="shared" si="810"/>
        <v>0.42510904999999999</v>
      </c>
      <c r="E10415" s="1" t="s">
        <v>5674</v>
      </c>
      <c r="F10415" s="1" t="s">
        <v>5056</v>
      </c>
      <c r="G10415">
        <v>0.425109050312866</v>
      </c>
      <c r="H10415">
        <f t="shared" si="811"/>
        <v>0.42510904999999999</v>
      </c>
      <c r="I10415" t="b">
        <f t="shared" si="812"/>
        <v>1</v>
      </c>
      <c r="J10415" t="b">
        <f t="shared" si="813"/>
        <v>1</v>
      </c>
      <c r="K10415" t="b">
        <f t="shared" si="814"/>
        <v>1</v>
      </c>
    </row>
    <row r="10416" spans="1:11" x14ac:dyDescent="0.2">
      <c r="A10416" s="1" t="s">
        <v>5674</v>
      </c>
      <c r="B10416" s="1" t="s">
        <v>2213</v>
      </c>
      <c r="C10416">
        <v>0.19666340150636599</v>
      </c>
      <c r="D10416">
        <f t="shared" si="810"/>
        <v>0.19666339999999999</v>
      </c>
      <c r="E10416" s="1" t="s">
        <v>5674</v>
      </c>
      <c r="F10416" s="1" t="s">
        <v>2213</v>
      </c>
      <c r="G10416">
        <v>0.19666340150636699</v>
      </c>
      <c r="H10416">
        <f t="shared" si="811"/>
        <v>0.19666339999999999</v>
      </c>
      <c r="I10416" t="b">
        <f t="shared" si="812"/>
        <v>1</v>
      </c>
      <c r="J10416" t="b">
        <f t="shared" si="813"/>
        <v>1</v>
      </c>
      <c r="K10416" t="b">
        <f t="shared" si="814"/>
        <v>1</v>
      </c>
    </row>
    <row r="10417" spans="1:11" x14ac:dyDescent="0.2">
      <c r="A10417" s="1" t="s">
        <v>5674</v>
      </c>
      <c r="B10417" s="1" t="s">
        <v>68</v>
      </c>
      <c r="C10417">
        <v>0.28577638649269499</v>
      </c>
      <c r="D10417">
        <f t="shared" si="810"/>
        <v>0.28577638999999999</v>
      </c>
      <c r="E10417" s="1" t="s">
        <v>5674</v>
      </c>
      <c r="F10417" s="1" t="s">
        <v>68</v>
      </c>
      <c r="G10417">
        <v>0.28577638649269499</v>
      </c>
      <c r="H10417">
        <f t="shared" si="811"/>
        <v>0.28577638999999999</v>
      </c>
      <c r="I10417" t="b">
        <f t="shared" si="812"/>
        <v>1</v>
      </c>
      <c r="J10417" t="b">
        <f t="shared" si="813"/>
        <v>1</v>
      </c>
      <c r="K10417" t="b">
        <f t="shared" si="814"/>
        <v>1</v>
      </c>
    </row>
    <row r="10418" spans="1:11" x14ac:dyDescent="0.2">
      <c r="A10418" s="1" t="s">
        <v>6340</v>
      </c>
      <c r="B10418" s="1" t="s">
        <v>45</v>
      </c>
      <c r="C10418">
        <v>0.10484171768086301</v>
      </c>
      <c r="D10418">
        <f t="shared" si="810"/>
        <v>0.10484172</v>
      </c>
      <c r="E10418" s="1" t="s">
        <v>6340</v>
      </c>
      <c r="F10418" s="1" t="s">
        <v>45</v>
      </c>
      <c r="G10418">
        <v>0.10484171768086301</v>
      </c>
      <c r="H10418">
        <f t="shared" si="811"/>
        <v>0.10484172</v>
      </c>
      <c r="I10418" t="b">
        <f t="shared" si="812"/>
        <v>1</v>
      </c>
      <c r="J10418" t="b">
        <f t="shared" si="813"/>
        <v>1</v>
      </c>
      <c r="K10418" t="b">
        <f t="shared" si="814"/>
        <v>1</v>
      </c>
    </row>
    <row r="10419" spans="1:11" x14ac:dyDescent="0.2">
      <c r="A10419" s="1" t="s">
        <v>6340</v>
      </c>
      <c r="B10419" s="1" t="s">
        <v>846</v>
      </c>
      <c r="C10419">
        <v>0.99962799809596403</v>
      </c>
      <c r="D10419">
        <f t="shared" si="810"/>
        <v>0.99962799999999996</v>
      </c>
      <c r="E10419" s="1" t="s">
        <v>6340</v>
      </c>
      <c r="F10419" s="1" t="s">
        <v>846</v>
      </c>
      <c r="G10419">
        <v>0.99962799809596503</v>
      </c>
      <c r="H10419">
        <f t="shared" si="811"/>
        <v>0.99962799999999996</v>
      </c>
      <c r="I10419" t="b">
        <f t="shared" si="812"/>
        <v>1</v>
      </c>
      <c r="J10419" t="b">
        <f t="shared" si="813"/>
        <v>1</v>
      </c>
      <c r="K10419" t="b">
        <f t="shared" si="814"/>
        <v>1</v>
      </c>
    </row>
    <row r="10420" spans="1:11" x14ac:dyDescent="0.2">
      <c r="A10420" s="1" t="s">
        <v>6340</v>
      </c>
      <c r="B10420" s="1" t="s">
        <v>4716</v>
      </c>
      <c r="C10420">
        <v>0.26930357912340003</v>
      </c>
      <c r="D10420">
        <f t="shared" si="810"/>
        <v>0.26930357999999999</v>
      </c>
      <c r="E10420" s="1" t="s">
        <v>6340</v>
      </c>
      <c r="F10420" s="1" t="s">
        <v>4716</v>
      </c>
      <c r="G10420">
        <v>0.26930357912340003</v>
      </c>
      <c r="H10420">
        <f t="shared" si="811"/>
        <v>0.26930357999999999</v>
      </c>
      <c r="I10420" t="b">
        <f t="shared" si="812"/>
        <v>1</v>
      </c>
      <c r="J10420" t="b">
        <f t="shared" si="813"/>
        <v>1</v>
      </c>
      <c r="K10420" t="b">
        <f t="shared" si="814"/>
        <v>1</v>
      </c>
    </row>
    <row r="10421" spans="1:11" x14ac:dyDescent="0.2">
      <c r="A10421" s="1" t="s">
        <v>4867</v>
      </c>
      <c r="B10421" s="1" t="s">
        <v>1477</v>
      </c>
      <c r="C10421">
        <v>0.23659337759346799</v>
      </c>
      <c r="D10421">
        <f t="shared" si="810"/>
        <v>0.23659337999999999</v>
      </c>
      <c r="E10421" s="1" t="s">
        <v>4867</v>
      </c>
      <c r="F10421" s="1" t="s">
        <v>1477</v>
      </c>
      <c r="G10421">
        <v>0.23659337759346899</v>
      </c>
      <c r="H10421">
        <f t="shared" si="811"/>
        <v>0.23659337999999999</v>
      </c>
      <c r="I10421" t="b">
        <f t="shared" si="812"/>
        <v>1</v>
      </c>
      <c r="J10421" t="b">
        <f t="shared" si="813"/>
        <v>1</v>
      </c>
      <c r="K10421" t="b">
        <f t="shared" si="814"/>
        <v>1</v>
      </c>
    </row>
    <row r="10422" spans="1:11" x14ac:dyDescent="0.2">
      <c r="A10422" s="1" t="s">
        <v>4867</v>
      </c>
      <c r="B10422" s="1" t="s">
        <v>215</v>
      </c>
      <c r="C10422">
        <v>0.185280007321519</v>
      </c>
      <c r="D10422">
        <f t="shared" si="810"/>
        <v>0.18528000999999999</v>
      </c>
      <c r="E10422" s="1" t="s">
        <v>4867</v>
      </c>
      <c r="F10422" s="1" t="s">
        <v>215</v>
      </c>
      <c r="G10422">
        <v>0.185280007321519</v>
      </c>
      <c r="H10422">
        <f t="shared" si="811"/>
        <v>0.18528000999999999</v>
      </c>
      <c r="I10422" t="b">
        <f t="shared" si="812"/>
        <v>1</v>
      </c>
      <c r="J10422" t="b">
        <f t="shared" si="813"/>
        <v>1</v>
      </c>
      <c r="K10422" t="b">
        <f t="shared" si="814"/>
        <v>1</v>
      </c>
    </row>
    <row r="10423" spans="1:11" x14ac:dyDescent="0.2">
      <c r="A10423" s="1" t="s">
        <v>4867</v>
      </c>
      <c r="B10423" s="1" t="s">
        <v>4868</v>
      </c>
      <c r="C10423">
        <v>0.50057639390110198</v>
      </c>
      <c r="D10423">
        <f t="shared" si="810"/>
        <v>0.50057638999999998</v>
      </c>
      <c r="E10423" s="1" t="s">
        <v>4867</v>
      </c>
      <c r="F10423" s="1" t="s">
        <v>4868</v>
      </c>
      <c r="G10423">
        <v>0.50057639390110198</v>
      </c>
      <c r="H10423">
        <f t="shared" si="811"/>
        <v>0.50057638999999998</v>
      </c>
      <c r="I10423" t="b">
        <f t="shared" si="812"/>
        <v>1</v>
      </c>
      <c r="J10423" t="b">
        <f t="shared" si="813"/>
        <v>1</v>
      </c>
      <c r="K10423" t="b">
        <f t="shared" si="814"/>
        <v>1</v>
      </c>
    </row>
    <row r="10424" spans="1:11" x14ac:dyDescent="0.2">
      <c r="A10424" s="1" t="s">
        <v>4867</v>
      </c>
      <c r="B10424" s="1" t="s">
        <v>3103</v>
      </c>
      <c r="C10424">
        <v>0.15965549392431999</v>
      </c>
      <c r="D10424">
        <f t="shared" si="810"/>
        <v>0.15965549000000001</v>
      </c>
      <c r="E10424" s="1" t="s">
        <v>4867</v>
      </c>
      <c r="F10424" s="1" t="s">
        <v>3103</v>
      </c>
      <c r="G10424">
        <v>0.15965549392431999</v>
      </c>
      <c r="H10424">
        <f t="shared" si="811"/>
        <v>0.15965549000000001</v>
      </c>
      <c r="I10424" t="b">
        <f t="shared" si="812"/>
        <v>1</v>
      </c>
      <c r="J10424" t="b">
        <f t="shared" si="813"/>
        <v>1</v>
      </c>
      <c r="K10424" t="b">
        <f t="shared" si="814"/>
        <v>1</v>
      </c>
    </row>
    <row r="10425" spans="1:11" x14ac:dyDescent="0.2">
      <c r="A10425" s="1" t="s">
        <v>4867</v>
      </c>
      <c r="B10425" s="1" t="s">
        <v>2973</v>
      </c>
      <c r="C10425">
        <v>0.115961904441371</v>
      </c>
      <c r="D10425">
        <f t="shared" si="810"/>
        <v>0.11596190000000001</v>
      </c>
      <c r="E10425" s="1" t="s">
        <v>4867</v>
      </c>
      <c r="F10425" s="1" t="s">
        <v>2973</v>
      </c>
      <c r="G10425">
        <v>0.115961904441372</v>
      </c>
      <c r="H10425">
        <f t="shared" si="811"/>
        <v>0.11596190000000001</v>
      </c>
      <c r="I10425" t="b">
        <f t="shared" si="812"/>
        <v>1</v>
      </c>
      <c r="J10425" t="b">
        <f t="shared" si="813"/>
        <v>1</v>
      </c>
      <c r="K10425" t="b">
        <f t="shared" si="814"/>
        <v>1</v>
      </c>
    </row>
    <row r="10426" spans="1:11" x14ac:dyDescent="0.2">
      <c r="A10426" s="1" t="s">
        <v>9371</v>
      </c>
      <c r="B10426" s="1" t="s">
        <v>1995</v>
      </c>
      <c r="C10426">
        <v>0.10732443171943</v>
      </c>
      <c r="D10426">
        <f t="shared" si="810"/>
        <v>0.10732443</v>
      </c>
      <c r="E10426" s="1" t="s">
        <v>9371</v>
      </c>
      <c r="F10426" s="1" t="s">
        <v>1995</v>
      </c>
      <c r="G10426">
        <v>0.107324431719431</v>
      </c>
      <c r="H10426">
        <f t="shared" si="811"/>
        <v>0.10732443</v>
      </c>
      <c r="I10426" t="b">
        <f t="shared" si="812"/>
        <v>1</v>
      </c>
      <c r="J10426" t="b">
        <f t="shared" si="813"/>
        <v>1</v>
      </c>
      <c r="K10426" t="b">
        <f t="shared" si="814"/>
        <v>1</v>
      </c>
    </row>
    <row r="10427" spans="1:11" x14ac:dyDescent="0.2">
      <c r="A10427" s="1" t="s">
        <v>9371</v>
      </c>
      <c r="B10427" s="1" t="s">
        <v>9372</v>
      </c>
      <c r="C10427">
        <v>0.22117946145982501</v>
      </c>
      <c r="D10427">
        <f t="shared" si="810"/>
        <v>0.22117945999999999</v>
      </c>
      <c r="E10427" s="1" t="s">
        <v>9371</v>
      </c>
      <c r="F10427" s="1" t="s">
        <v>9372</v>
      </c>
      <c r="G10427">
        <v>0.22117946145982501</v>
      </c>
      <c r="H10427">
        <f t="shared" si="811"/>
        <v>0.22117945999999999</v>
      </c>
      <c r="I10427" t="b">
        <f t="shared" si="812"/>
        <v>1</v>
      </c>
      <c r="J10427" t="b">
        <f t="shared" si="813"/>
        <v>1</v>
      </c>
      <c r="K10427" t="b">
        <f t="shared" si="814"/>
        <v>1</v>
      </c>
    </row>
    <row r="10428" spans="1:11" x14ac:dyDescent="0.2">
      <c r="A10428" s="1" t="s">
        <v>10476</v>
      </c>
      <c r="B10428" s="1" t="s">
        <v>31</v>
      </c>
      <c r="C10428">
        <v>0.21208440276850099</v>
      </c>
      <c r="D10428">
        <f t="shared" si="810"/>
        <v>0.21208440000000001</v>
      </c>
      <c r="E10428" s="1" t="s">
        <v>10476</v>
      </c>
      <c r="F10428" s="1" t="s">
        <v>31</v>
      </c>
      <c r="G10428">
        <v>0.21208440276850099</v>
      </c>
      <c r="H10428">
        <f t="shared" si="811"/>
        <v>0.21208440000000001</v>
      </c>
      <c r="I10428" t="b">
        <f t="shared" si="812"/>
        <v>1</v>
      </c>
      <c r="J10428" t="b">
        <f t="shared" si="813"/>
        <v>1</v>
      </c>
      <c r="K10428" t="b">
        <f t="shared" si="814"/>
        <v>1</v>
      </c>
    </row>
    <row r="10429" spans="1:11" x14ac:dyDescent="0.2">
      <c r="A10429" s="1" t="s">
        <v>10476</v>
      </c>
      <c r="B10429" s="1" t="s">
        <v>5420</v>
      </c>
      <c r="C10429">
        <v>0.37799805166260703</v>
      </c>
      <c r="D10429">
        <f t="shared" si="810"/>
        <v>0.37799804999999997</v>
      </c>
      <c r="E10429" s="1" t="s">
        <v>10476</v>
      </c>
      <c r="F10429" s="1" t="s">
        <v>5420</v>
      </c>
      <c r="G10429">
        <v>0.37799805166260703</v>
      </c>
      <c r="H10429">
        <f t="shared" si="811"/>
        <v>0.37799804999999997</v>
      </c>
      <c r="I10429" t="b">
        <f t="shared" si="812"/>
        <v>1</v>
      </c>
      <c r="J10429" t="b">
        <f t="shared" si="813"/>
        <v>1</v>
      </c>
      <c r="K10429" t="b">
        <f t="shared" si="814"/>
        <v>1</v>
      </c>
    </row>
    <row r="10430" spans="1:11" x14ac:dyDescent="0.2">
      <c r="A10430" s="1" t="s">
        <v>10476</v>
      </c>
      <c r="B10430" s="1" t="s">
        <v>606</v>
      </c>
      <c r="C10430">
        <v>0.112793979397383</v>
      </c>
      <c r="D10430">
        <f t="shared" si="810"/>
        <v>0.11279398</v>
      </c>
      <c r="E10430" s="1" t="s">
        <v>10476</v>
      </c>
      <c r="F10430" s="1" t="s">
        <v>606</v>
      </c>
      <c r="G10430">
        <v>0.112793979397383</v>
      </c>
      <c r="H10430">
        <f t="shared" si="811"/>
        <v>0.11279398</v>
      </c>
      <c r="I10430" t="b">
        <f t="shared" si="812"/>
        <v>1</v>
      </c>
      <c r="J10430" t="b">
        <f t="shared" si="813"/>
        <v>1</v>
      </c>
      <c r="K10430" t="b">
        <f t="shared" si="814"/>
        <v>1</v>
      </c>
    </row>
    <row r="10431" spans="1:11" x14ac:dyDescent="0.2">
      <c r="A10431" s="1" t="s">
        <v>10476</v>
      </c>
      <c r="B10431" s="1" t="s">
        <v>1321</v>
      </c>
      <c r="C10431">
        <v>0.222731255261753</v>
      </c>
      <c r="D10431">
        <f t="shared" si="810"/>
        <v>0.22273125999999999</v>
      </c>
      <c r="E10431" s="1" t="s">
        <v>10476</v>
      </c>
      <c r="F10431" s="1" t="s">
        <v>1321</v>
      </c>
      <c r="G10431">
        <v>0.222731255261754</v>
      </c>
      <c r="H10431">
        <f t="shared" si="811"/>
        <v>0.22273125999999999</v>
      </c>
      <c r="I10431" t="b">
        <f t="shared" si="812"/>
        <v>1</v>
      </c>
      <c r="J10431" t="b">
        <f t="shared" si="813"/>
        <v>1</v>
      </c>
      <c r="K10431" t="b">
        <f t="shared" si="814"/>
        <v>1</v>
      </c>
    </row>
    <row r="10432" spans="1:11" x14ac:dyDescent="0.2">
      <c r="A10432" s="1" t="s">
        <v>10476</v>
      </c>
      <c r="B10432" s="1" t="s">
        <v>2113</v>
      </c>
      <c r="C10432">
        <v>0.11097889627183399</v>
      </c>
      <c r="D10432">
        <f t="shared" si="810"/>
        <v>0.11097890000000001</v>
      </c>
      <c r="E10432" s="1" t="s">
        <v>10476</v>
      </c>
      <c r="F10432" s="1" t="s">
        <v>2113</v>
      </c>
      <c r="G10432">
        <v>0.11097889627183501</v>
      </c>
      <c r="H10432">
        <f t="shared" si="811"/>
        <v>0.11097890000000001</v>
      </c>
      <c r="I10432" t="b">
        <f t="shared" si="812"/>
        <v>1</v>
      </c>
      <c r="J10432" t="b">
        <f t="shared" si="813"/>
        <v>1</v>
      </c>
      <c r="K10432" t="b">
        <f t="shared" si="814"/>
        <v>1</v>
      </c>
    </row>
    <row r="10433" spans="1:11" x14ac:dyDescent="0.2">
      <c r="A10433" s="1" t="s">
        <v>10738</v>
      </c>
      <c r="B10433" s="1" t="s">
        <v>409</v>
      </c>
      <c r="C10433">
        <v>0.39175719705544698</v>
      </c>
      <c r="D10433">
        <f t="shared" si="810"/>
        <v>0.39175720000000003</v>
      </c>
      <c r="E10433" s="1" t="s">
        <v>10738</v>
      </c>
      <c r="F10433" s="1" t="s">
        <v>409</v>
      </c>
      <c r="G10433">
        <v>0.39175719705544798</v>
      </c>
      <c r="H10433">
        <f t="shared" si="811"/>
        <v>0.39175720000000003</v>
      </c>
      <c r="I10433" t="b">
        <f t="shared" si="812"/>
        <v>1</v>
      </c>
      <c r="J10433" t="b">
        <f t="shared" si="813"/>
        <v>1</v>
      </c>
      <c r="K10433" t="b">
        <f t="shared" si="814"/>
        <v>1</v>
      </c>
    </row>
    <row r="10434" spans="1:11" x14ac:dyDescent="0.2">
      <c r="A10434" s="1" t="s">
        <v>10738</v>
      </c>
      <c r="B10434" s="1" t="s">
        <v>10739</v>
      </c>
      <c r="C10434">
        <v>0.95365711579941703</v>
      </c>
      <c r="D10434">
        <f t="shared" si="810"/>
        <v>0.95365712000000002</v>
      </c>
      <c r="E10434" s="1" t="s">
        <v>10738</v>
      </c>
      <c r="F10434" s="1" t="s">
        <v>10739</v>
      </c>
      <c r="G10434">
        <v>0.95365711579941803</v>
      </c>
      <c r="H10434">
        <f t="shared" si="811"/>
        <v>0.95365712000000002</v>
      </c>
      <c r="I10434" t="b">
        <f t="shared" si="812"/>
        <v>1</v>
      </c>
      <c r="J10434" t="b">
        <f t="shared" si="813"/>
        <v>1</v>
      </c>
      <c r="K10434" t="b">
        <f t="shared" si="814"/>
        <v>1</v>
      </c>
    </row>
    <row r="10435" spans="1:11" x14ac:dyDescent="0.2">
      <c r="A10435" s="1" t="s">
        <v>10738</v>
      </c>
      <c r="B10435" s="1" t="s">
        <v>3020</v>
      </c>
      <c r="C10435">
        <v>0.14885757445463299</v>
      </c>
      <c r="D10435">
        <f t="shared" si="810"/>
        <v>0.14885756999999999</v>
      </c>
      <c r="E10435" s="1" t="s">
        <v>10738</v>
      </c>
      <c r="F10435" s="1" t="s">
        <v>3020</v>
      </c>
      <c r="G10435">
        <v>0.14885757445463399</v>
      </c>
      <c r="H10435">
        <f t="shared" si="811"/>
        <v>0.14885756999999999</v>
      </c>
      <c r="I10435" t="b">
        <f t="shared" si="812"/>
        <v>1</v>
      </c>
      <c r="J10435" t="b">
        <f t="shared" si="813"/>
        <v>1</v>
      </c>
      <c r="K10435" t="b">
        <f t="shared" si="814"/>
        <v>1</v>
      </c>
    </row>
    <row r="10436" spans="1:11" x14ac:dyDescent="0.2">
      <c r="A10436" s="1" t="s">
        <v>1764</v>
      </c>
      <c r="B10436" s="1" t="s">
        <v>1766</v>
      </c>
      <c r="C10436">
        <v>0.118725097462549</v>
      </c>
      <c r="D10436">
        <f t="shared" ref="D10436:D10499" si="815">ROUND(C10436,8)</f>
        <v>0.1187251</v>
      </c>
      <c r="E10436" s="1" t="s">
        <v>1764</v>
      </c>
      <c r="F10436" s="1" t="s">
        <v>1766</v>
      </c>
      <c r="G10436">
        <v>0.11872509746255</v>
      </c>
      <c r="H10436">
        <f t="shared" ref="H10436:H10499" si="816">ROUND(G10436,8)</f>
        <v>0.1187251</v>
      </c>
      <c r="I10436" t="b">
        <f t="shared" ref="I10436:I10499" si="817">EXACT(A10436,E10436)</f>
        <v>1</v>
      </c>
      <c r="J10436" t="b">
        <f t="shared" ref="J10436:J10499" si="818">EXACT(B10436,F10436)</f>
        <v>1</v>
      </c>
      <c r="K10436" t="b">
        <f t="shared" ref="K10436:K10499" si="819">D10436=H10436</f>
        <v>1</v>
      </c>
    </row>
    <row r="10437" spans="1:11" x14ac:dyDescent="0.2">
      <c r="A10437" s="1" t="s">
        <v>1764</v>
      </c>
      <c r="B10437" s="1" t="s">
        <v>1292</v>
      </c>
      <c r="C10437">
        <v>0.43966559654267501</v>
      </c>
      <c r="D10437">
        <f t="shared" si="815"/>
        <v>0.43966559999999999</v>
      </c>
      <c r="E10437" s="1" t="s">
        <v>1764</v>
      </c>
      <c r="F10437" s="1" t="s">
        <v>1292</v>
      </c>
      <c r="G10437">
        <v>0.43966559654267601</v>
      </c>
      <c r="H10437">
        <f t="shared" si="816"/>
        <v>0.43966559999999999</v>
      </c>
      <c r="I10437" t="b">
        <f t="shared" si="817"/>
        <v>1</v>
      </c>
      <c r="J10437" t="b">
        <f t="shared" si="818"/>
        <v>1</v>
      </c>
      <c r="K10437" t="b">
        <f t="shared" si="819"/>
        <v>1</v>
      </c>
    </row>
    <row r="10438" spans="1:11" x14ac:dyDescent="0.2">
      <c r="A10438" s="1" t="s">
        <v>1764</v>
      </c>
      <c r="B10438" s="1" t="s">
        <v>1765</v>
      </c>
      <c r="C10438">
        <v>0.144169595357096</v>
      </c>
      <c r="D10438">
        <f t="shared" si="815"/>
        <v>0.14416960000000001</v>
      </c>
      <c r="E10438" s="1" t="s">
        <v>1764</v>
      </c>
      <c r="F10438" s="1" t="s">
        <v>1765</v>
      </c>
      <c r="G10438">
        <v>0.144169595357096</v>
      </c>
      <c r="H10438">
        <f t="shared" si="816"/>
        <v>0.14416960000000001</v>
      </c>
      <c r="I10438" t="b">
        <f t="shared" si="817"/>
        <v>1</v>
      </c>
      <c r="J10438" t="b">
        <f t="shared" si="818"/>
        <v>1</v>
      </c>
      <c r="K10438" t="b">
        <f t="shared" si="819"/>
        <v>1</v>
      </c>
    </row>
    <row r="10439" spans="1:11" x14ac:dyDescent="0.2">
      <c r="A10439" s="1" t="s">
        <v>1764</v>
      </c>
      <c r="B10439" s="1" t="s">
        <v>1767</v>
      </c>
      <c r="C10439">
        <v>0.117427354561739</v>
      </c>
      <c r="D10439">
        <f t="shared" si="815"/>
        <v>0.11742735</v>
      </c>
      <c r="E10439" s="1" t="s">
        <v>1764</v>
      </c>
      <c r="F10439" s="1" t="s">
        <v>1767</v>
      </c>
      <c r="G10439">
        <v>0.117427354561739</v>
      </c>
      <c r="H10439">
        <f t="shared" si="816"/>
        <v>0.11742735</v>
      </c>
      <c r="I10439" t="b">
        <f t="shared" si="817"/>
        <v>1</v>
      </c>
      <c r="J10439" t="b">
        <f t="shared" si="818"/>
        <v>1</v>
      </c>
      <c r="K10439" t="b">
        <f t="shared" si="819"/>
        <v>1</v>
      </c>
    </row>
    <row r="10440" spans="1:11" x14ac:dyDescent="0.2">
      <c r="A10440" s="1" t="s">
        <v>1764</v>
      </c>
      <c r="B10440" s="1" t="s">
        <v>999</v>
      </c>
      <c r="C10440">
        <v>0.11124218336870299</v>
      </c>
      <c r="D10440">
        <f t="shared" si="815"/>
        <v>0.11124218</v>
      </c>
      <c r="E10440" s="1" t="s">
        <v>1764</v>
      </c>
      <c r="F10440" s="1" t="s">
        <v>999</v>
      </c>
      <c r="G10440">
        <v>0.11124218336870401</v>
      </c>
      <c r="H10440">
        <f t="shared" si="816"/>
        <v>0.11124218</v>
      </c>
      <c r="I10440" t="b">
        <f t="shared" si="817"/>
        <v>1</v>
      </c>
      <c r="J10440" t="b">
        <f t="shared" si="818"/>
        <v>1</v>
      </c>
      <c r="K10440" t="b">
        <f t="shared" si="819"/>
        <v>1</v>
      </c>
    </row>
    <row r="10441" spans="1:11" x14ac:dyDescent="0.2">
      <c r="A10441" s="1" t="s">
        <v>1764</v>
      </c>
      <c r="B10441" s="1" t="s">
        <v>1289</v>
      </c>
      <c r="C10441">
        <v>0.259098564638022</v>
      </c>
      <c r="D10441">
        <f t="shared" si="815"/>
        <v>0.25909855999999998</v>
      </c>
      <c r="E10441" s="1" t="s">
        <v>1764</v>
      </c>
      <c r="F10441" s="1" t="s">
        <v>1289</v>
      </c>
      <c r="G10441">
        <v>0.259098564638023</v>
      </c>
      <c r="H10441">
        <f t="shared" si="816"/>
        <v>0.25909855999999998</v>
      </c>
      <c r="I10441" t="b">
        <f t="shared" si="817"/>
        <v>1</v>
      </c>
      <c r="J10441" t="b">
        <f t="shared" si="818"/>
        <v>1</v>
      </c>
      <c r="K10441" t="b">
        <f t="shared" si="819"/>
        <v>1</v>
      </c>
    </row>
    <row r="10442" spans="1:11" x14ac:dyDescent="0.2">
      <c r="A10442" s="1" t="s">
        <v>9638</v>
      </c>
      <c r="B10442" s="1" t="s">
        <v>45</v>
      </c>
      <c r="C10442">
        <v>0.30801205555767902</v>
      </c>
      <c r="D10442">
        <f t="shared" si="815"/>
        <v>0.30801205999999998</v>
      </c>
      <c r="E10442" s="1" t="s">
        <v>9638</v>
      </c>
      <c r="F10442" s="1" t="s">
        <v>45</v>
      </c>
      <c r="G10442">
        <v>0.30801205555768002</v>
      </c>
      <c r="H10442">
        <f t="shared" si="816"/>
        <v>0.30801205999999998</v>
      </c>
      <c r="I10442" t="b">
        <f t="shared" si="817"/>
        <v>1</v>
      </c>
      <c r="J10442" t="b">
        <f t="shared" si="818"/>
        <v>1</v>
      </c>
      <c r="K10442" t="b">
        <f t="shared" si="819"/>
        <v>1</v>
      </c>
    </row>
    <row r="10443" spans="1:11" x14ac:dyDescent="0.2">
      <c r="A10443" s="1" t="s">
        <v>9638</v>
      </c>
      <c r="B10443" s="1" t="s">
        <v>835</v>
      </c>
      <c r="C10443">
        <v>0.29191938524722999</v>
      </c>
      <c r="D10443">
        <f t="shared" si="815"/>
        <v>0.29191939</v>
      </c>
      <c r="E10443" s="1" t="s">
        <v>9638</v>
      </c>
      <c r="F10443" s="1" t="s">
        <v>835</v>
      </c>
      <c r="G10443">
        <v>0.29191938524723099</v>
      </c>
      <c r="H10443">
        <f t="shared" si="816"/>
        <v>0.29191939</v>
      </c>
      <c r="I10443" t="b">
        <f t="shared" si="817"/>
        <v>1</v>
      </c>
      <c r="J10443" t="b">
        <f t="shared" si="818"/>
        <v>1</v>
      </c>
      <c r="K10443" t="b">
        <f t="shared" si="819"/>
        <v>1</v>
      </c>
    </row>
    <row r="10444" spans="1:11" x14ac:dyDescent="0.2">
      <c r="A10444" s="1" t="s">
        <v>9638</v>
      </c>
      <c r="B10444" s="1" t="s">
        <v>9639</v>
      </c>
      <c r="C10444">
        <v>0.99834274223279795</v>
      </c>
      <c r="D10444">
        <f t="shared" si="815"/>
        <v>0.99834274000000001</v>
      </c>
      <c r="E10444" s="1" t="s">
        <v>9638</v>
      </c>
      <c r="F10444" s="1" t="s">
        <v>9639</v>
      </c>
      <c r="G10444">
        <v>0.99834274223279895</v>
      </c>
      <c r="H10444">
        <f t="shared" si="816"/>
        <v>0.99834274000000001</v>
      </c>
      <c r="I10444" t="b">
        <f t="shared" si="817"/>
        <v>1</v>
      </c>
      <c r="J10444" t="b">
        <f t="shared" si="818"/>
        <v>1</v>
      </c>
      <c r="K10444" t="b">
        <f t="shared" si="819"/>
        <v>1</v>
      </c>
    </row>
    <row r="10445" spans="1:11" x14ac:dyDescent="0.2">
      <c r="A10445" s="1" t="s">
        <v>9638</v>
      </c>
      <c r="B10445" s="1" t="s">
        <v>9127</v>
      </c>
      <c r="C10445">
        <v>0.49695219218606201</v>
      </c>
      <c r="D10445">
        <f t="shared" si="815"/>
        <v>0.49695219000000002</v>
      </c>
      <c r="E10445" s="1" t="s">
        <v>9638</v>
      </c>
      <c r="F10445" s="1" t="s">
        <v>9127</v>
      </c>
      <c r="G10445">
        <v>0.49695219218606301</v>
      </c>
      <c r="H10445">
        <f t="shared" si="816"/>
        <v>0.49695219000000002</v>
      </c>
      <c r="I10445" t="b">
        <f t="shared" si="817"/>
        <v>1</v>
      </c>
      <c r="J10445" t="b">
        <f t="shared" si="818"/>
        <v>1</v>
      </c>
      <c r="K10445" t="b">
        <f t="shared" si="819"/>
        <v>1</v>
      </c>
    </row>
    <row r="10446" spans="1:11" x14ac:dyDescent="0.2">
      <c r="A10446" s="1" t="s">
        <v>9638</v>
      </c>
      <c r="B10446" s="1" t="s">
        <v>8435</v>
      </c>
      <c r="C10446">
        <v>0.50087273604058302</v>
      </c>
      <c r="D10446">
        <f t="shared" si="815"/>
        <v>0.50087274000000004</v>
      </c>
      <c r="E10446" s="1" t="s">
        <v>9638</v>
      </c>
      <c r="F10446" s="1" t="s">
        <v>8435</v>
      </c>
      <c r="G10446">
        <v>0.50087273604058302</v>
      </c>
      <c r="H10446">
        <f t="shared" si="816"/>
        <v>0.50087274000000004</v>
      </c>
      <c r="I10446" t="b">
        <f t="shared" si="817"/>
        <v>1</v>
      </c>
      <c r="J10446" t="b">
        <f t="shared" si="818"/>
        <v>1</v>
      </c>
      <c r="K10446" t="b">
        <f t="shared" si="819"/>
        <v>1</v>
      </c>
    </row>
    <row r="10447" spans="1:11" x14ac:dyDescent="0.2">
      <c r="A10447" s="1" t="s">
        <v>10268</v>
      </c>
      <c r="B10447" s="1" t="s">
        <v>3288</v>
      </c>
      <c r="C10447">
        <v>0.25646430786807001</v>
      </c>
      <c r="D10447">
        <f t="shared" si="815"/>
        <v>0.25646430999999997</v>
      </c>
      <c r="E10447" s="1" t="s">
        <v>10268</v>
      </c>
      <c r="F10447" s="1" t="s">
        <v>3288</v>
      </c>
      <c r="G10447">
        <v>0.25646430786807001</v>
      </c>
      <c r="H10447">
        <f t="shared" si="816"/>
        <v>0.25646430999999997</v>
      </c>
      <c r="I10447" t="b">
        <f t="shared" si="817"/>
        <v>1</v>
      </c>
      <c r="J10447" t="b">
        <f t="shared" si="818"/>
        <v>1</v>
      </c>
      <c r="K10447" t="b">
        <f t="shared" si="819"/>
        <v>1</v>
      </c>
    </row>
    <row r="10448" spans="1:11" x14ac:dyDescent="0.2">
      <c r="A10448" s="1" t="s">
        <v>10268</v>
      </c>
      <c r="B10448" s="1" t="s">
        <v>3290</v>
      </c>
      <c r="C10448">
        <v>0.35786769612177699</v>
      </c>
      <c r="D10448">
        <f t="shared" si="815"/>
        <v>0.35786770000000001</v>
      </c>
      <c r="E10448" s="1" t="s">
        <v>10268</v>
      </c>
      <c r="F10448" s="1" t="s">
        <v>3290</v>
      </c>
      <c r="G10448">
        <v>0.35786769612177799</v>
      </c>
      <c r="H10448">
        <f t="shared" si="816"/>
        <v>0.35786770000000001</v>
      </c>
      <c r="I10448" t="b">
        <f t="shared" si="817"/>
        <v>1</v>
      </c>
      <c r="J10448" t="b">
        <f t="shared" si="818"/>
        <v>1</v>
      </c>
      <c r="K10448" t="b">
        <f t="shared" si="819"/>
        <v>1</v>
      </c>
    </row>
    <row r="10449" spans="1:11" x14ac:dyDescent="0.2">
      <c r="A10449" s="1" t="s">
        <v>10268</v>
      </c>
      <c r="B10449" s="1" t="s">
        <v>216</v>
      </c>
      <c r="C10449">
        <v>0.109070834160114</v>
      </c>
      <c r="D10449">
        <f t="shared" si="815"/>
        <v>0.10907082999999999</v>
      </c>
      <c r="E10449" s="1" t="s">
        <v>10268</v>
      </c>
      <c r="F10449" s="1" t="s">
        <v>216</v>
      </c>
      <c r="G10449">
        <v>0.109070834160114</v>
      </c>
      <c r="H10449">
        <f t="shared" si="816"/>
        <v>0.10907082999999999</v>
      </c>
      <c r="I10449" t="b">
        <f t="shared" si="817"/>
        <v>1</v>
      </c>
      <c r="J10449" t="b">
        <f t="shared" si="818"/>
        <v>1</v>
      </c>
      <c r="K10449" t="b">
        <f t="shared" si="819"/>
        <v>1</v>
      </c>
    </row>
    <row r="10450" spans="1:11" x14ac:dyDescent="0.2">
      <c r="A10450" s="1" t="s">
        <v>10268</v>
      </c>
      <c r="B10450" s="1" t="s">
        <v>1190</v>
      </c>
      <c r="C10450">
        <v>0.24617727740037201</v>
      </c>
      <c r="D10450">
        <f t="shared" si="815"/>
        <v>0.24617728</v>
      </c>
      <c r="E10450" s="1" t="s">
        <v>10268</v>
      </c>
      <c r="F10450" s="1" t="s">
        <v>1190</v>
      </c>
      <c r="G10450">
        <v>0.24617727740037301</v>
      </c>
      <c r="H10450">
        <f t="shared" si="816"/>
        <v>0.24617728</v>
      </c>
      <c r="I10450" t="b">
        <f t="shared" si="817"/>
        <v>1</v>
      </c>
      <c r="J10450" t="b">
        <f t="shared" si="818"/>
        <v>1</v>
      </c>
      <c r="K10450" t="b">
        <f t="shared" si="819"/>
        <v>1</v>
      </c>
    </row>
    <row r="10451" spans="1:11" x14ac:dyDescent="0.2">
      <c r="A10451" s="1" t="s">
        <v>10268</v>
      </c>
      <c r="B10451" s="1" t="s">
        <v>663</v>
      </c>
      <c r="C10451">
        <v>0.26735123089829799</v>
      </c>
      <c r="D10451">
        <f t="shared" si="815"/>
        <v>0.26735123</v>
      </c>
      <c r="E10451" s="1" t="s">
        <v>10268</v>
      </c>
      <c r="F10451" s="1" t="s">
        <v>663</v>
      </c>
      <c r="G10451">
        <v>0.26735123089829899</v>
      </c>
      <c r="H10451">
        <f t="shared" si="816"/>
        <v>0.26735123</v>
      </c>
      <c r="I10451" t="b">
        <f t="shared" si="817"/>
        <v>1</v>
      </c>
      <c r="J10451" t="b">
        <f t="shared" si="818"/>
        <v>1</v>
      </c>
      <c r="K10451" t="b">
        <f t="shared" si="819"/>
        <v>1</v>
      </c>
    </row>
    <row r="10452" spans="1:11" x14ac:dyDescent="0.2">
      <c r="A10452" s="1" t="s">
        <v>9552</v>
      </c>
      <c r="B10452" s="1" t="s">
        <v>7247</v>
      </c>
      <c r="C10452">
        <v>0.44075142476254298</v>
      </c>
      <c r="D10452">
        <f t="shared" si="815"/>
        <v>0.44075142</v>
      </c>
      <c r="E10452" s="1" t="s">
        <v>9552</v>
      </c>
      <c r="F10452" s="1" t="s">
        <v>7247</v>
      </c>
      <c r="G10452">
        <v>0.44075142476254398</v>
      </c>
      <c r="H10452">
        <f t="shared" si="816"/>
        <v>0.44075142</v>
      </c>
      <c r="I10452" t="b">
        <f t="shared" si="817"/>
        <v>1</v>
      </c>
      <c r="J10452" t="b">
        <f t="shared" si="818"/>
        <v>1</v>
      </c>
      <c r="K10452" t="b">
        <f t="shared" si="819"/>
        <v>1</v>
      </c>
    </row>
    <row r="10453" spans="1:11" x14ac:dyDescent="0.2">
      <c r="A10453" s="1" t="s">
        <v>9552</v>
      </c>
      <c r="B10453" s="1" t="s">
        <v>1156</v>
      </c>
      <c r="C10453">
        <v>0.24280229300232001</v>
      </c>
      <c r="D10453">
        <f t="shared" si="815"/>
        <v>0.24280229</v>
      </c>
      <c r="E10453" s="1" t="s">
        <v>9552</v>
      </c>
      <c r="F10453" s="1" t="s">
        <v>1156</v>
      </c>
      <c r="G10453">
        <v>0.24280229300232001</v>
      </c>
      <c r="H10453">
        <f t="shared" si="816"/>
        <v>0.24280229</v>
      </c>
      <c r="I10453" t="b">
        <f t="shared" si="817"/>
        <v>1</v>
      </c>
      <c r="J10453" t="b">
        <f t="shared" si="818"/>
        <v>1</v>
      </c>
      <c r="K10453" t="b">
        <f t="shared" si="819"/>
        <v>1</v>
      </c>
    </row>
    <row r="10454" spans="1:11" x14ac:dyDescent="0.2">
      <c r="A10454" s="1" t="s">
        <v>9552</v>
      </c>
      <c r="B10454" s="1" t="s">
        <v>7072</v>
      </c>
      <c r="C10454">
        <v>0.307177132393264</v>
      </c>
      <c r="D10454">
        <f t="shared" si="815"/>
        <v>0.30717713000000002</v>
      </c>
      <c r="E10454" s="1" t="s">
        <v>9552</v>
      </c>
      <c r="F10454" s="1" t="s">
        <v>7072</v>
      </c>
      <c r="G10454">
        <v>0.307177132393264</v>
      </c>
      <c r="H10454">
        <f t="shared" si="816"/>
        <v>0.30717713000000002</v>
      </c>
      <c r="I10454" t="b">
        <f t="shared" si="817"/>
        <v>1</v>
      </c>
      <c r="J10454" t="b">
        <f t="shared" si="818"/>
        <v>1</v>
      </c>
      <c r="K10454" t="b">
        <f t="shared" si="819"/>
        <v>1</v>
      </c>
    </row>
    <row r="10455" spans="1:11" x14ac:dyDescent="0.2">
      <c r="A10455" s="1" t="s">
        <v>9552</v>
      </c>
      <c r="B10455" s="1" t="s">
        <v>1267</v>
      </c>
      <c r="C10455">
        <v>0.10111264412689799</v>
      </c>
      <c r="D10455">
        <f t="shared" si="815"/>
        <v>0.10111264</v>
      </c>
      <c r="E10455" s="1" t="s">
        <v>9552</v>
      </c>
      <c r="F10455" s="1" t="s">
        <v>1267</v>
      </c>
      <c r="G10455">
        <v>0.10111264412689901</v>
      </c>
      <c r="H10455">
        <f t="shared" si="816"/>
        <v>0.10111264</v>
      </c>
      <c r="I10455" t="b">
        <f t="shared" si="817"/>
        <v>1</v>
      </c>
      <c r="J10455" t="b">
        <f t="shared" si="818"/>
        <v>1</v>
      </c>
      <c r="K10455" t="b">
        <f t="shared" si="819"/>
        <v>1</v>
      </c>
    </row>
    <row r="10456" spans="1:11" x14ac:dyDescent="0.2">
      <c r="A10456" s="1" t="s">
        <v>8428</v>
      </c>
      <c r="B10456" s="1" t="s">
        <v>194</v>
      </c>
      <c r="C10456">
        <v>0.24061973900452499</v>
      </c>
      <c r="D10456">
        <f t="shared" si="815"/>
        <v>0.24061974</v>
      </c>
      <c r="E10456" s="1" t="s">
        <v>8428</v>
      </c>
      <c r="F10456" s="1" t="s">
        <v>194</v>
      </c>
      <c r="G10456">
        <v>0.24061973900452499</v>
      </c>
      <c r="H10456">
        <f t="shared" si="816"/>
        <v>0.24061974</v>
      </c>
      <c r="I10456" t="b">
        <f t="shared" si="817"/>
        <v>1</v>
      </c>
      <c r="J10456" t="b">
        <f t="shared" si="818"/>
        <v>1</v>
      </c>
      <c r="K10456" t="b">
        <f t="shared" si="819"/>
        <v>1</v>
      </c>
    </row>
    <row r="10457" spans="1:11" x14ac:dyDescent="0.2">
      <c r="A10457" s="1" t="s">
        <v>8428</v>
      </c>
      <c r="B10457" s="1" t="s">
        <v>1308</v>
      </c>
      <c r="C10457">
        <v>0.20779259017297</v>
      </c>
      <c r="D10457">
        <f t="shared" si="815"/>
        <v>0.20779259</v>
      </c>
      <c r="E10457" s="1" t="s">
        <v>8428</v>
      </c>
      <c r="F10457" s="1" t="s">
        <v>1308</v>
      </c>
      <c r="G10457">
        <v>0.20779259017297</v>
      </c>
      <c r="H10457">
        <f t="shared" si="816"/>
        <v>0.20779259</v>
      </c>
      <c r="I10457" t="b">
        <f t="shared" si="817"/>
        <v>1</v>
      </c>
      <c r="J10457" t="b">
        <f t="shared" si="818"/>
        <v>1</v>
      </c>
      <c r="K10457" t="b">
        <f t="shared" si="819"/>
        <v>1</v>
      </c>
    </row>
    <row r="10458" spans="1:11" x14ac:dyDescent="0.2">
      <c r="A10458" s="1" t="s">
        <v>8428</v>
      </c>
      <c r="B10458" s="1" t="s">
        <v>469</v>
      </c>
      <c r="C10458">
        <v>0.120095948670897</v>
      </c>
      <c r="D10458">
        <f t="shared" si="815"/>
        <v>0.12009595000000001</v>
      </c>
      <c r="E10458" s="1" t="s">
        <v>8428</v>
      </c>
      <c r="F10458" s="1" t="s">
        <v>469</v>
      </c>
      <c r="G10458">
        <v>0.120095948670898</v>
      </c>
      <c r="H10458">
        <f t="shared" si="816"/>
        <v>0.12009595000000001</v>
      </c>
      <c r="I10458" t="b">
        <f t="shared" si="817"/>
        <v>1</v>
      </c>
      <c r="J10458" t="b">
        <f t="shared" si="818"/>
        <v>1</v>
      </c>
      <c r="K10458" t="b">
        <f t="shared" si="819"/>
        <v>1</v>
      </c>
    </row>
    <row r="10459" spans="1:11" x14ac:dyDescent="0.2">
      <c r="A10459" s="1" t="s">
        <v>8428</v>
      </c>
      <c r="B10459" s="1" t="s">
        <v>668</v>
      </c>
      <c r="C10459">
        <v>0.18690381197796299</v>
      </c>
      <c r="D10459">
        <f t="shared" si="815"/>
        <v>0.18690381</v>
      </c>
      <c r="E10459" s="1" t="s">
        <v>8428</v>
      </c>
      <c r="F10459" s="1" t="s">
        <v>668</v>
      </c>
      <c r="G10459">
        <v>0.18690381197796299</v>
      </c>
      <c r="H10459">
        <f t="shared" si="816"/>
        <v>0.18690381</v>
      </c>
      <c r="I10459" t="b">
        <f t="shared" si="817"/>
        <v>1</v>
      </c>
      <c r="J10459" t="b">
        <f t="shared" si="818"/>
        <v>1</v>
      </c>
      <c r="K10459" t="b">
        <f t="shared" si="819"/>
        <v>1</v>
      </c>
    </row>
    <row r="10460" spans="1:11" x14ac:dyDescent="0.2">
      <c r="A10460" s="1" t="s">
        <v>8428</v>
      </c>
      <c r="B10460" s="1" t="s">
        <v>2147</v>
      </c>
      <c r="C10460">
        <v>0.299296781712316</v>
      </c>
      <c r="D10460">
        <f t="shared" si="815"/>
        <v>0.29929677999999998</v>
      </c>
      <c r="E10460" s="1" t="s">
        <v>8428</v>
      </c>
      <c r="F10460" s="1" t="s">
        <v>2147</v>
      </c>
      <c r="G10460">
        <v>0.29929678171231699</v>
      </c>
      <c r="H10460">
        <f t="shared" si="816"/>
        <v>0.29929677999999998</v>
      </c>
      <c r="I10460" t="b">
        <f t="shared" si="817"/>
        <v>1</v>
      </c>
      <c r="J10460" t="b">
        <f t="shared" si="818"/>
        <v>1</v>
      </c>
      <c r="K10460" t="b">
        <f t="shared" si="819"/>
        <v>1</v>
      </c>
    </row>
    <row r="10461" spans="1:11" x14ac:dyDescent="0.2">
      <c r="A10461" s="1" t="s">
        <v>3777</v>
      </c>
      <c r="B10461" s="1" t="s">
        <v>14</v>
      </c>
      <c r="C10461">
        <v>0.105650385605448</v>
      </c>
      <c r="D10461">
        <f t="shared" si="815"/>
        <v>0.10565039</v>
      </c>
      <c r="E10461" s="1" t="s">
        <v>3777</v>
      </c>
      <c r="F10461" s="1" t="s">
        <v>14</v>
      </c>
      <c r="G10461">
        <v>0.105650385605448</v>
      </c>
      <c r="H10461">
        <f t="shared" si="816"/>
        <v>0.10565039</v>
      </c>
      <c r="I10461" t="b">
        <f t="shared" si="817"/>
        <v>1</v>
      </c>
      <c r="J10461" t="b">
        <f t="shared" si="818"/>
        <v>1</v>
      </c>
      <c r="K10461" t="b">
        <f t="shared" si="819"/>
        <v>1</v>
      </c>
    </row>
    <row r="10462" spans="1:11" x14ac:dyDescent="0.2">
      <c r="A10462" s="1" t="s">
        <v>3777</v>
      </c>
      <c r="B10462" s="1" t="s">
        <v>3779</v>
      </c>
      <c r="C10462">
        <v>0.65599832051412998</v>
      </c>
      <c r="D10462">
        <f t="shared" si="815"/>
        <v>0.65599832000000002</v>
      </c>
      <c r="E10462" s="1" t="s">
        <v>3777</v>
      </c>
      <c r="F10462" s="1" t="s">
        <v>3779</v>
      </c>
      <c r="G10462">
        <v>0.65599832051413098</v>
      </c>
      <c r="H10462">
        <f t="shared" si="816"/>
        <v>0.65599832000000002</v>
      </c>
      <c r="I10462" t="b">
        <f t="shared" si="817"/>
        <v>1</v>
      </c>
      <c r="J10462" t="b">
        <f t="shared" si="818"/>
        <v>1</v>
      </c>
      <c r="K10462" t="b">
        <f t="shared" si="819"/>
        <v>1</v>
      </c>
    </row>
    <row r="10463" spans="1:11" x14ac:dyDescent="0.2">
      <c r="A10463" s="1" t="s">
        <v>3777</v>
      </c>
      <c r="B10463" s="1" t="s">
        <v>3778</v>
      </c>
      <c r="C10463">
        <v>0.101905310080105</v>
      </c>
      <c r="D10463">
        <f t="shared" si="815"/>
        <v>0.10190531</v>
      </c>
      <c r="E10463" s="1" t="s">
        <v>3777</v>
      </c>
      <c r="F10463" s="1" t="s">
        <v>3778</v>
      </c>
      <c r="G10463">
        <v>0.101905310080105</v>
      </c>
      <c r="H10463">
        <f t="shared" si="816"/>
        <v>0.10190531</v>
      </c>
      <c r="I10463" t="b">
        <f t="shared" si="817"/>
        <v>1</v>
      </c>
      <c r="J10463" t="b">
        <f t="shared" si="818"/>
        <v>1</v>
      </c>
      <c r="K10463" t="b">
        <f t="shared" si="819"/>
        <v>1</v>
      </c>
    </row>
    <row r="10464" spans="1:11" x14ac:dyDescent="0.2">
      <c r="A10464" s="1" t="s">
        <v>3777</v>
      </c>
      <c r="B10464" s="1" t="s">
        <v>579</v>
      </c>
      <c r="C10464">
        <v>0.100061091535215</v>
      </c>
      <c r="D10464">
        <f t="shared" si="815"/>
        <v>0.10006109000000001</v>
      </c>
      <c r="E10464" s="1" t="s">
        <v>3777</v>
      </c>
      <c r="F10464" s="1" t="s">
        <v>579</v>
      </c>
      <c r="G10464">
        <v>0.100061091535216</v>
      </c>
      <c r="H10464">
        <f t="shared" si="816"/>
        <v>0.10006109000000001</v>
      </c>
      <c r="I10464" t="b">
        <f t="shared" si="817"/>
        <v>1</v>
      </c>
      <c r="J10464" t="b">
        <f t="shared" si="818"/>
        <v>1</v>
      </c>
      <c r="K10464" t="b">
        <f t="shared" si="819"/>
        <v>1</v>
      </c>
    </row>
    <row r="10465" spans="1:11" x14ac:dyDescent="0.2">
      <c r="A10465" s="1" t="s">
        <v>2699</v>
      </c>
      <c r="B10465" s="1" t="s">
        <v>9</v>
      </c>
      <c r="C10465">
        <v>0.19999533711949799</v>
      </c>
      <c r="D10465">
        <f t="shared" si="815"/>
        <v>0.19999533999999999</v>
      </c>
      <c r="E10465" s="1" t="s">
        <v>2699</v>
      </c>
      <c r="F10465" s="1" t="s">
        <v>9</v>
      </c>
      <c r="G10465">
        <v>0.19999533711949899</v>
      </c>
      <c r="H10465">
        <f t="shared" si="816"/>
        <v>0.19999533999999999</v>
      </c>
      <c r="I10465" t="b">
        <f t="shared" si="817"/>
        <v>1</v>
      </c>
      <c r="J10465" t="b">
        <f t="shared" si="818"/>
        <v>1</v>
      </c>
      <c r="K10465" t="b">
        <f t="shared" si="819"/>
        <v>1</v>
      </c>
    </row>
    <row r="10466" spans="1:11" x14ac:dyDescent="0.2">
      <c r="A10466" s="1" t="s">
        <v>2699</v>
      </c>
      <c r="B10466" s="1" t="s">
        <v>537</v>
      </c>
      <c r="C10466">
        <v>0.199995338503382</v>
      </c>
      <c r="D10466">
        <f t="shared" si="815"/>
        <v>0.19999533999999999</v>
      </c>
      <c r="E10466" s="1" t="s">
        <v>2699</v>
      </c>
      <c r="F10466" s="1" t="s">
        <v>537</v>
      </c>
      <c r="G10466">
        <v>0.199995338503382</v>
      </c>
      <c r="H10466">
        <f t="shared" si="816"/>
        <v>0.19999533999999999</v>
      </c>
      <c r="I10466" t="b">
        <f t="shared" si="817"/>
        <v>1</v>
      </c>
      <c r="J10466" t="b">
        <f t="shared" si="818"/>
        <v>1</v>
      </c>
      <c r="K10466" t="b">
        <f t="shared" si="819"/>
        <v>1</v>
      </c>
    </row>
    <row r="10467" spans="1:11" x14ac:dyDescent="0.2">
      <c r="A10467" s="1" t="s">
        <v>2699</v>
      </c>
      <c r="B10467" s="1" t="s">
        <v>469</v>
      </c>
      <c r="C10467">
        <v>0.19779896163604499</v>
      </c>
      <c r="D10467">
        <f t="shared" si="815"/>
        <v>0.19779896</v>
      </c>
      <c r="E10467" s="1" t="s">
        <v>2699</v>
      </c>
      <c r="F10467" s="1" t="s">
        <v>469</v>
      </c>
      <c r="G10467">
        <v>0.19779896163604599</v>
      </c>
      <c r="H10467">
        <f t="shared" si="816"/>
        <v>0.19779896</v>
      </c>
      <c r="I10467" t="b">
        <f t="shared" si="817"/>
        <v>1</v>
      </c>
      <c r="J10467" t="b">
        <f t="shared" si="818"/>
        <v>1</v>
      </c>
      <c r="K10467" t="b">
        <f t="shared" si="819"/>
        <v>1</v>
      </c>
    </row>
    <row r="10468" spans="1:11" x14ac:dyDescent="0.2">
      <c r="A10468" s="1" t="s">
        <v>2699</v>
      </c>
      <c r="B10468" s="1" t="s">
        <v>2701</v>
      </c>
      <c r="C10468">
        <v>0.199993523039771</v>
      </c>
      <c r="D10468">
        <f t="shared" si="815"/>
        <v>0.19999352000000001</v>
      </c>
      <c r="E10468" s="1" t="s">
        <v>2699</v>
      </c>
      <c r="F10468" s="1" t="s">
        <v>2701</v>
      </c>
      <c r="G10468">
        <v>0.199993523039772</v>
      </c>
      <c r="H10468">
        <f t="shared" si="816"/>
        <v>0.19999352000000001</v>
      </c>
      <c r="I10468" t="b">
        <f t="shared" si="817"/>
        <v>1</v>
      </c>
      <c r="J10468" t="b">
        <f t="shared" si="818"/>
        <v>1</v>
      </c>
      <c r="K10468" t="b">
        <f t="shared" si="819"/>
        <v>1</v>
      </c>
    </row>
    <row r="10469" spans="1:11" x14ac:dyDescent="0.2">
      <c r="A10469" s="1" t="s">
        <v>2699</v>
      </c>
      <c r="B10469" s="1" t="s">
        <v>2700</v>
      </c>
      <c r="C10469">
        <v>0.199995343685345</v>
      </c>
      <c r="D10469">
        <f t="shared" si="815"/>
        <v>0.19999533999999999</v>
      </c>
      <c r="E10469" s="1" t="s">
        <v>2699</v>
      </c>
      <c r="F10469" s="1" t="s">
        <v>2700</v>
      </c>
      <c r="G10469">
        <v>0.19999534368534599</v>
      </c>
      <c r="H10469">
        <f t="shared" si="816"/>
        <v>0.19999533999999999</v>
      </c>
      <c r="I10469" t="b">
        <f t="shared" si="817"/>
        <v>1</v>
      </c>
      <c r="J10469" t="b">
        <f t="shared" si="818"/>
        <v>1</v>
      </c>
      <c r="K10469" t="b">
        <f t="shared" si="819"/>
        <v>1</v>
      </c>
    </row>
    <row r="10470" spans="1:11" x14ac:dyDescent="0.2">
      <c r="A10470" s="1" t="s">
        <v>508</v>
      </c>
      <c r="B10470" s="1" t="s">
        <v>18</v>
      </c>
      <c r="C10470">
        <v>0.17018104225282499</v>
      </c>
      <c r="D10470">
        <f t="shared" si="815"/>
        <v>0.17018104000000001</v>
      </c>
      <c r="E10470" s="1" t="s">
        <v>508</v>
      </c>
      <c r="F10470" s="1" t="s">
        <v>18</v>
      </c>
      <c r="G10470">
        <v>0.17018104225282599</v>
      </c>
      <c r="H10470">
        <f t="shared" si="816"/>
        <v>0.17018104000000001</v>
      </c>
      <c r="I10470" t="b">
        <f t="shared" si="817"/>
        <v>1</v>
      </c>
      <c r="J10470" t="b">
        <f t="shared" si="818"/>
        <v>1</v>
      </c>
      <c r="K10470" t="b">
        <f t="shared" si="819"/>
        <v>1</v>
      </c>
    </row>
    <row r="10471" spans="1:11" x14ac:dyDescent="0.2">
      <c r="A10471" s="1" t="s">
        <v>508</v>
      </c>
      <c r="B10471" s="1" t="s">
        <v>416</v>
      </c>
      <c r="C10471">
        <v>0.22491489937332501</v>
      </c>
      <c r="D10471">
        <f t="shared" si="815"/>
        <v>0.2249149</v>
      </c>
      <c r="E10471" s="1" t="s">
        <v>508</v>
      </c>
      <c r="F10471" s="1" t="s">
        <v>416</v>
      </c>
      <c r="G10471">
        <v>0.22491489937332501</v>
      </c>
      <c r="H10471">
        <f t="shared" si="816"/>
        <v>0.2249149</v>
      </c>
      <c r="I10471" t="b">
        <f t="shared" si="817"/>
        <v>1</v>
      </c>
      <c r="J10471" t="b">
        <f t="shared" si="818"/>
        <v>1</v>
      </c>
      <c r="K10471" t="b">
        <f t="shared" si="819"/>
        <v>1</v>
      </c>
    </row>
    <row r="10472" spans="1:11" x14ac:dyDescent="0.2">
      <c r="A10472" s="1" t="s">
        <v>508</v>
      </c>
      <c r="B10472" s="1" t="s">
        <v>510</v>
      </c>
      <c r="C10472">
        <v>0.78776886134764701</v>
      </c>
      <c r="D10472">
        <f t="shared" si="815"/>
        <v>0.78776886000000002</v>
      </c>
      <c r="E10472" s="1" t="s">
        <v>508</v>
      </c>
      <c r="F10472" s="1" t="s">
        <v>510</v>
      </c>
      <c r="G10472">
        <v>0.78776886134764801</v>
      </c>
      <c r="H10472">
        <f t="shared" si="816"/>
        <v>0.78776886000000002</v>
      </c>
      <c r="I10472" t="b">
        <f t="shared" si="817"/>
        <v>1</v>
      </c>
      <c r="J10472" t="b">
        <f t="shared" si="818"/>
        <v>1</v>
      </c>
      <c r="K10472" t="b">
        <f t="shared" si="819"/>
        <v>1</v>
      </c>
    </row>
    <row r="10473" spans="1:11" x14ac:dyDescent="0.2">
      <c r="A10473" s="1" t="s">
        <v>508</v>
      </c>
      <c r="B10473" s="1" t="s">
        <v>509</v>
      </c>
      <c r="C10473">
        <v>0.15424657229991201</v>
      </c>
      <c r="D10473">
        <f t="shared" si="815"/>
        <v>0.15424657</v>
      </c>
      <c r="E10473" s="1" t="s">
        <v>508</v>
      </c>
      <c r="F10473" s="1" t="s">
        <v>509</v>
      </c>
      <c r="G10473">
        <v>0.15424657229991201</v>
      </c>
      <c r="H10473">
        <f t="shared" si="816"/>
        <v>0.15424657</v>
      </c>
      <c r="I10473" t="b">
        <f t="shared" si="817"/>
        <v>1</v>
      </c>
      <c r="J10473" t="b">
        <f t="shared" si="818"/>
        <v>1</v>
      </c>
      <c r="K10473" t="b">
        <f t="shared" si="819"/>
        <v>1</v>
      </c>
    </row>
    <row r="10474" spans="1:11" x14ac:dyDescent="0.2">
      <c r="A10474" s="1" t="s">
        <v>508</v>
      </c>
      <c r="B10474" s="1" t="s">
        <v>511</v>
      </c>
      <c r="C10474">
        <v>0.199603215429068</v>
      </c>
      <c r="D10474">
        <f t="shared" si="815"/>
        <v>0.19960322</v>
      </c>
      <c r="E10474" s="1" t="s">
        <v>508</v>
      </c>
      <c r="F10474" s="1" t="s">
        <v>511</v>
      </c>
      <c r="G10474">
        <v>0.199603215429069</v>
      </c>
      <c r="H10474">
        <f t="shared" si="816"/>
        <v>0.19960322</v>
      </c>
      <c r="I10474" t="b">
        <f t="shared" si="817"/>
        <v>1</v>
      </c>
      <c r="J10474" t="b">
        <f t="shared" si="818"/>
        <v>1</v>
      </c>
      <c r="K10474" t="b">
        <f t="shared" si="819"/>
        <v>1</v>
      </c>
    </row>
    <row r="10475" spans="1:11" x14ac:dyDescent="0.2">
      <c r="A10475" s="1" t="s">
        <v>508</v>
      </c>
      <c r="B10475" s="1" t="s">
        <v>512</v>
      </c>
      <c r="C10475">
        <v>0.99984606777784801</v>
      </c>
      <c r="D10475">
        <f t="shared" si="815"/>
        <v>0.99984607000000003</v>
      </c>
      <c r="E10475" s="1" t="s">
        <v>508</v>
      </c>
      <c r="F10475" s="1" t="s">
        <v>512</v>
      </c>
      <c r="G10475">
        <v>0.99984606777784901</v>
      </c>
      <c r="H10475">
        <f t="shared" si="816"/>
        <v>0.99984607000000003</v>
      </c>
      <c r="I10475" t="b">
        <f t="shared" si="817"/>
        <v>1</v>
      </c>
      <c r="J10475" t="b">
        <f t="shared" si="818"/>
        <v>1</v>
      </c>
      <c r="K10475" t="b">
        <f t="shared" si="819"/>
        <v>1</v>
      </c>
    </row>
    <row r="10476" spans="1:11" x14ac:dyDescent="0.2">
      <c r="A10476" s="1" t="s">
        <v>508</v>
      </c>
      <c r="B10476" s="1" t="s">
        <v>513</v>
      </c>
      <c r="C10476">
        <v>0.10591033302029</v>
      </c>
      <c r="D10476">
        <f t="shared" si="815"/>
        <v>0.10591033</v>
      </c>
      <c r="E10476" s="1" t="s">
        <v>508</v>
      </c>
      <c r="F10476" s="1" t="s">
        <v>513</v>
      </c>
      <c r="G10476">
        <v>0.10591033302029</v>
      </c>
      <c r="H10476">
        <f t="shared" si="816"/>
        <v>0.10591033</v>
      </c>
      <c r="I10476" t="b">
        <f t="shared" si="817"/>
        <v>1</v>
      </c>
      <c r="J10476" t="b">
        <f t="shared" si="818"/>
        <v>1</v>
      </c>
      <c r="K10476" t="b">
        <f t="shared" si="819"/>
        <v>1</v>
      </c>
    </row>
    <row r="10477" spans="1:11" x14ac:dyDescent="0.2">
      <c r="A10477" s="1" t="s">
        <v>508</v>
      </c>
      <c r="B10477" s="1" t="s">
        <v>514</v>
      </c>
      <c r="C10477">
        <v>0.13326004103941599</v>
      </c>
      <c r="D10477">
        <f t="shared" si="815"/>
        <v>0.13326004</v>
      </c>
      <c r="E10477" s="1" t="s">
        <v>508</v>
      </c>
      <c r="F10477" s="1" t="s">
        <v>514</v>
      </c>
      <c r="G10477">
        <v>0.13326004103941599</v>
      </c>
      <c r="H10477">
        <f t="shared" si="816"/>
        <v>0.13326004</v>
      </c>
      <c r="I10477" t="b">
        <f t="shared" si="817"/>
        <v>1</v>
      </c>
      <c r="J10477" t="b">
        <f t="shared" si="818"/>
        <v>1</v>
      </c>
      <c r="K10477" t="b">
        <f t="shared" si="819"/>
        <v>1</v>
      </c>
    </row>
    <row r="10478" spans="1:11" x14ac:dyDescent="0.2">
      <c r="A10478" s="1" t="s">
        <v>7675</v>
      </c>
      <c r="B10478" s="1" t="s">
        <v>598</v>
      </c>
      <c r="C10478">
        <v>0.106047740779462</v>
      </c>
      <c r="D10478">
        <f t="shared" si="815"/>
        <v>0.10604774</v>
      </c>
      <c r="E10478" s="1" t="s">
        <v>7675</v>
      </c>
      <c r="F10478" s="1" t="s">
        <v>598</v>
      </c>
      <c r="G10478">
        <v>0.106047740779462</v>
      </c>
      <c r="H10478">
        <f t="shared" si="816"/>
        <v>0.10604774</v>
      </c>
      <c r="I10478" t="b">
        <f t="shared" si="817"/>
        <v>1</v>
      </c>
      <c r="J10478" t="b">
        <f t="shared" si="818"/>
        <v>1</v>
      </c>
      <c r="K10478" t="b">
        <f t="shared" si="819"/>
        <v>1</v>
      </c>
    </row>
    <row r="10479" spans="1:11" x14ac:dyDescent="0.2">
      <c r="A10479" s="1" t="s">
        <v>7675</v>
      </c>
      <c r="B10479" s="1" t="s">
        <v>1550</v>
      </c>
      <c r="C10479">
        <v>0.18771521683650699</v>
      </c>
      <c r="D10479">
        <f t="shared" si="815"/>
        <v>0.18771521999999999</v>
      </c>
      <c r="E10479" s="1" t="s">
        <v>7675</v>
      </c>
      <c r="F10479" s="1" t="s">
        <v>1550</v>
      </c>
      <c r="G10479">
        <v>0.18771521683650799</v>
      </c>
      <c r="H10479">
        <f t="shared" si="816"/>
        <v>0.18771521999999999</v>
      </c>
      <c r="I10479" t="b">
        <f t="shared" si="817"/>
        <v>1</v>
      </c>
      <c r="J10479" t="b">
        <f t="shared" si="818"/>
        <v>1</v>
      </c>
      <c r="K10479" t="b">
        <f t="shared" si="819"/>
        <v>1</v>
      </c>
    </row>
    <row r="10480" spans="1:11" x14ac:dyDescent="0.2">
      <c r="A10480" s="1" t="s">
        <v>7675</v>
      </c>
      <c r="B10480" s="1" t="s">
        <v>7676</v>
      </c>
      <c r="C10480">
        <v>0.99664125024301198</v>
      </c>
      <c r="D10480">
        <f t="shared" si="815"/>
        <v>0.99664125000000003</v>
      </c>
      <c r="E10480" s="1" t="s">
        <v>7675</v>
      </c>
      <c r="F10480" s="1" t="s">
        <v>7676</v>
      </c>
      <c r="G10480">
        <v>0.99664125024301198</v>
      </c>
      <c r="H10480">
        <f t="shared" si="816"/>
        <v>0.99664125000000003</v>
      </c>
      <c r="I10480" t="b">
        <f t="shared" si="817"/>
        <v>1</v>
      </c>
      <c r="J10480" t="b">
        <f t="shared" si="818"/>
        <v>1</v>
      </c>
      <c r="K10480" t="b">
        <f t="shared" si="819"/>
        <v>1</v>
      </c>
    </row>
    <row r="10481" spans="1:11" x14ac:dyDescent="0.2">
      <c r="A10481" s="1" t="s">
        <v>7675</v>
      </c>
      <c r="B10481" s="1" t="s">
        <v>7677</v>
      </c>
      <c r="C10481">
        <v>0.27878461770826002</v>
      </c>
      <c r="D10481">
        <f t="shared" si="815"/>
        <v>0.27878461999999998</v>
      </c>
      <c r="E10481" s="1" t="s">
        <v>7675</v>
      </c>
      <c r="F10481" s="1" t="s">
        <v>7677</v>
      </c>
      <c r="G10481">
        <v>0.27878461770826102</v>
      </c>
      <c r="H10481">
        <f t="shared" si="816"/>
        <v>0.27878461999999998</v>
      </c>
      <c r="I10481" t="b">
        <f t="shared" si="817"/>
        <v>1</v>
      </c>
      <c r="J10481" t="b">
        <f t="shared" si="818"/>
        <v>1</v>
      </c>
      <c r="K10481" t="b">
        <f t="shared" si="819"/>
        <v>1</v>
      </c>
    </row>
    <row r="10482" spans="1:11" x14ac:dyDescent="0.2">
      <c r="A10482" s="1" t="s">
        <v>8656</v>
      </c>
      <c r="B10482" s="1" t="s">
        <v>194</v>
      </c>
      <c r="C10482">
        <v>0.101001008591821</v>
      </c>
      <c r="D10482">
        <f t="shared" si="815"/>
        <v>0.10100101</v>
      </c>
      <c r="E10482" s="1" t="s">
        <v>8656</v>
      </c>
      <c r="F10482" s="1" t="s">
        <v>194</v>
      </c>
      <c r="G10482">
        <v>0.101001008591822</v>
      </c>
      <c r="H10482">
        <f t="shared" si="816"/>
        <v>0.10100101</v>
      </c>
      <c r="I10482" t="b">
        <f t="shared" si="817"/>
        <v>1</v>
      </c>
      <c r="J10482" t="b">
        <f t="shared" si="818"/>
        <v>1</v>
      </c>
      <c r="K10482" t="b">
        <f t="shared" si="819"/>
        <v>1</v>
      </c>
    </row>
    <row r="10483" spans="1:11" x14ac:dyDescent="0.2">
      <c r="A10483" s="1" t="s">
        <v>8656</v>
      </c>
      <c r="B10483" s="1" t="s">
        <v>327</v>
      </c>
      <c r="C10483">
        <v>0.108734185079862</v>
      </c>
      <c r="D10483">
        <f t="shared" si="815"/>
        <v>0.10873418999999999</v>
      </c>
      <c r="E10483" s="1" t="s">
        <v>8656</v>
      </c>
      <c r="F10483" s="1" t="s">
        <v>327</v>
      </c>
      <c r="G10483">
        <v>0.108734185079863</v>
      </c>
      <c r="H10483">
        <f t="shared" si="816"/>
        <v>0.10873418999999999</v>
      </c>
      <c r="I10483" t="b">
        <f t="shared" si="817"/>
        <v>1</v>
      </c>
      <c r="J10483" t="b">
        <f t="shared" si="818"/>
        <v>1</v>
      </c>
      <c r="K10483" t="b">
        <f t="shared" si="819"/>
        <v>1</v>
      </c>
    </row>
    <row r="10484" spans="1:11" x14ac:dyDescent="0.2">
      <c r="A10484" s="1" t="s">
        <v>8656</v>
      </c>
      <c r="B10484" s="1" t="s">
        <v>8657</v>
      </c>
      <c r="C10484">
        <v>0.43702443169276101</v>
      </c>
      <c r="D10484">
        <f t="shared" si="815"/>
        <v>0.43702443000000002</v>
      </c>
      <c r="E10484" s="1" t="s">
        <v>8656</v>
      </c>
      <c r="F10484" s="1" t="s">
        <v>8657</v>
      </c>
      <c r="G10484">
        <v>0.43702443169276101</v>
      </c>
      <c r="H10484">
        <f t="shared" si="816"/>
        <v>0.43702443000000002</v>
      </c>
      <c r="I10484" t="b">
        <f t="shared" si="817"/>
        <v>1</v>
      </c>
      <c r="J10484" t="b">
        <f t="shared" si="818"/>
        <v>1</v>
      </c>
      <c r="K10484" t="b">
        <f t="shared" si="819"/>
        <v>1</v>
      </c>
    </row>
    <row r="10485" spans="1:11" x14ac:dyDescent="0.2">
      <c r="A10485" s="1" t="s">
        <v>8656</v>
      </c>
      <c r="B10485" s="1" t="s">
        <v>1474</v>
      </c>
      <c r="C10485">
        <v>0.37935185469090499</v>
      </c>
      <c r="D10485">
        <f t="shared" si="815"/>
        <v>0.37935184999999999</v>
      </c>
      <c r="E10485" s="1" t="s">
        <v>8656</v>
      </c>
      <c r="F10485" s="1" t="s">
        <v>1474</v>
      </c>
      <c r="G10485">
        <v>0.37935185469090499</v>
      </c>
      <c r="H10485">
        <f t="shared" si="816"/>
        <v>0.37935184999999999</v>
      </c>
      <c r="I10485" t="b">
        <f t="shared" si="817"/>
        <v>1</v>
      </c>
      <c r="J10485" t="b">
        <f t="shared" si="818"/>
        <v>1</v>
      </c>
      <c r="K10485" t="b">
        <f t="shared" si="819"/>
        <v>1</v>
      </c>
    </row>
    <row r="10486" spans="1:11" x14ac:dyDescent="0.2">
      <c r="A10486" s="1" t="s">
        <v>8656</v>
      </c>
      <c r="B10486" s="1" t="s">
        <v>438</v>
      </c>
      <c r="C10486">
        <v>0.11096519082711299</v>
      </c>
      <c r="D10486">
        <f t="shared" si="815"/>
        <v>0.11096519000000001</v>
      </c>
      <c r="E10486" s="1" t="s">
        <v>8656</v>
      </c>
      <c r="F10486" s="1" t="s">
        <v>438</v>
      </c>
      <c r="G10486">
        <v>0.11096519082711399</v>
      </c>
      <c r="H10486">
        <f t="shared" si="816"/>
        <v>0.11096519000000001</v>
      </c>
      <c r="I10486" t="b">
        <f t="shared" si="817"/>
        <v>1</v>
      </c>
      <c r="J10486" t="b">
        <f t="shared" si="818"/>
        <v>1</v>
      </c>
      <c r="K10486" t="b">
        <f t="shared" si="819"/>
        <v>1</v>
      </c>
    </row>
    <row r="10487" spans="1:11" x14ac:dyDescent="0.2">
      <c r="A10487" s="1" t="s">
        <v>9860</v>
      </c>
      <c r="B10487" s="1" t="s">
        <v>45</v>
      </c>
      <c r="C10487">
        <v>0.17532841457548401</v>
      </c>
      <c r="D10487">
        <f t="shared" si="815"/>
        <v>0.17532840999999999</v>
      </c>
      <c r="E10487" s="1" t="s">
        <v>9860</v>
      </c>
      <c r="F10487" s="1" t="s">
        <v>45</v>
      </c>
      <c r="G10487">
        <v>0.17532841457548401</v>
      </c>
      <c r="H10487">
        <f t="shared" si="816"/>
        <v>0.17532840999999999</v>
      </c>
      <c r="I10487" t="b">
        <f t="shared" si="817"/>
        <v>1</v>
      </c>
      <c r="J10487" t="b">
        <f t="shared" si="818"/>
        <v>1</v>
      </c>
      <c r="K10487" t="b">
        <f t="shared" si="819"/>
        <v>1</v>
      </c>
    </row>
    <row r="10488" spans="1:11" x14ac:dyDescent="0.2">
      <c r="A10488" s="1" t="s">
        <v>9860</v>
      </c>
      <c r="B10488" s="1" t="s">
        <v>436</v>
      </c>
      <c r="C10488">
        <v>0.11479307819814601</v>
      </c>
      <c r="D10488">
        <f t="shared" si="815"/>
        <v>0.11479308000000001</v>
      </c>
      <c r="E10488" s="1" t="s">
        <v>9860</v>
      </c>
      <c r="F10488" s="1" t="s">
        <v>436</v>
      </c>
      <c r="G10488">
        <v>0.11479307819814601</v>
      </c>
      <c r="H10488">
        <f t="shared" si="816"/>
        <v>0.11479308000000001</v>
      </c>
      <c r="I10488" t="b">
        <f t="shared" si="817"/>
        <v>1</v>
      </c>
      <c r="J10488" t="b">
        <f t="shared" si="818"/>
        <v>1</v>
      </c>
      <c r="K10488" t="b">
        <f t="shared" si="819"/>
        <v>1</v>
      </c>
    </row>
    <row r="10489" spans="1:11" x14ac:dyDescent="0.2">
      <c r="A10489" s="1" t="s">
        <v>9860</v>
      </c>
      <c r="B10489" s="1" t="s">
        <v>8229</v>
      </c>
      <c r="C10489">
        <v>0.220614966519459</v>
      </c>
      <c r="D10489">
        <f t="shared" si="815"/>
        <v>0.22061496999999999</v>
      </c>
      <c r="E10489" s="1" t="s">
        <v>9860</v>
      </c>
      <c r="F10489" s="1" t="s">
        <v>8229</v>
      </c>
      <c r="G10489">
        <v>0.220614966519459</v>
      </c>
      <c r="H10489">
        <f t="shared" si="816"/>
        <v>0.22061496999999999</v>
      </c>
      <c r="I10489" t="b">
        <f t="shared" si="817"/>
        <v>1</v>
      </c>
      <c r="J10489" t="b">
        <f t="shared" si="818"/>
        <v>1</v>
      </c>
      <c r="K10489" t="b">
        <f t="shared" si="819"/>
        <v>1</v>
      </c>
    </row>
    <row r="10490" spans="1:11" x14ac:dyDescent="0.2">
      <c r="A10490" s="1" t="s">
        <v>9860</v>
      </c>
      <c r="B10490" s="1" t="s">
        <v>3612</v>
      </c>
      <c r="C10490">
        <v>0.137385843047857</v>
      </c>
      <c r="D10490">
        <f t="shared" si="815"/>
        <v>0.13738584000000001</v>
      </c>
      <c r="E10490" s="1" t="s">
        <v>9860</v>
      </c>
      <c r="F10490" s="1" t="s">
        <v>3612</v>
      </c>
      <c r="G10490">
        <v>0.137385843047857</v>
      </c>
      <c r="H10490">
        <f t="shared" si="816"/>
        <v>0.13738584000000001</v>
      </c>
      <c r="I10490" t="b">
        <f t="shared" si="817"/>
        <v>1</v>
      </c>
      <c r="J10490" t="b">
        <f t="shared" si="818"/>
        <v>1</v>
      </c>
      <c r="K10490" t="b">
        <f t="shared" si="819"/>
        <v>1</v>
      </c>
    </row>
    <row r="10491" spans="1:11" x14ac:dyDescent="0.2">
      <c r="A10491" s="1" t="s">
        <v>9860</v>
      </c>
      <c r="B10491" s="1" t="s">
        <v>3698</v>
      </c>
      <c r="C10491">
        <v>0.29406946964186298</v>
      </c>
      <c r="D10491">
        <f t="shared" si="815"/>
        <v>0.29406947</v>
      </c>
      <c r="E10491" s="1" t="s">
        <v>9860</v>
      </c>
      <c r="F10491" s="1" t="s">
        <v>3698</v>
      </c>
      <c r="G10491">
        <v>0.29406946964186398</v>
      </c>
      <c r="H10491">
        <f t="shared" si="816"/>
        <v>0.29406947</v>
      </c>
      <c r="I10491" t="b">
        <f t="shared" si="817"/>
        <v>1</v>
      </c>
      <c r="J10491" t="b">
        <f t="shared" si="818"/>
        <v>1</v>
      </c>
      <c r="K10491" t="b">
        <f t="shared" si="819"/>
        <v>1</v>
      </c>
    </row>
    <row r="10492" spans="1:11" x14ac:dyDescent="0.2">
      <c r="A10492" s="1" t="s">
        <v>9860</v>
      </c>
      <c r="B10492" s="1" t="s">
        <v>1740</v>
      </c>
      <c r="C10492">
        <v>0.34156738489969302</v>
      </c>
      <c r="D10492">
        <f t="shared" si="815"/>
        <v>0.34156737999999998</v>
      </c>
      <c r="E10492" s="1" t="s">
        <v>9860</v>
      </c>
      <c r="F10492" s="1" t="s">
        <v>1740</v>
      </c>
      <c r="G10492">
        <v>0.34156738489969302</v>
      </c>
      <c r="H10492">
        <f t="shared" si="816"/>
        <v>0.34156737999999998</v>
      </c>
      <c r="I10492" t="b">
        <f t="shared" si="817"/>
        <v>1</v>
      </c>
      <c r="J10492" t="b">
        <f t="shared" si="818"/>
        <v>1</v>
      </c>
      <c r="K10492" t="b">
        <f t="shared" si="819"/>
        <v>1</v>
      </c>
    </row>
    <row r="10493" spans="1:11" x14ac:dyDescent="0.2">
      <c r="A10493" s="1" t="s">
        <v>9860</v>
      </c>
      <c r="B10493" s="1" t="s">
        <v>9861</v>
      </c>
      <c r="C10493">
        <v>0.70353104969579405</v>
      </c>
      <c r="D10493">
        <f t="shared" si="815"/>
        <v>0.70353105000000005</v>
      </c>
      <c r="E10493" s="1" t="s">
        <v>9860</v>
      </c>
      <c r="F10493" s="1" t="s">
        <v>9861</v>
      </c>
      <c r="G10493">
        <v>0.70353104969579505</v>
      </c>
      <c r="H10493">
        <f t="shared" si="816"/>
        <v>0.70353105000000005</v>
      </c>
      <c r="I10493" t="b">
        <f t="shared" si="817"/>
        <v>1</v>
      </c>
      <c r="J10493" t="b">
        <f t="shared" si="818"/>
        <v>1</v>
      </c>
      <c r="K10493" t="b">
        <f t="shared" si="819"/>
        <v>1</v>
      </c>
    </row>
    <row r="10494" spans="1:11" x14ac:dyDescent="0.2">
      <c r="A10494" s="1" t="s">
        <v>9860</v>
      </c>
      <c r="B10494" s="1" t="s">
        <v>9862</v>
      </c>
      <c r="C10494">
        <v>0.66578538249877395</v>
      </c>
      <c r="D10494">
        <f t="shared" si="815"/>
        <v>0.66578537999999998</v>
      </c>
      <c r="E10494" s="1" t="s">
        <v>9860</v>
      </c>
      <c r="F10494" s="1" t="s">
        <v>9862</v>
      </c>
      <c r="G10494">
        <v>0.66578538249877395</v>
      </c>
      <c r="H10494">
        <f t="shared" si="816"/>
        <v>0.66578537999999998</v>
      </c>
      <c r="I10494" t="b">
        <f t="shared" si="817"/>
        <v>1</v>
      </c>
      <c r="J10494" t="b">
        <f t="shared" si="818"/>
        <v>1</v>
      </c>
      <c r="K10494" t="b">
        <f t="shared" si="819"/>
        <v>1</v>
      </c>
    </row>
    <row r="10495" spans="1:11" x14ac:dyDescent="0.2">
      <c r="A10495" s="1" t="s">
        <v>9860</v>
      </c>
      <c r="B10495" s="1" t="s">
        <v>3940</v>
      </c>
      <c r="C10495">
        <v>0.55257468978447299</v>
      </c>
      <c r="D10495">
        <f t="shared" si="815"/>
        <v>0.55257469000000004</v>
      </c>
      <c r="E10495" s="1" t="s">
        <v>9860</v>
      </c>
      <c r="F10495" s="1" t="s">
        <v>3940</v>
      </c>
      <c r="G10495">
        <v>0.55257468978447299</v>
      </c>
      <c r="H10495">
        <f t="shared" si="816"/>
        <v>0.55257469000000004</v>
      </c>
      <c r="I10495" t="b">
        <f t="shared" si="817"/>
        <v>1</v>
      </c>
      <c r="J10495" t="b">
        <f t="shared" si="818"/>
        <v>1</v>
      </c>
      <c r="K10495" t="b">
        <f t="shared" si="819"/>
        <v>1</v>
      </c>
    </row>
    <row r="10496" spans="1:11" x14ac:dyDescent="0.2">
      <c r="A10496" s="1" t="s">
        <v>3937</v>
      </c>
      <c r="B10496" s="1" t="s">
        <v>45</v>
      </c>
      <c r="C10496">
        <v>0.212175214689625</v>
      </c>
      <c r="D10496">
        <f t="shared" si="815"/>
        <v>0.21217521</v>
      </c>
      <c r="E10496" s="1" t="s">
        <v>3937</v>
      </c>
      <c r="F10496" s="1" t="s">
        <v>45</v>
      </c>
      <c r="G10496">
        <v>0.212175214689626</v>
      </c>
      <c r="H10496">
        <f t="shared" si="816"/>
        <v>0.21217521</v>
      </c>
      <c r="I10496" t="b">
        <f t="shared" si="817"/>
        <v>1</v>
      </c>
      <c r="J10496" t="b">
        <f t="shared" si="818"/>
        <v>1</v>
      </c>
      <c r="K10496" t="b">
        <f t="shared" si="819"/>
        <v>1</v>
      </c>
    </row>
    <row r="10497" spans="1:11" x14ac:dyDescent="0.2">
      <c r="A10497" s="1" t="s">
        <v>3937</v>
      </c>
      <c r="B10497" s="1" t="s">
        <v>3288</v>
      </c>
      <c r="C10497">
        <v>0.12014623191575199</v>
      </c>
      <c r="D10497">
        <f t="shared" si="815"/>
        <v>0.12014623000000001</v>
      </c>
      <c r="E10497" s="1" t="s">
        <v>3937</v>
      </c>
      <c r="F10497" s="1" t="s">
        <v>3288</v>
      </c>
      <c r="G10497">
        <v>0.12014623191575199</v>
      </c>
      <c r="H10497">
        <f t="shared" si="816"/>
        <v>0.12014623000000001</v>
      </c>
      <c r="I10497" t="b">
        <f t="shared" si="817"/>
        <v>1</v>
      </c>
      <c r="J10497" t="b">
        <f t="shared" si="818"/>
        <v>1</v>
      </c>
      <c r="K10497" t="b">
        <f t="shared" si="819"/>
        <v>1</v>
      </c>
    </row>
    <row r="10498" spans="1:11" x14ac:dyDescent="0.2">
      <c r="A10498" s="1" t="s">
        <v>3937</v>
      </c>
      <c r="B10498" s="1" t="s">
        <v>3941</v>
      </c>
      <c r="C10498">
        <v>0.94034153562953204</v>
      </c>
      <c r="D10498">
        <f t="shared" si="815"/>
        <v>0.94034154000000003</v>
      </c>
      <c r="E10498" s="1" t="s">
        <v>3937</v>
      </c>
      <c r="F10498" s="1" t="s">
        <v>3941</v>
      </c>
      <c r="G10498">
        <v>0.94034153562953204</v>
      </c>
      <c r="H10498">
        <f t="shared" si="816"/>
        <v>0.94034154000000003</v>
      </c>
      <c r="I10498" t="b">
        <f t="shared" si="817"/>
        <v>1</v>
      </c>
      <c r="J10498" t="b">
        <f t="shared" si="818"/>
        <v>1</v>
      </c>
      <c r="K10498" t="b">
        <f t="shared" si="819"/>
        <v>1</v>
      </c>
    </row>
    <row r="10499" spans="1:11" x14ac:dyDescent="0.2">
      <c r="A10499" s="1" t="s">
        <v>3937</v>
      </c>
      <c r="B10499" s="1" t="s">
        <v>3938</v>
      </c>
      <c r="C10499">
        <v>0.49866674721401</v>
      </c>
      <c r="D10499">
        <f t="shared" si="815"/>
        <v>0.49866674999999999</v>
      </c>
      <c r="E10499" s="1" t="s">
        <v>3937</v>
      </c>
      <c r="F10499" s="1" t="s">
        <v>3938</v>
      </c>
      <c r="G10499">
        <v>0.49866674721401</v>
      </c>
      <c r="H10499">
        <f t="shared" si="816"/>
        <v>0.49866674999999999</v>
      </c>
      <c r="I10499" t="b">
        <f t="shared" si="817"/>
        <v>1</v>
      </c>
      <c r="J10499" t="b">
        <f t="shared" si="818"/>
        <v>1</v>
      </c>
      <c r="K10499" t="b">
        <f t="shared" si="819"/>
        <v>1</v>
      </c>
    </row>
    <row r="10500" spans="1:11" x14ac:dyDescent="0.2">
      <c r="A10500" s="1" t="s">
        <v>3937</v>
      </c>
      <c r="B10500" s="1" t="s">
        <v>3290</v>
      </c>
      <c r="C10500">
        <v>0.318062751475581</v>
      </c>
      <c r="D10500">
        <f t="shared" ref="D10500:D10563" si="820">ROUND(C10500,8)</f>
        <v>0.31806275000000001</v>
      </c>
      <c r="E10500" s="1" t="s">
        <v>3937</v>
      </c>
      <c r="F10500" s="1" t="s">
        <v>3290</v>
      </c>
      <c r="G10500">
        <v>0.318062751475581</v>
      </c>
      <c r="H10500">
        <f t="shared" ref="H10500:H10563" si="821">ROUND(G10500,8)</f>
        <v>0.31806275000000001</v>
      </c>
      <c r="I10500" t="b">
        <f t="shared" ref="I10500:I10563" si="822">EXACT(A10500,E10500)</f>
        <v>1</v>
      </c>
      <c r="J10500" t="b">
        <f t="shared" ref="J10500:J10563" si="823">EXACT(B10500,F10500)</f>
        <v>1</v>
      </c>
      <c r="K10500" t="b">
        <f t="shared" ref="K10500:K10563" si="824">D10500=H10500</f>
        <v>1</v>
      </c>
    </row>
    <row r="10501" spans="1:11" x14ac:dyDescent="0.2">
      <c r="A10501" s="1" t="s">
        <v>3937</v>
      </c>
      <c r="B10501" s="1" t="s">
        <v>3943</v>
      </c>
      <c r="C10501">
        <v>0.49823128449125298</v>
      </c>
      <c r="D10501">
        <f t="shared" si="820"/>
        <v>0.49823128</v>
      </c>
      <c r="E10501" s="1" t="s">
        <v>3937</v>
      </c>
      <c r="F10501" s="1" t="s">
        <v>3943</v>
      </c>
      <c r="G10501">
        <v>0.49823128449125398</v>
      </c>
      <c r="H10501">
        <f t="shared" si="821"/>
        <v>0.49823128</v>
      </c>
      <c r="I10501" t="b">
        <f t="shared" si="822"/>
        <v>1</v>
      </c>
      <c r="J10501" t="b">
        <f t="shared" si="823"/>
        <v>1</v>
      </c>
      <c r="K10501" t="b">
        <f t="shared" si="824"/>
        <v>1</v>
      </c>
    </row>
    <row r="10502" spans="1:11" x14ac:dyDescent="0.2">
      <c r="A10502" s="1" t="s">
        <v>3937</v>
      </c>
      <c r="B10502" s="1" t="s">
        <v>3487</v>
      </c>
      <c r="C10502">
        <v>0.49999648851386902</v>
      </c>
      <c r="D10502">
        <f t="shared" si="820"/>
        <v>0.49999649000000002</v>
      </c>
      <c r="E10502" s="1" t="s">
        <v>3937</v>
      </c>
      <c r="F10502" s="1" t="s">
        <v>3487</v>
      </c>
      <c r="G10502">
        <v>0.49999648851386902</v>
      </c>
      <c r="H10502">
        <f t="shared" si="821"/>
        <v>0.49999649000000002</v>
      </c>
      <c r="I10502" t="b">
        <f t="shared" si="822"/>
        <v>1</v>
      </c>
      <c r="J10502" t="b">
        <f t="shared" si="823"/>
        <v>1</v>
      </c>
      <c r="K10502" t="b">
        <f t="shared" si="824"/>
        <v>1</v>
      </c>
    </row>
    <row r="10503" spans="1:11" x14ac:dyDescent="0.2">
      <c r="A10503" s="1" t="s">
        <v>3937</v>
      </c>
      <c r="B10503" s="1" t="s">
        <v>3940</v>
      </c>
      <c r="C10503">
        <v>0.115057069872761</v>
      </c>
      <c r="D10503">
        <f t="shared" si="820"/>
        <v>0.11505707</v>
      </c>
      <c r="E10503" s="1" t="s">
        <v>3937</v>
      </c>
      <c r="F10503" s="1" t="s">
        <v>3940</v>
      </c>
      <c r="G10503">
        <v>0.115057069872761</v>
      </c>
      <c r="H10503">
        <f t="shared" si="821"/>
        <v>0.11505707</v>
      </c>
      <c r="I10503" t="b">
        <f t="shared" si="822"/>
        <v>1</v>
      </c>
      <c r="J10503" t="b">
        <f t="shared" si="823"/>
        <v>1</v>
      </c>
      <c r="K10503" t="b">
        <f t="shared" si="824"/>
        <v>1</v>
      </c>
    </row>
    <row r="10504" spans="1:11" x14ac:dyDescent="0.2">
      <c r="A10504" s="1" t="s">
        <v>3937</v>
      </c>
      <c r="B10504" s="1" t="s">
        <v>3939</v>
      </c>
      <c r="C10504">
        <v>0.88729727987034601</v>
      </c>
      <c r="D10504">
        <f t="shared" si="820"/>
        <v>0.88729727999999997</v>
      </c>
      <c r="E10504" s="1" t="s">
        <v>3937</v>
      </c>
      <c r="F10504" s="1" t="s">
        <v>3939</v>
      </c>
      <c r="G10504">
        <v>0.88729727987034701</v>
      </c>
      <c r="H10504">
        <f t="shared" si="821"/>
        <v>0.88729727999999997</v>
      </c>
      <c r="I10504" t="b">
        <f t="shared" si="822"/>
        <v>1</v>
      </c>
      <c r="J10504" t="b">
        <f t="shared" si="823"/>
        <v>1</v>
      </c>
      <c r="K10504" t="b">
        <f t="shared" si="824"/>
        <v>1</v>
      </c>
    </row>
    <row r="10505" spans="1:11" x14ac:dyDescent="0.2">
      <c r="A10505" s="1" t="s">
        <v>3937</v>
      </c>
      <c r="B10505" s="1" t="s">
        <v>3942</v>
      </c>
      <c r="C10505">
        <v>0.49773957490207699</v>
      </c>
      <c r="D10505">
        <f t="shared" si="820"/>
        <v>0.49773957000000002</v>
      </c>
      <c r="E10505" s="1" t="s">
        <v>3937</v>
      </c>
      <c r="F10505" s="1" t="s">
        <v>3942</v>
      </c>
      <c r="G10505">
        <v>0.49773957490207699</v>
      </c>
      <c r="H10505">
        <f t="shared" si="821"/>
        <v>0.49773957000000002</v>
      </c>
      <c r="I10505" t="b">
        <f t="shared" si="822"/>
        <v>1</v>
      </c>
      <c r="J10505" t="b">
        <f t="shared" si="823"/>
        <v>1</v>
      </c>
      <c r="K10505" t="b">
        <f t="shared" si="824"/>
        <v>1</v>
      </c>
    </row>
    <row r="10506" spans="1:11" x14ac:dyDescent="0.2">
      <c r="A10506" s="1" t="s">
        <v>9997</v>
      </c>
      <c r="B10506" s="1" t="s">
        <v>820</v>
      </c>
      <c r="C10506">
        <v>0.393637529678454</v>
      </c>
      <c r="D10506">
        <f t="shared" si="820"/>
        <v>0.39363753000000001</v>
      </c>
      <c r="E10506" s="1" t="s">
        <v>9997</v>
      </c>
      <c r="F10506" s="1" t="s">
        <v>820</v>
      </c>
      <c r="G10506">
        <v>0.393637529678455</v>
      </c>
      <c r="H10506">
        <f t="shared" si="821"/>
        <v>0.39363753000000001</v>
      </c>
      <c r="I10506" t="b">
        <f t="shared" si="822"/>
        <v>1</v>
      </c>
      <c r="J10506" t="b">
        <f t="shared" si="823"/>
        <v>1</v>
      </c>
      <c r="K10506" t="b">
        <f t="shared" si="824"/>
        <v>1</v>
      </c>
    </row>
    <row r="10507" spans="1:11" x14ac:dyDescent="0.2">
      <c r="A10507" s="1" t="s">
        <v>9997</v>
      </c>
      <c r="B10507" s="1" t="s">
        <v>521</v>
      </c>
      <c r="C10507">
        <v>0.39203255402849602</v>
      </c>
      <c r="D10507">
        <f t="shared" si="820"/>
        <v>0.39203254999999998</v>
      </c>
      <c r="E10507" s="1" t="s">
        <v>9997</v>
      </c>
      <c r="F10507" s="1" t="s">
        <v>521</v>
      </c>
      <c r="G10507">
        <v>0.39203255402849702</v>
      </c>
      <c r="H10507">
        <f t="shared" si="821"/>
        <v>0.39203254999999998</v>
      </c>
      <c r="I10507" t="b">
        <f t="shared" si="822"/>
        <v>1</v>
      </c>
      <c r="J10507" t="b">
        <f t="shared" si="823"/>
        <v>1</v>
      </c>
      <c r="K10507" t="b">
        <f t="shared" si="824"/>
        <v>1</v>
      </c>
    </row>
    <row r="10508" spans="1:11" x14ac:dyDescent="0.2">
      <c r="A10508" s="1" t="s">
        <v>9997</v>
      </c>
      <c r="B10508" s="1" t="s">
        <v>6817</v>
      </c>
      <c r="C10508">
        <v>0.249999999435224</v>
      </c>
      <c r="D10508">
        <f t="shared" si="820"/>
        <v>0.25</v>
      </c>
      <c r="E10508" s="1" t="s">
        <v>9997</v>
      </c>
      <c r="F10508" s="1" t="s">
        <v>6817</v>
      </c>
      <c r="G10508">
        <v>0.249999999435225</v>
      </c>
      <c r="H10508">
        <f t="shared" si="821"/>
        <v>0.25</v>
      </c>
      <c r="I10508" t="b">
        <f t="shared" si="822"/>
        <v>1</v>
      </c>
      <c r="J10508" t="b">
        <f t="shared" si="823"/>
        <v>1</v>
      </c>
      <c r="K10508" t="b">
        <f t="shared" si="824"/>
        <v>1</v>
      </c>
    </row>
    <row r="10509" spans="1:11" x14ac:dyDescent="0.2">
      <c r="A10509" s="1" t="s">
        <v>1150</v>
      </c>
      <c r="B10509" s="1" t="s">
        <v>251</v>
      </c>
      <c r="C10509">
        <v>0.144898888280271</v>
      </c>
      <c r="D10509">
        <f t="shared" si="820"/>
        <v>0.14489889</v>
      </c>
      <c r="E10509" s="1" t="s">
        <v>1150</v>
      </c>
      <c r="F10509" s="1" t="s">
        <v>251</v>
      </c>
      <c r="G10509">
        <v>0.144898888280272</v>
      </c>
      <c r="H10509">
        <f t="shared" si="821"/>
        <v>0.14489889</v>
      </c>
      <c r="I10509" t="b">
        <f t="shared" si="822"/>
        <v>1</v>
      </c>
      <c r="J10509" t="b">
        <f t="shared" si="823"/>
        <v>1</v>
      </c>
      <c r="K10509" t="b">
        <f t="shared" si="824"/>
        <v>1</v>
      </c>
    </row>
    <row r="10510" spans="1:11" x14ac:dyDescent="0.2">
      <c r="A10510" s="1" t="s">
        <v>1150</v>
      </c>
      <c r="B10510" s="1" t="s">
        <v>1152</v>
      </c>
      <c r="C10510">
        <v>0.14490572934717599</v>
      </c>
      <c r="D10510">
        <f t="shared" si="820"/>
        <v>0.14490573000000001</v>
      </c>
      <c r="E10510" s="1" t="s">
        <v>1150</v>
      </c>
      <c r="F10510" s="1" t="s">
        <v>1152</v>
      </c>
      <c r="G10510">
        <v>0.14490572934717599</v>
      </c>
      <c r="H10510">
        <f t="shared" si="821"/>
        <v>0.14490573000000001</v>
      </c>
      <c r="I10510" t="b">
        <f t="shared" si="822"/>
        <v>1</v>
      </c>
      <c r="J10510" t="b">
        <f t="shared" si="823"/>
        <v>1</v>
      </c>
      <c r="K10510" t="b">
        <f t="shared" si="824"/>
        <v>1</v>
      </c>
    </row>
    <row r="10511" spans="1:11" x14ac:dyDescent="0.2">
      <c r="A10511" s="1" t="s">
        <v>1150</v>
      </c>
      <c r="B10511" s="1" t="s">
        <v>1151</v>
      </c>
      <c r="C10511">
        <v>0.11621787200190099</v>
      </c>
      <c r="D10511">
        <f t="shared" si="820"/>
        <v>0.11621787</v>
      </c>
      <c r="E10511" s="1" t="s">
        <v>1150</v>
      </c>
      <c r="F10511" s="1" t="s">
        <v>1151</v>
      </c>
      <c r="G10511">
        <v>0.11621787200190099</v>
      </c>
      <c r="H10511">
        <f t="shared" si="821"/>
        <v>0.11621787</v>
      </c>
      <c r="I10511" t="b">
        <f t="shared" si="822"/>
        <v>1</v>
      </c>
      <c r="J10511" t="b">
        <f t="shared" si="823"/>
        <v>1</v>
      </c>
      <c r="K10511" t="b">
        <f t="shared" si="824"/>
        <v>1</v>
      </c>
    </row>
    <row r="10512" spans="1:11" x14ac:dyDescent="0.2">
      <c r="A10512" s="1" t="s">
        <v>1150</v>
      </c>
      <c r="B10512" s="1" t="s">
        <v>557</v>
      </c>
      <c r="C10512">
        <v>0.85651758614455598</v>
      </c>
      <c r="D10512">
        <f t="shared" si="820"/>
        <v>0.85651759000000005</v>
      </c>
      <c r="E10512" s="1" t="s">
        <v>1150</v>
      </c>
      <c r="F10512" s="1" t="s">
        <v>557</v>
      </c>
      <c r="G10512">
        <v>0.85651758614455697</v>
      </c>
      <c r="H10512">
        <f t="shared" si="821"/>
        <v>0.85651759000000005</v>
      </c>
      <c r="I10512" t="b">
        <f t="shared" si="822"/>
        <v>1</v>
      </c>
      <c r="J10512" t="b">
        <f t="shared" si="823"/>
        <v>1</v>
      </c>
      <c r="K10512" t="b">
        <f t="shared" si="824"/>
        <v>1</v>
      </c>
    </row>
    <row r="10513" spans="1:11" x14ac:dyDescent="0.2">
      <c r="A10513" s="1" t="s">
        <v>5609</v>
      </c>
      <c r="B10513" s="1" t="s">
        <v>5057</v>
      </c>
      <c r="C10513">
        <v>0.12841915817760799</v>
      </c>
      <c r="D10513">
        <f t="shared" si="820"/>
        <v>0.12841916</v>
      </c>
      <c r="E10513" s="1" t="s">
        <v>5609</v>
      </c>
      <c r="F10513" s="1" t="s">
        <v>5057</v>
      </c>
      <c r="G10513">
        <v>0.12841915817760899</v>
      </c>
      <c r="H10513">
        <f t="shared" si="821"/>
        <v>0.12841916</v>
      </c>
      <c r="I10513" t="b">
        <f t="shared" si="822"/>
        <v>1</v>
      </c>
      <c r="J10513" t="b">
        <f t="shared" si="823"/>
        <v>1</v>
      </c>
      <c r="K10513" t="b">
        <f t="shared" si="824"/>
        <v>1</v>
      </c>
    </row>
    <row r="10514" spans="1:11" x14ac:dyDescent="0.2">
      <c r="A10514" s="1" t="s">
        <v>5609</v>
      </c>
      <c r="B10514" s="1" t="s">
        <v>5442</v>
      </c>
      <c r="C10514">
        <v>0.12987064992683101</v>
      </c>
      <c r="D10514">
        <f t="shared" si="820"/>
        <v>0.12987065</v>
      </c>
      <c r="E10514" s="1" t="s">
        <v>5609</v>
      </c>
      <c r="F10514" s="1" t="s">
        <v>5442</v>
      </c>
      <c r="G10514">
        <v>0.129870649926832</v>
      </c>
      <c r="H10514">
        <f t="shared" si="821"/>
        <v>0.12987065</v>
      </c>
      <c r="I10514" t="b">
        <f t="shared" si="822"/>
        <v>1</v>
      </c>
      <c r="J10514" t="b">
        <f t="shared" si="823"/>
        <v>1</v>
      </c>
      <c r="K10514" t="b">
        <f t="shared" si="824"/>
        <v>1</v>
      </c>
    </row>
    <row r="10515" spans="1:11" x14ac:dyDescent="0.2">
      <c r="A10515" s="1" t="s">
        <v>5609</v>
      </c>
      <c r="B10515" s="1" t="s">
        <v>3089</v>
      </c>
      <c r="C10515">
        <v>0.102096069885421</v>
      </c>
      <c r="D10515">
        <f t="shared" si="820"/>
        <v>0.10209607</v>
      </c>
      <c r="E10515" s="1" t="s">
        <v>5609</v>
      </c>
      <c r="F10515" s="1" t="s">
        <v>3089</v>
      </c>
      <c r="G10515">
        <v>0.102096069885421</v>
      </c>
      <c r="H10515">
        <f t="shared" si="821"/>
        <v>0.10209607</v>
      </c>
      <c r="I10515" t="b">
        <f t="shared" si="822"/>
        <v>1</v>
      </c>
      <c r="J10515" t="b">
        <f t="shared" si="823"/>
        <v>1</v>
      </c>
      <c r="K10515" t="b">
        <f t="shared" si="824"/>
        <v>1</v>
      </c>
    </row>
    <row r="10516" spans="1:11" x14ac:dyDescent="0.2">
      <c r="A10516" s="1" t="s">
        <v>5609</v>
      </c>
      <c r="B10516" s="1" t="s">
        <v>1051</v>
      </c>
      <c r="C10516">
        <v>0.24146163899321499</v>
      </c>
      <c r="D10516">
        <f t="shared" si="820"/>
        <v>0.24146164000000001</v>
      </c>
      <c r="E10516" s="1" t="s">
        <v>5609</v>
      </c>
      <c r="F10516" s="1" t="s">
        <v>1051</v>
      </c>
      <c r="G10516">
        <v>0.24146163899321599</v>
      </c>
      <c r="H10516">
        <f t="shared" si="821"/>
        <v>0.24146164000000001</v>
      </c>
      <c r="I10516" t="b">
        <f t="shared" si="822"/>
        <v>1</v>
      </c>
      <c r="J10516" t="b">
        <f t="shared" si="823"/>
        <v>1</v>
      </c>
      <c r="K10516" t="b">
        <f t="shared" si="824"/>
        <v>1</v>
      </c>
    </row>
    <row r="10517" spans="1:11" x14ac:dyDescent="0.2">
      <c r="A10517" s="1" t="s">
        <v>5609</v>
      </c>
      <c r="B10517" s="1" t="s">
        <v>1152</v>
      </c>
      <c r="C10517">
        <v>0.12790141006723599</v>
      </c>
      <c r="D10517">
        <f t="shared" si="820"/>
        <v>0.12790140999999999</v>
      </c>
      <c r="E10517" s="1" t="s">
        <v>5609</v>
      </c>
      <c r="F10517" s="1" t="s">
        <v>1152</v>
      </c>
      <c r="G10517">
        <v>0.12790141006723699</v>
      </c>
      <c r="H10517">
        <f t="shared" si="821"/>
        <v>0.12790140999999999</v>
      </c>
      <c r="I10517" t="b">
        <f t="shared" si="822"/>
        <v>1</v>
      </c>
      <c r="J10517" t="b">
        <f t="shared" si="823"/>
        <v>1</v>
      </c>
      <c r="K10517" t="b">
        <f t="shared" si="824"/>
        <v>1</v>
      </c>
    </row>
    <row r="10518" spans="1:11" x14ac:dyDescent="0.2">
      <c r="A10518" s="1" t="s">
        <v>1039</v>
      </c>
      <c r="B10518" s="1" t="s">
        <v>45</v>
      </c>
      <c r="C10518">
        <v>0.28283924197662602</v>
      </c>
      <c r="D10518">
        <f t="shared" si="820"/>
        <v>0.28283923999999999</v>
      </c>
      <c r="E10518" s="1" t="s">
        <v>1039</v>
      </c>
      <c r="F10518" s="1" t="s">
        <v>45</v>
      </c>
      <c r="G10518">
        <v>0.28283924197662602</v>
      </c>
      <c r="H10518">
        <f t="shared" si="821"/>
        <v>0.28283923999999999</v>
      </c>
      <c r="I10518" t="b">
        <f t="shared" si="822"/>
        <v>1</v>
      </c>
      <c r="J10518" t="b">
        <f t="shared" si="823"/>
        <v>1</v>
      </c>
      <c r="K10518" t="b">
        <f t="shared" si="824"/>
        <v>1</v>
      </c>
    </row>
    <row r="10519" spans="1:11" x14ac:dyDescent="0.2">
      <c r="A10519" s="1" t="s">
        <v>1039</v>
      </c>
      <c r="B10519" s="1" t="s">
        <v>18</v>
      </c>
      <c r="C10519">
        <v>0.16970465441042901</v>
      </c>
      <c r="D10519">
        <f t="shared" si="820"/>
        <v>0.16970465000000001</v>
      </c>
      <c r="E10519" s="1" t="s">
        <v>1039</v>
      </c>
      <c r="F10519" s="1" t="s">
        <v>18</v>
      </c>
      <c r="G10519">
        <v>0.16970465441042901</v>
      </c>
      <c r="H10519">
        <f t="shared" si="821"/>
        <v>0.16970465000000001</v>
      </c>
      <c r="I10519" t="b">
        <f t="shared" si="822"/>
        <v>1</v>
      </c>
      <c r="J10519" t="b">
        <f t="shared" si="823"/>
        <v>1</v>
      </c>
      <c r="K10519" t="b">
        <f t="shared" si="824"/>
        <v>1</v>
      </c>
    </row>
    <row r="10520" spans="1:11" x14ac:dyDescent="0.2">
      <c r="A10520" s="1" t="s">
        <v>1039</v>
      </c>
      <c r="B10520" s="1" t="s">
        <v>103</v>
      </c>
      <c r="C10520">
        <v>0.10208351800839099</v>
      </c>
      <c r="D10520">
        <f t="shared" si="820"/>
        <v>0.10208352</v>
      </c>
      <c r="E10520" s="1" t="s">
        <v>1039</v>
      </c>
      <c r="F10520" s="1" t="s">
        <v>103</v>
      </c>
      <c r="G10520">
        <v>0.10208351800839099</v>
      </c>
      <c r="H10520">
        <f t="shared" si="821"/>
        <v>0.10208352</v>
      </c>
      <c r="I10520" t="b">
        <f t="shared" si="822"/>
        <v>1</v>
      </c>
      <c r="J10520" t="b">
        <f t="shared" si="823"/>
        <v>1</v>
      </c>
      <c r="K10520" t="b">
        <f t="shared" si="824"/>
        <v>1</v>
      </c>
    </row>
    <row r="10521" spans="1:11" x14ac:dyDescent="0.2">
      <c r="A10521" s="1" t="s">
        <v>1039</v>
      </c>
      <c r="B10521" s="1" t="s">
        <v>1040</v>
      </c>
      <c r="C10521">
        <v>0.19342318958226401</v>
      </c>
      <c r="D10521">
        <f t="shared" si="820"/>
        <v>0.19342318999999999</v>
      </c>
      <c r="E10521" s="1" t="s">
        <v>1039</v>
      </c>
      <c r="F10521" s="1" t="s">
        <v>1040</v>
      </c>
      <c r="G10521">
        <v>0.19342318958226501</v>
      </c>
      <c r="H10521">
        <f t="shared" si="821"/>
        <v>0.19342318999999999</v>
      </c>
      <c r="I10521" t="b">
        <f t="shared" si="822"/>
        <v>1</v>
      </c>
      <c r="J10521" t="b">
        <f t="shared" si="823"/>
        <v>1</v>
      </c>
      <c r="K10521" t="b">
        <f t="shared" si="824"/>
        <v>1</v>
      </c>
    </row>
    <row r="10522" spans="1:11" x14ac:dyDescent="0.2">
      <c r="A10522" s="1" t="s">
        <v>1039</v>
      </c>
      <c r="B10522" s="1" t="s">
        <v>1007</v>
      </c>
      <c r="C10522">
        <v>0.219582793361741</v>
      </c>
      <c r="D10522">
        <f t="shared" si="820"/>
        <v>0.21958279</v>
      </c>
      <c r="E10522" s="1" t="s">
        <v>1039</v>
      </c>
      <c r="F10522" s="1" t="s">
        <v>1007</v>
      </c>
      <c r="G10522">
        <v>0.219582793361742</v>
      </c>
      <c r="H10522">
        <f t="shared" si="821"/>
        <v>0.21958279</v>
      </c>
      <c r="I10522" t="b">
        <f t="shared" si="822"/>
        <v>1</v>
      </c>
      <c r="J10522" t="b">
        <f t="shared" si="823"/>
        <v>1</v>
      </c>
      <c r="K10522" t="b">
        <f t="shared" si="824"/>
        <v>1</v>
      </c>
    </row>
    <row r="10523" spans="1:11" x14ac:dyDescent="0.2">
      <c r="A10523" s="1" t="s">
        <v>1039</v>
      </c>
      <c r="B10523" s="1" t="s">
        <v>545</v>
      </c>
      <c r="C10523">
        <v>0.31918729592814798</v>
      </c>
      <c r="D10523">
        <f t="shared" si="820"/>
        <v>0.31918730000000001</v>
      </c>
      <c r="E10523" s="1" t="s">
        <v>1039</v>
      </c>
      <c r="F10523" s="1" t="s">
        <v>545</v>
      </c>
      <c r="G10523">
        <v>0.31918729592814898</v>
      </c>
      <c r="H10523">
        <f t="shared" si="821"/>
        <v>0.31918730000000001</v>
      </c>
      <c r="I10523" t="b">
        <f t="shared" si="822"/>
        <v>1</v>
      </c>
      <c r="J10523" t="b">
        <f t="shared" si="823"/>
        <v>1</v>
      </c>
      <c r="K10523" t="b">
        <f t="shared" si="824"/>
        <v>1</v>
      </c>
    </row>
    <row r="10524" spans="1:11" x14ac:dyDescent="0.2">
      <c r="A10524" s="1" t="s">
        <v>5988</v>
      </c>
      <c r="B10524" s="1" t="s">
        <v>3619</v>
      </c>
      <c r="C10524">
        <v>0.68179336714682703</v>
      </c>
      <c r="D10524">
        <f t="shared" si="820"/>
        <v>0.68179336999999995</v>
      </c>
      <c r="E10524" s="1" t="s">
        <v>5988</v>
      </c>
      <c r="F10524" s="1" t="s">
        <v>3619</v>
      </c>
      <c r="G10524">
        <v>0.68179336714682803</v>
      </c>
      <c r="H10524">
        <f t="shared" si="821"/>
        <v>0.68179336999999995</v>
      </c>
      <c r="I10524" t="b">
        <f t="shared" si="822"/>
        <v>1</v>
      </c>
      <c r="J10524" t="b">
        <f t="shared" si="823"/>
        <v>1</v>
      </c>
      <c r="K10524" t="b">
        <f t="shared" si="824"/>
        <v>1</v>
      </c>
    </row>
    <row r="10525" spans="1:11" x14ac:dyDescent="0.2">
      <c r="A10525" s="1" t="s">
        <v>5988</v>
      </c>
      <c r="B10525" s="1" t="s">
        <v>4090</v>
      </c>
      <c r="C10525">
        <v>0.24997910647661001</v>
      </c>
      <c r="D10525">
        <f t="shared" si="820"/>
        <v>0.24997911</v>
      </c>
      <c r="E10525" s="1" t="s">
        <v>5988</v>
      </c>
      <c r="F10525" s="1" t="s">
        <v>4090</v>
      </c>
      <c r="G10525">
        <v>0.24997910647661101</v>
      </c>
      <c r="H10525">
        <f t="shared" si="821"/>
        <v>0.24997911</v>
      </c>
      <c r="I10525" t="b">
        <f t="shared" si="822"/>
        <v>1</v>
      </c>
      <c r="J10525" t="b">
        <f t="shared" si="823"/>
        <v>1</v>
      </c>
      <c r="K10525" t="b">
        <f t="shared" si="824"/>
        <v>1</v>
      </c>
    </row>
    <row r="10526" spans="1:11" x14ac:dyDescent="0.2">
      <c r="A10526" s="1" t="s">
        <v>5988</v>
      </c>
      <c r="B10526" s="1" t="s">
        <v>22</v>
      </c>
      <c r="C10526">
        <v>0.249626349597557</v>
      </c>
      <c r="D10526">
        <f t="shared" si="820"/>
        <v>0.24962635</v>
      </c>
      <c r="E10526" s="1" t="s">
        <v>5988</v>
      </c>
      <c r="F10526" s="1" t="s">
        <v>22</v>
      </c>
      <c r="G10526">
        <v>0.249626349597558</v>
      </c>
      <c r="H10526">
        <f t="shared" si="821"/>
        <v>0.24962635</v>
      </c>
      <c r="I10526" t="b">
        <f t="shared" si="822"/>
        <v>1</v>
      </c>
      <c r="J10526" t="b">
        <f t="shared" si="823"/>
        <v>1</v>
      </c>
      <c r="K10526" t="b">
        <f t="shared" si="824"/>
        <v>1</v>
      </c>
    </row>
    <row r="10527" spans="1:11" x14ac:dyDescent="0.2">
      <c r="A10527" s="1" t="s">
        <v>5988</v>
      </c>
      <c r="B10527" s="1" t="s">
        <v>2820</v>
      </c>
      <c r="C10527">
        <v>0.24928379902418901</v>
      </c>
      <c r="D10527">
        <f t="shared" si="820"/>
        <v>0.2492838</v>
      </c>
      <c r="E10527" s="1" t="s">
        <v>5988</v>
      </c>
      <c r="F10527" s="1" t="s">
        <v>2820</v>
      </c>
      <c r="G10527">
        <v>0.24928379902419001</v>
      </c>
      <c r="H10527">
        <f t="shared" si="821"/>
        <v>0.2492838</v>
      </c>
      <c r="I10527" t="b">
        <f t="shared" si="822"/>
        <v>1</v>
      </c>
      <c r="J10527" t="b">
        <f t="shared" si="823"/>
        <v>1</v>
      </c>
      <c r="K10527" t="b">
        <f t="shared" si="824"/>
        <v>1</v>
      </c>
    </row>
    <row r="10528" spans="1:11" x14ac:dyDescent="0.2">
      <c r="A10528" s="1" t="s">
        <v>5758</v>
      </c>
      <c r="B10528" s="1" t="s">
        <v>5759</v>
      </c>
      <c r="C10528">
        <v>0.95837618146164805</v>
      </c>
      <c r="D10528">
        <f t="shared" si="820"/>
        <v>0.95837618000000002</v>
      </c>
      <c r="E10528" s="1" t="s">
        <v>5758</v>
      </c>
      <c r="F10528" s="1" t="s">
        <v>5759</v>
      </c>
      <c r="G10528">
        <v>0.95837618146164805</v>
      </c>
      <c r="H10528">
        <f t="shared" si="821"/>
        <v>0.95837618000000002</v>
      </c>
      <c r="I10528" t="b">
        <f t="shared" si="822"/>
        <v>1</v>
      </c>
      <c r="J10528" t="b">
        <f t="shared" si="823"/>
        <v>1</v>
      </c>
      <c r="K10528" t="b">
        <f t="shared" si="824"/>
        <v>1</v>
      </c>
    </row>
    <row r="10529" spans="1:11" x14ac:dyDescent="0.2">
      <c r="A10529" s="1" t="s">
        <v>5758</v>
      </c>
      <c r="B10529" s="1" t="s">
        <v>5305</v>
      </c>
      <c r="C10529">
        <v>0.40079752379756101</v>
      </c>
      <c r="D10529">
        <f t="shared" si="820"/>
        <v>0.40079752000000002</v>
      </c>
      <c r="E10529" s="1" t="s">
        <v>5758</v>
      </c>
      <c r="F10529" s="1" t="s">
        <v>5305</v>
      </c>
      <c r="G10529">
        <v>0.40079752379756101</v>
      </c>
      <c r="H10529">
        <f t="shared" si="821"/>
        <v>0.40079752000000002</v>
      </c>
      <c r="I10529" t="b">
        <f t="shared" si="822"/>
        <v>1</v>
      </c>
      <c r="J10529" t="b">
        <f t="shared" si="823"/>
        <v>1</v>
      </c>
      <c r="K10529" t="b">
        <f t="shared" si="824"/>
        <v>1</v>
      </c>
    </row>
    <row r="10530" spans="1:11" x14ac:dyDescent="0.2">
      <c r="A10530" s="1" t="s">
        <v>5758</v>
      </c>
      <c r="B10530" s="1" t="s">
        <v>260</v>
      </c>
      <c r="C10530">
        <v>0.17744087502258801</v>
      </c>
      <c r="D10530">
        <f t="shared" si="820"/>
        <v>0.17744088</v>
      </c>
      <c r="E10530" s="1" t="s">
        <v>5758</v>
      </c>
      <c r="F10530" s="1" t="s">
        <v>260</v>
      </c>
      <c r="G10530">
        <v>0.17744087502258901</v>
      </c>
      <c r="H10530">
        <f t="shared" si="821"/>
        <v>0.17744088</v>
      </c>
      <c r="I10530" t="b">
        <f t="shared" si="822"/>
        <v>1</v>
      </c>
      <c r="J10530" t="b">
        <f t="shared" si="823"/>
        <v>1</v>
      </c>
      <c r="K10530" t="b">
        <f t="shared" si="824"/>
        <v>1</v>
      </c>
    </row>
    <row r="10531" spans="1:11" x14ac:dyDescent="0.2">
      <c r="A10531" s="1" t="s">
        <v>3714</v>
      </c>
      <c r="B10531" s="1" t="s">
        <v>45</v>
      </c>
      <c r="C10531">
        <v>0.14176493685342301</v>
      </c>
      <c r="D10531">
        <f t="shared" si="820"/>
        <v>0.14176494000000001</v>
      </c>
      <c r="E10531" s="1" t="s">
        <v>3714</v>
      </c>
      <c r="F10531" s="1" t="s">
        <v>45</v>
      </c>
      <c r="G10531">
        <v>0.14176493685342301</v>
      </c>
      <c r="H10531">
        <f t="shared" si="821"/>
        <v>0.14176494000000001</v>
      </c>
      <c r="I10531" t="b">
        <f t="shared" si="822"/>
        <v>1</v>
      </c>
      <c r="J10531" t="b">
        <f t="shared" si="823"/>
        <v>1</v>
      </c>
      <c r="K10531" t="b">
        <f t="shared" si="824"/>
        <v>1</v>
      </c>
    </row>
    <row r="10532" spans="1:11" x14ac:dyDescent="0.2">
      <c r="A10532" s="1" t="s">
        <v>3714</v>
      </c>
      <c r="B10532" s="1" t="s">
        <v>2723</v>
      </c>
      <c r="C10532">
        <v>0.11661590470838799</v>
      </c>
      <c r="D10532">
        <f t="shared" si="820"/>
        <v>0.11661589999999999</v>
      </c>
      <c r="E10532" s="1" t="s">
        <v>3714</v>
      </c>
      <c r="F10532" s="1" t="s">
        <v>2723</v>
      </c>
      <c r="G10532">
        <v>0.11661590470838901</v>
      </c>
      <c r="H10532">
        <f t="shared" si="821"/>
        <v>0.11661589999999999</v>
      </c>
      <c r="I10532" t="b">
        <f t="shared" si="822"/>
        <v>1</v>
      </c>
      <c r="J10532" t="b">
        <f t="shared" si="823"/>
        <v>1</v>
      </c>
      <c r="K10532" t="b">
        <f t="shared" si="824"/>
        <v>1</v>
      </c>
    </row>
    <row r="10533" spans="1:11" x14ac:dyDescent="0.2">
      <c r="A10533" s="1" t="s">
        <v>3714</v>
      </c>
      <c r="B10533" s="1" t="s">
        <v>1392</v>
      </c>
      <c r="C10533">
        <v>0.44763058792435101</v>
      </c>
      <c r="D10533">
        <f t="shared" si="820"/>
        <v>0.44763058999999999</v>
      </c>
      <c r="E10533" s="1" t="s">
        <v>3714</v>
      </c>
      <c r="F10533" s="1" t="s">
        <v>1392</v>
      </c>
      <c r="G10533">
        <v>0.44763058792435101</v>
      </c>
      <c r="H10533">
        <f t="shared" si="821"/>
        <v>0.44763058999999999</v>
      </c>
      <c r="I10533" t="b">
        <f t="shared" si="822"/>
        <v>1</v>
      </c>
      <c r="J10533" t="b">
        <f t="shared" si="823"/>
        <v>1</v>
      </c>
      <c r="K10533" t="b">
        <f t="shared" si="824"/>
        <v>1</v>
      </c>
    </row>
    <row r="10534" spans="1:11" x14ac:dyDescent="0.2">
      <c r="A10534" s="1" t="s">
        <v>4407</v>
      </c>
      <c r="B10534" s="1" t="s">
        <v>4408</v>
      </c>
      <c r="C10534">
        <v>0.124965602697737</v>
      </c>
      <c r="D10534">
        <f t="shared" si="820"/>
        <v>0.1249656</v>
      </c>
      <c r="E10534" s="1" t="s">
        <v>4407</v>
      </c>
      <c r="F10534" s="1" t="s">
        <v>4408</v>
      </c>
      <c r="G10534">
        <v>0.124965602697737</v>
      </c>
      <c r="H10534">
        <f t="shared" si="821"/>
        <v>0.1249656</v>
      </c>
      <c r="I10534" t="b">
        <f t="shared" si="822"/>
        <v>1</v>
      </c>
      <c r="J10534" t="b">
        <f t="shared" si="823"/>
        <v>1</v>
      </c>
      <c r="K10534" t="b">
        <f t="shared" si="824"/>
        <v>1</v>
      </c>
    </row>
    <row r="10535" spans="1:11" x14ac:dyDescent="0.2">
      <c r="A10535" s="1" t="s">
        <v>4407</v>
      </c>
      <c r="B10535" s="1" t="s">
        <v>856</v>
      </c>
      <c r="C10535">
        <v>0.21839090377245901</v>
      </c>
      <c r="D10535">
        <f t="shared" si="820"/>
        <v>0.2183909</v>
      </c>
      <c r="E10535" s="1" t="s">
        <v>4407</v>
      </c>
      <c r="F10535" s="1" t="s">
        <v>856</v>
      </c>
      <c r="G10535">
        <v>0.21839090377246001</v>
      </c>
      <c r="H10535">
        <f t="shared" si="821"/>
        <v>0.2183909</v>
      </c>
      <c r="I10535" t="b">
        <f t="shared" si="822"/>
        <v>1</v>
      </c>
      <c r="J10535" t="b">
        <f t="shared" si="823"/>
        <v>1</v>
      </c>
      <c r="K10535" t="b">
        <f t="shared" si="824"/>
        <v>1</v>
      </c>
    </row>
    <row r="10536" spans="1:11" x14ac:dyDescent="0.2">
      <c r="A10536" s="1" t="s">
        <v>4407</v>
      </c>
      <c r="B10536" s="1" t="s">
        <v>829</v>
      </c>
      <c r="C10536">
        <v>0.21907047481897601</v>
      </c>
      <c r="D10536">
        <f t="shared" si="820"/>
        <v>0.21907046999999999</v>
      </c>
      <c r="E10536" s="1" t="s">
        <v>4407</v>
      </c>
      <c r="F10536" s="1" t="s">
        <v>829</v>
      </c>
      <c r="G10536">
        <v>0.21907047481897701</v>
      </c>
      <c r="H10536">
        <f t="shared" si="821"/>
        <v>0.21907046999999999</v>
      </c>
      <c r="I10536" t="b">
        <f t="shared" si="822"/>
        <v>1</v>
      </c>
      <c r="J10536" t="b">
        <f t="shared" si="823"/>
        <v>1</v>
      </c>
      <c r="K10536" t="b">
        <f t="shared" si="824"/>
        <v>1</v>
      </c>
    </row>
    <row r="10537" spans="1:11" x14ac:dyDescent="0.2">
      <c r="A10537" s="1" t="s">
        <v>4407</v>
      </c>
      <c r="B10537" s="1" t="s">
        <v>2808</v>
      </c>
      <c r="C10537">
        <v>0.25068139735862199</v>
      </c>
      <c r="D10537">
        <f t="shared" si="820"/>
        <v>0.2506814</v>
      </c>
      <c r="E10537" s="1" t="s">
        <v>4407</v>
      </c>
      <c r="F10537" s="1" t="s">
        <v>2808</v>
      </c>
      <c r="G10537">
        <v>0.25068139735862299</v>
      </c>
      <c r="H10537">
        <f t="shared" si="821"/>
        <v>0.2506814</v>
      </c>
      <c r="I10537" t="b">
        <f t="shared" si="822"/>
        <v>1</v>
      </c>
      <c r="J10537" t="b">
        <f t="shared" si="823"/>
        <v>1</v>
      </c>
      <c r="K10537" t="b">
        <f t="shared" si="824"/>
        <v>1</v>
      </c>
    </row>
    <row r="10538" spans="1:11" x14ac:dyDescent="0.2">
      <c r="A10538" s="1" t="s">
        <v>4407</v>
      </c>
      <c r="B10538" s="1" t="s">
        <v>56</v>
      </c>
      <c r="C10538">
        <v>0.21591118100353501</v>
      </c>
      <c r="D10538">
        <f t="shared" si="820"/>
        <v>0.21591118000000001</v>
      </c>
      <c r="E10538" s="1" t="s">
        <v>4407</v>
      </c>
      <c r="F10538" s="1" t="s">
        <v>56</v>
      </c>
      <c r="G10538">
        <v>0.21591118100353501</v>
      </c>
      <c r="H10538">
        <f t="shared" si="821"/>
        <v>0.21591118000000001</v>
      </c>
      <c r="I10538" t="b">
        <f t="shared" si="822"/>
        <v>1</v>
      </c>
      <c r="J10538" t="b">
        <f t="shared" si="823"/>
        <v>1</v>
      </c>
      <c r="K10538" t="b">
        <f t="shared" si="824"/>
        <v>1</v>
      </c>
    </row>
    <row r="10539" spans="1:11" x14ac:dyDescent="0.2">
      <c r="A10539" s="1" t="s">
        <v>6463</v>
      </c>
      <c r="B10539" s="1" t="s">
        <v>3</v>
      </c>
      <c r="C10539">
        <v>0.18266418376954099</v>
      </c>
      <c r="D10539">
        <f t="shared" si="820"/>
        <v>0.18266418000000001</v>
      </c>
      <c r="E10539" s="1" t="s">
        <v>6463</v>
      </c>
      <c r="F10539" s="1" t="s">
        <v>3</v>
      </c>
      <c r="G10539">
        <v>0.18266418376954199</v>
      </c>
      <c r="H10539">
        <f t="shared" si="821"/>
        <v>0.18266418000000001</v>
      </c>
      <c r="I10539" t="b">
        <f t="shared" si="822"/>
        <v>1</v>
      </c>
      <c r="J10539" t="b">
        <f t="shared" si="823"/>
        <v>1</v>
      </c>
      <c r="K10539" t="b">
        <f t="shared" si="824"/>
        <v>1</v>
      </c>
    </row>
    <row r="10540" spans="1:11" x14ac:dyDescent="0.2">
      <c r="A10540" s="1" t="s">
        <v>6463</v>
      </c>
      <c r="B10540" s="1" t="s">
        <v>3576</v>
      </c>
      <c r="C10540">
        <v>0.116631276803687</v>
      </c>
      <c r="D10540">
        <f t="shared" si="820"/>
        <v>0.11663128</v>
      </c>
      <c r="E10540" s="1" t="s">
        <v>6463</v>
      </c>
      <c r="F10540" s="1" t="s">
        <v>3576</v>
      </c>
      <c r="G10540">
        <v>0.116631276803688</v>
      </c>
      <c r="H10540">
        <f t="shared" si="821"/>
        <v>0.11663128</v>
      </c>
      <c r="I10540" t="b">
        <f t="shared" si="822"/>
        <v>1</v>
      </c>
      <c r="J10540" t="b">
        <f t="shared" si="823"/>
        <v>1</v>
      </c>
      <c r="K10540" t="b">
        <f t="shared" si="824"/>
        <v>1</v>
      </c>
    </row>
    <row r="10541" spans="1:11" x14ac:dyDescent="0.2">
      <c r="A10541" s="1" t="s">
        <v>6463</v>
      </c>
      <c r="B10541" s="1" t="s">
        <v>6465</v>
      </c>
      <c r="C10541">
        <v>0.97957870452125895</v>
      </c>
      <c r="D10541">
        <f t="shared" si="820"/>
        <v>0.97957870000000002</v>
      </c>
      <c r="E10541" s="1" t="s">
        <v>6463</v>
      </c>
      <c r="F10541" s="1" t="s">
        <v>6465</v>
      </c>
      <c r="G10541">
        <v>0.97957870452125995</v>
      </c>
      <c r="H10541">
        <f t="shared" si="821"/>
        <v>0.97957870000000002</v>
      </c>
      <c r="I10541" t="b">
        <f t="shared" si="822"/>
        <v>1</v>
      </c>
      <c r="J10541" t="b">
        <f t="shared" si="823"/>
        <v>1</v>
      </c>
      <c r="K10541" t="b">
        <f t="shared" si="824"/>
        <v>1</v>
      </c>
    </row>
    <row r="10542" spans="1:11" x14ac:dyDescent="0.2">
      <c r="A10542" s="1" t="s">
        <v>6463</v>
      </c>
      <c r="B10542" s="1" t="s">
        <v>6467</v>
      </c>
      <c r="C10542">
        <v>0.98922395504752103</v>
      </c>
      <c r="D10542">
        <f t="shared" si="820"/>
        <v>0.98922396000000001</v>
      </c>
      <c r="E10542" s="1" t="s">
        <v>6463</v>
      </c>
      <c r="F10542" s="1" t="s">
        <v>6467</v>
      </c>
      <c r="G10542">
        <v>0.98922395504752103</v>
      </c>
      <c r="H10542">
        <f t="shared" si="821"/>
        <v>0.98922396000000001</v>
      </c>
      <c r="I10542" t="b">
        <f t="shared" si="822"/>
        <v>1</v>
      </c>
      <c r="J10542" t="b">
        <f t="shared" si="823"/>
        <v>1</v>
      </c>
      <c r="K10542" t="b">
        <f t="shared" si="824"/>
        <v>1</v>
      </c>
    </row>
    <row r="10543" spans="1:11" x14ac:dyDescent="0.2">
      <c r="A10543" s="1" t="s">
        <v>6463</v>
      </c>
      <c r="B10543" s="1" t="s">
        <v>6466</v>
      </c>
      <c r="C10543">
        <v>0.106965898369803</v>
      </c>
      <c r="D10543">
        <f t="shared" si="820"/>
        <v>0.1069659</v>
      </c>
      <c r="E10543" s="1" t="s">
        <v>6463</v>
      </c>
      <c r="F10543" s="1" t="s">
        <v>6466</v>
      </c>
      <c r="G10543">
        <v>0.106965898369804</v>
      </c>
      <c r="H10543">
        <f t="shared" si="821"/>
        <v>0.1069659</v>
      </c>
      <c r="I10543" t="b">
        <f t="shared" si="822"/>
        <v>1</v>
      </c>
      <c r="J10543" t="b">
        <f t="shared" si="823"/>
        <v>1</v>
      </c>
      <c r="K10543" t="b">
        <f t="shared" si="824"/>
        <v>1</v>
      </c>
    </row>
    <row r="10544" spans="1:11" x14ac:dyDescent="0.2">
      <c r="A10544" s="1" t="s">
        <v>6463</v>
      </c>
      <c r="B10544" s="1" t="s">
        <v>5967</v>
      </c>
      <c r="C10544">
        <v>0.22529376700847001</v>
      </c>
      <c r="D10544">
        <f t="shared" si="820"/>
        <v>0.22529377</v>
      </c>
      <c r="E10544" s="1" t="s">
        <v>6463</v>
      </c>
      <c r="F10544" s="1" t="s">
        <v>5967</v>
      </c>
      <c r="G10544">
        <v>0.22529376700847001</v>
      </c>
      <c r="H10544">
        <f t="shared" si="821"/>
        <v>0.22529377</v>
      </c>
      <c r="I10544" t="b">
        <f t="shared" si="822"/>
        <v>1</v>
      </c>
      <c r="J10544" t="b">
        <f t="shared" si="823"/>
        <v>1</v>
      </c>
      <c r="K10544" t="b">
        <f t="shared" si="824"/>
        <v>1</v>
      </c>
    </row>
    <row r="10545" spans="1:11" x14ac:dyDescent="0.2">
      <c r="A10545" s="1" t="s">
        <v>6463</v>
      </c>
      <c r="B10545" s="1" t="s">
        <v>6464</v>
      </c>
      <c r="C10545">
        <v>0.424688371069665</v>
      </c>
      <c r="D10545">
        <f t="shared" si="820"/>
        <v>0.42468836999999998</v>
      </c>
      <c r="E10545" s="1" t="s">
        <v>6463</v>
      </c>
      <c r="F10545" s="1" t="s">
        <v>6464</v>
      </c>
      <c r="G10545">
        <v>0.424688371069665</v>
      </c>
      <c r="H10545">
        <f t="shared" si="821"/>
        <v>0.42468836999999998</v>
      </c>
      <c r="I10545" t="b">
        <f t="shared" si="822"/>
        <v>1</v>
      </c>
      <c r="J10545" t="b">
        <f t="shared" si="823"/>
        <v>1</v>
      </c>
      <c r="K10545" t="b">
        <f t="shared" si="824"/>
        <v>1</v>
      </c>
    </row>
    <row r="10546" spans="1:11" x14ac:dyDescent="0.2">
      <c r="A10546" s="1" t="s">
        <v>8425</v>
      </c>
      <c r="B10546" s="1" t="s">
        <v>6466</v>
      </c>
      <c r="C10546">
        <v>0.870423677367963</v>
      </c>
      <c r="D10546">
        <f t="shared" si="820"/>
        <v>0.87042368000000003</v>
      </c>
      <c r="E10546" s="1" t="s">
        <v>8425</v>
      </c>
      <c r="F10546" s="1" t="s">
        <v>6466</v>
      </c>
      <c r="G10546">
        <v>0.870423677367964</v>
      </c>
      <c r="H10546">
        <f t="shared" si="821"/>
        <v>0.87042368000000003</v>
      </c>
      <c r="I10546" t="b">
        <f t="shared" si="822"/>
        <v>1</v>
      </c>
      <c r="J10546" t="b">
        <f t="shared" si="823"/>
        <v>1</v>
      </c>
      <c r="K10546" t="b">
        <f t="shared" si="824"/>
        <v>1</v>
      </c>
    </row>
    <row r="10547" spans="1:11" x14ac:dyDescent="0.2">
      <c r="A10547" s="1" t="s">
        <v>7987</v>
      </c>
      <c r="B10547" s="1" t="s">
        <v>194</v>
      </c>
      <c r="C10547">
        <v>0.28916134108994901</v>
      </c>
      <c r="D10547">
        <f t="shared" si="820"/>
        <v>0.28916133999999999</v>
      </c>
      <c r="E10547" s="1" t="s">
        <v>7987</v>
      </c>
      <c r="F10547" s="1" t="s">
        <v>194</v>
      </c>
      <c r="G10547">
        <v>0.28916134108994901</v>
      </c>
      <c r="H10547">
        <f t="shared" si="821"/>
        <v>0.28916133999999999</v>
      </c>
      <c r="I10547" t="b">
        <f t="shared" si="822"/>
        <v>1</v>
      </c>
      <c r="J10547" t="b">
        <f t="shared" si="823"/>
        <v>1</v>
      </c>
      <c r="K10547" t="b">
        <f t="shared" si="824"/>
        <v>1</v>
      </c>
    </row>
    <row r="10548" spans="1:11" x14ac:dyDescent="0.2">
      <c r="A10548" s="1" t="s">
        <v>7987</v>
      </c>
      <c r="B10548" s="1" t="s">
        <v>3002</v>
      </c>
      <c r="C10548">
        <v>0.15793993952106899</v>
      </c>
      <c r="D10548">
        <f t="shared" si="820"/>
        <v>0.15793994</v>
      </c>
      <c r="E10548" s="1" t="s">
        <v>7987</v>
      </c>
      <c r="F10548" s="1" t="s">
        <v>3002</v>
      </c>
      <c r="G10548">
        <v>0.15793993952106999</v>
      </c>
      <c r="H10548">
        <f t="shared" si="821"/>
        <v>0.15793994</v>
      </c>
      <c r="I10548" t="b">
        <f t="shared" si="822"/>
        <v>1</v>
      </c>
      <c r="J10548" t="b">
        <f t="shared" si="823"/>
        <v>1</v>
      </c>
      <c r="K10548" t="b">
        <f t="shared" si="824"/>
        <v>1</v>
      </c>
    </row>
    <row r="10549" spans="1:11" x14ac:dyDescent="0.2">
      <c r="A10549" s="1" t="s">
        <v>7987</v>
      </c>
      <c r="B10549" s="1" t="s">
        <v>4700</v>
      </c>
      <c r="C10549">
        <v>0.15641323237739399</v>
      </c>
      <c r="D10549">
        <f t="shared" si="820"/>
        <v>0.15641322999999999</v>
      </c>
      <c r="E10549" s="1" t="s">
        <v>7987</v>
      </c>
      <c r="F10549" s="1" t="s">
        <v>4700</v>
      </c>
      <c r="G10549">
        <v>0.15641323237739499</v>
      </c>
      <c r="H10549">
        <f t="shared" si="821"/>
        <v>0.15641322999999999</v>
      </c>
      <c r="I10549" t="b">
        <f t="shared" si="822"/>
        <v>1</v>
      </c>
      <c r="J10549" t="b">
        <f t="shared" si="823"/>
        <v>1</v>
      </c>
      <c r="K10549" t="b">
        <f t="shared" si="824"/>
        <v>1</v>
      </c>
    </row>
    <row r="10550" spans="1:11" x14ac:dyDescent="0.2">
      <c r="A10550" s="1" t="s">
        <v>7987</v>
      </c>
      <c r="B10550" s="1" t="s">
        <v>601</v>
      </c>
      <c r="C10550">
        <v>0.139146842117676</v>
      </c>
      <c r="D10550">
        <f t="shared" si="820"/>
        <v>0.13914683999999999</v>
      </c>
      <c r="E10550" s="1" t="s">
        <v>7987</v>
      </c>
      <c r="F10550" s="1" t="s">
        <v>601</v>
      </c>
      <c r="G10550">
        <v>0.139146842117676</v>
      </c>
      <c r="H10550">
        <f t="shared" si="821"/>
        <v>0.13914683999999999</v>
      </c>
      <c r="I10550" t="b">
        <f t="shared" si="822"/>
        <v>1</v>
      </c>
      <c r="J10550" t="b">
        <f t="shared" si="823"/>
        <v>1</v>
      </c>
      <c r="K10550" t="b">
        <f t="shared" si="824"/>
        <v>1</v>
      </c>
    </row>
    <row r="10551" spans="1:11" x14ac:dyDescent="0.2">
      <c r="A10551" s="1" t="s">
        <v>7987</v>
      </c>
      <c r="B10551" s="1" t="s">
        <v>7988</v>
      </c>
      <c r="C10551">
        <v>0.15652841706097001</v>
      </c>
      <c r="D10551">
        <f t="shared" si="820"/>
        <v>0.15652842</v>
      </c>
      <c r="E10551" s="1" t="s">
        <v>7987</v>
      </c>
      <c r="F10551" s="1" t="s">
        <v>7988</v>
      </c>
      <c r="G10551">
        <v>0.15652841706097101</v>
      </c>
      <c r="H10551">
        <f t="shared" si="821"/>
        <v>0.15652842</v>
      </c>
      <c r="I10551" t="b">
        <f t="shared" si="822"/>
        <v>1</v>
      </c>
      <c r="J10551" t="b">
        <f t="shared" si="823"/>
        <v>1</v>
      </c>
      <c r="K10551" t="b">
        <f t="shared" si="824"/>
        <v>1</v>
      </c>
    </row>
    <row r="10552" spans="1:11" x14ac:dyDescent="0.2">
      <c r="A10552" s="1" t="s">
        <v>7987</v>
      </c>
      <c r="B10552" s="1" t="s">
        <v>7989</v>
      </c>
      <c r="C10552">
        <v>0.98020956781393798</v>
      </c>
      <c r="D10552">
        <f t="shared" si="820"/>
        <v>0.98020956999999997</v>
      </c>
      <c r="E10552" s="1" t="s">
        <v>7987</v>
      </c>
      <c r="F10552" s="1" t="s">
        <v>7989</v>
      </c>
      <c r="G10552">
        <v>0.98020956781393798</v>
      </c>
      <c r="H10552">
        <f t="shared" si="821"/>
        <v>0.98020956999999997</v>
      </c>
      <c r="I10552" t="b">
        <f t="shared" si="822"/>
        <v>1</v>
      </c>
      <c r="J10552" t="b">
        <f t="shared" si="823"/>
        <v>1</v>
      </c>
      <c r="K10552" t="b">
        <f t="shared" si="824"/>
        <v>1</v>
      </c>
    </row>
    <row r="10553" spans="1:11" x14ac:dyDescent="0.2">
      <c r="A10553" s="1" t="s">
        <v>3507</v>
      </c>
      <c r="B10553" s="1" t="s">
        <v>207</v>
      </c>
      <c r="C10553">
        <v>0.24089742624478999</v>
      </c>
      <c r="D10553">
        <f t="shared" si="820"/>
        <v>0.24089743</v>
      </c>
      <c r="E10553" s="1" t="s">
        <v>3507</v>
      </c>
      <c r="F10553" s="1" t="s">
        <v>207</v>
      </c>
      <c r="G10553">
        <v>0.24089742624478999</v>
      </c>
      <c r="H10553">
        <f t="shared" si="821"/>
        <v>0.24089743</v>
      </c>
      <c r="I10553" t="b">
        <f t="shared" si="822"/>
        <v>1</v>
      </c>
      <c r="J10553" t="b">
        <f t="shared" si="823"/>
        <v>1</v>
      </c>
      <c r="K10553" t="b">
        <f t="shared" si="824"/>
        <v>1</v>
      </c>
    </row>
    <row r="10554" spans="1:11" x14ac:dyDescent="0.2">
      <c r="A10554" s="1" t="s">
        <v>3507</v>
      </c>
      <c r="B10554" s="1" t="s">
        <v>2624</v>
      </c>
      <c r="C10554">
        <v>0.19753355257406999</v>
      </c>
      <c r="D10554">
        <f t="shared" si="820"/>
        <v>0.19753355</v>
      </c>
      <c r="E10554" s="1" t="s">
        <v>3507</v>
      </c>
      <c r="F10554" s="1" t="s">
        <v>2624</v>
      </c>
      <c r="G10554">
        <v>0.19753355257407099</v>
      </c>
      <c r="H10554">
        <f t="shared" si="821"/>
        <v>0.19753355</v>
      </c>
      <c r="I10554" t="b">
        <f t="shared" si="822"/>
        <v>1</v>
      </c>
      <c r="J10554" t="b">
        <f t="shared" si="823"/>
        <v>1</v>
      </c>
      <c r="K10554" t="b">
        <f t="shared" si="824"/>
        <v>1</v>
      </c>
    </row>
    <row r="10555" spans="1:11" x14ac:dyDescent="0.2">
      <c r="A10555" s="1" t="s">
        <v>3507</v>
      </c>
      <c r="B10555" s="1" t="s">
        <v>3508</v>
      </c>
      <c r="C10555">
        <v>0.49805811767466002</v>
      </c>
      <c r="D10555">
        <f t="shared" si="820"/>
        <v>0.49805811999999999</v>
      </c>
      <c r="E10555" s="1" t="s">
        <v>3507</v>
      </c>
      <c r="F10555" s="1" t="s">
        <v>3508</v>
      </c>
      <c r="G10555">
        <v>0.49805811767466002</v>
      </c>
      <c r="H10555">
        <f t="shared" si="821"/>
        <v>0.49805811999999999</v>
      </c>
      <c r="I10555" t="b">
        <f t="shared" si="822"/>
        <v>1</v>
      </c>
      <c r="J10555" t="b">
        <f t="shared" si="823"/>
        <v>1</v>
      </c>
      <c r="K10555" t="b">
        <f t="shared" si="824"/>
        <v>1</v>
      </c>
    </row>
    <row r="10556" spans="1:11" x14ac:dyDescent="0.2">
      <c r="A10556" s="1" t="s">
        <v>3507</v>
      </c>
      <c r="B10556" s="1" t="s">
        <v>3509</v>
      </c>
      <c r="C10556">
        <v>0.49947423280960701</v>
      </c>
      <c r="D10556">
        <f t="shared" si="820"/>
        <v>0.49947423000000002</v>
      </c>
      <c r="E10556" s="1" t="s">
        <v>3507</v>
      </c>
      <c r="F10556" s="1" t="s">
        <v>3509</v>
      </c>
      <c r="G10556">
        <v>0.49947423280960701</v>
      </c>
      <c r="H10556">
        <f t="shared" si="821"/>
        <v>0.49947423000000002</v>
      </c>
      <c r="I10556" t="b">
        <f t="shared" si="822"/>
        <v>1</v>
      </c>
      <c r="J10556" t="b">
        <f t="shared" si="823"/>
        <v>1</v>
      </c>
      <c r="K10556" t="b">
        <f t="shared" si="824"/>
        <v>1</v>
      </c>
    </row>
    <row r="10557" spans="1:11" x14ac:dyDescent="0.2">
      <c r="A10557" s="1" t="s">
        <v>9295</v>
      </c>
      <c r="B10557" s="1" t="s">
        <v>2775</v>
      </c>
      <c r="C10557">
        <v>0.20196230485758401</v>
      </c>
      <c r="D10557">
        <f t="shared" si="820"/>
        <v>0.20196230000000001</v>
      </c>
      <c r="E10557" s="1" t="s">
        <v>9295</v>
      </c>
      <c r="F10557" s="1" t="s">
        <v>2775</v>
      </c>
      <c r="G10557">
        <v>0.20196230485758501</v>
      </c>
      <c r="H10557">
        <f t="shared" si="821"/>
        <v>0.20196230000000001</v>
      </c>
      <c r="I10557" t="b">
        <f t="shared" si="822"/>
        <v>1</v>
      </c>
      <c r="J10557" t="b">
        <f t="shared" si="823"/>
        <v>1</v>
      </c>
      <c r="K10557" t="b">
        <f t="shared" si="824"/>
        <v>1</v>
      </c>
    </row>
    <row r="10558" spans="1:11" x14ac:dyDescent="0.2">
      <c r="A10558" s="1" t="s">
        <v>9295</v>
      </c>
      <c r="B10558" s="1" t="s">
        <v>4083</v>
      </c>
      <c r="C10558">
        <v>0.15008488507093701</v>
      </c>
      <c r="D10558">
        <f t="shared" si="820"/>
        <v>0.15008489</v>
      </c>
      <c r="E10558" s="1" t="s">
        <v>9295</v>
      </c>
      <c r="F10558" s="1" t="s">
        <v>4083</v>
      </c>
      <c r="G10558">
        <v>0.15008488507093701</v>
      </c>
      <c r="H10558">
        <f t="shared" si="821"/>
        <v>0.15008489</v>
      </c>
      <c r="I10558" t="b">
        <f t="shared" si="822"/>
        <v>1</v>
      </c>
      <c r="J10558" t="b">
        <f t="shared" si="823"/>
        <v>1</v>
      </c>
      <c r="K10558" t="b">
        <f t="shared" si="824"/>
        <v>1</v>
      </c>
    </row>
    <row r="10559" spans="1:11" x14ac:dyDescent="0.2">
      <c r="A10559" s="1" t="s">
        <v>9295</v>
      </c>
      <c r="B10559" s="1" t="s">
        <v>6441</v>
      </c>
      <c r="C10559">
        <v>0.24860748838662799</v>
      </c>
      <c r="D10559">
        <f t="shared" si="820"/>
        <v>0.24860748999999999</v>
      </c>
      <c r="E10559" s="1" t="s">
        <v>9295</v>
      </c>
      <c r="F10559" s="1" t="s">
        <v>6441</v>
      </c>
      <c r="G10559">
        <v>0.24860748838662899</v>
      </c>
      <c r="H10559">
        <f t="shared" si="821"/>
        <v>0.24860748999999999</v>
      </c>
      <c r="I10559" t="b">
        <f t="shared" si="822"/>
        <v>1</v>
      </c>
      <c r="J10559" t="b">
        <f t="shared" si="823"/>
        <v>1</v>
      </c>
      <c r="K10559" t="b">
        <f t="shared" si="824"/>
        <v>1</v>
      </c>
    </row>
    <row r="10560" spans="1:11" x14ac:dyDescent="0.2">
      <c r="A10560" s="1" t="s">
        <v>9295</v>
      </c>
      <c r="B10560" s="1" t="s">
        <v>5840</v>
      </c>
      <c r="C10560">
        <v>0.154298103638563</v>
      </c>
      <c r="D10560">
        <f t="shared" si="820"/>
        <v>0.15429809999999999</v>
      </c>
      <c r="E10560" s="1" t="s">
        <v>9295</v>
      </c>
      <c r="F10560" s="1" t="s">
        <v>5840</v>
      </c>
      <c r="G10560">
        <v>0.154298103638563</v>
      </c>
      <c r="H10560">
        <f t="shared" si="821"/>
        <v>0.15429809999999999</v>
      </c>
      <c r="I10560" t="b">
        <f t="shared" si="822"/>
        <v>1</v>
      </c>
      <c r="J10560" t="b">
        <f t="shared" si="823"/>
        <v>1</v>
      </c>
      <c r="K10560" t="b">
        <f t="shared" si="824"/>
        <v>1</v>
      </c>
    </row>
    <row r="10561" spans="1:11" x14ac:dyDescent="0.2">
      <c r="A10561" s="1" t="s">
        <v>9295</v>
      </c>
      <c r="B10561" s="1" t="s">
        <v>326</v>
      </c>
      <c r="C10561">
        <v>0.245024979712406</v>
      </c>
      <c r="D10561">
        <f t="shared" si="820"/>
        <v>0.24502498</v>
      </c>
      <c r="E10561" s="1" t="s">
        <v>9295</v>
      </c>
      <c r="F10561" s="1" t="s">
        <v>326</v>
      </c>
      <c r="G10561">
        <v>0.245024979712406</v>
      </c>
      <c r="H10561">
        <f t="shared" si="821"/>
        <v>0.24502498</v>
      </c>
      <c r="I10561" t="b">
        <f t="shared" si="822"/>
        <v>1</v>
      </c>
      <c r="J10561" t="b">
        <f t="shared" si="823"/>
        <v>1</v>
      </c>
      <c r="K10561" t="b">
        <f t="shared" si="824"/>
        <v>1</v>
      </c>
    </row>
    <row r="10562" spans="1:11" x14ac:dyDescent="0.2">
      <c r="A10562" s="1" t="s">
        <v>8013</v>
      </c>
      <c r="B10562" s="1" t="s">
        <v>45</v>
      </c>
      <c r="C10562">
        <v>0.24404369156286601</v>
      </c>
      <c r="D10562">
        <f t="shared" si="820"/>
        <v>0.24404369000000001</v>
      </c>
      <c r="E10562" s="1" t="s">
        <v>8013</v>
      </c>
      <c r="F10562" s="1" t="s">
        <v>45</v>
      </c>
      <c r="G10562">
        <v>0.24404369156286601</v>
      </c>
      <c r="H10562">
        <f t="shared" si="821"/>
        <v>0.24404369000000001</v>
      </c>
      <c r="I10562" t="b">
        <f t="shared" si="822"/>
        <v>1</v>
      </c>
      <c r="J10562" t="b">
        <f t="shared" si="823"/>
        <v>1</v>
      </c>
      <c r="K10562" t="b">
        <f t="shared" si="824"/>
        <v>1</v>
      </c>
    </row>
    <row r="10563" spans="1:11" x14ac:dyDescent="0.2">
      <c r="A10563" s="1" t="s">
        <v>8013</v>
      </c>
      <c r="B10563" s="1" t="s">
        <v>389</v>
      </c>
      <c r="C10563">
        <v>0.11194980646293699</v>
      </c>
      <c r="D10563">
        <f t="shared" si="820"/>
        <v>0.11194981</v>
      </c>
      <c r="E10563" s="1" t="s">
        <v>8013</v>
      </c>
      <c r="F10563" s="1" t="s">
        <v>389</v>
      </c>
      <c r="G10563">
        <v>0.11194980646293699</v>
      </c>
      <c r="H10563">
        <f t="shared" si="821"/>
        <v>0.11194981</v>
      </c>
      <c r="I10563" t="b">
        <f t="shared" si="822"/>
        <v>1</v>
      </c>
      <c r="J10563" t="b">
        <f t="shared" si="823"/>
        <v>1</v>
      </c>
      <c r="K10563" t="b">
        <f t="shared" si="824"/>
        <v>1</v>
      </c>
    </row>
    <row r="10564" spans="1:11" x14ac:dyDescent="0.2">
      <c r="A10564" s="1" t="s">
        <v>8013</v>
      </c>
      <c r="B10564" s="1" t="s">
        <v>2458</v>
      </c>
      <c r="C10564">
        <v>0.19164303557370599</v>
      </c>
      <c r="D10564">
        <f t="shared" ref="D10564:D10627" si="825">ROUND(C10564,8)</f>
        <v>0.19164303999999999</v>
      </c>
      <c r="E10564" s="1" t="s">
        <v>8013</v>
      </c>
      <c r="F10564" s="1" t="s">
        <v>2458</v>
      </c>
      <c r="G10564">
        <v>0.19164303557370699</v>
      </c>
      <c r="H10564">
        <f t="shared" ref="H10564:H10627" si="826">ROUND(G10564,8)</f>
        <v>0.19164303999999999</v>
      </c>
      <c r="I10564" t="b">
        <f t="shared" ref="I10564:I10627" si="827">EXACT(A10564,E10564)</f>
        <v>1</v>
      </c>
      <c r="J10564" t="b">
        <f t="shared" ref="J10564:J10627" si="828">EXACT(B10564,F10564)</f>
        <v>1</v>
      </c>
      <c r="K10564" t="b">
        <f t="shared" ref="K10564:K10627" si="829">D10564=H10564</f>
        <v>1</v>
      </c>
    </row>
    <row r="10565" spans="1:11" x14ac:dyDescent="0.2">
      <c r="A10565" s="1" t="s">
        <v>8013</v>
      </c>
      <c r="B10565" s="1" t="s">
        <v>1477</v>
      </c>
      <c r="C10565">
        <v>0.16946746870704801</v>
      </c>
      <c r="D10565">
        <f t="shared" si="825"/>
        <v>0.16946747000000001</v>
      </c>
      <c r="E10565" s="1" t="s">
        <v>8013</v>
      </c>
      <c r="F10565" s="1" t="s">
        <v>1477</v>
      </c>
      <c r="G10565">
        <v>0.16946746870704901</v>
      </c>
      <c r="H10565">
        <f t="shared" si="826"/>
        <v>0.16946747000000001</v>
      </c>
      <c r="I10565" t="b">
        <f t="shared" si="827"/>
        <v>1</v>
      </c>
      <c r="J10565" t="b">
        <f t="shared" si="828"/>
        <v>1</v>
      </c>
      <c r="K10565" t="b">
        <f t="shared" si="829"/>
        <v>1</v>
      </c>
    </row>
    <row r="10566" spans="1:11" x14ac:dyDescent="0.2">
      <c r="A10566" s="1" t="s">
        <v>8013</v>
      </c>
      <c r="B10566" s="1" t="s">
        <v>6427</v>
      </c>
      <c r="C10566">
        <v>0.81014324172210705</v>
      </c>
      <c r="D10566">
        <f t="shared" si="825"/>
        <v>0.81014324000000004</v>
      </c>
      <c r="E10566" s="1" t="s">
        <v>8013</v>
      </c>
      <c r="F10566" s="1" t="s">
        <v>6427</v>
      </c>
      <c r="G10566">
        <v>0.81014324172210705</v>
      </c>
      <c r="H10566">
        <f t="shared" si="826"/>
        <v>0.81014324000000004</v>
      </c>
      <c r="I10566" t="b">
        <f t="shared" si="827"/>
        <v>1</v>
      </c>
      <c r="J10566" t="b">
        <f t="shared" si="828"/>
        <v>1</v>
      </c>
      <c r="K10566" t="b">
        <f t="shared" si="829"/>
        <v>1</v>
      </c>
    </row>
    <row r="10567" spans="1:11" x14ac:dyDescent="0.2">
      <c r="A10567" s="1" t="s">
        <v>7353</v>
      </c>
      <c r="B10567" s="1" t="s">
        <v>45</v>
      </c>
      <c r="C10567">
        <v>0.20491199270805699</v>
      </c>
      <c r="D10567">
        <f t="shared" si="825"/>
        <v>0.20491198999999999</v>
      </c>
      <c r="E10567" s="1" t="s">
        <v>7353</v>
      </c>
      <c r="F10567" s="1" t="s">
        <v>45</v>
      </c>
      <c r="G10567">
        <v>0.20491199270805799</v>
      </c>
      <c r="H10567">
        <f t="shared" si="826"/>
        <v>0.20491198999999999</v>
      </c>
      <c r="I10567" t="b">
        <f t="shared" si="827"/>
        <v>1</v>
      </c>
      <c r="J10567" t="b">
        <f t="shared" si="828"/>
        <v>1</v>
      </c>
      <c r="K10567" t="b">
        <f t="shared" si="829"/>
        <v>1</v>
      </c>
    </row>
    <row r="10568" spans="1:11" x14ac:dyDescent="0.2">
      <c r="A10568" s="1" t="s">
        <v>7353</v>
      </c>
      <c r="B10568" s="1" t="s">
        <v>18</v>
      </c>
      <c r="C10568">
        <v>0.24613776804076701</v>
      </c>
      <c r="D10568">
        <f t="shared" si="825"/>
        <v>0.24613777000000001</v>
      </c>
      <c r="E10568" s="1" t="s">
        <v>7353</v>
      </c>
      <c r="F10568" s="1" t="s">
        <v>18</v>
      </c>
      <c r="G10568">
        <v>0.24613776804076801</v>
      </c>
      <c r="H10568">
        <f t="shared" si="826"/>
        <v>0.24613777000000001</v>
      </c>
      <c r="I10568" t="b">
        <f t="shared" si="827"/>
        <v>1</v>
      </c>
      <c r="J10568" t="b">
        <f t="shared" si="828"/>
        <v>1</v>
      </c>
      <c r="K10568" t="b">
        <f t="shared" si="829"/>
        <v>1</v>
      </c>
    </row>
    <row r="10569" spans="1:11" x14ac:dyDescent="0.2">
      <c r="A10569" s="1" t="s">
        <v>7353</v>
      </c>
      <c r="B10569" s="1" t="s">
        <v>5598</v>
      </c>
      <c r="C10569">
        <v>0.24426989073711899</v>
      </c>
      <c r="D10569">
        <f t="shared" si="825"/>
        <v>0.24426988999999999</v>
      </c>
      <c r="E10569" s="1" t="s">
        <v>7353</v>
      </c>
      <c r="F10569" s="1" t="s">
        <v>5598</v>
      </c>
      <c r="G10569">
        <v>0.24426989073711899</v>
      </c>
      <c r="H10569">
        <f t="shared" si="826"/>
        <v>0.24426988999999999</v>
      </c>
      <c r="I10569" t="b">
        <f t="shared" si="827"/>
        <v>1</v>
      </c>
      <c r="J10569" t="b">
        <f t="shared" si="828"/>
        <v>1</v>
      </c>
      <c r="K10569" t="b">
        <f t="shared" si="829"/>
        <v>1</v>
      </c>
    </row>
    <row r="10570" spans="1:11" x14ac:dyDescent="0.2">
      <c r="A10570" s="1" t="s">
        <v>7353</v>
      </c>
      <c r="B10570" s="1" t="s">
        <v>1069</v>
      </c>
      <c r="C10570">
        <v>0.14285714167719399</v>
      </c>
      <c r="D10570">
        <f t="shared" si="825"/>
        <v>0.14285713999999999</v>
      </c>
      <c r="E10570" s="1" t="s">
        <v>7353</v>
      </c>
      <c r="F10570" s="1" t="s">
        <v>1069</v>
      </c>
      <c r="G10570">
        <v>0.14285714167719499</v>
      </c>
      <c r="H10570">
        <f t="shared" si="826"/>
        <v>0.14285713999999999</v>
      </c>
      <c r="I10570" t="b">
        <f t="shared" si="827"/>
        <v>1</v>
      </c>
      <c r="J10570" t="b">
        <f t="shared" si="828"/>
        <v>1</v>
      </c>
      <c r="K10570" t="b">
        <f t="shared" si="829"/>
        <v>1</v>
      </c>
    </row>
    <row r="10571" spans="1:11" x14ac:dyDescent="0.2">
      <c r="A10571" s="1" t="s">
        <v>7353</v>
      </c>
      <c r="B10571" s="1" t="s">
        <v>7355</v>
      </c>
      <c r="C10571">
        <v>0.149530098957431</v>
      </c>
      <c r="D10571">
        <f t="shared" si="825"/>
        <v>0.1495301</v>
      </c>
      <c r="E10571" s="1" t="s">
        <v>7353</v>
      </c>
      <c r="F10571" s="1" t="s">
        <v>7355</v>
      </c>
      <c r="G10571">
        <v>0.149530098957431</v>
      </c>
      <c r="H10571">
        <f t="shared" si="826"/>
        <v>0.1495301</v>
      </c>
      <c r="I10571" t="b">
        <f t="shared" si="827"/>
        <v>1</v>
      </c>
      <c r="J10571" t="b">
        <f t="shared" si="828"/>
        <v>1</v>
      </c>
      <c r="K10571" t="b">
        <f t="shared" si="829"/>
        <v>1</v>
      </c>
    </row>
    <row r="10572" spans="1:11" x14ac:dyDescent="0.2">
      <c r="A10572" s="1" t="s">
        <v>7353</v>
      </c>
      <c r="B10572" s="1" t="s">
        <v>7356</v>
      </c>
      <c r="C10572">
        <v>0.1144932825568</v>
      </c>
      <c r="D10572">
        <f t="shared" si="825"/>
        <v>0.11449328</v>
      </c>
      <c r="E10572" s="1" t="s">
        <v>7353</v>
      </c>
      <c r="F10572" s="1" t="s">
        <v>7356</v>
      </c>
      <c r="G10572">
        <v>0.114493282556801</v>
      </c>
      <c r="H10572">
        <f t="shared" si="826"/>
        <v>0.11449328</v>
      </c>
      <c r="I10572" t="b">
        <f t="shared" si="827"/>
        <v>1</v>
      </c>
      <c r="J10572" t="b">
        <f t="shared" si="828"/>
        <v>1</v>
      </c>
      <c r="K10572" t="b">
        <f t="shared" si="829"/>
        <v>1</v>
      </c>
    </row>
    <row r="10573" spans="1:11" x14ac:dyDescent="0.2">
      <c r="A10573" s="1" t="s">
        <v>7353</v>
      </c>
      <c r="B10573" s="1" t="s">
        <v>1769</v>
      </c>
      <c r="C10573">
        <v>0.151760684056893</v>
      </c>
      <c r="D10573">
        <f t="shared" si="825"/>
        <v>0.15176068000000001</v>
      </c>
      <c r="E10573" s="1" t="s">
        <v>7353</v>
      </c>
      <c r="F10573" s="1" t="s">
        <v>1769</v>
      </c>
      <c r="G10573">
        <v>0.151760684056893</v>
      </c>
      <c r="H10573">
        <f t="shared" si="826"/>
        <v>0.15176068000000001</v>
      </c>
      <c r="I10573" t="b">
        <f t="shared" si="827"/>
        <v>1</v>
      </c>
      <c r="J10573" t="b">
        <f t="shared" si="828"/>
        <v>1</v>
      </c>
      <c r="K10573" t="b">
        <f t="shared" si="829"/>
        <v>1</v>
      </c>
    </row>
    <row r="10574" spans="1:11" x14ac:dyDescent="0.2">
      <c r="A10574" s="1" t="s">
        <v>7353</v>
      </c>
      <c r="B10574" s="1" t="s">
        <v>797</v>
      </c>
      <c r="C10574">
        <v>0.102555505228935</v>
      </c>
      <c r="D10574">
        <f t="shared" si="825"/>
        <v>0.10255551</v>
      </c>
      <c r="E10574" s="1" t="s">
        <v>7353</v>
      </c>
      <c r="F10574" s="1" t="s">
        <v>797</v>
      </c>
      <c r="G10574">
        <v>0.102555505228936</v>
      </c>
      <c r="H10574">
        <f t="shared" si="826"/>
        <v>0.10255551</v>
      </c>
      <c r="I10574" t="b">
        <f t="shared" si="827"/>
        <v>1</v>
      </c>
      <c r="J10574" t="b">
        <f t="shared" si="828"/>
        <v>1</v>
      </c>
      <c r="K10574" t="b">
        <f t="shared" si="829"/>
        <v>1</v>
      </c>
    </row>
    <row r="10575" spans="1:11" x14ac:dyDescent="0.2">
      <c r="A10575" s="1" t="s">
        <v>7353</v>
      </c>
      <c r="B10575" s="1" t="s">
        <v>5475</v>
      </c>
      <c r="C10575">
        <v>0.14502793417288201</v>
      </c>
      <c r="D10575">
        <f t="shared" si="825"/>
        <v>0.14502793</v>
      </c>
      <c r="E10575" s="1" t="s">
        <v>7353</v>
      </c>
      <c r="F10575" s="1" t="s">
        <v>5475</v>
      </c>
      <c r="G10575">
        <v>0.14502793417288301</v>
      </c>
      <c r="H10575">
        <f t="shared" si="826"/>
        <v>0.14502793</v>
      </c>
      <c r="I10575" t="b">
        <f t="shared" si="827"/>
        <v>1</v>
      </c>
      <c r="J10575" t="b">
        <f t="shared" si="828"/>
        <v>1</v>
      </c>
      <c r="K10575" t="b">
        <f t="shared" si="829"/>
        <v>1</v>
      </c>
    </row>
    <row r="10576" spans="1:11" x14ac:dyDescent="0.2">
      <c r="A10576" s="1" t="s">
        <v>7353</v>
      </c>
      <c r="B10576" s="1" t="s">
        <v>7357</v>
      </c>
      <c r="C10576">
        <v>0.325157099850097</v>
      </c>
      <c r="D10576">
        <f t="shared" si="825"/>
        <v>0.32515709999999998</v>
      </c>
      <c r="E10576" s="1" t="s">
        <v>7353</v>
      </c>
      <c r="F10576" s="1" t="s">
        <v>7357</v>
      </c>
      <c r="G10576">
        <v>0.325157099850097</v>
      </c>
      <c r="H10576">
        <f t="shared" si="826"/>
        <v>0.32515709999999998</v>
      </c>
      <c r="I10576" t="b">
        <f t="shared" si="827"/>
        <v>1</v>
      </c>
      <c r="J10576" t="b">
        <f t="shared" si="828"/>
        <v>1</v>
      </c>
      <c r="K10576" t="b">
        <f t="shared" si="829"/>
        <v>1</v>
      </c>
    </row>
    <row r="10577" spans="1:11" x14ac:dyDescent="0.2">
      <c r="A10577" s="1" t="s">
        <v>7353</v>
      </c>
      <c r="B10577" s="1" t="s">
        <v>3667</v>
      </c>
      <c r="C10577">
        <v>0.11363911655797999</v>
      </c>
      <c r="D10577">
        <f t="shared" si="825"/>
        <v>0.11363912</v>
      </c>
      <c r="E10577" s="1" t="s">
        <v>7353</v>
      </c>
      <c r="F10577" s="1" t="s">
        <v>3667</v>
      </c>
      <c r="G10577">
        <v>0.11363911655797999</v>
      </c>
      <c r="H10577">
        <f t="shared" si="826"/>
        <v>0.11363912</v>
      </c>
      <c r="I10577" t="b">
        <f t="shared" si="827"/>
        <v>1</v>
      </c>
      <c r="J10577" t="b">
        <f t="shared" si="828"/>
        <v>1</v>
      </c>
      <c r="K10577" t="b">
        <f t="shared" si="829"/>
        <v>1</v>
      </c>
    </row>
    <row r="10578" spans="1:11" x14ac:dyDescent="0.2">
      <c r="A10578" s="1" t="s">
        <v>7353</v>
      </c>
      <c r="B10578" s="1" t="s">
        <v>7354</v>
      </c>
      <c r="C10578">
        <v>0.595161446673654</v>
      </c>
      <c r="D10578">
        <f t="shared" si="825"/>
        <v>0.59516144999999998</v>
      </c>
      <c r="E10578" s="1" t="s">
        <v>7353</v>
      </c>
      <c r="F10578" s="1" t="s">
        <v>7354</v>
      </c>
      <c r="G10578">
        <v>0.595161446673655</v>
      </c>
      <c r="H10578">
        <f t="shared" si="826"/>
        <v>0.59516144999999998</v>
      </c>
      <c r="I10578" t="b">
        <f t="shared" si="827"/>
        <v>1</v>
      </c>
      <c r="J10578" t="b">
        <f t="shared" si="828"/>
        <v>1</v>
      </c>
      <c r="K10578" t="b">
        <f t="shared" si="829"/>
        <v>1</v>
      </c>
    </row>
    <row r="10579" spans="1:11" x14ac:dyDescent="0.2">
      <c r="A10579" s="1" t="s">
        <v>7353</v>
      </c>
      <c r="B10579" s="1" t="s">
        <v>1825</v>
      </c>
      <c r="C10579">
        <v>0.49267691821481002</v>
      </c>
      <c r="D10579">
        <f t="shared" si="825"/>
        <v>0.49267692000000002</v>
      </c>
      <c r="E10579" s="1" t="s">
        <v>7353</v>
      </c>
      <c r="F10579" s="1" t="s">
        <v>1825</v>
      </c>
      <c r="G10579">
        <v>0.49267691821481102</v>
      </c>
      <c r="H10579">
        <f t="shared" si="826"/>
        <v>0.49267692000000002</v>
      </c>
      <c r="I10579" t="b">
        <f t="shared" si="827"/>
        <v>1</v>
      </c>
      <c r="J10579" t="b">
        <f t="shared" si="828"/>
        <v>1</v>
      </c>
      <c r="K10579" t="b">
        <f t="shared" si="829"/>
        <v>1</v>
      </c>
    </row>
    <row r="10580" spans="1:11" x14ac:dyDescent="0.2">
      <c r="A10580" s="1" t="s">
        <v>7353</v>
      </c>
      <c r="B10580" s="1" t="s">
        <v>2430</v>
      </c>
      <c r="C10580">
        <v>0.18512871098773301</v>
      </c>
      <c r="D10580">
        <f t="shared" si="825"/>
        <v>0.18512871</v>
      </c>
      <c r="E10580" s="1" t="s">
        <v>7353</v>
      </c>
      <c r="F10580" s="1" t="s">
        <v>2430</v>
      </c>
      <c r="G10580">
        <v>0.18512871098773301</v>
      </c>
      <c r="H10580">
        <f t="shared" si="826"/>
        <v>0.18512871</v>
      </c>
      <c r="I10580" t="b">
        <f t="shared" si="827"/>
        <v>1</v>
      </c>
      <c r="J10580" t="b">
        <f t="shared" si="828"/>
        <v>1</v>
      </c>
      <c r="K10580" t="b">
        <f t="shared" si="829"/>
        <v>1</v>
      </c>
    </row>
    <row r="10581" spans="1:11" x14ac:dyDescent="0.2">
      <c r="A10581" s="1" t="s">
        <v>7353</v>
      </c>
      <c r="B10581" s="1" t="s">
        <v>1242</v>
      </c>
      <c r="C10581">
        <v>0.126924914871336</v>
      </c>
      <c r="D10581">
        <f t="shared" si="825"/>
        <v>0.12692491</v>
      </c>
      <c r="E10581" s="1" t="s">
        <v>7353</v>
      </c>
      <c r="F10581" s="1" t="s">
        <v>1242</v>
      </c>
      <c r="G10581">
        <v>0.126924914871337</v>
      </c>
      <c r="H10581">
        <f t="shared" si="826"/>
        <v>0.12692491</v>
      </c>
      <c r="I10581" t="b">
        <f t="shared" si="827"/>
        <v>1</v>
      </c>
      <c r="J10581" t="b">
        <f t="shared" si="828"/>
        <v>1</v>
      </c>
      <c r="K10581" t="b">
        <f t="shared" si="829"/>
        <v>1</v>
      </c>
    </row>
    <row r="10582" spans="1:11" x14ac:dyDescent="0.2">
      <c r="A10582" s="1" t="s">
        <v>7353</v>
      </c>
      <c r="B10582" s="1" t="s">
        <v>984</v>
      </c>
      <c r="C10582">
        <v>0.120024369730345</v>
      </c>
      <c r="D10582">
        <f t="shared" si="825"/>
        <v>0.12002437000000001</v>
      </c>
      <c r="E10582" s="1" t="s">
        <v>7353</v>
      </c>
      <c r="F10582" s="1" t="s">
        <v>984</v>
      </c>
      <c r="G10582">
        <v>0.120024369730345</v>
      </c>
      <c r="H10582">
        <f t="shared" si="826"/>
        <v>0.12002437000000001</v>
      </c>
      <c r="I10582" t="b">
        <f t="shared" si="827"/>
        <v>1</v>
      </c>
      <c r="J10582" t="b">
        <f t="shared" si="828"/>
        <v>1</v>
      </c>
      <c r="K10582" t="b">
        <f t="shared" si="829"/>
        <v>1</v>
      </c>
    </row>
    <row r="10583" spans="1:11" x14ac:dyDescent="0.2">
      <c r="A10583" s="1" t="s">
        <v>7353</v>
      </c>
      <c r="B10583" s="1" t="s">
        <v>1599</v>
      </c>
      <c r="C10583">
        <v>0.117647046607658</v>
      </c>
      <c r="D10583">
        <f t="shared" si="825"/>
        <v>0.11764705</v>
      </c>
      <c r="E10583" s="1" t="s">
        <v>7353</v>
      </c>
      <c r="F10583" s="1" t="s">
        <v>1599</v>
      </c>
      <c r="G10583">
        <v>0.117647046607659</v>
      </c>
      <c r="H10583">
        <f t="shared" si="826"/>
        <v>0.11764705</v>
      </c>
      <c r="I10583" t="b">
        <f t="shared" si="827"/>
        <v>1</v>
      </c>
      <c r="J10583" t="b">
        <f t="shared" si="828"/>
        <v>1</v>
      </c>
      <c r="K10583" t="b">
        <f t="shared" si="829"/>
        <v>1</v>
      </c>
    </row>
    <row r="10584" spans="1:11" x14ac:dyDescent="0.2">
      <c r="A10584" s="1" t="s">
        <v>11365</v>
      </c>
      <c r="B10584" s="1" t="s">
        <v>2008</v>
      </c>
      <c r="C10584">
        <v>0.10358694073262199</v>
      </c>
      <c r="D10584">
        <f t="shared" si="825"/>
        <v>0.10358694</v>
      </c>
      <c r="E10584" s="1" t="s">
        <v>11365</v>
      </c>
      <c r="F10584" s="1" t="s">
        <v>2008</v>
      </c>
      <c r="G10584">
        <v>0.10358694073262199</v>
      </c>
      <c r="H10584">
        <f t="shared" si="826"/>
        <v>0.10358694</v>
      </c>
      <c r="I10584" t="b">
        <f t="shared" si="827"/>
        <v>1</v>
      </c>
      <c r="J10584" t="b">
        <f t="shared" si="828"/>
        <v>1</v>
      </c>
      <c r="K10584" t="b">
        <f t="shared" si="829"/>
        <v>1</v>
      </c>
    </row>
    <row r="10585" spans="1:11" x14ac:dyDescent="0.2">
      <c r="A10585" s="1" t="s">
        <v>11365</v>
      </c>
      <c r="B10585" s="1" t="s">
        <v>276</v>
      </c>
      <c r="C10585">
        <v>0.10629090329676499</v>
      </c>
      <c r="D10585">
        <f t="shared" si="825"/>
        <v>0.10629089999999999</v>
      </c>
      <c r="E10585" s="1" t="s">
        <v>11365</v>
      </c>
      <c r="F10585" s="1" t="s">
        <v>276</v>
      </c>
      <c r="G10585">
        <v>0.10629090329676601</v>
      </c>
      <c r="H10585">
        <f t="shared" si="826"/>
        <v>0.10629089999999999</v>
      </c>
      <c r="I10585" t="b">
        <f t="shared" si="827"/>
        <v>1</v>
      </c>
      <c r="J10585" t="b">
        <f t="shared" si="828"/>
        <v>1</v>
      </c>
      <c r="K10585" t="b">
        <f t="shared" si="829"/>
        <v>1</v>
      </c>
    </row>
    <row r="10586" spans="1:11" x14ac:dyDescent="0.2">
      <c r="A10586" s="1" t="s">
        <v>11365</v>
      </c>
      <c r="B10586" s="1" t="s">
        <v>10419</v>
      </c>
      <c r="C10586">
        <v>0.34512958020502199</v>
      </c>
      <c r="D10586">
        <f t="shared" si="825"/>
        <v>0.34512957999999999</v>
      </c>
      <c r="E10586" s="1" t="s">
        <v>11365</v>
      </c>
      <c r="F10586" s="1" t="s">
        <v>10419</v>
      </c>
      <c r="G10586">
        <v>0.34512958020502199</v>
      </c>
      <c r="H10586">
        <f t="shared" si="826"/>
        <v>0.34512957999999999</v>
      </c>
      <c r="I10586" t="b">
        <f t="shared" si="827"/>
        <v>1</v>
      </c>
      <c r="J10586" t="b">
        <f t="shared" si="828"/>
        <v>1</v>
      </c>
      <c r="K10586" t="b">
        <f t="shared" si="829"/>
        <v>1</v>
      </c>
    </row>
    <row r="10587" spans="1:11" x14ac:dyDescent="0.2">
      <c r="A10587" s="1" t="s">
        <v>11365</v>
      </c>
      <c r="B10587" s="1" t="s">
        <v>637</v>
      </c>
      <c r="C10587">
        <v>0.108289419450385</v>
      </c>
      <c r="D10587">
        <f t="shared" si="825"/>
        <v>0.10828942</v>
      </c>
      <c r="E10587" s="1" t="s">
        <v>11365</v>
      </c>
      <c r="F10587" s="1" t="s">
        <v>637</v>
      </c>
      <c r="G10587">
        <v>0.108289419450385</v>
      </c>
      <c r="H10587">
        <f t="shared" si="826"/>
        <v>0.10828942</v>
      </c>
      <c r="I10587" t="b">
        <f t="shared" si="827"/>
        <v>1</v>
      </c>
      <c r="J10587" t="b">
        <f t="shared" si="828"/>
        <v>1</v>
      </c>
      <c r="K10587" t="b">
        <f t="shared" si="829"/>
        <v>1</v>
      </c>
    </row>
    <row r="10588" spans="1:11" x14ac:dyDescent="0.2">
      <c r="A10588" s="1" t="s">
        <v>11365</v>
      </c>
      <c r="B10588" s="1" t="s">
        <v>2902</v>
      </c>
      <c r="C10588">
        <v>0.108384957361845</v>
      </c>
      <c r="D10588">
        <f t="shared" si="825"/>
        <v>0.10838496</v>
      </c>
      <c r="E10588" s="1" t="s">
        <v>11365</v>
      </c>
      <c r="F10588" s="1" t="s">
        <v>2902</v>
      </c>
      <c r="G10588">
        <v>0.108384957361845</v>
      </c>
      <c r="H10588">
        <f t="shared" si="826"/>
        <v>0.10838496</v>
      </c>
      <c r="I10588" t="b">
        <f t="shared" si="827"/>
        <v>1</v>
      </c>
      <c r="J10588" t="b">
        <f t="shared" si="828"/>
        <v>1</v>
      </c>
      <c r="K10588" t="b">
        <f t="shared" si="829"/>
        <v>1</v>
      </c>
    </row>
    <row r="10589" spans="1:11" x14ac:dyDescent="0.2">
      <c r="A10589" s="1" t="s">
        <v>11365</v>
      </c>
      <c r="B10589" s="1" t="s">
        <v>282</v>
      </c>
      <c r="C10589">
        <v>0.108382286005204</v>
      </c>
      <c r="D10589">
        <f t="shared" si="825"/>
        <v>0.10838229000000001</v>
      </c>
      <c r="E10589" s="1" t="s">
        <v>11365</v>
      </c>
      <c r="F10589" s="1" t="s">
        <v>282</v>
      </c>
      <c r="G10589">
        <v>0.108382286005205</v>
      </c>
      <c r="H10589">
        <f t="shared" si="826"/>
        <v>0.10838229000000001</v>
      </c>
      <c r="I10589" t="b">
        <f t="shared" si="827"/>
        <v>1</v>
      </c>
      <c r="J10589" t="b">
        <f t="shared" si="828"/>
        <v>1</v>
      </c>
      <c r="K10589" t="b">
        <f t="shared" si="829"/>
        <v>1</v>
      </c>
    </row>
    <row r="10590" spans="1:11" x14ac:dyDescent="0.2">
      <c r="A10590" s="1" t="s">
        <v>11365</v>
      </c>
      <c r="B10590" s="1" t="s">
        <v>2333</v>
      </c>
      <c r="C10590">
        <v>0.10752657416710699</v>
      </c>
      <c r="D10590">
        <f t="shared" si="825"/>
        <v>0.10752657</v>
      </c>
      <c r="E10590" s="1" t="s">
        <v>11365</v>
      </c>
      <c r="F10590" s="1" t="s">
        <v>2333</v>
      </c>
      <c r="G10590">
        <v>0.10752657416710799</v>
      </c>
      <c r="H10590">
        <f t="shared" si="826"/>
        <v>0.10752657</v>
      </c>
      <c r="I10590" t="b">
        <f t="shared" si="827"/>
        <v>1</v>
      </c>
      <c r="J10590" t="b">
        <f t="shared" si="828"/>
        <v>1</v>
      </c>
      <c r="K10590" t="b">
        <f t="shared" si="829"/>
        <v>1</v>
      </c>
    </row>
    <row r="10591" spans="1:11" x14ac:dyDescent="0.2">
      <c r="A10591" s="1" t="s">
        <v>11365</v>
      </c>
      <c r="B10591" s="1" t="s">
        <v>7731</v>
      </c>
      <c r="C10591">
        <v>0.108435431609122</v>
      </c>
      <c r="D10591">
        <f t="shared" si="825"/>
        <v>0.10843543</v>
      </c>
      <c r="E10591" s="1" t="s">
        <v>11365</v>
      </c>
      <c r="F10591" s="1" t="s">
        <v>7731</v>
      </c>
      <c r="G10591">
        <v>0.108435431609123</v>
      </c>
      <c r="H10591">
        <f t="shared" si="826"/>
        <v>0.10843543</v>
      </c>
      <c r="I10591" t="b">
        <f t="shared" si="827"/>
        <v>1</v>
      </c>
      <c r="J10591" t="b">
        <f t="shared" si="828"/>
        <v>1</v>
      </c>
      <c r="K10591" t="b">
        <f t="shared" si="829"/>
        <v>1</v>
      </c>
    </row>
    <row r="10592" spans="1:11" x14ac:dyDescent="0.2">
      <c r="A10592" s="1" t="s">
        <v>11365</v>
      </c>
      <c r="B10592" s="1" t="s">
        <v>2441</v>
      </c>
      <c r="C10592">
        <v>0.108433695714422</v>
      </c>
      <c r="D10592">
        <f t="shared" si="825"/>
        <v>0.10843369999999999</v>
      </c>
      <c r="E10592" s="1" t="s">
        <v>11365</v>
      </c>
      <c r="F10592" s="1" t="s">
        <v>2441</v>
      </c>
      <c r="G10592">
        <v>0.108433695714422</v>
      </c>
      <c r="H10592">
        <f t="shared" si="826"/>
        <v>0.10843369999999999</v>
      </c>
      <c r="I10592" t="b">
        <f t="shared" si="827"/>
        <v>1</v>
      </c>
      <c r="J10592" t="b">
        <f t="shared" si="828"/>
        <v>1</v>
      </c>
      <c r="K10592" t="b">
        <f t="shared" si="829"/>
        <v>1</v>
      </c>
    </row>
    <row r="10593" spans="1:11" x14ac:dyDescent="0.2">
      <c r="A10593" s="1" t="s">
        <v>1429</v>
      </c>
      <c r="B10593" s="1" t="s">
        <v>80</v>
      </c>
      <c r="C10593">
        <v>0.22156447531947601</v>
      </c>
      <c r="D10593">
        <f t="shared" si="825"/>
        <v>0.22156448000000001</v>
      </c>
      <c r="E10593" s="1" t="s">
        <v>1429</v>
      </c>
      <c r="F10593" s="1" t="s">
        <v>80</v>
      </c>
      <c r="G10593">
        <v>0.22156447531947701</v>
      </c>
      <c r="H10593">
        <f t="shared" si="826"/>
        <v>0.22156448000000001</v>
      </c>
      <c r="I10593" t="b">
        <f t="shared" si="827"/>
        <v>1</v>
      </c>
      <c r="J10593" t="b">
        <f t="shared" si="828"/>
        <v>1</v>
      </c>
      <c r="K10593" t="b">
        <f t="shared" si="829"/>
        <v>1</v>
      </c>
    </row>
    <row r="10594" spans="1:11" x14ac:dyDescent="0.2">
      <c r="A10594" s="1" t="s">
        <v>1429</v>
      </c>
      <c r="B10594" s="1" t="s">
        <v>172</v>
      </c>
      <c r="C10594">
        <v>0.20394303938076</v>
      </c>
      <c r="D10594">
        <f t="shared" si="825"/>
        <v>0.20394303999999999</v>
      </c>
      <c r="E10594" s="1" t="s">
        <v>1429</v>
      </c>
      <c r="F10594" s="1" t="s">
        <v>172</v>
      </c>
      <c r="G10594">
        <v>0.203943039380761</v>
      </c>
      <c r="H10594">
        <f t="shared" si="826"/>
        <v>0.20394303999999999</v>
      </c>
      <c r="I10594" t="b">
        <f t="shared" si="827"/>
        <v>1</v>
      </c>
      <c r="J10594" t="b">
        <f t="shared" si="828"/>
        <v>1</v>
      </c>
      <c r="K10594" t="b">
        <f t="shared" si="829"/>
        <v>1</v>
      </c>
    </row>
    <row r="10595" spans="1:11" x14ac:dyDescent="0.2">
      <c r="A10595" s="1" t="s">
        <v>1429</v>
      </c>
      <c r="B10595" s="1" t="s">
        <v>472</v>
      </c>
      <c r="C10595">
        <v>0.101714241700344</v>
      </c>
      <c r="D10595">
        <f t="shared" si="825"/>
        <v>0.10171424</v>
      </c>
      <c r="E10595" s="1" t="s">
        <v>1429</v>
      </c>
      <c r="F10595" s="1" t="s">
        <v>472</v>
      </c>
      <c r="G10595">
        <v>0.101714241700344</v>
      </c>
      <c r="H10595">
        <f t="shared" si="826"/>
        <v>0.10171424</v>
      </c>
      <c r="I10595" t="b">
        <f t="shared" si="827"/>
        <v>1</v>
      </c>
      <c r="J10595" t="b">
        <f t="shared" si="828"/>
        <v>1</v>
      </c>
      <c r="K10595" t="b">
        <f t="shared" si="829"/>
        <v>1</v>
      </c>
    </row>
    <row r="10596" spans="1:11" x14ac:dyDescent="0.2">
      <c r="A10596" s="1" t="s">
        <v>1429</v>
      </c>
      <c r="B10596" s="1" t="s">
        <v>1432</v>
      </c>
      <c r="C10596">
        <v>0.107701395864937</v>
      </c>
      <c r="D10596">
        <f t="shared" si="825"/>
        <v>0.1077014</v>
      </c>
      <c r="E10596" s="1" t="s">
        <v>1429</v>
      </c>
      <c r="F10596" s="1" t="s">
        <v>1432</v>
      </c>
      <c r="G10596">
        <v>0.107701395864938</v>
      </c>
      <c r="H10596">
        <f t="shared" si="826"/>
        <v>0.1077014</v>
      </c>
      <c r="I10596" t="b">
        <f t="shared" si="827"/>
        <v>1</v>
      </c>
      <c r="J10596" t="b">
        <f t="shared" si="828"/>
        <v>1</v>
      </c>
      <c r="K10596" t="b">
        <f t="shared" si="829"/>
        <v>1</v>
      </c>
    </row>
    <row r="10597" spans="1:11" x14ac:dyDescent="0.2">
      <c r="A10597" s="1" t="s">
        <v>1429</v>
      </c>
      <c r="B10597" s="1" t="s">
        <v>1430</v>
      </c>
      <c r="C10597">
        <v>0.48522899660732199</v>
      </c>
      <c r="D10597">
        <f t="shared" si="825"/>
        <v>0.48522900000000002</v>
      </c>
      <c r="E10597" s="1" t="s">
        <v>1429</v>
      </c>
      <c r="F10597" s="1" t="s">
        <v>1430</v>
      </c>
      <c r="G10597">
        <v>0.48522899660732199</v>
      </c>
      <c r="H10597">
        <f t="shared" si="826"/>
        <v>0.48522900000000002</v>
      </c>
      <c r="I10597" t="b">
        <f t="shared" si="827"/>
        <v>1</v>
      </c>
      <c r="J10597" t="b">
        <f t="shared" si="828"/>
        <v>1</v>
      </c>
      <c r="K10597" t="b">
        <f t="shared" si="829"/>
        <v>1</v>
      </c>
    </row>
    <row r="10598" spans="1:11" x14ac:dyDescent="0.2">
      <c r="A10598" s="1" t="s">
        <v>1429</v>
      </c>
      <c r="B10598" s="1" t="s">
        <v>848</v>
      </c>
      <c r="C10598">
        <v>0.11214646522784801</v>
      </c>
      <c r="D10598">
        <f t="shared" si="825"/>
        <v>0.11214647</v>
      </c>
      <c r="E10598" s="1" t="s">
        <v>1429</v>
      </c>
      <c r="F10598" s="1" t="s">
        <v>848</v>
      </c>
      <c r="G10598">
        <v>0.112146465227849</v>
      </c>
      <c r="H10598">
        <f t="shared" si="826"/>
        <v>0.11214647</v>
      </c>
      <c r="I10598" t="b">
        <f t="shared" si="827"/>
        <v>1</v>
      </c>
      <c r="J10598" t="b">
        <f t="shared" si="828"/>
        <v>1</v>
      </c>
      <c r="K10598" t="b">
        <f t="shared" si="829"/>
        <v>1</v>
      </c>
    </row>
    <row r="10599" spans="1:11" x14ac:dyDescent="0.2">
      <c r="A10599" s="1" t="s">
        <v>1429</v>
      </c>
      <c r="B10599" s="1" t="s">
        <v>1431</v>
      </c>
      <c r="C10599">
        <v>0.229692821756528</v>
      </c>
      <c r="D10599">
        <f t="shared" si="825"/>
        <v>0.22969281999999999</v>
      </c>
      <c r="E10599" s="1" t="s">
        <v>1429</v>
      </c>
      <c r="F10599" s="1" t="s">
        <v>1431</v>
      </c>
      <c r="G10599">
        <v>0.229692821756529</v>
      </c>
      <c r="H10599">
        <f t="shared" si="826"/>
        <v>0.22969281999999999</v>
      </c>
      <c r="I10599" t="b">
        <f t="shared" si="827"/>
        <v>1</v>
      </c>
      <c r="J10599" t="b">
        <f t="shared" si="828"/>
        <v>1</v>
      </c>
      <c r="K10599" t="b">
        <f t="shared" si="829"/>
        <v>1</v>
      </c>
    </row>
    <row r="10600" spans="1:11" x14ac:dyDescent="0.2">
      <c r="A10600" s="1" t="s">
        <v>3153</v>
      </c>
      <c r="B10600" s="1" t="s">
        <v>3155</v>
      </c>
      <c r="C10600">
        <v>0.99822119481620397</v>
      </c>
      <c r="D10600">
        <f t="shared" si="825"/>
        <v>0.99822118999999998</v>
      </c>
      <c r="E10600" s="1" t="s">
        <v>3153</v>
      </c>
      <c r="F10600" s="1" t="s">
        <v>3155</v>
      </c>
      <c r="G10600">
        <v>0.99822119481620497</v>
      </c>
      <c r="H10600">
        <f t="shared" si="826"/>
        <v>0.99822118999999998</v>
      </c>
      <c r="I10600" t="b">
        <f t="shared" si="827"/>
        <v>1</v>
      </c>
      <c r="J10600" t="b">
        <f t="shared" si="828"/>
        <v>1</v>
      </c>
      <c r="K10600" t="b">
        <f t="shared" si="829"/>
        <v>1</v>
      </c>
    </row>
    <row r="10601" spans="1:11" x14ac:dyDescent="0.2">
      <c r="A10601" s="1" t="s">
        <v>3153</v>
      </c>
      <c r="B10601" s="1" t="s">
        <v>1317</v>
      </c>
      <c r="C10601">
        <v>0.26991713687986302</v>
      </c>
      <c r="D10601">
        <f t="shared" si="825"/>
        <v>0.26991714</v>
      </c>
      <c r="E10601" s="1" t="s">
        <v>3153</v>
      </c>
      <c r="F10601" s="1" t="s">
        <v>1317</v>
      </c>
      <c r="G10601">
        <v>0.26991713687986302</v>
      </c>
      <c r="H10601">
        <f t="shared" si="826"/>
        <v>0.26991714</v>
      </c>
      <c r="I10601" t="b">
        <f t="shared" si="827"/>
        <v>1</v>
      </c>
      <c r="J10601" t="b">
        <f t="shared" si="828"/>
        <v>1</v>
      </c>
      <c r="K10601" t="b">
        <f t="shared" si="829"/>
        <v>1</v>
      </c>
    </row>
    <row r="10602" spans="1:11" x14ac:dyDescent="0.2">
      <c r="A10602" s="1" t="s">
        <v>3153</v>
      </c>
      <c r="B10602" s="1" t="s">
        <v>3154</v>
      </c>
      <c r="C10602">
        <v>0.96475643616469198</v>
      </c>
      <c r="D10602">
        <f t="shared" si="825"/>
        <v>0.96475644000000005</v>
      </c>
      <c r="E10602" s="1" t="s">
        <v>3153</v>
      </c>
      <c r="F10602" s="1" t="s">
        <v>3154</v>
      </c>
      <c r="G10602">
        <v>0.96475643616469198</v>
      </c>
      <c r="H10602">
        <f t="shared" si="826"/>
        <v>0.96475644000000005</v>
      </c>
      <c r="I10602" t="b">
        <f t="shared" si="827"/>
        <v>1</v>
      </c>
      <c r="J10602" t="b">
        <f t="shared" si="828"/>
        <v>1</v>
      </c>
      <c r="K10602" t="b">
        <f t="shared" si="829"/>
        <v>1</v>
      </c>
    </row>
    <row r="10603" spans="1:11" x14ac:dyDescent="0.2">
      <c r="A10603" s="1" t="s">
        <v>2209</v>
      </c>
      <c r="B10603" s="1" t="s">
        <v>2210</v>
      </c>
      <c r="C10603">
        <v>0.91170577829042199</v>
      </c>
      <c r="D10603">
        <f t="shared" si="825"/>
        <v>0.91170578000000002</v>
      </c>
      <c r="E10603" s="1" t="s">
        <v>2209</v>
      </c>
      <c r="F10603" s="1" t="s">
        <v>2210</v>
      </c>
      <c r="G10603">
        <v>0.91170577829042199</v>
      </c>
      <c r="H10603">
        <f t="shared" si="826"/>
        <v>0.91170578000000002</v>
      </c>
      <c r="I10603" t="b">
        <f t="shared" si="827"/>
        <v>1</v>
      </c>
      <c r="J10603" t="b">
        <f t="shared" si="828"/>
        <v>1</v>
      </c>
      <c r="K10603" t="b">
        <f t="shared" si="829"/>
        <v>1</v>
      </c>
    </row>
    <row r="10604" spans="1:11" x14ac:dyDescent="0.2">
      <c r="A10604" s="1" t="s">
        <v>2209</v>
      </c>
      <c r="B10604" s="1" t="s">
        <v>653</v>
      </c>
      <c r="C10604">
        <v>0.84613077940616099</v>
      </c>
      <c r="D10604">
        <f t="shared" si="825"/>
        <v>0.84613077999999997</v>
      </c>
      <c r="E10604" s="1" t="s">
        <v>2209</v>
      </c>
      <c r="F10604" s="1" t="s">
        <v>653</v>
      </c>
      <c r="G10604">
        <v>0.84613077940616199</v>
      </c>
      <c r="H10604">
        <f t="shared" si="826"/>
        <v>0.84613077999999997</v>
      </c>
      <c r="I10604" t="b">
        <f t="shared" si="827"/>
        <v>1</v>
      </c>
      <c r="J10604" t="b">
        <f t="shared" si="828"/>
        <v>1</v>
      </c>
      <c r="K10604" t="b">
        <f t="shared" si="829"/>
        <v>1</v>
      </c>
    </row>
    <row r="10605" spans="1:11" x14ac:dyDescent="0.2">
      <c r="A10605" s="1" t="s">
        <v>1511</v>
      </c>
      <c r="B10605" s="1" t="s">
        <v>45</v>
      </c>
      <c r="C10605">
        <v>0.18697366729908699</v>
      </c>
      <c r="D10605">
        <f t="shared" si="825"/>
        <v>0.18697367000000001</v>
      </c>
      <c r="E10605" s="1" t="s">
        <v>1511</v>
      </c>
      <c r="F10605" s="1" t="s">
        <v>45</v>
      </c>
      <c r="G10605">
        <v>0.18697366729908799</v>
      </c>
      <c r="H10605">
        <f t="shared" si="826"/>
        <v>0.18697367000000001</v>
      </c>
      <c r="I10605" t="b">
        <f t="shared" si="827"/>
        <v>1</v>
      </c>
      <c r="J10605" t="b">
        <f t="shared" si="828"/>
        <v>1</v>
      </c>
      <c r="K10605" t="b">
        <f t="shared" si="829"/>
        <v>1</v>
      </c>
    </row>
    <row r="10606" spans="1:11" x14ac:dyDescent="0.2">
      <c r="A10606" s="1" t="s">
        <v>1511</v>
      </c>
      <c r="B10606" s="1" t="s">
        <v>80</v>
      </c>
      <c r="C10606">
        <v>0.19455425199929999</v>
      </c>
      <c r="D10606">
        <f t="shared" si="825"/>
        <v>0.19455425000000001</v>
      </c>
      <c r="E10606" s="1" t="s">
        <v>1511</v>
      </c>
      <c r="F10606" s="1" t="s">
        <v>80</v>
      </c>
      <c r="G10606">
        <v>0.19455425199930099</v>
      </c>
      <c r="H10606">
        <f t="shared" si="826"/>
        <v>0.19455425000000001</v>
      </c>
      <c r="I10606" t="b">
        <f t="shared" si="827"/>
        <v>1</v>
      </c>
      <c r="J10606" t="b">
        <f t="shared" si="828"/>
        <v>1</v>
      </c>
      <c r="K10606" t="b">
        <f t="shared" si="829"/>
        <v>1</v>
      </c>
    </row>
    <row r="10607" spans="1:11" x14ac:dyDescent="0.2">
      <c r="A10607" s="1" t="s">
        <v>1511</v>
      </c>
      <c r="B10607" s="1" t="s">
        <v>216</v>
      </c>
      <c r="C10607">
        <v>0.11446108049952899</v>
      </c>
      <c r="D10607">
        <f t="shared" si="825"/>
        <v>0.11446108000000001</v>
      </c>
      <c r="E10607" s="1" t="s">
        <v>1511</v>
      </c>
      <c r="F10607" s="1" t="s">
        <v>216</v>
      </c>
      <c r="G10607">
        <v>0.11446108049952899</v>
      </c>
      <c r="H10607">
        <f t="shared" si="826"/>
        <v>0.11446108000000001</v>
      </c>
      <c r="I10607" t="b">
        <f t="shared" si="827"/>
        <v>1</v>
      </c>
      <c r="J10607" t="b">
        <f t="shared" si="828"/>
        <v>1</v>
      </c>
      <c r="K10607" t="b">
        <f t="shared" si="829"/>
        <v>1</v>
      </c>
    </row>
    <row r="10608" spans="1:11" x14ac:dyDescent="0.2">
      <c r="A10608" s="1" t="s">
        <v>1511</v>
      </c>
      <c r="B10608" s="1" t="s">
        <v>1512</v>
      </c>
      <c r="C10608">
        <v>0.69812363832854596</v>
      </c>
      <c r="D10608">
        <f t="shared" si="825"/>
        <v>0.69812364000000005</v>
      </c>
      <c r="E10608" s="1" t="s">
        <v>1511</v>
      </c>
      <c r="F10608" s="1" t="s">
        <v>1512</v>
      </c>
      <c r="G10608">
        <v>0.69812363832854696</v>
      </c>
      <c r="H10608">
        <f t="shared" si="826"/>
        <v>0.69812364000000005</v>
      </c>
      <c r="I10608" t="b">
        <f t="shared" si="827"/>
        <v>1</v>
      </c>
      <c r="J10608" t="b">
        <f t="shared" si="828"/>
        <v>1</v>
      </c>
      <c r="K10608" t="b">
        <f t="shared" si="829"/>
        <v>1</v>
      </c>
    </row>
    <row r="10609" spans="1:11" x14ac:dyDescent="0.2">
      <c r="A10609" s="1" t="s">
        <v>1511</v>
      </c>
      <c r="B10609" s="1" t="s">
        <v>1513</v>
      </c>
      <c r="C10609">
        <v>0.779596481685637</v>
      </c>
      <c r="D10609">
        <f t="shared" si="825"/>
        <v>0.77959648000000004</v>
      </c>
      <c r="E10609" s="1" t="s">
        <v>1511</v>
      </c>
      <c r="F10609" s="1" t="s">
        <v>1513</v>
      </c>
      <c r="G10609">
        <v>0.779596481685638</v>
      </c>
      <c r="H10609">
        <f t="shared" si="826"/>
        <v>0.77959648000000004</v>
      </c>
      <c r="I10609" t="b">
        <f t="shared" si="827"/>
        <v>1</v>
      </c>
      <c r="J10609" t="b">
        <f t="shared" si="828"/>
        <v>1</v>
      </c>
      <c r="K10609" t="b">
        <f t="shared" si="829"/>
        <v>1</v>
      </c>
    </row>
    <row r="10610" spans="1:11" x14ac:dyDescent="0.2">
      <c r="A10610" s="1" t="s">
        <v>684</v>
      </c>
      <c r="B10610" s="1" t="s">
        <v>172</v>
      </c>
      <c r="C10610">
        <v>0.13625598799125399</v>
      </c>
      <c r="D10610">
        <f t="shared" si="825"/>
        <v>0.13625598999999999</v>
      </c>
      <c r="E10610" s="1" t="s">
        <v>684</v>
      </c>
      <c r="F10610" s="1" t="s">
        <v>172</v>
      </c>
      <c r="G10610">
        <v>0.13625598799125499</v>
      </c>
      <c r="H10610">
        <f t="shared" si="826"/>
        <v>0.13625598999999999</v>
      </c>
      <c r="I10610" t="b">
        <f t="shared" si="827"/>
        <v>1</v>
      </c>
      <c r="J10610" t="b">
        <f t="shared" si="828"/>
        <v>1</v>
      </c>
      <c r="K10610" t="b">
        <f t="shared" si="829"/>
        <v>1</v>
      </c>
    </row>
    <row r="10611" spans="1:11" x14ac:dyDescent="0.2">
      <c r="A10611" s="1" t="s">
        <v>684</v>
      </c>
      <c r="B10611" s="1" t="s">
        <v>685</v>
      </c>
      <c r="C10611">
        <v>0.82695169948080605</v>
      </c>
      <c r="D10611">
        <f t="shared" si="825"/>
        <v>0.82695169999999996</v>
      </c>
      <c r="E10611" s="1" t="s">
        <v>684</v>
      </c>
      <c r="F10611" s="1" t="s">
        <v>685</v>
      </c>
      <c r="G10611">
        <v>0.82695169948080605</v>
      </c>
      <c r="H10611">
        <f t="shared" si="826"/>
        <v>0.82695169999999996</v>
      </c>
      <c r="I10611" t="b">
        <f t="shared" si="827"/>
        <v>1</v>
      </c>
      <c r="J10611" t="b">
        <f t="shared" si="828"/>
        <v>1</v>
      </c>
      <c r="K10611" t="b">
        <f t="shared" si="829"/>
        <v>1</v>
      </c>
    </row>
    <row r="10612" spans="1:11" x14ac:dyDescent="0.2">
      <c r="A10612" s="1" t="s">
        <v>6745</v>
      </c>
      <c r="B10612" s="1" t="s">
        <v>2</v>
      </c>
      <c r="C10612">
        <v>0.15593353896654799</v>
      </c>
      <c r="D10612">
        <f t="shared" si="825"/>
        <v>0.15593354000000001</v>
      </c>
      <c r="E10612" s="1" t="s">
        <v>6745</v>
      </c>
      <c r="F10612" s="1" t="s">
        <v>2</v>
      </c>
      <c r="G10612">
        <v>0.15593353896654799</v>
      </c>
      <c r="H10612">
        <f t="shared" si="826"/>
        <v>0.15593354000000001</v>
      </c>
      <c r="I10612" t="b">
        <f t="shared" si="827"/>
        <v>1</v>
      </c>
      <c r="J10612" t="b">
        <f t="shared" si="828"/>
        <v>1</v>
      </c>
      <c r="K10612" t="b">
        <f t="shared" si="829"/>
        <v>1</v>
      </c>
    </row>
    <row r="10613" spans="1:11" x14ac:dyDescent="0.2">
      <c r="A10613" s="1" t="s">
        <v>6745</v>
      </c>
      <c r="B10613" s="1" t="s">
        <v>4328</v>
      </c>
      <c r="C10613">
        <v>0.68471500252531203</v>
      </c>
      <c r="D10613">
        <f t="shared" si="825"/>
        <v>0.68471499999999996</v>
      </c>
      <c r="E10613" s="1" t="s">
        <v>6745</v>
      </c>
      <c r="F10613" s="1" t="s">
        <v>4328</v>
      </c>
      <c r="G10613">
        <v>0.68471500252531203</v>
      </c>
      <c r="H10613">
        <f t="shared" si="826"/>
        <v>0.68471499999999996</v>
      </c>
      <c r="I10613" t="b">
        <f t="shared" si="827"/>
        <v>1</v>
      </c>
      <c r="J10613" t="b">
        <f t="shared" si="828"/>
        <v>1</v>
      </c>
      <c r="K10613" t="b">
        <f t="shared" si="829"/>
        <v>1</v>
      </c>
    </row>
    <row r="10614" spans="1:11" x14ac:dyDescent="0.2">
      <c r="A10614" s="1" t="s">
        <v>2433</v>
      </c>
      <c r="B10614" s="1" t="s">
        <v>2434</v>
      </c>
      <c r="C10614">
        <v>0.47362530573636702</v>
      </c>
      <c r="D10614">
        <f t="shared" si="825"/>
        <v>0.47362531000000002</v>
      </c>
      <c r="E10614" s="1" t="s">
        <v>2433</v>
      </c>
      <c r="F10614" s="1" t="s">
        <v>2434</v>
      </c>
      <c r="G10614">
        <v>0.47362530573636802</v>
      </c>
      <c r="H10614">
        <f t="shared" si="826"/>
        <v>0.47362531000000002</v>
      </c>
      <c r="I10614" t="b">
        <f t="shared" si="827"/>
        <v>1</v>
      </c>
      <c r="J10614" t="b">
        <f t="shared" si="828"/>
        <v>1</v>
      </c>
      <c r="K10614" t="b">
        <f t="shared" si="829"/>
        <v>1</v>
      </c>
    </row>
    <row r="10615" spans="1:11" x14ac:dyDescent="0.2">
      <c r="A10615" s="1" t="s">
        <v>2433</v>
      </c>
      <c r="B10615" s="1" t="s">
        <v>2435</v>
      </c>
      <c r="C10615">
        <v>0.73912338568992197</v>
      </c>
      <c r="D10615">
        <f t="shared" si="825"/>
        <v>0.73912339000000005</v>
      </c>
      <c r="E10615" s="1" t="s">
        <v>2433</v>
      </c>
      <c r="F10615" s="1" t="s">
        <v>2435</v>
      </c>
      <c r="G10615">
        <v>0.73912338568992197</v>
      </c>
      <c r="H10615">
        <f t="shared" si="826"/>
        <v>0.73912339000000005</v>
      </c>
      <c r="I10615" t="b">
        <f t="shared" si="827"/>
        <v>1</v>
      </c>
      <c r="J10615" t="b">
        <f t="shared" si="828"/>
        <v>1</v>
      </c>
      <c r="K10615" t="b">
        <f t="shared" si="829"/>
        <v>1</v>
      </c>
    </row>
    <row r="10616" spans="1:11" x14ac:dyDescent="0.2">
      <c r="A10616" s="1" t="s">
        <v>1859</v>
      </c>
      <c r="B10616" s="1" t="s">
        <v>1860</v>
      </c>
      <c r="C10616">
        <v>0.97215045976394698</v>
      </c>
      <c r="D10616">
        <f t="shared" si="825"/>
        <v>0.97215046000000005</v>
      </c>
      <c r="E10616" s="1" t="s">
        <v>1859</v>
      </c>
      <c r="F10616" s="1" t="s">
        <v>1860</v>
      </c>
      <c r="G10616">
        <v>0.97215045976394698</v>
      </c>
      <c r="H10616">
        <f t="shared" si="826"/>
        <v>0.97215046000000005</v>
      </c>
      <c r="I10616" t="b">
        <f t="shared" si="827"/>
        <v>1</v>
      </c>
      <c r="J10616" t="b">
        <f t="shared" si="828"/>
        <v>1</v>
      </c>
      <c r="K10616" t="b">
        <f t="shared" si="829"/>
        <v>1</v>
      </c>
    </row>
    <row r="10617" spans="1:11" x14ac:dyDescent="0.2">
      <c r="A10617" s="1" t="s">
        <v>1859</v>
      </c>
      <c r="B10617" s="1" t="s">
        <v>1861</v>
      </c>
      <c r="C10617">
        <v>0.49988045811244403</v>
      </c>
      <c r="D10617">
        <f t="shared" si="825"/>
        <v>0.49988046000000003</v>
      </c>
      <c r="E10617" s="1" t="s">
        <v>1859</v>
      </c>
      <c r="F10617" s="1" t="s">
        <v>1861</v>
      </c>
      <c r="G10617">
        <v>0.49988045811244503</v>
      </c>
      <c r="H10617">
        <f t="shared" si="826"/>
        <v>0.49988046000000003</v>
      </c>
      <c r="I10617" t="b">
        <f t="shared" si="827"/>
        <v>1</v>
      </c>
      <c r="J10617" t="b">
        <f t="shared" si="828"/>
        <v>1</v>
      </c>
      <c r="K10617" t="b">
        <f t="shared" si="829"/>
        <v>1</v>
      </c>
    </row>
    <row r="10618" spans="1:11" x14ac:dyDescent="0.2">
      <c r="A10618" s="1" t="s">
        <v>4713</v>
      </c>
      <c r="B10618" s="1" t="s">
        <v>45</v>
      </c>
      <c r="C10618">
        <v>0.163912099805891</v>
      </c>
      <c r="D10618">
        <f t="shared" si="825"/>
        <v>0.16391210000000001</v>
      </c>
      <c r="E10618" s="1" t="s">
        <v>4713</v>
      </c>
      <c r="F10618" s="1" t="s">
        <v>45</v>
      </c>
      <c r="G10618">
        <v>0.163912099805892</v>
      </c>
      <c r="H10618">
        <f t="shared" si="826"/>
        <v>0.16391210000000001</v>
      </c>
      <c r="I10618" t="b">
        <f t="shared" si="827"/>
        <v>1</v>
      </c>
      <c r="J10618" t="b">
        <f t="shared" si="828"/>
        <v>1</v>
      </c>
      <c r="K10618" t="b">
        <f t="shared" si="829"/>
        <v>1</v>
      </c>
    </row>
    <row r="10619" spans="1:11" x14ac:dyDescent="0.2">
      <c r="A10619" s="1" t="s">
        <v>4713</v>
      </c>
      <c r="B10619" s="1" t="s">
        <v>18</v>
      </c>
      <c r="C10619">
        <v>0.109291350784585</v>
      </c>
      <c r="D10619">
        <f t="shared" si="825"/>
        <v>0.10929135</v>
      </c>
      <c r="E10619" s="1" t="s">
        <v>4713</v>
      </c>
      <c r="F10619" s="1" t="s">
        <v>18</v>
      </c>
      <c r="G10619">
        <v>0.109291350784585</v>
      </c>
      <c r="H10619">
        <f t="shared" si="826"/>
        <v>0.10929135</v>
      </c>
      <c r="I10619" t="b">
        <f t="shared" si="827"/>
        <v>1</v>
      </c>
      <c r="J10619" t="b">
        <f t="shared" si="828"/>
        <v>1</v>
      </c>
      <c r="K10619" t="b">
        <f t="shared" si="829"/>
        <v>1</v>
      </c>
    </row>
    <row r="10620" spans="1:11" x14ac:dyDescent="0.2">
      <c r="A10620" s="1" t="s">
        <v>4713</v>
      </c>
      <c r="B10620" s="1" t="s">
        <v>4714</v>
      </c>
      <c r="C10620">
        <v>0.67389623034135904</v>
      </c>
      <c r="D10620">
        <f t="shared" si="825"/>
        <v>0.67389622999999998</v>
      </c>
      <c r="E10620" s="1" t="s">
        <v>4713</v>
      </c>
      <c r="F10620" s="1" t="s">
        <v>4714</v>
      </c>
      <c r="G10620">
        <v>0.67389623034136004</v>
      </c>
      <c r="H10620">
        <f t="shared" si="826"/>
        <v>0.67389622999999998</v>
      </c>
      <c r="I10620" t="b">
        <f t="shared" si="827"/>
        <v>1</v>
      </c>
      <c r="J10620" t="b">
        <f t="shared" si="828"/>
        <v>1</v>
      </c>
      <c r="K10620" t="b">
        <f t="shared" si="829"/>
        <v>1</v>
      </c>
    </row>
    <row r="10621" spans="1:11" x14ac:dyDescent="0.2">
      <c r="A10621" s="1" t="s">
        <v>4713</v>
      </c>
      <c r="B10621" s="1" t="s">
        <v>62</v>
      </c>
      <c r="C10621">
        <v>0.248670883756716</v>
      </c>
      <c r="D10621">
        <f t="shared" si="825"/>
        <v>0.24867088000000001</v>
      </c>
      <c r="E10621" s="1" t="s">
        <v>4713</v>
      </c>
      <c r="F10621" s="1" t="s">
        <v>62</v>
      </c>
      <c r="G10621">
        <v>0.248670883756716</v>
      </c>
      <c r="H10621">
        <f t="shared" si="826"/>
        <v>0.24867088000000001</v>
      </c>
      <c r="I10621" t="b">
        <f t="shared" si="827"/>
        <v>1</v>
      </c>
      <c r="J10621" t="b">
        <f t="shared" si="828"/>
        <v>1</v>
      </c>
      <c r="K10621" t="b">
        <f t="shared" si="829"/>
        <v>1</v>
      </c>
    </row>
    <row r="10622" spans="1:11" x14ac:dyDescent="0.2">
      <c r="A10622" s="1" t="s">
        <v>4713</v>
      </c>
      <c r="B10622" s="1" t="s">
        <v>3015</v>
      </c>
      <c r="C10622">
        <v>0.33333323840414802</v>
      </c>
      <c r="D10622">
        <f t="shared" si="825"/>
        <v>0.33333323999999998</v>
      </c>
      <c r="E10622" s="1" t="s">
        <v>4713</v>
      </c>
      <c r="F10622" s="1" t="s">
        <v>3015</v>
      </c>
      <c r="G10622">
        <v>0.33333323840414902</v>
      </c>
      <c r="H10622">
        <f t="shared" si="826"/>
        <v>0.33333323999999998</v>
      </c>
      <c r="I10622" t="b">
        <f t="shared" si="827"/>
        <v>1</v>
      </c>
      <c r="J10622" t="b">
        <f t="shared" si="828"/>
        <v>1</v>
      </c>
      <c r="K10622" t="b">
        <f t="shared" si="829"/>
        <v>1</v>
      </c>
    </row>
    <row r="10623" spans="1:11" x14ac:dyDescent="0.2">
      <c r="A10623" s="1" t="s">
        <v>4713</v>
      </c>
      <c r="B10623" s="1" t="s">
        <v>4715</v>
      </c>
      <c r="C10623">
        <v>0.27708809062135697</v>
      </c>
      <c r="D10623">
        <f t="shared" si="825"/>
        <v>0.27708809000000001</v>
      </c>
      <c r="E10623" s="1" t="s">
        <v>4713</v>
      </c>
      <c r="F10623" s="1" t="s">
        <v>4715</v>
      </c>
      <c r="G10623">
        <v>0.27708809062135797</v>
      </c>
      <c r="H10623">
        <f t="shared" si="826"/>
        <v>0.27708809000000001</v>
      </c>
      <c r="I10623" t="b">
        <f t="shared" si="827"/>
        <v>1</v>
      </c>
      <c r="J10623" t="b">
        <f t="shared" si="828"/>
        <v>1</v>
      </c>
      <c r="K10623" t="b">
        <f t="shared" si="829"/>
        <v>1</v>
      </c>
    </row>
    <row r="10624" spans="1:11" x14ac:dyDescent="0.2">
      <c r="A10624" s="1" t="s">
        <v>4713</v>
      </c>
      <c r="B10624" s="1" t="s">
        <v>4716</v>
      </c>
      <c r="C10624">
        <v>0.17957412703438799</v>
      </c>
      <c r="D10624">
        <f t="shared" si="825"/>
        <v>0.17957413</v>
      </c>
      <c r="E10624" s="1" t="s">
        <v>4713</v>
      </c>
      <c r="F10624" s="1" t="s">
        <v>4716</v>
      </c>
      <c r="G10624">
        <v>0.17957412703438799</v>
      </c>
      <c r="H10624">
        <f t="shared" si="826"/>
        <v>0.17957413</v>
      </c>
      <c r="I10624" t="b">
        <f t="shared" si="827"/>
        <v>1</v>
      </c>
      <c r="J10624" t="b">
        <f t="shared" si="828"/>
        <v>1</v>
      </c>
      <c r="K10624" t="b">
        <f t="shared" si="829"/>
        <v>1</v>
      </c>
    </row>
    <row r="10625" spans="1:11" x14ac:dyDescent="0.2">
      <c r="A10625" s="1" t="s">
        <v>4713</v>
      </c>
      <c r="B10625" s="1" t="s">
        <v>937</v>
      </c>
      <c r="C10625">
        <v>0.38788396785533102</v>
      </c>
      <c r="D10625">
        <f t="shared" si="825"/>
        <v>0.38788397000000002</v>
      </c>
      <c r="E10625" s="1" t="s">
        <v>4713</v>
      </c>
      <c r="F10625" s="1" t="s">
        <v>937</v>
      </c>
      <c r="G10625">
        <v>0.38788396785533202</v>
      </c>
      <c r="H10625">
        <f t="shared" si="826"/>
        <v>0.38788397000000002</v>
      </c>
      <c r="I10625" t="b">
        <f t="shared" si="827"/>
        <v>1</v>
      </c>
      <c r="J10625" t="b">
        <f t="shared" si="828"/>
        <v>1</v>
      </c>
      <c r="K10625" t="b">
        <f t="shared" si="829"/>
        <v>1</v>
      </c>
    </row>
    <row r="10626" spans="1:11" x14ac:dyDescent="0.2">
      <c r="A10626" s="1" t="s">
        <v>4713</v>
      </c>
      <c r="B10626" s="1" t="s">
        <v>2555</v>
      </c>
      <c r="C10626">
        <v>0.122397980939545</v>
      </c>
      <c r="D10626">
        <f t="shared" si="825"/>
        <v>0.12239798</v>
      </c>
      <c r="E10626" s="1" t="s">
        <v>4713</v>
      </c>
      <c r="F10626" s="1" t="s">
        <v>2555</v>
      </c>
      <c r="G10626">
        <v>0.122397980939546</v>
      </c>
      <c r="H10626">
        <f t="shared" si="826"/>
        <v>0.12239798</v>
      </c>
      <c r="I10626" t="b">
        <f t="shared" si="827"/>
        <v>1</v>
      </c>
      <c r="J10626" t="b">
        <f t="shared" si="828"/>
        <v>1</v>
      </c>
      <c r="K10626" t="b">
        <f t="shared" si="829"/>
        <v>1</v>
      </c>
    </row>
    <row r="10627" spans="1:11" x14ac:dyDescent="0.2">
      <c r="A10627" s="1" t="s">
        <v>4713</v>
      </c>
      <c r="B10627" s="1" t="s">
        <v>448</v>
      </c>
      <c r="C10627">
        <v>0.28115470160266498</v>
      </c>
      <c r="D10627">
        <f t="shared" si="825"/>
        <v>0.28115469999999998</v>
      </c>
      <c r="E10627" s="1" t="s">
        <v>4713</v>
      </c>
      <c r="F10627" s="1" t="s">
        <v>448</v>
      </c>
      <c r="G10627">
        <v>0.28115470160266498</v>
      </c>
      <c r="H10627">
        <f t="shared" si="826"/>
        <v>0.28115469999999998</v>
      </c>
      <c r="I10627" t="b">
        <f t="shared" si="827"/>
        <v>1</v>
      </c>
      <c r="J10627" t="b">
        <f t="shared" si="828"/>
        <v>1</v>
      </c>
      <c r="K10627" t="b">
        <f t="shared" si="829"/>
        <v>1</v>
      </c>
    </row>
    <row r="10628" spans="1:11" x14ac:dyDescent="0.2">
      <c r="A10628" s="1" t="s">
        <v>4713</v>
      </c>
      <c r="B10628" s="1" t="s">
        <v>2477</v>
      </c>
      <c r="C10628">
        <v>0.48409027600795601</v>
      </c>
      <c r="D10628">
        <f t="shared" ref="D10628:D10691" si="830">ROUND(C10628,8)</f>
        <v>0.48409027999999998</v>
      </c>
      <c r="E10628" s="1" t="s">
        <v>4713</v>
      </c>
      <c r="F10628" s="1" t="s">
        <v>2477</v>
      </c>
      <c r="G10628">
        <v>0.48409027600795701</v>
      </c>
      <c r="H10628">
        <f t="shared" ref="H10628:H10691" si="831">ROUND(G10628,8)</f>
        <v>0.48409027999999998</v>
      </c>
      <c r="I10628" t="b">
        <f t="shared" ref="I10628:I10691" si="832">EXACT(A10628,E10628)</f>
        <v>1</v>
      </c>
      <c r="J10628" t="b">
        <f t="shared" ref="J10628:J10691" si="833">EXACT(B10628,F10628)</f>
        <v>1</v>
      </c>
      <c r="K10628" t="b">
        <f t="shared" ref="K10628:K10691" si="834">D10628=H10628</f>
        <v>1</v>
      </c>
    </row>
    <row r="10629" spans="1:11" x14ac:dyDescent="0.2">
      <c r="A10629" s="1" t="s">
        <v>4713</v>
      </c>
      <c r="B10629" s="1" t="s">
        <v>1524</v>
      </c>
      <c r="C10629">
        <v>0.113644537515579</v>
      </c>
      <c r="D10629">
        <f t="shared" si="830"/>
        <v>0.11364454</v>
      </c>
      <c r="E10629" s="1" t="s">
        <v>4713</v>
      </c>
      <c r="F10629" s="1" t="s">
        <v>1524</v>
      </c>
      <c r="G10629">
        <v>0.11364453751558</v>
      </c>
      <c r="H10629">
        <f t="shared" si="831"/>
        <v>0.11364454</v>
      </c>
      <c r="I10629" t="b">
        <f t="shared" si="832"/>
        <v>1</v>
      </c>
      <c r="J10629" t="b">
        <f t="shared" si="833"/>
        <v>1</v>
      </c>
      <c r="K10629" t="b">
        <f t="shared" si="834"/>
        <v>1</v>
      </c>
    </row>
    <row r="10630" spans="1:11" x14ac:dyDescent="0.2">
      <c r="A10630" s="1" t="s">
        <v>4713</v>
      </c>
      <c r="B10630" s="1" t="s">
        <v>2809</v>
      </c>
      <c r="C10630">
        <v>0.13792015505835001</v>
      </c>
      <c r="D10630">
        <f t="shared" si="830"/>
        <v>0.13792016000000001</v>
      </c>
      <c r="E10630" s="1" t="s">
        <v>4713</v>
      </c>
      <c r="F10630" s="1" t="s">
        <v>2809</v>
      </c>
      <c r="G10630">
        <v>0.13792015505835001</v>
      </c>
      <c r="H10630">
        <f t="shared" si="831"/>
        <v>0.13792016000000001</v>
      </c>
      <c r="I10630" t="b">
        <f t="shared" si="832"/>
        <v>1</v>
      </c>
      <c r="J10630" t="b">
        <f t="shared" si="833"/>
        <v>1</v>
      </c>
      <c r="K10630" t="b">
        <f t="shared" si="834"/>
        <v>1</v>
      </c>
    </row>
    <row r="10631" spans="1:11" x14ac:dyDescent="0.2">
      <c r="A10631" s="1" t="s">
        <v>9308</v>
      </c>
      <c r="B10631" s="1" t="s">
        <v>158</v>
      </c>
      <c r="C10631">
        <v>0.146063288943307</v>
      </c>
      <c r="D10631">
        <f t="shared" si="830"/>
        <v>0.14606329000000001</v>
      </c>
      <c r="E10631" s="1" t="s">
        <v>9308</v>
      </c>
      <c r="F10631" s="1" t="s">
        <v>158</v>
      </c>
      <c r="G10631">
        <v>0.146063288943308</v>
      </c>
      <c r="H10631">
        <f t="shared" si="831"/>
        <v>0.14606329000000001</v>
      </c>
      <c r="I10631" t="b">
        <f t="shared" si="832"/>
        <v>1</v>
      </c>
      <c r="J10631" t="b">
        <f t="shared" si="833"/>
        <v>1</v>
      </c>
      <c r="K10631" t="b">
        <f t="shared" si="834"/>
        <v>1</v>
      </c>
    </row>
    <row r="10632" spans="1:11" x14ac:dyDescent="0.2">
      <c r="A10632" s="1" t="s">
        <v>9308</v>
      </c>
      <c r="B10632" s="1" t="s">
        <v>574</v>
      </c>
      <c r="C10632">
        <v>0.18690171092361099</v>
      </c>
      <c r="D10632">
        <f t="shared" si="830"/>
        <v>0.18690171</v>
      </c>
      <c r="E10632" s="1" t="s">
        <v>9308</v>
      </c>
      <c r="F10632" s="1" t="s">
        <v>574</v>
      </c>
      <c r="G10632">
        <v>0.18690171092361199</v>
      </c>
      <c r="H10632">
        <f t="shared" si="831"/>
        <v>0.18690171</v>
      </c>
      <c r="I10632" t="b">
        <f t="shared" si="832"/>
        <v>1</v>
      </c>
      <c r="J10632" t="b">
        <f t="shared" si="833"/>
        <v>1</v>
      </c>
      <c r="K10632" t="b">
        <f t="shared" si="834"/>
        <v>1</v>
      </c>
    </row>
    <row r="10633" spans="1:11" x14ac:dyDescent="0.2">
      <c r="A10633" s="1" t="s">
        <v>9308</v>
      </c>
      <c r="B10633" s="1" t="s">
        <v>9309</v>
      </c>
      <c r="C10633">
        <v>0.86911791844964903</v>
      </c>
      <c r="D10633">
        <f t="shared" si="830"/>
        <v>0.86911791999999999</v>
      </c>
      <c r="E10633" s="1" t="s">
        <v>9308</v>
      </c>
      <c r="F10633" s="1" t="s">
        <v>9309</v>
      </c>
      <c r="G10633">
        <v>0.86911791844964903</v>
      </c>
      <c r="H10633">
        <f t="shared" si="831"/>
        <v>0.86911791999999999</v>
      </c>
      <c r="I10633" t="b">
        <f t="shared" si="832"/>
        <v>1</v>
      </c>
      <c r="J10633" t="b">
        <f t="shared" si="833"/>
        <v>1</v>
      </c>
      <c r="K10633" t="b">
        <f t="shared" si="834"/>
        <v>1</v>
      </c>
    </row>
    <row r="10634" spans="1:11" x14ac:dyDescent="0.2">
      <c r="A10634" s="1" t="s">
        <v>9308</v>
      </c>
      <c r="B10634" s="1" t="s">
        <v>7909</v>
      </c>
      <c r="C10634">
        <v>0.56218847519460402</v>
      </c>
      <c r="D10634">
        <f t="shared" si="830"/>
        <v>0.56218847999999999</v>
      </c>
      <c r="E10634" s="1" t="s">
        <v>9308</v>
      </c>
      <c r="F10634" s="1" t="s">
        <v>7909</v>
      </c>
      <c r="G10634">
        <v>0.56218847519460502</v>
      </c>
      <c r="H10634">
        <f t="shared" si="831"/>
        <v>0.56218847999999999</v>
      </c>
      <c r="I10634" t="b">
        <f t="shared" si="832"/>
        <v>1</v>
      </c>
      <c r="J10634" t="b">
        <f t="shared" si="833"/>
        <v>1</v>
      </c>
      <c r="K10634" t="b">
        <f t="shared" si="834"/>
        <v>1</v>
      </c>
    </row>
    <row r="10635" spans="1:11" x14ac:dyDescent="0.2">
      <c r="A10635" s="1" t="s">
        <v>4504</v>
      </c>
      <c r="B10635" s="1" t="s">
        <v>4505</v>
      </c>
      <c r="C10635">
        <v>0.494545108076753</v>
      </c>
      <c r="D10635">
        <f t="shared" si="830"/>
        <v>0.49454511000000001</v>
      </c>
      <c r="E10635" s="1" t="s">
        <v>4504</v>
      </c>
      <c r="F10635" s="1" t="s">
        <v>4505</v>
      </c>
      <c r="G10635">
        <v>0.494545108076754</v>
      </c>
      <c r="H10635">
        <f t="shared" si="831"/>
        <v>0.49454511000000001</v>
      </c>
      <c r="I10635" t="b">
        <f t="shared" si="832"/>
        <v>1</v>
      </c>
      <c r="J10635" t="b">
        <f t="shared" si="833"/>
        <v>1</v>
      </c>
      <c r="K10635" t="b">
        <f t="shared" si="834"/>
        <v>1</v>
      </c>
    </row>
    <row r="10636" spans="1:11" x14ac:dyDescent="0.2">
      <c r="A10636" s="1" t="s">
        <v>4504</v>
      </c>
      <c r="B10636" s="1" t="s">
        <v>353</v>
      </c>
      <c r="C10636">
        <v>0.24849262453034601</v>
      </c>
      <c r="D10636">
        <f t="shared" si="830"/>
        <v>0.24849262</v>
      </c>
      <c r="E10636" s="1" t="s">
        <v>4504</v>
      </c>
      <c r="F10636" s="1" t="s">
        <v>353</v>
      </c>
      <c r="G10636">
        <v>0.24849262453034701</v>
      </c>
      <c r="H10636">
        <f t="shared" si="831"/>
        <v>0.24849262</v>
      </c>
      <c r="I10636" t="b">
        <f t="shared" si="832"/>
        <v>1</v>
      </c>
      <c r="J10636" t="b">
        <f t="shared" si="833"/>
        <v>1</v>
      </c>
      <c r="K10636" t="b">
        <f t="shared" si="834"/>
        <v>1</v>
      </c>
    </row>
    <row r="10637" spans="1:11" x14ac:dyDescent="0.2">
      <c r="A10637" s="1" t="s">
        <v>4504</v>
      </c>
      <c r="B10637" s="1" t="s">
        <v>3745</v>
      </c>
      <c r="C10637">
        <v>0.162715309858603</v>
      </c>
      <c r="D10637">
        <f t="shared" si="830"/>
        <v>0.16271531</v>
      </c>
      <c r="E10637" s="1" t="s">
        <v>4504</v>
      </c>
      <c r="F10637" s="1" t="s">
        <v>3745</v>
      </c>
      <c r="G10637">
        <v>0.162715309858603</v>
      </c>
      <c r="H10637">
        <f t="shared" si="831"/>
        <v>0.16271531</v>
      </c>
      <c r="I10637" t="b">
        <f t="shared" si="832"/>
        <v>1</v>
      </c>
      <c r="J10637" t="b">
        <f t="shared" si="833"/>
        <v>1</v>
      </c>
      <c r="K10637" t="b">
        <f t="shared" si="834"/>
        <v>1</v>
      </c>
    </row>
    <row r="10638" spans="1:11" x14ac:dyDescent="0.2">
      <c r="A10638" s="1" t="s">
        <v>8094</v>
      </c>
      <c r="B10638" s="1" t="s">
        <v>172</v>
      </c>
      <c r="C10638">
        <v>0.114519633956305</v>
      </c>
      <c r="D10638">
        <f t="shared" si="830"/>
        <v>0.11451963</v>
      </c>
      <c r="E10638" s="1" t="s">
        <v>8094</v>
      </c>
      <c r="F10638" s="1" t="s">
        <v>172</v>
      </c>
      <c r="G10638">
        <v>0.114519633956306</v>
      </c>
      <c r="H10638">
        <f t="shared" si="831"/>
        <v>0.11451963</v>
      </c>
      <c r="I10638" t="b">
        <f t="shared" si="832"/>
        <v>1</v>
      </c>
      <c r="J10638" t="b">
        <f t="shared" si="833"/>
        <v>1</v>
      </c>
      <c r="K10638" t="b">
        <f t="shared" si="834"/>
        <v>1</v>
      </c>
    </row>
    <row r="10639" spans="1:11" x14ac:dyDescent="0.2">
      <c r="A10639" s="1" t="s">
        <v>8094</v>
      </c>
      <c r="B10639" s="1" t="s">
        <v>2239</v>
      </c>
      <c r="C10639">
        <v>0.19680398013220199</v>
      </c>
      <c r="D10639">
        <f t="shared" si="830"/>
        <v>0.19680397999999999</v>
      </c>
      <c r="E10639" s="1" t="s">
        <v>8094</v>
      </c>
      <c r="F10639" s="1" t="s">
        <v>2239</v>
      </c>
      <c r="G10639">
        <v>0.19680398013220299</v>
      </c>
      <c r="H10639">
        <f t="shared" si="831"/>
        <v>0.19680397999999999</v>
      </c>
      <c r="I10639" t="b">
        <f t="shared" si="832"/>
        <v>1</v>
      </c>
      <c r="J10639" t="b">
        <f t="shared" si="833"/>
        <v>1</v>
      </c>
      <c r="K10639" t="b">
        <f t="shared" si="834"/>
        <v>1</v>
      </c>
    </row>
    <row r="10640" spans="1:11" x14ac:dyDescent="0.2">
      <c r="A10640" s="1" t="s">
        <v>8094</v>
      </c>
      <c r="B10640" s="1" t="s">
        <v>235</v>
      </c>
      <c r="C10640">
        <v>0.13814410125082699</v>
      </c>
      <c r="D10640">
        <f t="shared" si="830"/>
        <v>0.13814409999999999</v>
      </c>
      <c r="E10640" s="1" t="s">
        <v>8094</v>
      </c>
      <c r="F10640" s="1" t="s">
        <v>235</v>
      </c>
      <c r="G10640">
        <v>0.13814410125082799</v>
      </c>
      <c r="H10640">
        <f t="shared" si="831"/>
        <v>0.13814409999999999</v>
      </c>
      <c r="I10640" t="b">
        <f t="shared" si="832"/>
        <v>1</v>
      </c>
      <c r="J10640" t="b">
        <f t="shared" si="833"/>
        <v>1</v>
      </c>
      <c r="K10640" t="b">
        <f t="shared" si="834"/>
        <v>1</v>
      </c>
    </row>
    <row r="10641" spans="1:11" x14ac:dyDescent="0.2">
      <c r="A10641" s="1" t="s">
        <v>8094</v>
      </c>
      <c r="B10641" s="1" t="s">
        <v>7088</v>
      </c>
      <c r="C10641">
        <v>0.28458742611747101</v>
      </c>
      <c r="D10641">
        <f t="shared" si="830"/>
        <v>0.28458742999999997</v>
      </c>
      <c r="E10641" s="1" t="s">
        <v>8094</v>
      </c>
      <c r="F10641" s="1" t="s">
        <v>7088</v>
      </c>
      <c r="G10641">
        <v>0.28458742611747201</v>
      </c>
      <c r="H10641">
        <f t="shared" si="831"/>
        <v>0.28458742999999997</v>
      </c>
      <c r="I10641" t="b">
        <f t="shared" si="832"/>
        <v>1</v>
      </c>
      <c r="J10641" t="b">
        <f t="shared" si="833"/>
        <v>1</v>
      </c>
      <c r="K10641" t="b">
        <f t="shared" si="834"/>
        <v>1</v>
      </c>
    </row>
    <row r="10642" spans="1:11" x14ac:dyDescent="0.2">
      <c r="A10642" s="1" t="s">
        <v>8094</v>
      </c>
      <c r="B10642" s="1" t="s">
        <v>7087</v>
      </c>
      <c r="C10642">
        <v>0.137730922926001</v>
      </c>
      <c r="D10642">
        <f t="shared" si="830"/>
        <v>0.13773092000000001</v>
      </c>
      <c r="E10642" s="1" t="s">
        <v>8094</v>
      </c>
      <c r="F10642" s="1" t="s">
        <v>7087</v>
      </c>
      <c r="G10642">
        <v>0.137730922926002</v>
      </c>
      <c r="H10642">
        <f t="shared" si="831"/>
        <v>0.13773092000000001</v>
      </c>
      <c r="I10642" t="b">
        <f t="shared" si="832"/>
        <v>1</v>
      </c>
      <c r="J10642" t="b">
        <f t="shared" si="833"/>
        <v>1</v>
      </c>
      <c r="K10642" t="b">
        <f t="shared" si="834"/>
        <v>1</v>
      </c>
    </row>
    <row r="10643" spans="1:11" x14ac:dyDescent="0.2">
      <c r="A10643" s="1" t="s">
        <v>8876</v>
      </c>
      <c r="B10643" s="1" t="s">
        <v>1517</v>
      </c>
      <c r="C10643">
        <v>0.19384998923347699</v>
      </c>
      <c r="D10643">
        <f t="shared" si="830"/>
        <v>0.19384999</v>
      </c>
      <c r="E10643" s="1" t="s">
        <v>8876</v>
      </c>
      <c r="F10643" s="1" t="s">
        <v>1517</v>
      </c>
      <c r="G10643">
        <v>0.19384998923347799</v>
      </c>
      <c r="H10643">
        <f t="shared" si="831"/>
        <v>0.19384999</v>
      </c>
      <c r="I10643" t="b">
        <f t="shared" si="832"/>
        <v>1</v>
      </c>
      <c r="J10643" t="b">
        <f t="shared" si="833"/>
        <v>1</v>
      </c>
      <c r="K10643" t="b">
        <f t="shared" si="834"/>
        <v>1</v>
      </c>
    </row>
    <row r="10644" spans="1:11" x14ac:dyDescent="0.2">
      <c r="A10644" s="1" t="s">
        <v>8876</v>
      </c>
      <c r="B10644" s="1" t="s">
        <v>1392</v>
      </c>
      <c r="C10644">
        <v>0.201815600023037</v>
      </c>
      <c r="D10644">
        <f t="shared" si="830"/>
        <v>0.20181560000000001</v>
      </c>
      <c r="E10644" s="1" t="s">
        <v>8876</v>
      </c>
      <c r="F10644" s="1" t="s">
        <v>1392</v>
      </c>
      <c r="G10644">
        <v>0.201815600023038</v>
      </c>
      <c r="H10644">
        <f t="shared" si="831"/>
        <v>0.20181560000000001</v>
      </c>
      <c r="I10644" t="b">
        <f t="shared" si="832"/>
        <v>1</v>
      </c>
      <c r="J10644" t="b">
        <f t="shared" si="833"/>
        <v>1</v>
      </c>
      <c r="K10644" t="b">
        <f t="shared" si="834"/>
        <v>1</v>
      </c>
    </row>
    <row r="10645" spans="1:11" x14ac:dyDescent="0.2">
      <c r="A10645" s="1" t="s">
        <v>8876</v>
      </c>
      <c r="B10645" s="1" t="s">
        <v>6740</v>
      </c>
      <c r="C10645">
        <v>0.12255761224527301</v>
      </c>
      <c r="D10645">
        <f t="shared" si="830"/>
        <v>0.12255761</v>
      </c>
      <c r="E10645" s="1" t="s">
        <v>8876</v>
      </c>
      <c r="F10645" s="1" t="s">
        <v>6740</v>
      </c>
      <c r="G10645">
        <v>0.12255761224527401</v>
      </c>
      <c r="H10645">
        <f t="shared" si="831"/>
        <v>0.12255761</v>
      </c>
      <c r="I10645" t="b">
        <f t="shared" si="832"/>
        <v>1</v>
      </c>
      <c r="J10645" t="b">
        <f t="shared" si="833"/>
        <v>1</v>
      </c>
      <c r="K10645" t="b">
        <f t="shared" si="834"/>
        <v>1</v>
      </c>
    </row>
    <row r="10646" spans="1:11" x14ac:dyDescent="0.2">
      <c r="A10646" s="1" t="s">
        <v>8876</v>
      </c>
      <c r="B10646" s="1" t="s">
        <v>8877</v>
      </c>
      <c r="C10646">
        <v>0.521609153565321</v>
      </c>
      <c r="D10646">
        <f t="shared" si="830"/>
        <v>0.52160914999999997</v>
      </c>
      <c r="E10646" s="1" t="s">
        <v>8876</v>
      </c>
      <c r="F10646" s="1" t="s">
        <v>8877</v>
      </c>
      <c r="G10646">
        <v>0.521609153565322</v>
      </c>
      <c r="H10646">
        <f t="shared" si="831"/>
        <v>0.52160914999999997</v>
      </c>
      <c r="I10646" t="b">
        <f t="shared" si="832"/>
        <v>1</v>
      </c>
      <c r="J10646" t="b">
        <f t="shared" si="833"/>
        <v>1</v>
      </c>
      <c r="K10646" t="b">
        <f t="shared" si="834"/>
        <v>1</v>
      </c>
    </row>
    <row r="10647" spans="1:11" x14ac:dyDescent="0.2">
      <c r="A10647" s="1" t="s">
        <v>8876</v>
      </c>
      <c r="B10647" s="1" t="s">
        <v>345</v>
      </c>
      <c r="C10647">
        <v>0.28387083996614199</v>
      </c>
      <c r="D10647">
        <f t="shared" si="830"/>
        <v>0.28387084000000001</v>
      </c>
      <c r="E10647" s="1" t="s">
        <v>8876</v>
      </c>
      <c r="F10647" s="1" t="s">
        <v>345</v>
      </c>
      <c r="G10647">
        <v>0.28387083996614298</v>
      </c>
      <c r="H10647">
        <f t="shared" si="831"/>
        <v>0.28387084000000001</v>
      </c>
      <c r="I10647" t="b">
        <f t="shared" si="832"/>
        <v>1</v>
      </c>
      <c r="J10647" t="b">
        <f t="shared" si="833"/>
        <v>1</v>
      </c>
      <c r="K10647" t="b">
        <f t="shared" si="834"/>
        <v>1</v>
      </c>
    </row>
    <row r="10648" spans="1:11" x14ac:dyDescent="0.2">
      <c r="A10648" s="1" t="s">
        <v>8876</v>
      </c>
      <c r="B10648" s="1" t="s">
        <v>8878</v>
      </c>
      <c r="C10648">
        <v>0.106240594935381</v>
      </c>
      <c r="D10648">
        <f t="shared" si="830"/>
        <v>0.10624059</v>
      </c>
      <c r="E10648" s="1" t="s">
        <v>8876</v>
      </c>
      <c r="F10648" s="1" t="s">
        <v>8878</v>
      </c>
      <c r="G10648">
        <v>0.106240594935382</v>
      </c>
      <c r="H10648">
        <f t="shared" si="831"/>
        <v>0.10624059</v>
      </c>
      <c r="I10648" t="b">
        <f t="shared" si="832"/>
        <v>1</v>
      </c>
      <c r="J10648" t="b">
        <f t="shared" si="833"/>
        <v>1</v>
      </c>
      <c r="K10648" t="b">
        <f t="shared" si="834"/>
        <v>1</v>
      </c>
    </row>
    <row r="10649" spans="1:11" x14ac:dyDescent="0.2">
      <c r="A10649" s="1" t="s">
        <v>5438</v>
      </c>
      <c r="B10649" s="1" t="s">
        <v>103</v>
      </c>
      <c r="C10649">
        <v>0.11798944604816999</v>
      </c>
      <c r="D10649">
        <f t="shared" si="830"/>
        <v>0.11798945</v>
      </c>
      <c r="E10649" s="1" t="s">
        <v>5438</v>
      </c>
      <c r="F10649" s="1" t="s">
        <v>103</v>
      </c>
      <c r="G10649">
        <v>0.11798944604816999</v>
      </c>
      <c r="H10649">
        <f t="shared" si="831"/>
        <v>0.11798945</v>
      </c>
      <c r="I10649" t="b">
        <f t="shared" si="832"/>
        <v>1</v>
      </c>
      <c r="J10649" t="b">
        <f t="shared" si="833"/>
        <v>1</v>
      </c>
      <c r="K10649" t="b">
        <f t="shared" si="834"/>
        <v>1</v>
      </c>
    </row>
    <row r="10650" spans="1:11" x14ac:dyDescent="0.2">
      <c r="A10650" s="1" t="s">
        <v>5438</v>
      </c>
      <c r="B10650" s="1" t="s">
        <v>276</v>
      </c>
      <c r="C10650">
        <v>0.114165162632622</v>
      </c>
      <c r="D10650">
        <f t="shared" si="830"/>
        <v>0.11416516</v>
      </c>
      <c r="E10650" s="1" t="s">
        <v>5438</v>
      </c>
      <c r="F10650" s="1" t="s">
        <v>276</v>
      </c>
      <c r="G10650">
        <v>0.114165162632623</v>
      </c>
      <c r="H10650">
        <f t="shared" si="831"/>
        <v>0.11416516</v>
      </c>
      <c r="I10650" t="b">
        <f t="shared" si="832"/>
        <v>1</v>
      </c>
      <c r="J10650" t="b">
        <f t="shared" si="833"/>
        <v>1</v>
      </c>
      <c r="K10650" t="b">
        <f t="shared" si="834"/>
        <v>1</v>
      </c>
    </row>
    <row r="10651" spans="1:11" x14ac:dyDescent="0.2">
      <c r="A10651" s="1" t="s">
        <v>5438</v>
      </c>
      <c r="B10651" s="1" t="s">
        <v>4989</v>
      </c>
      <c r="C10651">
        <v>0.15111272428057501</v>
      </c>
      <c r="D10651">
        <f t="shared" si="830"/>
        <v>0.15111272000000001</v>
      </c>
      <c r="E10651" s="1" t="s">
        <v>5438</v>
      </c>
      <c r="F10651" s="1" t="s">
        <v>4989</v>
      </c>
      <c r="G10651">
        <v>0.15111272428057601</v>
      </c>
      <c r="H10651">
        <f t="shared" si="831"/>
        <v>0.15111272000000001</v>
      </c>
      <c r="I10651" t="b">
        <f t="shared" si="832"/>
        <v>1</v>
      </c>
      <c r="J10651" t="b">
        <f t="shared" si="833"/>
        <v>1</v>
      </c>
      <c r="K10651" t="b">
        <f t="shared" si="834"/>
        <v>1</v>
      </c>
    </row>
    <row r="10652" spans="1:11" x14ac:dyDescent="0.2">
      <c r="A10652" s="1" t="s">
        <v>5438</v>
      </c>
      <c r="B10652" s="1" t="s">
        <v>3221</v>
      </c>
      <c r="C10652">
        <v>0.16873657201321701</v>
      </c>
      <c r="D10652">
        <f t="shared" si="830"/>
        <v>0.16873657</v>
      </c>
      <c r="E10652" s="1" t="s">
        <v>5438</v>
      </c>
      <c r="F10652" s="1" t="s">
        <v>3221</v>
      </c>
      <c r="G10652">
        <v>0.16873657201321701</v>
      </c>
      <c r="H10652">
        <f t="shared" si="831"/>
        <v>0.16873657</v>
      </c>
      <c r="I10652" t="b">
        <f t="shared" si="832"/>
        <v>1</v>
      </c>
      <c r="J10652" t="b">
        <f t="shared" si="833"/>
        <v>1</v>
      </c>
      <c r="K10652" t="b">
        <f t="shared" si="834"/>
        <v>1</v>
      </c>
    </row>
    <row r="10653" spans="1:11" x14ac:dyDescent="0.2">
      <c r="A10653" s="1" t="s">
        <v>5438</v>
      </c>
      <c r="B10653" s="1" t="s">
        <v>5439</v>
      </c>
      <c r="C10653">
        <v>0.99590874391544804</v>
      </c>
      <c r="D10653">
        <f t="shared" si="830"/>
        <v>0.99590873999999996</v>
      </c>
      <c r="E10653" s="1" t="s">
        <v>5438</v>
      </c>
      <c r="F10653" s="1" t="s">
        <v>5439</v>
      </c>
      <c r="G10653">
        <v>0.99590874391544804</v>
      </c>
      <c r="H10653">
        <f t="shared" si="831"/>
        <v>0.99590873999999996</v>
      </c>
      <c r="I10653" t="b">
        <f t="shared" si="832"/>
        <v>1</v>
      </c>
      <c r="J10653" t="b">
        <f t="shared" si="833"/>
        <v>1</v>
      </c>
      <c r="K10653" t="b">
        <f t="shared" si="834"/>
        <v>1</v>
      </c>
    </row>
    <row r="10654" spans="1:11" x14ac:dyDescent="0.2">
      <c r="A10654" s="1" t="s">
        <v>4359</v>
      </c>
      <c r="B10654" s="1" t="s">
        <v>4361</v>
      </c>
      <c r="C10654">
        <v>0.79245354406768798</v>
      </c>
      <c r="D10654">
        <f t="shared" si="830"/>
        <v>0.79245354000000001</v>
      </c>
      <c r="E10654" s="1" t="s">
        <v>4359</v>
      </c>
      <c r="F10654" s="1" t="s">
        <v>4361</v>
      </c>
      <c r="G10654">
        <v>0.79245354406768798</v>
      </c>
      <c r="H10654">
        <f t="shared" si="831"/>
        <v>0.79245354000000001</v>
      </c>
      <c r="I10654" t="b">
        <f t="shared" si="832"/>
        <v>1</v>
      </c>
      <c r="J10654" t="b">
        <f t="shared" si="833"/>
        <v>1</v>
      </c>
      <c r="K10654" t="b">
        <f t="shared" si="834"/>
        <v>1</v>
      </c>
    </row>
    <row r="10655" spans="1:11" x14ac:dyDescent="0.2">
      <c r="A10655" s="1" t="s">
        <v>4359</v>
      </c>
      <c r="B10655" s="1" t="s">
        <v>320</v>
      </c>
      <c r="C10655">
        <v>0.170326979060373</v>
      </c>
      <c r="D10655">
        <f t="shared" si="830"/>
        <v>0.17032697999999999</v>
      </c>
      <c r="E10655" s="1" t="s">
        <v>4359</v>
      </c>
      <c r="F10655" s="1" t="s">
        <v>320</v>
      </c>
      <c r="G10655">
        <v>0.170326979060373</v>
      </c>
      <c r="H10655">
        <f t="shared" si="831"/>
        <v>0.17032697999999999</v>
      </c>
      <c r="I10655" t="b">
        <f t="shared" si="832"/>
        <v>1</v>
      </c>
      <c r="J10655" t="b">
        <f t="shared" si="833"/>
        <v>1</v>
      </c>
      <c r="K10655" t="b">
        <f t="shared" si="834"/>
        <v>1</v>
      </c>
    </row>
    <row r="10656" spans="1:11" x14ac:dyDescent="0.2">
      <c r="A10656" s="1" t="s">
        <v>4359</v>
      </c>
      <c r="B10656" s="1" t="s">
        <v>2089</v>
      </c>
      <c r="C10656">
        <v>0.12989300809227899</v>
      </c>
      <c r="D10656">
        <f t="shared" si="830"/>
        <v>0.12989301</v>
      </c>
      <c r="E10656" s="1" t="s">
        <v>4359</v>
      </c>
      <c r="F10656" s="1" t="s">
        <v>2089</v>
      </c>
      <c r="G10656">
        <v>0.12989300809227999</v>
      </c>
      <c r="H10656">
        <f t="shared" si="831"/>
        <v>0.12989301</v>
      </c>
      <c r="I10656" t="b">
        <f t="shared" si="832"/>
        <v>1</v>
      </c>
      <c r="J10656" t="b">
        <f t="shared" si="833"/>
        <v>1</v>
      </c>
      <c r="K10656" t="b">
        <f t="shared" si="834"/>
        <v>1</v>
      </c>
    </row>
    <row r="10657" spans="1:11" x14ac:dyDescent="0.2">
      <c r="A10657" s="1" t="s">
        <v>4359</v>
      </c>
      <c r="B10657" s="1" t="s">
        <v>4360</v>
      </c>
      <c r="C10657">
        <v>0.12963445635579801</v>
      </c>
      <c r="D10657">
        <f t="shared" si="830"/>
        <v>0.12963446000000001</v>
      </c>
      <c r="E10657" s="1" t="s">
        <v>4359</v>
      </c>
      <c r="F10657" s="1" t="s">
        <v>4360</v>
      </c>
      <c r="G10657">
        <v>0.12963445635579901</v>
      </c>
      <c r="H10657">
        <f t="shared" si="831"/>
        <v>0.12963446000000001</v>
      </c>
      <c r="I10657" t="b">
        <f t="shared" si="832"/>
        <v>1</v>
      </c>
      <c r="J10657" t="b">
        <f t="shared" si="833"/>
        <v>1</v>
      </c>
      <c r="K10657" t="b">
        <f t="shared" si="834"/>
        <v>1</v>
      </c>
    </row>
    <row r="10658" spans="1:11" x14ac:dyDescent="0.2">
      <c r="A10658" s="1" t="s">
        <v>4359</v>
      </c>
      <c r="B10658" s="1" t="s">
        <v>1771</v>
      </c>
      <c r="C10658">
        <v>0.14486331691142801</v>
      </c>
      <c r="D10658">
        <f t="shared" si="830"/>
        <v>0.14486331999999999</v>
      </c>
      <c r="E10658" s="1" t="s">
        <v>4359</v>
      </c>
      <c r="F10658" s="1" t="s">
        <v>1771</v>
      </c>
      <c r="G10658">
        <v>0.14486331691142801</v>
      </c>
      <c r="H10658">
        <f t="shared" si="831"/>
        <v>0.14486331999999999</v>
      </c>
      <c r="I10658" t="b">
        <f t="shared" si="832"/>
        <v>1</v>
      </c>
      <c r="J10658" t="b">
        <f t="shared" si="833"/>
        <v>1</v>
      </c>
      <c r="K10658" t="b">
        <f t="shared" si="834"/>
        <v>1</v>
      </c>
    </row>
    <row r="10659" spans="1:11" x14ac:dyDescent="0.2">
      <c r="A10659" s="1" t="s">
        <v>2922</v>
      </c>
      <c r="B10659" s="1" t="s">
        <v>1178</v>
      </c>
      <c r="C10659">
        <v>0.37186734040708802</v>
      </c>
      <c r="D10659">
        <f t="shared" si="830"/>
        <v>0.37186733999999999</v>
      </c>
      <c r="E10659" s="1" t="s">
        <v>2922</v>
      </c>
      <c r="F10659" s="1" t="s">
        <v>1178</v>
      </c>
      <c r="G10659">
        <v>0.37186734040708802</v>
      </c>
      <c r="H10659">
        <f t="shared" si="831"/>
        <v>0.37186733999999999</v>
      </c>
      <c r="I10659" t="b">
        <f t="shared" si="832"/>
        <v>1</v>
      </c>
      <c r="J10659" t="b">
        <f t="shared" si="833"/>
        <v>1</v>
      </c>
      <c r="K10659" t="b">
        <f t="shared" si="834"/>
        <v>1</v>
      </c>
    </row>
    <row r="10660" spans="1:11" x14ac:dyDescent="0.2">
      <c r="A10660" s="1" t="s">
        <v>2922</v>
      </c>
      <c r="B10660" s="1" t="s">
        <v>2923</v>
      </c>
      <c r="C10660">
        <v>0.958670069091903</v>
      </c>
      <c r="D10660">
        <f t="shared" si="830"/>
        <v>0.95867007000000004</v>
      </c>
      <c r="E10660" s="1" t="s">
        <v>2922</v>
      </c>
      <c r="F10660" s="1" t="s">
        <v>2923</v>
      </c>
      <c r="G10660">
        <v>0.958670069091904</v>
      </c>
      <c r="H10660">
        <f t="shared" si="831"/>
        <v>0.95867007000000004</v>
      </c>
      <c r="I10660" t="b">
        <f t="shared" si="832"/>
        <v>1</v>
      </c>
      <c r="J10660" t="b">
        <f t="shared" si="833"/>
        <v>1</v>
      </c>
      <c r="K10660" t="b">
        <f t="shared" si="834"/>
        <v>1</v>
      </c>
    </row>
    <row r="10661" spans="1:11" x14ac:dyDescent="0.2">
      <c r="A10661" s="1" t="s">
        <v>2922</v>
      </c>
      <c r="B10661" s="1" t="s">
        <v>2924</v>
      </c>
      <c r="C10661">
        <v>0.145481120558551</v>
      </c>
      <c r="D10661">
        <f t="shared" si="830"/>
        <v>0.14548111999999999</v>
      </c>
      <c r="E10661" s="1" t="s">
        <v>2922</v>
      </c>
      <c r="F10661" s="1" t="s">
        <v>2924</v>
      </c>
      <c r="G10661">
        <v>0.145481120558552</v>
      </c>
      <c r="H10661">
        <f t="shared" si="831"/>
        <v>0.14548111999999999</v>
      </c>
      <c r="I10661" t="b">
        <f t="shared" si="832"/>
        <v>1</v>
      </c>
      <c r="J10661" t="b">
        <f t="shared" si="833"/>
        <v>1</v>
      </c>
      <c r="K10661" t="b">
        <f t="shared" si="834"/>
        <v>1</v>
      </c>
    </row>
    <row r="10662" spans="1:11" x14ac:dyDescent="0.2">
      <c r="A10662" s="1" t="s">
        <v>6896</v>
      </c>
      <c r="B10662" s="1" t="s">
        <v>45</v>
      </c>
      <c r="C10662">
        <v>0.216834864381968</v>
      </c>
      <c r="D10662">
        <f t="shared" si="830"/>
        <v>0.21683485999999999</v>
      </c>
      <c r="E10662" s="1" t="s">
        <v>6896</v>
      </c>
      <c r="F10662" s="1" t="s">
        <v>45</v>
      </c>
      <c r="G10662">
        <v>0.216834864381969</v>
      </c>
      <c r="H10662">
        <f t="shared" si="831"/>
        <v>0.21683485999999999</v>
      </c>
      <c r="I10662" t="b">
        <f t="shared" si="832"/>
        <v>1</v>
      </c>
      <c r="J10662" t="b">
        <f t="shared" si="833"/>
        <v>1</v>
      </c>
      <c r="K10662" t="b">
        <f t="shared" si="834"/>
        <v>1</v>
      </c>
    </row>
    <row r="10663" spans="1:11" x14ac:dyDescent="0.2">
      <c r="A10663" s="1" t="s">
        <v>6896</v>
      </c>
      <c r="B10663" s="1" t="s">
        <v>18</v>
      </c>
      <c r="C10663">
        <v>0.15388666428541001</v>
      </c>
      <c r="D10663">
        <f t="shared" si="830"/>
        <v>0.15388666000000001</v>
      </c>
      <c r="E10663" s="1" t="s">
        <v>6896</v>
      </c>
      <c r="F10663" s="1" t="s">
        <v>18</v>
      </c>
      <c r="G10663">
        <v>0.15388666428541101</v>
      </c>
      <c r="H10663">
        <f t="shared" si="831"/>
        <v>0.15388666000000001</v>
      </c>
      <c r="I10663" t="b">
        <f t="shared" si="832"/>
        <v>1</v>
      </c>
      <c r="J10663" t="b">
        <f t="shared" si="833"/>
        <v>1</v>
      </c>
      <c r="K10663" t="b">
        <f t="shared" si="834"/>
        <v>1</v>
      </c>
    </row>
    <row r="10664" spans="1:11" x14ac:dyDescent="0.2">
      <c r="A10664" s="1" t="s">
        <v>6896</v>
      </c>
      <c r="B10664" s="1" t="s">
        <v>727</v>
      </c>
      <c r="C10664">
        <v>0.17330674772917501</v>
      </c>
      <c r="D10664">
        <f t="shared" si="830"/>
        <v>0.17330675000000001</v>
      </c>
      <c r="E10664" s="1" t="s">
        <v>6896</v>
      </c>
      <c r="F10664" s="1" t="s">
        <v>727</v>
      </c>
      <c r="G10664">
        <v>0.17330674772917501</v>
      </c>
      <c r="H10664">
        <f t="shared" si="831"/>
        <v>0.17330675000000001</v>
      </c>
      <c r="I10664" t="b">
        <f t="shared" si="832"/>
        <v>1</v>
      </c>
      <c r="J10664" t="b">
        <f t="shared" si="833"/>
        <v>1</v>
      </c>
      <c r="K10664" t="b">
        <f t="shared" si="834"/>
        <v>1</v>
      </c>
    </row>
    <row r="10665" spans="1:11" x14ac:dyDescent="0.2">
      <c r="A10665" s="1" t="s">
        <v>6896</v>
      </c>
      <c r="B10665" s="1" t="s">
        <v>6899</v>
      </c>
      <c r="C10665">
        <v>0.39192435499748701</v>
      </c>
      <c r="D10665">
        <f t="shared" si="830"/>
        <v>0.39192434999999998</v>
      </c>
      <c r="E10665" s="1" t="s">
        <v>6896</v>
      </c>
      <c r="F10665" s="1" t="s">
        <v>6899</v>
      </c>
      <c r="G10665">
        <v>0.39192435499748801</v>
      </c>
      <c r="H10665">
        <f t="shared" si="831"/>
        <v>0.39192434999999998</v>
      </c>
      <c r="I10665" t="b">
        <f t="shared" si="832"/>
        <v>1</v>
      </c>
      <c r="J10665" t="b">
        <f t="shared" si="833"/>
        <v>1</v>
      </c>
      <c r="K10665" t="b">
        <f t="shared" si="834"/>
        <v>1</v>
      </c>
    </row>
    <row r="10666" spans="1:11" x14ac:dyDescent="0.2">
      <c r="A10666" s="1" t="s">
        <v>6896</v>
      </c>
      <c r="B10666" s="1" t="s">
        <v>241</v>
      </c>
      <c r="C10666">
        <v>0.41226997957445499</v>
      </c>
      <c r="D10666">
        <f t="shared" si="830"/>
        <v>0.41226997999999998</v>
      </c>
      <c r="E10666" s="1" t="s">
        <v>6896</v>
      </c>
      <c r="F10666" s="1" t="s">
        <v>241</v>
      </c>
      <c r="G10666">
        <v>0.41226997957445599</v>
      </c>
      <c r="H10666">
        <f t="shared" si="831"/>
        <v>0.41226997999999998</v>
      </c>
      <c r="I10666" t="b">
        <f t="shared" si="832"/>
        <v>1</v>
      </c>
      <c r="J10666" t="b">
        <f t="shared" si="833"/>
        <v>1</v>
      </c>
      <c r="K10666" t="b">
        <f t="shared" si="834"/>
        <v>1</v>
      </c>
    </row>
    <row r="10667" spans="1:11" x14ac:dyDescent="0.2">
      <c r="A10667" s="1" t="s">
        <v>6896</v>
      </c>
      <c r="B10667" s="1" t="s">
        <v>5216</v>
      </c>
      <c r="C10667">
        <v>0.122918508698805</v>
      </c>
      <c r="D10667">
        <f t="shared" si="830"/>
        <v>0.12291850999999999</v>
      </c>
      <c r="E10667" s="1" t="s">
        <v>6896</v>
      </c>
      <c r="F10667" s="1" t="s">
        <v>5216</v>
      </c>
      <c r="G10667">
        <v>0.12291850869880599</v>
      </c>
      <c r="H10667">
        <f t="shared" si="831"/>
        <v>0.12291850999999999</v>
      </c>
      <c r="I10667" t="b">
        <f t="shared" si="832"/>
        <v>1</v>
      </c>
      <c r="J10667" t="b">
        <f t="shared" si="833"/>
        <v>1</v>
      </c>
      <c r="K10667" t="b">
        <f t="shared" si="834"/>
        <v>1</v>
      </c>
    </row>
    <row r="10668" spans="1:11" x14ac:dyDescent="0.2">
      <c r="A10668" s="1" t="s">
        <v>6896</v>
      </c>
      <c r="B10668" s="1" t="s">
        <v>2736</v>
      </c>
      <c r="C10668">
        <v>0.32559347423886498</v>
      </c>
      <c r="D10668">
        <f t="shared" si="830"/>
        <v>0.32559347</v>
      </c>
      <c r="E10668" s="1" t="s">
        <v>6896</v>
      </c>
      <c r="F10668" s="1" t="s">
        <v>2736</v>
      </c>
      <c r="G10668">
        <v>0.32559347423886498</v>
      </c>
      <c r="H10668">
        <f t="shared" si="831"/>
        <v>0.32559347</v>
      </c>
      <c r="I10668" t="b">
        <f t="shared" si="832"/>
        <v>1</v>
      </c>
      <c r="J10668" t="b">
        <f t="shared" si="833"/>
        <v>1</v>
      </c>
      <c r="K10668" t="b">
        <f t="shared" si="834"/>
        <v>1</v>
      </c>
    </row>
    <row r="10669" spans="1:11" x14ac:dyDescent="0.2">
      <c r="A10669" s="1" t="s">
        <v>6896</v>
      </c>
      <c r="B10669" s="1" t="s">
        <v>3556</v>
      </c>
      <c r="C10669">
        <v>0.87490326667277596</v>
      </c>
      <c r="D10669">
        <f t="shared" si="830"/>
        <v>0.87490327000000001</v>
      </c>
      <c r="E10669" s="1" t="s">
        <v>6896</v>
      </c>
      <c r="F10669" s="1" t="s">
        <v>3556</v>
      </c>
      <c r="G10669">
        <v>0.87490326667277696</v>
      </c>
      <c r="H10669">
        <f t="shared" si="831"/>
        <v>0.87490327000000001</v>
      </c>
      <c r="I10669" t="b">
        <f t="shared" si="832"/>
        <v>1</v>
      </c>
      <c r="J10669" t="b">
        <f t="shared" si="833"/>
        <v>1</v>
      </c>
      <c r="K10669" t="b">
        <f t="shared" si="834"/>
        <v>1</v>
      </c>
    </row>
    <row r="10670" spans="1:11" x14ac:dyDescent="0.2">
      <c r="A10670" s="1" t="s">
        <v>6896</v>
      </c>
      <c r="B10670" s="1" t="s">
        <v>3854</v>
      </c>
      <c r="C10670">
        <v>0.116622341351043</v>
      </c>
      <c r="D10670">
        <f t="shared" si="830"/>
        <v>0.11662234</v>
      </c>
      <c r="E10670" s="1" t="s">
        <v>6896</v>
      </c>
      <c r="F10670" s="1" t="s">
        <v>3854</v>
      </c>
      <c r="G10670">
        <v>0.116622341351043</v>
      </c>
      <c r="H10670">
        <f t="shared" si="831"/>
        <v>0.11662234</v>
      </c>
      <c r="I10670" t="b">
        <f t="shared" si="832"/>
        <v>1</v>
      </c>
      <c r="J10670" t="b">
        <f t="shared" si="833"/>
        <v>1</v>
      </c>
      <c r="K10670" t="b">
        <f t="shared" si="834"/>
        <v>1</v>
      </c>
    </row>
    <row r="10671" spans="1:11" x14ac:dyDescent="0.2">
      <c r="A10671" s="1" t="s">
        <v>6896</v>
      </c>
      <c r="B10671" s="1" t="s">
        <v>6897</v>
      </c>
      <c r="C10671">
        <v>0.12266622681254</v>
      </c>
      <c r="D10671">
        <f t="shared" si="830"/>
        <v>0.12266623</v>
      </c>
      <c r="E10671" s="1" t="s">
        <v>6896</v>
      </c>
      <c r="F10671" s="1" t="s">
        <v>6897</v>
      </c>
      <c r="G10671">
        <v>0.12266622681254</v>
      </c>
      <c r="H10671">
        <f t="shared" si="831"/>
        <v>0.12266623</v>
      </c>
      <c r="I10671" t="b">
        <f t="shared" si="832"/>
        <v>1</v>
      </c>
      <c r="J10671" t="b">
        <f t="shared" si="833"/>
        <v>1</v>
      </c>
      <c r="K10671" t="b">
        <f t="shared" si="834"/>
        <v>1</v>
      </c>
    </row>
    <row r="10672" spans="1:11" x14ac:dyDescent="0.2">
      <c r="A10672" s="1" t="s">
        <v>6896</v>
      </c>
      <c r="B10672" s="1" t="s">
        <v>6898</v>
      </c>
      <c r="C10672">
        <v>0.71207145492219504</v>
      </c>
      <c r="D10672">
        <f t="shared" si="830"/>
        <v>0.71207145000000005</v>
      </c>
      <c r="E10672" s="1" t="s">
        <v>6896</v>
      </c>
      <c r="F10672" s="1" t="s">
        <v>6898</v>
      </c>
      <c r="G10672">
        <v>0.71207145492219504</v>
      </c>
      <c r="H10672">
        <f t="shared" si="831"/>
        <v>0.71207145000000005</v>
      </c>
      <c r="I10672" t="b">
        <f t="shared" si="832"/>
        <v>1</v>
      </c>
      <c r="J10672" t="b">
        <f t="shared" si="833"/>
        <v>1</v>
      </c>
      <c r="K10672" t="b">
        <f t="shared" si="834"/>
        <v>1</v>
      </c>
    </row>
    <row r="10673" spans="1:11" x14ac:dyDescent="0.2">
      <c r="A10673" s="1" t="s">
        <v>6896</v>
      </c>
      <c r="B10673" s="1" t="s">
        <v>240</v>
      </c>
      <c r="C10673">
        <v>0.10879682158412</v>
      </c>
      <c r="D10673">
        <f t="shared" si="830"/>
        <v>0.10879682</v>
      </c>
      <c r="E10673" s="1" t="s">
        <v>6896</v>
      </c>
      <c r="F10673" s="1" t="s">
        <v>240</v>
      </c>
      <c r="G10673">
        <v>0.108796821584121</v>
      </c>
      <c r="H10673">
        <f t="shared" si="831"/>
        <v>0.10879682</v>
      </c>
      <c r="I10673" t="b">
        <f t="shared" si="832"/>
        <v>1</v>
      </c>
      <c r="J10673" t="b">
        <f t="shared" si="833"/>
        <v>1</v>
      </c>
      <c r="K10673" t="b">
        <f t="shared" si="834"/>
        <v>1</v>
      </c>
    </row>
    <row r="10674" spans="1:11" x14ac:dyDescent="0.2">
      <c r="A10674" s="1" t="s">
        <v>7545</v>
      </c>
      <c r="B10674" s="1" t="s">
        <v>18</v>
      </c>
      <c r="C10674">
        <v>0.118475943959599</v>
      </c>
      <c r="D10674">
        <f t="shared" si="830"/>
        <v>0.11847594</v>
      </c>
      <c r="E10674" s="1" t="s">
        <v>7545</v>
      </c>
      <c r="F10674" s="1" t="s">
        <v>18</v>
      </c>
      <c r="G10674">
        <v>0.118475943959599</v>
      </c>
      <c r="H10674">
        <f t="shared" si="831"/>
        <v>0.11847594</v>
      </c>
      <c r="I10674" t="b">
        <f t="shared" si="832"/>
        <v>1</v>
      </c>
      <c r="J10674" t="b">
        <f t="shared" si="833"/>
        <v>1</v>
      </c>
      <c r="K10674" t="b">
        <f t="shared" si="834"/>
        <v>1</v>
      </c>
    </row>
    <row r="10675" spans="1:11" x14ac:dyDescent="0.2">
      <c r="A10675" s="1" t="s">
        <v>7545</v>
      </c>
      <c r="B10675" s="1" t="s">
        <v>7547</v>
      </c>
      <c r="C10675">
        <v>0.66684692100996301</v>
      </c>
      <c r="D10675">
        <f t="shared" si="830"/>
        <v>0.66684692000000001</v>
      </c>
      <c r="E10675" s="1" t="s">
        <v>7545</v>
      </c>
      <c r="F10675" s="1" t="s">
        <v>7547</v>
      </c>
      <c r="G10675">
        <v>0.66684692100996401</v>
      </c>
      <c r="H10675">
        <f t="shared" si="831"/>
        <v>0.66684692000000001</v>
      </c>
      <c r="I10675" t="b">
        <f t="shared" si="832"/>
        <v>1</v>
      </c>
      <c r="J10675" t="b">
        <f t="shared" si="833"/>
        <v>1</v>
      </c>
      <c r="K10675" t="b">
        <f t="shared" si="834"/>
        <v>1</v>
      </c>
    </row>
    <row r="10676" spans="1:11" x14ac:dyDescent="0.2">
      <c r="A10676" s="1" t="s">
        <v>7545</v>
      </c>
      <c r="B10676" s="1" t="s">
        <v>5421</v>
      </c>
      <c r="C10676">
        <v>0.102717197653016</v>
      </c>
      <c r="D10676">
        <f t="shared" si="830"/>
        <v>0.10271719999999999</v>
      </c>
      <c r="E10676" s="1" t="s">
        <v>7545</v>
      </c>
      <c r="F10676" s="1" t="s">
        <v>5421</v>
      </c>
      <c r="G10676">
        <v>0.102717197653017</v>
      </c>
      <c r="H10676">
        <f t="shared" si="831"/>
        <v>0.10271719999999999</v>
      </c>
      <c r="I10676" t="b">
        <f t="shared" si="832"/>
        <v>1</v>
      </c>
      <c r="J10676" t="b">
        <f t="shared" si="833"/>
        <v>1</v>
      </c>
      <c r="K10676" t="b">
        <f t="shared" si="834"/>
        <v>1</v>
      </c>
    </row>
    <row r="10677" spans="1:11" x14ac:dyDescent="0.2">
      <c r="A10677" s="1" t="s">
        <v>7545</v>
      </c>
      <c r="B10677" s="1" t="s">
        <v>1865</v>
      </c>
      <c r="C10677">
        <v>0.23336123305137099</v>
      </c>
      <c r="D10677">
        <f t="shared" si="830"/>
        <v>0.23336123</v>
      </c>
      <c r="E10677" s="1" t="s">
        <v>7545</v>
      </c>
      <c r="F10677" s="1" t="s">
        <v>1865</v>
      </c>
      <c r="G10677">
        <v>0.23336123305137099</v>
      </c>
      <c r="H10677">
        <f t="shared" si="831"/>
        <v>0.23336123</v>
      </c>
      <c r="I10677" t="b">
        <f t="shared" si="832"/>
        <v>1</v>
      </c>
      <c r="J10677" t="b">
        <f t="shared" si="833"/>
        <v>1</v>
      </c>
      <c r="K10677" t="b">
        <f t="shared" si="834"/>
        <v>1</v>
      </c>
    </row>
    <row r="10678" spans="1:11" x14ac:dyDescent="0.2">
      <c r="A10678" s="1" t="s">
        <v>7545</v>
      </c>
      <c r="B10678" s="1" t="s">
        <v>7546</v>
      </c>
      <c r="C10678">
        <v>0.96130286506083396</v>
      </c>
      <c r="D10678">
        <f t="shared" si="830"/>
        <v>0.96130287000000003</v>
      </c>
      <c r="E10678" s="1" t="s">
        <v>7545</v>
      </c>
      <c r="F10678" s="1" t="s">
        <v>7546</v>
      </c>
      <c r="G10678">
        <v>0.96130286506083396</v>
      </c>
      <c r="H10678">
        <f t="shared" si="831"/>
        <v>0.96130287000000003</v>
      </c>
      <c r="I10678" t="b">
        <f t="shared" si="832"/>
        <v>1</v>
      </c>
      <c r="J10678" t="b">
        <f t="shared" si="833"/>
        <v>1</v>
      </c>
      <c r="K10678" t="b">
        <f t="shared" si="834"/>
        <v>1</v>
      </c>
    </row>
    <row r="10679" spans="1:11" x14ac:dyDescent="0.2">
      <c r="A10679" s="1" t="s">
        <v>7545</v>
      </c>
      <c r="B10679" s="1" t="s">
        <v>240</v>
      </c>
      <c r="C10679">
        <v>0.37498635350519399</v>
      </c>
      <c r="D10679">
        <f t="shared" si="830"/>
        <v>0.37498635000000002</v>
      </c>
      <c r="E10679" s="1" t="s">
        <v>7545</v>
      </c>
      <c r="F10679" s="1" t="s">
        <v>240</v>
      </c>
      <c r="G10679">
        <v>0.37498635350519499</v>
      </c>
      <c r="H10679">
        <f t="shared" si="831"/>
        <v>0.37498635000000002</v>
      </c>
      <c r="I10679" t="b">
        <f t="shared" si="832"/>
        <v>1</v>
      </c>
      <c r="J10679" t="b">
        <f t="shared" si="833"/>
        <v>1</v>
      </c>
      <c r="K10679" t="b">
        <f t="shared" si="834"/>
        <v>1</v>
      </c>
    </row>
    <row r="10680" spans="1:11" x14ac:dyDescent="0.2">
      <c r="A10680" s="1" t="s">
        <v>6331</v>
      </c>
      <c r="B10680" s="1" t="s">
        <v>3454</v>
      </c>
      <c r="C10680">
        <v>0.225595274075548</v>
      </c>
      <c r="D10680">
        <f t="shared" si="830"/>
        <v>0.22559526999999999</v>
      </c>
      <c r="E10680" s="1" t="s">
        <v>6331</v>
      </c>
      <c r="F10680" s="1" t="s">
        <v>3454</v>
      </c>
      <c r="G10680">
        <v>0.225595274075548</v>
      </c>
      <c r="H10680">
        <f t="shared" si="831"/>
        <v>0.22559526999999999</v>
      </c>
      <c r="I10680" t="b">
        <f t="shared" si="832"/>
        <v>1</v>
      </c>
      <c r="J10680" t="b">
        <f t="shared" si="833"/>
        <v>1</v>
      </c>
      <c r="K10680" t="b">
        <f t="shared" si="834"/>
        <v>1</v>
      </c>
    </row>
    <row r="10681" spans="1:11" x14ac:dyDescent="0.2">
      <c r="A10681" s="1" t="s">
        <v>6331</v>
      </c>
      <c r="B10681" s="1" t="s">
        <v>3974</v>
      </c>
      <c r="C10681">
        <v>0.13796675492337801</v>
      </c>
      <c r="D10681">
        <f t="shared" si="830"/>
        <v>0.13796675</v>
      </c>
      <c r="E10681" s="1" t="s">
        <v>6331</v>
      </c>
      <c r="F10681" s="1" t="s">
        <v>3974</v>
      </c>
      <c r="G10681">
        <v>0.13796675492337901</v>
      </c>
      <c r="H10681">
        <f t="shared" si="831"/>
        <v>0.13796675</v>
      </c>
      <c r="I10681" t="b">
        <f t="shared" si="832"/>
        <v>1</v>
      </c>
      <c r="J10681" t="b">
        <f t="shared" si="833"/>
        <v>1</v>
      </c>
      <c r="K10681" t="b">
        <f t="shared" si="834"/>
        <v>1</v>
      </c>
    </row>
    <row r="10682" spans="1:11" x14ac:dyDescent="0.2">
      <c r="A10682" s="1" t="s">
        <v>6331</v>
      </c>
      <c r="B10682" s="1" t="s">
        <v>6332</v>
      </c>
      <c r="C10682">
        <v>0.49999009039551301</v>
      </c>
      <c r="D10682">
        <f t="shared" si="830"/>
        <v>0.49999009</v>
      </c>
      <c r="E10682" s="1" t="s">
        <v>6331</v>
      </c>
      <c r="F10682" s="1" t="s">
        <v>6332</v>
      </c>
      <c r="G10682">
        <v>0.49999009039551401</v>
      </c>
      <c r="H10682">
        <f t="shared" si="831"/>
        <v>0.49999009</v>
      </c>
      <c r="I10682" t="b">
        <f t="shared" si="832"/>
        <v>1</v>
      </c>
      <c r="J10682" t="b">
        <f t="shared" si="833"/>
        <v>1</v>
      </c>
      <c r="K10682" t="b">
        <f t="shared" si="834"/>
        <v>1</v>
      </c>
    </row>
    <row r="10683" spans="1:11" x14ac:dyDescent="0.2">
      <c r="A10683" s="1" t="s">
        <v>6331</v>
      </c>
      <c r="B10683" s="1" t="s">
        <v>240</v>
      </c>
      <c r="C10683">
        <v>0.35305116731356301</v>
      </c>
      <c r="D10683">
        <f t="shared" si="830"/>
        <v>0.35305117000000003</v>
      </c>
      <c r="E10683" s="1" t="s">
        <v>6331</v>
      </c>
      <c r="F10683" s="1" t="s">
        <v>240</v>
      </c>
      <c r="G10683">
        <v>0.35305116731356301</v>
      </c>
      <c r="H10683">
        <f t="shared" si="831"/>
        <v>0.35305117000000003</v>
      </c>
      <c r="I10683" t="b">
        <f t="shared" si="832"/>
        <v>1</v>
      </c>
      <c r="J10683" t="b">
        <f t="shared" si="833"/>
        <v>1</v>
      </c>
      <c r="K10683" t="b">
        <f t="shared" si="834"/>
        <v>1</v>
      </c>
    </row>
    <row r="10684" spans="1:11" x14ac:dyDescent="0.2">
      <c r="A10684" s="1" t="s">
        <v>5389</v>
      </c>
      <c r="B10684" s="1" t="s">
        <v>604</v>
      </c>
      <c r="C10684">
        <v>0.101691455149338</v>
      </c>
      <c r="D10684">
        <f t="shared" si="830"/>
        <v>0.10169146</v>
      </c>
      <c r="E10684" s="1" t="s">
        <v>5389</v>
      </c>
      <c r="F10684" s="1" t="s">
        <v>604</v>
      </c>
      <c r="G10684">
        <v>0.101691455149339</v>
      </c>
      <c r="H10684">
        <f t="shared" si="831"/>
        <v>0.10169146</v>
      </c>
      <c r="I10684" t="b">
        <f t="shared" si="832"/>
        <v>1</v>
      </c>
      <c r="J10684" t="b">
        <f t="shared" si="833"/>
        <v>1</v>
      </c>
      <c r="K10684" t="b">
        <f t="shared" si="834"/>
        <v>1</v>
      </c>
    </row>
    <row r="10685" spans="1:11" x14ac:dyDescent="0.2">
      <c r="A10685" s="1" t="s">
        <v>5389</v>
      </c>
      <c r="B10685" s="1" t="s">
        <v>2693</v>
      </c>
      <c r="C10685">
        <v>0.56696257528299998</v>
      </c>
      <c r="D10685">
        <f t="shared" si="830"/>
        <v>0.56696257999999999</v>
      </c>
      <c r="E10685" s="1" t="s">
        <v>5389</v>
      </c>
      <c r="F10685" s="1" t="s">
        <v>2693</v>
      </c>
      <c r="G10685">
        <v>0.56696257528299998</v>
      </c>
      <c r="H10685">
        <f t="shared" si="831"/>
        <v>0.56696257999999999</v>
      </c>
      <c r="I10685" t="b">
        <f t="shared" si="832"/>
        <v>1</v>
      </c>
      <c r="J10685" t="b">
        <f t="shared" si="833"/>
        <v>1</v>
      </c>
      <c r="K10685" t="b">
        <f t="shared" si="834"/>
        <v>1</v>
      </c>
    </row>
    <row r="10686" spans="1:11" x14ac:dyDescent="0.2">
      <c r="A10686" s="1" t="s">
        <v>5389</v>
      </c>
      <c r="B10686" s="1" t="s">
        <v>1117</v>
      </c>
      <c r="C10686">
        <v>0.111363590755319</v>
      </c>
      <c r="D10686">
        <f t="shared" si="830"/>
        <v>0.11136359</v>
      </c>
      <c r="E10686" s="1" t="s">
        <v>5389</v>
      </c>
      <c r="F10686" s="1" t="s">
        <v>1117</v>
      </c>
      <c r="G10686">
        <v>0.11136359075532</v>
      </c>
      <c r="H10686">
        <f t="shared" si="831"/>
        <v>0.11136359</v>
      </c>
      <c r="I10686" t="b">
        <f t="shared" si="832"/>
        <v>1</v>
      </c>
      <c r="J10686" t="b">
        <f t="shared" si="833"/>
        <v>1</v>
      </c>
      <c r="K10686" t="b">
        <f t="shared" si="834"/>
        <v>1</v>
      </c>
    </row>
    <row r="10687" spans="1:11" x14ac:dyDescent="0.2">
      <c r="A10687" s="1" t="s">
        <v>10082</v>
      </c>
      <c r="B10687" s="1" t="s">
        <v>10084</v>
      </c>
      <c r="C10687">
        <v>0.99292350628150505</v>
      </c>
      <c r="D10687">
        <f t="shared" si="830"/>
        <v>0.99292351000000001</v>
      </c>
      <c r="E10687" s="1" t="s">
        <v>10082</v>
      </c>
      <c r="F10687" s="1" t="s">
        <v>10084</v>
      </c>
      <c r="G10687">
        <v>0.99292350628150605</v>
      </c>
      <c r="H10687">
        <f t="shared" si="831"/>
        <v>0.99292351000000001</v>
      </c>
      <c r="I10687" t="b">
        <f t="shared" si="832"/>
        <v>1</v>
      </c>
      <c r="J10687" t="b">
        <f t="shared" si="833"/>
        <v>1</v>
      </c>
      <c r="K10687" t="b">
        <f t="shared" si="834"/>
        <v>1</v>
      </c>
    </row>
    <row r="10688" spans="1:11" x14ac:dyDescent="0.2">
      <c r="A10688" s="1" t="s">
        <v>10082</v>
      </c>
      <c r="B10688" s="1" t="s">
        <v>5367</v>
      </c>
      <c r="C10688">
        <v>0.50192493841355401</v>
      </c>
      <c r="D10688">
        <f t="shared" si="830"/>
        <v>0.50192493999999999</v>
      </c>
      <c r="E10688" s="1" t="s">
        <v>10082</v>
      </c>
      <c r="F10688" s="1" t="s">
        <v>5367</v>
      </c>
      <c r="G10688">
        <v>0.50192493841355401</v>
      </c>
      <c r="H10688">
        <f t="shared" si="831"/>
        <v>0.50192493999999999</v>
      </c>
      <c r="I10688" t="b">
        <f t="shared" si="832"/>
        <v>1</v>
      </c>
      <c r="J10688" t="b">
        <f t="shared" si="833"/>
        <v>1</v>
      </c>
      <c r="K10688" t="b">
        <f t="shared" si="834"/>
        <v>1</v>
      </c>
    </row>
    <row r="10689" spans="1:11" x14ac:dyDescent="0.2">
      <c r="A10689" s="1" t="s">
        <v>10082</v>
      </c>
      <c r="B10689" s="1" t="s">
        <v>10083</v>
      </c>
      <c r="C10689">
        <v>0.99920241098025098</v>
      </c>
      <c r="D10689">
        <f t="shared" si="830"/>
        <v>0.99920240999999999</v>
      </c>
      <c r="E10689" s="1" t="s">
        <v>10082</v>
      </c>
      <c r="F10689" s="1" t="s">
        <v>10083</v>
      </c>
      <c r="G10689">
        <v>0.99920241098025198</v>
      </c>
      <c r="H10689">
        <f t="shared" si="831"/>
        <v>0.99920240999999999</v>
      </c>
      <c r="I10689" t="b">
        <f t="shared" si="832"/>
        <v>1</v>
      </c>
      <c r="J10689" t="b">
        <f t="shared" si="833"/>
        <v>1</v>
      </c>
      <c r="K10689" t="b">
        <f t="shared" si="834"/>
        <v>1</v>
      </c>
    </row>
    <row r="10690" spans="1:11" x14ac:dyDescent="0.2">
      <c r="A10690" s="1" t="s">
        <v>10082</v>
      </c>
      <c r="B10690" s="1" t="s">
        <v>3143</v>
      </c>
      <c r="C10690">
        <v>0.154520277429505</v>
      </c>
      <c r="D10690">
        <f t="shared" si="830"/>
        <v>0.15452028000000001</v>
      </c>
      <c r="E10690" s="1" t="s">
        <v>10082</v>
      </c>
      <c r="F10690" s="1" t="s">
        <v>3143</v>
      </c>
      <c r="G10690">
        <v>0.154520277429506</v>
      </c>
      <c r="H10690">
        <f t="shared" si="831"/>
        <v>0.15452028000000001</v>
      </c>
      <c r="I10690" t="b">
        <f t="shared" si="832"/>
        <v>1</v>
      </c>
      <c r="J10690" t="b">
        <f t="shared" si="833"/>
        <v>1</v>
      </c>
      <c r="K10690" t="b">
        <f t="shared" si="834"/>
        <v>1</v>
      </c>
    </row>
    <row r="10691" spans="1:11" x14ac:dyDescent="0.2">
      <c r="A10691" s="1" t="s">
        <v>10082</v>
      </c>
      <c r="B10691" s="1" t="s">
        <v>2693</v>
      </c>
      <c r="C10691">
        <v>0.21181713582703299</v>
      </c>
      <c r="D10691">
        <f t="shared" si="830"/>
        <v>0.21181713999999999</v>
      </c>
      <c r="E10691" s="1" t="s">
        <v>10082</v>
      </c>
      <c r="F10691" s="1" t="s">
        <v>2693</v>
      </c>
      <c r="G10691">
        <v>0.21181713582703399</v>
      </c>
      <c r="H10691">
        <f t="shared" si="831"/>
        <v>0.21181713999999999</v>
      </c>
      <c r="I10691" t="b">
        <f t="shared" si="832"/>
        <v>1</v>
      </c>
      <c r="J10691" t="b">
        <f t="shared" si="833"/>
        <v>1</v>
      </c>
      <c r="K10691" t="b">
        <f t="shared" si="834"/>
        <v>1</v>
      </c>
    </row>
    <row r="10692" spans="1:11" x14ac:dyDescent="0.2">
      <c r="A10692" s="1" t="s">
        <v>10082</v>
      </c>
      <c r="B10692" s="1" t="s">
        <v>5368</v>
      </c>
      <c r="C10692">
        <v>0.218670192400133</v>
      </c>
      <c r="D10692">
        <f t="shared" ref="D10692:D10755" si="835">ROUND(C10692,8)</f>
        <v>0.21867018999999999</v>
      </c>
      <c r="E10692" s="1" t="s">
        <v>10082</v>
      </c>
      <c r="F10692" s="1" t="s">
        <v>5368</v>
      </c>
      <c r="G10692">
        <v>0.218670192400133</v>
      </c>
      <c r="H10692">
        <f t="shared" ref="H10692:H10755" si="836">ROUND(G10692,8)</f>
        <v>0.21867018999999999</v>
      </c>
      <c r="I10692" t="b">
        <f t="shared" ref="I10692:I10755" si="837">EXACT(A10692,E10692)</f>
        <v>1</v>
      </c>
      <c r="J10692" t="b">
        <f t="shared" ref="J10692:J10755" si="838">EXACT(B10692,F10692)</f>
        <v>1</v>
      </c>
      <c r="K10692" t="b">
        <f t="shared" ref="K10692:K10755" si="839">D10692=H10692</f>
        <v>1</v>
      </c>
    </row>
    <row r="10693" spans="1:11" x14ac:dyDescent="0.2">
      <c r="A10693" s="1" t="s">
        <v>10082</v>
      </c>
      <c r="B10693" s="1" t="s">
        <v>1752</v>
      </c>
      <c r="C10693">
        <v>0.26328621095244897</v>
      </c>
      <c r="D10693">
        <f t="shared" si="835"/>
        <v>0.26328621000000002</v>
      </c>
      <c r="E10693" s="1" t="s">
        <v>10082</v>
      </c>
      <c r="F10693" s="1" t="s">
        <v>1752</v>
      </c>
      <c r="G10693">
        <v>0.26328621095244997</v>
      </c>
      <c r="H10693">
        <f t="shared" si="836"/>
        <v>0.26328621000000002</v>
      </c>
      <c r="I10693" t="b">
        <f t="shared" si="837"/>
        <v>1</v>
      </c>
      <c r="J10693" t="b">
        <f t="shared" si="838"/>
        <v>1</v>
      </c>
      <c r="K10693" t="b">
        <f t="shared" si="839"/>
        <v>1</v>
      </c>
    </row>
    <row r="10694" spans="1:11" x14ac:dyDescent="0.2">
      <c r="A10694" s="1" t="s">
        <v>10916</v>
      </c>
      <c r="B10694" s="1" t="s">
        <v>604</v>
      </c>
      <c r="C10694">
        <v>0.35688171276172997</v>
      </c>
      <c r="D10694">
        <f t="shared" si="835"/>
        <v>0.35688171000000002</v>
      </c>
      <c r="E10694" s="1" t="s">
        <v>10916</v>
      </c>
      <c r="F10694" s="1" t="s">
        <v>604</v>
      </c>
      <c r="G10694">
        <v>0.35688171276173097</v>
      </c>
      <c r="H10694">
        <f t="shared" si="836"/>
        <v>0.35688171000000002</v>
      </c>
      <c r="I10694" t="b">
        <f t="shared" si="837"/>
        <v>1</v>
      </c>
      <c r="J10694" t="b">
        <f t="shared" si="838"/>
        <v>1</v>
      </c>
      <c r="K10694" t="b">
        <f t="shared" si="839"/>
        <v>1</v>
      </c>
    </row>
    <row r="10695" spans="1:11" x14ac:dyDescent="0.2">
      <c r="A10695" s="1" t="s">
        <v>10916</v>
      </c>
      <c r="B10695" s="1" t="s">
        <v>8340</v>
      </c>
      <c r="C10695">
        <v>0.121100206570292</v>
      </c>
      <c r="D10695">
        <f t="shared" si="835"/>
        <v>0.12110021</v>
      </c>
      <c r="E10695" s="1" t="s">
        <v>10916</v>
      </c>
      <c r="F10695" s="1" t="s">
        <v>8340</v>
      </c>
      <c r="G10695">
        <v>0.121100206570292</v>
      </c>
      <c r="H10695">
        <f t="shared" si="836"/>
        <v>0.12110021</v>
      </c>
      <c r="I10695" t="b">
        <f t="shared" si="837"/>
        <v>1</v>
      </c>
      <c r="J10695" t="b">
        <f t="shared" si="838"/>
        <v>1</v>
      </c>
      <c r="K10695" t="b">
        <f t="shared" si="839"/>
        <v>1</v>
      </c>
    </row>
    <row r="10696" spans="1:11" x14ac:dyDescent="0.2">
      <c r="A10696" s="1" t="s">
        <v>10916</v>
      </c>
      <c r="B10696" s="1" t="s">
        <v>2495</v>
      </c>
      <c r="C10696">
        <v>0.16555897032927899</v>
      </c>
      <c r="D10696">
        <f t="shared" si="835"/>
        <v>0.16555897</v>
      </c>
      <c r="E10696" s="1" t="s">
        <v>10916</v>
      </c>
      <c r="F10696" s="1" t="s">
        <v>2495</v>
      </c>
      <c r="G10696">
        <v>0.16555897032927899</v>
      </c>
      <c r="H10696">
        <f t="shared" si="836"/>
        <v>0.16555897</v>
      </c>
      <c r="I10696" t="b">
        <f t="shared" si="837"/>
        <v>1</v>
      </c>
      <c r="J10696" t="b">
        <f t="shared" si="838"/>
        <v>1</v>
      </c>
      <c r="K10696" t="b">
        <f t="shared" si="839"/>
        <v>1</v>
      </c>
    </row>
    <row r="10697" spans="1:11" x14ac:dyDescent="0.2">
      <c r="A10697" s="1" t="s">
        <v>10916</v>
      </c>
      <c r="B10697" s="1" t="s">
        <v>197</v>
      </c>
      <c r="C10697">
        <v>0.108095718555933</v>
      </c>
      <c r="D10697">
        <f t="shared" si="835"/>
        <v>0.10809572000000001</v>
      </c>
      <c r="E10697" s="1" t="s">
        <v>10916</v>
      </c>
      <c r="F10697" s="1" t="s">
        <v>197</v>
      </c>
      <c r="G10697">
        <v>0.108095718555933</v>
      </c>
      <c r="H10697">
        <f t="shared" si="836"/>
        <v>0.10809572000000001</v>
      </c>
      <c r="I10697" t="b">
        <f t="shared" si="837"/>
        <v>1</v>
      </c>
      <c r="J10697" t="b">
        <f t="shared" si="838"/>
        <v>1</v>
      </c>
      <c r="K10697" t="b">
        <f t="shared" si="839"/>
        <v>1</v>
      </c>
    </row>
    <row r="10698" spans="1:11" x14ac:dyDescent="0.2">
      <c r="A10698" s="1" t="s">
        <v>10916</v>
      </c>
      <c r="B10698" s="1" t="s">
        <v>10339</v>
      </c>
      <c r="C10698">
        <v>0.51434084304719996</v>
      </c>
      <c r="D10698">
        <f t="shared" si="835"/>
        <v>0.51434084000000002</v>
      </c>
      <c r="E10698" s="1" t="s">
        <v>10916</v>
      </c>
      <c r="F10698" s="1" t="s">
        <v>10339</v>
      </c>
      <c r="G10698">
        <v>0.51434084304720096</v>
      </c>
      <c r="H10698">
        <f t="shared" si="836"/>
        <v>0.51434084000000002</v>
      </c>
      <c r="I10698" t="b">
        <f t="shared" si="837"/>
        <v>1</v>
      </c>
      <c r="J10698" t="b">
        <f t="shared" si="838"/>
        <v>1</v>
      </c>
      <c r="K10698" t="b">
        <f t="shared" si="839"/>
        <v>1</v>
      </c>
    </row>
    <row r="10699" spans="1:11" x14ac:dyDescent="0.2">
      <c r="A10699" s="1" t="s">
        <v>8623</v>
      </c>
      <c r="B10699" s="1" t="s">
        <v>45</v>
      </c>
      <c r="C10699">
        <v>0.189989476845671</v>
      </c>
      <c r="D10699">
        <f t="shared" si="835"/>
        <v>0.18998947999999999</v>
      </c>
      <c r="E10699" s="1" t="s">
        <v>8623</v>
      </c>
      <c r="F10699" s="1" t="s">
        <v>45</v>
      </c>
      <c r="G10699">
        <v>0.189989476845672</v>
      </c>
      <c r="H10699">
        <f t="shared" si="836"/>
        <v>0.18998947999999999</v>
      </c>
      <c r="I10699" t="b">
        <f t="shared" si="837"/>
        <v>1</v>
      </c>
      <c r="J10699" t="b">
        <f t="shared" si="838"/>
        <v>1</v>
      </c>
      <c r="K10699" t="b">
        <f t="shared" si="839"/>
        <v>1</v>
      </c>
    </row>
    <row r="10700" spans="1:11" x14ac:dyDescent="0.2">
      <c r="A10700" s="1" t="s">
        <v>8623</v>
      </c>
      <c r="B10700" s="1" t="s">
        <v>18</v>
      </c>
      <c r="C10700">
        <v>0.17484580293525401</v>
      </c>
      <c r="D10700">
        <f t="shared" si="835"/>
        <v>0.1748458</v>
      </c>
      <c r="E10700" s="1" t="s">
        <v>8623</v>
      </c>
      <c r="F10700" s="1" t="s">
        <v>18</v>
      </c>
      <c r="G10700">
        <v>0.17484580293525401</v>
      </c>
      <c r="H10700">
        <f t="shared" si="836"/>
        <v>0.1748458</v>
      </c>
      <c r="I10700" t="b">
        <f t="shared" si="837"/>
        <v>1</v>
      </c>
      <c r="J10700" t="b">
        <f t="shared" si="838"/>
        <v>1</v>
      </c>
      <c r="K10700" t="b">
        <f t="shared" si="839"/>
        <v>1</v>
      </c>
    </row>
    <row r="10701" spans="1:11" x14ac:dyDescent="0.2">
      <c r="A10701" s="1" t="s">
        <v>8623</v>
      </c>
      <c r="B10701" s="1" t="s">
        <v>6352</v>
      </c>
      <c r="C10701">
        <v>0.18033912901497401</v>
      </c>
      <c r="D10701">
        <f t="shared" si="835"/>
        <v>0.18033912999999999</v>
      </c>
      <c r="E10701" s="1" t="s">
        <v>8623</v>
      </c>
      <c r="F10701" s="1" t="s">
        <v>6352</v>
      </c>
      <c r="G10701">
        <v>0.18033912901497401</v>
      </c>
      <c r="H10701">
        <f t="shared" si="836"/>
        <v>0.18033912999999999</v>
      </c>
      <c r="I10701" t="b">
        <f t="shared" si="837"/>
        <v>1</v>
      </c>
      <c r="J10701" t="b">
        <f t="shared" si="838"/>
        <v>1</v>
      </c>
      <c r="K10701" t="b">
        <f t="shared" si="839"/>
        <v>1</v>
      </c>
    </row>
    <row r="10702" spans="1:11" x14ac:dyDescent="0.2">
      <c r="A10702" s="1" t="s">
        <v>8623</v>
      </c>
      <c r="B10702" s="1" t="s">
        <v>8626</v>
      </c>
      <c r="C10702">
        <v>0.79338731314431599</v>
      </c>
      <c r="D10702">
        <f t="shared" si="835"/>
        <v>0.79338730999999996</v>
      </c>
      <c r="E10702" s="1" t="s">
        <v>8623</v>
      </c>
      <c r="F10702" s="1" t="s">
        <v>8626</v>
      </c>
      <c r="G10702">
        <v>0.79338731314431599</v>
      </c>
      <c r="H10702">
        <f t="shared" si="836"/>
        <v>0.79338730999999996</v>
      </c>
      <c r="I10702" t="b">
        <f t="shared" si="837"/>
        <v>1</v>
      </c>
      <c r="J10702" t="b">
        <f t="shared" si="838"/>
        <v>1</v>
      </c>
      <c r="K10702" t="b">
        <f t="shared" si="839"/>
        <v>1</v>
      </c>
    </row>
    <row r="10703" spans="1:11" x14ac:dyDescent="0.2">
      <c r="A10703" s="1" t="s">
        <v>8623</v>
      </c>
      <c r="B10703" s="1" t="s">
        <v>5412</v>
      </c>
      <c r="C10703">
        <v>0.24999933691868001</v>
      </c>
      <c r="D10703">
        <f t="shared" si="835"/>
        <v>0.24999933999999999</v>
      </c>
      <c r="E10703" s="1" t="s">
        <v>8623</v>
      </c>
      <c r="F10703" s="1" t="s">
        <v>5412</v>
      </c>
      <c r="G10703">
        <v>0.24999933691868001</v>
      </c>
      <c r="H10703">
        <f t="shared" si="836"/>
        <v>0.24999933999999999</v>
      </c>
      <c r="I10703" t="b">
        <f t="shared" si="837"/>
        <v>1</v>
      </c>
      <c r="J10703" t="b">
        <f t="shared" si="838"/>
        <v>1</v>
      </c>
      <c r="K10703" t="b">
        <f t="shared" si="839"/>
        <v>1</v>
      </c>
    </row>
    <row r="10704" spans="1:11" x14ac:dyDescent="0.2">
      <c r="A10704" s="1" t="s">
        <v>8623</v>
      </c>
      <c r="B10704" s="1" t="s">
        <v>3620</v>
      </c>
      <c r="C10704">
        <v>0.14285705267424401</v>
      </c>
      <c r="D10704">
        <f t="shared" si="835"/>
        <v>0.14285705000000001</v>
      </c>
      <c r="E10704" s="1" t="s">
        <v>8623</v>
      </c>
      <c r="F10704" s="1" t="s">
        <v>3620</v>
      </c>
      <c r="G10704">
        <v>0.14285705267424401</v>
      </c>
      <c r="H10704">
        <f t="shared" si="836"/>
        <v>0.14285705000000001</v>
      </c>
      <c r="I10704" t="b">
        <f t="shared" si="837"/>
        <v>1</v>
      </c>
      <c r="J10704" t="b">
        <f t="shared" si="838"/>
        <v>1</v>
      </c>
      <c r="K10704" t="b">
        <f t="shared" si="839"/>
        <v>1</v>
      </c>
    </row>
    <row r="10705" spans="1:11" x14ac:dyDescent="0.2">
      <c r="A10705" s="1" t="s">
        <v>8623</v>
      </c>
      <c r="B10705" s="1" t="s">
        <v>3624</v>
      </c>
      <c r="C10705">
        <v>0.31006939405689299</v>
      </c>
      <c r="D10705">
        <f t="shared" si="835"/>
        <v>0.31006939</v>
      </c>
      <c r="E10705" s="1" t="s">
        <v>8623</v>
      </c>
      <c r="F10705" s="1" t="s">
        <v>3624</v>
      </c>
      <c r="G10705">
        <v>0.31006939405689299</v>
      </c>
      <c r="H10705">
        <f t="shared" si="836"/>
        <v>0.31006939</v>
      </c>
      <c r="I10705" t="b">
        <f t="shared" si="837"/>
        <v>1</v>
      </c>
      <c r="J10705" t="b">
        <f t="shared" si="838"/>
        <v>1</v>
      </c>
      <c r="K10705" t="b">
        <f t="shared" si="839"/>
        <v>1</v>
      </c>
    </row>
    <row r="10706" spans="1:11" x14ac:dyDescent="0.2">
      <c r="A10706" s="1" t="s">
        <v>8623</v>
      </c>
      <c r="B10706" s="1" t="s">
        <v>8624</v>
      </c>
      <c r="C10706">
        <v>0.249999387429512</v>
      </c>
      <c r="D10706">
        <f t="shared" si="835"/>
        <v>0.24999938999999999</v>
      </c>
      <c r="E10706" s="1" t="s">
        <v>8623</v>
      </c>
      <c r="F10706" s="1" t="s">
        <v>8624</v>
      </c>
      <c r="G10706">
        <v>0.249999387429513</v>
      </c>
      <c r="H10706">
        <f t="shared" si="836"/>
        <v>0.24999938999999999</v>
      </c>
      <c r="I10706" t="b">
        <f t="shared" si="837"/>
        <v>1</v>
      </c>
      <c r="J10706" t="b">
        <f t="shared" si="838"/>
        <v>1</v>
      </c>
      <c r="K10706" t="b">
        <f t="shared" si="839"/>
        <v>1</v>
      </c>
    </row>
    <row r="10707" spans="1:11" x14ac:dyDescent="0.2">
      <c r="A10707" s="1" t="s">
        <v>8623</v>
      </c>
      <c r="B10707" s="1" t="s">
        <v>2675</v>
      </c>
      <c r="C10707">
        <v>0.133998906247636</v>
      </c>
      <c r="D10707">
        <f t="shared" si="835"/>
        <v>0.13399891</v>
      </c>
      <c r="E10707" s="1" t="s">
        <v>8623</v>
      </c>
      <c r="F10707" s="1" t="s">
        <v>2675</v>
      </c>
      <c r="G10707">
        <v>0.133998906247637</v>
      </c>
      <c r="H10707">
        <f t="shared" si="836"/>
        <v>0.13399891</v>
      </c>
      <c r="I10707" t="b">
        <f t="shared" si="837"/>
        <v>1</v>
      </c>
      <c r="J10707" t="b">
        <f t="shared" si="838"/>
        <v>1</v>
      </c>
      <c r="K10707" t="b">
        <f t="shared" si="839"/>
        <v>1</v>
      </c>
    </row>
    <row r="10708" spans="1:11" x14ac:dyDescent="0.2">
      <c r="A10708" s="1" t="s">
        <v>8623</v>
      </c>
      <c r="B10708" s="1" t="s">
        <v>6262</v>
      </c>
      <c r="C10708">
        <v>0.41623515653272902</v>
      </c>
      <c r="D10708">
        <f t="shared" si="835"/>
        <v>0.41623515999999999</v>
      </c>
      <c r="E10708" s="1" t="s">
        <v>8623</v>
      </c>
      <c r="F10708" s="1" t="s">
        <v>6262</v>
      </c>
      <c r="G10708">
        <v>0.41623515653272902</v>
      </c>
      <c r="H10708">
        <f t="shared" si="836"/>
        <v>0.41623515999999999</v>
      </c>
      <c r="I10708" t="b">
        <f t="shared" si="837"/>
        <v>1</v>
      </c>
      <c r="J10708" t="b">
        <f t="shared" si="838"/>
        <v>1</v>
      </c>
      <c r="K10708" t="b">
        <f t="shared" si="839"/>
        <v>1</v>
      </c>
    </row>
    <row r="10709" spans="1:11" x14ac:dyDescent="0.2">
      <c r="A10709" s="1" t="s">
        <v>8623</v>
      </c>
      <c r="B10709" s="1" t="s">
        <v>5523</v>
      </c>
      <c r="C10709">
        <v>0.2</v>
      </c>
      <c r="D10709">
        <f t="shared" si="835"/>
        <v>0.2</v>
      </c>
      <c r="E10709" s="1" t="s">
        <v>8623</v>
      </c>
      <c r="F10709" s="1" t="s">
        <v>5523</v>
      </c>
      <c r="G10709">
        <v>0.2</v>
      </c>
      <c r="H10709">
        <f t="shared" si="836"/>
        <v>0.2</v>
      </c>
      <c r="I10709" t="b">
        <f t="shared" si="837"/>
        <v>1</v>
      </c>
      <c r="J10709" t="b">
        <f t="shared" si="838"/>
        <v>1</v>
      </c>
      <c r="K10709" t="b">
        <f t="shared" si="839"/>
        <v>1</v>
      </c>
    </row>
    <row r="10710" spans="1:11" x14ac:dyDescent="0.2">
      <c r="A10710" s="1" t="s">
        <v>8623</v>
      </c>
      <c r="B10710" s="1" t="s">
        <v>4931</v>
      </c>
      <c r="C10710">
        <v>0.32503264478260702</v>
      </c>
      <c r="D10710">
        <f t="shared" si="835"/>
        <v>0.32503263999999998</v>
      </c>
      <c r="E10710" s="1" t="s">
        <v>8623</v>
      </c>
      <c r="F10710" s="1" t="s">
        <v>4931</v>
      </c>
      <c r="G10710">
        <v>0.32503264478260802</v>
      </c>
      <c r="H10710">
        <f t="shared" si="836"/>
        <v>0.32503263999999998</v>
      </c>
      <c r="I10710" t="b">
        <f t="shared" si="837"/>
        <v>1</v>
      </c>
      <c r="J10710" t="b">
        <f t="shared" si="838"/>
        <v>1</v>
      </c>
      <c r="K10710" t="b">
        <f t="shared" si="839"/>
        <v>1</v>
      </c>
    </row>
    <row r="10711" spans="1:11" x14ac:dyDescent="0.2">
      <c r="A10711" s="1" t="s">
        <v>8623</v>
      </c>
      <c r="B10711" s="1" t="s">
        <v>4572</v>
      </c>
      <c r="C10711">
        <v>0.333211613538482</v>
      </c>
      <c r="D10711">
        <f t="shared" si="835"/>
        <v>0.33321160999999999</v>
      </c>
      <c r="E10711" s="1" t="s">
        <v>8623</v>
      </c>
      <c r="F10711" s="1" t="s">
        <v>4572</v>
      </c>
      <c r="G10711">
        <v>0.333211613538482</v>
      </c>
      <c r="H10711">
        <f t="shared" si="836"/>
        <v>0.33321160999999999</v>
      </c>
      <c r="I10711" t="b">
        <f t="shared" si="837"/>
        <v>1</v>
      </c>
      <c r="J10711" t="b">
        <f t="shared" si="838"/>
        <v>1</v>
      </c>
      <c r="K10711" t="b">
        <f t="shared" si="839"/>
        <v>1</v>
      </c>
    </row>
    <row r="10712" spans="1:11" x14ac:dyDescent="0.2">
      <c r="A10712" s="1" t="s">
        <v>8623</v>
      </c>
      <c r="B10712" s="1" t="s">
        <v>5722</v>
      </c>
      <c r="C10712">
        <v>0.56967998781708096</v>
      </c>
      <c r="D10712">
        <f t="shared" si="835"/>
        <v>0.56967999000000002</v>
      </c>
      <c r="E10712" s="1" t="s">
        <v>8623</v>
      </c>
      <c r="F10712" s="1" t="s">
        <v>5722</v>
      </c>
      <c r="G10712">
        <v>0.56967998781708196</v>
      </c>
      <c r="H10712">
        <f t="shared" si="836"/>
        <v>0.56967999000000002</v>
      </c>
      <c r="I10712" t="b">
        <f t="shared" si="837"/>
        <v>1</v>
      </c>
      <c r="J10712" t="b">
        <f t="shared" si="838"/>
        <v>1</v>
      </c>
      <c r="K10712" t="b">
        <f t="shared" si="839"/>
        <v>1</v>
      </c>
    </row>
    <row r="10713" spans="1:11" x14ac:dyDescent="0.2">
      <c r="A10713" s="1" t="s">
        <v>8623</v>
      </c>
      <c r="B10713" s="1" t="s">
        <v>6815</v>
      </c>
      <c r="C10713">
        <v>0.49999998661817002</v>
      </c>
      <c r="D10713">
        <f t="shared" si="835"/>
        <v>0.49999999000000001</v>
      </c>
      <c r="E10713" s="1" t="s">
        <v>8623</v>
      </c>
      <c r="F10713" s="1" t="s">
        <v>6815</v>
      </c>
      <c r="G10713">
        <v>0.49999998661817102</v>
      </c>
      <c r="H10713">
        <f t="shared" si="836"/>
        <v>0.49999999000000001</v>
      </c>
      <c r="I10713" t="b">
        <f t="shared" si="837"/>
        <v>1</v>
      </c>
      <c r="J10713" t="b">
        <f t="shared" si="838"/>
        <v>1</v>
      </c>
      <c r="K10713" t="b">
        <f t="shared" si="839"/>
        <v>1</v>
      </c>
    </row>
    <row r="10714" spans="1:11" x14ac:dyDescent="0.2">
      <c r="A10714" s="1" t="s">
        <v>8623</v>
      </c>
      <c r="B10714" s="1" t="s">
        <v>8625</v>
      </c>
      <c r="C10714">
        <v>0.98815447807018497</v>
      </c>
      <c r="D10714">
        <f t="shared" si="835"/>
        <v>0.98815447999999995</v>
      </c>
      <c r="E10714" s="1" t="s">
        <v>8623</v>
      </c>
      <c r="F10714" s="1" t="s">
        <v>8625</v>
      </c>
      <c r="G10714">
        <v>0.98815447807018497</v>
      </c>
      <c r="H10714">
        <f t="shared" si="836"/>
        <v>0.98815447999999995</v>
      </c>
      <c r="I10714" t="b">
        <f t="shared" si="837"/>
        <v>1</v>
      </c>
      <c r="J10714" t="b">
        <f t="shared" si="838"/>
        <v>1</v>
      </c>
      <c r="K10714" t="b">
        <f t="shared" si="839"/>
        <v>1</v>
      </c>
    </row>
    <row r="10715" spans="1:11" x14ac:dyDescent="0.2">
      <c r="A10715" s="1" t="s">
        <v>8623</v>
      </c>
      <c r="B10715" s="1" t="s">
        <v>161</v>
      </c>
      <c r="C10715">
        <v>0.83446187927731996</v>
      </c>
      <c r="D10715">
        <f t="shared" si="835"/>
        <v>0.83446187999999999</v>
      </c>
      <c r="E10715" s="1" t="s">
        <v>8623</v>
      </c>
      <c r="F10715" s="1" t="s">
        <v>161</v>
      </c>
      <c r="G10715">
        <v>0.83446187927731996</v>
      </c>
      <c r="H10715">
        <f t="shared" si="836"/>
        <v>0.83446187999999999</v>
      </c>
      <c r="I10715" t="b">
        <f t="shared" si="837"/>
        <v>1</v>
      </c>
      <c r="J10715" t="b">
        <f t="shared" si="838"/>
        <v>1</v>
      </c>
      <c r="K10715" t="b">
        <f t="shared" si="839"/>
        <v>1</v>
      </c>
    </row>
    <row r="10716" spans="1:11" x14ac:dyDescent="0.2">
      <c r="A10716" s="1" t="s">
        <v>8623</v>
      </c>
      <c r="B10716" s="1" t="s">
        <v>6995</v>
      </c>
      <c r="C10716">
        <v>0.84280530436391898</v>
      </c>
      <c r="D10716">
        <f t="shared" si="835"/>
        <v>0.84280529999999998</v>
      </c>
      <c r="E10716" s="1" t="s">
        <v>8623</v>
      </c>
      <c r="F10716" s="1" t="s">
        <v>6995</v>
      </c>
      <c r="G10716">
        <v>0.84280530436391898</v>
      </c>
      <c r="H10716">
        <f t="shared" si="836"/>
        <v>0.84280529999999998</v>
      </c>
      <c r="I10716" t="b">
        <f t="shared" si="837"/>
        <v>1</v>
      </c>
      <c r="J10716" t="b">
        <f t="shared" si="838"/>
        <v>1</v>
      </c>
      <c r="K10716" t="b">
        <f t="shared" si="839"/>
        <v>1</v>
      </c>
    </row>
    <row r="10717" spans="1:11" x14ac:dyDescent="0.2">
      <c r="A10717" s="1" t="s">
        <v>8623</v>
      </c>
      <c r="B10717" s="1" t="s">
        <v>8627</v>
      </c>
      <c r="C10717">
        <v>0.79999942858304596</v>
      </c>
      <c r="D10717">
        <f t="shared" si="835"/>
        <v>0.79999942999999996</v>
      </c>
      <c r="E10717" s="1" t="s">
        <v>8623</v>
      </c>
      <c r="F10717" s="1" t="s">
        <v>8627</v>
      </c>
      <c r="G10717">
        <v>0.79999942858304696</v>
      </c>
      <c r="H10717">
        <f t="shared" si="836"/>
        <v>0.79999942999999996</v>
      </c>
      <c r="I10717" t="b">
        <f t="shared" si="837"/>
        <v>1</v>
      </c>
      <c r="J10717" t="b">
        <f t="shared" si="838"/>
        <v>1</v>
      </c>
      <c r="K10717" t="b">
        <f t="shared" si="839"/>
        <v>1</v>
      </c>
    </row>
    <row r="10718" spans="1:11" x14ac:dyDescent="0.2">
      <c r="A10718" s="1" t="s">
        <v>8623</v>
      </c>
      <c r="B10718" s="1" t="s">
        <v>884</v>
      </c>
      <c r="C10718">
        <v>0.275654650403449</v>
      </c>
      <c r="D10718">
        <f t="shared" si="835"/>
        <v>0.27565465</v>
      </c>
      <c r="E10718" s="1" t="s">
        <v>8623</v>
      </c>
      <c r="F10718" s="1" t="s">
        <v>884</v>
      </c>
      <c r="G10718">
        <v>0.275654650403449</v>
      </c>
      <c r="H10718">
        <f t="shared" si="836"/>
        <v>0.27565465</v>
      </c>
      <c r="I10718" t="b">
        <f t="shared" si="837"/>
        <v>1</v>
      </c>
      <c r="J10718" t="b">
        <f t="shared" si="838"/>
        <v>1</v>
      </c>
      <c r="K10718" t="b">
        <f t="shared" si="839"/>
        <v>1</v>
      </c>
    </row>
    <row r="10719" spans="1:11" x14ac:dyDescent="0.2">
      <c r="A10719" s="1" t="s">
        <v>8623</v>
      </c>
      <c r="B10719" s="1" t="s">
        <v>1348</v>
      </c>
      <c r="C10719">
        <v>0.34395422498371903</v>
      </c>
      <c r="D10719">
        <f t="shared" si="835"/>
        <v>0.34395421999999998</v>
      </c>
      <c r="E10719" s="1" t="s">
        <v>8623</v>
      </c>
      <c r="F10719" s="1" t="s">
        <v>1348</v>
      </c>
      <c r="G10719">
        <v>0.34395422498371903</v>
      </c>
      <c r="H10719">
        <f t="shared" si="836"/>
        <v>0.34395421999999998</v>
      </c>
      <c r="I10719" t="b">
        <f t="shared" si="837"/>
        <v>1</v>
      </c>
      <c r="J10719" t="b">
        <f t="shared" si="838"/>
        <v>1</v>
      </c>
      <c r="K10719" t="b">
        <f t="shared" si="839"/>
        <v>1</v>
      </c>
    </row>
    <row r="10720" spans="1:11" x14ac:dyDescent="0.2">
      <c r="A10720" s="1" t="s">
        <v>8623</v>
      </c>
      <c r="B10720" s="1" t="s">
        <v>1567</v>
      </c>
      <c r="C10720">
        <v>0.259159156334476</v>
      </c>
      <c r="D10720">
        <f t="shared" si="835"/>
        <v>0.25915916</v>
      </c>
      <c r="E10720" s="1" t="s">
        <v>8623</v>
      </c>
      <c r="F10720" s="1" t="s">
        <v>1567</v>
      </c>
      <c r="G10720">
        <v>0.259159156334477</v>
      </c>
      <c r="H10720">
        <f t="shared" si="836"/>
        <v>0.25915916</v>
      </c>
      <c r="I10720" t="b">
        <f t="shared" si="837"/>
        <v>1</v>
      </c>
      <c r="J10720" t="b">
        <f t="shared" si="838"/>
        <v>1</v>
      </c>
      <c r="K10720" t="b">
        <f t="shared" si="839"/>
        <v>1</v>
      </c>
    </row>
    <row r="10721" spans="1:11" x14ac:dyDescent="0.2">
      <c r="A10721" s="1" t="s">
        <v>8623</v>
      </c>
      <c r="B10721" s="1" t="s">
        <v>563</v>
      </c>
      <c r="C10721">
        <v>0.30040591637351599</v>
      </c>
      <c r="D10721">
        <f t="shared" si="835"/>
        <v>0.30040591999999999</v>
      </c>
      <c r="E10721" s="1" t="s">
        <v>8623</v>
      </c>
      <c r="F10721" s="1" t="s">
        <v>563</v>
      </c>
      <c r="G10721">
        <v>0.30040591637351599</v>
      </c>
      <c r="H10721">
        <f t="shared" si="836"/>
        <v>0.30040591999999999</v>
      </c>
      <c r="I10721" t="b">
        <f t="shared" si="837"/>
        <v>1</v>
      </c>
      <c r="J10721" t="b">
        <f t="shared" si="838"/>
        <v>1</v>
      </c>
      <c r="K10721" t="b">
        <f t="shared" si="839"/>
        <v>1</v>
      </c>
    </row>
    <row r="10722" spans="1:11" x14ac:dyDescent="0.2">
      <c r="A10722" s="1" t="s">
        <v>8623</v>
      </c>
      <c r="B10722" s="1" t="s">
        <v>1791</v>
      </c>
      <c r="C10722">
        <v>0.297231272265844</v>
      </c>
      <c r="D10722">
        <f t="shared" si="835"/>
        <v>0.29723126999999999</v>
      </c>
      <c r="E10722" s="1" t="s">
        <v>8623</v>
      </c>
      <c r="F10722" s="1" t="s">
        <v>1791</v>
      </c>
      <c r="G10722">
        <v>0.297231272265845</v>
      </c>
      <c r="H10722">
        <f t="shared" si="836"/>
        <v>0.29723126999999999</v>
      </c>
      <c r="I10722" t="b">
        <f t="shared" si="837"/>
        <v>1</v>
      </c>
      <c r="J10722" t="b">
        <f t="shared" si="838"/>
        <v>1</v>
      </c>
      <c r="K10722" t="b">
        <f t="shared" si="839"/>
        <v>1</v>
      </c>
    </row>
    <row r="10723" spans="1:11" x14ac:dyDescent="0.2">
      <c r="A10723" s="1" t="s">
        <v>8623</v>
      </c>
      <c r="B10723" s="1" t="s">
        <v>2418</v>
      </c>
      <c r="C10723">
        <v>0.22222175279539</v>
      </c>
      <c r="D10723">
        <f t="shared" si="835"/>
        <v>0.22222175</v>
      </c>
      <c r="E10723" s="1" t="s">
        <v>8623</v>
      </c>
      <c r="F10723" s="1" t="s">
        <v>2418</v>
      </c>
      <c r="G10723">
        <v>0.22222175279539</v>
      </c>
      <c r="H10723">
        <f t="shared" si="836"/>
        <v>0.22222175</v>
      </c>
      <c r="I10723" t="b">
        <f t="shared" si="837"/>
        <v>1</v>
      </c>
      <c r="J10723" t="b">
        <f t="shared" si="838"/>
        <v>1</v>
      </c>
      <c r="K10723" t="b">
        <f t="shared" si="839"/>
        <v>1</v>
      </c>
    </row>
    <row r="10724" spans="1:11" x14ac:dyDescent="0.2">
      <c r="A10724" s="1" t="s">
        <v>8623</v>
      </c>
      <c r="B10724" s="1" t="s">
        <v>8311</v>
      </c>
      <c r="C10724">
        <v>0.27904010112725902</v>
      </c>
      <c r="D10724">
        <f t="shared" si="835"/>
        <v>0.27904010000000001</v>
      </c>
      <c r="E10724" s="1" t="s">
        <v>8623</v>
      </c>
      <c r="F10724" s="1" t="s">
        <v>8311</v>
      </c>
      <c r="G10724">
        <v>0.27904010112726002</v>
      </c>
      <c r="H10724">
        <f t="shared" si="836"/>
        <v>0.27904010000000001</v>
      </c>
      <c r="I10724" t="b">
        <f t="shared" si="837"/>
        <v>1</v>
      </c>
      <c r="J10724" t="b">
        <f t="shared" si="838"/>
        <v>1</v>
      </c>
      <c r="K10724" t="b">
        <f t="shared" si="839"/>
        <v>1</v>
      </c>
    </row>
    <row r="10725" spans="1:11" x14ac:dyDescent="0.2">
      <c r="A10725" s="1" t="s">
        <v>8623</v>
      </c>
      <c r="B10725" s="1" t="s">
        <v>5292</v>
      </c>
      <c r="C10725">
        <v>0.166666611579699</v>
      </c>
      <c r="D10725">
        <f t="shared" si="835"/>
        <v>0.16666660999999999</v>
      </c>
      <c r="E10725" s="1" t="s">
        <v>8623</v>
      </c>
      <c r="F10725" s="1" t="s">
        <v>5292</v>
      </c>
      <c r="G10725">
        <v>0.166666611579699</v>
      </c>
      <c r="H10725">
        <f t="shared" si="836"/>
        <v>0.16666660999999999</v>
      </c>
      <c r="I10725" t="b">
        <f t="shared" si="837"/>
        <v>1</v>
      </c>
      <c r="J10725" t="b">
        <f t="shared" si="838"/>
        <v>1</v>
      </c>
      <c r="K10725" t="b">
        <f t="shared" si="839"/>
        <v>1</v>
      </c>
    </row>
    <row r="10726" spans="1:11" x14ac:dyDescent="0.2">
      <c r="A10726" s="1" t="s">
        <v>3727</v>
      </c>
      <c r="B10726" s="1" t="s">
        <v>3728</v>
      </c>
      <c r="C10726">
        <v>0.249998534969959</v>
      </c>
      <c r="D10726">
        <f t="shared" si="835"/>
        <v>0.24999853</v>
      </c>
      <c r="E10726" s="1" t="s">
        <v>3727</v>
      </c>
      <c r="F10726" s="1" t="s">
        <v>3728</v>
      </c>
      <c r="G10726">
        <v>0.249998534969959</v>
      </c>
      <c r="H10726">
        <f t="shared" si="836"/>
        <v>0.24999853</v>
      </c>
      <c r="I10726" t="b">
        <f t="shared" si="837"/>
        <v>1</v>
      </c>
      <c r="J10726" t="b">
        <f t="shared" si="838"/>
        <v>1</v>
      </c>
      <c r="K10726" t="b">
        <f t="shared" si="839"/>
        <v>1</v>
      </c>
    </row>
    <row r="10727" spans="1:11" x14ac:dyDescent="0.2">
      <c r="A10727" s="1" t="s">
        <v>3727</v>
      </c>
      <c r="B10727" s="1" t="s">
        <v>1876</v>
      </c>
      <c r="C10727">
        <v>0.12602378844680401</v>
      </c>
      <c r="D10727">
        <f t="shared" si="835"/>
        <v>0.12602379</v>
      </c>
      <c r="E10727" s="1" t="s">
        <v>3727</v>
      </c>
      <c r="F10727" s="1" t="s">
        <v>1876</v>
      </c>
      <c r="G10727">
        <v>0.12602378844680401</v>
      </c>
      <c r="H10727">
        <f t="shared" si="836"/>
        <v>0.12602379</v>
      </c>
      <c r="I10727" t="b">
        <f t="shared" si="837"/>
        <v>1</v>
      </c>
      <c r="J10727" t="b">
        <f t="shared" si="838"/>
        <v>1</v>
      </c>
      <c r="K10727" t="b">
        <f t="shared" si="839"/>
        <v>1</v>
      </c>
    </row>
    <row r="10728" spans="1:11" x14ac:dyDescent="0.2">
      <c r="A10728" s="1" t="s">
        <v>3727</v>
      </c>
      <c r="B10728" s="1" t="s">
        <v>637</v>
      </c>
      <c r="C10728">
        <v>0.16358369965710501</v>
      </c>
      <c r="D10728">
        <f t="shared" si="835"/>
        <v>0.1635837</v>
      </c>
      <c r="E10728" s="1" t="s">
        <v>3727</v>
      </c>
      <c r="F10728" s="1" t="s">
        <v>637</v>
      </c>
      <c r="G10728">
        <v>0.16358369965710601</v>
      </c>
      <c r="H10728">
        <f t="shared" si="836"/>
        <v>0.1635837</v>
      </c>
      <c r="I10728" t="b">
        <f t="shared" si="837"/>
        <v>1</v>
      </c>
      <c r="J10728" t="b">
        <f t="shared" si="838"/>
        <v>1</v>
      </c>
      <c r="K10728" t="b">
        <f t="shared" si="839"/>
        <v>1</v>
      </c>
    </row>
    <row r="10729" spans="1:11" x14ac:dyDescent="0.2">
      <c r="A10729" s="1" t="s">
        <v>3727</v>
      </c>
      <c r="B10729" s="1" t="s">
        <v>3730</v>
      </c>
      <c r="C10729">
        <v>0.64187841916301203</v>
      </c>
      <c r="D10729">
        <f t="shared" si="835"/>
        <v>0.64187841999999995</v>
      </c>
      <c r="E10729" s="1" t="s">
        <v>3727</v>
      </c>
      <c r="F10729" s="1" t="s">
        <v>3730</v>
      </c>
      <c r="G10729">
        <v>0.64187841916301303</v>
      </c>
      <c r="H10729">
        <f t="shared" si="836"/>
        <v>0.64187841999999995</v>
      </c>
      <c r="I10729" t="b">
        <f t="shared" si="837"/>
        <v>1</v>
      </c>
      <c r="J10729" t="b">
        <f t="shared" si="838"/>
        <v>1</v>
      </c>
      <c r="K10729" t="b">
        <f t="shared" si="839"/>
        <v>1</v>
      </c>
    </row>
    <row r="10730" spans="1:11" x14ac:dyDescent="0.2">
      <c r="A10730" s="1" t="s">
        <v>3727</v>
      </c>
      <c r="B10730" s="1" t="s">
        <v>3731</v>
      </c>
      <c r="C10730">
        <v>0.18032392935361499</v>
      </c>
      <c r="D10730">
        <f t="shared" si="835"/>
        <v>0.18032392999999999</v>
      </c>
      <c r="E10730" s="1" t="s">
        <v>3727</v>
      </c>
      <c r="F10730" s="1" t="s">
        <v>3731</v>
      </c>
      <c r="G10730">
        <v>0.18032392935361499</v>
      </c>
      <c r="H10730">
        <f t="shared" si="836"/>
        <v>0.18032392999999999</v>
      </c>
      <c r="I10730" t="b">
        <f t="shared" si="837"/>
        <v>1</v>
      </c>
      <c r="J10730" t="b">
        <f t="shared" si="838"/>
        <v>1</v>
      </c>
      <c r="K10730" t="b">
        <f t="shared" si="839"/>
        <v>1</v>
      </c>
    </row>
    <row r="10731" spans="1:11" x14ac:dyDescent="0.2">
      <c r="A10731" s="1" t="s">
        <v>3727</v>
      </c>
      <c r="B10731" s="1" t="s">
        <v>1403</v>
      </c>
      <c r="C10731">
        <v>0.15240557431309101</v>
      </c>
      <c r="D10731">
        <f t="shared" si="835"/>
        <v>0.15240556999999999</v>
      </c>
      <c r="E10731" s="1" t="s">
        <v>3727</v>
      </c>
      <c r="F10731" s="1" t="s">
        <v>1403</v>
      </c>
      <c r="G10731">
        <v>0.15240557431309201</v>
      </c>
      <c r="H10731">
        <f t="shared" si="836"/>
        <v>0.15240556999999999</v>
      </c>
      <c r="I10731" t="b">
        <f t="shared" si="837"/>
        <v>1</v>
      </c>
      <c r="J10731" t="b">
        <f t="shared" si="838"/>
        <v>1</v>
      </c>
      <c r="K10731" t="b">
        <f t="shared" si="839"/>
        <v>1</v>
      </c>
    </row>
    <row r="10732" spans="1:11" x14ac:dyDescent="0.2">
      <c r="A10732" s="1" t="s">
        <v>3727</v>
      </c>
      <c r="B10732" s="1" t="s">
        <v>3729</v>
      </c>
      <c r="C10732">
        <v>0.189070862920415</v>
      </c>
      <c r="D10732">
        <f t="shared" si="835"/>
        <v>0.18907086000000001</v>
      </c>
      <c r="E10732" s="1" t="s">
        <v>3727</v>
      </c>
      <c r="F10732" s="1" t="s">
        <v>3729</v>
      </c>
      <c r="G10732">
        <v>0.189070862920415</v>
      </c>
      <c r="H10732">
        <f t="shared" si="836"/>
        <v>0.18907086000000001</v>
      </c>
      <c r="I10732" t="b">
        <f t="shared" si="837"/>
        <v>1</v>
      </c>
      <c r="J10732" t="b">
        <f t="shared" si="838"/>
        <v>1</v>
      </c>
      <c r="K10732" t="b">
        <f t="shared" si="839"/>
        <v>1</v>
      </c>
    </row>
    <row r="10733" spans="1:11" x14ac:dyDescent="0.2">
      <c r="A10733" s="1" t="s">
        <v>3727</v>
      </c>
      <c r="B10733" s="1" t="s">
        <v>197</v>
      </c>
      <c r="C10733">
        <v>0.108840712407288</v>
      </c>
      <c r="D10733">
        <f t="shared" si="835"/>
        <v>0.10884070999999999</v>
      </c>
      <c r="E10733" s="1" t="s">
        <v>3727</v>
      </c>
      <c r="F10733" s="1" t="s">
        <v>197</v>
      </c>
      <c r="G10733">
        <v>0.108840712407288</v>
      </c>
      <c r="H10733">
        <f t="shared" si="836"/>
        <v>0.10884070999999999</v>
      </c>
      <c r="I10733" t="b">
        <f t="shared" si="837"/>
        <v>1</v>
      </c>
      <c r="J10733" t="b">
        <f t="shared" si="838"/>
        <v>1</v>
      </c>
      <c r="K10733" t="b">
        <f t="shared" si="839"/>
        <v>1</v>
      </c>
    </row>
    <row r="10734" spans="1:11" x14ac:dyDescent="0.2">
      <c r="A10734" s="1" t="s">
        <v>8756</v>
      </c>
      <c r="B10734" s="1" t="s">
        <v>8099</v>
      </c>
      <c r="C10734">
        <v>0.24806720937834001</v>
      </c>
      <c r="D10734">
        <f t="shared" si="835"/>
        <v>0.24806721000000001</v>
      </c>
      <c r="E10734" s="1" t="s">
        <v>8756</v>
      </c>
      <c r="F10734" s="1" t="s">
        <v>8099</v>
      </c>
      <c r="G10734">
        <v>0.24806720937834101</v>
      </c>
      <c r="H10734">
        <f t="shared" si="836"/>
        <v>0.24806721000000001</v>
      </c>
      <c r="I10734" t="b">
        <f t="shared" si="837"/>
        <v>1</v>
      </c>
      <c r="J10734" t="b">
        <f t="shared" si="838"/>
        <v>1</v>
      </c>
      <c r="K10734" t="b">
        <f t="shared" si="839"/>
        <v>1</v>
      </c>
    </row>
    <row r="10735" spans="1:11" x14ac:dyDescent="0.2">
      <c r="A10735" s="1" t="s">
        <v>8756</v>
      </c>
      <c r="B10735" s="1" t="s">
        <v>6947</v>
      </c>
      <c r="C10735">
        <v>0.23560482794721199</v>
      </c>
      <c r="D10735">
        <f t="shared" si="835"/>
        <v>0.23560482999999999</v>
      </c>
      <c r="E10735" s="1" t="s">
        <v>8756</v>
      </c>
      <c r="F10735" s="1" t="s">
        <v>6947</v>
      </c>
      <c r="G10735">
        <v>0.23560482794721199</v>
      </c>
      <c r="H10735">
        <f t="shared" si="836"/>
        <v>0.23560482999999999</v>
      </c>
      <c r="I10735" t="b">
        <f t="shared" si="837"/>
        <v>1</v>
      </c>
      <c r="J10735" t="b">
        <f t="shared" si="838"/>
        <v>1</v>
      </c>
      <c r="K10735" t="b">
        <f t="shared" si="839"/>
        <v>1</v>
      </c>
    </row>
    <row r="10736" spans="1:11" x14ac:dyDescent="0.2">
      <c r="A10736" s="1" t="s">
        <v>8756</v>
      </c>
      <c r="B10736" s="1" t="s">
        <v>3728</v>
      </c>
      <c r="C10736">
        <v>0.46584962176127598</v>
      </c>
      <c r="D10736">
        <f t="shared" si="835"/>
        <v>0.46584962000000002</v>
      </c>
      <c r="E10736" s="1" t="s">
        <v>8756</v>
      </c>
      <c r="F10736" s="1" t="s">
        <v>3728</v>
      </c>
      <c r="G10736">
        <v>0.46584962176127598</v>
      </c>
      <c r="H10736">
        <f t="shared" si="836"/>
        <v>0.46584962000000002</v>
      </c>
      <c r="I10736" t="b">
        <f t="shared" si="837"/>
        <v>1</v>
      </c>
      <c r="J10736" t="b">
        <f t="shared" si="838"/>
        <v>1</v>
      </c>
      <c r="K10736" t="b">
        <f t="shared" si="839"/>
        <v>1</v>
      </c>
    </row>
    <row r="10737" spans="1:11" x14ac:dyDescent="0.2">
      <c r="A10737" s="1" t="s">
        <v>8756</v>
      </c>
      <c r="B10737" s="1" t="s">
        <v>2295</v>
      </c>
      <c r="C10737">
        <v>0.25036780071327802</v>
      </c>
      <c r="D10737">
        <f t="shared" si="835"/>
        <v>0.25036779999999997</v>
      </c>
      <c r="E10737" s="1" t="s">
        <v>8756</v>
      </c>
      <c r="F10737" s="1" t="s">
        <v>2295</v>
      </c>
      <c r="G10737">
        <v>0.25036780071327802</v>
      </c>
      <c r="H10737">
        <f t="shared" si="836"/>
        <v>0.25036779999999997</v>
      </c>
      <c r="I10737" t="b">
        <f t="shared" si="837"/>
        <v>1</v>
      </c>
      <c r="J10737" t="b">
        <f t="shared" si="838"/>
        <v>1</v>
      </c>
      <c r="K10737" t="b">
        <f t="shared" si="839"/>
        <v>1</v>
      </c>
    </row>
    <row r="10738" spans="1:11" x14ac:dyDescent="0.2">
      <c r="A10738" s="1" t="s">
        <v>8756</v>
      </c>
      <c r="B10738" s="1" t="s">
        <v>8757</v>
      </c>
      <c r="C10738">
        <v>0.96884562141967601</v>
      </c>
      <c r="D10738">
        <f t="shared" si="835"/>
        <v>0.96884561999999996</v>
      </c>
      <c r="E10738" s="1" t="s">
        <v>8756</v>
      </c>
      <c r="F10738" s="1" t="s">
        <v>8757</v>
      </c>
      <c r="G10738">
        <v>0.96884562141967601</v>
      </c>
      <c r="H10738">
        <f t="shared" si="836"/>
        <v>0.96884561999999996</v>
      </c>
      <c r="I10738" t="b">
        <f t="shared" si="837"/>
        <v>1</v>
      </c>
      <c r="J10738" t="b">
        <f t="shared" si="838"/>
        <v>1</v>
      </c>
      <c r="K10738" t="b">
        <f t="shared" si="839"/>
        <v>1</v>
      </c>
    </row>
    <row r="10739" spans="1:11" x14ac:dyDescent="0.2">
      <c r="A10739" s="1" t="s">
        <v>8756</v>
      </c>
      <c r="B10739" s="1" t="s">
        <v>6048</v>
      </c>
      <c r="C10739">
        <v>0.333333201983322</v>
      </c>
      <c r="D10739">
        <f t="shared" si="835"/>
        <v>0.3333332</v>
      </c>
      <c r="E10739" s="1" t="s">
        <v>8756</v>
      </c>
      <c r="F10739" s="1" t="s">
        <v>6048</v>
      </c>
      <c r="G10739">
        <v>0.333333201983322</v>
      </c>
      <c r="H10739">
        <f t="shared" si="836"/>
        <v>0.3333332</v>
      </c>
      <c r="I10739" t="b">
        <f t="shared" si="837"/>
        <v>1</v>
      </c>
      <c r="J10739" t="b">
        <f t="shared" si="838"/>
        <v>1</v>
      </c>
      <c r="K10739" t="b">
        <f t="shared" si="839"/>
        <v>1</v>
      </c>
    </row>
    <row r="10740" spans="1:11" x14ac:dyDescent="0.2">
      <c r="A10740" s="1" t="s">
        <v>8756</v>
      </c>
      <c r="B10740" s="1" t="s">
        <v>8758</v>
      </c>
      <c r="C10740">
        <v>0.96910013936960604</v>
      </c>
      <c r="D10740">
        <f t="shared" si="835"/>
        <v>0.96910014</v>
      </c>
      <c r="E10740" s="1" t="s">
        <v>8756</v>
      </c>
      <c r="F10740" s="1" t="s">
        <v>8758</v>
      </c>
      <c r="G10740">
        <v>0.96910013936960604</v>
      </c>
      <c r="H10740">
        <f t="shared" si="836"/>
        <v>0.96910014</v>
      </c>
      <c r="I10740" t="b">
        <f t="shared" si="837"/>
        <v>1</v>
      </c>
      <c r="J10740" t="b">
        <f t="shared" si="838"/>
        <v>1</v>
      </c>
      <c r="K10740" t="b">
        <f t="shared" si="839"/>
        <v>1</v>
      </c>
    </row>
    <row r="10741" spans="1:11" x14ac:dyDescent="0.2">
      <c r="A10741" s="1" t="s">
        <v>8756</v>
      </c>
      <c r="B10741" s="1" t="s">
        <v>7648</v>
      </c>
      <c r="C10741">
        <v>0.18594562233019499</v>
      </c>
      <c r="D10741">
        <f t="shared" si="835"/>
        <v>0.18594562000000001</v>
      </c>
      <c r="E10741" s="1" t="s">
        <v>8756</v>
      </c>
      <c r="F10741" s="1" t="s">
        <v>7648</v>
      </c>
      <c r="G10741">
        <v>0.18594562233019499</v>
      </c>
      <c r="H10741">
        <f t="shared" si="836"/>
        <v>0.18594562000000001</v>
      </c>
      <c r="I10741" t="b">
        <f t="shared" si="837"/>
        <v>1</v>
      </c>
      <c r="J10741" t="b">
        <f t="shared" si="838"/>
        <v>1</v>
      </c>
      <c r="K10741" t="b">
        <f t="shared" si="839"/>
        <v>1</v>
      </c>
    </row>
    <row r="10742" spans="1:11" x14ac:dyDescent="0.2">
      <c r="A10742" s="1" t="s">
        <v>4352</v>
      </c>
      <c r="B10742" s="1" t="s">
        <v>4353</v>
      </c>
      <c r="C10742">
        <v>0.984520005102961</v>
      </c>
      <c r="D10742">
        <f t="shared" si="835"/>
        <v>0.98452001</v>
      </c>
      <c r="E10742" s="1" t="s">
        <v>4352</v>
      </c>
      <c r="F10742" s="1" t="s">
        <v>4353</v>
      </c>
      <c r="G10742">
        <v>0.984520005102961</v>
      </c>
      <c r="H10742">
        <f t="shared" si="836"/>
        <v>0.98452001</v>
      </c>
      <c r="I10742" t="b">
        <f t="shared" si="837"/>
        <v>1</v>
      </c>
      <c r="J10742" t="b">
        <f t="shared" si="838"/>
        <v>1</v>
      </c>
      <c r="K10742" t="b">
        <f t="shared" si="839"/>
        <v>1</v>
      </c>
    </row>
    <row r="10743" spans="1:11" x14ac:dyDescent="0.2">
      <c r="A10743" s="1" t="s">
        <v>10248</v>
      </c>
      <c r="B10743" s="1" t="s">
        <v>45</v>
      </c>
      <c r="C10743">
        <v>0.33197616358267101</v>
      </c>
      <c r="D10743">
        <f t="shared" si="835"/>
        <v>0.33197616000000002</v>
      </c>
      <c r="E10743" s="1" t="s">
        <v>10248</v>
      </c>
      <c r="F10743" s="1" t="s">
        <v>45</v>
      </c>
      <c r="G10743">
        <v>0.33197616358267201</v>
      </c>
      <c r="H10743">
        <f t="shared" si="836"/>
        <v>0.33197616000000002</v>
      </c>
      <c r="I10743" t="b">
        <f t="shared" si="837"/>
        <v>1</v>
      </c>
      <c r="J10743" t="b">
        <f t="shared" si="838"/>
        <v>1</v>
      </c>
      <c r="K10743" t="b">
        <f t="shared" si="839"/>
        <v>1</v>
      </c>
    </row>
    <row r="10744" spans="1:11" x14ac:dyDescent="0.2">
      <c r="A10744" s="1" t="s">
        <v>10248</v>
      </c>
      <c r="B10744" s="1" t="s">
        <v>10249</v>
      </c>
      <c r="C10744">
        <v>0.98967043170273505</v>
      </c>
      <c r="D10744">
        <f t="shared" si="835"/>
        <v>0.98967042999999999</v>
      </c>
      <c r="E10744" s="1" t="s">
        <v>10248</v>
      </c>
      <c r="F10744" s="1" t="s">
        <v>10249</v>
      </c>
      <c r="G10744">
        <v>0.98967043170273505</v>
      </c>
      <c r="H10744">
        <f t="shared" si="836"/>
        <v>0.98967042999999999</v>
      </c>
      <c r="I10744" t="b">
        <f t="shared" si="837"/>
        <v>1</v>
      </c>
      <c r="J10744" t="b">
        <f t="shared" si="838"/>
        <v>1</v>
      </c>
      <c r="K10744" t="b">
        <f t="shared" si="839"/>
        <v>1</v>
      </c>
    </row>
    <row r="10745" spans="1:11" x14ac:dyDescent="0.2">
      <c r="A10745" s="1" t="s">
        <v>2068</v>
      </c>
      <c r="B10745" s="1" t="s">
        <v>45</v>
      </c>
      <c r="C10745">
        <v>0.22671656220904901</v>
      </c>
      <c r="D10745">
        <f t="shared" si="835"/>
        <v>0.22671656000000001</v>
      </c>
      <c r="E10745" s="1" t="s">
        <v>2068</v>
      </c>
      <c r="F10745" s="1" t="s">
        <v>45</v>
      </c>
      <c r="G10745">
        <v>0.22671656220904901</v>
      </c>
      <c r="H10745">
        <f t="shared" si="836"/>
        <v>0.22671656000000001</v>
      </c>
      <c r="I10745" t="b">
        <f t="shared" si="837"/>
        <v>1</v>
      </c>
      <c r="J10745" t="b">
        <f t="shared" si="838"/>
        <v>1</v>
      </c>
      <c r="K10745" t="b">
        <f t="shared" si="839"/>
        <v>1</v>
      </c>
    </row>
    <row r="10746" spans="1:11" x14ac:dyDescent="0.2">
      <c r="A10746" s="1" t="s">
        <v>2068</v>
      </c>
      <c r="B10746" s="1" t="s">
        <v>194</v>
      </c>
      <c r="C10746">
        <v>0.13757930215966499</v>
      </c>
      <c r="D10746">
        <f t="shared" si="835"/>
        <v>0.13757929999999999</v>
      </c>
      <c r="E10746" s="1" t="s">
        <v>2068</v>
      </c>
      <c r="F10746" s="1" t="s">
        <v>194</v>
      </c>
      <c r="G10746">
        <v>0.13757930215966499</v>
      </c>
      <c r="H10746">
        <f t="shared" si="836"/>
        <v>0.13757929999999999</v>
      </c>
      <c r="I10746" t="b">
        <f t="shared" si="837"/>
        <v>1</v>
      </c>
      <c r="J10746" t="b">
        <f t="shared" si="838"/>
        <v>1</v>
      </c>
      <c r="K10746" t="b">
        <f t="shared" si="839"/>
        <v>1</v>
      </c>
    </row>
    <row r="10747" spans="1:11" x14ac:dyDescent="0.2">
      <c r="A10747" s="1" t="s">
        <v>2068</v>
      </c>
      <c r="B10747" s="1" t="s">
        <v>2071</v>
      </c>
      <c r="C10747">
        <v>0.86159629089846901</v>
      </c>
      <c r="D10747">
        <f t="shared" si="835"/>
        <v>0.86159629000000004</v>
      </c>
      <c r="E10747" s="1" t="s">
        <v>2068</v>
      </c>
      <c r="F10747" s="1" t="s">
        <v>2071</v>
      </c>
      <c r="G10747">
        <v>0.86159629089847001</v>
      </c>
      <c r="H10747">
        <f t="shared" si="836"/>
        <v>0.86159629000000004</v>
      </c>
      <c r="I10747" t="b">
        <f t="shared" si="837"/>
        <v>1</v>
      </c>
      <c r="J10747" t="b">
        <f t="shared" si="838"/>
        <v>1</v>
      </c>
      <c r="K10747" t="b">
        <f t="shared" si="839"/>
        <v>1</v>
      </c>
    </row>
    <row r="10748" spans="1:11" x14ac:dyDescent="0.2">
      <c r="A10748" s="1" t="s">
        <v>2068</v>
      </c>
      <c r="B10748" s="1" t="s">
        <v>2069</v>
      </c>
      <c r="C10748">
        <v>0.192864210230757</v>
      </c>
      <c r="D10748">
        <f t="shared" si="835"/>
        <v>0.19286421000000001</v>
      </c>
      <c r="E10748" s="1" t="s">
        <v>2068</v>
      </c>
      <c r="F10748" s="1" t="s">
        <v>2069</v>
      </c>
      <c r="G10748">
        <v>0.192864210230757</v>
      </c>
      <c r="H10748">
        <f t="shared" si="836"/>
        <v>0.19286421000000001</v>
      </c>
      <c r="I10748" t="b">
        <f t="shared" si="837"/>
        <v>1</v>
      </c>
      <c r="J10748" t="b">
        <f t="shared" si="838"/>
        <v>1</v>
      </c>
      <c r="K10748" t="b">
        <f t="shared" si="839"/>
        <v>1</v>
      </c>
    </row>
    <row r="10749" spans="1:11" x14ac:dyDescent="0.2">
      <c r="A10749" s="1" t="s">
        <v>2068</v>
      </c>
      <c r="B10749" s="1" t="s">
        <v>2072</v>
      </c>
      <c r="C10749">
        <v>0.41785963136587301</v>
      </c>
      <c r="D10749">
        <f t="shared" si="835"/>
        <v>0.41785962999999998</v>
      </c>
      <c r="E10749" s="1" t="s">
        <v>2068</v>
      </c>
      <c r="F10749" s="1" t="s">
        <v>2072</v>
      </c>
      <c r="G10749">
        <v>0.41785963136587301</v>
      </c>
      <c r="H10749">
        <f t="shared" si="836"/>
        <v>0.41785962999999998</v>
      </c>
      <c r="I10749" t="b">
        <f t="shared" si="837"/>
        <v>1</v>
      </c>
      <c r="J10749" t="b">
        <f t="shared" si="838"/>
        <v>1</v>
      </c>
      <c r="K10749" t="b">
        <f t="shared" si="839"/>
        <v>1</v>
      </c>
    </row>
    <row r="10750" spans="1:11" x14ac:dyDescent="0.2">
      <c r="A10750" s="1" t="s">
        <v>2068</v>
      </c>
      <c r="B10750" s="1" t="s">
        <v>2070</v>
      </c>
      <c r="C10750">
        <v>0.135265318459099</v>
      </c>
      <c r="D10750">
        <f t="shared" si="835"/>
        <v>0.13526531999999999</v>
      </c>
      <c r="E10750" s="1" t="s">
        <v>2068</v>
      </c>
      <c r="F10750" s="1" t="s">
        <v>2070</v>
      </c>
      <c r="G10750">
        <v>0.1352653184591</v>
      </c>
      <c r="H10750">
        <f t="shared" si="836"/>
        <v>0.13526531999999999</v>
      </c>
      <c r="I10750" t="b">
        <f t="shared" si="837"/>
        <v>1</v>
      </c>
      <c r="J10750" t="b">
        <f t="shared" si="838"/>
        <v>1</v>
      </c>
      <c r="K10750" t="b">
        <f t="shared" si="839"/>
        <v>1</v>
      </c>
    </row>
    <row r="10751" spans="1:11" x14ac:dyDescent="0.2">
      <c r="A10751" s="1" t="s">
        <v>2068</v>
      </c>
      <c r="B10751" s="1" t="s">
        <v>1662</v>
      </c>
      <c r="C10751">
        <v>0.14422814356326799</v>
      </c>
      <c r="D10751">
        <f t="shared" si="835"/>
        <v>0.14422814</v>
      </c>
      <c r="E10751" s="1" t="s">
        <v>2068</v>
      </c>
      <c r="F10751" s="1" t="s">
        <v>1662</v>
      </c>
      <c r="G10751">
        <v>0.14422814356326799</v>
      </c>
      <c r="H10751">
        <f t="shared" si="836"/>
        <v>0.14422814</v>
      </c>
      <c r="I10751" t="b">
        <f t="shared" si="837"/>
        <v>1</v>
      </c>
      <c r="J10751" t="b">
        <f t="shared" si="838"/>
        <v>1</v>
      </c>
      <c r="K10751" t="b">
        <f t="shared" si="839"/>
        <v>1</v>
      </c>
    </row>
    <row r="10752" spans="1:11" x14ac:dyDescent="0.2">
      <c r="A10752" s="1" t="s">
        <v>2068</v>
      </c>
      <c r="B10752" s="1" t="s">
        <v>719</v>
      </c>
      <c r="C10752">
        <v>0.177789628200889</v>
      </c>
      <c r="D10752">
        <f t="shared" si="835"/>
        <v>0.17778963</v>
      </c>
      <c r="E10752" s="1" t="s">
        <v>2068</v>
      </c>
      <c r="F10752" s="1" t="s">
        <v>719</v>
      </c>
      <c r="G10752">
        <v>0.17778962820089</v>
      </c>
      <c r="H10752">
        <f t="shared" si="836"/>
        <v>0.17778963</v>
      </c>
      <c r="I10752" t="b">
        <f t="shared" si="837"/>
        <v>1</v>
      </c>
      <c r="J10752" t="b">
        <f t="shared" si="838"/>
        <v>1</v>
      </c>
      <c r="K10752" t="b">
        <f t="shared" si="839"/>
        <v>1</v>
      </c>
    </row>
    <row r="10753" spans="1:11" x14ac:dyDescent="0.2">
      <c r="A10753" s="1" t="s">
        <v>7086</v>
      </c>
      <c r="B10753" s="1" t="s">
        <v>7088</v>
      </c>
      <c r="C10753">
        <v>0.499957795328345</v>
      </c>
      <c r="D10753">
        <f t="shared" si="835"/>
        <v>0.49995780000000001</v>
      </c>
      <c r="E10753" s="1" t="s">
        <v>7086</v>
      </c>
      <c r="F10753" s="1" t="s">
        <v>7088</v>
      </c>
      <c r="G10753">
        <v>0.499957795328346</v>
      </c>
      <c r="H10753">
        <f t="shared" si="836"/>
        <v>0.49995780000000001</v>
      </c>
      <c r="I10753" t="b">
        <f t="shared" si="837"/>
        <v>1</v>
      </c>
      <c r="J10753" t="b">
        <f t="shared" si="838"/>
        <v>1</v>
      </c>
      <c r="K10753" t="b">
        <f t="shared" si="839"/>
        <v>1</v>
      </c>
    </row>
    <row r="10754" spans="1:11" x14ac:dyDescent="0.2">
      <c r="A10754" s="1" t="s">
        <v>7086</v>
      </c>
      <c r="B10754" s="1" t="s">
        <v>688</v>
      </c>
      <c r="C10754">
        <v>0.49971263825124701</v>
      </c>
      <c r="D10754">
        <f t="shared" si="835"/>
        <v>0.49971263999999999</v>
      </c>
      <c r="E10754" s="1" t="s">
        <v>7086</v>
      </c>
      <c r="F10754" s="1" t="s">
        <v>688</v>
      </c>
      <c r="G10754">
        <v>0.49971263825124701</v>
      </c>
      <c r="H10754">
        <f t="shared" si="836"/>
        <v>0.49971263999999999</v>
      </c>
      <c r="I10754" t="b">
        <f t="shared" si="837"/>
        <v>1</v>
      </c>
      <c r="J10754" t="b">
        <f t="shared" si="838"/>
        <v>1</v>
      </c>
      <c r="K10754" t="b">
        <f t="shared" si="839"/>
        <v>1</v>
      </c>
    </row>
    <row r="10755" spans="1:11" x14ac:dyDescent="0.2">
      <c r="A10755" s="1" t="s">
        <v>7086</v>
      </c>
      <c r="B10755" s="1" t="s">
        <v>5211</v>
      </c>
      <c r="C10755">
        <v>0.13794286676964501</v>
      </c>
      <c r="D10755">
        <f t="shared" si="835"/>
        <v>0.13794287</v>
      </c>
      <c r="E10755" s="1" t="s">
        <v>7086</v>
      </c>
      <c r="F10755" s="1" t="s">
        <v>5211</v>
      </c>
      <c r="G10755">
        <v>0.13794286676964601</v>
      </c>
      <c r="H10755">
        <f t="shared" si="836"/>
        <v>0.13794287</v>
      </c>
      <c r="I10755" t="b">
        <f t="shared" si="837"/>
        <v>1</v>
      </c>
      <c r="J10755" t="b">
        <f t="shared" si="838"/>
        <v>1</v>
      </c>
      <c r="K10755" t="b">
        <f t="shared" si="839"/>
        <v>1</v>
      </c>
    </row>
    <row r="10756" spans="1:11" x14ac:dyDescent="0.2">
      <c r="A10756" s="1" t="s">
        <v>7086</v>
      </c>
      <c r="B10756" s="1" t="s">
        <v>7087</v>
      </c>
      <c r="C10756">
        <v>0.75649111775825395</v>
      </c>
      <c r="D10756">
        <f t="shared" ref="D10756:D10819" si="840">ROUND(C10756,8)</f>
        <v>0.75649111999999996</v>
      </c>
      <c r="E10756" s="1" t="s">
        <v>7086</v>
      </c>
      <c r="F10756" s="1" t="s">
        <v>7087</v>
      </c>
      <c r="G10756">
        <v>0.75649111775825395</v>
      </c>
      <c r="H10756">
        <f t="shared" ref="H10756:H10819" si="841">ROUND(G10756,8)</f>
        <v>0.75649111999999996</v>
      </c>
      <c r="I10756" t="b">
        <f t="shared" ref="I10756:I10819" si="842">EXACT(A10756,E10756)</f>
        <v>1</v>
      </c>
      <c r="J10756" t="b">
        <f t="shared" ref="J10756:J10819" si="843">EXACT(B10756,F10756)</f>
        <v>1</v>
      </c>
      <c r="K10756" t="b">
        <f t="shared" ref="K10756:K10819" si="844">D10756=H10756</f>
        <v>1</v>
      </c>
    </row>
    <row r="10757" spans="1:11" x14ac:dyDescent="0.2">
      <c r="A10757" s="1" t="s">
        <v>7472</v>
      </c>
      <c r="B10757" s="1" t="s">
        <v>7473</v>
      </c>
      <c r="C10757">
        <v>0.85639421558067297</v>
      </c>
      <c r="D10757">
        <f t="shared" si="840"/>
        <v>0.85639421999999998</v>
      </c>
      <c r="E10757" s="1" t="s">
        <v>7472</v>
      </c>
      <c r="F10757" s="1" t="s">
        <v>7473</v>
      </c>
      <c r="G10757">
        <v>0.85639421558067297</v>
      </c>
      <c r="H10757">
        <f t="shared" si="841"/>
        <v>0.85639421999999998</v>
      </c>
      <c r="I10757" t="b">
        <f t="shared" si="842"/>
        <v>1</v>
      </c>
      <c r="J10757" t="b">
        <f t="shared" si="843"/>
        <v>1</v>
      </c>
      <c r="K10757" t="b">
        <f t="shared" si="844"/>
        <v>1</v>
      </c>
    </row>
    <row r="10758" spans="1:11" x14ac:dyDescent="0.2">
      <c r="A10758" s="1" t="s">
        <v>11077</v>
      </c>
      <c r="B10758" s="1" t="s">
        <v>598</v>
      </c>
      <c r="C10758">
        <v>0.20928349147834199</v>
      </c>
      <c r="D10758">
        <f t="shared" si="840"/>
        <v>0.20928348999999999</v>
      </c>
      <c r="E10758" s="1" t="s">
        <v>11077</v>
      </c>
      <c r="F10758" s="1" t="s">
        <v>598</v>
      </c>
      <c r="G10758">
        <v>0.20928349147834199</v>
      </c>
      <c r="H10758">
        <f t="shared" si="841"/>
        <v>0.20928348999999999</v>
      </c>
      <c r="I10758" t="b">
        <f t="shared" si="842"/>
        <v>1</v>
      </c>
      <c r="J10758" t="b">
        <f t="shared" si="843"/>
        <v>1</v>
      </c>
      <c r="K10758" t="b">
        <f t="shared" si="844"/>
        <v>1</v>
      </c>
    </row>
    <row r="10759" spans="1:11" x14ac:dyDescent="0.2">
      <c r="A10759" s="1" t="s">
        <v>11077</v>
      </c>
      <c r="B10759" s="1" t="s">
        <v>1680</v>
      </c>
      <c r="C10759">
        <v>0.79576520452395205</v>
      </c>
      <c r="D10759">
        <f t="shared" si="840"/>
        <v>0.79576519999999995</v>
      </c>
      <c r="E10759" s="1" t="s">
        <v>11077</v>
      </c>
      <c r="F10759" s="1" t="s">
        <v>1680</v>
      </c>
      <c r="G10759">
        <v>0.79576520452395205</v>
      </c>
      <c r="H10759">
        <f t="shared" si="841"/>
        <v>0.79576519999999995</v>
      </c>
      <c r="I10759" t="b">
        <f t="shared" si="842"/>
        <v>1</v>
      </c>
      <c r="J10759" t="b">
        <f t="shared" si="843"/>
        <v>1</v>
      </c>
      <c r="K10759" t="b">
        <f t="shared" si="844"/>
        <v>1</v>
      </c>
    </row>
    <row r="10760" spans="1:11" x14ac:dyDescent="0.2">
      <c r="A10760" s="1" t="s">
        <v>11077</v>
      </c>
      <c r="B10760" s="1" t="s">
        <v>68</v>
      </c>
      <c r="C10760">
        <v>0.37733648029077499</v>
      </c>
      <c r="D10760">
        <f t="shared" si="840"/>
        <v>0.37733647999999997</v>
      </c>
      <c r="E10760" s="1" t="s">
        <v>11077</v>
      </c>
      <c r="F10760" s="1" t="s">
        <v>68</v>
      </c>
      <c r="G10760">
        <v>0.37733648029077499</v>
      </c>
      <c r="H10760">
        <f t="shared" si="841"/>
        <v>0.37733647999999997</v>
      </c>
      <c r="I10760" t="b">
        <f t="shared" si="842"/>
        <v>1</v>
      </c>
      <c r="J10760" t="b">
        <f t="shared" si="843"/>
        <v>1</v>
      </c>
      <c r="K10760" t="b">
        <f t="shared" si="844"/>
        <v>1</v>
      </c>
    </row>
    <row r="10761" spans="1:11" x14ac:dyDescent="0.2">
      <c r="A10761" s="1" t="s">
        <v>9252</v>
      </c>
      <c r="B10761" s="1" t="s">
        <v>6376</v>
      </c>
      <c r="C10761">
        <v>0.249991590954732</v>
      </c>
      <c r="D10761">
        <f t="shared" si="840"/>
        <v>0.24999159000000001</v>
      </c>
      <c r="E10761" s="1" t="s">
        <v>9252</v>
      </c>
      <c r="F10761" s="1" t="s">
        <v>6376</v>
      </c>
      <c r="G10761">
        <v>0.249991590954733</v>
      </c>
      <c r="H10761">
        <f t="shared" si="841"/>
        <v>0.24999159000000001</v>
      </c>
      <c r="I10761" t="b">
        <f t="shared" si="842"/>
        <v>1</v>
      </c>
      <c r="J10761" t="b">
        <f t="shared" si="843"/>
        <v>1</v>
      </c>
      <c r="K10761" t="b">
        <f t="shared" si="844"/>
        <v>1</v>
      </c>
    </row>
    <row r="10762" spans="1:11" x14ac:dyDescent="0.2">
      <c r="A10762" s="1" t="s">
        <v>9252</v>
      </c>
      <c r="B10762" s="1" t="s">
        <v>2187</v>
      </c>
      <c r="C10762">
        <v>0.14563164880285701</v>
      </c>
      <c r="D10762">
        <f t="shared" si="840"/>
        <v>0.14563165</v>
      </c>
      <c r="E10762" s="1" t="s">
        <v>9252</v>
      </c>
      <c r="F10762" s="1" t="s">
        <v>2187</v>
      </c>
      <c r="G10762">
        <v>0.145631648802858</v>
      </c>
      <c r="H10762">
        <f t="shared" si="841"/>
        <v>0.14563165</v>
      </c>
      <c r="I10762" t="b">
        <f t="shared" si="842"/>
        <v>1</v>
      </c>
      <c r="J10762" t="b">
        <f t="shared" si="843"/>
        <v>1</v>
      </c>
      <c r="K10762" t="b">
        <f t="shared" si="844"/>
        <v>1</v>
      </c>
    </row>
    <row r="10763" spans="1:11" x14ac:dyDescent="0.2">
      <c r="A10763" s="1" t="s">
        <v>9252</v>
      </c>
      <c r="B10763" s="1" t="s">
        <v>3807</v>
      </c>
      <c r="C10763">
        <v>0.13107512226059201</v>
      </c>
      <c r="D10763">
        <f t="shared" si="840"/>
        <v>0.13107511999999999</v>
      </c>
      <c r="E10763" s="1" t="s">
        <v>9252</v>
      </c>
      <c r="F10763" s="1" t="s">
        <v>3807</v>
      </c>
      <c r="G10763">
        <v>0.13107512226059301</v>
      </c>
      <c r="H10763">
        <f t="shared" si="841"/>
        <v>0.13107511999999999</v>
      </c>
      <c r="I10763" t="b">
        <f t="shared" si="842"/>
        <v>1</v>
      </c>
      <c r="J10763" t="b">
        <f t="shared" si="843"/>
        <v>1</v>
      </c>
      <c r="K10763" t="b">
        <f t="shared" si="844"/>
        <v>1</v>
      </c>
    </row>
    <row r="10764" spans="1:11" x14ac:dyDescent="0.2">
      <c r="A10764" s="1" t="s">
        <v>9252</v>
      </c>
      <c r="B10764" s="1" t="s">
        <v>4336</v>
      </c>
      <c r="C10764">
        <v>0.14563037197109699</v>
      </c>
      <c r="D10764">
        <f t="shared" si="840"/>
        <v>0.14563037000000001</v>
      </c>
      <c r="E10764" s="1" t="s">
        <v>9252</v>
      </c>
      <c r="F10764" s="1" t="s">
        <v>4336</v>
      </c>
      <c r="G10764">
        <v>0.14563037197109799</v>
      </c>
      <c r="H10764">
        <f t="shared" si="841"/>
        <v>0.14563037000000001</v>
      </c>
      <c r="I10764" t="b">
        <f t="shared" si="842"/>
        <v>1</v>
      </c>
      <c r="J10764" t="b">
        <f t="shared" si="843"/>
        <v>1</v>
      </c>
      <c r="K10764" t="b">
        <f t="shared" si="844"/>
        <v>1</v>
      </c>
    </row>
    <row r="10765" spans="1:11" x14ac:dyDescent="0.2">
      <c r="A10765" s="1" t="s">
        <v>9252</v>
      </c>
      <c r="B10765" s="1" t="s">
        <v>4928</v>
      </c>
      <c r="C10765">
        <v>0.10279393382793001</v>
      </c>
      <c r="D10765">
        <f t="shared" si="840"/>
        <v>0.10279393000000001</v>
      </c>
      <c r="E10765" s="1" t="s">
        <v>9252</v>
      </c>
      <c r="F10765" s="1" t="s">
        <v>4928</v>
      </c>
      <c r="G10765">
        <v>0.10279393382793101</v>
      </c>
      <c r="H10765">
        <f t="shared" si="841"/>
        <v>0.10279393000000001</v>
      </c>
      <c r="I10765" t="b">
        <f t="shared" si="842"/>
        <v>1</v>
      </c>
      <c r="J10765" t="b">
        <f t="shared" si="843"/>
        <v>1</v>
      </c>
      <c r="K10765" t="b">
        <f t="shared" si="844"/>
        <v>1</v>
      </c>
    </row>
    <row r="10766" spans="1:11" x14ac:dyDescent="0.2">
      <c r="A10766" s="1" t="s">
        <v>9252</v>
      </c>
      <c r="B10766" s="1" t="s">
        <v>1151</v>
      </c>
      <c r="C10766">
        <v>0.149510987788189</v>
      </c>
      <c r="D10766">
        <f t="shared" si="840"/>
        <v>0.14951099000000001</v>
      </c>
      <c r="E10766" s="1" t="s">
        <v>9252</v>
      </c>
      <c r="F10766" s="1" t="s">
        <v>1151</v>
      </c>
      <c r="G10766">
        <v>0.14951098778819</v>
      </c>
      <c r="H10766">
        <f t="shared" si="841"/>
        <v>0.14951099000000001</v>
      </c>
      <c r="I10766" t="b">
        <f t="shared" si="842"/>
        <v>1</v>
      </c>
      <c r="J10766" t="b">
        <f t="shared" si="843"/>
        <v>1</v>
      </c>
      <c r="K10766" t="b">
        <f t="shared" si="844"/>
        <v>1</v>
      </c>
    </row>
    <row r="10767" spans="1:11" x14ac:dyDescent="0.2">
      <c r="A10767" s="1" t="s">
        <v>10260</v>
      </c>
      <c r="B10767" s="1" t="s">
        <v>10006</v>
      </c>
      <c r="C10767">
        <v>0.14106451860893701</v>
      </c>
      <c r="D10767">
        <f t="shared" si="840"/>
        <v>0.14106452</v>
      </c>
      <c r="E10767" s="1" t="s">
        <v>10260</v>
      </c>
      <c r="F10767" s="1" t="s">
        <v>10006</v>
      </c>
      <c r="G10767">
        <v>0.14106451860893701</v>
      </c>
      <c r="H10767">
        <f t="shared" si="841"/>
        <v>0.14106452</v>
      </c>
      <c r="I10767" t="b">
        <f t="shared" si="842"/>
        <v>1</v>
      </c>
      <c r="J10767" t="b">
        <f t="shared" si="843"/>
        <v>1</v>
      </c>
      <c r="K10767" t="b">
        <f t="shared" si="844"/>
        <v>1</v>
      </c>
    </row>
    <row r="10768" spans="1:11" x14ac:dyDescent="0.2">
      <c r="A10768" s="1" t="s">
        <v>10260</v>
      </c>
      <c r="B10768" s="1" t="s">
        <v>2644</v>
      </c>
      <c r="C10768">
        <v>0.10342572108155</v>
      </c>
      <c r="D10768">
        <f t="shared" si="840"/>
        <v>0.10342572</v>
      </c>
      <c r="E10768" s="1" t="s">
        <v>10260</v>
      </c>
      <c r="F10768" s="1" t="s">
        <v>2644</v>
      </c>
      <c r="G10768">
        <v>0.103425721081551</v>
      </c>
      <c r="H10768">
        <f t="shared" si="841"/>
        <v>0.10342572</v>
      </c>
      <c r="I10768" t="b">
        <f t="shared" si="842"/>
        <v>1</v>
      </c>
      <c r="J10768" t="b">
        <f t="shared" si="843"/>
        <v>1</v>
      </c>
      <c r="K10768" t="b">
        <f t="shared" si="844"/>
        <v>1</v>
      </c>
    </row>
    <row r="10769" spans="1:11" x14ac:dyDescent="0.2">
      <c r="A10769" s="1" t="s">
        <v>10260</v>
      </c>
      <c r="B10769" s="1" t="s">
        <v>796</v>
      </c>
      <c r="C10769">
        <v>0.80829440925820994</v>
      </c>
      <c r="D10769">
        <f t="shared" si="840"/>
        <v>0.80829441000000002</v>
      </c>
      <c r="E10769" s="1" t="s">
        <v>10260</v>
      </c>
      <c r="F10769" s="1" t="s">
        <v>796</v>
      </c>
      <c r="G10769">
        <v>0.80829440925820994</v>
      </c>
      <c r="H10769">
        <f t="shared" si="841"/>
        <v>0.80829441000000002</v>
      </c>
      <c r="I10769" t="b">
        <f t="shared" si="842"/>
        <v>1</v>
      </c>
      <c r="J10769" t="b">
        <f t="shared" si="843"/>
        <v>1</v>
      </c>
      <c r="K10769" t="b">
        <f t="shared" si="844"/>
        <v>1</v>
      </c>
    </row>
    <row r="10770" spans="1:11" x14ac:dyDescent="0.2">
      <c r="A10770" s="1" t="s">
        <v>10260</v>
      </c>
      <c r="B10770" s="1" t="s">
        <v>21</v>
      </c>
      <c r="C10770">
        <v>0.399764085320927</v>
      </c>
      <c r="D10770">
        <f t="shared" si="840"/>
        <v>0.39976409000000002</v>
      </c>
      <c r="E10770" s="1" t="s">
        <v>10260</v>
      </c>
      <c r="F10770" s="1" t="s">
        <v>21</v>
      </c>
      <c r="G10770">
        <v>0.399764085320928</v>
      </c>
      <c r="H10770">
        <f t="shared" si="841"/>
        <v>0.39976409000000002</v>
      </c>
      <c r="I10770" t="b">
        <f t="shared" si="842"/>
        <v>1</v>
      </c>
      <c r="J10770" t="b">
        <f t="shared" si="843"/>
        <v>1</v>
      </c>
      <c r="K10770" t="b">
        <f t="shared" si="844"/>
        <v>1</v>
      </c>
    </row>
    <row r="10771" spans="1:11" x14ac:dyDescent="0.2">
      <c r="A10771" s="1" t="s">
        <v>10260</v>
      </c>
      <c r="B10771" s="1" t="s">
        <v>1087</v>
      </c>
      <c r="C10771">
        <v>0.18189169257916199</v>
      </c>
      <c r="D10771">
        <f t="shared" si="840"/>
        <v>0.18189168999999999</v>
      </c>
      <c r="E10771" s="1" t="s">
        <v>10260</v>
      </c>
      <c r="F10771" s="1" t="s">
        <v>1087</v>
      </c>
      <c r="G10771">
        <v>0.18189169257916299</v>
      </c>
      <c r="H10771">
        <f t="shared" si="841"/>
        <v>0.18189168999999999</v>
      </c>
      <c r="I10771" t="b">
        <f t="shared" si="842"/>
        <v>1</v>
      </c>
      <c r="J10771" t="b">
        <f t="shared" si="843"/>
        <v>1</v>
      </c>
      <c r="K10771" t="b">
        <f t="shared" si="844"/>
        <v>1</v>
      </c>
    </row>
    <row r="10772" spans="1:11" x14ac:dyDescent="0.2">
      <c r="A10772" s="1" t="s">
        <v>10260</v>
      </c>
      <c r="B10772" s="1" t="s">
        <v>1909</v>
      </c>
      <c r="C10772">
        <v>0.109430274226892</v>
      </c>
      <c r="D10772">
        <f t="shared" si="840"/>
        <v>0.10943027</v>
      </c>
      <c r="E10772" s="1" t="s">
        <v>10260</v>
      </c>
      <c r="F10772" s="1" t="s">
        <v>1909</v>
      </c>
      <c r="G10772">
        <v>0.109430274226892</v>
      </c>
      <c r="H10772">
        <f t="shared" si="841"/>
        <v>0.10943027</v>
      </c>
      <c r="I10772" t="b">
        <f t="shared" si="842"/>
        <v>1</v>
      </c>
      <c r="J10772" t="b">
        <f t="shared" si="843"/>
        <v>1</v>
      </c>
      <c r="K10772" t="b">
        <f t="shared" si="844"/>
        <v>1</v>
      </c>
    </row>
    <row r="10773" spans="1:11" x14ac:dyDescent="0.2">
      <c r="A10773" s="1" t="s">
        <v>10260</v>
      </c>
      <c r="B10773" s="1" t="s">
        <v>6952</v>
      </c>
      <c r="C10773">
        <v>0.18163568826840201</v>
      </c>
      <c r="D10773">
        <f t="shared" si="840"/>
        <v>0.18163568999999999</v>
      </c>
      <c r="E10773" s="1" t="s">
        <v>10260</v>
      </c>
      <c r="F10773" s="1" t="s">
        <v>6952</v>
      </c>
      <c r="G10773">
        <v>0.18163568826840301</v>
      </c>
      <c r="H10773">
        <f t="shared" si="841"/>
        <v>0.18163568999999999</v>
      </c>
      <c r="I10773" t="b">
        <f t="shared" si="842"/>
        <v>1</v>
      </c>
      <c r="J10773" t="b">
        <f t="shared" si="843"/>
        <v>1</v>
      </c>
      <c r="K10773" t="b">
        <f t="shared" si="844"/>
        <v>1</v>
      </c>
    </row>
    <row r="10774" spans="1:11" x14ac:dyDescent="0.2">
      <c r="A10774" s="1" t="s">
        <v>9071</v>
      </c>
      <c r="B10774" s="1" t="s">
        <v>9072</v>
      </c>
      <c r="C10774">
        <v>0.63404221126010396</v>
      </c>
      <c r="D10774">
        <f t="shared" si="840"/>
        <v>0.63404221000000005</v>
      </c>
      <c r="E10774" s="1" t="s">
        <v>9071</v>
      </c>
      <c r="F10774" s="1" t="s">
        <v>9072</v>
      </c>
      <c r="G10774">
        <v>0.63404221126010496</v>
      </c>
      <c r="H10774">
        <f t="shared" si="841"/>
        <v>0.63404221000000005</v>
      </c>
      <c r="I10774" t="b">
        <f t="shared" si="842"/>
        <v>1</v>
      </c>
      <c r="J10774" t="b">
        <f t="shared" si="843"/>
        <v>1</v>
      </c>
      <c r="K10774" t="b">
        <f t="shared" si="844"/>
        <v>1</v>
      </c>
    </row>
    <row r="10775" spans="1:11" x14ac:dyDescent="0.2">
      <c r="A10775" s="1" t="s">
        <v>9071</v>
      </c>
      <c r="B10775" s="1" t="s">
        <v>8505</v>
      </c>
      <c r="C10775">
        <v>0.67653580754662301</v>
      </c>
      <c r="D10775">
        <f t="shared" si="840"/>
        <v>0.67653580999999996</v>
      </c>
      <c r="E10775" s="1" t="s">
        <v>9071</v>
      </c>
      <c r="F10775" s="1" t="s">
        <v>8505</v>
      </c>
      <c r="G10775">
        <v>0.67653580754662301</v>
      </c>
      <c r="H10775">
        <f t="shared" si="841"/>
        <v>0.67653580999999996</v>
      </c>
      <c r="I10775" t="b">
        <f t="shared" si="842"/>
        <v>1</v>
      </c>
      <c r="J10775" t="b">
        <f t="shared" si="843"/>
        <v>1</v>
      </c>
      <c r="K10775" t="b">
        <f t="shared" si="844"/>
        <v>1</v>
      </c>
    </row>
    <row r="10776" spans="1:11" x14ac:dyDescent="0.2">
      <c r="A10776" s="1" t="s">
        <v>9071</v>
      </c>
      <c r="B10776" s="1" t="s">
        <v>830</v>
      </c>
      <c r="C10776">
        <v>0.102234339340547</v>
      </c>
      <c r="D10776">
        <f t="shared" si="840"/>
        <v>0.10223434000000001</v>
      </c>
      <c r="E10776" s="1" t="s">
        <v>9071</v>
      </c>
      <c r="F10776" s="1" t="s">
        <v>830</v>
      </c>
      <c r="G10776">
        <v>0.102234339340548</v>
      </c>
      <c r="H10776">
        <f t="shared" si="841"/>
        <v>0.10223434000000001</v>
      </c>
      <c r="I10776" t="b">
        <f t="shared" si="842"/>
        <v>1</v>
      </c>
      <c r="J10776" t="b">
        <f t="shared" si="843"/>
        <v>1</v>
      </c>
      <c r="K10776" t="b">
        <f t="shared" si="844"/>
        <v>1</v>
      </c>
    </row>
    <row r="10777" spans="1:11" x14ac:dyDescent="0.2">
      <c r="A10777" s="1" t="s">
        <v>9071</v>
      </c>
      <c r="B10777" s="1" t="s">
        <v>7336</v>
      </c>
      <c r="C10777">
        <v>0.37459241909558899</v>
      </c>
      <c r="D10777">
        <f t="shared" si="840"/>
        <v>0.37459241999999998</v>
      </c>
      <c r="E10777" s="1" t="s">
        <v>9071</v>
      </c>
      <c r="F10777" s="1" t="s">
        <v>7336</v>
      </c>
      <c r="G10777">
        <v>0.37459241909558999</v>
      </c>
      <c r="H10777">
        <f t="shared" si="841"/>
        <v>0.37459241999999998</v>
      </c>
      <c r="I10777" t="b">
        <f t="shared" si="842"/>
        <v>1</v>
      </c>
      <c r="J10777" t="b">
        <f t="shared" si="843"/>
        <v>1</v>
      </c>
      <c r="K10777" t="b">
        <f t="shared" si="844"/>
        <v>1</v>
      </c>
    </row>
    <row r="10778" spans="1:11" x14ac:dyDescent="0.2">
      <c r="A10778" s="1" t="s">
        <v>9071</v>
      </c>
      <c r="B10778" s="1" t="s">
        <v>3959</v>
      </c>
      <c r="C10778">
        <v>0.15494573894691299</v>
      </c>
      <c r="D10778">
        <f t="shared" si="840"/>
        <v>0.15494574</v>
      </c>
      <c r="E10778" s="1" t="s">
        <v>9071</v>
      </c>
      <c r="F10778" s="1" t="s">
        <v>3959</v>
      </c>
      <c r="G10778">
        <v>0.15494573894691399</v>
      </c>
      <c r="H10778">
        <f t="shared" si="841"/>
        <v>0.15494574</v>
      </c>
      <c r="I10778" t="b">
        <f t="shared" si="842"/>
        <v>1</v>
      </c>
      <c r="J10778" t="b">
        <f t="shared" si="843"/>
        <v>1</v>
      </c>
      <c r="K10778" t="b">
        <f t="shared" si="844"/>
        <v>1</v>
      </c>
    </row>
    <row r="10779" spans="1:11" x14ac:dyDescent="0.2">
      <c r="A10779" s="1" t="s">
        <v>2034</v>
      </c>
      <c r="B10779" s="1" t="s">
        <v>598</v>
      </c>
      <c r="C10779">
        <v>0.17584501829166199</v>
      </c>
      <c r="D10779">
        <f t="shared" si="840"/>
        <v>0.17584501999999999</v>
      </c>
      <c r="E10779" s="1" t="s">
        <v>2034</v>
      </c>
      <c r="F10779" s="1" t="s">
        <v>598</v>
      </c>
      <c r="G10779">
        <v>0.17584501829166199</v>
      </c>
      <c r="H10779">
        <f t="shared" si="841"/>
        <v>0.17584501999999999</v>
      </c>
      <c r="I10779" t="b">
        <f t="shared" si="842"/>
        <v>1</v>
      </c>
      <c r="J10779" t="b">
        <f t="shared" si="843"/>
        <v>1</v>
      </c>
      <c r="K10779" t="b">
        <f t="shared" si="844"/>
        <v>1</v>
      </c>
    </row>
    <row r="10780" spans="1:11" x14ac:dyDescent="0.2">
      <c r="A10780" s="1" t="s">
        <v>2034</v>
      </c>
      <c r="B10780" s="1" t="s">
        <v>2035</v>
      </c>
      <c r="C10780">
        <v>0.32915487623464401</v>
      </c>
      <c r="D10780">
        <f t="shared" si="840"/>
        <v>0.32915487999999998</v>
      </c>
      <c r="E10780" s="1" t="s">
        <v>2034</v>
      </c>
      <c r="F10780" s="1" t="s">
        <v>2035</v>
      </c>
      <c r="G10780">
        <v>0.32915487623464501</v>
      </c>
      <c r="H10780">
        <f t="shared" si="841"/>
        <v>0.32915487999999998</v>
      </c>
      <c r="I10780" t="b">
        <f t="shared" si="842"/>
        <v>1</v>
      </c>
      <c r="J10780" t="b">
        <f t="shared" si="843"/>
        <v>1</v>
      </c>
      <c r="K10780" t="b">
        <f t="shared" si="844"/>
        <v>1</v>
      </c>
    </row>
    <row r="10781" spans="1:11" x14ac:dyDescent="0.2">
      <c r="A10781" s="1" t="s">
        <v>2034</v>
      </c>
      <c r="B10781" s="1" t="s">
        <v>790</v>
      </c>
      <c r="C10781">
        <v>0.14489346713613799</v>
      </c>
      <c r="D10781">
        <f t="shared" si="840"/>
        <v>0.14489347</v>
      </c>
      <c r="E10781" s="1" t="s">
        <v>2034</v>
      </c>
      <c r="F10781" s="1" t="s">
        <v>790</v>
      </c>
      <c r="G10781">
        <v>0.14489346713613799</v>
      </c>
      <c r="H10781">
        <f t="shared" si="841"/>
        <v>0.14489347</v>
      </c>
      <c r="I10781" t="b">
        <f t="shared" si="842"/>
        <v>1</v>
      </c>
      <c r="J10781" t="b">
        <f t="shared" si="843"/>
        <v>1</v>
      </c>
      <c r="K10781" t="b">
        <f t="shared" si="844"/>
        <v>1</v>
      </c>
    </row>
    <row r="10782" spans="1:11" x14ac:dyDescent="0.2">
      <c r="A10782" s="1" t="s">
        <v>7860</v>
      </c>
      <c r="B10782" s="1" t="s">
        <v>5126</v>
      </c>
      <c r="C10782">
        <v>0.25448706963928203</v>
      </c>
      <c r="D10782">
        <f t="shared" si="840"/>
        <v>0.25448706999999998</v>
      </c>
      <c r="E10782" s="1" t="s">
        <v>7860</v>
      </c>
      <c r="F10782" s="1" t="s">
        <v>5126</v>
      </c>
      <c r="G10782">
        <v>0.25448706963928203</v>
      </c>
      <c r="H10782">
        <f t="shared" si="841"/>
        <v>0.25448706999999998</v>
      </c>
      <c r="I10782" t="b">
        <f t="shared" si="842"/>
        <v>1</v>
      </c>
      <c r="J10782" t="b">
        <f t="shared" si="843"/>
        <v>1</v>
      </c>
      <c r="K10782" t="b">
        <f t="shared" si="844"/>
        <v>1</v>
      </c>
    </row>
    <row r="10783" spans="1:11" x14ac:dyDescent="0.2">
      <c r="A10783" s="1" t="s">
        <v>7860</v>
      </c>
      <c r="B10783" s="1" t="s">
        <v>796</v>
      </c>
      <c r="C10783">
        <v>0.25689601451770899</v>
      </c>
      <c r="D10783">
        <f t="shared" si="840"/>
        <v>0.25689601000000001</v>
      </c>
      <c r="E10783" s="1" t="s">
        <v>7860</v>
      </c>
      <c r="F10783" s="1" t="s">
        <v>796</v>
      </c>
      <c r="G10783">
        <v>0.25689601451770999</v>
      </c>
      <c r="H10783">
        <f t="shared" si="841"/>
        <v>0.25689601000000001</v>
      </c>
      <c r="I10783" t="b">
        <f t="shared" si="842"/>
        <v>1</v>
      </c>
      <c r="J10783" t="b">
        <f t="shared" si="843"/>
        <v>1</v>
      </c>
      <c r="K10783" t="b">
        <f t="shared" si="844"/>
        <v>1</v>
      </c>
    </row>
    <row r="10784" spans="1:11" x14ac:dyDescent="0.2">
      <c r="A10784" s="1" t="s">
        <v>7860</v>
      </c>
      <c r="B10784" s="1" t="s">
        <v>5125</v>
      </c>
      <c r="C10784">
        <v>0.149997838652937</v>
      </c>
      <c r="D10784">
        <f t="shared" si="840"/>
        <v>0.14999783999999999</v>
      </c>
      <c r="E10784" s="1" t="s">
        <v>7860</v>
      </c>
      <c r="F10784" s="1" t="s">
        <v>5125</v>
      </c>
      <c r="G10784">
        <v>0.149997838652937</v>
      </c>
      <c r="H10784">
        <f t="shared" si="841"/>
        <v>0.14999783999999999</v>
      </c>
      <c r="I10784" t="b">
        <f t="shared" si="842"/>
        <v>1</v>
      </c>
      <c r="J10784" t="b">
        <f t="shared" si="843"/>
        <v>1</v>
      </c>
      <c r="K10784" t="b">
        <f t="shared" si="844"/>
        <v>1</v>
      </c>
    </row>
    <row r="10785" spans="1:11" x14ac:dyDescent="0.2">
      <c r="A10785" s="1" t="s">
        <v>7860</v>
      </c>
      <c r="B10785" s="1" t="s">
        <v>7861</v>
      </c>
      <c r="C10785">
        <v>0.93338372272423897</v>
      </c>
      <c r="D10785">
        <f t="shared" si="840"/>
        <v>0.93338372000000003</v>
      </c>
      <c r="E10785" s="1" t="s">
        <v>7860</v>
      </c>
      <c r="F10785" s="1" t="s">
        <v>7861</v>
      </c>
      <c r="G10785">
        <v>0.93338372272423997</v>
      </c>
      <c r="H10785">
        <f t="shared" si="841"/>
        <v>0.93338372000000003</v>
      </c>
      <c r="I10785" t="b">
        <f t="shared" si="842"/>
        <v>1</v>
      </c>
      <c r="J10785" t="b">
        <f t="shared" si="843"/>
        <v>1</v>
      </c>
      <c r="K10785" t="b">
        <f t="shared" si="844"/>
        <v>1</v>
      </c>
    </row>
    <row r="10786" spans="1:11" x14ac:dyDescent="0.2">
      <c r="A10786" s="1" t="s">
        <v>8763</v>
      </c>
      <c r="B10786" s="1" t="s">
        <v>45</v>
      </c>
      <c r="C10786">
        <v>0.128692708565981</v>
      </c>
      <c r="D10786">
        <f t="shared" si="840"/>
        <v>0.12869270999999999</v>
      </c>
      <c r="E10786" s="1" t="s">
        <v>8763</v>
      </c>
      <c r="F10786" s="1" t="s">
        <v>45</v>
      </c>
      <c r="G10786">
        <v>0.128692708565982</v>
      </c>
      <c r="H10786">
        <f t="shared" si="841"/>
        <v>0.12869270999999999</v>
      </c>
      <c r="I10786" t="b">
        <f t="shared" si="842"/>
        <v>1</v>
      </c>
      <c r="J10786" t="b">
        <f t="shared" si="843"/>
        <v>1</v>
      </c>
      <c r="K10786" t="b">
        <f t="shared" si="844"/>
        <v>1</v>
      </c>
    </row>
    <row r="10787" spans="1:11" x14ac:dyDescent="0.2">
      <c r="A10787" s="1" t="s">
        <v>8763</v>
      </c>
      <c r="B10787" s="1" t="s">
        <v>694</v>
      </c>
      <c r="C10787">
        <v>0.17912972954907699</v>
      </c>
      <c r="D10787">
        <f t="shared" si="840"/>
        <v>0.17912972999999999</v>
      </c>
      <c r="E10787" s="1" t="s">
        <v>8763</v>
      </c>
      <c r="F10787" s="1" t="s">
        <v>694</v>
      </c>
      <c r="G10787">
        <v>0.17912972954907699</v>
      </c>
      <c r="H10787">
        <f t="shared" si="841"/>
        <v>0.17912972999999999</v>
      </c>
      <c r="I10787" t="b">
        <f t="shared" si="842"/>
        <v>1</v>
      </c>
      <c r="J10787" t="b">
        <f t="shared" si="843"/>
        <v>1</v>
      </c>
      <c r="K10787" t="b">
        <f t="shared" si="844"/>
        <v>1</v>
      </c>
    </row>
    <row r="10788" spans="1:11" x14ac:dyDescent="0.2">
      <c r="A10788" s="1" t="s">
        <v>8763</v>
      </c>
      <c r="B10788" s="1" t="s">
        <v>6883</v>
      </c>
      <c r="C10788">
        <v>0.28236733994530899</v>
      </c>
      <c r="D10788">
        <f t="shared" si="840"/>
        <v>0.28236734000000002</v>
      </c>
      <c r="E10788" s="1" t="s">
        <v>8763</v>
      </c>
      <c r="F10788" s="1" t="s">
        <v>6883</v>
      </c>
      <c r="G10788">
        <v>0.28236733994530899</v>
      </c>
      <c r="H10788">
        <f t="shared" si="841"/>
        <v>0.28236734000000002</v>
      </c>
      <c r="I10788" t="b">
        <f t="shared" si="842"/>
        <v>1</v>
      </c>
      <c r="J10788" t="b">
        <f t="shared" si="843"/>
        <v>1</v>
      </c>
      <c r="K10788" t="b">
        <f t="shared" si="844"/>
        <v>1</v>
      </c>
    </row>
    <row r="10789" spans="1:11" x14ac:dyDescent="0.2">
      <c r="A10789" s="1" t="s">
        <v>8763</v>
      </c>
      <c r="B10789" s="1" t="s">
        <v>8764</v>
      </c>
      <c r="C10789">
        <v>0.66661127954751898</v>
      </c>
      <c r="D10789">
        <f t="shared" si="840"/>
        <v>0.66661128000000003</v>
      </c>
      <c r="E10789" s="1" t="s">
        <v>8763</v>
      </c>
      <c r="F10789" s="1" t="s">
        <v>8764</v>
      </c>
      <c r="G10789">
        <v>0.66661127954751997</v>
      </c>
      <c r="H10789">
        <f t="shared" si="841"/>
        <v>0.66661128000000003</v>
      </c>
      <c r="I10789" t="b">
        <f t="shared" si="842"/>
        <v>1</v>
      </c>
      <c r="J10789" t="b">
        <f t="shared" si="843"/>
        <v>1</v>
      </c>
      <c r="K10789" t="b">
        <f t="shared" si="844"/>
        <v>1</v>
      </c>
    </row>
    <row r="10790" spans="1:11" x14ac:dyDescent="0.2">
      <c r="A10790" s="1" t="s">
        <v>8763</v>
      </c>
      <c r="B10790" s="1" t="s">
        <v>8765</v>
      </c>
      <c r="C10790">
        <v>0.87471536809378703</v>
      </c>
      <c r="D10790">
        <f t="shared" si="840"/>
        <v>0.87471536999999999</v>
      </c>
      <c r="E10790" s="1" t="s">
        <v>8763</v>
      </c>
      <c r="F10790" s="1" t="s">
        <v>8765</v>
      </c>
      <c r="G10790">
        <v>0.87471536809378803</v>
      </c>
      <c r="H10790">
        <f t="shared" si="841"/>
        <v>0.87471536999999999</v>
      </c>
      <c r="I10790" t="b">
        <f t="shared" si="842"/>
        <v>1</v>
      </c>
      <c r="J10790" t="b">
        <f t="shared" si="843"/>
        <v>1</v>
      </c>
      <c r="K10790" t="b">
        <f t="shared" si="844"/>
        <v>1</v>
      </c>
    </row>
    <row r="10791" spans="1:11" x14ac:dyDescent="0.2">
      <c r="A10791" s="1" t="s">
        <v>8763</v>
      </c>
      <c r="B10791" s="1" t="s">
        <v>5177</v>
      </c>
      <c r="C10791">
        <v>0.113993239039792</v>
      </c>
      <c r="D10791">
        <f t="shared" si="840"/>
        <v>0.11399324</v>
      </c>
      <c r="E10791" s="1" t="s">
        <v>8763</v>
      </c>
      <c r="F10791" s="1" t="s">
        <v>5177</v>
      </c>
      <c r="G10791">
        <v>0.113993239039793</v>
      </c>
      <c r="H10791">
        <f t="shared" si="841"/>
        <v>0.11399324</v>
      </c>
      <c r="I10791" t="b">
        <f t="shared" si="842"/>
        <v>1</v>
      </c>
      <c r="J10791" t="b">
        <f t="shared" si="843"/>
        <v>1</v>
      </c>
      <c r="K10791" t="b">
        <f t="shared" si="844"/>
        <v>1</v>
      </c>
    </row>
    <row r="10792" spans="1:11" x14ac:dyDescent="0.2">
      <c r="A10792" s="1" t="s">
        <v>8763</v>
      </c>
      <c r="B10792" s="1" t="s">
        <v>2477</v>
      </c>
      <c r="C10792">
        <v>0.29481012874286899</v>
      </c>
      <c r="D10792">
        <f t="shared" si="840"/>
        <v>0.29481013</v>
      </c>
      <c r="E10792" s="1" t="s">
        <v>8763</v>
      </c>
      <c r="F10792" s="1" t="s">
        <v>2477</v>
      </c>
      <c r="G10792">
        <v>0.29481012874286899</v>
      </c>
      <c r="H10792">
        <f t="shared" si="841"/>
        <v>0.29481013</v>
      </c>
      <c r="I10792" t="b">
        <f t="shared" si="842"/>
        <v>1</v>
      </c>
      <c r="J10792" t="b">
        <f t="shared" si="843"/>
        <v>1</v>
      </c>
      <c r="K10792" t="b">
        <f t="shared" si="844"/>
        <v>1</v>
      </c>
    </row>
    <row r="10793" spans="1:11" x14ac:dyDescent="0.2">
      <c r="A10793" s="1" t="s">
        <v>8763</v>
      </c>
      <c r="B10793" s="1" t="s">
        <v>8766</v>
      </c>
      <c r="C10793">
        <v>0.111899912104134</v>
      </c>
      <c r="D10793">
        <f t="shared" si="840"/>
        <v>0.11189991000000001</v>
      </c>
      <c r="E10793" s="1" t="s">
        <v>8763</v>
      </c>
      <c r="F10793" s="1" t="s">
        <v>8766</v>
      </c>
      <c r="G10793">
        <v>0.111899912104134</v>
      </c>
      <c r="H10793">
        <f t="shared" si="841"/>
        <v>0.11189991000000001</v>
      </c>
      <c r="I10793" t="b">
        <f t="shared" si="842"/>
        <v>1</v>
      </c>
      <c r="J10793" t="b">
        <f t="shared" si="843"/>
        <v>1</v>
      </c>
      <c r="K10793" t="b">
        <f t="shared" si="844"/>
        <v>1</v>
      </c>
    </row>
    <row r="10794" spans="1:11" x14ac:dyDescent="0.2">
      <c r="A10794" s="1" t="s">
        <v>8763</v>
      </c>
      <c r="B10794" s="1" t="s">
        <v>8069</v>
      </c>
      <c r="C10794">
        <v>0.148887073240553</v>
      </c>
      <c r="D10794">
        <f t="shared" si="840"/>
        <v>0.14888707000000001</v>
      </c>
      <c r="E10794" s="1" t="s">
        <v>8763</v>
      </c>
      <c r="F10794" s="1" t="s">
        <v>8069</v>
      </c>
      <c r="G10794">
        <v>0.148887073240554</v>
      </c>
      <c r="H10794">
        <f t="shared" si="841"/>
        <v>0.14888707000000001</v>
      </c>
      <c r="I10794" t="b">
        <f t="shared" si="842"/>
        <v>1</v>
      </c>
      <c r="J10794" t="b">
        <f t="shared" si="843"/>
        <v>1</v>
      </c>
      <c r="K10794" t="b">
        <f t="shared" si="844"/>
        <v>1</v>
      </c>
    </row>
    <row r="10795" spans="1:11" x14ac:dyDescent="0.2">
      <c r="A10795" s="1" t="s">
        <v>2826</v>
      </c>
      <c r="B10795" s="1" t="s">
        <v>2415</v>
      </c>
      <c r="C10795">
        <v>0.425570375460325</v>
      </c>
      <c r="D10795">
        <f t="shared" si="840"/>
        <v>0.42557038000000003</v>
      </c>
      <c r="E10795" s="1" t="s">
        <v>2826</v>
      </c>
      <c r="F10795" s="1" t="s">
        <v>2415</v>
      </c>
      <c r="G10795">
        <v>0.425570375460325</v>
      </c>
      <c r="H10795">
        <f t="shared" si="841"/>
        <v>0.42557038000000003</v>
      </c>
      <c r="I10795" t="b">
        <f t="shared" si="842"/>
        <v>1</v>
      </c>
      <c r="J10795" t="b">
        <f t="shared" si="843"/>
        <v>1</v>
      </c>
      <c r="K10795" t="b">
        <f t="shared" si="844"/>
        <v>1</v>
      </c>
    </row>
    <row r="10796" spans="1:11" x14ac:dyDescent="0.2">
      <c r="A10796" s="1" t="s">
        <v>2826</v>
      </c>
      <c r="B10796" s="1" t="s">
        <v>2421</v>
      </c>
      <c r="C10796">
        <v>0.16294185004657</v>
      </c>
      <c r="D10796">
        <f t="shared" si="840"/>
        <v>0.16294185</v>
      </c>
      <c r="E10796" s="1" t="s">
        <v>2826</v>
      </c>
      <c r="F10796" s="1" t="s">
        <v>2421</v>
      </c>
      <c r="G10796">
        <v>0.162941850046571</v>
      </c>
      <c r="H10796">
        <f t="shared" si="841"/>
        <v>0.16294185</v>
      </c>
      <c r="I10796" t="b">
        <f t="shared" si="842"/>
        <v>1</v>
      </c>
      <c r="J10796" t="b">
        <f t="shared" si="843"/>
        <v>1</v>
      </c>
      <c r="K10796" t="b">
        <f t="shared" si="844"/>
        <v>1</v>
      </c>
    </row>
    <row r="10797" spans="1:11" x14ac:dyDescent="0.2">
      <c r="A10797" s="1" t="s">
        <v>2826</v>
      </c>
      <c r="B10797" s="1" t="s">
        <v>796</v>
      </c>
      <c r="C10797">
        <v>0.35046930115333502</v>
      </c>
      <c r="D10797">
        <f t="shared" si="840"/>
        <v>0.35046929999999998</v>
      </c>
      <c r="E10797" s="1" t="s">
        <v>2826</v>
      </c>
      <c r="F10797" s="1" t="s">
        <v>796</v>
      </c>
      <c r="G10797">
        <v>0.35046930115333602</v>
      </c>
      <c r="H10797">
        <f t="shared" si="841"/>
        <v>0.35046929999999998</v>
      </c>
      <c r="I10797" t="b">
        <f t="shared" si="842"/>
        <v>1</v>
      </c>
      <c r="J10797" t="b">
        <f t="shared" si="843"/>
        <v>1</v>
      </c>
      <c r="K10797" t="b">
        <f t="shared" si="844"/>
        <v>1</v>
      </c>
    </row>
    <row r="10798" spans="1:11" x14ac:dyDescent="0.2">
      <c r="A10798" s="1" t="s">
        <v>8710</v>
      </c>
      <c r="B10798" s="1" t="s">
        <v>14</v>
      </c>
      <c r="C10798">
        <v>0.23628948503090999</v>
      </c>
      <c r="D10798">
        <f t="shared" si="840"/>
        <v>0.23628948999999999</v>
      </c>
      <c r="E10798" s="1" t="s">
        <v>8710</v>
      </c>
      <c r="F10798" s="1" t="s">
        <v>14</v>
      </c>
      <c r="G10798">
        <v>0.23628948503090999</v>
      </c>
      <c r="H10798">
        <f t="shared" si="841"/>
        <v>0.23628948999999999</v>
      </c>
      <c r="I10798" t="b">
        <f t="shared" si="842"/>
        <v>1</v>
      </c>
      <c r="J10798" t="b">
        <f t="shared" si="843"/>
        <v>1</v>
      </c>
      <c r="K10798" t="b">
        <f t="shared" si="844"/>
        <v>1</v>
      </c>
    </row>
    <row r="10799" spans="1:11" x14ac:dyDescent="0.2">
      <c r="A10799" s="1" t="s">
        <v>8710</v>
      </c>
      <c r="B10799" s="1" t="s">
        <v>8252</v>
      </c>
      <c r="C10799">
        <v>0.110531754025426</v>
      </c>
      <c r="D10799">
        <f t="shared" si="840"/>
        <v>0.11053175</v>
      </c>
      <c r="E10799" s="1" t="s">
        <v>8710</v>
      </c>
      <c r="F10799" s="1" t="s">
        <v>8252</v>
      </c>
      <c r="G10799">
        <v>0.110531754025427</v>
      </c>
      <c r="H10799">
        <f t="shared" si="841"/>
        <v>0.11053175</v>
      </c>
      <c r="I10799" t="b">
        <f t="shared" si="842"/>
        <v>1</v>
      </c>
      <c r="J10799" t="b">
        <f t="shared" si="843"/>
        <v>1</v>
      </c>
      <c r="K10799" t="b">
        <f t="shared" si="844"/>
        <v>1</v>
      </c>
    </row>
    <row r="10800" spans="1:11" x14ac:dyDescent="0.2">
      <c r="A10800" s="1" t="s">
        <v>8710</v>
      </c>
      <c r="B10800" s="1" t="s">
        <v>5730</v>
      </c>
      <c r="C10800">
        <v>0.46999534016618899</v>
      </c>
      <c r="D10800">
        <f t="shared" si="840"/>
        <v>0.46999533999999998</v>
      </c>
      <c r="E10800" s="1" t="s">
        <v>8710</v>
      </c>
      <c r="F10800" s="1" t="s">
        <v>5730</v>
      </c>
      <c r="G10800">
        <v>0.46999534016618899</v>
      </c>
      <c r="H10800">
        <f t="shared" si="841"/>
        <v>0.46999533999999998</v>
      </c>
      <c r="I10800" t="b">
        <f t="shared" si="842"/>
        <v>1</v>
      </c>
      <c r="J10800" t="b">
        <f t="shared" si="843"/>
        <v>1</v>
      </c>
      <c r="K10800" t="b">
        <f t="shared" si="844"/>
        <v>1</v>
      </c>
    </row>
    <row r="10801" spans="1:11" x14ac:dyDescent="0.2">
      <c r="A10801" s="1" t="s">
        <v>8710</v>
      </c>
      <c r="B10801" s="1" t="s">
        <v>6820</v>
      </c>
      <c r="C10801">
        <v>0.46014312392100298</v>
      </c>
      <c r="D10801">
        <f t="shared" si="840"/>
        <v>0.46014312000000002</v>
      </c>
      <c r="E10801" s="1" t="s">
        <v>8710</v>
      </c>
      <c r="F10801" s="1" t="s">
        <v>6820</v>
      </c>
      <c r="G10801">
        <v>0.46014312392100298</v>
      </c>
      <c r="H10801">
        <f t="shared" si="841"/>
        <v>0.46014312000000002</v>
      </c>
      <c r="I10801" t="b">
        <f t="shared" si="842"/>
        <v>1</v>
      </c>
      <c r="J10801" t="b">
        <f t="shared" si="843"/>
        <v>1</v>
      </c>
      <c r="K10801" t="b">
        <f t="shared" si="844"/>
        <v>1</v>
      </c>
    </row>
    <row r="10802" spans="1:11" x14ac:dyDescent="0.2">
      <c r="A10802" s="1" t="s">
        <v>8710</v>
      </c>
      <c r="B10802" s="1" t="s">
        <v>13</v>
      </c>
      <c r="C10802">
        <v>0.38271958445633603</v>
      </c>
      <c r="D10802">
        <f t="shared" si="840"/>
        <v>0.38271958</v>
      </c>
      <c r="E10802" s="1" t="s">
        <v>8710</v>
      </c>
      <c r="F10802" s="1" t="s">
        <v>13</v>
      </c>
      <c r="G10802">
        <v>0.38271958445633703</v>
      </c>
      <c r="H10802">
        <f t="shared" si="841"/>
        <v>0.38271958</v>
      </c>
      <c r="I10802" t="b">
        <f t="shared" si="842"/>
        <v>1</v>
      </c>
      <c r="J10802" t="b">
        <f t="shared" si="843"/>
        <v>1</v>
      </c>
      <c r="K10802" t="b">
        <f t="shared" si="844"/>
        <v>1</v>
      </c>
    </row>
    <row r="10803" spans="1:11" x14ac:dyDescent="0.2">
      <c r="A10803" s="1" t="s">
        <v>8710</v>
      </c>
      <c r="B10803" s="1" t="s">
        <v>360</v>
      </c>
      <c r="C10803">
        <v>0.12253869872312501</v>
      </c>
      <c r="D10803">
        <f t="shared" si="840"/>
        <v>0.1225387</v>
      </c>
      <c r="E10803" s="1" t="s">
        <v>8710</v>
      </c>
      <c r="F10803" s="1" t="s">
        <v>360</v>
      </c>
      <c r="G10803">
        <v>0.12253869872312501</v>
      </c>
      <c r="H10803">
        <f t="shared" si="841"/>
        <v>0.1225387</v>
      </c>
      <c r="I10803" t="b">
        <f t="shared" si="842"/>
        <v>1</v>
      </c>
      <c r="J10803" t="b">
        <f t="shared" si="843"/>
        <v>1</v>
      </c>
      <c r="K10803" t="b">
        <f t="shared" si="844"/>
        <v>1</v>
      </c>
    </row>
    <row r="10804" spans="1:11" x14ac:dyDescent="0.2">
      <c r="A10804" s="1" t="s">
        <v>11244</v>
      </c>
      <c r="B10804" s="1" t="s">
        <v>11151</v>
      </c>
      <c r="C10804">
        <v>0.38031586279891599</v>
      </c>
      <c r="D10804">
        <f t="shared" si="840"/>
        <v>0.38031586000000001</v>
      </c>
      <c r="E10804" s="1" t="s">
        <v>11244</v>
      </c>
      <c r="F10804" s="1" t="s">
        <v>11151</v>
      </c>
      <c r="G10804">
        <v>0.38031586279891599</v>
      </c>
      <c r="H10804">
        <f t="shared" si="841"/>
        <v>0.38031586000000001</v>
      </c>
      <c r="I10804" t="b">
        <f t="shared" si="842"/>
        <v>1</v>
      </c>
      <c r="J10804" t="b">
        <f t="shared" si="843"/>
        <v>1</v>
      </c>
      <c r="K10804" t="b">
        <f t="shared" si="844"/>
        <v>1</v>
      </c>
    </row>
    <row r="10805" spans="1:11" x14ac:dyDescent="0.2">
      <c r="A10805" s="1" t="s">
        <v>11244</v>
      </c>
      <c r="B10805" s="1" t="s">
        <v>5251</v>
      </c>
      <c r="C10805">
        <v>0.55809883761271395</v>
      </c>
      <c r="D10805">
        <f t="shared" si="840"/>
        <v>0.55809883999999998</v>
      </c>
      <c r="E10805" s="1" t="s">
        <v>11244</v>
      </c>
      <c r="F10805" s="1" t="s">
        <v>5251</v>
      </c>
      <c r="G10805">
        <v>0.55809883761271395</v>
      </c>
      <c r="H10805">
        <f t="shared" si="841"/>
        <v>0.55809883999999998</v>
      </c>
      <c r="I10805" t="b">
        <f t="shared" si="842"/>
        <v>1</v>
      </c>
      <c r="J10805" t="b">
        <f t="shared" si="843"/>
        <v>1</v>
      </c>
      <c r="K10805" t="b">
        <f t="shared" si="844"/>
        <v>1</v>
      </c>
    </row>
    <row r="10806" spans="1:11" x14ac:dyDescent="0.2">
      <c r="A10806" s="1" t="s">
        <v>11244</v>
      </c>
      <c r="B10806" s="1" t="s">
        <v>5318</v>
      </c>
      <c r="C10806">
        <v>0.34457400224879398</v>
      </c>
      <c r="D10806">
        <f t="shared" si="840"/>
        <v>0.34457399999999999</v>
      </c>
      <c r="E10806" s="1" t="s">
        <v>11244</v>
      </c>
      <c r="F10806" s="1" t="s">
        <v>5318</v>
      </c>
      <c r="G10806">
        <v>0.34457400224879497</v>
      </c>
      <c r="H10806">
        <f t="shared" si="841"/>
        <v>0.34457399999999999</v>
      </c>
      <c r="I10806" t="b">
        <f t="shared" si="842"/>
        <v>1</v>
      </c>
      <c r="J10806" t="b">
        <f t="shared" si="843"/>
        <v>1</v>
      </c>
      <c r="K10806" t="b">
        <f t="shared" si="844"/>
        <v>1</v>
      </c>
    </row>
    <row r="10807" spans="1:11" x14ac:dyDescent="0.2">
      <c r="A10807" s="1" t="s">
        <v>8870</v>
      </c>
      <c r="B10807" s="1" t="s">
        <v>5730</v>
      </c>
      <c r="C10807">
        <v>0.70239899760786895</v>
      </c>
      <c r="D10807">
        <f t="shared" si="840"/>
        <v>0.702399</v>
      </c>
      <c r="E10807" s="1" t="s">
        <v>8870</v>
      </c>
      <c r="F10807" s="1" t="s">
        <v>5730</v>
      </c>
      <c r="G10807">
        <v>0.70239899760786895</v>
      </c>
      <c r="H10807">
        <f t="shared" si="841"/>
        <v>0.702399</v>
      </c>
      <c r="I10807" t="b">
        <f t="shared" si="842"/>
        <v>1</v>
      </c>
      <c r="J10807" t="b">
        <f t="shared" si="843"/>
        <v>1</v>
      </c>
      <c r="K10807" t="b">
        <f t="shared" si="844"/>
        <v>1</v>
      </c>
    </row>
    <row r="10808" spans="1:11" x14ac:dyDescent="0.2">
      <c r="A10808" s="1" t="s">
        <v>8870</v>
      </c>
      <c r="B10808" s="1" t="s">
        <v>8853</v>
      </c>
      <c r="C10808">
        <v>0.94003205976828097</v>
      </c>
      <c r="D10808">
        <f t="shared" si="840"/>
        <v>0.94003205999999995</v>
      </c>
      <c r="E10808" s="1" t="s">
        <v>8870</v>
      </c>
      <c r="F10808" s="1" t="s">
        <v>8853</v>
      </c>
      <c r="G10808">
        <v>0.94003205976828197</v>
      </c>
      <c r="H10808">
        <f t="shared" si="841"/>
        <v>0.94003205999999995</v>
      </c>
      <c r="I10808" t="b">
        <f t="shared" si="842"/>
        <v>1</v>
      </c>
      <c r="J10808" t="b">
        <f t="shared" si="843"/>
        <v>1</v>
      </c>
      <c r="K10808" t="b">
        <f t="shared" si="844"/>
        <v>1</v>
      </c>
    </row>
    <row r="10809" spans="1:11" x14ac:dyDescent="0.2">
      <c r="A10809" s="1" t="s">
        <v>8870</v>
      </c>
      <c r="B10809" s="1" t="s">
        <v>8641</v>
      </c>
      <c r="C10809">
        <v>0.724499905816685</v>
      </c>
      <c r="D10809">
        <f t="shared" si="840"/>
        <v>0.72449991000000002</v>
      </c>
      <c r="E10809" s="1" t="s">
        <v>8870</v>
      </c>
      <c r="F10809" s="1" t="s">
        <v>8641</v>
      </c>
      <c r="G10809">
        <v>0.724499905816685</v>
      </c>
      <c r="H10809">
        <f t="shared" si="841"/>
        <v>0.72449991000000002</v>
      </c>
      <c r="I10809" t="b">
        <f t="shared" si="842"/>
        <v>1</v>
      </c>
      <c r="J10809" t="b">
        <f t="shared" si="843"/>
        <v>1</v>
      </c>
      <c r="K10809" t="b">
        <f t="shared" si="844"/>
        <v>1</v>
      </c>
    </row>
    <row r="10810" spans="1:11" x14ac:dyDescent="0.2">
      <c r="A10810" s="1" t="s">
        <v>10369</v>
      </c>
      <c r="B10810" s="1" t="s">
        <v>45</v>
      </c>
      <c r="C10810">
        <v>0.306135089722403</v>
      </c>
      <c r="D10810">
        <f t="shared" si="840"/>
        <v>0.30613509</v>
      </c>
      <c r="E10810" s="1" t="s">
        <v>10369</v>
      </c>
      <c r="F10810" s="1" t="s">
        <v>45</v>
      </c>
      <c r="G10810">
        <v>0.306135089722404</v>
      </c>
      <c r="H10810">
        <f t="shared" si="841"/>
        <v>0.30613509</v>
      </c>
      <c r="I10810" t="b">
        <f t="shared" si="842"/>
        <v>1</v>
      </c>
      <c r="J10810" t="b">
        <f t="shared" si="843"/>
        <v>1</v>
      </c>
      <c r="K10810" t="b">
        <f t="shared" si="844"/>
        <v>1</v>
      </c>
    </row>
    <row r="10811" spans="1:11" x14ac:dyDescent="0.2">
      <c r="A10811" s="1" t="s">
        <v>10369</v>
      </c>
      <c r="B10811" s="1" t="s">
        <v>18</v>
      </c>
      <c r="C10811">
        <v>0.16122308148589601</v>
      </c>
      <c r="D10811">
        <f t="shared" si="840"/>
        <v>0.16122307999999999</v>
      </c>
      <c r="E10811" s="1" t="s">
        <v>10369</v>
      </c>
      <c r="F10811" s="1" t="s">
        <v>18</v>
      </c>
      <c r="G10811">
        <v>0.16122308148589701</v>
      </c>
      <c r="H10811">
        <f t="shared" si="841"/>
        <v>0.16122307999999999</v>
      </c>
      <c r="I10811" t="b">
        <f t="shared" si="842"/>
        <v>1</v>
      </c>
      <c r="J10811" t="b">
        <f t="shared" si="843"/>
        <v>1</v>
      </c>
      <c r="K10811" t="b">
        <f t="shared" si="844"/>
        <v>1</v>
      </c>
    </row>
    <row r="10812" spans="1:11" x14ac:dyDescent="0.2">
      <c r="A10812" s="1" t="s">
        <v>10369</v>
      </c>
      <c r="B10812" s="1" t="s">
        <v>8467</v>
      </c>
      <c r="C10812">
        <v>0.30683947828071001</v>
      </c>
      <c r="D10812">
        <f t="shared" si="840"/>
        <v>0.30683948</v>
      </c>
      <c r="E10812" s="1" t="s">
        <v>10369</v>
      </c>
      <c r="F10812" s="1" t="s">
        <v>8467</v>
      </c>
      <c r="G10812">
        <v>0.30683947828071101</v>
      </c>
      <c r="H10812">
        <f t="shared" si="841"/>
        <v>0.30683948</v>
      </c>
      <c r="I10812" t="b">
        <f t="shared" si="842"/>
        <v>1</v>
      </c>
      <c r="J10812" t="b">
        <f t="shared" si="843"/>
        <v>1</v>
      </c>
      <c r="K10812" t="b">
        <f t="shared" si="844"/>
        <v>1</v>
      </c>
    </row>
    <row r="10813" spans="1:11" x14ac:dyDescent="0.2">
      <c r="A10813" s="1" t="s">
        <v>10369</v>
      </c>
      <c r="B10813" s="1" t="s">
        <v>1356</v>
      </c>
      <c r="C10813">
        <v>0.22876537910022199</v>
      </c>
      <c r="D10813">
        <f t="shared" si="840"/>
        <v>0.22876537999999999</v>
      </c>
      <c r="E10813" s="1" t="s">
        <v>10369</v>
      </c>
      <c r="F10813" s="1" t="s">
        <v>1356</v>
      </c>
      <c r="G10813">
        <v>0.22876537910022199</v>
      </c>
      <c r="H10813">
        <f t="shared" si="841"/>
        <v>0.22876537999999999</v>
      </c>
      <c r="I10813" t="b">
        <f t="shared" si="842"/>
        <v>1</v>
      </c>
      <c r="J10813" t="b">
        <f t="shared" si="843"/>
        <v>1</v>
      </c>
      <c r="K10813" t="b">
        <f t="shared" si="844"/>
        <v>1</v>
      </c>
    </row>
    <row r="10814" spans="1:11" x14ac:dyDescent="0.2">
      <c r="A10814" s="1" t="s">
        <v>10369</v>
      </c>
      <c r="B10814" s="1" t="s">
        <v>2638</v>
      </c>
      <c r="C10814">
        <v>0.184633393101516</v>
      </c>
      <c r="D10814">
        <f t="shared" si="840"/>
        <v>0.18463339000000001</v>
      </c>
      <c r="E10814" s="1" t="s">
        <v>10369</v>
      </c>
      <c r="F10814" s="1" t="s">
        <v>2638</v>
      </c>
      <c r="G10814">
        <v>0.184633393101516</v>
      </c>
      <c r="H10814">
        <f t="shared" si="841"/>
        <v>0.18463339000000001</v>
      </c>
      <c r="I10814" t="b">
        <f t="shared" si="842"/>
        <v>1</v>
      </c>
      <c r="J10814" t="b">
        <f t="shared" si="843"/>
        <v>1</v>
      </c>
      <c r="K10814" t="b">
        <f t="shared" si="844"/>
        <v>1</v>
      </c>
    </row>
    <row r="10815" spans="1:11" x14ac:dyDescent="0.2">
      <c r="A10815" s="1" t="s">
        <v>10369</v>
      </c>
      <c r="B10815" s="1" t="s">
        <v>10181</v>
      </c>
      <c r="C10815">
        <v>0.18794797440091501</v>
      </c>
      <c r="D10815">
        <f t="shared" si="840"/>
        <v>0.18794796999999999</v>
      </c>
      <c r="E10815" s="1" t="s">
        <v>10369</v>
      </c>
      <c r="F10815" s="1" t="s">
        <v>10181</v>
      </c>
      <c r="G10815">
        <v>0.18794797440091601</v>
      </c>
      <c r="H10815">
        <f t="shared" si="841"/>
        <v>0.18794796999999999</v>
      </c>
      <c r="I10815" t="b">
        <f t="shared" si="842"/>
        <v>1</v>
      </c>
      <c r="J10815" t="b">
        <f t="shared" si="843"/>
        <v>1</v>
      </c>
      <c r="K10815" t="b">
        <f t="shared" si="844"/>
        <v>1</v>
      </c>
    </row>
    <row r="10816" spans="1:11" x14ac:dyDescent="0.2">
      <c r="A10816" s="1" t="s">
        <v>10369</v>
      </c>
      <c r="B10816" s="1" t="s">
        <v>9958</v>
      </c>
      <c r="C10816">
        <v>0.32907424137333902</v>
      </c>
      <c r="D10816">
        <f t="shared" si="840"/>
        <v>0.32907424000000002</v>
      </c>
      <c r="E10816" s="1" t="s">
        <v>10369</v>
      </c>
      <c r="F10816" s="1" t="s">
        <v>9958</v>
      </c>
      <c r="G10816">
        <v>0.32907424137333902</v>
      </c>
      <c r="H10816">
        <f t="shared" si="841"/>
        <v>0.32907424000000002</v>
      </c>
      <c r="I10816" t="b">
        <f t="shared" si="842"/>
        <v>1</v>
      </c>
      <c r="J10816" t="b">
        <f t="shared" si="843"/>
        <v>1</v>
      </c>
      <c r="K10816" t="b">
        <f t="shared" si="844"/>
        <v>1</v>
      </c>
    </row>
    <row r="10817" spans="1:11" x14ac:dyDescent="0.2">
      <c r="A10817" s="1" t="s">
        <v>10369</v>
      </c>
      <c r="B10817" s="1" t="s">
        <v>953</v>
      </c>
      <c r="C10817">
        <v>0.25622212448015202</v>
      </c>
      <c r="D10817">
        <f t="shared" si="840"/>
        <v>0.25622212</v>
      </c>
      <c r="E10817" s="1" t="s">
        <v>10369</v>
      </c>
      <c r="F10817" s="1" t="s">
        <v>953</v>
      </c>
      <c r="G10817">
        <v>0.25622212448015302</v>
      </c>
      <c r="H10817">
        <f t="shared" si="841"/>
        <v>0.25622212</v>
      </c>
      <c r="I10817" t="b">
        <f t="shared" si="842"/>
        <v>1</v>
      </c>
      <c r="J10817" t="b">
        <f t="shared" si="843"/>
        <v>1</v>
      </c>
      <c r="K10817" t="b">
        <f t="shared" si="844"/>
        <v>1</v>
      </c>
    </row>
    <row r="10818" spans="1:11" x14ac:dyDescent="0.2">
      <c r="A10818" s="1" t="s">
        <v>10369</v>
      </c>
      <c r="B10818" s="1" t="s">
        <v>1470</v>
      </c>
      <c r="C10818">
        <v>0.11104562719352</v>
      </c>
      <c r="D10818">
        <f t="shared" si="840"/>
        <v>0.11104563000000001</v>
      </c>
      <c r="E10818" s="1" t="s">
        <v>10369</v>
      </c>
      <c r="F10818" s="1" t="s">
        <v>1470</v>
      </c>
      <c r="G10818">
        <v>0.111045627193521</v>
      </c>
      <c r="H10818">
        <f t="shared" si="841"/>
        <v>0.11104563000000001</v>
      </c>
      <c r="I10818" t="b">
        <f t="shared" si="842"/>
        <v>1</v>
      </c>
      <c r="J10818" t="b">
        <f t="shared" si="843"/>
        <v>1</v>
      </c>
      <c r="K10818" t="b">
        <f t="shared" si="844"/>
        <v>1</v>
      </c>
    </row>
    <row r="10819" spans="1:11" x14ac:dyDescent="0.2">
      <c r="A10819" s="1" t="s">
        <v>10369</v>
      </c>
      <c r="B10819" s="1" t="s">
        <v>1927</v>
      </c>
      <c r="C10819">
        <v>0.49567318083854001</v>
      </c>
      <c r="D10819">
        <f t="shared" si="840"/>
        <v>0.49567317999999999</v>
      </c>
      <c r="E10819" s="1" t="s">
        <v>10369</v>
      </c>
      <c r="F10819" s="1" t="s">
        <v>1927</v>
      </c>
      <c r="G10819">
        <v>0.49567318083854101</v>
      </c>
      <c r="H10819">
        <f t="shared" si="841"/>
        <v>0.49567317999999999</v>
      </c>
      <c r="I10819" t="b">
        <f t="shared" si="842"/>
        <v>1</v>
      </c>
      <c r="J10819" t="b">
        <f t="shared" si="843"/>
        <v>1</v>
      </c>
      <c r="K10819" t="b">
        <f t="shared" si="844"/>
        <v>1</v>
      </c>
    </row>
    <row r="10820" spans="1:11" x14ac:dyDescent="0.2">
      <c r="A10820" s="1" t="s">
        <v>10369</v>
      </c>
      <c r="B10820" s="1" t="s">
        <v>4862</v>
      </c>
      <c r="C10820">
        <v>0.16666347909333801</v>
      </c>
      <c r="D10820">
        <f t="shared" ref="D10820:D10883" si="845">ROUND(C10820,8)</f>
        <v>0.16666348</v>
      </c>
      <c r="E10820" s="1" t="s">
        <v>10369</v>
      </c>
      <c r="F10820" s="1" t="s">
        <v>4862</v>
      </c>
      <c r="G10820">
        <v>0.16666347909333801</v>
      </c>
      <c r="H10820">
        <f t="shared" ref="H10820:H10883" si="846">ROUND(G10820,8)</f>
        <v>0.16666348</v>
      </c>
      <c r="I10820" t="b">
        <f t="shared" ref="I10820:I10883" si="847">EXACT(A10820,E10820)</f>
        <v>1</v>
      </c>
      <c r="J10820" t="b">
        <f t="shared" ref="J10820:J10883" si="848">EXACT(B10820,F10820)</f>
        <v>1</v>
      </c>
      <c r="K10820" t="b">
        <f t="shared" ref="K10820:K10883" si="849">D10820=H10820</f>
        <v>1</v>
      </c>
    </row>
    <row r="10821" spans="1:11" x14ac:dyDescent="0.2">
      <c r="A10821" s="1" t="s">
        <v>10369</v>
      </c>
      <c r="B10821" s="1" t="s">
        <v>6020</v>
      </c>
      <c r="C10821">
        <v>0.592694477360595</v>
      </c>
      <c r="D10821">
        <f t="shared" si="845"/>
        <v>0.59269448000000002</v>
      </c>
      <c r="E10821" s="1" t="s">
        <v>10369</v>
      </c>
      <c r="F10821" s="1" t="s">
        <v>6020</v>
      </c>
      <c r="G10821">
        <v>0.59269447736059599</v>
      </c>
      <c r="H10821">
        <f t="shared" si="846"/>
        <v>0.59269448000000002</v>
      </c>
      <c r="I10821" t="b">
        <f t="shared" si="847"/>
        <v>1</v>
      </c>
      <c r="J10821" t="b">
        <f t="shared" si="848"/>
        <v>1</v>
      </c>
      <c r="K10821" t="b">
        <f t="shared" si="849"/>
        <v>1</v>
      </c>
    </row>
    <row r="10822" spans="1:11" x14ac:dyDescent="0.2">
      <c r="A10822" s="1" t="s">
        <v>9565</v>
      </c>
      <c r="B10822" s="1" t="s">
        <v>4757</v>
      </c>
      <c r="C10822">
        <v>0.34624535091976899</v>
      </c>
      <c r="D10822">
        <f t="shared" si="845"/>
        <v>0.34624535000000001</v>
      </c>
      <c r="E10822" s="1" t="s">
        <v>9565</v>
      </c>
      <c r="F10822" s="1" t="s">
        <v>4757</v>
      </c>
      <c r="G10822">
        <v>0.34624535091976999</v>
      </c>
      <c r="H10822">
        <f t="shared" si="846"/>
        <v>0.34624535000000001</v>
      </c>
      <c r="I10822" t="b">
        <f t="shared" si="847"/>
        <v>1</v>
      </c>
      <c r="J10822" t="b">
        <f t="shared" si="848"/>
        <v>1</v>
      </c>
      <c r="K10822" t="b">
        <f t="shared" si="849"/>
        <v>1</v>
      </c>
    </row>
    <row r="10823" spans="1:11" x14ac:dyDescent="0.2">
      <c r="A10823" s="1" t="s">
        <v>9565</v>
      </c>
      <c r="B10823" s="1" t="s">
        <v>9545</v>
      </c>
      <c r="C10823">
        <v>0.79992979885822402</v>
      </c>
      <c r="D10823">
        <f t="shared" si="845"/>
        <v>0.79992980000000002</v>
      </c>
      <c r="E10823" s="1" t="s">
        <v>9565</v>
      </c>
      <c r="F10823" s="1" t="s">
        <v>9545</v>
      </c>
      <c r="G10823">
        <v>0.79992979885822402</v>
      </c>
      <c r="H10823">
        <f t="shared" si="846"/>
        <v>0.79992980000000002</v>
      </c>
      <c r="I10823" t="b">
        <f t="shared" si="847"/>
        <v>1</v>
      </c>
      <c r="J10823" t="b">
        <f t="shared" si="848"/>
        <v>1</v>
      </c>
      <c r="K10823" t="b">
        <f t="shared" si="849"/>
        <v>1</v>
      </c>
    </row>
    <row r="10824" spans="1:11" x14ac:dyDescent="0.2">
      <c r="A10824" s="1" t="s">
        <v>8598</v>
      </c>
      <c r="B10824" s="1" t="s">
        <v>45</v>
      </c>
      <c r="C10824">
        <v>0.29075629854976898</v>
      </c>
      <c r="D10824">
        <f t="shared" si="845"/>
        <v>0.29075630000000002</v>
      </c>
      <c r="E10824" s="1" t="s">
        <v>8598</v>
      </c>
      <c r="F10824" s="1" t="s">
        <v>45</v>
      </c>
      <c r="G10824">
        <v>0.29075629854976998</v>
      </c>
      <c r="H10824">
        <f t="shared" si="846"/>
        <v>0.29075630000000002</v>
      </c>
      <c r="I10824" t="b">
        <f t="shared" si="847"/>
        <v>1</v>
      </c>
      <c r="J10824" t="b">
        <f t="shared" si="848"/>
        <v>1</v>
      </c>
      <c r="K10824" t="b">
        <f t="shared" si="849"/>
        <v>1</v>
      </c>
    </row>
    <row r="10825" spans="1:11" x14ac:dyDescent="0.2">
      <c r="A10825" s="1" t="s">
        <v>8598</v>
      </c>
      <c r="B10825" s="1" t="s">
        <v>1725</v>
      </c>
      <c r="C10825">
        <v>0.14582817317735999</v>
      </c>
      <c r="D10825">
        <f t="shared" si="845"/>
        <v>0.14582817000000001</v>
      </c>
      <c r="E10825" s="1" t="s">
        <v>8598</v>
      </c>
      <c r="F10825" s="1" t="s">
        <v>1725</v>
      </c>
      <c r="G10825">
        <v>0.14582817317736099</v>
      </c>
      <c r="H10825">
        <f t="shared" si="846"/>
        <v>0.14582817000000001</v>
      </c>
      <c r="I10825" t="b">
        <f t="shared" si="847"/>
        <v>1</v>
      </c>
      <c r="J10825" t="b">
        <f t="shared" si="848"/>
        <v>1</v>
      </c>
      <c r="K10825" t="b">
        <f t="shared" si="849"/>
        <v>1</v>
      </c>
    </row>
    <row r="10826" spans="1:11" x14ac:dyDescent="0.2">
      <c r="A10826" s="1" t="s">
        <v>8598</v>
      </c>
      <c r="B10826" s="1" t="s">
        <v>1007</v>
      </c>
      <c r="C10826">
        <v>0.113970037632698</v>
      </c>
      <c r="D10826">
        <f t="shared" si="845"/>
        <v>0.11397003999999999</v>
      </c>
      <c r="E10826" s="1" t="s">
        <v>8598</v>
      </c>
      <c r="F10826" s="1" t="s">
        <v>1007</v>
      </c>
      <c r="G10826">
        <v>0.113970037632699</v>
      </c>
      <c r="H10826">
        <f t="shared" si="846"/>
        <v>0.11397003999999999</v>
      </c>
      <c r="I10826" t="b">
        <f t="shared" si="847"/>
        <v>1</v>
      </c>
      <c r="J10826" t="b">
        <f t="shared" si="848"/>
        <v>1</v>
      </c>
      <c r="K10826" t="b">
        <f t="shared" si="849"/>
        <v>1</v>
      </c>
    </row>
    <row r="10827" spans="1:11" x14ac:dyDescent="0.2">
      <c r="A10827" s="1" t="s">
        <v>8598</v>
      </c>
      <c r="B10827" s="1" t="s">
        <v>8599</v>
      </c>
      <c r="C10827">
        <v>0.99741278346386697</v>
      </c>
      <c r="D10827">
        <f t="shared" si="845"/>
        <v>0.99741278</v>
      </c>
      <c r="E10827" s="1" t="s">
        <v>8598</v>
      </c>
      <c r="F10827" s="1" t="s">
        <v>8599</v>
      </c>
      <c r="G10827">
        <v>0.99741278346386697</v>
      </c>
      <c r="H10827">
        <f t="shared" si="846"/>
        <v>0.99741278</v>
      </c>
      <c r="I10827" t="b">
        <f t="shared" si="847"/>
        <v>1</v>
      </c>
      <c r="J10827" t="b">
        <f t="shared" si="848"/>
        <v>1</v>
      </c>
      <c r="K10827" t="b">
        <f t="shared" si="849"/>
        <v>1</v>
      </c>
    </row>
    <row r="10828" spans="1:11" x14ac:dyDescent="0.2">
      <c r="A10828" s="1" t="s">
        <v>9848</v>
      </c>
      <c r="B10828" s="1" t="s">
        <v>3</v>
      </c>
      <c r="C10828">
        <v>0.13307604134364301</v>
      </c>
      <c r="D10828">
        <f t="shared" si="845"/>
        <v>0.13307604000000001</v>
      </c>
      <c r="E10828" s="1" t="s">
        <v>9848</v>
      </c>
      <c r="F10828" s="1" t="s">
        <v>3</v>
      </c>
      <c r="G10828">
        <v>0.13307604134364401</v>
      </c>
      <c r="H10828">
        <f t="shared" si="846"/>
        <v>0.13307604000000001</v>
      </c>
      <c r="I10828" t="b">
        <f t="shared" si="847"/>
        <v>1</v>
      </c>
      <c r="J10828" t="b">
        <f t="shared" si="848"/>
        <v>1</v>
      </c>
      <c r="K10828" t="b">
        <f t="shared" si="849"/>
        <v>1</v>
      </c>
    </row>
    <row r="10829" spans="1:11" x14ac:dyDescent="0.2">
      <c r="A10829" s="1" t="s">
        <v>9848</v>
      </c>
      <c r="B10829" s="1" t="s">
        <v>172</v>
      </c>
      <c r="C10829">
        <v>0.11699661758997799</v>
      </c>
      <c r="D10829">
        <f t="shared" si="845"/>
        <v>0.11699662</v>
      </c>
      <c r="E10829" s="1" t="s">
        <v>9848</v>
      </c>
      <c r="F10829" s="1" t="s">
        <v>172</v>
      </c>
      <c r="G10829">
        <v>0.11699661758997799</v>
      </c>
      <c r="H10829">
        <f t="shared" si="846"/>
        <v>0.11699662</v>
      </c>
      <c r="I10829" t="b">
        <f t="shared" si="847"/>
        <v>1</v>
      </c>
      <c r="J10829" t="b">
        <f t="shared" si="848"/>
        <v>1</v>
      </c>
      <c r="K10829" t="b">
        <f t="shared" si="849"/>
        <v>1</v>
      </c>
    </row>
    <row r="10830" spans="1:11" x14ac:dyDescent="0.2">
      <c r="A10830" s="1" t="s">
        <v>9848</v>
      </c>
      <c r="B10830" s="1" t="s">
        <v>6600</v>
      </c>
      <c r="C10830">
        <v>0.11596992604034199</v>
      </c>
      <c r="D10830">
        <f t="shared" si="845"/>
        <v>0.11596993</v>
      </c>
      <c r="E10830" s="1" t="s">
        <v>9848</v>
      </c>
      <c r="F10830" s="1" t="s">
        <v>6600</v>
      </c>
      <c r="G10830">
        <v>0.11596992604034299</v>
      </c>
      <c r="H10830">
        <f t="shared" si="846"/>
        <v>0.11596993</v>
      </c>
      <c r="I10830" t="b">
        <f t="shared" si="847"/>
        <v>1</v>
      </c>
      <c r="J10830" t="b">
        <f t="shared" si="848"/>
        <v>1</v>
      </c>
      <c r="K10830" t="b">
        <f t="shared" si="849"/>
        <v>1</v>
      </c>
    </row>
    <row r="10831" spans="1:11" x14ac:dyDescent="0.2">
      <c r="A10831" s="1" t="s">
        <v>9848</v>
      </c>
      <c r="B10831" s="1" t="s">
        <v>3329</v>
      </c>
      <c r="C10831">
        <v>0.15614718714103901</v>
      </c>
      <c r="D10831">
        <f t="shared" si="845"/>
        <v>0.15614718999999999</v>
      </c>
      <c r="E10831" s="1" t="s">
        <v>9848</v>
      </c>
      <c r="F10831" s="1" t="s">
        <v>3329</v>
      </c>
      <c r="G10831">
        <v>0.15614718714104001</v>
      </c>
      <c r="H10831">
        <f t="shared" si="846"/>
        <v>0.15614718999999999</v>
      </c>
      <c r="I10831" t="b">
        <f t="shared" si="847"/>
        <v>1</v>
      </c>
      <c r="J10831" t="b">
        <f t="shared" si="848"/>
        <v>1</v>
      </c>
      <c r="K10831" t="b">
        <f t="shared" si="849"/>
        <v>1</v>
      </c>
    </row>
    <row r="10832" spans="1:11" x14ac:dyDescent="0.2">
      <c r="A10832" s="1" t="s">
        <v>9848</v>
      </c>
      <c r="B10832" s="1" t="s">
        <v>6828</v>
      </c>
      <c r="C10832">
        <v>0.21102112665254799</v>
      </c>
      <c r="D10832">
        <f t="shared" si="845"/>
        <v>0.21102113</v>
      </c>
      <c r="E10832" s="1" t="s">
        <v>9848</v>
      </c>
      <c r="F10832" s="1" t="s">
        <v>6828</v>
      </c>
      <c r="G10832">
        <v>0.21102112665254899</v>
      </c>
      <c r="H10832">
        <f t="shared" si="846"/>
        <v>0.21102113</v>
      </c>
      <c r="I10832" t="b">
        <f t="shared" si="847"/>
        <v>1</v>
      </c>
      <c r="J10832" t="b">
        <f t="shared" si="848"/>
        <v>1</v>
      </c>
      <c r="K10832" t="b">
        <f t="shared" si="849"/>
        <v>1</v>
      </c>
    </row>
    <row r="10833" spans="1:11" x14ac:dyDescent="0.2">
      <c r="A10833" s="1" t="s">
        <v>9848</v>
      </c>
      <c r="B10833" s="1" t="s">
        <v>5709</v>
      </c>
      <c r="C10833">
        <v>0.24375951315769601</v>
      </c>
      <c r="D10833">
        <f t="shared" si="845"/>
        <v>0.24375951000000001</v>
      </c>
      <c r="E10833" s="1" t="s">
        <v>9848</v>
      </c>
      <c r="F10833" s="1" t="s">
        <v>5709</v>
      </c>
      <c r="G10833">
        <v>0.24375951315769601</v>
      </c>
      <c r="H10833">
        <f t="shared" si="846"/>
        <v>0.24375951000000001</v>
      </c>
      <c r="I10833" t="b">
        <f t="shared" si="847"/>
        <v>1</v>
      </c>
      <c r="J10833" t="b">
        <f t="shared" si="848"/>
        <v>1</v>
      </c>
      <c r="K10833" t="b">
        <f t="shared" si="849"/>
        <v>1</v>
      </c>
    </row>
    <row r="10834" spans="1:11" x14ac:dyDescent="0.2">
      <c r="A10834" s="1" t="s">
        <v>5341</v>
      </c>
      <c r="B10834" s="1" t="s">
        <v>45</v>
      </c>
      <c r="C10834">
        <v>0.118747281995208</v>
      </c>
      <c r="D10834">
        <f t="shared" si="845"/>
        <v>0.11874728</v>
      </c>
      <c r="E10834" s="1" t="s">
        <v>5341</v>
      </c>
      <c r="F10834" s="1" t="s">
        <v>45</v>
      </c>
      <c r="G10834">
        <v>0.11874728199520899</v>
      </c>
      <c r="H10834">
        <f t="shared" si="846"/>
        <v>0.11874728</v>
      </c>
      <c r="I10834" t="b">
        <f t="shared" si="847"/>
        <v>1</v>
      </c>
      <c r="J10834" t="b">
        <f t="shared" si="848"/>
        <v>1</v>
      </c>
      <c r="K10834" t="b">
        <f t="shared" si="849"/>
        <v>1</v>
      </c>
    </row>
    <row r="10835" spans="1:11" x14ac:dyDescent="0.2">
      <c r="A10835" s="1" t="s">
        <v>5341</v>
      </c>
      <c r="B10835" s="1" t="s">
        <v>4479</v>
      </c>
      <c r="C10835">
        <v>0.15812003206546099</v>
      </c>
      <c r="D10835">
        <f t="shared" si="845"/>
        <v>0.15812002999999999</v>
      </c>
      <c r="E10835" s="1" t="s">
        <v>5341</v>
      </c>
      <c r="F10835" s="1" t="s">
        <v>4479</v>
      </c>
      <c r="G10835">
        <v>0.15812003206546199</v>
      </c>
      <c r="H10835">
        <f t="shared" si="846"/>
        <v>0.15812002999999999</v>
      </c>
      <c r="I10835" t="b">
        <f t="shared" si="847"/>
        <v>1</v>
      </c>
      <c r="J10835" t="b">
        <f t="shared" si="848"/>
        <v>1</v>
      </c>
      <c r="K10835" t="b">
        <f t="shared" si="849"/>
        <v>1</v>
      </c>
    </row>
    <row r="10836" spans="1:11" x14ac:dyDescent="0.2">
      <c r="A10836" s="1" t="s">
        <v>5341</v>
      </c>
      <c r="B10836" s="1" t="s">
        <v>698</v>
      </c>
      <c r="C10836">
        <v>0.58461096156421</v>
      </c>
      <c r="D10836">
        <f t="shared" si="845"/>
        <v>0.58461096000000001</v>
      </c>
      <c r="E10836" s="1" t="s">
        <v>5341</v>
      </c>
      <c r="F10836" s="1" t="s">
        <v>698</v>
      </c>
      <c r="G10836">
        <v>0.58461096156421</v>
      </c>
      <c r="H10836">
        <f t="shared" si="846"/>
        <v>0.58461096000000001</v>
      </c>
      <c r="I10836" t="b">
        <f t="shared" si="847"/>
        <v>1</v>
      </c>
      <c r="J10836" t="b">
        <f t="shared" si="848"/>
        <v>1</v>
      </c>
      <c r="K10836" t="b">
        <f t="shared" si="849"/>
        <v>1</v>
      </c>
    </row>
    <row r="10837" spans="1:11" x14ac:dyDescent="0.2">
      <c r="A10837" s="1" t="s">
        <v>5341</v>
      </c>
      <c r="B10837" s="1" t="s">
        <v>5342</v>
      </c>
      <c r="C10837">
        <v>0.45211520570740898</v>
      </c>
      <c r="D10837">
        <f t="shared" si="845"/>
        <v>0.45211520999999999</v>
      </c>
      <c r="E10837" s="1" t="s">
        <v>5341</v>
      </c>
      <c r="F10837" s="1" t="s">
        <v>5342</v>
      </c>
      <c r="G10837">
        <v>0.45211520570740998</v>
      </c>
      <c r="H10837">
        <f t="shared" si="846"/>
        <v>0.45211520999999999</v>
      </c>
      <c r="I10837" t="b">
        <f t="shared" si="847"/>
        <v>1</v>
      </c>
      <c r="J10837" t="b">
        <f t="shared" si="848"/>
        <v>1</v>
      </c>
      <c r="K10837" t="b">
        <f t="shared" si="849"/>
        <v>1</v>
      </c>
    </row>
    <row r="10838" spans="1:11" x14ac:dyDescent="0.2">
      <c r="A10838" s="1" t="s">
        <v>5341</v>
      </c>
      <c r="B10838" s="1" t="s">
        <v>842</v>
      </c>
      <c r="C10838">
        <v>0.159286172708173</v>
      </c>
      <c r="D10838">
        <f t="shared" si="845"/>
        <v>0.15928617</v>
      </c>
      <c r="E10838" s="1" t="s">
        <v>5341</v>
      </c>
      <c r="F10838" s="1" t="s">
        <v>842</v>
      </c>
      <c r="G10838">
        <v>0.159286172708173</v>
      </c>
      <c r="H10838">
        <f t="shared" si="846"/>
        <v>0.15928617</v>
      </c>
      <c r="I10838" t="b">
        <f t="shared" si="847"/>
        <v>1</v>
      </c>
      <c r="J10838" t="b">
        <f t="shared" si="848"/>
        <v>1</v>
      </c>
      <c r="K10838" t="b">
        <f t="shared" si="849"/>
        <v>1</v>
      </c>
    </row>
    <row r="10839" spans="1:11" x14ac:dyDescent="0.2">
      <c r="A10839" s="1" t="s">
        <v>5341</v>
      </c>
      <c r="B10839" s="1" t="s">
        <v>5343</v>
      </c>
      <c r="C10839">
        <v>0.547760626489049</v>
      </c>
      <c r="D10839">
        <f t="shared" si="845"/>
        <v>0.54776062999999997</v>
      </c>
      <c r="E10839" s="1" t="s">
        <v>5341</v>
      </c>
      <c r="F10839" s="1" t="s">
        <v>5343</v>
      </c>
      <c r="G10839">
        <v>0.54776062648905</v>
      </c>
      <c r="H10839">
        <f t="shared" si="846"/>
        <v>0.54776062999999997</v>
      </c>
      <c r="I10839" t="b">
        <f t="shared" si="847"/>
        <v>1</v>
      </c>
      <c r="J10839" t="b">
        <f t="shared" si="848"/>
        <v>1</v>
      </c>
      <c r="K10839" t="b">
        <f t="shared" si="849"/>
        <v>1</v>
      </c>
    </row>
    <row r="10840" spans="1:11" x14ac:dyDescent="0.2">
      <c r="A10840" s="1" t="s">
        <v>5341</v>
      </c>
      <c r="B10840" s="1" t="s">
        <v>3013</v>
      </c>
      <c r="C10840">
        <v>0.49996780338694802</v>
      </c>
      <c r="D10840">
        <f t="shared" si="845"/>
        <v>0.49996780000000002</v>
      </c>
      <c r="E10840" s="1" t="s">
        <v>5341</v>
      </c>
      <c r="F10840" s="1" t="s">
        <v>3013</v>
      </c>
      <c r="G10840">
        <v>0.49996780338694902</v>
      </c>
      <c r="H10840">
        <f t="shared" si="846"/>
        <v>0.49996780000000002</v>
      </c>
      <c r="I10840" t="b">
        <f t="shared" si="847"/>
        <v>1</v>
      </c>
      <c r="J10840" t="b">
        <f t="shared" si="848"/>
        <v>1</v>
      </c>
      <c r="K10840" t="b">
        <f t="shared" si="849"/>
        <v>1</v>
      </c>
    </row>
    <row r="10841" spans="1:11" x14ac:dyDescent="0.2">
      <c r="A10841" s="1" t="s">
        <v>802</v>
      </c>
      <c r="B10841" s="1" t="s">
        <v>45</v>
      </c>
      <c r="C10841">
        <v>0.161040271873164</v>
      </c>
      <c r="D10841">
        <f t="shared" si="845"/>
        <v>0.16104027000000001</v>
      </c>
      <c r="E10841" s="1" t="s">
        <v>802</v>
      </c>
      <c r="F10841" s="1" t="s">
        <v>45</v>
      </c>
      <c r="G10841">
        <v>0.161040271873164</v>
      </c>
      <c r="H10841">
        <f t="shared" si="846"/>
        <v>0.16104027000000001</v>
      </c>
      <c r="I10841" t="b">
        <f t="shared" si="847"/>
        <v>1</v>
      </c>
      <c r="J10841" t="b">
        <f t="shared" si="848"/>
        <v>1</v>
      </c>
      <c r="K10841" t="b">
        <f t="shared" si="849"/>
        <v>1</v>
      </c>
    </row>
    <row r="10842" spans="1:11" x14ac:dyDescent="0.2">
      <c r="A10842" s="1" t="s">
        <v>802</v>
      </c>
      <c r="B10842" s="1" t="s">
        <v>172</v>
      </c>
      <c r="C10842">
        <v>0.133062396051771</v>
      </c>
      <c r="D10842">
        <f t="shared" si="845"/>
        <v>0.1330624</v>
      </c>
      <c r="E10842" s="1" t="s">
        <v>802</v>
      </c>
      <c r="F10842" s="1" t="s">
        <v>172</v>
      </c>
      <c r="G10842">
        <v>0.133062396051771</v>
      </c>
      <c r="H10842">
        <f t="shared" si="846"/>
        <v>0.1330624</v>
      </c>
      <c r="I10842" t="b">
        <f t="shared" si="847"/>
        <v>1</v>
      </c>
      <c r="J10842" t="b">
        <f t="shared" si="848"/>
        <v>1</v>
      </c>
      <c r="K10842" t="b">
        <f t="shared" si="849"/>
        <v>1</v>
      </c>
    </row>
    <row r="10843" spans="1:11" x14ac:dyDescent="0.2">
      <c r="A10843" s="1" t="s">
        <v>802</v>
      </c>
      <c r="B10843" s="1" t="s">
        <v>804</v>
      </c>
      <c r="C10843">
        <v>0.38502672651532099</v>
      </c>
      <c r="D10843">
        <f t="shared" si="845"/>
        <v>0.38502672999999998</v>
      </c>
      <c r="E10843" s="1" t="s">
        <v>802</v>
      </c>
      <c r="F10843" s="1" t="s">
        <v>804</v>
      </c>
      <c r="G10843">
        <v>0.38502672651532099</v>
      </c>
      <c r="H10843">
        <f t="shared" si="846"/>
        <v>0.38502672999999998</v>
      </c>
      <c r="I10843" t="b">
        <f t="shared" si="847"/>
        <v>1</v>
      </c>
      <c r="J10843" t="b">
        <f t="shared" si="848"/>
        <v>1</v>
      </c>
      <c r="K10843" t="b">
        <f t="shared" si="849"/>
        <v>1</v>
      </c>
    </row>
    <row r="10844" spans="1:11" x14ac:dyDescent="0.2">
      <c r="A10844" s="1" t="s">
        <v>3971</v>
      </c>
      <c r="B10844" s="1" t="s">
        <v>3972</v>
      </c>
      <c r="C10844">
        <v>0.99475952835758297</v>
      </c>
      <c r="D10844">
        <f t="shared" si="845"/>
        <v>0.99475952999999995</v>
      </c>
      <c r="E10844" s="1" t="s">
        <v>3971</v>
      </c>
      <c r="F10844" s="1" t="s">
        <v>3972</v>
      </c>
      <c r="G10844">
        <v>0.99475952835758397</v>
      </c>
      <c r="H10844">
        <f t="shared" si="846"/>
        <v>0.99475952999999995</v>
      </c>
      <c r="I10844" t="b">
        <f t="shared" si="847"/>
        <v>1</v>
      </c>
      <c r="J10844" t="b">
        <f t="shared" si="848"/>
        <v>1</v>
      </c>
      <c r="K10844" t="b">
        <f t="shared" si="849"/>
        <v>1</v>
      </c>
    </row>
    <row r="10845" spans="1:11" x14ac:dyDescent="0.2">
      <c r="A10845" s="1" t="s">
        <v>802</v>
      </c>
      <c r="B10845" s="1" t="s">
        <v>803</v>
      </c>
      <c r="C10845">
        <v>0.427237353062696</v>
      </c>
      <c r="D10845">
        <f t="shared" si="845"/>
        <v>0.42723735000000002</v>
      </c>
      <c r="E10845" s="1" t="s">
        <v>802</v>
      </c>
      <c r="F10845" s="1" t="s">
        <v>803</v>
      </c>
      <c r="G10845">
        <v>0.427237353062697</v>
      </c>
      <c r="H10845">
        <f t="shared" si="846"/>
        <v>0.42723735000000002</v>
      </c>
      <c r="I10845" t="b">
        <f t="shared" si="847"/>
        <v>1</v>
      </c>
      <c r="J10845" t="b">
        <f t="shared" si="848"/>
        <v>1</v>
      </c>
      <c r="K10845" t="b">
        <f t="shared" si="849"/>
        <v>1</v>
      </c>
    </row>
    <row r="10846" spans="1:11" x14ac:dyDescent="0.2">
      <c r="A10846" s="1" t="s">
        <v>3971</v>
      </c>
      <c r="B10846" s="1" t="s">
        <v>2260</v>
      </c>
      <c r="C10846">
        <v>0.228382465983302</v>
      </c>
      <c r="D10846">
        <f t="shared" si="845"/>
        <v>0.22838247</v>
      </c>
      <c r="E10846" s="1" t="s">
        <v>3971</v>
      </c>
      <c r="F10846" s="1" t="s">
        <v>2260</v>
      </c>
      <c r="G10846">
        <v>0.228382465983302</v>
      </c>
      <c r="H10846">
        <f t="shared" si="846"/>
        <v>0.22838247</v>
      </c>
      <c r="I10846" t="b">
        <f t="shared" si="847"/>
        <v>1</v>
      </c>
      <c r="J10846" t="b">
        <f t="shared" si="848"/>
        <v>1</v>
      </c>
      <c r="K10846" t="b">
        <f t="shared" si="849"/>
        <v>1</v>
      </c>
    </row>
    <row r="10847" spans="1:11" x14ac:dyDescent="0.2">
      <c r="A10847" s="1" t="s">
        <v>3971</v>
      </c>
      <c r="B10847" s="1" t="s">
        <v>158</v>
      </c>
      <c r="C10847">
        <v>0.35966566113009302</v>
      </c>
      <c r="D10847">
        <f t="shared" si="845"/>
        <v>0.35966566</v>
      </c>
      <c r="E10847" s="1" t="s">
        <v>3971</v>
      </c>
      <c r="F10847" s="1" t="s">
        <v>158</v>
      </c>
      <c r="G10847">
        <v>0.35966566113009402</v>
      </c>
      <c r="H10847">
        <f t="shared" si="846"/>
        <v>0.35966566</v>
      </c>
      <c r="I10847" t="b">
        <f t="shared" si="847"/>
        <v>1</v>
      </c>
      <c r="J10847" t="b">
        <f t="shared" si="848"/>
        <v>1</v>
      </c>
      <c r="K10847" t="b">
        <f t="shared" si="849"/>
        <v>1</v>
      </c>
    </row>
    <row r="10848" spans="1:11" x14ac:dyDescent="0.2">
      <c r="A10848" s="1" t="s">
        <v>11447</v>
      </c>
      <c r="B10848" s="1" t="s">
        <v>45</v>
      </c>
      <c r="C10848">
        <v>0.19718721584843499</v>
      </c>
      <c r="D10848">
        <f t="shared" si="845"/>
        <v>0.19718722</v>
      </c>
      <c r="E10848" s="1" t="s">
        <v>11447</v>
      </c>
      <c r="F10848" s="1" t="s">
        <v>45</v>
      </c>
      <c r="G10848">
        <v>0.19718721584843499</v>
      </c>
      <c r="H10848">
        <f t="shared" si="846"/>
        <v>0.19718722</v>
      </c>
      <c r="I10848" t="b">
        <f t="shared" si="847"/>
        <v>1</v>
      </c>
      <c r="J10848" t="b">
        <f t="shared" si="848"/>
        <v>1</v>
      </c>
      <c r="K10848" t="b">
        <f t="shared" si="849"/>
        <v>1</v>
      </c>
    </row>
    <row r="10849" spans="1:11" x14ac:dyDescent="0.2">
      <c r="A10849" s="1" t="s">
        <v>11447</v>
      </c>
      <c r="B10849" s="1" t="s">
        <v>11448</v>
      </c>
      <c r="C10849">
        <v>0.97716137861866303</v>
      </c>
      <c r="D10849">
        <f t="shared" si="845"/>
        <v>0.97716137999999997</v>
      </c>
      <c r="E10849" s="1" t="s">
        <v>11447</v>
      </c>
      <c r="F10849" s="1" t="s">
        <v>11448</v>
      </c>
      <c r="G10849">
        <v>0.97716137861866303</v>
      </c>
      <c r="H10849">
        <f t="shared" si="846"/>
        <v>0.97716137999999997</v>
      </c>
      <c r="I10849" t="b">
        <f t="shared" si="847"/>
        <v>1</v>
      </c>
      <c r="J10849" t="b">
        <f t="shared" si="848"/>
        <v>1</v>
      </c>
      <c r="K10849" t="b">
        <f t="shared" si="849"/>
        <v>1</v>
      </c>
    </row>
    <row r="10850" spans="1:11" x14ac:dyDescent="0.2">
      <c r="A10850" s="1" t="s">
        <v>11447</v>
      </c>
      <c r="B10850" s="1" t="s">
        <v>6445</v>
      </c>
      <c r="C10850">
        <v>0.63340500488483598</v>
      </c>
      <c r="D10850">
        <f t="shared" si="845"/>
        <v>0.633405</v>
      </c>
      <c r="E10850" s="1" t="s">
        <v>11447</v>
      </c>
      <c r="F10850" s="1" t="s">
        <v>6445</v>
      </c>
      <c r="G10850">
        <v>0.63340500488483698</v>
      </c>
      <c r="H10850">
        <f t="shared" si="846"/>
        <v>0.633405</v>
      </c>
      <c r="I10850" t="b">
        <f t="shared" si="847"/>
        <v>1</v>
      </c>
      <c r="J10850" t="b">
        <f t="shared" si="848"/>
        <v>1</v>
      </c>
      <c r="K10850" t="b">
        <f t="shared" si="849"/>
        <v>1</v>
      </c>
    </row>
    <row r="10851" spans="1:11" x14ac:dyDescent="0.2">
      <c r="A10851" s="1" t="s">
        <v>2636</v>
      </c>
      <c r="B10851" s="1" t="s">
        <v>194</v>
      </c>
      <c r="C10851">
        <v>0.10242262437043299</v>
      </c>
      <c r="D10851">
        <f t="shared" si="845"/>
        <v>0.10242262000000001</v>
      </c>
      <c r="E10851" s="1" t="s">
        <v>2636</v>
      </c>
      <c r="F10851" s="1" t="s">
        <v>194</v>
      </c>
      <c r="G10851">
        <v>0.10242262437043401</v>
      </c>
      <c r="H10851">
        <f t="shared" si="846"/>
        <v>0.10242262000000001</v>
      </c>
      <c r="I10851" t="b">
        <f t="shared" si="847"/>
        <v>1</v>
      </c>
      <c r="J10851" t="b">
        <f t="shared" si="848"/>
        <v>1</v>
      </c>
      <c r="K10851" t="b">
        <f t="shared" si="849"/>
        <v>1</v>
      </c>
    </row>
    <row r="10852" spans="1:11" x14ac:dyDescent="0.2">
      <c r="A10852" s="1" t="s">
        <v>2636</v>
      </c>
      <c r="B10852" s="1" t="s">
        <v>2637</v>
      </c>
      <c r="C10852">
        <v>0.10896749874120901</v>
      </c>
      <c r="D10852">
        <f t="shared" si="845"/>
        <v>0.10896749999999999</v>
      </c>
      <c r="E10852" s="1" t="s">
        <v>2636</v>
      </c>
      <c r="F10852" s="1" t="s">
        <v>2637</v>
      </c>
      <c r="G10852">
        <v>0.10896749874120901</v>
      </c>
      <c r="H10852">
        <f t="shared" si="846"/>
        <v>0.10896749999999999</v>
      </c>
      <c r="I10852" t="b">
        <f t="shared" si="847"/>
        <v>1</v>
      </c>
      <c r="J10852" t="b">
        <f t="shared" si="848"/>
        <v>1</v>
      </c>
      <c r="K10852" t="b">
        <f t="shared" si="849"/>
        <v>1</v>
      </c>
    </row>
    <row r="10853" spans="1:11" x14ac:dyDescent="0.2">
      <c r="A10853" s="1" t="s">
        <v>2636</v>
      </c>
      <c r="B10853" s="1" t="s">
        <v>2639</v>
      </c>
      <c r="C10853">
        <v>0.51315925912772198</v>
      </c>
      <c r="D10853">
        <f t="shared" si="845"/>
        <v>0.51315926000000001</v>
      </c>
      <c r="E10853" s="1" t="s">
        <v>2636</v>
      </c>
      <c r="F10853" s="1" t="s">
        <v>2639</v>
      </c>
      <c r="G10853">
        <v>0.51315925912772298</v>
      </c>
      <c r="H10853">
        <f t="shared" si="846"/>
        <v>0.51315926000000001</v>
      </c>
      <c r="I10853" t="b">
        <f t="shared" si="847"/>
        <v>1</v>
      </c>
      <c r="J10853" t="b">
        <f t="shared" si="848"/>
        <v>1</v>
      </c>
      <c r="K10853" t="b">
        <f t="shared" si="849"/>
        <v>1</v>
      </c>
    </row>
    <row r="10854" spans="1:11" x14ac:dyDescent="0.2">
      <c r="A10854" s="1" t="s">
        <v>2636</v>
      </c>
      <c r="B10854" s="1" t="s">
        <v>2638</v>
      </c>
      <c r="C10854">
        <v>0.11720073004027</v>
      </c>
      <c r="D10854">
        <f t="shared" si="845"/>
        <v>0.11720073</v>
      </c>
      <c r="E10854" s="1" t="s">
        <v>2636</v>
      </c>
      <c r="F10854" s="1" t="s">
        <v>2638</v>
      </c>
      <c r="G10854">
        <v>0.117200730040271</v>
      </c>
      <c r="H10854">
        <f t="shared" si="846"/>
        <v>0.11720073</v>
      </c>
      <c r="I10854" t="b">
        <f t="shared" si="847"/>
        <v>1</v>
      </c>
      <c r="J10854" t="b">
        <f t="shared" si="848"/>
        <v>1</v>
      </c>
      <c r="K10854" t="b">
        <f t="shared" si="849"/>
        <v>1</v>
      </c>
    </row>
    <row r="10855" spans="1:11" x14ac:dyDescent="0.2">
      <c r="A10855" s="1" t="s">
        <v>2636</v>
      </c>
      <c r="B10855" s="1" t="s">
        <v>2640</v>
      </c>
      <c r="C10855">
        <v>0.13192752033210001</v>
      </c>
      <c r="D10855">
        <f t="shared" si="845"/>
        <v>0.13192751999999999</v>
      </c>
      <c r="E10855" s="1" t="s">
        <v>2636</v>
      </c>
      <c r="F10855" s="1" t="s">
        <v>2640</v>
      </c>
      <c r="G10855">
        <v>0.13192752033210101</v>
      </c>
      <c r="H10855">
        <f t="shared" si="846"/>
        <v>0.13192751999999999</v>
      </c>
      <c r="I10855" t="b">
        <f t="shared" si="847"/>
        <v>1</v>
      </c>
      <c r="J10855" t="b">
        <f t="shared" si="848"/>
        <v>1</v>
      </c>
      <c r="K10855" t="b">
        <f t="shared" si="849"/>
        <v>1</v>
      </c>
    </row>
    <row r="10856" spans="1:11" x14ac:dyDescent="0.2">
      <c r="A10856" s="1" t="s">
        <v>2636</v>
      </c>
      <c r="B10856" s="1" t="s">
        <v>2641</v>
      </c>
      <c r="C10856">
        <v>0.65277045285148205</v>
      </c>
      <c r="D10856">
        <f t="shared" si="845"/>
        <v>0.65277045</v>
      </c>
      <c r="E10856" s="1" t="s">
        <v>2636</v>
      </c>
      <c r="F10856" s="1" t="s">
        <v>2641</v>
      </c>
      <c r="G10856">
        <v>0.65277045285148205</v>
      </c>
      <c r="H10856">
        <f t="shared" si="846"/>
        <v>0.65277045</v>
      </c>
      <c r="I10856" t="b">
        <f t="shared" si="847"/>
        <v>1</v>
      </c>
      <c r="J10856" t="b">
        <f t="shared" si="848"/>
        <v>1</v>
      </c>
      <c r="K10856" t="b">
        <f t="shared" si="849"/>
        <v>1</v>
      </c>
    </row>
    <row r="10857" spans="1:11" x14ac:dyDescent="0.2">
      <c r="A10857" s="1" t="s">
        <v>2636</v>
      </c>
      <c r="B10857" s="1" t="s">
        <v>724</v>
      </c>
      <c r="C10857">
        <v>0.21313995805386099</v>
      </c>
      <c r="D10857">
        <f t="shared" si="845"/>
        <v>0.21313995999999999</v>
      </c>
      <c r="E10857" s="1" t="s">
        <v>2636</v>
      </c>
      <c r="F10857" s="1" t="s">
        <v>724</v>
      </c>
      <c r="G10857">
        <v>0.21313995805386099</v>
      </c>
      <c r="H10857">
        <f t="shared" si="846"/>
        <v>0.21313995999999999</v>
      </c>
      <c r="I10857" t="b">
        <f t="shared" si="847"/>
        <v>1</v>
      </c>
      <c r="J10857" t="b">
        <f t="shared" si="848"/>
        <v>1</v>
      </c>
      <c r="K10857" t="b">
        <f t="shared" si="849"/>
        <v>1</v>
      </c>
    </row>
    <row r="10858" spans="1:11" x14ac:dyDescent="0.2">
      <c r="A10858" s="1" t="s">
        <v>546</v>
      </c>
      <c r="B10858" s="1" t="s">
        <v>549</v>
      </c>
      <c r="C10858">
        <v>0.76544895355027198</v>
      </c>
      <c r="D10858">
        <f t="shared" si="845"/>
        <v>0.76544895000000002</v>
      </c>
      <c r="E10858" s="1" t="s">
        <v>546</v>
      </c>
      <c r="F10858" s="1" t="s">
        <v>549</v>
      </c>
      <c r="G10858">
        <v>0.76544895355027198</v>
      </c>
      <c r="H10858">
        <f t="shared" si="846"/>
        <v>0.76544895000000002</v>
      </c>
      <c r="I10858" t="b">
        <f t="shared" si="847"/>
        <v>1</v>
      </c>
      <c r="J10858" t="b">
        <f t="shared" si="848"/>
        <v>1</v>
      </c>
      <c r="K10858" t="b">
        <f t="shared" si="849"/>
        <v>1</v>
      </c>
    </row>
    <row r="10859" spans="1:11" x14ac:dyDescent="0.2">
      <c r="A10859" s="1" t="s">
        <v>546</v>
      </c>
      <c r="B10859" s="1" t="s">
        <v>551</v>
      </c>
      <c r="C10859">
        <v>0.179124162462483</v>
      </c>
      <c r="D10859">
        <f t="shared" si="845"/>
        <v>0.17912416</v>
      </c>
      <c r="E10859" s="1" t="s">
        <v>546</v>
      </c>
      <c r="F10859" s="1" t="s">
        <v>551</v>
      </c>
      <c r="G10859">
        <v>0.179124162462484</v>
      </c>
      <c r="H10859">
        <f t="shared" si="846"/>
        <v>0.17912416</v>
      </c>
      <c r="I10859" t="b">
        <f t="shared" si="847"/>
        <v>1</v>
      </c>
      <c r="J10859" t="b">
        <f t="shared" si="848"/>
        <v>1</v>
      </c>
      <c r="K10859" t="b">
        <f t="shared" si="849"/>
        <v>1</v>
      </c>
    </row>
    <row r="10860" spans="1:11" x14ac:dyDescent="0.2">
      <c r="A10860" s="1" t="s">
        <v>546</v>
      </c>
      <c r="B10860" s="1" t="s">
        <v>548</v>
      </c>
      <c r="C10860">
        <v>0.20230908100915301</v>
      </c>
      <c r="D10860">
        <f t="shared" si="845"/>
        <v>0.20230908</v>
      </c>
      <c r="E10860" s="1" t="s">
        <v>546</v>
      </c>
      <c r="F10860" s="1" t="s">
        <v>548</v>
      </c>
      <c r="G10860">
        <v>0.20230908100915301</v>
      </c>
      <c r="H10860">
        <f t="shared" si="846"/>
        <v>0.20230908</v>
      </c>
      <c r="I10860" t="b">
        <f t="shared" si="847"/>
        <v>1</v>
      </c>
      <c r="J10860" t="b">
        <f t="shared" si="848"/>
        <v>1</v>
      </c>
      <c r="K10860" t="b">
        <f t="shared" si="849"/>
        <v>1</v>
      </c>
    </row>
    <row r="10861" spans="1:11" x14ac:dyDescent="0.2">
      <c r="A10861" s="1" t="s">
        <v>546</v>
      </c>
      <c r="B10861" s="1" t="s">
        <v>552</v>
      </c>
      <c r="C10861">
        <v>0.205342549901709</v>
      </c>
      <c r="D10861">
        <f t="shared" si="845"/>
        <v>0.20534255000000001</v>
      </c>
      <c r="E10861" s="1" t="s">
        <v>546</v>
      </c>
      <c r="F10861" s="1" t="s">
        <v>552</v>
      </c>
      <c r="G10861">
        <v>0.205342549901709</v>
      </c>
      <c r="H10861">
        <f t="shared" si="846"/>
        <v>0.20534255000000001</v>
      </c>
      <c r="I10861" t="b">
        <f t="shared" si="847"/>
        <v>1</v>
      </c>
      <c r="J10861" t="b">
        <f t="shared" si="848"/>
        <v>1</v>
      </c>
      <c r="K10861" t="b">
        <f t="shared" si="849"/>
        <v>1</v>
      </c>
    </row>
    <row r="10862" spans="1:11" x14ac:dyDescent="0.2">
      <c r="A10862" s="1" t="s">
        <v>546</v>
      </c>
      <c r="B10862" s="1" t="s">
        <v>550</v>
      </c>
      <c r="C10862">
        <v>0.35835893174371503</v>
      </c>
      <c r="D10862">
        <f t="shared" si="845"/>
        <v>0.35835893000000002</v>
      </c>
      <c r="E10862" s="1" t="s">
        <v>546</v>
      </c>
      <c r="F10862" s="1" t="s">
        <v>550</v>
      </c>
      <c r="G10862">
        <v>0.35835893174371503</v>
      </c>
      <c r="H10862">
        <f t="shared" si="846"/>
        <v>0.35835893000000002</v>
      </c>
      <c r="I10862" t="b">
        <f t="shared" si="847"/>
        <v>1</v>
      </c>
      <c r="J10862" t="b">
        <f t="shared" si="848"/>
        <v>1</v>
      </c>
      <c r="K10862" t="b">
        <f t="shared" si="849"/>
        <v>1</v>
      </c>
    </row>
    <row r="10863" spans="1:11" x14ac:dyDescent="0.2">
      <c r="A10863" s="1" t="s">
        <v>546</v>
      </c>
      <c r="B10863" s="1" t="s">
        <v>547</v>
      </c>
      <c r="C10863">
        <v>0.17644931333525701</v>
      </c>
      <c r="D10863">
        <f t="shared" si="845"/>
        <v>0.17644931</v>
      </c>
      <c r="E10863" s="1" t="s">
        <v>546</v>
      </c>
      <c r="F10863" s="1" t="s">
        <v>547</v>
      </c>
      <c r="G10863">
        <v>0.17644931333525701</v>
      </c>
      <c r="H10863">
        <f t="shared" si="846"/>
        <v>0.17644931</v>
      </c>
      <c r="I10863" t="b">
        <f t="shared" si="847"/>
        <v>1</v>
      </c>
      <c r="J10863" t="b">
        <f t="shared" si="848"/>
        <v>1</v>
      </c>
      <c r="K10863" t="b">
        <f t="shared" si="849"/>
        <v>1</v>
      </c>
    </row>
    <row r="10864" spans="1:11" x14ac:dyDescent="0.2">
      <c r="A10864" s="1" t="s">
        <v>1547</v>
      </c>
      <c r="B10864" s="1" t="s">
        <v>45</v>
      </c>
      <c r="C10864">
        <v>0.201697795244838</v>
      </c>
      <c r="D10864">
        <f t="shared" si="845"/>
        <v>0.20169780000000001</v>
      </c>
      <c r="E10864" s="1" t="s">
        <v>1547</v>
      </c>
      <c r="F10864" s="1" t="s">
        <v>45</v>
      </c>
      <c r="G10864">
        <v>0.201697795244838</v>
      </c>
      <c r="H10864">
        <f t="shared" si="846"/>
        <v>0.20169780000000001</v>
      </c>
      <c r="I10864" t="b">
        <f t="shared" si="847"/>
        <v>1</v>
      </c>
      <c r="J10864" t="b">
        <f t="shared" si="848"/>
        <v>1</v>
      </c>
      <c r="K10864" t="b">
        <f t="shared" si="849"/>
        <v>1</v>
      </c>
    </row>
    <row r="10865" spans="1:11" x14ac:dyDescent="0.2">
      <c r="A10865" s="1" t="s">
        <v>1547</v>
      </c>
      <c r="B10865" s="1" t="s">
        <v>18</v>
      </c>
      <c r="C10865">
        <v>0.11720341672875299</v>
      </c>
      <c r="D10865">
        <f t="shared" si="845"/>
        <v>0.11720342</v>
      </c>
      <c r="E10865" s="1" t="s">
        <v>1547</v>
      </c>
      <c r="F10865" s="1" t="s">
        <v>18</v>
      </c>
      <c r="G10865">
        <v>0.11720341672875401</v>
      </c>
      <c r="H10865">
        <f t="shared" si="846"/>
        <v>0.11720342</v>
      </c>
      <c r="I10865" t="b">
        <f t="shared" si="847"/>
        <v>1</v>
      </c>
      <c r="J10865" t="b">
        <f t="shared" si="848"/>
        <v>1</v>
      </c>
      <c r="K10865" t="b">
        <f t="shared" si="849"/>
        <v>1</v>
      </c>
    </row>
    <row r="10866" spans="1:11" x14ac:dyDescent="0.2">
      <c r="A10866" s="1" t="s">
        <v>1547</v>
      </c>
      <c r="B10866" s="1" t="s">
        <v>1550</v>
      </c>
      <c r="C10866">
        <v>0.47214324521847101</v>
      </c>
      <c r="D10866">
        <f t="shared" si="845"/>
        <v>0.47214325000000001</v>
      </c>
      <c r="E10866" s="1" t="s">
        <v>1547</v>
      </c>
      <c r="F10866" s="1" t="s">
        <v>1550</v>
      </c>
      <c r="G10866">
        <v>0.47214324521847201</v>
      </c>
      <c r="H10866">
        <f t="shared" si="846"/>
        <v>0.47214325000000001</v>
      </c>
      <c r="I10866" t="b">
        <f t="shared" si="847"/>
        <v>1</v>
      </c>
      <c r="J10866" t="b">
        <f t="shared" si="848"/>
        <v>1</v>
      </c>
      <c r="K10866" t="b">
        <f t="shared" si="849"/>
        <v>1</v>
      </c>
    </row>
    <row r="10867" spans="1:11" x14ac:dyDescent="0.2">
      <c r="A10867" s="1" t="s">
        <v>1547</v>
      </c>
      <c r="B10867" s="1" t="s">
        <v>1552</v>
      </c>
      <c r="C10867">
        <v>0.72781724080343901</v>
      </c>
      <c r="D10867">
        <f t="shared" si="845"/>
        <v>0.72781724000000003</v>
      </c>
      <c r="E10867" s="1" t="s">
        <v>1547</v>
      </c>
      <c r="F10867" s="1" t="s">
        <v>1552</v>
      </c>
      <c r="G10867">
        <v>0.72781724080343901</v>
      </c>
      <c r="H10867">
        <f t="shared" si="846"/>
        <v>0.72781724000000003</v>
      </c>
      <c r="I10867" t="b">
        <f t="shared" si="847"/>
        <v>1</v>
      </c>
      <c r="J10867" t="b">
        <f t="shared" si="848"/>
        <v>1</v>
      </c>
      <c r="K10867" t="b">
        <f t="shared" si="849"/>
        <v>1</v>
      </c>
    </row>
    <row r="10868" spans="1:11" x14ac:dyDescent="0.2">
      <c r="A10868" s="1" t="s">
        <v>1547</v>
      </c>
      <c r="B10868" s="1" t="s">
        <v>1551</v>
      </c>
      <c r="C10868">
        <v>0.966553618969615</v>
      </c>
      <c r="D10868">
        <f t="shared" si="845"/>
        <v>0.96655362</v>
      </c>
      <c r="E10868" s="1" t="s">
        <v>1547</v>
      </c>
      <c r="F10868" s="1" t="s">
        <v>1551</v>
      </c>
      <c r="G10868">
        <v>0.966553618969616</v>
      </c>
      <c r="H10868">
        <f t="shared" si="846"/>
        <v>0.96655362</v>
      </c>
      <c r="I10868" t="b">
        <f t="shared" si="847"/>
        <v>1</v>
      </c>
      <c r="J10868" t="b">
        <f t="shared" si="848"/>
        <v>1</v>
      </c>
      <c r="K10868" t="b">
        <f t="shared" si="849"/>
        <v>1</v>
      </c>
    </row>
    <row r="10869" spans="1:11" x14ac:dyDescent="0.2">
      <c r="A10869" s="1" t="s">
        <v>1547</v>
      </c>
      <c r="B10869" s="1" t="s">
        <v>1549</v>
      </c>
      <c r="C10869">
        <v>0.37980253571043399</v>
      </c>
      <c r="D10869">
        <f t="shared" si="845"/>
        <v>0.37980254000000002</v>
      </c>
      <c r="E10869" s="1" t="s">
        <v>1547</v>
      </c>
      <c r="F10869" s="1" t="s">
        <v>1549</v>
      </c>
      <c r="G10869">
        <v>0.37980253571043399</v>
      </c>
      <c r="H10869">
        <f t="shared" si="846"/>
        <v>0.37980254000000002</v>
      </c>
      <c r="I10869" t="b">
        <f t="shared" si="847"/>
        <v>1</v>
      </c>
      <c r="J10869" t="b">
        <f t="shared" si="848"/>
        <v>1</v>
      </c>
      <c r="K10869" t="b">
        <f t="shared" si="849"/>
        <v>1</v>
      </c>
    </row>
    <row r="10870" spans="1:11" x14ac:dyDescent="0.2">
      <c r="A10870" s="1" t="s">
        <v>1547</v>
      </c>
      <c r="B10870" s="1" t="s">
        <v>1548</v>
      </c>
      <c r="C10870">
        <v>0.49943013756788601</v>
      </c>
      <c r="D10870">
        <f t="shared" si="845"/>
        <v>0.49943014000000002</v>
      </c>
      <c r="E10870" s="1" t="s">
        <v>1547</v>
      </c>
      <c r="F10870" s="1" t="s">
        <v>1548</v>
      </c>
      <c r="G10870">
        <v>0.49943013756788601</v>
      </c>
      <c r="H10870">
        <f t="shared" si="846"/>
        <v>0.49943014000000002</v>
      </c>
      <c r="I10870" t="b">
        <f t="shared" si="847"/>
        <v>1</v>
      </c>
      <c r="J10870" t="b">
        <f t="shared" si="848"/>
        <v>1</v>
      </c>
      <c r="K10870" t="b">
        <f t="shared" si="849"/>
        <v>1</v>
      </c>
    </row>
    <row r="10871" spans="1:11" x14ac:dyDescent="0.2">
      <c r="A10871" s="1" t="s">
        <v>4218</v>
      </c>
      <c r="B10871" s="1" t="s">
        <v>4220</v>
      </c>
      <c r="C10871">
        <v>0.38050832163961701</v>
      </c>
      <c r="D10871">
        <f t="shared" si="845"/>
        <v>0.38050832000000001</v>
      </c>
      <c r="E10871" s="1" t="s">
        <v>4218</v>
      </c>
      <c r="F10871" s="1" t="s">
        <v>4220</v>
      </c>
      <c r="G10871">
        <v>0.38050832163961701</v>
      </c>
      <c r="H10871">
        <f t="shared" si="846"/>
        <v>0.38050832000000001</v>
      </c>
      <c r="I10871" t="b">
        <f t="shared" si="847"/>
        <v>1</v>
      </c>
      <c r="J10871" t="b">
        <f t="shared" si="848"/>
        <v>1</v>
      </c>
      <c r="K10871" t="b">
        <f t="shared" si="849"/>
        <v>1</v>
      </c>
    </row>
    <row r="10872" spans="1:11" x14ac:dyDescent="0.2">
      <c r="A10872" s="1" t="s">
        <v>4218</v>
      </c>
      <c r="B10872" s="1" t="s">
        <v>4221</v>
      </c>
      <c r="C10872">
        <v>0.22618604664536601</v>
      </c>
      <c r="D10872">
        <f t="shared" si="845"/>
        <v>0.22618605</v>
      </c>
      <c r="E10872" s="1" t="s">
        <v>4218</v>
      </c>
      <c r="F10872" s="1" t="s">
        <v>4221</v>
      </c>
      <c r="G10872">
        <v>0.22618604664536601</v>
      </c>
      <c r="H10872">
        <f t="shared" si="846"/>
        <v>0.22618605</v>
      </c>
      <c r="I10872" t="b">
        <f t="shared" si="847"/>
        <v>1</v>
      </c>
      <c r="J10872" t="b">
        <f t="shared" si="848"/>
        <v>1</v>
      </c>
      <c r="K10872" t="b">
        <f t="shared" si="849"/>
        <v>1</v>
      </c>
    </row>
    <row r="10873" spans="1:11" x14ac:dyDescent="0.2">
      <c r="A10873" s="1" t="s">
        <v>4218</v>
      </c>
      <c r="B10873" s="1" t="s">
        <v>4219</v>
      </c>
      <c r="C10873">
        <v>0.246181515979569</v>
      </c>
      <c r="D10873">
        <f t="shared" si="845"/>
        <v>0.24618151999999999</v>
      </c>
      <c r="E10873" s="1" t="s">
        <v>4218</v>
      </c>
      <c r="F10873" s="1" t="s">
        <v>4219</v>
      </c>
      <c r="G10873">
        <v>0.246181515979569</v>
      </c>
      <c r="H10873">
        <f t="shared" si="846"/>
        <v>0.24618151999999999</v>
      </c>
      <c r="I10873" t="b">
        <f t="shared" si="847"/>
        <v>1</v>
      </c>
      <c r="J10873" t="b">
        <f t="shared" si="848"/>
        <v>1</v>
      </c>
      <c r="K10873" t="b">
        <f t="shared" si="849"/>
        <v>1</v>
      </c>
    </row>
    <row r="10874" spans="1:11" x14ac:dyDescent="0.2">
      <c r="A10874" s="1" t="s">
        <v>4218</v>
      </c>
      <c r="B10874" s="1" t="s">
        <v>215</v>
      </c>
      <c r="C10874">
        <v>0.20912401458778501</v>
      </c>
      <c r="D10874">
        <f t="shared" si="845"/>
        <v>0.20912401</v>
      </c>
      <c r="E10874" s="1" t="s">
        <v>4218</v>
      </c>
      <c r="F10874" s="1" t="s">
        <v>215</v>
      </c>
      <c r="G10874">
        <v>0.20912401458778501</v>
      </c>
      <c r="H10874">
        <f t="shared" si="846"/>
        <v>0.20912401</v>
      </c>
      <c r="I10874" t="b">
        <f t="shared" si="847"/>
        <v>1</v>
      </c>
      <c r="J10874" t="b">
        <f t="shared" si="848"/>
        <v>1</v>
      </c>
      <c r="K10874" t="b">
        <f t="shared" si="849"/>
        <v>1</v>
      </c>
    </row>
    <row r="10875" spans="1:11" x14ac:dyDescent="0.2">
      <c r="A10875" s="1" t="s">
        <v>4218</v>
      </c>
      <c r="B10875" s="1" t="s">
        <v>1321</v>
      </c>
      <c r="C10875">
        <v>0.14507627968599801</v>
      </c>
      <c r="D10875">
        <f t="shared" si="845"/>
        <v>0.14507628</v>
      </c>
      <c r="E10875" s="1" t="s">
        <v>4218</v>
      </c>
      <c r="F10875" s="1" t="s">
        <v>1321</v>
      </c>
      <c r="G10875">
        <v>0.14507627968599901</v>
      </c>
      <c r="H10875">
        <f t="shared" si="846"/>
        <v>0.14507628</v>
      </c>
      <c r="I10875" t="b">
        <f t="shared" si="847"/>
        <v>1</v>
      </c>
      <c r="J10875" t="b">
        <f t="shared" si="848"/>
        <v>1</v>
      </c>
      <c r="K10875" t="b">
        <f t="shared" si="849"/>
        <v>1</v>
      </c>
    </row>
    <row r="10876" spans="1:11" x14ac:dyDescent="0.2">
      <c r="A10876" s="1" t="s">
        <v>6438</v>
      </c>
      <c r="B10876" s="1" t="s">
        <v>45</v>
      </c>
      <c r="C10876">
        <v>0.12568493561646399</v>
      </c>
      <c r="D10876">
        <f t="shared" si="845"/>
        <v>0.12568493999999999</v>
      </c>
      <c r="E10876" s="1" t="s">
        <v>6438</v>
      </c>
      <c r="F10876" s="1" t="s">
        <v>45</v>
      </c>
      <c r="G10876">
        <v>0.12568493561646399</v>
      </c>
      <c r="H10876">
        <f t="shared" si="846"/>
        <v>0.12568493999999999</v>
      </c>
      <c r="I10876" t="b">
        <f t="shared" si="847"/>
        <v>1</v>
      </c>
      <c r="J10876" t="b">
        <f t="shared" si="848"/>
        <v>1</v>
      </c>
      <c r="K10876" t="b">
        <f t="shared" si="849"/>
        <v>1</v>
      </c>
    </row>
    <row r="10877" spans="1:11" x14ac:dyDescent="0.2">
      <c r="A10877" s="1" t="s">
        <v>6438</v>
      </c>
      <c r="B10877" s="1" t="s">
        <v>18</v>
      </c>
      <c r="C10877">
        <v>0.14502661293802199</v>
      </c>
      <c r="D10877">
        <f t="shared" si="845"/>
        <v>0.14502661</v>
      </c>
      <c r="E10877" s="1" t="s">
        <v>6438</v>
      </c>
      <c r="F10877" s="1" t="s">
        <v>18</v>
      </c>
      <c r="G10877">
        <v>0.14502661293802299</v>
      </c>
      <c r="H10877">
        <f t="shared" si="846"/>
        <v>0.14502661</v>
      </c>
      <c r="I10877" t="b">
        <f t="shared" si="847"/>
        <v>1</v>
      </c>
      <c r="J10877" t="b">
        <f t="shared" si="848"/>
        <v>1</v>
      </c>
      <c r="K10877" t="b">
        <f t="shared" si="849"/>
        <v>1</v>
      </c>
    </row>
    <row r="10878" spans="1:11" x14ac:dyDescent="0.2">
      <c r="A10878" s="1" t="s">
        <v>6438</v>
      </c>
      <c r="B10878" s="1" t="s">
        <v>1182</v>
      </c>
      <c r="C10878">
        <v>0.156726733711988</v>
      </c>
      <c r="D10878">
        <f t="shared" si="845"/>
        <v>0.15672673000000001</v>
      </c>
      <c r="E10878" s="1" t="s">
        <v>6438</v>
      </c>
      <c r="F10878" s="1" t="s">
        <v>1182</v>
      </c>
      <c r="G10878">
        <v>0.156726733711988</v>
      </c>
      <c r="H10878">
        <f t="shared" si="846"/>
        <v>0.15672673000000001</v>
      </c>
      <c r="I10878" t="b">
        <f t="shared" si="847"/>
        <v>1</v>
      </c>
      <c r="J10878" t="b">
        <f t="shared" si="848"/>
        <v>1</v>
      </c>
      <c r="K10878" t="b">
        <f t="shared" si="849"/>
        <v>1</v>
      </c>
    </row>
    <row r="10879" spans="1:11" x14ac:dyDescent="0.2">
      <c r="A10879" s="1" t="s">
        <v>6438</v>
      </c>
      <c r="B10879" s="1" t="s">
        <v>2052</v>
      </c>
      <c r="C10879">
        <v>0.122993240534835</v>
      </c>
      <c r="D10879">
        <f t="shared" si="845"/>
        <v>0.12299324</v>
      </c>
      <c r="E10879" s="1" t="s">
        <v>6438</v>
      </c>
      <c r="F10879" s="1" t="s">
        <v>2052</v>
      </c>
      <c r="G10879">
        <v>0.122993240534836</v>
      </c>
      <c r="H10879">
        <f t="shared" si="846"/>
        <v>0.12299324</v>
      </c>
      <c r="I10879" t="b">
        <f t="shared" si="847"/>
        <v>1</v>
      </c>
      <c r="J10879" t="b">
        <f t="shared" si="848"/>
        <v>1</v>
      </c>
      <c r="K10879" t="b">
        <f t="shared" si="849"/>
        <v>1</v>
      </c>
    </row>
    <row r="10880" spans="1:11" x14ac:dyDescent="0.2">
      <c r="A10880" s="1" t="s">
        <v>6438</v>
      </c>
      <c r="B10880" s="1" t="s">
        <v>6397</v>
      </c>
      <c r="C10880">
        <v>0.11423064602266</v>
      </c>
      <c r="D10880">
        <f t="shared" si="845"/>
        <v>0.11423065</v>
      </c>
      <c r="E10880" s="1" t="s">
        <v>6438</v>
      </c>
      <c r="F10880" s="1" t="s">
        <v>6397</v>
      </c>
      <c r="G10880">
        <v>0.11423064602266</v>
      </c>
      <c r="H10880">
        <f t="shared" si="846"/>
        <v>0.11423065</v>
      </c>
      <c r="I10880" t="b">
        <f t="shared" si="847"/>
        <v>1</v>
      </c>
      <c r="J10880" t="b">
        <f t="shared" si="848"/>
        <v>1</v>
      </c>
      <c r="K10880" t="b">
        <f t="shared" si="849"/>
        <v>1</v>
      </c>
    </row>
    <row r="10881" spans="1:11" x14ac:dyDescent="0.2">
      <c r="A10881" s="1" t="s">
        <v>6438</v>
      </c>
      <c r="B10881" s="1" t="s">
        <v>6444</v>
      </c>
      <c r="C10881">
        <v>0.99570273510327201</v>
      </c>
      <c r="D10881">
        <f t="shared" si="845"/>
        <v>0.99570274000000003</v>
      </c>
      <c r="E10881" s="1" t="s">
        <v>6438</v>
      </c>
      <c r="F10881" s="1" t="s">
        <v>6444</v>
      </c>
      <c r="G10881">
        <v>0.99570273510327201</v>
      </c>
      <c r="H10881">
        <f t="shared" si="846"/>
        <v>0.99570274000000003</v>
      </c>
      <c r="I10881" t="b">
        <f t="shared" si="847"/>
        <v>1</v>
      </c>
      <c r="J10881" t="b">
        <f t="shared" si="848"/>
        <v>1</v>
      </c>
      <c r="K10881" t="b">
        <f t="shared" si="849"/>
        <v>1</v>
      </c>
    </row>
    <row r="10882" spans="1:11" x14ac:dyDescent="0.2">
      <c r="A10882" s="1" t="s">
        <v>6438</v>
      </c>
      <c r="B10882" s="1" t="s">
        <v>6441</v>
      </c>
      <c r="C10882">
        <v>0.52102308840807499</v>
      </c>
      <c r="D10882">
        <f t="shared" si="845"/>
        <v>0.52102309000000002</v>
      </c>
      <c r="E10882" s="1" t="s">
        <v>6438</v>
      </c>
      <c r="F10882" s="1" t="s">
        <v>6441</v>
      </c>
      <c r="G10882">
        <v>0.52102308840807599</v>
      </c>
      <c r="H10882">
        <f t="shared" si="846"/>
        <v>0.52102309000000002</v>
      </c>
      <c r="I10882" t="b">
        <f t="shared" si="847"/>
        <v>1</v>
      </c>
      <c r="J10882" t="b">
        <f t="shared" si="848"/>
        <v>1</v>
      </c>
      <c r="K10882" t="b">
        <f t="shared" si="849"/>
        <v>1</v>
      </c>
    </row>
    <row r="10883" spans="1:11" x14ac:dyDescent="0.2">
      <c r="A10883" s="1" t="s">
        <v>6438</v>
      </c>
      <c r="B10883" s="1" t="s">
        <v>661</v>
      </c>
      <c r="C10883">
        <v>0.75474656707105303</v>
      </c>
      <c r="D10883">
        <f t="shared" si="845"/>
        <v>0.75474657000000001</v>
      </c>
      <c r="E10883" s="1" t="s">
        <v>6438</v>
      </c>
      <c r="F10883" s="1" t="s">
        <v>661</v>
      </c>
      <c r="G10883">
        <v>0.75474656707105303</v>
      </c>
      <c r="H10883">
        <f t="shared" si="846"/>
        <v>0.75474657000000001</v>
      </c>
      <c r="I10883" t="b">
        <f t="shared" si="847"/>
        <v>1</v>
      </c>
      <c r="J10883" t="b">
        <f t="shared" si="848"/>
        <v>1</v>
      </c>
      <c r="K10883" t="b">
        <f t="shared" si="849"/>
        <v>1</v>
      </c>
    </row>
    <row r="10884" spans="1:11" x14ac:dyDescent="0.2">
      <c r="A10884" s="1" t="s">
        <v>6438</v>
      </c>
      <c r="B10884" s="1" t="s">
        <v>4578</v>
      </c>
      <c r="C10884">
        <v>0.482669119154782</v>
      </c>
      <c r="D10884">
        <f t="shared" ref="D10884:D10947" si="850">ROUND(C10884,8)</f>
        <v>0.48266912000000001</v>
      </c>
      <c r="E10884" s="1" t="s">
        <v>6438</v>
      </c>
      <c r="F10884" s="1" t="s">
        <v>4578</v>
      </c>
      <c r="G10884">
        <v>0.482669119154783</v>
      </c>
      <c r="H10884">
        <f t="shared" ref="H10884:H10947" si="851">ROUND(G10884,8)</f>
        <v>0.48266912000000001</v>
      </c>
      <c r="I10884" t="b">
        <f t="shared" ref="I10884:I10947" si="852">EXACT(A10884,E10884)</f>
        <v>1</v>
      </c>
      <c r="J10884" t="b">
        <f t="shared" ref="J10884:J10947" si="853">EXACT(B10884,F10884)</f>
        <v>1</v>
      </c>
      <c r="K10884" t="b">
        <f t="shared" ref="K10884:K10947" si="854">D10884=H10884</f>
        <v>1</v>
      </c>
    </row>
    <row r="10885" spans="1:11" x14ac:dyDescent="0.2">
      <c r="A10885" s="1" t="s">
        <v>6438</v>
      </c>
      <c r="B10885" s="1" t="s">
        <v>5057</v>
      </c>
      <c r="C10885">
        <v>0.62456913001214498</v>
      </c>
      <c r="D10885">
        <f t="shared" si="850"/>
        <v>0.62456913000000003</v>
      </c>
      <c r="E10885" s="1" t="s">
        <v>6438</v>
      </c>
      <c r="F10885" s="1" t="s">
        <v>5057</v>
      </c>
      <c r="G10885">
        <v>0.62456913001214598</v>
      </c>
      <c r="H10885">
        <f t="shared" si="851"/>
        <v>0.62456913000000003</v>
      </c>
      <c r="I10885" t="b">
        <f t="shared" si="852"/>
        <v>1</v>
      </c>
      <c r="J10885" t="b">
        <f t="shared" si="853"/>
        <v>1</v>
      </c>
      <c r="K10885" t="b">
        <f t="shared" si="854"/>
        <v>1</v>
      </c>
    </row>
    <row r="10886" spans="1:11" x14ac:dyDescent="0.2">
      <c r="A10886" s="1" t="s">
        <v>6438</v>
      </c>
      <c r="B10886" s="1" t="s">
        <v>1634</v>
      </c>
      <c r="C10886">
        <v>0.95652541855214601</v>
      </c>
      <c r="D10886">
        <f t="shared" si="850"/>
        <v>0.95652541999999996</v>
      </c>
      <c r="E10886" s="1" t="s">
        <v>6438</v>
      </c>
      <c r="F10886" s="1" t="s">
        <v>1634</v>
      </c>
      <c r="G10886">
        <v>0.95652541855214701</v>
      </c>
      <c r="H10886">
        <f t="shared" si="851"/>
        <v>0.95652541999999996</v>
      </c>
      <c r="I10886" t="b">
        <f t="shared" si="852"/>
        <v>1</v>
      </c>
      <c r="J10886" t="b">
        <f t="shared" si="853"/>
        <v>1</v>
      </c>
      <c r="K10886" t="b">
        <f t="shared" si="854"/>
        <v>1</v>
      </c>
    </row>
    <row r="10887" spans="1:11" x14ac:dyDescent="0.2">
      <c r="A10887" s="1" t="s">
        <v>6438</v>
      </c>
      <c r="B10887" s="1" t="s">
        <v>6439</v>
      </c>
      <c r="C10887">
        <v>0.37405000882259798</v>
      </c>
      <c r="D10887">
        <f t="shared" si="850"/>
        <v>0.37405000999999999</v>
      </c>
      <c r="E10887" s="1" t="s">
        <v>6438</v>
      </c>
      <c r="F10887" s="1" t="s">
        <v>6439</v>
      </c>
      <c r="G10887">
        <v>0.37405000882259798</v>
      </c>
      <c r="H10887">
        <f t="shared" si="851"/>
        <v>0.37405000999999999</v>
      </c>
      <c r="I10887" t="b">
        <f t="shared" si="852"/>
        <v>1</v>
      </c>
      <c r="J10887" t="b">
        <f t="shared" si="853"/>
        <v>1</v>
      </c>
      <c r="K10887" t="b">
        <f t="shared" si="854"/>
        <v>1</v>
      </c>
    </row>
    <row r="10888" spans="1:11" x14ac:dyDescent="0.2">
      <c r="A10888" s="1" t="s">
        <v>6438</v>
      </c>
      <c r="B10888" s="1" t="s">
        <v>4373</v>
      </c>
      <c r="C10888">
        <v>0.19273280141599899</v>
      </c>
      <c r="D10888">
        <f t="shared" si="850"/>
        <v>0.19273280000000001</v>
      </c>
      <c r="E10888" s="1" t="s">
        <v>6438</v>
      </c>
      <c r="F10888" s="1" t="s">
        <v>4373</v>
      </c>
      <c r="G10888">
        <v>0.19273280141599999</v>
      </c>
      <c r="H10888">
        <f t="shared" si="851"/>
        <v>0.19273280000000001</v>
      </c>
      <c r="I10888" t="b">
        <f t="shared" si="852"/>
        <v>1</v>
      </c>
      <c r="J10888" t="b">
        <f t="shared" si="853"/>
        <v>1</v>
      </c>
      <c r="K10888" t="b">
        <f t="shared" si="854"/>
        <v>1</v>
      </c>
    </row>
    <row r="10889" spans="1:11" x14ac:dyDescent="0.2">
      <c r="A10889" s="1" t="s">
        <v>6438</v>
      </c>
      <c r="B10889" s="1" t="s">
        <v>734</v>
      </c>
      <c r="C10889">
        <v>0.10582621779537001</v>
      </c>
      <c r="D10889">
        <f t="shared" si="850"/>
        <v>0.10582622</v>
      </c>
      <c r="E10889" s="1" t="s">
        <v>6438</v>
      </c>
      <c r="F10889" s="1" t="s">
        <v>734</v>
      </c>
      <c r="G10889">
        <v>0.10582621779537101</v>
      </c>
      <c r="H10889">
        <f t="shared" si="851"/>
        <v>0.10582622</v>
      </c>
      <c r="I10889" t="b">
        <f t="shared" si="852"/>
        <v>1</v>
      </c>
      <c r="J10889" t="b">
        <f t="shared" si="853"/>
        <v>1</v>
      </c>
      <c r="K10889" t="b">
        <f t="shared" si="854"/>
        <v>1</v>
      </c>
    </row>
    <row r="10890" spans="1:11" x14ac:dyDescent="0.2">
      <c r="A10890" s="1" t="s">
        <v>6438</v>
      </c>
      <c r="B10890" s="1" t="s">
        <v>6440</v>
      </c>
      <c r="C10890">
        <v>0.13935676326517499</v>
      </c>
      <c r="D10890">
        <f t="shared" si="850"/>
        <v>0.13935676</v>
      </c>
      <c r="E10890" s="1" t="s">
        <v>6438</v>
      </c>
      <c r="F10890" s="1" t="s">
        <v>6440</v>
      </c>
      <c r="G10890">
        <v>0.13935676326517599</v>
      </c>
      <c r="H10890">
        <f t="shared" si="851"/>
        <v>0.13935676</v>
      </c>
      <c r="I10890" t="b">
        <f t="shared" si="852"/>
        <v>1</v>
      </c>
      <c r="J10890" t="b">
        <f t="shared" si="853"/>
        <v>1</v>
      </c>
      <c r="K10890" t="b">
        <f t="shared" si="854"/>
        <v>1</v>
      </c>
    </row>
    <row r="10891" spans="1:11" x14ac:dyDescent="0.2">
      <c r="A10891" s="1" t="s">
        <v>6438</v>
      </c>
      <c r="B10891" s="1" t="s">
        <v>1589</v>
      </c>
      <c r="C10891">
        <v>0.46820422998075401</v>
      </c>
      <c r="D10891">
        <f t="shared" si="850"/>
        <v>0.46820423</v>
      </c>
      <c r="E10891" s="1" t="s">
        <v>6438</v>
      </c>
      <c r="F10891" s="1" t="s">
        <v>1589</v>
      </c>
      <c r="G10891">
        <v>0.46820422998075401</v>
      </c>
      <c r="H10891">
        <f t="shared" si="851"/>
        <v>0.46820423</v>
      </c>
      <c r="I10891" t="b">
        <f t="shared" si="852"/>
        <v>1</v>
      </c>
      <c r="J10891" t="b">
        <f t="shared" si="853"/>
        <v>1</v>
      </c>
      <c r="K10891" t="b">
        <f t="shared" si="854"/>
        <v>1</v>
      </c>
    </row>
    <row r="10892" spans="1:11" x14ac:dyDescent="0.2">
      <c r="A10892" s="1" t="s">
        <v>6438</v>
      </c>
      <c r="B10892" s="1" t="s">
        <v>6445</v>
      </c>
      <c r="C10892">
        <v>0.30984598530602703</v>
      </c>
      <c r="D10892">
        <f t="shared" si="850"/>
        <v>0.30984599000000002</v>
      </c>
      <c r="E10892" s="1" t="s">
        <v>6438</v>
      </c>
      <c r="F10892" s="1" t="s">
        <v>6445</v>
      </c>
      <c r="G10892">
        <v>0.30984598530602703</v>
      </c>
      <c r="H10892">
        <f t="shared" si="851"/>
        <v>0.30984599000000002</v>
      </c>
      <c r="I10892" t="b">
        <f t="shared" si="852"/>
        <v>1</v>
      </c>
      <c r="J10892" t="b">
        <f t="shared" si="853"/>
        <v>1</v>
      </c>
      <c r="K10892" t="b">
        <f t="shared" si="854"/>
        <v>1</v>
      </c>
    </row>
    <row r="10893" spans="1:11" x14ac:dyDescent="0.2">
      <c r="A10893" s="1" t="s">
        <v>6438</v>
      </c>
      <c r="B10893" s="1" t="s">
        <v>4945</v>
      </c>
      <c r="C10893">
        <v>0.127908144706499</v>
      </c>
      <c r="D10893">
        <f t="shared" si="850"/>
        <v>0.12790814</v>
      </c>
      <c r="E10893" s="1" t="s">
        <v>6438</v>
      </c>
      <c r="F10893" s="1" t="s">
        <v>4945</v>
      </c>
      <c r="G10893">
        <v>0.1279081447065</v>
      </c>
      <c r="H10893">
        <f t="shared" si="851"/>
        <v>0.12790814</v>
      </c>
      <c r="I10893" t="b">
        <f t="shared" si="852"/>
        <v>1</v>
      </c>
      <c r="J10893" t="b">
        <f t="shared" si="853"/>
        <v>1</v>
      </c>
      <c r="K10893" t="b">
        <f t="shared" si="854"/>
        <v>1</v>
      </c>
    </row>
    <row r="10894" spans="1:11" x14ac:dyDescent="0.2">
      <c r="A10894" s="1" t="s">
        <v>6438</v>
      </c>
      <c r="B10894" s="1" t="s">
        <v>1990</v>
      </c>
      <c r="C10894">
        <v>0.25112593841314701</v>
      </c>
      <c r="D10894">
        <f t="shared" si="850"/>
        <v>0.25112593999999999</v>
      </c>
      <c r="E10894" s="1" t="s">
        <v>6438</v>
      </c>
      <c r="F10894" s="1" t="s">
        <v>1990</v>
      </c>
      <c r="G10894">
        <v>0.25112593841314801</v>
      </c>
      <c r="H10894">
        <f t="shared" si="851"/>
        <v>0.25112593999999999</v>
      </c>
      <c r="I10894" t="b">
        <f t="shared" si="852"/>
        <v>1</v>
      </c>
      <c r="J10894" t="b">
        <f t="shared" si="853"/>
        <v>1</v>
      </c>
      <c r="K10894" t="b">
        <f t="shared" si="854"/>
        <v>1</v>
      </c>
    </row>
    <row r="10895" spans="1:11" x14ac:dyDescent="0.2">
      <c r="A10895" s="1" t="s">
        <v>6438</v>
      </c>
      <c r="B10895" s="1" t="s">
        <v>1221</v>
      </c>
      <c r="C10895">
        <v>0.24375368141433801</v>
      </c>
      <c r="D10895">
        <f t="shared" si="850"/>
        <v>0.24375368</v>
      </c>
      <c r="E10895" s="1" t="s">
        <v>6438</v>
      </c>
      <c r="F10895" s="1" t="s">
        <v>1221</v>
      </c>
      <c r="G10895">
        <v>0.24375368141433901</v>
      </c>
      <c r="H10895">
        <f t="shared" si="851"/>
        <v>0.24375368</v>
      </c>
      <c r="I10895" t="b">
        <f t="shared" si="852"/>
        <v>1</v>
      </c>
      <c r="J10895" t="b">
        <f t="shared" si="853"/>
        <v>1</v>
      </c>
      <c r="K10895" t="b">
        <f t="shared" si="854"/>
        <v>1</v>
      </c>
    </row>
    <row r="10896" spans="1:11" x14ac:dyDescent="0.2">
      <c r="A10896" s="1" t="s">
        <v>6438</v>
      </c>
      <c r="B10896" s="1" t="s">
        <v>3192</v>
      </c>
      <c r="C10896">
        <v>0.44866819594942903</v>
      </c>
      <c r="D10896">
        <f t="shared" si="850"/>
        <v>0.44866820000000002</v>
      </c>
      <c r="E10896" s="1" t="s">
        <v>6438</v>
      </c>
      <c r="F10896" s="1" t="s">
        <v>3192</v>
      </c>
      <c r="G10896">
        <v>0.44866819594943003</v>
      </c>
      <c r="H10896">
        <f t="shared" si="851"/>
        <v>0.44866820000000002</v>
      </c>
      <c r="I10896" t="b">
        <f t="shared" si="852"/>
        <v>1</v>
      </c>
      <c r="J10896" t="b">
        <f t="shared" si="853"/>
        <v>1</v>
      </c>
      <c r="K10896" t="b">
        <f t="shared" si="854"/>
        <v>1</v>
      </c>
    </row>
    <row r="10897" spans="1:11" x14ac:dyDescent="0.2">
      <c r="A10897" s="1" t="s">
        <v>6438</v>
      </c>
      <c r="B10897" s="1" t="s">
        <v>6443</v>
      </c>
      <c r="C10897">
        <v>0.29008485859538602</v>
      </c>
      <c r="D10897">
        <f t="shared" si="850"/>
        <v>0.29008486</v>
      </c>
      <c r="E10897" s="1" t="s">
        <v>6438</v>
      </c>
      <c r="F10897" s="1" t="s">
        <v>6443</v>
      </c>
      <c r="G10897">
        <v>0.29008485859538702</v>
      </c>
      <c r="H10897">
        <f t="shared" si="851"/>
        <v>0.29008486</v>
      </c>
      <c r="I10897" t="b">
        <f t="shared" si="852"/>
        <v>1</v>
      </c>
      <c r="J10897" t="b">
        <f t="shared" si="853"/>
        <v>1</v>
      </c>
      <c r="K10897" t="b">
        <f t="shared" si="854"/>
        <v>1</v>
      </c>
    </row>
    <row r="10898" spans="1:11" x14ac:dyDescent="0.2">
      <c r="A10898" s="1" t="s">
        <v>6438</v>
      </c>
      <c r="B10898" s="1" t="s">
        <v>6442</v>
      </c>
      <c r="C10898">
        <v>0.258824943411115</v>
      </c>
      <c r="D10898">
        <f t="shared" si="850"/>
        <v>0.25882494</v>
      </c>
      <c r="E10898" s="1" t="s">
        <v>6438</v>
      </c>
      <c r="F10898" s="1" t="s">
        <v>6442</v>
      </c>
      <c r="G10898">
        <v>0.258824943411115</v>
      </c>
      <c r="H10898">
        <f t="shared" si="851"/>
        <v>0.25882494</v>
      </c>
      <c r="I10898" t="b">
        <f t="shared" si="852"/>
        <v>1</v>
      </c>
      <c r="J10898" t="b">
        <f t="shared" si="853"/>
        <v>1</v>
      </c>
      <c r="K10898" t="b">
        <f t="shared" si="854"/>
        <v>1</v>
      </c>
    </row>
    <row r="10899" spans="1:11" x14ac:dyDescent="0.2">
      <c r="A10899" s="1" t="s">
        <v>6438</v>
      </c>
      <c r="B10899" s="1" t="s">
        <v>6416</v>
      </c>
      <c r="C10899">
        <v>0.17939807300872801</v>
      </c>
      <c r="D10899">
        <f t="shared" si="850"/>
        <v>0.17939806999999999</v>
      </c>
      <c r="E10899" s="1" t="s">
        <v>6438</v>
      </c>
      <c r="F10899" s="1" t="s">
        <v>6416</v>
      </c>
      <c r="G10899">
        <v>0.17939807300872901</v>
      </c>
      <c r="H10899">
        <f t="shared" si="851"/>
        <v>0.17939806999999999</v>
      </c>
      <c r="I10899" t="b">
        <f t="shared" si="852"/>
        <v>1</v>
      </c>
      <c r="J10899" t="b">
        <f t="shared" si="853"/>
        <v>1</v>
      </c>
      <c r="K10899" t="b">
        <f t="shared" si="854"/>
        <v>1</v>
      </c>
    </row>
    <row r="10900" spans="1:11" x14ac:dyDescent="0.2">
      <c r="A10900" s="1" t="s">
        <v>6438</v>
      </c>
      <c r="B10900" s="1" t="s">
        <v>608</v>
      </c>
      <c r="C10900">
        <v>0.15248936086620199</v>
      </c>
      <c r="D10900">
        <f t="shared" si="850"/>
        <v>0.15248935999999999</v>
      </c>
      <c r="E10900" s="1" t="s">
        <v>6438</v>
      </c>
      <c r="F10900" s="1" t="s">
        <v>608</v>
      </c>
      <c r="G10900">
        <v>0.15248936086620199</v>
      </c>
      <c r="H10900">
        <f t="shared" si="851"/>
        <v>0.15248935999999999</v>
      </c>
      <c r="I10900" t="b">
        <f t="shared" si="852"/>
        <v>1</v>
      </c>
      <c r="J10900" t="b">
        <f t="shared" si="853"/>
        <v>1</v>
      </c>
      <c r="K10900" t="b">
        <f t="shared" si="854"/>
        <v>1</v>
      </c>
    </row>
    <row r="10901" spans="1:11" x14ac:dyDescent="0.2">
      <c r="A10901" s="1" t="s">
        <v>6438</v>
      </c>
      <c r="B10901" s="1" t="s">
        <v>4733</v>
      </c>
      <c r="C10901">
        <v>0.35272538875651799</v>
      </c>
      <c r="D10901">
        <f t="shared" si="850"/>
        <v>0.35272539000000003</v>
      </c>
      <c r="E10901" s="1" t="s">
        <v>6438</v>
      </c>
      <c r="F10901" s="1" t="s">
        <v>4733</v>
      </c>
      <c r="G10901">
        <v>0.35272538875651899</v>
      </c>
      <c r="H10901">
        <f t="shared" si="851"/>
        <v>0.35272539000000003</v>
      </c>
      <c r="I10901" t="b">
        <f t="shared" si="852"/>
        <v>1</v>
      </c>
      <c r="J10901" t="b">
        <f t="shared" si="853"/>
        <v>1</v>
      </c>
      <c r="K10901" t="b">
        <f t="shared" si="854"/>
        <v>1</v>
      </c>
    </row>
    <row r="10902" spans="1:11" x14ac:dyDescent="0.2">
      <c r="A10902" s="1" t="s">
        <v>6438</v>
      </c>
      <c r="B10902" s="1" t="s">
        <v>1899</v>
      </c>
      <c r="C10902">
        <v>0.101220614749416</v>
      </c>
      <c r="D10902">
        <f t="shared" si="850"/>
        <v>0.10122061</v>
      </c>
      <c r="E10902" s="1" t="s">
        <v>6438</v>
      </c>
      <c r="F10902" s="1" t="s">
        <v>1899</v>
      </c>
      <c r="G10902">
        <v>0.101220614749416</v>
      </c>
      <c r="H10902">
        <f t="shared" si="851"/>
        <v>0.10122061</v>
      </c>
      <c r="I10902" t="b">
        <f t="shared" si="852"/>
        <v>1</v>
      </c>
      <c r="J10902" t="b">
        <f t="shared" si="853"/>
        <v>1</v>
      </c>
      <c r="K10902" t="b">
        <f t="shared" si="854"/>
        <v>1</v>
      </c>
    </row>
    <row r="10903" spans="1:11" x14ac:dyDescent="0.2">
      <c r="A10903" s="1" t="s">
        <v>6438</v>
      </c>
      <c r="B10903" s="1" t="s">
        <v>2599</v>
      </c>
      <c r="C10903">
        <v>0.42652933101395901</v>
      </c>
      <c r="D10903">
        <f t="shared" si="850"/>
        <v>0.42652932999999998</v>
      </c>
      <c r="E10903" s="1" t="s">
        <v>6438</v>
      </c>
      <c r="F10903" s="1" t="s">
        <v>2599</v>
      </c>
      <c r="G10903">
        <v>0.42652933101395901</v>
      </c>
      <c r="H10903">
        <f t="shared" si="851"/>
        <v>0.42652932999999998</v>
      </c>
      <c r="I10903" t="b">
        <f t="shared" si="852"/>
        <v>1</v>
      </c>
      <c r="J10903" t="b">
        <f t="shared" si="853"/>
        <v>1</v>
      </c>
      <c r="K10903" t="b">
        <f t="shared" si="854"/>
        <v>1</v>
      </c>
    </row>
    <row r="10904" spans="1:11" x14ac:dyDescent="0.2">
      <c r="A10904" s="1" t="s">
        <v>6438</v>
      </c>
      <c r="B10904" s="1" t="s">
        <v>1151</v>
      </c>
      <c r="C10904">
        <v>0.10277964245650099</v>
      </c>
      <c r="D10904">
        <f t="shared" si="850"/>
        <v>0.10277964000000001</v>
      </c>
      <c r="E10904" s="1" t="s">
        <v>6438</v>
      </c>
      <c r="F10904" s="1" t="s">
        <v>1151</v>
      </c>
      <c r="G10904">
        <v>0.10277964245650199</v>
      </c>
      <c r="H10904">
        <f t="shared" si="851"/>
        <v>0.10277964000000001</v>
      </c>
      <c r="I10904" t="b">
        <f t="shared" si="852"/>
        <v>1</v>
      </c>
      <c r="J10904" t="b">
        <f t="shared" si="853"/>
        <v>1</v>
      </c>
      <c r="K10904" t="b">
        <f t="shared" si="854"/>
        <v>1</v>
      </c>
    </row>
    <row r="10905" spans="1:11" x14ac:dyDescent="0.2">
      <c r="A10905" s="1" t="s">
        <v>6438</v>
      </c>
      <c r="B10905" s="1" t="s">
        <v>345</v>
      </c>
      <c r="C10905">
        <v>0.137818720865588</v>
      </c>
      <c r="D10905">
        <f t="shared" si="850"/>
        <v>0.13781872000000001</v>
      </c>
      <c r="E10905" s="1" t="s">
        <v>6438</v>
      </c>
      <c r="F10905" s="1" t="s">
        <v>345</v>
      </c>
      <c r="G10905">
        <v>0.137818720865588</v>
      </c>
      <c r="H10905">
        <f t="shared" si="851"/>
        <v>0.13781872000000001</v>
      </c>
      <c r="I10905" t="b">
        <f t="shared" si="852"/>
        <v>1</v>
      </c>
      <c r="J10905" t="b">
        <f t="shared" si="853"/>
        <v>1</v>
      </c>
      <c r="K10905" t="b">
        <f t="shared" si="854"/>
        <v>1</v>
      </c>
    </row>
    <row r="10906" spans="1:11" x14ac:dyDescent="0.2">
      <c r="A10906" s="1" t="s">
        <v>5504</v>
      </c>
      <c r="B10906" s="1" t="s">
        <v>45</v>
      </c>
      <c r="C10906">
        <v>0.236493437331526</v>
      </c>
      <c r="D10906">
        <f t="shared" si="850"/>
        <v>0.23649344</v>
      </c>
      <c r="E10906" s="1" t="s">
        <v>5504</v>
      </c>
      <c r="F10906" s="1" t="s">
        <v>45</v>
      </c>
      <c r="G10906">
        <v>0.236493437331526</v>
      </c>
      <c r="H10906">
        <f t="shared" si="851"/>
        <v>0.23649344</v>
      </c>
      <c r="I10906" t="b">
        <f t="shared" si="852"/>
        <v>1</v>
      </c>
      <c r="J10906" t="b">
        <f t="shared" si="853"/>
        <v>1</v>
      </c>
      <c r="K10906" t="b">
        <f t="shared" si="854"/>
        <v>1</v>
      </c>
    </row>
    <row r="10907" spans="1:11" x14ac:dyDescent="0.2">
      <c r="A10907" s="1" t="s">
        <v>5504</v>
      </c>
      <c r="B10907" s="1" t="s">
        <v>18</v>
      </c>
      <c r="C10907">
        <v>0.14371885156758901</v>
      </c>
      <c r="D10907">
        <f t="shared" si="850"/>
        <v>0.14371885000000001</v>
      </c>
      <c r="E10907" s="1" t="s">
        <v>5504</v>
      </c>
      <c r="F10907" s="1" t="s">
        <v>18</v>
      </c>
      <c r="G10907">
        <v>0.14371885156759001</v>
      </c>
      <c r="H10907">
        <f t="shared" si="851"/>
        <v>0.14371885000000001</v>
      </c>
      <c r="I10907" t="b">
        <f t="shared" si="852"/>
        <v>1</v>
      </c>
      <c r="J10907" t="b">
        <f t="shared" si="853"/>
        <v>1</v>
      </c>
      <c r="K10907" t="b">
        <f t="shared" si="854"/>
        <v>1</v>
      </c>
    </row>
    <row r="10908" spans="1:11" x14ac:dyDescent="0.2">
      <c r="A10908" s="1" t="s">
        <v>5504</v>
      </c>
      <c r="B10908" s="1" t="s">
        <v>5505</v>
      </c>
      <c r="C10908">
        <v>0.13902269778915</v>
      </c>
      <c r="D10908">
        <f t="shared" si="850"/>
        <v>0.1390227</v>
      </c>
      <c r="E10908" s="1" t="s">
        <v>5504</v>
      </c>
      <c r="F10908" s="1" t="s">
        <v>5505</v>
      </c>
      <c r="G10908">
        <v>0.139022697789151</v>
      </c>
      <c r="H10908">
        <f t="shared" si="851"/>
        <v>0.1390227</v>
      </c>
      <c r="I10908" t="b">
        <f t="shared" si="852"/>
        <v>1</v>
      </c>
      <c r="J10908" t="b">
        <f t="shared" si="853"/>
        <v>1</v>
      </c>
      <c r="K10908" t="b">
        <f t="shared" si="854"/>
        <v>1</v>
      </c>
    </row>
    <row r="10909" spans="1:11" x14ac:dyDescent="0.2">
      <c r="A10909" s="1" t="s">
        <v>5504</v>
      </c>
      <c r="B10909" s="1" t="s">
        <v>178</v>
      </c>
      <c r="C10909">
        <v>0.112810680605284</v>
      </c>
      <c r="D10909">
        <f t="shared" si="850"/>
        <v>0.11281068</v>
      </c>
      <c r="E10909" s="1" t="s">
        <v>5504</v>
      </c>
      <c r="F10909" s="1" t="s">
        <v>178</v>
      </c>
      <c r="G10909">
        <v>0.112810680605285</v>
      </c>
      <c r="H10909">
        <f t="shared" si="851"/>
        <v>0.11281068</v>
      </c>
      <c r="I10909" t="b">
        <f t="shared" si="852"/>
        <v>1</v>
      </c>
      <c r="J10909" t="b">
        <f t="shared" si="853"/>
        <v>1</v>
      </c>
      <c r="K10909" t="b">
        <f t="shared" si="854"/>
        <v>1</v>
      </c>
    </row>
    <row r="10910" spans="1:11" x14ac:dyDescent="0.2">
      <c r="A10910" s="1" t="s">
        <v>5504</v>
      </c>
      <c r="B10910" s="1" t="s">
        <v>3696</v>
      </c>
      <c r="C10910">
        <v>0.11111111109564201</v>
      </c>
      <c r="D10910">
        <f t="shared" si="850"/>
        <v>0.11111111</v>
      </c>
      <c r="E10910" s="1" t="s">
        <v>5504</v>
      </c>
      <c r="F10910" s="1" t="s">
        <v>3696</v>
      </c>
      <c r="G10910">
        <v>0.11111111109564201</v>
      </c>
      <c r="H10910">
        <f t="shared" si="851"/>
        <v>0.11111111</v>
      </c>
      <c r="I10910" t="b">
        <f t="shared" si="852"/>
        <v>1</v>
      </c>
      <c r="J10910" t="b">
        <f t="shared" si="853"/>
        <v>1</v>
      </c>
      <c r="K10910" t="b">
        <f t="shared" si="854"/>
        <v>1</v>
      </c>
    </row>
    <row r="10911" spans="1:11" x14ac:dyDescent="0.2">
      <c r="A10911" s="1" t="s">
        <v>5504</v>
      </c>
      <c r="B10911" s="1" t="s">
        <v>4574</v>
      </c>
      <c r="C10911">
        <v>0.42439785120164703</v>
      </c>
      <c r="D10911">
        <f t="shared" si="850"/>
        <v>0.42439785000000002</v>
      </c>
      <c r="E10911" s="1" t="s">
        <v>5504</v>
      </c>
      <c r="F10911" s="1" t="s">
        <v>4574</v>
      </c>
      <c r="G10911">
        <v>0.42439785120164802</v>
      </c>
      <c r="H10911">
        <f t="shared" si="851"/>
        <v>0.42439785000000002</v>
      </c>
      <c r="I10911" t="b">
        <f t="shared" si="852"/>
        <v>1</v>
      </c>
      <c r="J10911" t="b">
        <f t="shared" si="853"/>
        <v>1</v>
      </c>
      <c r="K10911" t="b">
        <f t="shared" si="854"/>
        <v>1</v>
      </c>
    </row>
    <row r="10912" spans="1:11" x14ac:dyDescent="0.2">
      <c r="A10912" s="1" t="s">
        <v>5504</v>
      </c>
      <c r="B10912" s="1" t="s">
        <v>3244</v>
      </c>
      <c r="C10912">
        <v>0.33329821354959199</v>
      </c>
      <c r="D10912">
        <f t="shared" si="850"/>
        <v>0.33329820999999998</v>
      </c>
      <c r="E10912" s="1" t="s">
        <v>5504</v>
      </c>
      <c r="F10912" s="1" t="s">
        <v>3244</v>
      </c>
      <c r="G10912">
        <v>0.33329821354959199</v>
      </c>
      <c r="H10912">
        <f t="shared" si="851"/>
        <v>0.33329820999999998</v>
      </c>
      <c r="I10912" t="b">
        <f t="shared" si="852"/>
        <v>1</v>
      </c>
      <c r="J10912" t="b">
        <f t="shared" si="853"/>
        <v>1</v>
      </c>
      <c r="K10912" t="b">
        <f t="shared" si="854"/>
        <v>1</v>
      </c>
    </row>
    <row r="10913" spans="1:11" x14ac:dyDescent="0.2">
      <c r="A10913" s="1" t="s">
        <v>6507</v>
      </c>
      <c r="B10913" s="1" t="s">
        <v>200</v>
      </c>
      <c r="C10913">
        <v>0.19294559271673201</v>
      </c>
      <c r="D10913">
        <f t="shared" si="850"/>
        <v>0.19294559</v>
      </c>
      <c r="E10913" s="1" t="s">
        <v>6507</v>
      </c>
      <c r="F10913" s="1" t="s">
        <v>200</v>
      </c>
      <c r="G10913">
        <v>0.19294559271673301</v>
      </c>
      <c r="H10913">
        <f t="shared" si="851"/>
        <v>0.19294559</v>
      </c>
      <c r="I10913" t="b">
        <f t="shared" si="852"/>
        <v>1</v>
      </c>
      <c r="J10913" t="b">
        <f t="shared" si="853"/>
        <v>1</v>
      </c>
      <c r="K10913" t="b">
        <f t="shared" si="854"/>
        <v>1</v>
      </c>
    </row>
    <row r="10914" spans="1:11" x14ac:dyDescent="0.2">
      <c r="A10914" s="1" t="s">
        <v>6507</v>
      </c>
      <c r="B10914" s="1" t="s">
        <v>2154</v>
      </c>
      <c r="C10914">
        <v>0.18333686917880701</v>
      </c>
      <c r="D10914">
        <f t="shared" si="850"/>
        <v>0.18333687000000001</v>
      </c>
      <c r="E10914" s="1" t="s">
        <v>6507</v>
      </c>
      <c r="F10914" s="1" t="s">
        <v>2154</v>
      </c>
      <c r="G10914">
        <v>0.18333686917880801</v>
      </c>
      <c r="H10914">
        <f t="shared" si="851"/>
        <v>0.18333687000000001</v>
      </c>
      <c r="I10914" t="b">
        <f t="shared" si="852"/>
        <v>1</v>
      </c>
      <c r="J10914" t="b">
        <f t="shared" si="853"/>
        <v>1</v>
      </c>
      <c r="K10914" t="b">
        <f t="shared" si="854"/>
        <v>1</v>
      </c>
    </row>
    <row r="10915" spans="1:11" x14ac:dyDescent="0.2">
      <c r="A10915" s="1" t="s">
        <v>6507</v>
      </c>
      <c r="B10915" s="1" t="s">
        <v>2273</v>
      </c>
      <c r="C10915">
        <v>0.196139711435072</v>
      </c>
      <c r="D10915">
        <f t="shared" si="850"/>
        <v>0.19613970999999999</v>
      </c>
      <c r="E10915" s="1" t="s">
        <v>6507</v>
      </c>
      <c r="F10915" s="1" t="s">
        <v>2273</v>
      </c>
      <c r="G10915">
        <v>0.196139711435072</v>
      </c>
      <c r="H10915">
        <f t="shared" si="851"/>
        <v>0.19613970999999999</v>
      </c>
      <c r="I10915" t="b">
        <f t="shared" si="852"/>
        <v>1</v>
      </c>
      <c r="J10915" t="b">
        <f t="shared" si="853"/>
        <v>1</v>
      </c>
      <c r="K10915" t="b">
        <f t="shared" si="854"/>
        <v>1</v>
      </c>
    </row>
    <row r="10916" spans="1:11" x14ac:dyDescent="0.2">
      <c r="A10916" s="1" t="s">
        <v>6507</v>
      </c>
      <c r="B10916" s="1" t="s">
        <v>1354</v>
      </c>
      <c r="C10916">
        <v>0.19728168171698801</v>
      </c>
      <c r="D10916">
        <f t="shared" si="850"/>
        <v>0.19728167999999999</v>
      </c>
      <c r="E10916" s="1" t="s">
        <v>6507</v>
      </c>
      <c r="F10916" s="1" t="s">
        <v>1354</v>
      </c>
      <c r="G10916">
        <v>0.19728168171698801</v>
      </c>
      <c r="H10916">
        <f t="shared" si="851"/>
        <v>0.19728167999999999</v>
      </c>
      <c r="I10916" t="b">
        <f t="shared" si="852"/>
        <v>1</v>
      </c>
      <c r="J10916" t="b">
        <f t="shared" si="853"/>
        <v>1</v>
      </c>
      <c r="K10916" t="b">
        <f t="shared" si="854"/>
        <v>1</v>
      </c>
    </row>
    <row r="10917" spans="1:11" x14ac:dyDescent="0.2">
      <c r="A10917" s="1" t="s">
        <v>6507</v>
      </c>
      <c r="B10917" s="1" t="s">
        <v>1871</v>
      </c>
      <c r="C10917">
        <v>0.167516260702883</v>
      </c>
      <c r="D10917">
        <f t="shared" si="850"/>
        <v>0.16751626</v>
      </c>
      <c r="E10917" s="1" t="s">
        <v>6507</v>
      </c>
      <c r="F10917" s="1" t="s">
        <v>1871</v>
      </c>
      <c r="G10917">
        <v>0.167516260702883</v>
      </c>
      <c r="H10917">
        <f t="shared" si="851"/>
        <v>0.16751626</v>
      </c>
      <c r="I10917" t="b">
        <f t="shared" si="852"/>
        <v>1</v>
      </c>
      <c r="J10917" t="b">
        <f t="shared" si="853"/>
        <v>1</v>
      </c>
      <c r="K10917" t="b">
        <f t="shared" si="854"/>
        <v>1</v>
      </c>
    </row>
    <row r="10918" spans="1:11" x14ac:dyDescent="0.2">
      <c r="A10918" s="1" t="s">
        <v>3593</v>
      </c>
      <c r="B10918" s="1" t="s">
        <v>506</v>
      </c>
      <c r="C10918">
        <v>0.10829794065206499</v>
      </c>
      <c r="D10918">
        <f t="shared" si="850"/>
        <v>0.10829794</v>
      </c>
      <c r="E10918" s="1" t="s">
        <v>3593</v>
      </c>
      <c r="F10918" s="1" t="s">
        <v>506</v>
      </c>
      <c r="G10918">
        <v>0.10829794065206599</v>
      </c>
      <c r="H10918">
        <f t="shared" si="851"/>
        <v>0.10829794</v>
      </c>
      <c r="I10918" t="b">
        <f t="shared" si="852"/>
        <v>1</v>
      </c>
      <c r="J10918" t="b">
        <f t="shared" si="853"/>
        <v>1</v>
      </c>
      <c r="K10918" t="b">
        <f t="shared" si="854"/>
        <v>1</v>
      </c>
    </row>
    <row r="10919" spans="1:11" x14ac:dyDescent="0.2">
      <c r="A10919" s="1" t="s">
        <v>3593</v>
      </c>
      <c r="B10919" s="1" t="s">
        <v>1354</v>
      </c>
      <c r="C10919">
        <v>0.66037442084770603</v>
      </c>
      <c r="D10919">
        <f t="shared" si="850"/>
        <v>0.66037442000000002</v>
      </c>
      <c r="E10919" s="1" t="s">
        <v>3593</v>
      </c>
      <c r="F10919" s="1" t="s">
        <v>1354</v>
      </c>
      <c r="G10919">
        <v>0.66037442084770603</v>
      </c>
      <c r="H10919">
        <f t="shared" si="851"/>
        <v>0.66037442000000002</v>
      </c>
      <c r="I10919" t="b">
        <f t="shared" si="852"/>
        <v>1</v>
      </c>
      <c r="J10919" t="b">
        <f t="shared" si="853"/>
        <v>1</v>
      </c>
      <c r="K10919" t="b">
        <f t="shared" si="854"/>
        <v>1</v>
      </c>
    </row>
    <row r="10920" spans="1:11" x14ac:dyDescent="0.2">
      <c r="A10920" s="1" t="s">
        <v>11275</v>
      </c>
      <c r="B10920" s="1" t="s">
        <v>1354</v>
      </c>
      <c r="C10920">
        <v>0.37514837225214198</v>
      </c>
      <c r="D10920">
        <f t="shared" si="850"/>
        <v>0.37514837000000001</v>
      </c>
      <c r="E10920" s="1" t="s">
        <v>11275</v>
      </c>
      <c r="F10920" s="1" t="s">
        <v>1354</v>
      </c>
      <c r="G10920">
        <v>0.37514837225214198</v>
      </c>
      <c r="H10920">
        <f t="shared" si="851"/>
        <v>0.37514837000000001</v>
      </c>
      <c r="I10920" t="b">
        <f t="shared" si="852"/>
        <v>1</v>
      </c>
      <c r="J10920" t="b">
        <f t="shared" si="853"/>
        <v>1</v>
      </c>
      <c r="K10920" t="b">
        <f t="shared" si="854"/>
        <v>1</v>
      </c>
    </row>
    <row r="10921" spans="1:11" x14ac:dyDescent="0.2">
      <c r="A10921" s="1" t="s">
        <v>11275</v>
      </c>
      <c r="B10921" s="1" t="s">
        <v>7300</v>
      </c>
      <c r="C10921">
        <v>0.321656158687535</v>
      </c>
      <c r="D10921">
        <f t="shared" si="850"/>
        <v>0.32165616000000002</v>
      </c>
      <c r="E10921" s="1" t="s">
        <v>11275</v>
      </c>
      <c r="F10921" s="1" t="s">
        <v>7300</v>
      </c>
      <c r="G10921">
        <v>0.321656158687535</v>
      </c>
      <c r="H10921">
        <f t="shared" si="851"/>
        <v>0.32165616000000002</v>
      </c>
      <c r="I10921" t="b">
        <f t="shared" si="852"/>
        <v>1</v>
      </c>
      <c r="J10921" t="b">
        <f t="shared" si="853"/>
        <v>1</v>
      </c>
      <c r="K10921" t="b">
        <f t="shared" si="854"/>
        <v>1</v>
      </c>
    </row>
    <row r="10922" spans="1:11" x14ac:dyDescent="0.2">
      <c r="A10922" s="1" t="s">
        <v>11275</v>
      </c>
      <c r="B10922" s="1" t="s">
        <v>4106</v>
      </c>
      <c r="C10922">
        <v>0.30005196710391902</v>
      </c>
      <c r="D10922">
        <f t="shared" si="850"/>
        <v>0.30005197</v>
      </c>
      <c r="E10922" s="1" t="s">
        <v>11275</v>
      </c>
      <c r="F10922" s="1" t="s">
        <v>4106</v>
      </c>
      <c r="G10922">
        <v>0.30005196710392001</v>
      </c>
      <c r="H10922">
        <f t="shared" si="851"/>
        <v>0.30005197</v>
      </c>
      <c r="I10922" t="b">
        <f t="shared" si="852"/>
        <v>1</v>
      </c>
      <c r="J10922" t="b">
        <f t="shared" si="853"/>
        <v>1</v>
      </c>
      <c r="K10922" t="b">
        <f t="shared" si="854"/>
        <v>1</v>
      </c>
    </row>
    <row r="10923" spans="1:11" x14ac:dyDescent="0.2">
      <c r="A10923" s="1" t="s">
        <v>4195</v>
      </c>
      <c r="B10923" s="1" t="s">
        <v>194</v>
      </c>
      <c r="C10923">
        <v>0.12132631364717</v>
      </c>
      <c r="D10923">
        <f t="shared" si="850"/>
        <v>0.12132631000000001</v>
      </c>
      <c r="E10923" s="1" t="s">
        <v>4195</v>
      </c>
      <c r="F10923" s="1" t="s">
        <v>194</v>
      </c>
      <c r="G10923">
        <v>0.12132631364717</v>
      </c>
      <c r="H10923">
        <f t="shared" si="851"/>
        <v>0.12132631000000001</v>
      </c>
      <c r="I10923" t="b">
        <f t="shared" si="852"/>
        <v>1</v>
      </c>
      <c r="J10923" t="b">
        <f t="shared" si="853"/>
        <v>1</v>
      </c>
      <c r="K10923" t="b">
        <f t="shared" si="854"/>
        <v>1</v>
      </c>
    </row>
    <row r="10924" spans="1:11" x14ac:dyDescent="0.2">
      <c r="A10924" s="1" t="s">
        <v>4195</v>
      </c>
      <c r="B10924" s="1" t="s">
        <v>1473</v>
      </c>
      <c r="C10924">
        <v>0.14927966952344099</v>
      </c>
      <c r="D10924">
        <f t="shared" si="850"/>
        <v>0.14927967</v>
      </c>
      <c r="E10924" s="1" t="s">
        <v>4195</v>
      </c>
      <c r="F10924" s="1" t="s">
        <v>1473</v>
      </c>
      <c r="G10924">
        <v>0.14927966952344199</v>
      </c>
      <c r="H10924">
        <f t="shared" si="851"/>
        <v>0.14927967</v>
      </c>
      <c r="I10924" t="b">
        <f t="shared" si="852"/>
        <v>1</v>
      </c>
      <c r="J10924" t="b">
        <f t="shared" si="853"/>
        <v>1</v>
      </c>
      <c r="K10924" t="b">
        <f t="shared" si="854"/>
        <v>1</v>
      </c>
    </row>
    <row r="10925" spans="1:11" x14ac:dyDescent="0.2">
      <c r="A10925" s="1" t="s">
        <v>4195</v>
      </c>
      <c r="B10925" s="1" t="s">
        <v>637</v>
      </c>
      <c r="C10925">
        <v>0.27968471671883099</v>
      </c>
      <c r="D10925">
        <f t="shared" si="850"/>
        <v>0.27968472</v>
      </c>
      <c r="E10925" s="1" t="s">
        <v>4195</v>
      </c>
      <c r="F10925" s="1" t="s">
        <v>637</v>
      </c>
      <c r="G10925">
        <v>0.27968471671883199</v>
      </c>
      <c r="H10925">
        <f t="shared" si="851"/>
        <v>0.27968472</v>
      </c>
      <c r="I10925" t="b">
        <f t="shared" si="852"/>
        <v>1</v>
      </c>
      <c r="J10925" t="b">
        <f t="shared" si="853"/>
        <v>1</v>
      </c>
      <c r="K10925" t="b">
        <f t="shared" si="854"/>
        <v>1</v>
      </c>
    </row>
    <row r="10926" spans="1:11" x14ac:dyDescent="0.2">
      <c r="A10926" s="1" t="s">
        <v>4195</v>
      </c>
      <c r="B10926" s="1" t="s">
        <v>3000</v>
      </c>
      <c r="C10926">
        <v>0.18360868892816001</v>
      </c>
      <c r="D10926">
        <f t="shared" si="850"/>
        <v>0.18360868999999999</v>
      </c>
      <c r="E10926" s="1" t="s">
        <v>4195</v>
      </c>
      <c r="F10926" s="1" t="s">
        <v>3000</v>
      </c>
      <c r="G10926">
        <v>0.18360868892816001</v>
      </c>
      <c r="H10926">
        <f t="shared" si="851"/>
        <v>0.18360868999999999</v>
      </c>
      <c r="I10926" t="b">
        <f t="shared" si="852"/>
        <v>1</v>
      </c>
      <c r="J10926" t="b">
        <f t="shared" si="853"/>
        <v>1</v>
      </c>
      <c r="K10926" t="b">
        <f t="shared" si="854"/>
        <v>1</v>
      </c>
    </row>
    <row r="10927" spans="1:11" x14ac:dyDescent="0.2">
      <c r="A10927" s="1" t="s">
        <v>4195</v>
      </c>
      <c r="B10927" s="1" t="s">
        <v>1993</v>
      </c>
      <c r="C10927">
        <v>0.17173789444930801</v>
      </c>
      <c r="D10927">
        <f t="shared" si="850"/>
        <v>0.17173789</v>
      </c>
      <c r="E10927" s="1" t="s">
        <v>4195</v>
      </c>
      <c r="F10927" s="1" t="s">
        <v>1993</v>
      </c>
      <c r="G10927">
        <v>0.17173789444930801</v>
      </c>
      <c r="H10927">
        <f t="shared" si="851"/>
        <v>0.17173789</v>
      </c>
      <c r="I10927" t="b">
        <f t="shared" si="852"/>
        <v>1</v>
      </c>
      <c r="J10927" t="b">
        <f t="shared" si="853"/>
        <v>1</v>
      </c>
      <c r="K10927" t="b">
        <f t="shared" si="854"/>
        <v>1</v>
      </c>
    </row>
    <row r="10928" spans="1:11" x14ac:dyDescent="0.2">
      <c r="A10928" s="1" t="s">
        <v>5664</v>
      </c>
      <c r="B10928" s="1" t="s">
        <v>45</v>
      </c>
      <c r="C10928">
        <v>0.40846857177200402</v>
      </c>
      <c r="D10928">
        <f t="shared" si="850"/>
        <v>0.40846856999999998</v>
      </c>
      <c r="E10928" s="1" t="s">
        <v>5664</v>
      </c>
      <c r="F10928" s="1" t="s">
        <v>45</v>
      </c>
      <c r="G10928">
        <v>0.40846857177200402</v>
      </c>
      <c r="H10928">
        <f t="shared" si="851"/>
        <v>0.40846856999999998</v>
      </c>
      <c r="I10928" t="b">
        <f t="shared" si="852"/>
        <v>1</v>
      </c>
      <c r="J10928" t="b">
        <f t="shared" si="853"/>
        <v>1</v>
      </c>
      <c r="K10928" t="b">
        <f t="shared" si="854"/>
        <v>1</v>
      </c>
    </row>
    <row r="10929" spans="1:11" x14ac:dyDescent="0.2">
      <c r="A10929" s="1" t="s">
        <v>5664</v>
      </c>
      <c r="B10929" s="1" t="s">
        <v>5665</v>
      </c>
      <c r="C10929">
        <v>0.99206767486576797</v>
      </c>
      <c r="D10929">
        <f t="shared" si="850"/>
        <v>0.99206766999999996</v>
      </c>
      <c r="E10929" s="1" t="s">
        <v>5664</v>
      </c>
      <c r="F10929" s="1" t="s">
        <v>5665</v>
      </c>
      <c r="G10929">
        <v>0.99206767486576797</v>
      </c>
      <c r="H10929">
        <f t="shared" si="851"/>
        <v>0.99206766999999996</v>
      </c>
      <c r="I10929" t="b">
        <f t="shared" si="852"/>
        <v>1</v>
      </c>
      <c r="J10929" t="b">
        <f t="shared" si="853"/>
        <v>1</v>
      </c>
      <c r="K10929" t="b">
        <f t="shared" si="854"/>
        <v>1</v>
      </c>
    </row>
    <row r="10930" spans="1:11" x14ac:dyDescent="0.2">
      <c r="A10930" s="1" t="s">
        <v>5664</v>
      </c>
      <c r="B10930" s="1" t="s">
        <v>158</v>
      </c>
      <c r="C10930">
        <v>0.25653655317351798</v>
      </c>
      <c r="D10930">
        <f t="shared" si="850"/>
        <v>0.25653654999999997</v>
      </c>
      <c r="E10930" s="1" t="s">
        <v>5664</v>
      </c>
      <c r="F10930" s="1" t="s">
        <v>158</v>
      </c>
      <c r="G10930">
        <v>0.25653655317351898</v>
      </c>
      <c r="H10930">
        <f t="shared" si="851"/>
        <v>0.25653654999999997</v>
      </c>
      <c r="I10930" t="b">
        <f t="shared" si="852"/>
        <v>1</v>
      </c>
      <c r="J10930" t="b">
        <f t="shared" si="853"/>
        <v>1</v>
      </c>
      <c r="K10930" t="b">
        <f t="shared" si="854"/>
        <v>1</v>
      </c>
    </row>
    <row r="10931" spans="1:11" x14ac:dyDescent="0.2">
      <c r="A10931" s="1" t="s">
        <v>10059</v>
      </c>
      <c r="B10931" s="1" t="s">
        <v>2508</v>
      </c>
      <c r="C10931">
        <v>0.28537276836939401</v>
      </c>
      <c r="D10931">
        <f t="shared" si="850"/>
        <v>0.28537277</v>
      </c>
      <c r="E10931" s="1" t="s">
        <v>10059</v>
      </c>
      <c r="F10931" s="1" t="s">
        <v>2508</v>
      </c>
      <c r="G10931">
        <v>0.28537276836939401</v>
      </c>
      <c r="H10931">
        <f t="shared" si="851"/>
        <v>0.28537277</v>
      </c>
      <c r="I10931" t="b">
        <f t="shared" si="852"/>
        <v>1</v>
      </c>
      <c r="J10931" t="b">
        <f t="shared" si="853"/>
        <v>1</v>
      </c>
      <c r="K10931" t="b">
        <f t="shared" si="854"/>
        <v>1</v>
      </c>
    </row>
    <row r="10932" spans="1:11" x14ac:dyDescent="0.2">
      <c r="A10932" s="1" t="s">
        <v>10059</v>
      </c>
      <c r="B10932" s="1" t="s">
        <v>937</v>
      </c>
      <c r="C10932">
        <v>0.22947447189833001</v>
      </c>
      <c r="D10932">
        <f t="shared" si="850"/>
        <v>0.22947447000000001</v>
      </c>
      <c r="E10932" s="1" t="s">
        <v>10059</v>
      </c>
      <c r="F10932" s="1" t="s">
        <v>937</v>
      </c>
      <c r="G10932">
        <v>0.22947447189833001</v>
      </c>
      <c r="H10932">
        <f t="shared" si="851"/>
        <v>0.22947447000000001</v>
      </c>
      <c r="I10932" t="b">
        <f t="shared" si="852"/>
        <v>1</v>
      </c>
      <c r="J10932" t="b">
        <f t="shared" si="853"/>
        <v>1</v>
      </c>
      <c r="K10932" t="b">
        <f t="shared" si="854"/>
        <v>1</v>
      </c>
    </row>
    <row r="10933" spans="1:11" x14ac:dyDescent="0.2">
      <c r="A10933" s="1" t="s">
        <v>10059</v>
      </c>
      <c r="B10933" s="1" t="s">
        <v>8097</v>
      </c>
      <c r="C10933">
        <v>0.48441789900494697</v>
      </c>
      <c r="D10933">
        <f t="shared" si="850"/>
        <v>0.48441790000000001</v>
      </c>
      <c r="E10933" s="1" t="s">
        <v>10059</v>
      </c>
      <c r="F10933" s="1" t="s">
        <v>8097</v>
      </c>
      <c r="G10933">
        <v>0.48441789900494803</v>
      </c>
      <c r="H10933">
        <f t="shared" si="851"/>
        <v>0.48441790000000001</v>
      </c>
      <c r="I10933" t="b">
        <f t="shared" si="852"/>
        <v>1</v>
      </c>
      <c r="J10933" t="b">
        <f t="shared" si="853"/>
        <v>1</v>
      </c>
      <c r="K10933" t="b">
        <f t="shared" si="854"/>
        <v>1</v>
      </c>
    </row>
    <row r="10934" spans="1:11" x14ac:dyDescent="0.2">
      <c r="A10934" s="1" t="s">
        <v>8590</v>
      </c>
      <c r="B10934" s="1" t="s">
        <v>2082</v>
      </c>
      <c r="C10934">
        <v>0.85796588858478495</v>
      </c>
      <c r="D10934">
        <f t="shared" si="850"/>
        <v>0.85796589000000001</v>
      </c>
      <c r="E10934" s="1" t="s">
        <v>8590</v>
      </c>
      <c r="F10934" s="1" t="s">
        <v>2082</v>
      </c>
      <c r="G10934">
        <v>0.85796588858478595</v>
      </c>
      <c r="H10934">
        <f t="shared" si="851"/>
        <v>0.85796589000000001</v>
      </c>
      <c r="I10934" t="b">
        <f t="shared" si="852"/>
        <v>1</v>
      </c>
      <c r="J10934" t="b">
        <f t="shared" si="853"/>
        <v>1</v>
      </c>
      <c r="K10934" t="b">
        <f t="shared" si="854"/>
        <v>1</v>
      </c>
    </row>
    <row r="10935" spans="1:11" x14ac:dyDescent="0.2">
      <c r="A10935" s="1" t="s">
        <v>8590</v>
      </c>
      <c r="B10935" s="1" t="s">
        <v>1020</v>
      </c>
      <c r="C10935">
        <v>0.99921478398108399</v>
      </c>
      <c r="D10935">
        <f t="shared" si="850"/>
        <v>0.99921477999999997</v>
      </c>
      <c r="E10935" s="1" t="s">
        <v>8590</v>
      </c>
      <c r="F10935" s="1" t="s">
        <v>1020</v>
      </c>
      <c r="G10935">
        <v>0.99921478398108499</v>
      </c>
      <c r="H10935">
        <f t="shared" si="851"/>
        <v>0.99921477999999997</v>
      </c>
      <c r="I10935" t="b">
        <f t="shared" si="852"/>
        <v>1</v>
      </c>
      <c r="J10935" t="b">
        <f t="shared" si="853"/>
        <v>1</v>
      </c>
      <c r="K10935" t="b">
        <f t="shared" si="854"/>
        <v>1</v>
      </c>
    </row>
    <row r="10936" spans="1:11" x14ac:dyDescent="0.2">
      <c r="A10936" s="1" t="s">
        <v>3273</v>
      </c>
      <c r="B10936" s="1" t="s">
        <v>172</v>
      </c>
      <c r="C10936">
        <v>0.113150661375471</v>
      </c>
      <c r="D10936">
        <f t="shared" si="850"/>
        <v>0.11315066</v>
      </c>
      <c r="E10936" s="1" t="s">
        <v>3273</v>
      </c>
      <c r="F10936" s="1" t="s">
        <v>172</v>
      </c>
      <c r="G10936">
        <v>0.113150661375472</v>
      </c>
      <c r="H10936">
        <f t="shared" si="851"/>
        <v>0.11315066</v>
      </c>
      <c r="I10936" t="b">
        <f t="shared" si="852"/>
        <v>1</v>
      </c>
      <c r="J10936" t="b">
        <f t="shared" si="853"/>
        <v>1</v>
      </c>
      <c r="K10936" t="b">
        <f t="shared" si="854"/>
        <v>1</v>
      </c>
    </row>
    <row r="10937" spans="1:11" x14ac:dyDescent="0.2">
      <c r="A10937" s="1" t="s">
        <v>3273</v>
      </c>
      <c r="B10937" s="1" t="s">
        <v>3274</v>
      </c>
      <c r="C10937">
        <v>0.83935036344408698</v>
      </c>
      <c r="D10937">
        <f t="shared" si="850"/>
        <v>0.83935035999999996</v>
      </c>
      <c r="E10937" s="1" t="s">
        <v>3273</v>
      </c>
      <c r="F10937" s="1" t="s">
        <v>3274</v>
      </c>
      <c r="G10937">
        <v>0.83935036344408698</v>
      </c>
      <c r="H10937">
        <f t="shared" si="851"/>
        <v>0.83935035999999996</v>
      </c>
      <c r="I10937" t="b">
        <f t="shared" si="852"/>
        <v>1</v>
      </c>
      <c r="J10937" t="b">
        <f t="shared" si="853"/>
        <v>1</v>
      </c>
      <c r="K10937" t="b">
        <f t="shared" si="854"/>
        <v>1</v>
      </c>
    </row>
    <row r="10938" spans="1:11" x14ac:dyDescent="0.2">
      <c r="A10938" s="1" t="s">
        <v>3273</v>
      </c>
      <c r="B10938" s="1" t="s">
        <v>36</v>
      </c>
      <c r="C10938">
        <v>0.14003207234722101</v>
      </c>
      <c r="D10938">
        <f t="shared" si="850"/>
        <v>0.14003207000000001</v>
      </c>
      <c r="E10938" s="1" t="s">
        <v>3273</v>
      </c>
      <c r="F10938" s="1" t="s">
        <v>36</v>
      </c>
      <c r="G10938">
        <v>0.14003207234722101</v>
      </c>
      <c r="H10938">
        <f t="shared" si="851"/>
        <v>0.14003207000000001</v>
      </c>
      <c r="I10938" t="b">
        <f t="shared" si="852"/>
        <v>1</v>
      </c>
      <c r="J10938" t="b">
        <f t="shared" si="853"/>
        <v>1</v>
      </c>
      <c r="K10938" t="b">
        <f t="shared" si="854"/>
        <v>1</v>
      </c>
    </row>
    <row r="10939" spans="1:11" x14ac:dyDescent="0.2">
      <c r="A10939" s="1" t="s">
        <v>9068</v>
      </c>
      <c r="B10939" s="1" t="s">
        <v>9069</v>
      </c>
      <c r="C10939">
        <v>0.89741773588426699</v>
      </c>
      <c r="D10939">
        <f t="shared" si="850"/>
        <v>0.89741773999999996</v>
      </c>
      <c r="E10939" s="1" t="s">
        <v>9068</v>
      </c>
      <c r="F10939" s="1" t="s">
        <v>9069</v>
      </c>
      <c r="G10939">
        <v>0.89741773588426799</v>
      </c>
      <c r="H10939">
        <f t="shared" si="851"/>
        <v>0.89741773999999996</v>
      </c>
      <c r="I10939" t="b">
        <f t="shared" si="852"/>
        <v>1</v>
      </c>
      <c r="J10939" t="b">
        <f t="shared" si="853"/>
        <v>1</v>
      </c>
      <c r="K10939" t="b">
        <f t="shared" si="854"/>
        <v>1</v>
      </c>
    </row>
    <row r="10940" spans="1:11" x14ac:dyDescent="0.2">
      <c r="A10940" s="1" t="s">
        <v>10865</v>
      </c>
      <c r="B10940" s="1" t="s">
        <v>10866</v>
      </c>
      <c r="C10940">
        <v>0.99949053878253802</v>
      </c>
      <c r="D10940">
        <f t="shared" si="850"/>
        <v>0.99949054000000004</v>
      </c>
      <c r="E10940" s="1" t="s">
        <v>10865</v>
      </c>
      <c r="F10940" s="1" t="s">
        <v>10866</v>
      </c>
      <c r="G10940">
        <v>0.99949053878253802</v>
      </c>
      <c r="H10940">
        <f t="shared" si="851"/>
        <v>0.99949054000000004</v>
      </c>
      <c r="I10940" t="b">
        <f t="shared" si="852"/>
        <v>1</v>
      </c>
      <c r="J10940" t="b">
        <f t="shared" si="853"/>
        <v>1</v>
      </c>
      <c r="K10940" t="b">
        <f t="shared" si="854"/>
        <v>1</v>
      </c>
    </row>
    <row r="10941" spans="1:11" x14ac:dyDescent="0.2">
      <c r="A10941" s="1" t="s">
        <v>10865</v>
      </c>
      <c r="B10941" s="1" t="s">
        <v>3458</v>
      </c>
      <c r="C10941">
        <v>0.46428747781680402</v>
      </c>
      <c r="D10941">
        <f t="shared" si="850"/>
        <v>0.46428747999999997</v>
      </c>
      <c r="E10941" s="1" t="s">
        <v>10865</v>
      </c>
      <c r="F10941" s="1" t="s">
        <v>3458</v>
      </c>
      <c r="G10941">
        <v>0.46428747781680402</v>
      </c>
      <c r="H10941">
        <f t="shared" si="851"/>
        <v>0.46428747999999997</v>
      </c>
      <c r="I10941" t="b">
        <f t="shared" si="852"/>
        <v>1</v>
      </c>
      <c r="J10941" t="b">
        <f t="shared" si="853"/>
        <v>1</v>
      </c>
      <c r="K10941" t="b">
        <f t="shared" si="854"/>
        <v>1</v>
      </c>
    </row>
    <row r="10942" spans="1:11" x14ac:dyDescent="0.2">
      <c r="A10942" s="1" t="s">
        <v>8453</v>
      </c>
      <c r="B10942" s="1" t="s">
        <v>3</v>
      </c>
      <c r="C10942">
        <v>0.20404349023847301</v>
      </c>
      <c r="D10942">
        <f t="shared" si="850"/>
        <v>0.20404348999999999</v>
      </c>
      <c r="E10942" s="1" t="s">
        <v>8453</v>
      </c>
      <c r="F10942" s="1" t="s">
        <v>3</v>
      </c>
      <c r="G10942">
        <v>0.20404349023847401</v>
      </c>
      <c r="H10942">
        <f t="shared" si="851"/>
        <v>0.20404348999999999</v>
      </c>
      <c r="I10942" t="b">
        <f t="shared" si="852"/>
        <v>1</v>
      </c>
      <c r="J10942" t="b">
        <f t="shared" si="853"/>
        <v>1</v>
      </c>
      <c r="K10942" t="b">
        <f t="shared" si="854"/>
        <v>1</v>
      </c>
    </row>
    <row r="10943" spans="1:11" x14ac:dyDescent="0.2">
      <c r="A10943" s="1" t="s">
        <v>8453</v>
      </c>
      <c r="B10943" s="1" t="s">
        <v>1345</v>
      </c>
      <c r="C10943">
        <v>0.30763649061697801</v>
      </c>
      <c r="D10943">
        <f t="shared" si="850"/>
        <v>0.30763648999999998</v>
      </c>
      <c r="E10943" s="1" t="s">
        <v>8453</v>
      </c>
      <c r="F10943" s="1" t="s">
        <v>1345</v>
      </c>
      <c r="G10943">
        <v>0.30763649061697901</v>
      </c>
      <c r="H10943">
        <f t="shared" si="851"/>
        <v>0.30763648999999998</v>
      </c>
      <c r="I10943" t="b">
        <f t="shared" si="852"/>
        <v>1</v>
      </c>
      <c r="J10943" t="b">
        <f t="shared" si="853"/>
        <v>1</v>
      </c>
      <c r="K10943" t="b">
        <f t="shared" si="854"/>
        <v>1</v>
      </c>
    </row>
    <row r="10944" spans="1:11" x14ac:dyDescent="0.2">
      <c r="A10944" s="1" t="s">
        <v>8453</v>
      </c>
      <c r="B10944" s="1" t="s">
        <v>8454</v>
      </c>
      <c r="C10944">
        <v>0.999984856626706</v>
      </c>
      <c r="D10944">
        <f t="shared" si="850"/>
        <v>0.99998485999999998</v>
      </c>
      <c r="E10944" s="1" t="s">
        <v>8453</v>
      </c>
      <c r="F10944" s="1" t="s">
        <v>8454</v>
      </c>
      <c r="G10944">
        <v>0.999984856626706</v>
      </c>
      <c r="H10944">
        <f t="shared" si="851"/>
        <v>0.99998485999999998</v>
      </c>
      <c r="I10944" t="b">
        <f t="shared" si="852"/>
        <v>1</v>
      </c>
      <c r="J10944" t="b">
        <f t="shared" si="853"/>
        <v>1</v>
      </c>
      <c r="K10944" t="b">
        <f t="shared" si="854"/>
        <v>1</v>
      </c>
    </row>
    <row r="10945" spans="1:11" x14ac:dyDescent="0.2">
      <c r="A10945" s="1" t="s">
        <v>6805</v>
      </c>
      <c r="B10945" s="1" t="s">
        <v>6807</v>
      </c>
      <c r="C10945">
        <v>0.92757737962209996</v>
      </c>
      <c r="D10945">
        <f t="shared" si="850"/>
        <v>0.92757738000000001</v>
      </c>
      <c r="E10945" s="1" t="s">
        <v>6805</v>
      </c>
      <c r="F10945" s="1" t="s">
        <v>6807</v>
      </c>
      <c r="G10945">
        <v>0.92757737962210096</v>
      </c>
      <c r="H10945">
        <f t="shared" si="851"/>
        <v>0.92757738000000001</v>
      </c>
      <c r="I10945" t="b">
        <f t="shared" si="852"/>
        <v>1</v>
      </c>
      <c r="J10945" t="b">
        <f t="shared" si="853"/>
        <v>1</v>
      </c>
      <c r="K10945" t="b">
        <f t="shared" si="854"/>
        <v>1</v>
      </c>
    </row>
    <row r="10946" spans="1:11" x14ac:dyDescent="0.2">
      <c r="A10946" s="1" t="s">
        <v>6805</v>
      </c>
      <c r="B10946" s="1" t="s">
        <v>6806</v>
      </c>
      <c r="C10946">
        <v>0.111077258155703</v>
      </c>
      <c r="D10946">
        <f t="shared" si="850"/>
        <v>0.11107726</v>
      </c>
      <c r="E10946" s="1" t="s">
        <v>6805</v>
      </c>
      <c r="F10946" s="1" t="s">
        <v>6806</v>
      </c>
      <c r="G10946">
        <v>0.111077258155704</v>
      </c>
      <c r="H10946">
        <f t="shared" si="851"/>
        <v>0.11107726</v>
      </c>
      <c r="I10946" t="b">
        <f t="shared" si="852"/>
        <v>1</v>
      </c>
      <c r="J10946" t="b">
        <f t="shared" si="853"/>
        <v>1</v>
      </c>
      <c r="K10946" t="b">
        <f t="shared" si="854"/>
        <v>1</v>
      </c>
    </row>
    <row r="10947" spans="1:11" x14ac:dyDescent="0.2">
      <c r="A10947" s="1" t="s">
        <v>6805</v>
      </c>
      <c r="B10947" s="1" t="s">
        <v>495</v>
      </c>
      <c r="C10947">
        <v>0.102741419801528</v>
      </c>
      <c r="D10947">
        <f t="shared" si="850"/>
        <v>0.10274142</v>
      </c>
      <c r="E10947" s="1" t="s">
        <v>6805</v>
      </c>
      <c r="F10947" s="1" t="s">
        <v>495</v>
      </c>
      <c r="G10947">
        <v>0.102741419801529</v>
      </c>
      <c r="H10947">
        <f t="shared" si="851"/>
        <v>0.10274142</v>
      </c>
      <c r="I10947" t="b">
        <f t="shared" si="852"/>
        <v>1</v>
      </c>
      <c r="J10947" t="b">
        <f t="shared" si="853"/>
        <v>1</v>
      </c>
      <c r="K10947" t="b">
        <f t="shared" si="854"/>
        <v>1</v>
      </c>
    </row>
    <row r="10948" spans="1:11" x14ac:dyDescent="0.2">
      <c r="A10948" s="1" t="s">
        <v>6805</v>
      </c>
      <c r="B10948" s="1" t="s">
        <v>1470</v>
      </c>
      <c r="C10948">
        <v>0.110918956631604</v>
      </c>
      <c r="D10948">
        <f t="shared" ref="D10948:D11011" si="855">ROUND(C10948,8)</f>
        <v>0.11091896</v>
      </c>
      <c r="E10948" s="1" t="s">
        <v>6805</v>
      </c>
      <c r="F10948" s="1" t="s">
        <v>1470</v>
      </c>
      <c r="G10948">
        <v>0.110918956631605</v>
      </c>
      <c r="H10948">
        <f t="shared" ref="H10948:H11011" si="856">ROUND(G10948,8)</f>
        <v>0.11091896</v>
      </c>
      <c r="I10948" t="b">
        <f t="shared" ref="I10948:I11011" si="857">EXACT(A10948,E10948)</f>
        <v>1</v>
      </c>
      <c r="J10948" t="b">
        <f t="shared" ref="J10948:J11011" si="858">EXACT(B10948,F10948)</f>
        <v>1</v>
      </c>
      <c r="K10948" t="b">
        <f t="shared" ref="K10948:K11011" si="859">D10948=H10948</f>
        <v>1</v>
      </c>
    </row>
    <row r="10949" spans="1:11" x14ac:dyDescent="0.2">
      <c r="A10949" s="1" t="s">
        <v>3041</v>
      </c>
      <c r="B10949" s="1" t="s">
        <v>2329</v>
      </c>
      <c r="C10949">
        <v>0.122631513348941</v>
      </c>
      <c r="D10949">
        <f t="shared" si="855"/>
        <v>0.12263151</v>
      </c>
      <c r="E10949" s="1" t="s">
        <v>3041</v>
      </c>
      <c r="F10949" s="1" t="s">
        <v>2329</v>
      </c>
      <c r="G10949">
        <v>0.122631513348941</v>
      </c>
      <c r="H10949">
        <f t="shared" si="856"/>
        <v>0.12263151</v>
      </c>
      <c r="I10949" t="b">
        <f t="shared" si="857"/>
        <v>1</v>
      </c>
      <c r="J10949" t="b">
        <f t="shared" si="858"/>
        <v>1</v>
      </c>
      <c r="K10949" t="b">
        <f t="shared" si="859"/>
        <v>1</v>
      </c>
    </row>
    <row r="10950" spans="1:11" x14ac:dyDescent="0.2">
      <c r="A10950" s="1" t="s">
        <v>3041</v>
      </c>
      <c r="B10950" s="1" t="s">
        <v>2245</v>
      </c>
      <c r="C10950">
        <v>0.107277677776407</v>
      </c>
      <c r="D10950">
        <f t="shared" si="855"/>
        <v>0.10727768</v>
      </c>
      <c r="E10950" s="1" t="s">
        <v>3041</v>
      </c>
      <c r="F10950" s="1" t="s">
        <v>2245</v>
      </c>
      <c r="G10950">
        <v>0.107277677776407</v>
      </c>
      <c r="H10950">
        <f t="shared" si="856"/>
        <v>0.10727768</v>
      </c>
      <c r="I10950" t="b">
        <f t="shared" si="857"/>
        <v>1</v>
      </c>
      <c r="J10950" t="b">
        <f t="shared" si="858"/>
        <v>1</v>
      </c>
      <c r="K10950" t="b">
        <f t="shared" si="859"/>
        <v>1</v>
      </c>
    </row>
    <row r="10951" spans="1:11" x14ac:dyDescent="0.2">
      <c r="A10951" s="1" t="s">
        <v>3041</v>
      </c>
      <c r="B10951" s="1" t="s">
        <v>3042</v>
      </c>
      <c r="C10951">
        <v>0.321157118870873</v>
      </c>
      <c r="D10951">
        <f t="shared" si="855"/>
        <v>0.32115712000000002</v>
      </c>
      <c r="E10951" s="1" t="s">
        <v>3041</v>
      </c>
      <c r="F10951" s="1" t="s">
        <v>3042</v>
      </c>
      <c r="G10951">
        <v>0.321157118870873</v>
      </c>
      <c r="H10951">
        <f t="shared" si="856"/>
        <v>0.32115712000000002</v>
      </c>
      <c r="I10951" t="b">
        <f t="shared" si="857"/>
        <v>1</v>
      </c>
      <c r="J10951" t="b">
        <f t="shared" si="858"/>
        <v>1</v>
      </c>
      <c r="K10951" t="b">
        <f t="shared" si="859"/>
        <v>1</v>
      </c>
    </row>
    <row r="10952" spans="1:11" x14ac:dyDescent="0.2">
      <c r="A10952" s="1" t="s">
        <v>3041</v>
      </c>
      <c r="B10952" s="1" t="s">
        <v>3043</v>
      </c>
      <c r="C10952">
        <v>0.15115196916634399</v>
      </c>
      <c r="D10952">
        <f t="shared" si="855"/>
        <v>0.15115197</v>
      </c>
      <c r="E10952" s="1" t="s">
        <v>3041</v>
      </c>
      <c r="F10952" s="1" t="s">
        <v>3043</v>
      </c>
      <c r="G10952">
        <v>0.15115196916634499</v>
      </c>
      <c r="H10952">
        <f t="shared" si="856"/>
        <v>0.15115197</v>
      </c>
      <c r="I10952" t="b">
        <f t="shared" si="857"/>
        <v>1</v>
      </c>
      <c r="J10952" t="b">
        <f t="shared" si="858"/>
        <v>1</v>
      </c>
      <c r="K10952" t="b">
        <f t="shared" si="859"/>
        <v>1</v>
      </c>
    </row>
    <row r="10953" spans="1:11" x14ac:dyDescent="0.2">
      <c r="A10953" s="1" t="s">
        <v>10505</v>
      </c>
      <c r="B10953" s="1" t="s">
        <v>26</v>
      </c>
      <c r="C10953">
        <v>0.22346696588656201</v>
      </c>
      <c r="D10953">
        <f t="shared" si="855"/>
        <v>0.22346696999999999</v>
      </c>
      <c r="E10953" s="1" t="s">
        <v>10505</v>
      </c>
      <c r="F10953" s="1" t="s">
        <v>26</v>
      </c>
      <c r="G10953">
        <v>0.22346696588656301</v>
      </c>
      <c r="H10953">
        <f t="shared" si="856"/>
        <v>0.22346696999999999</v>
      </c>
      <c r="I10953" t="b">
        <f t="shared" si="857"/>
        <v>1</v>
      </c>
      <c r="J10953" t="b">
        <f t="shared" si="858"/>
        <v>1</v>
      </c>
      <c r="K10953" t="b">
        <f t="shared" si="859"/>
        <v>1</v>
      </c>
    </row>
    <row r="10954" spans="1:11" x14ac:dyDescent="0.2">
      <c r="A10954" s="1" t="s">
        <v>10505</v>
      </c>
      <c r="B10954" s="1" t="s">
        <v>1501</v>
      </c>
      <c r="C10954">
        <v>0.23842073773854999</v>
      </c>
      <c r="D10954">
        <f t="shared" si="855"/>
        <v>0.23842073999999999</v>
      </c>
      <c r="E10954" s="1" t="s">
        <v>10505</v>
      </c>
      <c r="F10954" s="1" t="s">
        <v>1501</v>
      </c>
      <c r="G10954">
        <v>0.23842073773854999</v>
      </c>
      <c r="H10954">
        <f t="shared" si="856"/>
        <v>0.23842073999999999</v>
      </c>
      <c r="I10954" t="b">
        <f t="shared" si="857"/>
        <v>1</v>
      </c>
      <c r="J10954" t="b">
        <f t="shared" si="858"/>
        <v>1</v>
      </c>
      <c r="K10954" t="b">
        <f t="shared" si="859"/>
        <v>1</v>
      </c>
    </row>
    <row r="10955" spans="1:11" x14ac:dyDescent="0.2">
      <c r="A10955" s="1" t="s">
        <v>10505</v>
      </c>
      <c r="B10955" s="1" t="s">
        <v>5903</v>
      </c>
      <c r="C10955">
        <v>0.173273649556933</v>
      </c>
      <c r="D10955">
        <f t="shared" si="855"/>
        <v>0.17327365</v>
      </c>
      <c r="E10955" s="1" t="s">
        <v>10505</v>
      </c>
      <c r="F10955" s="1" t="s">
        <v>5903</v>
      </c>
      <c r="G10955">
        <v>0.173273649556934</v>
      </c>
      <c r="H10955">
        <f t="shared" si="856"/>
        <v>0.17327365</v>
      </c>
      <c r="I10955" t="b">
        <f t="shared" si="857"/>
        <v>1</v>
      </c>
      <c r="J10955" t="b">
        <f t="shared" si="858"/>
        <v>1</v>
      </c>
      <c r="K10955" t="b">
        <f t="shared" si="859"/>
        <v>1</v>
      </c>
    </row>
    <row r="10956" spans="1:11" x14ac:dyDescent="0.2">
      <c r="A10956" s="1" t="s">
        <v>10505</v>
      </c>
      <c r="B10956" s="1" t="s">
        <v>469</v>
      </c>
      <c r="C10956">
        <v>0.114866932749601</v>
      </c>
      <c r="D10956">
        <f t="shared" si="855"/>
        <v>0.11486693000000001</v>
      </c>
      <c r="E10956" s="1" t="s">
        <v>10505</v>
      </c>
      <c r="F10956" s="1" t="s">
        <v>469</v>
      </c>
      <c r="G10956">
        <v>0.114866932749601</v>
      </c>
      <c r="H10956">
        <f t="shared" si="856"/>
        <v>0.11486693000000001</v>
      </c>
      <c r="I10956" t="b">
        <f t="shared" si="857"/>
        <v>1</v>
      </c>
      <c r="J10956" t="b">
        <f t="shared" si="858"/>
        <v>1</v>
      </c>
      <c r="K10956" t="b">
        <f t="shared" si="859"/>
        <v>1</v>
      </c>
    </row>
    <row r="10957" spans="1:11" x14ac:dyDescent="0.2">
      <c r="A10957" s="1" t="s">
        <v>10505</v>
      </c>
      <c r="B10957" s="1" t="s">
        <v>3986</v>
      </c>
      <c r="C10957">
        <v>0.11549898807270199</v>
      </c>
      <c r="D10957">
        <f t="shared" si="855"/>
        <v>0.11549899</v>
      </c>
      <c r="E10957" s="1" t="s">
        <v>10505</v>
      </c>
      <c r="F10957" s="1" t="s">
        <v>3986</v>
      </c>
      <c r="G10957">
        <v>0.11549898807270199</v>
      </c>
      <c r="H10957">
        <f t="shared" si="856"/>
        <v>0.11549899</v>
      </c>
      <c r="I10957" t="b">
        <f t="shared" si="857"/>
        <v>1</v>
      </c>
      <c r="J10957" t="b">
        <f t="shared" si="858"/>
        <v>1</v>
      </c>
      <c r="K10957" t="b">
        <f t="shared" si="859"/>
        <v>1</v>
      </c>
    </row>
    <row r="10958" spans="1:11" x14ac:dyDescent="0.2">
      <c r="A10958" s="1" t="s">
        <v>10505</v>
      </c>
      <c r="B10958" s="1" t="s">
        <v>1914</v>
      </c>
      <c r="C10958">
        <v>0.27606787634865698</v>
      </c>
      <c r="D10958">
        <f t="shared" si="855"/>
        <v>0.27606787999999999</v>
      </c>
      <c r="E10958" s="1" t="s">
        <v>10505</v>
      </c>
      <c r="F10958" s="1" t="s">
        <v>1914</v>
      </c>
      <c r="G10958">
        <v>0.27606787634865698</v>
      </c>
      <c r="H10958">
        <f t="shared" si="856"/>
        <v>0.27606787999999999</v>
      </c>
      <c r="I10958" t="b">
        <f t="shared" si="857"/>
        <v>1</v>
      </c>
      <c r="J10958" t="b">
        <f t="shared" si="858"/>
        <v>1</v>
      </c>
      <c r="K10958" t="b">
        <f t="shared" si="859"/>
        <v>1</v>
      </c>
    </row>
    <row r="10959" spans="1:11" x14ac:dyDescent="0.2">
      <c r="A10959" s="1" t="s">
        <v>10505</v>
      </c>
      <c r="B10959" s="1" t="s">
        <v>8571</v>
      </c>
      <c r="C10959">
        <v>0.114699066240961</v>
      </c>
      <c r="D10959">
        <f t="shared" si="855"/>
        <v>0.11469907</v>
      </c>
      <c r="E10959" s="1" t="s">
        <v>10505</v>
      </c>
      <c r="F10959" s="1" t="s">
        <v>8571</v>
      </c>
      <c r="G10959">
        <v>0.114699066240961</v>
      </c>
      <c r="H10959">
        <f t="shared" si="856"/>
        <v>0.11469907</v>
      </c>
      <c r="I10959" t="b">
        <f t="shared" si="857"/>
        <v>1</v>
      </c>
      <c r="J10959" t="b">
        <f t="shared" si="858"/>
        <v>1</v>
      </c>
      <c r="K10959" t="b">
        <f t="shared" si="859"/>
        <v>1</v>
      </c>
    </row>
    <row r="10960" spans="1:11" x14ac:dyDescent="0.2">
      <c r="A10960" s="1" t="s">
        <v>10956</v>
      </c>
      <c r="B10960" s="1" t="s">
        <v>10199</v>
      </c>
      <c r="C10960">
        <v>0.50163734255622605</v>
      </c>
      <c r="D10960">
        <f t="shared" si="855"/>
        <v>0.50163734000000004</v>
      </c>
      <c r="E10960" s="1" t="s">
        <v>10956</v>
      </c>
      <c r="F10960" s="1" t="s">
        <v>10199</v>
      </c>
      <c r="G10960">
        <v>0.50163734255622605</v>
      </c>
      <c r="H10960">
        <f t="shared" si="856"/>
        <v>0.50163734000000004</v>
      </c>
      <c r="I10960" t="b">
        <f t="shared" si="857"/>
        <v>1</v>
      </c>
      <c r="J10960" t="b">
        <f t="shared" si="858"/>
        <v>1</v>
      </c>
      <c r="K10960" t="b">
        <f t="shared" si="859"/>
        <v>1</v>
      </c>
    </row>
    <row r="10961" spans="1:11" x14ac:dyDescent="0.2">
      <c r="A10961" s="1" t="s">
        <v>10956</v>
      </c>
      <c r="B10961" s="1" t="s">
        <v>1475</v>
      </c>
      <c r="C10961">
        <v>0.187160897351069</v>
      </c>
      <c r="D10961">
        <f t="shared" si="855"/>
        <v>0.18716089999999999</v>
      </c>
      <c r="E10961" s="1" t="s">
        <v>10956</v>
      </c>
      <c r="F10961" s="1" t="s">
        <v>1475</v>
      </c>
      <c r="G10961">
        <v>0.187160897351069</v>
      </c>
      <c r="H10961">
        <f t="shared" si="856"/>
        <v>0.18716089999999999</v>
      </c>
      <c r="I10961" t="b">
        <f t="shared" si="857"/>
        <v>1</v>
      </c>
      <c r="J10961" t="b">
        <f t="shared" si="858"/>
        <v>1</v>
      </c>
      <c r="K10961" t="b">
        <f t="shared" si="859"/>
        <v>1</v>
      </c>
    </row>
    <row r="10962" spans="1:11" x14ac:dyDescent="0.2">
      <c r="A10962" s="1" t="s">
        <v>10956</v>
      </c>
      <c r="B10962" s="1" t="s">
        <v>10957</v>
      </c>
      <c r="C10962">
        <v>0.95043533710379602</v>
      </c>
      <c r="D10962">
        <f t="shared" si="855"/>
        <v>0.95043533999999996</v>
      </c>
      <c r="E10962" s="1" t="s">
        <v>10956</v>
      </c>
      <c r="F10962" s="1" t="s">
        <v>10957</v>
      </c>
      <c r="G10962">
        <v>0.95043533710379602</v>
      </c>
      <c r="H10962">
        <f t="shared" si="856"/>
        <v>0.95043533999999996</v>
      </c>
      <c r="I10962" t="b">
        <f t="shared" si="857"/>
        <v>1</v>
      </c>
      <c r="J10962" t="b">
        <f t="shared" si="858"/>
        <v>1</v>
      </c>
      <c r="K10962" t="b">
        <f t="shared" si="859"/>
        <v>1</v>
      </c>
    </row>
    <row r="10963" spans="1:11" x14ac:dyDescent="0.2">
      <c r="A10963" s="1" t="s">
        <v>10956</v>
      </c>
      <c r="B10963" s="1" t="s">
        <v>8916</v>
      </c>
      <c r="C10963">
        <v>0.40856496850991803</v>
      </c>
      <c r="D10963">
        <f t="shared" si="855"/>
        <v>0.40856497000000003</v>
      </c>
      <c r="E10963" s="1" t="s">
        <v>10956</v>
      </c>
      <c r="F10963" s="1" t="s">
        <v>8916</v>
      </c>
      <c r="G10963">
        <v>0.40856496850991902</v>
      </c>
      <c r="H10963">
        <f t="shared" si="856"/>
        <v>0.40856497000000003</v>
      </c>
      <c r="I10963" t="b">
        <f t="shared" si="857"/>
        <v>1</v>
      </c>
      <c r="J10963" t="b">
        <f t="shared" si="858"/>
        <v>1</v>
      </c>
      <c r="K10963" t="b">
        <f t="shared" si="859"/>
        <v>1</v>
      </c>
    </row>
    <row r="10964" spans="1:11" x14ac:dyDescent="0.2">
      <c r="A10964" s="1" t="s">
        <v>9982</v>
      </c>
      <c r="B10964" s="1" t="s">
        <v>194</v>
      </c>
      <c r="C10964">
        <v>0.101084823817466</v>
      </c>
      <c r="D10964">
        <f t="shared" si="855"/>
        <v>0.10108482000000001</v>
      </c>
      <c r="E10964" s="1" t="s">
        <v>9982</v>
      </c>
      <c r="F10964" s="1" t="s">
        <v>194</v>
      </c>
      <c r="G10964">
        <v>0.101084823817466</v>
      </c>
      <c r="H10964">
        <f t="shared" si="856"/>
        <v>0.10108482000000001</v>
      </c>
      <c r="I10964" t="b">
        <f t="shared" si="857"/>
        <v>1</v>
      </c>
      <c r="J10964" t="b">
        <f t="shared" si="858"/>
        <v>1</v>
      </c>
      <c r="K10964" t="b">
        <f t="shared" si="859"/>
        <v>1</v>
      </c>
    </row>
    <row r="10965" spans="1:11" x14ac:dyDescent="0.2">
      <c r="A10965" s="1" t="s">
        <v>9982</v>
      </c>
      <c r="B10965" s="1" t="s">
        <v>4940</v>
      </c>
      <c r="C10965">
        <v>0.15375909401566301</v>
      </c>
      <c r="D10965">
        <f t="shared" si="855"/>
        <v>0.15375908999999999</v>
      </c>
      <c r="E10965" s="1" t="s">
        <v>9982</v>
      </c>
      <c r="F10965" s="1" t="s">
        <v>4940</v>
      </c>
      <c r="G10965">
        <v>0.15375909401566401</v>
      </c>
      <c r="H10965">
        <f t="shared" si="856"/>
        <v>0.15375908999999999</v>
      </c>
      <c r="I10965" t="b">
        <f t="shared" si="857"/>
        <v>1</v>
      </c>
      <c r="J10965" t="b">
        <f t="shared" si="858"/>
        <v>1</v>
      </c>
      <c r="K10965" t="b">
        <f t="shared" si="859"/>
        <v>1</v>
      </c>
    </row>
    <row r="10966" spans="1:11" x14ac:dyDescent="0.2">
      <c r="A10966" s="1" t="s">
        <v>9982</v>
      </c>
      <c r="B10966" s="1" t="s">
        <v>6577</v>
      </c>
      <c r="C10966">
        <v>0.17411016711191901</v>
      </c>
      <c r="D10966">
        <f t="shared" si="855"/>
        <v>0.17411017000000001</v>
      </c>
      <c r="E10966" s="1" t="s">
        <v>9982</v>
      </c>
      <c r="F10966" s="1" t="s">
        <v>6577</v>
      </c>
      <c r="G10966">
        <v>0.17411016711191901</v>
      </c>
      <c r="H10966">
        <f t="shared" si="856"/>
        <v>0.17411017000000001</v>
      </c>
      <c r="I10966" t="b">
        <f t="shared" si="857"/>
        <v>1</v>
      </c>
      <c r="J10966" t="b">
        <f t="shared" si="858"/>
        <v>1</v>
      </c>
      <c r="K10966" t="b">
        <f t="shared" si="859"/>
        <v>1</v>
      </c>
    </row>
    <row r="10967" spans="1:11" x14ac:dyDescent="0.2">
      <c r="A10967" s="1" t="s">
        <v>9982</v>
      </c>
      <c r="B10967" s="1" t="s">
        <v>4751</v>
      </c>
      <c r="C10967">
        <v>0.54210218175757297</v>
      </c>
      <c r="D10967">
        <f t="shared" si="855"/>
        <v>0.54210217999999999</v>
      </c>
      <c r="E10967" s="1" t="s">
        <v>9982</v>
      </c>
      <c r="F10967" s="1" t="s">
        <v>4751</v>
      </c>
      <c r="G10967">
        <v>0.54210218175757396</v>
      </c>
      <c r="H10967">
        <f t="shared" si="856"/>
        <v>0.54210217999999999</v>
      </c>
      <c r="I10967" t="b">
        <f t="shared" si="857"/>
        <v>1</v>
      </c>
      <c r="J10967" t="b">
        <f t="shared" si="858"/>
        <v>1</v>
      </c>
      <c r="K10967" t="b">
        <f t="shared" si="859"/>
        <v>1</v>
      </c>
    </row>
    <row r="10968" spans="1:11" x14ac:dyDescent="0.2">
      <c r="A10968" s="1" t="s">
        <v>9982</v>
      </c>
      <c r="B10968" s="1" t="s">
        <v>300</v>
      </c>
      <c r="C10968">
        <v>0.24999998733144499</v>
      </c>
      <c r="D10968">
        <f t="shared" si="855"/>
        <v>0.24999999000000001</v>
      </c>
      <c r="E10968" s="1" t="s">
        <v>9982</v>
      </c>
      <c r="F10968" s="1" t="s">
        <v>300</v>
      </c>
      <c r="G10968">
        <v>0.24999998733144599</v>
      </c>
      <c r="H10968">
        <f t="shared" si="856"/>
        <v>0.24999999000000001</v>
      </c>
      <c r="I10968" t="b">
        <f t="shared" si="857"/>
        <v>1</v>
      </c>
      <c r="J10968" t="b">
        <f t="shared" si="858"/>
        <v>1</v>
      </c>
      <c r="K10968" t="b">
        <f t="shared" si="859"/>
        <v>1</v>
      </c>
    </row>
    <row r="10969" spans="1:11" x14ac:dyDescent="0.2">
      <c r="A10969" s="1" t="s">
        <v>9982</v>
      </c>
      <c r="B10969" s="1" t="s">
        <v>4077</v>
      </c>
      <c r="C10969">
        <v>0.172769644992363</v>
      </c>
      <c r="D10969">
        <f t="shared" si="855"/>
        <v>0.17276964</v>
      </c>
      <c r="E10969" s="1" t="s">
        <v>9982</v>
      </c>
      <c r="F10969" s="1" t="s">
        <v>4077</v>
      </c>
      <c r="G10969">
        <v>0.172769644992363</v>
      </c>
      <c r="H10969">
        <f t="shared" si="856"/>
        <v>0.17276964</v>
      </c>
      <c r="I10969" t="b">
        <f t="shared" si="857"/>
        <v>1</v>
      </c>
      <c r="J10969" t="b">
        <f t="shared" si="858"/>
        <v>1</v>
      </c>
      <c r="K10969" t="b">
        <f t="shared" si="859"/>
        <v>1</v>
      </c>
    </row>
    <row r="10970" spans="1:11" x14ac:dyDescent="0.2">
      <c r="A10970" s="1" t="s">
        <v>8910</v>
      </c>
      <c r="B10970" s="1" t="s">
        <v>8146</v>
      </c>
      <c r="C10970">
        <v>0.60135304755107399</v>
      </c>
      <c r="D10970">
        <f t="shared" si="855"/>
        <v>0.60135304999999994</v>
      </c>
      <c r="E10970" s="1" t="s">
        <v>8910</v>
      </c>
      <c r="F10970" s="1" t="s">
        <v>8146</v>
      </c>
      <c r="G10970">
        <v>0.60135304755107399</v>
      </c>
      <c r="H10970">
        <f t="shared" si="856"/>
        <v>0.60135304999999994</v>
      </c>
      <c r="I10970" t="b">
        <f t="shared" si="857"/>
        <v>1</v>
      </c>
      <c r="J10970" t="b">
        <f t="shared" si="858"/>
        <v>1</v>
      </c>
      <c r="K10970" t="b">
        <f t="shared" si="859"/>
        <v>1</v>
      </c>
    </row>
    <row r="10971" spans="1:11" x14ac:dyDescent="0.2">
      <c r="A10971" s="1" t="s">
        <v>8910</v>
      </c>
      <c r="B10971" s="1" t="s">
        <v>807</v>
      </c>
      <c r="C10971">
        <v>0.109775070385668</v>
      </c>
      <c r="D10971">
        <f t="shared" si="855"/>
        <v>0.10977507</v>
      </c>
      <c r="E10971" s="1" t="s">
        <v>8910</v>
      </c>
      <c r="F10971" s="1" t="s">
        <v>807</v>
      </c>
      <c r="G10971">
        <v>0.109775070385669</v>
      </c>
      <c r="H10971">
        <f t="shared" si="856"/>
        <v>0.10977507</v>
      </c>
      <c r="I10971" t="b">
        <f t="shared" si="857"/>
        <v>1</v>
      </c>
      <c r="J10971" t="b">
        <f t="shared" si="858"/>
        <v>1</v>
      </c>
      <c r="K10971" t="b">
        <f t="shared" si="859"/>
        <v>1</v>
      </c>
    </row>
    <row r="10972" spans="1:11" x14ac:dyDescent="0.2">
      <c r="A10972" s="1" t="s">
        <v>6566</v>
      </c>
      <c r="B10972" s="1" t="s">
        <v>6567</v>
      </c>
      <c r="C10972">
        <v>0.99670759082254501</v>
      </c>
      <c r="D10972">
        <f t="shared" si="855"/>
        <v>0.99670758999999998</v>
      </c>
      <c r="E10972" s="1" t="s">
        <v>6566</v>
      </c>
      <c r="F10972" s="1" t="s">
        <v>6567</v>
      </c>
      <c r="G10972">
        <v>0.99670759082254501</v>
      </c>
      <c r="H10972">
        <f t="shared" si="856"/>
        <v>0.99670758999999998</v>
      </c>
      <c r="I10972" t="b">
        <f t="shared" si="857"/>
        <v>1</v>
      </c>
      <c r="J10972" t="b">
        <f t="shared" si="858"/>
        <v>1</v>
      </c>
      <c r="K10972" t="b">
        <f t="shared" si="859"/>
        <v>1</v>
      </c>
    </row>
    <row r="10973" spans="1:11" x14ac:dyDescent="0.2">
      <c r="A10973" s="1" t="s">
        <v>6566</v>
      </c>
      <c r="B10973" s="1" t="s">
        <v>848</v>
      </c>
      <c r="C10973">
        <v>0.238134610367569</v>
      </c>
      <c r="D10973">
        <f t="shared" si="855"/>
        <v>0.23813461</v>
      </c>
      <c r="E10973" s="1" t="s">
        <v>6566</v>
      </c>
      <c r="F10973" s="1" t="s">
        <v>848</v>
      </c>
      <c r="G10973">
        <v>0.238134610367569</v>
      </c>
      <c r="H10973">
        <f t="shared" si="856"/>
        <v>0.23813461</v>
      </c>
      <c r="I10973" t="b">
        <f t="shared" si="857"/>
        <v>1</v>
      </c>
      <c r="J10973" t="b">
        <f t="shared" si="858"/>
        <v>1</v>
      </c>
      <c r="K10973" t="b">
        <f t="shared" si="859"/>
        <v>1</v>
      </c>
    </row>
    <row r="10974" spans="1:11" x14ac:dyDescent="0.2">
      <c r="A10974" s="1" t="s">
        <v>9163</v>
      </c>
      <c r="B10974" s="1" t="s">
        <v>4720</v>
      </c>
      <c r="C10974">
        <v>0.128442893088553</v>
      </c>
      <c r="D10974">
        <f t="shared" si="855"/>
        <v>0.12844289</v>
      </c>
      <c r="E10974" s="1" t="s">
        <v>9163</v>
      </c>
      <c r="F10974" s="1" t="s">
        <v>4720</v>
      </c>
      <c r="G10974">
        <v>0.128442893088554</v>
      </c>
      <c r="H10974">
        <f t="shared" si="856"/>
        <v>0.12844289</v>
      </c>
      <c r="I10974" t="b">
        <f t="shared" si="857"/>
        <v>1</v>
      </c>
      <c r="J10974" t="b">
        <f t="shared" si="858"/>
        <v>1</v>
      </c>
      <c r="K10974" t="b">
        <f t="shared" si="859"/>
        <v>1</v>
      </c>
    </row>
    <row r="10975" spans="1:11" x14ac:dyDescent="0.2">
      <c r="A10975" s="1" t="s">
        <v>9163</v>
      </c>
      <c r="B10975" s="1" t="s">
        <v>4719</v>
      </c>
      <c r="C10975">
        <v>0.79670148929638795</v>
      </c>
      <c r="D10975">
        <f t="shared" si="855"/>
        <v>0.79670149000000001</v>
      </c>
      <c r="E10975" s="1" t="s">
        <v>9163</v>
      </c>
      <c r="F10975" s="1" t="s">
        <v>4719</v>
      </c>
      <c r="G10975">
        <v>0.79670148929638795</v>
      </c>
      <c r="H10975">
        <f t="shared" si="856"/>
        <v>0.79670149000000001</v>
      </c>
      <c r="I10975" t="b">
        <f t="shared" si="857"/>
        <v>1</v>
      </c>
      <c r="J10975" t="b">
        <f t="shared" si="858"/>
        <v>1</v>
      </c>
      <c r="K10975" t="b">
        <f t="shared" si="859"/>
        <v>1</v>
      </c>
    </row>
    <row r="10976" spans="1:11" x14ac:dyDescent="0.2">
      <c r="A10976" s="1" t="s">
        <v>9163</v>
      </c>
      <c r="B10976" s="1" t="s">
        <v>8506</v>
      </c>
      <c r="C10976">
        <v>0.66336699829252599</v>
      </c>
      <c r="D10976">
        <f t="shared" si="855"/>
        <v>0.66336700000000004</v>
      </c>
      <c r="E10976" s="1" t="s">
        <v>9163</v>
      </c>
      <c r="F10976" s="1" t="s">
        <v>8506</v>
      </c>
      <c r="G10976">
        <v>0.66336699829252599</v>
      </c>
      <c r="H10976">
        <f t="shared" si="856"/>
        <v>0.66336700000000004</v>
      </c>
      <c r="I10976" t="b">
        <f t="shared" si="857"/>
        <v>1</v>
      </c>
      <c r="J10976" t="b">
        <f t="shared" si="858"/>
        <v>1</v>
      </c>
      <c r="K10976" t="b">
        <f t="shared" si="859"/>
        <v>1</v>
      </c>
    </row>
    <row r="10977" spans="1:11" x14ac:dyDescent="0.2">
      <c r="A10977" s="1" t="s">
        <v>11347</v>
      </c>
      <c r="B10977" s="1" t="s">
        <v>3754</v>
      </c>
      <c r="C10977">
        <v>0.110426259711359</v>
      </c>
      <c r="D10977">
        <f t="shared" si="855"/>
        <v>0.11042626</v>
      </c>
      <c r="E10977" s="1" t="s">
        <v>11347</v>
      </c>
      <c r="F10977" s="1" t="s">
        <v>3754</v>
      </c>
      <c r="G10977">
        <v>0.11042625971136</v>
      </c>
      <c r="H10977">
        <f t="shared" si="856"/>
        <v>0.11042626</v>
      </c>
      <c r="I10977" t="b">
        <f t="shared" si="857"/>
        <v>1</v>
      </c>
      <c r="J10977" t="b">
        <f t="shared" si="858"/>
        <v>1</v>
      </c>
      <c r="K10977" t="b">
        <f t="shared" si="859"/>
        <v>1</v>
      </c>
    </row>
    <row r="10978" spans="1:11" x14ac:dyDescent="0.2">
      <c r="A10978" s="1" t="s">
        <v>11347</v>
      </c>
      <c r="B10978" s="1" t="s">
        <v>11348</v>
      </c>
      <c r="C10978">
        <v>0.94727707619037405</v>
      </c>
      <c r="D10978">
        <f t="shared" si="855"/>
        <v>0.94727707999999999</v>
      </c>
      <c r="E10978" s="1" t="s">
        <v>11347</v>
      </c>
      <c r="F10978" s="1" t="s">
        <v>11348</v>
      </c>
      <c r="G10978">
        <v>0.94727707619037504</v>
      </c>
      <c r="H10978">
        <f t="shared" si="856"/>
        <v>0.94727707999999999</v>
      </c>
      <c r="I10978" t="b">
        <f t="shared" si="857"/>
        <v>1</v>
      </c>
      <c r="J10978" t="b">
        <f t="shared" si="858"/>
        <v>1</v>
      </c>
      <c r="K10978" t="b">
        <f t="shared" si="859"/>
        <v>1</v>
      </c>
    </row>
    <row r="10979" spans="1:11" x14ac:dyDescent="0.2">
      <c r="A10979" s="1" t="s">
        <v>11347</v>
      </c>
      <c r="B10979" s="1" t="s">
        <v>5738</v>
      </c>
      <c r="C10979">
        <v>0.162367435464087</v>
      </c>
      <c r="D10979">
        <f t="shared" si="855"/>
        <v>0.16236744</v>
      </c>
      <c r="E10979" s="1" t="s">
        <v>11347</v>
      </c>
      <c r="F10979" s="1" t="s">
        <v>5738</v>
      </c>
      <c r="G10979">
        <v>0.16236743546408799</v>
      </c>
      <c r="H10979">
        <f t="shared" si="856"/>
        <v>0.16236744</v>
      </c>
      <c r="I10979" t="b">
        <f t="shared" si="857"/>
        <v>1</v>
      </c>
      <c r="J10979" t="b">
        <f t="shared" si="858"/>
        <v>1</v>
      </c>
      <c r="K10979" t="b">
        <f t="shared" si="859"/>
        <v>1</v>
      </c>
    </row>
    <row r="10980" spans="1:11" x14ac:dyDescent="0.2">
      <c r="A10980" s="1" t="s">
        <v>11347</v>
      </c>
      <c r="B10980" s="1" t="s">
        <v>3285</v>
      </c>
      <c r="C10980">
        <v>0.109315637677232</v>
      </c>
      <c r="D10980">
        <f t="shared" si="855"/>
        <v>0.10931564000000001</v>
      </c>
      <c r="E10980" s="1" t="s">
        <v>11347</v>
      </c>
      <c r="F10980" s="1" t="s">
        <v>3285</v>
      </c>
      <c r="G10980">
        <v>0.109315637677233</v>
      </c>
      <c r="H10980">
        <f t="shared" si="856"/>
        <v>0.10931564000000001</v>
      </c>
      <c r="I10980" t="b">
        <f t="shared" si="857"/>
        <v>1</v>
      </c>
      <c r="J10980" t="b">
        <f t="shared" si="858"/>
        <v>1</v>
      </c>
      <c r="K10980" t="b">
        <f t="shared" si="859"/>
        <v>1</v>
      </c>
    </row>
    <row r="10981" spans="1:11" x14ac:dyDescent="0.2">
      <c r="A10981" s="1" t="s">
        <v>11347</v>
      </c>
      <c r="B10981" s="1" t="s">
        <v>56</v>
      </c>
      <c r="C10981">
        <v>0.110502108133961</v>
      </c>
      <c r="D10981">
        <f t="shared" si="855"/>
        <v>0.11050211</v>
      </c>
      <c r="E10981" s="1" t="s">
        <v>11347</v>
      </c>
      <c r="F10981" s="1" t="s">
        <v>56</v>
      </c>
      <c r="G10981">
        <v>0.110502108133962</v>
      </c>
      <c r="H10981">
        <f t="shared" si="856"/>
        <v>0.11050211</v>
      </c>
      <c r="I10981" t="b">
        <f t="shared" si="857"/>
        <v>1</v>
      </c>
      <c r="J10981" t="b">
        <f t="shared" si="858"/>
        <v>1</v>
      </c>
      <c r="K10981" t="b">
        <f t="shared" si="859"/>
        <v>1</v>
      </c>
    </row>
    <row r="10982" spans="1:11" x14ac:dyDescent="0.2">
      <c r="A10982" s="1" t="s">
        <v>11347</v>
      </c>
      <c r="B10982" s="1" t="s">
        <v>1044</v>
      </c>
      <c r="C10982">
        <v>0.22733697093757901</v>
      </c>
      <c r="D10982">
        <f t="shared" si="855"/>
        <v>0.22733697</v>
      </c>
      <c r="E10982" s="1" t="s">
        <v>11347</v>
      </c>
      <c r="F10982" s="1" t="s">
        <v>1044</v>
      </c>
      <c r="G10982">
        <v>0.22733697093758001</v>
      </c>
      <c r="H10982">
        <f t="shared" si="856"/>
        <v>0.22733697</v>
      </c>
      <c r="I10982" t="b">
        <f t="shared" si="857"/>
        <v>1</v>
      </c>
      <c r="J10982" t="b">
        <f t="shared" si="858"/>
        <v>1</v>
      </c>
      <c r="K10982" t="b">
        <f t="shared" si="859"/>
        <v>1</v>
      </c>
    </row>
    <row r="10983" spans="1:11" x14ac:dyDescent="0.2">
      <c r="A10983" s="1" t="s">
        <v>8482</v>
      </c>
      <c r="B10983" s="1" t="s">
        <v>8483</v>
      </c>
      <c r="C10983">
        <v>0.19898205111717801</v>
      </c>
      <c r="D10983">
        <f t="shared" si="855"/>
        <v>0.19898204999999999</v>
      </c>
      <c r="E10983" s="1" t="s">
        <v>8482</v>
      </c>
      <c r="F10983" s="1" t="s">
        <v>8483</v>
      </c>
      <c r="G10983">
        <v>0.19898205111717801</v>
      </c>
      <c r="H10983">
        <f t="shared" si="856"/>
        <v>0.19898204999999999</v>
      </c>
      <c r="I10983" t="b">
        <f t="shared" si="857"/>
        <v>1</v>
      </c>
      <c r="J10983" t="b">
        <f t="shared" si="858"/>
        <v>1</v>
      </c>
      <c r="K10983" t="b">
        <f t="shared" si="859"/>
        <v>1</v>
      </c>
    </row>
    <row r="10984" spans="1:11" x14ac:dyDescent="0.2">
      <c r="A10984" s="1" t="s">
        <v>8482</v>
      </c>
      <c r="B10984" s="1" t="s">
        <v>5559</v>
      </c>
      <c r="C10984">
        <v>0.30308464032469901</v>
      </c>
      <c r="D10984">
        <f t="shared" si="855"/>
        <v>0.30308464000000002</v>
      </c>
      <c r="E10984" s="1" t="s">
        <v>8482</v>
      </c>
      <c r="F10984" s="1" t="s">
        <v>5559</v>
      </c>
      <c r="G10984">
        <v>0.30308464032470001</v>
      </c>
      <c r="H10984">
        <f t="shared" si="856"/>
        <v>0.30308464000000002</v>
      </c>
      <c r="I10984" t="b">
        <f t="shared" si="857"/>
        <v>1</v>
      </c>
      <c r="J10984" t="b">
        <f t="shared" si="858"/>
        <v>1</v>
      </c>
      <c r="K10984" t="b">
        <f t="shared" si="859"/>
        <v>1</v>
      </c>
    </row>
    <row r="10985" spans="1:11" x14ac:dyDescent="0.2">
      <c r="A10985" s="1" t="s">
        <v>8482</v>
      </c>
      <c r="B10985" s="1" t="s">
        <v>5558</v>
      </c>
      <c r="C10985">
        <v>0.45909956842321298</v>
      </c>
      <c r="D10985">
        <f t="shared" si="855"/>
        <v>0.45909957000000001</v>
      </c>
      <c r="E10985" s="1" t="s">
        <v>8482</v>
      </c>
      <c r="F10985" s="1" t="s">
        <v>5558</v>
      </c>
      <c r="G10985">
        <v>0.45909956842321398</v>
      </c>
      <c r="H10985">
        <f t="shared" si="856"/>
        <v>0.45909957000000001</v>
      </c>
      <c r="I10985" t="b">
        <f t="shared" si="857"/>
        <v>1</v>
      </c>
      <c r="J10985" t="b">
        <f t="shared" si="858"/>
        <v>1</v>
      </c>
      <c r="K10985" t="b">
        <f t="shared" si="859"/>
        <v>1</v>
      </c>
    </row>
    <row r="10986" spans="1:11" x14ac:dyDescent="0.2">
      <c r="A10986" s="1" t="s">
        <v>7723</v>
      </c>
      <c r="B10986" s="1" t="s">
        <v>698</v>
      </c>
      <c r="C10986">
        <v>0.30186997728785803</v>
      </c>
      <c r="D10986">
        <f t="shared" si="855"/>
        <v>0.30186997999999998</v>
      </c>
      <c r="E10986" s="1" t="s">
        <v>7723</v>
      </c>
      <c r="F10986" s="1" t="s">
        <v>698</v>
      </c>
      <c r="G10986">
        <v>0.30186997728785903</v>
      </c>
      <c r="H10986">
        <f t="shared" si="856"/>
        <v>0.30186997999999998</v>
      </c>
      <c r="I10986" t="b">
        <f t="shared" si="857"/>
        <v>1</v>
      </c>
      <c r="J10986" t="b">
        <f t="shared" si="858"/>
        <v>1</v>
      </c>
      <c r="K10986" t="b">
        <f t="shared" si="859"/>
        <v>1</v>
      </c>
    </row>
    <row r="10987" spans="1:11" x14ac:dyDescent="0.2">
      <c r="A10987" s="1" t="s">
        <v>7723</v>
      </c>
      <c r="B10987" s="1" t="s">
        <v>375</v>
      </c>
      <c r="C10987">
        <v>0.30904768264793803</v>
      </c>
      <c r="D10987">
        <f t="shared" si="855"/>
        <v>0.30904767999999999</v>
      </c>
      <c r="E10987" s="1" t="s">
        <v>7723</v>
      </c>
      <c r="F10987" s="1" t="s">
        <v>375</v>
      </c>
      <c r="G10987">
        <v>0.30904768264793903</v>
      </c>
      <c r="H10987">
        <f t="shared" si="856"/>
        <v>0.30904767999999999</v>
      </c>
      <c r="I10987" t="b">
        <f t="shared" si="857"/>
        <v>1</v>
      </c>
      <c r="J10987" t="b">
        <f t="shared" si="858"/>
        <v>1</v>
      </c>
      <c r="K10987" t="b">
        <f t="shared" si="859"/>
        <v>1</v>
      </c>
    </row>
    <row r="10988" spans="1:11" x14ac:dyDescent="0.2">
      <c r="A10988" s="1" t="s">
        <v>7723</v>
      </c>
      <c r="B10988" s="1" t="s">
        <v>513</v>
      </c>
      <c r="C10988">
        <v>0.254260158845661</v>
      </c>
      <c r="D10988">
        <f t="shared" si="855"/>
        <v>0.25426016000000001</v>
      </c>
      <c r="E10988" s="1" t="s">
        <v>7723</v>
      </c>
      <c r="F10988" s="1" t="s">
        <v>513</v>
      </c>
      <c r="G10988">
        <v>0.254260158845661</v>
      </c>
      <c r="H10988">
        <f t="shared" si="856"/>
        <v>0.25426016000000001</v>
      </c>
      <c r="I10988" t="b">
        <f t="shared" si="857"/>
        <v>1</v>
      </c>
      <c r="J10988" t="b">
        <f t="shared" si="858"/>
        <v>1</v>
      </c>
      <c r="K10988" t="b">
        <f t="shared" si="859"/>
        <v>1</v>
      </c>
    </row>
    <row r="10989" spans="1:11" x14ac:dyDescent="0.2">
      <c r="A10989" s="1" t="s">
        <v>7615</v>
      </c>
      <c r="B10989" s="1" t="s">
        <v>45</v>
      </c>
      <c r="C10989">
        <v>0.14838900512047201</v>
      </c>
      <c r="D10989">
        <f t="shared" si="855"/>
        <v>0.14838900999999999</v>
      </c>
      <c r="E10989" s="1" t="s">
        <v>7615</v>
      </c>
      <c r="F10989" s="1" t="s">
        <v>45</v>
      </c>
      <c r="G10989">
        <v>0.14838900512047201</v>
      </c>
      <c r="H10989">
        <f t="shared" si="856"/>
        <v>0.14838900999999999</v>
      </c>
      <c r="I10989" t="b">
        <f t="shared" si="857"/>
        <v>1</v>
      </c>
      <c r="J10989" t="b">
        <f t="shared" si="858"/>
        <v>1</v>
      </c>
      <c r="K10989" t="b">
        <f t="shared" si="859"/>
        <v>1</v>
      </c>
    </row>
    <row r="10990" spans="1:11" x14ac:dyDescent="0.2">
      <c r="A10990" s="1" t="s">
        <v>7615</v>
      </c>
      <c r="B10990" s="1" t="s">
        <v>194</v>
      </c>
      <c r="C10990">
        <v>0.16800335976045</v>
      </c>
      <c r="D10990">
        <f t="shared" si="855"/>
        <v>0.16800335999999999</v>
      </c>
      <c r="E10990" s="1" t="s">
        <v>7615</v>
      </c>
      <c r="F10990" s="1" t="s">
        <v>194</v>
      </c>
      <c r="G10990">
        <v>0.168003359760451</v>
      </c>
      <c r="H10990">
        <f t="shared" si="856"/>
        <v>0.16800335999999999</v>
      </c>
      <c r="I10990" t="b">
        <f t="shared" si="857"/>
        <v>1</v>
      </c>
      <c r="J10990" t="b">
        <f t="shared" si="858"/>
        <v>1</v>
      </c>
      <c r="K10990" t="b">
        <f t="shared" si="859"/>
        <v>1</v>
      </c>
    </row>
    <row r="10991" spans="1:11" x14ac:dyDescent="0.2">
      <c r="A10991" s="1" t="s">
        <v>7615</v>
      </c>
      <c r="B10991" s="1" t="s">
        <v>7616</v>
      </c>
      <c r="C10991">
        <v>0.26835021585018898</v>
      </c>
      <c r="D10991">
        <f t="shared" si="855"/>
        <v>0.26835021999999997</v>
      </c>
      <c r="E10991" s="1" t="s">
        <v>7615</v>
      </c>
      <c r="F10991" s="1" t="s">
        <v>7616</v>
      </c>
      <c r="G10991">
        <v>0.26835021585018898</v>
      </c>
      <c r="H10991">
        <f t="shared" si="856"/>
        <v>0.26835021999999997</v>
      </c>
      <c r="I10991" t="b">
        <f t="shared" si="857"/>
        <v>1</v>
      </c>
      <c r="J10991" t="b">
        <f t="shared" si="858"/>
        <v>1</v>
      </c>
      <c r="K10991" t="b">
        <f t="shared" si="859"/>
        <v>1</v>
      </c>
    </row>
    <row r="10992" spans="1:11" x14ac:dyDescent="0.2">
      <c r="A10992" s="1" t="s">
        <v>7615</v>
      </c>
      <c r="B10992" s="1" t="s">
        <v>7617</v>
      </c>
      <c r="C10992">
        <v>0.99977800746742795</v>
      </c>
      <c r="D10992">
        <f t="shared" si="855"/>
        <v>0.99977800999999999</v>
      </c>
      <c r="E10992" s="1" t="s">
        <v>7615</v>
      </c>
      <c r="F10992" s="1" t="s">
        <v>7617</v>
      </c>
      <c r="G10992">
        <v>0.99977800746742795</v>
      </c>
      <c r="H10992">
        <f t="shared" si="856"/>
        <v>0.99977800999999999</v>
      </c>
      <c r="I10992" t="b">
        <f t="shared" si="857"/>
        <v>1</v>
      </c>
      <c r="J10992" t="b">
        <f t="shared" si="858"/>
        <v>1</v>
      </c>
      <c r="K10992" t="b">
        <f t="shared" si="859"/>
        <v>1</v>
      </c>
    </row>
    <row r="10993" spans="1:11" x14ac:dyDescent="0.2">
      <c r="A10993" s="1" t="s">
        <v>10318</v>
      </c>
      <c r="B10993" s="1" t="s">
        <v>45</v>
      </c>
      <c r="C10993">
        <v>0.187777355748977</v>
      </c>
      <c r="D10993">
        <f t="shared" si="855"/>
        <v>0.18777736</v>
      </c>
      <c r="E10993" s="1" t="s">
        <v>10318</v>
      </c>
      <c r="F10993" s="1" t="s">
        <v>45</v>
      </c>
      <c r="G10993">
        <v>0.187777355748978</v>
      </c>
      <c r="H10993">
        <f t="shared" si="856"/>
        <v>0.18777736</v>
      </c>
      <c r="I10993" t="b">
        <f t="shared" si="857"/>
        <v>1</v>
      </c>
      <c r="J10993" t="b">
        <f t="shared" si="858"/>
        <v>1</v>
      </c>
      <c r="K10993" t="b">
        <f t="shared" si="859"/>
        <v>1</v>
      </c>
    </row>
    <row r="10994" spans="1:11" x14ac:dyDescent="0.2">
      <c r="A10994" s="1" t="s">
        <v>10318</v>
      </c>
      <c r="B10994" s="1" t="s">
        <v>18</v>
      </c>
      <c r="C10994">
        <v>0.13416171043618599</v>
      </c>
      <c r="D10994">
        <f t="shared" si="855"/>
        <v>0.13416170999999999</v>
      </c>
      <c r="E10994" s="1" t="s">
        <v>10318</v>
      </c>
      <c r="F10994" s="1" t="s">
        <v>18</v>
      </c>
      <c r="G10994">
        <v>0.13416171043618699</v>
      </c>
      <c r="H10994">
        <f t="shared" si="856"/>
        <v>0.13416170999999999</v>
      </c>
      <c r="I10994" t="b">
        <f t="shared" si="857"/>
        <v>1</v>
      </c>
      <c r="J10994" t="b">
        <f t="shared" si="858"/>
        <v>1</v>
      </c>
      <c r="K10994" t="b">
        <f t="shared" si="859"/>
        <v>1</v>
      </c>
    </row>
    <row r="10995" spans="1:11" x14ac:dyDescent="0.2">
      <c r="A10995" s="1" t="s">
        <v>10318</v>
      </c>
      <c r="B10995" s="1" t="s">
        <v>978</v>
      </c>
      <c r="C10995">
        <v>0.14254614655438499</v>
      </c>
      <c r="D10995">
        <f t="shared" si="855"/>
        <v>0.14254615000000001</v>
      </c>
      <c r="E10995" s="1" t="s">
        <v>10318</v>
      </c>
      <c r="F10995" s="1" t="s">
        <v>978</v>
      </c>
      <c r="G10995">
        <v>0.14254614655438499</v>
      </c>
      <c r="H10995">
        <f t="shared" si="856"/>
        <v>0.14254615000000001</v>
      </c>
      <c r="I10995" t="b">
        <f t="shared" si="857"/>
        <v>1</v>
      </c>
      <c r="J10995" t="b">
        <f t="shared" si="858"/>
        <v>1</v>
      </c>
      <c r="K10995" t="b">
        <f t="shared" si="859"/>
        <v>1</v>
      </c>
    </row>
    <row r="10996" spans="1:11" x14ac:dyDescent="0.2">
      <c r="A10996" s="1" t="s">
        <v>10318</v>
      </c>
      <c r="B10996" s="1" t="s">
        <v>6804</v>
      </c>
      <c r="C10996">
        <v>0.180703043088149</v>
      </c>
      <c r="D10996">
        <f t="shared" si="855"/>
        <v>0.18070304000000001</v>
      </c>
      <c r="E10996" s="1" t="s">
        <v>10318</v>
      </c>
      <c r="F10996" s="1" t="s">
        <v>6804</v>
      </c>
      <c r="G10996">
        <v>0.180703043088149</v>
      </c>
      <c r="H10996">
        <f t="shared" si="856"/>
        <v>0.18070304000000001</v>
      </c>
      <c r="I10996" t="b">
        <f t="shared" si="857"/>
        <v>1</v>
      </c>
      <c r="J10996" t="b">
        <f t="shared" si="858"/>
        <v>1</v>
      </c>
      <c r="K10996" t="b">
        <f t="shared" si="859"/>
        <v>1</v>
      </c>
    </row>
    <row r="10997" spans="1:11" x14ac:dyDescent="0.2">
      <c r="A10997" s="1" t="s">
        <v>10318</v>
      </c>
      <c r="B10997" s="1" t="s">
        <v>7355</v>
      </c>
      <c r="C10997">
        <v>0.32872089630500001</v>
      </c>
      <c r="D10997">
        <f t="shared" si="855"/>
        <v>0.32872089999999998</v>
      </c>
      <c r="E10997" s="1" t="s">
        <v>10318</v>
      </c>
      <c r="F10997" s="1" t="s">
        <v>7355</v>
      </c>
      <c r="G10997">
        <v>0.32872089630500101</v>
      </c>
      <c r="H10997">
        <f t="shared" si="856"/>
        <v>0.32872089999999998</v>
      </c>
      <c r="I10997" t="b">
        <f t="shared" si="857"/>
        <v>1</v>
      </c>
      <c r="J10997" t="b">
        <f t="shared" si="858"/>
        <v>1</v>
      </c>
      <c r="K10997" t="b">
        <f t="shared" si="859"/>
        <v>1</v>
      </c>
    </row>
    <row r="10998" spans="1:11" x14ac:dyDescent="0.2">
      <c r="A10998" s="1" t="s">
        <v>10318</v>
      </c>
      <c r="B10998" s="1" t="s">
        <v>5738</v>
      </c>
      <c r="C10998">
        <v>0.26642087917602397</v>
      </c>
      <c r="D10998">
        <f t="shared" si="855"/>
        <v>0.26642088000000003</v>
      </c>
      <c r="E10998" s="1" t="s">
        <v>10318</v>
      </c>
      <c r="F10998" s="1" t="s">
        <v>5738</v>
      </c>
      <c r="G10998">
        <v>0.26642087917602397</v>
      </c>
      <c r="H10998">
        <f t="shared" si="856"/>
        <v>0.26642088000000003</v>
      </c>
      <c r="I10998" t="b">
        <f t="shared" si="857"/>
        <v>1</v>
      </c>
      <c r="J10998" t="b">
        <f t="shared" si="858"/>
        <v>1</v>
      </c>
      <c r="K10998" t="b">
        <f t="shared" si="859"/>
        <v>1</v>
      </c>
    </row>
    <row r="10999" spans="1:11" x14ac:dyDescent="0.2">
      <c r="A10999" s="1" t="s">
        <v>10318</v>
      </c>
      <c r="B10999" s="1" t="s">
        <v>829</v>
      </c>
      <c r="C10999">
        <v>0.18869777789908301</v>
      </c>
      <c r="D10999">
        <f t="shared" si="855"/>
        <v>0.18869778000000001</v>
      </c>
      <c r="E10999" s="1" t="s">
        <v>10318</v>
      </c>
      <c r="F10999" s="1" t="s">
        <v>829</v>
      </c>
      <c r="G10999">
        <v>0.18869777789908301</v>
      </c>
      <c r="H10999">
        <f t="shared" si="856"/>
        <v>0.18869778000000001</v>
      </c>
      <c r="I10999" t="b">
        <f t="shared" si="857"/>
        <v>1</v>
      </c>
      <c r="J10999" t="b">
        <f t="shared" si="858"/>
        <v>1</v>
      </c>
      <c r="K10999" t="b">
        <f t="shared" si="859"/>
        <v>1</v>
      </c>
    </row>
    <row r="11000" spans="1:11" x14ac:dyDescent="0.2">
      <c r="A11000" s="1" t="s">
        <v>10318</v>
      </c>
      <c r="B11000" s="1" t="s">
        <v>3755</v>
      </c>
      <c r="C11000">
        <v>0.62852391352825498</v>
      </c>
      <c r="D11000">
        <f t="shared" si="855"/>
        <v>0.62852390999999996</v>
      </c>
      <c r="E11000" s="1" t="s">
        <v>10318</v>
      </c>
      <c r="F11000" s="1" t="s">
        <v>3755</v>
      </c>
      <c r="G11000">
        <v>0.62852391352825498</v>
      </c>
      <c r="H11000">
        <f t="shared" si="856"/>
        <v>0.62852390999999996</v>
      </c>
      <c r="I11000" t="b">
        <f t="shared" si="857"/>
        <v>1</v>
      </c>
      <c r="J11000" t="b">
        <f t="shared" si="858"/>
        <v>1</v>
      </c>
      <c r="K11000" t="b">
        <f t="shared" si="859"/>
        <v>1</v>
      </c>
    </row>
    <row r="11001" spans="1:11" x14ac:dyDescent="0.2">
      <c r="A11001" s="1" t="s">
        <v>10318</v>
      </c>
      <c r="B11001" s="1" t="s">
        <v>1974</v>
      </c>
      <c r="C11001">
        <v>0.84862612997456899</v>
      </c>
      <c r="D11001">
        <f t="shared" si="855"/>
        <v>0.84862612999999998</v>
      </c>
      <c r="E11001" s="1" t="s">
        <v>10318</v>
      </c>
      <c r="F11001" s="1" t="s">
        <v>1974</v>
      </c>
      <c r="G11001">
        <v>0.84862612997456999</v>
      </c>
      <c r="H11001">
        <f t="shared" si="856"/>
        <v>0.84862612999999998</v>
      </c>
      <c r="I11001" t="b">
        <f t="shared" si="857"/>
        <v>1</v>
      </c>
      <c r="J11001" t="b">
        <f t="shared" si="858"/>
        <v>1</v>
      </c>
      <c r="K11001" t="b">
        <f t="shared" si="859"/>
        <v>1</v>
      </c>
    </row>
    <row r="11002" spans="1:11" x14ac:dyDescent="0.2">
      <c r="A11002" s="1" t="s">
        <v>10318</v>
      </c>
      <c r="B11002" s="1" t="s">
        <v>8755</v>
      </c>
      <c r="C11002">
        <v>0.96033360571538295</v>
      </c>
      <c r="D11002">
        <f t="shared" si="855"/>
        <v>0.96033360999999995</v>
      </c>
      <c r="E11002" s="1" t="s">
        <v>10318</v>
      </c>
      <c r="F11002" s="1" t="s">
        <v>8755</v>
      </c>
      <c r="G11002">
        <v>0.96033360571538295</v>
      </c>
      <c r="H11002">
        <f t="shared" si="856"/>
        <v>0.96033360999999995</v>
      </c>
      <c r="I11002" t="b">
        <f t="shared" si="857"/>
        <v>1</v>
      </c>
      <c r="J11002" t="b">
        <f t="shared" si="858"/>
        <v>1</v>
      </c>
      <c r="K11002" t="b">
        <f t="shared" si="859"/>
        <v>1</v>
      </c>
    </row>
    <row r="11003" spans="1:11" x14ac:dyDescent="0.2">
      <c r="A11003" s="1" t="s">
        <v>10318</v>
      </c>
      <c r="B11003" s="1" t="s">
        <v>5474</v>
      </c>
      <c r="C11003">
        <v>0.445510952100024</v>
      </c>
      <c r="D11003">
        <f t="shared" si="855"/>
        <v>0.44551095000000002</v>
      </c>
      <c r="E11003" s="1" t="s">
        <v>10318</v>
      </c>
      <c r="F11003" s="1" t="s">
        <v>5474</v>
      </c>
      <c r="G11003">
        <v>0.445510952100025</v>
      </c>
      <c r="H11003">
        <f t="shared" si="856"/>
        <v>0.44551095000000002</v>
      </c>
      <c r="I11003" t="b">
        <f t="shared" si="857"/>
        <v>1</v>
      </c>
      <c r="J11003" t="b">
        <f t="shared" si="858"/>
        <v>1</v>
      </c>
      <c r="K11003" t="b">
        <f t="shared" si="859"/>
        <v>1</v>
      </c>
    </row>
    <row r="11004" spans="1:11" x14ac:dyDescent="0.2">
      <c r="A11004" s="1" t="s">
        <v>10318</v>
      </c>
      <c r="B11004" s="1" t="s">
        <v>5061</v>
      </c>
      <c r="C11004">
        <v>0.474840844027767</v>
      </c>
      <c r="D11004">
        <f t="shared" si="855"/>
        <v>0.47484083999999999</v>
      </c>
      <c r="E11004" s="1" t="s">
        <v>10318</v>
      </c>
      <c r="F11004" s="1" t="s">
        <v>5061</v>
      </c>
      <c r="G11004">
        <v>0.474840844027767</v>
      </c>
      <c r="H11004">
        <f t="shared" si="856"/>
        <v>0.47484083999999999</v>
      </c>
      <c r="I11004" t="b">
        <f t="shared" si="857"/>
        <v>1</v>
      </c>
      <c r="J11004" t="b">
        <f t="shared" si="858"/>
        <v>1</v>
      </c>
      <c r="K11004" t="b">
        <f t="shared" si="859"/>
        <v>1</v>
      </c>
    </row>
    <row r="11005" spans="1:11" x14ac:dyDescent="0.2">
      <c r="A11005" s="1" t="s">
        <v>9750</v>
      </c>
      <c r="B11005" s="1" t="s">
        <v>14</v>
      </c>
      <c r="C11005">
        <v>0.111341906301742</v>
      </c>
      <c r="D11005">
        <f t="shared" si="855"/>
        <v>0.11134191</v>
      </c>
      <c r="E11005" s="1" t="s">
        <v>9750</v>
      </c>
      <c r="F11005" s="1" t="s">
        <v>14</v>
      </c>
      <c r="G11005">
        <v>0.111341906301743</v>
      </c>
      <c r="H11005">
        <f t="shared" si="856"/>
        <v>0.11134191</v>
      </c>
      <c r="I11005" t="b">
        <f t="shared" si="857"/>
        <v>1</v>
      </c>
      <c r="J11005" t="b">
        <f t="shared" si="858"/>
        <v>1</v>
      </c>
      <c r="K11005" t="b">
        <f t="shared" si="859"/>
        <v>1</v>
      </c>
    </row>
    <row r="11006" spans="1:11" x14ac:dyDescent="0.2">
      <c r="A11006" s="1" t="s">
        <v>9750</v>
      </c>
      <c r="B11006" s="1" t="s">
        <v>45</v>
      </c>
      <c r="C11006">
        <v>0.113515343066804</v>
      </c>
      <c r="D11006">
        <f t="shared" si="855"/>
        <v>0.11351534000000001</v>
      </c>
      <c r="E11006" s="1" t="s">
        <v>9750</v>
      </c>
      <c r="F11006" s="1" t="s">
        <v>45</v>
      </c>
      <c r="G11006">
        <v>0.113515343066805</v>
      </c>
      <c r="H11006">
        <f t="shared" si="856"/>
        <v>0.11351534000000001</v>
      </c>
      <c r="I11006" t="b">
        <f t="shared" si="857"/>
        <v>1</v>
      </c>
      <c r="J11006" t="b">
        <f t="shared" si="858"/>
        <v>1</v>
      </c>
      <c r="K11006" t="b">
        <f t="shared" si="859"/>
        <v>1</v>
      </c>
    </row>
    <row r="11007" spans="1:11" x14ac:dyDescent="0.2">
      <c r="A11007" s="1" t="s">
        <v>9750</v>
      </c>
      <c r="B11007" s="1" t="s">
        <v>5240</v>
      </c>
      <c r="C11007">
        <v>0.33263639071587903</v>
      </c>
      <c r="D11007">
        <f t="shared" si="855"/>
        <v>0.33263639</v>
      </c>
      <c r="E11007" s="1" t="s">
        <v>9750</v>
      </c>
      <c r="F11007" s="1" t="s">
        <v>5240</v>
      </c>
      <c r="G11007">
        <v>0.33263639071587903</v>
      </c>
      <c r="H11007">
        <f t="shared" si="856"/>
        <v>0.33263639</v>
      </c>
      <c r="I11007" t="b">
        <f t="shared" si="857"/>
        <v>1</v>
      </c>
      <c r="J11007" t="b">
        <f t="shared" si="858"/>
        <v>1</v>
      </c>
      <c r="K11007" t="b">
        <f t="shared" si="859"/>
        <v>1</v>
      </c>
    </row>
    <row r="11008" spans="1:11" x14ac:dyDescent="0.2">
      <c r="A11008" s="1" t="s">
        <v>9750</v>
      </c>
      <c r="B11008" s="1" t="s">
        <v>1819</v>
      </c>
      <c r="C11008">
        <v>0.32590086344434499</v>
      </c>
      <c r="D11008">
        <f t="shared" si="855"/>
        <v>0.32590086000000001</v>
      </c>
      <c r="E11008" s="1" t="s">
        <v>9750</v>
      </c>
      <c r="F11008" s="1" t="s">
        <v>1819</v>
      </c>
      <c r="G11008">
        <v>0.32590086344434599</v>
      </c>
      <c r="H11008">
        <f t="shared" si="856"/>
        <v>0.32590086000000001</v>
      </c>
      <c r="I11008" t="b">
        <f t="shared" si="857"/>
        <v>1</v>
      </c>
      <c r="J11008" t="b">
        <f t="shared" si="858"/>
        <v>1</v>
      </c>
      <c r="K11008" t="b">
        <f t="shared" si="859"/>
        <v>1</v>
      </c>
    </row>
    <row r="11009" spans="1:11" x14ac:dyDescent="0.2">
      <c r="A11009" s="1" t="s">
        <v>9750</v>
      </c>
      <c r="B11009" s="1" t="s">
        <v>2323</v>
      </c>
      <c r="C11009">
        <v>0.22301149484772201</v>
      </c>
      <c r="D11009">
        <f t="shared" si="855"/>
        <v>0.22301149000000001</v>
      </c>
      <c r="E11009" s="1" t="s">
        <v>9750</v>
      </c>
      <c r="F11009" s="1" t="s">
        <v>2323</v>
      </c>
      <c r="G11009">
        <v>0.22301149484772201</v>
      </c>
      <c r="H11009">
        <f t="shared" si="856"/>
        <v>0.22301149000000001</v>
      </c>
      <c r="I11009" t="b">
        <f t="shared" si="857"/>
        <v>1</v>
      </c>
      <c r="J11009" t="b">
        <f t="shared" si="858"/>
        <v>1</v>
      </c>
      <c r="K11009" t="b">
        <f t="shared" si="859"/>
        <v>1</v>
      </c>
    </row>
    <row r="11010" spans="1:11" x14ac:dyDescent="0.2">
      <c r="A11010" s="1" t="s">
        <v>7219</v>
      </c>
      <c r="B11010" s="1" t="s">
        <v>7220</v>
      </c>
      <c r="C11010">
        <v>0.89763380076360499</v>
      </c>
      <c r="D11010">
        <f t="shared" si="855"/>
        <v>0.89763380000000004</v>
      </c>
      <c r="E11010" s="1" t="s">
        <v>7219</v>
      </c>
      <c r="F11010" s="1" t="s">
        <v>7220</v>
      </c>
      <c r="G11010">
        <v>0.89763380076360499</v>
      </c>
      <c r="H11010">
        <f t="shared" si="856"/>
        <v>0.89763380000000004</v>
      </c>
      <c r="I11010" t="b">
        <f t="shared" si="857"/>
        <v>1</v>
      </c>
      <c r="J11010" t="b">
        <f t="shared" si="858"/>
        <v>1</v>
      </c>
      <c r="K11010" t="b">
        <f t="shared" si="859"/>
        <v>1</v>
      </c>
    </row>
    <row r="11011" spans="1:11" x14ac:dyDescent="0.2">
      <c r="A11011" s="1" t="s">
        <v>8632</v>
      </c>
      <c r="B11011" s="1" t="s">
        <v>6482</v>
      </c>
      <c r="C11011">
        <v>0.49254610158978701</v>
      </c>
      <c r="D11011">
        <f t="shared" si="855"/>
        <v>0.49254609999999999</v>
      </c>
      <c r="E11011" s="1" t="s">
        <v>8632</v>
      </c>
      <c r="F11011" s="1" t="s">
        <v>6482</v>
      </c>
      <c r="G11011">
        <v>0.49254610158978701</v>
      </c>
      <c r="H11011">
        <f t="shared" si="856"/>
        <v>0.49254609999999999</v>
      </c>
      <c r="I11011" t="b">
        <f t="shared" si="857"/>
        <v>1</v>
      </c>
      <c r="J11011" t="b">
        <f t="shared" si="858"/>
        <v>1</v>
      </c>
      <c r="K11011" t="b">
        <f t="shared" si="859"/>
        <v>1</v>
      </c>
    </row>
    <row r="11012" spans="1:11" x14ac:dyDescent="0.2">
      <c r="A11012" s="1" t="s">
        <v>8632</v>
      </c>
      <c r="B11012" s="1" t="s">
        <v>6982</v>
      </c>
      <c r="C11012">
        <v>0.10203854225702</v>
      </c>
      <c r="D11012">
        <f t="shared" ref="D11012:D11075" si="860">ROUND(C11012,8)</f>
        <v>0.10203854</v>
      </c>
      <c r="E11012" s="1" t="s">
        <v>8632</v>
      </c>
      <c r="F11012" s="1" t="s">
        <v>6982</v>
      </c>
      <c r="G11012">
        <v>0.10203854225702</v>
      </c>
      <c r="H11012">
        <f t="shared" ref="H11012:H11075" si="861">ROUND(G11012,8)</f>
        <v>0.10203854</v>
      </c>
      <c r="I11012" t="b">
        <f t="shared" ref="I11012:I11075" si="862">EXACT(A11012,E11012)</f>
        <v>1</v>
      </c>
      <c r="J11012" t="b">
        <f t="shared" ref="J11012:J11075" si="863">EXACT(B11012,F11012)</f>
        <v>1</v>
      </c>
      <c r="K11012" t="b">
        <f t="shared" ref="K11012:K11075" si="864">D11012=H11012</f>
        <v>1</v>
      </c>
    </row>
    <row r="11013" spans="1:11" x14ac:dyDescent="0.2">
      <c r="A11013" s="1" t="s">
        <v>8632</v>
      </c>
      <c r="B11013" s="1" t="s">
        <v>1610</v>
      </c>
      <c r="C11013">
        <v>0.11178631756347</v>
      </c>
      <c r="D11013">
        <f t="shared" si="860"/>
        <v>0.11178631999999999</v>
      </c>
      <c r="E11013" s="1" t="s">
        <v>8632</v>
      </c>
      <c r="F11013" s="1" t="s">
        <v>1610</v>
      </c>
      <c r="G11013">
        <v>0.111786317563471</v>
      </c>
      <c r="H11013">
        <f t="shared" si="861"/>
        <v>0.11178631999999999</v>
      </c>
      <c r="I11013" t="b">
        <f t="shared" si="862"/>
        <v>1</v>
      </c>
      <c r="J11013" t="b">
        <f t="shared" si="863"/>
        <v>1</v>
      </c>
      <c r="K11013" t="b">
        <f t="shared" si="864"/>
        <v>1</v>
      </c>
    </row>
    <row r="11014" spans="1:11" x14ac:dyDescent="0.2">
      <c r="A11014" s="1" t="s">
        <v>8632</v>
      </c>
      <c r="B11014" s="1" t="s">
        <v>3036</v>
      </c>
      <c r="C11014">
        <v>0.102039218075854</v>
      </c>
      <c r="D11014">
        <f t="shared" si="860"/>
        <v>0.10203922</v>
      </c>
      <c r="E11014" s="1" t="s">
        <v>8632</v>
      </c>
      <c r="F11014" s="1" t="s">
        <v>3036</v>
      </c>
      <c r="G11014">
        <v>0.102039218075854</v>
      </c>
      <c r="H11014">
        <f t="shared" si="861"/>
        <v>0.10203922</v>
      </c>
      <c r="I11014" t="b">
        <f t="shared" si="862"/>
        <v>1</v>
      </c>
      <c r="J11014" t="b">
        <f t="shared" si="863"/>
        <v>1</v>
      </c>
      <c r="K11014" t="b">
        <f t="shared" si="864"/>
        <v>1</v>
      </c>
    </row>
    <row r="11015" spans="1:11" x14ac:dyDescent="0.2">
      <c r="A11015" s="1" t="s">
        <v>8632</v>
      </c>
      <c r="B11015" s="1" t="s">
        <v>27</v>
      </c>
      <c r="C11015">
        <v>0.149278283267645</v>
      </c>
      <c r="D11015">
        <f t="shared" si="860"/>
        <v>0.14927828000000001</v>
      </c>
      <c r="E11015" s="1" t="s">
        <v>8632</v>
      </c>
      <c r="F11015" s="1" t="s">
        <v>27</v>
      </c>
      <c r="G11015">
        <v>0.149278283267646</v>
      </c>
      <c r="H11015">
        <f t="shared" si="861"/>
        <v>0.14927828000000001</v>
      </c>
      <c r="I11015" t="b">
        <f t="shared" si="862"/>
        <v>1</v>
      </c>
      <c r="J11015" t="b">
        <f t="shared" si="863"/>
        <v>1</v>
      </c>
      <c r="K11015" t="b">
        <f t="shared" si="864"/>
        <v>1</v>
      </c>
    </row>
    <row r="11016" spans="1:11" x14ac:dyDescent="0.2">
      <c r="A11016" s="1" t="s">
        <v>10504</v>
      </c>
      <c r="B11016" s="1" t="s">
        <v>3375</v>
      </c>
      <c r="C11016">
        <v>0.33204670921054702</v>
      </c>
      <c r="D11016">
        <f t="shared" si="860"/>
        <v>0.33204671000000002</v>
      </c>
      <c r="E11016" s="1" t="s">
        <v>10504</v>
      </c>
      <c r="F11016" s="1" t="s">
        <v>3375</v>
      </c>
      <c r="G11016">
        <v>0.33204670921054702</v>
      </c>
      <c r="H11016">
        <f t="shared" si="861"/>
        <v>0.33204671000000002</v>
      </c>
      <c r="I11016" t="b">
        <f t="shared" si="862"/>
        <v>1</v>
      </c>
      <c r="J11016" t="b">
        <f t="shared" si="863"/>
        <v>1</v>
      </c>
      <c r="K11016" t="b">
        <f t="shared" si="864"/>
        <v>1</v>
      </c>
    </row>
    <row r="11017" spans="1:11" x14ac:dyDescent="0.2">
      <c r="A11017" s="1" t="s">
        <v>10504</v>
      </c>
      <c r="B11017" s="1" t="s">
        <v>27</v>
      </c>
      <c r="C11017">
        <v>0.16863296124562099</v>
      </c>
      <c r="D11017">
        <f t="shared" si="860"/>
        <v>0.16863296</v>
      </c>
      <c r="E11017" s="1" t="s">
        <v>10504</v>
      </c>
      <c r="F11017" s="1" t="s">
        <v>27</v>
      </c>
      <c r="G11017">
        <v>0.16863296124562099</v>
      </c>
      <c r="H11017">
        <f t="shared" si="861"/>
        <v>0.16863296</v>
      </c>
      <c r="I11017" t="b">
        <f t="shared" si="862"/>
        <v>1</v>
      </c>
      <c r="J11017" t="b">
        <f t="shared" si="863"/>
        <v>1</v>
      </c>
      <c r="K11017" t="b">
        <f t="shared" si="864"/>
        <v>1</v>
      </c>
    </row>
    <row r="11018" spans="1:11" x14ac:dyDescent="0.2">
      <c r="A11018" s="1" t="s">
        <v>10504</v>
      </c>
      <c r="B11018" s="1" t="s">
        <v>6989</v>
      </c>
      <c r="C11018">
        <v>0.217105919959277</v>
      </c>
      <c r="D11018">
        <f t="shared" si="860"/>
        <v>0.21710592000000001</v>
      </c>
      <c r="E11018" s="1" t="s">
        <v>10504</v>
      </c>
      <c r="F11018" s="1" t="s">
        <v>6989</v>
      </c>
      <c r="G11018">
        <v>0.217105919959278</v>
      </c>
      <c r="H11018">
        <f t="shared" si="861"/>
        <v>0.21710592000000001</v>
      </c>
      <c r="I11018" t="b">
        <f t="shared" si="862"/>
        <v>1</v>
      </c>
      <c r="J11018" t="b">
        <f t="shared" si="863"/>
        <v>1</v>
      </c>
      <c r="K11018" t="b">
        <f t="shared" si="864"/>
        <v>1</v>
      </c>
    </row>
    <row r="11019" spans="1:11" x14ac:dyDescent="0.2">
      <c r="A11019" s="1" t="s">
        <v>1880</v>
      </c>
      <c r="B11019" s="1" t="s">
        <v>194</v>
      </c>
      <c r="C11019">
        <v>0.28194946195249598</v>
      </c>
      <c r="D11019">
        <f t="shared" si="860"/>
        <v>0.28194945999999999</v>
      </c>
      <c r="E11019" s="1" t="s">
        <v>1880</v>
      </c>
      <c r="F11019" s="1" t="s">
        <v>194</v>
      </c>
      <c r="G11019">
        <v>0.28194946195249598</v>
      </c>
      <c r="H11019">
        <f t="shared" si="861"/>
        <v>0.28194945999999999</v>
      </c>
      <c r="I11019" t="b">
        <f t="shared" si="862"/>
        <v>1</v>
      </c>
      <c r="J11019" t="b">
        <f t="shared" si="863"/>
        <v>1</v>
      </c>
      <c r="K11019" t="b">
        <f t="shared" si="864"/>
        <v>1</v>
      </c>
    </row>
    <row r="11020" spans="1:11" x14ac:dyDescent="0.2">
      <c r="A11020" s="1" t="s">
        <v>1880</v>
      </c>
      <c r="B11020" s="1" t="s">
        <v>1881</v>
      </c>
      <c r="C11020">
        <v>0.17300951323785599</v>
      </c>
      <c r="D11020">
        <f t="shared" si="860"/>
        <v>0.17300951000000001</v>
      </c>
      <c r="E11020" s="1" t="s">
        <v>1880</v>
      </c>
      <c r="F11020" s="1" t="s">
        <v>1881</v>
      </c>
      <c r="G11020">
        <v>0.17300951323785599</v>
      </c>
      <c r="H11020">
        <f t="shared" si="861"/>
        <v>0.17300951000000001</v>
      </c>
      <c r="I11020" t="b">
        <f t="shared" si="862"/>
        <v>1</v>
      </c>
      <c r="J11020" t="b">
        <f t="shared" si="863"/>
        <v>1</v>
      </c>
      <c r="K11020" t="b">
        <f t="shared" si="864"/>
        <v>1</v>
      </c>
    </row>
    <row r="11021" spans="1:11" x14ac:dyDescent="0.2">
      <c r="A11021" s="1" t="s">
        <v>1880</v>
      </c>
      <c r="B11021" s="1" t="s">
        <v>1884</v>
      </c>
      <c r="C11021">
        <v>0.17897823992131001</v>
      </c>
      <c r="D11021">
        <f t="shared" si="860"/>
        <v>0.17897824000000001</v>
      </c>
      <c r="E11021" s="1" t="s">
        <v>1880</v>
      </c>
      <c r="F11021" s="1" t="s">
        <v>1884</v>
      </c>
      <c r="G11021">
        <v>0.17897823992131101</v>
      </c>
      <c r="H11021">
        <f t="shared" si="861"/>
        <v>0.17897824000000001</v>
      </c>
      <c r="I11021" t="b">
        <f t="shared" si="862"/>
        <v>1</v>
      </c>
      <c r="J11021" t="b">
        <f t="shared" si="863"/>
        <v>1</v>
      </c>
      <c r="K11021" t="b">
        <f t="shared" si="864"/>
        <v>1</v>
      </c>
    </row>
    <row r="11022" spans="1:11" x14ac:dyDescent="0.2">
      <c r="A11022" s="1" t="s">
        <v>1880</v>
      </c>
      <c r="B11022" s="1" t="s">
        <v>1882</v>
      </c>
      <c r="C11022">
        <v>0.16840043162290699</v>
      </c>
      <c r="D11022">
        <f t="shared" si="860"/>
        <v>0.16840042999999999</v>
      </c>
      <c r="E11022" s="1" t="s">
        <v>1880</v>
      </c>
      <c r="F11022" s="1" t="s">
        <v>1882</v>
      </c>
      <c r="G11022">
        <v>0.16840043162290799</v>
      </c>
      <c r="H11022">
        <f t="shared" si="861"/>
        <v>0.16840042999999999</v>
      </c>
      <c r="I11022" t="b">
        <f t="shared" si="862"/>
        <v>1</v>
      </c>
      <c r="J11022" t="b">
        <f t="shared" si="863"/>
        <v>1</v>
      </c>
      <c r="K11022" t="b">
        <f t="shared" si="864"/>
        <v>1</v>
      </c>
    </row>
    <row r="11023" spans="1:11" x14ac:dyDescent="0.2">
      <c r="A11023" s="1" t="s">
        <v>1880</v>
      </c>
      <c r="B11023" s="1" t="s">
        <v>1883</v>
      </c>
      <c r="C11023">
        <v>0.179222268845739</v>
      </c>
      <c r="D11023">
        <f t="shared" si="860"/>
        <v>0.17922226999999999</v>
      </c>
      <c r="E11023" s="1" t="s">
        <v>1880</v>
      </c>
      <c r="F11023" s="1" t="s">
        <v>1883</v>
      </c>
      <c r="G11023">
        <v>0.17922226884574</v>
      </c>
      <c r="H11023">
        <f t="shared" si="861"/>
        <v>0.17922226999999999</v>
      </c>
      <c r="I11023" t="b">
        <f t="shared" si="862"/>
        <v>1</v>
      </c>
      <c r="J11023" t="b">
        <f t="shared" si="863"/>
        <v>1</v>
      </c>
      <c r="K11023" t="b">
        <f t="shared" si="864"/>
        <v>1</v>
      </c>
    </row>
    <row r="11024" spans="1:11" x14ac:dyDescent="0.2">
      <c r="A11024" s="1" t="s">
        <v>10843</v>
      </c>
      <c r="B11024" s="1" t="s">
        <v>1881</v>
      </c>
      <c r="C11024">
        <v>0.75610400500533703</v>
      </c>
      <c r="D11024">
        <f t="shared" si="860"/>
        <v>0.75610401000000005</v>
      </c>
      <c r="E11024" s="1" t="s">
        <v>10843</v>
      </c>
      <c r="F11024" s="1" t="s">
        <v>1881</v>
      </c>
      <c r="G11024">
        <v>0.75610400500533803</v>
      </c>
      <c r="H11024">
        <f t="shared" si="861"/>
        <v>0.75610401000000005</v>
      </c>
      <c r="I11024" t="b">
        <f t="shared" si="862"/>
        <v>1</v>
      </c>
      <c r="J11024" t="b">
        <f t="shared" si="863"/>
        <v>1</v>
      </c>
      <c r="K11024" t="b">
        <f t="shared" si="864"/>
        <v>1</v>
      </c>
    </row>
    <row r="11025" spans="1:11" x14ac:dyDescent="0.2">
      <c r="A11025" s="1" t="s">
        <v>10843</v>
      </c>
      <c r="B11025" s="1" t="s">
        <v>1883</v>
      </c>
      <c r="C11025">
        <v>0.21522131786052701</v>
      </c>
      <c r="D11025">
        <f t="shared" si="860"/>
        <v>0.21522131999999999</v>
      </c>
      <c r="E11025" s="1" t="s">
        <v>10843</v>
      </c>
      <c r="F11025" s="1" t="s">
        <v>1883</v>
      </c>
      <c r="G11025">
        <v>0.21522131786052801</v>
      </c>
      <c r="H11025">
        <f t="shared" si="861"/>
        <v>0.21522131999999999</v>
      </c>
      <c r="I11025" t="b">
        <f t="shared" si="862"/>
        <v>1</v>
      </c>
      <c r="J11025" t="b">
        <f t="shared" si="863"/>
        <v>1</v>
      </c>
      <c r="K11025" t="b">
        <f t="shared" si="864"/>
        <v>1</v>
      </c>
    </row>
    <row r="11026" spans="1:11" x14ac:dyDescent="0.2">
      <c r="A11026" s="1" t="s">
        <v>8962</v>
      </c>
      <c r="B11026" s="1" t="s">
        <v>45</v>
      </c>
      <c r="C11026">
        <v>0.19255569358816099</v>
      </c>
      <c r="D11026">
        <f t="shared" si="860"/>
        <v>0.19255569</v>
      </c>
      <c r="E11026" s="1" t="s">
        <v>8962</v>
      </c>
      <c r="F11026" s="1" t="s">
        <v>45</v>
      </c>
      <c r="G11026">
        <v>0.19255569358816099</v>
      </c>
      <c r="H11026">
        <f t="shared" si="861"/>
        <v>0.19255569</v>
      </c>
      <c r="I11026" t="b">
        <f t="shared" si="862"/>
        <v>1</v>
      </c>
      <c r="J11026" t="b">
        <f t="shared" si="863"/>
        <v>1</v>
      </c>
      <c r="K11026" t="b">
        <f t="shared" si="864"/>
        <v>1</v>
      </c>
    </row>
    <row r="11027" spans="1:11" x14ac:dyDescent="0.2">
      <c r="A11027" s="1" t="s">
        <v>8962</v>
      </c>
      <c r="B11027" s="1" t="s">
        <v>7537</v>
      </c>
      <c r="C11027">
        <v>0.24961049384292699</v>
      </c>
      <c r="D11027">
        <f t="shared" si="860"/>
        <v>0.24961048999999999</v>
      </c>
      <c r="E11027" s="1" t="s">
        <v>8962</v>
      </c>
      <c r="F11027" s="1" t="s">
        <v>7537</v>
      </c>
      <c r="G11027">
        <v>0.24961049384292799</v>
      </c>
      <c r="H11027">
        <f t="shared" si="861"/>
        <v>0.24961048999999999</v>
      </c>
      <c r="I11027" t="b">
        <f t="shared" si="862"/>
        <v>1</v>
      </c>
      <c r="J11027" t="b">
        <f t="shared" si="863"/>
        <v>1</v>
      </c>
      <c r="K11027" t="b">
        <f t="shared" si="864"/>
        <v>1</v>
      </c>
    </row>
    <row r="11028" spans="1:11" x14ac:dyDescent="0.2">
      <c r="A11028" s="1" t="s">
        <v>8962</v>
      </c>
      <c r="B11028" s="1" t="s">
        <v>1881</v>
      </c>
      <c r="C11028">
        <v>0.241775766501925</v>
      </c>
      <c r="D11028">
        <f t="shared" si="860"/>
        <v>0.24177577</v>
      </c>
      <c r="E11028" s="1" t="s">
        <v>8962</v>
      </c>
      <c r="F11028" s="1" t="s">
        <v>1881</v>
      </c>
      <c r="G11028">
        <v>0.241775766501926</v>
      </c>
      <c r="H11028">
        <f t="shared" si="861"/>
        <v>0.24177577</v>
      </c>
      <c r="I11028" t="b">
        <f t="shared" si="862"/>
        <v>1</v>
      </c>
      <c r="J11028" t="b">
        <f t="shared" si="863"/>
        <v>1</v>
      </c>
      <c r="K11028" t="b">
        <f t="shared" si="864"/>
        <v>1</v>
      </c>
    </row>
    <row r="11029" spans="1:11" x14ac:dyDescent="0.2">
      <c r="A11029" s="1" t="s">
        <v>8962</v>
      </c>
      <c r="B11029" s="1" t="s">
        <v>655</v>
      </c>
      <c r="C11029">
        <v>0.77840677448398099</v>
      </c>
      <c r="D11029">
        <f t="shared" si="860"/>
        <v>0.77840677000000003</v>
      </c>
      <c r="E11029" s="1" t="s">
        <v>8962</v>
      </c>
      <c r="F11029" s="1" t="s">
        <v>655</v>
      </c>
      <c r="G11029">
        <v>0.77840677448398199</v>
      </c>
      <c r="H11029">
        <f t="shared" si="861"/>
        <v>0.77840677000000003</v>
      </c>
      <c r="I11029" t="b">
        <f t="shared" si="862"/>
        <v>1</v>
      </c>
      <c r="J11029" t="b">
        <f t="shared" si="863"/>
        <v>1</v>
      </c>
      <c r="K11029" t="b">
        <f t="shared" si="864"/>
        <v>1</v>
      </c>
    </row>
    <row r="11030" spans="1:11" x14ac:dyDescent="0.2">
      <c r="A11030" s="1" t="s">
        <v>8962</v>
      </c>
      <c r="B11030" s="1" t="s">
        <v>8525</v>
      </c>
      <c r="C11030">
        <v>0.39494659695595002</v>
      </c>
      <c r="D11030">
        <f t="shared" si="860"/>
        <v>0.39494659999999998</v>
      </c>
      <c r="E11030" s="1" t="s">
        <v>8962</v>
      </c>
      <c r="F11030" s="1" t="s">
        <v>8525</v>
      </c>
      <c r="G11030">
        <v>0.39494659695595102</v>
      </c>
      <c r="H11030">
        <f t="shared" si="861"/>
        <v>0.39494659999999998</v>
      </c>
      <c r="I11030" t="b">
        <f t="shared" si="862"/>
        <v>1</v>
      </c>
      <c r="J11030" t="b">
        <f t="shared" si="863"/>
        <v>1</v>
      </c>
      <c r="K11030" t="b">
        <f t="shared" si="864"/>
        <v>1</v>
      </c>
    </row>
    <row r="11031" spans="1:11" x14ac:dyDescent="0.2">
      <c r="A11031" s="1" t="s">
        <v>8962</v>
      </c>
      <c r="B11031" s="1" t="s">
        <v>8963</v>
      </c>
      <c r="C11031">
        <v>0.129055931893477</v>
      </c>
      <c r="D11031">
        <f t="shared" si="860"/>
        <v>0.12905593000000001</v>
      </c>
      <c r="E11031" s="1" t="s">
        <v>8962</v>
      </c>
      <c r="F11031" s="1" t="s">
        <v>8963</v>
      </c>
      <c r="G11031">
        <v>0.129055931893478</v>
      </c>
      <c r="H11031">
        <f t="shared" si="861"/>
        <v>0.12905593000000001</v>
      </c>
      <c r="I11031" t="b">
        <f t="shared" si="862"/>
        <v>1</v>
      </c>
      <c r="J11031" t="b">
        <f t="shared" si="863"/>
        <v>1</v>
      </c>
      <c r="K11031" t="b">
        <f t="shared" si="864"/>
        <v>1</v>
      </c>
    </row>
    <row r="11032" spans="1:11" x14ac:dyDescent="0.2">
      <c r="A11032" s="1" t="s">
        <v>8962</v>
      </c>
      <c r="B11032" s="1" t="s">
        <v>8964</v>
      </c>
      <c r="C11032">
        <v>0.24999587616949501</v>
      </c>
      <c r="D11032">
        <f t="shared" si="860"/>
        <v>0.24999588</v>
      </c>
      <c r="E11032" s="1" t="s">
        <v>8962</v>
      </c>
      <c r="F11032" s="1" t="s">
        <v>8964</v>
      </c>
      <c r="G11032">
        <v>0.24999587616949601</v>
      </c>
      <c r="H11032">
        <f t="shared" si="861"/>
        <v>0.24999588</v>
      </c>
      <c r="I11032" t="b">
        <f t="shared" si="862"/>
        <v>1</v>
      </c>
      <c r="J11032" t="b">
        <f t="shared" si="863"/>
        <v>1</v>
      </c>
      <c r="K11032" t="b">
        <f t="shared" si="864"/>
        <v>1</v>
      </c>
    </row>
    <row r="11033" spans="1:11" x14ac:dyDescent="0.2">
      <c r="A11033" s="1" t="s">
        <v>8962</v>
      </c>
      <c r="B11033" s="1" t="s">
        <v>925</v>
      </c>
      <c r="C11033">
        <v>0.13950094019423201</v>
      </c>
      <c r="D11033">
        <f t="shared" si="860"/>
        <v>0.13950093999999999</v>
      </c>
      <c r="E11033" s="1" t="s">
        <v>8962</v>
      </c>
      <c r="F11033" s="1" t="s">
        <v>925</v>
      </c>
      <c r="G11033">
        <v>0.13950094019423301</v>
      </c>
      <c r="H11033">
        <f t="shared" si="861"/>
        <v>0.13950093999999999</v>
      </c>
      <c r="I11033" t="b">
        <f t="shared" si="862"/>
        <v>1</v>
      </c>
      <c r="J11033" t="b">
        <f t="shared" si="863"/>
        <v>1</v>
      </c>
      <c r="K11033" t="b">
        <f t="shared" si="864"/>
        <v>1</v>
      </c>
    </row>
    <row r="11034" spans="1:11" x14ac:dyDescent="0.2">
      <c r="A11034" s="1" t="s">
        <v>8962</v>
      </c>
      <c r="B11034" s="1" t="s">
        <v>4201</v>
      </c>
      <c r="C11034">
        <v>0.122546108573726</v>
      </c>
      <c r="D11034">
        <f t="shared" si="860"/>
        <v>0.12254611</v>
      </c>
      <c r="E11034" s="1" t="s">
        <v>8962</v>
      </c>
      <c r="F11034" s="1" t="s">
        <v>4201</v>
      </c>
      <c r="G11034">
        <v>0.122546108573726</v>
      </c>
      <c r="H11034">
        <f t="shared" si="861"/>
        <v>0.12254611</v>
      </c>
      <c r="I11034" t="b">
        <f t="shared" si="862"/>
        <v>1</v>
      </c>
      <c r="J11034" t="b">
        <f t="shared" si="863"/>
        <v>1</v>
      </c>
      <c r="K11034" t="b">
        <f t="shared" si="864"/>
        <v>1</v>
      </c>
    </row>
    <row r="11035" spans="1:11" x14ac:dyDescent="0.2">
      <c r="A11035" s="1" t="s">
        <v>8962</v>
      </c>
      <c r="B11035" s="1" t="s">
        <v>2020</v>
      </c>
      <c r="C11035">
        <v>0.16097376187633999</v>
      </c>
      <c r="D11035">
        <f t="shared" si="860"/>
        <v>0.16097375999999999</v>
      </c>
      <c r="E11035" s="1" t="s">
        <v>8962</v>
      </c>
      <c r="F11035" s="1" t="s">
        <v>2020</v>
      </c>
      <c r="G11035">
        <v>0.16097376187634099</v>
      </c>
      <c r="H11035">
        <f t="shared" si="861"/>
        <v>0.16097375999999999</v>
      </c>
      <c r="I11035" t="b">
        <f t="shared" si="862"/>
        <v>1</v>
      </c>
      <c r="J11035" t="b">
        <f t="shared" si="863"/>
        <v>1</v>
      </c>
      <c r="K11035" t="b">
        <f t="shared" si="864"/>
        <v>1</v>
      </c>
    </row>
    <row r="11036" spans="1:11" x14ac:dyDescent="0.2">
      <c r="A11036" s="1" t="s">
        <v>8962</v>
      </c>
      <c r="B11036" s="1" t="s">
        <v>8965</v>
      </c>
      <c r="C11036">
        <v>0.454859892195765</v>
      </c>
      <c r="D11036">
        <f t="shared" si="860"/>
        <v>0.45485988999999999</v>
      </c>
      <c r="E11036" s="1" t="s">
        <v>8962</v>
      </c>
      <c r="F11036" s="1" t="s">
        <v>8965</v>
      </c>
      <c r="G11036">
        <v>0.454859892195765</v>
      </c>
      <c r="H11036">
        <f t="shared" si="861"/>
        <v>0.45485988999999999</v>
      </c>
      <c r="I11036" t="b">
        <f t="shared" si="862"/>
        <v>1</v>
      </c>
      <c r="J11036" t="b">
        <f t="shared" si="863"/>
        <v>1</v>
      </c>
      <c r="K11036" t="b">
        <f t="shared" si="864"/>
        <v>1</v>
      </c>
    </row>
    <row r="11037" spans="1:11" x14ac:dyDescent="0.2">
      <c r="A11037" s="1" t="s">
        <v>1021</v>
      </c>
      <c r="B11037" s="1" t="s">
        <v>655</v>
      </c>
      <c r="C11037">
        <v>0.43548241151115502</v>
      </c>
      <c r="D11037">
        <f t="shared" si="860"/>
        <v>0.43548240999999999</v>
      </c>
      <c r="E11037" s="1" t="s">
        <v>1021</v>
      </c>
      <c r="F11037" s="1" t="s">
        <v>655</v>
      </c>
      <c r="G11037">
        <v>0.43548241151115602</v>
      </c>
      <c r="H11037">
        <f t="shared" si="861"/>
        <v>0.43548240999999999</v>
      </c>
      <c r="I11037" t="b">
        <f t="shared" si="862"/>
        <v>1</v>
      </c>
      <c r="J11037" t="b">
        <f t="shared" si="863"/>
        <v>1</v>
      </c>
      <c r="K11037" t="b">
        <f t="shared" si="864"/>
        <v>1</v>
      </c>
    </row>
    <row r="11038" spans="1:11" x14ac:dyDescent="0.2">
      <c r="A11038" s="1" t="s">
        <v>1021</v>
      </c>
      <c r="B11038" s="1" t="s">
        <v>1023</v>
      </c>
      <c r="C11038">
        <v>0.16645780980036801</v>
      </c>
      <c r="D11038">
        <f t="shared" si="860"/>
        <v>0.16645781000000001</v>
      </c>
      <c r="E11038" s="1" t="s">
        <v>1021</v>
      </c>
      <c r="F11038" s="1" t="s">
        <v>1023</v>
      </c>
      <c r="G11038">
        <v>0.16645780980036801</v>
      </c>
      <c r="H11038">
        <f t="shared" si="861"/>
        <v>0.16645781000000001</v>
      </c>
      <c r="I11038" t="b">
        <f t="shared" si="862"/>
        <v>1</v>
      </c>
      <c r="J11038" t="b">
        <f t="shared" si="863"/>
        <v>1</v>
      </c>
      <c r="K11038" t="b">
        <f t="shared" si="864"/>
        <v>1</v>
      </c>
    </row>
    <row r="11039" spans="1:11" x14ac:dyDescent="0.2">
      <c r="A11039" s="1" t="s">
        <v>1021</v>
      </c>
      <c r="B11039" s="1" t="s">
        <v>1024</v>
      </c>
      <c r="C11039">
        <v>0.48456629846840199</v>
      </c>
      <c r="D11039">
        <f t="shared" si="860"/>
        <v>0.48456630000000001</v>
      </c>
      <c r="E11039" s="1" t="s">
        <v>1021</v>
      </c>
      <c r="F11039" s="1" t="s">
        <v>1024</v>
      </c>
      <c r="G11039">
        <v>0.48456629846840199</v>
      </c>
      <c r="H11039">
        <f t="shared" si="861"/>
        <v>0.48456630000000001</v>
      </c>
      <c r="I11039" t="b">
        <f t="shared" si="862"/>
        <v>1</v>
      </c>
      <c r="J11039" t="b">
        <f t="shared" si="863"/>
        <v>1</v>
      </c>
      <c r="K11039" t="b">
        <f t="shared" si="864"/>
        <v>1</v>
      </c>
    </row>
    <row r="11040" spans="1:11" x14ac:dyDescent="0.2">
      <c r="A11040" s="1" t="s">
        <v>1021</v>
      </c>
      <c r="B11040" s="1" t="s">
        <v>215</v>
      </c>
      <c r="C11040">
        <v>0.34557842850898002</v>
      </c>
      <c r="D11040">
        <f t="shared" si="860"/>
        <v>0.34557842999999999</v>
      </c>
      <c r="E11040" s="1" t="s">
        <v>1021</v>
      </c>
      <c r="F11040" s="1" t="s">
        <v>215</v>
      </c>
      <c r="G11040">
        <v>0.34557842850898002</v>
      </c>
      <c r="H11040">
        <f t="shared" si="861"/>
        <v>0.34557842999999999</v>
      </c>
      <c r="I11040" t="b">
        <f t="shared" si="862"/>
        <v>1</v>
      </c>
      <c r="J11040" t="b">
        <f t="shared" si="863"/>
        <v>1</v>
      </c>
      <c r="K11040" t="b">
        <f t="shared" si="864"/>
        <v>1</v>
      </c>
    </row>
    <row r="11041" spans="1:11" x14ac:dyDescent="0.2">
      <c r="A11041" s="1" t="s">
        <v>1021</v>
      </c>
      <c r="B11041" s="1" t="s">
        <v>1022</v>
      </c>
      <c r="C11041">
        <v>0.34942466191975802</v>
      </c>
      <c r="D11041">
        <f t="shared" si="860"/>
        <v>0.34942466</v>
      </c>
      <c r="E11041" s="1" t="s">
        <v>1021</v>
      </c>
      <c r="F11041" s="1" t="s">
        <v>1022</v>
      </c>
      <c r="G11041">
        <v>0.34942466191975902</v>
      </c>
      <c r="H11041">
        <f t="shared" si="861"/>
        <v>0.34942466</v>
      </c>
      <c r="I11041" t="b">
        <f t="shared" si="862"/>
        <v>1</v>
      </c>
      <c r="J11041" t="b">
        <f t="shared" si="863"/>
        <v>1</v>
      </c>
      <c r="K11041" t="b">
        <f t="shared" si="864"/>
        <v>1</v>
      </c>
    </row>
    <row r="11042" spans="1:11" x14ac:dyDescent="0.2">
      <c r="A11042" s="1" t="s">
        <v>6877</v>
      </c>
      <c r="B11042" s="1" t="s">
        <v>70</v>
      </c>
      <c r="C11042">
        <v>0.61832027107690302</v>
      </c>
      <c r="D11042">
        <f t="shared" si="860"/>
        <v>0.61832027000000001</v>
      </c>
      <c r="E11042" s="1" t="s">
        <v>6877</v>
      </c>
      <c r="F11042" s="1" t="s">
        <v>70</v>
      </c>
      <c r="G11042">
        <v>0.61832027107690402</v>
      </c>
      <c r="H11042">
        <f t="shared" si="861"/>
        <v>0.61832027000000001</v>
      </c>
      <c r="I11042" t="b">
        <f t="shared" si="862"/>
        <v>1</v>
      </c>
      <c r="J11042" t="b">
        <f t="shared" si="863"/>
        <v>1</v>
      </c>
      <c r="K11042" t="b">
        <f t="shared" si="864"/>
        <v>1</v>
      </c>
    </row>
    <row r="11043" spans="1:11" x14ac:dyDescent="0.2">
      <c r="A11043" s="1" t="s">
        <v>6877</v>
      </c>
      <c r="B11043" s="1" t="s">
        <v>6579</v>
      </c>
      <c r="C11043">
        <v>0.51706737399117997</v>
      </c>
      <c r="D11043">
        <f t="shared" si="860"/>
        <v>0.51706737000000003</v>
      </c>
      <c r="E11043" s="1" t="s">
        <v>6877</v>
      </c>
      <c r="F11043" s="1" t="s">
        <v>6579</v>
      </c>
      <c r="G11043">
        <v>0.51706737399117997</v>
      </c>
      <c r="H11043">
        <f t="shared" si="861"/>
        <v>0.51706737000000003</v>
      </c>
      <c r="I11043" t="b">
        <f t="shared" si="862"/>
        <v>1</v>
      </c>
      <c r="J11043" t="b">
        <f t="shared" si="863"/>
        <v>1</v>
      </c>
      <c r="K11043" t="b">
        <f t="shared" si="864"/>
        <v>1</v>
      </c>
    </row>
    <row r="11044" spans="1:11" x14ac:dyDescent="0.2">
      <c r="A11044" s="1" t="s">
        <v>10964</v>
      </c>
      <c r="B11044" s="1" t="s">
        <v>45</v>
      </c>
      <c r="C11044">
        <v>0.32361603512620402</v>
      </c>
      <c r="D11044">
        <f t="shared" si="860"/>
        <v>0.32361603999999999</v>
      </c>
      <c r="E11044" s="1" t="s">
        <v>10964</v>
      </c>
      <c r="F11044" s="1" t="s">
        <v>45</v>
      </c>
      <c r="G11044">
        <v>0.32361603512620402</v>
      </c>
      <c r="H11044">
        <f t="shared" si="861"/>
        <v>0.32361603999999999</v>
      </c>
      <c r="I11044" t="b">
        <f t="shared" si="862"/>
        <v>1</v>
      </c>
      <c r="J11044" t="b">
        <f t="shared" si="863"/>
        <v>1</v>
      </c>
      <c r="K11044" t="b">
        <f t="shared" si="864"/>
        <v>1</v>
      </c>
    </row>
    <row r="11045" spans="1:11" x14ac:dyDescent="0.2">
      <c r="A11045" s="1" t="s">
        <v>10964</v>
      </c>
      <c r="B11045" s="1" t="s">
        <v>158</v>
      </c>
      <c r="C11045">
        <v>0.59929967358450298</v>
      </c>
      <c r="D11045">
        <f t="shared" si="860"/>
        <v>0.59929966999999995</v>
      </c>
      <c r="E11045" s="1" t="s">
        <v>10964</v>
      </c>
      <c r="F11045" s="1" t="s">
        <v>158</v>
      </c>
      <c r="G11045">
        <v>0.59929967358450398</v>
      </c>
      <c r="H11045">
        <f t="shared" si="861"/>
        <v>0.59929966999999995</v>
      </c>
      <c r="I11045" t="b">
        <f t="shared" si="862"/>
        <v>1</v>
      </c>
      <c r="J11045" t="b">
        <f t="shared" si="863"/>
        <v>1</v>
      </c>
      <c r="K11045" t="b">
        <f t="shared" si="864"/>
        <v>1</v>
      </c>
    </row>
    <row r="11046" spans="1:11" x14ac:dyDescent="0.2">
      <c r="A11046" s="1" t="s">
        <v>10964</v>
      </c>
      <c r="B11046" s="1" t="s">
        <v>9318</v>
      </c>
      <c r="C11046">
        <v>0.98109989905313599</v>
      </c>
      <c r="D11046">
        <f t="shared" si="860"/>
        <v>0.98109990000000002</v>
      </c>
      <c r="E11046" s="1" t="s">
        <v>10964</v>
      </c>
      <c r="F11046" s="1" t="s">
        <v>9318</v>
      </c>
      <c r="G11046">
        <v>0.98109989905313599</v>
      </c>
      <c r="H11046">
        <f t="shared" si="861"/>
        <v>0.98109990000000002</v>
      </c>
      <c r="I11046" t="b">
        <f t="shared" si="862"/>
        <v>1</v>
      </c>
      <c r="J11046" t="b">
        <f t="shared" si="863"/>
        <v>1</v>
      </c>
      <c r="K11046" t="b">
        <f t="shared" si="864"/>
        <v>1</v>
      </c>
    </row>
    <row r="11047" spans="1:11" x14ac:dyDescent="0.2">
      <c r="A11047" s="1" t="s">
        <v>6833</v>
      </c>
      <c r="B11047" s="1" t="s">
        <v>2331</v>
      </c>
      <c r="C11047">
        <v>0.36810993480881798</v>
      </c>
      <c r="D11047">
        <f t="shared" si="860"/>
        <v>0.36810992999999997</v>
      </c>
      <c r="E11047" s="1" t="s">
        <v>6833</v>
      </c>
      <c r="F11047" s="1" t="s">
        <v>2331</v>
      </c>
      <c r="G11047">
        <v>0.36810993480881798</v>
      </c>
      <c r="H11047">
        <f t="shared" si="861"/>
        <v>0.36810992999999997</v>
      </c>
      <c r="I11047" t="b">
        <f t="shared" si="862"/>
        <v>1</v>
      </c>
      <c r="J11047" t="b">
        <f t="shared" si="863"/>
        <v>1</v>
      </c>
      <c r="K11047" t="b">
        <f t="shared" si="864"/>
        <v>1</v>
      </c>
    </row>
    <row r="11048" spans="1:11" x14ac:dyDescent="0.2">
      <c r="A11048" s="1" t="s">
        <v>6833</v>
      </c>
      <c r="B11048" s="1" t="s">
        <v>2337</v>
      </c>
      <c r="C11048">
        <v>0.14204315260839101</v>
      </c>
      <c r="D11048">
        <f t="shared" si="860"/>
        <v>0.14204315000000001</v>
      </c>
      <c r="E11048" s="1" t="s">
        <v>6833</v>
      </c>
      <c r="F11048" s="1" t="s">
        <v>2337</v>
      </c>
      <c r="G11048">
        <v>0.14204315260839201</v>
      </c>
      <c r="H11048">
        <f t="shared" si="861"/>
        <v>0.14204315000000001</v>
      </c>
      <c r="I11048" t="b">
        <f t="shared" si="862"/>
        <v>1</v>
      </c>
      <c r="J11048" t="b">
        <f t="shared" si="863"/>
        <v>1</v>
      </c>
      <c r="K11048" t="b">
        <f t="shared" si="864"/>
        <v>1</v>
      </c>
    </row>
    <row r="11049" spans="1:11" x14ac:dyDescent="0.2">
      <c r="A11049" s="1" t="s">
        <v>6833</v>
      </c>
      <c r="B11049" s="1" t="s">
        <v>6834</v>
      </c>
      <c r="C11049">
        <v>0.18883973660232101</v>
      </c>
      <c r="D11049">
        <f t="shared" si="860"/>
        <v>0.18883974000000001</v>
      </c>
      <c r="E11049" s="1" t="s">
        <v>6833</v>
      </c>
      <c r="F11049" s="1" t="s">
        <v>6834</v>
      </c>
      <c r="G11049">
        <v>0.18883973660232201</v>
      </c>
      <c r="H11049">
        <f t="shared" si="861"/>
        <v>0.18883974000000001</v>
      </c>
      <c r="I11049" t="b">
        <f t="shared" si="862"/>
        <v>1</v>
      </c>
      <c r="J11049" t="b">
        <f t="shared" si="863"/>
        <v>1</v>
      </c>
      <c r="K11049" t="b">
        <f t="shared" si="864"/>
        <v>1</v>
      </c>
    </row>
    <row r="11050" spans="1:11" x14ac:dyDescent="0.2">
      <c r="A11050" s="1" t="s">
        <v>6833</v>
      </c>
      <c r="B11050" s="1" t="s">
        <v>748</v>
      </c>
      <c r="C11050">
        <v>0.145717771353916</v>
      </c>
      <c r="D11050">
        <f t="shared" si="860"/>
        <v>0.14571777</v>
      </c>
      <c r="E11050" s="1" t="s">
        <v>6833</v>
      </c>
      <c r="F11050" s="1" t="s">
        <v>748</v>
      </c>
      <c r="G11050">
        <v>0.145717771353916</v>
      </c>
      <c r="H11050">
        <f t="shared" si="861"/>
        <v>0.14571777</v>
      </c>
      <c r="I11050" t="b">
        <f t="shared" si="862"/>
        <v>1</v>
      </c>
      <c r="J11050" t="b">
        <f t="shared" si="863"/>
        <v>1</v>
      </c>
      <c r="K11050" t="b">
        <f t="shared" si="864"/>
        <v>1</v>
      </c>
    </row>
    <row r="11051" spans="1:11" x14ac:dyDescent="0.2">
      <c r="A11051" s="1" t="s">
        <v>1217</v>
      </c>
      <c r="B11051" s="1" t="s">
        <v>80</v>
      </c>
      <c r="C11051">
        <v>0.19456409475532599</v>
      </c>
      <c r="D11051">
        <f t="shared" si="860"/>
        <v>0.19456409</v>
      </c>
      <c r="E11051" s="1" t="s">
        <v>1217</v>
      </c>
      <c r="F11051" s="1" t="s">
        <v>80</v>
      </c>
      <c r="G11051">
        <v>0.19456409475532599</v>
      </c>
      <c r="H11051">
        <f t="shared" si="861"/>
        <v>0.19456409</v>
      </c>
      <c r="I11051" t="b">
        <f t="shared" si="862"/>
        <v>1</v>
      </c>
      <c r="J11051" t="b">
        <f t="shared" si="863"/>
        <v>1</v>
      </c>
      <c r="K11051" t="b">
        <f t="shared" si="864"/>
        <v>1</v>
      </c>
    </row>
    <row r="11052" spans="1:11" x14ac:dyDescent="0.2">
      <c r="A11052" s="1" t="s">
        <v>1217</v>
      </c>
      <c r="B11052" s="1" t="s">
        <v>1219</v>
      </c>
      <c r="C11052">
        <v>0.58529110857635502</v>
      </c>
      <c r="D11052">
        <f t="shared" si="860"/>
        <v>0.58529111</v>
      </c>
      <c r="E11052" s="1" t="s">
        <v>1217</v>
      </c>
      <c r="F11052" s="1" t="s">
        <v>1219</v>
      </c>
      <c r="G11052">
        <v>0.58529110857635602</v>
      </c>
      <c r="H11052">
        <f t="shared" si="861"/>
        <v>0.58529111</v>
      </c>
      <c r="I11052" t="b">
        <f t="shared" si="862"/>
        <v>1</v>
      </c>
      <c r="J11052" t="b">
        <f t="shared" si="863"/>
        <v>1</v>
      </c>
      <c r="K11052" t="b">
        <f t="shared" si="864"/>
        <v>1</v>
      </c>
    </row>
    <row r="11053" spans="1:11" x14ac:dyDescent="0.2">
      <c r="A11053" s="1" t="s">
        <v>1217</v>
      </c>
      <c r="B11053" s="1" t="s">
        <v>1218</v>
      </c>
      <c r="C11053">
        <v>0.33325165515195099</v>
      </c>
      <c r="D11053">
        <f t="shared" si="860"/>
        <v>0.33325166000000001</v>
      </c>
      <c r="E11053" s="1" t="s">
        <v>1217</v>
      </c>
      <c r="F11053" s="1" t="s">
        <v>1218</v>
      </c>
      <c r="G11053">
        <v>0.33325165515195199</v>
      </c>
      <c r="H11053">
        <f t="shared" si="861"/>
        <v>0.33325166000000001</v>
      </c>
      <c r="I11053" t="b">
        <f t="shared" si="862"/>
        <v>1</v>
      </c>
      <c r="J11053" t="b">
        <f t="shared" si="863"/>
        <v>1</v>
      </c>
      <c r="K11053" t="b">
        <f t="shared" si="864"/>
        <v>1</v>
      </c>
    </row>
    <row r="11054" spans="1:11" x14ac:dyDescent="0.2">
      <c r="A11054" s="1" t="s">
        <v>1217</v>
      </c>
      <c r="B11054" s="1" t="s">
        <v>955</v>
      </c>
      <c r="C11054">
        <v>0.158032928211783</v>
      </c>
      <c r="D11054">
        <f t="shared" si="860"/>
        <v>0.15803292999999999</v>
      </c>
      <c r="E11054" s="1" t="s">
        <v>1217</v>
      </c>
      <c r="F11054" s="1" t="s">
        <v>955</v>
      </c>
      <c r="G11054">
        <v>0.158032928211783</v>
      </c>
      <c r="H11054">
        <f t="shared" si="861"/>
        <v>0.15803292999999999</v>
      </c>
      <c r="I11054" t="b">
        <f t="shared" si="862"/>
        <v>1</v>
      </c>
      <c r="J11054" t="b">
        <f t="shared" si="863"/>
        <v>1</v>
      </c>
      <c r="K11054" t="b">
        <f t="shared" si="864"/>
        <v>1</v>
      </c>
    </row>
    <row r="11055" spans="1:11" x14ac:dyDescent="0.2">
      <c r="A11055" s="1" t="s">
        <v>1217</v>
      </c>
      <c r="B11055" s="1" t="s">
        <v>247</v>
      </c>
      <c r="C11055">
        <v>0.254713051811776</v>
      </c>
      <c r="D11055">
        <f t="shared" si="860"/>
        <v>0.25471305</v>
      </c>
      <c r="E11055" s="1" t="s">
        <v>1217</v>
      </c>
      <c r="F11055" s="1" t="s">
        <v>247</v>
      </c>
      <c r="G11055">
        <v>0.254713051811777</v>
      </c>
      <c r="H11055">
        <f t="shared" si="861"/>
        <v>0.25471305</v>
      </c>
      <c r="I11055" t="b">
        <f t="shared" si="862"/>
        <v>1</v>
      </c>
      <c r="J11055" t="b">
        <f t="shared" si="863"/>
        <v>1</v>
      </c>
      <c r="K11055" t="b">
        <f t="shared" si="864"/>
        <v>1</v>
      </c>
    </row>
    <row r="11056" spans="1:11" x14ac:dyDescent="0.2">
      <c r="A11056" s="1" t="s">
        <v>10349</v>
      </c>
      <c r="B11056" s="1" t="s">
        <v>7830</v>
      </c>
      <c r="C11056">
        <v>0.19135781867913099</v>
      </c>
      <c r="D11056">
        <f t="shared" si="860"/>
        <v>0.19135782000000001</v>
      </c>
      <c r="E11056" s="1" t="s">
        <v>10349</v>
      </c>
      <c r="F11056" s="1" t="s">
        <v>7830</v>
      </c>
      <c r="G11056">
        <v>0.19135781867913099</v>
      </c>
      <c r="H11056">
        <f t="shared" si="861"/>
        <v>0.19135782000000001</v>
      </c>
      <c r="I11056" t="b">
        <f t="shared" si="862"/>
        <v>1</v>
      </c>
      <c r="J11056" t="b">
        <f t="shared" si="863"/>
        <v>1</v>
      </c>
      <c r="K11056" t="b">
        <f t="shared" si="864"/>
        <v>1</v>
      </c>
    </row>
    <row r="11057" spans="1:11" x14ac:dyDescent="0.2">
      <c r="A11057" s="1" t="s">
        <v>10349</v>
      </c>
      <c r="B11057" s="1" t="s">
        <v>367</v>
      </c>
      <c r="C11057">
        <v>0.96533641553723704</v>
      </c>
      <c r="D11057">
        <f t="shared" si="860"/>
        <v>0.96533641999999997</v>
      </c>
      <c r="E11057" s="1" t="s">
        <v>10349</v>
      </c>
      <c r="F11057" s="1" t="s">
        <v>367</v>
      </c>
      <c r="G11057">
        <v>0.96533641553723704</v>
      </c>
      <c r="H11057">
        <f t="shared" si="861"/>
        <v>0.96533641999999997</v>
      </c>
      <c r="I11057" t="b">
        <f t="shared" si="862"/>
        <v>1</v>
      </c>
      <c r="J11057" t="b">
        <f t="shared" si="863"/>
        <v>1</v>
      </c>
      <c r="K11057" t="b">
        <f t="shared" si="864"/>
        <v>1</v>
      </c>
    </row>
    <row r="11058" spans="1:11" x14ac:dyDescent="0.2">
      <c r="A11058" s="1" t="s">
        <v>10349</v>
      </c>
      <c r="B11058" s="1" t="s">
        <v>6511</v>
      </c>
      <c r="C11058">
        <v>0.21382419478200701</v>
      </c>
      <c r="D11058">
        <f t="shared" si="860"/>
        <v>0.21382419</v>
      </c>
      <c r="E11058" s="1" t="s">
        <v>10349</v>
      </c>
      <c r="F11058" s="1" t="s">
        <v>6511</v>
      </c>
      <c r="G11058">
        <v>0.21382419478200701</v>
      </c>
      <c r="H11058">
        <f t="shared" si="861"/>
        <v>0.21382419</v>
      </c>
      <c r="I11058" t="b">
        <f t="shared" si="862"/>
        <v>1</v>
      </c>
      <c r="J11058" t="b">
        <f t="shared" si="863"/>
        <v>1</v>
      </c>
      <c r="K11058" t="b">
        <f t="shared" si="864"/>
        <v>1</v>
      </c>
    </row>
    <row r="11059" spans="1:11" x14ac:dyDescent="0.2">
      <c r="A11059" s="1" t="s">
        <v>9606</v>
      </c>
      <c r="B11059" s="1" t="s">
        <v>6982</v>
      </c>
      <c r="C11059">
        <v>0.10865377069775101</v>
      </c>
      <c r="D11059">
        <f t="shared" si="860"/>
        <v>0.10865377</v>
      </c>
      <c r="E11059" s="1" t="s">
        <v>9606</v>
      </c>
      <c r="F11059" s="1" t="s">
        <v>6982</v>
      </c>
      <c r="G11059">
        <v>0.10865377069775101</v>
      </c>
      <c r="H11059">
        <f t="shared" si="861"/>
        <v>0.10865377</v>
      </c>
      <c r="I11059" t="b">
        <f t="shared" si="862"/>
        <v>1</v>
      </c>
      <c r="J11059" t="b">
        <f t="shared" si="863"/>
        <v>1</v>
      </c>
      <c r="K11059" t="b">
        <f t="shared" si="864"/>
        <v>1</v>
      </c>
    </row>
    <row r="11060" spans="1:11" x14ac:dyDescent="0.2">
      <c r="A11060" s="1" t="s">
        <v>9606</v>
      </c>
      <c r="B11060" s="1" t="s">
        <v>2868</v>
      </c>
      <c r="C11060">
        <v>0.13845990671640099</v>
      </c>
      <c r="D11060">
        <f t="shared" si="860"/>
        <v>0.13845990999999999</v>
      </c>
      <c r="E11060" s="1" t="s">
        <v>9606</v>
      </c>
      <c r="F11060" s="1" t="s">
        <v>2868</v>
      </c>
      <c r="G11060">
        <v>0.13845990671640099</v>
      </c>
      <c r="H11060">
        <f t="shared" si="861"/>
        <v>0.13845990999999999</v>
      </c>
      <c r="I11060" t="b">
        <f t="shared" si="862"/>
        <v>1</v>
      </c>
      <c r="J11060" t="b">
        <f t="shared" si="863"/>
        <v>1</v>
      </c>
      <c r="K11060" t="b">
        <f t="shared" si="864"/>
        <v>1</v>
      </c>
    </row>
    <row r="11061" spans="1:11" x14ac:dyDescent="0.2">
      <c r="A11061" s="1" t="s">
        <v>9606</v>
      </c>
      <c r="B11061" s="1" t="s">
        <v>6265</v>
      </c>
      <c r="C11061">
        <v>0.141068232608902</v>
      </c>
      <c r="D11061">
        <f t="shared" si="860"/>
        <v>0.14106822999999999</v>
      </c>
      <c r="E11061" s="1" t="s">
        <v>9606</v>
      </c>
      <c r="F11061" s="1" t="s">
        <v>6265</v>
      </c>
      <c r="G11061">
        <v>0.141068232608903</v>
      </c>
      <c r="H11061">
        <f t="shared" si="861"/>
        <v>0.14106822999999999</v>
      </c>
      <c r="I11061" t="b">
        <f t="shared" si="862"/>
        <v>1</v>
      </c>
      <c r="J11061" t="b">
        <f t="shared" si="863"/>
        <v>1</v>
      </c>
      <c r="K11061" t="b">
        <f t="shared" si="864"/>
        <v>1</v>
      </c>
    </row>
    <row r="11062" spans="1:11" x14ac:dyDescent="0.2">
      <c r="A11062" s="1" t="s">
        <v>9606</v>
      </c>
      <c r="B11062" s="1" t="s">
        <v>431</v>
      </c>
      <c r="C11062">
        <v>0.10260676719678299</v>
      </c>
      <c r="D11062">
        <f t="shared" si="860"/>
        <v>0.10260677</v>
      </c>
      <c r="E11062" s="1" t="s">
        <v>9606</v>
      </c>
      <c r="F11062" s="1" t="s">
        <v>431</v>
      </c>
      <c r="G11062">
        <v>0.10260676719678399</v>
      </c>
      <c r="H11062">
        <f t="shared" si="861"/>
        <v>0.10260677</v>
      </c>
      <c r="I11062" t="b">
        <f t="shared" si="862"/>
        <v>1</v>
      </c>
      <c r="J11062" t="b">
        <f t="shared" si="863"/>
        <v>1</v>
      </c>
      <c r="K11062" t="b">
        <f t="shared" si="864"/>
        <v>1</v>
      </c>
    </row>
    <row r="11063" spans="1:11" x14ac:dyDescent="0.2">
      <c r="A11063" s="1" t="s">
        <v>9606</v>
      </c>
      <c r="B11063" s="1" t="s">
        <v>6989</v>
      </c>
      <c r="C11063">
        <v>0.46402963463143698</v>
      </c>
      <c r="D11063">
        <f t="shared" si="860"/>
        <v>0.46402963000000003</v>
      </c>
      <c r="E11063" s="1" t="s">
        <v>9606</v>
      </c>
      <c r="F11063" s="1" t="s">
        <v>6989</v>
      </c>
      <c r="G11063">
        <v>0.46402963463143698</v>
      </c>
      <c r="H11063">
        <f t="shared" si="861"/>
        <v>0.46402963000000003</v>
      </c>
      <c r="I11063" t="b">
        <f t="shared" si="862"/>
        <v>1</v>
      </c>
      <c r="J11063" t="b">
        <f t="shared" si="863"/>
        <v>1</v>
      </c>
      <c r="K11063" t="b">
        <f t="shared" si="864"/>
        <v>1</v>
      </c>
    </row>
    <row r="11064" spans="1:11" x14ac:dyDescent="0.2">
      <c r="A11064" s="1" t="s">
        <v>6987</v>
      </c>
      <c r="B11064" s="1" t="s">
        <v>45</v>
      </c>
      <c r="C11064">
        <v>0.178865223595537</v>
      </c>
      <c r="D11064">
        <f t="shared" si="860"/>
        <v>0.17886521999999999</v>
      </c>
      <c r="E11064" s="1" t="s">
        <v>6987</v>
      </c>
      <c r="F11064" s="1" t="s">
        <v>45</v>
      </c>
      <c r="G11064">
        <v>0.178865223595537</v>
      </c>
      <c r="H11064">
        <f t="shared" si="861"/>
        <v>0.17886521999999999</v>
      </c>
      <c r="I11064" t="b">
        <f t="shared" si="862"/>
        <v>1</v>
      </c>
      <c r="J11064" t="b">
        <f t="shared" si="863"/>
        <v>1</v>
      </c>
      <c r="K11064" t="b">
        <f t="shared" si="864"/>
        <v>1</v>
      </c>
    </row>
    <row r="11065" spans="1:11" x14ac:dyDescent="0.2">
      <c r="A11065" s="1" t="s">
        <v>6987</v>
      </c>
      <c r="B11065" s="1" t="s">
        <v>18</v>
      </c>
      <c r="C11065">
        <v>0.206824385071503</v>
      </c>
      <c r="D11065">
        <f t="shared" si="860"/>
        <v>0.20682439</v>
      </c>
      <c r="E11065" s="1" t="s">
        <v>6987</v>
      </c>
      <c r="F11065" s="1" t="s">
        <v>18</v>
      </c>
      <c r="G11065">
        <v>0.206824385071503</v>
      </c>
      <c r="H11065">
        <f t="shared" si="861"/>
        <v>0.20682439</v>
      </c>
      <c r="I11065" t="b">
        <f t="shared" si="862"/>
        <v>1</v>
      </c>
      <c r="J11065" t="b">
        <f t="shared" si="863"/>
        <v>1</v>
      </c>
      <c r="K11065" t="b">
        <f t="shared" si="864"/>
        <v>1</v>
      </c>
    </row>
    <row r="11066" spans="1:11" x14ac:dyDescent="0.2">
      <c r="A11066" s="1" t="s">
        <v>6987</v>
      </c>
      <c r="B11066" s="1" t="s">
        <v>6482</v>
      </c>
      <c r="C11066">
        <v>0.42846259603255199</v>
      </c>
      <c r="D11066">
        <f t="shared" si="860"/>
        <v>0.42846260000000003</v>
      </c>
      <c r="E11066" s="1" t="s">
        <v>6987</v>
      </c>
      <c r="F11066" s="1" t="s">
        <v>6482</v>
      </c>
      <c r="G11066">
        <v>0.42846259603255299</v>
      </c>
      <c r="H11066">
        <f t="shared" si="861"/>
        <v>0.42846260000000003</v>
      </c>
      <c r="I11066" t="b">
        <f t="shared" si="862"/>
        <v>1</v>
      </c>
      <c r="J11066" t="b">
        <f t="shared" si="863"/>
        <v>1</v>
      </c>
      <c r="K11066" t="b">
        <f t="shared" si="864"/>
        <v>1</v>
      </c>
    </row>
    <row r="11067" spans="1:11" x14ac:dyDescent="0.2">
      <c r="A11067" s="1" t="s">
        <v>6987</v>
      </c>
      <c r="B11067" s="1" t="s">
        <v>6988</v>
      </c>
      <c r="C11067">
        <v>0.59223488326504803</v>
      </c>
      <c r="D11067">
        <f t="shared" si="860"/>
        <v>0.59223488000000002</v>
      </c>
      <c r="E11067" s="1" t="s">
        <v>6987</v>
      </c>
      <c r="F11067" s="1" t="s">
        <v>6988</v>
      </c>
      <c r="G11067">
        <v>0.59223488326504903</v>
      </c>
      <c r="H11067">
        <f t="shared" si="861"/>
        <v>0.59223488000000002</v>
      </c>
      <c r="I11067" t="b">
        <f t="shared" si="862"/>
        <v>1</v>
      </c>
      <c r="J11067" t="b">
        <f t="shared" si="863"/>
        <v>1</v>
      </c>
      <c r="K11067" t="b">
        <f t="shared" si="864"/>
        <v>1</v>
      </c>
    </row>
    <row r="11068" spans="1:11" x14ac:dyDescent="0.2">
      <c r="A11068" s="1" t="s">
        <v>6987</v>
      </c>
      <c r="B11068" s="1" t="s">
        <v>6982</v>
      </c>
      <c r="C11068">
        <v>0.399718048069646</v>
      </c>
      <c r="D11068">
        <f t="shared" si="860"/>
        <v>0.39971804999999999</v>
      </c>
      <c r="E11068" s="1" t="s">
        <v>6987</v>
      </c>
      <c r="F11068" s="1" t="s">
        <v>6982</v>
      </c>
      <c r="G11068">
        <v>0.399718048069646</v>
      </c>
      <c r="H11068">
        <f t="shared" si="861"/>
        <v>0.39971804999999999</v>
      </c>
      <c r="I11068" t="b">
        <f t="shared" si="862"/>
        <v>1</v>
      </c>
      <c r="J11068" t="b">
        <f t="shared" si="863"/>
        <v>1</v>
      </c>
      <c r="K11068" t="b">
        <f t="shared" si="864"/>
        <v>1</v>
      </c>
    </row>
    <row r="11069" spans="1:11" x14ac:dyDescent="0.2">
      <c r="A11069" s="1" t="s">
        <v>6987</v>
      </c>
      <c r="B11069" s="1" t="s">
        <v>6992</v>
      </c>
      <c r="C11069">
        <v>0.54996001943776496</v>
      </c>
      <c r="D11069">
        <f t="shared" si="860"/>
        <v>0.54996001999999999</v>
      </c>
      <c r="E11069" s="1" t="s">
        <v>6987</v>
      </c>
      <c r="F11069" s="1" t="s">
        <v>6992</v>
      </c>
      <c r="G11069">
        <v>0.54996001943776496</v>
      </c>
      <c r="H11069">
        <f t="shared" si="861"/>
        <v>0.54996001999999999</v>
      </c>
      <c r="I11069" t="b">
        <f t="shared" si="862"/>
        <v>1</v>
      </c>
      <c r="J11069" t="b">
        <f t="shared" si="863"/>
        <v>1</v>
      </c>
      <c r="K11069" t="b">
        <f t="shared" si="864"/>
        <v>1</v>
      </c>
    </row>
    <row r="11070" spans="1:11" x14ac:dyDescent="0.2">
      <c r="A11070" s="1" t="s">
        <v>6987</v>
      </c>
      <c r="B11070" s="1" t="s">
        <v>5490</v>
      </c>
      <c r="C11070">
        <v>0.124119157489765</v>
      </c>
      <c r="D11070">
        <f t="shared" si="860"/>
        <v>0.12411916000000001</v>
      </c>
      <c r="E11070" s="1" t="s">
        <v>6987</v>
      </c>
      <c r="F11070" s="1" t="s">
        <v>5490</v>
      </c>
      <c r="G11070">
        <v>0.124119157489765</v>
      </c>
      <c r="H11070">
        <f t="shared" si="861"/>
        <v>0.12411916000000001</v>
      </c>
      <c r="I11070" t="b">
        <f t="shared" si="862"/>
        <v>1</v>
      </c>
      <c r="J11070" t="b">
        <f t="shared" si="863"/>
        <v>1</v>
      </c>
      <c r="K11070" t="b">
        <f t="shared" si="864"/>
        <v>1</v>
      </c>
    </row>
    <row r="11071" spans="1:11" x14ac:dyDescent="0.2">
      <c r="A11071" s="1" t="s">
        <v>6987</v>
      </c>
      <c r="B11071" s="1" t="s">
        <v>3860</v>
      </c>
      <c r="C11071">
        <v>0.14227779745834401</v>
      </c>
      <c r="D11071">
        <f t="shared" si="860"/>
        <v>0.14227780000000001</v>
      </c>
      <c r="E11071" s="1" t="s">
        <v>6987</v>
      </c>
      <c r="F11071" s="1" t="s">
        <v>3860</v>
      </c>
      <c r="G11071">
        <v>0.14227779745834401</v>
      </c>
      <c r="H11071">
        <f t="shared" si="861"/>
        <v>0.14227780000000001</v>
      </c>
      <c r="I11071" t="b">
        <f t="shared" si="862"/>
        <v>1</v>
      </c>
      <c r="J11071" t="b">
        <f t="shared" si="863"/>
        <v>1</v>
      </c>
      <c r="K11071" t="b">
        <f t="shared" si="864"/>
        <v>1</v>
      </c>
    </row>
    <row r="11072" spans="1:11" x14ac:dyDescent="0.2">
      <c r="A11072" s="1" t="s">
        <v>6987</v>
      </c>
      <c r="B11072" s="1" t="s">
        <v>3216</v>
      </c>
      <c r="C11072">
        <v>0.21753543055303401</v>
      </c>
      <c r="D11072">
        <f t="shared" si="860"/>
        <v>0.21753543</v>
      </c>
      <c r="E11072" s="1" t="s">
        <v>6987</v>
      </c>
      <c r="F11072" s="1" t="s">
        <v>3216</v>
      </c>
      <c r="G11072">
        <v>0.21753543055303401</v>
      </c>
      <c r="H11072">
        <f t="shared" si="861"/>
        <v>0.21753543</v>
      </c>
      <c r="I11072" t="b">
        <f t="shared" si="862"/>
        <v>1</v>
      </c>
      <c r="J11072" t="b">
        <f t="shared" si="863"/>
        <v>1</v>
      </c>
      <c r="K11072" t="b">
        <f t="shared" si="864"/>
        <v>1</v>
      </c>
    </row>
    <row r="11073" spans="1:11" x14ac:dyDescent="0.2">
      <c r="A11073" s="1" t="s">
        <v>6987</v>
      </c>
      <c r="B11073" s="1" t="s">
        <v>6993</v>
      </c>
      <c r="C11073">
        <v>0.92626888778453598</v>
      </c>
      <c r="D11073">
        <f t="shared" si="860"/>
        <v>0.92626889000000001</v>
      </c>
      <c r="E11073" s="1" t="s">
        <v>6987</v>
      </c>
      <c r="F11073" s="1" t="s">
        <v>6993</v>
      </c>
      <c r="G11073">
        <v>0.92626888778453598</v>
      </c>
      <c r="H11073">
        <f t="shared" si="861"/>
        <v>0.92626889000000001</v>
      </c>
      <c r="I11073" t="b">
        <f t="shared" si="862"/>
        <v>1</v>
      </c>
      <c r="J11073" t="b">
        <f t="shared" si="863"/>
        <v>1</v>
      </c>
      <c r="K11073" t="b">
        <f t="shared" si="864"/>
        <v>1</v>
      </c>
    </row>
    <row r="11074" spans="1:11" x14ac:dyDescent="0.2">
      <c r="A11074" s="1" t="s">
        <v>6987</v>
      </c>
      <c r="B11074" s="1" t="s">
        <v>6990</v>
      </c>
      <c r="C11074">
        <v>0.99728748807215495</v>
      </c>
      <c r="D11074">
        <f t="shared" si="860"/>
        <v>0.99728749000000005</v>
      </c>
      <c r="E11074" s="1" t="s">
        <v>6987</v>
      </c>
      <c r="F11074" s="1" t="s">
        <v>6990</v>
      </c>
      <c r="G11074">
        <v>0.99728748807215595</v>
      </c>
      <c r="H11074">
        <f t="shared" si="861"/>
        <v>0.99728749000000005</v>
      </c>
      <c r="I11074" t="b">
        <f t="shared" si="862"/>
        <v>1</v>
      </c>
      <c r="J11074" t="b">
        <f t="shared" si="863"/>
        <v>1</v>
      </c>
      <c r="K11074" t="b">
        <f t="shared" si="864"/>
        <v>1</v>
      </c>
    </row>
    <row r="11075" spans="1:11" x14ac:dyDescent="0.2">
      <c r="A11075" s="1" t="s">
        <v>6987</v>
      </c>
      <c r="B11075" s="1" t="s">
        <v>6991</v>
      </c>
      <c r="C11075">
        <v>0.16198262693984</v>
      </c>
      <c r="D11075">
        <f t="shared" si="860"/>
        <v>0.16198262999999999</v>
      </c>
      <c r="E11075" s="1" t="s">
        <v>6987</v>
      </c>
      <c r="F11075" s="1" t="s">
        <v>6991</v>
      </c>
      <c r="G11075">
        <v>0.161982626939841</v>
      </c>
      <c r="H11075">
        <f t="shared" si="861"/>
        <v>0.16198262999999999</v>
      </c>
      <c r="I11075" t="b">
        <f t="shared" si="862"/>
        <v>1</v>
      </c>
      <c r="J11075" t="b">
        <f t="shared" si="863"/>
        <v>1</v>
      </c>
      <c r="K11075" t="b">
        <f t="shared" si="864"/>
        <v>1</v>
      </c>
    </row>
    <row r="11076" spans="1:11" x14ac:dyDescent="0.2">
      <c r="A11076" s="1" t="s">
        <v>6987</v>
      </c>
      <c r="B11076" s="1" t="s">
        <v>302</v>
      </c>
      <c r="C11076">
        <v>0.12492636943046199</v>
      </c>
      <c r="D11076">
        <f t="shared" ref="D11076:D11139" si="865">ROUND(C11076,8)</f>
        <v>0.12492636999999999</v>
      </c>
      <c r="E11076" s="1" t="s">
        <v>6987</v>
      </c>
      <c r="F11076" s="1" t="s">
        <v>302</v>
      </c>
      <c r="G11076">
        <v>0.12492636943046299</v>
      </c>
      <c r="H11076">
        <f t="shared" ref="H11076:H11139" si="866">ROUND(G11076,8)</f>
        <v>0.12492636999999999</v>
      </c>
      <c r="I11076" t="b">
        <f t="shared" ref="I11076:I11139" si="867">EXACT(A11076,E11076)</f>
        <v>1</v>
      </c>
      <c r="J11076" t="b">
        <f t="shared" ref="J11076:J11139" si="868">EXACT(B11076,F11076)</f>
        <v>1</v>
      </c>
      <c r="K11076" t="b">
        <f t="shared" ref="K11076:K11139" si="869">D11076=H11076</f>
        <v>1</v>
      </c>
    </row>
    <row r="11077" spans="1:11" x14ac:dyDescent="0.2">
      <c r="A11077" s="1" t="s">
        <v>6987</v>
      </c>
      <c r="B11077" s="1" t="s">
        <v>1836</v>
      </c>
      <c r="C11077">
        <v>0.39258680152140601</v>
      </c>
      <c r="D11077">
        <f t="shared" si="865"/>
        <v>0.39258680000000001</v>
      </c>
      <c r="E11077" s="1" t="s">
        <v>6987</v>
      </c>
      <c r="F11077" s="1" t="s">
        <v>1836</v>
      </c>
      <c r="G11077">
        <v>0.39258680152140701</v>
      </c>
      <c r="H11077">
        <f t="shared" si="866"/>
        <v>0.39258680000000001</v>
      </c>
      <c r="I11077" t="b">
        <f t="shared" si="867"/>
        <v>1</v>
      </c>
      <c r="J11077" t="b">
        <f t="shared" si="868"/>
        <v>1</v>
      </c>
      <c r="K11077" t="b">
        <f t="shared" si="869"/>
        <v>1</v>
      </c>
    </row>
    <row r="11078" spans="1:11" x14ac:dyDescent="0.2">
      <c r="A11078" s="1" t="s">
        <v>6987</v>
      </c>
      <c r="B11078" s="1" t="s">
        <v>3166</v>
      </c>
      <c r="C11078">
        <v>0.81504995336850905</v>
      </c>
      <c r="D11078">
        <f t="shared" si="865"/>
        <v>0.81504995000000002</v>
      </c>
      <c r="E11078" s="1" t="s">
        <v>6987</v>
      </c>
      <c r="F11078" s="1" t="s">
        <v>3166</v>
      </c>
      <c r="G11078">
        <v>0.81504995336851005</v>
      </c>
      <c r="H11078">
        <f t="shared" si="866"/>
        <v>0.81504995000000002</v>
      </c>
      <c r="I11078" t="b">
        <f t="shared" si="867"/>
        <v>1</v>
      </c>
      <c r="J11078" t="b">
        <f t="shared" si="868"/>
        <v>1</v>
      </c>
      <c r="K11078" t="b">
        <f t="shared" si="869"/>
        <v>1</v>
      </c>
    </row>
    <row r="11079" spans="1:11" x14ac:dyDescent="0.2">
      <c r="A11079" s="1" t="s">
        <v>6987</v>
      </c>
      <c r="B11079" s="1" t="s">
        <v>6989</v>
      </c>
      <c r="C11079">
        <v>0.12099595893614901</v>
      </c>
      <c r="D11079">
        <f t="shared" si="865"/>
        <v>0.12099596</v>
      </c>
      <c r="E11079" s="1" t="s">
        <v>6987</v>
      </c>
      <c r="F11079" s="1" t="s">
        <v>6989</v>
      </c>
      <c r="G11079">
        <v>0.12099595893614901</v>
      </c>
      <c r="H11079">
        <f t="shared" si="866"/>
        <v>0.12099596</v>
      </c>
      <c r="I11079" t="b">
        <f t="shared" si="867"/>
        <v>1</v>
      </c>
      <c r="J11079" t="b">
        <f t="shared" si="868"/>
        <v>1</v>
      </c>
      <c r="K11079" t="b">
        <f t="shared" si="869"/>
        <v>1</v>
      </c>
    </row>
    <row r="11080" spans="1:11" x14ac:dyDescent="0.2">
      <c r="A11080" s="1" t="s">
        <v>6987</v>
      </c>
      <c r="B11080" s="1" t="s">
        <v>3793</v>
      </c>
      <c r="C11080">
        <v>0.311154908211218</v>
      </c>
      <c r="D11080">
        <f t="shared" si="865"/>
        <v>0.31115491000000001</v>
      </c>
      <c r="E11080" s="1" t="s">
        <v>6987</v>
      </c>
      <c r="F11080" s="1" t="s">
        <v>3793</v>
      </c>
      <c r="G11080">
        <v>0.31115490821121899</v>
      </c>
      <c r="H11080">
        <f t="shared" si="866"/>
        <v>0.31115491000000001</v>
      </c>
      <c r="I11080" t="b">
        <f t="shared" si="867"/>
        <v>1</v>
      </c>
      <c r="J11080" t="b">
        <f t="shared" si="868"/>
        <v>1</v>
      </c>
      <c r="K11080" t="b">
        <f t="shared" si="869"/>
        <v>1</v>
      </c>
    </row>
    <row r="11081" spans="1:11" x14ac:dyDescent="0.2">
      <c r="A11081" s="1" t="s">
        <v>4830</v>
      </c>
      <c r="B11081" s="1" t="s">
        <v>107</v>
      </c>
      <c r="C11081">
        <v>0.18004503006849801</v>
      </c>
      <c r="D11081">
        <f t="shared" si="865"/>
        <v>0.18004502999999999</v>
      </c>
      <c r="E11081" s="1" t="s">
        <v>4830</v>
      </c>
      <c r="F11081" s="1" t="s">
        <v>107</v>
      </c>
      <c r="G11081">
        <v>0.18004503006849901</v>
      </c>
      <c r="H11081">
        <f t="shared" si="866"/>
        <v>0.18004502999999999</v>
      </c>
      <c r="I11081" t="b">
        <f t="shared" si="867"/>
        <v>1</v>
      </c>
      <c r="J11081" t="b">
        <f t="shared" si="868"/>
        <v>1</v>
      </c>
      <c r="K11081" t="b">
        <f t="shared" si="869"/>
        <v>1</v>
      </c>
    </row>
    <row r="11082" spans="1:11" x14ac:dyDescent="0.2">
      <c r="A11082" s="1" t="s">
        <v>4830</v>
      </c>
      <c r="B11082" s="1" t="s">
        <v>4831</v>
      </c>
      <c r="C11082">
        <v>0.17928439956942799</v>
      </c>
      <c r="D11082">
        <f t="shared" si="865"/>
        <v>0.17928440000000001</v>
      </c>
      <c r="E11082" s="1" t="s">
        <v>4830</v>
      </c>
      <c r="F11082" s="1" t="s">
        <v>4831</v>
      </c>
      <c r="G11082">
        <v>0.17928439956942799</v>
      </c>
      <c r="H11082">
        <f t="shared" si="866"/>
        <v>0.17928440000000001</v>
      </c>
      <c r="I11082" t="b">
        <f t="shared" si="867"/>
        <v>1</v>
      </c>
      <c r="J11082" t="b">
        <f t="shared" si="868"/>
        <v>1</v>
      </c>
      <c r="K11082" t="b">
        <f t="shared" si="869"/>
        <v>1</v>
      </c>
    </row>
    <row r="11083" spans="1:11" x14ac:dyDescent="0.2">
      <c r="A11083" s="1" t="s">
        <v>4830</v>
      </c>
      <c r="B11083" s="1" t="s">
        <v>2427</v>
      </c>
      <c r="C11083">
        <v>0.17180887823275701</v>
      </c>
      <c r="D11083">
        <f t="shared" si="865"/>
        <v>0.17180888</v>
      </c>
      <c r="E11083" s="1" t="s">
        <v>4830</v>
      </c>
      <c r="F11083" s="1" t="s">
        <v>2427</v>
      </c>
      <c r="G11083">
        <v>0.17180887823275701</v>
      </c>
      <c r="H11083">
        <f t="shared" si="866"/>
        <v>0.17180888</v>
      </c>
      <c r="I11083" t="b">
        <f t="shared" si="867"/>
        <v>1</v>
      </c>
      <c r="J11083" t="b">
        <f t="shared" si="868"/>
        <v>1</v>
      </c>
      <c r="K11083" t="b">
        <f t="shared" si="869"/>
        <v>1</v>
      </c>
    </row>
    <row r="11084" spans="1:11" x14ac:dyDescent="0.2">
      <c r="A11084" s="1" t="s">
        <v>4830</v>
      </c>
      <c r="B11084" s="1" t="s">
        <v>334</v>
      </c>
      <c r="C11084">
        <v>0.177854486034381</v>
      </c>
      <c r="D11084">
        <f t="shared" si="865"/>
        <v>0.17785449</v>
      </c>
      <c r="E11084" s="1" t="s">
        <v>4830</v>
      </c>
      <c r="F11084" s="1" t="s">
        <v>334</v>
      </c>
      <c r="G11084">
        <v>0.177854486034382</v>
      </c>
      <c r="H11084">
        <f t="shared" si="866"/>
        <v>0.17785449</v>
      </c>
      <c r="I11084" t="b">
        <f t="shared" si="867"/>
        <v>1</v>
      </c>
      <c r="J11084" t="b">
        <f t="shared" si="868"/>
        <v>1</v>
      </c>
      <c r="K11084" t="b">
        <f t="shared" si="869"/>
        <v>1</v>
      </c>
    </row>
    <row r="11085" spans="1:11" x14ac:dyDescent="0.2">
      <c r="A11085" s="1" t="s">
        <v>4830</v>
      </c>
      <c r="B11085" s="1" t="s">
        <v>1998</v>
      </c>
      <c r="C11085">
        <v>0.180342243503371</v>
      </c>
      <c r="D11085">
        <f t="shared" si="865"/>
        <v>0.18034223999999999</v>
      </c>
      <c r="E11085" s="1" t="s">
        <v>4830</v>
      </c>
      <c r="F11085" s="1" t="s">
        <v>1998</v>
      </c>
      <c r="G11085">
        <v>0.180342243503371</v>
      </c>
      <c r="H11085">
        <f t="shared" si="866"/>
        <v>0.18034223999999999</v>
      </c>
      <c r="I11085" t="b">
        <f t="shared" si="867"/>
        <v>1</v>
      </c>
      <c r="J11085" t="b">
        <f t="shared" si="868"/>
        <v>1</v>
      </c>
      <c r="K11085" t="b">
        <f t="shared" si="869"/>
        <v>1</v>
      </c>
    </row>
    <row r="11086" spans="1:11" x14ac:dyDescent="0.2">
      <c r="A11086" s="1" t="s">
        <v>4875</v>
      </c>
      <c r="B11086" s="1" t="s">
        <v>327</v>
      </c>
      <c r="C11086">
        <v>0.12828319364010901</v>
      </c>
      <c r="D11086">
        <f t="shared" si="865"/>
        <v>0.12828318999999999</v>
      </c>
      <c r="E11086" s="1" t="s">
        <v>4875</v>
      </c>
      <c r="F11086" s="1" t="s">
        <v>327</v>
      </c>
      <c r="G11086">
        <v>0.12828319364011001</v>
      </c>
      <c r="H11086">
        <f t="shared" si="866"/>
        <v>0.12828318999999999</v>
      </c>
      <c r="I11086" t="b">
        <f t="shared" si="867"/>
        <v>1</v>
      </c>
      <c r="J11086" t="b">
        <f t="shared" si="868"/>
        <v>1</v>
      </c>
      <c r="K11086" t="b">
        <f t="shared" si="869"/>
        <v>1</v>
      </c>
    </row>
    <row r="11087" spans="1:11" x14ac:dyDescent="0.2">
      <c r="A11087" s="1" t="s">
        <v>4875</v>
      </c>
      <c r="B11087" s="1" t="s">
        <v>4877</v>
      </c>
      <c r="C11087">
        <v>0.99669460761939299</v>
      </c>
      <c r="D11087">
        <f t="shared" si="865"/>
        <v>0.99669461000000004</v>
      </c>
      <c r="E11087" s="1" t="s">
        <v>4875</v>
      </c>
      <c r="F11087" s="1" t="s">
        <v>4877</v>
      </c>
      <c r="G11087">
        <v>0.99669460761939299</v>
      </c>
      <c r="H11087">
        <f t="shared" si="866"/>
        <v>0.99669461000000004</v>
      </c>
      <c r="I11087" t="b">
        <f t="shared" si="867"/>
        <v>1</v>
      </c>
      <c r="J11087" t="b">
        <f t="shared" si="868"/>
        <v>1</v>
      </c>
      <c r="K11087" t="b">
        <f t="shared" si="869"/>
        <v>1</v>
      </c>
    </row>
    <row r="11088" spans="1:11" x14ac:dyDescent="0.2">
      <c r="A11088" s="1" t="s">
        <v>4875</v>
      </c>
      <c r="B11088" s="1" t="s">
        <v>4876</v>
      </c>
      <c r="C11088">
        <v>0.49999999877086398</v>
      </c>
      <c r="D11088">
        <f t="shared" si="865"/>
        <v>0.5</v>
      </c>
      <c r="E11088" s="1" t="s">
        <v>4875</v>
      </c>
      <c r="F11088" s="1" t="s">
        <v>4876</v>
      </c>
      <c r="G11088">
        <v>0.49999999877086498</v>
      </c>
      <c r="H11088">
        <f t="shared" si="866"/>
        <v>0.5</v>
      </c>
      <c r="I11088" t="b">
        <f t="shared" si="867"/>
        <v>1</v>
      </c>
      <c r="J11088" t="b">
        <f t="shared" si="868"/>
        <v>1</v>
      </c>
      <c r="K11088" t="b">
        <f t="shared" si="869"/>
        <v>1</v>
      </c>
    </row>
    <row r="11089" spans="1:11" x14ac:dyDescent="0.2">
      <c r="A11089" s="1" t="s">
        <v>4875</v>
      </c>
      <c r="B11089" s="1" t="s">
        <v>1998</v>
      </c>
      <c r="C11089">
        <v>0.325697117017958</v>
      </c>
      <c r="D11089">
        <f t="shared" si="865"/>
        <v>0.32569712000000001</v>
      </c>
      <c r="E11089" s="1" t="s">
        <v>4875</v>
      </c>
      <c r="F11089" s="1" t="s">
        <v>1998</v>
      </c>
      <c r="G11089">
        <v>0.325697117017958</v>
      </c>
      <c r="H11089">
        <f t="shared" si="866"/>
        <v>0.32569712000000001</v>
      </c>
      <c r="I11089" t="b">
        <f t="shared" si="867"/>
        <v>1</v>
      </c>
      <c r="J11089" t="b">
        <f t="shared" si="868"/>
        <v>1</v>
      </c>
      <c r="K11089" t="b">
        <f t="shared" si="869"/>
        <v>1</v>
      </c>
    </row>
    <row r="11090" spans="1:11" x14ac:dyDescent="0.2">
      <c r="A11090" s="1" t="s">
        <v>6198</v>
      </c>
      <c r="B11090" s="1" t="s">
        <v>6199</v>
      </c>
      <c r="C11090">
        <v>0.194481218780233</v>
      </c>
      <c r="D11090">
        <f t="shared" si="865"/>
        <v>0.19448122000000001</v>
      </c>
      <c r="E11090" s="1" t="s">
        <v>6198</v>
      </c>
      <c r="F11090" s="1" t="s">
        <v>6199</v>
      </c>
      <c r="G11090">
        <v>0.194481218780234</v>
      </c>
      <c r="H11090">
        <f t="shared" si="866"/>
        <v>0.19448122000000001</v>
      </c>
      <c r="I11090" t="b">
        <f t="shared" si="867"/>
        <v>1</v>
      </c>
      <c r="J11090" t="b">
        <f t="shared" si="868"/>
        <v>1</v>
      </c>
      <c r="K11090" t="b">
        <f t="shared" si="869"/>
        <v>1</v>
      </c>
    </row>
    <row r="11091" spans="1:11" x14ac:dyDescent="0.2">
      <c r="A11091" s="1" t="s">
        <v>6198</v>
      </c>
      <c r="B11091" s="1" t="s">
        <v>3197</v>
      </c>
      <c r="C11091">
        <v>0.38763454386448198</v>
      </c>
      <c r="D11091">
        <f t="shared" si="865"/>
        <v>0.38763454000000003</v>
      </c>
      <c r="E11091" s="1" t="s">
        <v>6198</v>
      </c>
      <c r="F11091" s="1" t="s">
        <v>3197</v>
      </c>
      <c r="G11091">
        <v>0.38763454386448298</v>
      </c>
      <c r="H11091">
        <f t="shared" si="866"/>
        <v>0.38763454000000003</v>
      </c>
      <c r="I11091" t="b">
        <f t="shared" si="867"/>
        <v>1</v>
      </c>
      <c r="J11091" t="b">
        <f t="shared" si="868"/>
        <v>1</v>
      </c>
      <c r="K11091" t="b">
        <f t="shared" si="869"/>
        <v>1</v>
      </c>
    </row>
    <row r="11092" spans="1:11" x14ac:dyDescent="0.2">
      <c r="A11092" s="1" t="s">
        <v>6198</v>
      </c>
      <c r="B11092" s="1" t="s">
        <v>2685</v>
      </c>
      <c r="C11092">
        <v>0.18224373720881201</v>
      </c>
      <c r="D11092">
        <f t="shared" si="865"/>
        <v>0.18224373999999999</v>
      </c>
      <c r="E11092" s="1" t="s">
        <v>6198</v>
      </c>
      <c r="F11092" s="1" t="s">
        <v>2685</v>
      </c>
      <c r="G11092">
        <v>0.18224373720881201</v>
      </c>
      <c r="H11092">
        <f t="shared" si="866"/>
        <v>0.18224373999999999</v>
      </c>
      <c r="I11092" t="b">
        <f t="shared" si="867"/>
        <v>1</v>
      </c>
      <c r="J11092" t="b">
        <f t="shared" si="868"/>
        <v>1</v>
      </c>
      <c r="K11092" t="b">
        <f t="shared" si="869"/>
        <v>1</v>
      </c>
    </row>
    <row r="11093" spans="1:11" x14ac:dyDescent="0.2">
      <c r="A11093" s="1" t="s">
        <v>6198</v>
      </c>
      <c r="B11093" s="1" t="s">
        <v>6200</v>
      </c>
      <c r="C11093">
        <v>0.18852236020397101</v>
      </c>
      <c r="D11093">
        <f t="shared" si="865"/>
        <v>0.18852236</v>
      </c>
      <c r="E11093" s="1" t="s">
        <v>6198</v>
      </c>
      <c r="F11093" s="1" t="s">
        <v>6200</v>
      </c>
      <c r="G11093">
        <v>0.18852236020397201</v>
      </c>
      <c r="H11093">
        <f t="shared" si="866"/>
        <v>0.18852236</v>
      </c>
      <c r="I11093" t="b">
        <f t="shared" si="867"/>
        <v>1</v>
      </c>
      <c r="J11093" t="b">
        <f t="shared" si="868"/>
        <v>1</v>
      </c>
      <c r="K11093" t="b">
        <f t="shared" si="869"/>
        <v>1</v>
      </c>
    </row>
    <row r="11094" spans="1:11" x14ac:dyDescent="0.2">
      <c r="A11094" s="1" t="s">
        <v>10174</v>
      </c>
      <c r="B11094" s="1" t="s">
        <v>3327</v>
      </c>
      <c r="C11094">
        <v>0.44036845277584002</v>
      </c>
      <c r="D11094">
        <f t="shared" si="865"/>
        <v>0.44036845000000002</v>
      </c>
      <c r="E11094" s="1" t="s">
        <v>10174</v>
      </c>
      <c r="F11094" s="1" t="s">
        <v>3327</v>
      </c>
      <c r="G11094">
        <v>0.44036845277584002</v>
      </c>
      <c r="H11094">
        <f t="shared" si="866"/>
        <v>0.44036845000000002</v>
      </c>
      <c r="I11094" t="b">
        <f t="shared" si="867"/>
        <v>1</v>
      </c>
      <c r="J11094" t="b">
        <f t="shared" si="868"/>
        <v>1</v>
      </c>
      <c r="K11094" t="b">
        <f t="shared" si="869"/>
        <v>1</v>
      </c>
    </row>
    <row r="11095" spans="1:11" x14ac:dyDescent="0.2">
      <c r="A11095" s="1" t="s">
        <v>10174</v>
      </c>
      <c r="B11095" s="1" t="s">
        <v>6042</v>
      </c>
      <c r="C11095">
        <v>0.106980321252811</v>
      </c>
      <c r="D11095">
        <f t="shared" si="865"/>
        <v>0.10698032</v>
      </c>
      <c r="E11095" s="1" t="s">
        <v>10174</v>
      </c>
      <c r="F11095" s="1" t="s">
        <v>6042</v>
      </c>
      <c r="G11095">
        <v>0.106980321252811</v>
      </c>
      <c r="H11095">
        <f t="shared" si="866"/>
        <v>0.10698032</v>
      </c>
      <c r="I11095" t="b">
        <f t="shared" si="867"/>
        <v>1</v>
      </c>
      <c r="J11095" t="b">
        <f t="shared" si="868"/>
        <v>1</v>
      </c>
      <c r="K11095" t="b">
        <f t="shared" si="869"/>
        <v>1</v>
      </c>
    </row>
    <row r="11096" spans="1:11" x14ac:dyDescent="0.2">
      <c r="A11096" s="1" t="s">
        <v>10174</v>
      </c>
      <c r="B11096" s="1" t="s">
        <v>4922</v>
      </c>
      <c r="C11096">
        <v>0.49836301107134301</v>
      </c>
      <c r="D11096">
        <f t="shared" si="865"/>
        <v>0.49836301</v>
      </c>
      <c r="E11096" s="1" t="s">
        <v>10174</v>
      </c>
      <c r="F11096" s="1" t="s">
        <v>4922</v>
      </c>
      <c r="G11096">
        <v>0.49836301107134401</v>
      </c>
      <c r="H11096">
        <f t="shared" si="866"/>
        <v>0.49836301</v>
      </c>
      <c r="I11096" t="b">
        <f t="shared" si="867"/>
        <v>1</v>
      </c>
      <c r="J11096" t="b">
        <f t="shared" si="868"/>
        <v>1</v>
      </c>
      <c r="K11096" t="b">
        <f t="shared" si="869"/>
        <v>1</v>
      </c>
    </row>
    <row r="11097" spans="1:11" x14ac:dyDescent="0.2">
      <c r="A11097" s="1" t="s">
        <v>10174</v>
      </c>
      <c r="B11097" s="1" t="s">
        <v>4655</v>
      </c>
      <c r="C11097">
        <v>0.59611612538437497</v>
      </c>
      <c r="D11097">
        <f t="shared" si="865"/>
        <v>0.59611612999999997</v>
      </c>
      <c r="E11097" s="1" t="s">
        <v>10174</v>
      </c>
      <c r="F11097" s="1" t="s">
        <v>4655</v>
      </c>
      <c r="G11097">
        <v>0.59611612538437497</v>
      </c>
      <c r="H11097">
        <f t="shared" si="866"/>
        <v>0.59611612999999997</v>
      </c>
      <c r="I11097" t="b">
        <f t="shared" si="867"/>
        <v>1</v>
      </c>
      <c r="J11097" t="b">
        <f t="shared" si="868"/>
        <v>1</v>
      </c>
      <c r="K11097" t="b">
        <f t="shared" si="869"/>
        <v>1</v>
      </c>
    </row>
    <row r="11098" spans="1:11" x14ac:dyDescent="0.2">
      <c r="A11098" s="1" t="s">
        <v>10174</v>
      </c>
      <c r="B11098" s="1" t="s">
        <v>3688</v>
      </c>
      <c r="C11098">
        <v>0.103196740947466</v>
      </c>
      <c r="D11098">
        <f t="shared" si="865"/>
        <v>0.10319674</v>
      </c>
      <c r="E11098" s="1" t="s">
        <v>10174</v>
      </c>
      <c r="F11098" s="1" t="s">
        <v>3688</v>
      </c>
      <c r="G11098">
        <v>0.103196740947466</v>
      </c>
      <c r="H11098">
        <f t="shared" si="866"/>
        <v>0.10319674</v>
      </c>
      <c r="I11098" t="b">
        <f t="shared" si="867"/>
        <v>1</v>
      </c>
      <c r="J11098" t="b">
        <f t="shared" si="868"/>
        <v>1</v>
      </c>
      <c r="K11098" t="b">
        <f t="shared" si="869"/>
        <v>1</v>
      </c>
    </row>
    <row r="11099" spans="1:11" x14ac:dyDescent="0.2">
      <c r="A11099" s="1" t="s">
        <v>10174</v>
      </c>
      <c r="B11099" s="1" t="s">
        <v>2427</v>
      </c>
      <c r="C11099">
        <v>0.22469514773045199</v>
      </c>
      <c r="D11099">
        <f t="shared" si="865"/>
        <v>0.22469515000000001</v>
      </c>
      <c r="E11099" s="1" t="s">
        <v>10174</v>
      </c>
      <c r="F11099" s="1" t="s">
        <v>2427</v>
      </c>
      <c r="G11099">
        <v>0.22469514773045199</v>
      </c>
      <c r="H11099">
        <f t="shared" si="866"/>
        <v>0.22469515000000001</v>
      </c>
      <c r="I11099" t="b">
        <f t="shared" si="867"/>
        <v>1</v>
      </c>
      <c r="J11099" t="b">
        <f t="shared" si="868"/>
        <v>1</v>
      </c>
      <c r="K11099" t="b">
        <f t="shared" si="869"/>
        <v>1</v>
      </c>
    </row>
    <row r="11100" spans="1:11" x14ac:dyDescent="0.2">
      <c r="A11100" s="1" t="s">
        <v>10174</v>
      </c>
      <c r="B11100" s="1" t="s">
        <v>970</v>
      </c>
      <c r="C11100">
        <v>0.26200238415119498</v>
      </c>
      <c r="D11100">
        <f t="shared" si="865"/>
        <v>0.26200237999999998</v>
      </c>
      <c r="E11100" s="1" t="s">
        <v>10174</v>
      </c>
      <c r="F11100" s="1" t="s">
        <v>970</v>
      </c>
      <c r="G11100">
        <v>0.26200238415119498</v>
      </c>
      <c r="H11100">
        <f t="shared" si="866"/>
        <v>0.26200237999999998</v>
      </c>
      <c r="I11100" t="b">
        <f t="shared" si="867"/>
        <v>1</v>
      </c>
      <c r="J11100" t="b">
        <f t="shared" si="868"/>
        <v>1</v>
      </c>
      <c r="K11100" t="b">
        <f t="shared" si="869"/>
        <v>1</v>
      </c>
    </row>
    <row r="11101" spans="1:11" x14ac:dyDescent="0.2">
      <c r="A11101" s="1" t="s">
        <v>10174</v>
      </c>
      <c r="B11101" s="1" t="s">
        <v>5449</v>
      </c>
      <c r="C11101">
        <v>0.16842007346578799</v>
      </c>
      <c r="D11101">
        <f t="shared" si="865"/>
        <v>0.16842007000000001</v>
      </c>
      <c r="E11101" s="1" t="s">
        <v>10174</v>
      </c>
      <c r="F11101" s="1" t="s">
        <v>5449</v>
      </c>
      <c r="G11101">
        <v>0.16842007346578799</v>
      </c>
      <c r="H11101">
        <f t="shared" si="866"/>
        <v>0.16842007000000001</v>
      </c>
      <c r="I11101" t="b">
        <f t="shared" si="867"/>
        <v>1</v>
      </c>
      <c r="J11101" t="b">
        <f t="shared" si="868"/>
        <v>1</v>
      </c>
      <c r="K11101" t="b">
        <f t="shared" si="869"/>
        <v>1</v>
      </c>
    </row>
    <row r="11102" spans="1:11" x14ac:dyDescent="0.2">
      <c r="A11102" s="1" t="s">
        <v>4969</v>
      </c>
      <c r="B11102" s="1" t="s">
        <v>1943</v>
      </c>
      <c r="C11102">
        <v>0.11425648578294299</v>
      </c>
      <c r="D11102">
        <f t="shared" si="865"/>
        <v>0.11425649</v>
      </c>
      <c r="E11102" s="1" t="s">
        <v>4969</v>
      </c>
      <c r="F11102" s="1" t="s">
        <v>1943</v>
      </c>
      <c r="G11102">
        <v>0.11425648578294299</v>
      </c>
      <c r="H11102">
        <f t="shared" si="866"/>
        <v>0.11425649</v>
      </c>
      <c r="I11102" t="b">
        <f t="shared" si="867"/>
        <v>1</v>
      </c>
      <c r="J11102" t="b">
        <f t="shared" si="868"/>
        <v>1</v>
      </c>
      <c r="K11102" t="b">
        <f t="shared" si="869"/>
        <v>1</v>
      </c>
    </row>
    <row r="11103" spans="1:11" x14ac:dyDescent="0.2">
      <c r="A11103" s="1" t="s">
        <v>4969</v>
      </c>
      <c r="B11103" s="1" t="s">
        <v>353</v>
      </c>
      <c r="C11103">
        <v>0.123747742813449</v>
      </c>
      <c r="D11103">
        <f t="shared" si="865"/>
        <v>0.12374773999999999</v>
      </c>
      <c r="E11103" s="1" t="s">
        <v>4969</v>
      </c>
      <c r="F11103" s="1" t="s">
        <v>353</v>
      </c>
      <c r="G11103">
        <v>0.12374774281345</v>
      </c>
      <c r="H11103">
        <f t="shared" si="866"/>
        <v>0.12374773999999999</v>
      </c>
      <c r="I11103" t="b">
        <f t="shared" si="867"/>
        <v>1</v>
      </c>
      <c r="J11103" t="b">
        <f t="shared" si="868"/>
        <v>1</v>
      </c>
      <c r="K11103" t="b">
        <f t="shared" si="869"/>
        <v>1</v>
      </c>
    </row>
    <row r="11104" spans="1:11" x14ac:dyDescent="0.2">
      <c r="A11104" s="1" t="s">
        <v>4969</v>
      </c>
      <c r="B11104" s="1" t="s">
        <v>2333</v>
      </c>
      <c r="C11104">
        <v>0.121020956578388</v>
      </c>
      <c r="D11104">
        <f t="shared" si="865"/>
        <v>0.12102096</v>
      </c>
      <c r="E11104" s="1" t="s">
        <v>4969</v>
      </c>
      <c r="F11104" s="1" t="s">
        <v>2333</v>
      </c>
      <c r="G11104">
        <v>0.121020956578388</v>
      </c>
      <c r="H11104">
        <f t="shared" si="866"/>
        <v>0.12102096</v>
      </c>
      <c r="I11104" t="b">
        <f t="shared" si="867"/>
        <v>1</v>
      </c>
      <c r="J11104" t="b">
        <f t="shared" si="868"/>
        <v>1</v>
      </c>
      <c r="K11104" t="b">
        <f t="shared" si="869"/>
        <v>1</v>
      </c>
    </row>
    <row r="11105" spans="1:11" x14ac:dyDescent="0.2">
      <c r="A11105" s="1" t="s">
        <v>4969</v>
      </c>
      <c r="B11105" s="1" t="s">
        <v>4018</v>
      </c>
      <c r="C11105">
        <v>0.24507755099953599</v>
      </c>
      <c r="D11105">
        <f t="shared" si="865"/>
        <v>0.24507755000000001</v>
      </c>
      <c r="E11105" s="1" t="s">
        <v>4969</v>
      </c>
      <c r="F11105" s="1" t="s">
        <v>4018</v>
      </c>
      <c r="G11105">
        <v>0.24507755099953701</v>
      </c>
      <c r="H11105">
        <f t="shared" si="866"/>
        <v>0.24507755000000001</v>
      </c>
      <c r="I11105" t="b">
        <f t="shared" si="867"/>
        <v>1</v>
      </c>
      <c r="J11105" t="b">
        <f t="shared" si="868"/>
        <v>1</v>
      </c>
      <c r="K11105" t="b">
        <f t="shared" si="869"/>
        <v>1</v>
      </c>
    </row>
    <row r="11106" spans="1:11" x14ac:dyDescent="0.2">
      <c r="A11106" s="1" t="s">
        <v>4969</v>
      </c>
      <c r="B11106" s="1" t="s">
        <v>458</v>
      </c>
      <c r="C11106">
        <v>0.361601197066929</v>
      </c>
      <c r="D11106">
        <f t="shared" si="865"/>
        <v>0.36160120000000001</v>
      </c>
      <c r="E11106" s="1" t="s">
        <v>4969</v>
      </c>
      <c r="F11106" s="1" t="s">
        <v>458</v>
      </c>
      <c r="G11106">
        <v>0.361601197066929</v>
      </c>
      <c r="H11106">
        <f t="shared" si="866"/>
        <v>0.36160120000000001</v>
      </c>
      <c r="I11106" t="b">
        <f t="shared" si="867"/>
        <v>1</v>
      </c>
      <c r="J11106" t="b">
        <f t="shared" si="868"/>
        <v>1</v>
      </c>
      <c r="K11106" t="b">
        <f t="shared" si="869"/>
        <v>1</v>
      </c>
    </row>
    <row r="11107" spans="1:11" x14ac:dyDescent="0.2">
      <c r="A11107" s="1" t="s">
        <v>4969</v>
      </c>
      <c r="B11107" s="1" t="s">
        <v>984</v>
      </c>
      <c r="C11107">
        <v>0.122676044427529</v>
      </c>
      <c r="D11107">
        <f t="shared" si="865"/>
        <v>0.12267604</v>
      </c>
      <c r="E11107" s="1" t="s">
        <v>4969</v>
      </c>
      <c r="F11107" s="1" t="s">
        <v>984</v>
      </c>
      <c r="G11107">
        <v>0.12267604442753</v>
      </c>
      <c r="H11107">
        <f t="shared" si="866"/>
        <v>0.12267604</v>
      </c>
      <c r="I11107" t="b">
        <f t="shared" si="867"/>
        <v>1</v>
      </c>
      <c r="J11107" t="b">
        <f t="shared" si="868"/>
        <v>1</v>
      </c>
      <c r="K11107" t="b">
        <f t="shared" si="869"/>
        <v>1</v>
      </c>
    </row>
    <row r="11108" spans="1:11" x14ac:dyDescent="0.2">
      <c r="A11108" s="1" t="s">
        <v>4969</v>
      </c>
      <c r="B11108" s="1" t="s">
        <v>3446</v>
      </c>
      <c r="C11108">
        <v>0.123185747554238</v>
      </c>
      <c r="D11108">
        <f t="shared" si="865"/>
        <v>0.12318575</v>
      </c>
      <c r="E11108" s="1" t="s">
        <v>4969</v>
      </c>
      <c r="F11108" s="1" t="s">
        <v>3446</v>
      </c>
      <c r="G11108">
        <v>0.123185747554239</v>
      </c>
      <c r="H11108">
        <f t="shared" si="866"/>
        <v>0.12318575</v>
      </c>
      <c r="I11108" t="b">
        <f t="shared" si="867"/>
        <v>1</v>
      </c>
      <c r="J11108" t="b">
        <f t="shared" si="868"/>
        <v>1</v>
      </c>
      <c r="K11108" t="b">
        <f t="shared" si="869"/>
        <v>1</v>
      </c>
    </row>
    <row r="11109" spans="1:11" x14ac:dyDescent="0.2">
      <c r="A11109" s="1" t="s">
        <v>4969</v>
      </c>
      <c r="B11109" s="1" t="s">
        <v>999</v>
      </c>
      <c r="C11109">
        <v>0.10702904642064801</v>
      </c>
      <c r="D11109">
        <f t="shared" si="865"/>
        <v>0.10702905</v>
      </c>
      <c r="E11109" s="1" t="s">
        <v>4969</v>
      </c>
      <c r="F11109" s="1" t="s">
        <v>999</v>
      </c>
      <c r="G11109">
        <v>0.107029046420649</v>
      </c>
      <c r="H11109">
        <f t="shared" si="866"/>
        <v>0.10702905</v>
      </c>
      <c r="I11109" t="b">
        <f t="shared" si="867"/>
        <v>1</v>
      </c>
      <c r="J11109" t="b">
        <f t="shared" si="868"/>
        <v>1</v>
      </c>
      <c r="K11109" t="b">
        <f t="shared" si="869"/>
        <v>1</v>
      </c>
    </row>
    <row r="11110" spans="1:11" x14ac:dyDescent="0.2">
      <c r="A11110" s="1" t="s">
        <v>8092</v>
      </c>
      <c r="B11110" s="1" t="s">
        <v>397</v>
      </c>
      <c r="C11110">
        <v>0.12791933967967301</v>
      </c>
      <c r="D11110">
        <f t="shared" si="865"/>
        <v>0.12791933999999999</v>
      </c>
      <c r="E11110" s="1" t="s">
        <v>8092</v>
      </c>
      <c r="F11110" s="1" t="s">
        <v>397</v>
      </c>
      <c r="G11110">
        <v>0.12791933967967301</v>
      </c>
      <c r="H11110">
        <f t="shared" si="866"/>
        <v>0.12791933999999999</v>
      </c>
      <c r="I11110" t="b">
        <f t="shared" si="867"/>
        <v>1</v>
      </c>
      <c r="J11110" t="b">
        <f t="shared" si="868"/>
        <v>1</v>
      </c>
      <c r="K11110" t="b">
        <f t="shared" si="869"/>
        <v>1</v>
      </c>
    </row>
    <row r="11111" spans="1:11" x14ac:dyDescent="0.2">
      <c r="A11111" s="1" t="s">
        <v>8092</v>
      </c>
      <c r="B11111" s="1" t="s">
        <v>2338</v>
      </c>
      <c r="C11111">
        <v>0.49950847195026199</v>
      </c>
      <c r="D11111">
        <f t="shared" si="865"/>
        <v>0.49950846999999998</v>
      </c>
      <c r="E11111" s="1" t="s">
        <v>8092</v>
      </c>
      <c r="F11111" s="1" t="s">
        <v>2338</v>
      </c>
      <c r="G11111">
        <v>0.49950847195026199</v>
      </c>
      <c r="H11111">
        <f t="shared" si="866"/>
        <v>0.49950846999999998</v>
      </c>
      <c r="I11111" t="b">
        <f t="shared" si="867"/>
        <v>1</v>
      </c>
      <c r="J11111" t="b">
        <f t="shared" si="868"/>
        <v>1</v>
      </c>
      <c r="K11111" t="b">
        <f t="shared" si="869"/>
        <v>1</v>
      </c>
    </row>
    <row r="11112" spans="1:11" x14ac:dyDescent="0.2">
      <c r="A11112" s="1" t="s">
        <v>8092</v>
      </c>
      <c r="B11112" s="1" t="s">
        <v>8093</v>
      </c>
      <c r="C11112">
        <v>0.99061873307451997</v>
      </c>
      <c r="D11112">
        <f t="shared" si="865"/>
        <v>0.99061873</v>
      </c>
      <c r="E11112" s="1" t="s">
        <v>8092</v>
      </c>
      <c r="F11112" s="1" t="s">
        <v>8093</v>
      </c>
      <c r="G11112">
        <v>0.99061873307451997</v>
      </c>
      <c r="H11112">
        <f t="shared" si="866"/>
        <v>0.99061873</v>
      </c>
      <c r="I11112" t="b">
        <f t="shared" si="867"/>
        <v>1</v>
      </c>
      <c r="J11112" t="b">
        <f t="shared" si="868"/>
        <v>1</v>
      </c>
      <c r="K11112" t="b">
        <f t="shared" si="869"/>
        <v>1</v>
      </c>
    </row>
    <row r="11113" spans="1:11" x14ac:dyDescent="0.2">
      <c r="A11113" s="1" t="s">
        <v>10617</v>
      </c>
      <c r="B11113" s="1" t="s">
        <v>4568</v>
      </c>
      <c r="C11113">
        <v>0.10826072395837499</v>
      </c>
      <c r="D11113">
        <f t="shared" si="865"/>
        <v>0.10826072</v>
      </c>
      <c r="E11113" s="1" t="s">
        <v>10617</v>
      </c>
      <c r="F11113" s="1" t="s">
        <v>4568</v>
      </c>
      <c r="G11113">
        <v>0.10826072395837601</v>
      </c>
      <c r="H11113">
        <f t="shared" si="866"/>
        <v>0.10826072</v>
      </c>
      <c r="I11113" t="b">
        <f t="shared" si="867"/>
        <v>1</v>
      </c>
      <c r="J11113" t="b">
        <f t="shared" si="868"/>
        <v>1</v>
      </c>
      <c r="K11113" t="b">
        <f t="shared" si="869"/>
        <v>1</v>
      </c>
    </row>
    <row r="11114" spans="1:11" x14ac:dyDescent="0.2">
      <c r="A11114" s="1" t="s">
        <v>10617</v>
      </c>
      <c r="B11114" s="1" t="s">
        <v>7448</v>
      </c>
      <c r="C11114">
        <v>0.87129558093561199</v>
      </c>
      <c r="D11114">
        <f t="shared" si="865"/>
        <v>0.87129557999999996</v>
      </c>
      <c r="E11114" s="1" t="s">
        <v>10617</v>
      </c>
      <c r="F11114" s="1" t="s">
        <v>7448</v>
      </c>
      <c r="G11114">
        <v>0.87129558093561199</v>
      </c>
      <c r="H11114">
        <f t="shared" si="866"/>
        <v>0.87129557999999996</v>
      </c>
      <c r="I11114" t="b">
        <f t="shared" si="867"/>
        <v>1</v>
      </c>
      <c r="J11114" t="b">
        <f t="shared" si="868"/>
        <v>1</v>
      </c>
      <c r="K11114" t="b">
        <f t="shared" si="869"/>
        <v>1</v>
      </c>
    </row>
    <row r="11115" spans="1:11" x14ac:dyDescent="0.2">
      <c r="A11115" s="1" t="s">
        <v>9500</v>
      </c>
      <c r="B11115" s="1" t="s">
        <v>447</v>
      </c>
      <c r="C11115">
        <v>0.10835917443231401</v>
      </c>
      <c r="D11115">
        <f t="shared" si="865"/>
        <v>0.10835917</v>
      </c>
      <c r="E11115" s="1" t="s">
        <v>9500</v>
      </c>
      <c r="F11115" s="1" t="s">
        <v>447</v>
      </c>
      <c r="G11115">
        <v>0.10835917443231401</v>
      </c>
      <c r="H11115">
        <f t="shared" si="866"/>
        <v>0.10835917</v>
      </c>
      <c r="I11115" t="b">
        <f t="shared" si="867"/>
        <v>1</v>
      </c>
      <c r="J11115" t="b">
        <f t="shared" si="868"/>
        <v>1</v>
      </c>
      <c r="K11115" t="b">
        <f t="shared" si="869"/>
        <v>1</v>
      </c>
    </row>
    <row r="11116" spans="1:11" x14ac:dyDescent="0.2">
      <c r="A11116" s="1" t="s">
        <v>9500</v>
      </c>
      <c r="B11116" s="1" t="s">
        <v>3149</v>
      </c>
      <c r="C11116">
        <v>0.115698154451172</v>
      </c>
      <c r="D11116">
        <f t="shared" si="865"/>
        <v>0.11569815</v>
      </c>
      <c r="E11116" s="1" t="s">
        <v>9500</v>
      </c>
      <c r="F11116" s="1" t="s">
        <v>3149</v>
      </c>
      <c r="G11116">
        <v>0.115698154451173</v>
      </c>
      <c r="H11116">
        <f t="shared" si="866"/>
        <v>0.11569815</v>
      </c>
      <c r="I11116" t="b">
        <f t="shared" si="867"/>
        <v>1</v>
      </c>
      <c r="J11116" t="b">
        <f t="shared" si="868"/>
        <v>1</v>
      </c>
      <c r="K11116" t="b">
        <f t="shared" si="869"/>
        <v>1</v>
      </c>
    </row>
    <row r="11117" spans="1:11" x14ac:dyDescent="0.2">
      <c r="A11117" s="1" t="s">
        <v>9500</v>
      </c>
      <c r="B11117" s="1" t="s">
        <v>940</v>
      </c>
      <c r="C11117">
        <v>0.46398434586187198</v>
      </c>
      <c r="D11117">
        <f t="shared" si="865"/>
        <v>0.46398434999999999</v>
      </c>
      <c r="E11117" s="1" t="s">
        <v>9500</v>
      </c>
      <c r="F11117" s="1" t="s">
        <v>940</v>
      </c>
      <c r="G11117">
        <v>0.46398434586187298</v>
      </c>
      <c r="H11117">
        <f t="shared" si="866"/>
        <v>0.46398434999999999</v>
      </c>
      <c r="I11117" t="b">
        <f t="shared" si="867"/>
        <v>1</v>
      </c>
      <c r="J11117" t="b">
        <f t="shared" si="868"/>
        <v>1</v>
      </c>
      <c r="K11117" t="b">
        <f t="shared" si="869"/>
        <v>1</v>
      </c>
    </row>
    <row r="11118" spans="1:11" x14ac:dyDescent="0.2">
      <c r="A11118" s="1" t="s">
        <v>9500</v>
      </c>
      <c r="B11118" s="1" t="s">
        <v>3059</v>
      </c>
      <c r="C11118">
        <v>0.152180844154193</v>
      </c>
      <c r="D11118">
        <f t="shared" si="865"/>
        <v>0.15218084000000001</v>
      </c>
      <c r="E11118" s="1" t="s">
        <v>9500</v>
      </c>
      <c r="F11118" s="1" t="s">
        <v>3059</v>
      </c>
      <c r="G11118">
        <v>0.152180844154194</v>
      </c>
      <c r="H11118">
        <f t="shared" si="866"/>
        <v>0.15218084000000001</v>
      </c>
      <c r="I11118" t="b">
        <f t="shared" si="867"/>
        <v>1</v>
      </c>
      <c r="J11118" t="b">
        <f t="shared" si="868"/>
        <v>1</v>
      </c>
      <c r="K11118" t="b">
        <f t="shared" si="869"/>
        <v>1</v>
      </c>
    </row>
    <row r="11119" spans="1:11" x14ac:dyDescent="0.2">
      <c r="A11119" s="1" t="s">
        <v>9500</v>
      </c>
      <c r="B11119" s="1" t="s">
        <v>673</v>
      </c>
      <c r="C11119">
        <v>0.103774849953679</v>
      </c>
      <c r="D11119">
        <f t="shared" si="865"/>
        <v>0.10377485</v>
      </c>
      <c r="E11119" s="1" t="s">
        <v>9500</v>
      </c>
      <c r="F11119" s="1" t="s">
        <v>673</v>
      </c>
      <c r="G11119">
        <v>0.10377484995368</v>
      </c>
      <c r="H11119">
        <f t="shared" si="866"/>
        <v>0.10377485</v>
      </c>
      <c r="I11119" t="b">
        <f t="shared" si="867"/>
        <v>1</v>
      </c>
      <c r="J11119" t="b">
        <f t="shared" si="868"/>
        <v>1</v>
      </c>
      <c r="K11119" t="b">
        <f t="shared" si="869"/>
        <v>1</v>
      </c>
    </row>
    <row r="11120" spans="1:11" x14ac:dyDescent="0.2">
      <c r="A11120" s="1" t="s">
        <v>939</v>
      </c>
      <c r="B11120" s="1" t="s">
        <v>447</v>
      </c>
      <c r="C11120">
        <v>0.21350874279220999</v>
      </c>
      <c r="D11120">
        <f t="shared" si="865"/>
        <v>0.21350874</v>
      </c>
      <c r="E11120" s="1" t="s">
        <v>939</v>
      </c>
      <c r="F11120" s="1" t="s">
        <v>447</v>
      </c>
      <c r="G11120">
        <v>0.21350874279220999</v>
      </c>
      <c r="H11120">
        <f t="shared" si="866"/>
        <v>0.21350874</v>
      </c>
      <c r="I11120" t="b">
        <f t="shared" si="867"/>
        <v>1</v>
      </c>
      <c r="J11120" t="b">
        <f t="shared" si="868"/>
        <v>1</v>
      </c>
      <c r="K11120" t="b">
        <f t="shared" si="869"/>
        <v>1</v>
      </c>
    </row>
    <row r="11121" spans="1:11" x14ac:dyDescent="0.2">
      <c r="A11121" s="1" t="s">
        <v>939</v>
      </c>
      <c r="B11121" s="1" t="s">
        <v>940</v>
      </c>
      <c r="C11121">
        <v>0.116929910232293</v>
      </c>
      <c r="D11121">
        <f t="shared" si="865"/>
        <v>0.11692991</v>
      </c>
      <c r="E11121" s="1" t="s">
        <v>939</v>
      </c>
      <c r="F11121" s="1" t="s">
        <v>940</v>
      </c>
      <c r="G11121">
        <v>0.116929910232294</v>
      </c>
      <c r="H11121">
        <f t="shared" si="866"/>
        <v>0.11692991</v>
      </c>
      <c r="I11121" t="b">
        <f t="shared" si="867"/>
        <v>1</v>
      </c>
      <c r="J11121" t="b">
        <f t="shared" si="868"/>
        <v>1</v>
      </c>
      <c r="K11121" t="b">
        <f t="shared" si="869"/>
        <v>1</v>
      </c>
    </row>
    <row r="11122" spans="1:11" x14ac:dyDescent="0.2">
      <c r="A11122" s="1" t="s">
        <v>939</v>
      </c>
      <c r="B11122" s="1" t="s">
        <v>81</v>
      </c>
      <c r="C11122">
        <v>0.20455137647087701</v>
      </c>
      <c r="D11122">
        <f t="shared" si="865"/>
        <v>0.20455138</v>
      </c>
      <c r="E11122" s="1" t="s">
        <v>939</v>
      </c>
      <c r="F11122" s="1" t="s">
        <v>81</v>
      </c>
      <c r="G11122">
        <v>0.20455137647087801</v>
      </c>
      <c r="H11122">
        <f t="shared" si="866"/>
        <v>0.20455138</v>
      </c>
      <c r="I11122" t="b">
        <f t="shared" si="867"/>
        <v>1</v>
      </c>
      <c r="J11122" t="b">
        <f t="shared" si="868"/>
        <v>1</v>
      </c>
      <c r="K11122" t="b">
        <f t="shared" si="869"/>
        <v>1</v>
      </c>
    </row>
    <row r="11123" spans="1:11" x14ac:dyDescent="0.2">
      <c r="A11123" s="1" t="s">
        <v>939</v>
      </c>
      <c r="B11123" s="1" t="s">
        <v>835</v>
      </c>
      <c r="C11123">
        <v>0.22185069419061099</v>
      </c>
      <c r="D11123">
        <f t="shared" si="865"/>
        <v>0.22185068999999999</v>
      </c>
      <c r="E11123" s="1" t="s">
        <v>939</v>
      </c>
      <c r="F11123" s="1" t="s">
        <v>835</v>
      </c>
      <c r="G11123">
        <v>0.22185069419061201</v>
      </c>
      <c r="H11123">
        <f t="shared" si="866"/>
        <v>0.22185068999999999</v>
      </c>
      <c r="I11123" t="b">
        <f t="shared" si="867"/>
        <v>1</v>
      </c>
      <c r="J11123" t="b">
        <f t="shared" si="868"/>
        <v>1</v>
      </c>
      <c r="K11123" t="b">
        <f t="shared" si="869"/>
        <v>1</v>
      </c>
    </row>
    <row r="11124" spans="1:11" x14ac:dyDescent="0.2">
      <c r="A11124" s="1" t="s">
        <v>939</v>
      </c>
      <c r="B11124" s="1" t="s">
        <v>941</v>
      </c>
      <c r="C11124">
        <v>0.20747129397396699</v>
      </c>
      <c r="D11124">
        <f t="shared" si="865"/>
        <v>0.20747129</v>
      </c>
      <c r="E11124" s="1" t="s">
        <v>939</v>
      </c>
      <c r="F11124" s="1" t="s">
        <v>941</v>
      </c>
      <c r="G11124">
        <v>0.20747129397396699</v>
      </c>
      <c r="H11124">
        <f t="shared" si="866"/>
        <v>0.20747129</v>
      </c>
      <c r="I11124" t="b">
        <f t="shared" si="867"/>
        <v>1</v>
      </c>
      <c r="J11124" t="b">
        <f t="shared" si="868"/>
        <v>1</v>
      </c>
      <c r="K11124" t="b">
        <f t="shared" si="869"/>
        <v>1</v>
      </c>
    </row>
    <row r="11125" spans="1:11" x14ac:dyDescent="0.2">
      <c r="A11125" s="1" t="s">
        <v>7445</v>
      </c>
      <c r="B11125" s="1" t="s">
        <v>7446</v>
      </c>
      <c r="C11125">
        <v>0.17688333244711399</v>
      </c>
      <c r="D11125">
        <f t="shared" si="865"/>
        <v>0.17688333000000001</v>
      </c>
      <c r="E11125" s="1" t="s">
        <v>7445</v>
      </c>
      <c r="F11125" s="1" t="s">
        <v>7446</v>
      </c>
      <c r="G11125">
        <v>0.17688333244711499</v>
      </c>
      <c r="H11125">
        <f t="shared" si="866"/>
        <v>0.17688333000000001</v>
      </c>
      <c r="I11125" t="b">
        <f t="shared" si="867"/>
        <v>1</v>
      </c>
      <c r="J11125" t="b">
        <f t="shared" si="868"/>
        <v>1</v>
      </c>
      <c r="K11125" t="b">
        <f t="shared" si="869"/>
        <v>1</v>
      </c>
    </row>
    <row r="11126" spans="1:11" x14ac:dyDescent="0.2">
      <c r="A11126" s="1" t="s">
        <v>7445</v>
      </c>
      <c r="B11126" s="1" t="s">
        <v>556</v>
      </c>
      <c r="C11126">
        <v>0.10518332333467401</v>
      </c>
      <c r="D11126">
        <f t="shared" si="865"/>
        <v>0.10518332</v>
      </c>
      <c r="E11126" s="1" t="s">
        <v>7445</v>
      </c>
      <c r="F11126" s="1" t="s">
        <v>556</v>
      </c>
      <c r="G11126">
        <v>0.10518332333467401</v>
      </c>
      <c r="H11126">
        <f t="shared" si="866"/>
        <v>0.10518332</v>
      </c>
      <c r="I11126" t="b">
        <f t="shared" si="867"/>
        <v>1</v>
      </c>
      <c r="J11126" t="b">
        <f t="shared" si="868"/>
        <v>1</v>
      </c>
      <c r="K11126" t="b">
        <f t="shared" si="869"/>
        <v>1</v>
      </c>
    </row>
    <row r="11127" spans="1:11" x14ac:dyDescent="0.2">
      <c r="A11127" s="1" t="s">
        <v>7445</v>
      </c>
      <c r="B11127" s="1" t="s">
        <v>2790</v>
      </c>
      <c r="C11127">
        <v>0.25091480324418902</v>
      </c>
      <c r="D11127">
        <f t="shared" si="865"/>
        <v>0.25091479999999999</v>
      </c>
      <c r="E11127" s="1" t="s">
        <v>7445</v>
      </c>
      <c r="F11127" s="1" t="s">
        <v>2790</v>
      </c>
      <c r="G11127">
        <v>0.25091480324419002</v>
      </c>
      <c r="H11127">
        <f t="shared" si="866"/>
        <v>0.25091479999999999</v>
      </c>
      <c r="I11127" t="b">
        <f t="shared" si="867"/>
        <v>1</v>
      </c>
      <c r="J11127" t="b">
        <f t="shared" si="868"/>
        <v>1</v>
      </c>
      <c r="K11127" t="b">
        <f t="shared" si="869"/>
        <v>1</v>
      </c>
    </row>
    <row r="11128" spans="1:11" x14ac:dyDescent="0.2">
      <c r="A11128" s="1" t="s">
        <v>7445</v>
      </c>
      <c r="B11128" s="1" t="s">
        <v>7448</v>
      </c>
      <c r="C11128">
        <v>0.25788990770161602</v>
      </c>
      <c r="D11128">
        <f t="shared" si="865"/>
        <v>0.25788991</v>
      </c>
      <c r="E11128" s="1" t="s">
        <v>7445</v>
      </c>
      <c r="F11128" s="1" t="s">
        <v>7448</v>
      </c>
      <c r="G11128">
        <v>0.25788990770161602</v>
      </c>
      <c r="H11128">
        <f t="shared" si="866"/>
        <v>0.25788991</v>
      </c>
      <c r="I11128" t="b">
        <f t="shared" si="867"/>
        <v>1</v>
      </c>
      <c r="J11128" t="b">
        <f t="shared" si="868"/>
        <v>1</v>
      </c>
      <c r="K11128" t="b">
        <f t="shared" si="869"/>
        <v>1</v>
      </c>
    </row>
    <row r="11129" spans="1:11" x14ac:dyDescent="0.2">
      <c r="A11129" s="1" t="s">
        <v>7445</v>
      </c>
      <c r="B11129" s="1" t="s">
        <v>7447</v>
      </c>
      <c r="C11129">
        <v>0.88264708529346803</v>
      </c>
      <c r="D11129">
        <f t="shared" si="865"/>
        <v>0.88264708999999997</v>
      </c>
      <c r="E11129" s="1" t="s">
        <v>7445</v>
      </c>
      <c r="F11129" s="1" t="s">
        <v>7447</v>
      </c>
      <c r="G11129">
        <v>0.88264708529346803</v>
      </c>
      <c r="H11129">
        <f t="shared" si="866"/>
        <v>0.88264708999999997</v>
      </c>
      <c r="I11129" t="b">
        <f t="shared" si="867"/>
        <v>1</v>
      </c>
      <c r="J11129" t="b">
        <f t="shared" si="868"/>
        <v>1</v>
      </c>
      <c r="K11129" t="b">
        <f t="shared" si="869"/>
        <v>1</v>
      </c>
    </row>
    <row r="11130" spans="1:11" x14ac:dyDescent="0.2">
      <c r="A11130" s="1" t="s">
        <v>5640</v>
      </c>
      <c r="B11130" s="1" t="s">
        <v>93</v>
      </c>
      <c r="C11130">
        <v>0.48718916251908201</v>
      </c>
      <c r="D11130">
        <f t="shared" si="865"/>
        <v>0.48718916000000001</v>
      </c>
      <c r="E11130" s="1" t="s">
        <v>5640</v>
      </c>
      <c r="F11130" s="1" t="s">
        <v>93</v>
      </c>
      <c r="G11130">
        <v>0.48718916251908201</v>
      </c>
      <c r="H11130">
        <f t="shared" si="866"/>
        <v>0.48718916000000001</v>
      </c>
      <c r="I11130" t="b">
        <f t="shared" si="867"/>
        <v>1</v>
      </c>
      <c r="J11130" t="b">
        <f t="shared" si="868"/>
        <v>1</v>
      </c>
      <c r="K11130" t="b">
        <f t="shared" si="869"/>
        <v>1</v>
      </c>
    </row>
    <row r="11131" spans="1:11" x14ac:dyDescent="0.2">
      <c r="A11131" s="1" t="s">
        <v>5640</v>
      </c>
      <c r="B11131" s="1" t="s">
        <v>5641</v>
      </c>
      <c r="C11131">
        <v>0.37092912849814702</v>
      </c>
      <c r="D11131">
        <f t="shared" si="865"/>
        <v>0.37092913</v>
      </c>
      <c r="E11131" s="1" t="s">
        <v>5640</v>
      </c>
      <c r="F11131" s="1" t="s">
        <v>5641</v>
      </c>
      <c r="G11131">
        <v>0.37092912849814702</v>
      </c>
      <c r="H11131">
        <f t="shared" si="866"/>
        <v>0.37092913</v>
      </c>
      <c r="I11131" t="b">
        <f t="shared" si="867"/>
        <v>1</v>
      </c>
      <c r="J11131" t="b">
        <f t="shared" si="868"/>
        <v>1</v>
      </c>
      <c r="K11131" t="b">
        <f t="shared" si="869"/>
        <v>1</v>
      </c>
    </row>
    <row r="11132" spans="1:11" x14ac:dyDescent="0.2">
      <c r="A11132" s="1" t="s">
        <v>5640</v>
      </c>
      <c r="B11132" s="1" t="s">
        <v>890</v>
      </c>
      <c r="C11132">
        <v>0.14076273798007699</v>
      </c>
      <c r="D11132">
        <f t="shared" si="865"/>
        <v>0.14076274</v>
      </c>
      <c r="E11132" s="1" t="s">
        <v>5640</v>
      </c>
      <c r="F11132" s="1" t="s">
        <v>890</v>
      </c>
      <c r="G11132">
        <v>0.14076273798007699</v>
      </c>
      <c r="H11132">
        <f t="shared" si="866"/>
        <v>0.14076274</v>
      </c>
      <c r="I11132" t="b">
        <f t="shared" si="867"/>
        <v>1</v>
      </c>
      <c r="J11132" t="b">
        <f t="shared" si="868"/>
        <v>1</v>
      </c>
      <c r="K11132" t="b">
        <f t="shared" si="869"/>
        <v>1</v>
      </c>
    </row>
    <row r="11133" spans="1:11" x14ac:dyDescent="0.2">
      <c r="A11133" s="1" t="s">
        <v>5400</v>
      </c>
      <c r="B11133" s="1" t="s">
        <v>45</v>
      </c>
      <c r="C11133">
        <v>0.24682487466737901</v>
      </c>
      <c r="D11133">
        <f t="shared" si="865"/>
        <v>0.24682487</v>
      </c>
      <c r="E11133" s="1" t="s">
        <v>5400</v>
      </c>
      <c r="F11133" s="1" t="s">
        <v>45</v>
      </c>
      <c r="G11133">
        <v>0.24682487466737901</v>
      </c>
      <c r="H11133">
        <f t="shared" si="866"/>
        <v>0.24682487</v>
      </c>
      <c r="I11133" t="b">
        <f t="shared" si="867"/>
        <v>1</v>
      </c>
      <c r="J11133" t="b">
        <f t="shared" si="868"/>
        <v>1</v>
      </c>
      <c r="K11133" t="b">
        <f t="shared" si="869"/>
        <v>1</v>
      </c>
    </row>
    <row r="11134" spans="1:11" x14ac:dyDescent="0.2">
      <c r="A11134" s="1" t="s">
        <v>5400</v>
      </c>
      <c r="B11134" s="1" t="s">
        <v>18</v>
      </c>
      <c r="C11134">
        <v>0.17055522617774299</v>
      </c>
      <c r="D11134">
        <f t="shared" si="865"/>
        <v>0.17055523</v>
      </c>
      <c r="E11134" s="1" t="s">
        <v>5400</v>
      </c>
      <c r="F11134" s="1" t="s">
        <v>18</v>
      </c>
      <c r="G11134">
        <v>0.17055522617774299</v>
      </c>
      <c r="H11134">
        <f t="shared" si="866"/>
        <v>0.17055523</v>
      </c>
      <c r="I11134" t="b">
        <f t="shared" si="867"/>
        <v>1</v>
      </c>
      <c r="J11134" t="b">
        <f t="shared" si="868"/>
        <v>1</v>
      </c>
      <c r="K11134" t="b">
        <f t="shared" si="869"/>
        <v>1</v>
      </c>
    </row>
    <row r="11135" spans="1:11" x14ac:dyDescent="0.2">
      <c r="A11135" s="1" t="s">
        <v>5400</v>
      </c>
      <c r="B11135" s="1" t="s">
        <v>5405</v>
      </c>
      <c r="C11135">
        <v>0.124999997503488</v>
      </c>
      <c r="D11135">
        <f t="shared" si="865"/>
        <v>0.125</v>
      </c>
      <c r="E11135" s="1" t="s">
        <v>5400</v>
      </c>
      <c r="F11135" s="1" t="s">
        <v>5405</v>
      </c>
      <c r="G11135">
        <v>0.124999997503489</v>
      </c>
      <c r="H11135">
        <f t="shared" si="866"/>
        <v>0.125</v>
      </c>
      <c r="I11135" t="b">
        <f t="shared" si="867"/>
        <v>1</v>
      </c>
      <c r="J11135" t="b">
        <f t="shared" si="868"/>
        <v>1</v>
      </c>
      <c r="K11135" t="b">
        <f t="shared" si="869"/>
        <v>1</v>
      </c>
    </row>
    <row r="11136" spans="1:11" x14ac:dyDescent="0.2">
      <c r="A11136" s="1" t="s">
        <v>5400</v>
      </c>
      <c r="B11136" s="1" t="s">
        <v>30</v>
      </c>
      <c r="C11136">
        <v>0.223590751207113</v>
      </c>
      <c r="D11136">
        <f t="shared" si="865"/>
        <v>0.22359075</v>
      </c>
      <c r="E11136" s="1" t="s">
        <v>5400</v>
      </c>
      <c r="F11136" s="1" t="s">
        <v>30</v>
      </c>
      <c r="G11136">
        <v>0.223590751207113</v>
      </c>
      <c r="H11136">
        <f t="shared" si="866"/>
        <v>0.22359075</v>
      </c>
      <c r="I11136" t="b">
        <f t="shared" si="867"/>
        <v>1</v>
      </c>
      <c r="J11136" t="b">
        <f t="shared" si="868"/>
        <v>1</v>
      </c>
      <c r="K11136" t="b">
        <f t="shared" si="869"/>
        <v>1</v>
      </c>
    </row>
    <row r="11137" spans="1:11" x14ac:dyDescent="0.2">
      <c r="A11137" s="1" t="s">
        <v>5400</v>
      </c>
      <c r="B11137" s="1" t="s">
        <v>5406</v>
      </c>
      <c r="C11137">
        <v>0.51267154447688801</v>
      </c>
      <c r="D11137">
        <f t="shared" si="865"/>
        <v>0.51267154000000004</v>
      </c>
      <c r="E11137" s="1" t="s">
        <v>5400</v>
      </c>
      <c r="F11137" s="1" t="s">
        <v>5406</v>
      </c>
      <c r="G11137">
        <v>0.51267154447688801</v>
      </c>
      <c r="H11137">
        <f t="shared" si="866"/>
        <v>0.51267154000000004</v>
      </c>
      <c r="I11137" t="b">
        <f t="shared" si="867"/>
        <v>1</v>
      </c>
      <c r="J11137" t="b">
        <f t="shared" si="868"/>
        <v>1</v>
      </c>
      <c r="K11137" t="b">
        <f t="shared" si="869"/>
        <v>1</v>
      </c>
    </row>
    <row r="11138" spans="1:11" x14ac:dyDescent="0.2">
      <c r="A11138" s="1" t="s">
        <v>5400</v>
      </c>
      <c r="B11138" s="1" t="s">
        <v>5415</v>
      </c>
      <c r="C11138">
        <v>0.13440532074900399</v>
      </c>
      <c r="D11138">
        <f t="shared" si="865"/>
        <v>0.13440531999999999</v>
      </c>
      <c r="E11138" s="1" t="s">
        <v>5400</v>
      </c>
      <c r="F11138" s="1" t="s">
        <v>5415</v>
      </c>
      <c r="G11138">
        <v>0.13440532074900399</v>
      </c>
      <c r="H11138">
        <f t="shared" si="866"/>
        <v>0.13440531999999999</v>
      </c>
      <c r="I11138" t="b">
        <f t="shared" si="867"/>
        <v>1</v>
      </c>
      <c r="J11138" t="b">
        <f t="shared" si="868"/>
        <v>1</v>
      </c>
      <c r="K11138" t="b">
        <f t="shared" si="869"/>
        <v>1</v>
      </c>
    </row>
    <row r="11139" spans="1:11" x14ac:dyDescent="0.2">
      <c r="A11139" s="1" t="s">
        <v>5400</v>
      </c>
      <c r="B11139" s="1" t="s">
        <v>5409</v>
      </c>
      <c r="C11139">
        <v>0.309875476613236</v>
      </c>
      <c r="D11139">
        <f t="shared" si="865"/>
        <v>0.30987547999999998</v>
      </c>
      <c r="E11139" s="1" t="s">
        <v>5400</v>
      </c>
      <c r="F11139" s="1" t="s">
        <v>5409</v>
      </c>
      <c r="G11139">
        <v>0.309875476613237</v>
      </c>
      <c r="H11139">
        <f t="shared" si="866"/>
        <v>0.30987547999999998</v>
      </c>
      <c r="I11139" t="b">
        <f t="shared" si="867"/>
        <v>1</v>
      </c>
      <c r="J11139" t="b">
        <f t="shared" si="868"/>
        <v>1</v>
      </c>
      <c r="K11139" t="b">
        <f t="shared" si="869"/>
        <v>1</v>
      </c>
    </row>
    <row r="11140" spans="1:11" x14ac:dyDescent="0.2">
      <c r="A11140" s="1" t="s">
        <v>5400</v>
      </c>
      <c r="B11140" s="1" t="s">
        <v>5421</v>
      </c>
      <c r="C11140">
        <v>0.454287866626362</v>
      </c>
      <c r="D11140">
        <f t="shared" ref="D11140:D11203" si="870">ROUND(C11140,8)</f>
        <v>0.45428786999999998</v>
      </c>
      <c r="E11140" s="1" t="s">
        <v>5400</v>
      </c>
      <c r="F11140" s="1" t="s">
        <v>5421</v>
      </c>
      <c r="G11140">
        <v>0.454287866626363</v>
      </c>
      <c r="H11140">
        <f t="shared" ref="H11140:H11203" si="871">ROUND(G11140,8)</f>
        <v>0.45428786999999998</v>
      </c>
      <c r="I11140" t="b">
        <f t="shared" ref="I11140:I11203" si="872">EXACT(A11140,E11140)</f>
        <v>1</v>
      </c>
      <c r="J11140" t="b">
        <f t="shared" ref="J11140:J11203" si="873">EXACT(B11140,F11140)</f>
        <v>1</v>
      </c>
      <c r="K11140" t="b">
        <f t="shared" ref="K11140:K11203" si="874">D11140=H11140</f>
        <v>1</v>
      </c>
    </row>
    <row r="11141" spans="1:11" x14ac:dyDescent="0.2">
      <c r="A11141" s="1" t="s">
        <v>5400</v>
      </c>
      <c r="B11141" s="1" t="s">
        <v>5412</v>
      </c>
      <c r="C11141">
        <v>0.231725003532576</v>
      </c>
      <c r="D11141">
        <f t="shared" si="870"/>
        <v>0.23172499999999999</v>
      </c>
      <c r="E11141" s="1" t="s">
        <v>5400</v>
      </c>
      <c r="F11141" s="1" t="s">
        <v>5412</v>
      </c>
      <c r="G11141">
        <v>0.231725003532577</v>
      </c>
      <c r="H11141">
        <f t="shared" si="871"/>
        <v>0.23172499999999999</v>
      </c>
      <c r="I11141" t="b">
        <f t="shared" si="872"/>
        <v>1</v>
      </c>
      <c r="J11141" t="b">
        <f t="shared" si="873"/>
        <v>1</v>
      </c>
      <c r="K11141" t="b">
        <f t="shared" si="874"/>
        <v>1</v>
      </c>
    </row>
    <row r="11142" spans="1:11" x14ac:dyDescent="0.2">
      <c r="A11142" s="1" t="s">
        <v>5400</v>
      </c>
      <c r="B11142" s="1" t="s">
        <v>3475</v>
      </c>
      <c r="C11142">
        <v>0.108661104633673</v>
      </c>
      <c r="D11142">
        <f t="shared" si="870"/>
        <v>0.1086611</v>
      </c>
      <c r="E11142" s="1" t="s">
        <v>5400</v>
      </c>
      <c r="F11142" s="1" t="s">
        <v>3475</v>
      </c>
      <c r="G11142">
        <v>0.108661104633673</v>
      </c>
      <c r="H11142">
        <f t="shared" si="871"/>
        <v>0.1086611</v>
      </c>
      <c r="I11142" t="b">
        <f t="shared" si="872"/>
        <v>1</v>
      </c>
      <c r="J11142" t="b">
        <f t="shared" si="873"/>
        <v>1</v>
      </c>
      <c r="K11142" t="b">
        <f t="shared" si="874"/>
        <v>1</v>
      </c>
    </row>
    <row r="11143" spans="1:11" x14ac:dyDescent="0.2">
      <c r="A11143" s="1" t="s">
        <v>5400</v>
      </c>
      <c r="B11143" s="1" t="s">
        <v>5401</v>
      </c>
      <c r="C11143">
        <v>0.30737970180500002</v>
      </c>
      <c r="D11143">
        <f t="shared" si="870"/>
        <v>0.30737969999999998</v>
      </c>
      <c r="E11143" s="1" t="s">
        <v>5400</v>
      </c>
      <c r="F11143" s="1" t="s">
        <v>5401</v>
      </c>
      <c r="G11143">
        <v>0.30737970180500002</v>
      </c>
      <c r="H11143">
        <f t="shared" si="871"/>
        <v>0.30737969999999998</v>
      </c>
      <c r="I11143" t="b">
        <f t="shared" si="872"/>
        <v>1</v>
      </c>
      <c r="J11143" t="b">
        <f t="shared" si="873"/>
        <v>1</v>
      </c>
      <c r="K11143" t="b">
        <f t="shared" si="874"/>
        <v>1</v>
      </c>
    </row>
    <row r="11144" spans="1:11" x14ac:dyDescent="0.2">
      <c r="A11144" s="1" t="s">
        <v>5400</v>
      </c>
      <c r="B11144" s="1" t="s">
        <v>5413</v>
      </c>
      <c r="C11144">
        <v>0.63616832560027403</v>
      </c>
      <c r="D11144">
        <f t="shared" si="870"/>
        <v>0.63616832999999995</v>
      </c>
      <c r="E11144" s="1" t="s">
        <v>5400</v>
      </c>
      <c r="F11144" s="1" t="s">
        <v>5413</v>
      </c>
      <c r="G11144">
        <v>0.63616832560027403</v>
      </c>
      <c r="H11144">
        <f t="shared" si="871"/>
        <v>0.63616832999999995</v>
      </c>
      <c r="I11144" t="b">
        <f t="shared" si="872"/>
        <v>1</v>
      </c>
      <c r="J11144" t="b">
        <f t="shared" si="873"/>
        <v>1</v>
      </c>
      <c r="K11144" t="b">
        <f t="shared" si="874"/>
        <v>1</v>
      </c>
    </row>
    <row r="11145" spans="1:11" x14ac:dyDescent="0.2">
      <c r="A11145" s="1" t="s">
        <v>5400</v>
      </c>
      <c r="B11145" s="1" t="s">
        <v>4828</v>
      </c>
      <c r="C11145">
        <v>0.217035648420151</v>
      </c>
      <c r="D11145">
        <f t="shared" si="870"/>
        <v>0.21703565</v>
      </c>
      <c r="E11145" s="1" t="s">
        <v>5400</v>
      </c>
      <c r="F11145" s="1" t="s">
        <v>4828</v>
      </c>
      <c r="G11145">
        <v>0.21703564842015199</v>
      </c>
      <c r="H11145">
        <f t="shared" si="871"/>
        <v>0.21703565</v>
      </c>
      <c r="I11145" t="b">
        <f t="shared" si="872"/>
        <v>1</v>
      </c>
      <c r="J11145" t="b">
        <f t="shared" si="873"/>
        <v>1</v>
      </c>
      <c r="K11145" t="b">
        <f t="shared" si="874"/>
        <v>1</v>
      </c>
    </row>
    <row r="11146" spans="1:11" x14ac:dyDescent="0.2">
      <c r="A11146" s="1" t="s">
        <v>5400</v>
      </c>
      <c r="B11146" s="1" t="s">
        <v>5420</v>
      </c>
      <c r="C11146">
        <v>0.270673068530006</v>
      </c>
      <c r="D11146">
        <f t="shared" si="870"/>
        <v>0.27067307000000002</v>
      </c>
      <c r="E11146" s="1" t="s">
        <v>5400</v>
      </c>
      <c r="F11146" s="1" t="s">
        <v>5420</v>
      </c>
      <c r="G11146">
        <v>0.270673068530006</v>
      </c>
      <c r="H11146">
        <f t="shared" si="871"/>
        <v>0.27067307000000002</v>
      </c>
      <c r="I11146" t="b">
        <f t="shared" si="872"/>
        <v>1</v>
      </c>
      <c r="J11146" t="b">
        <f t="shared" si="873"/>
        <v>1</v>
      </c>
      <c r="K11146" t="b">
        <f t="shared" si="874"/>
        <v>1</v>
      </c>
    </row>
    <row r="11147" spans="1:11" x14ac:dyDescent="0.2">
      <c r="A11147" s="1" t="s">
        <v>5400</v>
      </c>
      <c r="B11147" s="1" t="s">
        <v>1136</v>
      </c>
      <c r="C11147">
        <v>0.24406760966494001</v>
      </c>
      <c r="D11147">
        <f t="shared" si="870"/>
        <v>0.24406760999999999</v>
      </c>
      <c r="E11147" s="1" t="s">
        <v>5400</v>
      </c>
      <c r="F11147" s="1" t="s">
        <v>1136</v>
      </c>
      <c r="G11147">
        <v>0.24406760966494101</v>
      </c>
      <c r="H11147">
        <f t="shared" si="871"/>
        <v>0.24406760999999999</v>
      </c>
      <c r="I11147" t="b">
        <f t="shared" si="872"/>
        <v>1</v>
      </c>
      <c r="J11147" t="b">
        <f t="shared" si="873"/>
        <v>1</v>
      </c>
      <c r="K11147" t="b">
        <f t="shared" si="874"/>
        <v>1</v>
      </c>
    </row>
    <row r="11148" spans="1:11" x14ac:dyDescent="0.2">
      <c r="A11148" s="1" t="s">
        <v>5400</v>
      </c>
      <c r="B11148" s="1" t="s">
        <v>5416</v>
      </c>
      <c r="C11148">
        <v>0.95077930550315404</v>
      </c>
      <c r="D11148">
        <f t="shared" si="870"/>
        <v>0.95077931000000004</v>
      </c>
      <c r="E11148" s="1" t="s">
        <v>5400</v>
      </c>
      <c r="F11148" s="1" t="s">
        <v>5416</v>
      </c>
      <c r="G11148">
        <v>0.95077930550315504</v>
      </c>
      <c r="H11148">
        <f t="shared" si="871"/>
        <v>0.95077931000000004</v>
      </c>
      <c r="I11148" t="b">
        <f t="shared" si="872"/>
        <v>1</v>
      </c>
      <c r="J11148" t="b">
        <f t="shared" si="873"/>
        <v>1</v>
      </c>
      <c r="K11148" t="b">
        <f t="shared" si="874"/>
        <v>1</v>
      </c>
    </row>
    <row r="11149" spans="1:11" x14ac:dyDescent="0.2">
      <c r="A11149" s="1" t="s">
        <v>5400</v>
      </c>
      <c r="B11149" s="1" t="s">
        <v>237</v>
      </c>
      <c r="C11149">
        <v>0.18744181821477801</v>
      </c>
      <c r="D11149">
        <f t="shared" si="870"/>
        <v>0.18744182000000001</v>
      </c>
      <c r="E11149" s="1" t="s">
        <v>5400</v>
      </c>
      <c r="F11149" s="1" t="s">
        <v>237</v>
      </c>
      <c r="G11149">
        <v>0.18744181821477901</v>
      </c>
      <c r="H11149">
        <f t="shared" si="871"/>
        <v>0.18744182000000001</v>
      </c>
      <c r="I11149" t="b">
        <f t="shared" si="872"/>
        <v>1</v>
      </c>
      <c r="J11149" t="b">
        <f t="shared" si="873"/>
        <v>1</v>
      </c>
      <c r="K11149" t="b">
        <f t="shared" si="874"/>
        <v>1</v>
      </c>
    </row>
    <row r="11150" spans="1:11" x14ac:dyDescent="0.2">
      <c r="A11150" s="1" t="s">
        <v>5400</v>
      </c>
      <c r="B11150" s="1" t="s">
        <v>3039</v>
      </c>
      <c r="C11150">
        <v>0.17507605760104</v>
      </c>
      <c r="D11150">
        <f t="shared" si="870"/>
        <v>0.17507606000000001</v>
      </c>
      <c r="E11150" s="1" t="s">
        <v>5400</v>
      </c>
      <c r="F11150" s="1" t="s">
        <v>3039</v>
      </c>
      <c r="G11150">
        <v>0.175076057601041</v>
      </c>
      <c r="H11150">
        <f t="shared" si="871"/>
        <v>0.17507606000000001</v>
      </c>
      <c r="I11150" t="b">
        <f t="shared" si="872"/>
        <v>1</v>
      </c>
      <c r="J11150" t="b">
        <f t="shared" si="873"/>
        <v>1</v>
      </c>
      <c r="K11150" t="b">
        <f t="shared" si="874"/>
        <v>1</v>
      </c>
    </row>
    <row r="11151" spans="1:11" x14ac:dyDescent="0.2">
      <c r="A11151" s="1" t="s">
        <v>5400</v>
      </c>
      <c r="B11151" s="1" t="s">
        <v>5403</v>
      </c>
      <c r="C11151">
        <v>0.145868204508046</v>
      </c>
      <c r="D11151">
        <f t="shared" si="870"/>
        <v>0.1458682</v>
      </c>
      <c r="E11151" s="1" t="s">
        <v>5400</v>
      </c>
      <c r="F11151" s="1" t="s">
        <v>5403</v>
      </c>
      <c r="G11151">
        <v>0.145868204508046</v>
      </c>
      <c r="H11151">
        <f t="shared" si="871"/>
        <v>0.1458682</v>
      </c>
      <c r="I11151" t="b">
        <f t="shared" si="872"/>
        <v>1</v>
      </c>
      <c r="J11151" t="b">
        <f t="shared" si="873"/>
        <v>1</v>
      </c>
      <c r="K11151" t="b">
        <f t="shared" si="874"/>
        <v>1</v>
      </c>
    </row>
    <row r="11152" spans="1:11" x14ac:dyDescent="0.2">
      <c r="A11152" s="1" t="s">
        <v>5400</v>
      </c>
      <c r="B11152" s="1" t="s">
        <v>1621</v>
      </c>
      <c r="C11152">
        <v>0.488831131774766</v>
      </c>
      <c r="D11152">
        <f t="shared" si="870"/>
        <v>0.48883113</v>
      </c>
      <c r="E11152" s="1" t="s">
        <v>5400</v>
      </c>
      <c r="F11152" s="1" t="s">
        <v>1621</v>
      </c>
      <c r="G11152">
        <v>0.488831131774766</v>
      </c>
      <c r="H11152">
        <f t="shared" si="871"/>
        <v>0.48883113</v>
      </c>
      <c r="I11152" t="b">
        <f t="shared" si="872"/>
        <v>1</v>
      </c>
      <c r="J11152" t="b">
        <f t="shared" si="873"/>
        <v>1</v>
      </c>
      <c r="K11152" t="b">
        <f t="shared" si="874"/>
        <v>1</v>
      </c>
    </row>
    <row r="11153" spans="1:11" x14ac:dyDescent="0.2">
      <c r="A11153" s="1" t="s">
        <v>5400</v>
      </c>
      <c r="B11153" s="1" t="s">
        <v>5414</v>
      </c>
      <c r="C11153">
        <v>0.408727855767336</v>
      </c>
      <c r="D11153">
        <f t="shared" si="870"/>
        <v>0.40872786</v>
      </c>
      <c r="E11153" s="1" t="s">
        <v>5400</v>
      </c>
      <c r="F11153" s="1" t="s">
        <v>5414</v>
      </c>
      <c r="G11153">
        <v>0.408727855767336</v>
      </c>
      <c r="H11153">
        <f t="shared" si="871"/>
        <v>0.40872786</v>
      </c>
      <c r="I11153" t="b">
        <f t="shared" si="872"/>
        <v>1</v>
      </c>
      <c r="J11153" t="b">
        <f t="shared" si="873"/>
        <v>1</v>
      </c>
      <c r="K11153" t="b">
        <f t="shared" si="874"/>
        <v>1</v>
      </c>
    </row>
    <row r="11154" spans="1:11" x14ac:dyDescent="0.2">
      <c r="A11154" s="1" t="s">
        <v>5400</v>
      </c>
      <c r="B11154" s="1" t="s">
        <v>5404</v>
      </c>
      <c r="C11154">
        <v>0.12716584544047799</v>
      </c>
      <c r="D11154">
        <f t="shared" si="870"/>
        <v>0.12716585</v>
      </c>
      <c r="E11154" s="1" t="s">
        <v>5400</v>
      </c>
      <c r="F11154" s="1" t="s">
        <v>5404</v>
      </c>
      <c r="G11154">
        <v>0.12716584544047799</v>
      </c>
      <c r="H11154">
        <f t="shared" si="871"/>
        <v>0.12716585</v>
      </c>
      <c r="I11154" t="b">
        <f t="shared" si="872"/>
        <v>1</v>
      </c>
      <c r="J11154" t="b">
        <f t="shared" si="873"/>
        <v>1</v>
      </c>
      <c r="K11154" t="b">
        <f t="shared" si="874"/>
        <v>1</v>
      </c>
    </row>
    <row r="11155" spans="1:11" x14ac:dyDescent="0.2">
      <c r="A11155" s="1" t="s">
        <v>5400</v>
      </c>
      <c r="B11155" s="1" t="s">
        <v>4158</v>
      </c>
      <c r="C11155">
        <v>0.39320993062958198</v>
      </c>
      <c r="D11155">
        <f t="shared" si="870"/>
        <v>0.39320992999999999</v>
      </c>
      <c r="E11155" s="1" t="s">
        <v>5400</v>
      </c>
      <c r="F11155" s="1" t="s">
        <v>4158</v>
      </c>
      <c r="G11155">
        <v>0.39320993062958298</v>
      </c>
      <c r="H11155">
        <f t="shared" si="871"/>
        <v>0.39320992999999999</v>
      </c>
      <c r="I11155" t="b">
        <f t="shared" si="872"/>
        <v>1</v>
      </c>
      <c r="J11155" t="b">
        <f t="shared" si="873"/>
        <v>1</v>
      </c>
      <c r="K11155" t="b">
        <f t="shared" si="874"/>
        <v>1</v>
      </c>
    </row>
    <row r="11156" spans="1:11" x14ac:dyDescent="0.2">
      <c r="A11156" s="1" t="s">
        <v>5400</v>
      </c>
      <c r="B11156" s="1" t="s">
        <v>5419</v>
      </c>
      <c r="C11156">
        <v>0.95836026995535595</v>
      </c>
      <c r="D11156">
        <f t="shared" si="870"/>
        <v>0.95836027000000001</v>
      </c>
      <c r="E11156" s="1" t="s">
        <v>5400</v>
      </c>
      <c r="F11156" s="1" t="s">
        <v>5419</v>
      </c>
      <c r="G11156">
        <v>0.95836026995535595</v>
      </c>
      <c r="H11156">
        <f t="shared" si="871"/>
        <v>0.95836027000000001</v>
      </c>
      <c r="I11156" t="b">
        <f t="shared" si="872"/>
        <v>1</v>
      </c>
      <c r="J11156" t="b">
        <f t="shared" si="873"/>
        <v>1</v>
      </c>
      <c r="K11156" t="b">
        <f t="shared" si="874"/>
        <v>1</v>
      </c>
    </row>
    <row r="11157" spans="1:11" x14ac:dyDescent="0.2">
      <c r="A11157" s="1" t="s">
        <v>5400</v>
      </c>
      <c r="B11157" s="1" t="s">
        <v>3750</v>
      </c>
      <c r="C11157">
        <v>0.21069604240065501</v>
      </c>
      <c r="D11157">
        <f t="shared" si="870"/>
        <v>0.21069604</v>
      </c>
      <c r="E11157" s="1" t="s">
        <v>5400</v>
      </c>
      <c r="F11157" s="1" t="s">
        <v>3750</v>
      </c>
      <c r="G11157">
        <v>0.21069604240065601</v>
      </c>
      <c r="H11157">
        <f t="shared" si="871"/>
        <v>0.21069604</v>
      </c>
      <c r="I11157" t="b">
        <f t="shared" si="872"/>
        <v>1</v>
      </c>
      <c r="J11157" t="b">
        <f t="shared" si="873"/>
        <v>1</v>
      </c>
      <c r="K11157" t="b">
        <f t="shared" si="874"/>
        <v>1</v>
      </c>
    </row>
    <row r="11158" spans="1:11" x14ac:dyDescent="0.2">
      <c r="A11158" s="1" t="s">
        <v>5400</v>
      </c>
      <c r="B11158" s="1" t="s">
        <v>5418</v>
      </c>
      <c r="C11158">
        <v>0.37750940219537998</v>
      </c>
      <c r="D11158">
        <f t="shared" si="870"/>
        <v>0.37750939999999999</v>
      </c>
      <c r="E11158" s="1" t="s">
        <v>5400</v>
      </c>
      <c r="F11158" s="1" t="s">
        <v>5418</v>
      </c>
      <c r="G11158">
        <v>0.37750940219537998</v>
      </c>
      <c r="H11158">
        <f t="shared" si="871"/>
        <v>0.37750939999999999</v>
      </c>
      <c r="I11158" t="b">
        <f t="shared" si="872"/>
        <v>1</v>
      </c>
      <c r="J11158" t="b">
        <f t="shared" si="873"/>
        <v>1</v>
      </c>
      <c r="K11158" t="b">
        <f t="shared" si="874"/>
        <v>1</v>
      </c>
    </row>
    <row r="11159" spans="1:11" x14ac:dyDescent="0.2">
      <c r="A11159" s="1" t="s">
        <v>5400</v>
      </c>
      <c r="B11159" s="1" t="s">
        <v>5407</v>
      </c>
      <c r="C11159">
        <v>0.10503253139140099</v>
      </c>
      <c r="D11159">
        <f t="shared" si="870"/>
        <v>0.10503253</v>
      </c>
      <c r="E11159" s="1" t="s">
        <v>5400</v>
      </c>
      <c r="F11159" s="1" t="s">
        <v>5407</v>
      </c>
      <c r="G11159">
        <v>0.10503253139140099</v>
      </c>
      <c r="H11159">
        <f t="shared" si="871"/>
        <v>0.10503253</v>
      </c>
      <c r="I11159" t="b">
        <f t="shared" si="872"/>
        <v>1</v>
      </c>
      <c r="J11159" t="b">
        <f t="shared" si="873"/>
        <v>1</v>
      </c>
      <c r="K11159" t="b">
        <f t="shared" si="874"/>
        <v>1</v>
      </c>
    </row>
    <row r="11160" spans="1:11" x14ac:dyDescent="0.2">
      <c r="A11160" s="1" t="s">
        <v>5400</v>
      </c>
      <c r="B11160" s="1" t="s">
        <v>1567</v>
      </c>
      <c r="C11160">
        <v>0.46414040895719999</v>
      </c>
      <c r="D11160">
        <f t="shared" si="870"/>
        <v>0.46414041</v>
      </c>
      <c r="E11160" s="1" t="s">
        <v>5400</v>
      </c>
      <c r="F11160" s="1" t="s">
        <v>1567</v>
      </c>
      <c r="G11160">
        <v>0.46414040895720099</v>
      </c>
      <c r="H11160">
        <f t="shared" si="871"/>
        <v>0.46414041</v>
      </c>
      <c r="I11160" t="b">
        <f t="shared" si="872"/>
        <v>1</v>
      </c>
      <c r="J11160" t="b">
        <f t="shared" si="873"/>
        <v>1</v>
      </c>
      <c r="K11160" t="b">
        <f t="shared" si="874"/>
        <v>1</v>
      </c>
    </row>
    <row r="11161" spans="1:11" x14ac:dyDescent="0.2">
      <c r="A11161" s="1" t="s">
        <v>5400</v>
      </c>
      <c r="B11161" s="1" t="s">
        <v>5411</v>
      </c>
      <c r="C11161">
        <v>0.49961742568794398</v>
      </c>
      <c r="D11161">
        <f t="shared" si="870"/>
        <v>0.49961742999999997</v>
      </c>
      <c r="E11161" s="1" t="s">
        <v>5400</v>
      </c>
      <c r="F11161" s="1" t="s">
        <v>5411</v>
      </c>
      <c r="G11161">
        <v>0.49961742568794498</v>
      </c>
      <c r="H11161">
        <f t="shared" si="871"/>
        <v>0.49961742999999997</v>
      </c>
      <c r="I11161" t="b">
        <f t="shared" si="872"/>
        <v>1</v>
      </c>
      <c r="J11161" t="b">
        <f t="shared" si="873"/>
        <v>1</v>
      </c>
      <c r="K11161" t="b">
        <f t="shared" si="874"/>
        <v>1</v>
      </c>
    </row>
    <row r="11162" spans="1:11" x14ac:dyDescent="0.2">
      <c r="A11162" s="1" t="s">
        <v>5400</v>
      </c>
      <c r="B11162" s="1" t="s">
        <v>87</v>
      </c>
      <c r="C11162">
        <v>0.58658151988573204</v>
      </c>
      <c r="D11162">
        <f t="shared" si="870"/>
        <v>0.58658151999999997</v>
      </c>
      <c r="E11162" s="1" t="s">
        <v>5400</v>
      </c>
      <c r="F11162" s="1" t="s">
        <v>87</v>
      </c>
      <c r="G11162">
        <v>0.58658151988573204</v>
      </c>
      <c r="H11162">
        <f t="shared" si="871"/>
        <v>0.58658151999999997</v>
      </c>
      <c r="I11162" t="b">
        <f t="shared" si="872"/>
        <v>1</v>
      </c>
      <c r="J11162" t="b">
        <f t="shared" si="873"/>
        <v>1</v>
      </c>
      <c r="K11162" t="b">
        <f t="shared" si="874"/>
        <v>1</v>
      </c>
    </row>
    <row r="11163" spans="1:11" x14ac:dyDescent="0.2">
      <c r="A11163" s="1" t="s">
        <v>5400</v>
      </c>
      <c r="B11163" s="1" t="s">
        <v>5410</v>
      </c>
      <c r="C11163">
        <v>0.53029224516594697</v>
      </c>
      <c r="D11163">
        <f t="shared" si="870"/>
        <v>0.53029225000000002</v>
      </c>
      <c r="E11163" s="1" t="s">
        <v>5400</v>
      </c>
      <c r="F11163" s="1" t="s">
        <v>5410</v>
      </c>
      <c r="G11163">
        <v>0.53029224516594697</v>
      </c>
      <c r="H11163">
        <f t="shared" si="871"/>
        <v>0.53029225000000002</v>
      </c>
      <c r="I11163" t="b">
        <f t="shared" si="872"/>
        <v>1</v>
      </c>
      <c r="J11163" t="b">
        <f t="shared" si="873"/>
        <v>1</v>
      </c>
      <c r="K11163" t="b">
        <f t="shared" si="874"/>
        <v>1</v>
      </c>
    </row>
    <row r="11164" spans="1:11" x14ac:dyDescent="0.2">
      <c r="A11164" s="1" t="s">
        <v>5400</v>
      </c>
      <c r="B11164" s="1" t="s">
        <v>2418</v>
      </c>
      <c r="C11164">
        <v>0.31951565973941698</v>
      </c>
      <c r="D11164">
        <f t="shared" si="870"/>
        <v>0.31951565999999998</v>
      </c>
      <c r="E11164" s="1" t="s">
        <v>5400</v>
      </c>
      <c r="F11164" s="1" t="s">
        <v>2418</v>
      </c>
      <c r="G11164">
        <v>0.31951565973941698</v>
      </c>
      <c r="H11164">
        <f t="shared" si="871"/>
        <v>0.31951565999999998</v>
      </c>
      <c r="I11164" t="b">
        <f t="shared" si="872"/>
        <v>1</v>
      </c>
      <c r="J11164" t="b">
        <f t="shared" si="873"/>
        <v>1</v>
      </c>
      <c r="K11164" t="b">
        <f t="shared" si="874"/>
        <v>1</v>
      </c>
    </row>
    <row r="11165" spans="1:11" x14ac:dyDescent="0.2">
      <c r="A11165" s="1" t="s">
        <v>5400</v>
      </c>
      <c r="B11165" s="1" t="s">
        <v>5402</v>
      </c>
      <c r="C11165">
        <v>0.76650393139676098</v>
      </c>
      <c r="D11165">
        <f t="shared" si="870"/>
        <v>0.76650393000000006</v>
      </c>
      <c r="E11165" s="1" t="s">
        <v>5400</v>
      </c>
      <c r="F11165" s="1" t="s">
        <v>5402</v>
      </c>
      <c r="G11165">
        <v>0.76650393139676098</v>
      </c>
      <c r="H11165">
        <f t="shared" si="871"/>
        <v>0.76650393000000006</v>
      </c>
      <c r="I11165" t="b">
        <f t="shared" si="872"/>
        <v>1</v>
      </c>
      <c r="J11165" t="b">
        <f t="shared" si="873"/>
        <v>1</v>
      </c>
      <c r="K11165" t="b">
        <f t="shared" si="874"/>
        <v>1</v>
      </c>
    </row>
    <row r="11166" spans="1:11" x14ac:dyDescent="0.2">
      <c r="A11166" s="1" t="s">
        <v>5400</v>
      </c>
      <c r="B11166" s="1" t="s">
        <v>4575</v>
      </c>
      <c r="C11166">
        <v>0.59994404179764604</v>
      </c>
      <c r="D11166">
        <f t="shared" si="870"/>
        <v>0.59994404000000001</v>
      </c>
      <c r="E11166" s="1" t="s">
        <v>5400</v>
      </c>
      <c r="F11166" s="1" t="s">
        <v>4575</v>
      </c>
      <c r="G11166">
        <v>0.59994404179764604</v>
      </c>
      <c r="H11166">
        <f t="shared" si="871"/>
        <v>0.59994404000000001</v>
      </c>
      <c r="I11166" t="b">
        <f t="shared" si="872"/>
        <v>1</v>
      </c>
      <c r="J11166" t="b">
        <f t="shared" si="873"/>
        <v>1</v>
      </c>
      <c r="K11166" t="b">
        <f t="shared" si="874"/>
        <v>1</v>
      </c>
    </row>
    <row r="11167" spans="1:11" x14ac:dyDescent="0.2">
      <c r="A11167" s="1" t="s">
        <v>5400</v>
      </c>
      <c r="B11167" s="1" t="s">
        <v>3745</v>
      </c>
      <c r="C11167">
        <v>0.53431436377638797</v>
      </c>
      <c r="D11167">
        <f t="shared" si="870"/>
        <v>0.53431435999999999</v>
      </c>
      <c r="E11167" s="1" t="s">
        <v>5400</v>
      </c>
      <c r="F11167" s="1" t="s">
        <v>3745</v>
      </c>
      <c r="G11167">
        <v>0.53431436377638897</v>
      </c>
      <c r="H11167">
        <f t="shared" si="871"/>
        <v>0.53431435999999999</v>
      </c>
      <c r="I11167" t="b">
        <f t="shared" si="872"/>
        <v>1</v>
      </c>
      <c r="J11167" t="b">
        <f t="shared" si="873"/>
        <v>1</v>
      </c>
      <c r="K11167" t="b">
        <f t="shared" si="874"/>
        <v>1</v>
      </c>
    </row>
    <row r="11168" spans="1:11" x14ac:dyDescent="0.2">
      <c r="A11168" s="1" t="s">
        <v>5400</v>
      </c>
      <c r="B11168" s="1" t="s">
        <v>5408</v>
      </c>
      <c r="C11168">
        <v>0.99997521554211</v>
      </c>
      <c r="D11168">
        <f t="shared" si="870"/>
        <v>0.99997522000000005</v>
      </c>
      <c r="E11168" s="1" t="s">
        <v>5400</v>
      </c>
      <c r="F11168" s="1" t="s">
        <v>5408</v>
      </c>
      <c r="G11168">
        <v>0.999975215542111</v>
      </c>
      <c r="H11168">
        <f t="shared" si="871"/>
        <v>0.99997522000000005</v>
      </c>
      <c r="I11168" t="b">
        <f t="shared" si="872"/>
        <v>1</v>
      </c>
      <c r="J11168" t="b">
        <f t="shared" si="873"/>
        <v>1</v>
      </c>
      <c r="K11168" t="b">
        <f t="shared" si="874"/>
        <v>1</v>
      </c>
    </row>
    <row r="11169" spans="1:11" x14ac:dyDescent="0.2">
      <c r="A11169" s="1" t="s">
        <v>5400</v>
      </c>
      <c r="B11169" s="1" t="s">
        <v>5417</v>
      </c>
      <c r="C11169">
        <v>0.995043636186416</v>
      </c>
      <c r="D11169">
        <f t="shared" si="870"/>
        <v>0.99504364000000001</v>
      </c>
      <c r="E11169" s="1" t="s">
        <v>5400</v>
      </c>
      <c r="F11169" s="1" t="s">
        <v>5417</v>
      </c>
      <c r="G11169">
        <v>0.995043636186417</v>
      </c>
      <c r="H11169">
        <f t="shared" si="871"/>
        <v>0.99504364000000001</v>
      </c>
      <c r="I11169" t="b">
        <f t="shared" si="872"/>
        <v>1</v>
      </c>
      <c r="J11169" t="b">
        <f t="shared" si="873"/>
        <v>1</v>
      </c>
      <c r="K11169" t="b">
        <f t="shared" si="874"/>
        <v>1</v>
      </c>
    </row>
    <row r="11170" spans="1:11" x14ac:dyDescent="0.2">
      <c r="A11170" s="1" t="s">
        <v>5400</v>
      </c>
      <c r="B11170" s="1" t="s">
        <v>5328</v>
      </c>
      <c r="C11170">
        <v>0.39831074294943702</v>
      </c>
      <c r="D11170">
        <f t="shared" si="870"/>
        <v>0.39831074</v>
      </c>
      <c r="E11170" s="1" t="s">
        <v>5400</v>
      </c>
      <c r="F11170" s="1" t="s">
        <v>5328</v>
      </c>
      <c r="G11170">
        <v>0.39831074294943702</v>
      </c>
      <c r="H11170">
        <f t="shared" si="871"/>
        <v>0.39831074</v>
      </c>
      <c r="I11170" t="b">
        <f t="shared" si="872"/>
        <v>1</v>
      </c>
      <c r="J11170" t="b">
        <f t="shared" si="873"/>
        <v>1</v>
      </c>
      <c r="K11170" t="b">
        <f t="shared" si="874"/>
        <v>1</v>
      </c>
    </row>
    <row r="11171" spans="1:11" x14ac:dyDescent="0.2">
      <c r="A11171" s="1" t="s">
        <v>7291</v>
      </c>
      <c r="B11171" s="1" t="s">
        <v>7292</v>
      </c>
      <c r="C11171">
        <v>0.63202146128652203</v>
      </c>
      <c r="D11171">
        <f t="shared" si="870"/>
        <v>0.63202146000000003</v>
      </c>
      <c r="E11171" s="1" t="s">
        <v>7291</v>
      </c>
      <c r="F11171" s="1" t="s">
        <v>7292</v>
      </c>
      <c r="G11171">
        <v>0.63202146128652203</v>
      </c>
      <c r="H11171">
        <f t="shared" si="871"/>
        <v>0.63202146000000003</v>
      </c>
      <c r="I11171" t="b">
        <f t="shared" si="872"/>
        <v>1</v>
      </c>
      <c r="J11171" t="b">
        <f t="shared" si="873"/>
        <v>1</v>
      </c>
      <c r="K11171" t="b">
        <f t="shared" si="874"/>
        <v>1</v>
      </c>
    </row>
    <row r="11172" spans="1:11" x14ac:dyDescent="0.2">
      <c r="A11172" s="1" t="s">
        <v>7291</v>
      </c>
      <c r="B11172" s="1" t="s">
        <v>4532</v>
      </c>
      <c r="C11172">
        <v>0.17576997011285</v>
      </c>
      <c r="D11172">
        <f t="shared" si="870"/>
        <v>0.17576997</v>
      </c>
      <c r="E11172" s="1" t="s">
        <v>7291</v>
      </c>
      <c r="F11172" s="1" t="s">
        <v>4532</v>
      </c>
      <c r="G11172">
        <v>0.17576997011285</v>
      </c>
      <c r="H11172">
        <f t="shared" si="871"/>
        <v>0.17576997</v>
      </c>
      <c r="I11172" t="b">
        <f t="shared" si="872"/>
        <v>1</v>
      </c>
      <c r="J11172" t="b">
        <f t="shared" si="873"/>
        <v>1</v>
      </c>
      <c r="K11172" t="b">
        <f t="shared" si="874"/>
        <v>1</v>
      </c>
    </row>
    <row r="11173" spans="1:11" x14ac:dyDescent="0.2">
      <c r="A11173" s="1" t="s">
        <v>7291</v>
      </c>
      <c r="B11173" s="1" t="s">
        <v>2401</v>
      </c>
      <c r="C11173">
        <v>0.15257787633300901</v>
      </c>
      <c r="D11173">
        <f t="shared" si="870"/>
        <v>0.15257788</v>
      </c>
      <c r="E11173" s="1" t="s">
        <v>7291</v>
      </c>
      <c r="F11173" s="1" t="s">
        <v>2401</v>
      </c>
      <c r="G11173">
        <v>0.15257787633301001</v>
      </c>
      <c r="H11173">
        <f t="shared" si="871"/>
        <v>0.15257788</v>
      </c>
      <c r="I11173" t="b">
        <f t="shared" si="872"/>
        <v>1</v>
      </c>
      <c r="J11173" t="b">
        <f t="shared" si="873"/>
        <v>1</v>
      </c>
      <c r="K11173" t="b">
        <f t="shared" si="874"/>
        <v>1</v>
      </c>
    </row>
    <row r="11174" spans="1:11" x14ac:dyDescent="0.2">
      <c r="A11174" s="1" t="s">
        <v>7291</v>
      </c>
      <c r="B11174" s="1" t="s">
        <v>56</v>
      </c>
      <c r="C11174">
        <v>0.17161647150999099</v>
      </c>
      <c r="D11174">
        <f t="shared" si="870"/>
        <v>0.17161646999999999</v>
      </c>
      <c r="E11174" s="1" t="s">
        <v>7291</v>
      </c>
      <c r="F11174" s="1" t="s">
        <v>56</v>
      </c>
      <c r="G11174">
        <v>0.17161647150999201</v>
      </c>
      <c r="H11174">
        <f t="shared" si="871"/>
        <v>0.17161646999999999</v>
      </c>
      <c r="I11174" t="b">
        <f t="shared" si="872"/>
        <v>1</v>
      </c>
      <c r="J11174" t="b">
        <f t="shared" si="873"/>
        <v>1</v>
      </c>
      <c r="K11174" t="b">
        <f t="shared" si="874"/>
        <v>1</v>
      </c>
    </row>
    <row r="11175" spans="1:11" x14ac:dyDescent="0.2">
      <c r="A11175" s="1" t="s">
        <v>7291</v>
      </c>
      <c r="B11175" s="1" t="s">
        <v>1044</v>
      </c>
      <c r="C11175">
        <v>0.17545901564576899</v>
      </c>
      <c r="D11175">
        <f t="shared" si="870"/>
        <v>0.17545901999999999</v>
      </c>
      <c r="E11175" s="1" t="s">
        <v>7291</v>
      </c>
      <c r="F11175" s="1" t="s">
        <v>1044</v>
      </c>
      <c r="G11175">
        <v>0.17545901564576899</v>
      </c>
      <c r="H11175">
        <f t="shared" si="871"/>
        <v>0.17545901999999999</v>
      </c>
      <c r="I11175" t="b">
        <f t="shared" si="872"/>
        <v>1</v>
      </c>
      <c r="J11175" t="b">
        <f t="shared" si="873"/>
        <v>1</v>
      </c>
      <c r="K11175" t="b">
        <f t="shared" si="874"/>
        <v>1</v>
      </c>
    </row>
    <row r="11176" spans="1:11" x14ac:dyDescent="0.2">
      <c r="A11176" s="1" t="s">
        <v>7291</v>
      </c>
      <c r="B11176" s="1" t="s">
        <v>4515</v>
      </c>
      <c r="C11176">
        <v>0.13325402610940301</v>
      </c>
      <c r="D11176">
        <f t="shared" si="870"/>
        <v>0.13325403</v>
      </c>
      <c r="E11176" s="1" t="s">
        <v>7291</v>
      </c>
      <c r="F11176" s="1" t="s">
        <v>4515</v>
      </c>
      <c r="G11176">
        <v>0.13325402610940401</v>
      </c>
      <c r="H11176">
        <f t="shared" si="871"/>
        <v>0.13325403</v>
      </c>
      <c r="I11176" t="b">
        <f t="shared" si="872"/>
        <v>1</v>
      </c>
      <c r="J11176" t="b">
        <f t="shared" si="873"/>
        <v>1</v>
      </c>
      <c r="K11176" t="b">
        <f t="shared" si="874"/>
        <v>1</v>
      </c>
    </row>
    <row r="11177" spans="1:11" x14ac:dyDescent="0.2">
      <c r="A11177" s="1" t="s">
        <v>8882</v>
      </c>
      <c r="B11177" s="1" t="s">
        <v>45</v>
      </c>
      <c r="C11177">
        <v>0.10451432994122099</v>
      </c>
      <c r="D11177">
        <f t="shared" si="870"/>
        <v>0.10451433</v>
      </c>
      <c r="E11177" s="1" t="s">
        <v>8882</v>
      </c>
      <c r="F11177" s="1" t="s">
        <v>45</v>
      </c>
      <c r="G11177">
        <v>0.10451432994122201</v>
      </c>
      <c r="H11177">
        <f t="shared" si="871"/>
        <v>0.10451433</v>
      </c>
      <c r="I11177" t="b">
        <f t="shared" si="872"/>
        <v>1</v>
      </c>
      <c r="J11177" t="b">
        <f t="shared" si="873"/>
        <v>1</v>
      </c>
      <c r="K11177" t="b">
        <f t="shared" si="874"/>
        <v>1</v>
      </c>
    </row>
    <row r="11178" spans="1:11" x14ac:dyDescent="0.2">
      <c r="A11178" s="1" t="s">
        <v>8882</v>
      </c>
      <c r="B11178" s="1" t="s">
        <v>1437</v>
      </c>
      <c r="C11178">
        <v>0.85712660381833405</v>
      </c>
      <c r="D11178">
        <f t="shared" si="870"/>
        <v>0.85712659999999996</v>
      </c>
      <c r="E11178" s="1" t="s">
        <v>8882</v>
      </c>
      <c r="F11178" s="1" t="s">
        <v>1437</v>
      </c>
      <c r="G11178">
        <v>0.85712660381833405</v>
      </c>
      <c r="H11178">
        <f t="shared" si="871"/>
        <v>0.85712659999999996</v>
      </c>
      <c r="I11178" t="b">
        <f t="shared" si="872"/>
        <v>1</v>
      </c>
      <c r="J11178" t="b">
        <f t="shared" si="873"/>
        <v>1</v>
      </c>
      <c r="K11178" t="b">
        <f t="shared" si="874"/>
        <v>1</v>
      </c>
    </row>
    <row r="11179" spans="1:11" x14ac:dyDescent="0.2">
      <c r="A11179" s="1" t="s">
        <v>8882</v>
      </c>
      <c r="B11179" s="1" t="s">
        <v>4532</v>
      </c>
      <c r="C11179">
        <v>0.59914704024829302</v>
      </c>
      <c r="D11179">
        <f t="shared" si="870"/>
        <v>0.59914703999999996</v>
      </c>
      <c r="E11179" s="1" t="s">
        <v>8882</v>
      </c>
      <c r="F11179" s="1" t="s">
        <v>4532</v>
      </c>
      <c r="G11179">
        <v>0.59914704024829302</v>
      </c>
      <c r="H11179">
        <f t="shared" si="871"/>
        <v>0.59914703999999996</v>
      </c>
      <c r="I11179" t="b">
        <f t="shared" si="872"/>
        <v>1</v>
      </c>
      <c r="J11179" t="b">
        <f t="shared" si="873"/>
        <v>1</v>
      </c>
      <c r="K11179" t="b">
        <f t="shared" si="874"/>
        <v>1</v>
      </c>
    </row>
    <row r="11180" spans="1:11" x14ac:dyDescent="0.2">
      <c r="A11180" s="1" t="s">
        <v>8409</v>
      </c>
      <c r="B11180" s="1" t="s">
        <v>45</v>
      </c>
      <c r="C11180">
        <v>0.501000146572253</v>
      </c>
      <c r="D11180">
        <f t="shared" si="870"/>
        <v>0.50100014999999998</v>
      </c>
      <c r="E11180" s="1" t="s">
        <v>8409</v>
      </c>
      <c r="F11180" s="1" t="s">
        <v>45</v>
      </c>
      <c r="G11180">
        <v>0.501000146572253</v>
      </c>
      <c r="H11180">
        <f t="shared" si="871"/>
        <v>0.50100014999999998</v>
      </c>
      <c r="I11180" t="b">
        <f t="shared" si="872"/>
        <v>1</v>
      </c>
      <c r="J11180" t="b">
        <f t="shared" si="873"/>
        <v>1</v>
      </c>
      <c r="K11180" t="b">
        <f t="shared" si="874"/>
        <v>1</v>
      </c>
    </row>
    <row r="11181" spans="1:11" x14ac:dyDescent="0.2">
      <c r="A11181" s="1" t="s">
        <v>8409</v>
      </c>
      <c r="B11181" s="1" t="s">
        <v>706</v>
      </c>
      <c r="C11181">
        <v>0.22219741113977901</v>
      </c>
      <c r="D11181">
        <f t="shared" si="870"/>
        <v>0.22219741000000001</v>
      </c>
      <c r="E11181" s="1" t="s">
        <v>8409</v>
      </c>
      <c r="F11181" s="1" t="s">
        <v>706</v>
      </c>
      <c r="G11181">
        <v>0.22219741113978</v>
      </c>
      <c r="H11181">
        <f t="shared" si="871"/>
        <v>0.22219741000000001</v>
      </c>
      <c r="I11181" t="b">
        <f t="shared" si="872"/>
        <v>1</v>
      </c>
      <c r="J11181" t="b">
        <f t="shared" si="873"/>
        <v>1</v>
      </c>
      <c r="K11181" t="b">
        <f t="shared" si="874"/>
        <v>1</v>
      </c>
    </row>
    <row r="11182" spans="1:11" x14ac:dyDescent="0.2">
      <c r="A11182" s="1" t="s">
        <v>8409</v>
      </c>
      <c r="B11182" s="1" t="s">
        <v>4532</v>
      </c>
      <c r="C11182">
        <v>0.19999999906806701</v>
      </c>
      <c r="D11182">
        <f t="shared" si="870"/>
        <v>0.2</v>
      </c>
      <c r="E11182" s="1" t="s">
        <v>8409</v>
      </c>
      <c r="F11182" s="1" t="s">
        <v>4532</v>
      </c>
      <c r="G11182">
        <v>0.19999999906806701</v>
      </c>
      <c r="H11182">
        <f t="shared" si="871"/>
        <v>0.2</v>
      </c>
      <c r="I11182" t="b">
        <f t="shared" si="872"/>
        <v>1</v>
      </c>
      <c r="J11182" t="b">
        <f t="shared" si="873"/>
        <v>1</v>
      </c>
      <c r="K11182" t="b">
        <f t="shared" si="874"/>
        <v>1</v>
      </c>
    </row>
    <row r="11183" spans="1:11" x14ac:dyDescent="0.2">
      <c r="A11183" s="1" t="s">
        <v>8409</v>
      </c>
      <c r="B11183" s="1" t="s">
        <v>6361</v>
      </c>
      <c r="C11183">
        <v>0.497888789301135</v>
      </c>
      <c r="D11183">
        <f t="shared" si="870"/>
        <v>0.49788879000000003</v>
      </c>
      <c r="E11183" s="1" t="s">
        <v>8409</v>
      </c>
      <c r="F11183" s="1" t="s">
        <v>6361</v>
      </c>
      <c r="G11183">
        <v>0.497888789301135</v>
      </c>
      <c r="H11183">
        <f t="shared" si="871"/>
        <v>0.49788879000000003</v>
      </c>
      <c r="I11183" t="b">
        <f t="shared" si="872"/>
        <v>1</v>
      </c>
      <c r="J11183" t="b">
        <f t="shared" si="873"/>
        <v>1</v>
      </c>
      <c r="K11183" t="b">
        <f t="shared" si="874"/>
        <v>1</v>
      </c>
    </row>
    <row r="11184" spans="1:11" x14ac:dyDescent="0.2">
      <c r="A11184" s="1" t="s">
        <v>352</v>
      </c>
      <c r="B11184" s="1" t="s">
        <v>356</v>
      </c>
      <c r="C11184">
        <v>0.24069406331362</v>
      </c>
      <c r="D11184">
        <f t="shared" si="870"/>
        <v>0.24069405999999999</v>
      </c>
      <c r="E11184" s="1" t="s">
        <v>352</v>
      </c>
      <c r="F11184" s="1" t="s">
        <v>356</v>
      </c>
      <c r="G11184">
        <v>0.24069406331362</v>
      </c>
      <c r="H11184">
        <f t="shared" si="871"/>
        <v>0.24069405999999999</v>
      </c>
      <c r="I11184" t="b">
        <f t="shared" si="872"/>
        <v>1</v>
      </c>
      <c r="J11184" t="b">
        <f t="shared" si="873"/>
        <v>1</v>
      </c>
      <c r="K11184" t="b">
        <f t="shared" si="874"/>
        <v>1</v>
      </c>
    </row>
    <row r="11185" spans="1:11" x14ac:dyDescent="0.2">
      <c r="A11185" s="1" t="s">
        <v>352</v>
      </c>
      <c r="B11185" s="1" t="s">
        <v>353</v>
      </c>
      <c r="C11185">
        <v>0.22757629706830601</v>
      </c>
      <c r="D11185">
        <f t="shared" si="870"/>
        <v>0.22757630000000001</v>
      </c>
      <c r="E11185" s="1" t="s">
        <v>352</v>
      </c>
      <c r="F11185" s="1" t="s">
        <v>353</v>
      </c>
      <c r="G11185">
        <v>0.22757629706830701</v>
      </c>
      <c r="H11185">
        <f t="shared" si="871"/>
        <v>0.22757630000000001</v>
      </c>
      <c r="I11185" t="b">
        <f t="shared" si="872"/>
        <v>1</v>
      </c>
      <c r="J11185" t="b">
        <f t="shared" si="873"/>
        <v>1</v>
      </c>
      <c r="K11185" t="b">
        <f t="shared" si="874"/>
        <v>1</v>
      </c>
    </row>
    <row r="11186" spans="1:11" x14ac:dyDescent="0.2">
      <c r="A11186" s="1" t="s">
        <v>352</v>
      </c>
      <c r="B11186" s="1" t="s">
        <v>354</v>
      </c>
      <c r="C11186">
        <v>0.24072337768034999</v>
      </c>
      <c r="D11186">
        <f t="shared" si="870"/>
        <v>0.24072337999999999</v>
      </c>
      <c r="E11186" s="1" t="s">
        <v>352</v>
      </c>
      <c r="F11186" s="1" t="s">
        <v>354</v>
      </c>
      <c r="G11186">
        <v>0.24072337768035099</v>
      </c>
      <c r="H11186">
        <f t="shared" si="871"/>
        <v>0.24072337999999999</v>
      </c>
      <c r="I11186" t="b">
        <f t="shared" si="872"/>
        <v>1</v>
      </c>
      <c r="J11186" t="b">
        <f t="shared" si="873"/>
        <v>1</v>
      </c>
      <c r="K11186" t="b">
        <f t="shared" si="874"/>
        <v>1</v>
      </c>
    </row>
    <row r="11187" spans="1:11" x14ac:dyDescent="0.2">
      <c r="A11187" s="1" t="s">
        <v>352</v>
      </c>
      <c r="B11187" s="1" t="s">
        <v>355</v>
      </c>
      <c r="C11187">
        <v>0.24038097579269399</v>
      </c>
      <c r="D11187">
        <f t="shared" si="870"/>
        <v>0.24038097999999999</v>
      </c>
      <c r="E11187" s="1" t="s">
        <v>352</v>
      </c>
      <c r="F11187" s="1" t="s">
        <v>355</v>
      </c>
      <c r="G11187">
        <v>0.24038097579269499</v>
      </c>
      <c r="H11187">
        <f t="shared" si="871"/>
        <v>0.24038097999999999</v>
      </c>
      <c r="I11187" t="b">
        <f t="shared" si="872"/>
        <v>1</v>
      </c>
      <c r="J11187" t="b">
        <f t="shared" si="873"/>
        <v>1</v>
      </c>
      <c r="K11187" t="b">
        <f t="shared" si="874"/>
        <v>1</v>
      </c>
    </row>
    <row r="11188" spans="1:11" x14ac:dyDescent="0.2">
      <c r="A11188" s="1" t="s">
        <v>831</v>
      </c>
      <c r="B11188" s="1" t="s">
        <v>628</v>
      </c>
      <c r="C11188">
        <v>0.136968162698591</v>
      </c>
      <c r="D11188">
        <f t="shared" si="870"/>
        <v>0.13696816000000001</v>
      </c>
      <c r="E11188" s="1" t="s">
        <v>831</v>
      </c>
      <c r="F11188" s="1" t="s">
        <v>628</v>
      </c>
      <c r="G11188">
        <v>0.136968162698591</v>
      </c>
      <c r="H11188">
        <f t="shared" si="871"/>
        <v>0.13696816000000001</v>
      </c>
      <c r="I11188" t="b">
        <f t="shared" si="872"/>
        <v>1</v>
      </c>
      <c r="J11188" t="b">
        <f t="shared" si="873"/>
        <v>1</v>
      </c>
      <c r="K11188" t="b">
        <f t="shared" si="874"/>
        <v>1</v>
      </c>
    </row>
    <row r="11189" spans="1:11" x14ac:dyDescent="0.2">
      <c r="A11189" s="1" t="s">
        <v>831</v>
      </c>
      <c r="B11189" s="1" t="s">
        <v>833</v>
      </c>
      <c r="C11189">
        <v>0.42010033759044602</v>
      </c>
      <c r="D11189">
        <f t="shared" si="870"/>
        <v>0.42010034000000002</v>
      </c>
      <c r="E11189" s="1" t="s">
        <v>831</v>
      </c>
      <c r="F11189" s="1" t="s">
        <v>833</v>
      </c>
      <c r="G11189">
        <v>0.42010033759044701</v>
      </c>
      <c r="H11189">
        <f t="shared" si="871"/>
        <v>0.42010034000000002</v>
      </c>
      <c r="I11189" t="b">
        <f t="shared" si="872"/>
        <v>1</v>
      </c>
      <c r="J11189" t="b">
        <f t="shared" si="873"/>
        <v>1</v>
      </c>
      <c r="K11189" t="b">
        <f t="shared" si="874"/>
        <v>1</v>
      </c>
    </row>
    <row r="11190" spans="1:11" x14ac:dyDescent="0.2">
      <c r="A11190" s="1" t="s">
        <v>831</v>
      </c>
      <c r="B11190" s="1" t="s">
        <v>835</v>
      </c>
      <c r="C11190">
        <v>0.13653442174835501</v>
      </c>
      <c r="D11190">
        <f t="shared" si="870"/>
        <v>0.13653441999999999</v>
      </c>
      <c r="E11190" s="1" t="s">
        <v>831</v>
      </c>
      <c r="F11190" s="1" t="s">
        <v>835</v>
      </c>
      <c r="G11190">
        <v>0.13653442174835501</v>
      </c>
      <c r="H11190">
        <f t="shared" si="871"/>
        <v>0.13653441999999999</v>
      </c>
      <c r="I11190" t="b">
        <f t="shared" si="872"/>
        <v>1</v>
      </c>
      <c r="J11190" t="b">
        <f t="shared" si="873"/>
        <v>1</v>
      </c>
      <c r="K11190" t="b">
        <f t="shared" si="874"/>
        <v>1</v>
      </c>
    </row>
    <row r="11191" spans="1:11" x14ac:dyDescent="0.2">
      <c r="A11191" s="1" t="s">
        <v>831</v>
      </c>
      <c r="B11191" s="1" t="s">
        <v>834</v>
      </c>
      <c r="C11191">
        <v>0.10970153210047701</v>
      </c>
      <c r="D11191">
        <f t="shared" si="870"/>
        <v>0.10970153000000001</v>
      </c>
      <c r="E11191" s="1" t="s">
        <v>831</v>
      </c>
      <c r="F11191" s="1" t="s">
        <v>834</v>
      </c>
      <c r="G11191">
        <v>0.10970153210047701</v>
      </c>
      <c r="H11191">
        <f t="shared" si="871"/>
        <v>0.10970153000000001</v>
      </c>
      <c r="I11191" t="b">
        <f t="shared" si="872"/>
        <v>1</v>
      </c>
      <c r="J11191" t="b">
        <f t="shared" si="873"/>
        <v>1</v>
      </c>
      <c r="K11191" t="b">
        <f t="shared" si="874"/>
        <v>1</v>
      </c>
    </row>
    <row r="11192" spans="1:11" x14ac:dyDescent="0.2">
      <c r="A11192" s="1" t="s">
        <v>831</v>
      </c>
      <c r="B11192" s="1" t="s">
        <v>832</v>
      </c>
      <c r="C11192">
        <v>0.13700575811891</v>
      </c>
      <c r="D11192">
        <f t="shared" si="870"/>
        <v>0.13700576</v>
      </c>
      <c r="E11192" s="1" t="s">
        <v>831</v>
      </c>
      <c r="F11192" s="1" t="s">
        <v>832</v>
      </c>
      <c r="G11192">
        <v>0.13700575811891</v>
      </c>
      <c r="H11192">
        <f t="shared" si="871"/>
        <v>0.13700576</v>
      </c>
      <c r="I11192" t="b">
        <f t="shared" si="872"/>
        <v>1</v>
      </c>
      <c r="J11192" t="b">
        <f t="shared" si="873"/>
        <v>1</v>
      </c>
      <c r="K11192" t="b">
        <f t="shared" si="874"/>
        <v>1</v>
      </c>
    </row>
    <row r="11193" spans="1:11" x14ac:dyDescent="0.2">
      <c r="A11193" s="1" t="s">
        <v>831</v>
      </c>
      <c r="B11193" s="1" t="s">
        <v>836</v>
      </c>
      <c r="C11193">
        <v>0.136954344916696</v>
      </c>
      <c r="D11193">
        <f t="shared" si="870"/>
        <v>0.13695434000000001</v>
      </c>
      <c r="E11193" s="1" t="s">
        <v>831</v>
      </c>
      <c r="F11193" s="1" t="s">
        <v>836</v>
      </c>
      <c r="G11193">
        <v>0.136954344916697</v>
      </c>
      <c r="H11193">
        <f t="shared" si="871"/>
        <v>0.13695434000000001</v>
      </c>
      <c r="I11193" t="b">
        <f t="shared" si="872"/>
        <v>1</v>
      </c>
      <c r="J11193" t="b">
        <f t="shared" si="873"/>
        <v>1</v>
      </c>
      <c r="K11193" t="b">
        <f t="shared" si="874"/>
        <v>1</v>
      </c>
    </row>
    <row r="11194" spans="1:11" x14ac:dyDescent="0.2">
      <c r="A11194" s="1" t="s">
        <v>831</v>
      </c>
      <c r="B11194" s="1" t="s">
        <v>355</v>
      </c>
      <c r="C11194">
        <v>0.13700042197905701</v>
      </c>
      <c r="D11194">
        <f t="shared" si="870"/>
        <v>0.13700042000000001</v>
      </c>
      <c r="E11194" s="1" t="s">
        <v>831</v>
      </c>
      <c r="F11194" s="1" t="s">
        <v>355</v>
      </c>
      <c r="G11194">
        <v>0.13700042197905801</v>
      </c>
      <c r="H11194">
        <f t="shared" si="871"/>
        <v>0.13700042000000001</v>
      </c>
      <c r="I11194" t="b">
        <f t="shared" si="872"/>
        <v>1</v>
      </c>
      <c r="J11194" t="b">
        <f t="shared" si="873"/>
        <v>1</v>
      </c>
      <c r="K11194" t="b">
        <f t="shared" si="874"/>
        <v>1</v>
      </c>
    </row>
    <row r="11195" spans="1:11" x14ac:dyDescent="0.2">
      <c r="A11195" s="1" t="s">
        <v>9261</v>
      </c>
      <c r="B11195" s="1" t="s">
        <v>200</v>
      </c>
      <c r="C11195">
        <v>0.31940941056919198</v>
      </c>
      <c r="D11195">
        <f t="shared" si="870"/>
        <v>0.31940941</v>
      </c>
      <c r="E11195" s="1" t="s">
        <v>9261</v>
      </c>
      <c r="F11195" s="1" t="s">
        <v>200</v>
      </c>
      <c r="G11195">
        <v>0.31940941056919198</v>
      </c>
      <c r="H11195">
        <f t="shared" si="871"/>
        <v>0.31940941</v>
      </c>
      <c r="I11195" t="b">
        <f t="shared" si="872"/>
        <v>1</v>
      </c>
      <c r="J11195" t="b">
        <f t="shared" si="873"/>
        <v>1</v>
      </c>
      <c r="K11195" t="b">
        <f t="shared" si="874"/>
        <v>1</v>
      </c>
    </row>
    <row r="11196" spans="1:11" x14ac:dyDescent="0.2">
      <c r="A11196" s="1" t="s">
        <v>9261</v>
      </c>
      <c r="B11196" s="1" t="s">
        <v>75</v>
      </c>
      <c r="C11196">
        <v>0.24730932820194301</v>
      </c>
      <c r="D11196">
        <f t="shared" si="870"/>
        <v>0.24730932999999999</v>
      </c>
      <c r="E11196" s="1" t="s">
        <v>9261</v>
      </c>
      <c r="F11196" s="1" t="s">
        <v>75</v>
      </c>
      <c r="G11196">
        <v>0.24730932820194301</v>
      </c>
      <c r="H11196">
        <f t="shared" si="871"/>
        <v>0.24730932999999999</v>
      </c>
      <c r="I11196" t="b">
        <f t="shared" si="872"/>
        <v>1</v>
      </c>
      <c r="J11196" t="b">
        <f t="shared" si="873"/>
        <v>1</v>
      </c>
      <c r="K11196" t="b">
        <f t="shared" si="874"/>
        <v>1</v>
      </c>
    </row>
    <row r="11197" spans="1:11" x14ac:dyDescent="0.2">
      <c r="A11197" s="1" t="s">
        <v>9261</v>
      </c>
      <c r="B11197" s="1" t="s">
        <v>356</v>
      </c>
      <c r="C11197">
        <v>0.43294713475785401</v>
      </c>
      <c r="D11197">
        <f t="shared" si="870"/>
        <v>0.43294713000000001</v>
      </c>
      <c r="E11197" s="1" t="s">
        <v>9261</v>
      </c>
      <c r="F11197" s="1" t="s">
        <v>356</v>
      </c>
      <c r="G11197">
        <v>0.43294713475785401</v>
      </c>
      <c r="H11197">
        <f t="shared" si="871"/>
        <v>0.43294713000000001</v>
      </c>
      <c r="I11197" t="b">
        <f t="shared" si="872"/>
        <v>1</v>
      </c>
      <c r="J11197" t="b">
        <f t="shared" si="873"/>
        <v>1</v>
      </c>
      <c r="K11197" t="b">
        <f t="shared" si="874"/>
        <v>1</v>
      </c>
    </row>
    <row r="11198" spans="1:11" x14ac:dyDescent="0.2">
      <c r="A11198" s="1" t="s">
        <v>11143</v>
      </c>
      <c r="B11198" s="1" t="s">
        <v>14</v>
      </c>
      <c r="C11198">
        <v>0.14854597990992899</v>
      </c>
      <c r="D11198">
        <f t="shared" si="870"/>
        <v>0.14854597999999999</v>
      </c>
      <c r="E11198" s="1" t="s">
        <v>11143</v>
      </c>
      <c r="F11198" s="1" t="s">
        <v>14</v>
      </c>
      <c r="G11198">
        <v>0.14854597990992999</v>
      </c>
      <c r="H11198">
        <f t="shared" si="871"/>
        <v>0.14854597999999999</v>
      </c>
      <c r="I11198" t="b">
        <f t="shared" si="872"/>
        <v>1</v>
      </c>
      <c r="J11198" t="b">
        <f t="shared" si="873"/>
        <v>1</v>
      </c>
      <c r="K11198" t="b">
        <f t="shared" si="874"/>
        <v>1</v>
      </c>
    </row>
    <row r="11199" spans="1:11" x14ac:dyDescent="0.2">
      <c r="A11199" s="1" t="s">
        <v>11143</v>
      </c>
      <c r="B11199" s="1" t="s">
        <v>45</v>
      </c>
      <c r="C11199">
        <v>0.122345994897415</v>
      </c>
      <c r="D11199">
        <f t="shared" si="870"/>
        <v>0.12234599</v>
      </c>
      <c r="E11199" s="1" t="s">
        <v>11143</v>
      </c>
      <c r="F11199" s="1" t="s">
        <v>45</v>
      </c>
      <c r="G11199">
        <v>0.122345994897415</v>
      </c>
      <c r="H11199">
        <f t="shared" si="871"/>
        <v>0.12234599</v>
      </c>
      <c r="I11199" t="b">
        <f t="shared" si="872"/>
        <v>1</v>
      </c>
      <c r="J11199" t="b">
        <f t="shared" si="873"/>
        <v>1</v>
      </c>
      <c r="K11199" t="b">
        <f t="shared" si="874"/>
        <v>1</v>
      </c>
    </row>
    <row r="11200" spans="1:11" x14ac:dyDescent="0.2">
      <c r="A11200" s="1" t="s">
        <v>11143</v>
      </c>
      <c r="B11200" s="1" t="s">
        <v>93</v>
      </c>
      <c r="C11200">
        <v>0.10505508790158399</v>
      </c>
      <c r="D11200">
        <f t="shared" si="870"/>
        <v>0.10505509</v>
      </c>
      <c r="E11200" s="1" t="s">
        <v>11143</v>
      </c>
      <c r="F11200" s="1" t="s">
        <v>93</v>
      </c>
      <c r="G11200">
        <v>0.10505508790158399</v>
      </c>
      <c r="H11200">
        <f t="shared" si="871"/>
        <v>0.10505509</v>
      </c>
      <c r="I11200" t="b">
        <f t="shared" si="872"/>
        <v>1</v>
      </c>
      <c r="J11200" t="b">
        <f t="shared" si="873"/>
        <v>1</v>
      </c>
      <c r="K11200" t="b">
        <f t="shared" si="874"/>
        <v>1</v>
      </c>
    </row>
    <row r="11201" spans="1:11" x14ac:dyDescent="0.2">
      <c r="A11201" s="1" t="s">
        <v>11143</v>
      </c>
      <c r="B11201" s="1" t="s">
        <v>207</v>
      </c>
      <c r="C11201">
        <v>0.127041107459789</v>
      </c>
      <c r="D11201">
        <f t="shared" si="870"/>
        <v>0.12704111000000001</v>
      </c>
      <c r="E11201" s="1" t="s">
        <v>11143</v>
      </c>
      <c r="F11201" s="1" t="s">
        <v>207</v>
      </c>
      <c r="G11201">
        <v>0.127041107459789</v>
      </c>
      <c r="H11201">
        <f t="shared" si="871"/>
        <v>0.12704111000000001</v>
      </c>
      <c r="I11201" t="b">
        <f t="shared" si="872"/>
        <v>1</v>
      </c>
      <c r="J11201" t="b">
        <f t="shared" si="873"/>
        <v>1</v>
      </c>
      <c r="K11201" t="b">
        <f t="shared" si="874"/>
        <v>1</v>
      </c>
    </row>
    <row r="11202" spans="1:11" x14ac:dyDescent="0.2">
      <c r="A11202" s="1" t="s">
        <v>11143</v>
      </c>
      <c r="B11202" s="1" t="s">
        <v>4758</v>
      </c>
      <c r="C11202">
        <v>0.19183692940993</v>
      </c>
      <c r="D11202">
        <f t="shared" si="870"/>
        <v>0.19183692999999999</v>
      </c>
      <c r="E11202" s="1" t="s">
        <v>11143</v>
      </c>
      <c r="F11202" s="1" t="s">
        <v>4758</v>
      </c>
      <c r="G11202">
        <v>0.19183692940993</v>
      </c>
      <c r="H11202">
        <f t="shared" si="871"/>
        <v>0.19183692999999999</v>
      </c>
      <c r="I11202" t="b">
        <f t="shared" si="872"/>
        <v>1</v>
      </c>
      <c r="J11202" t="b">
        <f t="shared" si="873"/>
        <v>1</v>
      </c>
      <c r="K11202" t="b">
        <f t="shared" si="874"/>
        <v>1</v>
      </c>
    </row>
    <row r="11203" spans="1:11" x14ac:dyDescent="0.2">
      <c r="A11203" s="1" t="s">
        <v>11143</v>
      </c>
      <c r="B11203" s="1" t="s">
        <v>823</v>
      </c>
      <c r="C11203">
        <v>0.13542478385208701</v>
      </c>
      <c r="D11203">
        <f t="shared" si="870"/>
        <v>0.13542477999999999</v>
      </c>
      <c r="E11203" s="1" t="s">
        <v>11143</v>
      </c>
      <c r="F11203" s="1" t="s">
        <v>823</v>
      </c>
      <c r="G11203">
        <v>0.13542478385208701</v>
      </c>
      <c r="H11203">
        <f t="shared" si="871"/>
        <v>0.13542477999999999</v>
      </c>
      <c r="I11203" t="b">
        <f t="shared" si="872"/>
        <v>1</v>
      </c>
      <c r="J11203" t="b">
        <f t="shared" si="873"/>
        <v>1</v>
      </c>
      <c r="K11203" t="b">
        <f t="shared" si="874"/>
        <v>1</v>
      </c>
    </row>
    <row r="11204" spans="1:11" x14ac:dyDescent="0.2">
      <c r="A11204" s="1" t="s">
        <v>11143</v>
      </c>
      <c r="B11204" s="1" t="s">
        <v>2998</v>
      </c>
      <c r="C11204">
        <v>0.22168612805231599</v>
      </c>
      <c r="D11204">
        <f t="shared" ref="D11204:D11267" si="875">ROUND(C11204,8)</f>
        <v>0.22168613000000001</v>
      </c>
      <c r="E11204" s="1" t="s">
        <v>11143</v>
      </c>
      <c r="F11204" s="1" t="s">
        <v>2998</v>
      </c>
      <c r="G11204">
        <v>0.22168612805231699</v>
      </c>
      <c r="H11204">
        <f t="shared" ref="H11204:H11267" si="876">ROUND(G11204,8)</f>
        <v>0.22168613000000001</v>
      </c>
      <c r="I11204" t="b">
        <f t="shared" ref="I11204:I11267" si="877">EXACT(A11204,E11204)</f>
        <v>1</v>
      </c>
      <c r="J11204" t="b">
        <f t="shared" ref="J11204:J11267" si="878">EXACT(B11204,F11204)</f>
        <v>1</v>
      </c>
      <c r="K11204" t="b">
        <f t="shared" ref="K11204:K11267" si="879">D11204=H11204</f>
        <v>1</v>
      </c>
    </row>
    <row r="11205" spans="1:11" x14ac:dyDescent="0.2">
      <c r="A11205" s="1" t="s">
        <v>11143</v>
      </c>
      <c r="B11205" s="1" t="s">
        <v>599</v>
      </c>
      <c r="C11205">
        <v>0.139298705685373</v>
      </c>
      <c r="D11205">
        <f t="shared" si="875"/>
        <v>0.13929870999999999</v>
      </c>
      <c r="E11205" s="1" t="s">
        <v>11143</v>
      </c>
      <c r="F11205" s="1" t="s">
        <v>599</v>
      </c>
      <c r="G11205">
        <v>0.139298705685373</v>
      </c>
      <c r="H11205">
        <f t="shared" si="876"/>
        <v>0.13929870999999999</v>
      </c>
      <c r="I11205" t="b">
        <f t="shared" si="877"/>
        <v>1</v>
      </c>
      <c r="J11205" t="b">
        <f t="shared" si="878"/>
        <v>1</v>
      </c>
      <c r="K11205" t="b">
        <f t="shared" si="879"/>
        <v>1</v>
      </c>
    </row>
    <row r="11206" spans="1:11" x14ac:dyDescent="0.2">
      <c r="A11206" s="1" t="s">
        <v>11143</v>
      </c>
      <c r="B11206" s="1" t="s">
        <v>356</v>
      </c>
      <c r="C11206">
        <v>0.93365351381806605</v>
      </c>
      <c r="D11206">
        <f t="shared" si="875"/>
        <v>0.93365350999999996</v>
      </c>
      <c r="E11206" s="1" t="s">
        <v>11143</v>
      </c>
      <c r="F11206" s="1" t="s">
        <v>356</v>
      </c>
      <c r="G11206">
        <v>0.93365351381806605</v>
      </c>
      <c r="H11206">
        <f t="shared" si="876"/>
        <v>0.93365350999999996</v>
      </c>
      <c r="I11206" t="b">
        <f t="shared" si="877"/>
        <v>1</v>
      </c>
      <c r="J11206" t="b">
        <f t="shared" si="878"/>
        <v>1</v>
      </c>
      <c r="K11206" t="b">
        <f t="shared" si="879"/>
        <v>1</v>
      </c>
    </row>
    <row r="11207" spans="1:11" x14ac:dyDescent="0.2">
      <c r="A11207" s="1" t="s">
        <v>11143</v>
      </c>
      <c r="B11207" s="1" t="s">
        <v>154</v>
      </c>
      <c r="C11207">
        <v>0.80004009400508003</v>
      </c>
      <c r="D11207">
        <f t="shared" si="875"/>
        <v>0.80004008999999998</v>
      </c>
      <c r="E11207" s="1" t="s">
        <v>11143</v>
      </c>
      <c r="F11207" s="1" t="s">
        <v>154</v>
      </c>
      <c r="G11207">
        <v>0.80004009400508103</v>
      </c>
      <c r="H11207">
        <f t="shared" si="876"/>
        <v>0.80004008999999998</v>
      </c>
      <c r="I11207" t="b">
        <f t="shared" si="877"/>
        <v>1</v>
      </c>
      <c r="J11207" t="b">
        <f t="shared" si="878"/>
        <v>1</v>
      </c>
      <c r="K11207" t="b">
        <f t="shared" si="879"/>
        <v>1</v>
      </c>
    </row>
    <row r="11208" spans="1:11" x14ac:dyDescent="0.2">
      <c r="A11208" s="1" t="s">
        <v>11143</v>
      </c>
      <c r="B11208" s="1" t="s">
        <v>3197</v>
      </c>
      <c r="C11208">
        <v>0.18743705033347</v>
      </c>
      <c r="D11208">
        <f t="shared" si="875"/>
        <v>0.18743704999999999</v>
      </c>
      <c r="E11208" s="1" t="s">
        <v>11143</v>
      </c>
      <c r="F11208" s="1" t="s">
        <v>3197</v>
      </c>
      <c r="G11208">
        <v>0.18743705033347</v>
      </c>
      <c r="H11208">
        <f t="shared" si="876"/>
        <v>0.18743704999999999</v>
      </c>
      <c r="I11208" t="b">
        <f t="shared" si="877"/>
        <v>1</v>
      </c>
      <c r="J11208" t="b">
        <f t="shared" si="878"/>
        <v>1</v>
      </c>
      <c r="K11208" t="b">
        <f t="shared" si="879"/>
        <v>1</v>
      </c>
    </row>
    <row r="11209" spans="1:11" x14ac:dyDescent="0.2">
      <c r="A11209" s="1" t="s">
        <v>11143</v>
      </c>
      <c r="B11209" s="1" t="s">
        <v>4716</v>
      </c>
      <c r="C11209">
        <v>0.28362501433885701</v>
      </c>
      <c r="D11209">
        <f t="shared" si="875"/>
        <v>0.28362501000000001</v>
      </c>
      <c r="E11209" s="1" t="s">
        <v>11143</v>
      </c>
      <c r="F11209" s="1" t="s">
        <v>4716</v>
      </c>
      <c r="G11209">
        <v>0.28362501433885701</v>
      </c>
      <c r="H11209">
        <f t="shared" si="876"/>
        <v>0.28362501000000001</v>
      </c>
      <c r="I11209" t="b">
        <f t="shared" si="877"/>
        <v>1</v>
      </c>
      <c r="J11209" t="b">
        <f t="shared" si="878"/>
        <v>1</v>
      </c>
      <c r="K11209" t="b">
        <f t="shared" si="879"/>
        <v>1</v>
      </c>
    </row>
    <row r="11210" spans="1:11" x14ac:dyDescent="0.2">
      <c r="A11210" s="1" t="s">
        <v>11143</v>
      </c>
      <c r="B11210" s="1" t="s">
        <v>7920</v>
      </c>
      <c r="C11210">
        <v>0.68491003550594798</v>
      </c>
      <c r="D11210">
        <f t="shared" si="875"/>
        <v>0.68491004</v>
      </c>
      <c r="E11210" s="1" t="s">
        <v>11143</v>
      </c>
      <c r="F11210" s="1" t="s">
        <v>7920</v>
      </c>
      <c r="G11210">
        <v>0.68491003550594798</v>
      </c>
      <c r="H11210">
        <f t="shared" si="876"/>
        <v>0.68491004</v>
      </c>
      <c r="I11210" t="b">
        <f t="shared" si="877"/>
        <v>1</v>
      </c>
      <c r="J11210" t="b">
        <f t="shared" si="878"/>
        <v>1</v>
      </c>
      <c r="K11210" t="b">
        <f t="shared" si="879"/>
        <v>1</v>
      </c>
    </row>
    <row r="11211" spans="1:11" x14ac:dyDescent="0.2">
      <c r="A11211" s="1" t="s">
        <v>11143</v>
      </c>
      <c r="B11211" s="1" t="s">
        <v>2766</v>
      </c>
      <c r="C11211">
        <v>0.17332962401985599</v>
      </c>
      <c r="D11211">
        <f t="shared" si="875"/>
        <v>0.17332961999999999</v>
      </c>
      <c r="E11211" s="1" t="s">
        <v>11143</v>
      </c>
      <c r="F11211" s="1" t="s">
        <v>2766</v>
      </c>
      <c r="G11211">
        <v>0.17332962401985699</v>
      </c>
      <c r="H11211">
        <f t="shared" si="876"/>
        <v>0.17332961999999999</v>
      </c>
      <c r="I11211" t="b">
        <f t="shared" si="877"/>
        <v>1</v>
      </c>
      <c r="J11211" t="b">
        <f t="shared" si="878"/>
        <v>1</v>
      </c>
      <c r="K11211" t="b">
        <f t="shared" si="879"/>
        <v>1</v>
      </c>
    </row>
    <row r="11212" spans="1:11" x14ac:dyDescent="0.2">
      <c r="A11212" s="1" t="s">
        <v>11143</v>
      </c>
      <c r="B11212" s="1" t="s">
        <v>81</v>
      </c>
      <c r="C11212">
        <v>0.12539930607224101</v>
      </c>
      <c r="D11212">
        <f t="shared" si="875"/>
        <v>0.12539931000000001</v>
      </c>
      <c r="E11212" s="1" t="s">
        <v>11143</v>
      </c>
      <c r="F11212" s="1" t="s">
        <v>81</v>
      </c>
      <c r="G11212">
        <v>0.12539930607224101</v>
      </c>
      <c r="H11212">
        <f t="shared" si="876"/>
        <v>0.12539931000000001</v>
      </c>
      <c r="I11212" t="b">
        <f t="shared" si="877"/>
        <v>1</v>
      </c>
      <c r="J11212" t="b">
        <f t="shared" si="878"/>
        <v>1</v>
      </c>
      <c r="K11212" t="b">
        <f t="shared" si="879"/>
        <v>1</v>
      </c>
    </row>
    <row r="11213" spans="1:11" x14ac:dyDescent="0.2">
      <c r="A11213" s="1" t="s">
        <v>11143</v>
      </c>
      <c r="B11213" s="1" t="s">
        <v>867</v>
      </c>
      <c r="C11213">
        <v>0.113501307070816</v>
      </c>
      <c r="D11213">
        <f t="shared" si="875"/>
        <v>0.11350130999999999</v>
      </c>
      <c r="E11213" s="1" t="s">
        <v>11143</v>
      </c>
      <c r="F11213" s="1" t="s">
        <v>867</v>
      </c>
      <c r="G11213">
        <v>0.113501307070817</v>
      </c>
      <c r="H11213">
        <f t="shared" si="876"/>
        <v>0.11350130999999999</v>
      </c>
      <c r="I11213" t="b">
        <f t="shared" si="877"/>
        <v>1</v>
      </c>
      <c r="J11213" t="b">
        <f t="shared" si="878"/>
        <v>1</v>
      </c>
      <c r="K11213" t="b">
        <f t="shared" si="879"/>
        <v>1</v>
      </c>
    </row>
    <row r="11214" spans="1:11" x14ac:dyDescent="0.2">
      <c r="A11214" s="1" t="s">
        <v>11143</v>
      </c>
      <c r="B11214" s="1" t="s">
        <v>71</v>
      </c>
      <c r="C11214">
        <v>0.100602988521552</v>
      </c>
      <c r="D11214">
        <f t="shared" si="875"/>
        <v>0.10060299</v>
      </c>
      <c r="E11214" s="1" t="s">
        <v>11143</v>
      </c>
      <c r="F11214" s="1" t="s">
        <v>71</v>
      </c>
      <c r="G11214">
        <v>0.100602988521552</v>
      </c>
      <c r="H11214">
        <f t="shared" si="876"/>
        <v>0.10060299</v>
      </c>
      <c r="I11214" t="b">
        <f t="shared" si="877"/>
        <v>1</v>
      </c>
      <c r="J11214" t="b">
        <f t="shared" si="878"/>
        <v>1</v>
      </c>
      <c r="K11214" t="b">
        <f t="shared" si="879"/>
        <v>1</v>
      </c>
    </row>
    <row r="11215" spans="1:11" x14ac:dyDescent="0.2">
      <c r="A11215" s="1" t="s">
        <v>11143</v>
      </c>
      <c r="B11215" s="1" t="s">
        <v>659</v>
      </c>
      <c r="C11215">
        <v>0.15501767043133699</v>
      </c>
      <c r="D11215">
        <f t="shared" si="875"/>
        <v>0.15501767</v>
      </c>
      <c r="E11215" s="1" t="s">
        <v>11143</v>
      </c>
      <c r="F11215" s="1" t="s">
        <v>659</v>
      </c>
      <c r="G11215">
        <v>0.15501767043133799</v>
      </c>
      <c r="H11215">
        <f t="shared" si="876"/>
        <v>0.15501767</v>
      </c>
      <c r="I11215" t="b">
        <f t="shared" si="877"/>
        <v>1</v>
      </c>
      <c r="J11215" t="b">
        <f t="shared" si="878"/>
        <v>1</v>
      </c>
      <c r="K11215" t="b">
        <f t="shared" si="879"/>
        <v>1</v>
      </c>
    </row>
    <row r="11216" spans="1:11" x14ac:dyDescent="0.2">
      <c r="A11216" s="1" t="s">
        <v>11143</v>
      </c>
      <c r="B11216" s="1" t="s">
        <v>663</v>
      </c>
      <c r="C11216">
        <v>0.121253053124387</v>
      </c>
      <c r="D11216">
        <f t="shared" si="875"/>
        <v>0.12125305</v>
      </c>
      <c r="E11216" s="1" t="s">
        <v>11143</v>
      </c>
      <c r="F11216" s="1" t="s">
        <v>663</v>
      </c>
      <c r="G11216">
        <v>0.121253053124387</v>
      </c>
      <c r="H11216">
        <f t="shared" si="876"/>
        <v>0.12125305</v>
      </c>
      <c r="I11216" t="b">
        <f t="shared" si="877"/>
        <v>1</v>
      </c>
      <c r="J11216" t="b">
        <f t="shared" si="878"/>
        <v>1</v>
      </c>
      <c r="K11216" t="b">
        <f t="shared" si="879"/>
        <v>1</v>
      </c>
    </row>
    <row r="11217" spans="1:11" x14ac:dyDescent="0.2">
      <c r="A11217" s="1" t="s">
        <v>11143</v>
      </c>
      <c r="B11217" s="1" t="s">
        <v>1604</v>
      </c>
      <c r="C11217">
        <v>0.34526067299246699</v>
      </c>
      <c r="D11217">
        <f t="shared" si="875"/>
        <v>0.34526066999999999</v>
      </c>
      <c r="E11217" s="1" t="s">
        <v>11143</v>
      </c>
      <c r="F11217" s="1" t="s">
        <v>1604</v>
      </c>
      <c r="G11217">
        <v>0.34526067299246799</v>
      </c>
      <c r="H11217">
        <f t="shared" si="876"/>
        <v>0.34526066999999999</v>
      </c>
      <c r="I11217" t="b">
        <f t="shared" si="877"/>
        <v>1</v>
      </c>
      <c r="J11217" t="b">
        <f t="shared" si="878"/>
        <v>1</v>
      </c>
      <c r="K11217" t="b">
        <f t="shared" si="879"/>
        <v>1</v>
      </c>
    </row>
    <row r="11218" spans="1:11" x14ac:dyDescent="0.2">
      <c r="A11218" s="1" t="s">
        <v>11143</v>
      </c>
      <c r="B11218" s="1" t="s">
        <v>2293</v>
      </c>
      <c r="C11218">
        <v>0.5</v>
      </c>
      <c r="D11218">
        <f t="shared" si="875"/>
        <v>0.5</v>
      </c>
      <c r="E11218" s="1" t="s">
        <v>11143</v>
      </c>
      <c r="F11218" s="1" t="s">
        <v>2293</v>
      </c>
      <c r="G11218">
        <v>0.5</v>
      </c>
      <c r="H11218">
        <f t="shared" si="876"/>
        <v>0.5</v>
      </c>
      <c r="I11218" t="b">
        <f t="shared" si="877"/>
        <v>1</v>
      </c>
      <c r="J11218" t="b">
        <f t="shared" si="878"/>
        <v>1</v>
      </c>
      <c r="K11218" t="b">
        <f t="shared" si="879"/>
        <v>1</v>
      </c>
    </row>
    <row r="11219" spans="1:11" x14ac:dyDescent="0.2">
      <c r="A11219" s="1" t="s">
        <v>11143</v>
      </c>
      <c r="B11219" s="1" t="s">
        <v>1117</v>
      </c>
      <c r="C11219">
        <v>0.11603145226174599</v>
      </c>
      <c r="D11219">
        <f t="shared" si="875"/>
        <v>0.11603144999999999</v>
      </c>
      <c r="E11219" s="1" t="s">
        <v>11143</v>
      </c>
      <c r="F11219" s="1" t="s">
        <v>1117</v>
      </c>
      <c r="G11219">
        <v>0.11603145226174599</v>
      </c>
      <c r="H11219">
        <f t="shared" si="876"/>
        <v>0.11603144999999999</v>
      </c>
      <c r="I11219" t="b">
        <f t="shared" si="877"/>
        <v>1</v>
      </c>
      <c r="J11219" t="b">
        <f t="shared" si="878"/>
        <v>1</v>
      </c>
      <c r="K11219" t="b">
        <f t="shared" si="879"/>
        <v>1</v>
      </c>
    </row>
    <row r="11220" spans="1:11" x14ac:dyDescent="0.2">
      <c r="A11220" s="1" t="s">
        <v>11143</v>
      </c>
      <c r="B11220" s="1" t="s">
        <v>1615</v>
      </c>
      <c r="C11220">
        <v>0.151429569638379</v>
      </c>
      <c r="D11220">
        <f t="shared" si="875"/>
        <v>0.15142957000000001</v>
      </c>
      <c r="E11220" s="1" t="s">
        <v>11143</v>
      </c>
      <c r="F11220" s="1" t="s">
        <v>1615</v>
      </c>
      <c r="G11220">
        <v>0.151429569638379</v>
      </c>
      <c r="H11220">
        <f t="shared" si="876"/>
        <v>0.15142957000000001</v>
      </c>
      <c r="I11220" t="b">
        <f t="shared" si="877"/>
        <v>1</v>
      </c>
      <c r="J11220" t="b">
        <f t="shared" si="878"/>
        <v>1</v>
      </c>
      <c r="K11220" t="b">
        <f t="shared" si="879"/>
        <v>1</v>
      </c>
    </row>
    <row r="11221" spans="1:11" x14ac:dyDescent="0.2">
      <c r="A11221" s="1" t="s">
        <v>11143</v>
      </c>
      <c r="B11221" s="1" t="s">
        <v>3006</v>
      </c>
      <c r="C11221">
        <v>0.21348746014214701</v>
      </c>
      <c r="D11221">
        <f t="shared" si="875"/>
        <v>0.21348745999999999</v>
      </c>
      <c r="E11221" s="1" t="s">
        <v>11143</v>
      </c>
      <c r="F11221" s="1" t="s">
        <v>3006</v>
      </c>
      <c r="G11221">
        <v>0.21348746014214801</v>
      </c>
      <c r="H11221">
        <f t="shared" si="876"/>
        <v>0.21348745999999999</v>
      </c>
      <c r="I11221" t="b">
        <f t="shared" si="877"/>
        <v>1</v>
      </c>
      <c r="J11221" t="b">
        <f t="shared" si="878"/>
        <v>1</v>
      </c>
      <c r="K11221" t="b">
        <f t="shared" si="879"/>
        <v>1</v>
      </c>
    </row>
    <row r="11222" spans="1:11" x14ac:dyDescent="0.2">
      <c r="A11222" s="1" t="s">
        <v>11143</v>
      </c>
      <c r="B11222" s="1" t="s">
        <v>3232</v>
      </c>
      <c r="C11222">
        <v>0.128564922082506</v>
      </c>
      <c r="D11222">
        <f t="shared" si="875"/>
        <v>0.12856492</v>
      </c>
      <c r="E11222" s="1" t="s">
        <v>11143</v>
      </c>
      <c r="F11222" s="1" t="s">
        <v>3232</v>
      </c>
      <c r="G11222">
        <v>0.128564922082507</v>
      </c>
      <c r="H11222">
        <f t="shared" si="876"/>
        <v>0.12856492</v>
      </c>
      <c r="I11222" t="b">
        <f t="shared" si="877"/>
        <v>1</v>
      </c>
      <c r="J11222" t="b">
        <f t="shared" si="878"/>
        <v>1</v>
      </c>
      <c r="K11222" t="b">
        <f t="shared" si="879"/>
        <v>1</v>
      </c>
    </row>
    <row r="11223" spans="1:11" x14ac:dyDescent="0.2">
      <c r="A11223" s="1" t="s">
        <v>11143</v>
      </c>
      <c r="B11223" s="1" t="s">
        <v>6817</v>
      </c>
      <c r="C11223">
        <v>0.16891862085024101</v>
      </c>
      <c r="D11223">
        <f t="shared" si="875"/>
        <v>0.16891861999999999</v>
      </c>
      <c r="E11223" s="1" t="s">
        <v>11143</v>
      </c>
      <c r="F11223" s="1" t="s">
        <v>6817</v>
      </c>
      <c r="G11223">
        <v>0.16891862085024201</v>
      </c>
      <c r="H11223">
        <f t="shared" si="876"/>
        <v>0.16891861999999999</v>
      </c>
      <c r="I11223" t="b">
        <f t="shared" si="877"/>
        <v>1</v>
      </c>
      <c r="J11223" t="b">
        <f t="shared" si="878"/>
        <v>1</v>
      </c>
      <c r="K11223" t="b">
        <f t="shared" si="879"/>
        <v>1</v>
      </c>
    </row>
    <row r="11224" spans="1:11" x14ac:dyDescent="0.2">
      <c r="A11224" s="1" t="s">
        <v>11143</v>
      </c>
      <c r="B11224" s="1" t="s">
        <v>68</v>
      </c>
      <c r="C11224">
        <v>0.14926519754886799</v>
      </c>
      <c r="D11224">
        <f t="shared" si="875"/>
        <v>0.14926519999999999</v>
      </c>
      <c r="E11224" s="1" t="s">
        <v>11143</v>
      </c>
      <c r="F11224" s="1" t="s">
        <v>68</v>
      </c>
      <c r="G11224">
        <v>0.14926519754886799</v>
      </c>
      <c r="H11224">
        <f t="shared" si="876"/>
        <v>0.14926519999999999</v>
      </c>
      <c r="I11224" t="b">
        <f t="shared" si="877"/>
        <v>1</v>
      </c>
      <c r="J11224" t="b">
        <f t="shared" si="878"/>
        <v>1</v>
      </c>
      <c r="K11224" t="b">
        <f t="shared" si="879"/>
        <v>1</v>
      </c>
    </row>
    <row r="11225" spans="1:11" x14ac:dyDescent="0.2">
      <c r="A11225" s="1" t="s">
        <v>11143</v>
      </c>
      <c r="B11225" s="1" t="s">
        <v>411</v>
      </c>
      <c r="C11225">
        <v>0.18651391946651799</v>
      </c>
      <c r="D11225">
        <f t="shared" si="875"/>
        <v>0.18651392</v>
      </c>
      <c r="E11225" s="1" t="s">
        <v>11143</v>
      </c>
      <c r="F11225" s="1" t="s">
        <v>411</v>
      </c>
      <c r="G11225">
        <v>0.18651391946651799</v>
      </c>
      <c r="H11225">
        <f t="shared" si="876"/>
        <v>0.18651392</v>
      </c>
      <c r="I11225" t="b">
        <f t="shared" si="877"/>
        <v>1</v>
      </c>
      <c r="J11225" t="b">
        <f t="shared" si="878"/>
        <v>1</v>
      </c>
      <c r="K11225" t="b">
        <f t="shared" si="879"/>
        <v>1</v>
      </c>
    </row>
    <row r="11226" spans="1:11" x14ac:dyDescent="0.2">
      <c r="A11226" s="1" t="s">
        <v>11143</v>
      </c>
      <c r="B11226" s="1" t="s">
        <v>2371</v>
      </c>
      <c r="C11226">
        <v>0.28622962758896803</v>
      </c>
      <c r="D11226">
        <f t="shared" si="875"/>
        <v>0.28622963000000001</v>
      </c>
      <c r="E11226" s="1" t="s">
        <v>11143</v>
      </c>
      <c r="F11226" s="1" t="s">
        <v>2371</v>
      </c>
      <c r="G11226">
        <v>0.28622962758896803</v>
      </c>
      <c r="H11226">
        <f t="shared" si="876"/>
        <v>0.28622963000000001</v>
      </c>
      <c r="I11226" t="b">
        <f t="shared" si="877"/>
        <v>1</v>
      </c>
      <c r="J11226" t="b">
        <f t="shared" si="878"/>
        <v>1</v>
      </c>
      <c r="K11226" t="b">
        <f t="shared" si="879"/>
        <v>1</v>
      </c>
    </row>
    <row r="11227" spans="1:11" x14ac:dyDescent="0.2">
      <c r="A11227" s="1" t="s">
        <v>11143</v>
      </c>
      <c r="B11227" s="1" t="s">
        <v>5525</v>
      </c>
      <c r="C11227">
        <v>0.12354702450084</v>
      </c>
      <c r="D11227">
        <f t="shared" si="875"/>
        <v>0.12354701999999999</v>
      </c>
      <c r="E11227" s="1" t="s">
        <v>11143</v>
      </c>
      <c r="F11227" s="1" t="s">
        <v>5525</v>
      </c>
      <c r="G11227">
        <v>0.12354702450084</v>
      </c>
      <c r="H11227">
        <f t="shared" si="876"/>
        <v>0.12354701999999999</v>
      </c>
      <c r="I11227" t="b">
        <f t="shared" si="877"/>
        <v>1</v>
      </c>
      <c r="J11227" t="b">
        <f t="shared" si="878"/>
        <v>1</v>
      </c>
      <c r="K11227" t="b">
        <f t="shared" si="879"/>
        <v>1</v>
      </c>
    </row>
    <row r="11228" spans="1:11" x14ac:dyDescent="0.2">
      <c r="A11228" s="1" t="s">
        <v>11143</v>
      </c>
      <c r="B11228" s="1" t="s">
        <v>854</v>
      </c>
      <c r="C11228">
        <v>0.13458185067481401</v>
      </c>
      <c r="D11228">
        <f t="shared" si="875"/>
        <v>0.13458185</v>
      </c>
      <c r="E11228" s="1" t="s">
        <v>11143</v>
      </c>
      <c r="F11228" s="1" t="s">
        <v>854</v>
      </c>
      <c r="G11228">
        <v>0.13458185067481501</v>
      </c>
      <c r="H11228">
        <f t="shared" si="876"/>
        <v>0.13458185</v>
      </c>
      <c r="I11228" t="b">
        <f t="shared" si="877"/>
        <v>1</v>
      </c>
      <c r="J11228" t="b">
        <f t="shared" si="878"/>
        <v>1</v>
      </c>
      <c r="K11228" t="b">
        <f t="shared" si="879"/>
        <v>1</v>
      </c>
    </row>
    <row r="11229" spans="1:11" x14ac:dyDescent="0.2">
      <c r="A11229" s="1" t="s">
        <v>6798</v>
      </c>
      <c r="B11229" s="1" t="s">
        <v>2834</v>
      </c>
      <c r="C11229">
        <v>0.47269552277933902</v>
      </c>
      <c r="D11229">
        <f t="shared" si="875"/>
        <v>0.47269551999999998</v>
      </c>
      <c r="E11229" s="1" t="s">
        <v>6798</v>
      </c>
      <c r="F11229" s="1" t="s">
        <v>2834</v>
      </c>
      <c r="G11229">
        <v>0.47269552277933902</v>
      </c>
      <c r="H11229">
        <f t="shared" si="876"/>
        <v>0.47269551999999998</v>
      </c>
      <c r="I11229" t="b">
        <f t="shared" si="877"/>
        <v>1</v>
      </c>
      <c r="J11229" t="b">
        <f t="shared" si="878"/>
        <v>1</v>
      </c>
      <c r="K11229" t="b">
        <f t="shared" si="879"/>
        <v>1</v>
      </c>
    </row>
    <row r="11230" spans="1:11" x14ac:dyDescent="0.2">
      <c r="A11230" s="1" t="s">
        <v>6798</v>
      </c>
      <c r="B11230" s="1" t="s">
        <v>949</v>
      </c>
      <c r="C11230">
        <v>0.10617734021844701</v>
      </c>
      <c r="D11230">
        <f t="shared" si="875"/>
        <v>0.10617734</v>
      </c>
      <c r="E11230" s="1" t="s">
        <v>6798</v>
      </c>
      <c r="F11230" s="1" t="s">
        <v>949</v>
      </c>
      <c r="G11230">
        <v>0.10617734021844701</v>
      </c>
      <c r="H11230">
        <f t="shared" si="876"/>
        <v>0.10617734</v>
      </c>
      <c r="I11230" t="b">
        <f t="shared" si="877"/>
        <v>1</v>
      </c>
      <c r="J11230" t="b">
        <f t="shared" si="878"/>
        <v>1</v>
      </c>
      <c r="K11230" t="b">
        <f t="shared" si="879"/>
        <v>1</v>
      </c>
    </row>
    <row r="11231" spans="1:11" x14ac:dyDescent="0.2">
      <c r="A11231" s="1" t="s">
        <v>6798</v>
      </c>
      <c r="B11231" s="1" t="s">
        <v>3354</v>
      </c>
      <c r="C11231">
        <v>0.21547238566950999</v>
      </c>
      <c r="D11231">
        <f t="shared" si="875"/>
        <v>0.21547239000000001</v>
      </c>
      <c r="E11231" s="1" t="s">
        <v>6798</v>
      </c>
      <c r="F11231" s="1" t="s">
        <v>3354</v>
      </c>
      <c r="G11231">
        <v>0.21547238566950999</v>
      </c>
      <c r="H11231">
        <f t="shared" si="876"/>
        <v>0.21547239000000001</v>
      </c>
      <c r="I11231" t="b">
        <f t="shared" si="877"/>
        <v>1</v>
      </c>
      <c r="J11231" t="b">
        <f t="shared" si="878"/>
        <v>1</v>
      </c>
      <c r="K11231" t="b">
        <f t="shared" si="879"/>
        <v>1</v>
      </c>
    </row>
    <row r="11232" spans="1:11" x14ac:dyDescent="0.2">
      <c r="A11232" s="1" t="s">
        <v>6798</v>
      </c>
      <c r="B11232" s="1" t="s">
        <v>1602</v>
      </c>
      <c r="C11232">
        <v>0.19035754330961599</v>
      </c>
      <c r="D11232">
        <f t="shared" si="875"/>
        <v>0.19035753999999999</v>
      </c>
      <c r="E11232" s="1" t="s">
        <v>6798</v>
      </c>
      <c r="F11232" s="1" t="s">
        <v>1602</v>
      </c>
      <c r="G11232">
        <v>0.19035754330961599</v>
      </c>
      <c r="H11232">
        <f t="shared" si="876"/>
        <v>0.19035753999999999</v>
      </c>
      <c r="I11232" t="b">
        <f t="shared" si="877"/>
        <v>1</v>
      </c>
      <c r="J11232" t="b">
        <f t="shared" si="878"/>
        <v>1</v>
      </c>
      <c r="K11232" t="b">
        <f t="shared" si="879"/>
        <v>1</v>
      </c>
    </row>
    <row r="11233" spans="1:11" x14ac:dyDescent="0.2">
      <c r="A11233" s="1" t="s">
        <v>6798</v>
      </c>
      <c r="B11233" s="1" t="s">
        <v>2973</v>
      </c>
      <c r="C11233">
        <v>0.215416944066919</v>
      </c>
      <c r="D11233">
        <f t="shared" si="875"/>
        <v>0.21541694</v>
      </c>
      <c r="E11233" s="1" t="s">
        <v>6798</v>
      </c>
      <c r="F11233" s="1" t="s">
        <v>2973</v>
      </c>
      <c r="G11233">
        <v>0.21541694406692</v>
      </c>
      <c r="H11233">
        <f t="shared" si="876"/>
        <v>0.21541694</v>
      </c>
      <c r="I11233" t="b">
        <f t="shared" si="877"/>
        <v>1</v>
      </c>
      <c r="J11233" t="b">
        <f t="shared" si="878"/>
        <v>1</v>
      </c>
      <c r="K11233" t="b">
        <f t="shared" si="879"/>
        <v>1</v>
      </c>
    </row>
    <row r="11234" spans="1:11" x14ac:dyDescent="0.2">
      <c r="A11234" s="1" t="s">
        <v>6459</v>
      </c>
      <c r="B11234" s="1" t="s">
        <v>4716</v>
      </c>
      <c r="C11234">
        <v>0.25110896964727503</v>
      </c>
      <c r="D11234">
        <f t="shared" si="875"/>
        <v>0.25110896999999999</v>
      </c>
      <c r="E11234" s="1" t="s">
        <v>6459</v>
      </c>
      <c r="F11234" s="1" t="s">
        <v>4716</v>
      </c>
      <c r="G11234">
        <v>0.25110896964727603</v>
      </c>
      <c r="H11234">
        <f t="shared" si="876"/>
        <v>0.25110896999999999</v>
      </c>
      <c r="I11234" t="b">
        <f t="shared" si="877"/>
        <v>1</v>
      </c>
      <c r="J11234" t="b">
        <f t="shared" si="878"/>
        <v>1</v>
      </c>
      <c r="K11234" t="b">
        <f t="shared" si="879"/>
        <v>1</v>
      </c>
    </row>
    <row r="11235" spans="1:11" x14ac:dyDescent="0.2">
      <c r="A11235" s="1" t="s">
        <v>6459</v>
      </c>
      <c r="B11235" s="1" t="s">
        <v>2075</v>
      </c>
      <c r="C11235">
        <v>0.25043696741585902</v>
      </c>
      <c r="D11235">
        <f t="shared" si="875"/>
        <v>0.25043696999999998</v>
      </c>
      <c r="E11235" s="1" t="s">
        <v>6459</v>
      </c>
      <c r="F11235" s="1" t="s">
        <v>2075</v>
      </c>
      <c r="G11235">
        <v>0.25043696741586002</v>
      </c>
      <c r="H11235">
        <f t="shared" si="876"/>
        <v>0.25043696999999998</v>
      </c>
      <c r="I11235" t="b">
        <f t="shared" si="877"/>
        <v>1</v>
      </c>
      <c r="J11235" t="b">
        <f t="shared" si="878"/>
        <v>1</v>
      </c>
      <c r="K11235" t="b">
        <f t="shared" si="879"/>
        <v>1</v>
      </c>
    </row>
    <row r="11236" spans="1:11" x14ac:dyDescent="0.2">
      <c r="A11236" s="1" t="s">
        <v>6459</v>
      </c>
      <c r="B11236" s="1" t="s">
        <v>397</v>
      </c>
      <c r="C11236">
        <v>0.243560061502027</v>
      </c>
      <c r="D11236">
        <f t="shared" si="875"/>
        <v>0.24356005999999999</v>
      </c>
      <c r="E11236" s="1" t="s">
        <v>6459</v>
      </c>
      <c r="F11236" s="1" t="s">
        <v>397</v>
      </c>
      <c r="G11236">
        <v>0.243560061502027</v>
      </c>
      <c r="H11236">
        <f t="shared" si="876"/>
        <v>0.24356005999999999</v>
      </c>
      <c r="I11236" t="b">
        <f t="shared" si="877"/>
        <v>1</v>
      </c>
      <c r="J11236" t="b">
        <f t="shared" si="878"/>
        <v>1</v>
      </c>
      <c r="K11236" t="b">
        <f t="shared" si="879"/>
        <v>1</v>
      </c>
    </row>
    <row r="11237" spans="1:11" x14ac:dyDescent="0.2">
      <c r="A11237" s="1" t="s">
        <v>6459</v>
      </c>
      <c r="B11237" s="1" t="s">
        <v>6460</v>
      </c>
      <c r="C11237">
        <v>0.230713718440301</v>
      </c>
      <c r="D11237">
        <f t="shared" si="875"/>
        <v>0.23071372000000001</v>
      </c>
      <c r="E11237" s="1" t="s">
        <v>6459</v>
      </c>
      <c r="F11237" s="1" t="s">
        <v>6460</v>
      </c>
      <c r="G11237">
        <v>0.230713718440302</v>
      </c>
      <c r="H11237">
        <f t="shared" si="876"/>
        <v>0.23071372000000001</v>
      </c>
      <c r="I11237" t="b">
        <f t="shared" si="877"/>
        <v>1</v>
      </c>
      <c r="J11237" t="b">
        <f t="shared" si="878"/>
        <v>1</v>
      </c>
      <c r="K11237" t="b">
        <f t="shared" si="879"/>
        <v>1</v>
      </c>
    </row>
    <row r="11238" spans="1:11" x14ac:dyDescent="0.2">
      <c r="A11238" s="1" t="s">
        <v>777</v>
      </c>
      <c r="B11238" s="1" t="s">
        <v>200</v>
      </c>
      <c r="C11238">
        <v>0.54094765944499901</v>
      </c>
      <c r="D11238">
        <f t="shared" si="875"/>
        <v>0.54094766000000005</v>
      </c>
      <c r="E11238" s="1" t="s">
        <v>777</v>
      </c>
      <c r="F11238" s="1" t="s">
        <v>200</v>
      </c>
      <c r="G11238">
        <v>0.54094765944500001</v>
      </c>
      <c r="H11238">
        <f t="shared" si="876"/>
        <v>0.54094766000000005</v>
      </c>
      <c r="I11238" t="b">
        <f t="shared" si="877"/>
        <v>1</v>
      </c>
      <c r="J11238" t="b">
        <f t="shared" si="878"/>
        <v>1</v>
      </c>
      <c r="K11238" t="b">
        <f t="shared" si="879"/>
        <v>1</v>
      </c>
    </row>
    <row r="11239" spans="1:11" x14ac:dyDescent="0.2">
      <c r="A11239" s="1" t="s">
        <v>777</v>
      </c>
      <c r="B11239" s="1" t="s">
        <v>778</v>
      </c>
      <c r="C11239">
        <v>0.93538621626963203</v>
      </c>
      <c r="D11239">
        <f t="shared" si="875"/>
        <v>0.93538622000000005</v>
      </c>
      <c r="E11239" s="1" t="s">
        <v>777</v>
      </c>
      <c r="F11239" s="1" t="s">
        <v>778</v>
      </c>
      <c r="G11239">
        <v>0.93538621626963203</v>
      </c>
      <c r="H11239">
        <f t="shared" si="876"/>
        <v>0.93538622000000005</v>
      </c>
      <c r="I11239" t="b">
        <f t="shared" si="877"/>
        <v>1</v>
      </c>
      <c r="J11239" t="b">
        <f t="shared" si="878"/>
        <v>1</v>
      </c>
      <c r="K11239" t="b">
        <f t="shared" si="879"/>
        <v>1</v>
      </c>
    </row>
    <row r="11240" spans="1:11" x14ac:dyDescent="0.2">
      <c r="A11240" s="1" t="s">
        <v>8931</v>
      </c>
      <c r="B11240" s="1" t="s">
        <v>8932</v>
      </c>
      <c r="C11240">
        <v>0.462234241756728</v>
      </c>
      <c r="D11240">
        <f t="shared" si="875"/>
        <v>0.46223424000000002</v>
      </c>
      <c r="E11240" s="1" t="s">
        <v>8931</v>
      </c>
      <c r="F11240" s="1" t="s">
        <v>8932</v>
      </c>
      <c r="G11240">
        <v>0.462234241756728</v>
      </c>
      <c r="H11240">
        <f t="shared" si="876"/>
        <v>0.46223424000000002</v>
      </c>
      <c r="I11240" t="b">
        <f t="shared" si="877"/>
        <v>1</v>
      </c>
      <c r="J11240" t="b">
        <f t="shared" si="878"/>
        <v>1</v>
      </c>
      <c r="K11240" t="b">
        <f t="shared" si="879"/>
        <v>1</v>
      </c>
    </row>
    <row r="11241" spans="1:11" x14ac:dyDescent="0.2">
      <c r="A11241" s="1" t="s">
        <v>8931</v>
      </c>
      <c r="B11241" s="1" t="s">
        <v>4787</v>
      </c>
      <c r="C11241">
        <v>0.200653757184236</v>
      </c>
      <c r="D11241">
        <f t="shared" si="875"/>
        <v>0.20065375999999999</v>
      </c>
      <c r="E11241" s="1" t="s">
        <v>8931</v>
      </c>
      <c r="F11241" s="1" t="s">
        <v>4787</v>
      </c>
      <c r="G11241">
        <v>0.200653757184237</v>
      </c>
      <c r="H11241">
        <f t="shared" si="876"/>
        <v>0.20065375999999999</v>
      </c>
      <c r="I11241" t="b">
        <f t="shared" si="877"/>
        <v>1</v>
      </c>
      <c r="J11241" t="b">
        <f t="shared" si="878"/>
        <v>1</v>
      </c>
      <c r="K11241" t="b">
        <f t="shared" si="879"/>
        <v>1</v>
      </c>
    </row>
    <row r="11242" spans="1:11" x14ac:dyDescent="0.2">
      <c r="A11242" s="1" t="s">
        <v>8931</v>
      </c>
      <c r="B11242" s="1" t="s">
        <v>3523</v>
      </c>
      <c r="C11242">
        <v>0.41657122763717402</v>
      </c>
      <c r="D11242">
        <f t="shared" si="875"/>
        <v>0.41657123000000001</v>
      </c>
      <c r="E11242" s="1" t="s">
        <v>8931</v>
      </c>
      <c r="F11242" s="1" t="s">
        <v>3523</v>
      </c>
      <c r="G11242">
        <v>0.41657122763717402</v>
      </c>
      <c r="H11242">
        <f t="shared" si="876"/>
        <v>0.41657123000000001</v>
      </c>
      <c r="I11242" t="b">
        <f t="shared" si="877"/>
        <v>1</v>
      </c>
      <c r="J11242" t="b">
        <f t="shared" si="878"/>
        <v>1</v>
      </c>
      <c r="K11242" t="b">
        <f t="shared" si="879"/>
        <v>1</v>
      </c>
    </row>
    <row r="11243" spans="1:11" x14ac:dyDescent="0.2">
      <c r="A11243" s="1" t="s">
        <v>8931</v>
      </c>
      <c r="B11243" s="1" t="s">
        <v>422</v>
      </c>
      <c r="C11243">
        <v>0.20067263525770099</v>
      </c>
      <c r="D11243">
        <f t="shared" si="875"/>
        <v>0.20067264000000001</v>
      </c>
      <c r="E11243" s="1" t="s">
        <v>8931</v>
      </c>
      <c r="F11243" s="1" t="s">
        <v>422</v>
      </c>
      <c r="G11243">
        <v>0.20067263525770199</v>
      </c>
      <c r="H11243">
        <f t="shared" si="876"/>
        <v>0.20067264000000001</v>
      </c>
      <c r="I11243" t="b">
        <f t="shared" si="877"/>
        <v>1</v>
      </c>
      <c r="J11243" t="b">
        <f t="shared" si="878"/>
        <v>1</v>
      </c>
      <c r="K11243" t="b">
        <f t="shared" si="879"/>
        <v>1</v>
      </c>
    </row>
    <row r="11244" spans="1:11" x14ac:dyDescent="0.2">
      <c r="A11244" s="1" t="s">
        <v>8931</v>
      </c>
      <c r="B11244" s="1" t="s">
        <v>448</v>
      </c>
      <c r="C11244">
        <v>0.19595593692947799</v>
      </c>
      <c r="D11244">
        <f t="shared" si="875"/>
        <v>0.19595594</v>
      </c>
      <c r="E11244" s="1" t="s">
        <v>8931</v>
      </c>
      <c r="F11244" s="1" t="s">
        <v>448</v>
      </c>
      <c r="G11244">
        <v>0.19595593692947899</v>
      </c>
      <c r="H11244">
        <f t="shared" si="876"/>
        <v>0.19595594</v>
      </c>
      <c r="I11244" t="b">
        <f t="shared" si="877"/>
        <v>1</v>
      </c>
      <c r="J11244" t="b">
        <f t="shared" si="878"/>
        <v>1</v>
      </c>
      <c r="K11244" t="b">
        <f t="shared" si="879"/>
        <v>1</v>
      </c>
    </row>
    <row r="11245" spans="1:11" x14ac:dyDescent="0.2">
      <c r="A11245" s="1" t="s">
        <v>1721</v>
      </c>
      <c r="B11245" s="1" t="s">
        <v>1722</v>
      </c>
      <c r="C11245">
        <v>0.124976887139176</v>
      </c>
      <c r="D11245">
        <f t="shared" si="875"/>
        <v>0.12497688999999999</v>
      </c>
      <c r="E11245" s="1" t="s">
        <v>1721</v>
      </c>
      <c r="F11245" s="1" t="s">
        <v>1722</v>
      </c>
      <c r="G11245">
        <v>0.124976887139176</v>
      </c>
      <c r="H11245">
        <f t="shared" si="876"/>
        <v>0.12497688999999999</v>
      </c>
      <c r="I11245" t="b">
        <f t="shared" si="877"/>
        <v>1</v>
      </c>
      <c r="J11245" t="b">
        <f t="shared" si="878"/>
        <v>1</v>
      </c>
      <c r="K11245" t="b">
        <f t="shared" si="879"/>
        <v>1</v>
      </c>
    </row>
    <row r="11246" spans="1:11" x14ac:dyDescent="0.2">
      <c r="A11246" s="1" t="s">
        <v>1721</v>
      </c>
      <c r="B11246" s="1" t="s">
        <v>1725</v>
      </c>
      <c r="C11246">
        <v>0.12499734650977</v>
      </c>
      <c r="D11246">
        <f t="shared" si="875"/>
        <v>0.12499734999999999</v>
      </c>
      <c r="E11246" s="1" t="s">
        <v>1721</v>
      </c>
      <c r="F11246" s="1" t="s">
        <v>1725</v>
      </c>
      <c r="G11246">
        <v>0.12499734650977</v>
      </c>
      <c r="H11246">
        <f t="shared" si="876"/>
        <v>0.12499734999999999</v>
      </c>
      <c r="I11246" t="b">
        <f t="shared" si="877"/>
        <v>1</v>
      </c>
      <c r="J11246" t="b">
        <f t="shared" si="878"/>
        <v>1</v>
      </c>
      <c r="K11246" t="b">
        <f t="shared" si="879"/>
        <v>1</v>
      </c>
    </row>
    <row r="11247" spans="1:11" x14ac:dyDescent="0.2">
      <c r="A11247" s="1" t="s">
        <v>1721</v>
      </c>
      <c r="B11247" s="1" t="s">
        <v>1723</v>
      </c>
      <c r="C11247">
        <v>0.98353034324530098</v>
      </c>
      <c r="D11247">
        <f t="shared" si="875"/>
        <v>0.98353033999999995</v>
      </c>
      <c r="E11247" s="1" t="s">
        <v>1721</v>
      </c>
      <c r="F11247" s="1" t="s">
        <v>1723</v>
      </c>
      <c r="G11247">
        <v>0.98353034324530197</v>
      </c>
      <c r="H11247">
        <f t="shared" si="876"/>
        <v>0.98353033999999995</v>
      </c>
      <c r="I11247" t="b">
        <f t="shared" si="877"/>
        <v>1</v>
      </c>
      <c r="J11247" t="b">
        <f t="shared" si="878"/>
        <v>1</v>
      </c>
      <c r="K11247" t="b">
        <f t="shared" si="879"/>
        <v>1</v>
      </c>
    </row>
    <row r="11248" spans="1:11" x14ac:dyDescent="0.2">
      <c r="A11248" s="1" t="s">
        <v>1721</v>
      </c>
      <c r="B11248" s="1" t="s">
        <v>1724</v>
      </c>
      <c r="C11248">
        <v>0.124980048265601</v>
      </c>
      <c r="D11248">
        <f t="shared" si="875"/>
        <v>0.12498005</v>
      </c>
      <c r="E11248" s="1" t="s">
        <v>1721</v>
      </c>
      <c r="F11248" s="1" t="s">
        <v>1724</v>
      </c>
      <c r="G11248">
        <v>0.124980048265601</v>
      </c>
      <c r="H11248">
        <f t="shared" si="876"/>
        <v>0.12498005</v>
      </c>
      <c r="I11248" t="b">
        <f t="shared" si="877"/>
        <v>1</v>
      </c>
      <c r="J11248" t="b">
        <f t="shared" si="878"/>
        <v>1</v>
      </c>
      <c r="K11248" t="b">
        <f t="shared" si="879"/>
        <v>1</v>
      </c>
    </row>
    <row r="11249" spans="1:11" x14ac:dyDescent="0.2">
      <c r="A11249" s="1" t="s">
        <v>4102</v>
      </c>
      <c r="B11249" s="1" t="s">
        <v>715</v>
      </c>
      <c r="C11249">
        <v>0.49786209459507902</v>
      </c>
      <c r="D11249">
        <f t="shared" si="875"/>
        <v>0.49786208999999998</v>
      </c>
      <c r="E11249" s="1" t="s">
        <v>4102</v>
      </c>
      <c r="F11249" s="1" t="s">
        <v>715</v>
      </c>
      <c r="G11249">
        <v>0.49786209459508002</v>
      </c>
      <c r="H11249">
        <f t="shared" si="876"/>
        <v>0.49786208999999998</v>
      </c>
      <c r="I11249" t="b">
        <f t="shared" si="877"/>
        <v>1</v>
      </c>
      <c r="J11249" t="b">
        <f t="shared" si="878"/>
        <v>1</v>
      </c>
      <c r="K11249" t="b">
        <f t="shared" si="879"/>
        <v>1</v>
      </c>
    </row>
    <row r="11250" spans="1:11" x14ac:dyDescent="0.2">
      <c r="A11250" s="1" t="s">
        <v>4102</v>
      </c>
      <c r="B11250" s="1" t="s">
        <v>1382</v>
      </c>
      <c r="C11250">
        <v>0.14174306307175299</v>
      </c>
      <c r="D11250">
        <f t="shared" si="875"/>
        <v>0.14174306</v>
      </c>
      <c r="E11250" s="1" t="s">
        <v>4102</v>
      </c>
      <c r="F11250" s="1" t="s">
        <v>1382</v>
      </c>
      <c r="G11250">
        <v>0.14174306307175399</v>
      </c>
      <c r="H11250">
        <f t="shared" si="876"/>
        <v>0.14174306</v>
      </c>
      <c r="I11250" t="b">
        <f t="shared" si="877"/>
        <v>1</v>
      </c>
      <c r="J11250" t="b">
        <f t="shared" si="878"/>
        <v>1</v>
      </c>
      <c r="K11250" t="b">
        <f t="shared" si="879"/>
        <v>1</v>
      </c>
    </row>
    <row r="11251" spans="1:11" x14ac:dyDescent="0.2">
      <c r="A11251" s="1" t="s">
        <v>4102</v>
      </c>
      <c r="B11251" s="1" t="s">
        <v>4104</v>
      </c>
      <c r="C11251">
        <v>0.39436809664778999</v>
      </c>
      <c r="D11251">
        <f t="shared" si="875"/>
        <v>0.3943681</v>
      </c>
      <c r="E11251" s="1" t="s">
        <v>4102</v>
      </c>
      <c r="F11251" s="1" t="s">
        <v>4104</v>
      </c>
      <c r="G11251">
        <v>0.39436809664779099</v>
      </c>
      <c r="H11251">
        <f t="shared" si="876"/>
        <v>0.3943681</v>
      </c>
      <c r="I11251" t="b">
        <f t="shared" si="877"/>
        <v>1</v>
      </c>
      <c r="J11251" t="b">
        <f t="shared" si="878"/>
        <v>1</v>
      </c>
      <c r="K11251" t="b">
        <f t="shared" si="879"/>
        <v>1</v>
      </c>
    </row>
    <row r="11252" spans="1:11" x14ac:dyDescent="0.2">
      <c r="A11252" s="1" t="s">
        <v>4102</v>
      </c>
      <c r="B11252" s="1" t="s">
        <v>708</v>
      </c>
      <c r="C11252">
        <v>0.16153958003479299</v>
      </c>
      <c r="D11252">
        <f t="shared" si="875"/>
        <v>0.16153957999999999</v>
      </c>
      <c r="E11252" s="1" t="s">
        <v>4102</v>
      </c>
      <c r="F11252" s="1" t="s">
        <v>708</v>
      </c>
      <c r="G11252">
        <v>0.16153958003479399</v>
      </c>
      <c r="H11252">
        <f t="shared" si="876"/>
        <v>0.16153957999999999</v>
      </c>
      <c r="I11252" t="b">
        <f t="shared" si="877"/>
        <v>1</v>
      </c>
      <c r="J11252" t="b">
        <f t="shared" si="878"/>
        <v>1</v>
      </c>
      <c r="K11252" t="b">
        <f t="shared" si="879"/>
        <v>1</v>
      </c>
    </row>
    <row r="11253" spans="1:11" x14ac:dyDescent="0.2">
      <c r="A11253" s="1" t="s">
        <v>4102</v>
      </c>
      <c r="B11253" s="1" t="s">
        <v>2413</v>
      </c>
      <c r="C11253">
        <v>0.19072231964064501</v>
      </c>
      <c r="D11253">
        <f t="shared" si="875"/>
        <v>0.19072232</v>
      </c>
      <c r="E11253" s="1" t="s">
        <v>4102</v>
      </c>
      <c r="F11253" s="1" t="s">
        <v>2413</v>
      </c>
      <c r="G11253">
        <v>0.19072231964064601</v>
      </c>
      <c r="H11253">
        <f t="shared" si="876"/>
        <v>0.19072232</v>
      </c>
      <c r="I11253" t="b">
        <f t="shared" si="877"/>
        <v>1</v>
      </c>
      <c r="J11253" t="b">
        <f t="shared" si="878"/>
        <v>1</v>
      </c>
      <c r="K11253" t="b">
        <f t="shared" si="879"/>
        <v>1</v>
      </c>
    </row>
    <row r="11254" spans="1:11" x14ac:dyDescent="0.2">
      <c r="A11254" s="1" t="s">
        <v>4102</v>
      </c>
      <c r="B11254" s="1" t="s">
        <v>4103</v>
      </c>
      <c r="C11254">
        <v>0.11048400782059301</v>
      </c>
      <c r="D11254">
        <f t="shared" si="875"/>
        <v>0.11048400999999999</v>
      </c>
      <c r="E11254" s="1" t="s">
        <v>4102</v>
      </c>
      <c r="F11254" s="1" t="s">
        <v>4103</v>
      </c>
      <c r="G11254">
        <v>0.110484007820594</v>
      </c>
      <c r="H11254">
        <f t="shared" si="876"/>
        <v>0.11048400999999999</v>
      </c>
      <c r="I11254" t="b">
        <f t="shared" si="877"/>
        <v>1</v>
      </c>
      <c r="J11254" t="b">
        <f t="shared" si="878"/>
        <v>1</v>
      </c>
      <c r="K11254" t="b">
        <f t="shared" si="879"/>
        <v>1</v>
      </c>
    </row>
    <row r="11255" spans="1:11" x14ac:dyDescent="0.2">
      <c r="A11255" s="1" t="s">
        <v>8522</v>
      </c>
      <c r="B11255" s="1" t="s">
        <v>45</v>
      </c>
      <c r="C11255">
        <v>0.19632321869001901</v>
      </c>
      <c r="D11255">
        <f t="shared" si="875"/>
        <v>0.19632321999999999</v>
      </c>
      <c r="E11255" s="1" t="s">
        <v>8522</v>
      </c>
      <c r="F11255" s="1" t="s">
        <v>45</v>
      </c>
      <c r="G11255">
        <v>0.19632321869001901</v>
      </c>
      <c r="H11255">
        <f t="shared" si="876"/>
        <v>0.19632321999999999</v>
      </c>
      <c r="I11255" t="b">
        <f t="shared" si="877"/>
        <v>1</v>
      </c>
      <c r="J11255" t="b">
        <f t="shared" si="878"/>
        <v>1</v>
      </c>
      <c r="K11255" t="b">
        <f t="shared" si="879"/>
        <v>1</v>
      </c>
    </row>
    <row r="11256" spans="1:11" x14ac:dyDescent="0.2">
      <c r="A11256" s="1" t="s">
        <v>8522</v>
      </c>
      <c r="B11256" s="1" t="s">
        <v>8523</v>
      </c>
      <c r="C11256">
        <v>0.30348266054684597</v>
      </c>
      <c r="D11256">
        <f t="shared" si="875"/>
        <v>0.30348266000000002</v>
      </c>
      <c r="E11256" s="1" t="s">
        <v>8522</v>
      </c>
      <c r="F11256" s="1" t="s">
        <v>8523</v>
      </c>
      <c r="G11256">
        <v>0.30348266054684597</v>
      </c>
      <c r="H11256">
        <f t="shared" si="876"/>
        <v>0.30348266000000002</v>
      </c>
      <c r="I11256" t="b">
        <f t="shared" si="877"/>
        <v>1</v>
      </c>
      <c r="J11256" t="b">
        <f t="shared" si="878"/>
        <v>1</v>
      </c>
      <c r="K11256" t="b">
        <f t="shared" si="879"/>
        <v>1</v>
      </c>
    </row>
    <row r="11257" spans="1:11" x14ac:dyDescent="0.2">
      <c r="A11257" s="1" t="s">
        <v>8522</v>
      </c>
      <c r="B11257" s="1" t="s">
        <v>7085</v>
      </c>
      <c r="C11257">
        <v>0.30514387059368703</v>
      </c>
      <c r="D11257">
        <f t="shared" si="875"/>
        <v>0.30514386999999998</v>
      </c>
      <c r="E11257" s="1" t="s">
        <v>8522</v>
      </c>
      <c r="F11257" s="1" t="s">
        <v>7085</v>
      </c>
      <c r="G11257">
        <v>0.30514387059368703</v>
      </c>
      <c r="H11257">
        <f t="shared" si="876"/>
        <v>0.30514386999999998</v>
      </c>
      <c r="I11257" t="b">
        <f t="shared" si="877"/>
        <v>1</v>
      </c>
      <c r="J11257" t="b">
        <f t="shared" si="878"/>
        <v>1</v>
      </c>
      <c r="K11257" t="b">
        <f t="shared" si="879"/>
        <v>1</v>
      </c>
    </row>
    <row r="11258" spans="1:11" x14ac:dyDescent="0.2">
      <c r="A11258" s="1" t="s">
        <v>8522</v>
      </c>
      <c r="B11258" s="1" t="s">
        <v>6165</v>
      </c>
      <c r="C11258">
        <v>0.28212549093957001</v>
      </c>
      <c r="D11258">
        <f t="shared" si="875"/>
        <v>0.28212548999999998</v>
      </c>
      <c r="E11258" s="1" t="s">
        <v>8522</v>
      </c>
      <c r="F11258" s="1" t="s">
        <v>6165</v>
      </c>
      <c r="G11258">
        <v>0.28212549093957001</v>
      </c>
      <c r="H11258">
        <f t="shared" si="876"/>
        <v>0.28212548999999998</v>
      </c>
      <c r="I11258" t="b">
        <f t="shared" si="877"/>
        <v>1</v>
      </c>
      <c r="J11258" t="b">
        <f t="shared" si="878"/>
        <v>1</v>
      </c>
      <c r="K11258" t="b">
        <f t="shared" si="879"/>
        <v>1</v>
      </c>
    </row>
    <row r="11259" spans="1:11" x14ac:dyDescent="0.2">
      <c r="A11259" s="1" t="s">
        <v>8522</v>
      </c>
      <c r="B11259" s="1" t="s">
        <v>8524</v>
      </c>
      <c r="C11259">
        <v>0.26591057750479902</v>
      </c>
      <c r="D11259">
        <f t="shared" si="875"/>
        <v>0.26591058000000001</v>
      </c>
      <c r="E11259" s="1" t="s">
        <v>8522</v>
      </c>
      <c r="F11259" s="1" t="s">
        <v>8524</v>
      </c>
      <c r="G11259">
        <v>0.26591057750479902</v>
      </c>
      <c r="H11259">
        <f t="shared" si="876"/>
        <v>0.26591058000000001</v>
      </c>
      <c r="I11259" t="b">
        <f t="shared" si="877"/>
        <v>1</v>
      </c>
      <c r="J11259" t="b">
        <f t="shared" si="878"/>
        <v>1</v>
      </c>
      <c r="K11259" t="b">
        <f t="shared" si="879"/>
        <v>1</v>
      </c>
    </row>
    <row r="11260" spans="1:11" x14ac:dyDescent="0.2">
      <c r="A11260" s="1" t="s">
        <v>8522</v>
      </c>
      <c r="B11260" s="1" t="s">
        <v>8525</v>
      </c>
      <c r="C11260">
        <v>0.15102679862842699</v>
      </c>
      <c r="D11260">
        <f t="shared" si="875"/>
        <v>0.15102679999999999</v>
      </c>
      <c r="E11260" s="1" t="s">
        <v>8522</v>
      </c>
      <c r="F11260" s="1" t="s">
        <v>8525</v>
      </c>
      <c r="G11260">
        <v>0.15102679862842799</v>
      </c>
      <c r="H11260">
        <f t="shared" si="876"/>
        <v>0.15102679999999999</v>
      </c>
      <c r="I11260" t="b">
        <f t="shared" si="877"/>
        <v>1</v>
      </c>
      <c r="J11260" t="b">
        <f t="shared" si="878"/>
        <v>1</v>
      </c>
      <c r="K11260" t="b">
        <f t="shared" si="879"/>
        <v>1</v>
      </c>
    </row>
    <row r="11261" spans="1:11" x14ac:dyDescent="0.2">
      <c r="A11261" s="1" t="s">
        <v>8522</v>
      </c>
      <c r="B11261" s="1" t="s">
        <v>1842</v>
      </c>
      <c r="C11261">
        <v>0.57139965761906297</v>
      </c>
      <c r="D11261">
        <f t="shared" si="875"/>
        <v>0.57139965999999998</v>
      </c>
      <c r="E11261" s="1" t="s">
        <v>8522</v>
      </c>
      <c r="F11261" s="1" t="s">
        <v>1842</v>
      </c>
      <c r="G11261">
        <v>0.57139965761906297</v>
      </c>
      <c r="H11261">
        <f t="shared" si="876"/>
        <v>0.57139965999999998</v>
      </c>
      <c r="I11261" t="b">
        <f t="shared" si="877"/>
        <v>1</v>
      </c>
      <c r="J11261" t="b">
        <f t="shared" si="878"/>
        <v>1</v>
      </c>
      <c r="K11261" t="b">
        <f t="shared" si="879"/>
        <v>1</v>
      </c>
    </row>
    <row r="11262" spans="1:11" x14ac:dyDescent="0.2">
      <c r="A11262" s="1" t="s">
        <v>8522</v>
      </c>
      <c r="B11262" s="1" t="s">
        <v>5700</v>
      </c>
      <c r="C11262">
        <v>0.40465826597807097</v>
      </c>
      <c r="D11262">
        <f t="shared" si="875"/>
        <v>0.40465826999999999</v>
      </c>
      <c r="E11262" s="1" t="s">
        <v>8522</v>
      </c>
      <c r="F11262" s="1" t="s">
        <v>5700</v>
      </c>
      <c r="G11262">
        <v>0.40465826597807097</v>
      </c>
      <c r="H11262">
        <f t="shared" si="876"/>
        <v>0.40465826999999999</v>
      </c>
      <c r="I11262" t="b">
        <f t="shared" si="877"/>
        <v>1</v>
      </c>
      <c r="J11262" t="b">
        <f t="shared" si="878"/>
        <v>1</v>
      </c>
      <c r="K11262" t="b">
        <f t="shared" si="879"/>
        <v>1</v>
      </c>
    </row>
    <row r="11263" spans="1:11" x14ac:dyDescent="0.2">
      <c r="A11263" s="1" t="s">
        <v>8522</v>
      </c>
      <c r="B11263" s="1" t="s">
        <v>4104</v>
      </c>
      <c r="C11263">
        <v>0.24982928152917899</v>
      </c>
      <c r="D11263">
        <f t="shared" si="875"/>
        <v>0.24982927999999999</v>
      </c>
      <c r="E11263" s="1" t="s">
        <v>8522</v>
      </c>
      <c r="F11263" s="1" t="s">
        <v>4104</v>
      </c>
      <c r="G11263">
        <v>0.24982928152917899</v>
      </c>
      <c r="H11263">
        <f t="shared" si="876"/>
        <v>0.24982927999999999</v>
      </c>
      <c r="I11263" t="b">
        <f t="shared" si="877"/>
        <v>1</v>
      </c>
      <c r="J11263" t="b">
        <f t="shared" si="878"/>
        <v>1</v>
      </c>
      <c r="K11263" t="b">
        <f t="shared" si="879"/>
        <v>1</v>
      </c>
    </row>
    <row r="11264" spans="1:11" x14ac:dyDescent="0.2">
      <c r="A11264" s="1" t="s">
        <v>8522</v>
      </c>
      <c r="B11264" s="1" t="s">
        <v>3821</v>
      </c>
      <c r="C11264">
        <v>0.11045012270914401</v>
      </c>
      <c r="D11264">
        <f t="shared" si="875"/>
        <v>0.11045012</v>
      </c>
      <c r="E11264" s="1" t="s">
        <v>8522</v>
      </c>
      <c r="F11264" s="1" t="s">
        <v>3821</v>
      </c>
      <c r="G11264">
        <v>0.11045012270914401</v>
      </c>
      <c r="H11264">
        <f t="shared" si="876"/>
        <v>0.11045012</v>
      </c>
      <c r="I11264" t="b">
        <f t="shared" si="877"/>
        <v>1</v>
      </c>
      <c r="J11264" t="b">
        <f t="shared" si="878"/>
        <v>1</v>
      </c>
      <c r="K11264" t="b">
        <f t="shared" si="879"/>
        <v>1</v>
      </c>
    </row>
    <row r="11265" spans="1:11" x14ac:dyDescent="0.2">
      <c r="A11265" s="1" t="s">
        <v>8522</v>
      </c>
      <c r="B11265" s="1" t="s">
        <v>1919</v>
      </c>
      <c r="C11265">
        <v>0.100654877529488</v>
      </c>
      <c r="D11265">
        <f t="shared" si="875"/>
        <v>0.10065488</v>
      </c>
      <c r="E11265" s="1" t="s">
        <v>8522</v>
      </c>
      <c r="F11265" s="1" t="s">
        <v>1919</v>
      </c>
      <c r="G11265">
        <v>0.100654877529488</v>
      </c>
      <c r="H11265">
        <f t="shared" si="876"/>
        <v>0.10065488</v>
      </c>
      <c r="I11265" t="b">
        <f t="shared" si="877"/>
        <v>1</v>
      </c>
      <c r="J11265" t="b">
        <f t="shared" si="878"/>
        <v>1</v>
      </c>
      <c r="K11265" t="b">
        <f t="shared" si="879"/>
        <v>1</v>
      </c>
    </row>
    <row r="11266" spans="1:11" x14ac:dyDescent="0.2">
      <c r="A11266" s="1" t="s">
        <v>10019</v>
      </c>
      <c r="B11266" s="1" t="s">
        <v>6806</v>
      </c>
      <c r="C11266">
        <v>0.247027652106353</v>
      </c>
      <c r="D11266">
        <f t="shared" si="875"/>
        <v>0.24702764999999999</v>
      </c>
      <c r="E11266" s="1" t="s">
        <v>10019</v>
      </c>
      <c r="F11266" s="1" t="s">
        <v>6806</v>
      </c>
      <c r="G11266">
        <v>0.247027652106354</v>
      </c>
      <c r="H11266">
        <f t="shared" si="876"/>
        <v>0.24702764999999999</v>
      </c>
      <c r="I11266" t="b">
        <f t="shared" si="877"/>
        <v>1</v>
      </c>
      <c r="J11266" t="b">
        <f t="shared" si="878"/>
        <v>1</v>
      </c>
      <c r="K11266" t="b">
        <f t="shared" si="879"/>
        <v>1</v>
      </c>
    </row>
    <row r="11267" spans="1:11" x14ac:dyDescent="0.2">
      <c r="A11267" s="1" t="s">
        <v>10019</v>
      </c>
      <c r="B11267" s="1" t="s">
        <v>154</v>
      </c>
      <c r="C11267">
        <v>0.23010138241002301</v>
      </c>
      <c r="D11267">
        <f t="shared" si="875"/>
        <v>0.23010137999999999</v>
      </c>
      <c r="E11267" s="1" t="s">
        <v>10019</v>
      </c>
      <c r="F11267" s="1" t="s">
        <v>154</v>
      </c>
      <c r="G11267">
        <v>0.23010138241002301</v>
      </c>
      <c r="H11267">
        <f t="shared" si="876"/>
        <v>0.23010137999999999</v>
      </c>
      <c r="I11267" t="b">
        <f t="shared" si="877"/>
        <v>1</v>
      </c>
      <c r="J11267" t="b">
        <f t="shared" si="878"/>
        <v>1</v>
      </c>
      <c r="K11267" t="b">
        <f t="shared" si="879"/>
        <v>1</v>
      </c>
    </row>
    <row r="11268" spans="1:11" x14ac:dyDescent="0.2">
      <c r="A11268" s="1" t="s">
        <v>10019</v>
      </c>
      <c r="B11268" s="1" t="s">
        <v>1993</v>
      </c>
      <c r="C11268">
        <v>0.247014054841734</v>
      </c>
      <c r="D11268">
        <f t="shared" ref="D11268:D11331" si="880">ROUND(C11268,8)</f>
        <v>0.24701405000000001</v>
      </c>
      <c r="E11268" s="1" t="s">
        <v>10019</v>
      </c>
      <c r="F11268" s="1" t="s">
        <v>1993</v>
      </c>
      <c r="G11268">
        <v>0.247014054841734</v>
      </c>
      <c r="H11268">
        <f t="shared" ref="H11268:H11331" si="881">ROUND(G11268,8)</f>
        <v>0.24701405000000001</v>
      </c>
      <c r="I11268" t="b">
        <f t="shared" ref="I11268:I11331" si="882">EXACT(A11268,E11268)</f>
        <v>1</v>
      </c>
      <c r="J11268" t="b">
        <f t="shared" ref="J11268:J11331" si="883">EXACT(B11268,F11268)</f>
        <v>1</v>
      </c>
      <c r="K11268" t="b">
        <f t="shared" ref="K11268:K11331" si="884">D11268=H11268</f>
        <v>1</v>
      </c>
    </row>
    <row r="11269" spans="1:11" x14ac:dyDescent="0.2">
      <c r="A11269" s="1" t="s">
        <v>10019</v>
      </c>
      <c r="B11269" s="1" t="s">
        <v>5026</v>
      </c>
      <c r="C11269">
        <v>0.24702765359305201</v>
      </c>
      <c r="D11269">
        <f t="shared" si="880"/>
        <v>0.24702764999999999</v>
      </c>
      <c r="E11269" s="1" t="s">
        <v>10019</v>
      </c>
      <c r="F11269" s="1" t="s">
        <v>5026</v>
      </c>
      <c r="G11269">
        <v>0.24702765359305201</v>
      </c>
      <c r="H11269">
        <f t="shared" si="881"/>
        <v>0.24702764999999999</v>
      </c>
      <c r="I11269" t="b">
        <f t="shared" si="882"/>
        <v>1</v>
      </c>
      <c r="J11269" t="b">
        <f t="shared" si="883"/>
        <v>1</v>
      </c>
      <c r="K11269" t="b">
        <f t="shared" si="884"/>
        <v>1</v>
      </c>
    </row>
    <row r="11270" spans="1:11" x14ac:dyDescent="0.2">
      <c r="A11270" s="1" t="s">
        <v>10545</v>
      </c>
      <c r="B11270" s="1" t="s">
        <v>18</v>
      </c>
      <c r="C11270">
        <v>0.10155421910828399</v>
      </c>
      <c r="D11270">
        <f t="shared" si="880"/>
        <v>0.10155422</v>
      </c>
      <c r="E11270" s="1" t="s">
        <v>10545</v>
      </c>
      <c r="F11270" s="1" t="s">
        <v>18</v>
      </c>
      <c r="G11270">
        <v>0.10155421910828499</v>
      </c>
      <c r="H11270">
        <f t="shared" si="881"/>
        <v>0.10155422</v>
      </c>
      <c r="I11270" t="b">
        <f t="shared" si="882"/>
        <v>1</v>
      </c>
      <c r="J11270" t="b">
        <f t="shared" si="883"/>
        <v>1</v>
      </c>
      <c r="K11270" t="b">
        <f t="shared" si="884"/>
        <v>1</v>
      </c>
    </row>
    <row r="11271" spans="1:11" x14ac:dyDescent="0.2">
      <c r="A11271" s="1" t="s">
        <v>10545</v>
      </c>
      <c r="B11271" s="1" t="s">
        <v>10547</v>
      </c>
      <c r="C11271">
        <v>0.99995855567676495</v>
      </c>
      <c r="D11271">
        <f t="shared" si="880"/>
        <v>0.99995856000000005</v>
      </c>
      <c r="E11271" s="1" t="s">
        <v>10545</v>
      </c>
      <c r="F11271" s="1" t="s">
        <v>10547</v>
      </c>
      <c r="G11271">
        <v>0.99995855567676495</v>
      </c>
      <c r="H11271">
        <f t="shared" si="881"/>
        <v>0.99995856000000005</v>
      </c>
      <c r="I11271" t="b">
        <f t="shared" si="882"/>
        <v>1</v>
      </c>
      <c r="J11271" t="b">
        <f t="shared" si="883"/>
        <v>1</v>
      </c>
      <c r="K11271" t="b">
        <f t="shared" si="884"/>
        <v>1</v>
      </c>
    </row>
    <row r="11272" spans="1:11" x14ac:dyDescent="0.2">
      <c r="A11272" s="1" t="s">
        <v>10545</v>
      </c>
      <c r="B11272" s="1" t="s">
        <v>7052</v>
      </c>
      <c r="C11272">
        <v>0.25997257776771598</v>
      </c>
      <c r="D11272">
        <f t="shared" si="880"/>
        <v>0.25997258000000001</v>
      </c>
      <c r="E11272" s="1" t="s">
        <v>10545</v>
      </c>
      <c r="F11272" s="1" t="s">
        <v>7052</v>
      </c>
      <c r="G11272">
        <v>0.25997257776771598</v>
      </c>
      <c r="H11272">
        <f t="shared" si="881"/>
        <v>0.25997258000000001</v>
      </c>
      <c r="I11272" t="b">
        <f t="shared" si="882"/>
        <v>1</v>
      </c>
      <c r="J11272" t="b">
        <f t="shared" si="883"/>
        <v>1</v>
      </c>
      <c r="K11272" t="b">
        <f t="shared" si="884"/>
        <v>1</v>
      </c>
    </row>
    <row r="11273" spans="1:11" x14ac:dyDescent="0.2">
      <c r="A11273" s="1" t="s">
        <v>10545</v>
      </c>
      <c r="B11273" s="1" t="s">
        <v>10548</v>
      </c>
      <c r="C11273">
        <v>0.91564229430336996</v>
      </c>
      <c r="D11273">
        <f t="shared" si="880"/>
        <v>0.91564228999999997</v>
      </c>
      <c r="E11273" s="1" t="s">
        <v>10545</v>
      </c>
      <c r="F11273" s="1" t="s">
        <v>10548</v>
      </c>
      <c r="G11273">
        <v>0.91564229430336996</v>
      </c>
      <c r="H11273">
        <f t="shared" si="881"/>
        <v>0.91564228999999997</v>
      </c>
      <c r="I11273" t="b">
        <f t="shared" si="882"/>
        <v>1</v>
      </c>
      <c r="J11273" t="b">
        <f t="shared" si="883"/>
        <v>1</v>
      </c>
      <c r="K11273" t="b">
        <f t="shared" si="884"/>
        <v>1</v>
      </c>
    </row>
    <row r="11274" spans="1:11" x14ac:dyDescent="0.2">
      <c r="A11274" s="1" t="s">
        <v>10545</v>
      </c>
      <c r="B11274" s="1" t="s">
        <v>533</v>
      </c>
      <c r="C11274">
        <v>0.85424091698604598</v>
      </c>
      <c r="D11274">
        <f t="shared" si="880"/>
        <v>0.85424091999999996</v>
      </c>
      <c r="E11274" s="1" t="s">
        <v>10545</v>
      </c>
      <c r="F11274" s="1" t="s">
        <v>533</v>
      </c>
      <c r="G11274">
        <v>0.85424091698604698</v>
      </c>
      <c r="H11274">
        <f t="shared" si="881"/>
        <v>0.85424091999999996</v>
      </c>
      <c r="I11274" t="b">
        <f t="shared" si="882"/>
        <v>1</v>
      </c>
      <c r="J11274" t="b">
        <f t="shared" si="883"/>
        <v>1</v>
      </c>
      <c r="K11274" t="b">
        <f t="shared" si="884"/>
        <v>1</v>
      </c>
    </row>
    <row r="11275" spans="1:11" x14ac:dyDescent="0.2">
      <c r="A11275" s="1" t="s">
        <v>10545</v>
      </c>
      <c r="B11275" s="1" t="s">
        <v>10546</v>
      </c>
      <c r="C11275">
        <v>0.97967259385338001</v>
      </c>
      <c r="D11275">
        <f t="shared" si="880"/>
        <v>0.97967258999999995</v>
      </c>
      <c r="E11275" s="1" t="s">
        <v>10545</v>
      </c>
      <c r="F11275" s="1" t="s">
        <v>10546</v>
      </c>
      <c r="G11275">
        <v>0.97967259385338101</v>
      </c>
      <c r="H11275">
        <f t="shared" si="881"/>
        <v>0.97967258999999995</v>
      </c>
      <c r="I11275" t="b">
        <f t="shared" si="882"/>
        <v>1</v>
      </c>
      <c r="J11275" t="b">
        <f t="shared" si="883"/>
        <v>1</v>
      </c>
      <c r="K11275" t="b">
        <f t="shared" si="884"/>
        <v>1</v>
      </c>
    </row>
    <row r="11276" spans="1:11" x14ac:dyDescent="0.2">
      <c r="A11276" s="1" t="s">
        <v>10545</v>
      </c>
      <c r="B11276" s="1" t="s">
        <v>10549</v>
      </c>
      <c r="C11276">
        <v>0.83593408752285703</v>
      </c>
      <c r="D11276">
        <f t="shared" si="880"/>
        <v>0.83593408999999996</v>
      </c>
      <c r="E11276" s="1" t="s">
        <v>10545</v>
      </c>
      <c r="F11276" s="1" t="s">
        <v>10549</v>
      </c>
      <c r="G11276">
        <v>0.83593408752285703</v>
      </c>
      <c r="H11276">
        <f t="shared" si="881"/>
        <v>0.83593408999999996</v>
      </c>
      <c r="I11276" t="b">
        <f t="shared" si="882"/>
        <v>1</v>
      </c>
      <c r="J11276" t="b">
        <f t="shared" si="883"/>
        <v>1</v>
      </c>
      <c r="K11276" t="b">
        <f t="shared" si="884"/>
        <v>1</v>
      </c>
    </row>
    <row r="11277" spans="1:11" x14ac:dyDescent="0.2">
      <c r="A11277" s="1" t="s">
        <v>10545</v>
      </c>
      <c r="B11277" s="1" t="s">
        <v>9970</v>
      </c>
      <c r="C11277">
        <v>0.68127471969939601</v>
      </c>
      <c r="D11277">
        <f t="shared" si="880"/>
        <v>0.68127472</v>
      </c>
      <c r="E11277" s="1" t="s">
        <v>10545</v>
      </c>
      <c r="F11277" s="1" t="s">
        <v>9970</v>
      </c>
      <c r="G11277">
        <v>0.68127471969939601</v>
      </c>
      <c r="H11277">
        <f t="shared" si="881"/>
        <v>0.68127472</v>
      </c>
      <c r="I11277" t="b">
        <f t="shared" si="882"/>
        <v>1</v>
      </c>
      <c r="J11277" t="b">
        <f t="shared" si="883"/>
        <v>1</v>
      </c>
      <c r="K11277" t="b">
        <f t="shared" si="884"/>
        <v>1</v>
      </c>
    </row>
    <row r="11278" spans="1:11" x14ac:dyDescent="0.2">
      <c r="A11278" s="1" t="s">
        <v>10545</v>
      </c>
      <c r="B11278" s="1" t="s">
        <v>7330</v>
      </c>
      <c r="C11278">
        <v>0.12874040178558699</v>
      </c>
      <c r="D11278">
        <f t="shared" si="880"/>
        <v>0.1287404</v>
      </c>
      <c r="E11278" s="1" t="s">
        <v>10545</v>
      </c>
      <c r="F11278" s="1" t="s">
        <v>7330</v>
      </c>
      <c r="G11278">
        <v>0.12874040178558699</v>
      </c>
      <c r="H11278">
        <f t="shared" si="881"/>
        <v>0.1287404</v>
      </c>
      <c r="I11278" t="b">
        <f t="shared" si="882"/>
        <v>1</v>
      </c>
      <c r="J11278" t="b">
        <f t="shared" si="883"/>
        <v>1</v>
      </c>
      <c r="K11278" t="b">
        <f t="shared" si="884"/>
        <v>1</v>
      </c>
    </row>
    <row r="11279" spans="1:11" x14ac:dyDescent="0.2">
      <c r="A11279" s="1" t="s">
        <v>2216</v>
      </c>
      <c r="B11279" s="1" t="s">
        <v>531</v>
      </c>
      <c r="C11279">
        <v>0.48654094442354001</v>
      </c>
      <c r="D11279">
        <f t="shared" si="880"/>
        <v>0.48654093999999998</v>
      </c>
      <c r="E11279" s="1" t="s">
        <v>2216</v>
      </c>
      <c r="F11279" s="1" t="s">
        <v>531</v>
      </c>
      <c r="G11279">
        <v>0.48654094442354001</v>
      </c>
      <c r="H11279">
        <f t="shared" si="881"/>
        <v>0.48654093999999998</v>
      </c>
      <c r="I11279" t="b">
        <f t="shared" si="882"/>
        <v>1</v>
      </c>
      <c r="J11279" t="b">
        <f t="shared" si="883"/>
        <v>1</v>
      </c>
      <c r="K11279" t="b">
        <f t="shared" si="884"/>
        <v>1</v>
      </c>
    </row>
    <row r="11280" spans="1:11" x14ac:dyDescent="0.2">
      <c r="A11280" s="1" t="s">
        <v>7051</v>
      </c>
      <c r="B11280" s="1" t="s">
        <v>3</v>
      </c>
      <c r="C11280">
        <v>0.20019677850329701</v>
      </c>
      <c r="D11280">
        <f t="shared" si="880"/>
        <v>0.20019677999999999</v>
      </c>
      <c r="E11280" s="1" t="s">
        <v>7051</v>
      </c>
      <c r="F11280" s="1" t="s">
        <v>3</v>
      </c>
      <c r="G11280">
        <v>0.20019677850329701</v>
      </c>
      <c r="H11280">
        <f t="shared" si="881"/>
        <v>0.20019677999999999</v>
      </c>
      <c r="I11280" t="b">
        <f t="shared" si="882"/>
        <v>1</v>
      </c>
      <c r="J11280" t="b">
        <f t="shared" si="883"/>
        <v>1</v>
      </c>
      <c r="K11280" t="b">
        <f t="shared" si="884"/>
        <v>1</v>
      </c>
    </row>
    <row r="11281" spans="1:11" x14ac:dyDescent="0.2">
      <c r="A11281" s="1" t="s">
        <v>7051</v>
      </c>
      <c r="B11281" s="1" t="s">
        <v>7052</v>
      </c>
      <c r="C11281">
        <v>0.65285710431919097</v>
      </c>
      <c r="D11281">
        <f t="shared" si="880"/>
        <v>0.65285709999999997</v>
      </c>
      <c r="E11281" s="1" t="s">
        <v>7051</v>
      </c>
      <c r="F11281" s="1" t="s">
        <v>7052</v>
      </c>
      <c r="G11281">
        <v>0.65285710431919097</v>
      </c>
      <c r="H11281">
        <f t="shared" si="881"/>
        <v>0.65285709999999997</v>
      </c>
      <c r="I11281" t="b">
        <f t="shared" si="882"/>
        <v>1</v>
      </c>
      <c r="J11281" t="b">
        <f t="shared" si="883"/>
        <v>1</v>
      </c>
      <c r="K11281" t="b">
        <f t="shared" si="884"/>
        <v>1</v>
      </c>
    </row>
    <row r="11282" spans="1:11" x14ac:dyDescent="0.2">
      <c r="A11282" s="1" t="s">
        <v>8714</v>
      </c>
      <c r="B11282" s="1" t="s">
        <v>45</v>
      </c>
      <c r="C11282">
        <v>0.22770925053678501</v>
      </c>
      <c r="D11282">
        <f t="shared" si="880"/>
        <v>0.22770925</v>
      </c>
      <c r="E11282" s="1" t="s">
        <v>8714</v>
      </c>
      <c r="F11282" s="1" t="s">
        <v>45</v>
      </c>
      <c r="G11282">
        <v>0.22770925053678601</v>
      </c>
      <c r="H11282">
        <f t="shared" si="881"/>
        <v>0.22770925</v>
      </c>
      <c r="I11282" t="b">
        <f t="shared" si="882"/>
        <v>1</v>
      </c>
      <c r="J11282" t="b">
        <f t="shared" si="883"/>
        <v>1</v>
      </c>
      <c r="K11282" t="b">
        <f t="shared" si="884"/>
        <v>1</v>
      </c>
    </row>
    <row r="11283" spans="1:11" x14ac:dyDescent="0.2">
      <c r="A11283" s="1" t="s">
        <v>8714</v>
      </c>
      <c r="B11283" s="1" t="s">
        <v>496</v>
      </c>
      <c r="C11283">
        <v>0.13537685100373001</v>
      </c>
      <c r="D11283">
        <f t="shared" si="880"/>
        <v>0.13537684999999999</v>
      </c>
      <c r="E11283" s="1" t="s">
        <v>8714</v>
      </c>
      <c r="F11283" s="1" t="s">
        <v>496</v>
      </c>
      <c r="G11283">
        <v>0.13537685100373001</v>
      </c>
      <c r="H11283">
        <f t="shared" si="881"/>
        <v>0.13537684999999999</v>
      </c>
      <c r="I11283" t="b">
        <f t="shared" si="882"/>
        <v>1</v>
      </c>
      <c r="J11283" t="b">
        <f t="shared" si="883"/>
        <v>1</v>
      </c>
      <c r="K11283" t="b">
        <f t="shared" si="884"/>
        <v>1</v>
      </c>
    </row>
    <row r="11284" spans="1:11" x14ac:dyDescent="0.2">
      <c r="A11284" s="1" t="s">
        <v>8714</v>
      </c>
      <c r="B11284" s="1" t="s">
        <v>209</v>
      </c>
      <c r="C11284">
        <v>0.10673732242695901</v>
      </c>
      <c r="D11284">
        <f t="shared" si="880"/>
        <v>0.10673732</v>
      </c>
      <c r="E11284" s="1" t="s">
        <v>8714</v>
      </c>
      <c r="F11284" s="1" t="s">
        <v>209</v>
      </c>
      <c r="G11284">
        <v>0.10673732242696</v>
      </c>
      <c r="H11284">
        <f t="shared" si="881"/>
        <v>0.10673732</v>
      </c>
      <c r="I11284" t="b">
        <f t="shared" si="882"/>
        <v>1</v>
      </c>
      <c r="J11284" t="b">
        <f t="shared" si="883"/>
        <v>1</v>
      </c>
      <c r="K11284" t="b">
        <f t="shared" si="884"/>
        <v>1</v>
      </c>
    </row>
    <row r="11285" spans="1:11" x14ac:dyDescent="0.2">
      <c r="A11285" s="1" t="s">
        <v>8714</v>
      </c>
      <c r="B11285" s="1" t="s">
        <v>3677</v>
      </c>
      <c r="C11285">
        <v>0.67668835235568703</v>
      </c>
      <c r="D11285">
        <f t="shared" si="880"/>
        <v>0.67668835000000005</v>
      </c>
      <c r="E11285" s="1" t="s">
        <v>8714</v>
      </c>
      <c r="F11285" s="1" t="s">
        <v>3677</v>
      </c>
      <c r="G11285">
        <v>0.67668835235568803</v>
      </c>
      <c r="H11285">
        <f t="shared" si="881"/>
        <v>0.67668835000000005</v>
      </c>
      <c r="I11285" t="b">
        <f t="shared" si="882"/>
        <v>1</v>
      </c>
      <c r="J11285" t="b">
        <f t="shared" si="883"/>
        <v>1</v>
      </c>
      <c r="K11285" t="b">
        <f t="shared" si="884"/>
        <v>1</v>
      </c>
    </row>
    <row r="11286" spans="1:11" x14ac:dyDescent="0.2">
      <c r="A11286" s="1" t="s">
        <v>8714</v>
      </c>
      <c r="B11286" s="1" t="s">
        <v>5853</v>
      </c>
      <c r="C11286">
        <v>0.34828102112104298</v>
      </c>
      <c r="D11286">
        <f t="shared" si="880"/>
        <v>0.34828102</v>
      </c>
      <c r="E11286" s="1" t="s">
        <v>8714</v>
      </c>
      <c r="F11286" s="1" t="s">
        <v>5853</v>
      </c>
      <c r="G11286">
        <v>0.34828102112104398</v>
      </c>
      <c r="H11286">
        <f t="shared" si="881"/>
        <v>0.34828102</v>
      </c>
      <c r="I11286" t="b">
        <f t="shared" si="882"/>
        <v>1</v>
      </c>
      <c r="J11286" t="b">
        <f t="shared" si="883"/>
        <v>1</v>
      </c>
      <c r="K11286" t="b">
        <f t="shared" si="884"/>
        <v>1</v>
      </c>
    </row>
    <row r="11287" spans="1:11" x14ac:dyDescent="0.2">
      <c r="A11287" s="1" t="s">
        <v>8714</v>
      </c>
      <c r="B11287" s="1" t="s">
        <v>8715</v>
      </c>
      <c r="C11287">
        <v>0.99899510697318905</v>
      </c>
      <c r="D11287">
        <f t="shared" si="880"/>
        <v>0.99899510999999996</v>
      </c>
      <c r="E11287" s="1" t="s">
        <v>8714</v>
      </c>
      <c r="F11287" s="1" t="s">
        <v>8715</v>
      </c>
      <c r="G11287">
        <v>0.99899510697319005</v>
      </c>
      <c r="H11287">
        <f t="shared" si="881"/>
        <v>0.99899510999999996</v>
      </c>
      <c r="I11287" t="b">
        <f t="shared" si="882"/>
        <v>1</v>
      </c>
      <c r="J11287" t="b">
        <f t="shared" si="883"/>
        <v>1</v>
      </c>
      <c r="K11287" t="b">
        <f t="shared" si="884"/>
        <v>1</v>
      </c>
    </row>
    <row r="11288" spans="1:11" x14ac:dyDescent="0.2">
      <c r="A11288" s="1" t="s">
        <v>7142</v>
      </c>
      <c r="B11288" s="1" t="s">
        <v>45</v>
      </c>
      <c r="C11288">
        <v>0.28367876805301401</v>
      </c>
      <c r="D11288">
        <f t="shared" si="880"/>
        <v>0.28367877000000002</v>
      </c>
      <c r="E11288" s="1" t="s">
        <v>7142</v>
      </c>
      <c r="F11288" s="1" t="s">
        <v>45</v>
      </c>
      <c r="G11288">
        <v>0.28367876805301401</v>
      </c>
      <c r="H11288">
        <f t="shared" si="881"/>
        <v>0.28367877000000002</v>
      </c>
      <c r="I11288" t="b">
        <f t="shared" si="882"/>
        <v>1</v>
      </c>
      <c r="J11288" t="b">
        <f t="shared" si="883"/>
        <v>1</v>
      </c>
      <c r="K11288" t="b">
        <f t="shared" si="884"/>
        <v>1</v>
      </c>
    </row>
    <row r="11289" spans="1:11" x14ac:dyDescent="0.2">
      <c r="A11289" s="1" t="s">
        <v>7142</v>
      </c>
      <c r="B11289" s="1" t="s">
        <v>1241</v>
      </c>
      <c r="C11289">
        <v>0.33099733992543101</v>
      </c>
      <c r="D11289">
        <f t="shared" si="880"/>
        <v>0.33099733999999997</v>
      </c>
      <c r="E11289" s="1" t="s">
        <v>7142</v>
      </c>
      <c r="F11289" s="1" t="s">
        <v>1241</v>
      </c>
      <c r="G11289">
        <v>0.33099733992543101</v>
      </c>
      <c r="H11289">
        <f t="shared" si="881"/>
        <v>0.33099733999999997</v>
      </c>
      <c r="I11289" t="b">
        <f t="shared" si="882"/>
        <v>1</v>
      </c>
      <c r="J11289" t="b">
        <f t="shared" si="883"/>
        <v>1</v>
      </c>
      <c r="K11289" t="b">
        <f t="shared" si="884"/>
        <v>1</v>
      </c>
    </row>
    <row r="11290" spans="1:11" x14ac:dyDescent="0.2">
      <c r="A11290" s="1" t="s">
        <v>7142</v>
      </c>
      <c r="B11290" s="1" t="s">
        <v>1512</v>
      </c>
      <c r="C11290">
        <v>0.29622883405650702</v>
      </c>
      <c r="D11290">
        <f t="shared" si="880"/>
        <v>0.29622883</v>
      </c>
      <c r="E11290" s="1" t="s">
        <v>7142</v>
      </c>
      <c r="F11290" s="1" t="s">
        <v>1512</v>
      </c>
      <c r="G11290">
        <v>0.29622883405650702</v>
      </c>
      <c r="H11290">
        <f t="shared" si="881"/>
        <v>0.29622883</v>
      </c>
      <c r="I11290" t="b">
        <f t="shared" si="882"/>
        <v>1</v>
      </c>
      <c r="J11290" t="b">
        <f t="shared" si="883"/>
        <v>1</v>
      </c>
      <c r="K11290" t="b">
        <f t="shared" si="884"/>
        <v>1</v>
      </c>
    </row>
    <row r="11291" spans="1:11" x14ac:dyDescent="0.2">
      <c r="A11291" s="1" t="s">
        <v>6413</v>
      </c>
      <c r="B11291" s="1" t="s">
        <v>282</v>
      </c>
      <c r="C11291">
        <v>0.48910785305065801</v>
      </c>
      <c r="D11291">
        <f t="shared" si="880"/>
        <v>0.48910785000000001</v>
      </c>
      <c r="E11291" s="1" t="s">
        <v>6413</v>
      </c>
      <c r="F11291" s="1" t="s">
        <v>282</v>
      </c>
      <c r="G11291">
        <v>0.48910785305065801</v>
      </c>
      <c r="H11291">
        <f t="shared" si="881"/>
        <v>0.48910785000000001</v>
      </c>
      <c r="I11291" t="b">
        <f t="shared" si="882"/>
        <v>1</v>
      </c>
      <c r="J11291" t="b">
        <f t="shared" si="883"/>
        <v>1</v>
      </c>
      <c r="K11291" t="b">
        <f t="shared" si="884"/>
        <v>1</v>
      </c>
    </row>
    <row r="11292" spans="1:11" x14ac:dyDescent="0.2">
      <c r="A11292" s="1" t="s">
        <v>6413</v>
      </c>
      <c r="B11292" s="1" t="s">
        <v>6414</v>
      </c>
      <c r="C11292">
        <v>0.96746263779778896</v>
      </c>
      <c r="D11292">
        <f t="shared" si="880"/>
        <v>0.96746264000000004</v>
      </c>
      <c r="E11292" s="1" t="s">
        <v>6413</v>
      </c>
      <c r="F11292" s="1" t="s">
        <v>6414</v>
      </c>
      <c r="G11292">
        <v>0.96746263779778896</v>
      </c>
      <c r="H11292">
        <f t="shared" si="881"/>
        <v>0.96746264000000004</v>
      </c>
      <c r="I11292" t="b">
        <f t="shared" si="882"/>
        <v>1</v>
      </c>
      <c r="J11292" t="b">
        <f t="shared" si="883"/>
        <v>1</v>
      </c>
      <c r="K11292" t="b">
        <f t="shared" si="884"/>
        <v>1</v>
      </c>
    </row>
    <row r="11293" spans="1:11" x14ac:dyDescent="0.2">
      <c r="A11293" s="1" t="s">
        <v>10116</v>
      </c>
      <c r="B11293" s="1" t="s">
        <v>45</v>
      </c>
      <c r="C11293">
        <v>0.30730742855133603</v>
      </c>
      <c r="D11293">
        <f t="shared" si="880"/>
        <v>0.30730742999999999</v>
      </c>
      <c r="E11293" s="1" t="s">
        <v>10116</v>
      </c>
      <c r="F11293" s="1" t="s">
        <v>45</v>
      </c>
      <c r="G11293">
        <v>0.30730742855133603</v>
      </c>
      <c r="H11293">
        <f t="shared" si="881"/>
        <v>0.30730742999999999</v>
      </c>
      <c r="I11293" t="b">
        <f t="shared" si="882"/>
        <v>1</v>
      </c>
      <c r="J11293" t="b">
        <f t="shared" si="883"/>
        <v>1</v>
      </c>
      <c r="K11293" t="b">
        <f t="shared" si="884"/>
        <v>1</v>
      </c>
    </row>
    <row r="11294" spans="1:11" x14ac:dyDescent="0.2">
      <c r="A11294" s="1" t="s">
        <v>10116</v>
      </c>
      <c r="B11294" s="1" t="s">
        <v>4447</v>
      </c>
      <c r="C11294">
        <v>0.66654539028287696</v>
      </c>
      <c r="D11294">
        <f t="shared" si="880"/>
        <v>0.66654539000000002</v>
      </c>
      <c r="E11294" s="1" t="s">
        <v>10116</v>
      </c>
      <c r="F11294" s="1" t="s">
        <v>4447</v>
      </c>
      <c r="G11294">
        <v>0.66654539028287696</v>
      </c>
      <c r="H11294">
        <f t="shared" si="881"/>
        <v>0.66654539000000002</v>
      </c>
      <c r="I11294" t="b">
        <f t="shared" si="882"/>
        <v>1</v>
      </c>
      <c r="J11294" t="b">
        <f t="shared" si="883"/>
        <v>1</v>
      </c>
      <c r="K11294" t="b">
        <f t="shared" si="884"/>
        <v>1</v>
      </c>
    </row>
    <row r="11295" spans="1:11" x14ac:dyDescent="0.2">
      <c r="A11295" s="1" t="s">
        <v>10116</v>
      </c>
      <c r="B11295" s="1" t="s">
        <v>4306</v>
      </c>
      <c r="C11295">
        <v>0.33280852940022998</v>
      </c>
      <c r="D11295">
        <f t="shared" si="880"/>
        <v>0.33280852999999999</v>
      </c>
      <c r="E11295" s="1" t="s">
        <v>10116</v>
      </c>
      <c r="F11295" s="1" t="s">
        <v>4306</v>
      </c>
      <c r="G11295">
        <v>0.33280852940022998</v>
      </c>
      <c r="H11295">
        <f t="shared" si="881"/>
        <v>0.33280852999999999</v>
      </c>
      <c r="I11295" t="b">
        <f t="shared" si="882"/>
        <v>1</v>
      </c>
      <c r="J11295" t="b">
        <f t="shared" si="883"/>
        <v>1</v>
      </c>
      <c r="K11295" t="b">
        <f t="shared" si="884"/>
        <v>1</v>
      </c>
    </row>
    <row r="11296" spans="1:11" x14ac:dyDescent="0.2">
      <c r="A11296" s="1" t="s">
        <v>4304</v>
      </c>
      <c r="B11296" s="1" t="s">
        <v>4305</v>
      </c>
      <c r="C11296">
        <v>0.20411882482299801</v>
      </c>
      <c r="D11296">
        <f t="shared" si="880"/>
        <v>0.20411882000000001</v>
      </c>
      <c r="E11296" s="1" t="s">
        <v>4304</v>
      </c>
      <c r="F11296" s="1" t="s">
        <v>4305</v>
      </c>
      <c r="G11296">
        <v>0.20411882482299801</v>
      </c>
      <c r="H11296">
        <f t="shared" si="881"/>
        <v>0.20411882000000001</v>
      </c>
      <c r="I11296" t="b">
        <f t="shared" si="882"/>
        <v>1</v>
      </c>
      <c r="J11296" t="b">
        <f t="shared" si="883"/>
        <v>1</v>
      </c>
      <c r="K11296" t="b">
        <f t="shared" si="884"/>
        <v>1</v>
      </c>
    </row>
    <row r="11297" spans="1:11" x14ac:dyDescent="0.2">
      <c r="A11297" s="1" t="s">
        <v>4304</v>
      </c>
      <c r="B11297" s="1" t="s">
        <v>4307</v>
      </c>
      <c r="C11297">
        <v>0.24452983366883499</v>
      </c>
      <c r="D11297">
        <f t="shared" si="880"/>
        <v>0.24452983</v>
      </c>
      <c r="E11297" s="1" t="s">
        <v>4304</v>
      </c>
      <c r="F11297" s="1" t="s">
        <v>4307</v>
      </c>
      <c r="G11297">
        <v>0.24452983366883499</v>
      </c>
      <c r="H11297">
        <f t="shared" si="881"/>
        <v>0.24452983</v>
      </c>
      <c r="I11297" t="b">
        <f t="shared" si="882"/>
        <v>1</v>
      </c>
      <c r="J11297" t="b">
        <f t="shared" si="883"/>
        <v>1</v>
      </c>
      <c r="K11297" t="b">
        <f t="shared" si="884"/>
        <v>1</v>
      </c>
    </row>
    <row r="11298" spans="1:11" x14ac:dyDescent="0.2">
      <c r="A11298" s="1" t="s">
        <v>4304</v>
      </c>
      <c r="B11298" s="1" t="s">
        <v>4306</v>
      </c>
      <c r="C11298">
        <v>0.66106704903424796</v>
      </c>
      <c r="D11298">
        <f t="shared" si="880"/>
        <v>0.66106704999999999</v>
      </c>
      <c r="E11298" s="1" t="s">
        <v>4304</v>
      </c>
      <c r="F11298" s="1" t="s">
        <v>4306</v>
      </c>
      <c r="G11298">
        <v>0.66106704903424796</v>
      </c>
      <c r="H11298">
        <f t="shared" si="881"/>
        <v>0.66106704999999999</v>
      </c>
      <c r="I11298" t="b">
        <f t="shared" si="882"/>
        <v>1</v>
      </c>
      <c r="J11298" t="b">
        <f t="shared" si="883"/>
        <v>1</v>
      </c>
      <c r="K11298" t="b">
        <f t="shared" si="884"/>
        <v>1</v>
      </c>
    </row>
    <row r="11299" spans="1:11" x14ac:dyDescent="0.2">
      <c r="A11299" s="1" t="s">
        <v>4080</v>
      </c>
      <c r="B11299" s="1" t="s">
        <v>2052</v>
      </c>
      <c r="C11299">
        <v>0.26375411841259899</v>
      </c>
      <c r="D11299">
        <f t="shared" si="880"/>
        <v>0.26375411999999998</v>
      </c>
      <c r="E11299" s="1" t="s">
        <v>4080</v>
      </c>
      <c r="F11299" s="1" t="s">
        <v>2052</v>
      </c>
      <c r="G11299">
        <v>0.26375411841259899</v>
      </c>
      <c r="H11299">
        <f t="shared" si="881"/>
        <v>0.26375411999999998</v>
      </c>
      <c r="I11299" t="b">
        <f t="shared" si="882"/>
        <v>1</v>
      </c>
      <c r="J11299" t="b">
        <f t="shared" si="883"/>
        <v>1</v>
      </c>
      <c r="K11299" t="b">
        <f t="shared" si="884"/>
        <v>1</v>
      </c>
    </row>
    <row r="11300" spans="1:11" x14ac:dyDescent="0.2">
      <c r="A11300" s="1" t="s">
        <v>4080</v>
      </c>
      <c r="B11300" s="1" t="s">
        <v>1981</v>
      </c>
      <c r="C11300">
        <v>0.124930759474091</v>
      </c>
      <c r="D11300">
        <f t="shared" si="880"/>
        <v>0.12493076</v>
      </c>
      <c r="E11300" s="1" t="s">
        <v>4080</v>
      </c>
      <c r="F11300" s="1" t="s">
        <v>1981</v>
      </c>
      <c r="G11300">
        <v>0.124930759474092</v>
      </c>
      <c r="H11300">
        <f t="shared" si="881"/>
        <v>0.12493076</v>
      </c>
      <c r="I11300" t="b">
        <f t="shared" si="882"/>
        <v>1</v>
      </c>
      <c r="J11300" t="b">
        <f t="shared" si="883"/>
        <v>1</v>
      </c>
      <c r="K11300" t="b">
        <f t="shared" si="884"/>
        <v>1</v>
      </c>
    </row>
    <row r="11301" spans="1:11" x14ac:dyDescent="0.2">
      <c r="A11301" s="1" t="s">
        <v>4080</v>
      </c>
      <c r="B11301" s="1" t="s">
        <v>4081</v>
      </c>
      <c r="C11301">
        <v>0.23643144564881899</v>
      </c>
      <c r="D11301">
        <f t="shared" si="880"/>
        <v>0.23643144999999999</v>
      </c>
      <c r="E11301" s="1" t="s">
        <v>4080</v>
      </c>
      <c r="F11301" s="1" t="s">
        <v>4081</v>
      </c>
      <c r="G11301">
        <v>0.23643144564881999</v>
      </c>
      <c r="H11301">
        <f t="shared" si="881"/>
        <v>0.23643144999999999</v>
      </c>
      <c r="I11301" t="b">
        <f t="shared" si="882"/>
        <v>1</v>
      </c>
      <c r="J11301" t="b">
        <f t="shared" si="883"/>
        <v>1</v>
      </c>
      <c r="K11301" t="b">
        <f t="shared" si="884"/>
        <v>1</v>
      </c>
    </row>
    <row r="11302" spans="1:11" x14ac:dyDescent="0.2">
      <c r="A11302" s="1" t="s">
        <v>4080</v>
      </c>
      <c r="B11302" s="1" t="s">
        <v>363</v>
      </c>
      <c r="C11302">
        <v>0.14128651414964299</v>
      </c>
      <c r="D11302">
        <f t="shared" si="880"/>
        <v>0.14128651</v>
      </c>
      <c r="E11302" s="1" t="s">
        <v>4080</v>
      </c>
      <c r="F11302" s="1" t="s">
        <v>363</v>
      </c>
      <c r="G11302">
        <v>0.14128651414964299</v>
      </c>
      <c r="H11302">
        <f t="shared" si="881"/>
        <v>0.14128651</v>
      </c>
      <c r="I11302" t="b">
        <f t="shared" si="882"/>
        <v>1</v>
      </c>
      <c r="J11302" t="b">
        <f t="shared" si="883"/>
        <v>1</v>
      </c>
      <c r="K11302" t="b">
        <f t="shared" si="884"/>
        <v>1</v>
      </c>
    </row>
    <row r="11303" spans="1:11" x14ac:dyDescent="0.2">
      <c r="A11303" s="1" t="s">
        <v>4080</v>
      </c>
      <c r="B11303" s="1" t="s">
        <v>2909</v>
      </c>
      <c r="C11303">
        <v>0.35548367239471801</v>
      </c>
      <c r="D11303">
        <f t="shared" si="880"/>
        <v>0.35548366999999997</v>
      </c>
      <c r="E11303" s="1" t="s">
        <v>4080</v>
      </c>
      <c r="F11303" s="1" t="s">
        <v>2909</v>
      </c>
      <c r="G11303">
        <v>0.35548367239471901</v>
      </c>
      <c r="H11303">
        <f t="shared" si="881"/>
        <v>0.35548366999999997</v>
      </c>
      <c r="I11303" t="b">
        <f t="shared" si="882"/>
        <v>1</v>
      </c>
      <c r="J11303" t="b">
        <f t="shared" si="883"/>
        <v>1</v>
      </c>
      <c r="K11303" t="b">
        <f t="shared" si="884"/>
        <v>1</v>
      </c>
    </row>
    <row r="11304" spans="1:11" x14ac:dyDescent="0.2">
      <c r="A11304" s="1" t="s">
        <v>5291</v>
      </c>
      <c r="B11304" s="1" t="s">
        <v>45</v>
      </c>
      <c r="C11304">
        <v>0.176071345048565</v>
      </c>
      <c r="D11304">
        <f t="shared" si="880"/>
        <v>0.17607134999999999</v>
      </c>
      <c r="E11304" s="1" t="s">
        <v>5291</v>
      </c>
      <c r="F11304" s="1" t="s">
        <v>45</v>
      </c>
      <c r="G11304">
        <v>0.176071345048566</v>
      </c>
      <c r="H11304">
        <f t="shared" si="881"/>
        <v>0.17607134999999999</v>
      </c>
      <c r="I11304" t="b">
        <f t="shared" si="882"/>
        <v>1</v>
      </c>
      <c r="J11304" t="b">
        <f t="shared" si="883"/>
        <v>1</v>
      </c>
      <c r="K11304" t="b">
        <f t="shared" si="884"/>
        <v>1</v>
      </c>
    </row>
    <row r="11305" spans="1:11" x14ac:dyDescent="0.2">
      <c r="A11305" s="1" t="s">
        <v>5291</v>
      </c>
      <c r="B11305" s="1" t="s">
        <v>18</v>
      </c>
      <c r="C11305">
        <v>0.111361520716905</v>
      </c>
      <c r="D11305">
        <f t="shared" si="880"/>
        <v>0.11136152000000001</v>
      </c>
      <c r="E11305" s="1" t="s">
        <v>5291</v>
      </c>
      <c r="F11305" s="1" t="s">
        <v>18</v>
      </c>
      <c r="G11305">
        <v>0.111361520716906</v>
      </c>
      <c r="H11305">
        <f t="shared" si="881"/>
        <v>0.11136152000000001</v>
      </c>
      <c r="I11305" t="b">
        <f t="shared" si="882"/>
        <v>1</v>
      </c>
      <c r="J11305" t="b">
        <f t="shared" si="883"/>
        <v>1</v>
      </c>
      <c r="K11305" t="b">
        <f t="shared" si="884"/>
        <v>1</v>
      </c>
    </row>
    <row r="11306" spans="1:11" x14ac:dyDescent="0.2">
      <c r="A11306" s="1" t="s">
        <v>5291</v>
      </c>
      <c r="B11306" s="1" t="s">
        <v>1800</v>
      </c>
      <c r="C11306">
        <v>0.129535033983987</v>
      </c>
      <c r="D11306">
        <f t="shared" si="880"/>
        <v>0.12953503</v>
      </c>
      <c r="E11306" s="1" t="s">
        <v>5291</v>
      </c>
      <c r="F11306" s="1" t="s">
        <v>1800</v>
      </c>
      <c r="G11306">
        <v>0.129535033983987</v>
      </c>
      <c r="H11306">
        <f t="shared" si="881"/>
        <v>0.12953503</v>
      </c>
      <c r="I11306" t="b">
        <f t="shared" si="882"/>
        <v>1</v>
      </c>
      <c r="J11306" t="b">
        <f t="shared" si="883"/>
        <v>1</v>
      </c>
      <c r="K11306" t="b">
        <f t="shared" si="884"/>
        <v>1</v>
      </c>
    </row>
    <row r="11307" spans="1:11" x14ac:dyDescent="0.2">
      <c r="A11307" s="1" t="s">
        <v>5291</v>
      </c>
      <c r="B11307" s="1" t="s">
        <v>3598</v>
      </c>
      <c r="C11307">
        <v>0.31338305217368301</v>
      </c>
      <c r="D11307">
        <f t="shared" si="880"/>
        <v>0.31338305</v>
      </c>
      <c r="E11307" s="1" t="s">
        <v>5291</v>
      </c>
      <c r="F11307" s="1" t="s">
        <v>3598</v>
      </c>
      <c r="G11307">
        <v>0.31338305217368401</v>
      </c>
      <c r="H11307">
        <f t="shared" si="881"/>
        <v>0.31338305</v>
      </c>
      <c r="I11307" t="b">
        <f t="shared" si="882"/>
        <v>1</v>
      </c>
      <c r="J11307" t="b">
        <f t="shared" si="883"/>
        <v>1</v>
      </c>
      <c r="K11307" t="b">
        <f t="shared" si="884"/>
        <v>1</v>
      </c>
    </row>
    <row r="11308" spans="1:11" x14ac:dyDescent="0.2">
      <c r="A11308" s="1" t="s">
        <v>5291</v>
      </c>
      <c r="B11308" s="1" t="s">
        <v>1466</v>
      </c>
      <c r="C11308">
        <v>0.118841958257556</v>
      </c>
      <c r="D11308">
        <f t="shared" si="880"/>
        <v>0.11884196</v>
      </c>
      <c r="E11308" s="1" t="s">
        <v>5291</v>
      </c>
      <c r="F11308" s="1" t="s">
        <v>1466</v>
      </c>
      <c r="G11308">
        <v>0.118841958257556</v>
      </c>
      <c r="H11308">
        <f t="shared" si="881"/>
        <v>0.11884196</v>
      </c>
      <c r="I11308" t="b">
        <f t="shared" si="882"/>
        <v>1</v>
      </c>
      <c r="J11308" t="b">
        <f t="shared" si="883"/>
        <v>1</v>
      </c>
      <c r="K11308" t="b">
        <f t="shared" si="884"/>
        <v>1</v>
      </c>
    </row>
    <row r="11309" spans="1:11" x14ac:dyDescent="0.2">
      <c r="A11309" s="1" t="s">
        <v>5291</v>
      </c>
      <c r="B11309" s="1" t="s">
        <v>2074</v>
      </c>
      <c r="C11309">
        <v>0.199999933408151</v>
      </c>
      <c r="D11309">
        <f t="shared" si="880"/>
        <v>0.19999992999999999</v>
      </c>
      <c r="E11309" s="1" t="s">
        <v>5291</v>
      </c>
      <c r="F11309" s="1" t="s">
        <v>2074</v>
      </c>
      <c r="G11309">
        <v>0.199999933408151</v>
      </c>
      <c r="H11309">
        <f t="shared" si="881"/>
        <v>0.19999992999999999</v>
      </c>
      <c r="I11309" t="b">
        <f t="shared" si="882"/>
        <v>1</v>
      </c>
      <c r="J11309" t="b">
        <f t="shared" si="883"/>
        <v>1</v>
      </c>
      <c r="K11309" t="b">
        <f t="shared" si="884"/>
        <v>1</v>
      </c>
    </row>
    <row r="11310" spans="1:11" x14ac:dyDescent="0.2">
      <c r="A11310" s="1" t="s">
        <v>5291</v>
      </c>
      <c r="B11310" s="1" t="s">
        <v>5293</v>
      </c>
      <c r="C11310">
        <v>0.20817967089035799</v>
      </c>
      <c r="D11310">
        <f t="shared" si="880"/>
        <v>0.20817967000000001</v>
      </c>
      <c r="E11310" s="1" t="s">
        <v>5291</v>
      </c>
      <c r="F11310" s="1" t="s">
        <v>5293</v>
      </c>
      <c r="G11310">
        <v>0.20817967089035799</v>
      </c>
      <c r="H11310">
        <f t="shared" si="881"/>
        <v>0.20817967000000001</v>
      </c>
      <c r="I11310" t="b">
        <f t="shared" si="882"/>
        <v>1</v>
      </c>
      <c r="J11310" t="b">
        <f t="shared" si="883"/>
        <v>1</v>
      </c>
      <c r="K11310" t="b">
        <f t="shared" si="884"/>
        <v>1</v>
      </c>
    </row>
    <row r="11311" spans="1:11" x14ac:dyDescent="0.2">
      <c r="A11311" s="1" t="s">
        <v>5291</v>
      </c>
      <c r="B11311" s="1" t="s">
        <v>2427</v>
      </c>
      <c r="C11311">
        <v>0.220200978464622</v>
      </c>
      <c r="D11311">
        <f t="shared" si="880"/>
        <v>0.22020097999999999</v>
      </c>
      <c r="E11311" s="1" t="s">
        <v>5291</v>
      </c>
      <c r="F11311" s="1" t="s">
        <v>2427</v>
      </c>
      <c r="G11311">
        <v>0.220200978464622</v>
      </c>
      <c r="H11311">
        <f t="shared" si="881"/>
        <v>0.22020097999999999</v>
      </c>
      <c r="I11311" t="b">
        <f t="shared" si="882"/>
        <v>1</v>
      </c>
      <c r="J11311" t="b">
        <f t="shared" si="883"/>
        <v>1</v>
      </c>
      <c r="K11311" t="b">
        <f t="shared" si="884"/>
        <v>1</v>
      </c>
    </row>
    <row r="11312" spans="1:11" x14ac:dyDescent="0.2">
      <c r="A11312" s="1" t="s">
        <v>5291</v>
      </c>
      <c r="B11312" s="1" t="s">
        <v>197</v>
      </c>
      <c r="C11312">
        <v>0.25065780717705599</v>
      </c>
      <c r="D11312">
        <f t="shared" si="880"/>
        <v>0.25065780999999998</v>
      </c>
      <c r="E11312" s="1" t="s">
        <v>5291</v>
      </c>
      <c r="F11312" s="1" t="s">
        <v>197</v>
      </c>
      <c r="G11312">
        <v>0.25065780717705699</v>
      </c>
      <c r="H11312">
        <f t="shared" si="881"/>
        <v>0.25065780999999998</v>
      </c>
      <c r="I11312" t="b">
        <f t="shared" si="882"/>
        <v>1</v>
      </c>
      <c r="J11312" t="b">
        <f t="shared" si="883"/>
        <v>1</v>
      </c>
      <c r="K11312" t="b">
        <f t="shared" si="884"/>
        <v>1</v>
      </c>
    </row>
    <row r="11313" spans="1:11" x14ac:dyDescent="0.2">
      <c r="A11313" s="1" t="s">
        <v>5291</v>
      </c>
      <c r="B11313" s="1" t="s">
        <v>3222</v>
      </c>
      <c r="C11313">
        <v>0.39440219824711498</v>
      </c>
      <c r="D11313">
        <f t="shared" si="880"/>
        <v>0.39440219999999998</v>
      </c>
      <c r="E11313" s="1" t="s">
        <v>5291</v>
      </c>
      <c r="F11313" s="1" t="s">
        <v>3222</v>
      </c>
      <c r="G11313">
        <v>0.39440219824711498</v>
      </c>
      <c r="H11313">
        <f t="shared" si="881"/>
        <v>0.39440219999999998</v>
      </c>
      <c r="I11313" t="b">
        <f t="shared" si="882"/>
        <v>1</v>
      </c>
      <c r="J11313" t="b">
        <f t="shared" si="883"/>
        <v>1</v>
      </c>
      <c r="K11313" t="b">
        <f t="shared" si="884"/>
        <v>1</v>
      </c>
    </row>
    <row r="11314" spans="1:11" x14ac:dyDescent="0.2">
      <c r="A11314" s="1" t="s">
        <v>5291</v>
      </c>
      <c r="B11314" s="1" t="s">
        <v>5161</v>
      </c>
      <c r="C11314">
        <v>0.193727175069869</v>
      </c>
      <c r="D11314">
        <f t="shared" si="880"/>
        <v>0.19372718</v>
      </c>
      <c r="E11314" s="1" t="s">
        <v>5291</v>
      </c>
      <c r="F11314" s="1" t="s">
        <v>5161</v>
      </c>
      <c r="G11314">
        <v>0.193727175069869</v>
      </c>
      <c r="H11314">
        <f t="shared" si="881"/>
        <v>0.19372718</v>
      </c>
      <c r="I11314" t="b">
        <f t="shared" si="882"/>
        <v>1</v>
      </c>
      <c r="J11314" t="b">
        <f t="shared" si="883"/>
        <v>1</v>
      </c>
      <c r="K11314" t="b">
        <f t="shared" si="884"/>
        <v>1</v>
      </c>
    </row>
    <row r="11315" spans="1:11" x14ac:dyDescent="0.2">
      <c r="A11315" s="1" t="s">
        <v>5291</v>
      </c>
      <c r="B11315" s="1" t="s">
        <v>5292</v>
      </c>
      <c r="C11315">
        <v>0.49951717254705602</v>
      </c>
      <c r="D11315">
        <f t="shared" si="880"/>
        <v>0.49951717000000001</v>
      </c>
      <c r="E11315" s="1" t="s">
        <v>5291</v>
      </c>
      <c r="F11315" s="1" t="s">
        <v>5292</v>
      </c>
      <c r="G11315">
        <v>0.49951717254705602</v>
      </c>
      <c r="H11315">
        <f t="shared" si="881"/>
        <v>0.49951717000000001</v>
      </c>
      <c r="I11315" t="b">
        <f t="shared" si="882"/>
        <v>1</v>
      </c>
      <c r="J11315" t="b">
        <f t="shared" si="883"/>
        <v>1</v>
      </c>
      <c r="K11315" t="b">
        <f t="shared" si="884"/>
        <v>1</v>
      </c>
    </row>
    <row r="11316" spans="1:11" x14ac:dyDescent="0.2">
      <c r="A11316" s="1" t="s">
        <v>5298</v>
      </c>
      <c r="B11316" s="1" t="s">
        <v>2670</v>
      </c>
      <c r="C11316">
        <v>0.127031541524461</v>
      </c>
      <c r="D11316">
        <f t="shared" si="880"/>
        <v>0.12703154</v>
      </c>
      <c r="E11316" s="1" t="s">
        <v>5298</v>
      </c>
      <c r="F11316" s="1" t="s">
        <v>2670</v>
      </c>
      <c r="G11316">
        <v>0.127031541524462</v>
      </c>
      <c r="H11316">
        <f t="shared" si="881"/>
        <v>0.12703154</v>
      </c>
      <c r="I11316" t="b">
        <f t="shared" si="882"/>
        <v>1</v>
      </c>
      <c r="J11316" t="b">
        <f t="shared" si="883"/>
        <v>1</v>
      </c>
      <c r="K11316" t="b">
        <f t="shared" si="884"/>
        <v>1</v>
      </c>
    </row>
    <row r="11317" spans="1:11" x14ac:dyDescent="0.2">
      <c r="A11317" s="1" t="s">
        <v>5298</v>
      </c>
      <c r="B11317" s="1" t="s">
        <v>1190</v>
      </c>
      <c r="C11317">
        <v>0.170813390029847</v>
      </c>
      <c r="D11317">
        <f t="shared" si="880"/>
        <v>0.17081339000000001</v>
      </c>
      <c r="E11317" s="1" t="s">
        <v>5298</v>
      </c>
      <c r="F11317" s="1" t="s">
        <v>1190</v>
      </c>
      <c r="G11317">
        <v>0.17081339002984799</v>
      </c>
      <c r="H11317">
        <f t="shared" si="881"/>
        <v>0.17081339000000001</v>
      </c>
      <c r="I11317" t="b">
        <f t="shared" si="882"/>
        <v>1</v>
      </c>
      <c r="J11317" t="b">
        <f t="shared" si="883"/>
        <v>1</v>
      </c>
      <c r="K11317" t="b">
        <f t="shared" si="884"/>
        <v>1</v>
      </c>
    </row>
    <row r="11318" spans="1:11" x14ac:dyDescent="0.2">
      <c r="A11318" s="1" t="s">
        <v>5298</v>
      </c>
      <c r="B11318" s="1" t="s">
        <v>3006</v>
      </c>
      <c r="C11318">
        <v>0.17764747436932299</v>
      </c>
      <c r="D11318">
        <f t="shared" si="880"/>
        <v>0.17764747</v>
      </c>
      <c r="E11318" s="1" t="s">
        <v>5298</v>
      </c>
      <c r="F11318" s="1" t="s">
        <v>3006</v>
      </c>
      <c r="G11318">
        <v>0.17764747436932399</v>
      </c>
      <c r="H11318">
        <f t="shared" si="881"/>
        <v>0.17764747</v>
      </c>
      <c r="I11318" t="b">
        <f t="shared" si="882"/>
        <v>1</v>
      </c>
      <c r="J11318" t="b">
        <f t="shared" si="883"/>
        <v>1</v>
      </c>
      <c r="K11318" t="b">
        <f t="shared" si="884"/>
        <v>1</v>
      </c>
    </row>
    <row r="11319" spans="1:11" x14ac:dyDescent="0.2">
      <c r="A11319" s="1" t="s">
        <v>5298</v>
      </c>
      <c r="B11319" s="1" t="s">
        <v>360</v>
      </c>
      <c r="C11319">
        <v>0.16439566567656799</v>
      </c>
      <c r="D11319">
        <f t="shared" si="880"/>
        <v>0.16439566999999999</v>
      </c>
      <c r="E11319" s="1" t="s">
        <v>5298</v>
      </c>
      <c r="F11319" s="1" t="s">
        <v>360</v>
      </c>
      <c r="G11319">
        <v>0.16439566567656799</v>
      </c>
      <c r="H11319">
        <f t="shared" si="881"/>
        <v>0.16439566999999999</v>
      </c>
      <c r="I11319" t="b">
        <f t="shared" si="882"/>
        <v>1</v>
      </c>
      <c r="J11319" t="b">
        <f t="shared" si="883"/>
        <v>1</v>
      </c>
      <c r="K11319" t="b">
        <f t="shared" si="884"/>
        <v>1</v>
      </c>
    </row>
    <row r="11320" spans="1:11" x14ac:dyDescent="0.2">
      <c r="A11320" s="1" t="s">
        <v>5427</v>
      </c>
      <c r="B11320" s="1" t="s">
        <v>80</v>
      </c>
      <c r="C11320">
        <v>0.216972985777277</v>
      </c>
      <c r="D11320">
        <f t="shared" si="880"/>
        <v>0.21697299</v>
      </c>
      <c r="E11320" s="1" t="s">
        <v>5427</v>
      </c>
      <c r="F11320" s="1" t="s">
        <v>80</v>
      </c>
      <c r="G11320">
        <v>0.216972985777277</v>
      </c>
      <c r="H11320">
        <f t="shared" si="881"/>
        <v>0.21697299</v>
      </c>
      <c r="I11320" t="b">
        <f t="shared" si="882"/>
        <v>1</v>
      </c>
      <c r="J11320" t="b">
        <f t="shared" si="883"/>
        <v>1</v>
      </c>
      <c r="K11320" t="b">
        <f t="shared" si="884"/>
        <v>1</v>
      </c>
    </row>
    <row r="11321" spans="1:11" x14ac:dyDescent="0.2">
      <c r="A11321" s="1" t="s">
        <v>5427</v>
      </c>
      <c r="B11321" s="1" t="s">
        <v>26</v>
      </c>
      <c r="C11321">
        <v>0.10268271242315501</v>
      </c>
      <c r="D11321">
        <f t="shared" si="880"/>
        <v>0.10268271</v>
      </c>
      <c r="E11321" s="1" t="s">
        <v>5427</v>
      </c>
      <c r="F11321" s="1" t="s">
        <v>26</v>
      </c>
      <c r="G11321">
        <v>0.10268271242315501</v>
      </c>
      <c r="H11321">
        <f t="shared" si="881"/>
        <v>0.10268271</v>
      </c>
      <c r="I11321" t="b">
        <f t="shared" si="882"/>
        <v>1</v>
      </c>
      <c r="J11321" t="b">
        <f t="shared" si="883"/>
        <v>1</v>
      </c>
      <c r="K11321" t="b">
        <f t="shared" si="884"/>
        <v>1</v>
      </c>
    </row>
    <row r="11322" spans="1:11" x14ac:dyDescent="0.2">
      <c r="A11322" s="1" t="s">
        <v>5427</v>
      </c>
      <c r="B11322" s="1" t="s">
        <v>894</v>
      </c>
      <c r="C11322">
        <v>0.223800367111152</v>
      </c>
      <c r="D11322">
        <f t="shared" si="880"/>
        <v>0.22380037</v>
      </c>
      <c r="E11322" s="1" t="s">
        <v>5427</v>
      </c>
      <c r="F11322" s="1" t="s">
        <v>894</v>
      </c>
      <c r="G11322">
        <v>0.223800367111152</v>
      </c>
      <c r="H11322">
        <f t="shared" si="881"/>
        <v>0.22380037</v>
      </c>
      <c r="I11322" t="b">
        <f t="shared" si="882"/>
        <v>1</v>
      </c>
      <c r="J11322" t="b">
        <f t="shared" si="883"/>
        <v>1</v>
      </c>
      <c r="K11322" t="b">
        <f t="shared" si="884"/>
        <v>1</v>
      </c>
    </row>
    <row r="11323" spans="1:11" x14ac:dyDescent="0.2">
      <c r="A11323" s="1" t="s">
        <v>5427</v>
      </c>
      <c r="B11323" s="1" t="s">
        <v>1495</v>
      </c>
      <c r="C11323">
        <v>0.224226136408472</v>
      </c>
      <c r="D11323">
        <f t="shared" si="880"/>
        <v>0.22422613999999999</v>
      </c>
      <c r="E11323" s="1" t="s">
        <v>5427</v>
      </c>
      <c r="F11323" s="1" t="s">
        <v>1495</v>
      </c>
      <c r="G11323">
        <v>0.224226136408473</v>
      </c>
      <c r="H11323">
        <f t="shared" si="881"/>
        <v>0.22422613999999999</v>
      </c>
      <c r="I11323" t="b">
        <f t="shared" si="882"/>
        <v>1</v>
      </c>
      <c r="J11323" t="b">
        <f t="shared" si="883"/>
        <v>1</v>
      </c>
      <c r="K11323" t="b">
        <f t="shared" si="884"/>
        <v>1</v>
      </c>
    </row>
    <row r="11324" spans="1:11" x14ac:dyDescent="0.2">
      <c r="A11324" s="1" t="s">
        <v>5427</v>
      </c>
      <c r="B11324" s="1" t="s">
        <v>4546</v>
      </c>
      <c r="C11324">
        <v>0.21779537800198401</v>
      </c>
      <c r="D11324">
        <f t="shared" si="880"/>
        <v>0.21779538000000001</v>
      </c>
      <c r="E11324" s="1" t="s">
        <v>5427</v>
      </c>
      <c r="F11324" s="1" t="s">
        <v>4546</v>
      </c>
      <c r="G11324">
        <v>0.21779537800198401</v>
      </c>
      <c r="H11324">
        <f t="shared" si="881"/>
        <v>0.21779538000000001</v>
      </c>
      <c r="I11324" t="b">
        <f t="shared" si="882"/>
        <v>1</v>
      </c>
      <c r="J11324" t="b">
        <f t="shared" si="883"/>
        <v>1</v>
      </c>
      <c r="K11324" t="b">
        <f t="shared" si="884"/>
        <v>1</v>
      </c>
    </row>
    <row r="11325" spans="1:11" x14ac:dyDescent="0.2">
      <c r="A11325" s="1" t="s">
        <v>3189</v>
      </c>
      <c r="B11325" s="1" t="s">
        <v>80</v>
      </c>
      <c r="C11325">
        <v>0.112940076466779</v>
      </c>
      <c r="D11325">
        <f t="shared" si="880"/>
        <v>0.11294008</v>
      </c>
      <c r="E11325" s="1" t="s">
        <v>3189</v>
      </c>
      <c r="F11325" s="1" t="s">
        <v>80</v>
      </c>
      <c r="G11325">
        <v>0.11294007646678</v>
      </c>
      <c r="H11325">
        <f t="shared" si="881"/>
        <v>0.11294008</v>
      </c>
      <c r="I11325" t="b">
        <f t="shared" si="882"/>
        <v>1</v>
      </c>
      <c r="J11325" t="b">
        <f t="shared" si="883"/>
        <v>1</v>
      </c>
      <c r="K11325" t="b">
        <f t="shared" si="884"/>
        <v>1</v>
      </c>
    </row>
    <row r="11326" spans="1:11" x14ac:dyDescent="0.2">
      <c r="A11326" s="1" t="s">
        <v>3189</v>
      </c>
      <c r="B11326" s="1" t="s">
        <v>3193</v>
      </c>
      <c r="C11326">
        <v>0.26515933358819299</v>
      </c>
      <c r="D11326">
        <f t="shared" si="880"/>
        <v>0.26515933000000003</v>
      </c>
      <c r="E11326" s="1" t="s">
        <v>3189</v>
      </c>
      <c r="F11326" s="1" t="s">
        <v>3193</v>
      </c>
      <c r="G11326">
        <v>0.26515933358819299</v>
      </c>
      <c r="H11326">
        <f t="shared" si="881"/>
        <v>0.26515933000000003</v>
      </c>
      <c r="I11326" t="b">
        <f t="shared" si="882"/>
        <v>1</v>
      </c>
      <c r="J11326" t="b">
        <f t="shared" si="883"/>
        <v>1</v>
      </c>
      <c r="K11326" t="b">
        <f t="shared" si="884"/>
        <v>1</v>
      </c>
    </row>
    <row r="11327" spans="1:11" x14ac:dyDescent="0.2">
      <c r="A11327" s="1" t="s">
        <v>3189</v>
      </c>
      <c r="B11327" s="1" t="s">
        <v>3192</v>
      </c>
      <c r="C11327">
        <v>0.119384383252017</v>
      </c>
      <c r="D11327">
        <f t="shared" si="880"/>
        <v>0.11938438</v>
      </c>
      <c r="E11327" s="1" t="s">
        <v>3189</v>
      </c>
      <c r="F11327" s="1" t="s">
        <v>3192</v>
      </c>
      <c r="G11327">
        <v>0.119384383252018</v>
      </c>
      <c r="H11327">
        <f t="shared" si="881"/>
        <v>0.11938438</v>
      </c>
      <c r="I11327" t="b">
        <f t="shared" si="882"/>
        <v>1</v>
      </c>
      <c r="J11327" t="b">
        <f t="shared" si="883"/>
        <v>1</v>
      </c>
      <c r="K11327" t="b">
        <f t="shared" si="884"/>
        <v>1</v>
      </c>
    </row>
    <row r="11328" spans="1:11" x14ac:dyDescent="0.2">
      <c r="A11328" s="1" t="s">
        <v>3189</v>
      </c>
      <c r="B11328" s="1" t="s">
        <v>3190</v>
      </c>
      <c r="C11328">
        <v>0.10560630459078101</v>
      </c>
      <c r="D11328">
        <f t="shared" si="880"/>
        <v>0.1056063</v>
      </c>
      <c r="E11328" s="1" t="s">
        <v>3189</v>
      </c>
      <c r="F11328" s="1" t="s">
        <v>3190</v>
      </c>
      <c r="G11328">
        <v>0.10560630459078101</v>
      </c>
      <c r="H11328">
        <f t="shared" si="881"/>
        <v>0.1056063</v>
      </c>
      <c r="I11328" t="b">
        <f t="shared" si="882"/>
        <v>1</v>
      </c>
      <c r="J11328" t="b">
        <f t="shared" si="883"/>
        <v>1</v>
      </c>
      <c r="K11328" t="b">
        <f t="shared" si="884"/>
        <v>1</v>
      </c>
    </row>
    <row r="11329" spans="1:11" x14ac:dyDescent="0.2">
      <c r="A11329" s="1" t="s">
        <v>3189</v>
      </c>
      <c r="B11329" s="1" t="s">
        <v>3191</v>
      </c>
      <c r="C11329">
        <v>0.875409585769652</v>
      </c>
      <c r="D11329">
        <f t="shared" si="880"/>
        <v>0.87540958999999996</v>
      </c>
      <c r="E11329" s="1" t="s">
        <v>3189</v>
      </c>
      <c r="F11329" s="1" t="s">
        <v>3191</v>
      </c>
      <c r="G11329">
        <v>0.875409585769652</v>
      </c>
      <c r="H11329">
        <f t="shared" si="881"/>
        <v>0.87540958999999996</v>
      </c>
      <c r="I11329" t="b">
        <f t="shared" si="882"/>
        <v>1</v>
      </c>
      <c r="J11329" t="b">
        <f t="shared" si="883"/>
        <v>1</v>
      </c>
      <c r="K11329" t="b">
        <f t="shared" si="884"/>
        <v>1</v>
      </c>
    </row>
    <row r="11330" spans="1:11" x14ac:dyDescent="0.2">
      <c r="A11330" s="1" t="s">
        <v>3189</v>
      </c>
      <c r="B11330" s="1" t="s">
        <v>3194</v>
      </c>
      <c r="C11330">
        <v>0.48737833925143698</v>
      </c>
      <c r="D11330">
        <f t="shared" si="880"/>
        <v>0.48737834000000002</v>
      </c>
      <c r="E11330" s="1" t="s">
        <v>3189</v>
      </c>
      <c r="F11330" s="1" t="s">
        <v>3194</v>
      </c>
      <c r="G11330">
        <v>0.48737833925143698</v>
      </c>
      <c r="H11330">
        <f t="shared" si="881"/>
        <v>0.48737834000000002</v>
      </c>
      <c r="I11330" t="b">
        <f t="shared" si="882"/>
        <v>1</v>
      </c>
      <c r="J11330" t="b">
        <f t="shared" si="883"/>
        <v>1</v>
      </c>
      <c r="K11330" t="b">
        <f t="shared" si="884"/>
        <v>1</v>
      </c>
    </row>
    <row r="11331" spans="1:11" x14ac:dyDescent="0.2">
      <c r="A11331" s="1" t="s">
        <v>3189</v>
      </c>
      <c r="B11331" s="1" t="s">
        <v>1602</v>
      </c>
      <c r="C11331">
        <v>0.13981336735859401</v>
      </c>
      <c r="D11331">
        <f t="shared" si="880"/>
        <v>0.13981336999999999</v>
      </c>
      <c r="E11331" s="1" t="s">
        <v>3189</v>
      </c>
      <c r="F11331" s="1" t="s">
        <v>1602</v>
      </c>
      <c r="G11331">
        <v>0.13981336735859401</v>
      </c>
      <c r="H11331">
        <f t="shared" si="881"/>
        <v>0.13981336999999999</v>
      </c>
      <c r="I11331" t="b">
        <f t="shared" si="882"/>
        <v>1</v>
      </c>
      <c r="J11331" t="b">
        <f t="shared" si="883"/>
        <v>1</v>
      </c>
      <c r="K11331" t="b">
        <f t="shared" si="884"/>
        <v>1</v>
      </c>
    </row>
    <row r="11332" spans="1:11" x14ac:dyDescent="0.2">
      <c r="A11332" s="1" t="s">
        <v>9381</v>
      </c>
      <c r="B11332" s="1" t="s">
        <v>9382</v>
      </c>
      <c r="C11332">
        <v>0.828084094079929</v>
      </c>
      <c r="D11332">
        <f t="shared" ref="D11332:D11395" si="885">ROUND(C11332,8)</f>
        <v>0.82808409000000005</v>
      </c>
      <c r="E11332" s="1" t="s">
        <v>9381</v>
      </c>
      <c r="F11332" s="1" t="s">
        <v>9382</v>
      </c>
      <c r="G11332">
        <v>0.828084094079929</v>
      </c>
      <c r="H11332">
        <f t="shared" ref="H11332:H11395" si="886">ROUND(G11332,8)</f>
        <v>0.82808409000000005</v>
      </c>
      <c r="I11332" t="b">
        <f t="shared" ref="I11332:I11395" si="887">EXACT(A11332,E11332)</f>
        <v>1</v>
      </c>
      <c r="J11332" t="b">
        <f t="shared" ref="J11332:J11395" si="888">EXACT(B11332,F11332)</f>
        <v>1</v>
      </c>
      <c r="K11332" t="b">
        <f t="shared" ref="K11332:K11395" si="889">D11332=H11332</f>
        <v>1</v>
      </c>
    </row>
    <row r="11333" spans="1:11" x14ac:dyDescent="0.2">
      <c r="A11333" s="1" t="s">
        <v>9381</v>
      </c>
      <c r="B11333" s="1" t="s">
        <v>356</v>
      </c>
      <c r="C11333">
        <v>0.160677294956699</v>
      </c>
      <c r="D11333">
        <f t="shared" si="885"/>
        <v>0.16067729</v>
      </c>
      <c r="E11333" s="1" t="s">
        <v>9381</v>
      </c>
      <c r="F11333" s="1" t="s">
        <v>356</v>
      </c>
      <c r="G11333">
        <v>0.1606772949567</v>
      </c>
      <c r="H11333">
        <f t="shared" si="886"/>
        <v>0.16067729</v>
      </c>
      <c r="I11333" t="b">
        <f t="shared" si="887"/>
        <v>1</v>
      </c>
      <c r="J11333" t="b">
        <f t="shared" si="888"/>
        <v>1</v>
      </c>
      <c r="K11333" t="b">
        <f t="shared" si="889"/>
        <v>1</v>
      </c>
    </row>
    <row r="11334" spans="1:11" x14ac:dyDescent="0.2">
      <c r="A11334" s="1" t="s">
        <v>9381</v>
      </c>
      <c r="B11334" s="1" t="s">
        <v>4781</v>
      </c>
      <c r="C11334">
        <v>0.43264740847734001</v>
      </c>
      <c r="D11334">
        <f t="shared" si="885"/>
        <v>0.43264741000000001</v>
      </c>
      <c r="E11334" s="1" t="s">
        <v>9381</v>
      </c>
      <c r="F11334" s="1" t="s">
        <v>4781</v>
      </c>
      <c r="G11334">
        <v>0.43264740847734101</v>
      </c>
      <c r="H11334">
        <f t="shared" si="886"/>
        <v>0.43264741000000001</v>
      </c>
      <c r="I11334" t="b">
        <f t="shared" si="887"/>
        <v>1</v>
      </c>
      <c r="J11334" t="b">
        <f t="shared" si="888"/>
        <v>1</v>
      </c>
      <c r="K11334" t="b">
        <f t="shared" si="889"/>
        <v>1</v>
      </c>
    </row>
    <row r="11335" spans="1:11" x14ac:dyDescent="0.2">
      <c r="A11335" s="1" t="s">
        <v>9381</v>
      </c>
      <c r="B11335" s="1" t="s">
        <v>81</v>
      </c>
      <c r="C11335">
        <v>0.103980610034481</v>
      </c>
      <c r="D11335">
        <f t="shared" si="885"/>
        <v>0.10398061</v>
      </c>
      <c r="E11335" s="1" t="s">
        <v>9381</v>
      </c>
      <c r="F11335" s="1" t="s">
        <v>81</v>
      </c>
      <c r="G11335">
        <v>0.103980610034481</v>
      </c>
      <c r="H11335">
        <f t="shared" si="886"/>
        <v>0.10398061</v>
      </c>
      <c r="I11335" t="b">
        <f t="shared" si="887"/>
        <v>1</v>
      </c>
      <c r="J11335" t="b">
        <f t="shared" si="888"/>
        <v>1</v>
      </c>
      <c r="K11335" t="b">
        <f t="shared" si="889"/>
        <v>1</v>
      </c>
    </row>
    <row r="11336" spans="1:11" x14ac:dyDescent="0.2">
      <c r="A11336" s="1" t="s">
        <v>9381</v>
      </c>
      <c r="B11336" s="1" t="s">
        <v>4782</v>
      </c>
      <c r="C11336">
        <v>0.12594941531144799</v>
      </c>
      <c r="D11336">
        <f t="shared" si="885"/>
        <v>0.12594942000000001</v>
      </c>
      <c r="E11336" s="1" t="s">
        <v>9381</v>
      </c>
      <c r="F11336" s="1" t="s">
        <v>4782</v>
      </c>
      <c r="G11336">
        <v>0.12594941531144799</v>
      </c>
      <c r="H11336">
        <f t="shared" si="886"/>
        <v>0.12594942000000001</v>
      </c>
      <c r="I11336" t="b">
        <f t="shared" si="887"/>
        <v>1</v>
      </c>
      <c r="J11336" t="b">
        <f t="shared" si="888"/>
        <v>1</v>
      </c>
      <c r="K11336" t="b">
        <f t="shared" si="889"/>
        <v>1</v>
      </c>
    </row>
    <row r="11337" spans="1:11" x14ac:dyDescent="0.2">
      <c r="A11337" s="1" t="s">
        <v>9381</v>
      </c>
      <c r="B11337" s="1" t="s">
        <v>1602</v>
      </c>
      <c r="C11337">
        <v>0.157854164490213</v>
      </c>
      <c r="D11337">
        <f t="shared" si="885"/>
        <v>0.15785415999999999</v>
      </c>
      <c r="E11337" s="1" t="s">
        <v>9381</v>
      </c>
      <c r="F11337" s="1" t="s">
        <v>1602</v>
      </c>
      <c r="G11337">
        <v>0.157854164490214</v>
      </c>
      <c r="H11337">
        <f t="shared" si="886"/>
        <v>0.15785415999999999</v>
      </c>
      <c r="I11337" t="b">
        <f t="shared" si="887"/>
        <v>1</v>
      </c>
      <c r="J11337" t="b">
        <f t="shared" si="888"/>
        <v>1</v>
      </c>
      <c r="K11337" t="b">
        <f t="shared" si="889"/>
        <v>1</v>
      </c>
    </row>
    <row r="11338" spans="1:11" x14ac:dyDescent="0.2">
      <c r="A11338" s="1" t="s">
        <v>3302</v>
      </c>
      <c r="B11338" s="1" t="s">
        <v>200</v>
      </c>
      <c r="C11338">
        <v>0.24723026016959701</v>
      </c>
      <c r="D11338">
        <f t="shared" si="885"/>
        <v>0.24723026000000001</v>
      </c>
      <c r="E11338" s="1" t="s">
        <v>3302</v>
      </c>
      <c r="F11338" s="1" t="s">
        <v>200</v>
      </c>
      <c r="G11338">
        <v>0.24723026016959701</v>
      </c>
      <c r="H11338">
        <f t="shared" si="886"/>
        <v>0.24723026000000001</v>
      </c>
      <c r="I11338" t="b">
        <f t="shared" si="887"/>
        <v>1</v>
      </c>
      <c r="J11338" t="b">
        <f t="shared" si="888"/>
        <v>1</v>
      </c>
      <c r="K11338" t="b">
        <f t="shared" si="889"/>
        <v>1</v>
      </c>
    </row>
    <row r="11339" spans="1:11" x14ac:dyDescent="0.2">
      <c r="A11339" s="1" t="s">
        <v>3302</v>
      </c>
      <c r="B11339" s="1" t="s">
        <v>3</v>
      </c>
      <c r="C11339">
        <v>0.14814572476145099</v>
      </c>
      <c r="D11339">
        <f t="shared" si="885"/>
        <v>0.14814572000000001</v>
      </c>
      <c r="E11339" s="1" t="s">
        <v>3302</v>
      </c>
      <c r="F11339" s="1" t="s">
        <v>3</v>
      </c>
      <c r="G11339">
        <v>0.14814572476145199</v>
      </c>
      <c r="H11339">
        <f t="shared" si="886"/>
        <v>0.14814572000000001</v>
      </c>
      <c r="I11339" t="b">
        <f t="shared" si="887"/>
        <v>1</v>
      </c>
      <c r="J11339" t="b">
        <f t="shared" si="888"/>
        <v>1</v>
      </c>
      <c r="K11339" t="b">
        <f t="shared" si="889"/>
        <v>1</v>
      </c>
    </row>
    <row r="11340" spans="1:11" x14ac:dyDescent="0.2">
      <c r="A11340" s="1" t="s">
        <v>3302</v>
      </c>
      <c r="B11340" s="1" t="s">
        <v>3303</v>
      </c>
      <c r="C11340">
        <v>0.131261424614423</v>
      </c>
      <c r="D11340">
        <f t="shared" si="885"/>
        <v>0.13126141999999999</v>
      </c>
      <c r="E11340" s="1" t="s">
        <v>3302</v>
      </c>
      <c r="F11340" s="1" t="s">
        <v>3303</v>
      </c>
      <c r="G11340">
        <v>0.131261424614423</v>
      </c>
      <c r="H11340">
        <f t="shared" si="886"/>
        <v>0.13126141999999999</v>
      </c>
      <c r="I11340" t="b">
        <f t="shared" si="887"/>
        <v>1</v>
      </c>
      <c r="J11340" t="b">
        <f t="shared" si="888"/>
        <v>1</v>
      </c>
      <c r="K11340" t="b">
        <f t="shared" si="889"/>
        <v>1</v>
      </c>
    </row>
    <row r="11341" spans="1:11" x14ac:dyDescent="0.2">
      <c r="A11341" s="1" t="s">
        <v>3302</v>
      </c>
      <c r="B11341" s="1" t="s">
        <v>489</v>
      </c>
      <c r="C11341">
        <v>0.250647438665143</v>
      </c>
      <c r="D11341">
        <f t="shared" si="885"/>
        <v>0.25064744</v>
      </c>
      <c r="E11341" s="1" t="s">
        <v>3302</v>
      </c>
      <c r="F11341" s="1" t="s">
        <v>489</v>
      </c>
      <c r="G11341">
        <v>0.250647438665144</v>
      </c>
      <c r="H11341">
        <f t="shared" si="886"/>
        <v>0.25064744</v>
      </c>
      <c r="I11341" t="b">
        <f t="shared" si="887"/>
        <v>1</v>
      </c>
      <c r="J11341" t="b">
        <f t="shared" si="888"/>
        <v>1</v>
      </c>
      <c r="K11341" t="b">
        <f t="shared" si="889"/>
        <v>1</v>
      </c>
    </row>
    <row r="11342" spans="1:11" x14ac:dyDescent="0.2">
      <c r="A11342" s="1" t="s">
        <v>3302</v>
      </c>
      <c r="B11342" s="1" t="s">
        <v>3304</v>
      </c>
      <c r="C11342">
        <v>0.66633123008708905</v>
      </c>
      <c r="D11342">
        <f t="shared" si="885"/>
        <v>0.66633123000000005</v>
      </c>
      <c r="E11342" s="1" t="s">
        <v>3302</v>
      </c>
      <c r="F11342" s="1" t="s">
        <v>3304</v>
      </c>
      <c r="G11342">
        <v>0.66633123008709005</v>
      </c>
      <c r="H11342">
        <f t="shared" si="886"/>
        <v>0.66633123000000005</v>
      </c>
      <c r="I11342" t="b">
        <f t="shared" si="887"/>
        <v>1</v>
      </c>
      <c r="J11342" t="b">
        <f t="shared" si="888"/>
        <v>1</v>
      </c>
      <c r="K11342" t="b">
        <f t="shared" si="889"/>
        <v>1</v>
      </c>
    </row>
    <row r="11343" spans="1:11" x14ac:dyDescent="0.2">
      <c r="A11343" s="1" t="s">
        <v>6655</v>
      </c>
      <c r="B11343" s="1" t="s">
        <v>2187</v>
      </c>
      <c r="C11343">
        <v>0.26269447551302599</v>
      </c>
      <c r="D11343">
        <f t="shared" si="885"/>
        <v>0.26269448000000001</v>
      </c>
      <c r="E11343" s="1" t="s">
        <v>6655</v>
      </c>
      <c r="F11343" s="1" t="s">
        <v>2187</v>
      </c>
      <c r="G11343">
        <v>0.26269447551302699</v>
      </c>
      <c r="H11343">
        <f t="shared" si="886"/>
        <v>0.26269448000000001</v>
      </c>
      <c r="I11343" t="b">
        <f t="shared" si="887"/>
        <v>1</v>
      </c>
      <c r="J11343" t="b">
        <f t="shared" si="888"/>
        <v>1</v>
      </c>
      <c r="K11343" t="b">
        <f t="shared" si="889"/>
        <v>1</v>
      </c>
    </row>
    <row r="11344" spans="1:11" x14ac:dyDescent="0.2">
      <c r="A11344" s="1" t="s">
        <v>6655</v>
      </c>
      <c r="B11344" s="1" t="s">
        <v>867</v>
      </c>
      <c r="C11344">
        <v>0.23067875467525401</v>
      </c>
      <c r="D11344">
        <f t="shared" si="885"/>
        <v>0.23067874999999999</v>
      </c>
      <c r="E11344" s="1" t="s">
        <v>6655</v>
      </c>
      <c r="F11344" s="1" t="s">
        <v>867</v>
      </c>
      <c r="G11344">
        <v>0.23067875467525401</v>
      </c>
      <c r="H11344">
        <f t="shared" si="886"/>
        <v>0.23067874999999999</v>
      </c>
      <c r="I11344" t="b">
        <f t="shared" si="887"/>
        <v>1</v>
      </c>
      <c r="J11344" t="b">
        <f t="shared" si="888"/>
        <v>1</v>
      </c>
      <c r="K11344" t="b">
        <f t="shared" si="889"/>
        <v>1</v>
      </c>
    </row>
    <row r="11345" spans="1:11" x14ac:dyDescent="0.2">
      <c r="A11345" s="1" t="s">
        <v>6655</v>
      </c>
      <c r="B11345" s="1" t="s">
        <v>748</v>
      </c>
      <c r="C11345">
        <v>0.265761014651621</v>
      </c>
      <c r="D11345">
        <f t="shared" si="885"/>
        <v>0.26576101000000002</v>
      </c>
      <c r="E11345" s="1" t="s">
        <v>6655</v>
      </c>
      <c r="F11345" s="1" t="s">
        <v>748</v>
      </c>
      <c r="G11345">
        <v>0.265761014651622</v>
      </c>
      <c r="H11345">
        <f t="shared" si="886"/>
        <v>0.26576101000000002</v>
      </c>
      <c r="I11345" t="b">
        <f t="shared" si="887"/>
        <v>1</v>
      </c>
      <c r="J11345" t="b">
        <f t="shared" si="888"/>
        <v>1</v>
      </c>
      <c r="K11345" t="b">
        <f t="shared" si="889"/>
        <v>1</v>
      </c>
    </row>
    <row r="11346" spans="1:11" x14ac:dyDescent="0.2">
      <c r="A11346" s="1" t="s">
        <v>6655</v>
      </c>
      <c r="B11346" s="1" t="s">
        <v>689</v>
      </c>
      <c r="C11346">
        <v>0.24085503249284099</v>
      </c>
      <c r="D11346">
        <f t="shared" si="885"/>
        <v>0.24085503</v>
      </c>
      <c r="E11346" s="1" t="s">
        <v>6655</v>
      </c>
      <c r="F11346" s="1" t="s">
        <v>689</v>
      </c>
      <c r="G11346">
        <v>0.24085503249284201</v>
      </c>
      <c r="H11346">
        <f t="shared" si="886"/>
        <v>0.24085503</v>
      </c>
      <c r="I11346" t="b">
        <f t="shared" si="887"/>
        <v>1</v>
      </c>
      <c r="J11346" t="b">
        <f t="shared" si="888"/>
        <v>1</v>
      </c>
      <c r="K11346" t="b">
        <f t="shared" si="889"/>
        <v>1</v>
      </c>
    </row>
    <row r="11347" spans="1:11" x14ac:dyDescent="0.2">
      <c r="A11347" s="1" t="s">
        <v>5855</v>
      </c>
      <c r="B11347" s="1" t="s">
        <v>3933</v>
      </c>
      <c r="C11347">
        <v>0.19963719713352901</v>
      </c>
      <c r="D11347">
        <f t="shared" si="885"/>
        <v>0.19963719999999999</v>
      </c>
      <c r="E11347" s="1" t="s">
        <v>5855</v>
      </c>
      <c r="F11347" s="1" t="s">
        <v>3933</v>
      </c>
      <c r="G11347">
        <v>0.19963719713353001</v>
      </c>
      <c r="H11347">
        <f t="shared" si="886"/>
        <v>0.19963719999999999</v>
      </c>
      <c r="I11347" t="b">
        <f t="shared" si="887"/>
        <v>1</v>
      </c>
      <c r="J11347" t="b">
        <f t="shared" si="888"/>
        <v>1</v>
      </c>
      <c r="K11347" t="b">
        <f t="shared" si="889"/>
        <v>1</v>
      </c>
    </row>
    <row r="11348" spans="1:11" x14ac:dyDescent="0.2">
      <c r="A11348" s="1" t="s">
        <v>5855</v>
      </c>
      <c r="B11348" s="1" t="s">
        <v>2094</v>
      </c>
      <c r="C11348">
        <v>0.13762517383329401</v>
      </c>
      <c r="D11348">
        <f t="shared" si="885"/>
        <v>0.13762516999999999</v>
      </c>
      <c r="E11348" s="1" t="s">
        <v>5855</v>
      </c>
      <c r="F11348" s="1" t="s">
        <v>2094</v>
      </c>
      <c r="G11348">
        <v>0.13762517383329501</v>
      </c>
      <c r="H11348">
        <f t="shared" si="886"/>
        <v>0.13762516999999999</v>
      </c>
      <c r="I11348" t="b">
        <f t="shared" si="887"/>
        <v>1</v>
      </c>
      <c r="J11348" t="b">
        <f t="shared" si="888"/>
        <v>1</v>
      </c>
      <c r="K11348" t="b">
        <f t="shared" si="889"/>
        <v>1</v>
      </c>
    </row>
    <row r="11349" spans="1:11" x14ac:dyDescent="0.2">
      <c r="A11349" s="1" t="s">
        <v>5855</v>
      </c>
      <c r="B11349" s="1" t="s">
        <v>1452</v>
      </c>
      <c r="C11349">
        <v>0.13395495146717701</v>
      </c>
      <c r="D11349">
        <f t="shared" si="885"/>
        <v>0.13395494999999999</v>
      </c>
      <c r="E11349" s="1" t="s">
        <v>5855</v>
      </c>
      <c r="F11349" s="1" t="s">
        <v>1452</v>
      </c>
      <c r="G11349">
        <v>0.13395495146717801</v>
      </c>
      <c r="H11349">
        <f t="shared" si="886"/>
        <v>0.13395494999999999</v>
      </c>
      <c r="I11349" t="b">
        <f t="shared" si="887"/>
        <v>1</v>
      </c>
      <c r="J11349" t="b">
        <f t="shared" si="888"/>
        <v>1</v>
      </c>
      <c r="K11349" t="b">
        <f t="shared" si="889"/>
        <v>1</v>
      </c>
    </row>
    <row r="11350" spans="1:11" x14ac:dyDescent="0.2">
      <c r="A11350" s="1" t="s">
        <v>5855</v>
      </c>
      <c r="B11350" s="1" t="s">
        <v>5856</v>
      </c>
      <c r="C11350">
        <v>0.128100070923194</v>
      </c>
      <c r="D11350">
        <f t="shared" si="885"/>
        <v>0.12810007000000001</v>
      </c>
      <c r="E11350" s="1" t="s">
        <v>5855</v>
      </c>
      <c r="F11350" s="1" t="s">
        <v>5856</v>
      </c>
      <c r="G11350">
        <v>0.128100070923195</v>
      </c>
      <c r="H11350">
        <f t="shared" si="886"/>
        <v>0.12810007000000001</v>
      </c>
      <c r="I11350" t="b">
        <f t="shared" si="887"/>
        <v>1</v>
      </c>
      <c r="J11350" t="b">
        <f t="shared" si="888"/>
        <v>1</v>
      </c>
      <c r="K11350" t="b">
        <f t="shared" si="889"/>
        <v>1</v>
      </c>
    </row>
    <row r="11351" spans="1:11" x14ac:dyDescent="0.2">
      <c r="A11351" s="1" t="s">
        <v>5855</v>
      </c>
      <c r="B11351" s="1" t="s">
        <v>487</v>
      </c>
      <c r="C11351">
        <v>0.126013178535891</v>
      </c>
      <c r="D11351">
        <f t="shared" si="885"/>
        <v>0.12601318</v>
      </c>
      <c r="E11351" s="1" t="s">
        <v>5855</v>
      </c>
      <c r="F11351" s="1" t="s">
        <v>487</v>
      </c>
      <c r="G11351">
        <v>0.126013178535892</v>
      </c>
      <c r="H11351">
        <f t="shared" si="886"/>
        <v>0.12601318</v>
      </c>
      <c r="I11351" t="b">
        <f t="shared" si="887"/>
        <v>1</v>
      </c>
      <c r="J11351" t="b">
        <f t="shared" si="888"/>
        <v>1</v>
      </c>
      <c r="K11351" t="b">
        <f t="shared" si="889"/>
        <v>1</v>
      </c>
    </row>
    <row r="11352" spans="1:11" x14ac:dyDescent="0.2">
      <c r="A11352" s="1" t="s">
        <v>5855</v>
      </c>
      <c r="B11352" s="1" t="s">
        <v>5857</v>
      </c>
      <c r="C11352">
        <v>0.137603477500712</v>
      </c>
      <c r="D11352">
        <f t="shared" si="885"/>
        <v>0.13760348</v>
      </c>
      <c r="E11352" s="1" t="s">
        <v>5855</v>
      </c>
      <c r="F11352" s="1" t="s">
        <v>5857</v>
      </c>
      <c r="G11352">
        <v>0.137603477500712</v>
      </c>
      <c r="H11352">
        <f t="shared" si="886"/>
        <v>0.13760348</v>
      </c>
      <c r="I11352" t="b">
        <f t="shared" si="887"/>
        <v>1</v>
      </c>
      <c r="J11352" t="b">
        <f t="shared" si="888"/>
        <v>1</v>
      </c>
      <c r="K11352" t="b">
        <f t="shared" si="889"/>
        <v>1</v>
      </c>
    </row>
    <row r="11353" spans="1:11" x14ac:dyDescent="0.2">
      <c r="A11353" s="1" t="s">
        <v>5855</v>
      </c>
      <c r="B11353" s="1" t="s">
        <v>5036</v>
      </c>
      <c r="C11353">
        <v>0.137455358524157</v>
      </c>
      <c r="D11353">
        <f t="shared" si="885"/>
        <v>0.13745536</v>
      </c>
      <c r="E11353" s="1" t="s">
        <v>5855</v>
      </c>
      <c r="F11353" s="1" t="s">
        <v>5036</v>
      </c>
      <c r="G11353">
        <v>0.13745535852415799</v>
      </c>
      <c r="H11353">
        <f t="shared" si="886"/>
        <v>0.13745536</v>
      </c>
      <c r="I11353" t="b">
        <f t="shared" si="887"/>
        <v>1</v>
      </c>
      <c r="J11353" t="b">
        <f t="shared" si="888"/>
        <v>1</v>
      </c>
      <c r="K11353" t="b">
        <f t="shared" si="889"/>
        <v>1</v>
      </c>
    </row>
    <row r="11354" spans="1:11" x14ac:dyDescent="0.2">
      <c r="A11354" s="1" t="s">
        <v>5033</v>
      </c>
      <c r="B11354" s="1" t="s">
        <v>45</v>
      </c>
      <c r="C11354">
        <v>0.18337181964110799</v>
      </c>
      <c r="D11354">
        <f t="shared" si="885"/>
        <v>0.18337181999999999</v>
      </c>
      <c r="E11354" s="1" t="s">
        <v>5033</v>
      </c>
      <c r="F11354" s="1" t="s">
        <v>45</v>
      </c>
      <c r="G11354">
        <v>0.18337181964110899</v>
      </c>
      <c r="H11354">
        <f t="shared" si="886"/>
        <v>0.18337181999999999</v>
      </c>
      <c r="I11354" t="b">
        <f t="shared" si="887"/>
        <v>1</v>
      </c>
      <c r="J11354" t="b">
        <f t="shared" si="888"/>
        <v>1</v>
      </c>
      <c r="K11354" t="b">
        <f t="shared" si="889"/>
        <v>1</v>
      </c>
    </row>
    <row r="11355" spans="1:11" x14ac:dyDescent="0.2">
      <c r="A11355" s="1" t="s">
        <v>5033</v>
      </c>
      <c r="B11355" s="1" t="s">
        <v>18</v>
      </c>
      <c r="C11355">
        <v>0.115182602935979</v>
      </c>
      <c r="D11355">
        <f t="shared" si="885"/>
        <v>0.1151826</v>
      </c>
      <c r="E11355" s="1" t="s">
        <v>5033</v>
      </c>
      <c r="F11355" s="1" t="s">
        <v>18</v>
      </c>
      <c r="G11355">
        <v>0.115182602935979</v>
      </c>
      <c r="H11355">
        <f t="shared" si="886"/>
        <v>0.1151826</v>
      </c>
      <c r="I11355" t="b">
        <f t="shared" si="887"/>
        <v>1</v>
      </c>
      <c r="J11355" t="b">
        <f t="shared" si="888"/>
        <v>1</v>
      </c>
      <c r="K11355" t="b">
        <f t="shared" si="889"/>
        <v>1</v>
      </c>
    </row>
    <row r="11356" spans="1:11" x14ac:dyDescent="0.2">
      <c r="A11356" s="1" t="s">
        <v>5033</v>
      </c>
      <c r="B11356" s="1" t="s">
        <v>5034</v>
      </c>
      <c r="C11356">
        <v>0.48112727644504799</v>
      </c>
      <c r="D11356">
        <f t="shared" si="885"/>
        <v>0.48112727999999999</v>
      </c>
      <c r="E11356" s="1" t="s">
        <v>5033</v>
      </c>
      <c r="F11356" s="1" t="s">
        <v>5034</v>
      </c>
      <c r="G11356">
        <v>0.48112727644504899</v>
      </c>
      <c r="H11356">
        <f t="shared" si="886"/>
        <v>0.48112727999999999</v>
      </c>
      <c r="I11356" t="b">
        <f t="shared" si="887"/>
        <v>1</v>
      </c>
      <c r="J11356" t="b">
        <f t="shared" si="888"/>
        <v>1</v>
      </c>
      <c r="K11356" t="b">
        <f t="shared" si="889"/>
        <v>1</v>
      </c>
    </row>
    <row r="11357" spans="1:11" x14ac:dyDescent="0.2">
      <c r="A11357" s="1" t="s">
        <v>5033</v>
      </c>
      <c r="B11357" s="1" t="s">
        <v>694</v>
      </c>
      <c r="C11357">
        <v>0.19549291052862799</v>
      </c>
      <c r="D11357">
        <f t="shared" si="885"/>
        <v>0.19549290999999999</v>
      </c>
      <c r="E11357" s="1" t="s">
        <v>5033</v>
      </c>
      <c r="F11357" s="1" t="s">
        <v>694</v>
      </c>
      <c r="G11357">
        <v>0.19549291052862899</v>
      </c>
      <c r="H11357">
        <f t="shared" si="886"/>
        <v>0.19549290999999999</v>
      </c>
      <c r="I11357" t="b">
        <f t="shared" si="887"/>
        <v>1</v>
      </c>
      <c r="J11357" t="b">
        <f t="shared" si="888"/>
        <v>1</v>
      </c>
      <c r="K11357" t="b">
        <f t="shared" si="889"/>
        <v>1</v>
      </c>
    </row>
    <row r="11358" spans="1:11" x14ac:dyDescent="0.2">
      <c r="A11358" s="1" t="s">
        <v>5033</v>
      </c>
      <c r="B11358" s="1" t="s">
        <v>2800</v>
      </c>
      <c r="C11358">
        <v>0.89426865773470199</v>
      </c>
      <c r="D11358">
        <f t="shared" si="885"/>
        <v>0.89426866000000005</v>
      </c>
      <c r="E11358" s="1" t="s">
        <v>5033</v>
      </c>
      <c r="F11358" s="1" t="s">
        <v>2800</v>
      </c>
      <c r="G11358">
        <v>0.89426865773470299</v>
      </c>
      <c r="H11358">
        <f t="shared" si="886"/>
        <v>0.89426866000000005</v>
      </c>
      <c r="I11358" t="b">
        <f t="shared" si="887"/>
        <v>1</v>
      </c>
      <c r="J11358" t="b">
        <f t="shared" si="888"/>
        <v>1</v>
      </c>
      <c r="K11358" t="b">
        <f t="shared" si="889"/>
        <v>1</v>
      </c>
    </row>
    <row r="11359" spans="1:11" x14ac:dyDescent="0.2">
      <c r="A11359" s="1" t="s">
        <v>5033</v>
      </c>
      <c r="B11359" s="1" t="s">
        <v>3933</v>
      </c>
      <c r="C11359">
        <v>0.39871338043242999</v>
      </c>
      <c r="D11359">
        <f t="shared" si="885"/>
        <v>0.39871338000000001</v>
      </c>
      <c r="E11359" s="1" t="s">
        <v>5033</v>
      </c>
      <c r="F11359" s="1" t="s">
        <v>3933</v>
      </c>
      <c r="G11359">
        <v>0.39871338043242999</v>
      </c>
      <c r="H11359">
        <f t="shared" si="886"/>
        <v>0.39871338000000001</v>
      </c>
      <c r="I11359" t="b">
        <f t="shared" si="887"/>
        <v>1</v>
      </c>
      <c r="J11359" t="b">
        <f t="shared" si="888"/>
        <v>1</v>
      </c>
      <c r="K11359" t="b">
        <f t="shared" si="889"/>
        <v>1</v>
      </c>
    </row>
    <row r="11360" spans="1:11" x14ac:dyDescent="0.2">
      <c r="A11360" s="1" t="s">
        <v>5033</v>
      </c>
      <c r="B11360" s="1" t="s">
        <v>4194</v>
      </c>
      <c r="C11360">
        <v>0.16496925062452</v>
      </c>
      <c r="D11360">
        <f t="shared" si="885"/>
        <v>0.16496925000000001</v>
      </c>
      <c r="E11360" s="1" t="s">
        <v>5033</v>
      </c>
      <c r="F11360" s="1" t="s">
        <v>4194</v>
      </c>
      <c r="G11360">
        <v>0.16496925062452</v>
      </c>
      <c r="H11360">
        <f t="shared" si="886"/>
        <v>0.16496925000000001</v>
      </c>
      <c r="I11360" t="b">
        <f t="shared" si="887"/>
        <v>1</v>
      </c>
      <c r="J11360" t="b">
        <f t="shared" si="888"/>
        <v>1</v>
      </c>
      <c r="K11360" t="b">
        <f t="shared" si="889"/>
        <v>1</v>
      </c>
    </row>
    <row r="11361" spans="1:11" x14ac:dyDescent="0.2">
      <c r="A11361" s="1" t="s">
        <v>5033</v>
      </c>
      <c r="B11361" s="1" t="s">
        <v>5035</v>
      </c>
      <c r="C11361">
        <v>0.22815483338296899</v>
      </c>
      <c r="D11361">
        <f t="shared" si="885"/>
        <v>0.22815483</v>
      </c>
      <c r="E11361" s="1" t="s">
        <v>5033</v>
      </c>
      <c r="F11361" s="1" t="s">
        <v>5035</v>
      </c>
      <c r="G11361">
        <v>0.22815483338296999</v>
      </c>
      <c r="H11361">
        <f t="shared" si="886"/>
        <v>0.22815483</v>
      </c>
      <c r="I11361" t="b">
        <f t="shared" si="887"/>
        <v>1</v>
      </c>
      <c r="J11361" t="b">
        <f t="shared" si="888"/>
        <v>1</v>
      </c>
      <c r="K11361" t="b">
        <f t="shared" si="889"/>
        <v>1</v>
      </c>
    </row>
    <row r="11362" spans="1:11" x14ac:dyDescent="0.2">
      <c r="A11362" s="1" t="s">
        <v>5033</v>
      </c>
      <c r="B11362" s="1" t="s">
        <v>5037</v>
      </c>
      <c r="C11362">
        <v>0.937757958660559</v>
      </c>
      <c r="D11362">
        <f t="shared" si="885"/>
        <v>0.93775796</v>
      </c>
      <c r="E11362" s="1" t="s">
        <v>5033</v>
      </c>
      <c r="F11362" s="1" t="s">
        <v>5037</v>
      </c>
      <c r="G11362">
        <v>0.93775795866056</v>
      </c>
      <c r="H11362">
        <f t="shared" si="886"/>
        <v>0.93775796</v>
      </c>
      <c r="I11362" t="b">
        <f t="shared" si="887"/>
        <v>1</v>
      </c>
      <c r="J11362" t="b">
        <f t="shared" si="888"/>
        <v>1</v>
      </c>
      <c r="K11362" t="b">
        <f t="shared" si="889"/>
        <v>1</v>
      </c>
    </row>
    <row r="11363" spans="1:11" x14ac:dyDescent="0.2">
      <c r="A11363" s="1" t="s">
        <v>5033</v>
      </c>
      <c r="B11363" s="1" t="s">
        <v>3409</v>
      </c>
      <c r="C11363">
        <v>0.39991840484510099</v>
      </c>
      <c r="D11363">
        <f t="shared" si="885"/>
        <v>0.39991840000000001</v>
      </c>
      <c r="E11363" s="1" t="s">
        <v>5033</v>
      </c>
      <c r="F11363" s="1" t="s">
        <v>3409</v>
      </c>
      <c r="G11363">
        <v>0.39991840484510199</v>
      </c>
      <c r="H11363">
        <f t="shared" si="886"/>
        <v>0.39991840000000001</v>
      </c>
      <c r="I11363" t="b">
        <f t="shared" si="887"/>
        <v>1</v>
      </c>
      <c r="J11363" t="b">
        <f t="shared" si="888"/>
        <v>1</v>
      </c>
      <c r="K11363" t="b">
        <f t="shared" si="889"/>
        <v>1</v>
      </c>
    </row>
    <row r="11364" spans="1:11" x14ac:dyDescent="0.2">
      <c r="A11364" s="1" t="s">
        <v>5033</v>
      </c>
      <c r="B11364" s="1" t="s">
        <v>5036</v>
      </c>
      <c r="C11364">
        <v>0.249749759459378</v>
      </c>
      <c r="D11364">
        <f t="shared" si="885"/>
        <v>0.24974975999999999</v>
      </c>
      <c r="E11364" s="1" t="s">
        <v>5033</v>
      </c>
      <c r="F11364" s="1" t="s">
        <v>5036</v>
      </c>
      <c r="G11364">
        <v>0.249749759459378</v>
      </c>
      <c r="H11364">
        <f t="shared" si="886"/>
        <v>0.24974975999999999</v>
      </c>
      <c r="I11364" t="b">
        <f t="shared" si="887"/>
        <v>1</v>
      </c>
      <c r="J11364" t="b">
        <f t="shared" si="888"/>
        <v>1</v>
      </c>
      <c r="K11364" t="b">
        <f t="shared" si="889"/>
        <v>1</v>
      </c>
    </row>
    <row r="11365" spans="1:11" x14ac:dyDescent="0.2">
      <c r="A11365" s="1" t="s">
        <v>1661</v>
      </c>
      <c r="B11365" s="1" t="s">
        <v>1665</v>
      </c>
      <c r="C11365">
        <v>0.999993728878669</v>
      </c>
      <c r="D11365">
        <f t="shared" si="885"/>
        <v>0.99999373000000003</v>
      </c>
      <c r="E11365" s="1" t="s">
        <v>1661</v>
      </c>
      <c r="F11365" s="1" t="s">
        <v>1665</v>
      </c>
      <c r="G11365">
        <v>0.999993728878669</v>
      </c>
      <c r="H11365">
        <f t="shared" si="886"/>
        <v>0.99999373000000003</v>
      </c>
      <c r="I11365" t="b">
        <f t="shared" si="887"/>
        <v>1</v>
      </c>
      <c r="J11365" t="b">
        <f t="shared" si="888"/>
        <v>1</v>
      </c>
      <c r="K11365" t="b">
        <f t="shared" si="889"/>
        <v>1</v>
      </c>
    </row>
    <row r="11366" spans="1:11" x14ac:dyDescent="0.2">
      <c r="A11366" s="1" t="s">
        <v>1661</v>
      </c>
      <c r="B11366" s="1" t="s">
        <v>1666</v>
      </c>
      <c r="C11366">
        <v>0.49948947931691901</v>
      </c>
      <c r="D11366">
        <f t="shared" si="885"/>
        <v>0.49948947999999999</v>
      </c>
      <c r="E11366" s="1" t="s">
        <v>1661</v>
      </c>
      <c r="F11366" s="1" t="s">
        <v>1666</v>
      </c>
      <c r="G11366">
        <v>0.49948947931692</v>
      </c>
      <c r="H11366">
        <f t="shared" si="886"/>
        <v>0.49948947999999999</v>
      </c>
      <c r="I11366" t="b">
        <f t="shared" si="887"/>
        <v>1</v>
      </c>
      <c r="J11366" t="b">
        <f t="shared" si="888"/>
        <v>1</v>
      </c>
      <c r="K11366" t="b">
        <f t="shared" si="889"/>
        <v>1</v>
      </c>
    </row>
    <row r="11367" spans="1:11" x14ac:dyDescent="0.2">
      <c r="A11367" s="1" t="s">
        <v>1661</v>
      </c>
      <c r="B11367" s="1" t="s">
        <v>1662</v>
      </c>
      <c r="C11367">
        <v>0.197399184020704</v>
      </c>
      <c r="D11367">
        <f t="shared" si="885"/>
        <v>0.19739918000000001</v>
      </c>
      <c r="E11367" s="1" t="s">
        <v>1661</v>
      </c>
      <c r="F11367" s="1" t="s">
        <v>1662</v>
      </c>
      <c r="G11367">
        <v>0.197399184020704</v>
      </c>
      <c r="H11367">
        <f t="shared" si="886"/>
        <v>0.19739918000000001</v>
      </c>
      <c r="I11367" t="b">
        <f t="shared" si="887"/>
        <v>1</v>
      </c>
      <c r="J11367" t="b">
        <f t="shared" si="888"/>
        <v>1</v>
      </c>
      <c r="K11367" t="b">
        <f t="shared" si="889"/>
        <v>1</v>
      </c>
    </row>
    <row r="11368" spans="1:11" x14ac:dyDescent="0.2">
      <c r="A11368" s="1" t="s">
        <v>1661</v>
      </c>
      <c r="B11368" s="1" t="s">
        <v>1664</v>
      </c>
      <c r="C11368">
        <v>0.285506004336122</v>
      </c>
      <c r="D11368">
        <f t="shared" si="885"/>
        <v>0.28550599999999998</v>
      </c>
      <c r="E11368" s="1" t="s">
        <v>1661</v>
      </c>
      <c r="F11368" s="1" t="s">
        <v>1664</v>
      </c>
      <c r="G11368">
        <v>0.285506004336123</v>
      </c>
      <c r="H11368">
        <f t="shared" si="886"/>
        <v>0.28550599999999998</v>
      </c>
      <c r="I11368" t="b">
        <f t="shared" si="887"/>
        <v>1</v>
      </c>
      <c r="J11368" t="b">
        <f t="shared" si="888"/>
        <v>1</v>
      </c>
      <c r="K11368" t="b">
        <f t="shared" si="889"/>
        <v>1</v>
      </c>
    </row>
    <row r="11369" spans="1:11" x14ac:dyDescent="0.2">
      <c r="A11369" s="1" t="s">
        <v>1661</v>
      </c>
      <c r="B11369" s="1" t="s">
        <v>1667</v>
      </c>
      <c r="C11369">
        <v>0.65405976335429405</v>
      </c>
      <c r="D11369">
        <f t="shared" si="885"/>
        <v>0.65405975999999999</v>
      </c>
      <c r="E11369" s="1" t="s">
        <v>1661</v>
      </c>
      <c r="F11369" s="1" t="s">
        <v>1667</v>
      </c>
      <c r="G11369">
        <v>0.65405976335429505</v>
      </c>
      <c r="H11369">
        <f t="shared" si="886"/>
        <v>0.65405975999999999</v>
      </c>
      <c r="I11369" t="b">
        <f t="shared" si="887"/>
        <v>1</v>
      </c>
      <c r="J11369" t="b">
        <f t="shared" si="888"/>
        <v>1</v>
      </c>
      <c r="K11369" t="b">
        <f t="shared" si="889"/>
        <v>1</v>
      </c>
    </row>
    <row r="11370" spans="1:11" x14ac:dyDescent="0.2">
      <c r="A11370" s="1" t="s">
        <v>1661</v>
      </c>
      <c r="B11370" s="1" t="s">
        <v>1663</v>
      </c>
      <c r="C11370">
        <v>0.498269343162206</v>
      </c>
      <c r="D11370">
        <f t="shared" si="885"/>
        <v>0.49826934000000001</v>
      </c>
      <c r="E11370" s="1" t="s">
        <v>1661</v>
      </c>
      <c r="F11370" s="1" t="s">
        <v>1663</v>
      </c>
      <c r="G11370">
        <v>0.498269343162207</v>
      </c>
      <c r="H11370">
        <f t="shared" si="886"/>
        <v>0.49826934000000001</v>
      </c>
      <c r="I11370" t="b">
        <f t="shared" si="887"/>
        <v>1</v>
      </c>
      <c r="J11370" t="b">
        <f t="shared" si="888"/>
        <v>1</v>
      </c>
      <c r="K11370" t="b">
        <f t="shared" si="889"/>
        <v>1</v>
      </c>
    </row>
    <row r="11371" spans="1:11" x14ac:dyDescent="0.2">
      <c r="A11371" s="1" t="s">
        <v>1661</v>
      </c>
      <c r="B11371" s="1" t="s">
        <v>2</v>
      </c>
      <c r="C11371">
        <v>0.36855595735858698</v>
      </c>
      <c r="D11371">
        <f t="shared" si="885"/>
        <v>0.36855596000000002</v>
      </c>
      <c r="E11371" s="1" t="s">
        <v>1661</v>
      </c>
      <c r="F11371" s="1" t="s">
        <v>2</v>
      </c>
      <c r="G11371">
        <v>0.36855595735858698</v>
      </c>
      <c r="H11371">
        <f t="shared" si="886"/>
        <v>0.36855596000000002</v>
      </c>
      <c r="I11371" t="b">
        <f t="shared" si="887"/>
        <v>1</v>
      </c>
      <c r="J11371" t="b">
        <f t="shared" si="888"/>
        <v>1</v>
      </c>
      <c r="K11371" t="b">
        <f t="shared" si="889"/>
        <v>1</v>
      </c>
    </row>
    <row r="11372" spans="1:11" x14ac:dyDescent="0.2">
      <c r="A11372" s="1" t="s">
        <v>7189</v>
      </c>
      <c r="B11372" s="1" t="s">
        <v>7191</v>
      </c>
      <c r="C11372">
        <v>0.42132388280967398</v>
      </c>
      <c r="D11372">
        <f t="shared" si="885"/>
        <v>0.42132387999999998</v>
      </c>
      <c r="E11372" s="1" t="s">
        <v>7189</v>
      </c>
      <c r="F11372" s="1" t="s">
        <v>7191</v>
      </c>
      <c r="G11372">
        <v>0.42132388280967398</v>
      </c>
      <c r="H11372">
        <f t="shared" si="886"/>
        <v>0.42132387999999998</v>
      </c>
      <c r="I11372" t="b">
        <f t="shared" si="887"/>
        <v>1</v>
      </c>
      <c r="J11372" t="b">
        <f t="shared" si="888"/>
        <v>1</v>
      </c>
      <c r="K11372" t="b">
        <f t="shared" si="889"/>
        <v>1</v>
      </c>
    </row>
    <row r="11373" spans="1:11" x14ac:dyDescent="0.2">
      <c r="A11373" s="1" t="s">
        <v>7189</v>
      </c>
      <c r="B11373" s="1" t="s">
        <v>4631</v>
      </c>
      <c r="C11373">
        <v>0.77288853643837896</v>
      </c>
      <c r="D11373">
        <f t="shared" si="885"/>
        <v>0.77288853999999996</v>
      </c>
      <c r="E11373" s="1" t="s">
        <v>7189</v>
      </c>
      <c r="F11373" s="1" t="s">
        <v>4631</v>
      </c>
      <c r="G11373">
        <v>0.77288853643837996</v>
      </c>
      <c r="H11373">
        <f t="shared" si="886"/>
        <v>0.77288853999999996</v>
      </c>
      <c r="I11373" t="b">
        <f t="shared" si="887"/>
        <v>1</v>
      </c>
      <c r="J11373" t="b">
        <f t="shared" si="888"/>
        <v>1</v>
      </c>
      <c r="K11373" t="b">
        <f t="shared" si="889"/>
        <v>1</v>
      </c>
    </row>
    <row r="11374" spans="1:11" x14ac:dyDescent="0.2">
      <c r="A11374" s="1" t="s">
        <v>7189</v>
      </c>
      <c r="B11374" s="1" t="s">
        <v>7190</v>
      </c>
      <c r="C11374">
        <v>0.84536005697772698</v>
      </c>
      <c r="D11374">
        <f t="shared" si="885"/>
        <v>0.84536005999999997</v>
      </c>
      <c r="E11374" s="1" t="s">
        <v>7189</v>
      </c>
      <c r="F11374" s="1" t="s">
        <v>7190</v>
      </c>
      <c r="G11374">
        <v>0.84536005697772798</v>
      </c>
      <c r="H11374">
        <f t="shared" si="886"/>
        <v>0.84536005999999997</v>
      </c>
      <c r="I11374" t="b">
        <f t="shared" si="887"/>
        <v>1</v>
      </c>
      <c r="J11374" t="b">
        <f t="shared" si="888"/>
        <v>1</v>
      </c>
      <c r="K11374" t="b">
        <f t="shared" si="889"/>
        <v>1</v>
      </c>
    </row>
    <row r="11375" spans="1:11" x14ac:dyDescent="0.2">
      <c r="A11375" s="1" t="s">
        <v>10727</v>
      </c>
      <c r="B11375" s="1" t="s">
        <v>80</v>
      </c>
      <c r="C11375">
        <v>0.174952853548657</v>
      </c>
      <c r="D11375">
        <f t="shared" si="885"/>
        <v>0.17495284999999999</v>
      </c>
      <c r="E11375" s="1" t="s">
        <v>10727</v>
      </c>
      <c r="F11375" s="1" t="s">
        <v>80</v>
      </c>
      <c r="G11375">
        <v>0.174952853548658</v>
      </c>
      <c r="H11375">
        <f t="shared" si="886"/>
        <v>0.17495284999999999</v>
      </c>
      <c r="I11375" t="b">
        <f t="shared" si="887"/>
        <v>1</v>
      </c>
      <c r="J11375" t="b">
        <f t="shared" si="888"/>
        <v>1</v>
      </c>
      <c r="K11375" t="b">
        <f t="shared" si="889"/>
        <v>1</v>
      </c>
    </row>
    <row r="11376" spans="1:11" x14ac:dyDescent="0.2">
      <c r="A11376" s="1" t="s">
        <v>10727</v>
      </c>
      <c r="B11376" s="1" t="s">
        <v>7777</v>
      </c>
      <c r="C11376">
        <v>0.34476280548784999</v>
      </c>
      <c r="D11376">
        <f t="shared" si="885"/>
        <v>0.34476280999999998</v>
      </c>
      <c r="E11376" s="1" t="s">
        <v>10727</v>
      </c>
      <c r="F11376" s="1" t="s">
        <v>7777</v>
      </c>
      <c r="G11376">
        <v>0.34476280548784999</v>
      </c>
      <c r="H11376">
        <f t="shared" si="886"/>
        <v>0.34476280999999998</v>
      </c>
      <c r="I11376" t="b">
        <f t="shared" si="887"/>
        <v>1</v>
      </c>
      <c r="J11376" t="b">
        <f t="shared" si="888"/>
        <v>1</v>
      </c>
      <c r="K11376" t="b">
        <f t="shared" si="889"/>
        <v>1</v>
      </c>
    </row>
    <row r="11377" spans="1:11" x14ac:dyDescent="0.2">
      <c r="A11377" s="1" t="s">
        <v>10727</v>
      </c>
      <c r="B11377" s="1" t="s">
        <v>10189</v>
      </c>
      <c r="C11377">
        <v>0.35549356251428998</v>
      </c>
      <c r="D11377">
        <f t="shared" si="885"/>
        <v>0.35549355999999999</v>
      </c>
      <c r="E11377" s="1" t="s">
        <v>10727</v>
      </c>
      <c r="F11377" s="1" t="s">
        <v>10189</v>
      </c>
      <c r="G11377">
        <v>0.35549356251428998</v>
      </c>
      <c r="H11377">
        <f t="shared" si="886"/>
        <v>0.35549355999999999</v>
      </c>
      <c r="I11377" t="b">
        <f t="shared" si="887"/>
        <v>1</v>
      </c>
      <c r="J11377" t="b">
        <f t="shared" si="888"/>
        <v>1</v>
      </c>
      <c r="K11377" t="b">
        <f t="shared" si="889"/>
        <v>1</v>
      </c>
    </row>
    <row r="11378" spans="1:11" x14ac:dyDescent="0.2">
      <c r="A11378" s="1" t="s">
        <v>10727</v>
      </c>
      <c r="B11378" s="1" t="s">
        <v>7249</v>
      </c>
      <c r="C11378">
        <v>0.38806831728451602</v>
      </c>
      <c r="D11378">
        <f t="shared" si="885"/>
        <v>0.38806832000000002</v>
      </c>
      <c r="E11378" s="1" t="s">
        <v>10727</v>
      </c>
      <c r="F11378" s="1" t="s">
        <v>7249</v>
      </c>
      <c r="G11378">
        <v>0.38806831728451702</v>
      </c>
      <c r="H11378">
        <f t="shared" si="886"/>
        <v>0.38806832000000002</v>
      </c>
      <c r="I11378" t="b">
        <f t="shared" si="887"/>
        <v>1</v>
      </c>
      <c r="J11378" t="b">
        <f t="shared" si="888"/>
        <v>1</v>
      </c>
      <c r="K11378" t="b">
        <f t="shared" si="889"/>
        <v>1</v>
      </c>
    </row>
    <row r="11379" spans="1:11" x14ac:dyDescent="0.2">
      <c r="A11379" s="1" t="s">
        <v>10727</v>
      </c>
      <c r="B11379" s="1" t="s">
        <v>5110</v>
      </c>
      <c r="C11379">
        <v>0.72103072177110905</v>
      </c>
      <c r="D11379">
        <f t="shared" si="885"/>
        <v>0.72103072000000001</v>
      </c>
      <c r="E11379" s="1" t="s">
        <v>10727</v>
      </c>
      <c r="F11379" s="1" t="s">
        <v>5110</v>
      </c>
      <c r="G11379">
        <v>0.72103072177110905</v>
      </c>
      <c r="H11379">
        <f t="shared" si="886"/>
        <v>0.72103072000000001</v>
      </c>
      <c r="I11379" t="b">
        <f t="shared" si="887"/>
        <v>1</v>
      </c>
      <c r="J11379" t="b">
        <f t="shared" si="888"/>
        <v>1</v>
      </c>
      <c r="K11379" t="b">
        <f t="shared" si="889"/>
        <v>1</v>
      </c>
    </row>
    <row r="11380" spans="1:11" x14ac:dyDescent="0.2">
      <c r="A11380" s="1" t="s">
        <v>9666</v>
      </c>
      <c r="B11380" s="1" t="s">
        <v>45</v>
      </c>
      <c r="C11380">
        <v>0.32486740787693302</v>
      </c>
      <c r="D11380">
        <f t="shared" si="885"/>
        <v>0.32486741000000002</v>
      </c>
      <c r="E11380" s="1" t="s">
        <v>9666</v>
      </c>
      <c r="F11380" s="1" t="s">
        <v>45</v>
      </c>
      <c r="G11380">
        <v>0.32486740787693302</v>
      </c>
      <c r="H11380">
        <f t="shared" si="886"/>
        <v>0.32486741000000002</v>
      </c>
      <c r="I11380" t="b">
        <f t="shared" si="887"/>
        <v>1</v>
      </c>
      <c r="J11380" t="b">
        <f t="shared" si="888"/>
        <v>1</v>
      </c>
      <c r="K11380" t="b">
        <f t="shared" si="889"/>
        <v>1</v>
      </c>
    </row>
    <row r="11381" spans="1:11" x14ac:dyDescent="0.2">
      <c r="A11381" s="1" t="s">
        <v>9666</v>
      </c>
      <c r="B11381" s="1" t="s">
        <v>7649</v>
      </c>
      <c r="C11381">
        <v>0.250189084247393</v>
      </c>
      <c r="D11381">
        <f t="shared" si="885"/>
        <v>0.25018908000000001</v>
      </c>
      <c r="E11381" s="1" t="s">
        <v>9666</v>
      </c>
      <c r="F11381" s="1" t="s">
        <v>7649</v>
      </c>
      <c r="G11381">
        <v>0.250189084247393</v>
      </c>
      <c r="H11381">
        <f t="shared" si="886"/>
        <v>0.25018908000000001</v>
      </c>
      <c r="I11381" t="b">
        <f t="shared" si="887"/>
        <v>1</v>
      </c>
      <c r="J11381" t="b">
        <f t="shared" si="888"/>
        <v>1</v>
      </c>
      <c r="K11381" t="b">
        <f t="shared" si="889"/>
        <v>1</v>
      </c>
    </row>
    <row r="11382" spans="1:11" x14ac:dyDescent="0.2">
      <c r="A11382" s="1" t="s">
        <v>9666</v>
      </c>
      <c r="B11382" s="1" t="s">
        <v>4500</v>
      </c>
      <c r="C11382">
        <v>0.15689629941491401</v>
      </c>
      <c r="D11382">
        <f t="shared" si="885"/>
        <v>0.15689629999999999</v>
      </c>
      <c r="E11382" s="1" t="s">
        <v>9666</v>
      </c>
      <c r="F11382" s="1" t="s">
        <v>4500</v>
      </c>
      <c r="G11382">
        <v>0.15689629941491401</v>
      </c>
      <c r="H11382">
        <f t="shared" si="886"/>
        <v>0.15689629999999999</v>
      </c>
      <c r="I11382" t="b">
        <f t="shared" si="887"/>
        <v>1</v>
      </c>
      <c r="J11382" t="b">
        <f t="shared" si="888"/>
        <v>1</v>
      </c>
      <c r="K11382" t="b">
        <f t="shared" si="889"/>
        <v>1</v>
      </c>
    </row>
    <row r="11383" spans="1:11" x14ac:dyDescent="0.2">
      <c r="A11383" s="1" t="s">
        <v>9666</v>
      </c>
      <c r="B11383" s="1" t="s">
        <v>2084</v>
      </c>
      <c r="C11383">
        <v>0.150034925299249</v>
      </c>
      <c r="D11383">
        <f t="shared" si="885"/>
        <v>0.15003493000000001</v>
      </c>
      <c r="E11383" s="1" t="s">
        <v>9666</v>
      </c>
      <c r="F11383" s="1" t="s">
        <v>2084</v>
      </c>
      <c r="G11383">
        <v>0.15003492529925</v>
      </c>
      <c r="H11383">
        <f t="shared" si="886"/>
        <v>0.15003493000000001</v>
      </c>
      <c r="I11383" t="b">
        <f t="shared" si="887"/>
        <v>1</v>
      </c>
      <c r="J11383" t="b">
        <f t="shared" si="888"/>
        <v>1</v>
      </c>
      <c r="K11383" t="b">
        <f t="shared" si="889"/>
        <v>1</v>
      </c>
    </row>
    <row r="11384" spans="1:11" x14ac:dyDescent="0.2">
      <c r="A11384" s="1" t="s">
        <v>9666</v>
      </c>
      <c r="B11384" s="1" t="s">
        <v>7735</v>
      </c>
      <c r="C11384">
        <v>0.286474504044472</v>
      </c>
      <c r="D11384">
        <f t="shared" si="885"/>
        <v>0.28647450000000002</v>
      </c>
      <c r="E11384" s="1" t="s">
        <v>9666</v>
      </c>
      <c r="F11384" s="1" t="s">
        <v>7735</v>
      </c>
      <c r="G11384">
        <v>0.286474504044472</v>
      </c>
      <c r="H11384">
        <f t="shared" si="886"/>
        <v>0.28647450000000002</v>
      </c>
      <c r="I11384" t="b">
        <f t="shared" si="887"/>
        <v>1</v>
      </c>
      <c r="J11384" t="b">
        <f t="shared" si="888"/>
        <v>1</v>
      </c>
      <c r="K11384" t="b">
        <f t="shared" si="889"/>
        <v>1</v>
      </c>
    </row>
    <row r="11385" spans="1:11" x14ac:dyDescent="0.2">
      <c r="A11385" s="1" t="s">
        <v>9666</v>
      </c>
      <c r="B11385" s="1" t="s">
        <v>3066</v>
      </c>
      <c r="C11385">
        <v>0.16822272881657499</v>
      </c>
      <c r="D11385">
        <f t="shared" si="885"/>
        <v>0.16822272999999999</v>
      </c>
      <c r="E11385" s="1" t="s">
        <v>9666</v>
      </c>
      <c r="F11385" s="1" t="s">
        <v>3066</v>
      </c>
      <c r="G11385">
        <v>0.16822272881657599</v>
      </c>
      <c r="H11385">
        <f t="shared" si="886"/>
        <v>0.16822272999999999</v>
      </c>
      <c r="I11385" t="b">
        <f t="shared" si="887"/>
        <v>1</v>
      </c>
      <c r="J11385" t="b">
        <f t="shared" si="888"/>
        <v>1</v>
      </c>
      <c r="K11385" t="b">
        <f t="shared" si="889"/>
        <v>1</v>
      </c>
    </row>
    <row r="11386" spans="1:11" x14ac:dyDescent="0.2">
      <c r="A11386" s="1" t="s">
        <v>9666</v>
      </c>
      <c r="B11386" s="1" t="s">
        <v>9667</v>
      </c>
      <c r="C11386">
        <v>0.15656912886162699</v>
      </c>
      <c r="D11386">
        <f t="shared" si="885"/>
        <v>0.15656913</v>
      </c>
      <c r="E11386" s="1" t="s">
        <v>9666</v>
      </c>
      <c r="F11386" s="1" t="s">
        <v>9667</v>
      </c>
      <c r="G11386">
        <v>0.15656912886162699</v>
      </c>
      <c r="H11386">
        <f t="shared" si="886"/>
        <v>0.15656913</v>
      </c>
      <c r="I11386" t="b">
        <f t="shared" si="887"/>
        <v>1</v>
      </c>
      <c r="J11386" t="b">
        <f t="shared" si="888"/>
        <v>1</v>
      </c>
      <c r="K11386" t="b">
        <f t="shared" si="889"/>
        <v>1</v>
      </c>
    </row>
    <row r="11387" spans="1:11" x14ac:dyDescent="0.2">
      <c r="A11387" s="1" t="s">
        <v>9666</v>
      </c>
      <c r="B11387" s="1" t="s">
        <v>7626</v>
      </c>
      <c r="C11387">
        <v>0.11110036369786</v>
      </c>
      <c r="D11387">
        <f t="shared" si="885"/>
        <v>0.11110036</v>
      </c>
      <c r="E11387" s="1" t="s">
        <v>9666</v>
      </c>
      <c r="F11387" s="1" t="s">
        <v>7626</v>
      </c>
      <c r="G11387">
        <v>0.111100363697861</v>
      </c>
      <c r="H11387">
        <f t="shared" si="886"/>
        <v>0.11110036</v>
      </c>
      <c r="I11387" t="b">
        <f t="shared" si="887"/>
        <v>1</v>
      </c>
      <c r="J11387" t="b">
        <f t="shared" si="888"/>
        <v>1</v>
      </c>
      <c r="K11387" t="b">
        <f t="shared" si="889"/>
        <v>1</v>
      </c>
    </row>
    <row r="11388" spans="1:11" x14ac:dyDescent="0.2">
      <c r="A11388" s="1" t="s">
        <v>9666</v>
      </c>
      <c r="B11388" s="1" t="s">
        <v>4499</v>
      </c>
      <c r="C11388">
        <v>0.249395245008627</v>
      </c>
      <c r="D11388">
        <f t="shared" si="885"/>
        <v>0.24939525000000001</v>
      </c>
      <c r="E11388" s="1" t="s">
        <v>9666</v>
      </c>
      <c r="F11388" s="1" t="s">
        <v>4499</v>
      </c>
      <c r="G11388">
        <v>0.249395245008627</v>
      </c>
      <c r="H11388">
        <f t="shared" si="886"/>
        <v>0.24939525000000001</v>
      </c>
      <c r="I11388" t="b">
        <f t="shared" si="887"/>
        <v>1</v>
      </c>
      <c r="J11388" t="b">
        <f t="shared" si="888"/>
        <v>1</v>
      </c>
      <c r="K11388" t="b">
        <f t="shared" si="889"/>
        <v>1</v>
      </c>
    </row>
    <row r="11389" spans="1:11" x14ac:dyDescent="0.2">
      <c r="A11389" s="1" t="s">
        <v>9666</v>
      </c>
      <c r="B11389" s="1" t="s">
        <v>4484</v>
      </c>
      <c r="C11389">
        <v>0.623674899474009</v>
      </c>
      <c r="D11389">
        <f t="shared" si="885"/>
        <v>0.62367490000000003</v>
      </c>
      <c r="E11389" s="1" t="s">
        <v>9666</v>
      </c>
      <c r="F11389" s="1" t="s">
        <v>4484</v>
      </c>
      <c r="G11389">
        <v>0.623674899474009</v>
      </c>
      <c r="H11389">
        <f t="shared" si="886"/>
        <v>0.62367490000000003</v>
      </c>
      <c r="I11389" t="b">
        <f t="shared" si="887"/>
        <v>1</v>
      </c>
      <c r="J11389" t="b">
        <f t="shared" si="888"/>
        <v>1</v>
      </c>
      <c r="K11389" t="b">
        <f t="shared" si="889"/>
        <v>1</v>
      </c>
    </row>
    <row r="11390" spans="1:11" x14ac:dyDescent="0.2">
      <c r="A11390" s="1" t="s">
        <v>9666</v>
      </c>
      <c r="B11390" s="1" t="s">
        <v>1464</v>
      </c>
      <c r="C11390">
        <v>0.101185464666949</v>
      </c>
      <c r="D11390">
        <f t="shared" si="885"/>
        <v>0.10118546</v>
      </c>
      <c r="E11390" s="1" t="s">
        <v>9666</v>
      </c>
      <c r="F11390" s="1" t="s">
        <v>1464</v>
      </c>
      <c r="G11390">
        <v>0.101185464666949</v>
      </c>
      <c r="H11390">
        <f t="shared" si="886"/>
        <v>0.10118546</v>
      </c>
      <c r="I11390" t="b">
        <f t="shared" si="887"/>
        <v>1</v>
      </c>
      <c r="J11390" t="b">
        <f t="shared" si="888"/>
        <v>1</v>
      </c>
      <c r="K11390" t="b">
        <f t="shared" si="889"/>
        <v>1</v>
      </c>
    </row>
    <row r="11391" spans="1:11" x14ac:dyDescent="0.2">
      <c r="A11391" s="1" t="s">
        <v>5146</v>
      </c>
      <c r="B11391" s="1" t="s">
        <v>45</v>
      </c>
      <c r="C11391">
        <v>0.13759603902303699</v>
      </c>
      <c r="D11391">
        <f t="shared" si="885"/>
        <v>0.13759604</v>
      </c>
      <c r="E11391" s="1" t="s">
        <v>5146</v>
      </c>
      <c r="F11391" s="1" t="s">
        <v>45</v>
      </c>
      <c r="G11391">
        <v>0.13759603902303699</v>
      </c>
      <c r="H11391">
        <f t="shared" si="886"/>
        <v>0.13759604</v>
      </c>
      <c r="I11391" t="b">
        <f t="shared" si="887"/>
        <v>1</v>
      </c>
      <c r="J11391" t="b">
        <f t="shared" si="888"/>
        <v>1</v>
      </c>
      <c r="K11391" t="b">
        <f t="shared" si="889"/>
        <v>1</v>
      </c>
    </row>
    <row r="11392" spans="1:11" x14ac:dyDescent="0.2">
      <c r="A11392" s="1" t="s">
        <v>5146</v>
      </c>
      <c r="B11392" s="1" t="s">
        <v>18</v>
      </c>
      <c r="C11392">
        <v>0.12889853002346499</v>
      </c>
      <c r="D11392">
        <f t="shared" si="885"/>
        <v>0.12889853000000001</v>
      </c>
      <c r="E11392" s="1" t="s">
        <v>5146</v>
      </c>
      <c r="F11392" s="1" t="s">
        <v>18</v>
      </c>
      <c r="G11392">
        <v>0.12889853002346499</v>
      </c>
      <c r="H11392">
        <f t="shared" si="886"/>
        <v>0.12889853000000001</v>
      </c>
      <c r="I11392" t="b">
        <f t="shared" si="887"/>
        <v>1</v>
      </c>
      <c r="J11392" t="b">
        <f t="shared" si="888"/>
        <v>1</v>
      </c>
      <c r="K11392" t="b">
        <f t="shared" si="889"/>
        <v>1</v>
      </c>
    </row>
    <row r="11393" spans="1:11" x14ac:dyDescent="0.2">
      <c r="A11393" s="1" t="s">
        <v>5146</v>
      </c>
      <c r="B11393" s="1" t="s">
        <v>5151</v>
      </c>
      <c r="C11393">
        <v>0.99944037928160001</v>
      </c>
      <c r="D11393">
        <f t="shared" si="885"/>
        <v>0.99944038000000002</v>
      </c>
      <c r="E11393" s="1" t="s">
        <v>5146</v>
      </c>
      <c r="F11393" s="1" t="s">
        <v>5151</v>
      </c>
      <c r="G11393">
        <v>0.99944037928160001</v>
      </c>
      <c r="H11393">
        <f t="shared" si="886"/>
        <v>0.99944038000000002</v>
      </c>
      <c r="I11393" t="b">
        <f t="shared" si="887"/>
        <v>1</v>
      </c>
      <c r="J11393" t="b">
        <f t="shared" si="888"/>
        <v>1</v>
      </c>
      <c r="K11393" t="b">
        <f t="shared" si="889"/>
        <v>1</v>
      </c>
    </row>
    <row r="11394" spans="1:11" x14ac:dyDescent="0.2">
      <c r="A11394" s="1" t="s">
        <v>5146</v>
      </c>
      <c r="B11394" s="1" t="s">
        <v>4977</v>
      </c>
      <c r="C11394">
        <v>0.20293250723425801</v>
      </c>
      <c r="D11394">
        <f t="shared" si="885"/>
        <v>0.20293251000000001</v>
      </c>
      <c r="E11394" s="1" t="s">
        <v>5146</v>
      </c>
      <c r="F11394" s="1" t="s">
        <v>4977</v>
      </c>
      <c r="G11394">
        <v>0.20293250723425801</v>
      </c>
      <c r="H11394">
        <f t="shared" si="886"/>
        <v>0.20293251000000001</v>
      </c>
      <c r="I11394" t="b">
        <f t="shared" si="887"/>
        <v>1</v>
      </c>
      <c r="J11394" t="b">
        <f t="shared" si="888"/>
        <v>1</v>
      </c>
      <c r="K11394" t="b">
        <f t="shared" si="889"/>
        <v>1</v>
      </c>
    </row>
    <row r="11395" spans="1:11" x14ac:dyDescent="0.2">
      <c r="A11395" s="1" t="s">
        <v>5146</v>
      </c>
      <c r="B11395" s="1" t="s">
        <v>5155</v>
      </c>
      <c r="C11395">
        <v>0.27872404718700899</v>
      </c>
      <c r="D11395">
        <f t="shared" si="885"/>
        <v>0.27872405</v>
      </c>
      <c r="E11395" s="1" t="s">
        <v>5146</v>
      </c>
      <c r="F11395" s="1" t="s">
        <v>5155</v>
      </c>
      <c r="G11395">
        <v>0.27872404718700999</v>
      </c>
      <c r="H11395">
        <f t="shared" si="886"/>
        <v>0.27872405</v>
      </c>
      <c r="I11395" t="b">
        <f t="shared" si="887"/>
        <v>1</v>
      </c>
      <c r="J11395" t="b">
        <f t="shared" si="888"/>
        <v>1</v>
      </c>
      <c r="K11395" t="b">
        <f t="shared" si="889"/>
        <v>1</v>
      </c>
    </row>
    <row r="11396" spans="1:11" x14ac:dyDescent="0.2">
      <c r="A11396" s="1" t="s">
        <v>5146</v>
      </c>
      <c r="B11396" s="1" t="s">
        <v>3309</v>
      </c>
      <c r="C11396">
        <v>0.71536564555851501</v>
      </c>
      <c r="D11396">
        <f t="shared" ref="D11396:D11459" si="890">ROUND(C11396,8)</f>
        <v>0.71536564999999996</v>
      </c>
      <c r="E11396" s="1" t="s">
        <v>5146</v>
      </c>
      <c r="F11396" s="1" t="s">
        <v>3309</v>
      </c>
      <c r="G11396">
        <v>0.71536564555851501</v>
      </c>
      <c r="H11396">
        <f t="shared" ref="H11396:H11459" si="891">ROUND(G11396,8)</f>
        <v>0.71536564999999996</v>
      </c>
      <c r="I11396" t="b">
        <f t="shared" ref="I11396:I11459" si="892">EXACT(A11396,E11396)</f>
        <v>1</v>
      </c>
      <c r="J11396" t="b">
        <f t="shared" ref="J11396:J11459" si="893">EXACT(B11396,F11396)</f>
        <v>1</v>
      </c>
      <c r="K11396" t="b">
        <f t="shared" ref="K11396:K11459" si="894">D11396=H11396</f>
        <v>1</v>
      </c>
    </row>
    <row r="11397" spans="1:11" x14ac:dyDescent="0.2">
      <c r="A11397" s="1" t="s">
        <v>5146</v>
      </c>
      <c r="B11397" s="1" t="s">
        <v>3312</v>
      </c>
      <c r="C11397">
        <v>0.43536411243142198</v>
      </c>
      <c r="D11397">
        <f t="shared" si="890"/>
        <v>0.43536411000000003</v>
      </c>
      <c r="E11397" s="1" t="s">
        <v>5146</v>
      </c>
      <c r="F11397" s="1" t="s">
        <v>3312</v>
      </c>
      <c r="G11397">
        <v>0.43536411243142198</v>
      </c>
      <c r="H11397">
        <f t="shared" si="891"/>
        <v>0.43536411000000003</v>
      </c>
      <c r="I11397" t="b">
        <f t="shared" si="892"/>
        <v>1</v>
      </c>
      <c r="J11397" t="b">
        <f t="shared" si="893"/>
        <v>1</v>
      </c>
      <c r="K11397" t="b">
        <f t="shared" si="894"/>
        <v>1</v>
      </c>
    </row>
    <row r="11398" spans="1:11" x14ac:dyDescent="0.2">
      <c r="A11398" s="1" t="s">
        <v>5146</v>
      </c>
      <c r="B11398" s="1" t="s">
        <v>4882</v>
      </c>
      <c r="C11398">
        <v>0.10208870861149399</v>
      </c>
      <c r="D11398">
        <f t="shared" si="890"/>
        <v>0.10208871</v>
      </c>
      <c r="E11398" s="1" t="s">
        <v>5146</v>
      </c>
      <c r="F11398" s="1" t="s">
        <v>4882</v>
      </c>
      <c r="G11398">
        <v>0.10208870861149399</v>
      </c>
      <c r="H11398">
        <f t="shared" si="891"/>
        <v>0.10208871</v>
      </c>
      <c r="I11398" t="b">
        <f t="shared" si="892"/>
        <v>1</v>
      </c>
      <c r="J11398" t="b">
        <f t="shared" si="893"/>
        <v>1</v>
      </c>
      <c r="K11398" t="b">
        <f t="shared" si="894"/>
        <v>1</v>
      </c>
    </row>
    <row r="11399" spans="1:11" x14ac:dyDescent="0.2">
      <c r="A11399" s="1" t="s">
        <v>5146</v>
      </c>
      <c r="B11399" s="1" t="s">
        <v>5148</v>
      </c>
      <c r="C11399">
        <v>0.48155328673952902</v>
      </c>
      <c r="D11399">
        <f t="shared" si="890"/>
        <v>0.48155329000000002</v>
      </c>
      <c r="E11399" s="1" t="s">
        <v>5146</v>
      </c>
      <c r="F11399" s="1" t="s">
        <v>5148</v>
      </c>
      <c r="G11399">
        <v>0.48155328673952902</v>
      </c>
      <c r="H11399">
        <f t="shared" si="891"/>
        <v>0.48155329000000002</v>
      </c>
      <c r="I11399" t="b">
        <f t="shared" si="892"/>
        <v>1</v>
      </c>
      <c r="J11399" t="b">
        <f t="shared" si="893"/>
        <v>1</v>
      </c>
      <c r="K11399" t="b">
        <f t="shared" si="894"/>
        <v>1</v>
      </c>
    </row>
    <row r="11400" spans="1:11" x14ac:dyDescent="0.2">
      <c r="A11400" s="1" t="s">
        <v>5146</v>
      </c>
      <c r="B11400" s="1" t="s">
        <v>4499</v>
      </c>
      <c r="C11400">
        <v>0.249329534037071</v>
      </c>
      <c r="D11400">
        <f t="shared" si="890"/>
        <v>0.24932952999999999</v>
      </c>
      <c r="E11400" s="1" t="s">
        <v>5146</v>
      </c>
      <c r="F11400" s="1" t="s">
        <v>4499</v>
      </c>
      <c r="G11400">
        <v>0.249329534037071</v>
      </c>
      <c r="H11400">
        <f t="shared" si="891"/>
        <v>0.24932952999999999</v>
      </c>
      <c r="I11400" t="b">
        <f t="shared" si="892"/>
        <v>1</v>
      </c>
      <c r="J11400" t="b">
        <f t="shared" si="893"/>
        <v>1</v>
      </c>
      <c r="K11400" t="b">
        <f t="shared" si="894"/>
        <v>1</v>
      </c>
    </row>
    <row r="11401" spans="1:11" x14ac:dyDescent="0.2">
      <c r="A11401" s="1" t="s">
        <v>5146</v>
      </c>
      <c r="B11401" s="1" t="s">
        <v>3557</v>
      </c>
      <c r="C11401">
        <v>0.175071641572729</v>
      </c>
      <c r="D11401">
        <f t="shared" si="890"/>
        <v>0.17507164</v>
      </c>
      <c r="E11401" s="1" t="s">
        <v>5146</v>
      </c>
      <c r="F11401" s="1" t="s">
        <v>3557</v>
      </c>
      <c r="G11401">
        <v>0.175071641572729</v>
      </c>
      <c r="H11401">
        <f t="shared" si="891"/>
        <v>0.17507164</v>
      </c>
      <c r="I11401" t="b">
        <f t="shared" si="892"/>
        <v>1</v>
      </c>
      <c r="J11401" t="b">
        <f t="shared" si="893"/>
        <v>1</v>
      </c>
      <c r="K11401" t="b">
        <f t="shared" si="894"/>
        <v>1</v>
      </c>
    </row>
    <row r="11402" spans="1:11" x14ac:dyDescent="0.2">
      <c r="A11402" s="1" t="s">
        <v>5146</v>
      </c>
      <c r="B11402" s="1" t="s">
        <v>5153</v>
      </c>
      <c r="C11402">
        <v>0.15201781772136799</v>
      </c>
      <c r="D11402">
        <f t="shared" si="890"/>
        <v>0.15201782</v>
      </c>
      <c r="E11402" s="1" t="s">
        <v>5146</v>
      </c>
      <c r="F11402" s="1" t="s">
        <v>5153</v>
      </c>
      <c r="G11402">
        <v>0.15201781772136899</v>
      </c>
      <c r="H11402">
        <f t="shared" si="891"/>
        <v>0.15201782</v>
      </c>
      <c r="I11402" t="b">
        <f t="shared" si="892"/>
        <v>1</v>
      </c>
      <c r="J11402" t="b">
        <f t="shared" si="893"/>
        <v>1</v>
      </c>
      <c r="K11402" t="b">
        <f t="shared" si="894"/>
        <v>1</v>
      </c>
    </row>
    <row r="11403" spans="1:11" x14ac:dyDescent="0.2">
      <c r="A11403" s="1" t="s">
        <v>5146</v>
      </c>
      <c r="B11403" s="1" t="s">
        <v>245</v>
      </c>
      <c r="C11403">
        <v>0.15423615418803199</v>
      </c>
      <c r="D11403">
        <f t="shared" si="890"/>
        <v>0.15423614999999999</v>
      </c>
      <c r="E11403" s="1" t="s">
        <v>5146</v>
      </c>
      <c r="F11403" s="1" t="s">
        <v>245</v>
      </c>
      <c r="G11403">
        <v>0.15423615418803199</v>
      </c>
      <c r="H11403">
        <f t="shared" si="891"/>
        <v>0.15423614999999999</v>
      </c>
      <c r="I11403" t="b">
        <f t="shared" si="892"/>
        <v>1</v>
      </c>
      <c r="J11403" t="b">
        <f t="shared" si="893"/>
        <v>1</v>
      </c>
      <c r="K11403" t="b">
        <f t="shared" si="894"/>
        <v>1</v>
      </c>
    </row>
    <row r="11404" spans="1:11" x14ac:dyDescent="0.2">
      <c r="A11404" s="1" t="s">
        <v>5146</v>
      </c>
      <c r="B11404" s="1" t="s">
        <v>5149</v>
      </c>
      <c r="C11404">
        <v>0.153786482906271</v>
      </c>
      <c r="D11404">
        <f t="shared" si="890"/>
        <v>0.15378648</v>
      </c>
      <c r="E11404" s="1" t="s">
        <v>5146</v>
      </c>
      <c r="F11404" s="1" t="s">
        <v>5149</v>
      </c>
      <c r="G11404">
        <v>0.153786482906271</v>
      </c>
      <c r="H11404">
        <f t="shared" si="891"/>
        <v>0.15378648</v>
      </c>
      <c r="I11404" t="b">
        <f t="shared" si="892"/>
        <v>1</v>
      </c>
      <c r="J11404" t="b">
        <f t="shared" si="893"/>
        <v>1</v>
      </c>
      <c r="K11404" t="b">
        <f t="shared" si="894"/>
        <v>1</v>
      </c>
    </row>
    <row r="11405" spans="1:11" x14ac:dyDescent="0.2">
      <c r="A11405" s="1" t="s">
        <v>5146</v>
      </c>
      <c r="B11405" s="1" t="s">
        <v>674</v>
      </c>
      <c r="C11405">
        <v>0.18282752258459301</v>
      </c>
      <c r="D11405">
        <f t="shared" si="890"/>
        <v>0.18282751999999999</v>
      </c>
      <c r="E11405" s="1" t="s">
        <v>5146</v>
      </c>
      <c r="F11405" s="1" t="s">
        <v>674</v>
      </c>
      <c r="G11405">
        <v>0.18282752258459301</v>
      </c>
      <c r="H11405">
        <f t="shared" si="891"/>
        <v>0.18282751999999999</v>
      </c>
      <c r="I11405" t="b">
        <f t="shared" si="892"/>
        <v>1</v>
      </c>
      <c r="J11405" t="b">
        <f t="shared" si="893"/>
        <v>1</v>
      </c>
      <c r="K11405" t="b">
        <f t="shared" si="894"/>
        <v>1</v>
      </c>
    </row>
    <row r="11406" spans="1:11" x14ac:dyDescent="0.2">
      <c r="A11406" s="1" t="s">
        <v>5146</v>
      </c>
      <c r="B11406" s="1" t="s">
        <v>5091</v>
      </c>
      <c r="C11406">
        <v>0.33300476471932999</v>
      </c>
      <c r="D11406">
        <f t="shared" si="890"/>
        <v>0.33300476000000001</v>
      </c>
      <c r="E11406" s="1" t="s">
        <v>5146</v>
      </c>
      <c r="F11406" s="1" t="s">
        <v>5091</v>
      </c>
      <c r="G11406">
        <v>0.33300476471932999</v>
      </c>
      <c r="H11406">
        <f t="shared" si="891"/>
        <v>0.33300476000000001</v>
      </c>
      <c r="I11406" t="b">
        <f t="shared" si="892"/>
        <v>1</v>
      </c>
      <c r="J11406" t="b">
        <f t="shared" si="893"/>
        <v>1</v>
      </c>
      <c r="K11406" t="b">
        <f t="shared" si="894"/>
        <v>1</v>
      </c>
    </row>
    <row r="11407" spans="1:11" x14ac:dyDescent="0.2">
      <c r="A11407" s="1" t="s">
        <v>5146</v>
      </c>
      <c r="B11407" s="1" t="s">
        <v>5150</v>
      </c>
      <c r="C11407">
        <v>0.49046557240328398</v>
      </c>
      <c r="D11407">
        <f t="shared" si="890"/>
        <v>0.49046557000000002</v>
      </c>
      <c r="E11407" s="1" t="s">
        <v>5146</v>
      </c>
      <c r="F11407" s="1" t="s">
        <v>5150</v>
      </c>
      <c r="G11407">
        <v>0.49046557240328398</v>
      </c>
      <c r="H11407">
        <f t="shared" si="891"/>
        <v>0.49046557000000002</v>
      </c>
      <c r="I11407" t="b">
        <f t="shared" si="892"/>
        <v>1</v>
      </c>
      <c r="J11407" t="b">
        <f t="shared" si="893"/>
        <v>1</v>
      </c>
      <c r="K11407" t="b">
        <f t="shared" si="894"/>
        <v>1</v>
      </c>
    </row>
    <row r="11408" spans="1:11" x14ac:dyDescent="0.2">
      <c r="A11408" s="1" t="s">
        <v>5146</v>
      </c>
      <c r="B11408" s="1" t="s">
        <v>5147</v>
      </c>
      <c r="C11408">
        <v>0.34092496625867202</v>
      </c>
      <c r="D11408">
        <f t="shared" si="890"/>
        <v>0.34092496999999999</v>
      </c>
      <c r="E11408" s="1" t="s">
        <v>5146</v>
      </c>
      <c r="F11408" s="1" t="s">
        <v>5147</v>
      </c>
      <c r="G11408">
        <v>0.34092496625867202</v>
      </c>
      <c r="H11408">
        <f t="shared" si="891"/>
        <v>0.34092496999999999</v>
      </c>
      <c r="I11408" t="b">
        <f t="shared" si="892"/>
        <v>1</v>
      </c>
      <c r="J11408" t="b">
        <f t="shared" si="893"/>
        <v>1</v>
      </c>
      <c r="K11408" t="b">
        <f t="shared" si="894"/>
        <v>1</v>
      </c>
    </row>
    <row r="11409" spans="1:11" x14ac:dyDescent="0.2">
      <c r="A11409" s="1" t="s">
        <v>5146</v>
      </c>
      <c r="B11409" s="1" t="s">
        <v>5152</v>
      </c>
      <c r="C11409">
        <v>0.99811808902260601</v>
      </c>
      <c r="D11409">
        <f t="shared" si="890"/>
        <v>0.99811808999999996</v>
      </c>
      <c r="E11409" s="1" t="s">
        <v>5146</v>
      </c>
      <c r="F11409" s="1" t="s">
        <v>5152</v>
      </c>
      <c r="G11409">
        <v>0.99811808902260701</v>
      </c>
      <c r="H11409">
        <f t="shared" si="891"/>
        <v>0.99811808999999996</v>
      </c>
      <c r="I11409" t="b">
        <f t="shared" si="892"/>
        <v>1</v>
      </c>
      <c r="J11409" t="b">
        <f t="shared" si="893"/>
        <v>1</v>
      </c>
      <c r="K11409" t="b">
        <f t="shared" si="894"/>
        <v>1</v>
      </c>
    </row>
    <row r="11410" spans="1:11" x14ac:dyDescent="0.2">
      <c r="A11410" s="1" t="s">
        <v>5146</v>
      </c>
      <c r="B11410" s="1" t="s">
        <v>5154</v>
      </c>
      <c r="C11410">
        <v>0.28485569483103601</v>
      </c>
      <c r="D11410">
        <f t="shared" si="890"/>
        <v>0.28485568999999999</v>
      </c>
      <c r="E11410" s="1" t="s">
        <v>5146</v>
      </c>
      <c r="F11410" s="1" t="s">
        <v>5154</v>
      </c>
      <c r="G11410">
        <v>0.28485569483103701</v>
      </c>
      <c r="H11410">
        <f t="shared" si="891"/>
        <v>0.28485568999999999</v>
      </c>
      <c r="I11410" t="b">
        <f t="shared" si="892"/>
        <v>1</v>
      </c>
      <c r="J11410" t="b">
        <f t="shared" si="893"/>
        <v>1</v>
      </c>
      <c r="K11410" t="b">
        <f t="shared" si="894"/>
        <v>1</v>
      </c>
    </row>
    <row r="11411" spans="1:11" x14ac:dyDescent="0.2">
      <c r="A11411" s="1" t="s">
        <v>10068</v>
      </c>
      <c r="B11411" s="1" t="s">
        <v>1996</v>
      </c>
      <c r="C11411">
        <v>0.123999746819734</v>
      </c>
      <c r="D11411">
        <f t="shared" si="890"/>
        <v>0.12399975000000001</v>
      </c>
      <c r="E11411" s="1" t="s">
        <v>10068</v>
      </c>
      <c r="F11411" s="1" t="s">
        <v>1996</v>
      </c>
      <c r="G11411">
        <v>0.123999746819734</v>
      </c>
      <c r="H11411">
        <f t="shared" si="891"/>
        <v>0.12399975000000001</v>
      </c>
      <c r="I11411" t="b">
        <f t="shared" si="892"/>
        <v>1</v>
      </c>
      <c r="J11411" t="b">
        <f t="shared" si="893"/>
        <v>1</v>
      </c>
      <c r="K11411" t="b">
        <f t="shared" si="894"/>
        <v>1</v>
      </c>
    </row>
    <row r="11412" spans="1:11" x14ac:dyDescent="0.2">
      <c r="A11412" s="1" t="s">
        <v>10068</v>
      </c>
      <c r="B11412" s="1" t="s">
        <v>2273</v>
      </c>
      <c r="C11412">
        <v>0.64266538302471199</v>
      </c>
      <c r="D11412">
        <f t="shared" si="890"/>
        <v>0.64266537999999995</v>
      </c>
      <c r="E11412" s="1" t="s">
        <v>10068</v>
      </c>
      <c r="F11412" s="1" t="s">
        <v>2273</v>
      </c>
      <c r="G11412">
        <v>0.64266538302471299</v>
      </c>
      <c r="H11412">
        <f t="shared" si="891"/>
        <v>0.64266537999999995</v>
      </c>
      <c r="I11412" t="b">
        <f t="shared" si="892"/>
        <v>1</v>
      </c>
      <c r="J11412" t="b">
        <f t="shared" si="893"/>
        <v>1</v>
      </c>
      <c r="K11412" t="b">
        <f t="shared" si="894"/>
        <v>1</v>
      </c>
    </row>
    <row r="11413" spans="1:11" x14ac:dyDescent="0.2">
      <c r="A11413" s="1" t="s">
        <v>10068</v>
      </c>
      <c r="B11413" s="1" t="s">
        <v>1403</v>
      </c>
      <c r="C11413">
        <v>0.100235396982293</v>
      </c>
      <c r="D11413">
        <f t="shared" si="890"/>
        <v>0.1002354</v>
      </c>
      <c r="E11413" s="1" t="s">
        <v>10068</v>
      </c>
      <c r="F11413" s="1" t="s">
        <v>1403</v>
      </c>
      <c r="G11413">
        <v>0.100235396982293</v>
      </c>
      <c r="H11413">
        <f t="shared" si="891"/>
        <v>0.1002354</v>
      </c>
      <c r="I11413" t="b">
        <f t="shared" si="892"/>
        <v>1</v>
      </c>
      <c r="J11413" t="b">
        <f t="shared" si="893"/>
        <v>1</v>
      </c>
      <c r="K11413" t="b">
        <f t="shared" si="894"/>
        <v>1</v>
      </c>
    </row>
    <row r="11414" spans="1:11" x14ac:dyDescent="0.2">
      <c r="A11414" s="1" t="s">
        <v>357</v>
      </c>
      <c r="B11414" s="1" t="s">
        <v>358</v>
      </c>
      <c r="C11414">
        <v>0.759918353897162</v>
      </c>
      <c r="D11414">
        <f t="shared" si="890"/>
        <v>0.75991834999999996</v>
      </c>
      <c r="E11414" s="1" t="s">
        <v>357</v>
      </c>
      <c r="F11414" s="1" t="s">
        <v>358</v>
      </c>
      <c r="G11414">
        <v>0.759918353897162</v>
      </c>
      <c r="H11414">
        <f t="shared" si="891"/>
        <v>0.75991834999999996</v>
      </c>
      <c r="I11414" t="b">
        <f t="shared" si="892"/>
        <v>1</v>
      </c>
      <c r="J11414" t="b">
        <f t="shared" si="893"/>
        <v>1</v>
      </c>
      <c r="K11414" t="b">
        <f t="shared" si="894"/>
        <v>1</v>
      </c>
    </row>
    <row r="11415" spans="1:11" x14ac:dyDescent="0.2">
      <c r="A11415" s="1" t="s">
        <v>8420</v>
      </c>
      <c r="B11415" s="1" t="s">
        <v>334</v>
      </c>
      <c r="C11415">
        <v>0.32075776691226099</v>
      </c>
      <c r="D11415">
        <f t="shared" si="890"/>
        <v>0.32075777</v>
      </c>
      <c r="E11415" s="1" t="s">
        <v>8420</v>
      </c>
      <c r="F11415" s="1" t="s">
        <v>334</v>
      </c>
      <c r="G11415">
        <v>0.32075776691226199</v>
      </c>
      <c r="H11415">
        <f t="shared" si="891"/>
        <v>0.32075777</v>
      </c>
      <c r="I11415" t="b">
        <f t="shared" si="892"/>
        <v>1</v>
      </c>
      <c r="J11415" t="b">
        <f t="shared" si="893"/>
        <v>1</v>
      </c>
      <c r="K11415" t="b">
        <f t="shared" si="894"/>
        <v>1</v>
      </c>
    </row>
    <row r="11416" spans="1:11" x14ac:dyDescent="0.2">
      <c r="A11416" s="1" t="s">
        <v>8420</v>
      </c>
      <c r="B11416" s="1" t="s">
        <v>6841</v>
      </c>
      <c r="C11416">
        <v>0.85250575603357304</v>
      </c>
      <c r="D11416">
        <f t="shared" si="890"/>
        <v>0.85250576</v>
      </c>
      <c r="E11416" s="1" t="s">
        <v>8420</v>
      </c>
      <c r="F11416" s="1" t="s">
        <v>6841</v>
      </c>
      <c r="G11416">
        <v>0.85250575603357304</v>
      </c>
      <c r="H11416">
        <f t="shared" si="891"/>
        <v>0.85250576</v>
      </c>
      <c r="I11416" t="b">
        <f t="shared" si="892"/>
        <v>1</v>
      </c>
      <c r="J11416" t="b">
        <f t="shared" si="893"/>
        <v>1</v>
      </c>
      <c r="K11416" t="b">
        <f t="shared" si="894"/>
        <v>1</v>
      </c>
    </row>
    <row r="11417" spans="1:11" x14ac:dyDescent="0.2">
      <c r="A11417" s="1" t="s">
        <v>8420</v>
      </c>
      <c r="B11417" s="1" t="s">
        <v>729</v>
      </c>
      <c r="C11417">
        <v>0.32298658788694301</v>
      </c>
      <c r="D11417">
        <f t="shared" si="890"/>
        <v>0.32298659000000002</v>
      </c>
      <c r="E11417" s="1" t="s">
        <v>8420</v>
      </c>
      <c r="F11417" s="1" t="s">
        <v>729</v>
      </c>
      <c r="G11417">
        <v>0.32298658788694301</v>
      </c>
      <c r="H11417">
        <f t="shared" si="891"/>
        <v>0.32298659000000002</v>
      </c>
      <c r="I11417" t="b">
        <f t="shared" si="892"/>
        <v>1</v>
      </c>
      <c r="J11417" t="b">
        <f t="shared" si="893"/>
        <v>1</v>
      </c>
      <c r="K11417" t="b">
        <f t="shared" si="894"/>
        <v>1</v>
      </c>
    </row>
    <row r="11418" spans="1:11" x14ac:dyDescent="0.2">
      <c r="A11418" s="1" t="s">
        <v>8711</v>
      </c>
      <c r="B11418" s="1" t="s">
        <v>7436</v>
      </c>
      <c r="C11418">
        <v>0.124333578547561</v>
      </c>
      <c r="D11418">
        <f t="shared" si="890"/>
        <v>0.12433358</v>
      </c>
      <c r="E11418" s="1" t="s">
        <v>8711</v>
      </c>
      <c r="F11418" s="1" t="s">
        <v>7436</v>
      </c>
      <c r="G11418">
        <v>0.124333578547562</v>
      </c>
      <c r="H11418">
        <f t="shared" si="891"/>
        <v>0.12433358</v>
      </c>
      <c r="I11418" t="b">
        <f t="shared" si="892"/>
        <v>1</v>
      </c>
      <c r="J11418" t="b">
        <f t="shared" si="893"/>
        <v>1</v>
      </c>
      <c r="K11418" t="b">
        <f t="shared" si="894"/>
        <v>1</v>
      </c>
    </row>
    <row r="11419" spans="1:11" x14ac:dyDescent="0.2">
      <c r="A11419" s="1" t="s">
        <v>8711</v>
      </c>
      <c r="B11419" s="1" t="s">
        <v>2006</v>
      </c>
      <c r="C11419">
        <v>0.249540576361546</v>
      </c>
      <c r="D11419">
        <f t="shared" si="890"/>
        <v>0.24954058000000001</v>
      </c>
      <c r="E11419" s="1" t="s">
        <v>8711</v>
      </c>
      <c r="F11419" s="1" t="s">
        <v>2006</v>
      </c>
      <c r="G11419">
        <v>0.249540576361546</v>
      </c>
      <c r="H11419">
        <f t="shared" si="891"/>
        <v>0.24954058000000001</v>
      </c>
      <c r="I11419" t="b">
        <f t="shared" si="892"/>
        <v>1</v>
      </c>
      <c r="J11419" t="b">
        <f t="shared" si="893"/>
        <v>1</v>
      </c>
      <c r="K11419" t="b">
        <f t="shared" si="894"/>
        <v>1</v>
      </c>
    </row>
    <row r="11420" spans="1:11" x14ac:dyDescent="0.2">
      <c r="A11420" s="1" t="s">
        <v>8711</v>
      </c>
      <c r="B11420" s="1" t="s">
        <v>5885</v>
      </c>
      <c r="C11420">
        <v>0.29412729798834503</v>
      </c>
      <c r="D11420">
        <f t="shared" si="890"/>
        <v>0.29412729999999998</v>
      </c>
      <c r="E11420" s="1" t="s">
        <v>8711</v>
      </c>
      <c r="F11420" s="1" t="s">
        <v>5885</v>
      </c>
      <c r="G11420">
        <v>0.29412729798834503</v>
      </c>
      <c r="H11420">
        <f t="shared" si="891"/>
        <v>0.29412729999999998</v>
      </c>
      <c r="I11420" t="b">
        <f t="shared" si="892"/>
        <v>1</v>
      </c>
      <c r="J11420" t="b">
        <f t="shared" si="893"/>
        <v>1</v>
      </c>
      <c r="K11420" t="b">
        <f t="shared" si="894"/>
        <v>1</v>
      </c>
    </row>
    <row r="11421" spans="1:11" x14ac:dyDescent="0.2">
      <c r="A11421" s="1" t="s">
        <v>8711</v>
      </c>
      <c r="B11421" s="1" t="s">
        <v>8712</v>
      </c>
      <c r="C11421">
        <v>0.97531547365257298</v>
      </c>
      <c r="D11421">
        <f t="shared" si="890"/>
        <v>0.97531546999999996</v>
      </c>
      <c r="E11421" s="1" t="s">
        <v>8711</v>
      </c>
      <c r="F11421" s="1" t="s">
        <v>8712</v>
      </c>
      <c r="G11421">
        <v>0.97531547365257398</v>
      </c>
      <c r="H11421">
        <f t="shared" si="891"/>
        <v>0.97531546999999996</v>
      </c>
      <c r="I11421" t="b">
        <f t="shared" si="892"/>
        <v>1</v>
      </c>
      <c r="J11421" t="b">
        <f t="shared" si="893"/>
        <v>1</v>
      </c>
      <c r="K11421" t="b">
        <f t="shared" si="894"/>
        <v>1</v>
      </c>
    </row>
    <row r="11422" spans="1:11" x14ac:dyDescent="0.2">
      <c r="A11422" s="1" t="s">
        <v>8711</v>
      </c>
      <c r="B11422" s="1" t="s">
        <v>8713</v>
      </c>
      <c r="C11422">
        <v>0.27276962441256702</v>
      </c>
      <c r="D11422">
        <f t="shared" si="890"/>
        <v>0.27276961999999999</v>
      </c>
      <c r="E11422" s="1" t="s">
        <v>8711</v>
      </c>
      <c r="F11422" s="1" t="s">
        <v>8713</v>
      </c>
      <c r="G11422">
        <v>0.27276962441256802</v>
      </c>
      <c r="H11422">
        <f t="shared" si="891"/>
        <v>0.27276961999999999</v>
      </c>
      <c r="I11422" t="b">
        <f t="shared" si="892"/>
        <v>1</v>
      </c>
      <c r="J11422" t="b">
        <f t="shared" si="893"/>
        <v>1</v>
      </c>
      <c r="K11422" t="b">
        <f t="shared" si="894"/>
        <v>1</v>
      </c>
    </row>
    <row r="11423" spans="1:11" x14ac:dyDescent="0.2">
      <c r="A11423" s="1" t="s">
        <v>11280</v>
      </c>
      <c r="B11423" s="1" t="s">
        <v>45</v>
      </c>
      <c r="C11423">
        <v>0.27741106788773401</v>
      </c>
      <c r="D11423">
        <f t="shared" si="890"/>
        <v>0.27741106999999998</v>
      </c>
      <c r="E11423" s="1" t="s">
        <v>11280</v>
      </c>
      <c r="F11423" s="1" t="s">
        <v>45</v>
      </c>
      <c r="G11423">
        <v>0.27741106788773401</v>
      </c>
      <c r="H11423">
        <f t="shared" si="891"/>
        <v>0.27741106999999998</v>
      </c>
      <c r="I11423" t="b">
        <f t="shared" si="892"/>
        <v>1</v>
      </c>
      <c r="J11423" t="b">
        <f t="shared" si="893"/>
        <v>1</v>
      </c>
      <c r="K11423" t="b">
        <f t="shared" si="894"/>
        <v>1</v>
      </c>
    </row>
    <row r="11424" spans="1:11" x14ac:dyDescent="0.2">
      <c r="A11424" s="1" t="s">
        <v>11280</v>
      </c>
      <c r="B11424" s="1" t="s">
        <v>2006</v>
      </c>
      <c r="C11424">
        <v>0.227136259532147</v>
      </c>
      <c r="D11424">
        <f t="shared" si="890"/>
        <v>0.22713626000000001</v>
      </c>
      <c r="E11424" s="1" t="s">
        <v>11280</v>
      </c>
      <c r="F11424" s="1" t="s">
        <v>2006</v>
      </c>
      <c r="G11424">
        <v>0.227136259532148</v>
      </c>
      <c r="H11424">
        <f t="shared" si="891"/>
        <v>0.22713626000000001</v>
      </c>
      <c r="I11424" t="b">
        <f t="shared" si="892"/>
        <v>1</v>
      </c>
      <c r="J11424" t="b">
        <f t="shared" si="893"/>
        <v>1</v>
      </c>
      <c r="K11424" t="b">
        <f t="shared" si="894"/>
        <v>1</v>
      </c>
    </row>
    <row r="11425" spans="1:11" x14ac:dyDescent="0.2">
      <c r="A11425" s="1" t="s">
        <v>11280</v>
      </c>
      <c r="B11425" s="1" t="s">
        <v>2009</v>
      </c>
      <c r="C11425">
        <v>0.49998917020379902</v>
      </c>
      <c r="D11425">
        <f t="shared" si="890"/>
        <v>0.49998916999999998</v>
      </c>
      <c r="E11425" s="1" t="s">
        <v>11280</v>
      </c>
      <c r="F11425" s="1" t="s">
        <v>2009</v>
      </c>
      <c r="G11425">
        <v>0.49998917020380002</v>
      </c>
      <c r="H11425">
        <f t="shared" si="891"/>
        <v>0.49998916999999998</v>
      </c>
      <c r="I11425" t="b">
        <f t="shared" si="892"/>
        <v>1</v>
      </c>
      <c r="J11425" t="b">
        <f t="shared" si="893"/>
        <v>1</v>
      </c>
      <c r="K11425" t="b">
        <f t="shared" si="894"/>
        <v>1</v>
      </c>
    </row>
    <row r="11426" spans="1:11" x14ac:dyDescent="0.2">
      <c r="A11426" s="1" t="s">
        <v>11280</v>
      </c>
      <c r="B11426" s="1" t="s">
        <v>2090</v>
      </c>
      <c r="C11426">
        <v>0.333309610213327</v>
      </c>
      <c r="D11426">
        <f t="shared" si="890"/>
        <v>0.33330960999999998</v>
      </c>
      <c r="E11426" s="1" t="s">
        <v>11280</v>
      </c>
      <c r="F11426" s="1" t="s">
        <v>2090</v>
      </c>
      <c r="G11426">
        <v>0.333309610213327</v>
      </c>
      <c r="H11426">
        <f t="shared" si="891"/>
        <v>0.33330960999999998</v>
      </c>
      <c r="I11426" t="b">
        <f t="shared" si="892"/>
        <v>1</v>
      </c>
      <c r="J11426" t="b">
        <f t="shared" si="893"/>
        <v>1</v>
      </c>
      <c r="K11426" t="b">
        <f t="shared" si="894"/>
        <v>1</v>
      </c>
    </row>
    <row r="11427" spans="1:11" x14ac:dyDescent="0.2">
      <c r="A11427" s="1" t="s">
        <v>11280</v>
      </c>
      <c r="B11427" s="1" t="s">
        <v>8713</v>
      </c>
      <c r="C11427">
        <v>0.66487253024987802</v>
      </c>
      <c r="D11427">
        <f t="shared" si="890"/>
        <v>0.66487253000000002</v>
      </c>
      <c r="E11427" s="1" t="s">
        <v>11280</v>
      </c>
      <c r="F11427" s="1" t="s">
        <v>8713</v>
      </c>
      <c r="G11427">
        <v>0.66487253024987902</v>
      </c>
      <c r="H11427">
        <f t="shared" si="891"/>
        <v>0.66487253000000002</v>
      </c>
      <c r="I11427" t="b">
        <f t="shared" si="892"/>
        <v>1</v>
      </c>
      <c r="J11427" t="b">
        <f t="shared" si="893"/>
        <v>1</v>
      </c>
      <c r="K11427" t="b">
        <f t="shared" si="894"/>
        <v>1</v>
      </c>
    </row>
    <row r="11428" spans="1:11" x14ac:dyDescent="0.2">
      <c r="A11428" s="1" t="s">
        <v>11280</v>
      </c>
      <c r="B11428" s="1" t="s">
        <v>7833</v>
      </c>
      <c r="C11428">
        <v>0.84834886174560298</v>
      </c>
      <c r="D11428">
        <f t="shared" si="890"/>
        <v>0.84834885999999998</v>
      </c>
      <c r="E11428" s="1" t="s">
        <v>11280</v>
      </c>
      <c r="F11428" s="1" t="s">
        <v>7833</v>
      </c>
      <c r="G11428">
        <v>0.84834886174560398</v>
      </c>
      <c r="H11428">
        <f t="shared" si="891"/>
        <v>0.84834885999999998</v>
      </c>
      <c r="I11428" t="b">
        <f t="shared" si="892"/>
        <v>1</v>
      </c>
      <c r="J11428" t="b">
        <f t="shared" si="893"/>
        <v>1</v>
      </c>
      <c r="K11428" t="b">
        <f t="shared" si="894"/>
        <v>1</v>
      </c>
    </row>
    <row r="11429" spans="1:11" x14ac:dyDescent="0.2">
      <c r="A11429" s="1" t="s">
        <v>11280</v>
      </c>
      <c r="B11429" s="1" t="s">
        <v>3178</v>
      </c>
      <c r="C11429">
        <v>0.42072090000239298</v>
      </c>
      <c r="D11429">
        <f t="shared" si="890"/>
        <v>0.42072090000000001</v>
      </c>
      <c r="E11429" s="1" t="s">
        <v>11280</v>
      </c>
      <c r="F11429" s="1" t="s">
        <v>3178</v>
      </c>
      <c r="G11429">
        <v>0.42072090000239398</v>
      </c>
      <c r="H11429">
        <f t="shared" si="891"/>
        <v>0.42072090000000001</v>
      </c>
      <c r="I11429" t="b">
        <f t="shared" si="892"/>
        <v>1</v>
      </c>
      <c r="J11429" t="b">
        <f t="shared" si="893"/>
        <v>1</v>
      </c>
      <c r="K11429" t="b">
        <f t="shared" si="894"/>
        <v>1</v>
      </c>
    </row>
    <row r="11430" spans="1:11" x14ac:dyDescent="0.2">
      <c r="A11430" s="1" t="s">
        <v>8883</v>
      </c>
      <c r="B11430" s="1" t="s">
        <v>3007</v>
      </c>
      <c r="C11430">
        <v>0.50211179011755303</v>
      </c>
      <c r="D11430">
        <f t="shared" si="890"/>
        <v>0.50211178999999995</v>
      </c>
      <c r="E11430" s="1" t="s">
        <v>8883</v>
      </c>
      <c r="F11430" s="1" t="s">
        <v>3007</v>
      </c>
      <c r="G11430">
        <v>0.50211179011755402</v>
      </c>
      <c r="H11430">
        <f t="shared" si="891"/>
        <v>0.50211178999999995</v>
      </c>
      <c r="I11430" t="b">
        <f t="shared" si="892"/>
        <v>1</v>
      </c>
      <c r="J11430" t="b">
        <f t="shared" si="893"/>
        <v>1</v>
      </c>
      <c r="K11430" t="b">
        <f t="shared" si="894"/>
        <v>1</v>
      </c>
    </row>
    <row r="11431" spans="1:11" x14ac:dyDescent="0.2">
      <c r="A11431" s="1" t="s">
        <v>8883</v>
      </c>
      <c r="B11431" s="1" t="s">
        <v>1140</v>
      </c>
      <c r="C11431">
        <v>0.11080843000031999</v>
      </c>
      <c r="D11431">
        <f t="shared" si="890"/>
        <v>0.11080843</v>
      </c>
      <c r="E11431" s="1" t="s">
        <v>8883</v>
      </c>
      <c r="F11431" s="1" t="s">
        <v>1140</v>
      </c>
      <c r="G11431">
        <v>0.11080843000031999</v>
      </c>
      <c r="H11431">
        <f t="shared" si="891"/>
        <v>0.11080843</v>
      </c>
      <c r="I11431" t="b">
        <f t="shared" si="892"/>
        <v>1</v>
      </c>
      <c r="J11431" t="b">
        <f t="shared" si="893"/>
        <v>1</v>
      </c>
      <c r="K11431" t="b">
        <f t="shared" si="894"/>
        <v>1</v>
      </c>
    </row>
    <row r="11432" spans="1:11" x14ac:dyDescent="0.2">
      <c r="A11432" s="1" t="s">
        <v>8883</v>
      </c>
      <c r="B11432" s="1" t="s">
        <v>3008</v>
      </c>
      <c r="C11432">
        <v>0.27441411128307203</v>
      </c>
      <c r="D11432">
        <f t="shared" si="890"/>
        <v>0.27441410999999999</v>
      </c>
      <c r="E11432" s="1" t="s">
        <v>8883</v>
      </c>
      <c r="F11432" s="1" t="s">
        <v>3008</v>
      </c>
      <c r="G11432">
        <v>0.27441411128307303</v>
      </c>
      <c r="H11432">
        <f t="shared" si="891"/>
        <v>0.27441410999999999</v>
      </c>
      <c r="I11432" t="b">
        <f t="shared" si="892"/>
        <v>1</v>
      </c>
      <c r="J11432" t="b">
        <f t="shared" si="893"/>
        <v>1</v>
      </c>
      <c r="K11432" t="b">
        <f t="shared" si="894"/>
        <v>1</v>
      </c>
    </row>
    <row r="11433" spans="1:11" x14ac:dyDescent="0.2">
      <c r="A11433" s="1" t="s">
        <v>3876</v>
      </c>
      <c r="B11433" s="1" t="s">
        <v>26</v>
      </c>
      <c r="C11433">
        <v>0.167265176309429</v>
      </c>
      <c r="D11433">
        <f t="shared" si="890"/>
        <v>0.16726518000000001</v>
      </c>
      <c r="E11433" s="1" t="s">
        <v>3876</v>
      </c>
      <c r="F11433" s="1" t="s">
        <v>26</v>
      </c>
      <c r="G11433">
        <v>0.16726517630943</v>
      </c>
      <c r="H11433">
        <f t="shared" si="891"/>
        <v>0.16726518000000001</v>
      </c>
      <c r="I11433" t="b">
        <f t="shared" si="892"/>
        <v>1</v>
      </c>
      <c r="J11433" t="b">
        <f t="shared" si="893"/>
        <v>1</v>
      </c>
      <c r="K11433" t="b">
        <f t="shared" si="894"/>
        <v>1</v>
      </c>
    </row>
    <row r="11434" spans="1:11" x14ac:dyDescent="0.2">
      <c r="A11434" s="1" t="s">
        <v>3876</v>
      </c>
      <c r="B11434" s="1" t="s">
        <v>3878</v>
      </c>
      <c r="C11434">
        <v>0.385247146261054</v>
      </c>
      <c r="D11434">
        <f t="shared" si="890"/>
        <v>0.38524714999999998</v>
      </c>
      <c r="E11434" s="1" t="s">
        <v>3876</v>
      </c>
      <c r="F11434" s="1" t="s">
        <v>3878</v>
      </c>
      <c r="G11434">
        <v>0.385247146261054</v>
      </c>
      <c r="H11434">
        <f t="shared" si="891"/>
        <v>0.38524714999999998</v>
      </c>
      <c r="I11434" t="b">
        <f t="shared" si="892"/>
        <v>1</v>
      </c>
      <c r="J11434" t="b">
        <f t="shared" si="893"/>
        <v>1</v>
      </c>
      <c r="K11434" t="b">
        <f t="shared" si="894"/>
        <v>1</v>
      </c>
    </row>
    <row r="11435" spans="1:11" x14ac:dyDescent="0.2">
      <c r="A11435" s="1" t="s">
        <v>3876</v>
      </c>
      <c r="B11435" s="1" t="s">
        <v>3877</v>
      </c>
      <c r="C11435">
        <v>0.93406603749852402</v>
      </c>
      <c r="D11435">
        <f t="shared" si="890"/>
        <v>0.93406604000000004</v>
      </c>
      <c r="E11435" s="1" t="s">
        <v>3876</v>
      </c>
      <c r="F11435" s="1" t="s">
        <v>3877</v>
      </c>
      <c r="G11435">
        <v>0.93406603749852402</v>
      </c>
      <c r="H11435">
        <f t="shared" si="891"/>
        <v>0.93406604000000004</v>
      </c>
      <c r="I11435" t="b">
        <f t="shared" si="892"/>
        <v>1</v>
      </c>
      <c r="J11435" t="b">
        <f t="shared" si="893"/>
        <v>1</v>
      </c>
      <c r="K11435" t="b">
        <f t="shared" si="894"/>
        <v>1</v>
      </c>
    </row>
    <row r="11436" spans="1:11" x14ac:dyDescent="0.2">
      <c r="A11436" s="1" t="s">
        <v>3876</v>
      </c>
      <c r="B11436" s="1" t="s">
        <v>574</v>
      </c>
      <c r="C11436">
        <v>0.21225464050106099</v>
      </c>
      <c r="D11436">
        <f t="shared" si="890"/>
        <v>0.21225463999999999</v>
      </c>
      <c r="E11436" s="1" t="s">
        <v>3876</v>
      </c>
      <c r="F11436" s="1" t="s">
        <v>574</v>
      </c>
      <c r="G11436">
        <v>0.21225464050106199</v>
      </c>
      <c r="H11436">
        <f t="shared" si="891"/>
        <v>0.21225463999999999</v>
      </c>
      <c r="I11436" t="b">
        <f t="shared" si="892"/>
        <v>1</v>
      </c>
      <c r="J11436" t="b">
        <f t="shared" si="893"/>
        <v>1</v>
      </c>
      <c r="K11436" t="b">
        <f t="shared" si="894"/>
        <v>1</v>
      </c>
    </row>
    <row r="11437" spans="1:11" x14ac:dyDescent="0.2">
      <c r="A11437" s="1" t="s">
        <v>6741</v>
      </c>
      <c r="B11437" s="1" t="s">
        <v>327</v>
      </c>
      <c r="C11437">
        <v>0.14006478572005299</v>
      </c>
      <c r="D11437">
        <f t="shared" si="890"/>
        <v>0.14006478999999999</v>
      </c>
      <c r="E11437" s="1" t="s">
        <v>6741</v>
      </c>
      <c r="F11437" s="1" t="s">
        <v>327</v>
      </c>
      <c r="G11437">
        <v>0.14006478572005401</v>
      </c>
      <c r="H11437">
        <f t="shared" si="891"/>
        <v>0.14006478999999999</v>
      </c>
      <c r="I11437" t="b">
        <f t="shared" si="892"/>
        <v>1</v>
      </c>
      <c r="J11437" t="b">
        <f t="shared" si="893"/>
        <v>1</v>
      </c>
      <c r="K11437" t="b">
        <f t="shared" si="894"/>
        <v>1</v>
      </c>
    </row>
    <row r="11438" spans="1:11" x14ac:dyDescent="0.2">
      <c r="A11438" s="1" t="s">
        <v>6741</v>
      </c>
      <c r="B11438" s="1" t="s">
        <v>1214</v>
      </c>
      <c r="C11438">
        <v>0.49700049420166997</v>
      </c>
      <c r="D11438">
        <f t="shared" si="890"/>
        <v>0.49700049000000002</v>
      </c>
      <c r="E11438" s="1" t="s">
        <v>6741</v>
      </c>
      <c r="F11438" s="1" t="s">
        <v>1214</v>
      </c>
      <c r="G11438">
        <v>0.49700049420166997</v>
      </c>
      <c r="H11438">
        <f t="shared" si="891"/>
        <v>0.49700049000000002</v>
      </c>
      <c r="I11438" t="b">
        <f t="shared" si="892"/>
        <v>1</v>
      </c>
      <c r="J11438" t="b">
        <f t="shared" si="893"/>
        <v>1</v>
      </c>
      <c r="K11438" t="b">
        <f t="shared" si="894"/>
        <v>1</v>
      </c>
    </row>
    <row r="11439" spans="1:11" x14ac:dyDescent="0.2">
      <c r="A11439" s="1" t="s">
        <v>6741</v>
      </c>
      <c r="B11439" s="1" t="s">
        <v>1213</v>
      </c>
      <c r="C11439">
        <v>0.13000139928357801</v>
      </c>
      <c r="D11439">
        <f t="shared" si="890"/>
        <v>0.13000139999999999</v>
      </c>
      <c r="E11439" s="1" t="s">
        <v>6741</v>
      </c>
      <c r="F11439" s="1" t="s">
        <v>1213</v>
      </c>
      <c r="G11439">
        <v>0.13000139928357901</v>
      </c>
      <c r="H11439">
        <f t="shared" si="891"/>
        <v>0.13000139999999999</v>
      </c>
      <c r="I11439" t="b">
        <f t="shared" si="892"/>
        <v>1</v>
      </c>
      <c r="J11439" t="b">
        <f t="shared" si="893"/>
        <v>1</v>
      </c>
      <c r="K11439" t="b">
        <f t="shared" si="894"/>
        <v>1</v>
      </c>
    </row>
    <row r="11440" spans="1:11" x14ac:dyDescent="0.2">
      <c r="A11440" s="1" t="s">
        <v>6741</v>
      </c>
      <c r="B11440" s="1" t="s">
        <v>269</v>
      </c>
      <c r="C11440">
        <v>0.30782912542353802</v>
      </c>
      <c r="D11440">
        <f t="shared" si="890"/>
        <v>0.30782913000000001</v>
      </c>
      <c r="E11440" s="1" t="s">
        <v>6741</v>
      </c>
      <c r="F11440" s="1" t="s">
        <v>269</v>
      </c>
      <c r="G11440">
        <v>0.30782912542353802</v>
      </c>
      <c r="H11440">
        <f t="shared" si="891"/>
        <v>0.30782913000000001</v>
      </c>
      <c r="I11440" t="b">
        <f t="shared" si="892"/>
        <v>1</v>
      </c>
      <c r="J11440" t="b">
        <f t="shared" si="893"/>
        <v>1</v>
      </c>
      <c r="K11440" t="b">
        <f t="shared" si="894"/>
        <v>1</v>
      </c>
    </row>
    <row r="11441" spans="1:11" x14ac:dyDescent="0.2">
      <c r="A11441" s="1" t="s">
        <v>6741</v>
      </c>
      <c r="B11441" s="1" t="s">
        <v>6742</v>
      </c>
      <c r="C11441">
        <v>0.99038832270928301</v>
      </c>
      <c r="D11441">
        <f t="shared" si="890"/>
        <v>0.99038831999999999</v>
      </c>
      <c r="E11441" s="1" t="s">
        <v>6741</v>
      </c>
      <c r="F11441" s="1" t="s">
        <v>6742</v>
      </c>
      <c r="G11441">
        <v>0.99038832270928401</v>
      </c>
      <c r="H11441">
        <f t="shared" si="891"/>
        <v>0.99038831999999999</v>
      </c>
      <c r="I11441" t="b">
        <f t="shared" si="892"/>
        <v>1</v>
      </c>
      <c r="J11441" t="b">
        <f t="shared" si="893"/>
        <v>1</v>
      </c>
      <c r="K11441" t="b">
        <f t="shared" si="894"/>
        <v>1</v>
      </c>
    </row>
    <row r="11442" spans="1:11" x14ac:dyDescent="0.2">
      <c r="A11442" s="1" t="s">
        <v>11010</v>
      </c>
      <c r="B11442" s="1" t="s">
        <v>11011</v>
      </c>
      <c r="C11442">
        <v>0.96189246698533304</v>
      </c>
      <c r="D11442">
        <f t="shared" si="890"/>
        <v>0.96189247</v>
      </c>
      <c r="E11442" s="1" t="s">
        <v>11010</v>
      </c>
      <c r="F11442" s="1" t="s">
        <v>11011</v>
      </c>
      <c r="G11442">
        <v>0.96189246698533304</v>
      </c>
      <c r="H11442">
        <f t="shared" si="891"/>
        <v>0.96189247</v>
      </c>
      <c r="I11442" t="b">
        <f t="shared" si="892"/>
        <v>1</v>
      </c>
      <c r="J11442" t="b">
        <f t="shared" si="893"/>
        <v>1</v>
      </c>
      <c r="K11442" t="b">
        <f t="shared" si="894"/>
        <v>1</v>
      </c>
    </row>
    <row r="11443" spans="1:11" x14ac:dyDescent="0.2">
      <c r="A11443" s="1" t="s">
        <v>11010</v>
      </c>
      <c r="B11443" s="1" t="s">
        <v>2555</v>
      </c>
      <c r="C11443">
        <v>0.108909059979271</v>
      </c>
      <c r="D11443">
        <f t="shared" si="890"/>
        <v>0.10890906</v>
      </c>
      <c r="E11443" s="1" t="s">
        <v>11010</v>
      </c>
      <c r="F11443" s="1" t="s">
        <v>2555</v>
      </c>
      <c r="G11443">
        <v>0.108909059979272</v>
      </c>
      <c r="H11443">
        <f t="shared" si="891"/>
        <v>0.10890906</v>
      </c>
      <c r="I11443" t="b">
        <f t="shared" si="892"/>
        <v>1</v>
      </c>
      <c r="J11443" t="b">
        <f t="shared" si="893"/>
        <v>1</v>
      </c>
      <c r="K11443" t="b">
        <f t="shared" si="894"/>
        <v>1</v>
      </c>
    </row>
    <row r="11444" spans="1:11" x14ac:dyDescent="0.2">
      <c r="A11444" s="1" t="s">
        <v>11010</v>
      </c>
      <c r="B11444" s="1" t="s">
        <v>139</v>
      </c>
      <c r="C11444">
        <v>0.108456847676622</v>
      </c>
      <c r="D11444">
        <f t="shared" si="890"/>
        <v>0.10845684999999999</v>
      </c>
      <c r="E11444" s="1" t="s">
        <v>11010</v>
      </c>
      <c r="F11444" s="1" t="s">
        <v>139</v>
      </c>
      <c r="G11444">
        <v>0.108456847676623</v>
      </c>
      <c r="H11444">
        <f t="shared" si="891"/>
        <v>0.10845684999999999</v>
      </c>
      <c r="I11444" t="b">
        <f t="shared" si="892"/>
        <v>1</v>
      </c>
      <c r="J11444" t="b">
        <f t="shared" si="893"/>
        <v>1</v>
      </c>
      <c r="K11444" t="b">
        <f t="shared" si="894"/>
        <v>1</v>
      </c>
    </row>
    <row r="11445" spans="1:11" x14ac:dyDescent="0.2">
      <c r="A11445" s="1" t="s">
        <v>11010</v>
      </c>
      <c r="B11445" s="1" t="s">
        <v>1821</v>
      </c>
      <c r="C11445">
        <v>0.59979008219729002</v>
      </c>
      <c r="D11445">
        <f t="shared" si="890"/>
        <v>0.59979008</v>
      </c>
      <c r="E11445" s="1" t="s">
        <v>11010</v>
      </c>
      <c r="F11445" s="1" t="s">
        <v>1821</v>
      </c>
      <c r="G11445">
        <v>0.59979008219729002</v>
      </c>
      <c r="H11445">
        <f t="shared" si="891"/>
        <v>0.59979008</v>
      </c>
      <c r="I11445" t="b">
        <f t="shared" si="892"/>
        <v>1</v>
      </c>
      <c r="J11445" t="b">
        <f t="shared" si="893"/>
        <v>1</v>
      </c>
      <c r="K11445" t="b">
        <f t="shared" si="894"/>
        <v>1</v>
      </c>
    </row>
    <row r="11446" spans="1:11" x14ac:dyDescent="0.2">
      <c r="A11446" s="1" t="s">
        <v>11010</v>
      </c>
      <c r="B11446" s="1" t="s">
        <v>2973</v>
      </c>
      <c r="C11446">
        <v>0.23112301786675901</v>
      </c>
      <c r="D11446">
        <f t="shared" si="890"/>
        <v>0.23112302000000001</v>
      </c>
      <c r="E11446" s="1" t="s">
        <v>11010</v>
      </c>
      <c r="F11446" s="1" t="s">
        <v>2973</v>
      </c>
      <c r="G11446">
        <v>0.23112301786675901</v>
      </c>
      <c r="H11446">
        <f t="shared" si="891"/>
        <v>0.23112302000000001</v>
      </c>
      <c r="I11446" t="b">
        <f t="shared" si="892"/>
        <v>1</v>
      </c>
      <c r="J11446" t="b">
        <f t="shared" si="893"/>
        <v>1</v>
      </c>
      <c r="K11446" t="b">
        <f t="shared" si="894"/>
        <v>1</v>
      </c>
    </row>
    <row r="11447" spans="1:11" x14ac:dyDescent="0.2">
      <c r="A11447" s="1" t="s">
        <v>6587</v>
      </c>
      <c r="B11447" s="1" t="s">
        <v>672</v>
      </c>
      <c r="C11447">
        <v>0.25464275601570702</v>
      </c>
      <c r="D11447">
        <f t="shared" si="890"/>
        <v>0.25464276000000002</v>
      </c>
      <c r="E11447" s="1" t="s">
        <v>6587</v>
      </c>
      <c r="F11447" s="1" t="s">
        <v>672</v>
      </c>
      <c r="G11447">
        <v>0.25464275601570802</v>
      </c>
      <c r="H11447">
        <f t="shared" si="891"/>
        <v>0.25464276000000002</v>
      </c>
      <c r="I11447" t="b">
        <f t="shared" si="892"/>
        <v>1</v>
      </c>
      <c r="J11447" t="b">
        <f t="shared" si="893"/>
        <v>1</v>
      </c>
      <c r="K11447" t="b">
        <f t="shared" si="894"/>
        <v>1</v>
      </c>
    </row>
    <row r="11448" spans="1:11" x14ac:dyDescent="0.2">
      <c r="A11448" s="1" t="s">
        <v>6587</v>
      </c>
      <c r="B11448" s="1" t="s">
        <v>675</v>
      </c>
      <c r="C11448">
        <v>0.21632029933028199</v>
      </c>
      <c r="D11448">
        <f t="shared" si="890"/>
        <v>0.21632029999999999</v>
      </c>
      <c r="E11448" s="1" t="s">
        <v>6587</v>
      </c>
      <c r="F11448" s="1" t="s">
        <v>675</v>
      </c>
      <c r="G11448">
        <v>0.21632029933028299</v>
      </c>
      <c r="H11448">
        <f t="shared" si="891"/>
        <v>0.21632029999999999</v>
      </c>
      <c r="I11448" t="b">
        <f t="shared" si="892"/>
        <v>1</v>
      </c>
      <c r="J11448" t="b">
        <f t="shared" si="893"/>
        <v>1</v>
      </c>
      <c r="K11448" t="b">
        <f t="shared" si="894"/>
        <v>1</v>
      </c>
    </row>
    <row r="11449" spans="1:11" x14ac:dyDescent="0.2">
      <c r="A11449" s="1" t="s">
        <v>6587</v>
      </c>
      <c r="B11449" s="1" t="s">
        <v>195</v>
      </c>
      <c r="C11449">
        <v>0.46725390952013501</v>
      </c>
      <c r="D11449">
        <f t="shared" si="890"/>
        <v>0.46725390999999999</v>
      </c>
      <c r="E11449" s="1" t="s">
        <v>6587</v>
      </c>
      <c r="F11449" s="1" t="s">
        <v>195</v>
      </c>
      <c r="G11449">
        <v>0.46725390952013501</v>
      </c>
      <c r="H11449">
        <f t="shared" si="891"/>
        <v>0.46725390999999999</v>
      </c>
      <c r="I11449" t="b">
        <f t="shared" si="892"/>
        <v>1</v>
      </c>
      <c r="J11449" t="b">
        <f t="shared" si="893"/>
        <v>1</v>
      </c>
      <c r="K11449" t="b">
        <f t="shared" si="894"/>
        <v>1</v>
      </c>
    </row>
    <row r="11450" spans="1:11" x14ac:dyDescent="0.2">
      <c r="A11450" s="1" t="s">
        <v>6587</v>
      </c>
      <c r="B11450" s="1" t="s">
        <v>1752</v>
      </c>
      <c r="C11450">
        <v>0.25114511616381802</v>
      </c>
      <c r="D11450">
        <f t="shared" si="890"/>
        <v>0.25114512</v>
      </c>
      <c r="E11450" s="1" t="s">
        <v>6587</v>
      </c>
      <c r="F11450" s="1" t="s">
        <v>1752</v>
      </c>
      <c r="G11450">
        <v>0.25114511616381902</v>
      </c>
      <c r="H11450">
        <f t="shared" si="891"/>
        <v>0.25114512</v>
      </c>
      <c r="I11450" t="b">
        <f t="shared" si="892"/>
        <v>1</v>
      </c>
      <c r="J11450" t="b">
        <f t="shared" si="893"/>
        <v>1</v>
      </c>
      <c r="K11450" t="b">
        <f t="shared" si="894"/>
        <v>1</v>
      </c>
    </row>
    <row r="11451" spans="1:11" x14ac:dyDescent="0.2">
      <c r="A11451" s="1" t="s">
        <v>5569</v>
      </c>
      <c r="B11451" s="1" t="s">
        <v>5570</v>
      </c>
      <c r="C11451">
        <v>0.21700523212119299</v>
      </c>
      <c r="D11451">
        <f t="shared" si="890"/>
        <v>0.21700522999999999</v>
      </c>
      <c r="E11451" s="1" t="s">
        <v>5569</v>
      </c>
      <c r="F11451" s="1" t="s">
        <v>5570</v>
      </c>
      <c r="G11451">
        <v>0.21700523212119299</v>
      </c>
      <c r="H11451">
        <f t="shared" si="891"/>
        <v>0.21700522999999999</v>
      </c>
      <c r="I11451" t="b">
        <f t="shared" si="892"/>
        <v>1</v>
      </c>
      <c r="J11451" t="b">
        <f t="shared" si="893"/>
        <v>1</v>
      </c>
      <c r="K11451" t="b">
        <f t="shared" si="894"/>
        <v>1</v>
      </c>
    </row>
    <row r="11452" spans="1:11" x14ac:dyDescent="0.2">
      <c r="A11452" s="1" t="s">
        <v>5569</v>
      </c>
      <c r="B11452" s="1" t="s">
        <v>5571</v>
      </c>
      <c r="C11452">
        <v>0.49949550758889699</v>
      </c>
      <c r="D11452">
        <f t="shared" si="890"/>
        <v>0.49949550999999998</v>
      </c>
      <c r="E11452" s="1" t="s">
        <v>5569</v>
      </c>
      <c r="F11452" s="1" t="s">
        <v>5571</v>
      </c>
      <c r="G11452">
        <v>0.49949550758889699</v>
      </c>
      <c r="H11452">
        <f t="shared" si="891"/>
        <v>0.49949550999999998</v>
      </c>
      <c r="I11452" t="b">
        <f t="shared" si="892"/>
        <v>1</v>
      </c>
      <c r="J11452" t="b">
        <f t="shared" si="893"/>
        <v>1</v>
      </c>
      <c r="K11452" t="b">
        <f t="shared" si="894"/>
        <v>1</v>
      </c>
    </row>
    <row r="11453" spans="1:11" x14ac:dyDescent="0.2">
      <c r="A11453" s="1" t="s">
        <v>5569</v>
      </c>
      <c r="B11453" s="1" t="s">
        <v>2345</v>
      </c>
      <c r="C11453">
        <v>0.78971889747528501</v>
      </c>
      <c r="D11453">
        <f t="shared" si="890"/>
        <v>0.7897189</v>
      </c>
      <c r="E11453" s="1" t="s">
        <v>5569</v>
      </c>
      <c r="F11453" s="1" t="s">
        <v>2345</v>
      </c>
      <c r="G11453">
        <v>0.78971889747528601</v>
      </c>
      <c r="H11453">
        <f t="shared" si="891"/>
        <v>0.7897189</v>
      </c>
      <c r="I11453" t="b">
        <f t="shared" si="892"/>
        <v>1</v>
      </c>
      <c r="J11453" t="b">
        <f t="shared" si="893"/>
        <v>1</v>
      </c>
      <c r="K11453" t="b">
        <f t="shared" si="894"/>
        <v>1</v>
      </c>
    </row>
    <row r="11454" spans="1:11" x14ac:dyDescent="0.2">
      <c r="A11454" s="1" t="s">
        <v>7039</v>
      </c>
      <c r="B11454" s="1" t="s">
        <v>1276</v>
      </c>
      <c r="C11454">
        <v>0.15146635603372499</v>
      </c>
      <c r="D11454">
        <f t="shared" si="890"/>
        <v>0.15146635999999999</v>
      </c>
      <c r="E11454" s="1" t="s">
        <v>7039</v>
      </c>
      <c r="F11454" s="1" t="s">
        <v>1276</v>
      </c>
      <c r="G11454">
        <v>0.15146635603372599</v>
      </c>
      <c r="H11454">
        <f t="shared" si="891"/>
        <v>0.15146635999999999</v>
      </c>
      <c r="I11454" t="b">
        <f t="shared" si="892"/>
        <v>1</v>
      </c>
      <c r="J11454" t="b">
        <f t="shared" si="893"/>
        <v>1</v>
      </c>
      <c r="K11454" t="b">
        <f t="shared" si="894"/>
        <v>1</v>
      </c>
    </row>
    <row r="11455" spans="1:11" x14ac:dyDescent="0.2">
      <c r="A11455" s="1" t="s">
        <v>7039</v>
      </c>
      <c r="B11455" s="1" t="s">
        <v>401</v>
      </c>
      <c r="C11455">
        <v>0.28691175823001303</v>
      </c>
      <c r="D11455">
        <f t="shared" si="890"/>
        <v>0.28691176000000002</v>
      </c>
      <c r="E11455" s="1" t="s">
        <v>7039</v>
      </c>
      <c r="F11455" s="1" t="s">
        <v>401</v>
      </c>
      <c r="G11455">
        <v>0.28691175823001303</v>
      </c>
      <c r="H11455">
        <f t="shared" si="891"/>
        <v>0.28691176000000002</v>
      </c>
      <c r="I11455" t="b">
        <f t="shared" si="892"/>
        <v>1</v>
      </c>
      <c r="J11455" t="b">
        <f t="shared" si="893"/>
        <v>1</v>
      </c>
      <c r="K11455" t="b">
        <f t="shared" si="894"/>
        <v>1</v>
      </c>
    </row>
    <row r="11456" spans="1:11" x14ac:dyDescent="0.2">
      <c r="A11456" s="1" t="s">
        <v>7039</v>
      </c>
      <c r="B11456" s="1" t="s">
        <v>4558</v>
      </c>
      <c r="C11456">
        <v>0.67712603820406903</v>
      </c>
      <c r="D11456">
        <f t="shared" si="890"/>
        <v>0.67712603999999998</v>
      </c>
      <c r="E11456" s="1" t="s">
        <v>7039</v>
      </c>
      <c r="F11456" s="1" t="s">
        <v>4558</v>
      </c>
      <c r="G11456">
        <v>0.67712603820407002</v>
      </c>
      <c r="H11456">
        <f t="shared" si="891"/>
        <v>0.67712603999999998</v>
      </c>
      <c r="I11456" t="b">
        <f t="shared" si="892"/>
        <v>1</v>
      </c>
      <c r="J11456" t="b">
        <f t="shared" si="893"/>
        <v>1</v>
      </c>
      <c r="K11456" t="b">
        <f t="shared" si="894"/>
        <v>1</v>
      </c>
    </row>
    <row r="11457" spans="1:11" x14ac:dyDescent="0.2">
      <c r="A11457" s="1" t="s">
        <v>7039</v>
      </c>
      <c r="B11457" s="1" t="s">
        <v>7040</v>
      </c>
      <c r="C11457">
        <v>0.96862302898569896</v>
      </c>
      <c r="D11457">
        <f t="shared" si="890"/>
        <v>0.96862303000000005</v>
      </c>
      <c r="E11457" s="1" t="s">
        <v>7039</v>
      </c>
      <c r="F11457" s="1" t="s">
        <v>7040</v>
      </c>
      <c r="G11457">
        <v>0.96862302898569996</v>
      </c>
      <c r="H11457">
        <f t="shared" si="891"/>
        <v>0.96862303000000005</v>
      </c>
      <c r="I11457" t="b">
        <f t="shared" si="892"/>
        <v>1</v>
      </c>
      <c r="J11457" t="b">
        <f t="shared" si="893"/>
        <v>1</v>
      </c>
      <c r="K11457" t="b">
        <f t="shared" si="894"/>
        <v>1</v>
      </c>
    </row>
    <row r="11458" spans="1:11" x14ac:dyDescent="0.2">
      <c r="A11458" s="1" t="s">
        <v>7039</v>
      </c>
      <c r="B11458" s="1" t="s">
        <v>1274</v>
      </c>
      <c r="C11458">
        <v>0.36912240806561297</v>
      </c>
      <c r="D11458">
        <f t="shared" si="890"/>
        <v>0.36912241000000001</v>
      </c>
      <c r="E11458" s="1" t="s">
        <v>7039</v>
      </c>
      <c r="F11458" s="1" t="s">
        <v>1274</v>
      </c>
      <c r="G11458">
        <v>0.36912240806561297</v>
      </c>
      <c r="H11458">
        <f t="shared" si="891"/>
        <v>0.36912241000000001</v>
      </c>
      <c r="I11458" t="b">
        <f t="shared" si="892"/>
        <v>1</v>
      </c>
      <c r="J11458" t="b">
        <f t="shared" si="893"/>
        <v>1</v>
      </c>
      <c r="K11458" t="b">
        <f t="shared" si="894"/>
        <v>1</v>
      </c>
    </row>
    <row r="11459" spans="1:11" x14ac:dyDescent="0.2">
      <c r="A11459" s="1" t="s">
        <v>7039</v>
      </c>
      <c r="B11459" s="1" t="s">
        <v>7041</v>
      </c>
      <c r="C11459">
        <v>0.26464591631911499</v>
      </c>
      <c r="D11459">
        <f t="shared" si="890"/>
        <v>0.26464591999999998</v>
      </c>
      <c r="E11459" s="1" t="s">
        <v>7039</v>
      </c>
      <c r="F11459" s="1" t="s">
        <v>7041</v>
      </c>
      <c r="G11459">
        <v>0.26464591631911599</v>
      </c>
      <c r="H11459">
        <f t="shared" si="891"/>
        <v>0.26464591999999998</v>
      </c>
      <c r="I11459" t="b">
        <f t="shared" si="892"/>
        <v>1</v>
      </c>
      <c r="J11459" t="b">
        <f t="shared" si="893"/>
        <v>1</v>
      </c>
      <c r="K11459" t="b">
        <f t="shared" si="894"/>
        <v>1</v>
      </c>
    </row>
    <row r="11460" spans="1:11" x14ac:dyDescent="0.2">
      <c r="A11460" s="1" t="s">
        <v>11297</v>
      </c>
      <c r="B11460" s="1" t="s">
        <v>6506</v>
      </c>
      <c r="C11460">
        <v>0.37487024197274199</v>
      </c>
      <c r="D11460">
        <f t="shared" ref="D11460:D11523" si="895">ROUND(C11460,8)</f>
        <v>0.37487024000000002</v>
      </c>
      <c r="E11460" s="1" t="s">
        <v>11297</v>
      </c>
      <c r="F11460" s="1" t="s">
        <v>6506</v>
      </c>
      <c r="G11460">
        <v>0.37487024197274199</v>
      </c>
      <c r="H11460">
        <f t="shared" ref="H11460:H11523" si="896">ROUND(G11460,8)</f>
        <v>0.37487024000000002</v>
      </c>
      <c r="I11460" t="b">
        <f t="shared" ref="I11460:I11523" si="897">EXACT(A11460,E11460)</f>
        <v>1</v>
      </c>
      <c r="J11460" t="b">
        <f t="shared" ref="J11460:J11523" si="898">EXACT(B11460,F11460)</f>
        <v>1</v>
      </c>
      <c r="K11460" t="b">
        <f t="shared" ref="K11460:K11523" si="899">D11460=H11460</f>
        <v>1</v>
      </c>
    </row>
    <row r="11461" spans="1:11" x14ac:dyDescent="0.2">
      <c r="A11461" s="1" t="s">
        <v>11297</v>
      </c>
      <c r="B11461" s="1" t="s">
        <v>698</v>
      </c>
      <c r="C11461">
        <v>0.20808433703930199</v>
      </c>
      <c r="D11461">
        <f t="shared" si="895"/>
        <v>0.20808434000000001</v>
      </c>
      <c r="E11461" s="1" t="s">
        <v>11297</v>
      </c>
      <c r="F11461" s="1" t="s">
        <v>698</v>
      </c>
      <c r="G11461">
        <v>0.20808433703930199</v>
      </c>
      <c r="H11461">
        <f t="shared" si="896"/>
        <v>0.20808434000000001</v>
      </c>
      <c r="I11461" t="b">
        <f t="shared" si="897"/>
        <v>1</v>
      </c>
      <c r="J11461" t="b">
        <f t="shared" si="898"/>
        <v>1</v>
      </c>
      <c r="K11461" t="b">
        <f t="shared" si="899"/>
        <v>1</v>
      </c>
    </row>
    <row r="11462" spans="1:11" x14ac:dyDescent="0.2">
      <c r="A11462" s="1" t="s">
        <v>11297</v>
      </c>
      <c r="B11462" s="1" t="s">
        <v>343</v>
      </c>
      <c r="C11462">
        <v>0.16276960080821201</v>
      </c>
      <c r="D11462">
        <f t="shared" si="895"/>
        <v>0.16276959999999999</v>
      </c>
      <c r="E11462" s="1" t="s">
        <v>11297</v>
      </c>
      <c r="F11462" s="1" t="s">
        <v>343</v>
      </c>
      <c r="G11462">
        <v>0.16276960080821201</v>
      </c>
      <c r="H11462">
        <f t="shared" si="896"/>
        <v>0.16276959999999999</v>
      </c>
      <c r="I11462" t="b">
        <f t="shared" si="897"/>
        <v>1</v>
      </c>
      <c r="J11462" t="b">
        <f t="shared" si="898"/>
        <v>1</v>
      </c>
      <c r="K11462" t="b">
        <f t="shared" si="899"/>
        <v>1</v>
      </c>
    </row>
    <row r="11463" spans="1:11" x14ac:dyDescent="0.2">
      <c r="A11463" s="1" t="s">
        <v>11297</v>
      </c>
      <c r="B11463" s="1" t="s">
        <v>44</v>
      </c>
      <c r="C11463">
        <v>0.12460856435615</v>
      </c>
      <c r="D11463">
        <f t="shared" si="895"/>
        <v>0.12460855999999999</v>
      </c>
      <c r="E11463" s="1" t="s">
        <v>11297</v>
      </c>
      <c r="F11463" s="1" t="s">
        <v>44</v>
      </c>
      <c r="G11463">
        <v>0.124608564356151</v>
      </c>
      <c r="H11463">
        <f t="shared" si="896"/>
        <v>0.12460855999999999</v>
      </c>
      <c r="I11463" t="b">
        <f t="shared" si="897"/>
        <v>1</v>
      </c>
      <c r="J11463" t="b">
        <f t="shared" si="898"/>
        <v>1</v>
      </c>
      <c r="K11463" t="b">
        <f t="shared" si="899"/>
        <v>1</v>
      </c>
    </row>
    <row r="11464" spans="1:11" x14ac:dyDescent="0.2">
      <c r="A11464" s="1" t="s">
        <v>11297</v>
      </c>
      <c r="B11464" s="1" t="s">
        <v>56</v>
      </c>
      <c r="C11464">
        <v>0.16756939859870101</v>
      </c>
      <c r="D11464">
        <f t="shared" si="895"/>
        <v>0.16756940000000001</v>
      </c>
      <c r="E11464" s="1" t="s">
        <v>11297</v>
      </c>
      <c r="F11464" s="1" t="s">
        <v>56</v>
      </c>
      <c r="G11464">
        <v>0.16756939859870101</v>
      </c>
      <c r="H11464">
        <f t="shared" si="896"/>
        <v>0.16756940000000001</v>
      </c>
      <c r="I11464" t="b">
        <f t="shared" si="897"/>
        <v>1</v>
      </c>
      <c r="J11464" t="b">
        <f t="shared" si="898"/>
        <v>1</v>
      </c>
      <c r="K11464" t="b">
        <f t="shared" si="899"/>
        <v>1</v>
      </c>
    </row>
    <row r="11465" spans="1:11" x14ac:dyDescent="0.2">
      <c r="A11465" s="1" t="s">
        <v>9411</v>
      </c>
      <c r="B11465" s="1" t="s">
        <v>9018</v>
      </c>
      <c r="C11465">
        <v>0.88034397256130303</v>
      </c>
      <c r="D11465">
        <f t="shared" si="895"/>
        <v>0.88034396999999998</v>
      </c>
      <c r="E11465" s="1" t="s">
        <v>9411</v>
      </c>
      <c r="F11465" s="1" t="s">
        <v>9018</v>
      </c>
      <c r="G11465">
        <v>0.88034397256130303</v>
      </c>
      <c r="H11465">
        <f t="shared" si="896"/>
        <v>0.88034396999999998</v>
      </c>
      <c r="I11465" t="b">
        <f t="shared" si="897"/>
        <v>1</v>
      </c>
      <c r="J11465" t="b">
        <f t="shared" si="898"/>
        <v>1</v>
      </c>
      <c r="K11465" t="b">
        <f t="shared" si="899"/>
        <v>1</v>
      </c>
    </row>
    <row r="11466" spans="1:11" x14ac:dyDescent="0.2">
      <c r="A11466" s="1" t="s">
        <v>9411</v>
      </c>
      <c r="B11466" s="1" t="s">
        <v>2720</v>
      </c>
      <c r="C11466">
        <v>0.22703105592824299</v>
      </c>
      <c r="D11466">
        <f t="shared" si="895"/>
        <v>0.22703106000000001</v>
      </c>
      <c r="E11466" s="1" t="s">
        <v>9411</v>
      </c>
      <c r="F11466" s="1" t="s">
        <v>2720</v>
      </c>
      <c r="G11466">
        <v>0.22703105592824299</v>
      </c>
      <c r="H11466">
        <f t="shared" si="896"/>
        <v>0.22703106000000001</v>
      </c>
      <c r="I11466" t="b">
        <f t="shared" si="897"/>
        <v>1</v>
      </c>
      <c r="J11466" t="b">
        <f t="shared" si="898"/>
        <v>1</v>
      </c>
      <c r="K11466" t="b">
        <f t="shared" si="899"/>
        <v>1</v>
      </c>
    </row>
    <row r="11467" spans="1:11" x14ac:dyDescent="0.2">
      <c r="A11467" s="1" t="s">
        <v>9411</v>
      </c>
      <c r="B11467" s="1" t="s">
        <v>2701</v>
      </c>
      <c r="C11467">
        <v>0.26440223912730898</v>
      </c>
      <c r="D11467">
        <f t="shared" si="895"/>
        <v>0.26440224000000001</v>
      </c>
      <c r="E11467" s="1" t="s">
        <v>9411</v>
      </c>
      <c r="F11467" s="1" t="s">
        <v>2701</v>
      </c>
      <c r="G11467">
        <v>0.26440223912730898</v>
      </c>
      <c r="H11467">
        <f t="shared" si="896"/>
        <v>0.26440224000000001</v>
      </c>
      <c r="I11467" t="b">
        <f t="shared" si="897"/>
        <v>1</v>
      </c>
      <c r="J11467" t="b">
        <f t="shared" si="898"/>
        <v>1</v>
      </c>
      <c r="K11467" t="b">
        <f t="shared" si="899"/>
        <v>1</v>
      </c>
    </row>
    <row r="11468" spans="1:11" x14ac:dyDescent="0.2">
      <c r="A11468" s="1" t="s">
        <v>9411</v>
      </c>
      <c r="B11468" s="1" t="s">
        <v>495</v>
      </c>
      <c r="C11468">
        <v>0.13851414312271701</v>
      </c>
      <c r="D11468">
        <f t="shared" si="895"/>
        <v>0.13851414000000001</v>
      </c>
      <c r="E11468" s="1" t="s">
        <v>9411</v>
      </c>
      <c r="F11468" s="1" t="s">
        <v>495</v>
      </c>
      <c r="G11468">
        <v>0.13851414312271801</v>
      </c>
      <c r="H11468">
        <f t="shared" si="896"/>
        <v>0.13851414000000001</v>
      </c>
      <c r="I11468" t="b">
        <f t="shared" si="897"/>
        <v>1</v>
      </c>
      <c r="J11468" t="b">
        <f t="shared" si="898"/>
        <v>1</v>
      </c>
      <c r="K11468" t="b">
        <f t="shared" si="899"/>
        <v>1</v>
      </c>
    </row>
    <row r="11469" spans="1:11" x14ac:dyDescent="0.2">
      <c r="A11469" s="1" t="s">
        <v>8800</v>
      </c>
      <c r="B11469" s="1" t="s">
        <v>45</v>
      </c>
      <c r="C11469">
        <v>0.10086636688945901</v>
      </c>
      <c r="D11469">
        <f t="shared" si="895"/>
        <v>0.10086637</v>
      </c>
      <c r="E11469" s="1" t="s">
        <v>8800</v>
      </c>
      <c r="F11469" s="1" t="s">
        <v>45</v>
      </c>
      <c r="G11469">
        <v>0.10086636688945901</v>
      </c>
      <c r="H11469">
        <f t="shared" si="896"/>
        <v>0.10086637</v>
      </c>
      <c r="I11469" t="b">
        <f t="shared" si="897"/>
        <v>1</v>
      </c>
      <c r="J11469" t="b">
        <f t="shared" si="898"/>
        <v>1</v>
      </c>
      <c r="K11469" t="b">
        <f t="shared" si="899"/>
        <v>1</v>
      </c>
    </row>
    <row r="11470" spans="1:11" x14ac:dyDescent="0.2">
      <c r="A11470" s="1" t="s">
        <v>8800</v>
      </c>
      <c r="B11470" s="1" t="s">
        <v>991</v>
      </c>
      <c r="C11470">
        <v>0.26220632009175299</v>
      </c>
      <c r="D11470">
        <f t="shared" si="895"/>
        <v>0.26220631999999999</v>
      </c>
      <c r="E11470" s="1" t="s">
        <v>8800</v>
      </c>
      <c r="F11470" s="1" t="s">
        <v>991</v>
      </c>
      <c r="G11470">
        <v>0.26220632009175299</v>
      </c>
      <c r="H11470">
        <f t="shared" si="896"/>
        <v>0.26220631999999999</v>
      </c>
      <c r="I11470" t="b">
        <f t="shared" si="897"/>
        <v>1</v>
      </c>
      <c r="J11470" t="b">
        <f t="shared" si="898"/>
        <v>1</v>
      </c>
      <c r="K11470" t="b">
        <f t="shared" si="899"/>
        <v>1</v>
      </c>
    </row>
    <row r="11471" spans="1:11" x14ac:dyDescent="0.2">
      <c r="A11471" s="1" t="s">
        <v>8800</v>
      </c>
      <c r="B11471" s="1" t="s">
        <v>2370</v>
      </c>
      <c r="C11471">
        <v>0.248955579810797</v>
      </c>
      <c r="D11471">
        <f t="shared" si="895"/>
        <v>0.24895558000000001</v>
      </c>
      <c r="E11471" s="1" t="s">
        <v>8800</v>
      </c>
      <c r="F11471" s="1" t="s">
        <v>2370</v>
      </c>
      <c r="G11471">
        <v>0.248955579810797</v>
      </c>
      <c r="H11471">
        <f t="shared" si="896"/>
        <v>0.24895558000000001</v>
      </c>
      <c r="I11471" t="b">
        <f t="shared" si="897"/>
        <v>1</v>
      </c>
      <c r="J11471" t="b">
        <f t="shared" si="898"/>
        <v>1</v>
      </c>
      <c r="K11471" t="b">
        <f t="shared" si="899"/>
        <v>1</v>
      </c>
    </row>
    <row r="11472" spans="1:11" x14ac:dyDescent="0.2">
      <c r="A11472" s="1" t="s">
        <v>8800</v>
      </c>
      <c r="B11472" s="1" t="s">
        <v>6221</v>
      </c>
      <c r="C11472">
        <v>0.124999849776413</v>
      </c>
      <c r="D11472">
        <f t="shared" si="895"/>
        <v>0.12499985</v>
      </c>
      <c r="E11472" s="1" t="s">
        <v>8800</v>
      </c>
      <c r="F11472" s="1" t="s">
        <v>6221</v>
      </c>
      <c r="G11472">
        <v>0.124999849776413</v>
      </c>
      <c r="H11472">
        <f t="shared" si="896"/>
        <v>0.12499985</v>
      </c>
      <c r="I11472" t="b">
        <f t="shared" si="897"/>
        <v>1</v>
      </c>
      <c r="J11472" t="b">
        <f t="shared" si="898"/>
        <v>1</v>
      </c>
      <c r="K11472" t="b">
        <f t="shared" si="899"/>
        <v>1</v>
      </c>
    </row>
    <row r="11473" spans="1:11" x14ac:dyDescent="0.2">
      <c r="A11473" s="1" t="s">
        <v>8800</v>
      </c>
      <c r="B11473" s="1" t="s">
        <v>1874</v>
      </c>
      <c r="C11473">
        <v>0.971521241918334</v>
      </c>
      <c r="D11473">
        <f t="shared" si="895"/>
        <v>0.97152123999999995</v>
      </c>
      <c r="E11473" s="1" t="s">
        <v>8800</v>
      </c>
      <c r="F11473" s="1" t="s">
        <v>1874</v>
      </c>
      <c r="G11473">
        <v>0.971521241918334</v>
      </c>
      <c r="H11473">
        <f t="shared" si="896"/>
        <v>0.97152123999999995</v>
      </c>
      <c r="I11473" t="b">
        <f t="shared" si="897"/>
        <v>1</v>
      </c>
      <c r="J11473" t="b">
        <f t="shared" si="898"/>
        <v>1</v>
      </c>
      <c r="K11473" t="b">
        <f t="shared" si="899"/>
        <v>1</v>
      </c>
    </row>
    <row r="11474" spans="1:11" x14ac:dyDescent="0.2">
      <c r="A11474" s="1" t="s">
        <v>8800</v>
      </c>
      <c r="B11474" s="1" t="s">
        <v>8801</v>
      </c>
      <c r="C11474">
        <v>0.93075063644963096</v>
      </c>
      <c r="D11474">
        <f t="shared" si="895"/>
        <v>0.93075063999999996</v>
      </c>
      <c r="E11474" s="1" t="s">
        <v>8800</v>
      </c>
      <c r="F11474" s="1" t="s">
        <v>8801</v>
      </c>
      <c r="G11474">
        <v>0.93075063644963096</v>
      </c>
      <c r="H11474">
        <f t="shared" si="896"/>
        <v>0.93075063999999996</v>
      </c>
      <c r="I11474" t="b">
        <f t="shared" si="897"/>
        <v>1</v>
      </c>
      <c r="J11474" t="b">
        <f t="shared" si="898"/>
        <v>1</v>
      </c>
      <c r="K11474" t="b">
        <f t="shared" si="899"/>
        <v>1</v>
      </c>
    </row>
    <row r="11475" spans="1:11" x14ac:dyDescent="0.2">
      <c r="A11475" s="1" t="s">
        <v>6141</v>
      </c>
      <c r="B11475" s="1" t="s">
        <v>45</v>
      </c>
      <c r="C11475">
        <v>0.107484168827924</v>
      </c>
      <c r="D11475">
        <f t="shared" si="895"/>
        <v>0.10748417</v>
      </c>
      <c r="E11475" s="1" t="s">
        <v>6141</v>
      </c>
      <c r="F11475" s="1" t="s">
        <v>45</v>
      </c>
      <c r="G11475">
        <v>0.107484168827925</v>
      </c>
      <c r="H11475">
        <f t="shared" si="896"/>
        <v>0.10748417</v>
      </c>
      <c r="I11475" t="b">
        <f t="shared" si="897"/>
        <v>1</v>
      </c>
      <c r="J11475" t="b">
        <f t="shared" si="898"/>
        <v>1</v>
      </c>
      <c r="K11475" t="b">
        <f t="shared" si="899"/>
        <v>1</v>
      </c>
    </row>
    <row r="11476" spans="1:11" x14ac:dyDescent="0.2">
      <c r="A11476" s="1" t="s">
        <v>6141</v>
      </c>
      <c r="B11476" s="1" t="s">
        <v>6142</v>
      </c>
      <c r="C11476">
        <v>0.99999992104375801</v>
      </c>
      <c r="D11476">
        <f t="shared" si="895"/>
        <v>0.99999992000000004</v>
      </c>
      <c r="E11476" s="1" t="s">
        <v>6141</v>
      </c>
      <c r="F11476" s="1" t="s">
        <v>6142</v>
      </c>
      <c r="G11476">
        <v>0.99999992104375901</v>
      </c>
      <c r="H11476">
        <f t="shared" si="896"/>
        <v>0.99999992000000004</v>
      </c>
      <c r="I11476" t="b">
        <f t="shared" si="897"/>
        <v>1</v>
      </c>
      <c r="J11476" t="b">
        <f t="shared" si="898"/>
        <v>1</v>
      </c>
      <c r="K11476" t="b">
        <f t="shared" si="899"/>
        <v>1</v>
      </c>
    </row>
    <row r="11477" spans="1:11" x14ac:dyDescent="0.2">
      <c r="A11477" s="1" t="s">
        <v>7053</v>
      </c>
      <c r="B11477" s="1" t="s">
        <v>45</v>
      </c>
      <c r="C11477">
        <v>0.225501229422055</v>
      </c>
      <c r="D11477">
        <f t="shared" si="895"/>
        <v>0.22550123</v>
      </c>
      <c r="E11477" s="1" t="s">
        <v>7053</v>
      </c>
      <c r="F11477" s="1" t="s">
        <v>45</v>
      </c>
      <c r="G11477">
        <v>0.225501229422056</v>
      </c>
      <c r="H11477">
        <f t="shared" si="896"/>
        <v>0.22550123</v>
      </c>
      <c r="I11477" t="b">
        <f t="shared" si="897"/>
        <v>1</v>
      </c>
      <c r="J11477" t="b">
        <f t="shared" si="898"/>
        <v>1</v>
      </c>
      <c r="K11477" t="b">
        <f t="shared" si="899"/>
        <v>1</v>
      </c>
    </row>
    <row r="11478" spans="1:11" x14ac:dyDescent="0.2">
      <c r="A11478" s="1" t="s">
        <v>7053</v>
      </c>
      <c r="B11478" s="1" t="s">
        <v>2649</v>
      </c>
      <c r="C11478">
        <v>0.79917423194298598</v>
      </c>
      <c r="D11478">
        <f t="shared" si="895"/>
        <v>0.79917422999999999</v>
      </c>
      <c r="E11478" s="1" t="s">
        <v>7053</v>
      </c>
      <c r="F11478" s="1" t="s">
        <v>2649</v>
      </c>
      <c r="G11478">
        <v>0.79917423194298598</v>
      </c>
      <c r="H11478">
        <f t="shared" si="896"/>
        <v>0.79917422999999999</v>
      </c>
      <c r="I11478" t="b">
        <f t="shared" si="897"/>
        <v>1</v>
      </c>
      <c r="J11478" t="b">
        <f t="shared" si="898"/>
        <v>1</v>
      </c>
      <c r="K11478" t="b">
        <f t="shared" si="899"/>
        <v>1</v>
      </c>
    </row>
    <row r="11479" spans="1:11" x14ac:dyDescent="0.2">
      <c r="A11479" s="1" t="s">
        <v>7053</v>
      </c>
      <c r="B11479" s="1" t="s">
        <v>4540</v>
      </c>
      <c r="C11479">
        <v>0.68290363884580696</v>
      </c>
      <c r="D11479">
        <f t="shared" si="895"/>
        <v>0.68290364000000003</v>
      </c>
      <c r="E11479" s="1" t="s">
        <v>7053</v>
      </c>
      <c r="F11479" s="1" t="s">
        <v>4540</v>
      </c>
      <c r="G11479">
        <v>0.68290363884580696</v>
      </c>
      <c r="H11479">
        <f t="shared" si="896"/>
        <v>0.68290364000000003</v>
      </c>
      <c r="I11479" t="b">
        <f t="shared" si="897"/>
        <v>1</v>
      </c>
      <c r="J11479" t="b">
        <f t="shared" si="898"/>
        <v>1</v>
      </c>
      <c r="K11479" t="b">
        <f t="shared" si="899"/>
        <v>1</v>
      </c>
    </row>
    <row r="11480" spans="1:11" x14ac:dyDescent="0.2">
      <c r="A11480" s="1" t="s">
        <v>7053</v>
      </c>
      <c r="B11480" s="1" t="s">
        <v>5243</v>
      </c>
      <c r="C11480">
        <v>0.12769400737577299</v>
      </c>
      <c r="D11480">
        <f t="shared" si="895"/>
        <v>0.12769401</v>
      </c>
      <c r="E11480" s="1" t="s">
        <v>7053</v>
      </c>
      <c r="F11480" s="1" t="s">
        <v>5243</v>
      </c>
      <c r="G11480">
        <v>0.12769400737577299</v>
      </c>
      <c r="H11480">
        <f t="shared" si="896"/>
        <v>0.12769401</v>
      </c>
      <c r="I11480" t="b">
        <f t="shared" si="897"/>
        <v>1</v>
      </c>
      <c r="J11480" t="b">
        <f t="shared" si="898"/>
        <v>1</v>
      </c>
      <c r="K11480" t="b">
        <f t="shared" si="899"/>
        <v>1</v>
      </c>
    </row>
    <row r="11481" spans="1:11" x14ac:dyDescent="0.2">
      <c r="A11481" s="1" t="s">
        <v>10848</v>
      </c>
      <c r="B11481" s="1" t="s">
        <v>2649</v>
      </c>
      <c r="C11481">
        <v>0.19661444690659399</v>
      </c>
      <c r="D11481">
        <f t="shared" si="895"/>
        <v>0.19661445</v>
      </c>
      <c r="E11481" s="1" t="s">
        <v>10848</v>
      </c>
      <c r="F11481" s="1" t="s">
        <v>2649</v>
      </c>
      <c r="G11481">
        <v>0.19661444690659399</v>
      </c>
      <c r="H11481">
        <f t="shared" si="896"/>
        <v>0.19661445</v>
      </c>
      <c r="I11481" t="b">
        <f t="shared" si="897"/>
        <v>1</v>
      </c>
      <c r="J11481" t="b">
        <f t="shared" si="898"/>
        <v>1</v>
      </c>
      <c r="K11481" t="b">
        <f t="shared" si="899"/>
        <v>1</v>
      </c>
    </row>
    <row r="11482" spans="1:11" x14ac:dyDescent="0.2">
      <c r="A11482" s="1" t="s">
        <v>10848</v>
      </c>
      <c r="B11482" s="1" t="s">
        <v>9333</v>
      </c>
      <c r="C11482">
        <v>0.166161528031226</v>
      </c>
      <c r="D11482">
        <f t="shared" si="895"/>
        <v>0.16616153</v>
      </c>
      <c r="E11482" s="1" t="s">
        <v>10848</v>
      </c>
      <c r="F11482" s="1" t="s">
        <v>9333</v>
      </c>
      <c r="G11482">
        <v>0.166161528031227</v>
      </c>
      <c r="H11482">
        <f t="shared" si="896"/>
        <v>0.16616153</v>
      </c>
      <c r="I11482" t="b">
        <f t="shared" si="897"/>
        <v>1</v>
      </c>
      <c r="J11482" t="b">
        <f t="shared" si="898"/>
        <v>1</v>
      </c>
      <c r="K11482" t="b">
        <f t="shared" si="899"/>
        <v>1</v>
      </c>
    </row>
    <row r="11483" spans="1:11" x14ac:dyDescent="0.2">
      <c r="A11483" s="1" t="s">
        <v>10848</v>
      </c>
      <c r="B11483" s="1" t="s">
        <v>8553</v>
      </c>
      <c r="C11483">
        <v>0.10001785702721</v>
      </c>
      <c r="D11483">
        <f t="shared" si="895"/>
        <v>0.10001786</v>
      </c>
      <c r="E11483" s="1" t="s">
        <v>10848</v>
      </c>
      <c r="F11483" s="1" t="s">
        <v>8553</v>
      </c>
      <c r="G11483">
        <v>0.10001785702721</v>
      </c>
      <c r="H11483">
        <f t="shared" si="896"/>
        <v>0.10001786</v>
      </c>
      <c r="I11483" t="b">
        <f t="shared" si="897"/>
        <v>1</v>
      </c>
      <c r="J11483" t="b">
        <f t="shared" si="898"/>
        <v>1</v>
      </c>
      <c r="K11483" t="b">
        <f t="shared" si="899"/>
        <v>1</v>
      </c>
    </row>
    <row r="11484" spans="1:11" x14ac:dyDescent="0.2">
      <c r="A11484" s="1" t="s">
        <v>10848</v>
      </c>
      <c r="B11484" s="1" t="s">
        <v>2323</v>
      </c>
      <c r="C11484">
        <v>0.196608760302458</v>
      </c>
      <c r="D11484">
        <f t="shared" si="895"/>
        <v>0.19660875999999999</v>
      </c>
      <c r="E11484" s="1" t="s">
        <v>10848</v>
      </c>
      <c r="F11484" s="1" t="s">
        <v>2323</v>
      </c>
      <c r="G11484">
        <v>0.196608760302458</v>
      </c>
      <c r="H11484">
        <f t="shared" si="896"/>
        <v>0.19660875999999999</v>
      </c>
      <c r="I11484" t="b">
        <f t="shared" si="897"/>
        <v>1</v>
      </c>
      <c r="J11484" t="b">
        <f t="shared" si="898"/>
        <v>1</v>
      </c>
      <c r="K11484" t="b">
        <f t="shared" si="899"/>
        <v>1</v>
      </c>
    </row>
    <row r="11485" spans="1:11" x14ac:dyDescent="0.2">
      <c r="A11485" s="1" t="s">
        <v>9388</v>
      </c>
      <c r="B11485" s="1" t="s">
        <v>194</v>
      </c>
      <c r="C11485">
        <v>0.24256169183810999</v>
      </c>
      <c r="D11485">
        <f t="shared" si="895"/>
        <v>0.24256169</v>
      </c>
      <c r="E11485" s="1" t="s">
        <v>9388</v>
      </c>
      <c r="F11485" s="1" t="s">
        <v>194</v>
      </c>
      <c r="G11485">
        <v>0.24256169183810999</v>
      </c>
      <c r="H11485">
        <f t="shared" si="896"/>
        <v>0.24256169</v>
      </c>
      <c r="I11485" t="b">
        <f t="shared" si="897"/>
        <v>1</v>
      </c>
      <c r="J11485" t="b">
        <f t="shared" si="898"/>
        <v>1</v>
      </c>
      <c r="K11485" t="b">
        <f t="shared" si="899"/>
        <v>1</v>
      </c>
    </row>
    <row r="11486" spans="1:11" x14ac:dyDescent="0.2">
      <c r="A11486" s="1" t="s">
        <v>9388</v>
      </c>
      <c r="B11486" s="1" t="s">
        <v>698</v>
      </c>
      <c r="C11486">
        <v>0.20302077622494</v>
      </c>
      <c r="D11486">
        <f t="shared" si="895"/>
        <v>0.20302078000000001</v>
      </c>
      <c r="E11486" s="1" t="s">
        <v>9388</v>
      </c>
      <c r="F11486" s="1" t="s">
        <v>698</v>
      </c>
      <c r="G11486">
        <v>0.203020776224941</v>
      </c>
      <c r="H11486">
        <f t="shared" si="896"/>
        <v>0.20302078000000001</v>
      </c>
      <c r="I11486" t="b">
        <f t="shared" si="897"/>
        <v>1</v>
      </c>
      <c r="J11486" t="b">
        <f t="shared" si="898"/>
        <v>1</v>
      </c>
      <c r="K11486" t="b">
        <f t="shared" si="899"/>
        <v>1</v>
      </c>
    </row>
    <row r="11487" spans="1:11" x14ac:dyDescent="0.2">
      <c r="A11487" s="1" t="s">
        <v>9388</v>
      </c>
      <c r="B11487" s="1" t="s">
        <v>8607</v>
      </c>
      <c r="C11487">
        <v>0.24951836040855299</v>
      </c>
      <c r="D11487">
        <f t="shared" si="895"/>
        <v>0.24951835999999999</v>
      </c>
      <c r="E11487" s="1" t="s">
        <v>9388</v>
      </c>
      <c r="F11487" s="1" t="s">
        <v>8607</v>
      </c>
      <c r="G11487">
        <v>0.24951836040855399</v>
      </c>
      <c r="H11487">
        <f t="shared" si="896"/>
        <v>0.24951835999999999</v>
      </c>
      <c r="I11487" t="b">
        <f t="shared" si="897"/>
        <v>1</v>
      </c>
      <c r="J11487" t="b">
        <f t="shared" si="898"/>
        <v>1</v>
      </c>
      <c r="K11487" t="b">
        <f t="shared" si="899"/>
        <v>1</v>
      </c>
    </row>
    <row r="11488" spans="1:11" x14ac:dyDescent="0.2">
      <c r="A11488" s="1" t="s">
        <v>9388</v>
      </c>
      <c r="B11488" s="1" t="s">
        <v>719</v>
      </c>
      <c r="C11488">
        <v>0.130422925967146</v>
      </c>
      <c r="D11488">
        <f t="shared" si="895"/>
        <v>0.13042292999999999</v>
      </c>
      <c r="E11488" s="1" t="s">
        <v>9388</v>
      </c>
      <c r="F11488" s="1" t="s">
        <v>719</v>
      </c>
      <c r="G11488">
        <v>0.130422925967147</v>
      </c>
      <c r="H11488">
        <f t="shared" si="896"/>
        <v>0.13042292999999999</v>
      </c>
      <c r="I11488" t="b">
        <f t="shared" si="897"/>
        <v>1</v>
      </c>
      <c r="J11488" t="b">
        <f t="shared" si="898"/>
        <v>1</v>
      </c>
      <c r="K11488" t="b">
        <f t="shared" si="899"/>
        <v>1</v>
      </c>
    </row>
    <row r="11489" spans="1:11" x14ac:dyDescent="0.2">
      <c r="A11489" s="1" t="s">
        <v>11359</v>
      </c>
      <c r="B11489" s="1" t="s">
        <v>194</v>
      </c>
      <c r="C11489">
        <v>0.143979299729289</v>
      </c>
      <c r="D11489">
        <f t="shared" si="895"/>
        <v>0.1439793</v>
      </c>
      <c r="E11489" s="1" t="s">
        <v>11359</v>
      </c>
      <c r="F11489" s="1" t="s">
        <v>194</v>
      </c>
      <c r="G11489">
        <v>0.143979299729289</v>
      </c>
      <c r="H11489">
        <f t="shared" si="896"/>
        <v>0.1439793</v>
      </c>
      <c r="I11489" t="b">
        <f t="shared" si="897"/>
        <v>1</v>
      </c>
      <c r="J11489" t="b">
        <f t="shared" si="898"/>
        <v>1</v>
      </c>
      <c r="K11489" t="b">
        <f t="shared" si="899"/>
        <v>1</v>
      </c>
    </row>
    <row r="11490" spans="1:11" x14ac:dyDescent="0.2">
      <c r="A11490" s="1" t="s">
        <v>11359</v>
      </c>
      <c r="B11490" s="1" t="s">
        <v>7885</v>
      </c>
      <c r="C11490">
        <v>0.63366276481767603</v>
      </c>
      <c r="D11490">
        <f t="shared" si="895"/>
        <v>0.63366275999999999</v>
      </c>
      <c r="E11490" s="1" t="s">
        <v>11359</v>
      </c>
      <c r="F11490" s="1" t="s">
        <v>7885</v>
      </c>
      <c r="G11490">
        <v>0.63366276481767603</v>
      </c>
      <c r="H11490">
        <f t="shared" si="896"/>
        <v>0.63366275999999999</v>
      </c>
      <c r="I11490" t="b">
        <f t="shared" si="897"/>
        <v>1</v>
      </c>
      <c r="J11490" t="b">
        <f t="shared" si="898"/>
        <v>1</v>
      </c>
      <c r="K11490" t="b">
        <f t="shared" si="899"/>
        <v>1</v>
      </c>
    </row>
    <row r="11491" spans="1:11" x14ac:dyDescent="0.2">
      <c r="A11491" s="1" t="s">
        <v>11359</v>
      </c>
      <c r="B11491" s="1" t="s">
        <v>1782</v>
      </c>
      <c r="C11491">
        <v>0.136201232867178</v>
      </c>
      <c r="D11491">
        <f t="shared" si="895"/>
        <v>0.13620123000000001</v>
      </c>
      <c r="E11491" s="1" t="s">
        <v>11359</v>
      </c>
      <c r="F11491" s="1" t="s">
        <v>1782</v>
      </c>
      <c r="G11491">
        <v>0.136201232867179</v>
      </c>
      <c r="H11491">
        <f t="shared" si="896"/>
        <v>0.13620123000000001</v>
      </c>
      <c r="I11491" t="b">
        <f t="shared" si="897"/>
        <v>1</v>
      </c>
      <c r="J11491" t="b">
        <f t="shared" si="898"/>
        <v>1</v>
      </c>
      <c r="K11491" t="b">
        <f t="shared" si="899"/>
        <v>1</v>
      </c>
    </row>
    <row r="11492" spans="1:11" x14ac:dyDescent="0.2">
      <c r="A11492" s="1" t="s">
        <v>11359</v>
      </c>
      <c r="B11492" s="1" t="s">
        <v>2391</v>
      </c>
      <c r="C11492">
        <v>0.28803595035421098</v>
      </c>
      <c r="D11492">
        <f t="shared" si="895"/>
        <v>0.28803594999999999</v>
      </c>
      <c r="E11492" s="1" t="s">
        <v>11359</v>
      </c>
      <c r="F11492" s="1" t="s">
        <v>2391</v>
      </c>
      <c r="G11492">
        <v>0.28803595035421098</v>
      </c>
      <c r="H11492">
        <f t="shared" si="896"/>
        <v>0.28803594999999999</v>
      </c>
      <c r="I11492" t="b">
        <f t="shared" si="897"/>
        <v>1</v>
      </c>
      <c r="J11492" t="b">
        <f t="shared" si="898"/>
        <v>1</v>
      </c>
      <c r="K11492" t="b">
        <f t="shared" si="899"/>
        <v>1</v>
      </c>
    </row>
    <row r="11493" spans="1:11" x14ac:dyDescent="0.2">
      <c r="A11493" s="1" t="s">
        <v>10205</v>
      </c>
      <c r="B11493" s="1" t="s">
        <v>45</v>
      </c>
      <c r="C11493">
        <v>0.121771885482818</v>
      </c>
      <c r="D11493">
        <f t="shared" si="895"/>
        <v>0.12177188999999999</v>
      </c>
      <c r="E11493" s="1" t="s">
        <v>10205</v>
      </c>
      <c r="F11493" s="1" t="s">
        <v>45</v>
      </c>
      <c r="G11493">
        <v>0.121771885482818</v>
      </c>
      <c r="H11493">
        <f t="shared" si="896"/>
        <v>0.12177188999999999</v>
      </c>
      <c r="I11493" t="b">
        <f t="shared" si="897"/>
        <v>1</v>
      </c>
      <c r="J11493" t="b">
        <f t="shared" si="898"/>
        <v>1</v>
      </c>
      <c r="K11493" t="b">
        <f t="shared" si="899"/>
        <v>1</v>
      </c>
    </row>
    <row r="11494" spans="1:11" x14ac:dyDescent="0.2">
      <c r="A11494" s="1" t="s">
        <v>10205</v>
      </c>
      <c r="B11494" s="1" t="s">
        <v>2874</v>
      </c>
      <c r="C11494">
        <v>0.64919477281100701</v>
      </c>
      <c r="D11494">
        <f t="shared" si="895"/>
        <v>0.64919477000000003</v>
      </c>
      <c r="E11494" s="1" t="s">
        <v>10205</v>
      </c>
      <c r="F11494" s="1" t="s">
        <v>2874</v>
      </c>
      <c r="G11494">
        <v>0.64919477281100801</v>
      </c>
      <c r="H11494">
        <f t="shared" si="896"/>
        <v>0.64919477000000003</v>
      </c>
      <c r="I11494" t="b">
        <f t="shared" si="897"/>
        <v>1</v>
      </c>
      <c r="J11494" t="b">
        <f t="shared" si="898"/>
        <v>1</v>
      </c>
      <c r="K11494" t="b">
        <f t="shared" si="899"/>
        <v>1</v>
      </c>
    </row>
    <row r="11495" spans="1:11" x14ac:dyDescent="0.2">
      <c r="A11495" s="1" t="s">
        <v>8787</v>
      </c>
      <c r="B11495" s="1" t="s">
        <v>200</v>
      </c>
      <c r="C11495">
        <v>0.247825590770862</v>
      </c>
      <c r="D11495">
        <f t="shared" si="895"/>
        <v>0.24782559000000001</v>
      </c>
      <c r="E11495" s="1" t="s">
        <v>8787</v>
      </c>
      <c r="F11495" s="1" t="s">
        <v>200</v>
      </c>
      <c r="G11495">
        <v>0.247825590770862</v>
      </c>
      <c r="H11495">
        <f t="shared" si="896"/>
        <v>0.24782559000000001</v>
      </c>
      <c r="I11495" t="b">
        <f t="shared" si="897"/>
        <v>1</v>
      </c>
      <c r="J11495" t="b">
        <f t="shared" si="898"/>
        <v>1</v>
      </c>
      <c r="K11495" t="b">
        <f t="shared" si="899"/>
        <v>1</v>
      </c>
    </row>
    <row r="11496" spans="1:11" x14ac:dyDescent="0.2">
      <c r="A11496" s="1" t="s">
        <v>8787</v>
      </c>
      <c r="B11496" s="1" t="s">
        <v>921</v>
      </c>
      <c r="C11496">
        <v>0.24788036610054701</v>
      </c>
      <c r="D11496">
        <f t="shared" si="895"/>
        <v>0.24788036999999999</v>
      </c>
      <c r="E11496" s="1" t="s">
        <v>8787</v>
      </c>
      <c r="F11496" s="1" t="s">
        <v>921</v>
      </c>
      <c r="G11496">
        <v>0.24788036610054801</v>
      </c>
      <c r="H11496">
        <f t="shared" si="896"/>
        <v>0.24788036999999999</v>
      </c>
      <c r="I11496" t="b">
        <f t="shared" si="897"/>
        <v>1</v>
      </c>
      <c r="J11496" t="b">
        <f t="shared" si="898"/>
        <v>1</v>
      </c>
      <c r="K11496" t="b">
        <f t="shared" si="899"/>
        <v>1</v>
      </c>
    </row>
    <row r="11497" spans="1:11" x14ac:dyDescent="0.2">
      <c r="A11497" s="1" t="s">
        <v>8787</v>
      </c>
      <c r="B11497" s="1" t="s">
        <v>4269</v>
      </c>
      <c r="C11497">
        <v>0.24786137866825</v>
      </c>
      <c r="D11497">
        <f t="shared" si="895"/>
        <v>0.24786137999999999</v>
      </c>
      <c r="E11497" s="1" t="s">
        <v>8787</v>
      </c>
      <c r="F11497" s="1" t="s">
        <v>4269</v>
      </c>
      <c r="G11497">
        <v>0.24786137866825</v>
      </c>
      <c r="H11497">
        <f t="shared" si="896"/>
        <v>0.24786137999999999</v>
      </c>
      <c r="I11497" t="b">
        <f t="shared" si="897"/>
        <v>1</v>
      </c>
      <c r="J11497" t="b">
        <f t="shared" si="898"/>
        <v>1</v>
      </c>
      <c r="K11497" t="b">
        <f t="shared" si="899"/>
        <v>1</v>
      </c>
    </row>
    <row r="11498" spans="1:11" x14ac:dyDescent="0.2">
      <c r="A11498" s="1" t="s">
        <v>8787</v>
      </c>
      <c r="B11498" s="1" t="s">
        <v>2874</v>
      </c>
      <c r="C11498">
        <v>0.24719325132245401</v>
      </c>
      <c r="D11498">
        <f t="shared" si="895"/>
        <v>0.24719325</v>
      </c>
      <c r="E11498" s="1" t="s">
        <v>8787</v>
      </c>
      <c r="F11498" s="1" t="s">
        <v>2874</v>
      </c>
      <c r="G11498">
        <v>0.24719325132245501</v>
      </c>
      <c r="H11498">
        <f t="shared" si="896"/>
        <v>0.24719325</v>
      </c>
      <c r="I11498" t="b">
        <f t="shared" si="897"/>
        <v>1</v>
      </c>
      <c r="J11498" t="b">
        <f t="shared" si="898"/>
        <v>1</v>
      </c>
      <c r="K11498" t="b">
        <f t="shared" si="899"/>
        <v>1</v>
      </c>
    </row>
    <row r="11499" spans="1:11" x14ac:dyDescent="0.2">
      <c r="A11499" s="1" t="s">
        <v>8040</v>
      </c>
      <c r="B11499" s="1" t="s">
        <v>93</v>
      </c>
      <c r="C11499">
        <v>0.104466349070045</v>
      </c>
      <c r="D11499">
        <f t="shared" si="895"/>
        <v>0.10446635</v>
      </c>
      <c r="E11499" s="1" t="s">
        <v>8040</v>
      </c>
      <c r="F11499" s="1" t="s">
        <v>93</v>
      </c>
      <c r="G11499">
        <v>0.104466349070045</v>
      </c>
      <c r="H11499">
        <f t="shared" si="896"/>
        <v>0.10446635</v>
      </c>
      <c r="I11499" t="b">
        <f t="shared" si="897"/>
        <v>1</v>
      </c>
      <c r="J11499" t="b">
        <f t="shared" si="898"/>
        <v>1</v>
      </c>
      <c r="K11499" t="b">
        <f t="shared" si="899"/>
        <v>1</v>
      </c>
    </row>
    <row r="11500" spans="1:11" x14ac:dyDescent="0.2">
      <c r="A11500" s="1" t="s">
        <v>8040</v>
      </c>
      <c r="B11500" s="1" t="s">
        <v>4567</v>
      </c>
      <c r="C11500">
        <v>0.20647221564801599</v>
      </c>
      <c r="D11500">
        <f t="shared" si="895"/>
        <v>0.20647222000000001</v>
      </c>
      <c r="E11500" s="1" t="s">
        <v>8040</v>
      </c>
      <c r="F11500" s="1" t="s">
        <v>4567</v>
      </c>
      <c r="G11500">
        <v>0.20647221564801699</v>
      </c>
      <c r="H11500">
        <f t="shared" si="896"/>
        <v>0.20647222000000001</v>
      </c>
      <c r="I11500" t="b">
        <f t="shared" si="897"/>
        <v>1</v>
      </c>
      <c r="J11500" t="b">
        <f t="shared" si="898"/>
        <v>1</v>
      </c>
      <c r="K11500" t="b">
        <f t="shared" si="899"/>
        <v>1</v>
      </c>
    </row>
    <row r="11501" spans="1:11" x14ac:dyDescent="0.2">
      <c r="A11501" s="1" t="s">
        <v>8040</v>
      </c>
      <c r="B11501" s="1" t="s">
        <v>4325</v>
      </c>
      <c r="C11501">
        <v>0.153696668888822</v>
      </c>
      <c r="D11501">
        <f t="shared" si="895"/>
        <v>0.15369667000000001</v>
      </c>
      <c r="E11501" s="1" t="s">
        <v>8040</v>
      </c>
      <c r="F11501" s="1" t="s">
        <v>4325</v>
      </c>
      <c r="G11501">
        <v>0.153696668888823</v>
      </c>
      <c r="H11501">
        <f t="shared" si="896"/>
        <v>0.15369667000000001</v>
      </c>
      <c r="I11501" t="b">
        <f t="shared" si="897"/>
        <v>1</v>
      </c>
      <c r="J11501" t="b">
        <f t="shared" si="898"/>
        <v>1</v>
      </c>
      <c r="K11501" t="b">
        <f t="shared" si="899"/>
        <v>1</v>
      </c>
    </row>
    <row r="11502" spans="1:11" x14ac:dyDescent="0.2">
      <c r="A11502" s="1" t="s">
        <v>8040</v>
      </c>
      <c r="B11502" s="1" t="s">
        <v>1578</v>
      </c>
      <c r="C11502">
        <v>0.12578048924385399</v>
      </c>
      <c r="D11502">
        <f t="shared" si="895"/>
        <v>0.12578048999999999</v>
      </c>
      <c r="E11502" s="1" t="s">
        <v>8040</v>
      </c>
      <c r="F11502" s="1" t="s">
        <v>1578</v>
      </c>
      <c r="G11502">
        <v>0.12578048924385499</v>
      </c>
      <c r="H11502">
        <f t="shared" si="896"/>
        <v>0.12578048999999999</v>
      </c>
      <c r="I11502" t="b">
        <f t="shared" si="897"/>
        <v>1</v>
      </c>
      <c r="J11502" t="b">
        <f t="shared" si="898"/>
        <v>1</v>
      </c>
      <c r="K11502" t="b">
        <f t="shared" si="899"/>
        <v>1</v>
      </c>
    </row>
    <row r="11503" spans="1:11" x14ac:dyDescent="0.2">
      <c r="A11503" s="1" t="s">
        <v>8040</v>
      </c>
      <c r="B11503" s="1" t="s">
        <v>2874</v>
      </c>
      <c r="C11503">
        <v>0.19421019560397801</v>
      </c>
      <c r="D11503">
        <f t="shared" si="895"/>
        <v>0.1942102</v>
      </c>
      <c r="E11503" s="1" t="s">
        <v>8040</v>
      </c>
      <c r="F11503" s="1" t="s">
        <v>2874</v>
      </c>
      <c r="G11503">
        <v>0.19421019560397801</v>
      </c>
      <c r="H11503">
        <f t="shared" si="896"/>
        <v>0.1942102</v>
      </c>
      <c r="I11503" t="b">
        <f t="shared" si="897"/>
        <v>1</v>
      </c>
      <c r="J11503" t="b">
        <f t="shared" si="898"/>
        <v>1</v>
      </c>
      <c r="K11503" t="b">
        <f t="shared" si="899"/>
        <v>1</v>
      </c>
    </row>
    <row r="11504" spans="1:11" x14ac:dyDescent="0.2">
      <c r="A11504" s="1" t="s">
        <v>8040</v>
      </c>
      <c r="B11504" s="1" t="s">
        <v>3336</v>
      </c>
      <c r="C11504">
        <v>0.19851440125210901</v>
      </c>
      <c r="D11504">
        <f t="shared" si="895"/>
        <v>0.19851440000000001</v>
      </c>
      <c r="E11504" s="1" t="s">
        <v>8040</v>
      </c>
      <c r="F11504" s="1" t="s">
        <v>3336</v>
      </c>
      <c r="G11504">
        <v>0.19851440125211001</v>
      </c>
      <c r="H11504">
        <f t="shared" si="896"/>
        <v>0.19851440000000001</v>
      </c>
      <c r="I11504" t="b">
        <f t="shared" si="897"/>
        <v>1</v>
      </c>
      <c r="J11504" t="b">
        <f t="shared" si="898"/>
        <v>1</v>
      </c>
      <c r="K11504" t="b">
        <f t="shared" si="899"/>
        <v>1</v>
      </c>
    </row>
    <row r="11505" spans="1:11" x14ac:dyDescent="0.2">
      <c r="A11505" s="1" t="s">
        <v>9469</v>
      </c>
      <c r="B11505" s="1" t="s">
        <v>7168</v>
      </c>
      <c r="C11505">
        <v>0.148057206197375</v>
      </c>
      <c r="D11505">
        <f t="shared" si="895"/>
        <v>0.14805720999999999</v>
      </c>
      <c r="E11505" s="1" t="s">
        <v>9469</v>
      </c>
      <c r="F11505" s="1" t="s">
        <v>7168</v>
      </c>
      <c r="G11505">
        <v>0.148057206197375</v>
      </c>
      <c r="H11505">
        <f t="shared" si="896"/>
        <v>0.14805720999999999</v>
      </c>
      <c r="I11505" t="b">
        <f t="shared" si="897"/>
        <v>1</v>
      </c>
      <c r="J11505" t="b">
        <f t="shared" si="898"/>
        <v>1</v>
      </c>
      <c r="K11505" t="b">
        <f t="shared" si="899"/>
        <v>1</v>
      </c>
    </row>
    <row r="11506" spans="1:11" x14ac:dyDescent="0.2">
      <c r="A11506" s="1" t="s">
        <v>9469</v>
      </c>
      <c r="B11506" s="1" t="s">
        <v>27</v>
      </c>
      <c r="C11506">
        <v>0.17852432627105</v>
      </c>
      <c r="D11506">
        <f t="shared" si="895"/>
        <v>0.17852433000000001</v>
      </c>
      <c r="E11506" s="1" t="s">
        <v>9469</v>
      </c>
      <c r="F11506" s="1" t="s">
        <v>27</v>
      </c>
      <c r="G11506">
        <v>0.17852432627105</v>
      </c>
      <c r="H11506">
        <f t="shared" si="896"/>
        <v>0.17852433000000001</v>
      </c>
      <c r="I11506" t="b">
        <f t="shared" si="897"/>
        <v>1</v>
      </c>
      <c r="J11506" t="b">
        <f t="shared" si="898"/>
        <v>1</v>
      </c>
      <c r="K11506" t="b">
        <f t="shared" si="899"/>
        <v>1</v>
      </c>
    </row>
    <row r="11507" spans="1:11" x14ac:dyDescent="0.2">
      <c r="A11507" s="1" t="s">
        <v>9469</v>
      </c>
      <c r="B11507" s="1" t="s">
        <v>7858</v>
      </c>
      <c r="C11507">
        <v>0.31331064618333798</v>
      </c>
      <c r="D11507">
        <f t="shared" si="895"/>
        <v>0.31331065000000002</v>
      </c>
      <c r="E11507" s="1" t="s">
        <v>9469</v>
      </c>
      <c r="F11507" s="1" t="s">
        <v>7858</v>
      </c>
      <c r="G11507">
        <v>0.31331064618333798</v>
      </c>
      <c r="H11507">
        <f t="shared" si="896"/>
        <v>0.31331065000000002</v>
      </c>
      <c r="I11507" t="b">
        <f t="shared" si="897"/>
        <v>1</v>
      </c>
      <c r="J11507" t="b">
        <f t="shared" si="898"/>
        <v>1</v>
      </c>
      <c r="K11507" t="b">
        <f t="shared" si="899"/>
        <v>1</v>
      </c>
    </row>
    <row r="11508" spans="1:11" x14ac:dyDescent="0.2">
      <c r="A11508" s="1" t="s">
        <v>9469</v>
      </c>
      <c r="B11508" s="1" t="s">
        <v>884</v>
      </c>
      <c r="C11508">
        <v>0.19976265418998099</v>
      </c>
      <c r="D11508">
        <f t="shared" si="895"/>
        <v>0.19976265000000001</v>
      </c>
      <c r="E11508" s="1" t="s">
        <v>9469</v>
      </c>
      <c r="F11508" s="1" t="s">
        <v>884</v>
      </c>
      <c r="G11508">
        <v>0.19976265418998199</v>
      </c>
      <c r="H11508">
        <f t="shared" si="896"/>
        <v>0.19976265000000001</v>
      </c>
      <c r="I11508" t="b">
        <f t="shared" si="897"/>
        <v>1</v>
      </c>
      <c r="J11508" t="b">
        <f t="shared" si="898"/>
        <v>1</v>
      </c>
      <c r="K11508" t="b">
        <f t="shared" si="899"/>
        <v>1</v>
      </c>
    </row>
    <row r="11509" spans="1:11" x14ac:dyDescent="0.2">
      <c r="A11509" s="1" t="s">
        <v>9469</v>
      </c>
      <c r="B11509" s="1" t="s">
        <v>817</v>
      </c>
      <c r="C11509">
        <v>0.15134894652842301</v>
      </c>
      <c r="D11509">
        <f t="shared" si="895"/>
        <v>0.15134895000000001</v>
      </c>
      <c r="E11509" s="1" t="s">
        <v>9469</v>
      </c>
      <c r="F11509" s="1" t="s">
        <v>817</v>
      </c>
      <c r="G11509">
        <v>0.15134894652842401</v>
      </c>
      <c r="H11509">
        <f t="shared" si="896"/>
        <v>0.15134895000000001</v>
      </c>
      <c r="I11509" t="b">
        <f t="shared" si="897"/>
        <v>1</v>
      </c>
      <c r="J11509" t="b">
        <f t="shared" si="898"/>
        <v>1</v>
      </c>
      <c r="K11509" t="b">
        <f t="shared" si="899"/>
        <v>1</v>
      </c>
    </row>
    <row r="11510" spans="1:11" x14ac:dyDescent="0.2">
      <c r="A11510" s="1" t="s">
        <v>8609</v>
      </c>
      <c r="B11510" s="1" t="s">
        <v>45</v>
      </c>
      <c r="C11510">
        <v>0.21086936422983901</v>
      </c>
      <c r="D11510">
        <f t="shared" si="895"/>
        <v>0.21086936000000001</v>
      </c>
      <c r="E11510" s="1" t="s">
        <v>8609</v>
      </c>
      <c r="F11510" s="1" t="s">
        <v>45</v>
      </c>
      <c r="G11510">
        <v>0.21086936422984001</v>
      </c>
      <c r="H11510">
        <f t="shared" si="896"/>
        <v>0.21086936000000001</v>
      </c>
      <c r="I11510" t="b">
        <f t="shared" si="897"/>
        <v>1</v>
      </c>
      <c r="J11510" t="b">
        <f t="shared" si="898"/>
        <v>1</v>
      </c>
      <c r="K11510" t="b">
        <f t="shared" si="899"/>
        <v>1</v>
      </c>
    </row>
    <row r="11511" spans="1:11" x14ac:dyDescent="0.2">
      <c r="A11511" s="1" t="s">
        <v>8609</v>
      </c>
      <c r="B11511" s="1" t="s">
        <v>1107</v>
      </c>
      <c r="C11511">
        <v>0.24252091877051801</v>
      </c>
      <c r="D11511">
        <f t="shared" si="895"/>
        <v>0.24252092</v>
      </c>
      <c r="E11511" s="1" t="s">
        <v>8609</v>
      </c>
      <c r="F11511" s="1" t="s">
        <v>1107</v>
      </c>
      <c r="G11511">
        <v>0.24252091877051901</v>
      </c>
      <c r="H11511">
        <f t="shared" si="896"/>
        <v>0.24252092</v>
      </c>
      <c r="I11511" t="b">
        <f t="shared" si="897"/>
        <v>1</v>
      </c>
      <c r="J11511" t="b">
        <f t="shared" si="898"/>
        <v>1</v>
      </c>
      <c r="K11511" t="b">
        <f t="shared" si="899"/>
        <v>1</v>
      </c>
    </row>
    <row r="11512" spans="1:11" x14ac:dyDescent="0.2">
      <c r="A11512" s="1" t="s">
        <v>8609</v>
      </c>
      <c r="B11512" s="1" t="s">
        <v>6245</v>
      </c>
      <c r="C11512">
        <v>0.673187566537502</v>
      </c>
      <c r="D11512">
        <f t="shared" si="895"/>
        <v>0.67318756999999996</v>
      </c>
      <c r="E11512" s="1" t="s">
        <v>8609</v>
      </c>
      <c r="F11512" s="1" t="s">
        <v>6245</v>
      </c>
      <c r="G11512">
        <v>0.673187566537503</v>
      </c>
      <c r="H11512">
        <f t="shared" si="896"/>
        <v>0.67318756999999996</v>
      </c>
      <c r="I11512" t="b">
        <f t="shared" si="897"/>
        <v>1</v>
      </c>
      <c r="J11512" t="b">
        <f t="shared" si="898"/>
        <v>1</v>
      </c>
      <c r="K11512" t="b">
        <f t="shared" si="899"/>
        <v>1</v>
      </c>
    </row>
    <row r="11513" spans="1:11" x14ac:dyDescent="0.2">
      <c r="A11513" s="1" t="s">
        <v>8609</v>
      </c>
      <c r="B11513" s="1" t="s">
        <v>656</v>
      </c>
      <c r="C11513">
        <v>0.148902720806108</v>
      </c>
      <c r="D11513">
        <f t="shared" si="895"/>
        <v>0.14890271999999999</v>
      </c>
      <c r="E11513" s="1" t="s">
        <v>8609</v>
      </c>
      <c r="F11513" s="1" t="s">
        <v>656</v>
      </c>
      <c r="G11513">
        <v>0.148902720806109</v>
      </c>
      <c r="H11513">
        <f t="shared" si="896"/>
        <v>0.14890271999999999</v>
      </c>
      <c r="I11513" t="b">
        <f t="shared" si="897"/>
        <v>1</v>
      </c>
      <c r="J11513" t="b">
        <f t="shared" si="898"/>
        <v>1</v>
      </c>
      <c r="K11513" t="b">
        <f t="shared" si="899"/>
        <v>1</v>
      </c>
    </row>
    <row r="11514" spans="1:11" x14ac:dyDescent="0.2">
      <c r="A11514" s="1" t="s">
        <v>8609</v>
      </c>
      <c r="B11514" s="1" t="s">
        <v>8610</v>
      </c>
      <c r="C11514">
        <v>0.69909447548750003</v>
      </c>
      <c r="D11514">
        <f t="shared" si="895"/>
        <v>0.69909447999999996</v>
      </c>
      <c r="E11514" s="1" t="s">
        <v>8609</v>
      </c>
      <c r="F11514" s="1" t="s">
        <v>8610</v>
      </c>
      <c r="G11514">
        <v>0.69909447548750003</v>
      </c>
      <c r="H11514">
        <f t="shared" si="896"/>
        <v>0.69909447999999996</v>
      </c>
      <c r="I11514" t="b">
        <f t="shared" si="897"/>
        <v>1</v>
      </c>
      <c r="J11514" t="b">
        <f t="shared" si="898"/>
        <v>1</v>
      </c>
      <c r="K11514" t="b">
        <f t="shared" si="899"/>
        <v>1</v>
      </c>
    </row>
    <row r="11515" spans="1:11" x14ac:dyDescent="0.2">
      <c r="A11515" s="1" t="s">
        <v>8609</v>
      </c>
      <c r="B11515" s="1" t="s">
        <v>6760</v>
      </c>
      <c r="C11515">
        <v>0.63912340196735296</v>
      </c>
      <c r="D11515">
        <f t="shared" si="895"/>
        <v>0.63912340000000001</v>
      </c>
      <c r="E11515" s="1" t="s">
        <v>8609</v>
      </c>
      <c r="F11515" s="1" t="s">
        <v>6760</v>
      </c>
      <c r="G11515">
        <v>0.63912340196735395</v>
      </c>
      <c r="H11515">
        <f t="shared" si="896"/>
        <v>0.63912340000000001</v>
      </c>
      <c r="I11515" t="b">
        <f t="shared" si="897"/>
        <v>1</v>
      </c>
      <c r="J11515" t="b">
        <f t="shared" si="898"/>
        <v>1</v>
      </c>
      <c r="K11515" t="b">
        <f t="shared" si="899"/>
        <v>1</v>
      </c>
    </row>
    <row r="11516" spans="1:11" x14ac:dyDescent="0.2">
      <c r="A11516" s="1" t="s">
        <v>8609</v>
      </c>
      <c r="B11516" s="1" t="s">
        <v>8611</v>
      </c>
      <c r="C11516">
        <v>0.99085590747085295</v>
      </c>
      <c r="D11516">
        <f t="shared" si="895"/>
        <v>0.99085590999999995</v>
      </c>
      <c r="E11516" s="1" t="s">
        <v>8609</v>
      </c>
      <c r="F11516" s="1" t="s">
        <v>8611</v>
      </c>
      <c r="G11516">
        <v>0.99085590747085295</v>
      </c>
      <c r="H11516">
        <f t="shared" si="896"/>
        <v>0.99085590999999995</v>
      </c>
      <c r="I11516" t="b">
        <f t="shared" si="897"/>
        <v>1</v>
      </c>
      <c r="J11516" t="b">
        <f t="shared" si="898"/>
        <v>1</v>
      </c>
      <c r="K11516" t="b">
        <f t="shared" si="899"/>
        <v>1</v>
      </c>
    </row>
    <row r="11517" spans="1:11" x14ac:dyDescent="0.2">
      <c r="A11517" s="1" t="s">
        <v>8609</v>
      </c>
      <c r="B11517" s="1" t="s">
        <v>2000</v>
      </c>
      <c r="C11517">
        <v>0.74999304120881505</v>
      </c>
      <c r="D11517">
        <f t="shared" si="895"/>
        <v>0.74999304</v>
      </c>
      <c r="E11517" s="1" t="s">
        <v>8609</v>
      </c>
      <c r="F11517" s="1" t="s">
        <v>2000</v>
      </c>
      <c r="G11517">
        <v>0.74999304120881605</v>
      </c>
      <c r="H11517">
        <f t="shared" si="896"/>
        <v>0.74999304</v>
      </c>
      <c r="I11517" t="b">
        <f t="shared" si="897"/>
        <v>1</v>
      </c>
      <c r="J11517" t="b">
        <f t="shared" si="898"/>
        <v>1</v>
      </c>
      <c r="K11517" t="b">
        <f t="shared" si="899"/>
        <v>1</v>
      </c>
    </row>
    <row r="11518" spans="1:11" x14ac:dyDescent="0.2">
      <c r="A11518" s="1" t="s">
        <v>8609</v>
      </c>
      <c r="B11518" s="1" t="s">
        <v>7370</v>
      </c>
      <c r="C11518">
        <v>0.142507709865312</v>
      </c>
      <c r="D11518">
        <f t="shared" si="895"/>
        <v>0.14250771000000001</v>
      </c>
      <c r="E11518" s="1" t="s">
        <v>8609</v>
      </c>
      <c r="F11518" s="1" t="s">
        <v>7370</v>
      </c>
      <c r="G11518">
        <v>0.142507709865312</v>
      </c>
      <c r="H11518">
        <f t="shared" si="896"/>
        <v>0.14250771000000001</v>
      </c>
      <c r="I11518" t="b">
        <f t="shared" si="897"/>
        <v>1</v>
      </c>
      <c r="J11518" t="b">
        <f t="shared" si="898"/>
        <v>1</v>
      </c>
      <c r="K11518" t="b">
        <f t="shared" si="899"/>
        <v>1</v>
      </c>
    </row>
    <row r="11519" spans="1:11" x14ac:dyDescent="0.2">
      <c r="A11519" s="1" t="s">
        <v>7661</v>
      </c>
      <c r="B11519" s="1" t="s">
        <v>656</v>
      </c>
      <c r="C11519">
        <v>0.16960855264487901</v>
      </c>
      <c r="D11519">
        <f t="shared" si="895"/>
        <v>0.16960855</v>
      </c>
      <c r="E11519" s="1" t="s">
        <v>7661</v>
      </c>
      <c r="F11519" s="1" t="s">
        <v>656</v>
      </c>
      <c r="G11519">
        <v>0.16960855264487901</v>
      </c>
      <c r="H11519">
        <f t="shared" si="896"/>
        <v>0.16960855</v>
      </c>
      <c r="I11519" t="b">
        <f t="shared" si="897"/>
        <v>1</v>
      </c>
      <c r="J11519" t="b">
        <f t="shared" si="898"/>
        <v>1</v>
      </c>
      <c r="K11519" t="b">
        <f t="shared" si="899"/>
        <v>1</v>
      </c>
    </row>
    <row r="11520" spans="1:11" x14ac:dyDescent="0.2">
      <c r="A11520" s="1" t="s">
        <v>7661</v>
      </c>
      <c r="B11520" s="1" t="s">
        <v>856</v>
      </c>
      <c r="C11520">
        <v>0.17567840486236799</v>
      </c>
      <c r="D11520">
        <f t="shared" si="895"/>
        <v>0.17567840000000001</v>
      </c>
      <c r="E11520" s="1" t="s">
        <v>7661</v>
      </c>
      <c r="F11520" s="1" t="s">
        <v>856</v>
      </c>
      <c r="G11520">
        <v>0.17567840486236799</v>
      </c>
      <c r="H11520">
        <f t="shared" si="896"/>
        <v>0.17567840000000001</v>
      </c>
      <c r="I11520" t="b">
        <f t="shared" si="897"/>
        <v>1</v>
      </c>
      <c r="J11520" t="b">
        <f t="shared" si="898"/>
        <v>1</v>
      </c>
      <c r="K11520" t="b">
        <f t="shared" si="899"/>
        <v>1</v>
      </c>
    </row>
    <row r="11521" spans="1:11" x14ac:dyDescent="0.2">
      <c r="A11521" s="1" t="s">
        <v>7661</v>
      </c>
      <c r="B11521" s="1" t="s">
        <v>7528</v>
      </c>
      <c r="C11521">
        <v>0.22225327356385699</v>
      </c>
      <c r="D11521">
        <f t="shared" si="895"/>
        <v>0.22225327</v>
      </c>
      <c r="E11521" s="1" t="s">
        <v>7661</v>
      </c>
      <c r="F11521" s="1" t="s">
        <v>7528</v>
      </c>
      <c r="G11521">
        <v>0.22225327356385799</v>
      </c>
      <c r="H11521">
        <f t="shared" si="896"/>
        <v>0.22225327</v>
      </c>
      <c r="I11521" t="b">
        <f t="shared" si="897"/>
        <v>1</v>
      </c>
      <c r="J11521" t="b">
        <f t="shared" si="898"/>
        <v>1</v>
      </c>
      <c r="K11521" t="b">
        <f t="shared" si="899"/>
        <v>1</v>
      </c>
    </row>
    <row r="11522" spans="1:11" x14ac:dyDescent="0.2">
      <c r="A11522" s="1" t="s">
        <v>7661</v>
      </c>
      <c r="B11522" s="1" t="s">
        <v>5949</v>
      </c>
      <c r="C11522">
        <v>0.41746359592556198</v>
      </c>
      <c r="D11522">
        <f t="shared" si="895"/>
        <v>0.41746359999999999</v>
      </c>
      <c r="E11522" s="1" t="s">
        <v>7661</v>
      </c>
      <c r="F11522" s="1" t="s">
        <v>5949</v>
      </c>
      <c r="G11522">
        <v>0.41746359592556198</v>
      </c>
      <c r="H11522">
        <f t="shared" si="896"/>
        <v>0.41746359999999999</v>
      </c>
      <c r="I11522" t="b">
        <f t="shared" si="897"/>
        <v>1</v>
      </c>
      <c r="J11522" t="b">
        <f t="shared" si="898"/>
        <v>1</v>
      </c>
      <c r="K11522" t="b">
        <f t="shared" si="899"/>
        <v>1</v>
      </c>
    </row>
    <row r="11523" spans="1:11" x14ac:dyDescent="0.2">
      <c r="A11523" s="1" t="s">
        <v>7661</v>
      </c>
      <c r="B11523" s="1" t="s">
        <v>1202</v>
      </c>
      <c r="C11523">
        <v>0.10430775341055799</v>
      </c>
      <c r="D11523">
        <f t="shared" si="895"/>
        <v>0.10430775</v>
      </c>
      <c r="E11523" s="1" t="s">
        <v>7661</v>
      </c>
      <c r="F11523" s="1" t="s">
        <v>1202</v>
      </c>
      <c r="G11523">
        <v>0.10430775341055799</v>
      </c>
      <c r="H11523">
        <f t="shared" si="896"/>
        <v>0.10430775</v>
      </c>
      <c r="I11523" t="b">
        <f t="shared" si="897"/>
        <v>1</v>
      </c>
      <c r="J11523" t="b">
        <f t="shared" si="898"/>
        <v>1</v>
      </c>
      <c r="K11523" t="b">
        <f t="shared" si="899"/>
        <v>1</v>
      </c>
    </row>
    <row r="11524" spans="1:11" x14ac:dyDescent="0.2">
      <c r="A11524" s="1" t="s">
        <v>11270</v>
      </c>
      <c r="B11524" s="1" t="s">
        <v>45</v>
      </c>
      <c r="C11524">
        <v>0.19628637823665701</v>
      </c>
      <c r="D11524">
        <f t="shared" ref="D11524:D11587" si="900">ROUND(C11524,8)</f>
        <v>0.19628638000000001</v>
      </c>
      <c r="E11524" s="1" t="s">
        <v>11270</v>
      </c>
      <c r="F11524" s="1" t="s">
        <v>45</v>
      </c>
      <c r="G11524">
        <v>0.19628637823665801</v>
      </c>
      <c r="H11524">
        <f t="shared" ref="H11524:H11587" si="901">ROUND(G11524,8)</f>
        <v>0.19628638000000001</v>
      </c>
      <c r="I11524" t="b">
        <f t="shared" ref="I11524:I11587" si="902">EXACT(A11524,E11524)</f>
        <v>1</v>
      </c>
      <c r="J11524" t="b">
        <f t="shared" ref="J11524:J11587" si="903">EXACT(B11524,F11524)</f>
        <v>1</v>
      </c>
      <c r="K11524" t="b">
        <f t="shared" ref="K11524:K11587" si="904">D11524=H11524</f>
        <v>1</v>
      </c>
    </row>
    <row r="11525" spans="1:11" x14ac:dyDescent="0.2">
      <c r="A11525" s="1" t="s">
        <v>11270</v>
      </c>
      <c r="B11525" s="1" t="s">
        <v>772</v>
      </c>
      <c r="C11525">
        <v>0.60790625449929203</v>
      </c>
      <c r="D11525">
        <f t="shared" si="900"/>
        <v>0.60790624999999998</v>
      </c>
      <c r="E11525" s="1" t="s">
        <v>11270</v>
      </c>
      <c r="F11525" s="1" t="s">
        <v>772</v>
      </c>
      <c r="G11525">
        <v>0.60790625449929303</v>
      </c>
      <c r="H11525">
        <f t="shared" si="901"/>
        <v>0.60790624999999998</v>
      </c>
      <c r="I11525" t="b">
        <f t="shared" si="902"/>
        <v>1</v>
      </c>
      <c r="J11525" t="b">
        <f t="shared" si="903"/>
        <v>1</v>
      </c>
      <c r="K11525" t="b">
        <f t="shared" si="904"/>
        <v>1</v>
      </c>
    </row>
    <row r="11526" spans="1:11" x14ac:dyDescent="0.2">
      <c r="A11526" s="1" t="s">
        <v>11270</v>
      </c>
      <c r="B11526" s="1" t="s">
        <v>8979</v>
      </c>
      <c r="C11526">
        <v>0.94328652655779799</v>
      </c>
      <c r="D11526">
        <f t="shared" si="900"/>
        <v>0.94328652999999996</v>
      </c>
      <c r="E11526" s="1" t="s">
        <v>11270</v>
      </c>
      <c r="F11526" s="1" t="s">
        <v>8979</v>
      </c>
      <c r="G11526">
        <v>0.94328652655779799</v>
      </c>
      <c r="H11526">
        <f t="shared" si="901"/>
        <v>0.94328652999999996</v>
      </c>
      <c r="I11526" t="b">
        <f t="shared" si="902"/>
        <v>1</v>
      </c>
      <c r="J11526" t="b">
        <f t="shared" si="903"/>
        <v>1</v>
      </c>
      <c r="K11526" t="b">
        <f t="shared" si="904"/>
        <v>1</v>
      </c>
    </row>
    <row r="11527" spans="1:11" x14ac:dyDescent="0.2">
      <c r="A11527" s="1" t="s">
        <v>11270</v>
      </c>
      <c r="B11527" s="1" t="s">
        <v>8995</v>
      </c>
      <c r="C11527">
        <v>0.53347454490650004</v>
      </c>
      <c r="D11527">
        <f t="shared" si="900"/>
        <v>0.53347454000000005</v>
      </c>
      <c r="E11527" s="1" t="s">
        <v>11270</v>
      </c>
      <c r="F11527" s="1" t="s">
        <v>8995</v>
      </c>
      <c r="G11527">
        <v>0.53347454490650004</v>
      </c>
      <c r="H11527">
        <f t="shared" si="901"/>
        <v>0.53347454000000005</v>
      </c>
      <c r="I11527" t="b">
        <f t="shared" si="902"/>
        <v>1</v>
      </c>
      <c r="J11527" t="b">
        <f t="shared" si="903"/>
        <v>1</v>
      </c>
      <c r="K11527" t="b">
        <f t="shared" si="904"/>
        <v>1</v>
      </c>
    </row>
    <row r="11528" spans="1:11" x14ac:dyDescent="0.2">
      <c r="A11528" s="1" t="s">
        <v>11270</v>
      </c>
      <c r="B11528" s="1" t="s">
        <v>4339</v>
      </c>
      <c r="C11528">
        <v>0.60852445301373204</v>
      </c>
      <c r="D11528">
        <f t="shared" si="900"/>
        <v>0.60852444999999999</v>
      </c>
      <c r="E11528" s="1" t="s">
        <v>11270</v>
      </c>
      <c r="F11528" s="1" t="s">
        <v>4339</v>
      </c>
      <c r="G11528">
        <v>0.60852445301373204</v>
      </c>
      <c r="H11528">
        <f t="shared" si="901"/>
        <v>0.60852444999999999</v>
      </c>
      <c r="I11528" t="b">
        <f t="shared" si="902"/>
        <v>1</v>
      </c>
      <c r="J11528" t="b">
        <f t="shared" si="903"/>
        <v>1</v>
      </c>
      <c r="K11528" t="b">
        <f t="shared" si="904"/>
        <v>1</v>
      </c>
    </row>
    <row r="11529" spans="1:11" x14ac:dyDescent="0.2">
      <c r="A11529" s="1" t="s">
        <v>11270</v>
      </c>
      <c r="B11529" s="1" t="s">
        <v>10179</v>
      </c>
      <c r="C11529">
        <v>0.59308252518649596</v>
      </c>
      <c r="D11529">
        <f t="shared" si="900"/>
        <v>0.59308253</v>
      </c>
      <c r="E11529" s="1" t="s">
        <v>11270</v>
      </c>
      <c r="F11529" s="1" t="s">
        <v>10179</v>
      </c>
      <c r="G11529">
        <v>0.59308252518649596</v>
      </c>
      <c r="H11529">
        <f t="shared" si="901"/>
        <v>0.59308253</v>
      </c>
      <c r="I11529" t="b">
        <f t="shared" si="902"/>
        <v>1</v>
      </c>
      <c r="J11529" t="b">
        <f t="shared" si="903"/>
        <v>1</v>
      </c>
      <c r="K11529" t="b">
        <f t="shared" si="904"/>
        <v>1</v>
      </c>
    </row>
    <row r="11530" spans="1:11" x14ac:dyDescent="0.2">
      <c r="A11530" s="1" t="s">
        <v>11270</v>
      </c>
      <c r="B11530" s="1" t="s">
        <v>5679</v>
      </c>
      <c r="C11530">
        <v>0.27607128280656301</v>
      </c>
      <c r="D11530">
        <f t="shared" si="900"/>
        <v>0.27607127999999997</v>
      </c>
      <c r="E11530" s="1" t="s">
        <v>11270</v>
      </c>
      <c r="F11530" s="1" t="s">
        <v>5679</v>
      </c>
      <c r="G11530">
        <v>0.27607128280656401</v>
      </c>
      <c r="H11530">
        <f t="shared" si="901"/>
        <v>0.27607127999999997</v>
      </c>
      <c r="I11530" t="b">
        <f t="shared" si="902"/>
        <v>1</v>
      </c>
      <c r="J11530" t="b">
        <f t="shared" si="903"/>
        <v>1</v>
      </c>
      <c r="K11530" t="b">
        <f t="shared" si="904"/>
        <v>1</v>
      </c>
    </row>
    <row r="11531" spans="1:11" x14ac:dyDescent="0.2">
      <c r="A11531" s="1" t="s">
        <v>11270</v>
      </c>
      <c r="B11531" s="1" t="s">
        <v>2916</v>
      </c>
      <c r="C11531">
        <v>0.48718952902189699</v>
      </c>
      <c r="D11531">
        <f t="shared" si="900"/>
        <v>0.48718952999999998</v>
      </c>
      <c r="E11531" s="1" t="s">
        <v>11270</v>
      </c>
      <c r="F11531" s="1" t="s">
        <v>2916</v>
      </c>
      <c r="G11531">
        <v>0.48718952902189799</v>
      </c>
      <c r="H11531">
        <f t="shared" si="901"/>
        <v>0.48718952999999998</v>
      </c>
      <c r="I11531" t="b">
        <f t="shared" si="902"/>
        <v>1</v>
      </c>
      <c r="J11531" t="b">
        <f t="shared" si="903"/>
        <v>1</v>
      </c>
      <c r="K11531" t="b">
        <f t="shared" si="904"/>
        <v>1</v>
      </c>
    </row>
    <row r="11532" spans="1:11" x14ac:dyDescent="0.2">
      <c r="A11532" s="1" t="s">
        <v>799</v>
      </c>
      <c r="B11532" s="1" t="s">
        <v>801</v>
      </c>
      <c r="C11532">
        <v>0.32974734873050798</v>
      </c>
      <c r="D11532">
        <f t="shared" si="900"/>
        <v>0.32974734999999999</v>
      </c>
      <c r="E11532" s="1" t="s">
        <v>799</v>
      </c>
      <c r="F11532" s="1" t="s">
        <v>801</v>
      </c>
      <c r="G11532">
        <v>0.32974734873050798</v>
      </c>
      <c r="H11532">
        <f t="shared" si="901"/>
        <v>0.32974734999999999</v>
      </c>
      <c r="I11532" t="b">
        <f t="shared" si="902"/>
        <v>1</v>
      </c>
      <c r="J11532" t="b">
        <f t="shared" si="903"/>
        <v>1</v>
      </c>
      <c r="K11532" t="b">
        <f t="shared" si="904"/>
        <v>1</v>
      </c>
    </row>
    <row r="11533" spans="1:11" x14ac:dyDescent="0.2">
      <c r="A11533" s="1" t="s">
        <v>799</v>
      </c>
      <c r="B11533" s="1" t="s">
        <v>800</v>
      </c>
      <c r="C11533">
        <v>0.98342044591325695</v>
      </c>
      <c r="D11533">
        <f t="shared" si="900"/>
        <v>0.98342045</v>
      </c>
      <c r="E11533" s="1" t="s">
        <v>799</v>
      </c>
      <c r="F11533" s="1" t="s">
        <v>800</v>
      </c>
      <c r="G11533">
        <v>0.98342044591325695</v>
      </c>
      <c r="H11533">
        <f t="shared" si="901"/>
        <v>0.98342045</v>
      </c>
      <c r="I11533" t="b">
        <f t="shared" si="902"/>
        <v>1</v>
      </c>
      <c r="J11533" t="b">
        <f t="shared" si="903"/>
        <v>1</v>
      </c>
      <c r="K11533" t="b">
        <f t="shared" si="904"/>
        <v>1</v>
      </c>
    </row>
    <row r="11534" spans="1:11" x14ac:dyDescent="0.2">
      <c r="A11534" s="1" t="s">
        <v>799</v>
      </c>
      <c r="B11534" s="1" t="s">
        <v>247</v>
      </c>
      <c r="C11534">
        <v>0.31945137796233197</v>
      </c>
      <c r="D11534">
        <f t="shared" si="900"/>
        <v>0.31945138000000001</v>
      </c>
      <c r="E11534" s="1" t="s">
        <v>799</v>
      </c>
      <c r="F11534" s="1" t="s">
        <v>247</v>
      </c>
      <c r="G11534">
        <v>0.31945137796233197</v>
      </c>
      <c r="H11534">
        <f t="shared" si="901"/>
        <v>0.31945138000000001</v>
      </c>
      <c r="I11534" t="b">
        <f t="shared" si="902"/>
        <v>1</v>
      </c>
      <c r="J11534" t="b">
        <f t="shared" si="903"/>
        <v>1</v>
      </c>
      <c r="K11534" t="b">
        <f t="shared" si="904"/>
        <v>1</v>
      </c>
    </row>
    <row r="11535" spans="1:11" x14ac:dyDescent="0.2">
      <c r="A11535" s="1" t="s">
        <v>8347</v>
      </c>
      <c r="B11535" s="1" t="s">
        <v>6363</v>
      </c>
      <c r="C11535">
        <v>0.112843367998468</v>
      </c>
      <c r="D11535">
        <f t="shared" si="900"/>
        <v>0.11284337</v>
      </c>
      <c r="E11535" s="1" t="s">
        <v>8347</v>
      </c>
      <c r="F11535" s="1" t="s">
        <v>6363</v>
      </c>
      <c r="G11535">
        <v>0.112843367998468</v>
      </c>
      <c r="H11535">
        <f t="shared" si="901"/>
        <v>0.11284337</v>
      </c>
      <c r="I11535" t="b">
        <f t="shared" si="902"/>
        <v>1</v>
      </c>
      <c r="J11535" t="b">
        <f t="shared" si="903"/>
        <v>1</v>
      </c>
      <c r="K11535" t="b">
        <f t="shared" si="904"/>
        <v>1</v>
      </c>
    </row>
    <row r="11536" spans="1:11" x14ac:dyDescent="0.2">
      <c r="A11536" s="1" t="s">
        <v>8347</v>
      </c>
      <c r="B11536" s="1" t="s">
        <v>5592</v>
      </c>
      <c r="C11536">
        <v>0.21567233204626801</v>
      </c>
      <c r="D11536">
        <f t="shared" si="900"/>
        <v>0.21567233</v>
      </c>
      <c r="E11536" s="1" t="s">
        <v>8347</v>
      </c>
      <c r="F11536" s="1" t="s">
        <v>5592</v>
      </c>
      <c r="G11536">
        <v>0.21567233204626801</v>
      </c>
      <c r="H11536">
        <f t="shared" si="901"/>
        <v>0.21567233</v>
      </c>
      <c r="I11536" t="b">
        <f t="shared" si="902"/>
        <v>1</v>
      </c>
      <c r="J11536" t="b">
        <f t="shared" si="903"/>
        <v>1</v>
      </c>
      <c r="K11536" t="b">
        <f t="shared" si="904"/>
        <v>1</v>
      </c>
    </row>
    <row r="11537" spans="1:11" x14ac:dyDescent="0.2">
      <c r="A11537" s="1" t="s">
        <v>8347</v>
      </c>
      <c r="B11537" s="1" t="s">
        <v>8348</v>
      </c>
      <c r="C11537">
        <v>0.78317604273071595</v>
      </c>
      <c r="D11537">
        <f t="shared" si="900"/>
        <v>0.78317603999999996</v>
      </c>
      <c r="E11537" s="1" t="s">
        <v>8347</v>
      </c>
      <c r="F11537" s="1" t="s">
        <v>8348</v>
      </c>
      <c r="G11537">
        <v>0.78317604273071695</v>
      </c>
      <c r="H11537">
        <f t="shared" si="901"/>
        <v>0.78317603999999996</v>
      </c>
      <c r="I11537" t="b">
        <f t="shared" si="902"/>
        <v>1</v>
      </c>
      <c r="J11537" t="b">
        <f t="shared" si="903"/>
        <v>1</v>
      </c>
      <c r="K11537" t="b">
        <f t="shared" si="904"/>
        <v>1</v>
      </c>
    </row>
    <row r="11538" spans="1:11" x14ac:dyDescent="0.2">
      <c r="A11538" s="1" t="s">
        <v>6096</v>
      </c>
      <c r="B11538" s="1" t="s">
        <v>6097</v>
      </c>
      <c r="C11538">
        <v>0.100316872744157</v>
      </c>
      <c r="D11538">
        <f t="shared" si="900"/>
        <v>0.10031687</v>
      </c>
      <c r="E11538" s="1" t="s">
        <v>6096</v>
      </c>
      <c r="F11538" s="1" t="s">
        <v>6097</v>
      </c>
      <c r="G11538">
        <v>0.100316872744157</v>
      </c>
      <c r="H11538">
        <f t="shared" si="901"/>
        <v>0.10031687</v>
      </c>
      <c r="I11538" t="b">
        <f t="shared" si="902"/>
        <v>1</v>
      </c>
      <c r="J11538" t="b">
        <f t="shared" si="903"/>
        <v>1</v>
      </c>
      <c r="K11538" t="b">
        <f t="shared" si="904"/>
        <v>1</v>
      </c>
    </row>
    <row r="11539" spans="1:11" x14ac:dyDescent="0.2">
      <c r="A11539" s="1" t="s">
        <v>6096</v>
      </c>
      <c r="B11539" s="1" t="s">
        <v>772</v>
      </c>
      <c r="C11539">
        <v>0.220493499081933</v>
      </c>
      <c r="D11539">
        <f t="shared" si="900"/>
        <v>0.22049350000000001</v>
      </c>
      <c r="E11539" s="1" t="s">
        <v>6096</v>
      </c>
      <c r="F11539" s="1" t="s">
        <v>772</v>
      </c>
      <c r="G11539">
        <v>0.220493499081934</v>
      </c>
      <c r="H11539">
        <f t="shared" si="901"/>
        <v>0.22049350000000001</v>
      </c>
      <c r="I11539" t="b">
        <f t="shared" si="902"/>
        <v>1</v>
      </c>
      <c r="J11539" t="b">
        <f t="shared" si="903"/>
        <v>1</v>
      </c>
      <c r="K11539" t="b">
        <f t="shared" si="904"/>
        <v>1</v>
      </c>
    </row>
    <row r="11540" spans="1:11" x14ac:dyDescent="0.2">
      <c r="A11540" s="1" t="s">
        <v>6096</v>
      </c>
      <c r="B11540" s="1" t="s">
        <v>2414</v>
      </c>
      <c r="C11540">
        <v>0.118824150399006</v>
      </c>
      <c r="D11540">
        <f t="shared" si="900"/>
        <v>0.11882415</v>
      </c>
      <c r="E11540" s="1" t="s">
        <v>6096</v>
      </c>
      <c r="F11540" s="1" t="s">
        <v>2414</v>
      </c>
      <c r="G11540">
        <v>0.118824150399007</v>
      </c>
      <c r="H11540">
        <f t="shared" si="901"/>
        <v>0.11882415</v>
      </c>
      <c r="I11540" t="b">
        <f t="shared" si="902"/>
        <v>1</v>
      </c>
      <c r="J11540" t="b">
        <f t="shared" si="903"/>
        <v>1</v>
      </c>
      <c r="K11540" t="b">
        <f t="shared" si="904"/>
        <v>1</v>
      </c>
    </row>
    <row r="11541" spans="1:11" x14ac:dyDescent="0.2">
      <c r="A11541" s="1" t="s">
        <v>6096</v>
      </c>
      <c r="B11541" s="1" t="s">
        <v>6098</v>
      </c>
      <c r="C11541">
        <v>0.97061807595829497</v>
      </c>
      <c r="D11541">
        <f t="shared" si="900"/>
        <v>0.97061808000000005</v>
      </c>
      <c r="E11541" s="1" t="s">
        <v>6096</v>
      </c>
      <c r="F11541" s="1" t="s">
        <v>6098</v>
      </c>
      <c r="G11541">
        <v>0.97061807595829597</v>
      </c>
      <c r="H11541">
        <f t="shared" si="901"/>
        <v>0.97061808000000005</v>
      </c>
      <c r="I11541" t="b">
        <f t="shared" si="902"/>
        <v>1</v>
      </c>
      <c r="J11541" t="b">
        <f t="shared" si="903"/>
        <v>1</v>
      </c>
      <c r="K11541" t="b">
        <f t="shared" si="904"/>
        <v>1</v>
      </c>
    </row>
    <row r="11542" spans="1:11" x14ac:dyDescent="0.2">
      <c r="A11542" s="1" t="s">
        <v>8223</v>
      </c>
      <c r="B11542" s="1" t="s">
        <v>4786</v>
      </c>
      <c r="C11542">
        <v>0.48196764308934098</v>
      </c>
      <c r="D11542">
        <f t="shared" si="900"/>
        <v>0.48196763999999997</v>
      </c>
      <c r="E11542" s="1" t="s">
        <v>8223</v>
      </c>
      <c r="F11542" s="1" t="s">
        <v>4786</v>
      </c>
      <c r="G11542">
        <v>0.48196764308934098</v>
      </c>
      <c r="H11542">
        <f t="shared" si="901"/>
        <v>0.48196763999999997</v>
      </c>
      <c r="I11542" t="b">
        <f t="shared" si="902"/>
        <v>1</v>
      </c>
      <c r="J11542" t="b">
        <f t="shared" si="903"/>
        <v>1</v>
      </c>
      <c r="K11542" t="b">
        <f t="shared" si="904"/>
        <v>1</v>
      </c>
    </row>
    <row r="11543" spans="1:11" x14ac:dyDescent="0.2">
      <c r="A11543" s="1" t="s">
        <v>8223</v>
      </c>
      <c r="B11543" s="1" t="s">
        <v>262</v>
      </c>
      <c r="C11543">
        <v>0.70091798443289299</v>
      </c>
      <c r="D11543">
        <f t="shared" si="900"/>
        <v>0.70091798000000005</v>
      </c>
      <c r="E11543" s="1" t="s">
        <v>8223</v>
      </c>
      <c r="F11543" s="1" t="s">
        <v>262</v>
      </c>
      <c r="G11543">
        <v>0.70091798443289399</v>
      </c>
      <c r="H11543">
        <f t="shared" si="901"/>
        <v>0.70091798000000005</v>
      </c>
      <c r="I11543" t="b">
        <f t="shared" si="902"/>
        <v>1</v>
      </c>
      <c r="J11543" t="b">
        <f t="shared" si="903"/>
        <v>1</v>
      </c>
      <c r="K11543" t="b">
        <f t="shared" si="904"/>
        <v>1</v>
      </c>
    </row>
    <row r="11544" spans="1:11" x14ac:dyDescent="0.2">
      <c r="A11544" s="1" t="s">
        <v>920</v>
      </c>
      <c r="B11544" s="1" t="s">
        <v>45</v>
      </c>
      <c r="C11544">
        <v>0.20173538227193999</v>
      </c>
      <c r="D11544">
        <f t="shared" si="900"/>
        <v>0.20173537999999999</v>
      </c>
      <c r="E11544" s="1" t="s">
        <v>920</v>
      </c>
      <c r="F11544" s="1" t="s">
        <v>45</v>
      </c>
      <c r="G11544">
        <v>0.20173538227193999</v>
      </c>
      <c r="H11544">
        <f t="shared" si="901"/>
        <v>0.20173537999999999</v>
      </c>
      <c r="I11544" t="b">
        <f t="shared" si="902"/>
        <v>1</v>
      </c>
      <c r="J11544" t="b">
        <f t="shared" si="903"/>
        <v>1</v>
      </c>
      <c r="K11544" t="b">
        <f t="shared" si="904"/>
        <v>1</v>
      </c>
    </row>
    <row r="11545" spans="1:11" x14ac:dyDescent="0.2">
      <c r="A11545" s="1" t="s">
        <v>920</v>
      </c>
      <c r="B11545" s="1" t="s">
        <v>921</v>
      </c>
      <c r="C11545">
        <v>0.89803630003923196</v>
      </c>
      <c r="D11545">
        <f t="shared" si="900"/>
        <v>0.89803630000000001</v>
      </c>
      <c r="E11545" s="1" t="s">
        <v>920</v>
      </c>
      <c r="F11545" s="1" t="s">
        <v>921</v>
      </c>
      <c r="G11545">
        <v>0.89803630003923196</v>
      </c>
      <c r="H11545">
        <f t="shared" si="901"/>
        <v>0.89803630000000001</v>
      </c>
      <c r="I11545" t="b">
        <f t="shared" si="902"/>
        <v>1</v>
      </c>
      <c r="J11545" t="b">
        <f t="shared" si="903"/>
        <v>1</v>
      </c>
      <c r="K11545" t="b">
        <f t="shared" si="904"/>
        <v>1</v>
      </c>
    </row>
    <row r="11546" spans="1:11" x14ac:dyDescent="0.2">
      <c r="A11546" s="1" t="s">
        <v>9186</v>
      </c>
      <c r="B11546" s="1" t="s">
        <v>45</v>
      </c>
      <c r="C11546">
        <v>0.20709732586832399</v>
      </c>
      <c r="D11546">
        <f t="shared" si="900"/>
        <v>0.20709733</v>
      </c>
      <c r="E11546" s="1" t="s">
        <v>9186</v>
      </c>
      <c r="F11546" s="1" t="s">
        <v>45</v>
      </c>
      <c r="G11546">
        <v>0.20709732586832399</v>
      </c>
      <c r="H11546">
        <f t="shared" si="901"/>
        <v>0.20709733</v>
      </c>
      <c r="I11546" t="b">
        <f t="shared" si="902"/>
        <v>1</v>
      </c>
      <c r="J11546" t="b">
        <f t="shared" si="903"/>
        <v>1</v>
      </c>
      <c r="K11546" t="b">
        <f t="shared" si="904"/>
        <v>1</v>
      </c>
    </row>
    <row r="11547" spans="1:11" x14ac:dyDescent="0.2">
      <c r="A11547" s="1" t="s">
        <v>9186</v>
      </c>
      <c r="B11547" s="1" t="s">
        <v>18</v>
      </c>
      <c r="C11547">
        <v>0.17855780131001001</v>
      </c>
      <c r="D11547">
        <f t="shared" si="900"/>
        <v>0.17855779999999999</v>
      </c>
      <c r="E11547" s="1" t="s">
        <v>9186</v>
      </c>
      <c r="F11547" s="1" t="s">
        <v>18</v>
      </c>
      <c r="G11547">
        <v>0.17855780131001001</v>
      </c>
      <c r="H11547">
        <f t="shared" si="901"/>
        <v>0.17855779999999999</v>
      </c>
      <c r="I11547" t="b">
        <f t="shared" si="902"/>
        <v>1</v>
      </c>
      <c r="J11547" t="b">
        <f t="shared" si="903"/>
        <v>1</v>
      </c>
      <c r="K11547" t="b">
        <f t="shared" si="904"/>
        <v>1</v>
      </c>
    </row>
    <row r="11548" spans="1:11" x14ac:dyDescent="0.2">
      <c r="A11548" s="1" t="s">
        <v>9186</v>
      </c>
      <c r="B11548" s="1" t="s">
        <v>9188</v>
      </c>
      <c r="C11548">
        <v>0.922535437797386</v>
      </c>
      <c r="D11548">
        <f t="shared" si="900"/>
        <v>0.92253543999999998</v>
      </c>
      <c r="E11548" s="1" t="s">
        <v>9186</v>
      </c>
      <c r="F11548" s="1" t="s">
        <v>9188</v>
      </c>
      <c r="G11548">
        <v>0.922535437797387</v>
      </c>
      <c r="H11548">
        <f t="shared" si="901"/>
        <v>0.92253543999999998</v>
      </c>
      <c r="I11548" t="b">
        <f t="shared" si="902"/>
        <v>1</v>
      </c>
      <c r="J11548" t="b">
        <f t="shared" si="903"/>
        <v>1</v>
      </c>
      <c r="K11548" t="b">
        <f t="shared" si="904"/>
        <v>1</v>
      </c>
    </row>
    <row r="11549" spans="1:11" x14ac:dyDescent="0.2">
      <c r="A11549" s="1" t="s">
        <v>9186</v>
      </c>
      <c r="B11549" s="1" t="s">
        <v>4079</v>
      </c>
      <c r="C11549">
        <v>0.46129362162259602</v>
      </c>
      <c r="D11549">
        <f t="shared" si="900"/>
        <v>0.46129362000000002</v>
      </c>
      <c r="E11549" s="1" t="s">
        <v>9186</v>
      </c>
      <c r="F11549" s="1" t="s">
        <v>4079</v>
      </c>
      <c r="G11549">
        <v>0.46129362162259702</v>
      </c>
      <c r="H11549">
        <f t="shared" si="901"/>
        <v>0.46129362000000002</v>
      </c>
      <c r="I11549" t="b">
        <f t="shared" si="902"/>
        <v>1</v>
      </c>
      <c r="J11549" t="b">
        <f t="shared" si="903"/>
        <v>1</v>
      </c>
      <c r="K11549" t="b">
        <f t="shared" si="904"/>
        <v>1</v>
      </c>
    </row>
    <row r="11550" spans="1:11" x14ac:dyDescent="0.2">
      <c r="A11550" s="1" t="s">
        <v>9186</v>
      </c>
      <c r="B11550" s="1" t="s">
        <v>4069</v>
      </c>
      <c r="C11550">
        <v>0.15175945752669601</v>
      </c>
      <c r="D11550">
        <f t="shared" si="900"/>
        <v>0.15175946000000001</v>
      </c>
      <c r="E11550" s="1" t="s">
        <v>9186</v>
      </c>
      <c r="F11550" s="1" t="s">
        <v>4069</v>
      </c>
      <c r="G11550">
        <v>0.15175945752669601</v>
      </c>
      <c r="H11550">
        <f t="shared" si="901"/>
        <v>0.15175946000000001</v>
      </c>
      <c r="I11550" t="b">
        <f t="shared" si="902"/>
        <v>1</v>
      </c>
      <c r="J11550" t="b">
        <f t="shared" si="903"/>
        <v>1</v>
      </c>
      <c r="K11550" t="b">
        <f t="shared" si="904"/>
        <v>1</v>
      </c>
    </row>
    <row r="11551" spans="1:11" x14ac:dyDescent="0.2">
      <c r="A11551" s="1" t="s">
        <v>9186</v>
      </c>
      <c r="B11551" s="1" t="s">
        <v>7462</v>
      </c>
      <c r="C11551">
        <v>0.111110995277881</v>
      </c>
      <c r="D11551">
        <f t="shared" si="900"/>
        <v>0.111111</v>
      </c>
      <c r="E11551" s="1" t="s">
        <v>9186</v>
      </c>
      <c r="F11551" s="1" t="s">
        <v>7462</v>
      </c>
      <c r="G11551">
        <v>0.111110995277882</v>
      </c>
      <c r="H11551">
        <f t="shared" si="901"/>
        <v>0.111111</v>
      </c>
      <c r="I11551" t="b">
        <f t="shared" si="902"/>
        <v>1</v>
      </c>
      <c r="J11551" t="b">
        <f t="shared" si="903"/>
        <v>1</v>
      </c>
      <c r="K11551" t="b">
        <f t="shared" si="904"/>
        <v>1</v>
      </c>
    </row>
    <row r="11552" spans="1:11" x14ac:dyDescent="0.2">
      <c r="A11552" s="1" t="s">
        <v>9186</v>
      </c>
      <c r="B11552" s="1" t="s">
        <v>5041</v>
      </c>
      <c r="C11552">
        <v>0.49986518716873402</v>
      </c>
      <c r="D11552">
        <f t="shared" si="900"/>
        <v>0.49986519000000001</v>
      </c>
      <c r="E11552" s="1" t="s">
        <v>9186</v>
      </c>
      <c r="F11552" s="1" t="s">
        <v>5041</v>
      </c>
      <c r="G11552">
        <v>0.49986518716873501</v>
      </c>
      <c r="H11552">
        <f t="shared" si="901"/>
        <v>0.49986519000000001</v>
      </c>
      <c r="I11552" t="b">
        <f t="shared" si="902"/>
        <v>1</v>
      </c>
      <c r="J11552" t="b">
        <f t="shared" si="903"/>
        <v>1</v>
      </c>
      <c r="K11552" t="b">
        <f t="shared" si="904"/>
        <v>1</v>
      </c>
    </row>
    <row r="11553" spans="1:11" x14ac:dyDescent="0.2">
      <c r="A11553" s="1" t="s">
        <v>9186</v>
      </c>
      <c r="B11553" s="1" t="s">
        <v>2867</v>
      </c>
      <c r="C11553">
        <v>0.121111294399605</v>
      </c>
      <c r="D11553">
        <f t="shared" si="900"/>
        <v>0.12111129</v>
      </c>
      <c r="E11553" s="1" t="s">
        <v>9186</v>
      </c>
      <c r="F11553" s="1" t="s">
        <v>2867</v>
      </c>
      <c r="G11553">
        <v>0.121111294399606</v>
      </c>
      <c r="H11553">
        <f t="shared" si="901"/>
        <v>0.12111129</v>
      </c>
      <c r="I11553" t="b">
        <f t="shared" si="902"/>
        <v>1</v>
      </c>
      <c r="J11553" t="b">
        <f t="shared" si="903"/>
        <v>1</v>
      </c>
      <c r="K11553" t="b">
        <f t="shared" si="904"/>
        <v>1</v>
      </c>
    </row>
    <row r="11554" spans="1:11" x14ac:dyDescent="0.2">
      <c r="A11554" s="1" t="s">
        <v>9186</v>
      </c>
      <c r="B11554" s="1" t="s">
        <v>9187</v>
      </c>
      <c r="C11554">
        <v>0.99722259969688898</v>
      </c>
      <c r="D11554">
        <f t="shared" si="900"/>
        <v>0.99722259999999996</v>
      </c>
      <c r="E11554" s="1" t="s">
        <v>9186</v>
      </c>
      <c r="F11554" s="1" t="s">
        <v>9187</v>
      </c>
      <c r="G11554">
        <v>0.99722259969688898</v>
      </c>
      <c r="H11554">
        <f t="shared" si="901"/>
        <v>0.99722259999999996</v>
      </c>
      <c r="I11554" t="b">
        <f t="shared" si="902"/>
        <v>1</v>
      </c>
      <c r="J11554" t="b">
        <f t="shared" si="903"/>
        <v>1</v>
      </c>
      <c r="K11554" t="b">
        <f t="shared" si="904"/>
        <v>1</v>
      </c>
    </row>
    <row r="11555" spans="1:11" x14ac:dyDescent="0.2">
      <c r="A11555" s="1" t="s">
        <v>10308</v>
      </c>
      <c r="B11555" s="1" t="s">
        <v>45</v>
      </c>
      <c r="C11555">
        <v>0.29131546202178699</v>
      </c>
      <c r="D11555">
        <f t="shared" si="900"/>
        <v>0.29131546000000003</v>
      </c>
      <c r="E11555" s="1" t="s">
        <v>10308</v>
      </c>
      <c r="F11555" s="1" t="s">
        <v>45</v>
      </c>
      <c r="G11555">
        <v>0.29131546202178799</v>
      </c>
      <c r="H11555">
        <f t="shared" si="901"/>
        <v>0.29131546000000003</v>
      </c>
      <c r="I11555" t="b">
        <f t="shared" si="902"/>
        <v>1</v>
      </c>
      <c r="J11555" t="b">
        <f t="shared" si="903"/>
        <v>1</v>
      </c>
      <c r="K11555" t="b">
        <f t="shared" si="904"/>
        <v>1</v>
      </c>
    </row>
    <row r="11556" spans="1:11" x14ac:dyDescent="0.2">
      <c r="A11556" s="1" t="s">
        <v>10308</v>
      </c>
      <c r="B11556" s="1" t="s">
        <v>10309</v>
      </c>
      <c r="C11556">
        <v>0.99994506366662494</v>
      </c>
      <c r="D11556">
        <f t="shared" si="900"/>
        <v>0.99994506000000005</v>
      </c>
      <c r="E11556" s="1" t="s">
        <v>10308</v>
      </c>
      <c r="F11556" s="1" t="s">
        <v>10309</v>
      </c>
      <c r="G11556">
        <v>0.99994506366662606</v>
      </c>
      <c r="H11556">
        <f t="shared" si="901"/>
        <v>0.99994506000000005</v>
      </c>
      <c r="I11556" t="b">
        <f t="shared" si="902"/>
        <v>1</v>
      </c>
      <c r="J11556" t="b">
        <f t="shared" si="903"/>
        <v>1</v>
      </c>
      <c r="K11556" t="b">
        <f t="shared" si="904"/>
        <v>1</v>
      </c>
    </row>
    <row r="11557" spans="1:11" x14ac:dyDescent="0.2">
      <c r="A11557" s="1" t="s">
        <v>10972</v>
      </c>
      <c r="B11557" s="1" t="s">
        <v>5975</v>
      </c>
      <c r="C11557">
        <v>0.76079737304230399</v>
      </c>
      <c r="D11557">
        <f t="shared" si="900"/>
        <v>0.76079737000000003</v>
      </c>
      <c r="E11557" s="1" t="s">
        <v>10972</v>
      </c>
      <c r="F11557" s="1" t="s">
        <v>5975</v>
      </c>
      <c r="G11557">
        <v>0.76079737304230499</v>
      </c>
      <c r="H11557">
        <f t="shared" si="901"/>
        <v>0.76079737000000003</v>
      </c>
      <c r="I11557" t="b">
        <f t="shared" si="902"/>
        <v>1</v>
      </c>
      <c r="J11557" t="b">
        <f t="shared" si="903"/>
        <v>1</v>
      </c>
      <c r="K11557" t="b">
        <f t="shared" si="904"/>
        <v>1</v>
      </c>
    </row>
    <row r="11558" spans="1:11" x14ac:dyDescent="0.2">
      <c r="A11558" s="1" t="s">
        <v>10972</v>
      </c>
      <c r="B11558" s="1" t="s">
        <v>10973</v>
      </c>
      <c r="C11558">
        <v>0.99980814284722797</v>
      </c>
      <c r="D11558">
        <f t="shared" si="900"/>
        <v>0.99980813999999996</v>
      </c>
      <c r="E11558" s="1" t="s">
        <v>10972</v>
      </c>
      <c r="F11558" s="1" t="s">
        <v>10973</v>
      </c>
      <c r="G11558">
        <v>0.99980814284722896</v>
      </c>
      <c r="H11558">
        <f t="shared" si="901"/>
        <v>0.99980813999999996</v>
      </c>
      <c r="I11558" t="b">
        <f t="shared" si="902"/>
        <v>1</v>
      </c>
      <c r="J11558" t="b">
        <f t="shared" si="903"/>
        <v>1</v>
      </c>
      <c r="K11558" t="b">
        <f t="shared" si="904"/>
        <v>1</v>
      </c>
    </row>
    <row r="11559" spans="1:11" x14ac:dyDescent="0.2">
      <c r="A11559" s="1" t="s">
        <v>10972</v>
      </c>
      <c r="B11559" s="1" t="s">
        <v>495</v>
      </c>
      <c r="C11559">
        <v>0.231905760975332</v>
      </c>
      <c r="D11559">
        <f t="shared" si="900"/>
        <v>0.23190575999999999</v>
      </c>
      <c r="E11559" s="1" t="s">
        <v>10972</v>
      </c>
      <c r="F11559" s="1" t="s">
        <v>495</v>
      </c>
      <c r="G11559">
        <v>0.231905760975333</v>
      </c>
      <c r="H11559">
        <f t="shared" si="901"/>
        <v>0.23190575999999999</v>
      </c>
      <c r="I11559" t="b">
        <f t="shared" si="902"/>
        <v>1</v>
      </c>
      <c r="J11559" t="b">
        <f t="shared" si="903"/>
        <v>1</v>
      </c>
      <c r="K11559" t="b">
        <f t="shared" si="904"/>
        <v>1</v>
      </c>
    </row>
    <row r="11560" spans="1:11" x14ac:dyDescent="0.2">
      <c r="A11560" s="1" t="s">
        <v>10972</v>
      </c>
      <c r="B11560" s="1" t="s">
        <v>877</v>
      </c>
      <c r="C11560">
        <v>0.164617862112209</v>
      </c>
      <c r="D11560">
        <f t="shared" si="900"/>
        <v>0.16461786</v>
      </c>
      <c r="E11560" s="1" t="s">
        <v>10972</v>
      </c>
      <c r="F11560" s="1" t="s">
        <v>877</v>
      </c>
      <c r="G11560">
        <v>0.16461786211220999</v>
      </c>
      <c r="H11560">
        <f t="shared" si="901"/>
        <v>0.16461786</v>
      </c>
      <c r="I11560" t="b">
        <f t="shared" si="902"/>
        <v>1</v>
      </c>
      <c r="J11560" t="b">
        <f t="shared" si="903"/>
        <v>1</v>
      </c>
      <c r="K11560" t="b">
        <f t="shared" si="904"/>
        <v>1</v>
      </c>
    </row>
    <row r="11561" spans="1:11" x14ac:dyDescent="0.2">
      <c r="A11561" s="1" t="s">
        <v>2915</v>
      </c>
      <c r="B11561" s="1" t="s">
        <v>99</v>
      </c>
      <c r="C11561">
        <v>0.249087693497764</v>
      </c>
      <c r="D11561">
        <f t="shared" si="900"/>
        <v>0.24908769</v>
      </c>
      <c r="E11561" s="1" t="s">
        <v>2915</v>
      </c>
      <c r="F11561" s="1" t="s">
        <v>99</v>
      </c>
      <c r="G11561">
        <v>0.249087693497764</v>
      </c>
      <c r="H11561">
        <f t="shared" si="901"/>
        <v>0.24908769</v>
      </c>
      <c r="I11561" t="b">
        <f t="shared" si="902"/>
        <v>1</v>
      </c>
      <c r="J11561" t="b">
        <f t="shared" si="903"/>
        <v>1</v>
      </c>
      <c r="K11561" t="b">
        <f t="shared" si="904"/>
        <v>1</v>
      </c>
    </row>
    <row r="11562" spans="1:11" x14ac:dyDescent="0.2">
      <c r="A11562" s="1" t="s">
        <v>2915</v>
      </c>
      <c r="B11562" s="1" t="s">
        <v>2917</v>
      </c>
      <c r="C11562">
        <v>0.284975976168653</v>
      </c>
      <c r="D11562">
        <f t="shared" si="900"/>
        <v>0.28497598000000002</v>
      </c>
      <c r="E11562" s="1" t="s">
        <v>2915</v>
      </c>
      <c r="F11562" s="1" t="s">
        <v>2917</v>
      </c>
      <c r="G11562">
        <v>0.284975976168653</v>
      </c>
      <c r="H11562">
        <f t="shared" si="901"/>
        <v>0.28497598000000002</v>
      </c>
      <c r="I11562" t="b">
        <f t="shared" si="902"/>
        <v>1</v>
      </c>
      <c r="J11562" t="b">
        <f t="shared" si="903"/>
        <v>1</v>
      </c>
      <c r="K11562" t="b">
        <f t="shared" si="904"/>
        <v>1</v>
      </c>
    </row>
    <row r="11563" spans="1:11" x14ac:dyDescent="0.2">
      <c r="A11563" s="1" t="s">
        <v>2915</v>
      </c>
      <c r="B11563" s="1" t="s">
        <v>2916</v>
      </c>
      <c r="C11563">
        <v>0.13512178985961101</v>
      </c>
      <c r="D11563">
        <f t="shared" si="900"/>
        <v>0.13512178999999999</v>
      </c>
      <c r="E11563" s="1" t="s">
        <v>2915</v>
      </c>
      <c r="F11563" s="1" t="s">
        <v>2916</v>
      </c>
      <c r="G11563">
        <v>0.13512178985961101</v>
      </c>
      <c r="H11563">
        <f t="shared" si="901"/>
        <v>0.13512178999999999</v>
      </c>
      <c r="I11563" t="b">
        <f t="shared" si="902"/>
        <v>1</v>
      </c>
      <c r="J11563" t="b">
        <f t="shared" si="903"/>
        <v>1</v>
      </c>
      <c r="K11563" t="b">
        <f t="shared" si="904"/>
        <v>1</v>
      </c>
    </row>
    <row r="11564" spans="1:11" x14ac:dyDescent="0.2">
      <c r="A11564" s="1" t="s">
        <v>2915</v>
      </c>
      <c r="B11564" s="1" t="s">
        <v>346</v>
      </c>
      <c r="C11564">
        <v>0.109452687494491</v>
      </c>
      <c r="D11564">
        <f t="shared" si="900"/>
        <v>0.10945269000000001</v>
      </c>
      <c r="E11564" s="1" t="s">
        <v>2915</v>
      </c>
      <c r="F11564" s="1" t="s">
        <v>346</v>
      </c>
      <c r="G11564">
        <v>0.109452687494492</v>
      </c>
      <c r="H11564">
        <f t="shared" si="901"/>
        <v>0.10945269000000001</v>
      </c>
      <c r="I11564" t="b">
        <f t="shared" si="902"/>
        <v>1</v>
      </c>
      <c r="J11564" t="b">
        <f t="shared" si="903"/>
        <v>1</v>
      </c>
      <c r="K11564" t="b">
        <f t="shared" si="904"/>
        <v>1</v>
      </c>
    </row>
    <row r="11565" spans="1:11" x14ac:dyDescent="0.2">
      <c r="A11565" s="1" t="s">
        <v>11396</v>
      </c>
      <c r="B11565" s="1" t="s">
        <v>45</v>
      </c>
      <c r="C11565">
        <v>0.15341112656678299</v>
      </c>
      <c r="D11565">
        <f t="shared" si="900"/>
        <v>0.15341113000000001</v>
      </c>
      <c r="E11565" s="1" t="s">
        <v>11396</v>
      </c>
      <c r="F11565" s="1" t="s">
        <v>45</v>
      </c>
      <c r="G11565">
        <v>0.15341112656678399</v>
      </c>
      <c r="H11565">
        <f t="shared" si="901"/>
        <v>0.15341113000000001</v>
      </c>
      <c r="I11565" t="b">
        <f t="shared" si="902"/>
        <v>1</v>
      </c>
      <c r="J11565" t="b">
        <f t="shared" si="903"/>
        <v>1</v>
      </c>
      <c r="K11565" t="b">
        <f t="shared" si="904"/>
        <v>1</v>
      </c>
    </row>
    <row r="11566" spans="1:11" x14ac:dyDescent="0.2">
      <c r="A11566" s="1" t="s">
        <v>11396</v>
      </c>
      <c r="B11566" s="1" t="s">
        <v>11397</v>
      </c>
      <c r="C11566">
        <v>0.99968842198845498</v>
      </c>
      <c r="D11566">
        <f t="shared" si="900"/>
        <v>0.99968842000000002</v>
      </c>
      <c r="E11566" s="1" t="s">
        <v>11396</v>
      </c>
      <c r="F11566" s="1" t="s">
        <v>11397</v>
      </c>
      <c r="G11566">
        <v>0.99968842198845498</v>
      </c>
      <c r="H11566">
        <f t="shared" si="901"/>
        <v>0.99968842000000002</v>
      </c>
      <c r="I11566" t="b">
        <f t="shared" si="902"/>
        <v>1</v>
      </c>
      <c r="J11566" t="b">
        <f t="shared" si="903"/>
        <v>1</v>
      </c>
      <c r="K11566" t="b">
        <f t="shared" si="904"/>
        <v>1</v>
      </c>
    </row>
    <row r="11567" spans="1:11" x14ac:dyDescent="0.2">
      <c r="A11567" s="1" t="s">
        <v>11396</v>
      </c>
      <c r="B11567" s="1" t="s">
        <v>9156</v>
      </c>
      <c r="C11567">
        <v>0.38811322488962002</v>
      </c>
      <c r="D11567">
        <f t="shared" si="900"/>
        <v>0.38811321999999998</v>
      </c>
      <c r="E11567" s="1" t="s">
        <v>11396</v>
      </c>
      <c r="F11567" s="1" t="s">
        <v>9156</v>
      </c>
      <c r="G11567">
        <v>0.38811322488962102</v>
      </c>
      <c r="H11567">
        <f t="shared" si="901"/>
        <v>0.38811321999999998</v>
      </c>
      <c r="I11567" t="b">
        <f t="shared" si="902"/>
        <v>1</v>
      </c>
      <c r="J11567" t="b">
        <f t="shared" si="903"/>
        <v>1</v>
      </c>
      <c r="K11567" t="b">
        <f t="shared" si="904"/>
        <v>1</v>
      </c>
    </row>
    <row r="11568" spans="1:11" x14ac:dyDescent="0.2">
      <c r="A11568" s="1" t="s">
        <v>11396</v>
      </c>
      <c r="B11568" s="1" t="s">
        <v>8644</v>
      </c>
      <c r="C11568">
        <v>0.106841890936328</v>
      </c>
      <c r="D11568">
        <f t="shared" si="900"/>
        <v>0.10684188999999999</v>
      </c>
      <c r="E11568" s="1" t="s">
        <v>11396</v>
      </c>
      <c r="F11568" s="1" t="s">
        <v>8644</v>
      </c>
      <c r="G11568">
        <v>0.106841890936329</v>
      </c>
      <c r="H11568">
        <f t="shared" si="901"/>
        <v>0.10684188999999999</v>
      </c>
      <c r="I11568" t="b">
        <f t="shared" si="902"/>
        <v>1</v>
      </c>
      <c r="J11568" t="b">
        <f t="shared" si="903"/>
        <v>1</v>
      </c>
      <c r="K11568" t="b">
        <f t="shared" si="904"/>
        <v>1</v>
      </c>
    </row>
    <row r="11569" spans="1:11" x14ac:dyDescent="0.2">
      <c r="A11569" s="1" t="s">
        <v>11122</v>
      </c>
      <c r="B11569" s="1" t="s">
        <v>45</v>
      </c>
      <c r="C11569">
        <v>0.21495084120048</v>
      </c>
      <c r="D11569">
        <f t="shared" si="900"/>
        <v>0.21495084</v>
      </c>
      <c r="E11569" s="1" t="s">
        <v>11122</v>
      </c>
      <c r="F11569" s="1" t="s">
        <v>45</v>
      </c>
      <c r="G11569">
        <v>0.21495084120048</v>
      </c>
      <c r="H11569">
        <f t="shared" si="901"/>
        <v>0.21495084</v>
      </c>
      <c r="I11569" t="b">
        <f t="shared" si="902"/>
        <v>1</v>
      </c>
      <c r="J11569" t="b">
        <f t="shared" si="903"/>
        <v>1</v>
      </c>
      <c r="K11569" t="b">
        <f t="shared" si="904"/>
        <v>1</v>
      </c>
    </row>
    <row r="11570" spans="1:11" x14ac:dyDescent="0.2">
      <c r="A11570" s="1" t="s">
        <v>11122</v>
      </c>
      <c r="B11570" s="1" t="s">
        <v>8437</v>
      </c>
      <c r="C11570">
        <v>0.104930467465468</v>
      </c>
      <c r="D11570">
        <f t="shared" si="900"/>
        <v>0.10493047</v>
      </c>
      <c r="E11570" s="1" t="s">
        <v>11122</v>
      </c>
      <c r="F11570" s="1" t="s">
        <v>8437</v>
      </c>
      <c r="G11570">
        <v>0.104930467465468</v>
      </c>
      <c r="H11570">
        <f t="shared" si="901"/>
        <v>0.10493047</v>
      </c>
      <c r="I11570" t="b">
        <f t="shared" si="902"/>
        <v>1</v>
      </c>
      <c r="J11570" t="b">
        <f t="shared" si="903"/>
        <v>1</v>
      </c>
      <c r="K11570" t="b">
        <f t="shared" si="904"/>
        <v>1</v>
      </c>
    </row>
    <row r="11571" spans="1:11" x14ac:dyDescent="0.2">
      <c r="A11571" s="1" t="s">
        <v>11122</v>
      </c>
      <c r="B11571" s="1" t="s">
        <v>11123</v>
      </c>
      <c r="C11571">
        <v>0.96884618826897895</v>
      </c>
      <c r="D11571">
        <f t="shared" si="900"/>
        <v>0.96884619000000005</v>
      </c>
      <c r="E11571" s="1" t="s">
        <v>11122</v>
      </c>
      <c r="F11571" s="1" t="s">
        <v>11123</v>
      </c>
      <c r="G11571">
        <v>0.96884618826897895</v>
      </c>
      <c r="H11571">
        <f t="shared" si="901"/>
        <v>0.96884619000000005</v>
      </c>
      <c r="I11571" t="b">
        <f t="shared" si="902"/>
        <v>1</v>
      </c>
      <c r="J11571" t="b">
        <f t="shared" si="903"/>
        <v>1</v>
      </c>
      <c r="K11571" t="b">
        <f t="shared" si="904"/>
        <v>1</v>
      </c>
    </row>
    <row r="11572" spans="1:11" x14ac:dyDescent="0.2">
      <c r="A11572" s="1" t="s">
        <v>6428</v>
      </c>
      <c r="B11572" s="1" t="s">
        <v>26</v>
      </c>
      <c r="C11572">
        <v>0.20663041553219699</v>
      </c>
      <c r="D11572">
        <f t="shared" si="900"/>
        <v>0.20663042000000001</v>
      </c>
      <c r="E11572" s="1" t="s">
        <v>6428</v>
      </c>
      <c r="F11572" s="1" t="s">
        <v>26</v>
      </c>
      <c r="G11572">
        <v>0.20663041553219699</v>
      </c>
      <c r="H11572">
        <f t="shared" si="901"/>
        <v>0.20663042000000001</v>
      </c>
      <c r="I11572" t="b">
        <f t="shared" si="902"/>
        <v>1</v>
      </c>
      <c r="J11572" t="b">
        <f t="shared" si="903"/>
        <v>1</v>
      </c>
      <c r="K11572" t="b">
        <f t="shared" si="904"/>
        <v>1</v>
      </c>
    </row>
    <row r="11573" spans="1:11" x14ac:dyDescent="0.2">
      <c r="A11573" s="1" t="s">
        <v>6428</v>
      </c>
      <c r="B11573" s="1" t="s">
        <v>890</v>
      </c>
      <c r="C11573">
        <v>0.12235979613815801</v>
      </c>
      <c r="D11573">
        <f t="shared" si="900"/>
        <v>0.1223598</v>
      </c>
      <c r="E11573" s="1" t="s">
        <v>6428</v>
      </c>
      <c r="F11573" s="1" t="s">
        <v>890</v>
      </c>
      <c r="G11573">
        <v>0.122359796138159</v>
      </c>
      <c r="H11573">
        <f t="shared" si="901"/>
        <v>0.1223598</v>
      </c>
      <c r="I11573" t="b">
        <f t="shared" si="902"/>
        <v>1</v>
      </c>
      <c r="J11573" t="b">
        <f t="shared" si="903"/>
        <v>1</v>
      </c>
      <c r="K11573" t="b">
        <f t="shared" si="904"/>
        <v>1</v>
      </c>
    </row>
    <row r="11574" spans="1:11" x14ac:dyDescent="0.2">
      <c r="A11574" s="1" t="s">
        <v>6428</v>
      </c>
      <c r="B11574" s="1" t="s">
        <v>4104</v>
      </c>
      <c r="C11574">
        <v>0.51957342296642794</v>
      </c>
      <c r="D11574">
        <f t="shared" si="900"/>
        <v>0.51957341999999995</v>
      </c>
      <c r="E11574" s="1" t="s">
        <v>6428</v>
      </c>
      <c r="F11574" s="1" t="s">
        <v>4104</v>
      </c>
      <c r="G11574">
        <v>0.51957342296642905</v>
      </c>
      <c r="H11574">
        <f t="shared" si="901"/>
        <v>0.51957341999999995</v>
      </c>
      <c r="I11574" t="b">
        <f t="shared" si="902"/>
        <v>1</v>
      </c>
      <c r="J11574" t="b">
        <f t="shared" si="903"/>
        <v>1</v>
      </c>
      <c r="K11574" t="b">
        <f t="shared" si="904"/>
        <v>1</v>
      </c>
    </row>
    <row r="11575" spans="1:11" x14ac:dyDescent="0.2">
      <c r="A11575" s="1" t="s">
        <v>5105</v>
      </c>
      <c r="B11575" s="1" t="s">
        <v>3209</v>
      </c>
      <c r="C11575">
        <v>0.95623914367855201</v>
      </c>
      <c r="D11575">
        <f t="shared" si="900"/>
        <v>0.95623913999999999</v>
      </c>
      <c r="E11575" s="1" t="s">
        <v>5105</v>
      </c>
      <c r="F11575" s="1" t="s">
        <v>3209</v>
      </c>
      <c r="G11575">
        <v>0.95623914367855301</v>
      </c>
      <c r="H11575">
        <f t="shared" si="901"/>
        <v>0.95623913999999999</v>
      </c>
      <c r="I11575" t="b">
        <f t="shared" si="902"/>
        <v>1</v>
      </c>
      <c r="J11575" t="b">
        <f t="shared" si="903"/>
        <v>1</v>
      </c>
      <c r="K11575" t="b">
        <f t="shared" si="904"/>
        <v>1</v>
      </c>
    </row>
    <row r="11576" spans="1:11" x14ac:dyDescent="0.2">
      <c r="A11576" s="1" t="s">
        <v>5105</v>
      </c>
      <c r="B11576" s="1" t="s">
        <v>3211</v>
      </c>
      <c r="C11576">
        <v>0.12768077348540999</v>
      </c>
      <c r="D11576">
        <f t="shared" si="900"/>
        <v>0.12768077</v>
      </c>
      <c r="E11576" s="1" t="s">
        <v>5105</v>
      </c>
      <c r="F11576" s="1" t="s">
        <v>3211</v>
      </c>
      <c r="G11576">
        <v>0.12768077348540999</v>
      </c>
      <c r="H11576">
        <f t="shared" si="901"/>
        <v>0.12768077</v>
      </c>
      <c r="I11576" t="b">
        <f t="shared" si="902"/>
        <v>1</v>
      </c>
      <c r="J11576" t="b">
        <f t="shared" si="903"/>
        <v>1</v>
      </c>
      <c r="K11576" t="b">
        <f t="shared" si="904"/>
        <v>1</v>
      </c>
    </row>
    <row r="11577" spans="1:11" x14ac:dyDescent="0.2">
      <c r="A11577" s="1" t="s">
        <v>4767</v>
      </c>
      <c r="B11577" s="1" t="s">
        <v>45</v>
      </c>
      <c r="C11577">
        <v>0.10194512389810299</v>
      </c>
      <c r="D11577">
        <f t="shared" si="900"/>
        <v>0.10194512</v>
      </c>
      <c r="E11577" s="1" t="s">
        <v>4767</v>
      </c>
      <c r="F11577" s="1" t="s">
        <v>45</v>
      </c>
      <c r="G11577">
        <v>0.10194512389810299</v>
      </c>
      <c r="H11577">
        <f t="shared" si="901"/>
        <v>0.10194512</v>
      </c>
      <c r="I11577" t="b">
        <f t="shared" si="902"/>
        <v>1</v>
      </c>
      <c r="J11577" t="b">
        <f t="shared" si="903"/>
        <v>1</v>
      </c>
      <c r="K11577" t="b">
        <f t="shared" si="904"/>
        <v>1</v>
      </c>
    </row>
    <row r="11578" spans="1:11" x14ac:dyDescent="0.2">
      <c r="A11578" s="1" t="s">
        <v>4767</v>
      </c>
      <c r="B11578" s="1" t="s">
        <v>4769</v>
      </c>
      <c r="C11578">
        <v>0.99929938374976202</v>
      </c>
      <c r="D11578">
        <f t="shared" si="900"/>
        <v>0.99929937999999996</v>
      </c>
      <c r="E11578" s="1" t="s">
        <v>4767</v>
      </c>
      <c r="F11578" s="1" t="s">
        <v>4769</v>
      </c>
      <c r="G11578">
        <v>0.99929938374976202</v>
      </c>
      <c r="H11578">
        <f t="shared" si="901"/>
        <v>0.99929937999999996</v>
      </c>
      <c r="I11578" t="b">
        <f t="shared" si="902"/>
        <v>1</v>
      </c>
      <c r="J11578" t="b">
        <f t="shared" si="903"/>
        <v>1</v>
      </c>
      <c r="K11578" t="b">
        <f t="shared" si="904"/>
        <v>1</v>
      </c>
    </row>
    <row r="11579" spans="1:11" x14ac:dyDescent="0.2">
      <c r="A11579" s="1" t="s">
        <v>4767</v>
      </c>
      <c r="B11579" s="1" t="s">
        <v>4768</v>
      </c>
      <c r="C11579">
        <v>0.13499943584751001</v>
      </c>
      <c r="D11579">
        <f t="shared" si="900"/>
        <v>0.13499944</v>
      </c>
      <c r="E11579" s="1" t="s">
        <v>4767</v>
      </c>
      <c r="F11579" s="1" t="s">
        <v>4768</v>
      </c>
      <c r="G11579">
        <v>0.13499943584751001</v>
      </c>
      <c r="H11579">
        <f t="shared" si="901"/>
        <v>0.13499944</v>
      </c>
      <c r="I11579" t="b">
        <f t="shared" si="902"/>
        <v>1</v>
      </c>
      <c r="J11579" t="b">
        <f t="shared" si="903"/>
        <v>1</v>
      </c>
      <c r="K11579" t="b">
        <f t="shared" si="904"/>
        <v>1</v>
      </c>
    </row>
    <row r="11580" spans="1:11" x14ac:dyDescent="0.2">
      <c r="A11580" s="1" t="s">
        <v>4767</v>
      </c>
      <c r="B11580" s="1" t="s">
        <v>158</v>
      </c>
      <c r="C11580">
        <v>0.468524616732796</v>
      </c>
      <c r="D11580">
        <f t="shared" si="900"/>
        <v>0.46852462</v>
      </c>
      <c r="E11580" s="1" t="s">
        <v>4767</v>
      </c>
      <c r="F11580" s="1" t="s">
        <v>158</v>
      </c>
      <c r="G11580">
        <v>0.46852461673279699</v>
      </c>
      <c r="H11580">
        <f t="shared" si="901"/>
        <v>0.46852462</v>
      </c>
      <c r="I11580" t="b">
        <f t="shared" si="902"/>
        <v>1</v>
      </c>
      <c r="J11580" t="b">
        <f t="shared" si="903"/>
        <v>1</v>
      </c>
      <c r="K11580" t="b">
        <f t="shared" si="904"/>
        <v>1</v>
      </c>
    </row>
    <row r="11581" spans="1:11" x14ac:dyDescent="0.2">
      <c r="A11581" s="1" t="s">
        <v>9212</v>
      </c>
      <c r="B11581" s="1" t="s">
        <v>3209</v>
      </c>
      <c r="C11581">
        <v>0.18992135998238399</v>
      </c>
      <c r="D11581">
        <f t="shared" si="900"/>
        <v>0.18992136000000001</v>
      </c>
      <c r="E11581" s="1" t="s">
        <v>9212</v>
      </c>
      <c r="F11581" s="1" t="s">
        <v>3209</v>
      </c>
      <c r="G11581">
        <v>0.18992135998238499</v>
      </c>
      <c r="H11581">
        <f t="shared" si="901"/>
        <v>0.18992136000000001</v>
      </c>
      <c r="I11581" t="b">
        <f t="shared" si="902"/>
        <v>1</v>
      </c>
      <c r="J11581" t="b">
        <f t="shared" si="903"/>
        <v>1</v>
      </c>
      <c r="K11581" t="b">
        <f t="shared" si="904"/>
        <v>1</v>
      </c>
    </row>
    <row r="11582" spans="1:11" x14ac:dyDescent="0.2">
      <c r="A11582" s="1" t="s">
        <v>9212</v>
      </c>
      <c r="B11582" s="1" t="s">
        <v>3211</v>
      </c>
      <c r="C11582">
        <v>0.977429573453513</v>
      </c>
      <c r="D11582">
        <f t="shared" si="900"/>
        <v>0.97742956999999997</v>
      </c>
      <c r="E11582" s="1" t="s">
        <v>9212</v>
      </c>
      <c r="F11582" s="1" t="s">
        <v>3211</v>
      </c>
      <c r="G11582">
        <v>0.977429573453513</v>
      </c>
      <c r="H11582">
        <f t="shared" si="901"/>
        <v>0.97742956999999997</v>
      </c>
      <c r="I11582" t="b">
        <f t="shared" si="902"/>
        <v>1</v>
      </c>
      <c r="J11582" t="b">
        <f t="shared" si="903"/>
        <v>1</v>
      </c>
      <c r="K11582" t="b">
        <f t="shared" si="904"/>
        <v>1</v>
      </c>
    </row>
    <row r="11583" spans="1:11" x14ac:dyDescent="0.2">
      <c r="A11583" s="1" t="s">
        <v>10210</v>
      </c>
      <c r="B11583" s="1" t="s">
        <v>45</v>
      </c>
      <c r="C11583">
        <v>0.100422769156281</v>
      </c>
      <c r="D11583">
        <f t="shared" si="900"/>
        <v>0.10042276999999999</v>
      </c>
      <c r="E11583" s="1" t="s">
        <v>10210</v>
      </c>
      <c r="F11583" s="1" t="s">
        <v>45</v>
      </c>
      <c r="G11583">
        <v>0.100422769156281</v>
      </c>
      <c r="H11583">
        <f t="shared" si="901"/>
        <v>0.10042276999999999</v>
      </c>
      <c r="I11583" t="b">
        <f t="shared" si="902"/>
        <v>1</v>
      </c>
      <c r="J11583" t="b">
        <f t="shared" si="903"/>
        <v>1</v>
      </c>
      <c r="K11583" t="b">
        <f t="shared" si="904"/>
        <v>1</v>
      </c>
    </row>
    <row r="11584" spans="1:11" x14ac:dyDescent="0.2">
      <c r="A11584" s="1" t="s">
        <v>10210</v>
      </c>
      <c r="B11584" s="1" t="s">
        <v>18</v>
      </c>
      <c r="C11584">
        <v>0.23094638025014999</v>
      </c>
      <c r="D11584">
        <f t="shared" si="900"/>
        <v>0.23094638000000001</v>
      </c>
      <c r="E11584" s="1" t="s">
        <v>10210</v>
      </c>
      <c r="F11584" s="1" t="s">
        <v>18</v>
      </c>
      <c r="G11584">
        <v>0.23094638025014999</v>
      </c>
      <c r="H11584">
        <f t="shared" si="901"/>
        <v>0.23094638000000001</v>
      </c>
      <c r="I11584" t="b">
        <f t="shared" si="902"/>
        <v>1</v>
      </c>
      <c r="J11584" t="b">
        <f t="shared" si="903"/>
        <v>1</v>
      </c>
      <c r="K11584" t="b">
        <f t="shared" si="904"/>
        <v>1</v>
      </c>
    </row>
    <row r="11585" spans="1:11" x14ac:dyDescent="0.2">
      <c r="A11585" s="1" t="s">
        <v>10210</v>
      </c>
      <c r="B11585" s="1" t="s">
        <v>3019</v>
      </c>
      <c r="C11585">
        <v>0.124893932396477</v>
      </c>
      <c r="D11585">
        <f t="shared" si="900"/>
        <v>0.12489393</v>
      </c>
      <c r="E11585" s="1" t="s">
        <v>10210</v>
      </c>
      <c r="F11585" s="1" t="s">
        <v>3019</v>
      </c>
      <c r="G11585">
        <v>0.124893932396477</v>
      </c>
      <c r="H11585">
        <f t="shared" si="901"/>
        <v>0.12489393</v>
      </c>
      <c r="I11585" t="b">
        <f t="shared" si="902"/>
        <v>1</v>
      </c>
      <c r="J11585" t="b">
        <f t="shared" si="903"/>
        <v>1</v>
      </c>
      <c r="K11585" t="b">
        <f t="shared" si="904"/>
        <v>1</v>
      </c>
    </row>
    <row r="11586" spans="1:11" x14ac:dyDescent="0.2">
      <c r="A11586" s="1" t="s">
        <v>10210</v>
      </c>
      <c r="B11586" s="1" t="s">
        <v>1842</v>
      </c>
      <c r="C11586">
        <v>0.28551823135542898</v>
      </c>
      <c r="D11586">
        <f t="shared" si="900"/>
        <v>0.28551822999999998</v>
      </c>
      <c r="E11586" s="1" t="s">
        <v>10210</v>
      </c>
      <c r="F11586" s="1" t="s">
        <v>1842</v>
      </c>
      <c r="G11586">
        <v>0.28551823135542997</v>
      </c>
      <c r="H11586">
        <f t="shared" si="901"/>
        <v>0.28551822999999998</v>
      </c>
      <c r="I11586" t="b">
        <f t="shared" si="902"/>
        <v>1</v>
      </c>
      <c r="J11586" t="b">
        <f t="shared" si="903"/>
        <v>1</v>
      </c>
      <c r="K11586" t="b">
        <f t="shared" si="904"/>
        <v>1</v>
      </c>
    </row>
    <row r="11587" spans="1:11" x14ac:dyDescent="0.2">
      <c r="A11587" s="1" t="s">
        <v>10210</v>
      </c>
      <c r="B11587" s="1" t="s">
        <v>5700</v>
      </c>
      <c r="C11587">
        <v>0.36648155802858901</v>
      </c>
      <c r="D11587">
        <f t="shared" si="900"/>
        <v>0.36648155999999998</v>
      </c>
      <c r="E11587" s="1" t="s">
        <v>10210</v>
      </c>
      <c r="F11587" s="1" t="s">
        <v>5700</v>
      </c>
      <c r="G11587">
        <v>0.36648155802858901</v>
      </c>
      <c r="H11587">
        <f t="shared" si="901"/>
        <v>0.36648155999999998</v>
      </c>
      <c r="I11587" t="b">
        <f t="shared" si="902"/>
        <v>1</v>
      </c>
      <c r="J11587" t="b">
        <f t="shared" si="903"/>
        <v>1</v>
      </c>
      <c r="K11587" t="b">
        <f t="shared" si="904"/>
        <v>1</v>
      </c>
    </row>
    <row r="11588" spans="1:11" x14ac:dyDescent="0.2">
      <c r="A11588" s="1" t="s">
        <v>10210</v>
      </c>
      <c r="B11588" s="1" t="s">
        <v>4104</v>
      </c>
      <c r="C11588">
        <v>0.13967937208315401</v>
      </c>
      <c r="D11588">
        <f t="shared" ref="D11588:D11651" si="905">ROUND(C11588,8)</f>
        <v>0.13967937</v>
      </c>
      <c r="E11588" s="1" t="s">
        <v>10210</v>
      </c>
      <c r="F11588" s="1" t="s">
        <v>4104</v>
      </c>
      <c r="G11588">
        <v>0.13967937208315501</v>
      </c>
      <c r="H11588">
        <f t="shared" ref="H11588:H11651" si="906">ROUND(G11588,8)</f>
        <v>0.13967937</v>
      </c>
      <c r="I11588" t="b">
        <f t="shared" ref="I11588:I11651" si="907">EXACT(A11588,E11588)</f>
        <v>1</v>
      </c>
      <c r="J11588" t="b">
        <f t="shared" ref="J11588:J11651" si="908">EXACT(B11588,F11588)</f>
        <v>1</v>
      </c>
      <c r="K11588" t="b">
        <f t="shared" ref="K11588:K11651" si="909">D11588=H11588</f>
        <v>1</v>
      </c>
    </row>
    <row r="11589" spans="1:11" x14ac:dyDescent="0.2">
      <c r="A11589" s="1" t="s">
        <v>10210</v>
      </c>
      <c r="B11589" s="1" t="s">
        <v>2904</v>
      </c>
      <c r="C11589">
        <v>0.54686623378316701</v>
      </c>
      <c r="D11589">
        <f t="shared" si="905"/>
        <v>0.54686623000000001</v>
      </c>
      <c r="E11589" s="1" t="s">
        <v>10210</v>
      </c>
      <c r="F11589" s="1" t="s">
        <v>2904</v>
      </c>
      <c r="G11589">
        <v>0.54686623378316701</v>
      </c>
      <c r="H11589">
        <f t="shared" si="906"/>
        <v>0.54686623000000001</v>
      </c>
      <c r="I11589" t="b">
        <f t="shared" si="907"/>
        <v>1</v>
      </c>
      <c r="J11589" t="b">
        <f t="shared" si="908"/>
        <v>1</v>
      </c>
      <c r="K11589" t="b">
        <f t="shared" si="909"/>
        <v>1</v>
      </c>
    </row>
    <row r="11590" spans="1:11" x14ac:dyDescent="0.2">
      <c r="A11590" s="1" t="s">
        <v>10090</v>
      </c>
      <c r="B11590" s="1" t="s">
        <v>45</v>
      </c>
      <c r="C11590">
        <v>0.298236611813681</v>
      </c>
      <c r="D11590">
        <f t="shared" si="905"/>
        <v>0.29823661000000001</v>
      </c>
      <c r="E11590" s="1" t="s">
        <v>10090</v>
      </c>
      <c r="F11590" s="1" t="s">
        <v>45</v>
      </c>
      <c r="G11590">
        <v>0.298236611813682</v>
      </c>
      <c r="H11590">
        <f t="shared" si="906"/>
        <v>0.29823661000000001</v>
      </c>
      <c r="I11590" t="b">
        <f t="shared" si="907"/>
        <v>1</v>
      </c>
      <c r="J11590" t="b">
        <f t="shared" si="908"/>
        <v>1</v>
      </c>
      <c r="K11590" t="b">
        <f t="shared" si="909"/>
        <v>1</v>
      </c>
    </row>
    <row r="11591" spans="1:11" x14ac:dyDescent="0.2">
      <c r="A11591" s="1" t="s">
        <v>10090</v>
      </c>
      <c r="B11591" s="1" t="s">
        <v>6091</v>
      </c>
      <c r="C11591">
        <v>0.97157579279470896</v>
      </c>
      <c r="D11591">
        <f t="shared" si="905"/>
        <v>0.97157579000000005</v>
      </c>
      <c r="E11591" s="1" t="s">
        <v>10090</v>
      </c>
      <c r="F11591" s="1" t="s">
        <v>6091</v>
      </c>
      <c r="G11591">
        <v>0.97157579279470896</v>
      </c>
      <c r="H11591">
        <f t="shared" si="906"/>
        <v>0.97157579000000005</v>
      </c>
      <c r="I11591" t="b">
        <f t="shared" si="907"/>
        <v>1</v>
      </c>
      <c r="J11591" t="b">
        <f t="shared" si="908"/>
        <v>1</v>
      </c>
      <c r="K11591" t="b">
        <f t="shared" si="909"/>
        <v>1</v>
      </c>
    </row>
    <row r="11592" spans="1:11" x14ac:dyDescent="0.2">
      <c r="A11592" s="1" t="s">
        <v>10090</v>
      </c>
      <c r="B11592" s="1" t="s">
        <v>158</v>
      </c>
      <c r="C11592">
        <v>0.52550409488110195</v>
      </c>
      <c r="D11592">
        <f t="shared" si="905"/>
        <v>0.52550408999999998</v>
      </c>
      <c r="E11592" s="1" t="s">
        <v>10090</v>
      </c>
      <c r="F11592" s="1" t="s">
        <v>158</v>
      </c>
      <c r="G11592">
        <v>0.52550409488110295</v>
      </c>
      <c r="H11592">
        <f t="shared" si="906"/>
        <v>0.52550408999999998</v>
      </c>
      <c r="I11592" t="b">
        <f t="shared" si="907"/>
        <v>1</v>
      </c>
      <c r="J11592" t="b">
        <f t="shared" si="908"/>
        <v>1</v>
      </c>
      <c r="K11592" t="b">
        <f t="shared" si="909"/>
        <v>1</v>
      </c>
    </row>
    <row r="11593" spans="1:11" x14ac:dyDescent="0.2">
      <c r="A11593" s="1" t="s">
        <v>5699</v>
      </c>
      <c r="B11593" s="1" t="s">
        <v>1842</v>
      </c>
      <c r="C11593">
        <v>0.29275594917227199</v>
      </c>
      <c r="D11593">
        <f t="shared" si="905"/>
        <v>0.29275594999999999</v>
      </c>
      <c r="E11593" s="1" t="s">
        <v>5699</v>
      </c>
      <c r="F11593" s="1" t="s">
        <v>1842</v>
      </c>
      <c r="G11593">
        <v>0.29275594917227199</v>
      </c>
      <c r="H11593">
        <f t="shared" si="906"/>
        <v>0.29275594999999999</v>
      </c>
      <c r="I11593" t="b">
        <f t="shared" si="907"/>
        <v>1</v>
      </c>
      <c r="J11593" t="b">
        <f t="shared" si="908"/>
        <v>1</v>
      </c>
      <c r="K11593" t="b">
        <f t="shared" si="909"/>
        <v>1</v>
      </c>
    </row>
    <row r="11594" spans="1:11" x14ac:dyDescent="0.2">
      <c r="A11594" s="1" t="s">
        <v>5699</v>
      </c>
      <c r="B11594" s="1" t="s">
        <v>5700</v>
      </c>
      <c r="C11594">
        <v>0.16664183648912101</v>
      </c>
      <c r="D11594">
        <f t="shared" si="905"/>
        <v>0.16664184000000001</v>
      </c>
      <c r="E11594" s="1" t="s">
        <v>5699</v>
      </c>
      <c r="F11594" s="1" t="s">
        <v>5700</v>
      </c>
      <c r="G11594">
        <v>0.16664183648912201</v>
      </c>
      <c r="H11594">
        <f t="shared" si="906"/>
        <v>0.16664184000000001</v>
      </c>
      <c r="I11594" t="b">
        <f t="shared" si="907"/>
        <v>1</v>
      </c>
      <c r="J11594" t="b">
        <f t="shared" si="908"/>
        <v>1</v>
      </c>
      <c r="K11594" t="b">
        <f t="shared" si="909"/>
        <v>1</v>
      </c>
    </row>
    <row r="11595" spans="1:11" x14ac:dyDescent="0.2">
      <c r="A11595" s="1" t="s">
        <v>5699</v>
      </c>
      <c r="B11595" s="1" t="s">
        <v>3245</v>
      </c>
      <c r="C11595">
        <v>0.36062236650809598</v>
      </c>
      <c r="D11595">
        <f t="shared" si="905"/>
        <v>0.36062237000000003</v>
      </c>
      <c r="E11595" s="1" t="s">
        <v>5699</v>
      </c>
      <c r="F11595" s="1" t="s">
        <v>3245</v>
      </c>
      <c r="G11595">
        <v>0.36062236650809698</v>
      </c>
      <c r="H11595">
        <f t="shared" si="906"/>
        <v>0.36062237000000003</v>
      </c>
      <c r="I11595" t="b">
        <f t="shared" si="907"/>
        <v>1</v>
      </c>
      <c r="J11595" t="b">
        <f t="shared" si="908"/>
        <v>1</v>
      </c>
      <c r="K11595" t="b">
        <f t="shared" si="909"/>
        <v>1</v>
      </c>
    </row>
    <row r="11596" spans="1:11" x14ac:dyDescent="0.2">
      <c r="A11596" s="1" t="s">
        <v>5699</v>
      </c>
      <c r="B11596" s="1" t="s">
        <v>5494</v>
      </c>
      <c r="C11596">
        <v>0.152159247291101</v>
      </c>
      <c r="D11596">
        <f t="shared" si="905"/>
        <v>0.15215925</v>
      </c>
      <c r="E11596" s="1" t="s">
        <v>5699</v>
      </c>
      <c r="F11596" s="1" t="s">
        <v>5494</v>
      </c>
      <c r="G11596">
        <v>0.152159247291102</v>
      </c>
      <c r="H11596">
        <f t="shared" si="906"/>
        <v>0.15215925</v>
      </c>
      <c r="I11596" t="b">
        <f t="shared" si="907"/>
        <v>1</v>
      </c>
      <c r="J11596" t="b">
        <f t="shared" si="908"/>
        <v>1</v>
      </c>
      <c r="K11596" t="b">
        <f t="shared" si="909"/>
        <v>1</v>
      </c>
    </row>
    <row r="11597" spans="1:11" x14ac:dyDescent="0.2">
      <c r="A11597" s="1" t="s">
        <v>10371</v>
      </c>
      <c r="B11597" s="1" t="s">
        <v>45</v>
      </c>
      <c r="C11597">
        <v>0.30819765752692402</v>
      </c>
      <c r="D11597">
        <f t="shared" si="905"/>
        <v>0.30819765999999998</v>
      </c>
      <c r="E11597" s="1" t="s">
        <v>10371</v>
      </c>
      <c r="F11597" s="1" t="s">
        <v>45</v>
      </c>
      <c r="G11597">
        <v>0.30819765752692502</v>
      </c>
      <c r="H11597">
        <f t="shared" si="906"/>
        <v>0.30819765999999998</v>
      </c>
      <c r="I11597" t="b">
        <f t="shared" si="907"/>
        <v>1</v>
      </c>
      <c r="J11597" t="b">
        <f t="shared" si="908"/>
        <v>1</v>
      </c>
      <c r="K11597" t="b">
        <f t="shared" si="909"/>
        <v>1</v>
      </c>
    </row>
    <row r="11598" spans="1:11" x14ac:dyDescent="0.2">
      <c r="A11598" s="1" t="s">
        <v>10371</v>
      </c>
      <c r="B11598" s="1" t="s">
        <v>780</v>
      </c>
      <c r="C11598">
        <v>0.79619646130770205</v>
      </c>
      <c r="D11598">
        <f t="shared" si="905"/>
        <v>0.79619645999999999</v>
      </c>
      <c r="E11598" s="1" t="s">
        <v>10371</v>
      </c>
      <c r="F11598" s="1" t="s">
        <v>780</v>
      </c>
      <c r="G11598">
        <v>0.79619646130770305</v>
      </c>
      <c r="H11598">
        <f t="shared" si="906"/>
        <v>0.79619645999999999</v>
      </c>
      <c r="I11598" t="b">
        <f t="shared" si="907"/>
        <v>1</v>
      </c>
      <c r="J11598" t="b">
        <f t="shared" si="908"/>
        <v>1</v>
      </c>
      <c r="K11598" t="b">
        <f t="shared" si="909"/>
        <v>1</v>
      </c>
    </row>
    <row r="11599" spans="1:11" x14ac:dyDescent="0.2">
      <c r="A11599" s="1" t="s">
        <v>10827</v>
      </c>
      <c r="B11599" s="1" t="s">
        <v>10828</v>
      </c>
      <c r="C11599">
        <v>0.93245461393794604</v>
      </c>
      <c r="D11599">
        <f t="shared" si="905"/>
        <v>0.93245460999999996</v>
      </c>
      <c r="E11599" s="1" t="s">
        <v>10827</v>
      </c>
      <c r="F11599" s="1" t="s">
        <v>10828</v>
      </c>
      <c r="G11599">
        <v>0.93245461393794604</v>
      </c>
      <c r="H11599">
        <f t="shared" si="906"/>
        <v>0.93245460999999996</v>
      </c>
      <c r="I11599" t="b">
        <f t="shared" si="907"/>
        <v>1</v>
      </c>
      <c r="J11599" t="b">
        <f t="shared" si="908"/>
        <v>1</v>
      </c>
      <c r="K11599" t="b">
        <f t="shared" si="909"/>
        <v>1</v>
      </c>
    </row>
    <row r="11600" spans="1:11" x14ac:dyDescent="0.2">
      <c r="A11600" s="1" t="s">
        <v>10827</v>
      </c>
      <c r="B11600" s="1" t="s">
        <v>7357</v>
      </c>
      <c r="C11600">
        <v>0.34441241949882401</v>
      </c>
      <c r="D11600">
        <f t="shared" si="905"/>
        <v>0.34441242</v>
      </c>
      <c r="E11600" s="1" t="s">
        <v>10827</v>
      </c>
      <c r="F11600" s="1" t="s">
        <v>7357</v>
      </c>
      <c r="G11600">
        <v>0.34441241949882401</v>
      </c>
      <c r="H11600">
        <f t="shared" si="906"/>
        <v>0.34441242</v>
      </c>
      <c r="I11600" t="b">
        <f t="shared" si="907"/>
        <v>1</v>
      </c>
      <c r="J11600" t="b">
        <f t="shared" si="908"/>
        <v>1</v>
      </c>
      <c r="K11600" t="b">
        <f t="shared" si="909"/>
        <v>1</v>
      </c>
    </row>
    <row r="11601" spans="1:11" x14ac:dyDescent="0.2">
      <c r="A11601" s="1" t="s">
        <v>5434</v>
      </c>
      <c r="B11601" s="1" t="s">
        <v>45</v>
      </c>
      <c r="C11601">
        <v>0.329665860297849</v>
      </c>
      <c r="D11601">
        <f t="shared" si="905"/>
        <v>0.32966585999999998</v>
      </c>
      <c r="E11601" s="1" t="s">
        <v>5434</v>
      </c>
      <c r="F11601" s="1" t="s">
        <v>45</v>
      </c>
      <c r="G11601">
        <v>0.329665860297849</v>
      </c>
      <c r="H11601">
        <f t="shared" si="906"/>
        <v>0.32966585999999998</v>
      </c>
      <c r="I11601" t="b">
        <f t="shared" si="907"/>
        <v>1</v>
      </c>
      <c r="J11601" t="b">
        <f t="shared" si="908"/>
        <v>1</v>
      </c>
      <c r="K11601" t="b">
        <f t="shared" si="909"/>
        <v>1</v>
      </c>
    </row>
    <row r="11602" spans="1:11" x14ac:dyDescent="0.2">
      <c r="A11602" s="1" t="s">
        <v>5434</v>
      </c>
      <c r="B11602" s="1" t="s">
        <v>5437</v>
      </c>
      <c r="C11602">
        <v>0.99521926063293198</v>
      </c>
      <c r="D11602">
        <f t="shared" si="905"/>
        <v>0.99521926000000005</v>
      </c>
      <c r="E11602" s="1" t="s">
        <v>5434</v>
      </c>
      <c r="F11602" s="1" t="s">
        <v>5437</v>
      </c>
      <c r="G11602">
        <v>0.99521926063293298</v>
      </c>
      <c r="H11602">
        <f t="shared" si="906"/>
        <v>0.99521926000000005</v>
      </c>
      <c r="I11602" t="b">
        <f t="shared" si="907"/>
        <v>1</v>
      </c>
      <c r="J11602" t="b">
        <f t="shared" si="908"/>
        <v>1</v>
      </c>
      <c r="K11602" t="b">
        <f t="shared" si="909"/>
        <v>1</v>
      </c>
    </row>
    <row r="11603" spans="1:11" x14ac:dyDescent="0.2">
      <c r="A11603" s="1" t="s">
        <v>5434</v>
      </c>
      <c r="B11603" s="1" t="s">
        <v>5436</v>
      </c>
      <c r="C11603">
        <v>0.93873977034406797</v>
      </c>
      <c r="D11603">
        <f t="shared" si="905"/>
        <v>0.93873976999999997</v>
      </c>
      <c r="E11603" s="1" t="s">
        <v>5434</v>
      </c>
      <c r="F11603" s="1" t="s">
        <v>5436</v>
      </c>
      <c r="G11603">
        <v>0.93873977034406797</v>
      </c>
      <c r="H11603">
        <f t="shared" si="906"/>
        <v>0.93873976999999997</v>
      </c>
      <c r="I11603" t="b">
        <f t="shared" si="907"/>
        <v>1</v>
      </c>
      <c r="J11603" t="b">
        <f t="shared" si="908"/>
        <v>1</v>
      </c>
      <c r="K11603" t="b">
        <f t="shared" si="909"/>
        <v>1</v>
      </c>
    </row>
    <row r="11604" spans="1:11" x14ac:dyDescent="0.2">
      <c r="A11604" s="1" t="s">
        <v>5434</v>
      </c>
      <c r="B11604" s="1" t="s">
        <v>3821</v>
      </c>
      <c r="C11604">
        <v>0.746836249205453</v>
      </c>
      <c r="D11604">
        <f t="shared" si="905"/>
        <v>0.74683624999999998</v>
      </c>
      <c r="E11604" s="1" t="s">
        <v>5434</v>
      </c>
      <c r="F11604" s="1" t="s">
        <v>3821</v>
      </c>
      <c r="G11604">
        <v>0.74683624920545399</v>
      </c>
      <c r="H11604">
        <f t="shared" si="906"/>
        <v>0.74683624999999998</v>
      </c>
      <c r="I11604" t="b">
        <f t="shared" si="907"/>
        <v>1</v>
      </c>
      <c r="J11604" t="b">
        <f t="shared" si="908"/>
        <v>1</v>
      </c>
      <c r="K11604" t="b">
        <f t="shared" si="909"/>
        <v>1</v>
      </c>
    </row>
    <row r="11605" spans="1:11" x14ac:dyDescent="0.2">
      <c r="A11605" s="1" t="s">
        <v>5434</v>
      </c>
      <c r="B11605" s="1" t="s">
        <v>5435</v>
      </c>
      <c r="C11605">
        <v>0.92058336426277498</v>
      </c>
      <c r="D11605">
        <f t="shared" si="905"/>
        <v>0.92058335999999996</v>
      </c>
      <c r="E11605" s="1" t="s">
        <v>5434</v>
      </c>
      <c r="F11605" s="1" t="s">
        <v>5435</v>
      </c>
      <c r="G11605">
        <v>0.92058336426277498</v>
      </c>
      <c r="H11605">
        <f t="shared" si="906"/>
        <v>0.92058335999999996</v>
      </c>
      <c r="I11605" t="b">
        <f t="shared" si="907"/>
        <v>1</v>
      </c>
      <c r="J11605" t="b">
        <f t="shared" si="908"/>
        <v>1</v>
      </c>
      <c r="K11605" t="b">
        <f t="shared" si="909"/>
        <v>1</v>
      </c>
    </row>
    <row r="11606" spans="1:11" x14ac:dyDescent="0.2">
      <c r="A11606" s="1" t="s">
        <v>5434</v>
      </c>
      <c r="B11606" s="1" t="s">
        <v>1919</v>
      </c>
      <c r="C11606">
        <v>0.12114860385694801</v>
      </c>
      <c r="D11606">
        <f t="shared" si="905"/>
        <v>0.1211486</v>
      </c>
      <c r="E11606" s="1" t="s">
        <v>5434</v>
      </c>
      <c r="F11606" s="1" t="s">
        <v>1919</v>
      </c>
      <c r="G11606">
        <v>0.12114860385694801</v>
      </c>
      <c r="H11606">
        <f t="shared" si="906"/>
        <v>0.1211486</v>
      </c>
      <c r="I11606" t="b">
        <f t="shared" si="907"/>
        <v>1</v>
      </c>
      <c r="J11606" t="b">
        <f t="shared" si="908"/>
        <v>1</v>
      </c>
      <c r="K11606" t="b">
        <f t="shared" si="909"/>
        <v>1</v>
      </c>
    </row>
    <row r="11607" spans="1:11" x14ac:dyDescent="0.2">
      <c r="A11607" s="1" t="s">
        <v>1813</v>
      </c>
      <c r="B11607" s="1" t="s">
        <v>45</v>
      </c>
      <c r="C11607">
        <v>0.40462411733971698</v>
      </c>
      <c r="D11607">
        <f t="shared" si="905"/>
        <v>0.40462411999999998</v>
      </c>
      <c r="E11607" s="1" t="s">
        <v>1813</v>
      </c>
      <c r="F11607" s="1" t="s">
        <v>45</v>
      </c>
      <c r="G11607">
        <v>0.40462411733971798</v>
      </c>
      <c r="H11607">
        <f t="shared" si="906"/>
        <v>0.40462411999999998</v>
      </c>
      <c r="I11607" t="b">
        <f t="shared" si="907"/>
        <v>1</v>
      </c>
      <c r="J11607" t="b">
        <f t="shared" si="908"/>
        <v>1</v>
      </c>
      <c r="K11607" t="b">
        <f t="shared" si="909"/>
        <v>1</v>
      </c>
    </row>
    <row r="11608" spans="1:11" x14ac:dyDescent="0.2">
      <c r="A11608" s="1" t="s">
        <v>1813</v>
      </c>
      <c r="B11608" s="1" t="s">
        <v>18</v>
      </c>
      <c r="C11608">
        <v>0.37542736570975199</v>
      </c>
      <c r="D11608">
        <f t="shared" si="905"/>
        <v>0.37542736999999998</v>
      </c>
      <c r="E11608" s="1" t="s">
        <v>1813</v>
      </c>
      <c r="F11608" s="1" t="s">
        <v>18</v>
      </c>
      <c r="G11608">
        <v>0.37542736570975199</v>
      </c>
      <c r="H11608">
        <f t="shared" si="906"/>
        <v>0.37542736999999998</v>
      </c>
      <c r="I11608" t="b">
        <f t="shared" si="907"/>
        <v>1</v>
      </c>
      <c r="J11608" t="b">
        <f t="shared" si="908"/>
        <v>1</v>
      </c>
      <c r="K11608" t="b">
        <f t="shared" si="909"/>
        <v>1</v>
      </c>
    </row>
    <row r="11609" spans="1:11" x14ac:dyDescent="0.2">
      <c r="A11609" s="1" t="s">
        <v>1813</v>
      </c>
      <c r="B11609" s="1" t="s">
        <v>1826</v>
      </c>
      <c r="C11609">
        <v>0.17020558742028699</v>
      </c>
      <c r="D11609">
        <f t="shared" si="905"/>
        <v>0.17020558999999999</v>
      </c>
      <c r="E11609" s="1" t="s">
        <v>1813</v>
      </c>
      <c r="F11609" s="1" t="s">
        <v>1826</v>
      </c>
      <c r="G11609">
        <v>0.17020558742028699</v>
      </c>
      <c r="H11609">
        <f t="shared" si="906"/>
        <v>0.17020558999999999</v>
      </c>
      <c r="I11609" t="b">
        <f t="shared" si="907"/>
        <v>1</v>
      </c>
      <c r="J11609" t="b">
        <f t="shared" si="908"/>
        <v>1</v>
      </c>
      <c r="K11609" t="b">
        <f t="shared" si="909"/>
        <v>1</v>
      </c>
    </row>
    <row r="11610" spans="1:11" x14ac:dyDescent="0.2">
      <c r="A11610" s="1" t="s">
        <v>1813</v>
      </c>
      <c r="B11610" s="1" t="s">
        <v>1840</v>
      </c>
      <c r="C11610">
        <v>0.137288221747526</v>
      </c>
      <c r="D11610">
        <f t="shared" si="905"/>
        <v>0.13728821999999999</v>
      </c>
      <c r="E11610" s="1" t="s">
        <v>1813</v>
      </c>
      <c r="F11610" s="1" t="s">
        <v>1840</v>
      </c>
      <c r="G11610">
        <v>0.137288221747526</v>
      </c>
      <c r="H11610">
        <f t="shared" si="906"/>
        <v>0.13728821999999999</v>
      </c>
      <c r="I11610" t="b">
        <f t="shared" si="907"/>
        <v>1</v>
      </c>
      <c r="J11610" t="b">
        <f t="shared" si="908"/>
        <v>1</v>
      </c>
      <c r="K11610" t="b">
        <f t="shared" si="909"/>
        <v>1</v>
      </c>
    </row>
    <row r="11611" spans="1:11" x14ac:dyDescent="0.2">
      <c r="A11611" s="1" t="s">
        <v>1813</v>
      </c>
      <c r="B11611" s="1" t="s">
        <v>169</v>
      </c>
      <c r="C11611">
        <v>0.12662413403696801</v>
      </c>
      <c r="D11611">
        <f t="shared" si="905"/>
        <v>0.12662413</v>
      </c>
      <c r="E11611" s="1" t="s">
        <v>1813</v>
      </c>
      <c r="F11611" s="1" t="s">
        <v>169</v>
      </c>
      <c r="G11611">
        <v>0.12662413403696801</v>
      </c>
      <c r="H11611">
        <f t="shared" si="906"/>
        <v>0.12662413</v>
      </c>
      <c r="I11611" t="b">
        <f t="shared" si="907"/>
        <v>1</v>
      </c>
      <c r="J11611" t="b">
        <f t="shared" si="908"/>
        <v>1</v>
      </c>
      <c r="K11611" t="b">
        <f t="shared" si="909"/>
        <v>1</v>
      </c>
    </row>
    <row r="11612" spans="1:11" x14ac:dyDescent="0.2">
      <c r="A11612" s="1" t="s">
        <v>1813</v>
      </c>
      <c r="B11612" s="1" t="s">
        <v>1700</v>
      </c>
      <c r="C11612">
        <v>0.113053372749275</v>
      </c>
      <c r="D11612">
        <f t="shared" si="905"/>
        <v>0.11305337</v>
      </c>
      <c r="E11612" s="1" t="s">
        <v>1813</v>
      </c>
      <c r="F11612" s="1" t="s">
        <v>1700</v>
      </c>
      <c r="G11612">
        <v>0.113053372749275</v>
      </c>
      <c r="H11612">
        <f t="shared" si="906"/>
        <v>0.11305337</v>
      </c>
      <c r="I11612" t="b">
        <f t="shared" si="907"/>
        <v>1</v>
      </c>
      <c r="J11612" t="b">
        <f t="shared" si="908"/>
        <v>1</v>
      </c>
      <c r="K11612" t="b">
        <f t="shared" si="909"/>
        <v>1</v>
      </c>
    </row>
    <row r="11613" spans="1:11" x14ac:dyDescent="0.2">
      <c r="A11613" s="1" t="s">
        <v>1813</v>
      </c>
      <c r="B11613" s="1" t="s">
        <v>1819</v>
      </c>
      <c r="C11613">
        <v>0.153335729592286</v>
      </c>
      <c r="D11613">
        <f t="shared" si="905"/>
        <v>0.15333573</v>
      </c>
      <c r="E11613" s="1" t="s">
        <v>1813</v>
      </c>
      <c r="F11613" s="1" t="s">
        <v>1819</v>
      </c>
      <c r="G11613">
        <v>0.153335729592287</v>
      </c>
      <c r="H11613">
        <f t="shared" si="906"/>
        <v>0.15333573</v>
      </c>
      <c r="I11613" t="b">
        <f t="shared" si="907"/>
        <v>1</v>
      </c>
      <c r="J11613" t="b">
        <f t="shared" si="908"/>
        <v>1</v>
      </c>
      <c r="K11613" t="b">
        <f t="shared" si="909"/>
        <v>1</v>
      </c>
    </row>
    <row r="11614" spans="1:11" x14ac:dyDescent="0.2">
      <c r="A11614" s="1" t="s">
        <v>1813</v>
      </c>
      <c r="B11614" s="1" t="s">
        <v>1831</v>
      </c>
      <c r="C11614">
        <v>0.20594729279792101</v>
      </c>
      <c r="D11614">
        <f t="shared" si="905"/>
        <v>0.20594729000000001</v>
      </c>
      <c r="E11614" s="1" t="s">
        <v>1813</v>
      </c>
      <c r="F11614" s="1" t="s">
        <v>1831</v>
      </c>
      <c r="G11614">
        <v>0.20594729279792101</v>
      </c>
      <c r="H11614">
        <f t="shared" si="906"/>
        <v>0.20594729000000001</v>
      </c>
      <c r="I11614" t="b">
        <f t="shared" si="907"/>
        <v>1</v>
      </c>
      <c r="J11614" t="b">
        <f t="shared" si="908"/>
        <v>1</v>
      </c>
      <c r="K11614" t="b">
        <f t="shared" si="909"/>
        <v>1</v>
      </c>
    </row>
    <row r="11615" spans="1:11" x14ac:dyDescent="0.2">
      <c r="A11615" s="1" t="s">
        <v>1813</v>
      </c>
      <c r="B11615" s="1" t="s">
        <v>672</v>
      </c>
      <c r="C11615">
        <v>0.131557340164142</v>
      </c>
      <c r="D11615">
        <f t="shared" si="905"/>
        <v>0.13155733999999999</v>
      </c>
      <c r="E11615" s="1" t="s">
        <v>1813</v>
      </c>
      <c r="F11615" s="1" t="s">
        <v>672</v>
      </c>
      <c r="G11615">
        <v>0.131557340164143</v>
      </c>
      <c r="H11615">
        <f t="shared" si="906"/>
        <v>0.13155733999999999</v>
      </c>
      <c r="I11615" t="b">
        <f t="shared" si="907"/>
        <v>1</v>
      </c>
      <c r="J11615" t="b">
        <f t="shared" si="908"/>
        <v>1</v>
      </c>
      <c r="K11615" t="b">
        <f t="shared" si="909"/>
        <v>1</v>
      </c>
    </row>
    <row r="11616" spans="1:11" x14ac:dyDescent="0.2">
      <c r="A11616" s="1" t="s">
        <v>1813</v>
      </c>
      <c r="B11616" s="1" t="s">
        <v>1817</v>
      </c>
      <c r="C11616">
        <v>0.31913261695367001</v>
      </c>
      <c r="D11616">
        <f t="shared" si="905"/>
        <v>0.31913261999999998</v>
      </c>
      <c r="E11616" s="1" t="s">
        <v>1813</v>
      </c>
      <c r="F11616" s="1" t="s">
        <v>1817</v>
      </c>
      <c r="G11616">
        <v>0.31913261695367101</v>
      </c>
      <c r="H11616">
        <f t="shared" si="906"/>
        <v>0.31913261999999998</v>
      </c>
      <c r="I11616" t="b">
        <f t="shared" si="907"/>
        <v>1</v>
      </c>
      <c r="J11616" t="b">
        <f t="shared" si="908"/>
        <v>1</v>
      </c>
      <c r="K11616" t="b">
        <f t="shared" si="909"/>
        <v>1</v>
      </c>
    </row>
    <row r="11617" spans="1:11" x14ac:dyDescent="0.2">
      <c r="A11617" s="1" t="s">
        <v>1813</v>
      </c>
      <c r="B11617" s="1" t="s">
        <v>1820</v>
      </c>
      <c r="C11617">
        <v>0.201383303495169</v>
      </c>
      <c r="D11617">
        <f t="shared" si="905"/>
        <v>0.20138329999999999</v>
      </c>
      <c r="E11617" s="1" t="s">
        <v>1813</v>
      </c>
      <c r="F11617" s="1" t="s">
        <v>1820</v>
      </c>
      <c r="G11617">
        <v>0.20138330349517</v>
      </c>
      <c r="H11617">
        <f t="shared" si="906"/>
        <v>0.20138329999999999</v>
      </c>
      <c r="I11617" t="b">
        <f t="shared" si="907"/>
        <v>1</v>
      </c>
      <c r="J11617" t="b">
        <f t="shared" si="908"/>
        <v>1</v>
      </c>
      <c r="K11617" t="b">
        <f t="shared" si="909"/>
        <v>1</v>
      </c>
    </row>
    <row r="11618" spans="1:11" x14ac:dyDescent="0.2">
      <c r="A11618" s="1" t="s">
        <v>1813</v>
      </c>
      <c r="B11618" s="1" t="s">
        <v>1832</v>
      </c>
      <c r="C11618">
        <v>0.31950957043269501</v>
      </c>
      <c r="D11618">
        <f t="shared" si="905"/>
        <v>0.31950957000000002</v>
      </c>
      <c r="E11618" s="1" t="s">
        <v>1813</v>
      </c>
      <c r="F11618" s="1" t="s">
        <v>1832</v>
      </c>
      <c r="G11618">
        <v>0.31950957043269601</v>
      </c>
      <c r="H11618">
        <f t="shared" si="906"/>
        <v>0.31950957000000002</v>
      </c>
      <c r="I11618" t="b">
        <f t="shared" si="907"/>
        <v>1</v>
      </c>
      <c r="J11618" t="b">
        <f t="shared" si="908"/>
        <v>1</v>
      </c>
      <c r="K11618" t="b">
        <f t="shared" si="909"/>
        <v>1</v>
      </c>
    </row>
    <row r="11619" spans="1:11" x14ac:dyDescent="0.2">
      <c r="A11619" s="1" t="s">
        <v>1813</v>
      </c>
      <c r="B11619" s="1" t="s">
        <v>1565</v>
      </c>
      <c r="C11619">
        <v>0.16369978156866899</v>
      </c>
      <c r="D11619">
        <f t="shared" si="905"/>
        <v>0.16369977999999999</v>
      </c>
      <c r="E11619" s="1" t="s">
        <v>1813</v>
      </c>
      <c r="F11619" s="1" t="s">
        <v>1565</v>
      </c>
      <c r="G11619">
        <v>0.16369978156866899</v>
      </c>
      <c r="H11619">
        <f t="shared" si="906"/>
        <v>0.16369977999999999</v>
      </c>
      <c r="I11619" t="b">
        <f t="shared" si="907"/>
        <v>1</v>
      </c>
      <c r="J11619" t="b">
        <f t="shared" si="908"/>
        <v>1</v>
      </c>
      <c r="K11619" t="b">
        <f t="shared" si="909"/>
        <v>1</v>
      </c>
    </row>
    <row r="11620" spans="1:11" x14ac:dyDescent="0.2">
      <c r="A11620" s="1" t="s">
        <v>1813</v>
      </c>
      <c r="B11620" s="1" t="s">
        <v>1828</v>
      </c>
      <c r="C11620">
        <v>0.147675715527745</v>
      </c>
      <c r="D11620">
        <f t="shared" si="905"/>
        <v>0.14767572000000001</v>
      </c>
      <c r="E11620" s="1" t="s">
        <v>1813</v>
      </c>
      <c r="F11620" s="1" t="s">
        <v>1828</v>
      </c>
      <c r="G11620">
        <v>0.147675715527745</v>
      </c>
      <c r="H11620">
        <f t="shared" si="906"/>
        <v>0.14767572000000001</v>
      </c>
      <c r="I11620" t="b">
        <f t="shared" si="907"/>
        <v>1</v>
      </c>
      <c r="J11620" t="b">
        <f t="shared" si="908"/>
        <v>1</v>
      </c>
      <c r="K11620" t="b">
        <f t="shared" si="909"/>
        <v>1</v>
      </c>
    </row>
    <row r="11621" spans="1:11" x14ac:dyDescent="0.2">
      <c r="A11621" s="1" t="s">
        <v>1813</v>
      </c>
      <c r="B11621" s="1" t="s">
        <v>1266</v>
      </c>
      <c r="C11621">
        <v>0.18197661738187501</v>
      </c>
      <c r="D11621">
        <f t="shared" si="905"/>
        <v>0.18197662000000001</v>
      </c>
      <c r="E11621" s="1" t="s">
        <v>1813</v>
      </c>
      <c r="F11621" s="1" t="s">
        <v>1266</v>
      </c>
      <c r="G11621">
        <v>0.18197661738187601</v>
      </c>
      <c r="H11621">
        <f t="shared" si="906"/>
        <v>0.18197662000000001</v>
      </c>
      <c r="I11621" t="b">
        <f t="shared" si="907"/>
        <v>1</v>
      </c>
      <c r="J11621" t="b">
        <f t="shared" si="908"/>
        <v>1</v>
      </c>
      <c r="K11621" t="b">
        <f t="shared" si="909"/>
        <v>1</v>
      </c>
    </row>
    <row r="11622" spans="1:11" x14ac:dyDescent="0.2">
      <c r="A11622" s="1" t="s">
        <v>1813</v>
      </c>
      <c r="B11622" s="1" t="s">
        <v>1839</v>
      </c>
      <c r="C11622">
        <v>0.33134799534109899</v>
      </c>
      <c r="D11622">
        <f t="shared" si="905"/>
        <v>0.33134799999999998</v>
      </c>
      <c r="E11622" s="1" t="s">
        <v>1813</v>
      </c>
      <c r="F11622" s="1" t="s">
        <v>1839</v>
      </c>
      <c r="G11622">
        <v>0.33134799534109899</v>
      </c>
      <c r="H11622">
        <f t="shared" si="906"/>
        <v>0.33134799999999998</v>
      </c>
      <c r="I11622" t="b">
        <f t="shared" si="907"/>
        <v>1</v>
      </c>
      <c r="J11622" t="b">
        <f t="shared" si="908"/>
        <v>1</v>
      </c>
      <c r="K11622" t="b">
        <f t="shared" si="909"/>
        <v>1</v>
      </c>
    </row>
    <row r="11623" spans="1:11" x14ac:dyDescent="0.2">
      <c r="A11623" s="1" t="s">
        <v>1813</v>
      </c>
      <c r="B11623" s="1" t="s">
        <v>643</v>
      </c>
      <c r="C11623">
        <v>0.13185964816158399</v>
      </c>
      <c r="D11623">
        <f t="shared" si="905"/>
        <v>0.13185964999999999</v>
      </c>
      <c r="E11623" s="1" t="s">
        <v>1813</v>
      </c>
      <c r="F11623" s="1" t="s">
        <v>643</v>
      </c>
      <c r="G11623">
        <v>0.13185964816158399</v>
      </c>
      <c r="H11623">
        <f t="shared" si="906"/>
        <v>0.13185964999999999</v>
      </c>
      <c r="I11623" t="b">
        <f t="shared" si="907"/>
        <v>1</v>
      </c>
      <c r="J11623" t="b">
        <f t="shared" si="908"/>
        <v>1</v>
      </c>
      <c r="K11623" t="b">
        <f t="shared" si="909"/>
        <v>1</v>
      </c>
    </row>
    <row r="11624" spans="1:11" x14ac:dyDescent="0.2">
      <c r="A11624" s="1" t="s">
        <v>1813</v>
      </c>
      <c r="B11624" s="1" t="s">
        <v>16</v>
      </c>
      <c r="C11624">
        <v>0.33351642489899902</v>
      </c>
      <c r="D11624">
        <f t="shared" si="905"/>
        <v>0.33351641999999998</v>
      </c>
      <c r="E11624" s="1" t="s">
        <v>1813</v>
      </c>
      <c r="F11624" s="1" t="s">
        <v>16</v>
      </c>
      <c r="G11624">
        <v>0.33351642489899902</v>
      </c>
      <c r="H11624">
        <f t="shared" si="906"/>
        <v>0.33351641999999998</v>
      </c>
      <c r="I11624" t="b">
        <f t="shared" si="907"/>
        <v>1</v>
      </c>
      <c r="J11624" t="b">
        <f t="shared" si="908"/>
        <v>1</v>
      </c>
      <c r="K11624" t="b">
        <f t="shared" si="909"/>
        <v>1</v>
      </c>
    </row>
    <row r="11625" spans="1:11" x14ac:dyDescent="0.2">
      <c r="A11625" s="1" t="s">
        <v>1813</v>
      </c>
      <c r="B11625" s="1" t="s">
        <v>333</v>
      </c>
      <c r="C11625">
        <v>0.12929772117529401</v>
      </c>
      <c r="D11625">
        <f t="shared" si="905"/>
        <v>0.12929772</v>
      </c>
      <c r="E11625" s="1" t="s">
        <v>1813</v>
      </c>
      <c r="F11625" s="1" t="s">
        <v>333</v>
      </c>
      <c r="G11625">
        <v>0.12929772117529501</v>
      </c>
      <c r="H11625">
        <f t="shared" si="906"/>
        <v>0.12929772</v>
      </c>
      <c r="I11625" t="b">
        <f t="shared" si="907"/>
        <v>1</v>
      </c>
      <c r="J11625" t="b">
        <f t="shared" si="908"/>
        <v>1</v>
      </c>
      <c r="K11625" t="b">
        <f t="shared" si="909"/>
        <v>1</v>
      </c>
    </row>
    <row r="11626" spans="1:11" x14ac:dyDescent="0.2">
      <c r="A11626" s="1" t="s">
        <v>1813</v>
      </c>
      <c r="B11626" s="1" t="s">
        <v>1824</v>
      </c>
      <c r="C11626">
        <v>0.19217399741073299</v>
      </c>
      <c r="D11626">
        <f t="shared" si="905"/>
        <v>0.19217400000000001</v>
      </c>
      <c r="E11626" s="1" t="s">
        <v>1813</v>
      </c>
      <c r="F11626" s="1" t="s">
        <v>1824</v>
      </c>
      <c r="G11626">
        <v>0.19217399741073299</v>
      </c>
      <c r="H11626">
        <f t="shared" si="906"/>
        <v>0.19217400000000001</v>
      </c>
      <c r="I11626" t="b">
        <f t="shared" si="907"/>
        <v>1</v>
      </c>
      <c r="J11626" t="b">
        <f t="shared" si="908"/>
        <v>1</v>
      </c>
      <c r="K11626" t="b">
        <f t="shared" si="909"/>
        <v>1</v>
      </c>
    </row>
    <row r="11627" spans="1:11" x14ac:dyDescent="0.2">
      <c r="A11627" s="1" t="s">
        <v>1813</v>
      </c>
      <c r="B11627" s="1" t="s">
        <v>1823</v>
      </c>
      <c r="C11627">
        <v>0.122174983691041</v>
      </c>
      <c r="D11627">
        <f t="shared" si="905"/>
        <v>0.12217498</v>
      </c>
      <c r="E11627" s="1" t="s">
        <v>1813</v>
      </c>
      <c r="F11627" s="1" t="s">
        <v>1823</v>
      </c>
      <c r="G11627">
        <v>0.122174983691041</v>
      </c>
      <c r="H11627">
        <f t="shared" si="906"/>
        <v>0.12217498</v>
      </c>
      <c r="I11627" t="b">
        <f t="shared" si="907"/>
        <v>1</v>
      </c>
      <c r="J11627" t="b">
        <f t="shared" si="908"/>
        <v>1</v>
      </c>
      <c r="K11627" t="b">
        <f t="shared" si="909"/>
        <v>1</v>
      </c>
    </row>
    <row r="11628" spans="1:11" x14ac:dyDescent="0.2">
      <c r="A11628" s="1" t="s">
        <v>1813</v>
      </c>
      <c r="B11628" s="1" t="s">
        <v>1815</v>
      </c>
      <c r="C11628">
        <v>0.40062755787752202</v>
      </c>
      <c r="D11628">
        <f t="shared" si="905"/>
        <v>0.40062755999999999</v>
      </c>
      <c r="E11628" s="1" t="s">
        <v>1813</v>
      </c>
      <c r="F11628" s="1" t="s">
        <v>1815</v>
      </c>
      <c r="G11628">
        <v>0.40062755787752202</v>
      </c>
      <c r="H11628">
        <f t="shared" si="906"/>
        <v>0.40062755999999999</v>
      </c>
      <c r="I11628" t="b">
        <f t="shared" si="907"/>
        <v>1</v>
      </c>
      <c r="J11628" t="b">
        <f t="shared" si="908"/>
        <v>1</v>
      </c>
      <c r="K11628" t="b">
        <f t="shared" si="909"/>
        <v>1</v>
      </c>
    </row>
    <row r="11629" spans="1:11" x14ac:dyDescent="0.2">
      <c r="A11629" s="1" t="s">
        <v>1813</v>
      </c>
      <c r="B11629" s="1" t="s">
        <v>1224</v>
      </c>
      <c r="C11629">
        <v>0.33186260174239601</v>
      </c>
      <c r="D11629">
        <f t="shared" si="905"/>
        <v>0.33186260000000001</v>
      </c>
      <c r="E11629" s="1" t="s">
        <v>1813</v>
      </c>
      <c r="F11629" s="1" t="s">
        <v>1224</v>
      </c>
      <c r="G11629">
        <v>0.33186260174239601</v>
      </c>
      <c r="H11629">
        <f t="shared" si="906"/>
        <v>0.33186260000000001</v>
      </c>
      <c r="I11629" t="b">
        <f t="shared" si="907"/>
        <v>1</v>
      </c>
      <c r="J11629" t="b">
        <f t="shared" si="908"/>
        <v>1</v>
      </c>
      <c r="K11629" t="b">
        <f t="shared" si="909"/>
        <v>1</v>
      </c>
    </row>
    <row r="11630" spans="1:11" x14ac:dyDescent="0.2">
      <c r="A11630" s="1" t="s">
        <v>1813</v>
      </c>
      <c r="B11630" s="1" t="s">
        <v>1833</v>
      </c>
      <c r="C11630">
        <v>0.27090324357644702</v>
      </c>
      <c r="D11630">
        <f t="shared" si="905"/>
        <v>0.27090323999999999</v>
      </c>
      <c r="E11630" s="1" t="s">
        <v>1813</v>
      </c>
      <c r="F11630" s="1" t="s">
        <v>1833</v>
      </c>
      <c r="G11630">
        <v>0.27090324357644702</v>
      </c>
      <c r="H11630">
        <f t="shared" si="906"/>
        <v>0.27090323999999999</v>
      </c>
      <c r="I11630" t="b">
        <f t="shared" si="907"/>
        <v>1</v>
      </c>
      <c r="J11630" t="b">
        <f t="shared" si="908"/>
        <v>1</v>
      </c>
      <c r="K11630" t="b">
        <f t="shared" si="909"/>
        <v>1</v>
      </c>
    </row>
    <row r="11631" spans="1:11" x14ac:dyDescent="0.2">
      <c r="A11631" s="1" t="s">
        <v>1813</v>
      </c>
      <c r="B11631" s="1" t="s">
        <v>1834</v>
      </c>
      <c r="C11631">
        <v>0.32640059026592499</v>
      </c>
      <c r="D11631">
        <f t="shared" si="905"/>
        <v>0.32640058999999999</v>
      </c>
      <c r="E11631" s="1" t="s">
        <v>1813</v>
      </c>
      <c r="F11631" s="1" t="s">
        <v>1834</v>
      </c>
      <c r="G11631">
        <v>0.32640059026592499</v>
      </c>
      <c r="H11631">
        <f t="shared" si="906"/>
        <v>0.32640058999999999</v>
      </c>
      <c r="I11631" t="b">
        <f t="shared" si="907"/>
        <v>1</v>
      </c>
      <c r="J11631" t="b">
        <f t="shared" si="908"/>
        <v>1</v>
      </c>
      <c r="K11631" t="b">
        <f t="shared" si="909"/>
        <v>1</v>
      </c>
    </row>
    <row r="11632" spans="1:11" x14ac:dyDescent="0.2">
      <c r="A11632" s="1" t="s">
        <v>1813</v>
      </c>
      <c r="B11632" s="1" t="s">
        <v>1827</v>
      </c>
      <c r="C11632">
        <v>0.46495331648782401</v>
      </c>
      <c r="D11632">
        <f t="shared" si="905"/>
        <v>0.46495332</v>
      </c>
      <c r="E11632" s="1" t="s">
        <v>1813</v>
      </c>
      <c r="F11632" s="1" t="s">
        <v>1827</v>
      </c>
      <c r="G11632">
        <v>0.46495331648782501</v>
      </c>
      <c r="H11632">
        <f t="shared" si="906"/>
        <v>0.46495332</v>
      </c>
      <c r="I11632" t="b">
        <f t="shared" si="907"/>
        <v>1</v>
      </c>
      <c r="J11632" t="b">
        <f t="shared" si="908"/>
        <v>1</v>
      </c>
      <c r="K11632" t="b">
        <f t="shared" si="909"/>
        <v>1</v>
      </c>
    </row>
    <row r="11633" spans="1:11" x14ac:dyDescent="0.2">
      <c r="A11633" s="1" t="s">
        <v>1813</v>
      </c>
      <c r="B11633" s="1" t="s">
        <v>1822</v>
      </c>
      <c r="C11633">
        <v>0.99986594992301403</v>
      </c>
      <c r="D11633">
        <f t="shared" si="905"/>
        <v>0.99986595</v>
      </c>
      <c r="E11633" s="1" t="s">
        <v>1813</v>
      </c>
      <c r="F11633" s="1" t="s">
        <v>1822</v>
      </c>
      <c r="G11633">
        <v>0.99986594992301403</v>
      </c>
      <c r="H11633">
        <f t="shared" si="906"/>
        <v>0.99986595</v>
      </c>
      <c r="I11633" t="b">
        <f t="shared" si="907"/>
        <v>1</v>
      </c>
      <c r="J11633" t="b">
        <f t="shared" si="908"/>
        <v>1</v>
      </c>
      <c r="K11633" t="b">
        <f t="shared" si="909"/>
        <v>1</v>
      </c>
    </row>
    <row r="11634" spans="1:11" x14ac:dyDescent="0.2">
      <c r="A11634" s="1" t="s">
        <v>1813</v>
      </c>
      <c r="B11634" s="1" t="s">
        <v>613</v>
      </c>
      <c r="C11634">
        <v>0.33331295763072999</v>
      </c>
      <c r="D11634">
        <f t="shared" si="905"/>
        <v>0.33331295999999999</v>
      </c>
      <c r="E11634" s="1" t="s">
        <v>1813</v>
      </c>
      <c r="F11634" s="1" t="s">
        <v>613</v>
      </c>
      <c r="G11634">
        <v>0.33331295763072999</v>
      </c>
      <c r="H11634">
        <f t="shared" si="906"/>
        <v>0.33331295999999999</v>
      </c>
      <c r="I11634" t="b">
        <f t="shared" si="907"/>
        <v>1</v>
      </c>
      <c r="J11634" t="b">
        <f t="shared" si="908"/>
        <v>1</v>
      </c>
      <c r="K11634" t="b">
        <f t="shared" si="909"/>
        <v>1</v>
      </c>
    </row>
    <row r="11635" spans="1:11" x14ac:dyDescent="0.2">
      <c r="A11635" s="1" t="s">
        <v>1813</v>
      </c>
      <c r="B11635" s="1" t="s">
        <v>94</v>
      </c>
      <c r="C11635">
        <v>0.11099468242855801</v>
      </c>
      <c r="D11635">
        <f t="shared" si="905"/>
        <v>0.11099468</v>
      </c>
      <c r="E11635" s="1" t="s">
        <v>1813</v>
      </c>
      <c r="F11635" s="1" t="s">
        <v>94</v>
      </c>
      <c r="G11635">
        <v>0.11099468242855801</v>
      </c>
      <c r="H11635">
        <f t="shared" si="906"/>
        <v>0.11099468</v>
      </c>
      <c r="I11635" t="b">
        <f t="shared" si="907"/>
        <v>1</v>
      </c>
      <c r="J11635" t="b">
        <f t="shared" si="908"/>
        <v>1</v>
      </c>
      <c r="K11635" t="b">
        <f t="shared" si="909"/>
        <v>1</v>
      </c>
    </row>
    <row r="11636" spans="1:11" x14ac:dyDescent="0.2">
      <c r="A11636" s="1" t="s">
        <v>1813</v>
      </c>
      <c r="B11636" s="1" t="s">
        <v>1821</v>
      </c>
      <c r="C11636">
        <v>0.37410074983557301</v>
      </c>
      <c r="D11636">
        <f t="shared" si="905"/>
        <v>0.37410074999999998</v>
      </c>
      <c r="E11636" s="1" t="s">
        <v>1813</v>
      </c>
      <c r="F11636" s="1" t="s">
        <v>1821</v>
      </c>
      <c r="G11636">
        <v>0.37410074983557401</v>
      </c>
      <c r="H11636">
        <f t="shared" si="906"/>
        <v>0.37410074999999998</v>
      </c>
      <c r="I11636" t="b">
        <f t="shared" si="907"/>
        <v>1</v>
      </c>
      <c r="J11636" t="b">
        <f t="shared" si="908"/>
        <v>1</v>
      </c>
      <c r="K11636" t="b">
        <f t="shared" si="909"/>
        <v>1</v>
      </c>
    </row>
    <row r="11637" spans="1:11" x14ac:dyDescent="0.2">
      <c r="A11637" s="1" t="s">
        <v>1813</v>
      </c>
      <c r="B11637" s="1" t="s">
        <v>1830</v>
      </c>
      <c r="C11637">
        <v>0.15282871263030701</v>
      </c>
      <c r="D11637">
        <f t="shared" si="905"/>
        <v>0.15282871000000001</v>
      </c>
      <c r="E11637" s="1" t="s">
        <v>1813</v>
      </c>
      <c r="F11637" s="1" t="s">
        <v>1830</v>
      </c>
      <c r="G11637">
        <v>0.15282871263030801</v>
      </c>
      <c r="H11637">
        <f t="shared" si="906"/>
        <v>0.15282871000000001</v>
      </c>
      <c r="I11637" t="b">
        <f t="shared" si="907"/>
        <v>1</v>
      </c>
      <c r="J11637" t="b">
        <f t="shared" si="908"/>
        <v>1</v>
      </c>
      <c r="K11637" t="b">
        <f t="shared" si="909"/>
        <v>1</v>
      </c>
    </row>
    <row r="11638" spans="1:11" x14ac:dyDescent="0.2">
      <c r="A11638" s="1" t="s">
        <v>1813</v>
      </c>
      <c r="B11638" s="1" t="s">
        <v>1814</v>
      </c>
      <c r="C11638">
        <v>0.106442411066809</v>
      </c>
      <c r="D11638">
        <f t="shared" si="905"/>
        <v>0.10644241</v>
      </c>
      <c r="E11638" s="1" t="s">
        <v>1813</v>
      </c>
      <c r="F11638" s="1" t="s">
        <v>1814</v>
      </c>
      <c r="G11638">
        <v>0.106442411066809</v>
      </c>
      <c r="H11638">
        <f t="shared" si="906"/>
        <v>0.10644241</v>
      </c>
      <c r="I11638" t="b">
        <f t="shared" si="907"/>
        <v>1</v>
      </c>
      <c r="J11638" t="b">
        <f t="shared" si="908"/>
        <v>1</v>
      </c>
      <c r="K11638" t="b">
        <f t="shared" si="909"/>
        <v>1</v>
      </c>
    </row>
    <row r="11639" spans="1:11" x14ac:dyDescent="0.2">
      <c r="A11639" s="1" t="s">
        <v>1813</v>
      </c>
      <c r="B11639" s="1" t="s">
        <v>24</v>
      </c>
      <c r="C11639">
        <v>0.13123711024326201</v>
      </c>
      <c r="D11639">
        <f t="shared" si="905"/>
        <v>0.13123710999999999</v>
      </c>
      <c r="E11639" s="1" t="s">
        <v>1813</v>
      </c>
      <c r="F11639" s="1" t="s">
        <v>24</v>
      </c>
      <c r="G11639">
        <v>0.13123711024326301</v>
      </c>
      <c r="H11639">
        <f t="shared" si="906"/>
        <v>0.13123710999999999</v>
      </c>
      <c r="I11639" t="b">
        <f t="shared" si="907"/>
        <v>1</v>
      </c>
      <c r="J11639" t="b">
        <f t="shared" si="908"/>
        <v>1</v>
      </c>
      <c r="K11639" t="b">
        <f t="shared" si="909"/>
        <v>1</v>
      </c>
    </row>
    <row r="11640" spans="1:11" x14ac:dyDescent="0.2">
      <c r="A11640" s="1" t="s">
        <v>1813</v>
      </c>
      <c r="B11640" s="1" t="s">
        <v>1818</v>
      </c>
      <c r="C11640">
        <v>0.19853281711802701</v>
      </c>
      <c r="D11640">
        <f t="shared" si="905"/>
        <v>0.19853282</v>
      </c>
      <c r="E11640" s="1" t="s">
        <v>1813</v>
      </c>
      <c r="F11640" s="1" t="s">
        <v>1818</v>
      </c>
      <c r="G11640">
        <v>0.198532817118028</v>
      </c>
      <c r="H11640">
        <f t="shared" si="906"/>
        <v>0.19853282</v>
      </c>
      <c r="I11640" t="b">
        <f t="shared" si="907"/>
        <v>1</v>
      </c>
      <c r="J11640" t="b">
        <f t="shared" si="908"/>
        <v>1</v>
      </c>
      <c r="K11640" t="b">
        <f t="shared" si="909"/>
        <v>1</v>
      </c>
    </row>
    <row r="11641" spans="1:11" x14ac:dyDescent="0.2">
      <c r="A11641" s="1" t="s">
        <v>1813</v>
      </c>
      <c r="B11641" s="1" t="s">
        <v>1837</v>
      </c>
      <c r="C11641">
        <v>0.35979836811781102</v>
      </c>
      <c r="D11641">
        <f t="shared" si="905"/>
        <v>0.35979836999999998</v>
      </c>
      <c r="E11641" s="1" t="s">
        <v>1813</v>
      </c>
      <c r="F11641" s="1" t="s">
        <v>1837</v>
      </c>
      <c r="G11641">
        <v>0.35979836811781102</v>
      </c>
      <c r="H11641">
        <f t="shared" si="906"/>
        <v>0.35979836999999998</v>
      </c>
      <c r="I11641" t="b">
        <f t="shared" si="907"/>
        <v>1</v>
      </c>
      <c r="J11641" t="b">
        <f t="shared" si="908"/>
        <v>1</v>
      </c>
      <c r="K11641" t="b">
        <f t="shared" si="909"/>
        <v>1</v>
      </c>
    </row>
    <row r="11642" spans="1:11" x14ac:dyDescent="0.2">
      <c r="A11642" s="1" t="s">
        <v>1813</v>
      </c>
      <c r="B11642" s="1" t="s">
        <v>1838</v>
      </c>
      <c r="C11642">
        <v>0.11226800402142501</v>
      </c>
      <c r="D11642">
        <f t="shared" si="905"/>
        <v>0.11226800000000001</v>
      </c>
      <c r="E11642" s="1" t="s">
        <v>1813</v>
      </c>
      <c r="F11642" s="1" t="s">
        <v>1838</v>
      </c>
      <c r="G11642">
        <v>0.11226800402142501</v>
      </c>
      <c r="H11642">
        <f t="shared" si="906"/>
        <v>0.11226800000000001</v>
      </c>
      <c r="I11642" t="b">
        <f t="shared" si="907"/>
        <v>1</v>
      </c>
      <c r="J11642" t="b">
        <f t="shared" si="908"/>
        <v>1</v>
      </c>
      <c r="K11642" t="b">
        <f t="shared" si="909"/>
        <v>1</v>
      </c>
    </row>
    <row r="11643" spans="1:11" x14ac:dyDescent="0.2">
      <c r="A11643" s="1" t="s">
        <v>1813</v>
      </c>
      <c r="B11643" s="1" t="s">
        <v>1825</v>
      </c>
      <c r="C11643">
        <v>0.104317417931344</v>
      </c>
      <c r="D11643">
        <f t="shared" si="905"/>
        <v>0.10431741999999999</v>
      </c>
      <c r="E11643" s="1" t="s">
        <v>1813</v>
      </c>
      <c r="F11643" s="1" t="s">
        <v>1825</v>
      </c>
      <c r="G11643">
        <v>0.104317417931344</v>
      </c>
      <c r="H11643">
        <f t="shared" si="906"/>
        <v>0.10431741999999999</v>
      </c>
      <c r="I11643" t="b">
        <f t="shared" si="907"/>
        <v>1</v>
      </c>
      <c r="J11643" t="b">
        <f t="shared" si="908"/>
        <v>1</v>
      </c>
      <c r="K11643" t="b">
        <f t="shared" si="909"/>
        <v>1</v>
      </c>
    </row>
    <row r="11644" spans="1:11" x14ac:dyDescent="0.2">
      <c r="A11644" s="1" t="s">
        <v>1813</v>
      </c>
      <c r="B11644" s="1" t="s">
        <v>403</v>
      </c>
      <c r="C11644">
        <v>0.120553949483901</v>
      </c>
      <c r="D11644">
        <f t="shared" si="905"/>
        <v>0.12055394999999999</v>
      </c>
      <c r="E11644" s="1" t="s">
        <v>1813</v>
      </c>
      <c r="F11644" s="1" t="s">
        <v>403</v>
      </c>
      <c r="G11644">
        <v>0.120553949483901</v>
      </c>
      <c r="H11644">
        <f t="shared" si="906"/>
        <v>0.12055394999999999</v>
      </c>
      <c r="I11644" t="b">
        <f t="shared" si="907"/>
        <v>1</v>
      </c>
      <c r="J11644" t="b">
        <f t="shared" si="908"/>
        <v>1</v>
      </c>
      <c r="K11644" t="b">
        <f t="shared" si="909"/>
        <v>1</v>
      </c>
    </row>
    <row r="11645" spans="1:11" x14ac:dyDescent="0.2">
      <c r="A11645" s="1" t="s">
        <v>1813</v>
      </c>
      <c r="B11645" s="1" t="s">
        <v>1835</v>
      </c>
      <c r="C11645">
        <v>0.103487812528783</v>
      </c>
      <c r="D11645">
        <f t="shared" si="905"/>
        <v>0.10348781</v>
      </c>
      <c r="E11645" s="1" t="s">
        <v>1813</v>
      </c>
      <c r="F11645" s="1" t="s">
        <v>1835</v>
      </c>
      <c r="G11645">
        <v>0.103487812528783</v>
      </c>
      <c r="H11645">
        <f t="shared" si="906"/>
        <v>0.10348781</v>
      </c>
      <c r="I11645" t="b">
        <f t="shared" si="907"/>
        <v>1</v>
      </c>
      <c r="J11645" t="b">
        <f t="shared" si="908"/>
        <v>1</v>
      </c>
      <c r="K11645" t="b">
        <f t="shared" si="909"/>
        <v>1</v>
      </c>
    </row>
    <row r="11646" spans="1:11" x14ac:dyDescent="0.2">
      <c r="A11646" s="1" t="s">
        <v>1813</v>
      </c>
      <c r="B11646" s="1" t="s">
        <v>843</v>
      </c>
      <c r="C11646">
        <v>0.13340037009265601</v>
      </c>
      <c r="D11646">
        <f t="shared" si="905"/>
        <v>0.13340036999999999</v>
      </c>
      <c r="E11646" s="1" t="s">
        <v>1813</v>
      </c>
      <c r="F11646" s="1" t="s">
        <v>843</v>
      </c>
      <c r="G11646">
        <v>0.13340037009265701</v>
      </c>
      <c r="H11646">
        <f t="shared" si="906"/>
        <v>0.13340036999999999</v>
      </c>
      <c r="I11646" t="b">
        <f t="shared" si="907"/>
        <v>1</v>
      </c>
      <c r="J11646" t="b">
        <f t="shared" si="908"/>
        <v>1</v>
      </c>
      <c r="K11646" t="b">
        <f t="shared" si="909"/>
        <v>1</v>
      </c>
    </row>
    <row r="11647" spans="1:11" x14ac:dyDescent="0.2">
      <c r="A11647" s="1" t="s">
        <v>1813</v>
      </c>
      <c r="B11647" s="1" t="s">
        <v>1836</v>
      </c>
      <c r="C11647">
        <v>0.48827958858093001</v>
      </c>
      <c r="D11647">
        <f t="shared" si="905"/>
        <v>0.48827958999999999</v>
      </c>
      <c r="E11647" s="1" t="s">
        <v>1813</v>
      </c>
      <c r="F11647" s="1" t="s">
        <v>1836</v>
      </c>
      <c r="G11647">
        <v>0.48827958858093001</v>
      </c>
      <c r="H11647">
        <f t="shared" si="906"/>
        <v>0.48827958999999999</v>
      </c>
      <c r="I11647" t="b">
        <f t="shared" si="907"/>
        <v>1</v>
      </c>
      <c r="J11647" t="b">
        <f t="shared" si="908"/>
        <v>1</v>
      </c>
      <c r="K11647" t="b">
        <f t="shared" si="909"/>
        <v>1</v>
      </c>
    </row>
    <row r="11648" spans="1:11" x14ac:dyDescent="0.2">
      <c r="A11648" s="1" t="s">
        <v>1813</v>
      </c>
      <c r="B11648" s="1" t="s">
        <v>412</v>
      </c>
      <c r="C11648">
        <v>0.15589040413316499</v>
      </c>
      <c r="D11648">
        <f t="shared" si="905"/>
        <v>0.15589040000000001</v>
      </c>
      <c r="E11648" s="1" t="s">
        <v>1813</v>
      </c>
      <c r="F11648" s="1" t="s">
        <v>412</v>
      </c>
      <c r="G11648">
        <v>0.15589040413316599</v>
      </c>
      <c r="H11648">
        <f t="shared" si="906"/>
        <v>0.15589040000000001</v>
      </c>
      <c r="I11648" t="b">
        <f t="shared" si="907"/>
        <v>1</v>
      </c>
      <c r="J11648" t="b">
        <f t="shared" si="908"/>
        <v>1</v>
      </c>
      <c r="K11648" t="b">
        <f t="shared" si="909"/>
        <v>1</v>
      </c>
    </row>
    <row r="11649" spans="1:11" x14ac:dyDescent="0.2">
      <c r="A11649" s="1" t="s">
        <v>1813</v>
      </c>
      <c r="B11649" s="1" t="s">
        <v>638</v>
      </c>
      <c r="C11649">
        <v>0.42288521485726699</v>
      </c>
      <c r="D11649">
        <f t="shared" si="905"/>
        <v>0.42288521000000001</v>
      </c>
      <c r="E11649" s="1" t="s">
        <v>1813</v>
      </c>
      <c r="F11649" s="1" t="s">
        <v>638</v>
      </c>
      <c r="G11649">
        <v>0.42288521485726799</v>
      </c>
      <c r="H11649">
        <f t="shared" si="906"/>
        <v>0.42288521000000001</v>
      </c>
      <c r="I11649" t="b">
        <f t="shared" si="907"/>
        <v>1</v>
      </c>
      <c r="J11649" t="b">
        <f t="shared" si="908"/>
        <v>1</v>
      </c>
      <c r="K11649" t="b">
        <f t="shared" si="909"/>
        <v>1</v>
      </c>
    </row>
    <row r="11650" spans="1:11" x14ac:dyDescent="0.2">
      <c r="A11650" s="1" t="s">
        <v>1813</v>
      </c>
      <c r="B11650" s="1" t="s">
        <v>1829</v>
      </c>
      <c r="C11650">
        <v>0.194755481865685</v>
      </c>
      <c r="D11650">
        <f t="shared" si="905"/>
        <v>0.19475548000000001</v>
      </c>
      <c r="E11650" s="1" t="s">
        <v>1813</v>
      </c>
      <c r="F11650" s="1" t="s">
        <v>1829</v>
      </c>
      <c r="G11650">
        <v>0.194755481865685</v>
      </c>
      <c r="H11650">
        <f t="shared" si="906"/>
        <v>0.19475548000000001</v>
      </c>
      <c r="I11650" t="b">
        <f t="shared" si="907"/>
        <v>1</v>
      </c>
      <c r="J11650" t="b">
        <f t="shared" si="908"/>
        <v>1</v>
      </c>
      <c r="K11650" t="b">
        <f t="shared" si="909"/>
        <v>1</v>
      </c>
    </row>
    <row r="11651" spans="1:11" x14ac:dyDescent="0.2">
      <c r="A11651" s="1" t="s">
        <v>1813</v>
      </c>
      <c r="B11651" s="1" t="s">
        <v>1816</v>
      </c>
      <c r="C11651">
        <v>0.15182827388044701</v>
      </c>
      <c r="D11651">
        <f t="shared" si="905"/>
        <v>0.15182826999999999</v>
      </c>
      <c r="E11651" s="1" t="s">
        <v>1813</v>
      </c>
      <c r="F11651" s="1" t="s">
        <v>1816</v>
      </c>
      <c r="G11651">
        <v>0.15182827388044701</v>
      </c>
      <c r="H11651">
        <f t="shared" si="906"/>
        <v>0.15182826999999999</v>
      </c>
      <c r="I11651" t="b">
        <f t="shared" si="907"/>
        <v>1</v>
      </c>
      <c r="J11651" t="b">
        <f t="shared" si="908"/>
        <v>1</v>
      </c>
      <c r="K11651" t="b">
        <f t="shared" si="909"/>
        <v>1</v>
      </c>
    </row>
    <row r="11652" spans="1:11" x14ac:dyDescent="0.2">
      <c r="A11652" s="1" t="s">
        <v>8596</v>
      </c>
      <c r="B11652" s="1" t="s">
        <v>5269</v>
      </c>
      <c r="C11652">
        <v>0.16644495484831601</v>
      </c>
      <c r="D11652">
        <f t="shared" ref="D11652:D11715" si="910">ROUND(C11652,8)</f>
        <v>0.16644495000000001</v>
      </c>
      <c r="E11652" s="1" t="s">
        <v>8596</v>
      </c>
      <c r="F11652" s="1" t="s">
        <v>5269</v>
      </c>
      <c r="G11652">
        <v>0.16644495484831701</v>
      </c>
      <c r="H11652">
        <f t="shared" ref="H11652:H11715" si="911">ROUND(G11652,8)</f>
        <v>0.16644495000000001</v>
      </c>
      <c r="I11652" t="b">
        <f t="shared" ref="I11652:I11715" si="912">EXACT(A11652,E11652)</f>
        <v>1</v>
      </c>
      <c r="J11652" t="b">
        <f t="shared" ref="J11652:J11715" si="913">EXACT(B11652,F11652)</f>
        <v>1</v>
      </c>
      <c r="K11652" t="b">
        <f t="shared" ref="K11652:K11715" si="914">D11652=H11652</f>
        <v>1</v>
      </c>
    </row>
    <row r="11653" spans="1:11" x14ac:dyDescent="0.2">
      <c r="A11653" s="1" t="s">
        <v>8596</v>
      </c>
      <c r="B11653" s="1" t="s">
        <v>748</v>
      </c>
      <c r="C11653">
        <v>0.15266685080905201</v>
      </c>
      <c r="D11653">
        <f t="shared" si="910"/>
        <v>0.15266684999999999</v>
      </c>
      <c r="E11653" s="1" t="s">
        <v>8596</v>
      </c>
      <c r="F11653" s="1" t="s">
        <v>748</v>
      </c>
      <c r="G11653">
        <v>0.15266685080905201</v>
      </c>
      <c r="H11653">
        <f t="shared" si="911"/>
        <v>0.15266684999999999</v>
      </c>
      <c r="I11653" t="b">
        <f t="shared" si="912"/>
        <v>1</v>
      </c>
      <c r="J11653" t="b">
        <f t="shared" si="913"/>
        <v>1</v>
      </c>
      <c r="K11653" t="b">
        <f t="shared" si="914"/>
        <v>1</v>
      </c>
    </row>
    <row r="11654" spans="1:11" x14ac:dyDescent="0.2">
      <c r="A11654" s="1" t="s">
        <v>8596</v>
      </c>
      <c r="B11654" s="1" t="s">
        <v>5896</v>
      </c>
      <c r="C11654">
        <v>0.19977368768347001</v>
      </c>
      <c r="D11654">
        <f t="shared" si="910"/>
        <v>0.19977369</v>
      </c>
      <c r="E11654" s="1" t="s">
        <v>8596</v>
      </c>
      <c r="F11654" s="1" t="s">
        <v>5896</v>
      </c>
      <c r="G11654">
        <v>0.19977368768347101</v>
      </c>
      <c r="H11654">
        <f t="shared" si="911"/>
        <v>0.19977369</v>
      </c>
      <c r="I11654" t="b">
        <f t="shared" si="912"/>
        <v>1</v>
      </c>
      <c r="J11654" t="b">
        <f t="shared" si="913"/>
        <v>1</v>
      </c>
      <c r="K11654" t="b">
        <f t="shared" si="914"/>
        <v>1</v>
      </c>
    </row>
    <row r="11655" spans="1:11" x14ac:dyDescent="0.2">
      <c r="A11655" s="1" t="s">
        <v>8596</v>
      </c>
      <c r="B11655" s="1" t="s">
        <v>2953</v>
      </c>
      <c r="C11655">
        <v>0.20825375064705201</v>
      </c>
      <c r="D11655">
        <f t="shared" si="910"/>
        <v>0.20825374999999999</v>
      </c>
      <c r="E11655" s="1" t="s">
        <v>8596</v>
      </c>
      <c r="F11655" s="1" t="s">
        <v>2953</v>
      </c>
      <c r="G11655">
        <v>0.20825375064705301</v>
      </c>
      <c r="H11655">
        <f t="shared" si="911"/>
        <v>0.20825374999999999</v>
      </c>
      <c r="I11655" t="b">
        <f t="shared" si="912"/>
        <v>1</v>
      </c>
      <c r="J11655" t="b">
        <f t="shared" si="913"/>
        <v>1</v>
      </c>
      <c r="K11655" t="b">
        <f t="shared" si="914"/>
        <v>1</v>
      </c>
    </row>
    <row r="11656" spans="1:11" x14ac:dyDescent="0.2">
      <c r="A11656" s="1" t="s">
        <v>5655</v>
      </c>
      <c r="B11656" s="1" t="s">
        <v>3991</v>
      </c>
      <c r="C11656">
        <v>0.12762660706151599</v>
      </c>
      <c r="D11656">
        <f t="shared" si="910"/>
        <v>0.12762661</v>
      </c>
      <c r="E11656" s="1" t="s">
        <v>5655</v>
      </c>
      <c r="F11656" s="1" t="s">
        <v>3991</v>
      </c>
      <c r="G11656">
        <v>0.12762660706151699</v>
      </c>
      <c r="H11656">
        <f t="shared" si="911"/>
        <v>0.12762661</v>
      </c>
      <c r="I11656" t="b">
        <f t="shared" si="912"/>
        <v>1</v>
      </c>
      <c r="J11656" t="b">
        <f t="shared" si="913"/>
        <v>1</v>
      </c>
      <c r="K11656" t="b">
        <f t="shared" si="914"/>
        <v>1</v>
      </c>
    </row>
    <row r="11657" spans="1:11" x14ac:dyDescent="0.2">
      <c r="A11657" s="1" t="s">
        <v>5655</v>
      </c>
      <c r="B11657" s="1" t="s">
        <v>601</v>
      </c>
      <c r="C11657">
        <v>0.21389938316795501</v>
      </c>
      <c r="D11657">
        <f t="shared" si="910"/>
        <v>0.21389938</v>
      </c>
      <c r="E11657" s="1" t="s">
        <v>5655</v>
      </c>
      <c r="F11657" s="1" t="s">
        <v>601</v>
      </c>
      <c r="G11657">
        <v>0.21389938316795501</v>
      </c>
      <c r="H11657">
        <f t="shared" si="911"/>
        <v>0.21389938</v>
      </c>
      <c r="I11657" t="b">
        <f t="shared" si="912"/>
        <v>1</v>
      </c>
      <c r="J11657" t="b">
        <f t="shared" si="913"/>
        <v>1</v>
      </c>
      <c r="K11657" t="b">
        <f t="shared" si="914"/>
        <v>1</v>
      </c>
    </row>
    <row r="11658" spans="1:11" x14ac:dyDescent="0.2">
      <c r="A11658" s="1" t="s">
        <v>5655</v>
      </c>
      <c r="B11658" s="1" t="s">
        <v>43</v>
      </c>
      <c r="C11658">
        <v>0.21372843229478</v>
      </c>
      <c r="D11658">
        <f t="shared" si="910"/>
        <v>0.21372843</v>
      </c>
      <c r="E11658" s="1" t="s">
        <v>5655</v>
      </c>
      <c r="F11658" s="1" t="s">
        <v>43</v>
      </c>
      <c r="G11658">
        <v>0.21372843229478</v>
      </c>
      <c r="H11658">
        <f t="shared" si="911"/>
        <v>0.21372843</v>
      </c>
      <c r="I11658" t="b">
        <f t="shared" si="912"/>
        <v>1</v>
      </c>
      <c r="J11658" t="b">
        <f t="shared" si="913"/>
        <v>1</v>
      </c>
      <c r="K11658" t="b">
        <f t="shared" si="914"/>
        <v>1</v>
      </c>
    </row>
    <row r="11659" spans="1:11" x14ac:dyDescent="0.2">
      <c r="A11659" s="1" t="s">
        <v>5655</v>
      </c>
      <c r="B11659" s="1" t="s">
        <v>5656</v>
      </c>
      <c r="C11659">
        <v>0.50546420095269695</v>
      </c>
      <c r="D11659">
        <f t="shared" si="910"/>
        <v>0.50546420000000003</v>
      </c>
      <c r="E11659" s="1" t="s">
        <v>5655</v>
      </c>
      <c r="F11659" s="1" t="s">
        <v>5656</v>
      </c>
      <c r="G11659">
        <v>0.50546420095269795</v>
      </c>
      <c r="H11659">
        <f t="shared" si="911"/>
        <v>0.50546420000000003</v>
      </c>
      <c r="I11659" t="b">
        <f t="shared" si="912"/>
        <v>1</v>
      </c>
      <c r="J11659" t="b">
        <f t="shared" si="913"/>
        <v>1</v>
      </c>
      <c r="K11659" t="b">
        <f t="shared" si="914"/>
        <v>1</v>
      </c>
    </row>
    <row r="11660" spans="1:11" x14ac:dyDescent="0.2">
      <c r="A11660" s="1" t="s">
        <v>5655</v>
      </c>
      <c r="B11660" s="1" t="s">
        <v>1399</v>
      </c>
      <c r="C11660">
        <v>0.21406242369262499</v>
      </c>
      <c r="D11660">
        <f t="shared" si="910"/>
        <v>0.21406242</v>
      </c>
      <c r="E11660" s="1" t="s">
        <v>5655</v>
      </c>
      <c r="F11660" s="1" t="s">
        <v>1399</v>
      </c>
      <c r="G11660">
        <v>0.21406242369262601</v>
      </c>
      <c r="H11660">
        <f t="shared" si="911"/>
        <v>0.21406242</v>
      </c>
      <c r="I11660" t="b">
        <f t="shared" si="912"/>
        <v>1</v>
      </c>
      <c r="J11660" t="b">
        <f t="shared" si="913"/>
        <v>1</v>
      </c>
      <c r="K11660" t="b">
        <f t="shared" si="914"/>
        <v>1</v>
      </c>
    </row>
    <row r="11661" spans="1:11" x14ac:dyDescent="0.2">
      <c r="A11661" s="1" t="s">
        <v>11328</v>
      </c>
      <c r="B11661" s="1" t="s">
        <v>162</v>
      </c>
      <c r="C11661">
        <v>0.28797948410965801</v>
      </c>
      <c r="D11661">
        <f t="shared" si="910"/>
        <v>0.28797948000000001</v>
      </c>
      <c r="E11661" s="1" t="s">
        <v>11328</v>
      </c>
      <c r="F11661" s="1" t="s">
        <v>162</v>
      </c>
      <c r="G11661">
        <v>0.28797948410965901</v>
      </c>
      <c r="H11661">
        <f t="shared" si="911"/>
        <v>0.28797948000000001</v>
      </c>
      <c r="I11661" t="b">
        <f t="shared" si="912"/>
        <v>1</v>
      </c>
      <c r="J11661" t="b">
        <f t="shared" si="913"/>
        <v>1</v>
      </c>
      <c r="K11661" t="b">
        <f t="shared" si="914"/>
        <v>1</v>
      </c>
    </row>
    <row r="11662" spans="1:11" x14ac:dyDescent="0.2">
      <c r="A11662" s="1" t="s">
        <v>11328</v>
      </c>
      <c r="B11662" s="1" t="s">
        <v>2720</v>
      </c>
      <c r="C11662">
        <v>0.10454067254617801</v>
      </c>
      <c r="D11662">
        <f t="shared" si="910"/>
        <v>0.10454067</v>
      </c>
      <c r="E11662" s="1" t="s">
        <v>11328</v>
      </c>
      <c r="F11662" s="1" t="s">
        <v>2720</v>
      </c>
      <c r="G11662">
        <v>0.10454067254617901</v>
      </c>
      <c r="H11662">
        <f t="shared" si="911"/>
        <v>0.10454067</v>
      </c>
      <c r="I11662" t="b">
        <f t="shared" si="912"/>
        <v>1</v>
      </c>
      <c r="J11662" t="b">
        <f t="shared" si="913"/>
        <v>1</v>
      </c>
      <c r="K11662" t="b">
        <f t="shared" si="914"/>
        <v>1</v>
      </c>
    </row>
    <row r="11663" spans="1:11" x14ac:dyDescent="0.2">
      <c r="A11663" s="1" t="s">
        <v>11328</v>
      </c>
      <c r="B11663" s="1" t="s">
        <v>495</v>
      </c>
      <c r="C11663">
        <v>0.193049229710968</v>
      </c>
      <c r="D11663">
        <f t="shared" si="910"/>
        <v>0.19304922999999999</v>
      </c>
      <c r="E11663" s="1" t="s">
        <v>11328</v>
      </c>
      <c r="F11663" s="1" t="s">
        <v>495</v>
      </c>
      <c r="G11663">
        <v>0.19304922971096899</v>
      </c>
      <c r="H11663">
        <f t="shared" si="911"/>
        <v>0.19304922999999999</v>
      </c>
      <c r="I11663" t="b">
        <f t="shared" si="912"/>
        <v>1</v>
      </c>
      <c r="J11663" t="b">
        <f t="shared" si="913"/>
        <v>1</v>
      </c>
      <c r="K11663" t="b">
        <f t="shared" si="914"/>
        <v>1</v>
      </c>
    </row>
    <row r="11664" spans="1:11" x14ac:dyDescent="0.2">
      <c r="A11664" s="1" t="s">
        <v>11328</v>
      </c>
      <c r="B11664" s="1" t="s">
        <v>11179</v>
      </c>
      <c r="C11664">
        <v>0.78084075887419102</v>
      </c>
      <c r="D11664">
        <f t="shared" si="910"/>
        <v>0.78084076000000002</v>
      </c>
      <c r="E11664" s="1" t="s">
        <v>11328</v>
      </c>
      <c r="F11664" s="1" t="s">
        <v>11179</v>
      </c>
      <c r="G11664">
        <v>0.78084075887419102</v>
      </c>
      <c r="H11664">
        <f t="shared" si="911"/>
        <v>0.78084076000000002</v>
      </c>
      <c r="I11664" t="b">
        <f t="shared" si="912"/>
        <v>1</v>
      </c>
      <c r="J11664" t="b">
        <f t="shared" si="913"/>
        <v>1</v>
      </c>
      <c r="K11664" t="b">
        <f t="shared" si="914"/>
        <v>1</v>
      </c>
    </row>
    <row r="11665" spans="1:11" x14ac:dyDescent="0.2">
      <c r="A11665" s="1" t="s">
        <v>2684</v>
      </c>
      <c r="B11665" s="1" t="s">
        <v>628</v>
      </c>
      <c r="C11665">
        <v>0.15569189016482199</v>
      </c>
      <c r="D11665">
        <f t="shared" si="910"/>
        <v>0.15569189</v>
      </c>
      <c r="E11665" s="1" t="s">
        <v>2684</v>
      </c>
      <c r="F11665" s="1" t="s">
        <v>628</v>
      </c>
      <c r="G11665">
        <v>0.15569189016482199</v>
      </c>
      <c r="H11665">
        <f t="shared" si="911"/>
        <v>0.15569189</v>
      </c>
      <c r="I11665" t="b">
        <f t="shared" si="912"/>
        <v>1</v>
      </c>
      <c r="J11665" t="b">
        <f t="shared" si="913"/>
        <v>1</v>
      </c>
      <c r="K11665" t="b">
        <f t="shared" si="914"/>
        <v>1</v>
      </c>
    </row>
    <row r="11666" spans="1:11" x14ac:dyDescent="0.2">
      <c r="A11666" s="1" t="s">
        <v>2684</v>
      </c>
      <c r="B11666" s="1" t="s">
        <v>1797</v>
      </c>
      <c r="C11666">
        <v>0.158493816873432</v>
      </c>
      <c r="D11666">
        <f t="shared" si="910"/>
        <v>0.15849382000000001</v>
      </c>
      <c r="E11666" s="1" t="s">
        <v>2684</v>
      </c>
      <c r="F11666" s="1" t="s">
        <v>1797</v>
      </c>
      <c r="G11666">
        <v>0.158493816873432</v>
      </c>
      <c r="H11666">
        <f t="shared" si="911"/>
        <v>0.15849382000000001</v>
      </c>
      <c r="I11666" t="b">
        <f t="shared" si="912"/>
        <v>1</v>
      </c>
      <c r="J11666" t="b">
        <f t="shared" si="913"/>
        <v>1</v>
      </c>
      <c r="K11666" t="b">
        <f t="shared" si="914"/>
        <v>1</v>
      </c>
    </row>
    <row r="11667" spans="1:11" x14ac:dyDescent="0.2">
      <c r="A11667" s="1" t="s">
        <v>2684</v>
      </c>
      <c r="B11667" s="1" t="s">
        <v>2685</v>
      </c>
      <c r="C11667">
        <v>0.129315590337644</v>
      </c>
      <c r="D11667">
        <f t="shared" si="910"/>
        <v>0.12931559000000001</v>
      </c>
      <c r="E11667" s="1" t="s">
        <v>2684</v>
      </c>
      <c r="F11667" s="1" t="s">
        <v>2685</v>
      </c>
      <c r="G11667">
        <v>0.129315590337644</v>
      </c>
      <c r="H11667">
        <f t="shared" si="911"/>
        <v>0.12931559000000001</v>
      </c>
      <c r="I11667" t="b">
        <f t="shared" si="912"/>
        <v>1</v>
      </c>
      <c r="J11667" t="b">
        <f t="shared" si="913"/>
        <v>1</v>
      </c>
      <c r="K11667" t="b">
        <f t="shared" si="914"/>
        <v>1</v>
      </c>
    </row>
    <row r="11668" spans="1:11" x14ac:dyDescent="0.2">
      <c r="A11668" s="1" t="s">
        <v>2684</v>
      </c>
      <c r="B11668" s="1" t="s">
        <v>2687</v>
      </c>
      <c r="C11668">
        <v>0.99943541650307699</v>
      </c>
      <c r="D11668">
        <f t="shared" si="910"/>
        <v>0.99943541999999996</v>
      </c>
      <c r="E11668" s="1" t="s">
        <v>2684</v>
      </c>
      <c r="F11668" s="1" t="s">
        <v>2687</v>
      </c>
      <c r="G11668">
        <v>0.99943541650307699</v>
      </c>
      <c r="H11668">
        <f t="shared" si="911"/>
        <v>0.99943541999999996</v>
      </c>
      <c r="I11668" t="b">
        <f t="shared" si="912"/>
        <v>1</v>
      </c>
      <c r="J11668" t="b">
        <f t="shared" si="913"/>
        <v>1</v>
      </c>
      <c r="K11668" t="b">
        <f t="shared" si="914"/>
        <v>1</v>
      </c>
    </row>
    <row r="11669" spans="1:11" x14ac:dyDescent="0.2">
      <c r="A11669" s="1" t="s">
        <v>2684</v>
      </c>
      <c r="B11669" s="1" t="s">
        <v>2686</v>
      </c>
      <c r="C11669">
        <v>0.16001469420884201</v>
      </c>
      <c r="D11669">
        <f t="shared" si="910"/>
        <v>0.16001468999999999</v>
      </c>
      <c r="E11669" s="1" t="s">
        <v>2684</v>
      </c>
      <c r="F11669" s="1" t="s">
        <v>2686</v>
      </c>
      <c r="G11669">
        <v>0.16001469420884201</v>
      </c>
      <c r="H11669">
        <f t="shared" si="911"/>
        <v>0.16001468999999999</v>
      </c>
      <c r="I11669" t="b">
        <f t="shared" si="912"/>
        <v>1</v>
      </c>
      <c r="J11669" t="b">
        <f t="shared" si="913"/>
        <v>1</v>
      </c>
      <c r="K11669" t="b">
        <f t="shared" si="914"/>
        <v>1</v>
      </c>
    </row>
    <row r="11670" spans="1:11" x14ac:dyDescent="0.2">
      <c r="A11670" s="1" t="s">
        <v>2684</v>
      </c>
      <c r="B11670" s="1" t="s">
        <v>1338</v>
      </c>
      <c r="C11670">
        <v>0.15071399448029399</v>
      </c>
      <c r="D11670">
        <f t="shared" si="910"/>
        <v>0.15071398999999999</v>
      </c>
      <c r="E11670" s="1" t="s">
        <v>2684</v>
      </c>
      <c r="F11670" s="1" t="s">
        <v>1338</v>
      </c>
      <c r="G11670">
        <v>0.15071399448029499</v>
      </c>
      <c r="H11670">
        <f t="shared" si="911"/>
        <v>0.15071398999999999</v>
      </c>
      <c r="I11670" t="b">
        <f t="shared" si="912"/>
        <v>1</v>
      </c>
      <c r="J11670" t="b">
        <f t="shared" si="913"/>
        <v>1</v>
      </c>
      <c r="K11670" t="b">
        <f t="shared" si="914"/>
        <v>1</v>
      </c>
    </row>
    <row r="11671" spans="1:11" x14ac:dyDescent="0.2">
      <c r="A11671" s="1" t="s">
        <v>7602</v>
      </c>
      <c r="B11671" s="1" t="s">
        <v>564</v>
      </c>
      <c r="C11671">
        <v>0.231999881691175</v>
      </c>
      <c r="D11671">
        <f t="shared" si="910"/>
        <v>0.23199987999999999</v>
      </c>
      <c r="E11671" s="1" t="s">
        <v>7602</v>
      </c>
      <c r="F11671" s="1" t="s">
        <v>564</v>
      </c>
      <c r="G11671">
        <v>0.231999881691176</v>
      </c>
      <c r="H11671">
        <f t="shared" si="911"/>
        <v>0.23199987999999999</v>
      </c>
      <c r="I11671" t="b">
        <f t="shared" si="912"/>
        <v>1</v>
      </c>
      <c r="J11671" t="b">
        <f t="shared" si="913"/>
        <v>1</v>
      </c>
      <c r="K11671" t="b">
        <f t="shared" si="914"/>
        <v>1</v>
      </c>
    </row>
    <row r="11672" spans="1:11" x14ac:dyDescent="0.2">
      <c r="A11672" s="1" t="s">
        <v>7602</v>
      </c>
      <c r="B11672" s="1" t="s">
        <v>7603</v>
      </c>
      <c r="C11672">
        <v>0.59370999648008305</v>
      </c>
      <c r="D11672">
        <f t="shared" si="910"/>
        <v>0.59370999999999996</v>
      </c>
      <c r="E11672" s="1" t="s">
        <v>7602</v>
      </c>
      <c r="F11672" s="1" t="s">
        <v>7603</v>
      </c>
      <c r="G11672">
        <v>0.59370999648008305</v>
      </c>
      <c r="H11672">
        <f t="shared" si="911"/>
        <v>0.59370999999999996</v>
      </c>
      <c r="I11672" t="b">
        <f t="shared" si="912"/>
        <v>1</v>
      </c>
      <c r="J11672" t="b">
        <f t="shared" si="913"/>
        <v>1</v>
      </c>
      <c r="K11672" t="b">
        <f t="shared" si="914"/>
        <v>1</v>
      </c>
    </row>
    <row r="11673" spans="1:11" x14ac:dyDescent="0.2">
      <c r="A11673" s="1" t="s">
        <v>7602</v>
      </c>
      <c r="B11673" s="1" t="s">
        <v>5032</v>
      </c>
      <c r="C11673">
        <v>0.200073490343014</v>
      </c>
      <c r="D11673">
        <f t="shared" si="910"/>
        <v>0.20007348999999999</v>
      </c>
      <c r="E11673" s="1" t="s">
        <v>7602</v>
      </c>
      <c r="F11673" s="1" t="s">
        <v>5032</v>
      </c>
      <c r="G11673">
        <v>0.200073490343014</v>
      </c>
      <c r="H11673">
        <f t="shared" si="911"/>
        <v>0.20007348999999999</v>
      </c>
      <c r="I11673" t="b">
        <f t="shared" si="912"/>
        <v>1</v>
      </c>
      <c r="J11673" t="b">
        <f t="shared" si="913"/>
        <v>1</v>
      </c>
      <c r="K11673" t="b">
        <f t="shared" si="914"/>
        <v>1</v>
      </c>
    </row>
    <row r="11674" spans="1:11" x14ac:dyDescent="0.2">
      <c r="A11674" s="1" t="s">
        <v>7602</v>
      </c>
      <c r="B11674" s="1" t="s">
        <v>3258</v>
      </c>
      <c r="C11674">
        <v>0.290629755543169</v>
      </c>
      <c r="D11674">
        <f t="shared" si="910"/>
        <v>0.29062976000000001</v>
      </c>
      <c r="E11674" s="1" t="s">
        <v>7602</v>
      </c>
      <c r="F11674" s="1" t="s">
        <v>3258</v>
      </c>
      <c r="G11674">
        <v>0.290629755543169</v>
      </c>
      <c r="H11674">
        <f t="shared" si="911"/>
        <v>0.29062976000000001</v>
      </c>
      <c r="I11674" t="b">
        <f t="shared" si="912"/>
        <v>1</v>
      </c>
      <c r="J11674" t="b">
        <f t="shared" si="913"/>
        <v>1</v>
      </c>
      <c r="K11674" t="b">
        <f t="shared" si="914"/>
        <v>1</v>
      </c>
    </row>
    <row r="11675" spans="1:11" x14ac:dyDescent="0.2">
      <c r="A11675" s="1" t="s">
        <v>10075</v>
      </c>
      <c r="B11675" s="1" t="s">
        <v>1730</v>
      </c>
      <c r="C11675">
        <v>0.37137149805057001</v>
      </c>
      <c r="D11675">
        <f t="shared" si="910"/>
        <v>0.37137150000000002</v>
      </c>
      <c r="E11675" s="1" t="s">
        <v>10075</v>
      </c>
      <c r="F11675" s="1" t="s">
        <v>1730</v>
      </c>
      <c r="G11675">
        <v>0.37137149805057101</v>
      </c>
      <c r="H11675">
        <f t="shared" si="911"/>
        <v>0.37137150000000002</v>
      </c>
      <c r="I11675" t="b">
        <f t="shared" si="912"/>
        <v>1</v>
      </c>
      <c r="J11675" t="b">
        <f t="shared" si="913"/>
        <v>1</v>
      </c>
      <c r="K11675" t="b">
        <f t="shared" si="914"/>
        <v>1</v>
      </c>
    </row>
    <row r="11676" spans="1:11" x14ac:dyDescent="0.2">
      <c r="A11676" s="1" t="s">
        <v>10075</v>
      </c>
      <c r="B11676" s="1" t="s">
        <v>7836</v>
      </c>
      <c r="C11676">
        <v>0.12471810670642999</v>
      </c>
      <c r="D11676">
        <f t="shared" si="910"/>
        <v>0.12471810999999999</v>
      </c>
      <c r="E11676" s="1" t="s">
        <v>10075</v>
      </c>
      <c r="F11676" s="1" t="s">
        <v>7836</v>
      </c>
      <c r="G11676">
        <v>0.12471810670643101</v>
      </c>
      <c r="H11676">
        <f t="shared" si="911"/>
        <v>0.12471810999999999</v>
      </c>
      <c r="I11676" t="b">
        <f t="shared" si="912"/>
        <v>1</v>
      </c>
      <c r="J11676" t="b">
        <f t="shared" si="913"/>
        <v>1</v>
      </c>
      <c r="K11676" t="b">
        <f t="shared" si="914"/>
        <v>1</v>
      </c>
    </row>
    <row r="11677" spans="1:11" x14ac:dyDescent="0.2">
      <c r="A11677" s="1" t="s">
        <v>10075</v>
      </c>
      <c r="B11677" s="1" t="s">
        <v>5916</v>
      </c>
      <c r="C11677">
        <v>0.124846719124142</v>
      </c>
      <c r="D11677">
        <f t="shared" si="910"/>
        <v>0.12484671999999999</v>
      </c>
      <c r="E11677" s="1" t="s">
        <v>10075</v>
      </c>
      <c r="F11677" s="1" t="s">
        <v>5916</v>
      </c>
      <c r="G11677">
        <v>0.124846719124143</v>
      </c>
      <c r="H11677">
        <f t="shared" si="911"/>
        <v>0.12484671999999999</v>
      </c>
      <c r="I11677" t="b">
        <f t="shared" si="912"/>
        <v>1</v>
      </c>
      <c r="J11677" t="b">
        <f t="shared" si="913"/>
        <v>1</v>
      </c>
      <c r="K11677" t="b">
        <f t="shared" si="914"/>
        <v>1</v>
      </c>
    </row>
    <row r="11678" spans="1:11" x14ac:dyDescent="0.2">
      <c r="A11678" s="1" t="s">
        <v>10075</v>
      </c>
      <c r="B11678" s="1" t="s">
        <v>6015</v>
      </c>
      <c r="C11678">
        <v>0.12484701808038901</v>
      </c>
      <c r="D11678">
        <f t="shared" si="910"/>
        <v>0.12484702</v>
      </c>
      <c r="E11678" s="1" t="s">
        <v>10075</v>
      </c>
      <c r="F11678" s="1" t="s">
        <v>6015</v>
      </c>
      <c r="G11678">
        <v>0.12484701808038901</v>
      </c>
      <c r="H11678">
        <f t="shared" si="911"/>
        <v>0.12484702</v>
      </c>
      <c r="I11678" t="b">
        <f t="shared" si="912"/>
        <v>1</v>
      </c>
      <c r="J11678" t="b">
        <f t="shared" si="913"/>
        <v>1</v>
      </c>
      <c r="K11678" t="b">
        <f t="shared" si="914"/>
        <v>1</v>
      </c>
    </row>
    <row r="11679" spans="1:11" x14ac:dyDescent="0.2">
      <c r="A11679" s="1" t="s">
        <v>10075</v>
      </c>
      <c r="B11679" s="1" t="s">
        <v>8554</v>
      </c>
      <c r="C11679">
        <v>0.181653300776737</v>
      </c>
      <c r="D11679">
        <f t="shared" si="910"/>
        <v>0.18165329999999999</v>
      </c>
      <c r="E11679" s="1" t="s">
        <v>10075</v>
      </c>
      <c r="F11679" s="1" t="s">
        <v>8554</v>
      </c>
      <c r="G11679">
        <v>0.181653300776737</v>
      </c>
      <c r="H11679">
        <f t="shared" si="911"/>
        <v>0.18165329999999999</v>
      </c>
      <c r="I11679" t="b">
        <f t="shared" si="912"/>
        <v>1</v>
      </c>
      <c r="J11679" t="b">
        <f t="shared" si="913"/>
        <v>1</v>
      </c>
      <c r="K11679" t="b">
        <f t="shared" si="914"/>
        <v>1</v>
      </c>
    </row>
    <row r="11680" spans="1:11" x14ac:dyDescent="0.2">
      <c r="A11680" s="1" t="s">
        <v>6113</v>
      </c>
      <c r="B11680" s="1" t="s">
        <v>3336</v>
      </c>
      <c r="C11680">
        <v>0.54455920961000703</v>
      </c>
      <c r="D11680">
        <f t="shared" si="910"/>
        <v>0.54455920999999996</v>
      </c>
      <c r="E11680" s="1" t="s">
        <v>6113</v>
      </c>
      <c r="F11680" s="1" t="s">
        <v>3336</v>
      </c>
      <c r="G11680">
        <v>0.54455920961000803</v>
      </c>
      <c r="H11680">
        <f t="shared" si="911"/>
        <v>0.54455920999999996</v>
      </c>
      <c r="I11680" t="b">
        <f t="shared" si="912"/>
        <v>1</v>
      </c>
      <c r="J11680" t="b">
        <f t="shared" si="913"/>
        <v>1</v>
      </c>
      <c r="K11680" t="b">
        <f t="shared" si="914"/>
        <v>1</v>
      </c>
    </row>
    <row r="11681" spans="1:11" x14ac:dyDescent="0.2">
      <c r="A11681" s="1" t="s">
        <v>10846</v>
      </c>
      <c r="B11681" s="1" t="s">
        <v>477</v>
      </c>
      <c r="C11681">
        <v>0.23436350877588599</v>
      </c>
      <c r="D11681">
        <f t="shared" si="910"/>
        <v>0.23436351</v>
      </c>
      <c r="E11681" s="1" t="s">
        <v>10846</v>
      </c>
      <c r="F11681" s="1" t="s">
        <v>477</v>
      </c>
      <c r="G11681">
        <v>0.23436350877588699</v>
      </c>
      <c r="H11681">
        <f t="shared" si="911"/>
        <v>0.23436351</v>
      </c>
      <c r="I11681" t="b">
        <f t="shared" si="912"/>
        <v>1</v>
      </c>
      <c r="J11681" t="b">
        <f t="shared" si="913"/>
        <v>1</v>
      </c>
      <c r="K11681" t="b">
        <f t="shared" si="914"/>
        <v>1</v>
      </c>
    </row>
    <row r="11682" spans="1:11" x14ac:dyDescent="0.2">
      <c r="A11682" s="1" t="s">
        <v>10846</v>
      </c>
      <c r="B11682" s="1" t="s">
        <v>3455</v>
      </c>
      <c r="C11682">
        <v>0.25440637003805799</v>
      </c>
      <c r="D11682">
        <f t="shared" si="910"/>
        <v>0.25440636999999999</v>
      </c>
      <c r="E11682" s="1" t="s">
        <v>10846</v>
      </c>
      <c r="F11682" s="1" t="s">
        <v>3455</v>
      </c>
      <c r="G11682">
        <v>0.25440637003805799</v>
      </c>
      <c r="H11682">
        <f t="shared" si="911"/>
        <v>0.25440636999999999</v>
      </c>
      <c r="I11682" t="b">
        <f t="shared" si="912"/>
        <v>1</v>
      </c>
      <c r="J11682" t="b">
        <f t="shared" si="913"/>
        <v>1</v>
      </c>
      <c r="K11682" t="b">
        <f t="shared" si="914"/>
        <v>1</v>
      </c>
    </row>
    <row r="11683" spans="1:11" x14ac:dyDescent="0.2">
      <c r="A11683" s="1" t="s">
        <v>10846</v>
      </c>
      <c r="B11683" s="1" t="s">
        <v>2089</v>
      </c>
      <c r="C11683">
        <v>0.25355594169625301</v>
      </c>
      <c r="D11683">
        <f t="shared" si="910"/>
        <v>0.25355593999999998</v>
      </c>
      <c r="E11683" s="1" t="s">
        <v>10846</v>
      </c>
      <c r="F11683" s="1" t="s">
        <v>2089</v>
      </c>
      <c r="G11683">
        <v>0.25355594169625301</v>
      </c>
      <c r="H11683">
        <f t="shared" si="911"/>
        <v>0.25355593999999998</v>
      </c>
      <c r="I11683" t="b">
        <f t="shared" si="912"/>
        <v>1</v>
      </c>
      <c r="J11683" t="b">
        <f t="shared" si="913"/>
        <v>1</v>
      </c>
      <c r="K11683" t="b">
        <f t="shared" si="914"/>
        <v>1</v>
      </c>
    </row>
    <row r="11684" spans="1:11" x14ac:dyDescent="0.2">
      <c r="A11684" s="1" t="s">
        <v>10846</v>
      </c>
      <c r="B11684" s="1" t="s">
        <v>1861</v>
      </c>
      <c r="C11684">
        <v>0.42758093158001698</v>
      </c>
      <c r="D11684">
        <f t="shared" si="910"/>
        <v>0.42758093000000003</v>
      </c>
      <c r="E11684" s="1" t="s">
        <v>10846</v>
      </c>
      <c r="F11684" s="1" t="s">
        <v>1861</v>
      </c>
      <c r="G11684">
        <v>0.42758093158001798</v>
      </c>
      <c r="H11684">
        <f t="shared" si="911"/>
        <v>0.42758093000000003</v>
      </c>
      <c r="I11684" t="b">
        <f t="shared" si="912"/>
        <v>1</v>
      </c>
      <c r="J11684" t="b">
        <f t="shared" si="913"/>
        <v>1</v>
      </c>
      <c r="K11684" t="b">
        <f t="shared" si="914"/>
        <v>1</v>
      </c>
    </row>
    <row r="11685" spans="1:11" x14ac:dyDescent="0.2">
      <c r="A11685" s="1" t="s">
        <v>10812</v>
      </c>
      <c r="B11685" s="1" t="s">
        <v>3</v>
      </c>
      <c r="C11685">
        <v>0.22707654365018101</v>
      </c>
      <c r="D11685">
        <f t="shared" si="910"/>
        <v>0.22707653999999999</v>
      </c>
      <c r="E11685" s="1" t="s">
        <v>10812</v>
      </c>
      <c r="F11685" s="1" t="s">
        <v>3</v>
      </c>
      <c r="G11685">
        <v>0.22707654365018101</v>
      </c>
      <c r="H11685">
        <f t="shared" si="911"/>
        <v>0.22707653999999999</v>
      </c>
      <c r="I11685" t="b">
        <f t="shared" si="912"/>
        <v>1</v>
      </c>
      <c r="J11685" t="b">
        <f t="shared" si="913"/>
        <v>1</v>
      </c>
      <c r="K11685" t="b">
        <f t="shared" si="914"/>
        <v>1</v>
      </c>
    </row>
    <row r="11686" spans="1:11" x14ac:dyDescent="0.2">
      <c r="A11686" s="1" t="s">
        <v>10812</v>
      </c>
      <c r="B11686" s="1" t="s">
        <v>10813</v>
      </c>
      <c r="C11686">
        <v>0.99998660702930198</v>
      </c>
      <c r="D11686">
        <f t="shared" si="910"/>
        <v>0.99998661</v>
      </c>
      <c r="E11686" s="1" t="s">
        <v>10812</v>
      </c>
      <c r="F11686" s="1" t="s">
        <v>10813</v>
      </c>
      <c r="G11686">
        <v>0.99998660702930198</v>
      </c>
      <c r="H11686">
        <f t="shared" si="911"/>
        <v>0.99998661</v>
      </c>
      <c r="I11686" t="b">
        <f t="shared" si="912"/>
        <v>1</v>
      </c>
      <c r="J11686" t="b">
        <f t="shared" si="913"/>
        <v>1</v>
      </c>
      <c r="K11686" t="b">
        <f t="shared" si="914"/>
        <v>1</v>
      </c>
    </row>
    <row r="11687" spans="1:11" x14ac:dyDescent="0.2">
      <c r="A11687" s="1" t="s">
        <v>6014</v>
      </c>
      <c r="B11687" s="1" t="s">
        <v>45</v>
      </c>
      <c r="C11687">
        <v>0.156003789159602</v>
      </c>
      <c r="D11687">
        <f t="shared" si="910"/>
        <v>0.15600379</v>
      </c>
      <c r="E11687" s="1" t="s">
        <v>6014</v>
      </c>
      <c r="F11687" s="1" t="s">
        <v>45</v>
      </c>
      <c r="G11687">
        <v>0.156003789159602</v>
      </c>
      <c r="H11687">
        <f t="shared" si="911"/>
        <v>0.15600379</v>
      </c>
      <c r="I11687" t="b">
        <f t="shared" si="912"/>
        <v>1</v>
      </c>
      <c r="J11687" t="b">
        <f t="shared" si="913"/>
        <v>1</v>
      </c>
      <c r="K11687" t="b">
        <f t="shared" si="914"/>
        <v>1</v>
      </c>
    </row>
    <row r="11688" spans="1:11" x14ac:dyDescent="0.2">
      <c r="A11688" s="1" t="s">
        <v>6014</v>
      </c>
      <c r="B11688" s="1" t="s">
        <v>3375</v>
      </c>
      <c r="C11688">
        <v>0.15493272733347599</v>
      </c>
      <c r="D11688">
        <f t="shared" si="910"/>
        <v>0.15493272999999999</v>
      </c>
      <c r="E11688" s="1" t="s">
        <v>6014</v>
      </c>
      <c r="F11688" s="1" t="s">
        <v>3375</v>
      </c>
      <c r="G11688">
        <v>0.15493272733347599</v>
      </c>
      <c r="H11688">
        <f t="shared" si="911"/>
        <v>0.15493272999999999</v>
      </c>
      <c r="I11688" t="b">
        <f t="shared" si="912"/>
        <v>1</v>
      </c>
      <c r="J11688" t="b">
        <f t="shared" si="913"/>
        <v>1</v>
      </c>
      <c r="K11688" t="b">
        <f t="shared" si="914"/>
        <v>1</v>
      </c>
    </row>
    <row r="11689" spans="1:11" x14ac:dyDescent="0.2">
      <c r="A11689" s="1" t="s">
        <v>6014</v>
      </c>
      <c r="B11689" s="1" t="s">
        <v>2662</v>
      </c>
      <c r="C11689">
        <v>0.33704295702257703</v>
      </c>
      <c r="D11689">
        <f t="shared" si="910"/>
        <v>0.33704296</v>
      </c>
      <c r="E11689" s="1" t="s">
        <v>6014</v>
      </c>
      <c r="F11689" s="1" t="s">
        <v>2662</v>
      </c>
      <c r="G11689">
        <v>0.33704295702257703</v>
      </c>
      <c r="H11689">
        <f t="shared" si="911"/>
        <v>0.33704296</v>
      </c>
      <c r="I11689" t="b">
        <f t="shared" si="912"/>
        <v>1</v>
      </c>
      <c r="J11689" t="b">
        <f t="shared" si="913"/>
        <v>1</v>
      </c>
      <c r="K11689" t="b">
        <f t="shared" si="914"/>
        <v>1</v>
      </c>
    </row>
    <row r="11690" spans="1:11" x14ac:dyDescent="0.2">
      <c r="A11690" s="1" t="s">
        <v>6014</v>
      </c>
      <c r="B11690" s="1" t="s">
        <v>6015</v>
      </c>
      <c r="C11690">
        <v>0.36138231044759</v>
      </c>
      <c r="D11690">
        <f t="shared" si="910"/>
        <v>0.36138230999999998</v>
      </c>
      <c r="E11690" s="1" t="s">
        <v>6014</v>
      </c>
      <c r="F11690" s="1" t="s">
        <v>6015</v>
      </c>
      <c r="G11690">
        <v>0.361382310447591</v>
      </c>
      <c r="H11690">
        <f t="shared" si="911"/>
        <v>0.36138230999999998</v>
      </c>
      <c r="I11690" t="b">
        <f t="shared" si="912"/>
        <v>1</v>
      </c>
      <c r="J11690" t="b">
        <f t="shared" si="913"/>
        <v>1</v>
      </c>
      <c r="K11690" t="b">
        <f t="shared" si="914"/>
        <v>1</v>
      </c>
    </row>
    <row r="11691" spans="1:11" x14ac:dyDescent="0.2">
      <c r="A11691" s="1" t="s">
        <v>10161</v>
      </c>
      <c r="B11691" s="1" t="s">
        <v>10162</v>
      </c>
      <c r="C11691">
        <v>0.99855102519687</v>
      </c>
      <c r="D11691">
        <f t="shared" si="910"/>
        <v>0.99855103000000001</v>
      </c>
      <c r="E11691" s="1" t="s">
        <v>10161</v>
      </c>
      <c r="F11691" s="1" t="s">
        <v>10162</v>
      </c>
      <c r="G11691">
        <v>0.998551025196871</v>
      </c>
      <c r="H11691">
        <f t="shared" si="911"/>
        <v>0.99855103000000001</v>
      </c>
      <c r="I11691" t="b">
        <f t="shared" si="912"/>
        <v>1</v>
      </c>
      <c r="J11691" t="b">
        <f t="shared" si="913"/>
        <v>1</v>
      </c>
      <c r="K11691" t="b">
        <f t="shared" si="914"/>
        <v>1</v>
      </c>
    </row>
    <row r="11692" spans="1:11" x14ac:dyDescent="0.2">
      <c r="A11692" s="1" t="s">
        <v>10161</v>
      </c>
      <c r="B11692" s="1" t="s">
        <v>36</v>
      </c>
      <c r="C11692">
        <v>0.26055549177498499</v>
      </c>
      <c r="D11692">
        <f t="shared" si="910"/>
        <v>0.26055549</v>
      </c>
      <c r="E11692" s="1" t="s">
        <v>10161</v>
      </c>
      <c r="F11692" s="1" t="s">
        <v>36</v>
      </c>
      <c r="G11692">
        <v>0.26055549177498499</v>
      </c>
      <c r="H11692">
        <f t="shared" si="911"/>
        <v>0.26055549</v>
      </c>
      <c r="I11692" t="b">
        <f t="shared" si="912"/>
        <v>1</v>
      </c>
      <c r="J11692" t="b">
        <f t="shared" si="913"/>
        <v>1</v>
      </c>
      <c r="K11692" t="b">
        <f t="shared" si="914"/>
        <v>1</v>
      </c>
    </row>
    <row r="11693" spans="1:11" x14ac:dyDescent="0.2">
      <c r="A11693" s="1" t="s">
        <v>6767</v>
      </c>
      <c r="B11693" s="1" t="s">
        <v>14</v>
      </c>
      <c r="C11693">
        <v>0.106346628398252</v>
      </c>
      <c r="D11693">
        <f t="shared" si="910"/>
        <v>0.10634663</v>
      </c>
      <c r="E11693" s="1" t="s">
        <v>6767</v>
      </c>
      <c r="F11693" s="1" t="s">
        <v>14</v>
      </c>
      <c r="G11693">
        <v>0.106346628398252</v>
      </c>
      <c r="H11693">
        <f t="shared" si="911"/>
        <v>0.10634663</v>
      </c>
      <c r="I11693" t="b">
        <f t="shared" si="912"/>
        <v>1</v>
      </c>
      <c r="J11693" t="b">
        <f t="shared" si="913"/>
        <v>1</v>
      </c>
      <c r="K11693" t="b">
        <f t="shared" si="914"/>
        <v>1</v>
      </c>
    </row>
    <row r="11694" spans="1:11" x14ac:dyDescent="0.2">
      <c r="A11694" s="1" t="s">
        <v>6767</v>
      </c>
      <c r="B11694" s="1" t="s">
        <v>172</v>
      </c>
      <c r="C11694">
        <v>0.101357598095068</v>
      </c>
      <c r="D11694">
        <f t="shared" si="910"/>
        <v>0.10135760000000001</v>
      </c>
      <c r="E11694" s="1" t="s">
        <v>6767</v>
      </c>
      <c r="F11694" s="1" t="s">
        <v>172</v>
      </c>
      <c r="G11694">
        <v>0.101357598095068</v>
      </c>
      <c r="H11694">
        <f t="shared" si="911"/>
        <v>0.10135760000000001</v>
      </c>
      <c r="I11694" t="b">
        <f t="shared" si="912"/>
        <v>1</v>
      </c>
      <c r="J11694" t="b">
        <f t="shared" si="913"/>
        <v>1</v>
      </c>
      <c r="K11694" t="b">
        <f t="shared" si="914"/>
        <v>1</v>
      </c>
    </row>
    <row r="11695" spans="1:11" x14ac:dyDescent="0.2">
      <c r="A11695" s="1" t="s">
        <v>6767</v>
      </c>
      <c r="B11695" s="1" t="s">
        <v>31</v>
      </c>
      <c r="C11695">
        <v>0.104440353453</v>
      </c>
      <c r="D11695">
        <f t="shared" si="910"/>
        <v>0.10444035</v>
      </c>
      <c r="E11695" s="1" t="s">
        <v>6767</v>
      </c>
      <c r="F11695" s="1" t="s">
        <v>31</v>
      </c>
      <c r="G11695">
        <v>0.104440353453</v>
      </c>
      <c r="H11695">
        <f t="shared" si="911"/>
        <v>0.10444035</v>
      </c>
      <c r="I11695" t="b">
        <f t="shared" si="912"/>
        <v>1</v>
      </c>
      <c r="J11695" t="b">
        <f t="shared" si="913"/>
        <v>1</v>
      </c>
      <c r="K11695" t="b">
        <f t="shared" si="914"/>
        <v>1</v>
      </c>
    </row>
    <row r="11696" spans="1:11" x14ac:dyDescent="0.2">
      <c r="A11696" s="1" t="s">
        <v>6767</v>
      </c>
      <c r="B11696" s="1" t="s">
        <v>251</v>
      </c>
      <c r="C11696">
        <v>0.113776088276068</v>
      </c>
      <c r="D11696">
        <f t="shared" si="910"/>
        <v>0.11377609</v>
      </c>
      <c r="E11696" s="1" t="s">
        <v>6767</v>
      </c>
      <c r="F11696" s="1" t="s">
        <v>251</v>
      </c>
      <c r="G11696">
        <v>0.113776088276068</v>
      </c>
      <c r="H11696">
        <f t="shared" si="911"/>
        <v>0.11377609</v>
      </c>
      <c r="I11696" t="b">
        <f t="shared" si="912"/>
        <v>1</v>
      </c>
      <c r="J11696" t="b">
        <f t="shared" si="913"/>
        <v>1</v>
      </c>
      <c r="K11696" t="b">
        <f t="shared" si="914"/>
        <v>1</v>
      </c>
    </row>
    <row r="11697" spans="1:11" x14ac:dyDescent="0.2">
      <c r="A11697" s="1" t="s">
        <v>6767</v>
      </c>
      <c r="B11697" s="1" t="s">
        <v>4786</v>
      </c>
      <c r="C11697">
        <v>0.11390474374359599</v>
      </c>
      <c r="D11697">
        <f t="shared" si="910"/>
        <v>0.11390474</v>
      </c>
      <c r="E11697" s="1" t="s">
        <v>6767</v>
      </c>
      <c r="F11697" s="1" t="s">
        <v>4786</v>
      </c>
      <c r="G11697">
        <v>0.11390474374359599</v>
      </c>
      <c r="H11697">
        <f t="shared" si="911"/>
        <v>0.11390474</v>
      </c>
      <c r="I11697" t="b">
        <f t="shared" si="912"/>
        <v>1</v>
      </c>
      <c r="J11697" t="b">
        <f t="shared" si="913"/>
        <v>1</v>
      </c>
      <c r="K11697" t="b">
        <f t="shared" si="914"/>
        <v>1</v>
      </c>
    </row>
    <row r="11698" spans="1:11" x14ac:dyDescent="0.2">
      <c r="A11698" s="1" t="s">
        <v>6767</v>
      </c>
      <c r="B11698" s="1" t="s">
        <v>1117</v>
      </c>
      <c r="C11698">
        <v>0.214233166779427</v>
      </c>
      <c r="D11698">
        <f t="shared" si="910"/>
        <v>0.21423317</v>
      </c>
      <c r="E11698" s="1" t="s">
        <v>6767</v>
      </c>
      <c r="F11698" s="1" t="s">
        <v>1117</v>
      </c>
      <c r="G11698">
        <v>0.214233166779427</v>
      </c>
      <c r="H11698">
        <f t="shared" si="911"/>
        <v>0.21423317</v>
      </c>
      <c r="I11698" t="b">
        <f t="shared" si="912"/>
        <v>1</v>
      </c>
      <c r="J11698" t="b">
        <f t="shared" si="913"/>
        <v>1</v>
      </c>
      <c r="K11698" t="b">
        <f t="shared" si="914"/>
        <v>1</v>
      </c>
    </row>
    <row r="11699" spans="1:11" x14ac:dyDescent="0.2">
      <c r="A11699" s="1" t="s">
        <v>6767</v>
      </c>
      <c r="B11699" s="1" t="s">
        <v>489</v>
      </c>
      <c r="C11699">
        <v>0.113603484809312</v>
      </c>
      <c r="D11699">
        <f t="shared" si="910"/>
        <v>0.11360348000000001</v>
      </c>
      <c r="E11699" s="1" t="s">
        <v>6767</v>
      </c>
      <c r="F11699" s="1" t="s">
        <v>489</v>
      </c>
      <c r="G11699">
        <v>0.113603484809313</v>
      </c>
      <c r="H11699">
        <f t="shared" si="911"/>
        <v>0.11360348000000001</v>
      </c>
      <c r="I11699" t="b">
        <f t="shared" si="912"/>
        <v>1</v>
      </c>
      <c r="J11699" t="b">
        <f t="shared" si="913"/>
        <v>1</v>
      </c>
      <c r="K11699" t="b">
        <f t="shared" si="914"/>
        <v>1</v>
      </c>
    </row>
    <row r="11700" spans="1:11" x14ac:dyDescent="0.2">
      <c r="A11700" s="1" t="s">
        <v>7044</v>
      </c>
      <c r="B11700" s="1" t="s">
        <v>4659</v>
      </c>
      <c r="C11700">
        <v>0.19994707330163</v>
      </c>
      <c r="D11700">
        <f t="shared" si="910"/>
        <v>0.19994707</v>
      </c>
      <c r="E11700" s="1" t="s">
        <v>7044</v>
      </c>
      <c r="F11700" s="1" t="s">
        <v>4659</v>
      </c>
      <c r="G11700">
        <v>0.19994707330163</v>
      </c>
      <c r="H11700">
        <f t="shared" si="911"/>
        <v>0.19994707</v>
      </c>
      <c r="I11700" t="b">
        <f t="shared" si="912"/>
        <v>1</v>
      </c>
      <c r="J11700" t="b">
        <f t="shared" si="913"/>
        <v>1</v>
      </c>
      <c r="K11700" t="b">
        <f t="shared" si="914"/>
        <v>1</v>
      </c>
    </row>
    <row r="11701" spans="1:11" x14ac:dyDescent="0.2">
      <c r="A11701" s="1" t="s">
        <v>7044</v>
      </c>
      <c r="B11701" s="1" t="s">
        <v>3754</v>
      </c>
      <c r="C11701">
        <v>0.60871836716651395</v>
      </c>
      <c r="D11701">
        <f t="shared" si="910"/>
        <v>0.60871836999999995</v>
      </c>
      <c r="E11701" s="1" t="s">
        <v>7044</v>
      </c>
      <c r="F11701" s="1" t="s">
        <v>3754</v>
      </c>
      <c r="G11701">
        <v>0.60871836716651495</v>
      </c>
      <c r="H11701">
        <f t="shared" si="911"/>
        <v>0.60871836999999995</v>
      </c>
      <c r="I11701" t="b">
        <f t="shared" si="912"/>
        <v>1</v>
      </c>
      <c r="J11701" t="b">
        <f t="shared" si="913"/>
        <v>1</v>
      </c>
      <c r="K11701" t="b">
        <f t="shared" si="914"/>
        <v>1</v>
      </c>
    </row>
    <row r="11702" spans="1:11" x14ac:dyDescent="0.2">
      <c r="A11702" s="1" t="s">
        <v>7044</v>
      </c>
      <c r="B11702" s="1" t="s">
        <v>7045</v>
      </c>
      <c r="C11702">
        <v>0.81008535396103598</v>
      </c>
      <c r="D11702">
        <f t="shared" si="910"/>
        <v>0.81008535000000004</v>
      </c>
      <c r="E11702" s="1" t="s">
        <v>7044</v>
      </c>
      <c r="F11702" s="1" t="s">
        <v>7045</v>
      </c>
      <c r="G11702">
        <v>0.81008535396103598</v>
      </c>
      <c r="H11702">
        <f t="shared" si="911"/>
        <v>0.81008535000000004</v>
      </c>
      <c r="I11702" t="b">
        <f t="shared" si="912"/>
        <v>1</v>
      </c>
      <c r="J11702" t="b">
        <f t="shared" si="913"/>
        <v>1</v>
      </c>
      <c r="K11702" t="b">
        <f t="shared" si="914"/>
        <v>1</v>
      </c>
    </row>
    <row r="11703" spans="1:11" x14ac:dyDescent="0.2">
      <c r="A11703" s="1" t="s">
        <v>7044</v>
      </c>
      <c r="B11703" s="1" t="s">
        <v>5830</v>
      </c>
      <c r="C11703">
        <v>0.271616221604698</v>
      </c>
      <c r="D11703">
        <f t="shared" si="910"/>
        <v>0.27161622000000002</v>
      </c>
      <c r="E11703" s="1" t="s">
        <v>7044</v>
      </c>
      <c r="F11703" s="1" t="s">
        <v>5830</v>
      </c>
      <c r="G11703">
        <v>0.271616221604698</v>
      </c>
      <c r="H11703">
        <f t="shared" si="911"/>
        <v>0.27161622000000002</v>
      </c>
      <c r="I11703" t="b">
        <f t="shared" si="912"/>
        <v>1</v>
      </c>
      <c r="J11703" t="b">
        <f t="shared" si="913"/>
        <v>1</v>
      </c>
      <c r="K11703" t="b">
        <f t="shared" si="914"/>
        <v>1</v>
      </c>
    </row>
    <row r="11704" spans="1:11" x14ac:dyDescent="0.2">
      <c r="A11704" s="1" t="s">
        <v>7044</v>
      </c>
      <c r="B11704" s="1" t="s">
        <v>6715</v>
      </c>
      <c r="C11704">
        <v>0.40983432935655101</v>
      </c>
      <c r="D11704">
        <f t="shared" si="910"/>
        <v>0.40983433000000002</v>
      </c>
      <c r="E11704" s="1" t="s">
        <v>7044</v>
      </c>
      <c r="F11704" s="1" t="s">
        <v>6715</v>
      </c>
      <c r="G11704">
        <v>0.40983432935655201</v>
      </c>
      <c r="H11704">
        <f t="shared" si="911"/>
        <v>0.40983433000000002</v>
      </c>
      <c r="I11704" t="b">
        <f t="shared" si="912"/>
        <v>1</v>
      </c>
      <c r="J11704" t="b">
        <f t="shared" si="913"/>
        <v>1</v>
      </c>
      <c r="K11704" t="b">
        <f t="shared" si="914"/>
        <v>1</v>
      </c>
    </row>
    <row r="11705" spans="1:11" x14ac:dyDescent="0.2">
      <c r="A11705" s="1" t="s">
        <v>7044</v>
      </c>
      <c r="B11705" s="1" t="s">
        <v>406</v>
      </c>
      <c r="C11705">
        <v>0.64045604866968797</v>
      </c>
      <c r="D11705">
        <f t="shared" si="910"/>
        <v>0.64045605000000005</v>
      </c>
      <c r="E11705" s="1" t="s">
        <v>7044</v>
      </c>
      <c r="F11705" s="1" t="s">
        <v>406</v>
      </c>
      <c r="G11705">
        <v>0.64045604866968797</v>
      </c>
      <c r="H11705">
        <f t="shared" si="911"/>
        <v>0.64045605000000005</v>
      </c>
      <c r="I11705" t="b">
        <f t="shared" si="912"/>
        <v>1</v>
      </c>
      <c r="J11705" t="b">
        <f t="shared" si="913"/>
        <v>1</v>
      </c>
      <c r="K11705" t="b">
        <f t="shared" si="914"/>
        <v>1</v>
      </c>
    </row>
    <row r="11706" spans="1:11" x14ac:dyDescent="0.2">
      <c r="A11706" s="1" t="s">
        <v>7044</v>
      </c>
      <c r="B11706" s="1" t="s">
        <v>1608</v>
      </c>
      <c r="C11706">
        <v>0.71384580940076103</v>
      </c>
      <c r="D11706">
        <f t="shared" si="910"/>
        <v>0.71384581000000003</v>
      </c>
      <c r="E11706" s="1" t="s">
        <v>7044</v>
      </c>
      <c r="F11706" s="1" t="s">
        <v>1608</v>
      </c>
      <c r="G11706">
        <v>0.71384580940076203</v>
      </c>
      <c r="H11706">
        <f t="shared" si="911"/>
        <v>0.71384581000000003</v>
      </c>
      <c r="I11706" t="b">
        <f t="shared" si="912"/>
        <v>1</v>
      </c>
      <c r="J11706" t="b">
        <f t="shared" si="913"/>
        <v>1</v>
      </c>
      <c r="K11706" t="b">
        <f t="shared" si="914"/>
        <v>1</v>
      </c>
    </row>
    <row r="11707" spans="1:11" x14ac:dyDescent="0.2">
      <c r="A11707" s="1" t="s">
        <v>7044</v>
      </c>
      <c r="B11707" s="1" t="s">
        <v>3221</v>
      </c>
      <c r="C11707">
        <v>0.60191560503188901</v>
      </c>
      <c r="D11707">
        <f t="shared" si="910"/>
        <v>0.60191561000000005</v>
      </c>
      <c r="E11707" s="1" t="s">
        <v>7044</v>
      </c>
      <c r="F11707" s="1" t="s">
        <v>3221</v>
      </c>
      <c r="G11707">
        <v>0.60191560503188901</v>
      </c>
      <c r="H11707">
        <f t="shared" si="911"/>
        <v>0.60191561000000005</v>
      </c>
      <c r="I11707" t="b">
        <f t="shared" si="912"/>
        <v>1</v>
      </c>
      <c r="J11707" t="b">
        <f t="shared" si="913"/>
        <v>1</v>
      </c>
      <c r="K11707" t="b">
        <f t="shared" si="914"/>
        <v>1</v>
      </c>
    </row>
    <row r="11708" spans="1:11" x14ac:dyDescent="0.2">
      <c r="A11708" s="1" t="s">
        <v>7859</v>
      </c>
      <c r="B11708" s="1" t="s">
        <v>937</v>
      </c>
      <c r="C11708">
        <v>0.21513762200905201</v>
      </c>
      <c r="D11708">
        <f t="shared" si="910"/>
        <v>0.21513762</v>
      </c>
      <c r="E11708" s="1" t="s">
        <v>7859</v>
      </c>
      <c r="F11708" s="1" t="s">
        <v>937</v>
      </c>
      <c r="G11708">
        <v>0.21513762200905201</v>
      </c>
      <c r="H11708">
        <f t="shared" si="911"/>
        <v>0.21513762</v>
      </c>
      <c r="I11708" t="b">
        <f t="shared" si="912"/>
        <v>1</v>
      </c>
      <c r="J11708" t="b">
        <f t="shared" si="913"/>
        <v>1</v>
      </c>
      <c r="K11708" t="b">
        <f t="shared" si="914"/>
        <v>1</v>
      </c>
    </row>
    <row r="11709" spans="1:11" x14ac:dyDescent="0.2">
      <c r="A11709" s="1" t="s">
        <v>7859</v>
      </c>
      <c r="B11709" s="1" t="s">
        <v>551</v>
      </c>
      <c r="C11709">
        <v>0.26550834850593202</v>
      </c>
      <c r="D11709">
        <f t="shared" si="910"/>
        <v>0.26550835</v>
      </c>
      <c r="E11709" s="1" t="s">
        <v>7859</v>
      </c>
      <c r="F11709" s="1" t="s">
        <v>551</v>
      </c>
      <c r="G11709">
        <v>0.26550834850593302</v>
      </c>
      <c r="H11709">
        <f t="shared" si="911"/>
        <v>0.26550835</v>
      </c>
      <c r="I11709" t="b">
        <f t="shared" si="912"/>
        <v>1</v>
      </c>
      <c r="J11709" t="b">
        <f t="shared" si="913"/>
        <v>1</v>
      </c>
      <c r="K11709" t="b">
        <f t="shared" si="914"/>
        <v>1</v>
      </c>
    </row>
    <row r="11710" spans="1:11" x14ac:dyDescent="0.2">
      <c r="A11710" s="1" t="s">
        <v>7859</v>
      </c>
      <c r="B11710" s="1" t="s">
        <v>1522</v>
      </c>
      <c r="C11710">
        <v>0.188789493324753</v>
      </c>
      <c r="D11710">
        <f t="shared" si="910"/>
        <v>0.18878949</v>
      </c>
      <c r="E11710" s="1" t="s">
        <v>7859</v>
      </c>
      <c r="F11710" s="1" t="s">
        <v>1522</v>
      </c>
      <c r="G11710">
        <v>0.188789493324754</v>
      </c>
      <c r="H11710">
        <f t="shared" si="911"/>
        <v>0.18878949</v>
      </c>
      <c r="I11710" t="b">
        <f t="shared" si="912"/>
        <v>1</v>
      </c>
      <c r="J11710" t="b">
        <f t="shared" si="913"/>
        <v>1</v>
      </c>
      <c r="K11710" t="b">
        <f t="shared" si="914"/>
        <v>1</v>
      </c>
    </row>
    <row r="11711" spans="1:11" x14ac:dyDescent="0.2">
      <c r="A11711" s="1" t="s">
        <v>6043</v>
      </c>
      <c r="B11711" s="1" t="s">
        <v>2507</v>
      </c>
      <c r="C11711">
        <v>0.23698110391222299</v>
      </c>
      <c r="D11711">
        <f t="shared" si="910"/>
        <v>0.2369811</v>
      </c>
      <c r="E11711" s="1" t="s">
        <v>6043</v>
      </c>
      <c r="F11711" s="1" t="s">
        <v>2507</v>
      </c>
      <c r="G11711">
        <v>0.23698110391222299</v>
      </c>
      <c r="H11711">
        <f t="shared" si="911"/>
        <v>0.2369811</v>
      </c>
      <c r="I11711" t="b">
        <f t="shared" si="912"/>
        <v>1</v>
      </c>
      <c r="J11711" t="b">
        <f t="shared" si="913"/>
        <v>1</v>
      </c>
      <c r="K11711" t="b">
        <f t="shared" si="914"/>
        <v>1</v>
      </c>
    </row>
    <row r="11712" spans="1:11" x14ac:dyDescent="0.2">
      <c r="A11712" s="1" t="s">
        <v>6043</v>
      </c>
      <c r="B11712" s="1" t="s">
        <v>28</v>
      </c>
      <c r="C11712">
        <v>0.25139223384435599</v>
      </c>
      <c r="D11712">
        <f t="shared" si="910"/>
        <v>0.25139222999999999</v>
      </c>
      <c r="E11712" s="1" t="s">
        <v>6043</v>
      </c>
      <c r="F11712" s="1" t="s">
        <v>28</v>
      </c>
      <c r="G11712">
        <v>0.25139223384435599</v>
      </c>
      <c r="H11712">
        <f t="shared" si="911"/>
        <v>0.25139222999999999</v>
      </c>
      <c r="I11712" t="b">
        <f t="shared" si="912"/>
        <v>1</v>
      </c>
      <c r="J11712" t="b">
        <f t="shared" si="913"/>
        <v>1</v>
      </c>
      <c r="K11712" t="b">
        <f t="shared" si="914"/>
        <v>1</v>
      </c>
    </row>
    <row r="11713" spans="1:11" x14ac:dyDescent="0.2">
      <c r="A11713" s="1" t="s">
        <v>6043</v>
      </c>
      <c r="B11713" s="1" t="s">
        <v>6044</v>
      </c>
      <c r="C11713">
        <v>0.30179704012818298</v>
      </c>
      <c r="D11713">
        <f t="shared" si="910"/>
        <v>0.30179704000000002</v>
      </c>
      <c r="E11713" s="1" t="s">
        <v>6043</v>
      </c>
      <c r="F11713" s="1" t="s">
        <v>6044</v>
      </c>
      <c r="G11713">
        <v>0.30179704012818398</v>
      </c>
      <c r="H11713">
        <f t="shared" si="911"/>
        <v>0.30179704000000002</v>
      </c>
      <c r="I11713" t="b">
        <f t="shared" si="912"/>
        <v>1</v>
      </c>
      <c r="J11713" t="b">
        <f t="shared" si="913"/>
        <v>1</v>
      </c>
      <c r="K11713" t="b">
        <f t="shared" si="914"/>
        <v>1</v>
      </c>
    </row>
    <row r="11714" spans="1:11" x14ac:dyDescent="0.2">
      <c r="A11714" s="1" t="s">
        <v>6043</v>
      </c>
      <c r="B11714" s="1" t="s">
        <v>1350</v>
      </c>
      <c r="C11714">
        <v>0.142336717224261</v>
      </c>
      <c r="D11714">
        <f t="shared" si="910"/>
        <v>0.14233672</v>
      </c>
      <c r="E11714" s="1" t="s">
        <v>6043</v>
      </c>
      <c r="F11714" s="1" t="s">
        <v>1350</v>
      </c>
      <c r="G11714">
        <v>0.142336717224261</v>
      </c>
      <c r="H11714">
        <f t="shared" si="911"/>
        <v>0.14233672</v>
      </c>
      <c r="I11714" t="b">
        <f t="shared" si="912"/>
        <v>1</v>
      </c>
      <c r="J11714" t="b">
        <f t="shared" si="913"/>
        <v>1</v>
      </c>
      <c r="K11714" t="b">
        <f t="shared" si="914"/>
        <v>1</v>
      </c>
    </row>
    <row r="11715" spans="1:11" x14ac:dyDescent="0.2">
      <c r="A11715" s="1" t="s">
        <v>6043</v>
      </c>
      <c r="B11715" s="1" t="s">
        <v>1809</v>
      </c>
      <c r="C11715">
        <v>0.14461650467727299</v>
      </c>
      <c r="D11715">
        <f t="shared" si="910"/>
        <v>0.14461650000000001</v>
      </c>
      <c r="E11715" s="1" t="s">
        <v>6043</v>
      </c>
      <c r="F11715" s="1" t="s">
        <v>1809</v>
      </c>
      <c r="G11715">
        <v>0.14461650467727399</v>
      </c>
      <c r="H11715">
        <f t="shared" si="911"/>
        <v>0.14461650000000001</v>
      </c>
      <c r="I11715" t="b">
        <f t="shared" si="912"/>
        <v>1</v>
      </c>
      <c r="J11715" t="b">
        <f t="shared" si="913"/>
        <v>1</v>
      </c>
      <c r="K11715" t="b">
        <f t="shared" si="914"/>
        <v>1</v>
      </c>
    </row>
    <row r="11716" spans="1:11" x14ac:dyDescent="0.2">
      <c r="A11716" s="1" t="s">
        <v>6195</v>
      </c>
      <c r="B11716" s="1" t="s">
        <v>45</v>
      </c>
      <c r="C11716">
        <v>0.14499878494785001</v>
      </c>
      <c r="D11716">
        <f t="shared" ref="D11716:D11779" si="915">ROUND(C11716,8)</f>
        <v>0.14499877999999999</v>
      </c>
      <c r="E11716" s="1" t="s">
        <v>6195</v>
      </c>
      <c r="F11716" s="1" t="s">
        <v>45</v>
      </c>
      <c r="G11716">
        <v>0.14499878494785101</v>
      </c>
      <c r="H11716">
        <f t="shared" ref="H11716:H11779" si="916">ROUND(G11716,8)</f>
        <v>0.14499877999999999</v>
      </c>
      <c r="I11716" t="b">
        <f t="shared" ref="I11716:I11779" si="917">EXACT(A11716,E11716)</f>
        <v>1</v>
      </c>
      <c r="J11716" t="b">
        <f t="shared" ref="J11716:J11779" si="918">EXACT(B11716,F11716)</f>
        <v>1</v>
      </c>
      <c r="K11716" t="b">
        <f t="shared" ref="K11716:K11779" si="919">D11716=H11716</f>
        <v>1</v>
      </c>
    </row>
    <row r="11717" spans="1:11" x14ac:dyDescent="0.2">
      <c r="A11717" s="1" t="s">
        <v>6195</v>
      </c>
      <c r="B11717" s="1" t="s">
        <v>6196</v>
      </c>
      <c r="C11717">
        <v>0.96529654084263805</v>
      </c>
      <c r="D11717">
        <f t="shared" si="915"/>
        <v>0.96529653999999998</v>
      </c>
      <c r="E11717" s="1" t="s">
        <v>6195</v>
      </c>
      <c r="F11717" s="1" t="s">
        <v>6196</v>
      </c>
      <c r="G11717">
        <v>0.96529654084263805</v>
      </c>
      <c r="H11717">
        <f t="shared" si="916"/>
        <v>0.96529653999999998</v>
      </c>
      <c r="I11717" t="b">
        <f t="shared" si="917"/>
        <v>1</v>
      </c>
      <c r="J11717" t="b">
        <f t="shared" si="918"/>
        <v>1</v>
      </c>
      <c r="K11717" t="b">
        <f t="shared" si="919"/>
        <v>1</v>
      </c>
    </row>
    <row r="11718" spans="1:11" x14ac:dyDescent="0.2">
      <c r="A11718" s="1" t="s">
        <v>10097</v>
      </c>
      <c r="B11718" s="1" t="s">
        <v>7014</v>
      </c>
      <c r="C11718">
        <v>0.24171689928548001</v>
      </c>
      <c r="D11718">
        <f t="shared" si="915"/>
        <v>0.24171690000000001</v>
      </c>
      <c r="E11718" s="1" t="s">
        <v>10097</v>
      </c>
      <c r="F11718" s="1" t="s">
        <v>7014</v>
      </c>
      <c r="G11718">
        <v>0.24171689928548101</v>
      </c>
      <c r="H11718">
        <f t="shared" si="916"/>
        <v>0.24171690000000001</v>
      </c>
      <c r="I11718" t="b">
        <f t="shared" si="917"/>
        <v>1</v>
      </c>
      <c r="J11718" t="b">
        <f t="shared" si="918"/>
        <v>1</v>
      </c>
      <c r="K11718" t="b">
        <f t="shared" si="919"/>
        <v>1</v>
      </c>
    </row>
    <row r="11719" spans="1:11" x14ac:dyDescent="0.2">
      <c r="A11719" s="1" t="s">
        <v>10097</v>
      </c>
      <c r="B11719" s="1" t="s">
        <v>3689</v>
      </c>
      <c r="C11719">
        <v>0.128061976324924</v>
      </c>
      <c r="D11719">
        <f t="shared" si="915"/>
        <v>0.12806197999999999</v>
      </c>
      <c r="E11719" s="1" t="s">
        <v>10097</v>
      </c>
      <c r="F11719" s="1" t="s">
        <v>3689</v>
      </c>
      <c r="G11719">
        <v>0.128061976324925</v>
      </c>
      <c r="H11719">
        <f t="shared" si="916"/>
        <v>0.12806197999999999</v>
      </c>
      <c r="I11719" t="b">
        <f t="shared" si="917"/>
        <v>1</v>
      </c>
      <c r="J11719" t="b">
        <f t="shared" si="918"/>
        <v>1</v>
      </c>
      <c r="K11719" t="b">
        <f t="shared" si="919"/>
        <v>1</v>
      </c>
    </row>
    <row r="11720" spans="1:11" x14ac:dyDescent="0.2">
      <c r="A11720" s="1" t="s">
        <v>10097</v>
      </c>
      <c r="B11720" s="1" t="s">
        <v>8101</v>
      </c>
      <c r="C11720">
        <v>0.10191562975213</v>
      </c>
      <c r="D11720">
        <f t="shared" si="915"/>
        <v>0.10191562999999999</v>
      </c>
      <c r="E11720" s="1" t="s">
        <v>10097</v>
      </c>
      <c r="F11720" s="1" t="s">
        <v>8101</v>
      </c>
      <c r="G11720">
        <v>0.101915629752131</v>
      </c>
      <c r="H11720">
        <f t="shared" si="916"/>
        <v>0.10191562999999999</v>
      </c>
      <c r="I11720" t="b">
        <f t="shared" si="917"/>
        <v>1</v>
      </c>
      <c r="J11720" t="b">
        <f t="shared" si="918"/>
        <v>1</v>
      </c>
      <c r="K11720" t="b">
        <f t="shared" si="919"/>
        <v>1</v>
      </c>
    </row>
    <row r="11721" spans="1:11" x14ac:dyDescent="0.2">
      <c r="A11721" s="1" t="s">
        <v>10097</v>
      </c>
      <c r="B11721" s="1" t="s">
        <v>6196</v>
      </c>
      <c r="C11721">
        <v>0.198516203045633</v>
      </c>
      <c r="D11721">
        <f t="shared" si="915"/>
        <v>0.1985162</v>
      </c>
      <c r="E11721" s="1" t="s">
        <v>10097</v>
      </c>
      <c r="F11721" s="1" t="s">
        <v>6196</v>
      </c>
      <c r="G11721">
        <v>0.198516203045634</v>
      </c>
      <c r="H11721">
        <f t="shared" si="916"/>
        <v>0.1985162</v>
      </c>
      <c r="I11721" t="b">
        <f t="shared" si="917"/>
        <v>1</v>
      </c>
      <c r="J11721" t="b">
        <f t="shared" si="918"/>
        <v>1</v>
      </c>
      <c r="K11721" t="b">
        <f t="shared" si="919"/>
        <v>1</v>
      </c>
    </row>
    <row r="11722" spans="1:11" x14ac:dyDescent="0.2">
      <c r="A11722" s="1" t="s">
        <v>10097</v>
      </c>
      <c r="B11722" s="1" t="s">
        <v>9702</v>
      </c>
      <c r="C11722">
        <v>0.128107490648945</v>
      </c>
      <c r="D11722">
        <f t="shared" si="915"/>
        <v>0.12810748999999999</v>
      </c>
      <c r="E11722" s="1" t="s">
        <v>10097</v>
      </c>
      <c r="F11722" s="1" t="s">
        <v>9702</v>
      </c>
      <c r="G11722">
        <v>0.128107490648946</v>
      </c>
      <c r="H11722">
        <f t="shared" si="916"/>
        <v>0.12810748999999999</v>
      </c>
      <c r="I11722" t="b">
        <f t="shared" si="917"/>
        <v>1</v>
      </c>
      <c r="J11722" t="b">
        <f t="shared" si="918"/>
        <v>1</v>
      </c>
      <c r="K11722" t="b">
        <f t="shared" si="919"/>
        <v>1</v>
      </c>
    </row>
    <row r="11723" spans="1:11" x14ac:dyDescent="0.2">
      <c r="A11723" s="1" t="s">
        <v>10097</v>
      </c>
      <c r="B11723" s="1" t="s">
        <v>27</v>
      </c>
      <c r="C11723">
        <v>0.18494396848485201</v>
      </c>
      <c r="D11723">
        <f t="shared" si="915"/>
        <v>0.18494397000000001</v>
      </c>
      <c r="E11723" s="1" t="s">
        <v>10097</v>
      </c>
      <c r="F11723" s="1" t="s">
        <v>27</v>
      </c>
      <c r="G11723">
        <v>0.18494396848485301</v>
      </c>
      <c r="H11723">
        <f t="shared" si="916"/>
        <v>0.18494397000000001</v>
      </c>
      <c r="I11723" t="b">
        <f t="shared" si="917"/>
        <v>1</v>
      </c>
      <c r="J11723" t="b">
        <f t="shared" si="918"/>
        <v>1</v>
      </c>
      <c r="K11723" t="b">
        <f t="shared" si="919"/>
        <v>1</v>
      </c>
    </row>
    <row r="11724" spans="1:11" x14ac:dyDescent="0.2">
      <c r="A11724" s="1" t="s">
        <v>10519</v>
      </c>
      <c r="B11724" s="1" t="s">
        <v>26</v>
      </c>
      <c r="C11724">
        <v>0.20459609904617701</v>
      </c>
      <c r="D11724">
        <f t="shared" si="915"/>
        <v>0.2045961</v>
      </c>
      <c r="E11724" s="1" t="s">
        <v>10519</v>
      </c>
      <c r="F11724" s="1" t="s">
        <v>26</v>
      </c>
      <c r="G11724">
        <v>0.20459609904617801</v>
      </c>
      <c r="H11724">
        <f t="shared" si="916"/>
        <v>0.2045961</v>
      </c>
      <c r="I11724" t="b">
        <f t="shared" si="917"/>
        <v>1</v>
      </c>
      <c r="J11724" t="b">
        <f t="shared" si="918"/>
        <v>1</v>
      </c>
      <c r="K11724" t="b">
        <f t="shared" si="919"/>
        <v>1</v>
      </c>
    </row>
    <row r="11725" spans="1:11" x14ac:dyDescent="0.2">
      <c r="A11725" s="1" t="s">
        <v>10519</v>
      </c>
      <c r="B11725" s="1" t="s">
        <v>3404</v>
      </c>
      <c r="C11725">
        <v>0.19564325022072601</v>
      </c>
      <c r="D11725">
        <f t="shared" si="915"/>
        <v>0.19564324999999999</v>
      </c>
      <c r="E11725" s="1" t="s">
        <v>10519</v>
      </c>
      <c r="F11725" s="1" t="s">
        <v>3404</v>
      </c>
      <c r="G11725">
        <v>0.19564325022072601</v>
      </c>
      <c r="H11725">
        <f t="shared" si="916"/>
        <v>0.19564324999999999</v>
      </c>
      <c r="I11725" t="b">
        <f t="shared" si="917"/>
        <v>1</v>
      </c>
      <c r="J11725" t="b">
        <f t="shared" si="918"/>
        <v>1</v>
      </c>
      <c r="K11725" t="b">
        <f t="shared" si="919"/>
        <v>1</v>
      </c>
    </row>
    <row r="11726" spans="1:11" x14ac:dyDescent="0.2">
      <c r="A11726" s="1" t="s">
        <v>10519</v>
      </c>
      <c r="B11726" s="1" t="s">
        <v>4836</v>
      </c>
      <c r="C11726">
        <v>0.33316091284593902</v>
      </c>
      <c r="D11726">
        <f t="shared" si="915"/>
        <v>0.33316090999999998</v>
      </c>
      <c r="E11726" s="1" t="s">
        <v>10519</v>
      </c>
      <c r="F11726" s="1" t="s">
        <v>4836</v>
      </c>
      <c r="G11726">
        <v>0.33316091284594002</v>
      </c>
      <c r="H11726">
        <f t="shared" si="916"/>
        <v>0.33316090999999998</v>
      </c>
      <c r="I11726" t="b">
        <f t="shared" si="917"/>
        <v>1</v>
      </c>
      <c r="J11726" t="b">
        <f t="shared" si="918"/>
        <v>1</v>
      </c>
      <c r="K11726" t="b">
        <f t="shared" si="919"/>
        <v>1</v>
      </c>
    </row>
    <row r="11727" spans="1:11" x14ac:dyDescent="0.2">
      <c r="A11727" s="1" t="s">
        <v>10519</v>
      </c>
      <c r="B11727" s="1" t="s">
        <v>3198</v>
      </c>
      <c r="C11727">
        <v>0.33329232761756</v>
      </c>
      <c r="D11727">
        <f t="shared" si="915"/>
        <v>0.33329233000000003</v>
      </c>
      <c r="E11727" s="1" t="s">
        <v>10519</v>
      </c>
      <c r="F11727" s="1" t="s">
        <v>3198</v>
      </c>
      <c r="G11727">
        <v>0.333292327617561</v>
      </c>
      <c r="H11727">
        <f t="shared" si="916"/>
        <v>0.33329233000000003</v>
      </c>
      <c r="I11727" t="b">
        <f t="shared" si="917"/>
        <v>1</v>
      </c>
      <c r="J11727" t="b">
        <f t="shared" si="918"/>
        <v>1</v>
      </c>
      <c r="K11727" t="b">
        <f t="shared" si="919"/>
        <v>1</v>
      </c>
    </row>
    <row r="11728" spans="1:11" x14ac:dyDescent="0.2">
      <c r="A11728" s="1" t="s">
        <v>3196</v>
      </c>
      <c r="B11728" s="1" t="s">
        <v>3199</v>
      </c>
      <c r="C11728">
        <v>0.224468969272651</v>
      </c>
      <c r="D11728">
        <f t="shared" si="915"/>
        <v>0.22446896999999999</v>
      </c>
      <c r="E11728" s="1" t="s">
        <v>3196</v>
      </c>
      <c r="F11728" s="1" t="s">
        <v>3199</v>
      </c>
      <c r="G11728">
        <v>0.224468969272652</v>
      </c>
      <c r="H11728">
        <f t="shared" si="916"/>
        <v>0.22446896999999999</v>
      </c>
      <c r="I11728" t="b">
        <f t="shared" si="917"/>
        <v>1</v>
      </c>
      <c r="J11728" t="b">
        <f t="shared" si="918"/>
        <v>1</v>
      </c>
      <c r="K11728" t="b">
        <f t="shared" si="919"/>
        <v>1</v>
      </c>
    </row>
    <row r="11729" spans="1:11" x14ac:dyDescent="0.2">
      <c r="A11729" s="1" t="s">
        <v>3196</v>
      </c>
      <c r="B11729" s="1" t="s">
        <v>3197</v>
      </c>
      <c r="C11729">
        <v>0.25579578158913202</v>
      </c>
      <c r="D11729">
        <f t="shared" si="915"/>
        <v>0.25579577999999997</v>
      </c>
      <c r="E11729" s="1" t="s">
        <v>3196</v>
      </c>
      <c r="F11729" s="1" t="s">
        <v>3197</v>
      </c>
      <c r="G11729">
        <v>0.25579578158913302</v>
      </c>
      <c r="H11729">
        <f t="shared" si="916"/>
        <v>0.25579577999999997</v>
      </c>
      <c r="I11729" t="b">
        <f t="shared" si="917"/>
        <v>1</v>
      </c>
      <c r="J11729" t="b">
        <f t="shared" si="918"/>
        <v>1</v>
      </c>
      <c r="K11729" t="b">
        <f t="shared" si="919"/>
        <v>1</v>
      </c>
    </row>
    <row r="11730" spans="1:11" x14ac:dyDescent="0.2">
      <c r="A11730" s="1" t="s">
        <v>3196</v>
      </c>
      <c r="B11730" s="1" t="s">
        <v>3200</v>
      </c>
      <c r="C11730">
        <v>0.25579558018631798</v>
      </c>
      <c r="D11730">
        <f t="shared" si="915"/>
        <v>0.25579558000000002</v>
      </c>
      <c r="E11730" s="1" t="s">
        <v>3196</v>
      </c>
      <c r="F11730" s="1" t="s">
        <v>3200</v>
      </c>
      <c r="G11730">
        <v>0.25579558018631798</v>
      </c>
      <c r="H11730">
        <f t="shared" si="916"/>
        <v>0.25579558000000002</v>
      </c>
      <c r="I11730" t="b">
        <f t="shared" si="917"/>
        <v>1</v>
      </c>
      <c r="J11730" t="b">
        <f t="shared" si="918"/>
        <v>1</v>
      </c>
      <c r="K11730" t="b">
        <f t="shared" si="919"/>
        <v>1</v>
      </c>
    </row>
    <row r="11731" spans="1:11" x14ac:dyDescent="0.2">
      <c r="A11731" s="1" t="s">
        <v>3196</v>
      </c>
      <c r="B11731" s="1" t="s">
        <v>3198</v>
      </c>
      <c r="C11731">
        <v>0.31378317863295002</v>
      </c>
      <c r="D11731">
        <f t="shared" si="915"/>
        <v>0.31378317999999999</v>
      </c>
      <c r="E11731" s="1" t="s">
        <v>3196</v>
      </c>
      <c r="F11731" s="1" t="s">
        <v>3198</v>
      </c>
      <c r="G11731">
        <v>0.31378317863295002</v>
      </c>
      <c r="H11731">
        <f t="shared" si="916"/>
        <v>0.31378317999999999</v>
      </c>
      <c r="I11731" t="b">
        <f t="shared" si="917"/>
        <v>1</v>
      </c>
      <c r="J11731" t="b">
        <f t="shared" si="918"/>
        <v>1</v>
      </c>
      <c r="K11731" t="b">
        <f t="shared" si="919"/>
        <v>1</v>
      </c>
    </row>
    <row r="11732" spans="1:11" x14ac:dyDescent="0.2">
      <c r="A11732" s="1" t="s">
        <v>7020</v>
      </c>
      <c r="B11732" s="1" t="s">
        <v>477</v>
      </c>
      <c r="C11732">
        <v>0.25373052266297902</v>
      </c>
      <c r="D11732">
        <f t="shared" si="915"/>
        <v>0.25373052000000001</v>
      </c>
      <c r="E11732" s="1" t="s">
        <v>7020</v>
      </c>
      <c r="F11732" s="1" t="s">
        <v>477</v>
      </c>
      <c r="G11732">
        <v>0.25373052266297902</v>
      </c>
      <c r="H11732">
        <f t="shared" si="916"/>
        <v>0.25373052000000001</v>
      </c>
      <c r="I11732" t="b">
        <f t="shared" si="917"/>
        <v>1</v>
      </c>
      <c r="J11732" t="b">
        <f t="shared" si="918"/>
        <v>1</v>
      </c>
      <c r="K11732" t="b">
        <f t="shared" si="919"/>
        <v>1</v>
      </c>
    </row>
    <row r="11733" spans="1:11" x14ac:dyDescent="0.2">
      <c r="A11733" s="1" t="s">
        <v>7020</v>
      </c>
      <c r="B11733" s="1" t="s">
        <v>867</v>
      </c>
      <c r="C11733">
        <v>0.23863784320672299</v>
      </c>
      <c r="D11733">
        <f t="shared" si="915"/>
        <v>0.23863783999999999</v>
      </c>
      <c r="E11733" s="1" t="s">
        <v>7020</v>
      </c>
      <c r="F11733" s="1" t="s">
        <v>867</v>
      </c>
      <c r="G11733">
        <v>0.23863784320672299</v>
      </c>
      <c r="H11733">
        <f t="shared" si="916"/>
        <v>0.23863783999999999</v>
      </c>
      <c r="I11733" t="b">
        <f t="shared" si="917"/>
        <v>1</v>
      </c>
      <c r="J11733" t="b">
        <f t="shared" si="918"/>
        <v>1</v>
      </c>
      <c r="K11733" t="b">
        <f t="shared" si="919"/>
        <v>1</v>
      </c>
    </row>
    <row r="11734" spans="1:11" x14ac:dyDescent="0.2">
      <c r="A11734" s="1" t="s">
        <v>7020</v>
      </c>
      <c r="B11734" s="1" t="s">
        <v>3509</v>
      </c>
      <c r="C11734">
        <v>0.49765725800377297</v>
      </c>
      <c r="D11734">
        <f t="shared" si="915"/>
        <v>0.49765725999999999</v>
      </c>
      <c r="E11734" s="1" t="s">
        <v>7020</v>
      </c>
      <c r="F11734" s="1" t="s">
        <v>3509</v>
      </c>
      <c r="G11734">
        <v>0.49765725800377397</v>
      </c>
      <c r="H11734">
        <f t="shared" si="916"/>
        <v>0.49765725999999999</v>
      </c>
      <c r="I11734" t="b">
        <f t="shared" si="917"/>
        <v>1</v>
      </c>
      <c r="J11734" t="b">
        <f t="shared" si="918"/>
        <v>1</v>
      </c>
      <c r="K11734" t="b">
        <f t="shared" si="919"/>
        <v>1</v>
      </c>
    </row>
    <row r="11735" spans="1:11" x14ac:dyDescent="0.2">
      <c r="A11735" s="1" t="s">
        <v>7020</v>
      </c>
      <c r="B11735" s="1" t="s">
        <v>594</v>
      </c>
      <c r="C11735">
        <v>0.25373052183160399</v>
      </c>
      <c r="D11735">
        <f t="shared" si="915"/>
        <v>0.25373052000000001</v>
      </c>
      <c r="E11735" s="1" t="s">
        <v>7020</v>
      </c>
      <c r="F11735" s="1" t="s">
        <v>594</v>
      </c>
      <c r="G11735">
        <v>0.25373052183160399</v>
      </c>
      <c r="H11735">
        <f t="shared" si="916"/>
        <v>0.25373052000000001</v>
      </c>
      <c r="I11735" t="b">
        <f t="shared" si="917"/>
        <v>1</v>
      </c>
      <c r="J11735" t="b">
        <f t="shared" si="918"/>
        <v>1</v>
      </c>
      <c r="K11735" t="b">
        <f t="shared" si="919"/>
        <v>1</v>
      </c>
    </row>
    <row r="11736" spans="1:11" x14ac:dyDescent="0.2">
      <c r="A11736" s="1" t="s">
        <v>7253</v>
      </c>
      <c r="B11736" s="1" t="s">
        <v>2317</v>
      </c>
      <c r="C11736">
        <v>0.14464750346767599</v>
      </c>
      <c r="D11736">
        <f t="shared" si="915"/>
        <v>0.14464750000000001</v>
      </c>
      <c r="E11736" s="1" t="s">
        <v>7253</v>
      </c>
      <c r="F11736" s="1" t="s">
        <v>2317</v>
      </c>
      <c r="G11736">
        <v>0.14464750346767599</v>
      </c>
      <c r="H11736">
        <f t="shared" si="916"/>
        <v>0.14464750000000001</v>
      </c>
      <c r="I11736" t="b">
        <f t="shared" si="917"/>
        <v>1</v>
      </c>
      <c r="J11736" t="b">
        <f t="shared" si="918"/>
        <v>1</v>
      </c>
      <c r="K11736" t="b">
        <f t="shared" si="919"/>
        <v>1</v>
      </c>
    </row>
    <row r="11737" spans="1:11" x14ac:dyDescent="0.2">
      <c r="A11737" s="1" t="s">
        <v>7253</v>
      </c>
      <c r="B11737" s="1" t="s">
        <v>3336</v>
      </c>
      <c r="C11737">
        <v>0.68792419572174501</v>
      </c>
      <c r="D11737">
        <f t="shared" si="915"/>
        <v>0.68792419999999999</v>
      </c>
      <c r="E11737" s="1" t="s">
        <v>7253</v>
      </c>
      <c r="F11737" s="1" t="s">
        <v>3336</v>
      </c>
      <c r="G11737">
        <v>0.68792419572174601</v>
      </c>
      <c r="H11737">
        <f t="shared" si="916"/>
        <v>0.68792419999999999</v>
      </c>
      <c r="I11737" t="b">
        <f t="shared" si="917"/>
        <v>1</v>
      </c>
      <c r="J11737" t="b">
        <f t="shared" si="918"/>
        <v>1</v>
      </c>
      <c r="K11737" t="b">
        <f t="shared" si="919"/>
        <v>1</v>
      </c>
    </row>
    <row r="11738" spans="1:11" x14ac:dyDescent="0.2">
      <c r="A11738" s="1" t="s">
        <v>156</v>
      </c>
      <c r="B11738" s="1" t="s">
        <v>157</v>
      </c>
      <c r="C11738">
        <v>0.99903433168085698</v>
      </c>
      <c r="D11738">
        <f t="shared" si="915"/>
        <v>0.99903432999999997</v>
      </c>
      <c r="E11738" s="1" t="s">
        <v>156</v>
      </c>
      <c r="F11738" s="1" t="s">
        <v>157</v>
      </c>
      <c r="G11738">
        <v>0.99903433168085698</v>
      </c>
      <c r="H11738">
        <f t="shared" si="916"/>
        <v>0.99903432999999997</v>
      </c>
      <c r="I11738" t="b">
        <f t="shared" si="917"/>
        <v>1</v>
      </c>
      <c r="J11738" t="b">
        <f t="shared" si="918"/>
        <v>1</v>
      </c>
      <c r="K11738" t="b">
        <f t="shared" si="919"/>
        <v>1</v>
      </c>
    </row>
    <row r="11739" spans="1:11" x14ac:dyDescent="0.2">
      <c r="A11739" s="1" t="s">
        <v>156</v>
      </c>
      <c r="B11739" s="1" t="s">
        <v>158</v>
      </c>
      <c r="C11739">
        <v>0.17753660047970801</v>
      </c>
      <c r="D11739">
        <f t="shared" si="915"/>
        <v>0.17753659999999999</v>
      </c>
      <c r="E11739" s="1" t="s">
        <v>156</v>
      </c>
      <c r="F11739" s="1" t="s">
        <v>158</v>
      </c>
      <c r="G11739">
        <v>0.17753660047970801</v>
      </c>
      <c r="H11739">
        <f t="shared" si="916"/>
        <v>0.17753659999999999</v>
      </c>
      <c r="I11739" t="b">
        <f t="shared" si="917"/>
        <v>1</v>
      </c>
      <c r="J11739" t="b">
        <f t="shared" si="918"/>
        <v>1</v>
      </c>
      <c r="K11739" t="b">
        <f t="shared" si="919"/>
        <v>1</v>
      </c>
    </row>
    <row r="11740" spans="1:11" x14ac:dyDescent="0.2">
      <c r="A11740" s="1" t="s">
        <v>8959</v>
      </c>
      <c r="B11740" s="1" t="s">
        <v>45</v>
      </c>
      <c r="C11740">
        <v>0.88118316042317302</v>
      </c>
      <c r="D11740">
        <f t="shared" si="915"/>
        <v>0.88118315999999997</v>
      </c>
      <c r="E11740" s="1" t="s">
        <v>8959</v>
      </c>
      <c r="F11740" s="1" t="s">
        <v>45</v>
      </c>
      <c r="G11740">
        <v>0.88118316042317302</v>
      </c>
      <c r="H11740">
        <f t="shared" si="916"/>
        <v>0.88118315999999997</v>
      </c>
      <c r="I11740" t="b">
        <f t="shared" si="917"/>
        <v>1</v>
      </c>
      <c r="J11740" t="b">
        <f t="shared" si="918"/>
        <v>1</v>
      </c>
      <c r="K11740" t="b">
        <f t="shared" si="919"/>
        <v>1</v>
      </c>
    </row>
    <row r="11741" spans="1:11" x14ac:dyDescent="0.2">
      <c r="A11741" s="1" t="s">
        <v>8959</v>
      </c>
      <c r="B11741" s="1" t="s">
        <v>7438</v>
      </c>
      <c r="C11741">
        <v>0.83304218304828503</v>
      </c>
      <c r="D11741">
        <f t="shared" si="915"/>
        <v>0.83304217999999997</v>
      </c>
      <c r="E11741" s="1" t="s">
        <v>8959</v>
      </c>
      <c r="F11741" s="1" t="s">
        <v>7438</v>
      </c>
      <c r="G11741">
        <v>0.83304218304828503</v>
      </c>
      <c r="H11741">
        <f t="shared" si="916"/>
        <v>0.83304217999999997</v>
      </c>
      <c r="I11741" t="b">
        <f t="shared" si="917"/>
        <v>1</v>
      </c>
      <c r="J11741" t="b">
        <f t="shared" si="918"/>
        <v>1</v>
      </c>
      <c r="K11741" t="b">
        <f t="shared" si="919"/>
        <v>1</v>
      </c>
    </row>
    <row r="11742" spans="1:11" x14ac:dyDescent="0.2">
      <c r="A11742" s="1" t="s">
        <v>10242</v>
      </c>
      <c r="B11742" s="1" t="s">
        <v>3</v>
      </c>
      <c r="C11742">
        <v>0.21989694811639399</v>
      </c>
      <c r="D11742">
        <f t="shared" si="915"/>
        <v>0.21989695000000001</v>
      </c>
      <c r="E11742" s="1" t="s">
        <v>10242</v>
      </c>
      <c r="F11742" s="1" t="s">
        <v>3</v>
      </c>
      <c r="G11742">
        <v>0.21989694811639501</v>
      </c>
      <c r="H11742">
        <f t="shared" si="916"/>
        <v>0.21989695000000001</v>
      </c>
      <c r="I11742" t="b">
        <f t="shared" si="917"/>
        <v>1</v>
      </c>
      <c r="J11742" t="b">
        <f t="shared" si="918"/>
        <v>1</v>
      </c>
      <c r="K11742" t="b">
        <f t="shared" si="919"/>
        <v>1</v>
      </c>
    </row>
    <row r="11743" spans="1:11" x14ac:dyDescent="0.2">
      <c r="A11743" s="1" t="s">
        <v>10242</v>
      </c>
      <c r="B11743" s="1" t="s">
        <v>10243</v>
      </c>
      <c r="C11743">
        <v>0.94666427572739098</v>
      </c>
      <c r="D11743">
        <f t="shared" si="915"/>
        <v>0.94666428000000002</v>
      </c>
      <c r="E11743" s="1" t="s">
        <v>10242</v>
      </c>
      <c r="F11743" s="1" t="s">
        <v>10243</v>
      </c>
      <c r="G11743">
        <v>0.94666427572739198</v>
      </c>
      <c r="H11743">
        <f t="shared" si="916"/>
        <v>0.94666428000000002</v>
      </c>
      <c r="I11743" t="b">
        <f t="shared" si="917"/>
        <v>1</v>
      </c>
      <c r="J11743" t="b">
        <f t="shared" si="918"/>
        <v>1</v>
      </c>
      <c r="K11743" t="b">
        <f t="shared" si="919"/>
        <v>1</v>
      </c>
    </row>
    <row r="11744" spans="1:11" x14ac:dyDescent="0.2">
      <c r="A11744" s="1" t="s">
        <v>10242</v>
      </c>
      <c r="B11744" s="1" t="s">
        <v>345</v>
      </c>
      <c r="C11744">
        <v>0.18450583715205801</v>
      </c>
      <c r="D11744">
        <f t="shared" si="915"/>
        <v>0.18450584</v>
      </c>
      <c r="E11744" s="1" t="s">
        <v>10242</v>
      </c>
      <c r="F11744" s="1" t="s">
        <v>345</v>
      </c>
      <c r="G11744">
        <v>0.18450583715205901</v>
      </c>
      <c r="H11744">
        <f t="shared" si="916"/>
        <v>0.18450584</v>
      </c>
      <c r="I11744" t="b">
        <f t="shared" si="917"/>
        <v>1</v>
      </c>
      <c r="J11744" t="b">
        <f t="shared" si="918"/>
        <v>1</v>
      </c>
      <c r="K11744" t="b">
        <f t="shared" si="919"/>
        <v>1</v>
      </c>
    </row>
    <row r="11745" spans="1:11" x14ac:dyDescent="0.2">
      <c r="A11745" s="1" t="s">
        <v>11038</v>
      </c>
      <c r="B11745" s="1" t="s">
        <v>45</v>
      </c>
      <c r="C11745">
        <v>0.151794103262958</v>
      </c>
      <c r="D11745">
        <f t="shared" si="915"/>
        <v>0.15179409999999999</v>
      </c>
      <c r="E11745" s="1" t="s">
        <v>11038</v>
      </c>
      <c r="F11745" s="1" t="s">
        <v>45</v>
      </c>
      <c r="G11745">
        <v>0.151794103262959</v>
      </c>
      <c r="H11745">
        <f t="shared" si="916"/>
        <v>0.15179409999999999</v>
      </c>
      <c r="I11745" t="b">
        <f t="shared" si="917"/>
        <v>1</v>
      </c>
      <c r="J11745" t="b">
        <f t="shared" si="918"/>
        <v>1</v>
      </c>
      <c r="K11745" t="b">
        <f t="shared" si="919"/>
        <v>1</v>
      </c>
    </row>
    <row r="11746" spans="1:11" x14ac:dyDescent="0.2">
      <c r="A11746" s="1" t="s">
        <v>11038</v>
      </c>
      <c r="B11746" s="1" t="s">
        <v>172</v>
      </c>
      <c r="C11746">
        <v>0.10348448272911701</v>
      </c>
      <c r="D11746">
        <f t="shared" si="915"/>
        <v>0.10348448</v>
      </c>
      <c r="E11746" s="1" t="s">
        <v>11038</v>
      </c>
      <c r="F11746" s="1" t="s">
        <v>172</v>
      </c>
      <c r="G11746">
        <v>0.103484482729118</v>
      </c>
      <c r="H11746">
        <f t="shared" si="916"/>
        <v>0.10348448</v>
      </c>
      <c r="I11746" t="b">
        <f t="shared" si="917"/>
        <v>1</v>
      </c>
      <c r="J11746" t="b">
        <f t="shared" si="918"/>
        <v>1</v>
      </c>
      <c r="K11746" t="b">
        <f t="shared" si="919"/>
        <v>1</v>
      </c>
    </row>
    <row r="11747" spans="1:11" x14ac:dyDescent="0.2">
      <c r="A11747" s="1" t="s">
        <v>11038</v>
      </c>
      <c r="B11747" s="1" t="s">
        <v>5518</v>
      </c>
      <c r="C11747">
        <v>0.15191158166357099</v>
      </c>
      <c r="D11747">
        <f t="shared" si="915"/>
        <v>0.15191157999999999</v>
      </c>
      <c r="E11747" s="1" t="s">
        <v>11038</v>
      </c>
      <c r="F11747" s="1" t="s">
        <v>5518</v>
      </c>
      <c r="G11747">
        <v>0.15191158166357199</v>
      </c>
      <c r="H11747">
        <f t="shared" si="916"/>
        <v>0.15191157999999999</v>
      </c>
      <c r="I11747" t="b">
        <f t="shared" si="917"/>
        <v>1</v>
      </c>
      <c r="J11747" t="b">
        <f t="shared" si="918"/>
        <v>1</v>
      </c>
      <c r="K11747" t="b">
        <f t="shared" si="919"/>
        <v>1</v>
      </c>
    </row>
    <row r="11748" spans="1:11" x14ac:dyDescent="0.2">
      <c r="A11748" s="1" t="s">
        <v>11038</v>
      </c>
      <c r="B11748" s="1" t="s">
        <v>1382</v>
      </c>
      <c r="C11748">
        <v>0.14861621398614999</v>
      </c>
      <c r="D11748">
        <f t="shared" si="915"/>
        <v>0.14861621</v>
      </c>
      <c r="E11748" s="1" t="s">
        <v>11038</v>
      </c>
      <c r="F11748" s="1" t="s">
        <v>1382</v>
      </c>
      <c r="G11748">
        <v>0.14861621398614999</v>
      </c>
      <c r="H11748">
        <f t="shared" si="916"/>
        <v>0.14861621</v>
      </c>
      <c r="I11748" t="b">
        <f t="shared" si="917"/>
        <v>1</v>
      </c>
      <c r="J11748" t="b">
        <f t="shared" si="918"/>
        <v>1</v>
      </c>
      <c r="K11748" t="b">
        <f t="shared" si="919"/>
        <v>1</v>
      </c>
    </row>
    <row r="11749" spans="1:11" x14ac:dyDescent="0.2">
      <c r="A11749" s="1" t="s">
        <v>11038</v>
      </c>
      <c r="B11749" s="1" t="s">
        <v>2534</v>
      </c>
      <c r="C11749">
        <v>0.12018750773376</v>
      </c>
      <c r="D11749">
        <f t="shared" si="915"/>
        <v>0.12018751</v>
      </c>
      <c r="E11749" s="1" t="s">
        <v>11038</v>
      </c>
      <c r="F11749" s="1" t="s">
        <v>2534</v>
      </c>
      <c r="G11749">
        <v>0.12018750773376</v>
      </c>
      <c r="H11749">
        <f t="shared" si="916"/>
        <v>0.12018751</v>
      </c>
      <c r="I11749" t="b">
        <f t="shared" si="917"/>
        <v>1</v>
      </c>
      <c r="J11749" t="b">
        <f t="shared" si="918"/>
        <v>1</v>
      </c>
      <c r="K11749" t="b">
        <f t="shared" si="919"/>
        <v>1</v>
      </c>
    </row>
    <row r="11750" spans="1:11" x14ac:dyDescent="0.2">
      <c r="A11750" s="1" t="s">
        <v>11038</v>
      </c>
      <c r="B11750" s="1" t="s">
        <v>9323</v>
      </c>
      <c r="C11750">
        <v>0.15649843471535699</v>
      </c>
      <c r="D11750">
        <f t="shared" si="915"/>
        <v>0.15649842999999999</v>
      </c>
      <c r="E11750" s="1" t="s">
        <v>11038</v>
      </c>
      <c r="F11750" s="1" t="s">
        <v>9323</v>
      </c>
      <c r="G11750">
        <v>0.15649843471535699</v>
      </c>
      <c r="H11750">
        <f t="shared" si="916"/>
        <v>0.15649842999999999</v>
      </c>
      <c r="I11750" t="b">
        <f t="shared" si="917"/>
        <v>1</v>
      </c>
      <c r="J11750" t="b">
        <f t="shared" si="918"/>
        <v>1</v>
      </c>
      <c r="K11750" t="b">
        <f t="shared" si="919"/>
        <v>1</v>
      </c>
    </row>
    <row r="11751" spans="1:11" x14ac:dyDescent="0.2">
      <c r="A11751" s="1" t="s">
        <v>11038</v>
      </c>
      <c r="B11751" s="1" t="s">
        <v>8553</v>
      </c>
      <c r="C11751">
        <v>0.107846714015084</v>
      </c>
      <c r="D11751">
        <f t="shared" si="915"/>
        <v>0.10784671</v>
      </c>
      <c r="E11751" s="1" t="s">
        <v>11038</v>
      </c>
      <c r="F11751" s="1" t="s">
        <v>8553</v>
      </c>
      <c r="G11751">
        <v>0.107846714015085</v>
      </c>
      <c r="H11751">
        <f t="shared" si="916"/>
        <v>0.10784671</v>
      </c>
      <c r="I11751" t="b">
        <f t="shared" si="917"/>
        <v>1</v>
      </c>
      <c r="J11751" t="b">
        <f t="shared" si="918"/>
        <v>1</v>
      </c>
      <c r="K11751" t="b">
        <f t="shared" si="919"/>
        <v>1</v>
      </c>
    </row>
    <row r="11752" spans="1:11" x14ac:dyDescent="0.2">
      <c r="A11752" s="1" t="s">
        <v>11038</v>
      </c>
      <c r="B11752" s="1" t="s">
        <v>36</v>
      </c>
      <c r="C11752">
        <v>0.73756583508939999</v>
      </c>
      <c r="D11752">
        <f t="shared" si="915"/>
        <v>0.73756584000000003</v>
      </c>
      <c r="E11752" s="1" t="s">
        <v>11038</v>
      </c>
      <c r="F11752" s="1" t="s">
        <v>36</v>
      </c>
      <c r="G11752">
        <v>0.73756583508939999</v>
      </c>
      <c r="H11752">
        <f t="shared" si="916"/>
        <v>0.73756584000000003</v>
      </c>
      <c r="I11752" t="b">
        <f t="shared" si="917"/>
        <v>1</v>
      </c>
      <c r="J11752" t="b">
        <f t="shared" si="918"/>
        <v>1</v>
      </c>
      <c r="K11752" t="b">
        <f t="shared" si="919"/>
        <v>1</v>
      </c>
    </row>
    <row r="11753" spans="1:11" x14ac:dyDescent="0.2">
      <c r="A11753" s="1" t="s">
        <v>11038</v>
      </c>
      <c r="B11753" s="1" t="s">
        <v>2502</v>
      </c>
      <c r="C11753">
        <v>0.83449669271364102</v>
      </c>
      <c r="D11753">
        <f t="shared" si="915"/>
        <v>0.83449669000000004</v>
      </c>
      <c r="E11753" s="1" t="s">
        <v>11038</v>
      </c>
      <c r="F11753" s="1" t="s">
        <v>2502</v>
      </c>
      <c r="G11753">
        <v>0.83449669271364102</v>
      </c>
      <c r="H11753">
        <f t="shared" si="916"/>
        <v>0.83449669000000004</v>
      </c>
      <c r="I11753" t="b">
        <f t="shared" si="917"/>
        <v>1</v>
      </c>
      <c r="J11753" t="b">
        <f t="shared" si="918"/>
        <v>1</v>
      </c>
      <c r="K11753" t="b">
        <f t="shared" si="919"/>
        <v>1</v>
      </c>
    </row>
    <row r="11754" spans="1:11" x14ac:dyDescent="0.2">
      <c r="A11754" s="1" t="s">
        <v>11038</v>
      </c>
      <c r="B11754" s="1" t="s">
        <v>3696</v>
      </c>
      <c r="C11754">
        <v>0.115866892978551</v>
      </c>
      <c r="D11754">
        <f t="shared" si="915"/>
        <v>0.11586689</v>
      </c>
      <c r="E11754" s="1" t="s">
        <v>11038</v>
      </c>
      <c r="F11754" s="1" t="s">
        <v>3696</v>
      </c>
      <c r="G11754">
        <v>0.115866892978551</v>
      </c>
      <c r="H11754">
        <f t="shared" si="916"/>
        <v>0.11586689</v>
      </c>
      <c r="I11754" t="b">
        <f t="shared" si="917"/>
        <v>1</v>
      </c>
      <c r="J11754" t="b">
        <f t="shared" si="918"/>
        <v>1</v>
      </c>
      <c r="K11754" t="b">
        <f t="shared" si="919"/>
        <v>1</v>
      </c>
    </row>
    <row r="11755" spans="1:11" x14ac:dyDescent="0.2">
      <c r="A11755" s="1" t="s">
        <v>11038</v>
      </c>
      <c r="B11755" s="1" t="s">
        <v>6863</v>
      </c>
      <c r="C11755">
        <v>0.110328869295281</v>
      </c>
      <c r="D11755">
        <f t="shared" si="915"/>
        <v>0.11032887</v>
      </c>
      <c r="E11755" s="1" t="s">
        <v>11038</v>
      </c>
      <c r="F11755" s="1" t="s">
        <v>6863</v>
      </c>
      <c r="G11755">
        <v>0.110328869295282</v>
      </c>
      <c r="H11755">
        <f t="shared" si="916"/>
        <v>0.11032887</v>
      </c>
      <c r="I11755" t="b">
        <f t="shared" si="917"/>
        <v>1</v>
      </c>
      <c r="J11755" t="b">
        <f t="shared" si="918"/>
        <v>1</v>
      </c>
      <c r="K11755" t="b">
        <f t="shared" si="919"/>
        <v>1</v>
      </c>
    </row>
    <row r="11756" spans="1:11" x14ac:dyDescent="0.2">
      <c r="A11756" s="1" t="s">
        <v>11038</v>
      </c>
      <c r="B11756" s="1" t="s">
        <v>2831</v>
      </c>
      <c r="C11756">
        <v>0.115758187775178</v>
      </c>
      <c r="D11756">
        <f t="shared" si="915"/>
        <v>0.11575819</v>
      </c>
      <c r="E11756" s="1" t="s">
        <v>11038</v>
      </c>
      <c r="F11756" s="1" t="s">
        <v>2831</v>
      </c>
      <c r="G11756">
        <v>0.115758187775179</v>
      </c>
      <c r="H11756">
        <f t="shared" si="916"/>
        <v>0.11575819</v>
      </c>
      <c r="I11756" t="b">
        <f t="shared" si="917"/>
        <v>1</v>
      </c>
      <c r="J11756" t="b">
        <f t="shared" si="918"/>
        <v>1</v>
      </c>
      <c r="K11756" t="b">
        <f t="shared" si="919"/>
        <v>1</v>
      </c>
    </row>
    <row r="11757" spans="1:11" x14ac:dyDescent="0.2">
      <c r="A11757" s="1" t="s">
        <v>2221</v>
      </c>
      <c r="B11757" s="1" t="s">
        <v>45</v>
      </c>
      <c r="C11757">
        <v>0.181753359133175</v>
      </c>
      <c r="D11757">
        <f t="shared" si="915"/>
        <v>0.18175336</v>
      </c>
      <c r="E11757" s="1" t="s">
        <v>2221</v>
      </c>
      <c r="F11757" s="1" t="s">
        <v>45</v>
      </c>
      <c r="G11757">
        <v>0.181753359133175</v>
      </c>
      <c r="H11757">
        <f t="shared" si="916"/>
        <v>0.18175336</v>
      </c>
      <c r="I11757" t="b">
        <f t="shared" si="917"/>
        <v>1</v>
      </c>
      <c r="J11757" t="b">
        <f t="shared" si="918"/>
        <v>1</v>
      </c>
      <c r="K11757" t="b">
        <f t="shared" si="919"/>
        <v>1</v>
      </c>
    </row>
    <row r="11758" spans="1:11" x14ac:dyDescent="0.2">
      <c r="A11758" s="1" t="s">
        <v>2221</v>
      </c>
      <c r="B11758" s="1" t="s">
        <v>18</v>
      </c>
      <c r="C11758">
        <v>0.47324846121838599</v>
      </c>
      <c r="D11758">
        <f t="shared" si="915"/>
        <v>0.47324845999999998</v>
      </c>
      <c r="E11758" s="1" t="s">
        <v>2221</v>
      </c>
      <c r="F11758" s="1" t="s">
        <v>18</v>
      </c>
      <c r="G11758">
        <v>0.47324846121838599</v>
      </c>
      <c r="H11758">
        <f t="shared" si="916"/>
        <v>0.47324845999999998</v>
      </c>
      <c r="I11758" t="b">
        <f t="shared" si="917"/>
        <v>1</v>
      </c>
      <c r="J11758" t="b">
        <f t="shared" si="918"/>
        <v>1</v>
      </c>
      <c r="K11758" t="b">
        <f t="shared" si="919"/>
        <v>1</v>
      </c>
    </row>
    <row r="11759" spans="1:11" x14ac:dyDescent="0.2">
      <c r="A11759" s="1" t="s">
        <v>2221</v>
      </c>
      <c r="B11759" s="1" t="s">
        <v>2234</v>
      </c>
      <c r="C11759">
        <v>0.49231660328591398</v>
      </c>
      <c r="D11759">
        <f t="shared" si="915"/>
        <v>0.49231659999999999</v>
      </c>
      <c r="E11759" s="1" t="s">
        <v>2221</v>
      </c>
      <c r="F11759" s="1" t="s">
        <v>2234</v>
      </c>
      <c r="G11759">
        <v>0.49231660328591398</v>
      </c>
      <c r="H11759">
        <f t="shared" si="916"/>
        <v>0.49231659999999999</v>
      </c>
      <c r="I11759" t="b">
        <f t="shared" si="917"/>
        <v>1</v>
      </c>
      <c r="J11759" t="b">
        <f t="shared" si="918"/>
        <v>1</v>
      </c>
      <c r="K11759" t="b">
        <f t="shared" si="919"/>
        <v>1</v>
      </c>
    </row>
    <row r="11760" spans="1:11" x14ac:dyDescent="0.2">
      <c r="A11760" s="1" t="s">
        <v>2221</v>
      </c>
      <c r="B11760" s="1" t="s">
        <v>2225</v>
      </c>
      <c r="C11760">
        <v>0.42829111485132498</v>
      </c>
      <c r="D11760">
        <f t="shared" si="915"/>
        <v>0.42829110999999997</v>
      </c>
      <c r="E11760" s="1" t="s">
        <v>2221</v>
      </c>
      <c r="F11760" s="1" t="s">
        <v>2225</v>
      </c>
      <c r="G11760">
        <v>0.42829111485132498</v>
      </c>
      <c r="H11760">
        <f t="shared" si="916"/>
        <v>0.42829110999999997</v>
      </c>
      <c r="I11760" t="b">
        <f t="shared" si="917"/>
        <v>1</v>
      </c>
      <c r="J11760" t="b">
        <f t="shared" si="918"/>
        <v>1</v>
      </c>
      <c r="K11760" t="b">
        <f t="shared" si="919"/>
        <v>1</v>
      </c>
    </row>
    <row r="11761" spans="1:11" x14ac:dyDescent="0.2">
      <c r="A11761" s="1" t="s">
        <v>2221</v>
      </c>
      <c r="B11761" s="1" t="s">
        <v>1327</v>
      </c>
      <c r="C11761">
        <v>0.24971588735020001</v>
      </c>
      <c r="D11761">
        <f t="shared" si="915"/>
        <v>0.24971589</v>
      </c>
      <c r="E11761" s="1" t="s">
        <v>2221</v>
      </c>
      <c r="F11761" s="1" t="s">
        <v>1327</v>
      </c>
      <c r="G11761">
        <v>0.249715887350201</v>
      </c>
      <c r="H11761">
        <f t="shared" si="916"/>
        <v>0.24971589</v>
      </c>
      <c r="I11761" t="b">
        <f t="shared" si="917"/>
        <v>1</v>
      </c>
      <c r="J11761" t="b">
        <f t="shared" si="918"/>
        <v>1</v>
      </c>
      <c r="K11761" t="b">
        <f t="shared" si="919"/>
        <v>1</v>
      </c>
    </row>
    <row r="11762" spans="1:11" x14ac:dyDescent="0.2">
      <c r="A11762" s="1" t="s">
        <v>2221</v>
      </c>
      <c r="B11762" s="1" t="s">
        <v>1071</v>
      </c>
      <c r="C11762">
        <v>0.234789516349273</v>
      </c>
      <c r="D11762">
        <f t="shared" si="915"/>
        <v>0.23478952</v>
      </c>
      <c r="E11762" s="1" t="s">
        <v>2221</v>
      </c>
      <c r="F11762" s="1" t="s">
        <v>1071</v>
      </c>
      <c r="G11762">
        <v>0.234789516349273</v>
      </c>
      <c r="H11762">
        <f t="shared" si="916"/>
        <v>0.23478952</v>
      </c>
      <c r="I11762" t="b">
        <f t="shared" si="917"/>
        <v>1</v>
      </c>
      <c r="J11762" t="b">
        <f t="shared" si="918"/>
        <v>1</v>
      </c>
      <c r="K11762" t="b">
        <f t="shared" si="919"/>
        <v>1</v>
      </c>
    </row>
    <row r="11763" spans="1:11" x14ac:dyDescent="0.2">
      <c r="A11763" s="1" t="s">
        <v>2221</v>
      </c>
      <c r="B11763" s="1" t="s">
        <v>2230</v>
      </c>
      <c r="C11763">
        <v>0.23688351552227699</v>
      </c>
      <c r="D11763">
        <f t="shared" si="915"/>
        <v>0.23688351999999999</v>
      </c>
      <c r="E11763" s="1" t="s">
        <v>2221</v>
      </c>
      <c r="F11763" s="1" t="s">
        <v>2230</v>
      </c>
      <c r="G11763">
        <v>0.23688351552227799</v>
      </c>
      <c r="H11763">
        <f t="shared" si="916"/>
        <v>0.23688351999999999</v>
      </c>
      <c r="I11763" t="b">
        <f t="shared" si="917"/>
        <v>1</v>
      </c>
      <c r="J11763" t="b">
        <f t="shared" si="918"/>
        <v>1</v>
      </c>
      <c r="K11763" t="b">
        <f t="shared" si="919"/>
        <v>1</v>
      </c>
    </row>
    <row r="11764" spans="1:11" x14ac:dyDescent="0.2">
      <c r="A11764" s="1" t="s">
        <v>2221</v>
      </c>
      <c r="B11764" s="1" t="s">
        <v>2233</v>
      </c>
      <c r="C11764">
        <v>0.29547666565882402</v>
      </c>
      <c r="D11764">
        <f t="shared" si="915"/>
        <v>0.29547667</v>
      </c>
      <c r="E11764" s="1" t="s">
        <v>2221</v>
      </c>
      <c r="F11764" s="1" t="s">
        <v>2233</v>
      </c>
      <c r="G11764">
        <v>0.29547666565882502</v>
      </c>
      <c r="H11764">
        <f t="shared" si="916"/>
        <v>0.29547667</v>
      </c>
      <c r="I11764" t="b">
        <f t="shared" si="917"/>
        <v>1</v>
      </c>
      <c r="J11764" t="b">
        <f t="shared" si="918"/>
        <v>1</v>
      </c>
      <c r="K11764" t="b">
        <f t="shared" si="919"/>
        <v>1</v>
      </c>
    </row>
    <row r="11765" spans="1:11" x14ac:dyDescent="0.2">
      <c r="A11765" s="1" t="s">
        <v>2221</v>
      </c>
      <c r="B11765" s="1" t="s">
        <v>1742</v>
      </c>
      <c r="C11765">
        <v>0.10647305968501999</v>
      </c>
      <c r="D11765">
        <f t="shared" si="915"/>
        <v>0.10647305999999999</v>
      </c>
      <c r="E11765" s="1" t="s">
        <v>2221</v>
      </c>
      <c r="F11765" s="1" t="s">
        <v>1742</v>
      </c>
      <c r="G11765">
        <v>0.10647305968502099</v>
      </c>
      <c r="H11765">
        <f t="shared" si="916"/>
        <v>0.10647305999999999</v>
      </c>
      <c r="I11765" t="b">
        <f t="shared" si="917"/>
        <v>1</v>
      </c>
      <c r="J11765" t="b">
        <f t="shared" si="918"/>
        <v>1</v>
      </c>
      <c r="K11765" t="b">
        <f t="shared" si="919"/>
        <v>1</v>
      </c>
    </row>
    <row r="11766" spans="1:11" x14ac:dyDescent="0.2">
      <c r="A11766" s="1" t="s">
        <v>2221</v>
      </c>
      <c r="B11766" s="1" t="s">
        <v>730</v>
      </c>
      <c r="C11766">
        <v>0.13583944595497299</v>
      </c>
      <c r="D11766">
        <f t="shared" si="915"/>
        <v>0.13583945</v>
      </c>
      <c r="E11766" s="1" t="s">
        <v>2221</v>
      </c>
      <c r="F11766" s="1" t="s">
        <v>730</v>
      </c>
      <c r="G11766">
        <v>0.13583944595497399</v>
      </c>
      <c r="H11766">
        <f t="shared" si="916"/>
        <v>0.13583945</v>
      </c>
      <c r="I11766" t="b">
        <f t="shared" si="917"/>
        <v>1</v>
      </c>
      <c r="J11766" t="b">
        <f t="shared" si="918"/>
        <v>1</v>
      </c>
      <c r="K11766" t="b">
        <f t="shared" si="919"/>
        <v>1</v>
      </c>
    </row>
    <row r="11767" spans="1:11" x14ac:dyDescent="0.2">
      <c r="A11767" s="1" t="s">
        <v>2221</v>
      </c>
      <c r="B11767" s="1" t="s">
        <v>1030</v>
      </c>
      <c r="C11767">
        <v>0.11683134215171501</v>
      </c>
      <c r="D11767">
        <f t="shared" si="915"/>
        <v>0.11683134000000001</v>
      </c>
      <c r="E11767" s="1" t="s">
        <v>2221</v>
      </c>
      <c r="F11767" s="1" t="s">
        <v>1030</v>
      </c>
      <c r="G11767">
        <v>0.11683134215171501</v>
      </c>
      <c r="H11767">
        <f t="shared" si="916"/>
        <v>0.11683134000000001</v>
      </c>
      <c r="I11767" t="b">
        <f t="shared" si="917"/>
        <v>1</v>
      </c>
      <c r="J11767" t="b">
        <f t="shared" si="918"/>
        <v>1</v>
      </c>
      <c r="K11767" t="b">
        <f t="shared" si="919"/>
        <v>1</v>
      </c>
    </row>
    <row r="11768" spans="1:11" x14ac:dyDescent="0.2">
      <c r="A11768" s="1" t="s">
        <v>2221</v>
      </c>
      <c r="B11768" s="1" t="s">
        <v>1614</v>
      </c>
      <c r="C11768">
        <v>0.24719300540773101</v>
      </c>
      <c r="D11768">
        <f t="shared" si="915"/>
        <v>0.24719300999999999</v>
      </c>
      <c r="E11768" s="1" t="s">
        <v>2221</v>
      </c>
      <c r="F11768" s="1" t="s">
        <v>1614</v>
      </c>
      <c r="G11768">
        <v>0.24719300540773101</v>
      </c>
      <c r="H11768">
        <f t="shared" si="916"/>
        <v>0.24719300999999999</v>
      </c>
      <c r="I11768" t="b">
        <f t="shared" si="917"/>
        <v>1</v>
      </c>
      <c r="J11768" t="b">
        <f t="shared" si="918"/>
        <v>1</v>
      </c>
      <c r="K11768" t="b">
        <f t="shared" si="919"/>
        <v>1</v>
      </c>
    </row>
    <row r="11769" spans="1:11" x14ac:dyDescent="0.2">
      <c r="A11769" s="1" t="s">
        <v>2221</v>
      </c>
      <c r="B11769" s="1" t="s">
        <v>2235</v>
      </c>
      <c r="C11769">
        <v>0.24156318394794901</v>
      </c>
      <c r="D11769">
        <f t="shared" si="915"/>
        <v>0.24156317999999999</v>
      </c>
      <c r="E11769" s="1" t="s">
        <v>2221</v>
      </c>
      <c r="F11769" s="1" t="s">
        <v>2235</v>
      </c>
      <c r="G11769">
        <v>0.24156318394794901</v>
      </c>
      <c r="H11769">
        <f t="shared" si="916"/>
        <v>0.24156317999999999</v>
      </c>
      <c r="I11769" t="b">
        <f t="shared" si="917"/>
        <v>1</v>
      </c>
      <c r="J11769" t="b">
        <f t="shared" si="918"/>
        <v>1</v>
      </c>
      <c r="K11769" t="b">
        <f t="shared" si="919"/>
        <v>1</v>
      </c>
    </row>
    <row r="11770" spans="1:11" x14ac:dyDescent="0.2">
      <c r="A11770" s="1" t="s">
        <v>2221</v>
      </c>
      <c r="B11770" s="1" t="s">
        <v>2226</v>
      </c>
      <c r="C11770">
        <v>0.96777234403335699</v>
      </c>
      <c r="D11770">
        <f t="shared" si="915"/>
        <v>0.96777234000000001</v>
      </c>
      <c r="E11770" s="1" t="s">
        <v>2221</v>
      </c>
      <c r="F11770" s="1" t="s">
        <v>2226</v>
      </c>
      <c r="G11770">
        <v>0.96777234403335699</v>
      </c>
      <c r="H11770">
        <f t="shared" si="916"/>
        <v>0.96777234000000001</v>
      </c>
      <c r="I11770" t="b">
        <f t="shared" si="917"/>
        <v>1</v>
      </c>
      <c r="J11770" t="b">
        <f t="shared" si="918"/>
        <v>1</v>
      </c>
      <c r="K11770" t="b">
        <f t="shared" si="919"/>
        <v>1</v>
      </c>
    </row>
    <row r="11771" spans="1:11" x14ac:dyDescent="0.2">
      <c r="A11771" s="1" t="s">
        <v>2221</v>
      </c>
      <c r="B11771" s="1" t="s">
        <v>1146</v>
      </c>
      <c r="C11771">
        <v>0.22556035752359899</v>
      </c>
      <c r="D11771">
        <f t="shared" si="915"/>
        <v>0.22556035999999999</v>
      </c>
      <c r="E11771" s="1" t="s">
        <v>2221</v>
      </c>
      <c r="F11771" s="1" t="s">
        <v>1146</v>
      </c>
      <c r="G11771">
        <v>0.22556035752360001</v>
      </c>
      <c r="H11771">
        <f t="shared" si="916"/>
        <v>0.22556035999999999</v>
      </c>
      <c r="I11771" t="b">
        <f t="shared" si="917"/>
        <v>1</v>
      </c>
      <c r="J11771" t="b">
        <f t="shared" si="918"/>
        <v>1</v>
      </c>
      <c r="K11771" t="b">
        <f t="shared" si="919"/>
        <v>1</v>
      </c>
    </row>
    <row r="11772" spans="1:11" x14ac:dyDescent="0.2">
      <c r="A11772" s="1" t="s">
        <v>2221</v>
      </c>
      <c r="B11772" s="1" t="s">
        <v>2222</v>
      </c>
      <c r="C11772">
        <v>0.66132915303358397</v>
      </c>
      <c r="D11772">
        <f t="shared" si="915"/>
        <v>0.66132915000000003</v>
      </c>
      <c r="E11772" s="1" t="s">
        <v>2221</v>
      </c>
      <c r="F11772" s="1" t="s">
        <v>2222</v>
      </c>
      <c r="G11772">
        <v>0.66132915303358397</v>
      </c>
      <c r="H11772">
        <f t="shared" si="916"/>
        <v>0.66132915000000003</v>
      </c>
      <c r="I11772" t="b">
        <f t="shared" si="917"/>
        <v>1</v>
      </c>
      <c r="J11772" t="b">
        <f t="shared" si="918"/>
        <v>1</v>
      </c>
      <c r="K11772" t="b">
        <f t="shared" si="919"/>
        <v>1</v>
      </c>
    </row>
    <row r="11773" spans="1:11" x14ac:dyDescent="0.2">
      <c r="A11773" s="1" t="s">
        <v>2221</v>
      </c>
      <c r="B11773" s="1" t="s">
        <v>2232</v>
      </c>
      <c r="C11773">
        <v>0.36722477251048702</v>
      </c>
      <c r="D11773">
        <f t="shared" si="915"/>
        <v>0.36722476999999998</v>
      </c>
      <c r="E11773" s="1" t="s">
        <v>2221</v>
      </c>
      <c r="F11773" s="1" t="s">
        <v>2232</v>
      </c>
      <c r="G11773">
        <v>0.36722477251048702</v>
      </c>
      <c r="H11773">
        <f t="shared" si="916"/>
        <v>0.36722476999999998</v>
      </c>
      <c r="I11773" t="b">
        <f t="shared" si="917"/>
        <v>1</v>
      </c>
      <c r="J11773" t="b">
        <f t="shared" si="918"/>
        <v>1</v>
      </c>
      <c r="K11773" t="b">
        <f t="shared" si="919"/>
        <v>1</v>
      </c>
    </row>
    <row r="11774" spans="1:11" x14ac:dyDescent="0.2">
      <c r="A11774" s="1" t="s">
        <v>2221</v>
      </c>
      <c r="B11774" s="1" t="s">
        <v>2127</v>
      </c>
      <c r="C11774">
        <v>0.28733985402616402</v>
      </c>
      <c r="D11774">
        <f t="shared" si="915"/>
        <v>0.28733985000000001</v>
      </c>
      <c r="E11774" s="1" t="s">
        <v>2221</v>
      </c>
      <c r="F11774" s="1" t="s">
        <v>2127</v>
      </c>
      <c r="G11774">
        <v>0.28733985402616402</v>
      </c>
      <c r="H11774">
        <f t="shared" si="916"/>
        <v>0.28733985000000001</v>
      </c>
      <c r="I11774" t="b">
        <f t="shared" si="917"/>
        <v>1</v>
      </c>
      <c r="J11774" t="b">
        <f t="shared" si="918"/>
        <v>1</v>
      </c>
      <c r="K11774" t="b">
        <f t="shared" si="919"/>
        <v>1</v>
      </c>
    </row>
    <row r="11775" spans="1:11" x14ac:dyDescent="0.2">
      <c r="A11775" s="1" t="s">
        <v>2221</v>
      </c>
      <c r="B11775" s="1" t="s">
        <v>2229</v>
      </c>
      <c r="C11775">
        <v>0.49599149061141301</v>
      </c>
      <c r="D11775">
        <f t="shared" si="915"/>
        <v>0.49599148999999998</v>
      </c>
      <c r="E11775" s="1" t="s">
        <v>2221</v>
      </c>
      <c r="F11775" s="1" t="s">
        <v>2229</v>
      </c>
      <c r="G11775">
        <v>0.49599149061141301</v>
      </c>
      <c r="H11775">
        <f t="shared" si="916"/>
        <v>0.49599148999999998</v>
      </c>
      <c r="I11775" t="b">
        <f t="shared" si="917"/>
        <v>1</v>
      </c>
      <c r="J11775" t="b">
        <f t="shared" si="918"/>
        <v>1</v>
      </c>
      <c r="K11775" t="b">
        <f t="shared" si="919"/>
        <v>1</v>
      </c>
    </row>
    <row r="11776" spans="1:11" x14ac:dyDescent="0.2">
      <c r="A11776" s="1" t="s">
        <v>2221</v>
      </c>
      <c r="B11776" s="1" t="s">
        <v>2228</v>
      </c>
      <c r="C11776">
        <v>0.27283047207289501</v>
      </c>
      <c r="D11776">
        <f t="shared" si="915"/>
        <v>0.27283046999999999</v>
      </c>
      <c r="E11776" s="1" t="s">
        <v>2221</v>
      </c>
      <c r="F11776" s="1" t="s">
        <v>2228</v>
      </c>
      <c r="G11776">
        <v>0.27283047207289601</v>
      </c>
      <c r="H11776">
        <f t="shared" si="916"/>
        <v>0.27283046999999999</v>
      </c>
      <c r="I11776" t="b">
        <f t="shared" si="917"/>
        <v>1</v>
      </c>
      <c r="J11776" t="b">
        <f t="shared" si="918"/>
        <v>1</v>
      </c>
      <c r="K11776" t="b">
        <f t="shared" si="919"/>
        <v>1</v>
      </c>
    </row>
    <row r="11777" spans="1:11" x14ac:dyDescent="0.2">
      <c r="A11777" s="1" t="s">
        <v>2221</v>
      </c>
      <c r="B11777" s="1" t="s">
        <v>2223</v>
      </c>
      <c r="C11777">
        <v>0.166302143975466</v>
      </c>
      <c r="D11777">
        <f t="shared" si="915"/>
        <v>0.16630213999999999</v>
      </c>
      <c r="E11777" s="1" t="s">
        <v>2221</v>
      </c>
      <c r="F11777" s="1" t="s">
        <v>2223</v>
      </c>
      <c r="G11777">
        <v>0.166302143975467</v>
      </c>
      <c r="H11777">
        <f t="shared" si="916"/>
        <v>0.16630213999999999</v>
      </c>
      <c r="I11777" t="b">
        <f t="shared" si="917"/>
        <v>1</v>
      </c>
      <c r="J11777" t="b">
        <f t="shared" si="918"/>
        <v>1</v>
      </c>
      <c r="K11777" t="b">
        <f t="shared" si="919"/>
        <v>1</v>
      </c>
    </row>
    <row r="11778" spans="1:11" x14ac:dyDescent="0.2">
      <c r="A11778" s="1" t="s">
        <v>2221</v>
      </c>
      <c r="B11778" s="1" t="s">
        <v>2237</v>
      </c>
      <c r="C11778">
        <v>0.16364775340260801</v>
      </c>
      <c r="D11778">
        <f t="shared" si="915"/>
        <v>0.16364775000000001</v>
      </c>
      <c r="E11778" s="1" t="s">
        <v>2221</v>
      </c>
      <c r="F11778" s="1" t="s">
        <v>2237</v>
      </c>
      <c r="G11778">
        <v>0.16364775340260901</v>
      </c>
      <c r="H11778">
        <f t="shared" si="916"/>
        <v>0.16364775000000001</v>
      </c>
      <c r="I11778" t="b">
        <f t="shared" si="917"/>
        <v>1</v>
      </c>
      <c r="J11778" t="b">
        <f t="shared" si="918"/>
        <v>1</v>
      </c>
      <c r="K11778" t="b">
        <f t="shared" si="919"/>
        <v>1</v>
      </c>
    </row>
    <row r="11779" spans="1:11" x14ac:dyDescent="0.2">
      <c r="A11779" s="1" t="s">
        <v>2221</v>
      </c>
      <c r="B11779" s="1" t="s">
        <v>2236</v>
      </c>
      <c r="C11779">
        <v>0.12280310136481901</v>
      </c>
      <c r="D11779">
        <f t="shared" si="915"/>
        <v>0.1228031</v>
      </c>
      <c r="E11779" s="1" t="s">
        <v>2221</v>
      </c>
      <c r="F11779" s="1" t="s">
        <v>2236</v>
      </c>
      <c r="G11779">
        <v>0.12280310136482001</v>
      </c>
      <c r="H11779">
        <f t="shared" si="916"/>
        <v>0.1228031</v>
      </c>
      <c r="I11779" t="b">
        <f t="shared" si="917"/>
        <v>1</v>
      </c>
      <c r="J11779" t="b">
        <f t="shared" si="918"/>
        <v>1</v>
      </c>
      <c r="K11779" t="b">
        <f t="shared" si="919"/>
        <v>1</v>
      </c>
    </row>
    <row r="11780" spans="1:11" x14ac:dyDescent="0.2">
      <c r="A11780" s="1" t="s">
        <v>2221</v>
      </c>
      <c r="B11780" s="1" t="s">
        <v>2224</v>
      </c>
      <c r="C11780">
        <v>0.33249888253211202</v>
      </c>
      <c r="D11780">
        <f t="shared" ref="D11780:D11843" si="920">ROUND(C11780,8)</f>
        <v>0.33249888</v>
      </c>
      <c r="E11780" s="1" t="s">
        <v>2221</v>
      </c>
      <c r="F11780" s="1" t="s">
        <v>2224</v>
      </c>
      <c r="G11780">
        <v>0.33249888253211302</v>
      </c>
      <c r="H11780">
        <f t="shared" ref="H11780:H11843" si="921">ROUND(G11780,8)</f>
        <v>0.33249888</v>
      </c>
      <c r="I11780" t="b">
        <f t="shared" ref="I11780:I11843" si="922">EXACT(A11780,E11780)</f>
        <v>1</v>
      </c>
      <c r="J11780" t="b">
        <f t="shared" ref="J11780:J11843" si="923">EXACT(B11780,F11780)</f>
        <v>1</v>
      </c>
      <c r="K11780" t="b">
        <f t="shared" ref="K11780:K11843" si="924">D11780=H11780</f>
        <v>1</v>
      </c>
    </row>
    <row r="11781" spans="1:11" x14ac:dyDescent="0.2">
      <c r="A11781" s="1" t="s">
        <v>2221</v>
      </c>
      <c r="B11781" s="1" t="s">
        <v>2231</v>
      </c>
      <c r="C11781">
        <v>0.25909237432570198</v>
      </c>
      <c r="D11781">
        <f t="shared" si="920"/>
        <v>0.25909237000000002</v>
      </c>
      <c r="E11781" s="1" t="s">
        <v>2221</v>
      </c>
      <c r="F11781" s="1" t="s">
        <v>2231</v>
      </c>
      <c r="G11781">
        <v>0.25909237432570198</v>
      </c>
      <c r="H11781">
        <f t="shared" si="921"/>
        <v>0.25909237000000002</v>
      </c>
      <c r="I11781" t="b">
        <f t="shared" si="922"/>
        <v>1</v>
      </c>
      <c r="J11781" t="b">
        <f t="shared" si="923"/>
        <v>1</v>
      </c>
      <c r="K11781" t="b">
        <f t="shared" si="924"/>
        <v>1</v>
      </c>
    </row>
    <row r="11782" spans="1:11" x14ac:dyDescent="0.2">
      <c r="A11782" s="1" t="s">
        <v>2221</v>
      </c>
      <c r="B11782" s="1" t="s">
        <v>2227</v>
      </c>
      <c r="C11782">
        <v>0.40228221835488398</v>
      </c>
      <c r="D11782">
        <f t="shared" si="920"/>
        <v>0.40228222000000002</v>
      </c>
      <c r="E11782" s="1" t="s">
        <v>2221</v>
      </c>
      <c r="F11782" s="1" t="s">
        <v>2227</v>
      </c>
      <c r="G11782">
        <v>0.40228221835488398</v>
      </c>
      <c r="H11782">
        <f t="shared" si="921"/>
        <v>0.40228222000000002</v>
      </c>
      <c r="I11782" t="b">
        <f t="shared" si="922"/>
        <v>1</v>
      </c>
      <c r="J11782" t="b">
        <f t="shared" si="923"/>
        <v>1</v>
      </c>
      <c r="K11782" t="b">
        <f t="shared" si="924"/>
        <v>1</v>
      </c>
    </row>
    <row r="11783" spans="1:11" x14ac:dyDescent="0.2">
      <c r="A11783" s="1" t="s">
        <v>5052</v>
      </c>
      <c r="B11783" s="1" t="s">
        <v>181</v>
      </c>
      <c r="C11783">
        <v>0.14247212952051899</v>
      </c>
      <c r="D11783">
        <f t="shared" si="920"/>
        <v>0.14247213</v>
      </c>
      <c r="E11783" s="1" t="s">
        <v>5052</v>
      </c>
      <c r="F11783" s="1" t="s">
        <v>181</v>
      </c>
      <c r="G11783">
        <v>0.14247212952051999</v>
      </c>
      <c r="H11783">
        <f t="shared" si="921"/>
        <v>0.14247213</v>
      </c>
      <c r="I11783" t="b">
        <f t="shared" si="922"/>
        <v>1</v>
      </c>
      <c r="J11783" t="b">
        <f t="shared" si="923"/>
        <v>1</v>
      </c>
      <c r="K11783" t="b">
        <f t="shared" si="924"/>
        <v>1</v>
      </c>
    </row>
    <row r="11784" spans="1:11" x14ac:dyDescent="0.2">
      <c r="A11784" s="1" t="s">
        <v>5052</v>
      </c>
      <c r="B11784" s="1" t="s">
        <v>5053</v>
      </c>
      <c r="C11784">
        <v>0.142838502204026</v>
      </c>
      <c r="D11784">
        <f t="shared" si="920"/>
        <v>0.14283850000000001</v>
      </c>
      <c r="E11784" s="1" t="s">
        <v>5052</v>
      </c>
      <c r="F11784" s="1" t="s">
        <v>5053</v>
      </c>
      <c r="G11784">
        <v>0.142838502204026</v>
      </c>
      <c r="H11784">
        <f t="shared" si="921"/>
        <v>0.14283850000000001</v>
      </c>
      <c r="I11784" t="b">
        <f t="shared" si="922"/>
        <v>1</v>
      </c>
      <c r="J11784" t="b">
        <f t="shared" si="923"/>
        <v>1</v>
      </c>
      <c r="K11784" t="b">
        <f t="shared" si="924"/>
        <v>1</v>
      </c>
    </row>
    <row r="11785" spans="1:11" x14ac:dyDescent="0.2">
      <c r="A11785" s="1" t="s">
        <v>5052</v>
      </c>
      <c r="B11785" s="1" t="s">
        <v>783</v>
      </c>
      <c r="C11785">
        <v>0.142932707643286</v>
      </c>
      <c r="D11785">
        <f t="shared" si="920"/>
        <v>0.14293270999999999</v>
      </c>
      <c r="E11785" s="1" t="s">
        <v>5052</v>
      </c>
      <c r="F11785" s="1" t="s">
        <v>783</v>
      </c>
      <c r="G11785">
        <v>0.142932707643286</v>
      </c>
      <c r="H11785">
        <f t="shared" si="921"/>
        <v>0.14293270999999999</v>
      </c>
      <c r="I11785" t="b">
        <f t="shared" si="922"/>
        <v>1</v>
      </c>
      <c r="J11785" t="b">
        <f t="shared" si="923"/>
        <v>1</v>
      </c>
      <c r="K11785" t="b">
        <f t="shared" si="924"/>
        <v>1</v>
      </c>
    </row>
    <row r="11786" spans="1:11" x14ac:dyDescent="0.2">
      <c r="A11786" s="1" t="s">
        <v>5052</v>
      </c>
      <c r="B11786" s="1" t="s">
        <v>5054</v>
      </c>
      <c r="C11786">
        <v>0.97251922157553095</v>
      </c>
      <c r="D11786">
        <f t="shared" si="920"/>
        <v>0.97251922000000002</v>
      </c>
      <c r="E11786" s="1" t="s">
        <v>5052</v>
      </c>
      <c r="F11786" s="1" t="s">
        <v>5054</v>
      </c>
      <c r="G11786">
        <v>0.97251922157553095</v>
      </c>
      <c r="H11786">
        <f t="shared" si="921"/>
        <v>0.97251922000000002</v>
      </c>
      <c r="I11786" t="b">
        <f t="shared" si="922"/>
        <v>1</v>
      </c>
      <c r="J11786" t="b">
        <f t="shared" si="923"/>
        <v>1</v>
      </c>
      <c r="K11786" t="b">
        <f t="shared" si="924"/>
        <v>1</v>
      </c>
    </row>
    <row r="11787" spans="1:11" x14ac:dyDescent="0.2">
      <c r="A11787" s="1" t="s">
        <v>5052</v>
      </c>
      <c r="B11787" s="1" t="s">
        <v>1327</v>
      </c>
      <c r="C11787">
        <v>0.14294708684740601</v>
      </c>
      <c r="D11787">
        <f t="shared" si="920"/>
        <v>0.14294709</v>
      </c>
      <c r="E11787" s="1" t="s">
        <v>5052</v>
      </c>
      <c r="F11787" s="1" t="s">
        <v>1327</v>
      </c>
      <c r="G11787">
        <v>0.14294708684740701</v>
      </c>
      <c r="H11787">
        <f t="shared" si="921"/>
        <v>0.14294709</v>
      </c>
      <c r="I11787" t="b">
        <f t="shared" si="922"/>
        <v>1</v>
      </c>
      <c r="J11787" t="b">
        <f t="shared" si="923"/>
        <v>1</v>
      </c>
      <c r="K11787" t="b">
        <f t="shared" si="924"/>
        <v>1</v>
      </c>
    </row>
    <row r="11788" spans="1:11" x14ac:dyDescent="0.2">
      <c r="A11788" s="1" t="s">
        <v>5052</v>
      </c>
      <c r="B11788" s="1" t="s">
        <v>659</v>
      </c>
      <c r="C11788">
        <v>0.28586247361158901</v>
      </c>
      <c r="D11788">
        <f t="shared" si="920"/>
        <v>0.28586246999999998</v>
      </c>
      <c r="E11788" s="1" t="s">
        <v>5052</v>
      </c>
      <c r="F11788" s="1" t="s">
        <v>659</v>
      </c>
      <c r="G11788">
        <v>0.28586247361159001</v>
      </c>
      <c r="H11788">
        <f t="shared" si="921"/>
        <v>0.28586246999999998</v>
      </c>
      <c r="I11788" t="b">
        <f t="shared" si="922"/>
        <v>1</v>
      </c>
      <c r="J11788" t="b">
        <f t="shared" si="923"/>
        <v>1</v>
      </c>
      <c r="K11788" t="b">
        <f t="shared" si="924"/>
        <v>1</v>
      </c>
    </row>
    <row r="11789" spans="1:11" x14ac:dyDescent="0.2">
      <c r="A11789" s="1" t="s">
        <v>9458</v>
      </c>
      <c r="B11789" s="1" t="s">
        <v>1327</v>
      </c>
      <c r="C11789">
        <v>0.249972277197617</v>
      </c>
      <c r="D11789">
        <f t="shared" si="920"/>
        <v>0.24997227999999999</v>
      </c>
      <c r="E11789" s="1" t="s">
        <v>9458</v>
      </c>
      <c r="F11789" s="1" t="s">
        <v>1327</v>
      </c>
      <c r="G11789">
        <v>0.249972277197618</v>
      </c>
      <c r="H11789">
        <f t="shared" si="921"/>
        <v>0.24997227999999999</v>
      </c>
      <c r="I11789" t="b">
        <f t="shared" si="922"/>
        <v>1</v>
      </c>
      <c r="J11789" t="b">
        <f t="shared" si="923"/>
        <v>1</v>
      </c>
      <c r="K11789" t="b">
        <f t="shared" si="924"/>
        <v>1</v>
      </c>
    </row>
    <row r="11790" spans="1:11" x14ac:dyDescent="0.2">
      <c r="A11790" s="1" t="s">
        <v>9458</v>
      </c>
      <c r="B11790" s="1" t="s">
        <v>860</v>
      </c>
      <c r="C11790">
        <v>0.12583547721012101</v>
      </c>
      <c r="D11790">
        <f t="shared" si="920"/>
        <v>0.12583548</v>
      </c>
      <c r="E11790" s="1" t="s">
        <v>9458</v>
      </c>
      <c r="F11790" s="1" t="s">
        <v>860</v>
      </c>
      <c r="G11790">
        <v>0.12583547721012101</v>
      </c>
      <c r="H11790">
        <f t="shared" si="921"/>
        <v>0.12583548</v>
      </c>
      <c r="I11790" t="b">
        <f t="shared" si="922"/>
        <v>1</v>
      </c>
      <c r="J11790" t="b">
        <f t="shared" si="923"/>
        <v>1</v>
      </c>
      <c r="K11790" t="b">
        <f t="shared" si="924"/>
        <v>1</v>
      </c>
    </row>
    <row r="11791" spans="1:11" x14ac:dyDescent="0.2">
      <c r="A11791" s="1" t="s">
        <v>9458</v>
      </c>
      <c r="B11791" s="1" t="s">
        <v>81</v>
      </c>
      <c r="C11791">
        <v>0.16623364394495499</v>
      </c>
      <c r="D11791">
        <f t="shared" si="920"/>
        <v>0.16623363999999999</v>
      </c>
      <c r="E11791" s="1" t="s">
        <v>9458</v>
      </c>
      <c r="F11791" s="1" t="s">
        <v>81</v>
      </c>
      <c r="G11791">
        <v>0.16623364394495499</v>
      </c>
      <c r="H11791">
        <f t="shared" si="921"/>
        <v>0.16623363999999999</v>
      </c>
      <c r="I11791" t="b">
        <f t="shared" si="922"/>
        <v>1</v>
      </c>
      <c r="J11791" t="b">
        <f t="shared" si="923"/>
        <v>1</v>
      </c>
      <c r="K11791" t="b">
        <f t="shared" si="924"/>
        <v>1</v>
      </c>
    </row>
    <row r="11792" spans="1:11" x14ac:dyDescent="0.2">
      <c r="A11792" s="1" t="s">
        <v>9458</v>
      </c>
      <c r="B11792" s="1" t="s">
        <v>2409</v>
      </c>
      <c r="C11792">
        <v>0.16671414940127499</v>
      </c>
      <c r="D11792">
        <f t="shared" si="920"/>
        <v>0.16671415000000001</v>
      </c>
      <c r="E11792" s="1" t="s">
        <v>9458</v>
      </c>
      <c r="F11792" s="1" t="s">
        <v>2409</v>
      </c>
      <c r="G11792">
        <v>0.16671414940127599</v>
      </c>
      <c r="H11792">
        <f t="shared" si="921"/>
        <v>0.16671415000000001</v>
      </c>
      <c r="I11792" t="b">
        <f t="shared" si="922"/>
        <v>1</v>
      </c>
      <c r="J11792" t="b">
        <f t="shared" si="923"/>
        <v>1</v>
      </c>
      <c r="K11792" t="b">
        <f t="shared" si="924"/>
        <v>1</v>
      </c>
    </row>
    <row r="11793" spans="1:11" x14ac:dyDescent="0.2">
      <c r="A11793" s="1" t="s">
        <v>9458</v>
      </c>
      <c r="B11793" s="1" t="s">
        <v>2229</v>
      </c>
      <c r="C11793">
        <v>0.366977539075523</v>
      </c>
      <c r="D11793">
        <f t="shared" si="920"/>
        <v>0.36697753999999999</v>
      </c>
      <c r="E11793" s="1" t="s">
        <v>9458</v>
      </c>
      <c r="F11793" s="1" t="s">
        <v>2229</v>
      </c>
      <c r="G11793">
        <v>0.366977539075524</v>
      </c>
      <c r="H11793">
        <f t="shared" si="921"/>
        <v>0.36697753999999999</v>
      </c>
      <c r="I11793" t="b">
        <f t="shared" si="922"/>
        <v>1</v>
      </c>
      <c r="J11793" t="b">
        <f t="shared" si="923"/>
        <v>1</v>
      </c>
      <c r="K11793" t="b">
        <f t="shared" si="924"/>
        <v>1</v>
      </c>
    </row>
    <row r="11794" spans="1:11" x14ac:dyDescent="0.2">
      <c r="A11794" s="1" t="s">
        <v>9458</v>
      </c>
      <c r="B11794" s="1" t="s">
        <v>6912</v>
      </c>
      <c r="C11794">
        <v>0.101784423098432</v>
      </c>
      <c r="D11794">
        <f t="shared" si="920"/>
        <v>0.10178442</v>
      </c>
      <c r="E11794" s="1" t="s">
        <v>9458</v>
      </c>
      <c r="F11794" s="1" t="s">
        <v>6912</v>
      </c>
      <c r="G11794">
        <v>0.101784423098433</v>
      </c>
      <c r="H11794">
        <f t="shared" si="921"/>
        <v>0.10178442</v>
      </c>
      <c r="I11794" t="b">
        <f t="shared" si="922"/>
        <v>1</v>
      </c>
      <c r="J11794" t="b">
        <f t="shared" si="923"/>
        <v>1</v>
      </c>
      <c r="K11794" t="b">
        <f t="shared" si="924"/>
        <v>1</v>
      </c>
    </row>
    <row r="11795" spans="1:11" x14ac:dyDescent="0.2">
      <c r="A11795" s="1" t="s">
        <v>8859</v>
      </c>
      <c r="B11795" s="1" t="s">
        <v>427</v>
      </c>
      <c r="C11795">
        <v>0.118414088939003</v>
      </c>
      <c r="D11795">
        <f t="shared" si="920"/>
        <v>0.11841409</v>
      </c>
      <c r="E11795" s="1" t="s">
        <v>8859</v>
      </c>
      <c r="F11795" s="1" t="s">
        <v>427</v>
      </c>
      <c r="G11795">
        <v>0.118414088939004</v>
      </c>
      <c r="H11795">
        <f t="shared" si="921"/>
        <v>0.11841409</v>
      </c>
      <c r="I11795" t="b">
        <f t="shared" si="922"/>
        <v>1</v>
      </c>
      <c r="J11795" t="b">
        <f t="shared" si="923"/>
        <v>1</v>
      </c>
      <c r="K11795" t="b">
        <f t="shared" si="924"/>
        <v>1</v>
      </c>
    </row>
    <row r="11796" spans="1:11" x14ac:dyDescent="0.2">
      <c r="A11796" s="1" t="s">
        <v>8859</v>
      </c>
      <c r="B11796" s="1" t="s">
        <v>36</v>
      </c>
      <c r="C11796">
        <v>0.112612657867946</v>
      </c>
      <c r="D11796">
        <f t="shared" si="920"/>
        <v>0.11261266</v>
      </c>
      <c r="E11796" s="1" t="s">
        <v>8859</v>
      </c>
      <c r="F11796" s="1" t="s">
        <v>36</v>
      </c>
      <c r="G11796">
        <v>0.112612657867946</v>
      </c>
      <c r="H11796">
        <f t="shared" si="921"/>
        <v>0.11261266</v>
      </c>
      <c r="I11796" t="b">
        <f t="shared" si="922"/>
        <v>1</v>
      </c>
      <c r="J11796" t="b">
        <f t="shared" si="923"/>
        <v>1</v>
      </c>
      <c r="K11796" t="b">
        <f t="shared" si="924"/>
        <v>1</v>
      </c>
    </row>
    <row r="11797" spans="1:11" x14ac:dyDescent="0.2">
      <c r="A11797" s="1" t="s">
        <v>8859</v>
      </c>
      <c r="B11797" s="1" t="s">
        <v>796</v>
      </c>
      <c r="C11797">
        <v>0.11695956225433</v>
      </c>
      <c r="D11797">
        <f t="shared" si="920"/>
        <v>0.11695956</v>
      </c>
      <c r="E11797" s="1" t="s">
        <v>8859</v>
      </c>
      <c r="F11797" s="1" t="s">
        <v>796</v>
      </c>
      <c r="G11797">
        <v>0.11695956225433</v>
      </c>
      <c r="H11797">
        <f t="shared" si="921"/>
        <v>0.11695956</v>
      </c>
      <c r="I11797" t="b">
        <f t="shared" si="922"/>
        <v>1</v>
      </c>
      <c r="J11797" t="b">
        <f t="shared" si="923"/>
        <v>1</v>
      </c>
      <c r="K11797" t="b">
        <f t="shared" si="924"/>
        <v>1</v>
      </c>
    </row>
    <row r="11798" spans="1:11" x14ac:dyDescent="0.2">
      <c r="A11798" s="1" t="s">
        <v>8859</v>
      </c>
      <c r="B11798" s="1" t="s">
        <v>251</v>
      </c>
      <c r="C11798">
        <v>0.118631610457894</v>
      </c>
      <c r="D11798">
        <f t="shared" si="920"/>
        <v>0.11863161</v>
      </c>
      <c r="E11798" s="1" t="s">
        <v>8859</v>
      </c>
      <c r="F11798" s="1" t="s">
        <v>251</v>
      </c>
      <c r="G11798">
        <v>0.118631610457894</v>
      </c>
      <c r="H11798">
        <f t="shared" si="921"/>
        <v>0.11863161</v>
      </c>
      <c r="I11798" t="b">
        <f t="shared" si="922"/>
        <v>1</v>
      </c>
      <c r="J11798" t="b">
        <f t="shared" si="923"/>
        <v>1</v>
      </c>
      <c r="K11798" t="b">
        <f t="shared" si="924"/>
        <v>1</v>
      </c>
    </row>
    <row r="11799" spans="1:11" x14ac:dyDescent="0.2">
      <c r="A11799" s="1" t="s">
        <v>8859</v>
      </c>
      <c r="B11799" s="1" t="s">
        <v>738</v>
      </c>
      <c r="C11799">
        <v>0.32268025336061301</v>
      </c>
      <c r="D11799">
        <f t="shared" si="920"/>
        <v>0.32268025</v>
      </c>
      <c r="E11799" s="1" t="s">
        <v>8859</v>
      </c>
      <c r="F11799" s="1" t="s">
        <v>738</v>
      </c>
      <c r="G11799">
        <v>0.32268025336061401</v>
      </c>
      <c r="H11799">
        <f t="shared" si="921"/>
        <v>0.32268025</v>
      </c>
      <c r="I11799" t="b">
        <f t="shared" si="922"/>
        <v>1</v>
      </c>
      <c r="J11799" t="b">
        <f t="shared" si="923"/>
        <v>1</v>
      </c>
      <c r="K11799" t="b">
        <f t="shared" si="924"/>
        <v>1</v>
      </c>
    </row>
    <row r="11800" spans="1:11" x14ac:dyDescent="0.2">
      <c r="A11800" s="1" t="s">
        <v>8859</v>
      </c>
      <c r="B11800" s="1" t="s">
        <v>2</v>
      </c>
      <c r="C11800">
        <v>0.118666126188858</v>
      </c>
      <c r="D11800">
        <f t="shared" si="920"/>
        <v>0.11866612999999999</v>
      </c>
      <c r="E11800" s="1" t="s">
        <v>8859</v>
      </c>
      <c r="F11800" s="1" t="s">
        <v>2</v>
      </c>
      <c r="G11800">
        <v>0.11866612618885899</v>
      </c>
      <c r="H11800">
        <f t="shared" si="921"/>
        <v>0.11866612999999999</v>
      </c>
      <c r="I11800" t="b">
        <f t="shared" si="922"/>
        <v>1</v>
      </c>
      <c r="J11800" t="b">
        <f t="shared" si="923"/>
        <v>1</v>
      </c>
      <c r="K11800" t="b">
        <f t="shared" si="924"/>
        <v>1</v>
      </c>
    </row>
    <row r="11801" spans="1:11" x14ac:dyDescent="0.2">
      <c r="A11801" s="1" t="s">
        <v>8913</v>
      </c>
      <c r="B11801" s="1" t="s">
        <v>103</v>
      </c>
      <c r="C11801">
        <v>0.28380062835805903</v>
      </c>
      <c r="D11801">
        <f t="shared" si="920"/>
        <v>0.28380063</v>
      </c>
      <c r="E11801" s="1" t="s">
        <v>8913</v>
      </c>
      <c r="F11801" s="1" t="s">
        <v>103</v>
      </c>
      <c r="G11801">
        <v>0.28380062835806003</v>
      </c>
      <c r="H11801">
        <f t="shared" si="921"/>
        <v>0.28380063</v>
      </c>
      <c r="I11801" t="b">
        <f t="shared" si="922"/>
        <v>1</v>
      </c>
      <c r="J11801" t="b">
        <f t="shared" si="923"/>
        <v>1</v>
      </c>
      <c r="K11801" t="b">
        <f t="shared" si="924"/>
        <v>1</v>
      </c>
    </row>
    <row r="11802" spans="1:11" x14ac:dyDescent="0.2">
      <c r="A11802" s="1" t="s">
        <v>8913</v>
      </c>
      <c r="B11802" s="1" t="s">
        <v>8914</v>
      </c>
      <c r="C11802">
        <v>0.92638922901244103</v>
      </c>
      <c r="D11802">
        <f t="shared" si="920"/>
        <v>0.92638922999999995</v>
      </c>
      <c r="E11802" s="1" t="s">
        <v>8913</v>
      </c>
      <c r="F11802" s="1" t="s">
        <v>8914</v>
      </c>
      <c r="G11802">
        <v>0.92638922901244103</v>
      </c>
      <c r="H11802">
        <f t="shared" si="921"/>
        <v>0.92638922999999995</v>
      </c>
      <c r="I11802" t="b">
        <f t="shared" si="922"/>
        <v>1</v>
      </c>
      <c r="J11802" t="b">
        <f t="shared" si="923"/>
        <v>1</v>
      </c>
      <c r="K11802" t="b">
        <f t="shared" si="924"/>
        <v>1</v>
      </c>
    </row>
    <row r="11803" spans="1:11" x14ac:dyDescent="0.2">
      <c r="A11803" s="1" t="s">
        <v>8913</v>
      </c>
      <c r="B11803" s="1" t="s">
        <v>3495</v>
      </c>
      <c r="C11803">
        <v>0.32859344615635999</v>
      </c>
      <c r="D11803">
        <f t="shared" si="920"/>
        <v>0.32859345000000001</v>
      </c>
      <c r="E11803" s="1" t="s">
        <v>8913</v>
      </c>
      <c r="F11803" s="1" t="s">
        <v>3495</v>
      </c>
      <c r="G11803">
        <v>0.32859344615635999</v>
      </c>
      <c r="H11803">
        <f t="shared" si="921"/>
        <v>0.32859345000000001</v>
      </c>
      <c r="I11803" t="b">
        <f t="shared" si="922"/>
        <v>1</v>
      </c>
      <c r="J11803" t="b">
        <f t="shared" si="923"/>
        <v>1</v>
      </c>
      <c r="K11803" t="b">
        <f t="shared" si="924"/>
        <v>1</v>
      </c>
    </row>
    <row r="11804" spans="1:11" x14ac:dyDescent="0.2">
      <c r="A11804" s="1" t="s">
        <v>4765</v>
      </c>
      <c r="B11804" s="1" t="s">
        <v>4766</v>
      </c>
      <c r="C11804">
        <v>0.855952519028648</v>
      </c>
      <c r="D11804">
        <f t="shared" si="920"/>
        <v>0.85595251999999999</v>
      </c>
      <c r="E11804" s="1" t="s">
        <v>4765</v>
      </c>
      <c r="F11804" s="1" t="s">
        <v>4766</v>
      </c>
      <c r="G11804">
        <v>0.855952519028648</v>
      </c>
      <c r="H11804">
        <f t="shared" si="921"/>
        <v>0.85595251999999999</v>
      </c>
      <c r="I11804" t="b">
        <f t="shared" si="922"/>
        <v>1</v>
      </c>
      <c r="J11804" t="b">
        <f t="shared" si="923"/>
        <v>1</v>
      </c>
      <c r="K11804" t="b">
        <f t="shared" si="924"/>
        <v>1</v>
      </c>
    </row>
    <row r="11805" spans="1:11" x14ac:dyDescent="0.2">
      <c r="A11805" s="1" t="s">
        <v>8322</v>
      </c>
      <c r="B11805" s="1" t="s">
        <v>8324</v>
      </c>
      <c r="C11805">
        <v>0.886568391807254</v>
      </c>
      <c r="D11805">
        <f t="shared" si="920"/>
        <v>0.88656838999999998</v>
      </c>
      <c r="E11805" s="1" t="s">
        <v>8322</v>
      </c>
      <c r="F11805" s="1" t="s">
        <v>8324</v>
      </c>
      <c r="G11805">
        <v>0.886568391807254</v>
      </c>
      <c r="H11805">
        <f t="shared" si="921"/>
        <v>0.88656838999999998</v>
      </c>
      <c r="I11805" t="b">
        <f t="shared" si="922"/>
        <v>1</v>
      </c>
      <c r="J11805" t="b">
        <f t="shared" si="923"/>
        <v>1</v>
      </c>
      <c r="K11805" t="b">
        <f t="shared" si="924"/>
        <v>1</v>
      </c>
    </row>
    <row r="11806" spans="1:11" x14ac:dyDescent="0.2">
      <c r="A11806" s="1" t="s">
        <v>8322</v>
      </c>
      <c r="B11806" s="1" t="s">
        <v>8323</v>
      </c>
      <c r="C11806">
        <v>0.101416022378056</v>
      </c>
      <c r="D11806">
        <f t="shared" si="920"/>
        <v>0.10141602</v>
      </c>
      <c r="E11806" s="1" t="s">
        <v>8322</v>
      </c>
      <c r="F11806" s="1" t="s">
        <v>8323</v>
      </c>
      <c r="G11806">
        <v>0.101416022378056</v>
      </c>
      <c r="H11806">
        <f t="shared" si="921"/>
        <v>0.10141602</v>
      </c>
      <c r="I11806" t="b">
        <f t="shared" si="922"/>
        <v>1</v>
      </c>
      <c r="J11806" t="b">
        <f t="shared" si="923"/>
        <v>1</v>
      </c>
      <c r="K11806" t="b">
        <f t="shared" si="924"/>
        <v>1</v>
      </c>
    </row>
    <row r="11807" spans="1:11" x14ac:dyDescent="0.2">
      <c r="A11807" s="1" t="s">
        <v>8322</v>
      </c>
      <c r="B11807" s="1" t="s">
        <v>7028</v>
      </c>
      <c r="C11807">
        <v>0.46303559936737398</v>
      </c>
      <c r="D11807">
        <f t="shared" si="920"/>
        <v>0.46303559999999999</v>
      </c>
      <c r="E11807" s="1" t="s">
        <v>8322</v>
      </c>
      <c r="F11807" s="1" t="s">
        <v>7028</v>
      </c>
      <c r="G11807">
        <v>0.46303559936737398</v>
      </c>
      <c r="H11807">
        <f t="shared" si="921"/>
        <v>0.46303559999999999</v>
      </c>
      <c r="I11807" t="b">
        <f t="shared" si="922"/>
        <v>1</v>
      </c>
      <c r="J11807" t="b">
        <f t="shared" si="923"/>
        <v>1</v>
      </c>
      <c r="K11807" t="b">
        <f t="shared" si="924"/>
        <v>1</v>
      </c>
    </row>
    <row r="11808" spans="1:11" x14ac:dyDescent="0.2">
      <c r="A11808" s="1" t="s">
        <v>10040</v>
      </c>
      <c r="B11808" s="1" t="s">
        <v>194</v>
      </c>
      <c r="C11808">
        <v>0.20657991311308699</v>
      </c>
      <c r="D11808">
        <f t="shared" si="920"/>
        <v>0.20657991000000001</v>
      </c>
      <c r="E11808" s="1" t="s">
        <v>10040</v>
      </c>
      <c r="F11808" s="1" t="s">
        <v>194</v>
      </c>
      <c r="G11808">
        <v>0.20657991311308799</v>
      </c>
      <c r="H11808">
        <f t="shared" si="921"/>
        <v>0.20657991000000001</v>
      </c>
      <c r="I11808" t="b">
        <f t="shared" si="922"/>
        <v>1</v>
      </c>
      <c r="J11808" t="b">
        <f t="shared" si="923"/>
        <v>1</v>
      </c>
      <c r="K11808" t="b">
        <f t="shared" si="924"/>
        <v>1</v>
      </c>
    </row>
    <row r="11809" spans="1:11" x14ac:dyDescent="0.2">
      <c r="A11809" s="1" t="s">
        <v>10040</v>
      </c>
      <c r="B11809" s="1" t="s">
        <v>10041</v>
      </c>
      <c r="C11809">
        <v>0.99367075868638599</v>
      </c>
      <c r="D11809">
        <f t="shared" si="920"/>
        <v>0.99367075999999999</v>
      </c>
      <c r="E11809" s="1" t="s">
        <v>10040</v>
      </c>
      <c r="F11809" s="1" t="s">
        <v>10041</v>
      </c>
      <c r="G11809">
        <v>0.99367075868638699</v>
      </c>
      <c r="H11809">
        <f t="shared" si="921"/>
        <v>0.99367075999999999</v>
      </c>
      <c r="I11809" t="b">
        <f t="shared" si="922"/>
        <v>1</v>
      </c>
      <c r="J11809" t="b">
        <f t="shared" si="923"/>
        <v>1</v>
      </c>
      <c r="K11809" t="b">
        <f t="shared" si="924"/>
        <v>1</v>
      </c>
    </row>
    <row r="11810" spans="1:11" x14ac:dyDescent="0.2">
      <c r="A11810" s="1" t="s">
        <v>10040</v>
      </c>
      <c r="B11810" s="1" t="s">
        <v>2267</v>
      </c>
      <c r="C11810">
        <v>0.11581326225834999</v>
      </c>
      <c r="D11810">
        <f t="shared" si="920"/>
        <v>0.11581326</v>
      </c>
      <c r="E11810" s="1" t="s">
        <v>10040</v>
      </c>
      <c r="F11810" s="1" t="s">
        <v>2267</v>
      </c>
      <c r="G11810">
        <v>0.11581326225834999</v>
      </c>
      <c r="H11810">
        <f t="shared" si="921"/>
        <v>0.11581326</v>
      </c>
      <c r="I11810" t="b">
        <f t="shared" si="922"/>
        <v>1</v>
      </c>
      <c r="J11810" t="b">
        <f t="shared" si="923"/>
        <v>1</v>
      </c>
      <c r="K11810" t="b">
        <f t="shared" si="924"/>
        <v>1</v>
      </c>
    </row>
    <row r="11811" spans="1:11" x14ac:dyDescent="0.2">
      <c r="A11811" s="1" t="s">
        <v>10040</v>
      </c>
      <c r="B11811" s="1" t="s">
        <v>2490</v>
      </c>
      <c r="C11811">
        <v>0.115817232731178</v>
      </c>
      <c r="D11811">
        <f t="shared" si="920"/>
        <v>0.11581722999999999</v>
      </c>
      <c r="E11811" s="1" t="s">
        <v>10040</v>
      </c>
      <c r="F11811" s="1" t="s">
        <v>2490</v>
      </c>
      <c r="G11811">
        <v>0.115817232731178</v>
      </c>
      <c r="H11811">
        <f t="shared" si="921"/>
        <v>0.11581722999999999</v>
      </c>
      <c r="I11811" t="b">
        <f t="shared" si="922"/>
        <v>1</v>
      </c>
      <c r="J11811" t="b">
        <f t="shared" si="923"/>
        <v>1</v>
      </c>
      <c r="K11811" t="b">
        <f t="shared" si="924"/>
        <v>1</v>
      </c>
    </row>
    <row r="11812" spans="1:11" x14ac:dyDescent="0.2">
      <c r="A11812" s="1" t="s">
        <v>10040</v>
      </c>
      <c r="B11812" s="1" t="s">
        <v>506</v>
      </c>
      <c r="C11812">
        <v>0.115747141488514</v>
      </c>
      <c r="D11812">
        <f t="shared" si="920"/>
        <v>0.11574714</v>
      </c>
      <c r="E11812" s="1" t="s">
        <v>10040</v>
      </c>
      <c r="F11812" s="1" t="s">
        <v>506</v>
      </c>
      <c r="G11812">
        <v>0.115747141488514</v>
      </c>
      <c r="H11812">
        <f t="shared" si="921"/>
        <v>0.11574714</v>
      </c>
      <c r="I11812" t="b">
        <f t="shared" si="922"/>
        <v>1</v>
      </c>
      <c r="J11812" t="b">
        <f t="shared" si="923"/>
        <v>1</v>
      </c>
      <c r="K11812" t="b">
        <f t="shared" si="924"/>
        <v>1</v>
      </c>
    </row>
    <row r="11813" spans="1:11" x14ac:dyDescent="0.2">
      <c r="A11813" s="1" t="s">
        <v>10040</v>
      </c>
      <c r="B11813" s="1" t="s">
        <v>7276</v>
      </c>
      <c r="C11813">
        <v>0.11582469601595199</v>
      </c>
      <c r="D11813">
        <f t="shared" si="920"/>
        <v>0.1158247</v>
      </c>
      <c r="E11813" s="1" t="s">
        <v>10040</v>
      </c>
      <c r="F11813" s="1" t="s">
        <v>7276</v>
      </c>
      <c r="G11813">
        <v>0.11582469601595299</v>
      </c>
      <c r="H11813">
        <f t="shared" si="921"/>
        <v>0.1158247</v>
      </c>
      <c r="I11813" t="b">
        <f t="shared" si="922"/>
        <v>1</v>
      </c>
      <c r="J11813" t="b">
        <f t="shared" si="923"/>
        <v>1</v>
      </c>
      <c r="K11813" t="b">
        <f t="shared" si="924"/>
        <v>1</v>
      </c>
    </row>
    <row r="11814" spans="1:11" x14ac:dyDescent="0.2">
      <c r="A11814" s="1" t="s">
        <v>10040</v>
      </c>
      <c r="B11814" s="1" t="s">
        <v>6348</v>
      </c>
      <c r="C11814">
        <v>0.115756705287202</v>
      </c>
      <c r="D11814">
        <f t="shared" si="920"/>
        <v>0.11575671</v>
      </c>
      <c r="E11814" s="1" t="s">
        <v>10040</v>
      </c>
      <c r="F11814" s="1" t="s">
        <v>6348</v>
      </c>
      <c r="G11814">
        <v>0.115756705287203</v>
      </c>
      <c r="H11814">
        <f t="shared" si="921"/>
        <v>0.11575671</v>
      </c>
      <c r="I11814" t="b">
        <f t="shared" si="922"/>
        <v>1</v>
      </c>
      <c r="J11814" t="b">
        <f t="shared" si="923"/>
        <v>1</v>
      </c>
      <c r="K11814" t="b">
        <f t="shared" si="924"/>
        <v>1</v>
      </c>
    </row>
    <row r="11815" spans="1:11" x14ac:dyDescent="0.2">
      <c r="A11815" s="1" t="s">
        <v>10040</v>
      </c>
      <c r="B11815" s="1" t="s">
        <v>2264</v>
      </c>
      <c r="C11815">
        <v>0.115466755145938</v>
      </c>
      <c r="D11815">
        <f t="shared" si="920"/>
        <v>0.11546676</v>
      </c>
      <c r="E11815" s="1" t="s">
        <v>10040</v>
      </c>
      <c r="F11815" s="1" t="s">
        <v>2264</v>
      </c>
      <c r="G11815">
        <v>0.115466755145938</v>
      </c>
      <c r="H11815">
        <f t="shared" si="921"/>
        <v>0.11546676</v>
      </c>
      <c r="I11815" t="b">
        <f t="shared" si="922"/>
        <v>1</v>
      </c>
      <c r="J11815" t="b">
        <f t="shared" si="923"/>
        <v>1</v>
      </c>
      <c r="K11815" t="b">
        <f t="shared" si="924"/>
        <v>1</v>
      </c>
    </row>
    <row r="11816" spans="1:11" x14ac:dyDescent="0.2">
      <c r="A11816" s="1" t="s">
        <v>11043</v>
      </c>
      <c r="B11816" s="1" t="s">
        <v>266</v>
      </c>
      <c r="C11816">
        <v>0.16875553132337501</v>
      </c>
      <c r="D11816">
        <f t="shared" si="920"/>
        <v>0.16875552999999999</v>
      </c>
      <c r="E11816" s="1" t="s">
        <v>11043</v>
      </c>
      <c r="F11816" s="1" t="s">
        <v>266</v>
      </c>
      <c r="G11816">
        <v>0.16875553132337501</v>
      </c>
      <c r="H11816">
        <f t="shared" si="921"/>
        <v>0.16875552999999999</v>
      </c>
      <c r="I11816" t="b">
        <f t="shared" si="922"/>
        <v>1</v>
      </c>
      <c r="J11816" t="b">
        <f t="shared" si="923"/>
        <v>1</v>
      </c>
      <c r="K11816" t="b">
        <f t="shared" si="924"/>
        <v>1</v>
      </c>
    </row>
    <row r="11817" spans="1:11" x14ac:dyDescent="0.2">
      <c r="A11817" s="1" t="s">
        <v>11043</v>
      </c>
      <c r="B11817" s="1" t="s">
        <v>10631</v>
      </c>
      <c r="C11817">
        <v>0.33333304848318401</v>
      </c>
      <c r="D11817">
        <f t="shared" si="920"/>
        <v>0.33333305000000002</v>
      </c>
      <c r="E11817" s="1" t="s">
        <v>11043</v>
      </c>
      <c r="F11817" s="1" t="s">
        <v>10631</v>
      </c>
      <c r="G11817">
        <v>0.33333304848318501</v>
      </c>
      <c r="H11817">
        <f t="shared" si="921"/>
        <v>0.33333305000000002</v>
      </c>
      <c r="I11817" t="b">
        <f t="shared" si="922"/>
        <v>1</v>
      </c>
      <c r="J11817" t="b">
        <f t="shared" si="923"/>
        <v>1</v>
      </c>
      <c r="K11817" t="b">
        <f t="shared" si="924"/>
        <v>1</v>
      </c>
    </row>
    <row r="11818" spans="1:11" x14ac:dyDescent="0.2">
      <c r="A11818" s="1" t="s">
        <v>11043</v>
      </c>
      <c r="B11818" s="1" t="s">
        <v>2669</v>
      </c>
      <c r="C11818">
        <v>0.31706129718940301</v>
      </c>
      <c r="D11818">
        <f t="shared" si="920"/>
        <v>0.31706129999999999</v>
      </c>
      <c r="E11818" s="1" t="s">
        <v>11043</v>
      </c>
      <c r="F11818" s="1" t="s">
        <v>2669</v>
      </c>
      <c r="G11818">
        <v>0.31706129718940401</v>
      </c>
      <c r="H11818">
        <f t="shared" si="921"/>
        <v>0.31706129999999999</v>
      </c>
      <c r="I11818" t="b">
        <f t="shared" si="922"/>
        <v>1</v>
      </c>
      <c r="J11818" t="b">
        <f t="shared" si="923"/>
        <v>1</v>
      </c>
      <c r="K11818" t="b">
        <f t="shared" si="924"/>
        <v>1</v>
      </c>
    </row>
    <row r="11819" spans="1:11" x14ac:dyDescent="0.2">
      <c r="A11819" s="1" t="s">
        <v>11043</v>
      </c>
      <c r="B11819" s="1" t="s">
        <v>39</v>
      </c>
      <c r="C11819">
        <v>0.12533101639826399</v>
      </c>
      <c r="D11819">
        <f t="shared" si="920"/>
        <v>0.12533101999999999</v>
      </c>
      <c r="E11819" s="1" t="s">
        <v>11043</v>
      </c>
      <c r="F11819" s="1" t="s">
        <v>39</v>
      </c>
      <c r="G11819">
        <v>0.12533101639826399</v>
      </c>
      <c r="H11819">
        <f t="shared" si="921"/>
        <v>0.12533101999999999</v>
      </c>
      <c r="I11819" t="b">
        <f t="shared" si="922"/>
        <v>1</v>
      </c>
      <c r="J11819" t="b">
        <f t="shared" si="923"/>
        <v>1</v>
      </c>
      <c r="K11819" t="b">
        <f t="shared" si="924"/>
        <v>1</v>
      </c>
    </row>
    <row r="11820" spans="1:11" x14ac:dyDescent="0.2">
      <c r="A11820" s="1" t="s">
        <v>11043</v>
      </c>
      <c r="B11820" s="1" t="s">
        <v>3838</v>
      </c>
      <c r="C11820">
        <v>0.134112296312586</v>
      </c>
      <c r="D11820">
        <f t="shared" si="920"/>
        <v>0.13411229999999999</v>
      </c>
      <c r="E11820" s="1" t="s">
        <v>11043</v>
      </c>
      <c r="F11820" s="1" t="s">
        <v>3838</v>
      </c>
      <c r="G11820">
        <v>0.134112296312586</v>
      </c>
      <c r="H11820">
        <f t="shared" si="921"/>
        <v>0.13411229999999999</v>
      </c>
      <c r="I11820" t="b">
        <f t="shared" si="922"/>
        <v>1</v>
      </c>
      <c r="J11820" t="b">
        <f t="shared" si="923"/>
        <v>1</v>
      </c>
      <c r="K11820" t="b">
        <f t="shared" si="924"/>
        <v>1</v>
      </c>
    </row>
    <row r="11821" spans="1:11" x14ac:dyDescent="0.2">
      <c r="A11821" s="1" t="s">
        <v>11043</v>
      </c>
      <c r="B11821" s="1" t="s">
        <v>867</v>
      </c>
      <c r="C11821">
        <v>0.12154492408793199</v>
      </c>
      <c r="D11821">
        <f t="shared" si="920"/>
        <v>0.12154492</v>
      </c>
      <c r="E11821" s="1" t="s">
        <v>11043</v>
      </c>
      <c r="F11821" s="1" t="s">
        <v>867</v>
      </c>
      <c r="G11821">
        <v>0.12154492408793301</v>
      </c>
      <c r="H11821">
        <f t="shared" si="921"/>
        <v>0.12154492</v>
      </c>
      <c r="I11821" t="b">
        <f t="shared" si="922"/>
        <v>1</v>
      </c>
      <c r="J11821" t="b">
        <f t="shared" si="923"/>
        <v>1</v>
      </c>
      <c r="K11821" t="b">
        <f t="shared" si="924"/>
        <v>1</v>
      </c>
    </row>
    <row r="11822" spans="1:11" x14ac:dyDescent="0.2">
      <c r="A11822" s="1" t="s">
        <v>11043</v>
      </c>
      <c r="B11822" s="1" t="s">
        <v>1615</v>
      </c>
      <c r="C11822">
        <v>0.125786693123038</v>
      </c>
      <c r="D11822">
        <f t="shared" si="920"/>
        <v>0.12578669000000001</v>
      </c>
      <c r="E11822" s="1" t="s">
        <v>11043</v>
      </c>
      <c r="F11822" s="1" t="s">
        <v>1615</v>
      </c>
      <c r="G11822">
        <v>0.125786693123038</v>
      </c>
      <c r="H11822">
        <f t="shared" si="921"/>
        <v>0.12578669000000001</v>
      </c>
      <c r="I11822" t="b">
        <f t="shared" si="922"/>
        <v>1</v>
      </c>
      <c r="J11822" t="b">
        <f t="shared" si="923"/>
        <v>1</v>
      </c>
      <c r="K11822" t="b">
        <f t="shared" si="924"/>
        <v>1</v>
      </c>
    </row>
    <row r="11823" spans="1:11" x14ac:dyDescent="0.2">
      <c r="A11823" s="1" t="s">
        <v>10224</v>
      </c>
      <c r="B11823" s="1" t="s">
        <v>10225</v>
      </c>
      <c r="C11823">
        <v>0.99648462017317396</v>
      </c>
      <c r="D11823">
        <f t="shared" si="920"/>
        <v>0.99648462000000004</v>
      </c>
      <c r="E11823" s="1" t="s">
        <v>10224</v>
      </c>
      <c r="F11823" s="1" t="s">
        <v>10225</v>
      </c>
      <c r="G11823">
        <v>0.99648462017317396</v>
      </c>
      <c r="H11823">
        <f t="shared" si="921"/>
        <v>0.99648462000000004</v>
      </c>
      <c r="I11823" t="b">
        <f t="shared" si="922"/>
        <v>1</v>
      </c>
      <c r="J11823" t="b">
        <f t="shared" si="923"/>
        <v>1</v>
      </c>
      <c r="K11823" t="b">
        <f t="shared" si="924"/>
        <v>1</v>
      </c>
    </row>
    <row r="11824" spans="1:11" x14ac:dyDescent="0.2">
      <c r="A11824" s="1" t="s">
        <v>10224</v>
      </c>
      <c r="B11824" s="1" t="s">
        <v>3696</v>
      </c>
      <c r="C11824">
        <v>0.14851079285134</v>
      </c>
      <c r="D11824">
        <f t="shared" si="920"/>
        <v>0.14851079</v>
      </c>
      <c r="E11824" s="1" t="s">
        <v>10224</v>
      </c>
      <c r="F11824" s="1" t="s">
        <v>3696</v>
      </c>
      <c r="G11824">
        <v>0.14851079285134</v>
      </c>
      <c r="H11824">
        <f t="shared" si="921"/>
        <v>0.14851079</v>
      </c>
      <c r="I11824" t="b">
        <f t="shared" si="922"/>
        <v>1</v>
      </c>
      <c r="J11824" t="b">
        <f t="shared" si="923"/>
        <v>1</v>
      </c>
      <c r="K11824" t="b">
        <f t="shared" si="924"/>
        <v>1</v>
      </c>
    </row>
    <row r="11825" spans="1:11" x14ac:dyDescent="0.2">
      <c r="A11825" s="1" t="s">
        <v>10224</v>
      </c>
      <c r="B11825" s="1" t="s">
        <v>4786</v>
      </c>
      <c r="C11825">
        <v>0.39097147007202498</v>
      </c>
      <c r="D11825">
        <f t="shared" si="920"/>
        <v>0.39097146999999999</v>
      </c>
      <c r="E11825" s="1" t="s">
        <v>10224</v>
      </c>
      <c r="F11825" s="1" t="s">
        <v>4786</v>
      </c>
      <c r="G11825">
        <v>0.39097147007202498</v>
      </c>
      <c r="H11825">
        <f t="shared" si="921"/>
        <v>0.39097146999999999</v>
      </c>
      <c r="I11825" t="b">
        <f t="shared" si="922"/>
        <v>1</v>
      </c>
      <c r="J11825" t="b">
        <f t="shared" si="923"/>
        <v>1</v>
      </c>
      <c r="K11825" t="b">
        <f t="shared" si="924"/>
        <v>1</v>
      </c>
    </row>
    <row r="11826" spans="1:11" x14ac:dyDescent="0.2">
      <c r="A11826" s="1" t="s">
        <v>10630</v>
      </c>
      <c r="B11826" s="1" t="s">
        <v>18</v>
      </c>
      <c r="C11826">
        <v>0.100585359715911</v>
      </c>
      <c r="D11826">
        <f t="shared" si="920"/>
        <v>0.10058536</v>
      </c>
      <c r="E11826" s="1" t="s">
        <v>10630</v>
      </c>
      <c r="F11826" s="1" t="s">
        <v>18</v>
      </c>
      <c r="G11826">
        <v>0.100585359715911</v>
      </c>
      <c r="H11826">
        <f t="shared" si="921"/>
        <v>0.10058536</v>
      </c>
      <c r="I11826" t="b">
        <f t="shared" si="922"/>
        <v>1</v>
      </c>
      <c r="J11826" t="b">
        <f t="shared" si="923"/>
        <v>1</v>
      </c>
      <c r="K11826" t="b">
        <f t="shared" si="924"/>
        <v>1</v>
      </c>
    </row>
    <row r="11827" spans="1:11" x14ac:dyDescent="0.2">
      <c r="A11827" s="1" t="s">
        <v>10630</v>
      </c>
      <c r="B11827" s="1" t="s">
        <v>10631</v>
      </c>
      <c r="C11827">
        <v>0.66614887305416004</v>
      </c>
      <c r="D11827">
        <f t="shared" si="920"/>
        <v>0.66614887</v>
      </c>
      <c r="E11827" s="1" t="s">
        <v>10630</v>
      </c>
      <c r="F11827" s="1" t="s">
        <v>10631</v>
      </c>
      <c r="G11827">
        <v>0.66614887305416104</v>
      </c>
      <c r="H11827">
        <f t="shared" si="921"/>
        <v>0.66614887</v>
      </c>
      <c r="I11827" t="b">
        <f t="shared" si="922"/>
        <v>1</v>
      </c>
      <c r="J11827" t="b">
        <f t="shared" si="923"/>
        <v>1</v>
      </c>
      <c r="K11827" t="b">
        <f t="shared" si="924"/>
        <v>1</v>
      </c>
    </row>
    <row r="11828" spans="1:11" x14ac:dyDescent="0.2">
      <c r="A11828" s="1" t="s">
        <v>10630</v>
      </c>
      <c r="B11828" s="1" t="s">
        <v>1417</v>
      </c>
      <c r="C11828">
        <v>0.11830246203563299</v>
      </c>
      <c r="D11828">
        <f t="shared" si="920"/>
        <v>0.11830246</v>
      </c>
      <c r="E11828" s="1" t="s">
        <v>10630</v>
      </c>
      <c r="F11828" s="1" t="s">
        <v>1417</v>
      </c>
      <c r="G11828">
        <v>0.11830246203563299</v>
      </c>
      <c r="H11828">
        <f t="shared" si="921"/>
        <v>0.11830246</v>
      </c>
      <c r="I11828" t="b">
        <f t="shared" si="922"/>
        <v>1</v>
      </c>
      <c r="J11828" t="b">
        <f t="shared" si="923"/>
        <v>1</v>
      </c>
      <c r="K11828" t="b">
        <f t="shared" si="924"/>
        <v>1</v>
      </c>
    </row>
    <row r="11829" spans="1:11" x14ac:dyDescent="0.2">
      <c r="A11829" s="1" t="s">
        <v>10630</v>
      </c>
      <c r="B11829" s="1" t="s">
        <v>68</v>
      </c>
      <c r="C11829">
        <v>0.15467055240807601</v>
      </c>
      <c r="D11829">
        <f t="shared" si="920"/>
        <v>0.15467054999999999</v>
      </c>
      <c r="E11829" s="1" t="s">
        <v>10630</v>
      </c>
      <c r="F11829" s="1" t="s">
        <v>68</v>
      </c>
      <c r="G11829">
        <v>0.15467055240807701</v>
      </c>
      <c r="H11829">
        <f t="shared" si="921"/>
        <v>0.15467054999999999</v>
      </c>
      <c r="I11829" t="b">
        <f t="shared" si="922"/>
        <v>1</v>
      </c>
      <c r="J11829" t="b">
        <f t="shared" si="923"/>
        <v>1</v>
      </c>
      <c r="K11829" t="b">
        <f t="shared" si="924"/>
        <v>1</v>
      </c>
    </row>
    <row r="11830" spans="1:11" x14ac:dyDescent="0.2">
      <c r="A11830" s="1" t="s">
        <v>8684</v>
      </c>
      <c r="B11830" s="1" t="s">
        <v>80</v>
      </c>
      <c r="C11830">
        <v>0.13344089857187999</v>
      </c>
      <c r="D11830">
        <f t="shared" si="920"/>
        <v>0.1334409</v>
      </c>
      <c r="E11830" s="1" t="s">
        <v>8684</v>
      </c>
      <c r="F11830" s="1" t="s">
        <v>80</v>
      </c>
      <c r="G11830">
        <v>0.13344089857187999</v>
      </c>
      <c r="H11830">
        <f t="shared" si="921"/>
        <v>0.1334409</v>
      </c>
      <c r="I11830" t="b">
        <f t="shared" si="922"/>
        <v>1</v>
      </c>
      <c r="J11830" t="b">
        <f t="shared" si="923"/>
        <v>1</v>
      </c>
      <c r="K11830" t="b">
        <f t="shared" si="924"/>
        <v>1</v>
      </c>
    </row>
    <row r="11831" spans="1:11" x14ac:dyDescent="0.2">
      <c r="A11831" s="1" t="s">
        <v>8684</v>
      </c>
      <c r="B11831" s="1" t="s">
        <v>598</v>
      </c>
      <c r="C11831">
        <v>0.300649129366649</v>
      </c>
      <c r="D11831">
        <f t="shared" si="920"/>
        <v>0.30064912999999999</v>
      </c>
      <c r="E11831" s="1" t="s">
        <v>8684</v>
      </c>
      <c r="F11831" s="1" t="s">
        <v>598</v>
      </c>
      <c r="G11831">
        <v>0.300649129366649</v>
      </c>
      <c r="H11831">
        <f t="shared" si="921"/>
        <v>0.30064912999999999</v>
      </c>
      <c r="I11831" t="b">
        <f t="shared" si="922"/>
        <v>1</v>
      </c>
      <c r="J11831" t="b">
        <f t="shared" si="923"/>
        <v>1</v>
      </c>
      <c r="K11831" t="b">
        <f t="shared" si="924"/>
        <v>1</v>
      </c>
    </row>
    <row r="11832" spans="1:11" x14ac:dyDescent="0.2">
      <c r="A11832" s="1" t="s">
        <v>8684</v>
      </c>
      <c r="B11832" s="1" t="s">
        <v>3018</v>
      </c>
      <c r="C11832">
        <v>0.33176134966647403</v>
      </c>
      <c r="D11832">
        <f t="shared" si="920"/>
        <v>0.33176135000000001</v>
      </c>
      <c r="E11832" s="1" t="s">
        <v>8684</v>
      </c>
      <c r="F11832" s="1" t="s">
        <v>3018</v>
      </c>
      <c r="G11832">
        <v>0.33176134966647403</v>
      </c>
      <c r="H11832">
        <f t="shared" si="921"/>
        <v>0.33176135000000001</v>
      </c>
      <c r="I11832" t="b">
        <f t="shared" si="922"/>
        <v>1</v>
      </c>
      <c r="J11832" t="b">
        <f t="shared" si="923"/>
        <v>1</v>
      </c>
      <c r="K11832" t="b">
        <f t="shared" si="924"/>
        <v>1</v>
      </c>
    </row>
    <row r="11833" spans="1:11" x14ac:dyDescent="0.2">
      <c r="A11833" s="1" t="s">
        <v>8684</v>
      </c>
      <c r="B11833" s="1" t="s">
        <v>343</v>
      </c>
      <c r="C11833">
        <v>0.11624855676809299</v>
      </c>
      <c r="D11833">
        <f t="shared" si="920"/>
        <v>0.11624856</v>
      </c>
      <c r="E11833" s="1" t="s">
        <v>8684</v>
      </c>
      <c r="F11833" s="1" t="s">
        <v>343</v>
      </c>
      <c r="G11833">
        <v>0.11624855676809299</v>
      </c>
      <c r="H11833">
        <f t="shared" si="921"/>
        <v>0.11624856</v>
      </c>
      <c r="I11833" t="b">
        <f t="shared" si="922"/>
        <v>1</v>
      </c>
      <c r="J11833" t="b">
        <f t="shared" si="923"/>
        <v>1</v>
      </c>
      <c r="K11833" t="b">
        <f t="shared" si="924"/>
        <v>1</v>
      </c>
    </row>
    <row r="11834" spans="1:11" x14ac:dyDescent="0.2">
      <c r="A11834" s="1" t="s">
        <v>8922</v>
      </c>
      <c r="B11834" s="1" t="s">
        <v>5942</v>
      </c>
      <c r="C11834">
        <v>0.25873948849787198</v>
      </c>
      <c r="D11834">
        <f t="shared" si="920"/>
        <v>0.25873949000000002</v>
      </c>
      <c r="E11834" s="1" t="s">
        <v>8922</v>
      </c>
      <c r="F11834" s="1" t="s">
        <v>5942</v>
      </c>
      <c r="G11834">
        <v>0.25873948849787198</v>
      </c>
      <c r="H11834">
        <f t="shared" si="921"/>
        <v>0.25873949000000002</v>
      </c>
      <c r="I11834" t="b">
        <f t="shared" si="922"/>
        <v>1</v>
      </c>
      <c r="J11834" t="b">
        <f t="shared" si="923"/>
        <v>1</v>
      </c>
      <c r="K11834" t="b">
        <f t="shared" si="924"/>
        <v>1</v>
      </c>
    </row>
    <row r="11835" spans="1:11" x14ac:dyDescent="0.2">
      <c r="A11835" s="1" t="s">
        <v>8922</v>
      </c>
      <c r="B11835" s="1" t="s">
        <v>8923</v>
      </c>
      <c r="C11835">
        <v>0.95969507743388804</v>
      </c>
      <c r="D11835">
        <f t="shared" si="920"/>
        <v>0.95969508000000003</v>
      </c>
      <c r="E11835" s="1" t="s">
        <v>8922</v>
      </c>
      <c r="F11835" s="1" t="s">
        <v>8923</v>
      </c>
      <c r="G11835">
        <v>0.95969507743388804</v>
      </c>
      <c r="H11835">
        <f t="shared" si="921"/>
        <v>0.95969508000000003</v>
      </c>
      <c r="I11835" t="b">
        <f t="shared" si="922"/>
        <v>1</v>
      </c>
      <c r="J11835" t="b">
        <f t="shared" si="923"/>
        <v>1</v>
      </c>
      <c r="K11835" t="b">
        <f t="shared" si="924"/>
        <v>1</v>
      </c>
    </row>
    <row r="11836" spans="1:11" x14ac:dyDescent="0.2">
      <c r="A11836" s="1" t="s">
        <v>8922</v>
      </c>
      <c r="B11836" s="1" t="s">
        <v>596</v>
      </c>
      <c r="C11836">
        <v>0.25875165899421598</v>
      </c>
      <c r="D11836">
        <f t="shared" si="920"/>
        <v>0.25875165999999999</v>
      </c>
      <c r="E11836" s="1" t="s">
        <v>8922</v>
      </c>
      <c r="F11836" s="1" t="s">
        <v>596</v>
      </c>
      <c r="G11836">
        <v>0.25875165899421698</v>
      </c>
      <c r="H11836">
        <f t="shared" si="921"/>
        <v>0.25875165999999999</v>
      </c>
      <c r="I11836" t="b">
        <f t="shared" si="922"/>
        <v>1</v>
      </c>
      <c r="J11836" t="b">
        <f t="shared" si="923"/>
        <v>1</v>
      </c>
      <c r="K11836" t="b">
        <f t="shared" si="924"/>
        <v>1</v>
      </c>
    </row>
    <row r="11837" spans="1:11" x14ac:dyDescent="0.2">
      <c r="A11837" s="1" t="s">
        <v>8922</v>
      </c>
      <c r="B11837" s="1" t="s">
        <v>413</v>
      </c>
      <c r="C11837">
        <v>0.22278535006893299</v>
      </c>
      <c r="D11837">
        <f t="shared" si="920"/>
        <v>0.22278534999999999</v>
      </c>
      <c r="E11837" s="1" t="s">
        <v>8922</v>
      </c>
      <c r="F11837" s="1" t="s">
        <v>413</v>
      </c>
      <c r="G11837">
        <v>0.22278535006893399</v>
      </c>
      <c r="H11837">
        <f t="shared" si="921"/>
        <v>0.22278534999999999</v>
      </c>
      <c r="I11837" t="b">
        <f t="shared" si="922"/>
        <v>1</v>
      </c>
      <c r="J11837" t="b">
        <f t="shared" si="923"/>
        <v>1</v>
      </c>
      <c r="K11837" t="b">
        <f t="shared" si="924"/>
        <v>1</v>
      </c>
    </row>
    <row r="11838" spans="1:11" x14ac:dyDescent="0.2">
      <c r="A11838" s="1" t="s">
        <v>6382</v>
      </c>
      <c r="B11838" s="1" t="s">
        <v>5954</v>
      </c>
      <c r="C11838">
        <v>0.21949839040101499</v>
      </c>
      <c r="D11838">
        <f t="shared" si="920"/>
        <v>0.21949838999999999</v>
      </c>
      <c r="E11838" s="1" t="s">
        <v>6382</v>
      </c>
      <c r="F11838" s="1" t="s">
        <v>5954</v>
      </c>
      <c r="G11838">
        <v>0.21949839040101499</v>
      </c>
      <c r="H11838">
        <f t="shared" si="921"/>
        <v>0.21949838999999999</v>
      </c>
      <c r="I11838" t="b">
        <f t="shared" si="922"/>
        <v>1</v>
      </c>
      <c r="J11838" t="b">
        <f t="shared" si="923"/>
        <v>1</v>
      </c>
      <c r="K11838" t="b">
        <f t="shared" si="924"/>
        <v>1</v>
      </c>
    </row>
    <row r="11839" spans="1:11" x14ac:dyDescent="0.2">
      <c r="A11839" s="1" t="s">
        <v>6382</v>
      </c>
      <c r="B11839" s="1" t="s">
        <v>2224</v>
      </c>
      <c r="C11839">
        <v>0.66675975390865505</v>
      </c>
      <c r="D11839">
        <f t="shared" si="920"/>
        <v>0.66675974999999998</v>
      </c>
      <c r="E11839" s="1" t="s">
        <v>6382</v>
      </c>
      <c r="F11839" s="1" t="s">
        <v>2224</v>
      </c>
      <c r="G11839">
        <v>0.66675975390865505</v>
      </c>
      <c r="H11839">
        <f t="shared" si="921"/>
        <v>0.66675974999999998</v>
      </c>
      <c r="I11839" t="b">
        <f t="shared" si="922"/>
        <v>1</v>
      </c>
      <c r="J11839" t="b">
        <f t="shared" si="923"/>
        <v>1</v>
      </c>
      <c r="K11839" t="b">
        <f t="shared" si="924"/>
        <v>1</v>
      </c>
    </row>
    <row r="11840" spans="1:11" x14ac:dyDescent="0.2">
      <c r="A11840" s="1" t="s">
        <v>6382</v>
      </c>
      <c r="B11840" s="1" t="s">
        <v>6153</v>
      </c>
      <c r="C11840">
        <v>0.31808200793257602</v>
      </c>
      <c r="D11840">
        <f t="shared" si="920"/>
        <v>0.31808201000000003</v>
      </c>
      <c r="E11840" s="1" t="s">
        <v>6382</v>
      </c>
      <c r="F11840" s="1" t="s">
        <v>6153</v>
      </c>
      <c r="G11840">
        <v>0.31808200793257702</v>
      </c>
      <c r="H11840">
        <f t="shared" si="921"/>
        <v>0.31808201000000003</v>
      </c>
      <c r="I11840" t="b">
        <f t="shared" si="922"/>
        <v>1</v>
      </c>
      <c r="J11840" t="b">
        <f t="shared" si="923"/>
        <v>1</v>
      </c>
      <c r="K11840" t="b">
        <f t="shared" si="924"/>
        <v>1</v>
      </c>
    </row>
    <row r="11841" spans="1:11" x14ac:dyDescent="0.2">
      <c r="A11841" s="1" t="s">
        <v>2026</v>
      </c>
      <c r="B11841" s="1" t="s">
        <v>2027</v>
      </c>
      <c r="C11841">
        <v>0.13931715152000801</v>
      </c>
      <c r="D11841">
        <f t="shared" si="920"/>
        <v>0.13931715</v>
      </c>
      <c r="E11841" s="1" t="s">
        <v>2026</v>
      </c>
      <c r="F11841" s="1" t="s">
        <v>2027</v>
      </c>
      <c r="G11841">
        <v>0.13931715152000901</v>
      </c>
      <c r="H11841">
        <f t="shared" si="921"/>
        <v>0.13931715</v>
      </c>
      <c r="I11841" t="b">
        <f t="shared" si="922"/>
        <v>1</v>
      </c>
      <c r="J11841" t="b">
        <f t="shared" si="923"/>
        <v>1</v>
      </c>
      <c r="K11841" t="b">
        <f t="shared" si="924"/>
        <v>1</v>
      </c>
    </row>
    <row r="11842" spans="1:11" x14ac:dyDescent="0.2">
      <c r="A11842" s="1" t="s">
        <v>2026</v>
      </c>
      <c r="B11842" s="1" t="s">
        <v>2029</v>
      </c>
      <c r="C11842">
        <v>0.29040770680776501</v>
      </c>
      <c r="D11842">
        <f t="shared" si="920"/>
        <v>0.29040770999999999</v>
      </c>
      <c r="E11842" s="1" t="s">
        <v>2026</v>
      </c>
      <c r="F11842" s="1" t="s">
        <v>2029</v>
      </c>
      <c r="G11842">
        <v>0.29040770680776601</v>
      </c>
      <c r="H11842">
        <f t="shared" si="921"/>
        <v>0.29040770999999999</v>
      </c>
      <c r="I11842" t="b">
        <f t="shared" si="922"/>
        <v>1</v>
      </c>
      <c r="J11842" t="b">
        <f t="shared" si="923"/>
        <v>1</v>
      </c>
      <c r="K11842" t="b">
        <f t="shared" si="924"/>
        <v>1</v>
      </c>
    </row>
    <row r="11843" spans="1:11" x14ac:dyDescent="0.2">
      <c r="A11843" s="1" t="s">
        <v>2026</v>
      </c>
      <c r="B11843" s="1" t="s">
        <v>2030</v>
      </c>
      <c r="C11843">
        <v>0.132067148366459</v>
      </c>
      <c r="D11843">
        <f t="shared" si="920"/>
        <v>0.13206714999999999</v>
      </c>
      <c r="E11843" s="1" t="s">
        <v>2026</v>
      </c>
      <c r="F11843" s="1" t="s">
        <v>2030</v>
      </c>
      <c r="G11843">
        <v>0.13206714836646</v>
      </c>
      <c r="H11843">
        <f t="shared" si="921"/>
        <v>0.13206714999999999</v>
      </c>
      <c r="I11843" t="b">
        <f t="shared" si="922"/>
        <v>1</v>
      </c>
      <c r="J11843" t="b">
        <f t="shared" si="923"/>
        <v>1</v>
      </c>
      <c r="K11843" t="b">
        <f t="shared" si="924"/>
        <v>1</v>
      </c>
    </row>
    <row r="11844" spans="1:11" x14ac:dyDescent="0.2">
      <c r="A11844" s="1" t="s">
        <v>2026</v>
      </c>
      <c r="B11844" s="1" t="s">
        <v>2028</v>
      </c>
      <c r="C11844">
        <v>0.25517267343473499</v>
      </c>
      <c r="D11844">
        <f t="shared" ref="D11844:D11907" si="925">ROUND(C11844,8)</f>
        <v>0.25517266999999999</v>
      </c>
      <c r="E11844" s="1" t="s">
        <v>2026</v>
      </c>
      <c r="F11844" s="1" t="s">
        <v>2028</v>
      </c>
      <c r="G11844">
        <v>0.25517267343473499</v>
      </c>
      <c r="H11844">
        <f t="shared" ref="H11844:H11907" si="926">ROUND(G11844,8)</f>
        <v>0.25517266999999999</v>
      </c>
      <c r="I11844" t="b">
        <f t="shared" ref="I11844:I11907" si="927">EXACT(A11844,E11844)</f>
        <v>1</v>
      </c>
      <c r="J11844" t="b">
        <f t="shared" ref="J11844:J11907" si="928">EXACT(B11844,F11844)</f>
        <v>1</v>
      </c>
      <c r="K11844" t="b">
        <f t="shared" ref="K11844:K11907" si="929">D11844=H11844</f>
        <v>1</v>
      </c>
    </row>
    <row r="11845" spans="1:11" x14ac:dyDescent="0.2">
      <c r="A11845" s="1" t="s">
        <v>9236</v>
      </c>
      <c r="B11845" s="1" t="s">
        <v>45</v>
      </c>
      <c r="C11845">
        <v>0.27513853211532602</v>
      </c>
      <c r="D11845">
        <f t="shared" si="925"/>
        <v>0.27513852999999999</v>
      </c>
      <c r="E11845" s="1" t="s">
        <v>9236</v>
      </c>
      <c r="F11845" s="1" t="s">
        <v>45</v>
      </c>
      <c r="G11845">
        <v>0.27513853211532702</v>
      </c>
      <c r="H11845">
        <f t="shared" si="926"/>
        <v>0.27513852999999999</v>
      </c>
      <c r="I11845" t="b">
        <f t="shared" si="927"/>
        <v>1</v>
      </c>
      <c r="J11845" t="b">
        <f t="shared" si="928"/>
        <v>1</v>
      </c>
      <c r="K11845" t="b">
        <f t="shared" si="929"/>
        <v>1</v>
      </c>
    </row>
    <row r="11846" spans="1:11" x14ac:dyDescent="0.2">
      <c r="A11846" s="1" t="s">
        <v>9236</v>
      </c>
      <c r="B11846" s="1" t="s">
        <v>18</v>
      </c>
      <c r="C11846">
        <v>0.24140106834025599</v>
      </c>
      <c r="D11846">
        <f t="shared" si="925"/>
        <v>0.24140107</v>
      </c>
      <c r="E11846" s="1" t="s">
        <v>9236</v>
      </c>
      <c r="F11846" s="1" t="s">
        <v>18</v>
      </c>
      <c r="G11846">
        <v>0.24140106834025701</v>
      </c>
      <c r="H11846">
        <f t="shared" si="926"/>
        <v>0.24140107</v>
      </c>
      <c r="I11846" t="b">
        <f t="shared" si="927"/>
        <v>1</v>
      </c>
      <c r="J11846" t="b">
        <f t="shared" si="928"/>
        <v>1</v>
      </c>
      <c r="K11846" t="b">
        <f t="shared" si="929"/>
        <v>1</v>
      </c>
    </row>
    <row r="11847" spans="1:11" x14ac:dyDescent="0.2">
      <c r="A11847" s="1" t="s">
        <v>9236</v>
      </c>
      <c r="B11847" s="1" t="s">
        <v>7687</v>
      </c>
      <c r="C11847">
        <v>0.464638817603999</v>
      </c>
      <c r="D11847">
        <f t="shared" si="925"/>
        <v>0.46463882000000001</v>
      </c>
      <c r="E11847" s="1" t="s">
        <v>9236</v>
      </c>
      <c r="F11847" s="1" t="s">
        <v>7687</v>
      </c>
      <c r="G11847">
        <v>0.464638817603999</v>
      </c>
      <c r="H11847">
        <f t="shared" si="926"/>
        <v>0.46463882000000001</v>
      </c>
      <c r="I11847" t="b">
        <f t="shared" si="927"/>
        <v>1</v>
      </c>
      <c r="J11847" t="b">
        <f t="shared" si="928"/>
        <v>1</v>
      </c>
      <c r="K11847" t="b">
        <f t="shared" si="929"/>
        <v>1</v>
      </c>
    </row>
    <row r="11848" spans="1:11" x14ac:dyDescent="0.2">
      <c r="A11848" s="1" t="s">
        <v>9236</v>
      </c>
      <c r="B11848" s="1" t="s">
        <v>8116</v>
      </c>
      <c r="C11848">
        <v>0.92849249053114302</v>
      </c>
      <c r="D11848">
        <f t="shared" si="925"/>
        <v>0.92849249</v>
      </c>
      <c r="E11848" s="1" t="s">
        <v>9236</v>
      </c>
      <c r="F11848" s="1" t="s">
        <v>8116</v>
      </c>
      <c r="G11848">
        <v>0.92849249053114402</v>
      </c>
      <c r="H11848">
        <f t="shared" si="926"/>
        <v>0.92849249</v>
      </c>
      <c r="I11848" t="b">
        <f t="shared" si="927"/>
        <v>1</v>
      </c>
      <c r="J11848" t="b">
        <f t="shared" si="928"/>
        <v>1</v>
      </c>
      <c r="K11848" t="b">
        <f t="shared" si="929"/>
        <v>1</v>
      </c>
    </row>
    <row r="11849" spans="1:11" x14ac:dyDescent="0.2">
      <c r="A11849" s="1" t="s">
        <v>9236</v>
      </c>
      <c r="B11849" s="1" t="s">
        <v>2577</v>
      </c>
      <c r="C11849">
        <v>0.93439990761956204</v>
      </c>
      <c r="D11849">
        <f t="shared" si="925"/>
        <v>0.93439991</v>
      </c>
      <c r="E11849" s="1" t="s">
        <v>9236</v>
      </c>
      <c r="F11849" s="1" t="s">
        <v>2577</v>
      </c>
      <c r="G11849">
        <v>0.93439990761956304</v>
      </c>
      <c r="H11849">
        <f t="shared" si="926"/>
        <v>0.93439991</v>
      </c>
      <c r="I11849" t="b">
        <f t="shared" si="927"/>
        <v>1</v>
      </c>
      <c r="J11849" t="b">
        <f t="shared" si="928"/>
        <v>1</v>
      </c>
      <c r="K11849" t="b">
        <f t="shared" si="929"/>
        <v>1</v>
      </c>
    </row>
    <row r="11850" spans="1:11" x14ac:dyDescent="0.2">
      <c r="A11850" s="1" t="s">
        <v>9236</v>
      </c>
      <c r="B11850" s="1" t="s">
        <v>4083</v>
      </c>
      <c r="C11850">
        <v>0.45037891728900797</v>
      </c>
      <c r="D11850">
        <f t="shared" si="925"/>
        <v>0.45037892000000002</v>
      </c>
      <c r="E11850" s="1" t="s">
        <v>9236</v>
      </c>
      <c r="F11850" s="1" t="s">
        <v>4083</v>
      </c>
      <c r="G11850">
        <v>0.45037891728900797</v>
      </c>
      <c r="H11850">
        <f t="shared" si="926"/>
        <v>0.45037892000000002</v>
      </c>
      <c r="I11850" t="b">
        <f t="shared" si="927"/>
        <v>1</v>
      </c>
      <c r="J11850" t="b">
        <f t="shared" si="928"/>
        <v>1</v>
      </c>
      <c r="K11850" t="b">
        <f t="shared" si="929"/>
        <v>1</v>
      </c>
    </row>
    <row r="11851" spans="1:11" x14ac:dyDescent="0.2">
      <c r="A11851" s="1" t="s">
        <v>9236</v>
      </c>
      <c r="B11851" s="1" t="s">
        <v>3955</v>
      </c>
      <c r="C11851">
        <v>0.27768479427699699</v>
      </c>
      <c r="D11851">
        <f t="shared" si="925"/>
        <v>0.27768479000000001</v>
      </c>
      <c r="E11851" s="1" t="s">
        <v>9236</v>
      </c>
      <c r="F11851" s="1" t="s">
        <v>3955</v>
      </c>
      <c r="G11851">
        <v>0.27768479427699699</v>
      </c>
      <c r="H11851">
        <f t="shared" si="926"/>
        <v>0.27768479000000001</v>
      </c>
      <c r="I11851" t="b">
        <f t="shared" si="927"/>
        <v>1</v>
      </c>
      <c r="J11851" t="b">
        <f t="shared" si="928"/>
        <v>1</v>
      </c>
      <c r="K11851" t="b">
        <f t="shared" si="929"/>
        <v>1</v>
      </c>
    </row>
    <row r="11852" spans="1:11" x14ac:dyDescent="0.2">
      <c r="A11852" s="1" t="s">
        <v>9236</v>
      </c>
      <c r="B11852" s="1" t="s">
        <v>2539</v>
      </c>
      <c r="C11852">
        <v>0.25626392332548098</v>
      </c>
      <c r="D11852">
        <f t="shared" si="925"/>
        <v>0.25626391999999998</v>
      </c>
      <c r="E11852" s="1" t="s">
        <v>9236</v>
      </c>
      <c r="F11852" s="1" t="s">
        <v>2539</v>
      </c>
      <c r="G11852">
        <v>0.25626392332548198</v>
      </c>
      <c r="H11852">
        <f t="shared" si="926"/>
        <v>0.25626391999999998</v>
      </c>
      <c r="I11852" t="b">
        <f t="shared" si="927"/>
        <v>1</v>
      </c>
      <c r="J11852" t="b">
        <f t="shared" si="928"/>
        <v>1</v>
      </c>
      <c r="K11852" t="b">
        <f t="shared" si="929"/>
        <v>1</v>
      </c>
    </row>
    <row r="11853" spans="1:11" x14ac:dyDescent="0.2">
      <c r="A11853" s="1" t="s">
        <v>9236</v>
      </c>
      <c r="B11853" s="1" t="s">
        <v>7887</v>
      </c>
      <c r="C11853">
        <v>0.63575693005303702</v>
      </c>
      <c r="D11853">
        <f t="shared" si="925"/>
        <v>0.63575693</v>
      </c>
      <c r="E11853" s="1" t="s">
        <v>9236</v>
      </c>
      <c r="F11853" s="1" t="s">
        <v>7887</v>
      </c>
      <c r="G11853">
        <v>0.63575693005303802</v>
      </c>
      <c r="H11853">
        <f t="shared" si="926"/>
        <v>0.63575693</v>
      </c>
      <c r="I11853" t="b">
        <f t="shared" si="927"/>
        <v>1</v>
      </c>
      <c r="J11853" t="b">
        <f t="shared" si="928"/>
        <v>1</v>
      </c>
      <c r="K11853" t="b">
        <f t="shared" si="929"/>
        <v>1</v>
      </c>
    </row>
    <row r="11854" spans="1:11" x14ac:dyDescent="0.2">
      <c r="A11854" s="1" t="s">
        <v>9236</v>
      </c>
      <c r="B11854" s="1" t="s">
        <v>4923</v>
      </c>
      <c r="C11854">
        <v>0.25842616553301001</v>
      </c>
      <c r="D11854">
        <f t="shared" si="925"/>
        <v>0.25842617000000001</v>
      </c>
      <c r="E11854" s="1" t="s">
        <v>9236</v>
      </c>
      <c r="F11854" s="1" t="s">
        <v>4923</v>
      </c>
      <c r="G11854">
        <v>0.25842616553301001</v>
      </c>
      <c r="H11854">
        <f t="shared" si="926"/>
        <v>0.25842617000000001</v>
      </c>
      <c r="I11854" t="b">
        <f t="shared" si="927"/>
        <v>1</v>
      </c>
      <c r="J11854" t="b">
        <f t="shared" si="928"/>
        <v>1</v>
      </c>
      <c r="K11854" t="b">
        <f t="shared" si="929"/>
        <v>1</v>
      </c>
    </row>
    <row r="11855" spans="1:11" x14ac:dyDescent="0.2">
      <c r="A11855" s="1" t="s">
        <v>9236</v>
      </c>
      <c r="B11855" s="1" t="s">
        <v>517</v>
      </c>
      <c r="C11855">
        <v>0.258569299221239</v>
      </c>
      <c r="D11855">
        <f t="shared" si="925"/>
        <v>0.2585693</v>
      </c>
      <c r="E11855" s="1" t="s">
        <v>9236</v>
      </c>
      <c r="F11855" s="1" t="s">
        <v>517</v>
      </c>
      <c r="G11855">
        <v>0.25856929922124</v>
      </c>
      <c r="H11855">
        <f t="shared" si="926"/>
        <v>0.2585693</v>
      </c>
      <c r="I11855" t="b">
        <f t="shared" si="927"/>
        <v>1</v>
      </c>
      <c r="J11855" t="b">
        <f t="shared" si="928"/>
        <v>1</v>
      </c>
      <c r="K11855" t="b">
        <f t="shared" si="929"/>
        <v>1</v>
      </c>
    </row>
    <row r="11856" spans="1:11" x14ac:dyDescent="0.2">
      <c r="A11856" s="1" t="s">
        <v>9236</v>
      </c>
      <c r="B11856" s="1" t="s">
        <v>1293</v>
      </c>
      <c r="C11856">
        <v>0.343795950151153</v>
      </c>
      <c r="D11856">
        <f t="shared" si="925"/>
        <v>0.34379595000000002</v>
      </c>
      <c r="E11856" s="1" t="s">
        <v>9236</v>
      </c>
      <c r="F11856" s="1" t="s">
        <v>1293</v>
      </c>
      <c r="G11856">
        <v>0.343795950151154</v>
      </c>
      <c r="H11856">
        <f t="shared" si="926"/>
        <v>0.34379595000000002</v>
      </c>
      <c r="I11856" t="b">
        <f t="shared" si="927"/>
        <v>1</v>
      </c>
      <c r="J11856" t="b">
        <f t="shared" si="928"/>
        <v>1</v>
      </c>
      <c r="K11856" t="b">
        <f t="shared" si="929"/>
        <v>1</v>
      </c>
    </row>
    <row r="11857" spans="1:11" x14ac:dyDescent="0.2">
      <c r="A11857" s="1" t="s">
        <v>9236</v>
      </c>
      <c r="B11857" s="1" t="s">
        <v>3961</v>
      </c>
      <c r="C11857">
        <v>0.103279050026932</v>
      </c>
      <c r="D11857">
        <f t="shared" si="925"/>
        <v>0.10327905</v>
      </c>
      <c r="E11857" s="1" t="s">
        <v>9236</v>
      </c>
      <c r="F11857" s="1" t="s">
        <v>3961</v>
      </c>
      <c r="G11857">
        <v>0.10327905002693299</v>
      </c>
      <c r="H11857">
        <f t="shared" si="926"/>
        <v>0.10327905</v>
      </c>
      <c r="I11857" t="b">
        <f t="shared" si="927"/>
        <v>1</v>
      </c>
      <c r="J11857" t="b">
        <f t="shared" si="928"/>
        <v>1</v>
      </c>
      <c r="K11857" t="b">
        <f t="shared" si="929"/>
        <v>1</v>
      </c>
    </row>
    <row r="11858" spans="1:11" x14ac:dyDescent="0.2">
      <c r="A11858" s="1" t="s">
        <v>9101</v>
      </c>
      <c r="B11858" s="1" t="s">
        <v>344</v>
      </c>
      <c r="C11858">
        <v>0.148014647485366</v>
      </c>
      <c r="D11858">
        <f t="shared" si="925"/>
        <v>0.14801465</v>
      </c>
      <c r="E11858" s="1" t="s">
        <v>9101</v>
      </c>
      <c r="F11858" s="1" t="s">
        <v>344</v>
      </c>
      <c r="G11858">
        <v>0.148014647485367</v>
      </c>
      <c r="H11858">
        <f t="shared" si="926"/>
        <v>0.14801465</v>
      </c>
      <c r="I11858" t="b">
        <f t="shared" si="927"/>
        <v>1</v>
      </c>
      <c r="J11858" t="b">
        <f t="shared" si="928"/>
        <v>1</v>
      </c>
      <c r="K11858" t="b">
        <f t="shared" si="929"/>
        <v>1</v>
      </c>
    </row>
    <row r="11859" spans="1:11" x14ac:dyDescent="0.2">
      <c r="A11859" s="1" t="s">
        <v>9101</v>
      </c>
      <c r="B11859" s="1" t="s">
        <v>4083</v>
      </c>
      <c r="C11859">
        <v>0.30979687133462203</v>
      </c>
      <c r="D11859">
        <f t="shared" si="925"/>
        <v>0.30979687</v>
      </c>
      <c r="E11859" s="1" t="s">
        <v>9101</v>
      </c>
      <c r="F11859" s="1" t="s">
        <v>4083</v>
      </c>
      <c r="G11859">
        <v>0.30979687133462203</v>
      </c>
      <c r="H11859">
        <f t="shared" si="926"/>
        <v>0.30979687</v>
      </c>
      <c r="I11859" t="b">
        <f t="shared" si="927"/>
        <v>1</v>
      </c>
      <c r="J11859" t="b">
        <f t="shared" si="928"/>
        <v>1</v>
      </c>
      <c r="K11859" t="b">
        <f t="shared" si="929"/>
        <v>1</v>
      </c>
    </row>
    <row r="11860" spans="1:11" x14ac:dyDescent="0.2">
      <c r="A11860" s="1" t="s">
        <v>9101</v>
      </c>
      <c r="B11860" s="1" t="s">
        <v>3955</v>
      </c>
      <c r="C11860">
        <v>0.20352094628079201</v>
      </c>
      <c r="D11860">
        <f t="shared" si="925"/>
        <v>0.20352095000000001</v>
      </c>
      <c r="E11860" s="1" t="s">
        <v>9101</v>
      </c>
      <c r="F11860" s="1" t="s">
        <v>3955</v>
      </c>
      <c r="G11860">
        <v>0.20352094628079201</v>
      </c>
      <c r="H11860">
        <f t="shared" si="926"/>
        <v>0.20352095000000001</v>
      </c>
      <c r="I11860" t="b">
        <f t="shared" si="927"/>
        <v>1</v>
      </c>
      <c r="J11860" t="b">
        <f t="shared" si="928"/>
        <v>1</v>
      </c>
      <c r="K11860" t="b">
        <f t="shared" si="929"/>
        <v>1</v>
      </c>
    </row>
    <row r="11861" spans="1:11" x14ac:dyDescent="0.2">
      <c r="A11861" s="1" t="s">
        <v>9101</v>
      </c>
      <c r="B11861" s="1" t="s">
        <v>1131</v>
      </c>
      <c r="C11861">
        <v>0.28339044887903397</v>
      </c>
      <c r="D11861">
        <f t="shared" si="925"/>
        <v>0.28339045000000002</v>
      </c>
      <c r="E11861" s="1" t="s">
        <v>9101</v>
      </c>
      <c r="F11861" s="1" t="s">
        <v>1131</v>
      </c>
      <c r="G11861">
        <v>0.28339044887903397</v>
      </c>
      <c r="H11861">
        <f t="shared" si="926"/>
        <v>0.28339045000000002</v>
      </c>
      <c r="I11861" t="b">
        <f t="shared" si="927"/>
        <v>1</v>
      </c>
      <c r="J11861" t="b">
        <f t="shared" si="928"/>
        <v>1</v>
      </c>
      <c r="K11861" t="b">
        <f t="shared" si="929"/>
        <v>1</v>
      </c>
    </row>
    <row r="11862" spans="1:11" x14ac:dyDescent="0.2">
      <c r="A11862" s="1" t="s">
        <v>9101</v>
      </c>
      <c r="B11862" s="1" t="s">
        <v>2565</v>
      </c>
      <c r="C11862">
        <v>0.29491811670239698</v>
      </c>
      <c r="D11862">
        <f t="shared" si="925"/>
        <v>0.29491812000000001</v>
      </c>
      <c r="E11862" s="1" t="s">
        <v>9101</v>
      </c>
      <c r="F11862" s="1" t="s">
        <v>2565</v>
      </c>
      <c r="G11862">
        <v>0.29491811670239698</v>
      </c>
      <c r="H11862">
        <f t="shared" si="926"/>
        <v>0.29491812000000001</v>
      </c>
      <c r="I11862" t="b">
        <f t="shared" si="927"/>
        <v>1</v>
      </c>
      <c r="J11862" t="b">
        <f t="shared" si="928"/>
        <v>1</v>
      </c>
      <c r="K11862" t="b">
        <f t="shared" si="929"/>
        <v>1</v>
      </c>
    </row>
    <row r="11863" spans="1:11" x14ac:dyDescent="0.2">
      <c r="A11863" s="1" t="s">
        <v>9101</v>
      </c>
      <c r="B11863" s="1" t="s">
        <v>4923</v>
      </c>
      <c r="C11863">
        <v>0.24129117831269101</v>
      </c>
      <c r="D11863">
        <f t="shared" si="925"/>
        <v>0.24129117999999999</v>
      </c>
      <c r="E11863" s="1" t="s">
        <v>9101</v>
      </c>
      <c r="F11863" s="1" t="s">
        <v>4923</v>
      </c>
      <c r="G11863">
        <v>0.24129117831269201</v>
      </c>
      <c r="H11863">
        <f t="shared" si="926"/>
        <v>0.24129117999999999</v>
      </c>
      <c r="I11863" t="b">
        <f t="shared" si="927"/>
        <v>1</v>
      </c>
      <c r="J11863" t="b">
        <f t="shared" si="928"/>
        <v>1</v>
      </c>
      <c r="K11863" t="b">
        <f t="shared" si="929"/>
        <v>1</v>
      </c>
    </row>
    <row r="11864" spans="1:11" x14ac:dyDescent="0.2">
      <c r="A11864" s="1" t="s">
        <v>10046</v>
      </c>
      <c r="B11864" s="1" t="s">
        <v>10047</v>
      </c>
      <c r="C11864">
        <v>0.92689329060620196</v>
      </c>
      <c r="D11864">
        <f t="shared" si="925"/>
        <v>0.92689328999999998</v>
      </c>
      <c r="E11864" s="1" t="s">
        <v>10046</v>
      </c>
      <c r="F11864" s="1" t="s">
        <v>10047</v>
      </c>
      <c r="G11864">
        <v>0.92689329060620296</v>
      </c>
      <c r="H11864">
        <f t="shared" si="926"/>
        <v>0.92689328999999998</v>
      </c>
      <c r="I11864" t="b">
        <f t="shared" si="927"/>
        <v>1</v>
      </c>
      <c r="J11864" t="b">
        <f t="shared" si="928"/>
        <v>1</v>
      </c>
      <c r="K11864" t="b">
        <f t="shared" si="929"/>
        <v>1</v>
      </c>
    </row>
    <row r="11865" spans="1:11" x14ac:dyDescent="0.2">
      <c r="A11865" s="1" t="s">
        <v>8698</v>
      </c>
      <c r="B11865" s="1" t="s">
        <v>3991</v>
      </c>
      <c r="C11865">
        <v>0.23457397329111099</v>
      </c>
      <c r="D11865">
        <f t="shared" si="925"/>
        <v>0.23457396999999999</v>
      </c>
      <c r="E11865" s="1" t="s">
        <v>8698</v>
      </c>
      <c r="F11865" s="1" t="s">
        <v>3991</v>
      </c>
      <c r="G11865">
        <v>0.23457397329111199</v>
      </c>
      <c r="H11865">
        <f t="shared" si="926"/>
        <v>0.23457396999999999</v>
      </c>
      <c r="I11865" t="b">
        <f t="shared" si="927"/>
        <v>1</v>
      </c>
      <c r="J11865" t="b">
        <f t="shared" si="928"/>
        <v>1</v>
      </c>
      <c r="K11865" t="b">
        <f t="shared" si="929"/>
        <v>1</v>
      </c>
    </row>
    <row r="11866" spans="1:11" x14ac:dyDescent="0.2">
      <c r="A11866" s="1" t="s">
        <v>8698</v>
      </c>
      <c r="B11866" s="1" t="s">
        <v>8699</v>
      </c>
      <c r="C11866">
        <v>0.99986716093626904</v>
      </c>
      <c r="D11866">
        <f t="shared" si="925"/>
        <v>0.99986715999999998</v>
      </c>
      <c r="E11866" s="1" t="s">
        <v>8698</v>
      </c>
      <c r="F11866" s="1" t="s">
        <v>8699</v>
      </c>
      <c r="G11866">
        <v>0.99986716093626904</v>
      </c>
      <c r="H11866">
        <f t="shared" si="926"/>
        <v>0.99986715999999998</v>
      </c>
      <c r="I11866" t="b">
        <f t="shared" si="927"/>
        <v>1</v>
      </c>
      <c r="J11866" t="b">
        <f t="shared" si="928"/>
        <v>1</v>
      </c>
      <c r="K11866" t="b">
        <f t="shared" si="929"/>
        <v>1</v>
      </c>
    </row>
    <row r="11867" spans="1:11" x14ac:dyDescent="0.2">
      <c r="A11867" s="1" t="s">
        <v>7492</v>
      </c>
      <c r="B11867" s="1" t="s">
        <v>18</v>
      </c>
      <c r="C11867">
        <v>0.48946275573769998</v>
      </c>
      <c r="D11867">
        <f t="shared" si="925"/>
        <v>0.48946276</v>
      </c>
      <c r="E11867" s="1" t="s">
        <v>7492</v>
      </c>
      <c r="F11867" s="1" t="s">
        <v>18</v>
      </c>
      <c r="G11867">
        <v>0.48946275573769998</v>
      </c>
      <c r="H11867">
        <f t="shared" si="926"/>
        <v>0.48946276</v>
      </c>
      <c r="I11867" t="b">
        <f t="shared" si="927"/>
        <v>1</v>
      </c>
      <c r="J11867" t="b">
        <f t="shared" si="928"/>
        <v>1</v>
      </c>
      <c r="K11867" t="b">
        <f t="shared" si="929"/>
        <v>1</v>
      </c>
    </row>
    <row r="11868" spans="1:11" x14ac:dyDescent="0.2">
      <c r="A11868" s="1" t="s">
        <v>7492</v>
      </c>
      <c r="B11868" s="1" t="s">
        <v>7493</v>
      </c>
      <c r="C11868">
        <v>0.90056366876862803</v>
      </c>
      <c r="D11868">
        <f t="shared" si="925"/>
        <v>0.90056367000000004</v>
      </c>
      <c r="E11868" s="1" t="s">
        <v>7492</v>
      </c>
      <c r="F11868" s="1" t="s">
        <v>7493</v>
      </c>
      <c r="G11868">
        <v>0.90056366876862903</v>
      </c>
      <c r="H11868">
        <f t="shared" si="926"/>
        <v>0.90056367000000004</v>
      </c>
      <c r="I11868" t="b">
        <f t="shared" si="927"/>
        <v>1</v>
      </c>
      <c r="J11868" t="b">
        <f t="shared" si="928"/>
        <v>1</v>
      </c>
      <c r="K11868" t="b">
        <f t="shared" si="929"/>
        <v>1</v>
      </c>
    </row>
    <row r="11869" spans="1:11" x14ac:dyDescent="0.2">
      <c r="A11869" s="1" t="s">
        <v>7492</v>
      </c>
      <c r="B11869" s="1" t="s">
        <v>1883</v>
      </c>
      <c r="C11869">
        <v>0.66617245857223195</v>
      </c>
      <c r="D11869">
        <f t="shared" si="925"/>
        <v>0.66617245999999997</v>
      </c>
      <c r="E11869" s="1" t="s">
        <v>7492</v>
      </c>
      <c r="F11869" s="1" t="s">
        <v>1883</v>
      </c>
      <c r="G11869">
        <v>0.66617245857223295</v>
      </c>
      <c r="H11869">
        <f t="shared" si="926"/>
        <v>0.66617245999999997</v>
      </c>
      <c r="I11869" t="b">
        <f t="shared" si="927"/>
        <v>1</v>
      </c>
      <c r="J11869" t="b">
        <f t="shared" si="928"/>
        <v>1</v>
      </c>
      <c r="K11869" t="b">
        <f t="shared" si="929"/>
        <v>1</v>
      </c>
    </row>
    <row r="11870" spans="1:11" x14ac:dyDescent="0.2">
      <c r="A11870" s="1" t="s">
        <v>10394</v>
      </c>
      <c r="B11870" s="1" t="s">
        <v>3689</v>
      </c>
      <c r="C11870">
        <v>0.12248804094169</v>
      </c>
      <c r="D11870">
        <f t="shared" si="925"/>
        <v>0.12248804000000001</v>
      </c>
      <c r="E11870" s="1" t="s">
        <v>10394</v>
      </c>
      <c r="F11870" s="1" t="s">
        <v>3689</v>
      </c>
      <c r="G11870">
        <v>0.12248804094169</v>
      </c>
      <c r="H11870">
        <f t="shared" si="926"/>
        <v>0.12248804000000001</v>
      </c>
      <c r="I11870" t="b">
        <f t="shared" si="927"/>
        <v>1</v>
      </c>
      <c r="J11870" t="b">
        <f t="shared" si="928"/>
        <v>1</v>
      </c>
      <c r="K11870" t="b">
        <f t="shared" si="929"/>
        <v>1</v>
      </c>
    </row>
    <row r="11871" spans="1:11" x14ac:dyDescent="0.2">
      <c r="A11871" s="1" t="s">
        <v>10394</v>
      </c>
      <c r="B11871" s="1" t="s">
        <v>1112</v>
      </c>
      <c r="C11871">
        <v>0.97632383017167301</v>
      </c>
      <c r="D11871">
        <f t="shared" si="925"/>
        <v>0.97632383</v>
      </c>
      <c r="E11871" s="1" t="s">
        <v>10394</v>
      </c>
      <c r="F11871" s="1" t="s">
        <v>1112</v>
      </c>
      <c r="G11871">
        <v>0.97632383017167301</v>
      </c>
      <c r="H11871">
        <f t="shared" si="926"/>
        <v>0.97632383</v>
      </c>
      <c r="I11871" t="b">
        <f t="shared" si="927"/>
        <v>1</v>
      </c>
      <c r="J11871" t="b">
        <f t="shared" si="928"/>
        <v>1</v>
      </c>
      <c r="K11871" t="b">
        <f t="shared" si="929"/>
        <v>1</v>
      </c>
    </row>
    <row r="11872" spans="1:11" x14ac:dyDescent="0.2">
      <c r="A11872" s="1" t="s">
        <v>9195</v>
      </c>
      <c r="B11872" s="1" t="s">
        <v>26</v>
      </c>
      <c r="C11872">
        <v>0.10379908745866299</v>
      </c>
      <c r="D11872">
        <f t="shared" si="925"/>
        <v>0.10379909</v>
      </c>
      <c r="E11872" s="1" t="s">
        <v>9195</v>
      </c>
      <c r="F11872" s="1" t="s">
        <v>26</v>
      </c>
      <c r="G11872">
        <v>0.10379908745866399</v>
      </c>
      <c r="H11872">
        <f t="shared" si="926"/>
        <v>0.10379909</v>
      </c>
      <c r="I11872" t="b">
        <f t="shared" si="927"/>
        <v>1</v>
      </c>
      <c r="J11872" t="b">
        <f t="shared" si="928"/>
        <v>1</v>
      </c>
      <c r="K11872" t="b">
        <f t="shared" si="929"/>
        <v>1</v>
      </c>
    </row>
    <row r="11873" spans="1:11" x14ac:dyDescent="0.2">
      <c r="A11873" s="1" t="s">
        <v>9195</v>
      </c>
      <c r="B11873" s="1" t="s">
        <v>4366</v>
      </c>
      <c r="C11873">
        <v>0.14285335055762699</v>
      </c>
      <c r="D11873">
        <f t="shared" si="925"/>
        <v>0.14285334999999999</v>
      </c>
      <c r="E11873" s="1" t="s">
        <v>9195</v>
      </c>
      <c r="F11873" s="1" t="s">
        <v>4366</v>
      </c>
      <c r="G11873">
        <v>0.14285335055762699</v>
      </c>
      <c r="H11873">
        <f t="shared" si="926"/>
        <v>0.14285334999999999</v>
      </c>
      <c r="I11873" t="b">
        <f t="shared" si="927"/>
        <v>1</v>
      </c>
      <c r="J11873" t="b">
        <f t="shared" si="928"/>
        <v>1</v>
      </c>
      <c r="K11873" t="b">
        <f t="shared" si="929"/>
        <v>1</v>
      </c>
    </row>
    <row r="11874" spans="1:11" x14ac:dyDescent="0.2">
      <c r="A11874" s="1" t="s">
        <v>9195</v>
      </c>
      <c r="B11874" s="1" t="s">
        <v>1593</v>
      </c>
      <c r="C11874">
        <v>0.123520566482685</v>
      </c>
      <c r="D11874">
        <f t="shared" si="925"/>
        <v>0.12352057</v>
      </c>
      <c r="E11874" s="1" t="s">
        <v>9195</v>
      </c>
      <c r="F11874" s="1" t="s">
        <v>1593</v>
      </c>
      <c r="G11874">
        <v>0.123520566482685</v>
      </c>
      <c r="H11874">
        <f t="shared" si="926"/>
        <v>0.12352057</v>
      </c>
      <c r="I11874" t="b">
        <f t="shared" si="927"/>
        <v>1</v>
      </c>
      <c r="J11874" t="b">
        <f t="shared" si="928"/>
        <v>1</v>
      </c>
      <c r="K11874" t="b">
        <f t="shared" si="929"/>
        <v>1</v>
      </c>
    </row>
    <row r="11875" spans="1:11" x14ac:dyDescent="0.2">
      <c r="A11875" s="1" t="s">
        <v>9195</v>
      </c>
      <c r="B11875" s="1" t="s">
        <v>7905</v>
      </c>
      <c r="C11875">
        <v>0.12436508901370601</v>
      </c>
      <c r="D11875">
        <f t="shared" si="925"/>
        <v>0.12436509</v>
      </c>
      <c r="E11875" s="1" t="s">
        <v>9195</v>
      </c>
      <c r="F11875" s="1" t="s">
        <v>7905</v>
      </c>
      <c r="G11875">
        <v>0.12436508901370701</v>
      </c>
      <c r="H11875">
        <f t="shared" si="926"/>
        <v>0.12436509</v>
      </c>
      <c r="I11875" t="b">
        <f t="shared" si="927"/>
        <v>1</v>
      </c>
      <c r="J11875" t="b">
        <f t="shared" si="928"/>
        <v>1</v>
      </c>
      <c r="K11875" t="b">
        <f t="shared" si="929"/>
        <v>1</v>
      </c>
    </row>
    <row r="11876" spans="1:11" x14ac:dyDescent="0.2">
      <c r="A11876" s="1" t="s">
        <v>9195</v>
      </c>
      <c r="B11876" s="1" t="s">
        <v>852</v>
      </c>
      <c r="C11876">
        <v>0.118309615641018</v>
      </c>
      <c r="D11876">
        <f t="shared" si="925"/>
        <v>0.11830962</v>
      </c>
      <c r="E11876" s="1" t="s">
        <v>9195</v>
      </c>
      <c r="F11876" s="1" t="s">
        <v>852</v>
      </c>
      <c r="G11876">
        <v>0.118309615641018</v>
      </c>
      <c r="H11876">
        <f t="shared" si="926"/>
        <v>0.11830962</v>
      </c>
      <c r="I11876" t="b">
        <f t="shared" si="927"/>
        <v>1</v>
      </c>
      <c r="J11876" t="b">
        <f t="shared" si="928"/>
        <v>1</v>
      </c>
      <c r="K11876" t="b">
        <f t="shared" si="929"/>
        <v>1</v>
      </c>
    </row>
    <row r="11877" spans="1:11" x14ac:dyDescent="0.2">
      <c r="A11877" s="1" t="s">
        <v>9195</v>
      </c>
      <c r="B11877" s="1" t="s">
        <v>112</v>
      </c>
      <c r="C11877">
        <v>0.12438600789453599</v>
      </c>
      <c r="D11877">
        <f t="shared" si="925"/>
        <v>0.12438601000000001</v>
      </c>
      <c r="E11877" s="1" t="s">
        <v>9195</v>
      </c>
      <c r="F11877" s="1" t="s">
        <v>112</v>
      </c>
      <c r="G11877">
        <v>0.12438600789453701</v>
      </c>
      <c r="H11877">
        <f t="shared" si="926"/>
        <v>0.12438601000000001</v>
      </c>
      <c r="I11877" t="b">
        <f t="shared" si="927"/>
        <v>1</v>
      </c>
      <c r="J11877" t="b">
        <f t="shared" si="928"/>
        <v>1</v>
      </c>
      <c r="K11877" t="b">
        <f t="shared" si="929"/>
        <v>1</v>
      </c>
    </row>
    <row r="11878" spans="1:11" x14ac:dyDescent="0.2">
      <c r="A11878" s="1" t="s">
        <v>9195</v>
      </c>
      <c r="B11878" s="1" t="s">
        <v>495</v>
      </c>
      <c r="C11878">
        <v>0.24792908228871999</v>
      </c>
      <c r="D11878">
        <f t="shared" si="925"/>
        <v>0.24792908</v>
      </c>
      <c r="E11878" s="1" t="s">
        <v>9195</v>
      </c>
      <c r="F11878" s="1" t="s">
        <v>495</v>
      </c>
      <c r="G11878">
        <v>0.24792908228872099</v>
      </c>
      <c r="H11878">
        <f t="shared" si="926"/>
        <v>0.24792908</v>
      </c>
      <c r="I11878" t="b">
        <f t="shared" si="927"/>
        <v>1</v>
      </c>
      <c r="J11878" t="b">
        <f t="shared" si="928"/>
        <v>1</v>
      </c>
      <c r="K11878" t="b">
        <f t="shared" si="929"/>
        <v>1</v>
      </c>
    </row>
    <row r="11879" spans="1:11" x14ac:dyDescent="0.2">
      <c r="A11879" s="1" t="s">
        <v>11021</v>
      </c>
      <c r="B11879" s="1" t="s">
        <v>169</v>
      </c>
      <c r="C11879">
        <v>0.17641693266240099</v>
      </c>
      <c r="D11879">
        <f t="shared" si="925"/>
        <v>0.17641693</v>
      </c>
      <c r="E11879" s="1" t="s">
        <v>11021</v>
      </c>
      <c r="F11879" s="1" t="s">
        <v>169</v>
      </c>
      <c r="G11879">
        <v>0.17641693266240099</v>
      </c>
      <c r="H11879">
        <f t="shared" si="926"/>
        <v>0.17641693</v>
      </c>
      <c r="I11879" t="b">
        <f t="shared" si="927"/>
        <v>1</v>
      </c>
      <c r="J11879" t="b">
        <f t="shared" si="928"/>
        <v>1</v>
      </c>
      <c r="K11879" t="b">
        <f t="shared" si="929"/>
        <v>1</v>
      </c>
    </row>
    <row r="11880" spans="1:11" x14ac:dyDescent="0.2">
      <c r="A11880" s="1" t="s">
        <v>11021</v>
      </c>
      <c r="B11880" s="1" t="s">
        <v>112</v>
      </c>
      <c r="C11880">
        <v>0.391563826100436</v>
      </c>
      <c r="D11880">
        <f t="shared" si="925"/>
        <v>0.39156383</v>
      </c>
      <c r="E11880" s="1" t="s">
        <v>11021</v>
      </c>
      <c r="F11880" s="1" t="s">
        <v>112</v>
      </c>
      <c r="G11880">
        <v>0.391563826100437</v>
      </c>
      <c r="H11880">
        <f t="shared" si="926"/>
        <v>0.39156383</v>
      </c>
      <c r="I11880" t="b">
        <f t="shared" si="927"/>
        <v>1</v>
      </c>
      <c r="J11880" t="b">
        <f t="shared" si="928"/>
        <v>1</v>
      </c>
      <c r="K11880" t="b">
        <f t="shared" si="929"/>
        <v>1</v>
      </c>
    </row>
    <row r="11881" spans="1:11" x14ac:dyDescent="0.2">
      <c r="A11881" s="1" t="s">
        <v>11021</v>
      </c>
      <c r="B11881" s="1" t="s">
        <v>634</v>
      </c>
      <c r="C11881">
        <v>0.39153444830465101</v>
      </c>
      <c r="D11881">
        <f t="shared" si="925"/>
        <v>0.39153444999999998</v>
      </c>
      <c r="E11881" s="1" t="s">
        <v>11021</v>
      </c>
      <c r="F11881" s="1" t="s">
        <v>634</v>
      </c>
      <c r="G11881">
        <v>0.39153444830465101</v>
      </c>
      <c r="H11881">
        <f t="shared" si="926"/>
        <v>0.39153444999999998</v>
      </c>
      <c r="I11881" t="b">
        <f t="shared" si="927"/>
        <v>1</v>
      </c>
      <c r="J11881" t="b">
        <f t="shared" si="928"/>
        <v>1</v>
      </c>
      <c r="K11881" t="b">
        <f t="shared" si="929"/>
        <v>1</v>
      </c>
    </row>
    <row r="11882" spans="1:11" x14ac:dyDescent="0.2">
      <c r="A11882" s="1" t="s">
        <v>11256</v>
      </c>
      <c r="B11882" s="1" t="s">
        <v>45</v>
      </c>
      <c r="C11882">
        <v>0.16023469984248101</v>
      </c>
      <c r="D11882">
        <f t="shared" si="925"/>
        <v>0.16023470000000001</v>
      </c>
      <c r="E11882" s="1" t="s">
        <v>11256</v>
      </c>
      <c r="F11882" s="1" t="s">
        <v>45</v>
      </c>
      <c r="G11882">
        <v>0.16023469984248101</v>
      </c>
      <c r="H11882">
        <f t="shared" si="926"/>
        <v>0.16023470000000001</v>
      </c>
      <c r="I11882" t="b">
        <f t="shared" si="927"/>
        <v>1</v>
      </c>
      <c r="J11882" t="b">
        <f t="shared" si="928"/>
        <v>1</v>
      </c>
      <c r="K11882" t="b">
        <f t="shared" si="929"/>
        <v>1</v>
      </c>
    </row>
    <row r="11883" spans="1:11" x14ac:dyDescent="0.2">
      <c r="A11883" s="1" t="s">
        <v>11256</v>
      </c>
      <c r="B11883" s="1" t="s">
        <v>9443</v>
      </c>
      <c r="C11883">
        <v>0.39306615026047198</v>
      </c>
      <c r="D11883">
        <f t="shared" si="925"/>
        <v>0.39306615</v>
      </c>
      <c r="E11883" s="1" t="s">
        <v>11256</v>
      </c>
      <c r="F11883" s="1" t="s">
        <v>9443</v>
      </c>
      <c r="G11883">
        <v>0.39306615026047198</v>
      </c>
      <c r="H11883">
        <f t="shared" si="926"/>
        <v>0.39306615</v>
      </c>
      <c r="I11883" t="b">
        <f t="shared" si="927"/>
        <v>1</v>
      </c>
      <c r="J11883" t="b">
        <f t="shared" si="928"/>
        <v>1</v>
      </c>
      <c r="K11883" t="b">
        <f t="shared" si="929"/>
        <v>1</v>
      </c>
    </row>
    <row r="11884" spans="1:11" x14ac:dyDescent="0.2">
      <c r="A11884" s="1" t="s">
        <v>11256</v>
      </c>
      <c r="B11884" s="1" t="s">
        <v>5902</v>
      </c>
      <c r="C11884">
        <v>0.14316120755220399</v>
      </c>
      <c r="D11884">
        <f t="shared" si="925"/>
        <v>0.14316121000000001</v>
      </c>
      <c r="E11884" s="1" t="s">
        <v>11256</v>
      </c>
      <c r="F11884" s="1" t="s">
        <v>5902</v>
      </c>
      <c r="G11884">
        <v>0.14316120755220399</v>
      </c>
      <c r="H11884">
        <f t="shared" si="926"/>
        <v>0.14316121000000001</v>
      </c>
      <c r="I11884" t="b">
        <f t="shared" si="927"/>
        <v>1</v>
      </c>
      <c r="J11884" t="b">
        <f t="shared" si="928"/>
        <v>1</v>
      </c>
      <c r="K11884" t="b">
        <f t="shared" si="929"/>
        <v>1</v>
      </c>
    </row>
    <row r="11885" spans="1:11" x14ac:dyDescent="0.2">
      <c r="A11885" s="1" t="s">
        <v>11256</v>
      </c>
      <c r="B11885" s="1" t="s">
        <v>852</v>
      </c>
      <c r="C11885">
        <v>0.94139063179501503</v>
      </c>
      <c r="D11885">
        <f t="shared" si="925"/>
        <v>0.94139063000000001</v>
      </c>
      <c r="E11885" s="1" t="s">
        <v>11256</v>
      </c>
      <c r="F11885" s="1" t="s">
        <v>852</v>
      </c>
      <c r="G11885">
        <v>0.94139063179501603</v>
      </c>
      <c r="H11885">
        <f t="shared" si="926"/>
        <v>0.94139063000000001</v>
      </c>
      <c r="I11885" t="b">
        <f t="shared" si="927"/>
        <v>1</v>
      </c>
      <c r="J11885" t="b">
        <f t="shared" si="928"/>
        <v>1</v>
      </c>
      <c r="K11885" t="b">
        <f t="shared" si="929"/>
        <v>1</v>
      </c>
    </row>
    <row r="11886" spans="1:11" x14ac:dyDescent="0.2">
      <c r="A11886" s="1" t="s">
        <v>11256</v>
      </c>
      <c r="B11886" s="1" t="s">
        <v>9043</v>
      </c>
      <c r="C11886">
        <v>0.684653922534606</v>
      </c>
      <c r="D11886">
        <f t="shared" si="925"/>
        <v>0.68465392000000003</v>
      </c>
      <c r="E11886" s="1" t="s">
        <v>11256</v>
      </c>
      <c r="F11886" s="1" t="s">
        <v>9043</v>
      </c>
      <c r="G11886">
        <v>0.684653922534606</v>
      </c>
      <c r="H11886">
        <f t="shared" si="926"/>
        <v>0.68465392000000003</v>
      </c>
      <c r="I11886" t="b">
        <f t="shared" si="927"/>
        <v>1</v>
      </c>
      <c r="J11886" t="b">
        <f t="shared" si="928"/>
        <v>1</v>
      </c>
      <c r="K11886" t="b">
        <f t="shared" si="929"/>
        <v>1</v>
      </c>
    </row>
    <row r="11887" spans="1:11" x14ac:dyDescent="0.2">
      <c r="A11887" s="1" t="s">
        <v>11256</v>
      </c>
      <c r="B11887" s="1" t="s">
        <v>112</v>
      </c>
      <c r="C11887">
        <v>0.85295919068411796</v>
      </c>
      <c r="D11887">
        <f t="shared" si="925"/>
        <v>0.85295918999999998</v>
      </c>
      <c r="E11887" s="1" t="s">
        <v>11256</v>
      </c>
      <c r="F11887" s="1" t="s">
        <v>112</v>
      </c>
      <c r="G11887">
        <v>0.85295919068411796</v>
      </c>
      <c r="H11887">
        <f t="shared" si="926"/>
        <v>0.85295918999999998</v>
      </c>
      <c r="I11887" t="b">
        <f t="shared" si="927"/>
        <v>1</v>
      </c>
      <c r="J11887" t="b">
        <f t="shared" si="928"/>
        <v>1</v>
      </c>
      <c r="K11887" t="b">
        <f t="shared" si="929"/>
        <v>1</v>
      </c>
    </row>
    <row r="11888" spans="1:11" x14ac:dyDescent="0.2">
      <c r="A11888" s="1" t="s">
        <v>11256</v>
      </c>
      <c r="B11888" s="1" t="s">
        <v>5836</v>
      </c>
      <c r="C11888">
        <v>0.87679442061042501</v>
      </c>
      <c r="D11888">
        <f t="shared" si="925"/>
        <v>0.87679441999999996</v>
      </c>
      <c r="E11888" s="1" t="s">
        <v>11256</v>
      </c>
      <c r="F11888" s="1" t="s">
        <v>5836</v>
      </c>
      <c r="G11888">
        <v>0.87679442061042601</v>
      </c>
      <c r="H11888">
        <f t="shared" si="926"/>
        <v>0.87679441999999996</v>
      </c>
      <c r="I11888" t="b">
        <f t="shared" si="927"/>
        <v>1</v>
      </c>
      <c r="J11888" t="b">
        <f t="shared" si="928"/>
        <v>1</v>
      </c>
      <c r="K11888" t="b">
        <f t="shared" si="929"/>
        <v>1</v>
      </c>
    </row>
    <row r="11889" spans="1:11" x14ac:dyDescent="0.2">
      <c r="A11889" s="1" t="s">
        <v>11256</v>
      </c>
      <c r="B11889" s="1" t="s">
        <v>9702</v>
      </c>
      <c r="C11889">
        <v>0.50166602132039395</v>
      </c>
      <c r="D11889">
        <f t="shared" si="925"/>
        <v>0.50166602000000005</v>
      </c>
      <c r="E11889" s="1" t="s">
        <v>11256</v>
      </c>
      <c r="F11889" s="1" t="s">
        <v>9702</v>
      </c>
      <c r="G11889">
        <v>0.50166602132039495</v>
      </c>
      <c r="H11889">
        <f t="shared" si="926"/>
        <v>0.50166602000000005</v>
      </c>
      <c r="I11889" t="b">
        <f t="shared" si="927"/>
        <v>1</v>
      </c>
      <c r="J11889" t="b">
        <f t="shared" si="928"/>
        <v>1</v>
      </c>
      <c r="K11889" t="b">
        <f t="shared" si="929"/>
        <v>1</v>
      </c>
    </row>
    <row r="11890" spans="1:11" x14ac:dyDescent="0.2">
      <c r="A11890" s="1" t="s">
        <v>11256</v>
      </c>
      <c r="B11890" s="1" t="s">
        <v>4675</v>
      </c>
      <c r="C11890">
        <v>0.12556265119237101</v>
      </c>
      <c r="D11890">
        <f t="shared" si="925"/>
        <v>0.12556265</v>
      </c>
      <c r="E11890" s="1" t="s">
        <v>11256</v>
      </c>
      <c r="F11890" s="1" t="s">
        <v>4675</v>
      </c>
      <c r="G11890">
        <v>0.125562651192372</v>
      </c>
      <c r="H11890">
        <f t="shared" si="926"/>
        <v>0.12556265</v>
      </c>
      <c r="I11890" t="b">
        <f t="shared" si="927"/>
        <v>1</v>
      </c>
      <c r="J11890" t="b">
        <f t="shared" si="928"/>
        <v>1</v>
      </c>
      <c r="K11890" t="b">
        <f t="shared" si="929"/>
        <v>1</v>
      </c>
    </row>
    <row r="11891" spans="1:11" x14ac:dyDescent="0.2">
      <c r="A11891" s="1" t="s">
        <v>11256</v>
      </c>
      <c r="B11891" s="1" t="s">
        <v>4689</v>
      </c>
      <c r="C11891">
        <v>0.13918979541718199</v>
      </c>
      <c r="D11891">
        <f t="shared" si="925"/>
        <v>0.1391898</v>
      </c>
      <c r="E11891" s="1" t="s">
        <v>11256</v>
      </c>
      <c r="F11891" s="1" t="s">
        <v>4689</v>
      </c>
      <c r="G11891">
        <v>0.13918979541718299</v>
      </c>
      <c r="H11891">
        <f t="shared" si="926"/>
        <v>0.1391898</v>
      </c>
      <c r="I11891" t="b">
        <f t="shared" si="927"/>
        <v>1</v>
      </c>
      <c r="J11891" t="b">
        <f t="shared" si="928"/>
        <v>1</v>
      </c>
      <c r="K11891" t="b">
        <f t="shared" si="929"/>
        <v>1</v>
      </c>
    </row>
    <row r="11892" spans="1:11" x14ac:dyDescent="0.2">
      <c r="A11892" s="1" t="s">
        <v>6478</v>
      </c>
      <c r="B11892" s="1" t="s">
        <v>3247</v>
      </c>
      <c r="C11892">
        <v>0.21647111308319</v>
      </c>
      <c r="D11892">
        <f t="shared" si="925"/>
        <v>0.21647110999999999</v>
      </c>
      <c r="E11892" s="1" t="s">
        <v>6478</v>
      </c>
      <c r="F11892" s="1" t="s">
        <v>3247</v>
      </c>
      <c r="G11892">
        <v>0.21647111308319</v>
      </c>
      <c r="H11892">
        <f t="shared" si="926"/>
        <v>0.21647110999999999</v>
      </c>
      <c r="I11892" t="b">
        <f t="shared" si="927"/>
        <v>1</v>
      </c>
      <c r="J11892" t="b">
        <f t="shared" si="928"/>
        <v>1</v>
      </c>
      <c r="K11892" t="b">
        <f t="shared" si="929"/>
        <v>1</v>
      </c>
    </row>
    <row r="11893" spans="1:11" x14ac:dyDescent="0.2">
      <c r="A11893" s="1" t="s">
        <v>6478</v>
      </c>
      <c r="B11893" s="1" t="s">
        <v>2454</v>
      </c>
      <c r="C11893">
        <v>0.16545992276856999</v>
      </c>
      <c r="D11893">
        <f t="shared" si="925"/>
        <v>0.16545992000000001</v>
      </c>
      <c r="E11893" s="1" t="s">
        <v>6478</v>
      </c>
      <c r="F11893" s="1" t="s">
        <v>2454</v>
      </c>
      <c r="G11893">
        <v>0.16545992276856999</v>
      </c>
      <c r="H11893">
        <f t="shared" si="926"/>
        <v>0.16545992000000001</v>
      </c>
      <c r="I11893" t="b">
        <f t="shared" si="927"/>
        <v>1</v>
      </c>
      <c r="J11893" t="b">
        <f t="shared" si="928"/>
        <v>1</v>
      </c>
      <c r="K11893" t="b">
        <f t="shared" si="929"/>
        <v>1</v>
      </c>
    </row>
    <row r="11894" spans="1:11" x14ac:dyDescent="0.2">
      <c r="A11894" s="1" t="s">
        <v>6478</v>
      </c>
      <c r="B11894" s="1" t="s">
        <v>4434</v>
      </c>
      <c r="C11894">
        <v>0.443990490690789</v>
      </c>
      <c r="D11894">
        <f t="shared" si="925"/>
        <v>0.44399049000000002</v>
      </c>
      <c r="E11894" s="1" t="s">
        <v>6478</v>
      </c>
      <c r="F11894" s="1" t="s">
        <v>4434</v>
      </c>
      <c r="G11894">
        <v>0.443990490690789</v>
      </c>
      <c r="H11894">
        <f t="shared" si="926"/>
        <v>0.44399049000000002</v>
      </c>
      <c r="I11894" t="b">
        <f t="shared" si="927"/>
        <v>1</v>
      </c>
      <c r="J11894" t="b">
        <f t="shared" si="928"/>
        <v>1</v>
      </c>
      <c r="K11894" t="b">
        <f t="shared" si="929"/>
        <v>1</v>
      </c>
    </row>
    <row r="11895" spans="1:11" x14ac:dyDescent="0.2">
      <c r="A11895" s="1" t="s">
        <v>6478</v>
      </c>
      <c r="B11895" s="1" t="s">
        <v>6479</v>
      </c>
      <c r="C11895">
        <v>0.166406917058673</v>
      </c>
      <c r="D11895">
        <f t="shared" si="925"/>
        <v>0.16640692000000001</v>
      </c>
      <c r="E11895" s="1" t="s">
        <v>6478</v>
      </c>
      <c r="F11895" s="1" t="s">
        <v>6479</v>
      </c>
      <c r="G11895">
        <v>0.166406917058673</v>
      </c>
      <c r="H11895">
        <f t="shared" si="926"/>
        <v>0.16640692000000001</v>
      </c>
      <c r="I11895" t="b">
        <f t="shared" si="927"/>
        <v>1</v>
      </c>
      <c r="J11895" t="b">
        <f t="shared" si="928"/>
        <v>1</v>
      </c>
      <c r="K11895" t="b">
        <f t="shared" si="929"/>
        <v>1</v>
      </c>
    </row>
    <row r="11896" spans="1:11" x14ac:dyDescent="0.2">
      <c r="A11896" s="1" t="s">
        <v>6590</v>
      </c>
      <c r="B11896" s="1" t="s">
        <v>45</v>
      </c>
      <c r="C11896">
        <v>0.28890205075949299</v>
      </c>
      <c r="D11896">
        <f t="shared" si="925"/>
        <v>0.28890205000000002</v>
      </c>
      <c r="E11896" s="1" t="s">
        <v>6590</v>
      </c>
      <c r="F11896" s="1" t="s">
        <v>45</v>
      </c>
      <c r="G11896">
        <v>0.28890205075949399</v>
      </c>
      <c r="H11896">
        <f t="shared" si="926"/>
        <v>0.28890205000000002</v>
      </c>
      <c r="I11896" t="b">
        <f t="shared" si="927"/>
        <v>1</v>
      </c>
      <c r="J11896" t="b">
        <f t="shared" si="928"/>
        <v>1</v>
      </c>
      <c r="K11896" t="b">
        <f t="shared" si="929"/>
        <v>1</v>
      </c>
    </row>
    <row r="11897" spans="1:11" x14ac:dyDescent="0.2">
      <c r="A11897" s="1" t="s">
        <v>6590</v>
      </c>
      <c r="B11897" s="1" t="s">
        <v>6591</v>
      </c>
      <c r="C11897">
        <v>0.999458592705468</v>
      </c>
      <c r="D11897">
        <f t="shared" si="925"/>
        <v>0.99945859000000004</v>
      </c>
      <c r="E11897" s="1" t="s">
        <v>6590</v>
      </c>
      <c r="F11897" s="1" t="s">
        <v>6591</v>
      </c>
      <c r="G11897">
        <v>0.999458592705468</v>
      </c>
      <c r="H11897">
        <f t="shared" si="926"/>
        <v>0.99945859000000004</v>
      </c>
      <c r="I11897" t="b">
        <f t="shared" si="927"/>
        <v>1</v>
      </c>
      <c r="J11897" t="b">
        <f t="shared" si="928"/>
        <v>1</v>
      </c>
      <c r="K11897" t="b">
        <f t="shared" si="929"/>
        <v>1</v>
      </c>
    </row>
    <row r="11898" spans="1:11" x14ac:dyDescent="0.2">
      <c r="A11898" s="1" t="s">
        <v>6590</v>
      </c>
      <c r="B11898" s="1" t="s">
        <v>6592</v>
      </c>
      <c r="C11898">
        <v>0.78861257754460801</v>
      </c>
      <c r="D11898">
        <f t="shared" si="925"/>
        <v>0.78861258000000001</v>
      </c>
      <c r="E11898" s="1" t="s">
        <v>6590</v>
      </c>
      <c r="F11898" s="1" t="s">
        <v>6592</v>
      </c>
      <c r="G11898">
        <v>0.78861257754460801</v>
      </c>
      <c r="H11898">
        <f t="shared" si="926"/>
        <v>0.78861258000000001</v>
      </c>
      <c r="I11898" t="b">
        <f t="shared" si="927"/>
        <v>1</v>
      </c>
      <c r="J11898" t="b">
        <f t="shared" si="928"/>
        <v>1</v>
      </c>
      <c r="K11898" t="b">
        <f t="shared" si="929"/>
        <v>1</v>
      </c>
    </row>
    <row r="11899" spans="1:11" x14ac:dyDescent="0.2">
      <c r="A11899" s="1" t="s">
        <v>6590</v>
      </c>
      <c r="B11899" s="1" t="s">
        <v>5728</v>
      </c>
      <c r="C11899">
        <v>0.62904679620467496</v>
      </c>
      <c r="D11899">
        <f t="shared" si="925"/>
        <v>0.62904680000000002</v>
      </c>
      <c r="E11899" s="1" t="s">
        <v>6590</v>
      </c>
      <c r="F11899" s="1" t="s">
        <v>5728</v>
      </c>
      <c r="G11899">
        <v>0.62904679620467496</v>
      </c>
      <c r="H11899">
        <f t="shared" si="926"/>
        <v>0.62904680000000002</v>
      </c>
      <c r="I11899" t="b">
        <f t="shared" si="927"/>
        <v>1</v>
      </c>
      <c r="J11899" t="b">
        <f t="shared" si="928"/>
        <v>1</v>
      </c>
      <c r="K11899" t="b">
        <f t="shared" si="929"/>
        <v>1</v>
      </c>
    </row>
    <row r="11900" spans="1:11" x14ac:dyDescent="0.2">
      <c r="A11900" s="1" t="s">
        <v>3346</v>
      </c>
      <c r="B11900" s="1" t="s">
        <v>45</v>
      </c>
      <c r="C11900">
        <v>0.81452657752560398</v>
      </c>
      <c r="D11900">
        <f t="shared" si="925"/>
        <v>0.81452658</v>
      </c>
      <c r="E11900" s="1" t="s">
        <v>3346</v>
      </c>
      <c r="F11900" s="1" t="s">
        <v>45</v>
      </c>
      <c r="G11900">
        <v>0.81452657752560398</v>
      </c>
      <c r="H11900">
        <f t="shared" si="926"/>
        <v>0.81452658</v>
      </c>
      <c r="I11900" t="b">
        <f t="shared" si="927"/>
        <v>1</v>
      </c>
      <c r="J11900" t="b">
        <f t="shared" si="928"/>
        <v>1</v>
      </c>
      <c r="K11900" t="b">
        <f t="shared" si="929"/>
        <v>1</v>
      </c>
    </row>
    <row r="11901" spans="1:11" x14ac:dyDescent="0.2">
      <c r="A11901" s="1" t="s">
        <v>3346</v>
      </c>
      <c r="B11901" s="1" t="s">
        <v>3347</v>
      </c>
      <c r="C11901">
        <v>0.99844951232264001</v>
      </c>
      <c r="D11901">
        <f t="shared" si="925"/>
        <v>0.99844951000000004</v>
      </c>
      <c r="E11901" s="1" t="s">
        <v>3346</v>
      </c>
      <c r="F11901" s="1" t="s">
        <v>3347</v>
      </c>
      <c r="G11901">
        <v>0.99844951232264101</v>
      </c>
      <c r="H11901">
        <f t="shared" si="926"/>
        <v>0.99844951000000004</v>
      </c>
      <c r="I11901" t="b">
        <f t="shared" si="927"/>
        <v>1</v>
      </c>
      <c r="J11901" t="b">
        <f t="shared" si="928"/>
        <v>1</v>
      </c>
      <c r="K11901" t="b">
        <f t="shared" si="929"/>
        <v>1</v>
      </c>
    </row>
    <row r="11902" spans="1:11" x14ac:dyDescent="0.2">
      <c r="A11902" s="1" t="s">
        <v>10486</v>
      </c>
      <c r="B11902" s="1" t="s">
        <v>194</v>
      </c>
      <c r="C11902">
        <v>0.114153186645874</v>
      </c>
      <c r="D11902">
        <f t="shared" si="925"/>
        <v>0.11415319</v>
      </c>
      <c r="E11902" s="1" t="s">
        <v>10486</v>
      </c>
      <c r="F11902" s="1" t="s">
        <v>194</v>
      </c>
      <c r="G11902">
        <v>0.114153186645875</v>
      </c>
      <c r="H11902">
        <f t="shared" si="926"/>
        <v>0.11415319</v>
      </c>
      <c r="I11902" t="b">
        <f t="shared" si="927"/>
        <v>1</v>
      </c>
      <c r="J11902" t="b">
        <f t="shared" si="928"/>
        <v>1</v>
      </c>
      <c r="K11902" t="b">
        <f t="shared" si="929"/>
        <v>1</v>
      </c>
    </row>
    <row r="11903" spans="1:11" x14ac:dyDescent="0.2">
      <c r="A11903" s="1" t="s">
        <v>10486</v>
      </c>
      <c r="B11903" s="1" t="s">
        <v>2624</v>
      </c>
      <c r="C11903">
        <v>0.186070136149666</v>
      </c>
      <c r="D11903">
        <f t="shared" si="925"/>
        <v>0.18607013999999999</v>
      </c>
      <c r="E11903" s="1" t="s">
        <v>10486</v>
      </c>
      <c r="F11903" s="1" t="s">
        <v>2624</v>
      </c>
      <c r="G11903">
        <v>0.186070136149666</v>
      </c>
      <c r="H11903">
        <f t="shared" si="926"/>
        <v>0.18607013999999999</v>
      </c>
      <c r="I11903" t="b">
        <f t="shared" si="927"/>
        <v>1</v>
      </c>
      <c r="J11903" t="b">
        <f t="shared" si="928"/>
        <v>1</v>
      </c>
      <c r="K11903" t="b">
        <f t="shared" si="929"/>
        <v>1</v>
      </c>
    </row>
    <row r="11904" spans="1:11" x14ac:dyDescent="0.2">
      <c r="A11904" s="1" t="s">
        <v>10486</v>
      </c>
      <c r="B11904" s="1" t="s">
        <v>8150</v>
      </c>
      <c r="C11904">
        <v>0.13090952178897</v>
      </c>
      <c r="D11904">
        <f t="shared" si="925"/>
        <v>0.13090952</v>
      </c>
      <c r="E11904" s="1" t="s">
        <v>10486</v>
      </c>
      <c r="F11904" s="1" t="s">
        <v>8150</v>
      </c>
      <c r="G11904">
        <v>0.13090952178897</v>
      </c>
      <c r="H11904">
        <f t="shared" si="926"/>
        <v>0.13090952</v>
      </c>
      <c r="I11904" t="b">
        <f t="shared" si="927"/>
        <v>1</v>
      </c>
      <c r="J11904" t="b">
        <f t="shared" si="928"/>
        <v>1</v>
      </c>
      <c r="K11904" t="b">
        <f t="shared" si="929"/>
        <v>1</v>
      </c>
    </row>
    <row r="11905" spans="1:11" x14ac:dyDescent="0.2">
      <c r="A11905" s="1" t="s">
        <v>10486</v>
      </c>
      <c r="B11905" s="1" t="s">
        <v>10487</v>
      </c>
      <c r="C11905">
        <v>0.88910725448922201</v>
      </c>
      <c r="D11905">
        <f t="shared" si="925"/>
        <v>0.88910725000000002</v>
      </c>
      <c r="E11905" s="1" t="s">
        <v>10486</v>
      </c>
      <c r="F11905" s="1" t="s">
        <v>10487</v>
      </c>
      <c r="G11905">
        <v>0.88910725448922301</v>
      </c>
      <c r="H11905">
        <f t="shared" si="926"/>
        <v>0.88910725000000002</v>
      </c>
      <c r="I11905" t="b">
        <f t="shared" si="927"/>
        <v>1</v>
      </c>
      <c r="J11905" t="b">
        <f t="shared" si="928"/>
        <v>1</v>
      </c>
      <c r="K11905" t="b">
        <f t="shared" si="929"/>
        <v>1</v>
      </c>
    </row>
    <row r="11906" spans="1:11" x14ac:dyDescent="0.2">
      <c r="A11906" s="1" t="s">
        <v>10486</v>
      </c>
      <c r="B11906" s="1" t="s">
        <v>4870</v>
      </c>
      <c r="C11906">
        <v>0.11443214644373401</v>
      </c>
      <c r="D11906">
        <f t="shared" si="925"/>
        <v>0.11443215</v>
      </c>
      <c r="E11906" s="1" t="s">
        <v>10486</v>
      </c>
      <c r="F11906" s="1" t="s">
        <v>4870</v>
      </c>
      <c r="G11906">
        <v>0.11443214644373501</v>
      </c>
      <c r="H11906">
        <f t="shared" si="926"/>
        <v>0.11443215</v>
      </c>
      <c r="I11906" t="b">
        <f t="shared" si="927"/>
        <v>1</v>
      </c>
      <c r="J11906" t="b">
        <f t="shared" si="928"/>
        <v>1</v>
      </c>
      <c r="K11906" t="b">
        <f t="shared" si="929"/>
        <v>1</v>
      </c>
    </row>
    <row r="11907" spans="1:11" x14ac:dyDescent="0.2">
      <c r="A11907" s="1" t="s">
        <v>10486</v>
      </c>
      <c r="B11907" s="1" t="s">
        <v>7</v>
      </c>
      <c r="C11907">
        <v>0.11440313764097</v>
      </c>
      <c r="D11907">
        <f t="shared" si="925"/>
        <v>0.11440314</v>
      </c>
      <c r="E11907" s="1" t="s">
        <v>10486</v>
      </c>
      <c r="F11907" s="1" t="s">
        <v>7</v>
      </c>
      <c r="G11907">
        <v>0.114403137640971</v>
      </c>
      <c r="H11907">
        <f t="shared" si="926"/>
        <v>0.11440314</v>
      </c>
      <c r="I11907" t="b">
        <f t="shared" si="927"/>
        <v>1</v>
      </c>
      <c r="J11907" t="b">
        <f t="shared" si="928"/>
        <v>1</v>
      </c>
      <c r="K11907" t="b">
        <f t="shared" si="929"/>
        <v>1</v>
      </c>
    </row>
    <row r="11908" spans="1:11" x14ac:dyDescent="0.2">
      <c r="A11908" s="1" t="s">
        <v>9852</v>
      </c>
      <c r="B11908" s="1" t="s">
        <v>7517</v>
      </c>
      <c r="C11908">
        <v>0.74885702614407101</v>
      </c>
      <c r="D11908">
        <f t="shared" ref="D11908:D11971" si="930">ROUND(C11908,8)</f>
        <v>0.74885703000000003</v>
      </c>
      <c r="E11908" s="1" t="s">
        <v>9852</v>
      </c>
      <c r="F11908" s="1" t="s">
        <v>7517</v>
      </c>
      <c r="G11908">
        <v>0.74885702614407101</v>
      </c>
      <c r="H11908">
        <f t="shared" ref="H11908:H11971" si="931">ROUND(G11908,8)</f>
        <v>0.74885703000000003</v>
      </c>
      <c r="I11908" t="b">
        <f t="shared" ref="I11908:I11971" si="932">EXACT(A11908,E11908)</f>
        <v>1</v>
      </c>
      <c r="J11908" t="b">
        <f t="shared" ref="J11908:J11971" si="933">EXACT(B11908,F11908)</f>
        <v>1</v>
      </c>
      <c r="K11908" t="b">
        <f t="shared" ref="K11908:K11971" si="934">D11908=H11908</f>
        <v>1</v>
      </c>
    </row>
    <row r="11909" spans="1:11" x14ac:dyDescent="0.2">
      <c r="A11909" s="1" t="s">
        <v>9852</v>
      </c>
      <c r="B11909" s="1" t="s">
        <v>4057</v>
      </c>
      <c r="C11909">
        <v>0.25177557712288501</v>
      </c>
      <c r="D11909">
        <f t="shared" si="930"/>
        <v>0.25177558</v>
      </c>
      <c r="E11909" s="1" t="s">
        <v>9852</v>
      </c>
      <c r="F11909" s="1" t="s">
        <v>4057</v>
      </c>
      <c r="G11909">
        <v>0.25177557712288601</v>
      </c>
      <c r="H11909">
        <f t="shared" si="931"/>
        <v>0.25177558</v>
      </c>
      <c r="I11909" t="b">
        <f t="shared" si="932"/>
        <v>1</v>
      </c>
      <c r="J11909" t="b">
        <f t="shared" si="933"/>
        <v>1</v>
      </c>
      <c r="K11909" t="b">
        <f t="shared" si="934"/>
        <v>1</v>
      </c>
    </row>
    <row r="11910" spans="1:11" x14ac:dyDescent="0.2">
      <c r="A11910" s="1" t="s">
        <v>9852</v>
      </c>
      <c r="B11910" s="1" t="s">
        <v>2401</v>
      </c>
      <c r="C11910">
        <v>0.288055698412719</v>
      </c>
      <c r="D11910">
        <f t="shared" si="930"/>
        <v>0.28805570000000003</v>
      </c>
      <c r="E11910" s="1" t="s">
        <v>9852</v>
      </c>
      <c r="F11910" s="1" t="s">
        <v>2401</v>
      </c>
      <c r="G11910">
        <v>0.288055698412719</v>
      </c>
      <c r="H11910">
        <f t="shared" si="931"/>
        <v>0.28805570000000003</v>
      </c>
      <c r="I11910" t="b">
        <f t="shared" si="932"/>
        <v>1</v>
      </c>
      <c r="J11910" t="b">
        <f t="shared" si="933"/>
        <v>1</v>
      </c>
      <c r="K11910" t="b">
        <f t="shared" si="934"/>
        <v>1</v>
      </c>
    </row>
    <row r="11911" spans="1:11" x14ac:dyDescent="0.2">
      <c r="A11911" s="1" t="s">
        <v>6886</v>
      </c>
      <c r="B11911" s="1" t="s">
        <v>276</v>
      </c>
      <c r="C11911">
        <v>0.16292157495648099</v>
      </c>
      <c r="D11911">
        <f t="shared" si="930"/>
        <v>0.16292156999999999</v>
      </c>
      <c r="E11911" s="1" t="s">
        <v>6886</v>
      </c>
      <c r="F11911" s="1" t="s">
        <v>276</v>
      </c>
      <c r="G11911">
        <v>0.16292157495648199</v>
      </c>
      <c r="H11911">
        <f t="shared" si="931"/>
        <v>0.16292156999999999</v>
      </c>
      <c r="I11911" t="b">
        <f t="shared" si="932"/>
        <v>1</v>
      </c>
      <c r="J11911" t="b">
        <f t="shared" si="933"/>
        <v>1</v>
      </c>
      <c r="K11911" t="b">
        <f t="shared" si="934"/>
        <v>1</v>
      </c>
    </row>
    <row r="11912" spans="1:11" x14ac:dyDescent="0.2">
      <c r="A11912" s="1" t="s">
        <v>6886</v>
      </c>
      <c r="B11912" s="1" t="s">
        <v>6887</v>
      </c>
      <c r="C11912">
        <v>0.93456430542467095</v>
      </c>
      <c r="D11912">
        <f t="shared" si="930"/>
        <v>0.93456430999999995</v>
      </c>
      <c r="E11912" s="1" t="s">
        <v>6886</v>
      </c>
      <c r="F11912" s="1" t="s">
        <v>6887</v>
      </c>
      <c r="G11912">
        <v>0.93456430542467195</v>
      </c>
      <c r="H11912">
        <f t="shared" si="931"/>
        <v>0.93456430999999995</v>
      </c>
      <c r="I11912" t="b">
        <f t="shared" si="932"/>
        <v>1</v>
      </c>
      <c r="J11912" t="b">
        <f t="shared" si="933"/>
        <v>1</v>
      </c>
      <c r="K11912" t="b">
        <f t="shared" si="934"/>
        <v>1</v>
      </c>
    </row>
    <row r="11913" spans="1:11" x14ac:dyDescent="0.2">
      <c r="A11913" s="1" t="s">
        <v>4839</v>
      </c>
      <c r="B11913" s="1" t="s">
        <v>4840</v>
      </c>
      <c r="C11913">
        <v>0.45426660806429597</v>
      </c>
      <c r="D11913">
        <f t="shared" si="930"/>
        <v>0.45426661000000002</v>
      </c>
      <c r="E11913" s="1" t="s">
        <v>4839</v>
      </c>
      <c r="F11913" s="1" t="s">
        <v>4840</v>
      </c>
      <c r="G11913">
        <v>0.45426660806429597</v>
      </c>
      <c r="H11913">
        <f t="shared" si="931"/>
        <v>0.45426661000000002</v>
      </c>
      <c r="I11913" t="b">
        <f t="shared" si="932"/>
        <v>1</v>
      </c>
      <c r="J11913" t="b">
        <f t="shared" si="933"/>
        <v>1</v>
      </c>
      <c r="K11913" t="b">
        <f t="shared" si="934"/>
        <v>1</v>
      </c>
    </row>
    <row r="11914" spans="1:11" x14ac:dyDescent="0.2">
      <c r="A11914" s="1" t="s">
        <v>4839</v>
      </c>
      <c r="B11914" s="1" t="s">
        <v>661</v>
      </c>
      <c r="C11914">
        <v>0.17149384565742801</v>
      </c>
      <c r="D11914">
        <f t="shared" si="930"/>
        <v>0.17149385</v>
      </c>
      <c r="E11914" s="1" t="s">
        <v>4839</v>
      </c>
      <c r="F11914" s="1" t="s">
        <v>661</v>
      </c>
      <c r="G11914">
        <v>0.17149384565742901</v>
      </c>
      <c r="H11914">
        <f t="shared" si="931"/>
        <v>0.17149385</v>
      </c>
      <c r="I11914" t="b">
        <f t="shared" si="932"/>
        <v>1</v>
      </c>
      <c r="J11914" t="b">
        <f t="shared" si="933"/>
        <v>1</v>
      </c>
      <c r="K11914" t="b">
        <f t="shared" si="934"/>
        <v>1</v>
      </c>
    </row>
    <row r="11915" spans="1:11" x14ac:dyDescent="0.2">
      <c r="A11915" s="1" t="s">
        <v>4839</v>
      </c>
      <c r="B11915" s="1" t="s">
        <v>1578</v>
      </c>
      <c r="C11915">
        <v>0.16163369919715301</v>
      </c>
      <c r="D11915">
        <f t="shared" si="930"/>
        <v>0.16163369999999999</v>
      </c>
      <c r="E11915" s="1" t="s">
        <v>4839</v>
      </c>
      <c r="F11915" s="1" t="s">
        <v>1578</v>
      </c>
      <c r="G11915">
        <v>0.16163369919715301</v>
      </c>
      <c r="H11915">
        <f t="shared" si="931"/>
        <v>0.16163369999999999</v>
      </c>
      <c r="I11915" t="b">
        <f t="shared" si="932"/>
        <v>1</v>
      </c>
      <c r="J11915" t="b">
        <f t="shared" si="933"/>
        <v>1</v>
      </c>
      <c r="K11915" t="b">
        <f t="shared" si="934"/>
        <v>1</v>
      </c>
    </row>
    <row r="11916" spans="1:11" x14ac:dyDescent="0.2">
      <c r="A11916" s="1" t="s">
        <v>4839</v>
      </c>
      <c r="B11916" s="1" t="s">
        <v>3713</v>
      </c>
      <c r="C11916">
        <v>0.27552510720829299</v>
      </c>
      <c r="D11916">
        <f t="shared" si="930"/>
        <v>0.27552511000000002</v>
      </c>
      <c r="E11916" s="1" t="s">
        <v>4839</v>
      </c>
      <c r="F11916" s="1" t="s">
        <v>3713</v>
      </c>
      <c r="G11916">
        <v>0.27552510720829299</v>
      </c>
      <c r="H11916">
        <f t="shared" si="931"/>
        <v>0.27552511000000002</v>
      </c>
      <c r="I11916" t="b">
        <f t="shared" si="932"/>
        <v>1</v>
      </c>
      <c r="J11916" t="b">
        <f t="shared" si="933"/>
        <v>1</v>
      </c>
      <c r="K11916" t="b">
        <f t="shared" si="934"/>
        <v>1</v>
      </c>
    </row>
    <row r="11917" spans="1:11" x14ac:dyDescent="0.2">
      <c r="A11917" s="1" t="s">
        <v>4839</v>
      </c>
      <c r="B11917" s="1" t="s">
        <v>1895</v>
      </c>
      <c r="C11917">
        <v>0.10019349909629099</v>
      </c>
      <c r="D11917">
        <f t="shared" si="930"/>
        <v>0.1001935</v>
      </c>
      <c r="E11917" s="1" t="s">
        <v>4839</v>
      </c>
      <c r="F11917" s="1" t="s">
        <v>1895</v>
      </c>
      <c r="G11917">
        <v>0.10019349909629199</v>
      </c>
      <c r="H11917">
        <f t="shared" si="931"/>
        <v>0.1001935</v>
      </c>
      <c r="I11917" t="b">
        <f t="shared" si="932"/>
        <v>1</v>
      </c>
      <c r="J11917" t="b">
        <f t="shared" si="933"/>
        <v>1</v>
      </c>
      <c r="K11917" t="b">
        <f t="shared" si="934"/>
        <v>1</v>
      </c>
    </row>
    <row r="11918" spans="1:11" x14ac:dyDescent="0.2">
      <c r="A11918" s="1" t="s">
        <v>4839</v>
      </c>
      <c r="B11918" s="1" t="s">
        <v>2695</v>
      </c>
      <c r="C11918">
        <v>0.25089347893109698</v>
      </c>
      <c r="D11918">
        <f t="shared" si="930"/>
        <v>0.25089348</v>
      </c>
      <c r="E11918" s="1" t="s">
        <v>4839</v>
      </c>
      <c r="F11918" s="1" t="s">
        <v>2695</v>
      </c>
      <c r="G11918">
        <v>0.25089347893109698</v>
      </c>
      <c r="H11918">
        <f t="shared" si="931"/>
        <v>0.25089348</v>
      </c>
      <c r="I11918" t="b">
        <f t="shared" si="932"/>
        <v>1</v>
      </c>
      <c r="J11918" t="b">
        <f t="shared" si="933"/>
        <v>1</v>
      </c>
      <c r="K11918" t="b">
        <f t="shared" si="934"/>
        <v>1</v>
      </c>
    </row>
    <row r="11919" spans="1:11" x14ac:dyDescent="0.2">
      <c r="A11919" s="1" t="s">
        <v>4839</v>
      </c>
      <c r="B11919" s="1" t="s">
        <v>3711</v>
      </c>
      <c r="C11919">
        <v>0.15819832351726201</v>
      </c>
      <c r="D11919">
        <f t="shared" si="930"/>
        <v>0.15819832</v>
      </c>
      <c r="E11919" s="1" t="s">
        <v>4839</v>
      </c>
      <c r="F11919" s="1" t="s">
        <v>3711</v>
      </c>
      <c r="G11919">
        <v>0.15819832351726201</v>
      </c>
      <c r="H11919">
        <f t="shared" si="931"/>
        <v>0.15819832</v>
      </c>
      <c r="I11919" t="b">
        <f t="shared" si="932"/>
        <v>1</v>
      </c>
      <c r="J11919" t="b">
        <f t="shared" si="933"/>
        <v>1</v>
      </c>
      <c r="K11919" t="b">
        <f t="shared" si="934"/>
        <v>1</v>
      </c>
    </row>
    <row r="11920" spans="1:11" x14ac:dyDescent="0.2">
      <c r="A11920" s="1" t="s">
        <v>4839</v>
      </c>
      <c r="B11920" s="1" t="s">
        <v>3712</v>
      </c>
      <c r="C11920">
        <v>0.10804667241279101</v>
      </c>
      <c r="D11920">
        <f t="shared" si="930"/>
        <v>0.10804667</v>
      </c>
      <c r="E11920" s="1" t="s">
        <v>4839</v>
      </c>
      <c r="F11920" s="1" t="s">
        <v>3712</v>
      </c>
      <c r="G11920">
        <v>0.10804667241279201</v>
      </c>
      <c r="H11920">
        <f t="shared" si="931"/>
        <v>0.10804667</v>
      </c>
      <c r="I11920" t="b">
        <f t="shared" si="932"/>
        <v>1</v>
      </c>
      <c r="J11920" t="b">
        <f t="shared" si="933"/>
        <v>1</v>
      </c>
      <c r="K11920" t="b">
        <f t="shared" si="934"/>
        <v>1</v>
      </c>
    </row>
    <row r="11921" spans="1:11" x14ac:dyDescent="0.2">
      <c r="A11921" s="1" t="s">
        <v>4793</v>
      </c>
      <c r="B11921" s="1" t="s">
        <v>365</v>
      </c>
      <c r="C11921">
        <v>0.45856092304214902</v>
      </c>
      <c r="D11921">
        <f t="shared" si="930"/>
        <v>0.45856091999999998</v>
      </c>
      <c r="E11921" s="1" t="s">
        <v>4793</v>
      </c>
      <c r="F11921" s="1" t="s">
        <v>365</v>
      </c>
      <c r="G11921">
        <v>0.45856092304214902</v>
      </c>
      <c r="H11921">
        <f t="shared" si="931"/>
        <v>0.45856091999999998</v>
      </c>
      <c r="I11921" t="b">
        <f t="shared" si="932"/>
        <v>1</v>
      </c>
      <c r="J11921" t="b">
        <f t="shared" si="933"/>
        <v>1</v>
      </c>
      <c r="K11921" t="b">
        <f t="shared" si="934"/>
        <v>1</v>
      </c>
    </row>
    <row r="11922" spans="1:11" x14ac:dyDescent="0.2">
      <c r="A11922" s="1" t="s">
        <v>4793</v>
      </c>
      <c r="B11922" s="1" t="s">
        <v>2004</v>
      </c>
      <c r="C11922">
        <v>0.38745154151525402</v>
      </c>
      <c r="D11922">
        <f t="shared" si="930"/>
        <v>0.38745153999999998</v>
      </c>
      <c r="E11922" s="1" t="s">
        <v>4793</v>
      </c>
      <c r="F11922" s="1" t="s">
        <v>2004</v>
      </c>
      <c r="G11922">
        <v>0.38745154151525402</v>
      </c>
      <c r="H11922">
        <f t="shared" si="931"/>
        <v>0.38745153999999998</v>
      </c>
      <c r="I11922" t="b">
        <f t="shared" si="932"/>
        <v>1</v>
      </c>
      <c r="J11922" t="b">
        <f t="shared" si="933"/>
        <v>1</v>
      </c>
      <c r="K11922" t="b">
        <f t="shared" si="934"/>
        <v>1</v>
      </c>
    </row>
    <row r="11923" spans="1:11" x14ac:dyDescent="0.2">
      <c r="A11923" s="1" t="s">
        <v>4793</v>
      </c>
      <c r="B11923" s="1" t="s">
        <v>1027</v>
      </c>
      <c r="C11923">
        <v>0.48932603777497502</v>
      </c>
      <c r="D11923">
        <f t="shared" si="930"/>
        <v>0.48932604000000002</v>
      </c>
      <c r="E11923" s="1" t="s">
        <v>4793</v>
      </c>
      <c r="F11923" s="1" t="s">
        <v>1027</v>
      </c>
      <c r="G11923">
        <v>0.48932603777497502</v>
      </c>
      <c r="H11923">
        <f t="shared" si="931"/>
        <v>0.48932604000000002</v>
      </c>
      <c r="I11923" t="b">
        <f t="shared" si="932"/>
        <v>1</v>
      </c>
      <c r="J11923" t="b">
        <f t="shared" si="933"/>
        <v>1</v>
      </c>
      <c r="K11923" t="b">
        <f t="shared" si="934"/>
        <v>1</v>
      </c>
    </row>
    <row r="11924" spans="1:11" x14ac:dyDescent="0.2">
      <c r="A11924" s="1" t="s">
        <v>10360</v>
      </c>
      <c r="B11924" s="1" t="s">
        <v>10362</v>
      </c>
      <c r="C11924">
        <v>0.94464359030172396</v>
      </c>
      <c r="D11924">
        <f t="shared" si="930"/>
        <v>0.94464358999999998</v>
      </c>
      <c r="E11924" s="1" t="s">
        <v>10360</v>
      </c>
      <c r="F11924" s="1" t="s">
        <v>10362</v>
      </c>
      <c r="G11924">
        <v>0.94464359030172396</v>
      </c>
      <c r="H11924">
        <f t="shared" si="931"/>
        <v>0.94464358999999998</v>
      </c>
      <c r="I11924" t="b">
        <f t="shared" si="932"/>
        <v>1</v>
      </c>
      <c r="J11924" t="b">
        <f t="shared" si="933"/>
        <v>1</v>
      </c>
      <c r="K11924" t="b">
        <f t="shared" si="934"/>
        <v>1</v>
      </c>
    </row>
    <row r="11925" spans="1:11" x14ac:dyDescent="0.2">
      <c r="A11925" s="1" t="s">
        <v>10360</v>
      </c>
      <c r="B11925" s="1" t="s">
        <v>10361</v>
      </c>
      <c r="C11925">
        <v>0.99987655670767195</v>
      </c>
      <c r="D11925">
        <f t="shared" si="930"/>
        <v>0.99987656000000003</v>
      </c>
      <c r="E11925" s="1" t="s">
        <v>10360</v>
      </c>
      <c r="F11925" s="1" t="s">
        <v>10361</v>
      </c>
      <c r="G11925">
        <v>0.99987655670767195</v>
      </c>
      <c r="H11925">
        <f t="shared" si="931"/>
        <v>0.99987656000000003</v>
      </c>
      <c r="I11925" t="b">
        <f t="shared" si="932"/>
        <v>1</v>
      </c>
      <c r="J11925" t="b">
        <f t="shared" si="933"/>
        <v>1</v>
      </c>
      <c r="K11925" t="b">
        <f t="shared" si="934"/>
        <v>1</v>
      </c>
    </row>
    <row r="11926" spans="1:11" x14ac:dyDescent="0.2">
      <c r="A11926" s="1" t="s">
        <v>10360</v>
      </c>
      <c r="B11926" s="1" t="s">
        <v>7799</v>
      </c>
      <c r="C11926">
        <v>0.13836521044094199</v>
      </c>
      <c r="D11926">
        <f t="shared" si="930"/>
        <v>0.13836520999999999</v>
      </c>
      <c r="E11926" s="1" t="s">
        <v>10360</v>
      </c>
      <c r="F11926" s="1" t="s">
        <v>7799</v>
      </c>
      <c r="G11926">
        <v>0.13836521044094299</v>
      </c>
      <c r="H11926">
        <f t="shared" si="931"/>
        <v>0.13836520999999999</v>
      </c>
      <c r="I11926" t="b">
        <f t="shared" si="932"/>
        <v>1</v>
      </c>
      <c r="J11926" t="b">
        <f t="shared" si="933"/>
        <v>1</v>
      </c>
      <c r="K11926" t="b">
        <f t="shared" si="934"/>
        <v>1</v>
      </c>
    </row>
    <row r="11927" spans="1:11" x14ac:dyDescent="0.2">
      <c r="A11927" s="1" t="s">
        <v>6675</v>
      </c>
      <c r="B11927" s="1" t="s">
        <v>6676</v>
      </c>
      <c r="C11927">
        <v>0.85442926458947199</v>
      </c>
      <c r="D11927">
        <f t="shared" si="930"/>
        <v>0.85442925999999997</v>
      </c>
      <c r="E11927" s="1" t="s">
        <v>6675</v>
      </c>
      <c r="F11927" s="1" t="s">
        <v>6676</v>
      </c>
      <c r="G11927">
        <v>0.85442926458947299</v>
      </c>
      <c r="H11927">
        <f t="shared" si="931"/>
        <v>0.85442925999999997</v>
      </c>
      <c r="I11927" t="b">
        <f t="shared" si="932"/>
        <v>1</v>
      </c>
      <c r="J11927" t="b">
        <f t="shared" si="933"/>
        <v>1</v>
      </c>
      <c r="K11927" t="b">
        <f t="shared" si="934"/>
        <v>1</v>
      </c>
    </row>
    <row r="11928" spans="1:11" x14ac:dyDescent="0.2">
      <c r="A11928" s="1" t="s">
        <v>9757</v>
      </c>
      <c r="B11928" s="1" t="s">
        <v>45</v>
      </c>
      <c r="C11928">
        <v>0.22284716528013801</v>
      </c>
      <c r="D11928">
        <f t="shared" si="930"/>
        <v>0.22284717000000001</v>
      </c>
      <c r="E11928" s="1" t="s">
        <v>9757</v>
      </c>
      <c r="F11928" s="1" t="s">
        <v>45</v>
      </c>
      <c r="G11928">
        <v>0.22284716528013901</v>
      </c>
      <c r="H11928">
        <f t="shared" si="931"/>
        <v>0.22284717000000001</v>
      </c>
      <c r="I11928" t="b">
        <f t="shared" si="932"/>
        <v>1</v>
      </c>
      <c r="J11928" t="b">
        <f t="shared" si="933"/>
        <v>1</v>
      </c>
      <c r="K11928" t="b">
        <f t="shared" si="934"/>
        <v>1</v>
      </c>
    </row>
    <row r="11929" spans="1:11" x14ac:dyDescent="0.2">
      <c r="A11929" s="1" t="s">
        <v>9757</v>
      </c>
      <c r="B11929" s="1" t="s">
        <v>9758</v>
      </c>
      <c r="C11929">
        <v>0.94926778743496598</v>
      </c>
      <c r="D11929">
        <f t="shared" si="930"/>
        <v>0.94926778999999994</v>
      </c>
      <c r="E11929" s="1" t="s">
        <v>9757</v>
      </c>
      <c r="F11929" s="1" t="s">
        <v>9758</v>
      </c>
      <c r="G11929">
        <v>0.94926778743496598</v>
      </c>
      <c r="H11929">
        <f t="shared" si="931"/>
        <v>0.94926778999999994</v>
      </c>
      <c r="I11929" t="b">
        <f t="shared" si="932"/>
        <v>1</v>
      </c>
      <c r="J11929" t="b">
        <f t="shared" si="933"/>
        <v>1</v>
      </c>
      <c r="K11929" t="b">
        <f t="shared" si="934"/>
        <v>1</v>
      </c>
    </row>
    <row r="11930" spans="1:11" x14ac:dyDescent="0.2">
      <c r="A11930" s="1" t="s">
        <v>6297</v>
      </c>
      <c r="B11930" s="1" t="s">
        <v>3054</v>
      </c>
      <c r="C11930">
        <v>0.149853877226726</v>
      </c>
      <c r="D11930">
        <f t="shared" si="930"/>
        <v>0.14985387999999999</v>
      </c>
      <c r="E11930" s="1" t="s">
        <v>6297</v>
      </c>
      <c r="F11930" s="1" t="s">
        <v>3054</v>
      </c>
      <c r="G11930">
        <v>0.149853877226726</v>
      </c>
      <c r="H11930">
        <f t="shared" si="931"/>
        <v>0.14985387999999999</v>
      </c>
      <c r="I11930" t="b">
        <f t="shared" si="932"/>
        <v>1</v>
      </c>
      <c r="J11930" t="b">
        <f t="shared" si="933"/>
        <v>1</v>
      </c>
      <c r="K11930" t="b">
        <f t="shared" si="934"/>
        <v>1</v>
      </c>
    </row>
    <row r="11931" spans="1:11" x14ac:dyDescent="0.2">
      <c r="A11931" s="1" t="s">
        <v>6297</v>
      </c>
      <c r="B11931" s="1" t="s">
        <v>107</v>
      </c>
      <c r="C11931">
        <v>0.30015898627401599</v>
      </c>
      <c r="D11931">
        <f t="shared" si="930"/>
        <v>0.30015899000000001</v>
      </c>
      <c r="E11931" s="1" t="s">
        <v>6297</v>
      </c>
      <c r="F11931" s="1" t="s">
        <v>107</v>
      </c>
      <c r="G11931">
        <v>0.30015898627401699</v>
      </c>
      <c r="H11931">
        <f t="shared" si="931"/>
        <v>0.30015899000000001</v>
      </c>
      <c r="I11931" t="b">
        <f t="shared" si="932"/>
        <v>1</v>
      </c>
      <c r="J11931" t="b">
        <f t="shared" si="933"/>
        <v>1</v>
      </c>
      <c r="K11931" t="b">
        <f t="shared" si="934"/>
        <v>1</v>
      </c>
    </row>
    <row r="11932" spans="1:11" x14ac:dyDescent="0.2">
      <c r="A11932" s="1" t="s">
        <v>6297</v>
      </c>
      <c r="B11932" s="1" t="s">
        <v>154</v>
      </c>
      <c r="C11932">
        <v>0.136828925736424</v>
      </c>
      <c r="D11932">
        <f t="shared" si="930"/>
        <v>0.13682892999999999</v>
      </c>
      <c r="E11932" s="1" t="s">
        <v>6297</v>
      </c>
      <c r="F11932" s="1" t="s">
        <v>154</v>
      </c>
      <c r="G11932">
        <v>0.136828925736424</v>
      </c>
      <c r="H11932">
        <f t="shared" si="931"/>
        <v>0.13682892999999999</v>
      </c>
      <c r="I11932" t="b">
        <f t="shared" si="932"/>
        <v>1</v>
      </c>
      <c r="J11932" t="b">
        <f t="shared" si="933"/>
        <v>1</v>
      </c>
      <c r="K11932" t="b">
        <f t="shared" si="934"/>
        <v>1</v>
      </c>
    </row>
    <row r="11933" spans="1:11" x14ac:dyDescent="0.2">
      <c r="A11933" s="1" t="s">
        <v>6297</v>
      </c>
      <c r="B11933" s="1" t="s">
        <v>495</v>
      </c>
      <c r="C11933">
        <v>0.149133825080009</v>
      </c>
      <c r="D11933">
        <f t="shared" si="930"/>
        <v>0.14913383</v>
      </c>
      <c r="E11933" s="1" t="s">
        <v>6297</v>
      </c>
      <c r="F11933" s="1" t="s">
        <v>495</v>
      </c>
      <c r="G11933">
        <v>0.14913382508001</v>
      </c>
      <c r="H11933">
        <f t="shared" si="931"/>
        <v>0.14913383</v>
      </c>
      <c r="I11933" t="b">
        <f t="shared" si="932"/>
        <v>1</v>
      </c>
      <c r="J11933" t="b">
        <f t="shared" si="933"/>
        <v>1</v>
      </c>
      <c r="K11933" t="b">
        <f t="shared" si="934"/>
        <v>1</v>
      </c>
    </row>
    <row r="11934" spans="1:11" x14ac:dyDescent="0.2">
      <c r="A11934" s="1" t="s">
        <v>6297</v>
      </c>
      <c r="B11934" s="1" t="s">
        <v>521</v>
      </c>
      <c r="C11934">
        <v>0.14824962223501401</v>
      </c>
      <c r="D11934">
        <f t="shared" si="930"/>
        <v>0.14824962</v>
      </c>
      <c r="E11934" s="1" t="s">
        <v>6297</v>
      </c>
      <c r="F11934" s="1" t="s">
        <v>521</v>
      </c>
      <c r="G11934">
        <v>0.14824962223501401</v>
      </c>
      <c r="H11934">
        <f t="shared" si="931"/>
        <v>0.14824962</v>
      </c>
      <c r="I11934" t="b">
        <f t="shared" si="932"/>
        <v>1</v>
      </c>
      <c r="J11934" t="b">
        <f t="shared" si="933"/>
        <v>1</v>
      </c>
      <c r="K11934" t="b">
        <f t="shared" si="934"/>
        <v>1</v>
      </c>
    </row>
    <row r="11935" spans="1:11" x14ac:dyDescent="0.2">
      <c r="A11935" s="1" t="s">
        <v>9243</v>
      </c>
      <c r="B11935" s="1" t="s">
        <v>9244</v>
      </c>
      <c r="C11935">
        <v>0.15086511173335701</v>
      </c>
      <c r="D11935">
        <f t="shared" si="930"/>
        <v>0.15086511</v>
      </c>
      <c r="E11935" s="1" t="s">
        <v>9243</v>
      </c>
      <c r="F11935" s="1" t="s">
        <v>9244</v>
      </c>
      <c r="G11935">
        <v>0.15086511173335801</v>
      </c>
      <c r="H11935">
        <f t="shared" si="931"/>
        <v>0.15086511</v>
      </c>
      <c r="I11935" t="b">
        <f t="shared" si="932"/>
        <v>1</v>
      </c>
      <c r="J11935" t="b">
        <f t="shared" si="933"/>
        <v>1</v>
      </c>
      <c r="K11935" t="b">
        <f t="shared" si="934"/>
        <v>1</v>
      </c>
    </row>
    <row r="11936" spans="1:11" x14ac:dyDescent="0.2">
      <c r="A11936" s="1" t="s">
        <v>9243</v>
      </c>
      <c r="B11936" s="1" t="s">
        <v>6504</v>
      </c>
      <c r="C11936">
        <v>0.652454309507291</v>
      </c>
      <c r="D11936">
        <f t="shared" si="930"/>
        <v>0.65245430999999998</v>
      </c>
      <c r="E11936" s="1" t="s">
        <v>9243</v>
      </c>
      <c r="F11936" s="1" t="s">
        <v>6504</v>
      </c>
      <c r="G11936">
        <v>0.652454309507291</v>
      </c>
      <c r="H11936">
        <f t="shared" si="931"/>
        <v>0.65245430999999998</v>
      </c>
      <c r="I11936" t="b">
        <f t="shared" si="932"/>
        <v>1</v>
      </c>
      <c r="J11936" t="b">
        <f t="shared" si="933"/>
        <v>1</v>
      </c>
      <c r="K11936" t="b">
        <f t="shared" si="934"/>
        <v>1</v>
      </c>
    </row>
    <row r="11937" spans="1:11" x14ac:dyDescent="0.2">
      <c r="A11937" s="1" t="s">
        <v>9243</v>
      </c>
      <c r="B11937" s="1" t="s">
        <v>944</v>
      </c>
      <c r="C11937">
        <v>0.11983057464956701</v>
      </c>
      <c r="D11937">
        <f t="shared" si="930"/>
        <v>0.11983057</v>
      </c>
      <c r="E11937" s="1" t="s">
        <v>9243</v>
      </c>
      <c r="F11937" s="1" t="s">
        <v>944</v>
      </c>
      <c r="G11937">
        <v>0.11983057464956701</v>
      </c>
      <c r="H11937">
        <f t="shared" si="931"/>
        <v>0.11983057</v>
      </c>
      <c r="I11937" t="b">
        <f t="shared" si="932"/>
        <v>1</v>
      </c>
      <c r="J11937" t="b">
        <f t="shared" si="933"/>
        <v>1</v>
      </c>
      <c r="K11937" t="b">
        <f t="shared" si="934"/>
        <v>1</v>
      </c>
    </row>
    <row r="11938" spans="1:11" x14ac:dyDescent="0.2">
      <c r="A11938" s="1" t="s">
        <v>6503</v>
      </c>
      <c r="B11938" s="1" t="s">
        <v>6504</v>
      </c>
      <c r="C11938">
        <v>0.67053441171807804</v>
      </c>
      <c r="D11938">
        <f t="shared" si="930"/>
        <v>0.67053441000000003</v>
      </c>
      <c r="E11938" s="1" t="s">
        <v>6503</v>
      </c>
      <c r="F11938" s="1" t="s">
        <v>6504</v>
      </c>
      <c r="G11938">
        <v>0.67053441171807804</v>
      </c>
      <c r="H11938">
        <f t="shared" si="931"/>
        <v>0.67053441000000003</v>
      </c>
      <c r="I11938" t="b">
        <f t="shared" si="932"/>
        <v>1</v>
      </c>
      <c r="J11938" t="b">
        <f t="shared" si="933"/>
        <v>1</v>
      </c>
      <c r="K11938" t="b">
        <f t="shared" si="934"/>
        <v>1</v>
      </c>
    </row>
    <row r="11939" spans="1:11" x14ac:dyDescent="0.2">
      <c r="A11939" s="1" t="s">
        <v>10993</v>
      </c>
      <c r="B11939" s="1" t="s">
        <v>45</v>
      </c>
      <c r="C11939">
        <v>0.36175013826538099</v>
      </c>
      <c r="D11939">
        <f t="shared" si="930"/>
        <v>0.36175014</v>
      </c>
      <c r="E11939" s="1" t="s">
        <v>10993</v>
      </c>
      <c r="F11939" s="1" t="s">
        <v>45</v>
      </c>
      <c r="G11939">
        <v>0.36175013826538099</v>
      </c>
      <c r="H11939">
        <f t="shared" si="931"/>
        <v>0.36175014</v>
      </c>
      <c r="I11939" t="b">
        <f t="shared" si="932"/>
        <v>1</v>
      </c>
      <c r="J11939" t="b">
        <f t="shared" si="933"/>
        <v>1</v>
      </c>
      <c r="K11939" t="b">
        <f t="shared" si="934"/>
        <v>1</v>
      </c>
    </row>
    <row r="11940" spans="1:11" x14ac:dyDescent="0.2">
      <c r="A11940" s="1" t="s">
        <v>10993</v>
      </c>
      <c r="B11940" s="1" t="s">
        <v>2066</v>
      </c>
      <c r="C11940">
        <v>0.22221691288182099</v>
      </c>
      <c r="D11940">
        <f t="shared" si="930"/>
        <v>0.22221690999999999</v>
      </c>
      <c r="E11940" s="1" t="s">
        <v>10993</v>
      </c>
      <c r="F11940" s="1" t="s">
        <v>2066</v>
      </c>
      <c r="G11940">
        <v>0.22221691288182099</v>
      </c>
      <c r="H11940">
        <f t="shared" si="931"/>
        <v>0.22221690999999999</v>
      </c>
      <c r="I11940" t="b">
        <f t="shared" si="932"/>
        <v>1</v>
      </c>
      <c r="J11940" t="b">
        <f t="shared" si="933"/>
        <v>1</v>
      </c>
      <c r="K11940" t="b">
        <f t="shared" si="934"/>
        <v>1</v>
      </c>
    </row>
    <row r="11941" spans="1:11" x14ac:dyDescent="0.2">
      <c r="A11941" s="1" t="s">
        <v>10993</v>
      </c>
      <c r="B11941" s="1" t="s">
        <v>730</v>
      </c>
      <c r="C11941">
        <v>0.34417364875837902</v>
      </c>
      <c r="D11941">
        <f t="shared" si="930"/>
        <v>0.34417365</v>
      </c>
      <c r="E11941" s="1" t="s">
        <v>10993</v>
      </c>
      <c r="F11941" s="1" t="s">
        <v>730</v>
      </c>
      <c r="G11941">
        <v>0.34417364875838002</v>
      </c>
      <c r="H11941">
        <f t="shared" si="931"/>
        <v>0.34417365</v>
      </c>
      <c r="I11941" t="b">
        <f t="shared" si="932"/>
        <v>1</v>
      </c>
      <c r="J11941" t="b">
        <f t="shared" si="933"/>
        <v>1</v>
      </c>
      <c r="K11941" t="b">
        <f t="shared" si="934"/>
        <v>1</v>
      </c>
    </row>
    <row r="11942" spans="1:11" x14ac:dyDescent="0.2">
      <c r="A11942" s="1" t="s">
        <v>10993</v>
      </c>
      <c r="B11942" s="1" t="s">
        <v>4375</v>
      </c>
      <c r="C11942">
        <v>0.18504554290427</v>
      </c>
      <c r="D11942">
        <f t="shared" si="930"/>
        <v>0.18504554000000001</v>
      </c>
      <c r="E11942" s="1" t="s">
        <v>10993</v>
      </c>
      <c r="F11942" s="1" t="s">
        <v>4375</v>
      </c>
      <c r="G11942">
        <v>0.18504554290427</v>
      </c>
      <c r="H11942">
        <f t="shared" si="931"/>
        <v>0.18504554000000001</v>
      </c>
      <c r="I11942" t="b">
        <f t="shared" si="932"/>
        <v>1</v>
      </c>
      <c r="J11942" t="b">
        <f t="shared" si="933"/>
        <v>1</v>
      </c>
      <c r="K11942" t="b">
        <f t="shared" si="934"/>
        <v>1</v>
      </c>
    </row>
    <row r="11943" spans="1:11" x14ac:dyDescent="0.2">
      <c r="A11943" s="1" t="s">
        <v>10993</v>
      </c>
      <c r="B11943" s="1" t="s">
        <v>7901</v>
      </c>
      <c r="C11943">
        <v>0.131291603203396</v>
      </c>
      <c r="D11943">
        <f t="shared" si="930"/>
        <v>0.13129160000000001</v>
      </c>
      <c r="E11943" s="1" t="s">
        <v>10993</v>
      </c>
      <c r="F11943" s="1" t="s">
        <v>7901</v>
      </c>
      <c r="G11943">
        <v>0.131291603203397</v>
      </c>
      <c r="H11943">
        <f t="shared" si="931"/>
        <v>0.13129160000000001</v>
      </c>
      <c r="I11943" t="b">
        <f t="shared" si="932"/>
        <v>1</v>
      </c>
      <c r="J11943" t="b">
        <f t="shared" si="933"/>
        <v>1</v>
      </c>
      <c r="K11943" t="b">
        <f t="shared" si="934"/>
        <v>1</v>
      </c>
    </row>
    <row r="11944" spans="1:11" x14ac:dyDescent="0.2">
      <c r="A11944" s="1" t="s">
        <v>10993</v>
      </c>
      <c r="B11944" s="1" t="s">
        <v>1237</v>
      </c>
      <c r="C11944">
        <v>0.24630501029509499</v>
      </c>
      <c r="D11944">
        <f t="shared" si="930"/>
        <v>0.24630500999999999</v>
      </c>
      <c r="E11944" s="1" t="s">
        <v>10993</v>
      </c>
      <c r="F11944" s="1" t="s">
        <v>1237</v>
      </c>
      <c r="G11944">
        <v>0.24630501029509599</v>
      </c>
      <c r="H11944">
        <f t="shared" si="931"/>
        <v>0.24630500999999999</v>
      </c>
      <c r="I11944" t="b">
        <f t="shared" si="932"/>
        <v>1</v>
      </c>
      <c r="J11944" t="b">
        <f t="shared" si="933"/>
        <v>1</v>
      </c>
      <c r="K11944" t="b">
        <f t="shared" si="934"/>
        <v>1</v>
      </c>
    </row>
    <row r="11945" spans="1:11" x14ac:dyDescent="0.2">
      <c r="A11945" s="1" t="s">
        <v>10993</v>
      </c>
      <c r="B11945" s="1" t="s">
        <v>10287</v>
      </c>
      <c r="C11945">
        <v>0.181304895250507</v>
      </c>
      <c r="D11945">
        <f t="shared" si="930"/>
        <v>0.18130489999999999</v>
      </c>
      <c r="E11945" s="1" t="s">
        <v>10993</v>
      </c>
      <c r="F11945" s="1" t="s">
        <v>10287</v>
      </c>
      <c r="G11945">
        <v>0.181304895250507</v>
      </c>
      <c r="H11945">
        <f t="shared" si="931"/>
        <v>0.18130489999999999</v>
      </c>
      <c r="I11945" t="b">
        <f t="shared" si="932"/>
        <v>1</v>
      </c>
      <c r="J11945" t="b">
        <f t="shared" si="933"/>
        <v>1</v>
      </c>
      <c r="K11945" t="b">
        <f t="shared" si="934"/>
        <v>1</v>
      </c>
    </row>
    <row r="11946" spans="1:11" x14ac:dyDescent="0.2">
      <c r="A11946" s="1" t="s">
        <v>10993</v>
      </c>
      <c r="B11946" s="1" t="s">
        <v>7838</v>
      </c>
      <c r="C11946">
        <v>0.231344882741263</v>
      </c>
      <c r="D11946">
        <f t="shared" si="930"/>
        <v>0.23134488</v>
      </c>
      <c r="E11946" s="1" t="s">
        <v>10993</v>
      </c>
      <c r="F11946" s="1" t="s">
        <v>7838</v>
      </c>
      <c r="G11946">
        <v>0.231344882741264</v>
      </c>
      <c r="H11946">
        <f t="shared" si="931"/>
        <v>0.23134488</v>
      </c>
      <c r="I11946" t="b">
        <f t="shared" si="932"/>
        <v>1</v>
      </c>
      <c r="J11946" t="b">
        <f t="shared" si="933"/>
        <v>1</v>
      </c>
      <c r="K11946" t="b">
        <f t="shared" si="934"/>
        <v>1</v>
      </c>
    </row>
    <row r="11947" spans="1:11" x14ac:dyDescent="0.2">
      <c r="A11947" s="1" t="s">
        <v>10993</v>
      </c>
      <c r="B11947" s="1" t="s">
        <v>410</v>
      </c>
      <c r="C11947">
        <v>0.121246099616904</v>
      </c>
      <c r="D11947">
        <f t="shared" si="930"/>
        <v>0.1212461</v>
      </c>
      <c r="E11947" s="1" t="s">
        <v>10993</v>
      </c>
      <c r="F11947" s="1" t="s">
        <v>410</v>
      </c>
      <c r="G11947">
        <v>0.121246099616905</v>
      </c>
      <c r="H11947">
        <f t="shared" si="931"/>
        <v>0.1212461</v>
      </c>
      <c r="I11947" t="b">
        <f t="shared" si="932"/>
        <v>1</v>
      </c>
      <c r="J11947" t="b">
        <f t="shared" si="933"/>
        <v>1</v>
      </c>
      <c r="K11947" t="b">
        <f t="shared" si="934"/>
        <v>1</v>
      </c>
    </row>
    <row r="11948" spans="1:11" x14ac:dyDescent="0.2">
      <c r="A11948" s="1" t="s">
        <v>4501</v>
      </c>
      <c r="B11948" s="1" t="s">
        <v>4375</v>
      </c>
      <c r="C11948">
        <v>0.66665739531644996</v>
      </c>
      <c r="D11948">
        <f t="shared" si="930"/>
        <v>0.66665739999999996</v>
      </c>
      <c r="E11948" s="1" t="s">
        <v>4501</v>
      </c>
      <c r="F11948" s="1" t="s">
        <v>4375</v>
      </c>
      <c r="G11948">
        <v>0.66665739531645096</v>
      </c>
      <c r="H11948">
        <f t="shared" si="931"/>
        <v>0.66665739999999996</v>
      </c>
      <c r="I11948" t="b">
        <f t="shared" si="932"/>
        <v>1</v>
      </c>
      <c r="J11948" t="b">
        <f t="shared" si="933"/>
        <v>1</v>
      </c>
      <c r="K11948" t="b">
        <f t="shared" si="934"/>
        <v>1</v>
      </c>
    </row>
    <row r="11949" spans="1:11" x14ac:dyDescent="0.2">
      <c r="A11949" s="1" t="s">
        <v>4501</v>
      </c>
      <c r="B11949" s="1" t="s">
        <v>2495</v>
      </c>
      <c r="C11949">
        <v>0.12892293016468101</v>
      </c>
      <c r="D11949">
        <f t="shared" si="930"/>
        <v>0.12892292999999999</v>
      </c>
      <c r="E11949" s="1" t="s">
        <v>4501</v>
      </c>
      <c r="F11949" s="1" t="s">
        <v>2495</v>
      </c>
      <c r="G11949">
        <v>0.12892293016468101</v>
      </c>
      <c r="H11949">
        <f t="shared" si="931"/>
        <v>0.12892292999999999</v>
      </c>
      <c r="I11949" t="b">
        <f t="shared" si="932"/>
        <v>1</v>
      </c>
      <c r="J11949" t="b">
        <f t="shared" si="933"/>
        <v>1</v>
      </c>
      <c r="K11949" t="b">
        <f t="shared" si="934"/>
        <v>1</v>
      </c>
    </row>
    <row r="11950" spans="1:11" x14ac:dyDescent="0.2">
      <c r="A11950" s="1" t="s">
        <v>6356</v>
      </c>
      <c r="B11950" s="1" t="s">
        <v>3</v>
      </c>
      <c r="C11950">
        <v>0.228123794004015</v>
      </c>
      <c r="D11950">
        <f t="shared" si="930"/>
        <v>0.22812378999999999</v>
      </c>
      <c r="E11950" s="1" t="s">
        <v>6356</v>
      </c>
      <c r="F11950" s="1" t="s">
        <v>3</v>
      </c>
      <c r="G11950">
        <v>0.228123794004016</v>
      </c>
      <c r="H11950">
        <f t="shared" si="931"/>
        <v>0.22812378999999999</v>
      </c>
      <c r="I11950" t="b">
        <f t="shared" si="932"/>
        <v>1</v>
      </c>
      <c r="J11950" t="b">
        <f t="shared" si="933"/>
        <v>1</v>
      </c>
      <c r="K11950" t="b">
        <f t="shared" si="934"/>
        <v>1</v>
      </c>
    </row>
    <row r="11951" spans="1:11" x14ac:dyDescent="0.2">
      <c r="A11951" s="1" t="s">
        <v>6356</v>
      </c>
      <c r="B11951" s="1" t="s">
        <v>3696</v>
      </c>
      <c r="C11951">
        <v>0.28906972898040101</v>
      </c>
      <c r="D11951">
        <f t="shared" si="930"/>
        <v>0.28906973000000002</v>
      </c>
      <c r="E11951" s="1" t="s">
        <v>6356</v>
      </c>
      <c r="F11951" s="1" t="s">
        <v>3696</v>
      </c>
      <c r="G11951">
        <v>0.28906972898040201</v>
      </c>
      <c r="H11951">
        <f t="shared" si="931"/>
        <v>0.28906973000000002</v>
      </c>
      <c r="I11951" t="b">
        <f t="shared" si="932"/>
        <v>1</v>
      </c>
      <c r="J11951" t="b">
        <f t="shared" si="933"/>
        <v>1</v>
      </c>
      <c r="K11951" t="b">
        <f t="shared" si="934"/>
        <v>1</v>
      </c>
    </row>
    <row r="11952" spans="1:11" x14ac:dyDescent="0.2">
      <c r="A11952" s="1" t="s">
        <v>6356</v>
      </c>
      <c r="B11952" s="1" t="s">
        <v>2814</v>
      </c>
      <c r="C11952">
        <v>0.25062685723469602</v>
      </c>
      <c r="D11952">
        <f t="shared" si="930"/>
        <v>0.25062686000000001</v>
      </c>
      <c r="E11952" s="1" t="s">
        <v>6356</v>
      </c>
      <c r="F11952" s="1" t="s">
        <v>2814</v>
      </c>
      <c r="G11952">
        <v>0.25062685723469602</v>
      </c>
      <c r="H11952">
        <f t="shared" si="931"/>
        <v>0.25062686000000001</v>
      </c>
      <c r="I11952" t="b">
        <f t="shared" si="932"/>
        <v>1</v>
      </c>
      <c r="J11952" t="b">
        <f t="shared" si="933"/>
        <v>1</v>
      </c>
      <c r="K11952" t="b">
        <f t="shared" si="934"/>
        <v>1</v>
      </c>
    </row>
    <row r="11953" spans="1:11" x14ac:dyDescent="0.2">
      <c r="A11953" s="1" t="s">
        <v>6356</v>
      </c>
      <c r="B11953" s="1" t="s">
        <v>68</v>
      </c>
      <c r="C11953">
        <v>0.134079065718922</v>
      </c>
      <c r="D11953">
        <f t="shared" si="930"/>
        <v>0.13407906999999999</v>
      </c>
      <c r="E11953" s="1" t="s">
        <v>6356</v>
      </c>
      <c r="F11953" s="1" t="s">
        <v>68</v>
      </c>
      <c r="G11953">
        <v>0.134079065718922</v>
      </c>
      <c r="H11953">
        <f t="shared" si="931"/>
        <v>0.13407906999999999</v>
      </c>
      <c r="I11953" t="b">
        <f t="shared" si="932"/>
        <v>1</v>
      </c>
      <c r="J11953" t="b">
        <f t="shared" si="933"/>
        <v>1</v>
      </c>
      <c r="K11953" t="b">
        <f t="shared" si="934"/>
        <v>1</v>
      </c>
    </row>
    <row r="11954" spans="1:11" x14ac:dyDescent="0.2">
      <c r="A11954" s="1" t="s">
        <v>9288</v>
      </c>
      <c r="B11954" s="1" t="s">
        <v>200</v>
      </c>
      <c r="C11954">
        <v>0.14297667257993599</v>
      </c>
      <c r="D11954">
        <f t="shared" si="930"/>
        <v>0.14297667</v>
      </c>
      <c r="E11954" s="1" t="s">
        <v>9288</v>
      </c>
      <c r="F11954" s="1" t="s">
        <v>200</v>
      </c>
      <c r="G11954">
        <v>0.14297667257993699</v>
      </c>
      <c r="H11954">
        <f t="shared" si="931"/>
        <v>0.14297667</v>
      </c>
      <c r="I11954" t="b">
        <f t="shared" si="932"/>
        <v>1</v>
      </c>
      <c r="J11954" t="b">
        <f t="shared" si="933"/>
        <v>1</v>
      </c>
      <c r="K11954" t="b">
        <f t="shared" si="934"/>
        <v>1</v>
      </c>
    </row>
    <row r="11955" spans="1:11" x14ac:dyDescent="0.2">
      <c r="A11955" s="1" t="s">
        <v>9288</v>
      </c>
      <c r="B11955" s="1" t="s">
        <v>2758</v>
      </c>
      <c r="C11955">
        <v>0.14279582415938</v>
      </c>
      <c r="D11955">
        <f t="shared" si="930"/>
        <v>0.14279581999999999</v>
      </c>
      <c r="E11955" s="1" t="s">
        <v>9288</v>
      </c>
      <c r="F11955" s="1" t="s">
        <v>2758</v>
      </c>
      <c r="G11955">
        <v>0.14279582415938</v>
      </c>
      <c r="H11955">
        <f t="shared" si="931"/>
        <v>0.14279581999999999</v>
      </c>
      <c r="I11955" t="b">
        <f t="shared" si="932"/>
        <v>1</v>
      </c>
      <c r="J11955" t="b">
        <f t="shared" si="933"/>
        <v>1</v>
      </c>
      <c r="K11955" t="b">
        <f t="shared" si="934"/>
        <v>1</v>
      </c>
    </row>
    <row r="11956" spans="1:11" x14ac:dyDescent="0.2">
      <c r="A11956" s="1" t="s">
        <v>9288</v>
      </c>
      <c r="B11956" s="1" t="s">
        <v>1308</v>
      </c>
      <c r="C11956">
        <v>0.31847244417524201</v>
      </c>
      <c r="D11956">
        <f t="shared" si="930"/>
        <v>0.31847244000000002</v>
      </c>
      <c r="E11956" s="1" t="s">
        <v>9288</v>
      </c>
      <c r="F11956" s="1" t="s">
        <v>1308</v>
      </c>
      <c r="G11956">
        <v>0.31847244417524301</v>
      </c>
      <c r="H11956">
        <f t="shared" si="931"/>
        <v>0.31847244000000002</v>
      </c>
      <c r="I11956" t="b">
        <f t="shared" si="932"/>
        <v>1</v>
      </c>
      <c r="J11956" t="b">
        <f t="shared" si="933"/>
        <v>1</v>
      </c>
      <c r="K11956" t="b">
        <f t="shared" si="934"/>
        <v>1</v>
      </c>
    </row>
    <row r="11957" spans="1:11" x14ac:dyDescent="0.2">
      <c r="A11957" s="1" t="s">
        <v>9288</v>
      </c>
      <c r="B11957" s="1" t="s">
        <v>726</v>
      </c>
      <c r="C11957">
        <v>0.149281993783972</v>
      </c>
      <c r="D11957">
        <f t="shared" si="930"/>
        <v>0.14928199</v>
      </c>
      <c r="E11957" s="1" t="s">
        <v>9288</v>
      </c>
      <c r="F11957" s="1" t="s">
        <v>726</v>
      </c>
      <c r="G11957">
        <v>0.149281993783973</v>
      </c>
      <c r="H11957">
        <f t="shared" si="931"/>
        <v>0.14928199</v>
      </c>
      <c r="I11957" t="b">
        <f t="shared" si="932"/>
        <v>1</v>
      </c>
      <c r="J11957" t="b">
        <f t="shared" si="933"/>
        <v>1</v>
      </c>
      <c r="K11957" t="b">
        <f t="shared" si="934"/>
        <v>1</v>
      </c>
    </row>
    <row r="11958" spans="1:11" x14ac:dyDescent="0.2">
      <c r="A11958" s="1" t="s">
        <v>9288</v>
      </c>
      <c r="B11958" s="1" t="s">
        <v>495</v>
      </c>
      <c r="C11958">
        <v>0.142390172175482</v>
      </c>
      <c r="D11958">
        <f t="shared" si="930"/>
        <v>0.14239017000000001</v>
      </c>
      <c r="E11958" s="1" t="s">
        <v>9288</v>
      </c>
      <c r="F11958" s="1" t="s">
        <v>495</v>
      </c>
      <c r="G11958">
        <v>0.142390172175482</v>
      </c>
      <c r="H11958">
        <f t="shared" si="931"/>
        <v>0.14239017000000001</v>
      </c>
      <c r="I11958" t="b">
        <f t="shared" si="932"/>
        <v>1</v>
      </c>
      <c r="J11958" t="b">
        <f t="shared" si="933"/>
        <v>1</v>
      </c>
      <c r="K11958" t="b">
        <f t="shared" si="934"/>
        <v>1</v>
      </c>
    </row>
    <row r="11959" spans="1:11" x14ac:dyDescent="0.2">
      <c r="A11959" s="1" t="s">
        <v>9288</v>
      </c>
      <c r="B11959" s="1" t="s">
        <v>4393</v>
      </c>
      <c r="C11959">
        <v>0.142953368483132</v>
      </c>
      <c r="D11959">
        <f t="shared" si="930"/>
        <v>0.14295337</v>
      </c>
      <c r="E11959" s="1" t="s">
        <v>9288</v>
      </c>
      <c r="F11959" s="1" t="s">
        <v>4393</v>
      </c>
      <c r="G11959">
        <v>0.142953368483133</v>
      </c>
      <c r="H11959">
        <f t="shared" si="931"/>
        <v>0.14295337</v>
      </c>
      <c r="I11959" t="b">
        <f t="shared" si="932"/>
        <v>1</v>
      </c>
      <c r="J11959" t="b">
        <f t="shared" si="933"/>
        <v>1</v>
      </c>
      <c r="K11959" t="b">
        <f t="shared" si="934"/>
        <v>1</v>
      </c>
    </row>
    <row r="11960" spans="1:11" x14ac:dyDescent="0.2">
      <c r="A11960" s="1" t="s">
        <v>9288</v>
      </c>
      <c r="B11960" s="1" t="s">
        <v>728</v>
      </c>
      <c r="C11960">
        <v>0.142967103408393</v>
      </c>
      <c r="D11960">
        <f t="shared" si="930"/>
        <v>0.14296710000000001</v>
      </c>
      <c r="E11960" s="1" t="s">
        <v>9288</v>
      </c>
      <c r="F11960" s="1" t="s">
        <v>728</v>
      </c>
      <c r="G11960">
        <v>0.142967103408393</v>
      </c>
      <c r="H11960">
        <f t="shared" si="931"/>
        <v>0.14296710000000001</v>
      </c>
      <c r="I11960" t="b">
        <f t="shared" si="932"/>
        <v>1</v>
      </c>
      <c r="J11960" t="b">
        <f t="shared" si="933"/>
        <v>1</v>
      </c>
      <c r="K11960" t="b">
        <f t="shared" si="934"/>
        <v>1</v>
      </c>
    </row>
    <row r="11961" spans="1:11" x14ac:dyDescent="0.2">
      <c r="A11961" s="1" t="s">
        <v>1531</v>
      </c>
      <c r="B11961" s="1" t="s">
        <v>1533</v>
      </c>
      <c r="C11961">
        <v>0.46821104857350798</v>
      </c>
      <c r="D11961">
        <f t="shared" si="930"/>
        <v>0.46821105000000002</v>
      </c>
      <c r="E11961" s="1" t="s">
        <v>1531</v>
      </c>
      <c r="F11961" s="1" t="s">
        <v>1533</v>
      </c>
      <c r="G11961">
        <v>0.46821104857350798</v>
      </c>
      <c r="H11961">
        <f t="shared" si="931"/>
        <v>0.46821105000000002</v>
      </c>
      <c r="I11961" t="b">
        <f t="shared" si="932"/>
        <v>1</v>
      </c>
      <c r="J11961" t="b">
        <f t="shared" si="933"/>
        <v>1</v>
      </c>
      <c r="K11961" t="b">
        <f t="shared" si="934"/>
        <v>1</v>
      </c>
    </row>
    <row r="11962" spans="1:11" x14ac:dyDescent="0.2">
      <c r="A11962" s="1" t="s">
        <v>1531</v>
      </c>
      <c r="B11962" s="1" t="s">
        <v>816</v>
      </c>
      <c r="C11962">
        <v>0.86755043197425896</v>
      </c>
      <c r="D11962">
        <f t="shared" si="930"/>
        <v>0.86755042999999998</v>
      </c>
      <c r="E11962" s="1" t="s">
        <v>1531</v>
      </c>
      <c r="F11962" s="1" t="s">
        <v>816</v>
      </c>
      <c r="G11962">
        <v>0.86755043197425896</v>
      </c>
      <c r="H11962">
        <f t="shared" si="931"/>
        <v>0.86755042999999998</v>
      </c>
      <c r="I11962" t="b">
        <f t="shared" si="932"/>
        <v>1</v>
      </c>
      <c r="J11962" t="b">
        <f t="shared" si="933"/>
        <v>1</v>
      </c>
      <c r="K11962" t="b">
        <f t="shared" si="934"/>
        <v>1</v>
      </c>
    </row>
    <row r="11963" spans="1:11" x14ac:dyDescent="0.2">
      <c r="A11963" s="1" t="s">
        <v>1531</v>
      </c>
      <c r="B11963" s="1" t="s">
        <v>1532</v>
      </c>
      <c r="C11963">
        <v>0.42466710494842003</v>
      </c>
      <c r="D11963">
        <f t="shared" si="930"/>
        <v>0.42466710000000002</v>
      </c>
      <c r="E11963" s="1" t="s">
        <v>1531</v>
      </c>
      <c r="F11963" s="1" t="s">
        <v>1532</v>
      </c>
      <c r="G11963">
        <v>0.42466710494842103</v>
      </c>
      <c r="H11963">
        <f t="shared" si="931"/>
        <v>0.42466710000000002</v>
      </c>
      <c r="I11963" t="b">
        <f t="shared" si="932"/>
        <v>1</v>
      </c>
      <c r="J11963" t="b">
        <f t="shared" si="933"/>
        <v>1</v>
      </c>
      <c r="K11963" t="b">
        <f t="shared" si="934"/>
        <v>1</v>
      </c>
    </row>
    <row r="11964" spans="1:11" x14ac:dyDescent="0.2">
      <c r="A11964" s="1" t="s">
        <v>1531</v>
      </c>
      <c r="B11964" s="1" t="s">
        <v>1534</v>
      </c>
      <c r="C11964">
        <v>0.28047799241840099</v>
      </c>
      <c r="D11964">
        <f t="shared" si="930"/>
        <v>0.28047799000000001</v>
      </c>
      <c r="E11964" s="1" t="s">
        <v>1531</v>
      </c>
      <c r="F11964" s="1" t="s">
        <v>1534</v>
      </c>
      <c r="G11964">
        <v>0.28047799241840099</v>
      </c>
      <c r="H11964">
        <f t="shared" si="931"/>
        <v>0.28047799000000001</v>
      </c>
      <c r="I11964" t="b">
        <f t="shared" si="932"/>
        <v>1</v>
      </c>
      <c r="J11964" t="b">
        <f t="shared" si="933"/>
        <v>1</v>
      </c>
      <c r="K11964" t="b">
        <f t="shared" si="934"/>
        <v>1</v>
      </c>
    </row>
    <row r="11965" spans="1:11" x14ac:dyDescent="0.2">
      <c r="A11965" s="1" t="s">
        <v>1531</v>
      </c>
      <c r="B11965" s="1" t="s">
        <v>1319</v>
      </c>
      <c r="C11965">
        <v>0.41343612132281399</v>
      </c>
      <c r="D11965">
        <f t="shared" si="930"/>
        <v>0.41343612000000002</v>
      </c>
      <c r="E11965" s="1" t="s">
        <v>1531</v>
      </c>
      <c r="F11965" s="1" t="s">
        <v>1319</v>
      </c>
      <c r="G11965">
        <v>0.41343612132281399</v>
      </c>
      <c r="H11965">
        <f t="shared" si="931"/>
        <v>0.41343612000000002</v>
      </c>
      <c r="I11965" t="b">
        <f t="shared" si="932"/>
        <v>1</v>
      </c>
      <c r="J11965" t="b">
        <f t="shared" si="933"/>
        <v>1</v>
      </c>
      <c r="K11965" t="b">
        <f t="shared" si="934"/>
        <v>1</v>
      </c>
    </row>
    <row r="11966" spans="1:11" x14ac:dyDescent="0.2">
      <c r="A11966" s="1" t="s">
        <v>1057</v>
      </c>
      <c r="B11966" s="1" t="s">
        <v>3</v>
      </c>
      <c r="C11966">
        <v>0.113945927211064</v>
      </c>
      <c r="D11966">
        <f t="shared" si="930"/>
        <v>0.11394593</v>
      </c>
      <c r="E11966" s="1" t="s">
        <v>1057</v>
      </c>
      <c r="F11966" s="1" t="s">
        <v>3</v>
      </c>
      <c r="G11966">
        <v>0.113945927211064</v>
      </c>
      <c r="H11966">
        <f t="shared" si="931"/>
        <v>0.11394593</v>
      </c>
      <c r="I11966" t="b">
        <f t="shared" si="932"/>
        <v>1</v>
      </c>
      <c r="J11966" t="b">
        <f t="shared" si="933"/>
        <v>1</v>
      </c>
      <c r="K11966" t="b">
        <f t="shared" si="934"/>
        <v>1</v>
      </c>
    </row>
    <row r="11967" spans="1:11" x14ac:dyDescent="0.2">
      <c r="A11967" s="1" t="s">
        <v>1057</v>
      </c>
      <c r="B11967" s="1" t="s">
        <v>26</v>
      </c>
      <c r="C11967">
        <v>0.19129355664035</v>
      </c>
      <c r="D11967">
        <f t="shared" si="930"/>
        <v>0.19129356</v>
      </c>
      <c r="E11967" s="1" t="s">
        <v>1057</v>
      </c>
      <c r="F11967" s="1" t="s">
        <v>26</v>
      </c>
      <c r="G11967">
        <v>0.191293556640351</v>
      </c>
      <c r="H11967">
        <f t="shared" si="931"/>
        <v>0.19129356</v>
      </c>
      <c r="I11967" t="b">
        <f t="shared" si="932"/>
        <v>1</v>
      </c>
      <c r="J11967" t="b">
        <f t="shared" si="933"/>
        <v>1</v>
      </c>
      <c r="K11967" t="b">
        <f t="shared" si="934"/>
        <v>1</v>
      </c>
    </row>
    <row r="11968" spans="1:11" x14ac:dyDescent="0.2">
      <c r="A11968" s="1" t="s">
        <v>1057</v>
      </c>
      <c r="B11968" s="1" t="s">
        <v>816</v>
      </c>
      <c r="C11968">
        <v>0.22667635171024</v>
      </c>
      <c r="D11968">
        <f t="shared" si="930"/>
        <v>0.22667635</v>
      </c>
      <c r="E11968" s="1" t="s">
        <v>1057</v>
      </c>
      <c r="F11968" s="1" t="s">
        <v>816</v>
      </c>
      <c r="G11968">
        <v>0.226676351710241</v>
      </c>
      <c r="H11968">
        <f t="shared" si="931"/>
        <v>0.22667635</v>
      </c>
      <c r="I11968" t="b">
        <f t="shared" si="932"/>
        <v>1</v>
      </c>
      <c r="J11968" t="b">
        <f t="shared" si="933"/>
        <v>1</v>
      </c>
      <c r="K11968" t="b">
        <f t="shared" si="934"/>
        <v>1</v>
      </c>
    </row>
    <row r="11969" spans="1:11" x14ac:dyDescent="0.2">
      <c r="A11969" s="1" t="s">
        <v>1057</v>
      </c>
      <c r="B11969" s="1" t="s">
        <v>980</v>
      </c>
      <c r="C11969">
        <v>0.83868794920521195</v>
      </c>
      <c r="D11969">
        <f t="shared" si="930"/>
        <v>0.83868794999999996</v>
      </c>
      <c r="E11969" s="1" t="s">
        <v>1057</v>
      </c>
      <c r="F11969" s="1" t="s">
        <v>980</v>
      </c>
      <c r="G11969">
        <v>0.83868794920521295</v>
      </c>
      <c r="H11969">
        <f t="shared" si="931"/>
        <v>0.83868794999999996</v>
      </c>
      <c r="I11969" t="b">
        <f t="shared" si="932"/>
        <v>1</v>
      </c>
      <c r="J11969" t="b">
        <f t="shared" si="933"/>
        <v>1</v>
      </c>
      <c r="K11969" t="b">
        <f t="shared" si="934"/>
        <v>1</v>
      </c>
    </row>
    <row r="11970" spans="1:11" x14ac:dyDescent="0.2">
      <c r="A11970" s="1" t="s">
        <v>1057</v>
      </c>
      <c r="B11970" s="1" t="s">
        <v>1058</v>
      </c>
      <c r="C11970">
        <v>0.119473374946808</v>
      </c>
      <c r="D11970">
        <f t="shared" si="930"/>
        <v>0.11947337</v>
      </c>
      <c r="E11970" s="1" t="s">
        <v>1057</v>
      </c>
      <c r="F11970" s="1" t="s">
        <v>1058</v>
      </c>
      <c r="G11970">
        <v>0.119473374946808</v>
      </c>
      <c r="H11970">
        <f t="shared" si="931"/>
        <v>0.11947337</v>
      </c>
      <c r="I11970" t="b">
        <f t="shared" si="932"/>
        <v>1</v>
      </c>
      <c r="J11970" t="b">
        <f t="shared" si="933"/>
        <v>1</v>
      </c>
      <c r="K11970" t="b">
        <f t="shared" si="934"/>
        <v>1</v>
      </c>
    </row>
    <row r="11971" spans="1:11" x14ac:dyDescent="0.2">
      <c r="A11971" s="1" t="s">
        <v>1057</v>
      </c>
      <c r="B11971" s="1" t="s">
        <v>1059</v>
      </c>
      <c r="C11971">
        <v>0.173659245575744</v>
      </c>
      <c r="D11971">
        <f t="shared" si="930"/>
        <v>0.17365924999999999</v>
      </c>
      <c r="E11971" s="1" t="s">
        <v>1057</v>
      </c>
      <c r="F11971" s="1" t="s">
        <v>1059</v>
      </c>
      <c r="G11971">
        <v>0.173659245575745</v>
      </c>
      <c r="H11971">
        <f t="shared" si="931"/>
        <v>0.17365924999999999</v>
      </c>
      <c r="I11971" t="b">
        <f t="shared" si="932"/>
        <v>1</v>
      </c>
      <c r="J11971" t="b">
        <f t="shared" si="933"/>
        <v>1</v>
      </c>
      <c r="K11971" t="b">
        <f t="shared" si="934"/>
        <v>1</v>
      </c>
    </row>
    <row r="11972" spans="1:11" x14ac:dyDescent="0.2">
      <c r="A11972" s="1" t="s">
        <v>9006</v>
      </c>
      <c r="B11972" s="1" t="s">
        <v>5296</v>
      </c>
      <c r="C11972">
        <v>0.32417301498715401</v>
      </c>
      <c r="D11972">
        <f t="shared" ref="D11972:D12035" si="935">ROUND(C11972,8)</f>
        <v>0.32417300999999998</v>
      </c>
      <c r="E11972" s="1" t="s">
        <v>9006</v>
      </c>
      <c r="F11972" s="1" t="s">
        <v>5296</v>
      </c>
      <c r="G11972">
        <v>0.32417301498715501</v>
      </c>
      <c r="H11972">
        <f t="shared" ref="H11972:H12035" si="936">ROUND(G11972,8)</f>
        <v>0.32417300999999998</v>
      </c>
      <c r="I11972" t="b">
        <f t="shared" ref="I11972:I12035" si="937">EXACT(A11972,E11972)</f>
        <v>1</v>
      </c>
      <c r="J11972" t="b">
        <f t="shared" ref="J11972:J12035" si="938">EXACT(B11972,F11972)</f>
        <v>1</v>
      </c>
      <c r="K11972" t="b">
        <f t="shared" ref="K11972:K12035" si="939">D11972=H11972</f>
        <v>1</v>
      </c>
    </row>
    <row r="11973" spans="1:11" x14ac:dyDescent="0.2">
      <c r="A11973" s="1" t="s">
        <v>9006</v>
      </c>
      <c r="B11973" s="1" t="s">
        <v>7585</v>
      </c>
      <c r="C11973">
        <v>0.64724120680053498</v>
      </c>
      <c r="D11973">
        <f t="shared" si="935"/>
        <v>0.64724121000000001</v>
      </c>
      <c r="E11973" s="1" t="s">
        <v>9006</v>
      </c>
      <c r="F11973" s="1" t="s">
        <v>7585</v>
      </c>
      <c r="G11973">
        <v>0.64724120680053498</v>
      </c>
      <c r="H11973">
        <f t="shared" si="936"/>
        <v>0.64724121000000001</v>
      </c>
      <c r="I11973" t="b">
        <f t="shared" si="937"/>
        <v>1</v>
      </c>
      <c r="J11973" t="b">
        <f t="shared" si="938"/>
        <v>1</v>
      </c>
      <c r="K11973" t="b">
        <f t="shared" si="939"/>
        <v>1</v>
      </c>
    </row>
    <row r="11974" spans="1:11" x14ac:dyDescent="0.2">
      <c r="A11974" s="1" t="s">
        <v>10239</v>
      </c>
      <c r="B11974" s="1" t="s">
        <v>45</v>
      </c>
      <c r="C11974">
        <v>0.153327000507442</v>
      </c>
      <c r="D11974">
        <f t="shared" si="935"/>
        <v>0.15332699999999999</v>
      </c>
      <c r="E11974" s="1" t="s">
        <v>10239</v>
      </c>
      <c r="F11974" s="1" t="s">
        <v>45</v>
      </c>
      <c r="G11974">
        <v>0.153327000507442</v>
      </c>
      <c r="H11974">
        <f t="shared" si="936"/>
        <v>0.15332699999999999</v>
      </c>
      <c r="I11974" t="b">
        <f t="shared" si="937"/>
        <v>1</v>
      </c>
      <c r="J11974" t="b">
        <f t="shared" si="938"/>
        <v>1</v>
      </c>
      <c r="K11974" t="b">
        <f t="shared" si="939"/>
        <v>1</v>
      </c>
    </row>
    <row r="11975" spans="1:11" x14ac:dyDescent="0.2">
      <c r="A11975" s="1" t="s">
        <v>10239</v>
      </c>
      <c r="B11975" s="1" t="s">
        <v>18</v>
      </c>
      <c r="C11975">
        <v>0.15373385812963999</v>
      </c>
      <c r="D11975">
        <f t="shared" si="935"/>
        <v>0.15373386</v>
      </c>
      <c r="E11975" s="1" t="s">
        <v>10239</v>
      </c>
      <c r="F11975" s="1" t="s">
        <v>18</v>
      </c>
      <c r="G11975">
        <v>0.15373385812964099</v>
      </c>
      <c r="H11975">
        <f t="shared" si="936"/>
        <v>0.15373386</v>
      </c>
      <c r="I11975" t="b">
        <f t="shared" si="937"/>
        <v>1</v>
      </c>
      <c r="J11975" t="b">
        <f t="shared" si="938"/>
        <v>1</v>
      </c>
      <c r="K11975" t="b">
        <f t="shared" si="939"/>
        <v>1</v>
      </c>
    </row>
    <row r="11976" spans="1:11" x14ac:dyDescent="0.2">
      <c r="A11976" s="1" t="s">
        <v>10239</v>
      </c>
      <c r="B11976" s="1" t="s">
        <v>6956</v>
      </c>
      <c r="C11976">
        <v>0.15384611827490199</v>
      </c>
      <c r="D11976">
        <f t="shared" si="935"/>
        <v>0.15384612</v>
      </c>
      <c r="E11976" s="1" t="s">
        <v>10239</v>
      </c>
      <c r="F11976" s="1" t="s">
        <v>6956</v>
      </c>
      <c r="G11976">
        <v>0.15384611827490199</v>
      </c>
      <c r="H11976">
        <f t="shared" si="936"/>
        <v>0.15384612</v>
      </c>
      <c r="I11976" t="b">
        <f t="shared" si="937"/>
        <v>1</v>
      </c>
      <c r="J11976" t="b">
        <f t="shared" si="938"/>
        <v>1</v>
      </c>
      <c r="K11976" t="b">
        <f t="shared" si="939"/>
        <v>1</v>
      </c>
    </row>
    <row r="11977" spans="1:11" x14ac:dyDescent="0.2">
      <c r="A11977" s="1" t="s">
        <v>10239</v>
      </c>
      <c r="B11977" s="1" t="s">
        <v>4439</v>
      </c>
      <c r="C11977">
        <v>0.44967797577103102</v>
      </c>
      <c r="D11977">
        <f t="shared" si="935"/>
        <v>0.44967797999999998</v>
      </c>
      <c r="E11977" s="1" t="s">
        <v>10239</v>
      </c>
      <c r="F11977" s="1" t="s">
        <v>4439</v>
      </c>
      <c r="G11977">
        <v>0.44967797577103202</v>
      </c>
      <c r="H11977">
        <f t="shared" si="936"/>
        <v>0.44967797999999998</v>
      </c>
      <c r="I11977" t="b">
        <f t="shared" si="937"/>
        <v>1</v>
      </c>
      <c r="J11977" t="b">
        <f t="shared" si="938"/>
        <v>1</v>
      </c>
      <c r="K11977" t="b">
        <f t="shared" si="939"/>
        <v>1</v>
      </c>
    </row>
    <row r="11978" spans="1:11" x14ac:dyDescent="0.2">
      <c r="A11978" s="1" t="s">
        <v>10239</v>
      </c>
      <c r="B11978" s="1" t="s">
        <v>2258</v>
      </c>
      <c r="C11978">
        <v>0.32930491509618998</v>
      </c>
      <c r="D11978">
        <f t="shared" si="935"/>
        <v>0.32930492</v>
      </c>
      <c r="E11978" s="1" t="s">
        <v>10239</v>
      </c>
      <c r="F11978" s="1" t="s">
        <v>2258</v>
      </c>
      <c r="G11978">
        <v>0.32930491509619098</v>
      </c>
      <c r="H11978">
        <f t="shared" si="936"/>
        <v>0.32930492</v>
      </c>
      <c r="I11978" t="b">
        <f t="shared" si="937"/>
        <v>1</v>
      </c>
      <c r="J11978" t="b">
        <f t="shared" si="938"/>
        <v>1</v>
      </c>
      <c r="K11978" t="b">
        <f t="shared" si="939"/>
        <v>1</v>
      </c>
    </row>
    <row r="11979" spans="1:11" x14ac:dyDescent="0.2">
      <c r="A11979" s="1" t="s">
        <v>10239</v>
      </c>
      <c r="B11979" s="1" t="s">
        <v>3693</v>
      </c>
      <c r="C11979">
        <v>0.187946415011016</v>
      </c>
      <c r="D11979">
        <f t="shared" si="935"/>
        <v>0.18794642</v>
      </c>
      <c r="E11979" s="1" t="s">
        <v>10239</v>
      </c>
      <c r="F11979" s="1" t="s">
        <v>3693</v>
      </c>
      <c r="G11979">
        <v>0.187946415011017</v>
      </c>
      <c r="H11979">
        <f t="shared" si="936"/>
        <v>0.18794642</v>
      </c>
      <c r="I11979" t="b">
        <f t="shared" si="937"/>
        <v>1</v>
      </c>
      <c r="J11979" t="b">
        <f t="shared" si="938"/>
        <v>1</v>
      </c>
      <c r="K11979" t="b">
        <f t="shared" si="939"/>
        <v>1</v>
      </c>
    </row>
    <row r="11980" spans="1:11" x14ac:dyDescent="0.2">
      <c r="A11980" s="1" t="s">
        <v>10239</v>
      </c>
      <c r="B11980" s="1" t="s">
        <v>1736</v>
      </c>
      <c r="C11980">
        <v>0.558534605813233</v>
      </c>
      <c r="D11980">
        <f t="shared" si="935"/>
        <v>0.55853461000000004</v>
      </c>
      <c r="E11980" s="1" t="s">
        <v>10239</v>
      </c>
      <c r="F11980" s="1" t="s">
        <v>1736</v>
      </c>
      <c r="G11980">
        <v>0.558534605813234</v>
      </c>
      <c r="H11980">
        <f t="shared" si="936"/>
        <v>0.55853461000000004</v>
      </c>
      <c r="I11980" t="b">
        <f t="shared" si="937"/>
        <v>1</v>
      </c>
      <c r="J11980" t="b">
        <f t="shared" si="938"/>
        <v>1</v>
      </c>
      <c r="K11980" t="b">
        <f t="shared" si="939"/>
        <v>1</v>
      </c>
    </row>
    <row r="11981" spans="1:11" x14ac:dyDescent="0.2">
      <c r="A11981" s="1" t="s">
        <v>10239</v>
      </c>
      <c r="B11981" s="1" t="s">
        <v>4632</v>
      </c>
      <c r="C11981">
        <v>0.19935458899363401</v>
      </c>
      <c r="D11981">
        <f t="shared" si="935"/>
        <v>0.19935459</v>
      </c>
      <c r="E11981" s="1" t="s">
        <v>10239</v>
      </c>
      <c r="F11981" s="1" t="s">
        <v>4632</v>
      </c>
      <c r="G11981">
        <v>0.19935458899363501</v>
      </c>
      <c r="H11981">
        <f t="shared" si="936"/>
        <v>0.19935459</v>
      </c>
      <c r="I11981" t="b">
        <f t="shared" si="937"/>
        <v>1</v>
      </c>
      <c r="J11981" t="b">
        <f t="shared" si="938"/>
        <v>1</v>
      </c>
      <c r="K11981" t="b">
        <f t="shared" si="939"/>
        <v>1</v>
      </c>
    </row>
    <row r="11982" spans="1:11" x14ac:dyDescent="0.2">
      <c r="A11982" s="1" t="s">
        <v>10239</v>
      </c>
      <c r="B11982" s="1" t="s">
        <v>2150</v>
      </c>
      <c r="C11982">
        <v>0.12988592211198</v>
      </c>
      <c r="D11982">
        <f t="shared" si="935"/>
        <v>0.12988591999999999</v>
      </c>
      <c r="E11982" s="1" t="s">
        <v>10239</v>
      </c>
      <c r="F11982" s="1" t="s">
        <v>2150</v>
      </c>
      <c r="G11982">
        <v>0.12988592211198</v>
      </c>
      <c r="H11982">
        <f t="shared" si="936"/>
        <v>0.12988591999999999</v>
      </c>
      <c r="I11982" t="b">
        <f t="shared" si="937"/>
        <v>1</v>
      </c>
      <c r="J11982" t="b">
        <f t="shared" si="938"/>
        <v>1</v>
      </c>
      <c r="K11982" t="b">
        <f t="shared" si="939"/>
        <v>1</v>
      </c>
    </row>
    <row r="11983" spans="1:11" x14ac:dyDescent="0.2">
      <c r="A11983" s="1" t="s">
        <v>10239</v>
      </c>
      <c r="B11983" s="1" t="s">
        <v>47</v>
      </c>
      <c r="C11983">
        <v>0.249996727317327</v>
      </c>
      <c r="D11983">
        <f t="shared" si="935"/>
        <v>0.24999673</v>
      </c>
      <c r="E11983" s="1" t="s">
        <v>10239</v>
      </c>
      <c r="F11983" s="1" t="s">
        <v>47</v>
      </c>
      <c r="G11983">
        <v>0.249996727317328</v>
      </c>
      <c r="H11983">
        <f t="shared" si="936"/>
        <v>0.24999673</v>
      </c>
      <c r="I11983" t="b">
        <f t="shared" si="937"/>
        <v>1</v>
      </c>
      <c r="J11983" t="b">
        <f t="shared" si="938"/>
        <v>1</v>
      </c>
      <c r="K11983" t="b">
        <f t="shared" si="939"/>
        <v>1</v>
      </c>
    </row>
    <row r="11984" spans="1:11" x14ac:dyDescent="0.2">
      <c r="A11984" s="1" t="s">
        <v>10239</v>
      </c>
      <c r="B11984" s="1" t="s">
        <v>3434</v>
      </c>
      <c r="C11984">
        <v>0.144283110223726</v>
      </c>
      <c r="D11984">
        <f t="shared" si="935"/>
        <v>0.14428310999999999</v>
      </c>
      <c r="E11984" s="1" t="s">
        <v>10239</v>
      </c>
      <c r="F11984" s="1" t="s">
        <v>3434</v>
      </c>
      <c r="G11984">
        <v>0.144283110223726</v>
      </c>
      <c r="H11984">
        <f t="shared" si="936"/>
        <v>0.14428310999999999</v>
      </c>
      <c r="I11984" t="b">
        <f t="shared" si="937"/>
        <v>1</v>
      </c>
      <c r="J11984" t="b">
        <f t="shared" si="938"/>
        <v>1</v>
      </c>
      <c r="K11984" t="b">
        <f t="shared" si="939"/>
        <v>1</v>
      </c>
    </row>
    <row r="11985" spans="1:11" x14ac:dyDescent="0.2">
      <c r="A11985" s="1" t="s">
        <v>10239</v>
      </c>
      <c r="B11985" s="1" t="s">
        <v>4989</v>
      </c>
      <c r="C11985">
        <v>0.11826862476218</v>
      </c>
      <c r="D11985">
        <f t="shared" si="935"/>
        <v>0.11826862</v>
      </c>
      <c r="E11985" s="1" t="s">
        <v>10239</v>
      </c>
      <c r="F11985" s="1" t="s">
        <v>4989</v>
      </c>
      <c r="G11985">
        <v>0.11826862476218</v>
      </c>
      <c r="H11985">
        <f t="shared" si="936"/>
        <v>0.11826862</v>
      </c>
      <c r="I11985" t="b">
        <f t="shared" si="937"/>
        <v>1</v>
      </c>
      <c r="J11985" t="b">
        <f t="shared" si="938"/>
        <v>1</v>
      </c>
      <c r="K11985" t="b">
        <f t="shared" si="939"/>
        <v>1</v>
      </c>
    </row>
    <row r="11986" spans="1:11" x14ac:dyDescent="0.2">
      <c r="A11986" s="1" t="s">
        <v>10239</v>
      </c>
      <c r="B11986" s="1" t="s">
        <v>10240</v>
      </c>
      <c r="C11986">
        <v>0.20572252713130701</v>
      </c>
      <c r="D11986">
        <f t="shared" si="935"/>
        <v>0.20572252999999999</v>
      </c>
      <c r="E11986" s="1" t="s">
        <v>10239</v>
      </c>
      <c r="F11986" s="1" t="s">
        <v>10240</v>
      </c>
      <c r="G11986">
        <v>0.20572252713130701</v>
      </c>
      <c r="H11986">
        <f t="shared" si="936"/>
        <v>0.20572252999999999</v>
      </c>
      <c r="I11986" t="b">
        <f t="shared" si="937"/>
        <v>1</v>
      </c>
      <c r="J11986" t="b">
        <f t="shared" si="938"/>
        <v>1</v>
      </c>
      <c r="K11986" t="b">
        <f t="shared" si="939"/>
        <v>1</v>
      </c>
    </row>
    <row r="11987" spans="1:11" x14ac:dyDescent="0.2">
      <c r="A11987" s="1" t="s">
        <v>10239</v>
      </c>
      <c r="B11987" s="1" t="s">
        <v>249</v>
      </c>
      <c r="C11987">
        <v>0.14285371647431</v>
      </c>
      <c r="D11987">
        <f t="shared" si="935"/>
        <v>0.14285371999999999</v>
      </c>
      <c r="E11987" s="1" t="s">
        <v>10239</v>
      </c>
      <c r="F11987" s="1" t="s">
        <v>249</v>
      </c>
      <c r="G11987">
        <v>0.14285371647431</v>
      </c>
      <c r="H11987">
        <f t="shared" si="936"/>
        <v>0.14285371999999999</v>
      </c>
      <c r="I11987" t="b">
        <f t="shared" si="937"/>
        <v>1</v>
      </c>
      <c r="J11987" t="b">
        <f t="shared" si="938"/>
        <v>1</v>
      </c>
      <c r="K11987" t="b">
        <f t="shared" si="939"/>
        <v>1</v>
      </c>
    </row>
    <row r="11988" spans="1:11" x14ac:dyDescent="0.2">
      <c r="A11988" s="1" t="s">
        <v>10239</v>
      </c>
      <c r="B11988" s="1" t="s">
        <v>2700</v>
      </c>
      <c r="C11988">
        <v>0.11110947092116701</v>
      </c>
      <c r="D11988">
        <f t="shared" si="935"/>
        <v>0.11110947</v>
      </c>
      <c r="E11988" s="1" t="s">
        <v>10239</v>
      </c>
      <c r="F11988" s="1" t="s">
        <v>2700</v>
      </c>
      <c r="G11988">
        <v>0.111109470921168</v>
      </c>
      <c r="H11988">
        <f t="shared" si="936"/>
        <v>0.11110947</v>
      </c>
      <c r="I11988" t="b">
        <f t="shared" si="937"/>
        <v>1</v>
      </c>
      <c r="J11988" t="b">
        <f t="shared" si="938"/>
        <v>1</v>
      </c>
      <c r="K11988" t="b">
        <f t="shared" si="939"/>
        <v>1</v>
      </c>
    </row>
    <row r="11989" spans="1:11" x14ac:dyDescent="0.2">
      <c r="A11989" s="1" t="s">
        <v>10239</v>
      </c>
      <c r="B11989" s="1" t="s">
        <v>5483</v>
      </c>
      <c r="C11989">
        <v>0.67062306868694499</v>
      </c>
      <c r="D11989">
        <f t="shared" si="935"/>
        <v>0.67062306999999999</v>
      </c>
      <c r="E11989" s="1" t="s">
        <v>10239</v>
      </c>
      <c r="F11989" s="1" t="s">
        <v>5483</v>
      </c>
      <c r="G11989">
        <v>0.67062306868694599</v>
      </c>
      <c r="H11989">
        <f t="shared" si="936"/>
        <v>0.67062306999999999</v>
      </c>
      <c r="I11989" t="b">
        <f t="shared" si="937"/>
        <v>1</v>
      </c>
      <c r="J11989" t="b">
        <f t="shared" si="938"/>
        <v>1</v>
      </c>
      <c r="K11989" t="b">
        <f t="shared" si="939"/>
        <v>1</v>
      </c>
    </row>
    <row r="11990" spans="1:11" x14ac:dyDescent="0.2">
      <c r="A11990" s="1" t="s">
        <v>10239</v>
      </c>
      <c r="B11990" s="1" t="s">
        <v>675</v>
      </c>
      <c r="C11990">
        <v>0.13480405401836501</v>
      </c>
      <c r="D11990">
        <f t="shared" si="935"/>
        <v>0.13480405000000001</v>
      </c>
      <c r="E11990" s="1" t="s">
        <v>10239</v>
      </c>
      <c r="F11990" s="1" t="s">
        <v>675</v>
      </c>
      <c r="G11990">
        <v>0.13480405401836501</v>
      </c>
      <c r="H11990">
        <f t="shared" si="936"/>
        <v>0.13480405000000001</v>
      </c>
      <c r="I11990" t="b">
        <f t="shared" si="937"/>
        <v>1</v>
      </c>
      <c r="J11990" t="b">
        <f t="shared" si="938"/>
        <v>1</v>
      </c>
      <c r="K11990" t="b">
        <f t="shared" si="939"/>
        <v>1</v>
      </c>
    </row>
    <row r="11991" spans="1:11" x14ac:dyDescent="0.2">
      <c r="A11991" s="1" t="s">
        <v>10239</v>
      </c>
      <c r="B11991" s="1" t="s">
        <v>2960</v>
      </c>
      <c r="C11991">
        <v>0.53762368636205804</v>
      </c>
      <c r="D11991">
        <f t="shared" si="935"/>
        <v>0.53762368999999999</v>
      </c>
      <c r="E11991" s="1" t="s">
        <v>10239</v>
      </c>
      <c r="F11991" s="1" t="s">
        <v>2960</v>
      </c>
      <c r="G11991">
        <v>0.53762368636205904</v>
      </c>
      <c r="H11991">
        <f t="shared" si="936"/>
        <v>0.53762368999999999</v>
      </c>
      <c r="I11991" t="b">
        <f t="shared" si="937"/>
        <v>1</v>
      </c>
      <c r="J11991" t="b">
        <f t="shared" si="938"/>
        <v>1</v>
      </c>
      <c r="K11991" t="b">
        <f t="shared" si="939"/>
        <v>1</v>
      </c>
    </row>
    <row r="11992" spans="1:11" x14ac:dyDescent="0.2">
      <c r="A11992" s="1" t="s">
        <v>10239</v>
      </c>
      <c r="B11992" s="1" t="s">
        <v>2033</v>
      </c>
      <c r="C11992">
        <v>0.65029482031629904</v>
      </c>
      <c r="D11992">
        <f t="shared" si="935"/>
        <v>0.65029482000000005</v>
      </c>
      <c r="E11992" s="1" t="s">
        <v>10239</v>
      </c>
      <c r="F11992" s="1" t="s">
        <v>2033</v>
      </c>
      <c r="G11992">
        <v>0.65029482031629904</v>
      </c>
      <c r="H11992">
        <f t="shared" si="936"/>
        <v>0.65029482000000005</v>
      </c>
      <c r="I11992" t="b">
        <f t="shared" si="937"/>
        <v>1</v>
      </c>
      <c r="J11992" t="b">
        <f t="shared" si="938"/>
        <v>1</v>
      </c>
      <c r="K11992" t="b">
        <f t="shared" si="939"/>
        <v>1</v>
      </c>
    </row>
    <row r="11993" spans="1:11" x14ac:dyDescent="0.2">
      <c r="A11993" s="1" t="s">
        <v>10239</v>
      </c>
      <c r="B11993" s="1" t="s">
        <v>5599</v>
      </c>
      <c r="C11993">
        <v>0.18702666382633301</v>
      </c>
      <c r="D11993">
        <f t="shared" si="935"/>
        <v>0.18702666000000001</v>
      </c>
      <c r="E11993" s="1" t="s">
        <v>10239</v>
      </c>
      <c r="F11993" s="1" t="s">
        <v>5599</v>
      </c>
      <c r="G11993">
        <v>0.18702666382633301</v>
      </c>
      <c r="H11993">
        <f t="shared" si="936"/>
        <v>0.18702666000000001</v>
      </c>
      <c r="I11993" t="b">
        <f t="shared" si="937"/>
        <v>1</v>
      </c>
      <c r="J11993" t="b">
        <f t="shared" si="938"/>
        <v>1</v>
      </c>
      <c r="K11993" t="b">
        <f t="shared" si="939"/>
        <v>1</v>
      </c>
    </row>
    <row r="11994" spans="1:11" x14ac:dyDescent="0.2">
      <c r="A11994" s="1" t="s">
        <v>10239</v>
      </c>
      <c r="B11994" s="1" t="s">
        <v>984</v>
      </c>
      <c r="C11994">
        <v>0.50490278995498405</v>
      </c>
      <c r="D11994">
        <f t="shared" si="935"/>
        <v>0.50490279000000005</v>
      </c>
      <c r="E11994" s="1" t="s">
        <v>10239</v>
      </c>
      <c r="F11994" s="1" t="s">
        <v>984</v>
      </c>
      <c r="G11994">
        <v>0.50490278995498505</v>
      </c>
      <c r="H11994">
        <f t="shared" si="936"/>
        <v>0.50490279000000005</v>
      </c>
      <c r="I11994" t="b">
        <f t="shared" si="937"/>
        <v>1</v>
      </c>
      <c r="J11994" t="b">
        <f t="shared" si="938"/>
        <v>1</v>
      </c>
      <c r="K11994" t="b">
        <f t="shared" si="939"/>
        <v>1</v>
      </c>
    </row>
    <row r="11995" spans="1:11" x14ac:dyDescent="0.2">
      <c r="A11995" s="1" t="s">
        <v>10239</v>
      </c>
      <c r="B11995" s="1" t="s">
        <v>1599</v>
      </c>
      <c r="C11995">
        <v>0.26188821801572199</v>
      </c>
      <c r="D11995">
        <f t="shared" si="935"/>
        <v>0.26188822</v>
      </c>
      <c r="E11995" s="1" t="s">
        <v>10239</v>
      </c>
      <c r="F11995" s="1" t="s">
        <v>1599</v>
      </c>
      <c r="G11995">
        <v>0.26188821801572199</v>
      </c>
      <c r="H11995">
        <f t="shared" si="936"/>
        <v>0.26188822</v>
      </c>
      <c r="I11995" t="b">
        <f t="shared" si="937"/>
        <v>1</v>
      </c>
      <c r="J11995" t="b">
        <f t="shared" si="938"/>
        <v>1</v>
      </c>
      <c r="K11995" t="b">
        <f t="shared" si="939"/>
        <v>1</v>
      </c>
    </row>
    <row r="11996" spans="1:11" x14ac:dyDescent="0.2">
      <c r="A11996" s="1" t="s">
        <v>10239</v>
      </c>
      <c r="B11996" s="1" t="s">
        <v>6313</v>
      </c>
      <c r="C11996">
        <v>0.49999392831647099</v>
      </c>
      <c r="D11996">
        <f t="shared" si="935"/>
        <v>0.49999392999999998</v>
      </c>
      <c r="E11996" s="1" t="s">
        <v>10239</v>
      </c>
      <c r="F11996" s="1" t="s">
        <v>6313</v>
      </c>
      <c r="G11996">
        <v>0.49999392831647199</v>
      </c>
      <c r="H11996">
        <f t="shared" si="936"/>
        <v>0.49999392999999998</v>
      </c>
      <c r="I11996" t="b">
        <f t="shared" si="937"/>
        <v>1</v>
      </c>
      <c r="J11996" t="b">
        <f t="shared" si="938"/>
        <v>1</v>
      </c>
      <c r="K11996" t="b">
        <f t="shared" si="939"/>
        <v>1</v>
      </c>
    </row>
    <row r="11997" spans="1:11" x14ac:dyDescent="0.2">
      <c r="A11997" s="1" t="s">
        <v>10239</v>
      </c>
      <c r="B11997" s="1" t="s">
        <v>10241</v>
      </c>
      <c r="C11997">
        <v>0.99892563831619896</v>
      </c>
      <c r="D11997">
        <f t="shared" si="935"/>
        <v>0.99892563999999995</v>
      </c>
      <c r="E11997" s="1" t="s">
        <v>10239</v>
      </c>
      <c r="F11997" s="1" t="s">
        <v>10241</v>
      </c>
      <c r="G11997">
        <v>0.99892563831619996</v>
      </c>
      <c r="H11997">
        <f t="shared" si="936"/>
        <v>0.99892563999999995</v>
      </c>
      <c r="I11997" t="b">
        <f t="shared" si="937"/>
        <v>1</v>
      </c>
      <c r="J11997" t="b">
        <f t="shared" si="938"/>
        <v>1</v>
      </c>
      <c r="K11997" t="b">
        <f t="shared" si="939"/>
        <v>1</v>
      </c>
    </row>
    <row r="11998" spans="1:11" x14ac:dyDescent="0.2">
      <c r="A11998" s="1" t="s">
        <v>10239</v>
      </c>
      <c r="B11998" s="1" t="s">
        <v>9976</v>
      </c>
      <c r="C11998">
        <v>0.24994103628734499</v>
      </c>
      <c r="D11998">
        <f t="shared" si="935"/>
        <v>0.24994104</v>
      </c>
      <c r="E11998" s="1" t="s">
        <v>10239</v>
      </c>
      <c r="F11998" s="1" t="s">
        <v>9976</v>
      </c>
      <c r="G11998">
        <v>0.24994103628734601</v>
      </c>
      <c r="H11998">
        <f t="shared" si="936"/>
        <v>0.24994104</v>
      </c>
      <c r="I11998" t="b">
        <f t="shared" si="937"/>
        <v>1</v>
      </c>
      <c r="J11998" t="b">
        <f t="shared" si="938"/>
        <v>1</v>
      </c>
      <c r="K11998" t="b">
        <f t="shared" si="939"/>
        <v>1</v>
      </c>
    </row>
    <row r="11999" spans="1:11" x14ac:dyDescent="0.2">
      <c r="A11999" s="1" t="s">
        <v>9593</v>
      </c>
      <c r="B11999" s="1" t="s">
        <v>449</v>
      </c>
      <c r="C11999">
        <v>0.37415080573105403</v>
      </c>
      <c r="D11999">
        <f t="shared" si="935"/>
        <v>0.37415081</v>
      </c>
      <c r="E11999" s="1" t="s">
        <v>9593</v>
      </c>
      <c r="F11999" s="1" t="s">
        <v>449</v>
      </c>
      <c r="G11999">
        <v>0.37415080573105503</v>
      </c>
      <c r="H11999">
        <f t="shared" si="936"/>
        <v>0.37415081</v>
      </c>
      <c r="I11999" t="b">
        <f t="shared" si="937"/>
        <v>1</v>
      </c>
      <c r="J11999" t="b">
        <f t="shared" si="938"/>
        <v>1</v>
      </c>
      <c r="K11999" t="b">
        <f t="shared" si="939"/>
        <v>1</v>
      </c>
    </row>
    <row r="12000" spans="1:11" x14ac:dyDescent="0.2">
      <c r="A12000" s="1" t="s">
        <v>9593</v>
      </c>
      <c r="B12000" s="1" t="s">
        <v>1912</v>
      </c>
      <c r="C12000">
        <v>0.12975614463102</v>
      </c>
      <c r="D12000">
        <f t="shared" si="935"/>
        <v>0.12975613999999999</v>
      </c>
      <c r="E12000" s="1" t="s">
        <v>9593</v>
      </c>
      <c r="F12000" s="1" t="s">
        <v>1912</v>
      </c>
      <c r="G12000">
        <v>0.12975614463102</v>
      </c>
      <c r="H12000">
        <f t="shared" si="936"/>
        <v>0.12975613999999999</v>
      </c>
      <c r="I12000" t="b">
        <f t="shared" si="937"/>
        <v>1</v>
      </c>
      <c r="J12000" t="b">
        <f t="shared" si="938"/>
        <v>1</v>
      </c>
      <c r="K12000" t="b">
        <f t="shared" si="939"/>
        <v>1</v>
      </c>
    </row>
    <row r="12001" spans="1:11" x14ac:dyDescent="0.2">
      <c r="A12001" s="1" t="s">
        <v>9593</v>
      </c>
      <c r="B12001" s="1" t="s">
        <v>390</v>
      </c>
      <c r="C12001">
        <v>0.374151094425069</v>
      </c>
      <c r="D12001">
        <f t="shared" si="935"/>
        <v>0.37415109000000002</v>
      </c>
      <c r="E12001" s="1" t="s">
        <v>9593</v>
      </c>
      <c r="F12001" s="1" t="s">
        <v>390</v>
      </c>
      <c r="G12001">
        <v>0.374151094425069</v>
      </c>
      <c r="H12001">
        <f t="shared" si="936"/>
        <v>0.37415109000000002</v>
      </c>
      <c r="I12001" t="b">
        <f t="shared" si="937"/>
        <v>1</v>
      </c>
      <c r="J12001" t="b">
        <f t="shared" si="938"/>
        <v>1</v>
      </c>
      <c r="K12001" t="b">
        <f t="shared" si="939"/>
        <v>1</v>
      </c>
    </row>
    <row r="12002" spans="1:11" x14ac:dyDescent="0.2">
      <c r="A12002" s="1" t="s">
        <v>9593</v>
      </c>
      <c r="B12002" s="1" t="s">
        <v>1656</v>
      </c>
      <c r="C12002">
        <v>0.11392198242944999</v>
      </c>
      <c r="D12002">
        <f t="shared" si="935"/>
        <v>0.11392198000000001</v>
      </c>
      <c r="E12002" s="1" t="s">
        <v>9593</v>
      </c>
      <c r="F12002" s="1" t="s">
        <v>1656</v>
      </c>
      <c r="G12002">
        <v>0.11392198242945099</v>
      </c>
      <c r="H12002">
        <f t="shared" si="936"/>
        <v>0.11392198000000001</v>
      </c>
      <c r="I12002" t="b">
        <f t="shared" si="937"/>
        <v>1</v>
      </c>
      <c r="J12002" t="b">
        <f t="shared" si="938"/>
        <v>1</v>
      </c>
      <c r="K12002" t="b">
        <f t="shared" si="939"/>
        <v>1</v>
      </c>
    </row>
    <row r="12003" spans="1:11" x14ac:dyDescent="0.2">
      <c r="A12003" s="1" t="s">
        <v>3555</v>
      </c>
      <c r="B12003" s="1" t="s">
        <v>45</v>
      </c>
      <c r="C12003">
        <v>0.27443619274134801</v>
      </c>
      <c r="D12003">
        <f t="shared" si="935"/>
        <v>0.27443619000000002</v>
      </c>
      <c r="E12003" s="1" t="s">
        <v>3555</v>
      </c>
      <c r="F12003" s="1" t="s">
        <v>45</v>
      </c>
      <c r="G12003">
        <v>0.27443619274134901</v>
      </c>
      <c r="H12003">
        <f t="shared" si="936"/>
        <v>0.27443619000000002</v>
      </c>
      <c r="I12003" t="b">
        <f t="shared" si="937"/>
        <v>1</v>
      </c>
      <c r="J12003" t="b">
        <f t="shared" si="938"/>
        <v>1</v>
      </c>
      <c r="K12003" t="b">
        <f t="shared" si="939"/>
        <v>1</v>
      </c>
    </row>
    <row r="12004" spans="1:11" x14ac:dyDescent="0.2">
      <c r="A12004" s="1" t="s">
        <v>3555</v>
      </c>
      <c r="B12004" s="1" t="s">
        <v>3558</v>
      </c>
      <c r="C12004">
        <v>0.158335820108889</v>
      </c>
      <c r="D12004">
        <f t="shared" si="935"/>
        <v>0.15833581999999999</v>
      </c>
      <c r="E12004" s="1" t="s">
        <v>3555</v>
      </c>
      <c r="F12004" s="1" t="s">
        <v>3558</v>
      </c>
      <c r="G12004">
        <v>0.158335820108889</v>
      </c>
      <c r="H12004">
        <f t="shared" si="936"/>
        <v>0.15833581999999999</v>
      </c>
      <c r="I12004" t="b">
        <f t="shared" si="937"/>
        <v>1</v>
      </c>
      <c r="J12004" t="b">
        <f t="shared" si="938"/>
        <v>1</v>
      </c>
      <c r="K12004" t="b">
        <f t="shared" si="939"/>
        <v>1</v>
      </c>
    </row>
    <row r="12005" spans="1:11" x14ac:dyDescent="0.2">
      <c r="A12005" s="1" t="s">
        <v>3555</v>
      </c>
      <c r="B12005" s="1" t="s">
        <v>3559</v>
      </c>
      <c r="C12005">
        <v>0.492790477245237</v>
      </c>
      <c r="D12005">
        <f t="shared" si="935"/>
        <v>0.49279047999999998</v>
      </c>
      <c r="E12005" s="1" t="s">
        <v>3555</v>
      </c>
      <c r="F12005" s="1" t="s">
        <v>3559</v>
      </c>
      <c r="G12005">
        <v>0.492790477245237</v>
      </c>
      <c r="H12005">
        <f t="shared" si="936"/>
        <v>0.49279047999999998</v>
      </c>
      <c r="I12005" t="b">
        <f t="shared" si="937"/>
        <v>1</v>
      </c>
      <c r="J12005" t="b">
        <f t="shared" si="938"/>
        <v>1</v>
      </c>
      <c r="K12005" t="b">
        <f t="shared" si="939"/>
        <v>1</v>
      </c>
    </row>
    <row r="12006" spans="1:11" x14ac:dyDescent="0.2">
      <c r="A12006" s="1" t="s">
        <v>3555</v>
      </c>
      <c r="B12006" s="1" t="s">
        <v>2060</v>
      </c>
      <c r="C12006">
        <v>0.34432036831316998</v>
      </c>
      <c r="D12006">
        <f t="shared" si="935"/>
        <v>0.34432036999999999</v>
      </c>
      <c r="E12006" s="1" t="s">
        <v>3555</v>
      </c>
      <c r="F12006" s="1" t="s">
        <v>2060</v>
      </c>
      <c r="G12006">
        <v>0.34432036831316998</v>
      </c>
      <c r="H12006">
        <f t="shared" si="936"/>
        <v>0.34432036999999999</v>
      </c>
      <c r="I12006" t="b">
        <f t="shared" si="937"/>
        <v>1</v>
      </c>
      <c r="J12006" t="b">
        <f t="shared" si="938"/>
        <v>1</v>
      </c>
      <c r="K12006" t="b">
        <f t="shared" si="939"/>
        <v>1</v>
      </c>
    </row>
    <row r="12007" spans="1:11" x14ac:dyDescent="0.2">
      <c r="A12007" s="1" t="s">
        <v>3555</v>
      </c>
      <c r="B12007" s="1" t="s">
        <v>3556</v>
      </c>
      <c r="C12007">
        <v>0.124897433839773</v>
      </c>
      <c r="D12007">
        <f t="shared" si="935"/>
        <v>0.12489743</v>
      </c>
      <c r="E12007" s="1" t="s">
        <v>3555</v>
      </c>
      <c r="F12007" s="1" t="s">
        <v>3556</v>
      </c>
      <c r="G12007">
        <v>0.124897433839773</v>
      </c>
      <c r="H12007">
        <f t="shared" si="936"/>
        <v>0.12489743</v>
      </c>
      <c r="I12007" t="b">
        <f t="shared" si="937"/>
        <v>1</v>
      </c>
      <c r="J12007" t="b">
        <f t="shared" si="938"/>
        <v>1</v>
      </c>
      <c r="K12007" t="b">
        <f t="shared" si="939"/>
        <v>1</v>
      </c>
    </row>
    <row r="12008" spans="1:11" x14ac:dyDescent="0.2">
      <c r="A12008" s="1" t="s">
        <v>3555</v>
      </c>
      <c r="B12008" s="1" t="s">
        <v>896</v>
      </c>
      <c r="C12008">
        <v>0.43749996187784801</v>
      </c>
      <c r="D12008">
        <f t="shared" si="935"/>
        <v>0.43749996000000002</v>
      </c>
      <c r="E12008" s="1" t="s">
        <v>3555</v>
      </c>
      <c r="F12008" s="1" t="s">
        <v>896</v>
      </c>
      <c r="G12008">
        <v>0.43749996187784901</v>
      </c>
      <c r="H12008">
        <f t="shared" si="936"/>
        <v>0.43749996000000002</v>
      </c>
      <c r="I12008" t="b">
        <f t="shared" si="937"/>
        <v>1</v>
      </c>
      <c r="J12008" t="b">
        <f t="shared" si="938"/>
        <v>1</v>
      </c>
      <c r="K12008" t="b">
        <f t="shared" si="939"/>
        <v>1</v>
      </c>
    </row>
    <row r="12009" spans="1:11" x14ac:dyDescent="0.2">
      <c r="A12009" s="1" t="s">
        <v>3555</v>
      </c>
      <c r="B12009" s="1" t="s">
        <v>3562</v>
      </c>
      <c r="C12009">
        <v>0.30744852903655701</v>
      </c>
      <c r="D12009">
        <f t="shared" si="935"/>
        <v>0.30744853</v>
      </c>
      <c r="E12009" s="1" t="s">
        <v>3555</v>
      </c>
      <c r="F12009" s="1" t="s">
        <v>3562</v>
      </c>
      <c r="G12009">
        <v>0.307448529036558</v>
      </c>
      <c r="H12009">
        <f t="shared" si="936"/>
        <v>0.30744853</v>
      </c>
      <c r="I12009" t="b">
        <f t="shared" si="937"/>
        <v>1</v>
      </c>
      <c r="J12009" t="b">
        <f t="shared" si="938"/>
        <v>1</v>
      </c>
      <c r="K12009" t="b">
        <f t="shared" si="939"/>
        <v>1</v>
      </c>
    </row>
    <row r="12010" spans="1:11" x14ac:dyDescent="0.2">
      <c r="A12010" s="1" t="s">
        <v>3555</v>
      </c>
      <c r="B12010" s="1" t="s">
        <v>3557</v>
      </c>
      <c r="C12010">
        <v>0.11849648276790201</v>
      </c>
      <c r="D12010">
        <f t="shared" si="935"/>
        <v>0.11849648</v>
      </c>
      <c r="E12010" s="1" t="s">
        <v>3555</v>
      </c>
      <c r="F12010" s="1" t="s">
        <v>3557</v>
      </c>
      <c r="G12010">
        <v>0.11849648276790301</v>
      </c>
      <c r="H12010">
        <f t="shared" si="936"/>
        <v>0.11849648</v>
      </c>
      <c r="I12010" t="b">
        <f t="shared" si="937"/>
        <v>1</v>
      </c>
      <c r="J12010" t="b">
        <f t="shared" si="938"/>
        <v>1</v>
      </c>
      <c r="K12010" t="b">
        <f t="shared" si="939"/>
        <v>1</v>
      </c>
    </row>
    <row r="12011" spans="1:11" x14ac:dyDescent="0.2">
      <c r="A12011" s="1" t="s">
        <v>3555</v>
      </c>
      <c r="B12011" s="1" t="s">
        <v>3498</v>
      </c>
      <c r="C12011">
        <v>0.24983694590584499</v>
      </c>
      <c r="D12011">
        <f t="shared" si="935"/>
        <v>0.24983695</v>
      </c>
      <c r="E12011" s="1" t="s">
        <v>3555</v>
      </c>
      <c r="F12011" s="1" t="s">
        <v>3498</v>
      </c>
      <c r="G12011">
        <v>0.24983694590584599</v>
      </c>
      <c r="H12011">
        <f t="shared" si="936"/>
        <v>0.24983695</v>
      </c>
      <c r="I12011" t="b">
        <f t="shared" si="937"/>
        <v>1</v>
      </c>
      <c r="J12011" t="b">
        <f t="shared" si="938"/>
        <v>1</v>
      </c>
      <c r="K12011" t="b">
        <f t="shared" si="939"/>
        <v>1</v>
      </c>
    </row>
    <row r="12012" spans="1:11" x14ac:dyDescent="0.2">
      <c r="A12012" s="1" t="s">
        <v>3555</v>
      </c>
      <c r="B12012" s="1" t="s">
        <v>3561</v>
      </c>
      <c r="C12012">
        <v>0.17512188193421799</v>
      </c>
      <c r="D12012">
        <f t="shared" si="935"/>
        <v>0.17512188000000001</v>
      </c>
      <c r="E12012" s="1" t="s">
        <v>3555</v>
      </c>
      <c r="F12012" s="1" t="s">
        <v>3561</v>
      </c>
      <c r="G12012">
        <v>0.17512188193421799</v>
      </c>
      <c r="H12012">
        <f t="shared" si="936"/>
        <v>0.17512188000000001</v>
      </c>
      <c r="I12012" t="b">
        <f t="shared" si="937"/>
        <v>1</v>
      </c>
      <c r="J12012" t="b">
        <f t="shared" si="938"/>
        <v>1</v>
      </c>
      <c r="K12012" t="b">
        <f t="shared" si="939"/>
        <v>1</v>
      </c>
    </row>
    <row r="12013" spans="1:11" x14ac:dyDescent="0.2">
      <c r="A12013" s="1" t="s">
        <v>3555</v>
      </c>
      <c r="B12013" s="1" t="s">
        <v>2601</v>
      </c>
      <c r="C12013">
        <v>0.13154660323631201</v>
      </c>
      <c r="D12013">
        <f t="shared" si="935"/>
        <v>0.13154660000000001</v>
      </c>
      <c r="E12013" s="1" t="s">
        <v>3555</v>
      </c>
      <c r="F12013" s="1" t="s">
        <v>2601</v>
      </c>
      <c r="G12013">
        <v>0.13154660323631301</v>
      </c>
      <c r="H12013">
        <f t="shared" si="936"/>
        <v>0.13154660000000001</v>
      </c>
      <c r="I12013" t="b">
        <f t="shared" si="937"/>
        <v>1</v>
      </c>
      <c r="J12013" t="b">
        <f t="shared" si="938"/>
        <v>1</v>
      </c>
      <c r="K12013" t="b">
        <f t="shared" si="939"/>
        <v>1</v>
      </c>
    </row>
    <row r="12014" spans="1:11" x14ac:dyDescent="0.2">
      <c r="A12014" s="1" t="s">
        <v>3555</v>
      </c>
      <c r="B12014" s="1" t="s">
        <v>1887</v>
      </c>
      <c r="C12014">
        <v>0.27569450815961</v>
      </c>
      <c r="D12014">
        <f t="shared" si="935"/>
        <v>0.27569451</v>
      </c>
      <c r="E12014" s="1" t="s">
        <v>3555</v>
      </c>
      <c r="F12014" s="1" t="s">
        <v>1887</v>
      </c>
      <c r="G12014">
        <v>0.275694508159611</v>
      </c>
      <c r="H12014">
        <f t="shared" si="936"/>
        <v>0.27569451</v>
      </c>
      <c r="I12014" t="b">
        <f t="shared" si="937"/>
        <v>1</v>
      </c>
      <c r="J12014" t="b">
        <f t="shared" si="938"/>
        <v>1</v>
      </c>
      <c r="K12014" t="b">
        <f t="shared" si="939"/>
        <v>1</v>
      </c>
    </row>
    <row r="12015" spans="1:11" x14ac:dyDescent="0.2">
      <c r="A12015" s="1" t="s">
        <v>3555</v>
      </c>
      <c r="B12015" s="1" t="s">
        <v>3478</v>
      </c>
      <c r="C12015">
        <v>0.74812201577204895</v>
      </c>
      <c r="D12015">
        <f t="shared" si="935"/>
        <v>0.74812202000000005</v>
      </c>
      <c r="E12015" s="1" t="s">
        <v>3555</v>
      </c>
      <c r="F12015" s="1" t="s">
        <v>3478</v>
      </c>
      <c r="G12015">
        <v>0.74812201577204895</v>
      </c>
      <c r="H12015">
        <f t="shared" si="936"/>
        <v>0.74812202000000005</v>
      </c>
      <c r="I12015" t="b">
        <f t="shared" si="937"/>
        <v>1</v>
      </c>
      <c r="J12015" t="b">
        <f t="shared" si="938"/>
        <v>1</v>
      </c>
      <c r="K12015" t="b">
        <f t="shared" si="939"/>
        <v>1</v>
      </c>
    </row>
    <row r="12016" spans="1:11" x14ac:dyDescent="0.2">
      <c r="A12016" s="1" t="s">
        <v>3555</v>
      </c>
      <c r="B12016" s="1" t="s">
        <v>3560</v>
      </c>
      <c r="C12016">
        <v>0.242009130019923</v>
      </c>
      <c r="D12016">
        <f t="shared" si="935"/>
        <v>0.24200912999999999</v>
      </c>
      <c r="E12016" s="1" t="s">
        <v>3555</v>
      </c>
      <c r="F12016" s="1" t="s">
        <v>3560</v>
      </c>
      <c r="G12016">
        <v>0.242009130019924</v>
      </c>
      <c r="H12016">
        <f t="shared" si="936"/>
        <v>0.24200912999999999</v>
      </c>
      <c r="I12016" t="b">
        <f t="shared" si="937"/>
        <v>1</v>
      </c>
      <c r="J12016" t="b">
        <f t="shared" si="938"/>
        <v>1</v>
      </c>
      <c r="K12016" t="b">
        <f t="shared" si="939"/>
        <v>1</v>
      </c>
    </row>
    <row r="12017" spans="1:11" x14ac:dyDescent="0.2">
      <c r="A12017" s="1" t="s">
        <v>3477</v>
      </c>
      <c r="B12017" s="1" t="s">
        <v>3479</v>
      </c>
      <c r="C12017">
        <v>0.16632543925132401</v>
      </c>
      <c r="D12017">
        <f t="shared" si="935"/>
        <v>0.16632543999999999</v>
      </c>
      <c r="E12017" s="1" t="s">
        <v>3477</v>
      </c>
      <c r="F12017" s="1" t="s">
        <v>3479</v>
      </c>
      <c r="G12017">
        <v>0.16632543925132501</v>
      </c>
      <c r="H12017">
        <f t="shared" si="936"/>
        <v>0.16632543999999999</v>
      </c>
      <c r="I12017" t="b">
        <f t="shared" si="937"/>
        <v>1</v>
      </c>
      <c r="J12017" t="b">
        <f t="shared" si="938"/>
        <v>1</v>
      </c>
      <c r="K12017" t="b">
        <f t="shared" si="939"/>
        <v>1</v>
      </c>
    </row>
    <row r="12018" spans="1:11" x14ac:dyDescent="0.2">
      <c r="A12018" s="1" t="s">
        <v>3477</v>
      </c>
      <c r="B12018" s="1" t="s">
        <v>2601</v>
      </c>
      <c r="C12018">
        <v>0.50044884394107403</v>
      </c>
      <c r="D12018">
        <f t="shared" si="935"/>
        <v>0.50044884000000001</v>
      </c>
      <c r="E12018" s="1" t="s">
        <v>3477</v>
      </c>
      <c r="F12018" s="1" t="s">
        <v>2601</v>
      </c>
      <c r="G12018">
        <v>0.50044884394107403</v>
      </c>
      <c r="H12018">
        <f t="shared" si="936"/>
        <v>0.50044884000000001</v>
      </c>
      <c r="I12018" t="b">
        <f t="shared" si="937"/>
        <v>1</v>
      </c>
      <c r="J12018" t="b">
        <f t="shared" si="938"/>
        <v>1</v>
      </c>
      <c r="K12018" t="b">
        <f t="shared" si="939"/>
        <v>1</v>
      </c>
    </row>
    <row r="12019" spans="1:11" x14ac:dyDescent="0.2">
      <c r="A12019" s="1" t="s">
        <v>3477</v>
      </c>
      <c r="B12019" s="1" t="s">
        <v>3478</v>
      </c>
      <c r="C12019">
        <v>0.239052748245941</v>
      </c>
      <c r="D12019">
        <f t="shared" si="935"/>
        <v>0.23905275000000001</v>
      </c>
      <c r="E12019" s="1" t="s">
        <v>3477</v>
      </c>
      <c r="F12019" s="1" t="s">
        <v>3478</v>
      </c>
      <c r="G12019">
        <v>0.239052748245941</v>
      </c>
      <c r="H12019">
        <f t="shared" si="936"/>
        <v>0.23905275000000001</v>
      </c>
      <c r="I12019" t="b">
        <f t="shared" si="937"/>
        <v>1</v>
      </c>
      <c r="J12019" t="b">
        <f t="shared" si="938"/>
        <v>1</v>
      </c>
      <c r="K12019" t="b">
        <f t="shared" si="939"/>
        <v>1</v>
      </c>
    </row>
    <row r="12020" spans="1:11" x14ac:dyDescent="0.2">
      <c r="A12020" s="1" t="s">
        <v>9899</v>
      </c>
      <c r="B12020" s="1" t="s">
        <v>18</v>
      </c>
      <c r="C12020">
        <v>0.448616548700561</v>
      </c>
      <c r="D12020">
        <f t="shared" si="935"/>
        <v>0.44861655</v>
      </c>
      <c r="E12020" s="1" t="s">
        <v>9899</v>
      </c>
      <c r="F12020" s="1" t="s">
        <v>18</v>
      </c>
      <c r="G12020">
        <v>0.448616548700562</v>
      </c>
      <c r="H12020">
        <f t="shared" si="936"/>
        <v>0.44861655</v>
      </c>
      <c r="I12020" t="b">
        <f t="shared" si="937"/>
        <v>1</v>
      </c>
      <c r="J12020" t="b">
        <f t="shared" si="938"/>
        <v>1</v>
      </c>
      <c r="K12020" t="b">
        <f t="shared" si="939"/>
        <v>1</v>
      </c>
    </row>
    <row r="12021" spans="1:11" x14ac:dyDescent="0.2">
      <c r="A12021" s="1" t="s">
        <v>9899</v>
      </c>
      <c r="B12021" s="1" t="s">
        <v>1315</v>
      </c>
      <c r="C12021">
        <v>0.105952076919767</v>
      </c>
      <c r="D12021">
        <f t="shared" si="935"/>
        <v>0.10595208</v>
      </c>
      <c r="E12021" s="1" t="s">
        <v>9899</v>
      </c>
      <c r="F12021" s="1" t="s">
        <v>1315</v>
      </c>
      <c r="G12021">
        <v>0.105952076919767</v>
      </c>
      <c r="H12021">
        <f t="shared" si="936"/>
        <v>0.10595208</v>
      </c>
      <c r="I12021" t="b">
        <f t="shared" si="937"/>
        <v>1</v>
      </c>
      <c r="J12021" t="b">
        <f t="shared" si="938"/>
        <v>1</v>
      </c>
      <c r="K12021" t="b">
        <f t="shared" si="939"/>
        <v>1</v>
      </c>
    </row>
    <row r="12022" spans="1:11" x14ac:dyDescent="0.2">
      <c r="A12022" s="1" t="s">
        <v>9899</v>
      </c>
      <c r="B12022" s="1" t="s">
        <v>2807</v>
      </c>
      <c r="C12022">
        <v>0.20919038559821099</v>
      </c>
      <c r="D12022">
        <f t="shared" si="935"/>
        <v>0.20919039</v>
      </c>
      <c r="E12022" s="1" t="s">
        <v>9899</v>
      </c>
      <c r="F12022" s="1" t="s">
        <v>2807</v>
      </c>
      <c r="G12022">
        <v>0.20919038559821099</v>
      </c>
      <c r="H12022">
        <f t="shared" si="936"/>
        <v>0.20919039</v>
      </c>
      <c r="I12022" t="b">
        <f t="shared" si="937"/>
        <v>1</v>
      </c>
      <c r="J12022" t="b">
        <f t="shared" si="938"/>
        <v>1</v>
      </c>
      <c r="K12022" t="b">
        <f t="shared" si="939"/>
        <v>1</v>
      </c>
    </row>
    <row r="12023" spans="1:11" x14ac:dyDescent="0.2">
      <c r="A12023" s="1" t="s">
        <v>9899</v>
      </c>
      <c r="B12023" s="1" t="s">
        <v>6855</v>
      </c>
      <c r="C12023">
        <v>0.15623486203732501</v>
      </c>
      <c r="D12023">
        <f t="shared" si="935"/>
        <v>0.15623486</v>
      </c>
      <c r="E12023" s="1" t="s">
        <v>9899</v>
      </c>
      <c r="F12023" s="1" t="s">
        <v>6855</v>
      </c>
      <c r="G12023">
        <v>0.15623486203732501</v>
      </c>
      <c r="H12023">
        <f t="shared" si="936"/>
        <v>0.15623486</v>
      </c>
      <c r="I12023" t="b">
        <f t="shared" si="937"/>
        <v>1</v>
      </c>
      <c r="J12023" t="b">
        <f t="shared" si="938"/>
        <v>1</v>
      </c>
      <c r="K12023" t="b">
        <f t="shared" si="939"/>
        <v>1</v>
      </c>
    </row>
    <row r="12024" spans="1:11" x14ac:dyDescent="0.2">
      <c r="A12024" s="1" t="s">
        <v>9899</v>
      </c>
      <c r="B12024" s="1" t="s">
        <v>757</v>
      </c>
      <c r="C12024">
        <v>0.142831704440713</v>
      </c>
      <c r="D12024">
        <f t="shared" si="935"/>
        <v>0.14283170000000001</v>
      </c>
      <c r="E12024" s="1" t="s">
        <v>9899</v>
      </c>
      <c r="F12024" s="1" t="s">
        <v>757</v>
      </c>
      <c r="G12024">
        <v>0.142831704440714</v>
      </c>
      <c r="H12024">
        <f t="shared" si="936"/>
        <v>0.14283170000000001</v>
      </c>
      <c r="I12024" t="b">
        <f t="shared" si="937"/>
        <v>1</v>
      </c>
      <c r="J12024" t="b">
        <f t="shared" si="938"/>
        <v>1</v>
      </c>
      <c r="K12024" t="b">
        <f t="shared" si="939"/>
        <v>1</v>
      </c>
    </row>
    <row r="12025" spans="1:11" x14ac:dyDescent="0.2">
      <c r="A12025" s="1" t="s">
        <v>9899</v>
      </c>
      <c r="B12025" s="1" t="s">
        <v>1779</v>
      </c>
      <c r="C12025">
        <v>0.1030779061131</v>
      </c>
      <c r="D12025">
        <f t="shared" si="935"/>
        <v>0.10307790999999999</v>
      </c>
      <c r="E12025" s="1" t="s">
        <v>9899</v>
      </c>
      <c r="F12025" s="1" t="s">
        <v>1779</v>
      </c>
      <c r="G12025">
        <v>0.1030779061131</v>
      </c>
      <c r="H12025">
        <f t="shared" si="936"/>
        <v>0.10307790999999999</v>
      </c>
      <c r="I12025" t="b">
        <f t="shared" si="937"/>
        <v>1</v>
      </c>
      <c r="J12025" t="b">
        <f t="shared" si="938"/>
        <v>1</v>
      </c>
      <c r="K12025" t="b">
        <f t="shared" si="939"/>
        <v>1</v>
      </c>
    </row>
    <row r="12026" spans="1:11" x14ac:dyDescent="0.2">
      <c r="A12026" s="1" t="s">
        <v>9899</v>
      </c>
      <c r="B12026" s="1" t="s">
        <v>5224</v>
      </c>
      <c r="C12026">
        <v>0.65534180700418598</v>
      </c>
      <c r="D12026">
        <f t="shared" si="935"/>
        <v>0.65534181000000002</v>
      </c>
      <c r="E12026" s="1" t="s">
        <v>9899</v>
      </c>
      <c r="F12026" s="1" t="s">
        <v>5224</v>
      </c>
      <c r="G12026">
        <v>0.65534180700418698</v>
      </c>
      <c r="H12026">
        <f t="shared" si="936"/>
        <v>0.65534181000000002</v>
      </c>
      <c r="I12026" t="b">
        <f t="shared" si="937"/>
        <v>1</v>
      </c>
      <c r="J12026" t="b">
        <f t="shared" si="938"/>
        <v>1</v>
      </c>
      <c r="K12026" t="b">
        <f t="shared" si="939"/>
        <v>1</v>
      </c>
    </row>
    <row r="12027" spans="1:11" x14ac:dyDescent="0.2">
      <c r="A12027" s="1" t="s">
        <v>9899</v>
      </c>
      <c r="B12027" s="1" t="s">
        <v>2808</v>
      </c>
      <c r="C12027">
        <v>0.249294122833955</v>
      </c>
      <c r="D12027">
        <f t="shared" si="935"/>
        <v>0.24929412000000001</v>
      </c>
      <c r="E12027" s="1" t="s">
        <v>9899</v>
      </c>
      <c r="F12027" s="1" t="s">
        <v>2808</v>
      </c>
      <c r="G12027">
        <v>0.24929412283395599</v>
      </c>
      <c r="H12027">
        <f t="shared" si="936"/>
        <v>0.24929412000000001</v>
      </c>
      <c r="I12027" t="b">
        <f t="shared" si="937"/>
        <v>1</v>
      </c>
      <c r="J12027" t="b">
        <f t="shared" si="938"/>
        <v>1</v>
      </c>
      <c r="K12027" t="b">
        <f t="shared" si="939"/>
        <v>1</v>
      </c>
    </row>
    <row r="12028" spans="1:11" x14ac:dyDescent="0.2">
      <c r="A12028" s="1" t="s">
        <v>9899</v>
      </c>
      <c r="B12028" s="1" t="s">
        <v>9266</v>
      </c>
      <c r="C12028">
        <v>0.499579736699377</v>
      </c>
      <c r="D12028">
        <f t="shared" si="935"/>
        <v>0.49957973999999999</v>
      </c>
      <c r="E12028" s="1" t="s">
        <v>9899</v>
      </c>
      <c r="F12028" s="1" t="s">
        <v>9266</v>
      </c>
      <c r="G12028">
        <v>0.499579736699378</v>
      </c>
      <c r="H12028">
        <f t="shared" si="936"/>
        <v>0.49957973999999999</v>
      </c>
      <c r="I12028" t="b">
        <f t="shared" si="937"/>
        <v>1</v>
      </c>
      <c r="J12028" t="b">
        <f t="shared" si="938"/>
        <v>1</v>
      </c>
      <c r="K12028" t="b">
        <f t="shared" si="939"/>
        <v>1</v>
      </c>
    </row>
    <row r="12029" spans="1:11" x14ac:dyDescent="0.2">
      <c r="A12029" s="1" t="s">
        <v>9899</v>
      </c>
      <c r="B12029" s="1" t="s">
        <v>331</v>
      </c>
      <c r="C12029">
        <v>0.156738280332373</v>
      </c>
      <c r="D12029">
        <f t="shared" si="935"/>
        <v>0.15673828000000001</v>
      </c>
      <c r="E12029" s="1" t="s">
        <v>9899</v>
      </c>
      <c r="F12029" s="1" t="s">
        <v>331</v>
      </c>
      <c r="G12029">
        <v>0.156738280332373</v>
      </c>
      <c r="H12029">
        <f t="shared" si="936"/>
        <v>0.15673828000000001</v>
      </c>
      <c r="I12029" t="b">
        <f t="shared" si="937"/>
        <v>1</v>
      </c>
      <c r="J12029" t="b">
        <f t="shared" si="938"/>
        <v>1</v>
      </c>
      <c r="K12029" t="b">
        <f t="shared" si="939"/>
        <v>1</v>
      </c>
    </row>
    <row r="12030" spans="1:11" x14ac:dyDescent="0.2">
      <c r="A12030" s="1" t="s">
        <v>9899</v>
      </c>
      <c r="B12030" s="1" t="s">
        <v>1887</v>
      </c>
      <c r="C12030">
        <v>0.10344771338323699</v>
      </c>
      <c r="D12030">
        <f t="shared" si="935"/>
        <v>0.10344771</v>
      </c>
      <c r="E12030" s="1" t="s">
        <v>9899</v>
      </c>
      <c r="F12030" s="1" t="s">
        <v>1887</v>
      </c>
      <c r="G12030">
        <v>0.10344771338323699</v>
      </c>
      <c r="H12030">
        <f t="shared" si="936"/>
        <v>0.10344771</v>
      </c>
      <c r="I12030" t="b">
        <f t="shared" si="937"/>
        <v>1</v>
      </c>
      <c r="J12030" t="b">
        <f t="shared" si="938"/>
        <v>1</v>
      </c>
      <c r="K12030" t="b">
        <f t="shared" si="939"/>
        <v>1</v>
      </c>
    </row>
    <row r="12031" spans="1:11" x14ac:dyDescent="0.2">
      <c r="A12031" s="1" t="s">
        <v>9899</v>
      </c>
      <c r="B12031" s="1" t="s">
        <v>563</v>
      </c>
      <c r="C12031">
        <v>0.104274040707141</v>
      </c>
      <c r="D12031">
        <f t="shared" si="935"/>
        <v>0.10427404</v>
      </c>
      <c r="E12031" s="1" t="s">
        <v>9899</v>
      </c>
      <c r="F12031" s="1" t="s">
        <v>563</v>
      </c>
      <c r="G12031">
        <v>0.104274040707142</v>
      </c>
      <c r="H12031">
        <f t="shared" si="936"/>
        <v>0.10427404</v>
      </c>
      <c r="I12031" t="b">
        <f t="shared" si="937"/>
        <v>1</v>
      </c>
      <c r="J12031" t="b">
        <f t="shared" si="938"/>
        <v>1</v>
      </c>
      <c r="K12031" t="b">
        <f t="shared" si="939"/>
        <v>1</v>
      </c>
    </row>
    <row r="12032" spans="1:11" x14ac:dyDescent="0.2">
      <c r="A12032" s="1" t="s">
        <v>9899</v>
      </c>
      <c r="B12032" s="1" t="s">
        <v>607</v>
      </c>
      <c r="C12032">
        <v>0.26827275641670401</v>
      </c>
      <c r="D12032">
        <f t="shared" si="935"/>
        <v>0.26827276</v>
      </c>
      <c r="E12032" s="1" t="s">
        <v>9899</v>
      </c>
      <c r="F12032" s="1" t="s">
        <v>607</v>
      </c>
      <c r="G12032">
        <v>0.26827275641670401</v>
      </c>
      <c r="H12032">
        <f t="shared" si="936"/>
        <v>0.26827276</v>
      </c>
      <c r="I12032" t="b">
        <f t="shared" si="937"/>
        <v>1</v>
      </c>
      <c r="J12032" t="b">
        <f t="shared" si="938"/>
        <v>1</v>
      </c>
      <c r="K12032" t="b">
        <f t="shared" si="939"/>
        <v>1</v>
      </c>
    </row>
    <row r="12033" spans="1:11" x14ac:dyDescent="0.2">
      <c r="A12033" s="1" t="s">
        <v>9899</v>
      </c>
      <c r="B12033" s="1" t="s">
        <v>9900</v>
      </c>
      <c r="C12033">
        <v>0.212472428716388</v>
      </c>
      <c r="D12033">
        <f t="shared" si="935"/>
        <v>0.21247242999999999</v>
      </c>
      <c r="E12033" s="1" t="s">
        <v>9899</v>
      </c>
      <c r="F12033" s="1" t="s">
        <v>9900</v>
      </c>
      <c r="G12033">
        <v>0.21247242871638899</v>
      </c>
      <c r="H12033">
        <f t="shared" si="936"/>
        <v>0.21247242999999999</v>
      </c>
      <c r="I12033" t="b">
        <f t="shared" si="937"/>
        <v>1</v>
      </c>
      <c r="J12033" t="b">
        <f t="shared" si="938"/>
        <v>1</v>
      </c>
      <c r="K12033" t="b">
        <f t="shared" si="939"/>
        <v>1</v>
      </c>
    </row>
    <row r="12034" spans="1:11" x14ac:dyDescent="0.2">
      <c r="A12034" s="1" t="s">
        <v>9899</v>
      </c>
      <c r="B12034" s="1" t="s">
        <v>2145</v>
      </c>
      <c r="C12034">
        <v>0.19774418246564199</v>
      </c>
      <c r="D12034">
        <f t="shared" si="935"/>
        <v>0.19774417999999999</v>
      </c>
      <c r="E12034" s="1" t="s">
        <v>9899</v>
      </c>
      <c r="F12034" s="1" t="s">
        <v>2145</v>
      </c>
      <c r="G12034">
        <v>0.19774418246564299</v>
      </c>
      <c r="H12034">
        <f t="shared" si="936"/>
        <v>0.19774417999999999</v>
      </c>
      <c r="I12034" t="b">
        <f t="shared" si="937"/>
        <v>1</v>
      </c>
      <c r="J12034" t="b">
        <f t="shared" si="938"/>
        <v>1</v>
      </c>
      <c r="K12034" t="b">
        <f t="shared" si="939"/>
        <v>1</v>
      </c>
    </row>
    <row r="12035" spans="1:11" x14ac:dyDescent="0.2">
      <c r="A12035" s="1" t="s">
        <v>2359</v>
      </c>
      <c r="B12035" s="1" t="s">
        <v>2360</v>
      </c>
      <c r="C12035">
        <v>0.94079625561650104</v>
      </c>
      <c r="D12035">
        <f t="shared" si="935"/>
        <v>0.94079626000000005</v>
      </c>
      <c r="E12035" s="1" t="s">
        <v>2359</v>
      </c>
      <c r="F12035" s="1" t="s">
        <v>2360</v>
      </c>
      <c r="G12035">
        <v>0.94079625561650104</v>
      </c>
      <c r="H12035">
        <f t="shared" si="936"/>
        <v>0.94079626000000005</v>
      </c>
      <c r="I12035" t="b">
        <f t="shared" si="937"/>
        <v>1</v>
      </c>
      <c r="J12035" t="b">
        <f t="shared" si="938"/>
        <v>1</v>
      </c>
      <c r="K12035" t="b">
        <f t="shared" si="939"/>
        <v>1</v>
      </c>
    </row>
    <row r="12036" spans="1:11" x14ac:dyDescent="0.2">
      <c r="A12036" s="1" t="s">
        <v>6704</v>
      </c>
      <c r="B12036" s="1" t="s">
        <v>6705</v>
      </c>
      <c r="C12036">
        <v>0.37833799005528201</v>
      </c>
      <c r="D12036">
        <f t="shared" ref="D12036:D12099" si="940">ROUND(C12036,8)</f>
        <v>0.37833799000000001</v>
      </c>
      <c r="E12036" s="1" t="s">
        <v>6704</v>
      </c>
      <c r="F12036" s="1" t="s">
        <v>6705</v>
      </c>
      <c r="G12036">
        <v>0.37833799005528201</v>
      </c>
      <c r="H12036">
        <f t="shared" ref="H12036:H12099" si="941">ROUND(G12036,8)</f>
        <v>0.37833799000000001</v>
      </c>
      <c r="I12036" t="b">
        <f t="shared" ref="I12036:I12099" si="942">EXACT(A12036,E12036)</f>
        <v>1</v>
      </c>
      <c r="J12036" t="b">
        <f t="shared" ref="J12036:J12099" si="943">EXACT(B12036,F12036)</f>
        <v>1</v>
      </c>
      <c r="K12036" t="b">
        <f t="shared" ref="K12036:K12099" si="944">D12036=H12036</f>
        <v>1</v>
      </c>
    </row>
    <row r="12037" spans="1:11" x14ac:dyDescent="0.2">
      <c r="A12037" s="1" t="s">
        <v>6704</v>
      </c>
      <c r="B12037" s="1" t="s">
        <v>1350</v>
      </c>
      <c r="C12037">
        <v>0.37527790740436201</v>
      </c>
      <c r="D12037">
        <f t="shared" si="940"/>
        <v>0.37527790999999999</v>
      </c>
      <c r="E12037" s="1" t="s">
        <v>6704</v>
      </c>
      <c r="F12037" s="1" t="s">
        <v>1350</v>
      </c>
      <c r="G12037">
        <v>0.37527790740436301</v>
      </c>
      <c r="H12037">
        <f t="shared" si="941"/>
        <v>0.37527790999999999</v>
      </c>
      <c r="I12037" t="b">
        <f t="shared" si="942"/>
        <v>1</v>
      </c>
      <c r="J12037" t="b">
        <f t="shared" si="943"/>
        <v>1</v>
      </c>
      <c r="K12037" t="b">
        <f t="shared" si="944"/>
        <v>1</v>
      </c>
    </row>
    <row r="12038" spans="1:11" x14ac:dyDescent="0.2">
      <c r="A12038" s="1" t="s">
        <v>6704</v>
      </c>
      <c r="B12038" s="1" t="s">
        <v>6706</v>
      </c>
      <c r="C12038">
        <v>0.24471181077472101</v>
      </c>
      <c r="D12038">
        <f t="shared" si="940"/>
        <v>0.24471181</v>
      </c>
      <c r="E12038" s="1" t="s">
        <v>6704</v>
      </c>
      <c r="F12038" s="1" t="s">
        <v>6706</v>
      </c>
      <c r="G12038">
        <v>0.24471181077472101</v>
      </c>
      <c r="H12038">
        <f t="shared" si="941"/>
        <v>0.24471181</v>
      </c>
      <c r="I12038" t="b">
        <f t="shared" si="942"/>
        <v>1</v>
      </c>
      <c r="J12038" t="b">
        <f t="shared" si="943"/>
        <v>1</v>
      </c>
      <c r="K12038" t="b">
        <f t="shared" si="944"/>
        <v>1</v>
      </c>
    </row>
    <row r="12039" spans="1:11" x14ac:dyDescent="0.2">
      <c r="A12039" s="1" t="s">
        <v>11292</v>
      </c>
      <c r="B12039" s="1" t="s">
        <v>4370</v>
      </c>
      <c r="C12039">
        <v>0.74442068026170705</v>
      </c>
      <c r="D12039">
        <f t="shared" si="940"/>
        <v>0.74442067999999995</v>
      </c>
      <c r="E12039" s="1" t="s">
        <v>11292</v>
      </c>
      <c r="F12039" s="1" t="s">
        <v>4370</v>
      </c>
      <c r="G12039">
        <v>0.74442068026170705</v>
      </c>
      <c r="H12039">
        <f t="shared" si="941"/>
        <v>0.74442067999999995</v>
      </c>
      <c r="I12039" t="b">
        <f t="shared" si="942"/>
        <v>1</v>
      </c>
      <c r="J12039" t="b">
        <f t="shared" si="943"/>
        <v>1</v>
      </c>
      <c r="K12039" t="b">
        <f t="shared" si="944"/>
        <v>1</v>
      </c>
    </row>
    <row r="12040" spans="1:11" x14ac:dyDescent="0.2">
      <c r="A12040" s="1" t="s">
        <v>11292</v>
      </c>
      <c r="B12040" s="1" t="s">
        <v>4368</v>
      </c>
      <c r="C12040">
        <v>0.10773947882278601</v>
      </c>
      <c r="D12040">
        <f t="shared" si="940"/>
        <v>0.10773948</v>
      </c>
      <c r="E12040" s="1" t="s">
        <v>11292</v>
      </c>
      <c r="F12040" s="1" t="s">
        <v>4368</v>
      </c>
      <c r="G12040">
        <v>0.107739478822787</v>
      </c>
      <c r="H12040">
        <f t="shared" si="941"/>
        <v>0.10773948</v>
      </c>
      <c r="I12040" t="b">
        <f t="shared" si="942"/>
        <v>1</v>
      </c>
      <c r="J12040" t="b">
        <f t="shared" si="943"/>
        <v>1</v>
      </c>
      <c r="K12040" t="b">
        <f t="shared" si="944"/>
        <v>1</v>
      </c>
    </row>
    <row r="12041" spans="1:11" x14ac:dyDescent="0.2">
      <c r="A12041" s="1" t="s">
        <v>11292</v>
      </c>
      <c r="B12041" s="1" t="s">
        <v>4926</v>
      </c>
      <c r="C12041">
        <v>0.31076859221499697</v>
      </c>
      <c r="D12041">
        <f t="shared" si="940"/>
        <v>0.31076859000000001</v>
      </c>
      <c r="E12041" s="1" t="s">
        <v>11292</v>
      </c>
      <c r="F12041" s="1" t="s">
        <v>4926</v>
      </c>
      <c r="G12041">
        <v>0.31076859221499797</v>
      </c>
      <c r="H12041">
        <f t="shared" si="941"/>
        <v>0.31076859000000001</v>
      </c>
      <c r="I12041" t="b">
        <f t="shared" si="942"/>
        <v>1</v>
      </c>
      <c r="J12041" t="b">
        <f t="shared" si="943"/>
        <v>1</v>
      </c>
      <c r="K12041" t="b">
        <f t="shared" si="944"/>
        <v>1</v>
      </c>
    </row>
    <row r="12042" spans="1:11" x14ac:dyDescent="0.2">
      <c r="A12042" s="1" t="s">
        <v>9253</v>
      </c>
      <c r="B12042" s="1" t="s">
        <v>172</v>
      </c>
      <c r="C12042">
        <v>0.106011250465082</v>
      </c>
      <c r="D12042">
        <f t="shared" si="940"/>
        <v>0.10601125</v>
      </c>
      <c r="E12042" s="1" t="s">
        <v>9253</v>
      </c>
      <c r="F12042" s="1" t="s">
        <v>172</v>
      </c>
      <c r="G12042">
        <v>0.106011250465082</v>
      </c>
      <c r="H12042">
        <f t="shared" si="941"/>
        <v>0.10601125</v>
      </c>
      <c r="I12042" t="b">
        <f t="shared" si="942"/>
        <v>1</v>
      </c>
      <c r="J12042" t="b">
        <f t="shared" si="943"/>
        <v>1</v>
      </c>
      <c r="K12042" t="b">
        <f t="shared" si="944"/>
        <v>1</v>
      </c>
    </row>
    <row r="12043" spans="1:11" x14ac:dyDescent="0.2">
      <c r="A12043" s="1" t="s">
        <v>9253</v>
      </c>
      <c r="B12043" s="1" t="s">
        <v>1987</v>
      </c>
      <c r="C12043">
        <v>0.14451428372942801</v>
      </c>
      <c r="D12043">
        <f t="shared" si="940"/>
        <v>0.14451427999999999</v>
      </c>
      <c r="E12043" s="1" t="s">
        <v>9253</v>
      </c>
      <c r="F12043" s="1" t="s">
        <v>1987</v>
      </c>
      <c r="G12043">
        <v>0.14451428372942801</v>
      </c>
      <c r="H12043">
        <f t="shared" si="941"/>
        <v>0.14451427999999999</v>
      </c>
      <c r="I12043" t="b">
        <f t="shared" si="942"/>
        <v>1</v>
      </c>
      <c r="J12043" t="b">
        <f t="shared" si="943"/>
        <v>1</v>
      </c>
      <c r="K12043" t="b">
        <f t="shared" si="944"/>
        <v>1</v>
      </c>
    </row>
    <row r="12044" spans="1:11" x14ac:dyDescent="0.2">
      <c r="A12044" s="1" t="s">
        <v>9253</v>
      </c>
      <c r="B12044" s="1" t="s">
        <v>4250</v>
      </c>
      <c r="C12044">
        <v>0.14452506095122999</v>
      </c>
      <c r="D12044">
        <f t="shared" si="940"/>
        <v>0.14452506000000001</v>
      </c>
      <c r="E12044" s="1" t="s">
        <v>9253</v>
      </c>
      <c r="F12044" s="1" t="s">
        <v>4250</v>
      </c>
      <c r="G12044">
        <v>0.14452506095122999</v>
      </c>
      <c r="H12044">
        <f t="shared" si="941"/>
        <v>0.14452506000000001</v>
      </c>
      <c r="I12044" t="b">
        <f t="shared" si="942"/>
        <v>1</v>
      </c>
      <c r="J12044" t="b">
        <f t="shared" si="943"/>
        <v>1</v>
      </c>
      <c r="K12044" t="b">
        <f t="shared" si="944"/>
        <v>1</v>
      </c>
    </row>
    <row r="12045" spans="1:11" x14ac:dyDescent="0.2">
      <c r="A12045" s="1" t="s">
        <v>9253</v>
      </c>
      <c r="B12045" s="1" t="s">
        <v>552</v>
      </c>
      <c r="C12045">
        <v>0.144480506986087</v>
      </c>
      <c r="D12045">
        <f t="shared" si="940"/>
        <v>0.14448051000000001</v>
      </c>
      <c r="E12045" s="1" t="s">
        <v>9253</v>
      </c>
      <c r="F12045" s="1" t="s">
        <v>552</v>
      </c>
      <c r="G12045">
        <v>0.144480506986087</v>
      </c>
      <c r="H12045">
        <f t="shared" si="941"/>
        <v>0.14448051000000001</v>
      </c>
      <c r="I12045" t="b">
        <f t="shared" si="942"/>
        <v>1</v>
      </c>
      <c r="J12045" t="b">
        <f t="shared" si="943"/>
        <v>1</v>
      </c>
      <c r="K12045" t="b">
        <f t="shared" si="944"/>
        <v>1</v>
      </c>
    </row>
    <row r="12046" spans="1:11" x14ac:dyDescent="0.2">
      <c r="A12046" s="1" t="s">
        <v>4249</v>
      </c>
      <c r="B12046" s="1" t="s">
        <v>4250</v>
      </c>
      <c r="C12046">
        <v>0.76384240362911504</v>
      </c>
      <c r="D12046">
        <f t="shared" si="940"/>
        <v>0.76384240000000003</v>
      </c>
      <c r="E12046" s="1" t="s">
        <v>4249</v>
      </c>
      <c r="F12046" s="1" t="s">
        <v>4250</v>
      </c>
      <c r="G12046">
        <v>0.76384240362911504</v>
      </c>
      <c r="H12046">
        <f t="shared" si="941"/>
        <v>0.76384240000000003</v>
      </c>
      <c r="I12046" t="b">
        <f t="shared" si="942"/>
        <v>1</v>
      </c>
      <c r="J12046" t="b">
        <f t="shared" si="943"/>
        <v>1</v>
      </c>
      <c r="K12046" t="b">
        <f t="shared" si="944"/>
        <v>1</v>
      </c>
    </row>
    <row r="12047" spans="1:11" x14ac:dyDescent="0.2">
      <c r="A12047" s="1" t="s">
        <v>1644</v>
      </c>
      <c r="B12047" s="1" t="s">
        <v>207</v>
      </c>
      <c r="C12047">
        <v>0.13280407423896401</v>
      </c>
      <c r="D12047">
        <f t="shared" si="940"/>
        <v>0.13280407</v>
      </c>
      <c r="E12047" s="1" t="s">
        <v>1644</v>
      </c>
      <c r="F12047" s="1" t="s">
        <v>207</v>
      </c>
      <c r="G12047">
        <v>0.13280407423896501</v>
      </c>
      <c r="H12047">
        <f t="shared" si="941"/>
        <v>0.13280407</v>
      </c>
      <c r="I12047" t="b">
        <f t="shared" si="942"/>
        <v>1</v>
      </c>
      <c r="J12047" t="b">
        <f t="shared" si="943"/>
        <v>1</v>
      </c>
      <c r="K12047" t="b">
        <f t="shared" si="944"/>
        <v>1</v>
      </c>
    </row>
    <row r="12048" spans="1:11" x14ac:dyDescent="0.2">
      <c r="A12048" s="1" t="s">
        <v>1644</v>
      </c>
      <c r="B12048" s="1" t="s">
        <v>138</v>
      </c>
      <c r="C12048">
        <v>0.16440045134261699</v>
      </c>
      <c r="D12048">
        <f t="shared" si="940"/>
        <v>0.16440045</v>
      </c>
      <c r="E12048" s="1" t="s">
        <v>1644</v>
      </c>
      <c r="F12048" s="1" t="s">
        <v>138</v>
      </c>
      <c r="G12048">
        <v>0.16440045134261699</v>
      </c>
      <c r="H12048">
        <f t="shared" si="941"/>
        <v>0.16440045</v>
      </c>
      <c r="I12048" t="b">
        <f t="shared" si="942"/>
        <v>1</v>
      </c>
      <c r="J12048" t="b">
        <f t="shared" si="943"/>
        <v>1</v>
      </c>
      <c r="K12048" t="b">
        <f t="shared" si="944"/>
        <v>1</v>
      </c>
    </row>
    <row r="12049" spans="1:11" x14ac:dyDescent="0.2">
      <c r="A12049" s="1" t="s">
        <v>1644</v>
      </c>
      <c r="B12049" s="1" t="s">
        <v>1593</v>
      </c>
      <c r="C12049">
        <v>0.42874161093067298</v>
      </c>
      <c r="D12049">
        <f t="shared" si="940"/>
        <v>0.42874161</v>
      </c>
      <c r="E12049" s="1" t="s">
        <v>1644</v>
      </c>
      <c r="F12049" s="1" t="s">
        <v>1593</v>
      </c>
      <c r="G12049">
        <v>0.42874161093067398</v>
      </c>
      <c r="H12049">
        <f t="shared" si="941"/>
        <v>0.42874161</v>
      </c>
      <c r="I12049" t="b">
        <f t="shared" si="942"/>
        <v>1</v>
      </c>
      <c r="J12049" t="b">
        <f t="shared" si="943"/>
        <v>1</v>
      </c>
      <c r="K12049" t="b">
        <f t="shared" si="944"/>
        <v>1</v>
      </c>
    </row>
    <row r="12050" spans="1:11" x14ac:dyDescent="0.2">
      <c r="A12050" s="1" t="s">
        <v>1644</v>
      </c>
      <c r="B12050" s="1" t="s">
        <v>1255</v>
      </c>
      <c r="C12050">
        <v>0.47315226637047397</v>
      </c>
      <c r="D12050">
        <f t="shared" si="940"/>
        <v>0.47315226999999999</v>
      </c>
      <c r="E12050" s="1" t="s">
        <v>1644</v>
      </c>
      <c r="F12050" s="1" t="s">
        <v>1255</v>
      </c>
      <c r="G12050">
        <v>0.47315226637047503</v>
      </c>
      <c r="H12050">
        <f t="shared" si="941"/>
        <v>0.47315226999999999</v>
      </c>
      <c r="I12050" t="b">
        <f t="shared" si="942"/>
        <v>1</v>
      </c>
      <c r="J12050" t="b">
        <f t="shared" si="943"/>
        <v>1</v>
      </c>
      <c r="K12050" t="b">
        <f t="shared" si="944"/>
        <v>1</v>
      </c>
    </row>
    <row r="12051" spans="1:11" x14ac:dyDescent="0.2">
      <c r="A12051" s="1" t="s">
        <v>1644</v>
      </c>
      <c r="B12051" s="1" t="s">
        <v>410</v>
      </c>
      <c r="C12051">
        <v>0.10188361890790699</v>
      </c>
      <c r="D12051">
        <f t="shared" si="940"/>
        <v>0.10188361999999999</v>
      </c>
      <c r="E12051" s="1" t="s">
        <v>1644</v>
      </c>
      <c r="F12051" s="1" t="s">
        <v>410</v>
      </c>
      <c r="G12051">
        <v>0.10188361890790699</v>
      </c>
      <c r="H12051">
        <f t="shared" si="941"/>
        <v>0.10188361999999999</v>
      </c>
      <c r="I12051" t="b">
        <f t="shared" si="942"/>
        <v>1</v>
      </c>
      <c r="J12051" t="b">
        <f t="shared" si="943"/>
        <v>1</v>
      </c>
      <c r="K12051" t="b">
        <f t="shared" si="944"/>
        <v>1</v>
      </c>
    </row>
    <row r="12052" spans="1:11" x14ac:dyDescent="0.2">
      <c r="A12052" s="1" t="s">
        <v>6177</v>
      </c>
      <c r="B12052" s="1" t="s">
        <v>45</v>
      </c>
      <c r="C12052">
        <v>0.21078418362818699</v>
      </c>
      <c r="D12052">
        <f t="shared" si="940"/>
        <v>0.21078417999999999</v>
      </c>
      <c r="E12052" s="1" t="s">
        <v>6177</v>
      </c>
      <c r="F12052" s="1" t="s">
        <v>45</v>
      </c>
      <c r="G12052">
        <v>0.21078418362818799</v>
      </c>
      <c r="H12052">
        <f t="shared" si="941"/>
        <v>0.21078417999999999</v>
      </c>
      <c r="I12052" t="b">
        <f t="shared" si="942"/>
        <v>1</v>
      </c>
      <c r="J12052" t="b">
        <f t="shared" si="943"/>
        <v>1</v>
      </c>
      <c r="K12052" t="b">
        <f t="shared" si="944"/>
        <v>1</v>
      </c>
    </row>
    <row r="12053" spans="1:11" x14ac:dyDescent="0.2">
      <c r="A12053" s="1" t="s">
        <v>6177</v>
      </c>
      <c r="B12053" s="1" t="s">
        <v>4676</v>
      </c>
      <c r="C12053">
        <v>0.103021988989962</v>
      </c>
      <c r="D12053">
        <f t="shared" si="940"/>
        <v>0.10302198999999999</v>
      </c>
      <c r="E12053" s="1" t="s">
        <v>6177</v>
      </c>
      <c r="F12053" s="1" t="s">
        <v>4676</v>
      </c>
      <c r="G12053">
        <v>0.103021988989963</v>
      </c>
      <c r="H12053">
        <f t="shared" si="941"/>
        <v>0.10302198999999999</v>
      </c>
      <c r="I12053" t="b">
        <f t="shared" si="942"/>
        <v>1</v>
      </c>
      <c r="J12053" t="b">
        <f t="shared" si="943"/>
        <v>1</v>
      </c>
      <c r="K12053" t="b">
        <f t="shared" si="944"/>
        <v>1</v>
      </c>
    </row>
    <row r="12054" spans="1:11" x14ac:dyDescent="0.2">
      <c r="A12054" s="1" t="s">
        <v>6177</v>
      </c>
      <c r="B12054" s="1" t="s">
        <v>2177</v>
      </c>
      <c r="C12054">
        <v>0.10181754450670399</v>
      </c>
      <c r="D12054">
        <f t="shared" si="940"/>
        <v>0.10181754</v>
      </c>
      <c r="E12054" s="1" t="s">
        <v>6177</v>
      </c>
      <c r="F12054" s="1" t="s">
        <v>2177</v>
      </c>
      <c r="G12054">
        <v>0.10181754450670399</v>
      </c>
      <c r="H12054">
        <f t="shared" si="941"/>
        <v>0.10181754</v>
      </c>
      <c r="I12054" t="b">
        <f t="shared" si="942"/>
        <v>1</v>
      </c>
      <c r="J12054" t="b">
        <f t="shared" si="943"/>
        <v>1</v>
      </c>
      <c r="K12054" t="b">
        <f t="shared" si="944"/>
        <v>1</v>
      </c>
    </row>
    <row r="12055" spans="1:11" x14ac:dyDescent="0.2">
      <c r="A12055" s="1" t="s">
        <v>6177</v>
      </c>
      <c r="B12055" s="1" t="s">
        <v>4677</v>
      </c>
      <c r="C12055">
        <v>0.61852826365643099</v>
      </c>
      <c r="D12055">
        <f t="shared" si="940"/>
        <v>0.61852826000000005</v>
      </c>
      <c r="E12055" s="1" t="s">
        <v>6177</v>
      </c>
      <c r="F12055" s="1" t="s">
        <v>4677</v>
      </c>
      <c r="G12055">
        <v>0.61852826365643199</v>
      </c>
      <c r="H12055">
        <f t="shared" si="941"/>
        <v>0.61852826000000005</v>
      </c>
      <c r="I12055" t="b">
        <f t="shared" si="942"/>
        <v>1</v>
      </c>
      <c r="J12055" t="b">
        <f t="shared" si="943"/>
        <v>1</v>
      </c>
      <c r="K12055" t="b">
        <f t="shared" si="944"/>
        <v>1</v>
      </c>
    </row>
    <row r="12056" spans="1:11" x14ac:dyDescent="0.2">
      <c r="A12056" s="1" t="s">
        <v>6593</v>
      </c>
      <c r="B12056" s="1" t="s">
        <v>45</v>
      </c>
      <c r="C12056">
        <v>0.247730145427183</v>
      </c>
      <c r="D12056">
        <f t="shared" si="940"/>
        <v>0.24773015000000001</v>
      </c>
      <c r="E12056" s="1" t="s">
        <v>6593</v>
      </c>
      <c r="F12056" s="1" t="s">
        <v>45</v>
      </c>
      <c r="G12056">
        <v>0.247730145427184</v>
      </c>
      <c r="H12056">
        <f t="shared" si="941"/>
        <v>0.24773015000000001</v>
      </c>
      <c r="I12056" t="b">
        <f t="shared" si="942"/>
        <v>1</v>
      </c>
      <c r="J12056" t="b">
        <f t="shared" si="943"/>
        <v>1</v>
      </c>
      <c r="K12056" t="b">
        <f t="shared" si="944"/>
        <v>1</v>
      </c>
    </row>
    <row r="12057" spans="1:11" x14ac:dyDescent="0.2">
      <c r="A12057" s="1" t="s">
        <v>6593</v>
      </c>
      <c r="B12057" s="1" t="s">
        <v>6594</v>
      </c>
      <c r="C12057">
        <v>0.99969721223294905</v>
      </c>
      <c r="D12057">
        <f t="shared" si="940"/>
        <v>0.99969721</v>
      </c>
      <c r="E12057" s="1" t="s">
        <v>6593</v>
      </c>
      <c r="F12057" s="1" t="s">
        <v>6594</v>
      </c>
      <c r="G12057">
        <v>0.99969721223294905</v>
      </c>
      <c r="H12057">
        <f t="shared" si="941"/>
        <v>0.99969721</v>
      </c>
      <c r="I12057" t="b">
        <f t="shared" si="942"/>
        <v>1</v>
      </c>
      <c r="J12057" t="b">
        <f t="shared" si="943"/>
        <v>1</v>
      </c>
      <c r="K12057" t="b">
        <f t="shared" si="944"/>
        <v>1</v>
      </c>
    </row>
    <row r="12058" spans="1:11" x14ac:dyDescent="0.2">
      <c r="A12058" s="1" t="s">
        <v>6593</v>
      </c>
      <c r="B12058" s="1" t="s">
        <v>158</v>
      </c>
      <c r="C12058">
        <v>0.63538057395337899</v>
      </c>
      <c r="D12058">
        <f t="shared" si="940"/>
        <v>0.63538057000000003</v>
      </c>
      <c r="E12058" s="1" t="s">
        <v>6593</v>
      </c>
      <c r="F12058" s="1" t="s">
        <v>158</v>
      </c>
      <c r="G12058">
        <v>0.63538057395337899</v>
      </c>
      <c r="H12058">
        <f t="shared" si="941"/>
        <v>0.63538057000000003</v>
      </c>
      <c r="I12058" t="b">
        <f t="shared" si="942"/>
        <v>1</v>
      </c>
      <c r="J12058" t="b">
        <f t="shared" si="943"/>
        <v>1</v>
      </c>
      <c r="K12058" t="b">
        <f t="shared" si="944"/>
        <v>1</v>
      </c>
    </row>
    <row r="12059" spans="1:11" x14ac:dyDescent="0.2">
      <c r="A12059" s="1" t="s">
        <v>9232</v>
      </c>
      <c r="B12059" s="1" t="s">
        <v>9233</v>
      </c>
      <c r="C12059">
        <v>0.99766028211869595</v>
      </c>
      <c r="D12059">
        <f t="shared" si="940"/>
        <v>0.99766027999999995</v>
      </c>
      <c r="E12059" s="1" t="s">
        <v>9232</v>
      </c>
      <c r="F12059" s="1" t="s">
        <v>9233</v>
      </c>
      <c r="G12059">
        <v>0.99766028211869595</v>
      </c>
      <c r="H12059">
        <f t="shared" si="941"/>
        <v>0.99766027999999995</v>
      </c>
      <c r="I12059" t="b">
        <f t="shared" si="942"/>
        <v>1</v>
      </c>
      <c r="J12059" t="b">
        <f t="shared" si="943"/>
        <v>1</v>
      </c>
      <c r="K12059" t="b">
        <f t="shared" si="944"/>
        <v>1</v>
      </c>
    </row>
    <row r="12060" spans="1:11" x14ac:dyDescent="0.2">
      <c r="A12060" s="1" t="s">
        <v>9232</v>
      </c>
      <c r="B12060" s="1" t="s">
        <v>2434</v>
      </c>
      <c r="C12060">
        <v>0.11823384003830301</v>
      </c>
      <c r="D12060">
        <f t="shared" si="940"/>
        <v>0.11823384000000001</v>
      </c>
      <c r="E12060" s="1" t="s">
        <v>9232</v>
      </c>
      <c r="F12060" s="1" t="s">
        <v>2434</v>
      </c>
      <c r="G12060">
        <v>0.11823384003830401</v>
      </c>
      <c r="H12060">
        <f t="shared" si="941"/>
        <v>0.11823384000000001</v>
      </c>
      <c r="I12060" t="b">
        <f t="shared" si="942"/>
        <v>1</v>
      </c>
      <c r="J12060" t="b">
        <f t="shared" si="943"/>
        <v>1</v>
      </c>
      <c r="K12060" t="b">
        <f t="shared" si="944"/>
        <v>1</v>
      </c>
    </row>
    <row r="12061" spans="1:11" x14ac:dyDescent="0.2">
      <c r="A12061" s="1" t="s">
        <v>9232</v>
      </c>
      <c r="B12061" s="1" t="s">
        <v>130</v>
      </c>
      <c r="C12061">
        <v>0.119766864335187</v>
      </c>
      <c r="D12061">
        <f t="shared" si="940"/>
        <v>0.11976686</v>
      </c>
      <c r="E12061" s="1" t="s">
        <v>9232</v>
      </c>
      <c r="F12061" s="1" t="s">
        <v>130</v>
      </c>
      <c r="G12061">
        <v>0.119766864335187</v>
      </c>
      <c r="H12061">
        <f t="shared" si="941"/>
        <v>0.11976686</v>
      </c>
      <c r="I12061" t="b">
        <f t="shared" si="942"/>
        <v>1</v>
      </c>
      <c r="J12061" t="b">
        <f t="shared" si="943"/>
        <v>1</v>
      </c>
      <c r="K12061" t="b">
        <f t="shared" si="944"/>
        <v>1</v>
      </c>
    </row>
    <row r="12062" spans="1:11" x14ac:dyDescent="0.2">
      <c r="A12062" s="1" t="s">
        <v>9232</v>
      </c>
      <c r="B12062" s="1" t="s">
        <v>790</v>
      </c>
      <c r="C12062">
        <v>0.13636391780299401</v>
      </c>
      <c r="D12062">
        <f t="shared" si="940"/>
        <v>0.13636392</v>
      </c>
      <c r="E12062" s="1" t="s">
        <v>9232</v>
      </c>
      <c r="F12062" s="1" t="s">
        <v>790</v>
      </c>
      <c r="G12062">
        <v>0.13636391780299401</v>
      </c>
      <c r="H12062">
        <f t="shared" si="941"/>
        <v>0.13636392</v>
      </c>
      <c r="I12062" t="b">
        <f t="shared" si="942"/>
        <v>1</v>
      </c>
      <c r="J12062" t="b">
        <f t="shared" si="943"/>
        <v>1</v>
      </c>
      <c r="K12062" t="b">
        <f t="shared" si="944"/>
        <v>1</v>
      </c>
    </row>
    <row r="12063" spans="1:11" x14ac:dyDescent="0.2">
      <c r="A12063" s="1" t="s">
        <v>7895</v>
      </c>
      <c r="B12063" s="1" t="s">
        <v>45</v>
      </c>
      <c r="C12063">
        <v>0.157300635247276</v>
      </c>
      <c r="D12063">
        <f t="shared" si="940"/>
        <v>0.15730063999999999</v>
      </c>
      <c r="E12063" s="1" t="s">
        <v>7895</v>
      </c>
      <c r="F12063" s="1" t="s">
        <v>45</v>
      </c>
      <c r="G12063">
        <v>0.157300635247276</v>
      </c>
      <c r="H12063">
        <f t="shared" si="941"/>
        <v>0.15730063999999999</v>
      </c>
      <c r="I12063" t="b">
        <f t="shared" si="942"/>
        <v>1</v>
      </c>
      <c r="J12063" t="b">
        <f t="shared" si="943"/>
        <v>1</v>
      </c>
      <c r="K12063" t="b">
        <f t="shared" si="944"/>
        <v>1</v>
      </c>
    </row>
    <row r="12064" spans="1:11" x14ac:dyDescent="0.2">
      <c r="A12064" s="1" t="s">
        <v>7895</v>
      </c>
      <c r="B12064" s="1" t="s">
        <v>7896</v>
      </c>
      <c r="C12064">
        <v>0.85696235251658803</v>
      </c>
      <c r="D12064">
        <f t="shared" si="940"/>
        <v>0.85696234999999998</v>
      </c>
      <c r="E12064" s="1" t="s">
        <v>7895</v>
      </c>
      <c r="F12064" s="1" t="s">
        <v>7896</v>
      </c>
      <c r="G12064">
        <v>0.85696235251658903</v>
      </c>
      <c r="H12064">
        <f t="shared" si="941"/>
        <v>0.85696234999999998</v>
      </c>
      <c r="I12064" t="b">
        <f t="shared" si="942"/>
        <v>1</v>
      </c>
      <c r="J12064" t="b">
        <f t="shared" si="943"/>
        <v>1</v>
      </c>
      <c r="K12064" t="b">
        <f t="shared" si="944"/>
        <v>1</v>
      </c>
    </row>
    <row r="12065" spans="1:11" x14ac:dyDescent="0.2">
      <c r="A12065" s="1" t="s">
        <v>7895</v>
      </c>
      <c r="B12065" s="1" t="s">
        <v>6608</v>
      </c>
      <c r="C12065">
        <v>0.75557435433444298</v>
      </c>
      <c r="D12065">
        <f t="shared" si="940"/>
        <v>0.75557434999999995</v>
      </c>
      <c r="E12065" s="1" t="s">
        <v>7895</v>
      </c>
      <c r="F12065" s="1" t="s">
        <v>6608</v>
      </c>
      <c r="G12065">
        <v>0.75557435433444398</v>
      </c>
      <c r="H12065">
        <f t="shared" si="941"/>
        <v>0.75557434999999995</v>
      </c>
      <c r="I12065" t="b">
        <f t="shared" si="942"/>
        <v>1</v>
      </c>
      <c r="J12065" t="b">
        <f t="shared" si="943"/>
        <v>1</v>
      </c>
      <c r="K12065" t="b">
        <f t="shared" si="944"/>
        <v>1</v>
      </c>
    </row>
    <row r="12066" spans="1:11" x14ac:dyDescent="0.2">
      <c r="A12066" s="1" t="s">
        <v>7895</v>
      </c>
      <c r="B12066" s="1" t="s">
        <v>5780</v>
      </c>
      <c r="C12066">
        <v>0.17978913226315801</v>
      </c>
      <c r="D12066">
        <f t="shared" si="940"/>
        <v>0.17978912999999999</v>
      </c>
      <c r="E12066" s="1" t="s">
        <v>7895</v>
      </c>
      <c r="F12066" s="1" t="s">
        <v>5780</v>
      </c>
      <c r="G12066">
        <v>0.17978913226315901</v>
      </c>
      <c r="H12066">
        <f t="shared" si="941"/>
        <v>0.17978912999999999</v>
      </c>
      <c r="I12066" t="b">
        <f t="shared" si="942"/>
        <v>1</v>
      </c>
      <c r="J12066" t="b">
        <f t="shared" si="943"/>
        <v>1</v>
      </c>
      <c r="K12066" t="b">
        <f t="shared" si="944"/>
        <v>1</v>
      </c>
    </row>
    <row r="12067" spans="1:11" x14ac:dyDescent="0.2">
      <c r="A12067" s="1" t="s">
        <v>9780</v>
      </c>
      <c r="B12067" s="1" t="s">
        <v>4252</v>
      </c>
      <c r="C12067">
        <v>0.112852710834559</v>
      </c>
      <c r="D12067">
        <f t="shared" si="940"/>
        <v>0.11285270999999999</v>
      </c>
      <c r="E12067" s="1" t="s">
        <v>9780</v>
      </c>
      <c r="F12067" s="1" t="s">
        <v>4252</v>
      </c>
      <c r="G12067">
        <v>0.11285271083456</v>
      </c>
      <c r="H12067">
        <f t="shared" si="941"/>
        <v>0.11285270999999999</v>
      </c>
      <c r="I12067" t="b">
        <f t="shared" si="942"/>
        <v>1</v>
      </c>
      <c r="J12067" t="b">
        <f t="shared" si="943"/>
        <v>1</v>
      </c>
      <c r="K12067" t="b">
        <f t="shared" si="944"/>
        <v>1</v>
      </c>
    </row>
    <row r="12068" spans="1:11" x14ac:dyDescent="0.2">
      <c r="A12068" s="1" t="s">
        <v>9780</v>
      </c>
      <c r="B12068" s="1" t="s">
        <v>1356</v>
      </c>
      <c r="C12068">
        <v>0.123390482942901</v>
      </c>
      <c r="D12068">
        <f t="shared" si="940"/>
        <v>0.12339048</v>
      </c>
      <c r="E12068" s="1" t="s">
        <v>9780</v>
      </c>
      <c r="F12068" s="1" t="s">
        <v>1356</v>
      </c>
      <c r="G12068">
        <v>0.123390482942901</v>
      </c>
      <c r="H12068">
        <f t="shared" si="941"/>
        <v>0.12339048</v>
      </c>
      <c r="I12068" t="b">
        <f t="shared" si="942"/>
        <v>1</v>
      </c>
      <c r="J12068" t="b">
        <f t="shared" si="943"/>
        <v>1</v>
      </c>
      <c r="K12068" t="b">
        <f t="shared" si="944"/>
        <v>1</v>
      </c>
    </row>
    <row r="12069" spans="1:11" x14ac:dyDescent="0.2">
      <c r="A12069" s="1" t="s">
        <v>9780</v>
      </c>
      <c r="B12069" s="1" t="s">
        <v>3836</v>
      </c>
      <c r="C12069">
        <v>0.261815187911287</v>
      </c>
      <c r="D12069">
        <f t="shared" si="940"/>
        <v>0.26181518999999998</v>
      </c>
      <c r="E12069" s="1" t="s">
        <v>9780</v>
      </c>
      <c r="F12069" s="1" t="s">
        <v>3836</v>
      </c>
      <c r="G12069">
        <v>0.261815187911287</v>
      </c>
      <c r="H12069">
        <f t="shared" si="941"/>
        <v>0.26181518999999998</v>
      </c>
      <c r="I12069" t="b">
        <f t="shared" si="942"/>
        <v>1</v>
      </c>
      <c r="J12069" t="b">
        <f t="shared" si="943"/>
        <v>1</v>
      </c>
      <c r="K12069" t="b">
        <f t="shared" si="944"/>
        <v>1</v>
      </c>
    </row>
    <row r="12070" spans="1:11" x14ac:dyDescent="0.2">
      <c r="A12070" s="1" t="s">
        <v>9780</v>
      </c>
      <c r="B12070" s="1" t="s">
        <v>8532</v>
      </c>
      <c r="C12070">
        <v>0.22813391349766499</v>
      </c>
      <c r="D12070">
        <f t="shared" si="940"/>
        <v>0.22813391</v>
      </c>
      <c r="E12070" s="1" t="s">
        <v>9780</v>
      </c>
      <c r="F12070" s="1" t="s">
        <v>8532</v>
      </c>
      <c r="G12070">
        <v>0.22813391349766601</v>
      </c>
      <c r="H12070">
        <f t="shared" si="941"/>
        <v>0.22813391</v>
      </c>
      <c r="I12070" t="b">
        <f t="shared" si="942"/>
        <v>1</v>
      </c>
      <c r="J12070" t="b">
        <f t="shared" si="943"/>
        <v>1</v>
      </c>
      <c r="K12070" t="b">
        <f t="shared" si="944"/>
        <v>1</v>
      </c>
    </row>
    <row r="12071" spans="1:11" x14ac:dyDescent="0.2">
      <c r="A12071" s="1" t="s">
        <v>9780</v>
      </c>
      <c r="B12071" s="1" t="s">
        <v>970</v>
      </c>
      <c r="C12071">
        <v>0.25251455069961298</v>
      </c>
      <c r="D12071">
        <f t="shared" si="940"/>
        <v>0.25251455</v>
      </c>
      <c r="E12071" s="1" t="s">
        <v>9780</v>
      </c>
      <c r="F12071" s="1" t="s">
        <v>970</v>
      </c>
      <c r="G12071">
        <v>0.25251455069961298</v>
      </c>
      <c r="H12071">
        <f t="shared" si="941"/>
        <v>0.25251455</v>
      </c>
      <c r="I12071" t="b">
        <f t="shared" si="942"/>
        <v>1</v>
      </c>
      <c r="J12071" t="b">
        <f t="shared" si="943"/>
        <v>1</v>
      </c>
      <c r="K12071" t="b">
        <f t="shared" si="944"/>
        <v>1</v>
      </c>
    </row>
    <row r="12072" spans="1:11" x14ac:dyDescent="0.2">
      <c r="A12072" s="1" t="s">
        <v>8528</v>
      </c>
      <c r="B12072" s="1" t="s">
        <v>45</v>
      </c>
      <c r="C12072">
        <v>0.43703353157258401</v>
      </c>
      <c r="D12072">
        <f t="shared" si="940"/>
        <v>0.43703353</v>
      </c>
      <c r="E12072" s="1" t="s">
        <v>8528</v>
      </c>
      <c r="F12072" s="1" t="s">
        <v>45</v>
      </c>
      <c r="G12072">
        <v>0.43703353157258401</v>
      </c>
      <c r="H12072">
        <f t="shared" si="941"/>
        <v>0.43703353</v>
      </c>
      <c r="I12072" t="b">
        <f t="shared" si="942"/>
        <v>1</v>
      </c>
      <c r="J12072" t="b">
        <f t="shared" si="943"/>
        <v>1</v>
      </c>
      <c r="K12072" t="b">
        <f t="shared" si="944"/>
        <v>1</v>
      </c>
    </row>
    <row r="12073" spans="1:11" x14ac:dyDescent="0.2">
      <c r="A12073" s="1" t="s">
        <v>8528</v>
      </c>
      <c r="B12073" s="1" t="s">
        <v>157</v>
      </c>
      <c r="C12073">
        <v>0.118063600798993</v>
      </c>
      <c r="D12073">
        <f t="shared" si="940"/>
        <v>0.1180636</v>
      </c>
      <c r="E12073" s="1" t="s">
        <v>8528</v>
      </c>
      <c r="F12073" s="1" t="s">
        <v>157</v>
      </c>
      <c r="G12073">
        <v>0.118063600798993</v>
      </c>
      <c r="H12073">
        <f t="shared" si="941"/>
        <v>0.1180636</v>
      </c>
      <c r="I12073" t="b">
        <f t="shared" si="942"/>
        <v>1</v>
      </c>
      <c r="J12073" t="b">
        <f t="shared" si="943"/>
        <v>1</v>
      </c>
      <c r="K12073" t="b">
        <f t="shared" si="944"/>
        <v>1</v>
      </c>
    </row>
    <row r="12074" spans="1:11" x14ac:dyDescent="0.2">
      <c r="A12074" s="1" t="s">
        <v>8528</v>
      </c>
      <c r="B12074" s="1" t="s">
        <v>8529</v>
      </c>
      <c r="C12074">
        <v>0.98147961702349895</v>
      </c>
      <c r="D12074">
        <f t="shared" si="940"/>
        <v>0.98147962</v>
      </c>
      <c r="E12074" s="1" t="s">
        <v>8528</v>
      </c>
      <c r="F12074" s="1" t="s">
        <v>8529</v>
      </c>
      <c r="G12074">
        <v>0.98147961702349895</v>
      </c>
      <c r="H12074">
        <f t="shared" si="941"/>
        <v>0.98147962</v>
      </c>
      <c r="I12074" t="b">
        <f t="shared" si="942"/>
        <v>1</v>
      </c>
      <c r="J12074" t="b">
        <f t="shared" si="943"/>
        <v>1</v>
      </c>
      <c r="K12074" t="b">
        <f t="shared" si="944"/>
        <v>1</v>
      </c>
    </row>
    <row r="12075" spans="1:11" x14ac:dyDescent="0.2">
      <c r="A12075" s="1" t="s">
        <v>204</v>
      </c>
      <c r="B12075" s="1" t="s">
        <v>45</v>
      </c>
      <c r="C12075">
        <v>0.42288959379100199</v>
      </c>
      <c r="D12075">
        <f t="shared" si="940"/>
        <v>0.42288958999999998</v>
      </c>
      <c r="E12075" s="1" t="s">
        <v>204</v>
      </c>
      <c r="F12075" s="1" t="s">
        <v>45</v>
      </c>
      <c r="G12075">
        <v>0.42288959379100199</v>
      </c>
      <c r="H12075">
        <f t="shared" si="941"/>
        <v>0.42288958999999998</v>
      </c>
      <c r="I12075" t="b">
        <f t="shared" si="942"/>
        <v>1</v>
      </c>
      <c r="J12075" t="b">
        <f t="shared" si="943"/>
        <v>1</v>
      </c>
      <c r="K12075" t="b">
        <f t="shared" si="944"/>
        <v>1</v>
      </c>
    </row>
    <row r="12076" spans="1:11" x14ac:dyDescent="0.2">
      <c r="A12076" s="1" t="s">
        <v>204</v>
      </c>
      <c r="B12076" s="1" t="s">
        <v>205</v>
      </c>
      <c r="C12076">
        <v>0.99647628092627105</v>
      </c>
      <c r="D12076">
        <f t="shared" si="940"/>
        <v>0.99647627999999999</v>
      </c>
      <c r="E12076" s="1" t="s">
        <v>204</v>
      </c>
      <c r="F12076" s="1" t="s">
        <v>205</v>
      </c>
      <c r="G12076">
        <v>0.99647628092627105</v>
      </c>
      <c r="H12076">
        <f t="shared" si="941"/>
        <v>0.99647627999999999</v>
      </c>
      <c r="I12076" t="b">
        <f t="shared" si="942"/>
        <v>1</v>
      </c>
      <c r="J12076" t="b">
        <f t="shared" si="943"/>
        <v>1</v>
      </c>
      <c r="K12076" t="b">
        <f t="shared" si="944"/>
        <v>1</v>
      </c>
    </row>
    <row r="12077" spans="1:11" x14ac:dyDescent="0.2">
      <c r="A12077" s="1" t="s">
        <v>204</v>
      </c>
      <c r="B12077" s="1" t="s">
        <v>158</v>
      </c>
      <c r="C12077">
        <v>0.29416638282990998</v>
      </c>
      <c r="D12077">
        <f t="shared" si="940"/>
        <v>0.29416638000000001</v>
      </c>
      <c r="E12077" s="1" t="s">
        <v>204</v>
      </c>
      <c r="F12077" s="1" t="s">
        <v>158</v>
      </c>
      <c r="G12077">
        <v>0.29416638282991098</v>
      </c>
      <c r="H12077">
        <f t="shared" si="941"/>
        <v>0.29416638000000001</v>
      </c>
      <c r="I12077" t="b">
        <f t="shared" si="942"/>
        <v>1</v>
      </c>
      <c r="J12077" t="b">
        <f t="shared" si="943"/>
        <v>1</v>
      </c>
      <c r="K12077" t="b">
        <f t="shared" si="944"/>
        <v>1</v>
      </c>
    </row>
    <row r="12078" spans="1:11" x14ac:dyDescent="0.2">
      <c r="A12078" s="1" t="s">
        <v>4778</v>
      </c>
      <c r="B12078" s="1" t="s">
        <v>3</v>
      </c>
      <c r="C12078">
        <v>0.31682847143763998</v>
      </c>
      <c r="D12078">
        <f t="shared" si="940"/>
        <v>0.31682846999999997</v>
      </c>
      <c r="E12078" s="1" t="s">
        <v>4778</v>
      </c>
      <c r="F12078" s="1" t="s">
        <v>3</v>
      </c>
      <c r="G12078">
        <v>0.31682847143764098</v>
      </c>
      <c r="H12078">
        <f t="shared" si="941"/>
        <v>0.31682846999999997</v>
      </c>
      <c r="I12078" t="b">
        <f t="shared" si="942"/>
        <v>1</v>
      </c>
      <c r="J12078" t="b">
        <f t="shared" si="943"/>
        <v>1</v>
      </c>
      <c r="K12078" t="b">
        <f t="shared" si="944"/>
        <v>1</v>
      </c>
    </row>
    <row r="12079" spans="1:11" x14ac:dyDescent="0.2">
      <c r="A12079" s="1" t="s">
        <v>4778</v>
      </c>
      <c r="B12079" s="1" t="s">
        <v>4779</v>
      </c>
      <c r="C12079">
        <v>0.99999878405892795</v>
      </c>
      <c r="D12079">
        <f t="shared" si="940"/>
        <v>0.99999877999999998</v>
      </c>
      <c r="E12079" s="1" t="s">
        <v>4778</v>
      </c>
      <c r="F12079" s="1" t="s">
        <v>4779</v>
      </c>
      <c r="G12079">
        <v>0.99999878405892795</v>
      </c>
      <c r="H12079">
        <f t="shared" si="941"/>
        <v>0.99999877999999998</v>
      </c>
      <c r="I12079" t="b">
        <f t="shared" si="942"/>
        <v>1</v>
      </c>
      <c r="J12079" t="b">
        <f t="shared" si="943"/>
        <v>1</v>
      </c>
      <c r="K12079" t="b">
        <f t="shared" si="944"/>
        <v>1</v>
      </c>
    </row>
    <row r="12080" spans="1:11" x14ac:dyDescent="0.2">
      <c r="A12080" s="1" t="s">
        <v>4778</v>
      </c>
      <c r="B12080" s="1" t="s">
        <v>2952</v>
      </c>
      <c r="C12080">
        <v>0.32785655970439798</v>
      </c>
      <c r="D12080">
        <f t="shared" si="940"/>
        <v>0.32785656000000002</v>
      </c>
      <c r="E12080" s="1" t="s">
        <v>4778</v>
      </c>
      <c r="F12080" s="1" t="s">
        <v>2952</v>
      </c>
      <c r="G12080">
        <v>0.32785655970439898</v>
      </c>
      <c r="H12080">
        <f t="shared" si="941"/>
        <v>0.32785656000000002</v>
      </c>
      <c r="I12080" t="b">
        <f t="shared" si="942"/>
        <v>1</v>
      </c>
      <c r="J12080" t="b">
        <f t="shared" si="943"/>
        <v>1</v>
      </c>
      <c r="K12080" t="b">
        <f t="shared" si="944"/>
        <v>1</v>
      </c>
    </row>
    <row r="12081" spans="1:11" x14ac:dyDescent="0.2">
      <c r="A12081" s="1" t="s">
        <v>10172</v>
      </c>
      <c r="B12081" s="1" t="s">
        <v>10173</v>
      </c>
      <c r="C12081">
        <v>0.99617626691387595</v>
      </c>
      <c r="D12081">
        <f t="shared" si="940"/>
        <v>0.99617626999999997</v>
      </c>
      <c r="E12081" s="1" t="s">
        <v>10172</v>
      </c>
      <c r="F12081" s="1" t="s">
        <v>10173</v>
      </c>
      <c r="G12081">
        <v>0.99617626691387695</v>
      </c>
      <c r="H12081">
        <f t="shared" si="941"/>
        <v>0.99617626999999997</v>
      </c>
      <c r="I12081" t="b">
        <f t="shared" si="942"/>
        <v>1</v>
      </c>
      <c r="J12081" t="b">
        <f t="shared" si="943"/>
        <v>1</v>
      </c>
      <c r="K12081" t="b">
        <f t="shared" si="944"/>
        <v>1</v>
      </c>
    </row>
    <row r="12082" spans="1:11" x14ac:dyDescent="0.2">
      <c r="A12082" s="1" t="s">
        <v>10172</v>
      </c>
      <c r="B12082" s="1" t="s">
        <v>158</v>
      </c>
      <c r="C12082">
        <v>0.72004013019867597</v>
      </c>
      <c r="D12082">
        <f t="shared" si="940"/>
        <v>0.72004013</v>
      </c>
      <c r="E12082" s="1" t="s">
        <v>10172</v>
      </c>
      <c r="F12082" s="1" t="s">
        <v>158</v>
      </c>
      <c r="G12082">
        <v>0.72004013019867597</v>
      </c>
      <c r="H12082">
        <f t="shared" si="941"/>
        <v>0.72004013</v>
      </c>
      <c r="I12082" t="b">
        <f t="shared" si="942"/>
        <v>1</v>
      </c>
      <c r="J12082" t="b">
        <f t="shared" si="943"/>
        <v>1</v>
      </c>
      <c r="K12082" t="b">
        <f t="shared" si="944"/>
        <v>1</v>
      </c>
    </row>
    <row r="12083" spans="1:11" x14ac:dyDescent="0.2">
      <c r="A12083" s="1" t="s">
        <v>7990</v>
      </c>
      <c r="B12083" s="1" t="s">
        <v>599</v>
      </c>
      <c r="C12083">
        <v>0.13621736745533</v>
      </c>
      <c r="D12083">
        <f t="shared" si="940"/>
        <v>0.13621737</v>
      </c>
      <c r="E12083" s="1" t="s">
        <v>7990</v>
      </c>
      <c r="F12083" s="1" t="s">
        <v>599</v>
      </c>
      <c r="G12083">
        <v>0.136217367455331</v>
      </c>
      <c r="H12083">
        <f t="shared" si="941"/>
        <v>0.13621737</v>
      </c>
      <c r="I12083" t="b">
        <f t="shared" si="942"/>
        <v>1</v>
      </c>
      <c r="J12083" t="b">
        <f t="shared" si="943"/>
        <v>1</v>
      </c>
      <c r="K12083" t="b">
        <f t="shared" si="944"/>
        <v>1</v>
      </c>
    </row>
    <row r="12084" spans="1:11" x14ac:dyDescent="0.2">
      <c r="A12084" s="1" t="s">
        <v>7990</v>
      </c>
      <c r="B12084" s="1" t="s">
        <v>1115</v>
      </c>
      <c r="C12084">
        <v>0.170246119250439</v>
      </c>
      <c r="D12084">
        <f t="shared" si="940"/>
        <v>0.17024612</v>
      </c>
      <c r="E12084" s="1" t="s">
        <v>7990</v>
      </c>
      <c r="F12084" s="1" t="s">
        <v>1115</v>
      </c>
      <c r="G12084">
        <v>0.17024611925044</v>
      </c>
      <c r="H12084">
        <f t="shared" si="941"/>
        <v>0.17024612</v>
      </c>
      <c r="I12084" t="b">
        <f t="shared" si="942"/>
        <v>1</v>
      </c>
      <c r="J12084" t="b">
        <f t="shared" si="943"/>
        <v>1</v>
      </c>
      <c r="K12084" t="b">
        <f t="shared" si="944"/>
        <v>1</v>
      </c>
    </row>
    <row r="12085" spans="1:11" x14ac:dyDescent="0.2">
      <c r="A12085" s="1" t="s">
        <v>7990</v>
      </c>
      <c r="B12085" s="1" t="s">
        <v>3726</v>
      </c>
      <c r="C12085">
        <v>0.89899675952435498</v>
      </c>
      <c r="D12085">
        <f t="shared" si="940"/>
        <v>0.89899675999999995</v>
      </c>
      <c r="E12085" s="1" t="s">
        <v>7990</v>
      </c>
      <c r="F12085" s="1" t="s">
        <v>3726</v>
      </c>
      <c r="G12085">
        <v>0.89899675952435498</v>
      </c>
      <c r="H12085">
        <f t="shared" si="941"/>
        <v>0.89899675999999995</v>
      </c>
      <c r="I12085" t="b">
        <f t="shared" si="942"/>
        <v>1</v>
      </c>
      <c r="J12085" t="b">
        <f t="shared" si="943"/>
        <v>1</v>
      </c>
      <c r="K12085" t="b">
        <f t="shared" si="944"/>
        <v>1</v>
      </c>
    </row>
    <row r="12086" spans="1:11" x14ac:dyDescent="0.2">
      <c r="A12086" s="1" t="s">
        <v>3539</v>
      </c>
      <c r="B12086" s="1" t="s">
        <v>45</v>
      </c>
      <c r="C12086">
        <v>0.25629710795627503</v>
      </c>
      <c r="D12086">
        <f t="shared" si="940"/>
        <v>0.25629710999999999</v>
      </c>
      <c r="E12086" s="1" t="s">
        <v>3539</v>
      </c>
      <c r="F12086" s="1" t="s">
        <v>45</v>
      </c>
      <c r="G12086">
        <v>0.25629710795627503</v>
      </c>
      <c r="H12086">
        <f t="shared" si="941"/>
        <v>0.25629710999999999</v>
      </c>
      <c r="I12086" t="b">
        <f t="shared" si="942"/>
        <v>1</v>
      </c>
      <c r="J12086" t="b">
        <f t="shared" si="943"/>
        <v>1</v>
      </c>
      <c r="K12086" t="b">
        <f t="shared" si="944"/>
        <v>1</v>
      </c>
    </row>
    <row r="12087" spans="1:11" x14ac:dyDescent="0.2">
      <c r="A12087" s="1" t="s">
        <v>3539</v>
      </c>
      <c r="B12087" s="1" t="s">
        <v>3541</v>
      </c>
      <c r="C12087">
        <v>0.62081685234041495</v>
      </c>
      <c r="D12087">
        <f t="shared" si="940"/>
        <v>0.62081684999999998</v>
      </c>
      <c r="E12087" s="1" t="s">
        <v>3539</v>
      </c>
      <c r="F12087" s="1" t="s">
        <v>3541</v>
      </c>
      <c r="G12087">
        <v>0.62081685234041595</v>
      </c>
      <c r="H12087">
        <f t="shared" si="941"/>
        <v>0.62081684999999998</v>
      </c>
      <c r="I12087" t="b">
        <f t="shared" si="942"/>
        <v>1</v>
      </c>
      <c r="J12087" t="b">
        <f t="shared" si="943"/>
        <v>1</v>
      </c>
      <c r="K12087" t="b">
        <f t="shared" si="944"/>
        <v>1</v>
      </c>
    </row>
    <row r="12088" spans="1:11" x14ac:dyDescent="0.2">
      <c r="A12088" s="1" t="s">
        <v>3539</v>
      </c>
      <c r="B12088" s="1" t="s">
        <v>3540</v>
      </c>
      <c r="C12088">
        <v>0.10575368880297301</v>
      </c>
      <c r="D12088">
        <f t="shared" si="940"/>
        <v>0.10575369</v>
      </c>
      <c r="E12088" s="1" t="s">
        <v>3539</v>
      </c>
      <c r="F12088" s="1" t="s">
        <v>3540</v>
      </c>
      <c r="G12088">
        <v>0.10575368880297301</v>
      </c>
      <c r="H12088">
        <f t="shared" si="941"/>
        <v>0.10575369</v>
      </c>
      <c r="I12088" t="b">
        <f t="shared" si="942"/>
        <v>1</v>
      </c>
      <c r="J12088" t="b">
        <f t="shared" si="943"/>
        <v>1</v>
      </c>
      <c r="K12088" t="b">
        <f t="shared" si="944"/>
        <v>1</v>
      </c>
    </row>
    <row r="12089" spans="1:11" x14ac:dyDescent="0.2">
      <c r="A12089" s="1" t="s">
        <v>2499</v>
      </c>
      <c r="B12089" s="1" t="s">
        <v>45</v>
      </c>
      <c r="C12089">
        <v>0.40740697270828802</v>
      </c>
      <c r="D12089">
        <f t="shared" si="940"/>
        <v>0.40740696999999998</v>
      </c>
      <c r="E12089" s="1" t="s">
        <v>2499</v>
      </c>
      <c r="F12089" s="1" t="s">
        <v>45</v>
      </c>
      <c r="G12089">
        <v>0.40740697270828902</v>
      </c>
      <c r="H12089">
        <f t="shared" si="941"/>
        <v>0.40740696999999998</v>
      </c>
      <c r="I12089" t="b">
        <f t="shared" si="942"/>
        <v>1</v>
      </c>
      <c r="J12089" t="b">
        <f t="shared" si="943"/>
        <v>1</v>
      </c>
      <c r="K12089" t="b">
        <f t="shared" si="944"/>
        <v>1</v>
      </c>
    </row>
    <row r="12090" spans="1:11" x14ac:dyDescent="0.2">
      <c r="A12090" s="1" t="s">
        <v>2499</v>
      </c>
      <c r="B12090" s="1" t="s">
        <v>2500</v>
      </c>
      <c r="C12090">
        <v>0.124449338902043</v>
      </c>
      <c r="D12090">
        <f t="shared" si="940"/>
        <v>0.12444934000000001</v>
      </c>
      <c r="E12090" s="1" t="s">
        <v>2499</v>
      </c>
      <c r="F12090" s="1" t="s">
        <v>2500</v>
      </c>
      <c r="G12090">
        <v>0.124449338902044</v>
      </c>
      <c r="H12090">
        <f t="shared" si="941"/>
        <v>0.12444934000000001</v>
      </c>
      <c r="I12090" t="b">
        <f t="shared" si="942"/>
        <v>1</v>
      </c>
      <c r="J12090" t="b">
        <f t="shared" si="943"/>
        <v>1</v>
      </c>
      <c r="K12090" t="b">
        <f t="shared" si="944"/>
        <v>1</v>
      </c>
    </row>
    <row r="12091" spans="1:11" x14ac:dyDescent="0.2">
      <c r="A12091" s="1" t="s">
        <v>2499</v>
      </c>
      <c r="B12091" s="1" t="s">
        <v>2501</v>
      </c>
      <c r="C12091">
        <v>0.99414881356587004</v>
      </c>
      <c r="D12091">
        <f t="shared" si="940"/>
        <v>0.99414880999999999</v>
      </c>
      <c r="E12091" s="1" t="s">
        <v>2499</v>
      </c>
      <c r="F12091" s="1" t="s">
        <v>2501</v>
      </c>
      <c r="G12091">
        <v>0.99414881356587004</v>
      </c>
      <c r="H12091">
        <f t="shared" si="941"/>
        <v>0.99414880999999999</v>
      </c>
      <c r="I12091" t="b">
        <f t="shared" si="942"/>
        <v>1</v>
      </c>
      <c r="J12091" t="b">
        <f t="shared" si="943"/>
        <v>1</v>
      </c>
      <c r="K12091" t="b">
        <f t="shared" si="944"/>
        <v>1</v>
      </c>
    </row>
    <row r="12092" spans="1:11" x14ac:dyDescent="0.2">
      <c r="A12092" s="1" t="s">
        <v>2499</v>
      </c>
      <c r="B12092" s="1" t="s">
        <v>2502</v>
      </c>
      <c r="C12092">
        <v>0.131978408401449</v>
      </c>
      <c r="D12092">
        <f t="shared" si="940"/>
        <v>0.13197840999999999</v>
      </c>
      <c r="E12092" s="1" t="s">
        <v>2499</v>
      </c>
      <c r="F12092" s="1" t="s">
        <v>2502</v>
      </c>
      <c r="G12092">
        <v>0.131978408401449</v>
      </c>
      <c r="H12092">
        <f t="shared" si="941"/>
        <v>0.13197840999999999</v>
      </c>
      <c r="I12092" t="b">
        <f t="shared" si="942"/>
        <v>1</v>
      </c>
      <c r="J12092" t="b">
        <f t="shared" si="943"/>
        <v>1</v>
      </c>
      <c r="K12092" t="b">
        <f t="shared" si="944"/>
        <v>1</v>
      </c>
    </row>
    <row r="12093" spans="1:11" x14ac:dyDescent="0.2">
      <c r="A12093" s="1" t="s">
        <v>2499</v>
      </c>
      <c r="B12093" s="1" t="s">
        <v>158</v>
      </c>
      <c r="C12093">
        <v>0.17422760954650199</v>
      </c>
      <c r="D12093">
        <f t="shared" si="940"/>
        <v>0.17422761</v>
      </c>
      <c r="E12093" s="1" t="s">
        <v>2499</v>
      </c>
      <c r="F12093" s="1" t="s">
        <v>158</v>
      </c>
      <c r="G12093">
        <v>0.17422760954650199</v>
      </c>
      <c r="H12093">
        <f t="shared" si="941"/>
        <v>0.17422761</v>
      </c>
      <c r="I12093" t="b">
        <f t="shared" si="942"/>
        <v>1</v>
      </c>
      <c r="J12093" t="b">
        <f t="shared" si="943"/>
        <v>1</v>
      </c>
      <c r="K12093" t="b">
        <f t="shared" si="944"/>
        <v>1</v>
      </c>
    </row>
    <row r="12094" spans="1:11" x14ac:dyDescent="0.2">
      <c r="A12094" s="1" t="s">
        <v>10433</v>
      </c>
      <c r="B12094" s="1" t="s">
        <v>45</v>
      </c>
      <c r="C12094">
        <v>0.20654233652733101</v>
      </c>
      <c r="D12094">
        <f t="shared" si="940"/>
        <v>0.20654233999999999</v>
      </c>
      <c r="E12094" s="1" t="s">
        <v>10433</v>
      </c>
      <c r="F12094" s="1" t="s">
        <v>45</v>
      </c>
      <c r="G12094">
        <v>0.206542336527332</v>
      </c>
      <c r="H12094">
        <f t="shared" si="941"/>
        <v>0.20654233999999999</v>
      </c>
      <c r="I12094" t="b">
        <f t="shared" si="942"/>
        <v>1</v>
      </c>
      <c r="J12094" t="b">
        <f t="shared" si="943"/>
        <v>1</v>
      </c>
      <c r="K12094" t="b">
        <f t="shared" si="944"/>
        <v>1</v>
      </c>
    </row>
    <row r="12095" spans="1:11" x14ac:dyDescent="0.2">
      <c r="A12095" s="1" t="s">
        <v>10433</v>
      </c>
      <c r="B12095" s="1" t="s">
        <v>2177</v>
      </c>
      <c r="C12095">
        <v>0.105724824555869</v>
      </c>
      <c r="D12095">
        <f t="shared" si="940"/>
        <v>0.10572482</v>
      </c>
      <c r="E12095" s="1" t="s">
        <v>10433</v>
      </c>
      <c r="F12095" s="1" t="s">
        <v>2177</v>
      </c>
      <c r="G12095">
        <v>0.105724824555869</v>
      </c>
      <c r="H12095">
        <f t="shared" si="941"/>
        <v>0.10572482</v>
      </c>
      <c r="I12095" t="b">
        <f t="shared" si="942"/>
        <v>1</v>
      </c>
      <c r="J12095" t="b">
        <f t="shared" si="943"/>
        <v>1</v>
      </c>
      <c r="K12095" t="b">
        <f t="shared" si="944"/>
        <v>1</v>
      </c>
    </row>
    <row r="12096" spans="1:11" x14ac:dyDescent="0.2">
      <c r="A12096" s="1" t="s">
        <v>10433</v>
      </c>
      <c r="B12096" s="1" t="s">
        <v>3541</v>
      </c>
      <c r="C12096">
        <v>0.100443286430725</v>
      </c>
      <c r="D12096">
        <f t="shared" si="940"/>
        <v>0.10044329</v>
      </c>
      <c r="E12096" s="1" t="s">
        <v>10433</v>
      </c>
      <c r="F12096" s="1" t="s">
        <v>3541</v>
      </c>
      <c r="G12096">
        <v>0.100443286430725</v>
      </c>
      <c r="H12096">
        <f t="shared" si="941"/>
        <v>0.10044329</v>
      </c>
      <c r="I12096" t="b">
        <f t="shared" si="942"/>
        <v>1</v>
      </c>
      <c r="J12096" t="b">
        <f t="shared" si="943"/>
        <v>1</v>
      </c>
      <c r="K12096" t="b">
        <f t="shared" si="944"/>
        <v>1</v>
      </c>
    </row>
    <row r="12097" spans="1:11" x14ac:dyDescent="0.2">
      <c r="A12097" s="1" t="s">
        <v>10433</v>
      </c>
      <c r="B12097" s="1" t="s">
        <v>3540</v>
      </c>
      <c r="C12097">
        <v>0.61838558327629201</v>
      </c>
      <c r="D12097">
        <f t="shared" si="940"/>
        <v>0.61838557999999999</v>
      </c>
      <c r="E12097" s="1" t="s">
        <v>10433</v>
      </c>
      <c r="F12097" s="1" t="s">
        <v>3540</v>
      </c>
      <c r="G12097">
        <v>0.61838558327629201</v>
      </c>
      <c r="H12097">
        <f t="shared" si="941"/>
        <v>0.61838557999999999</v>
      </c>
      <c r="I12097" t="b">
        <f t="shared" si="942"/>
        <v>1</v>
      </c>
      <c r="J12097" t="b">
        <f t="shared" si="943"/>
        <v>1</v>
      </c>
      <c r="K12097" t="b">
        <f t="shared" si="944"/>
        <v>1</v>
      </c>
    </row>
    <row r="12098" spans="1:11" x14ac:dyDescent="0.2">
      <c r="A12098" s="1" t="s">
        <v>10639</v>
      </c>
      <c r="B12098" s="1" t="s">
        <v>9865</v>
      </c>
      <c r="C12098">
        <v>0.65731000016743502</v>
      </c>
      <c r="D12098">
        <f t="shared" si="940"/>
        <v>0.65730999999999995</v>
      </c>
      <c r="E12098" s="1" t="s">
        <v>10639</v>
      </c>
      <c r="F12098" s="1" t="s">
        <v>9865</v>
      </c>
      <c r="G12098">
        <v>0.65731000016743502</v>
      </c>
      <c r="H12098">
        <f t="shared" si="941"/>
        <v>0.65730999999999995</v>
      </c>
      <c r="I12098" t="b">
        <f t="shared" si="942"/>
        <v>1</v>
      </c>
      <c r="J12098" t="b">
        <f t="shared" si="943"/>
        <v>1</v>
      </c>
      <c r="K12098" t="b">
        <f t="shared" si="944"/>
        <v>1</v>
      </c>
    </row>
    <row r="12099" spans="1:11" x14ac:dyDescent="0.2">
      <c r="A12099" s="1" t="s">
        <v>10639</v>
      </c>
      <c r="B12099" s="1" t="s">
        <v>2434</v>
      </c>
      <c r="C12099">
        <v>0.138503423720817</v>
      </c>
      <c r="D12099">
        <f t="shared" si="940"/>
        <v>0.13850341999999999</v>
      </c>
      <c r="E12099" s="1" t="s">
        <v>10639</v>
      </c>
      <c r="F12099" s="1" t="s">
        <v>2434</v>
      </c>
      <c r="G12099">
        <v>0.138503423720818</v>
      </c>
      <c r="H12099">
        <f t="shared" si="941"/>
        <v>0.13850341999999999</v>
      </c>
      <c r="I12099" t="b">
        <f t="shared" si="942"/>
        <v>1</v>
      </c>
      <c r="J12099" t="b">
        <f t="shared" si="943"/>
        <v>1</v>
      </c>
      <c r="K12099" t="b">
        <f t="shared" si="944"/>
        <v>1</v>
      </c>
    </row>
    <row r="12100" spans="1:11" x14ac:dyDescent="0.2">
      <c r="A12100" s="1" t="s">
        <v>10639</v>
      </c>
      <c r="B12100" s="1" t="s">
        <v>650</v>
      </c>
      <c r="C12100">
        <v>0.15998999666729999</v>
      </c>
      <c r="D12100">
        <f t="shared" ref="D12100:D12163" si="945">ROUND(C12100,8)</f>
        <v>0.15998999999999999</v>
      </c>
      <c r="E12100" s="1" t="s">
        <v>10639</v>
      </c>
      <c r="F12100" s="1" t="s">
        <v>650</v>
      </c>
      <c r="G12100">
        <v>0.15998999666729999</v>
      </c>
      <c r="H12100">
        <f t="shared" ref="H12100:H12163" si="946">ROUND(G12100,8)</f>
        <v>0.15998999999999999</v>
      </c>
      <c r="I12100" t="b">
        <f t="shared" ref="I12100:I12163" si="947">EXACT(A12100,E12100)</f>
        <v>1</v>
      </c>
      <c r="J12100" t="b">
        <f t="shared" ref="J12100:J12163" si="948">EXACT(B12100,F12100)</f>
        <v>1</v>
      </c>
      <c r="K12100" t="b">
        <f t="shared" ref="K12100:K12163" si="949">D12100=H12100</f>
        <v>1</v>
      </c>
    </row>
    <row r="12101" spans="1:11" x14ac:dyDescent="0.2">
      <c r="A12101" s="1" t="s">
        <v>9864</v>
      </c>
      <c r="B12101" s="1" t="s">
        <v>45</v>
      </c>
      <c r="C12101">
        <v>0.29938548238750801</v>
      </c>
      <c r="D12101">
        <f t="shared" si="945"/>
        <v>0.29938547999999998</v>
      </c>
      <c r="E12101" s="1" t="s">
        <v>9864</v>
      </c>
      <c r="F12101" s="1" t="s">
        <v>45</v>
      </c>
      <c r="G12101">
        <v>0.29938548238750901</v>
      </c>
      <c r="H12101">
        <f t="shared" si="946"/>
        <v>0.29938547999999998</v>
      </c>
      <c r="I12101" t="b">
        <f t="shared" si="947"/>
        <v>1</v>
      </c>
      <c r="J12101" t="b">
        <f t="shared" si="948"/>
        <v>1</v>
      </c>
      <c r="K12101" t="b">
        <f t="shared" si="949"/>
        <v>1</v>
      </c>
    </row>
    <row r="12102" spans="1:11" x14ac:dyDescent="0.2">
      <c r="A12102" s="1" t="s">
        <v>9864</v>
      </c>
      <c r="B12102" s="1" t="s">
        <v>116</v>
      </c>
      <c r="C12102">
        <v>0.84150246056072497</v>
      </c>
      <c r="D12102">
        <f t="shared" si="945"/>
        <v>0.84150245999999995</v>
      </c>
      <c r="E12102" s="1" t="s">
        <v>9864</v>
      </c>
      <c r="F12102" s="1" t="s">
        <v>116</v>
      </c>
      <c r="G12102">
        <v>0.84150246056072597</v>
      </c>
      <c r="H12102">
        <f t="shared" si="946"/>
        <v>0.84150245999999995</v>
      </c>
      <c r="I12102" t="b">
        <f t="shared" si="947"/>
        <v>1</v>
      </c>
      <c r="J12102" t="b">
        <f t="shared" si="948"/>
        <v>1</v>
      </c>
      <c r="K12102" t="b">
        <f t="shared" si="949"/>
        <v>1</v>
      </c>
    </row>
    <row r="12103" spans="1:11" x14ac:dyDescent="0.2">
      <c r="A12103" s="1" t="s">
        <v>9864</v>
      </c>
      <c r="B12103" s="1" t="s">
        <v>4059</v>
      </c>
      <c r="C12103">
        <v>0.89688323154432903</v>
      </c>
      <c r="D12103">
        <f t="shared" si="945"/>
        <v>0.89688323000000003</v>
      </c>
      <c r="E12103" s="1" t="s">
        <v>9864</v>
      </c>
      <c r="F12103" s="1" t="s">
        <v>4059</v>
      </c>
      <c r="G12103">
        <v>0.89688323154432903</v>
      </c>
      <c r="H12103">
        <f t="shared" si="946"/>
        <v>0.89688323000000003</v>
      </c>
      <c r="I12103" t="b">
        <f t="shared" si="947"/>
        <v>1</v>
      </c>
      <c r="J12103" t="b">
        <f t="shared" si="948"/>
        <v>1</v>
      </c>
      <c r="K12103" t="b">
        <f t="shared" si="949"/>
        <v>1</v>
      </c>
    </row>
    <row r="12104" spans="1:11" x14ac:dyDescent="0.2">
      <c r="A12104" s="1" t="s">
        <v>9864</v>
      </c>
      <c r="B12104" s="1" t="s">
        <v>9865</v>
      </c>
      <c r="C12104">
        <v>0.33251998204123501</v>
      </c>
      <c r="D12104">
        <f t="shared" si="945"/>
        <v>0.33251997999999999</v>
      </c>
      <c r="E12104" s="1" t="s">
        <v>9864</v>
      </c>
      <c r="F12104" s="1" t="s">
        <v>9865</v>
      </c>
      <c r="G12104">
        <v>0.33251998204123501</v>
      </c>
      <c r="H12104">
        <f t="shared" si="946"/>
        <v>0.33251997999999999</v>
      </c>
      <c r="I12104" t="b">
        <f t="shared" si="947"/>
        <v>1</v>
      </c>
      <c r="J12104" t="b">
        <f t="shared" si="948"/>
        <v>1</v>
      </c>
      <c r="K12104" t="b">
        <f t="shared" si="949"/>
        <v>1</v>
      </c>
    </row>
    <row r="12105" spans="1:11" x14ac:dyDescent="0.2">
      <c r="A12105" s="1" t="s">
        <v>5432</v>
      </c>
      <c r="B12105" s="1" t="s">
        <v>45</v>
      </c>
      <c r="C12105">
        <v>0.44143221536473398</v>
      </c>
      <c r="D12105">
        <f t="shared" si="945"/>
        <v>0.44143221999999999</v>
      </c>
      <c r="E12105" s="1" t="s">
        <v>5432</v>
      </c>
      <c r="F12105" s="1" t="s">
        <v>45</v>
      </c>
      <c r="G12105">
        <v>0.44143221536473498</v>
      </c>
      <c r="H12105">
        <f t="shared" si="946"/>
        <v>0.44143221999999999</v>
      </c>
      <c r="I12105" t="b">
        <f t="shared" si="947"/>
        <v>1</v>
      </c>
      <c r="J12105" t="b">
        <f t="shared" si="948"/>
        <v>1</v>
      </c>
      <c r="K12105" t="b">
        <f t="shared" si="949"/>
        <v>1</v>
      </c>
    </row>
    <row r="12106" spans="1:11" x14ac:dyDescent="0.2">
      <c r="A12106" s="1" t="s">
        <v>5432</v>
      </c>
      <c r="B12106" s="1" t="s">
        <v>205</v>
      </c>
      <c r="C12106">
        <v>0.115508250651692</v>
      </c>
      <c r="D12106">
        <f t="shared" si="945"/>
        <v>0.11550825000000001</v>
      </c>
      <c r="E12106" s="1" t="s">
        <v>5432</v>
      </c>
      <c r="F12106" s="1" t="s">
        <v>205</v>
      </c>
      <c r="G12106">
        <v>0.115508250651692</v>
      </c>
      <c r="H12106">
        <f t="shared" si="946"/>
        <v>0.11550825000000001</v>
      </c>
      <c r="I12106" t="b">
        <f t="shared" si="947"/>
        <v>1</v>
      </c>
      <c r="J12106" t="b">
        <f t="shared" si="948"/>
        <v>1</v>
      </c>
      <c r="K12106" t="b">
        <f t="shared" si="949"/>
        <v>1</v>
      </c>
    </row>
    <row r="12107" spans="1:11" x14ac:dyDescent="0.2">
      <c r="A12107" s="1" t="s">
        <v>5432</v>
      </c>
      <c r="B12107" s="1" t="s">
        <v>5433</v>
      </c>
      <c r="C12107">
        <v>0.96049774111980502</v>
      </c>
      <c r="D12107">
        <f t="shared" si="945"/>
        <v>0.96049773999999999</v>
      </c>
      <c r="E12107" s="1" t="s">
        <v>5432</v>
      </c>
      <c r="F12107" s="1" t="s">
        <v>5433</v>
      </c>
      <c r="G12107">
        <v>0.96049774111980502</v>
      </c>
      <c r="H12107">
        <f t="shared" si="946"/>
        <v>0.96049773999999999</v>
      </c>
      <c r="I12107" t="b">
        <f t="shared" si="947"/>
        <v>1</v>
      </c>
      <c r="J12107" t="b">
        <f t="shared" si="948"/>
        <v>1</v>
      </c>
      <c r="K12107" t="b">
        <f t="shared" si="949"/>
        <v>1</v>
      </c>
    </row>
    <row r="12108" spans="1:11" x14ac:dyDescent="0.2">
      <c r="A12108" s="1" t="s">
        <v>5432</v>
      </c>
      <c r="B12108" s="1" t="s">
        <v>158</v>
      </c>
      <c r="C12108">
        <v>0.25365923703211302</v>
      </c>
      <c r="D12108">
        <f t="shared" si="945"/>
        <v>0.25365924000000001</v>
      </c>
      <c r="E12108" s="1" t="s">
        <v>5432</v>
      </c>
      <c r="F12108" s="1" t="s">
        <v>158</v>
      </c>
      <c r="G12108">
        <v>0.25365923703211402</v>
      </c>
      <c r="H12108">
        <f t="shared" si="946"/>
        <v>0.25365924000000001</v>
      </c>
      <c r="I12108" t="b">
        <f t="shared" si="947"/>
        <v>1</v>
      </c>
      <c r="J12108" t="b">
        <f t="shared" si="948"/>
        <v>1</v>
      </c>
      <c r="K12108" t="b">
        <f t="shared" si="949"/>
        <v>1</v>
      </c>
    </row>
    <row r="12109" spans="1:11" x14ac:dyDescent="0.2">
      <c r="A12109" s="1" t="s">
        <v>10010</v>
      </c>
      <c r="B12109" s="1" t="s">
        <v>10011</v>
      </c>
      <c r="C12109">
        <v>0.98029562083125199</v>
      </c>
      <c r="D12109">
        <f t="shared" si="945"/>
        <v>0.98029562000000003</v>
      </c>
      <c r="E12109" s="1" t="s">
        <v>10010</v>
      </c>
      <c r="F12109" s="1" t="s">
        <v>10011</v>
      </c>
      <c r="G12109">
        <v>0.98029562083125199</v>
      </c>
      <c r="H12109">
        <f t="shared" si="946"/>
        <v>0.98029562000000003</v>
      </c>
      <c r="I12109" t="b">
        <f t="shared" si="947"/>
        <v>1</v>
      </c>
      <c r="J12109" t="b">
        <f t="shared" si="948"/>
        <v>1</v>
      </c>
      <c r="K12109" t="b">
        <f t="shared" si="949"/>
        <v>1</v>
      </c>
    </row>
    <row r="12110" spans="1:11" x14ac:dyDescent="0.2">
      <c r="A12110" s="1" t="s">
        <v>10089</v>
      </c>
      <c r="B12110" s="1" t="s">
        <v>2311</v>
      </c>
      <c r="C12110">
        <v>0.14730983542095299</v>
      </c>
      <c r="D12110">
        <f t="shared" si="945"/>
        <v>0.14730984</v>
      </c>
      <c r="E12110" s="1" t="s">
        <v>10089</v>
      </c>
      <c r="F12110" s="1" t="s">
        <v>2311</v>
      </c>
      <c r="G12110">
        <v>0.14730983542095399</v>
      </c>
      <c r="H12110">
        <f t="shared" si="946"/>
        <v>0.14730984</v>
      </c>
      <c r="I12110" t="b">
        <f t="shared" si="947"/>
        <v>1</v>
      </c>
      <c r="J12110" t="b">
        <f t="shared" si="948"/>
        <v>1</v>
      </c>
      <c r="K12110" t="b">
        <f t="shared" si="949"/>
        <v>1</v>
      </c>
    </row>
    <row r="12111" spans="1:11" x14ac:dyDescent="0.2">
      <c r="A12111" s="1" t="s">
        <v>10089</v>
      </c>
      <c r="B12111" s="1" t="s">
        <v>5825</v>
      </c>
      <c r="C12111">
        <v>0.14581942664911701</v>
      </c>
      <c r="D12111">
        <f t="shared" si="945"/>
        <v>0.14581943</v>
      </c>
      <c r="E12111" s="1" t="s">
        <v>10089</v>
      </c>
      <c r="F12111" s="1" t="s">
        <v>5825</v>
      </c>
      <c r="G12111">
        <v>0.14581942664911801</v>
      </c>
      <c r="H12111">
        <f t="shared" si="946"/>
        <v>0.14581943</v>
      </c>
      <c r="I12111" t="b">
        <f t="shared" si="947"/>
        <v>1</v>
      </c>
      <c r="J12111" t="b">
        <f t="shared" si="948"/>
        <v>1</v>
      </c>
      <c r="K12111" t="b">
        <f t="shared" si="949"/>
        <v>1</v>
      </c>
    </row>
    <row r="12112" spans="1:11" x14ac:dyDescent="0.2">
      <c r="A12112" s="1" t="s">
        <v>10089</v>
      </c>
      <c r="B12112" s="1" t="s">
        <v>604</v>
      </c>
      <c r="C12112">
        <v>0.15513594829430499</v>
      </c>
      <c r="D12112">
        <f t="shared" si="945"/>
        <v>0.15513594999999999</v>
      </c>
      <c r="E12112" s="1" t="s">
        <v>10089</v>
      </c>
      <c r="F12112" s="1" t="s">
        <v>604</v>
      </c>
      <c r="G12112">
        <v>0.15513594829430499</v>
      </c>
      <c r="H12112">
        <f t="shared" si="946"/>
        <v>0.15513594999999999</v>
      </c>
      <c r="I12112" t="b">
        <f t="shared" si="947"/>
        <v>1</v>
      </c>
      <c r="J12112" t="b">
        <f t="shared" si="948"/>
        <v>1</v>
      </c>
      <c r="K12112" t="b">
        <f t="shared" si="949"/>
        <v>1</v>
      </c>
    </row>
    <row r="12113" spans="1:11" x14ac:dyDescent="0.2">
      <c r="A12113" s="1" t="s">
        <v>10089</v>
      </c>
      <c r="B12113" s="1" t="s">
        <v>848</v>
      </c>
      <c r="C12113">
        <v>0.154593061267841</v>
      </c>
      <c r="D12113">
        <f t="shared" si="945"/>
        <v>0.15459306</v>
      </c>
      <c r="E12113" s="1" t="s">
        <v>10089</v>
      </c>
      <c r="F12113" s="1" t="s">
        <v>848</v>
      </c>
      <c r="G12113">
        <v>0.154593061267841</v>
      </c>
      <c r="H12113">
        <f t="shared" si="946"/>
        <v>0.15459306</v>
      </c>
      <c r="I12113" t="b">
        <f t="shared" si="947"/>
        <v>1</v>
      </c>
      <c r="J12113" t="b">
        <f t="shared" si="948"/>
        <v>1</v>
      </c>
      <c r="K12113" t="b">
        <f t="shared" si="949"/>
        <v>1</v>
      </c>
    </row>
    <row r="12114" spans="1:11" x14ac:dyDescent="0.2">
      <c r="A12114" s="1" t="s">
        <v>10089</v>
      </c>
      <c r="B12114" s="1" t="s">
        <v>5087</v>
      </c>
      <c r="C12114">
        <v>0.322198801330078</v>
      </c>
      <c r="D12114">
        <f t="shared" si="945"/>
        <v>0.32219880000000001</v>
      </c>
      <c r="E12114" s="1" t="s">
        <v>10089</v>
      </c>
      <c r="F12114" s="1" t="s">
        <v>5087</v>
      </c>
      <c r="G12114">
        <v>0.322198801330078</v>
      </c>
      <c r="H12114">
        <f t="shared" si="946"/>
        <v>0.32219880000000001</v>
      </c>
      <c r="I12114" t="b">
        <f t="shared" si="947"/>
        <v>1</v>
      </c>
      <c r="J12114" t="b">
        <f t="shared" si="948"/>
        <v>1</v>
      </c>
      <c r="K12114" t="b">
        <f t="shared" si="949"/>
        <v>1</v>
      </c>
    </row>
    <row r="12115" spans="1:11" x14ac:dyDescent="0.2">
      <c r="A12115" s="1" t="s">
        <v>6943</v>
      </c>
      <c r="B12115" s="1" t="s">
        <v>6947</v>
      </c>
      <c r="C12115">
        <v>0.10461908812157</v>
      </c>
      <c r="D12115">
        <f t="shared" si="945"/>
        <v>0.10461909</v>
      </c>
      <c r="E12115" s="1" t="s">
        <v>6943</v>
      </c>
      <c r="F12115" s="1" t="s">
        <v>6947</v>
      </c>
      <c r="G12115">
        <v>0.10461908812157</v>
      </c>
      <c r="H12115">
        <f t="shared" si="946"/>
        <v>0.10461909</v>
      </c>
      <c r="I12115" t="b">
        <f t="shared" si="947"/>
        <v>1</v>
      </c>
      <c r="J12115" t="b">
        <f t="shared" si="948"/>
        <v>1</v>
      </c>
      <c r="K12115" t="b">
        <f t="shared" si="949"/>
        <v>1</v>
      </c>
    </row>
    <row r="12116" spans="1:11" x14ac:dyDescent="0.2">
      <c r="A12116" s="1" t="s">
        <v>6943</v>
      </c>
      <c r="B12116" s="1" t="s">
        <v>6945</v>
      </c>
      <c r="C12116">
        <v>0.33548737694539899</v>
      </c>
      <c r="D12116">
        <f t="shared" si="945"/>
        <v>0.33548738</v>
      </c>
      <c r="E12116" s="1" t="s">
        <v>6943</v>
      </c>
      <c r="F12116" s="1" t="s">
        <v>6945</v>
      </c>
      <c r="G12116">
        <v>0.33548737694539899</v>
      </c>
      <c r="H12116">
        <f t="shared" si="946"/>
        <v>0.33548738</v>
      </c>
      <c r="I12116" t="b">
        <f t="shared" si="947"/>
        <v>1</v>
      </c>
      <c r="J12116" t="b">
        <f t="shared" si="948"/>
        <v>1</v>
      </c>
      <c r="K12116" t="b">
        <f t="shared" si="949"/>
        <v>1</v>
      </c>
    </row>
    <row r="12117" spans="1:11" x14ac:dyDescent="0.2">
      <c r="A12117" s="1" t="s">
        <v>6943</v>
      </c>
      <c r="B12117" s="1" t="s">
        <v>380</v>
      </c>
      <c r="C12117">
        <v>0.20609262337363499</v>
      </c>
      <c r="D12117">
        <f t="shared" si="945"/>
        <v>0.20609262</v>
      </c>
      <c r="E12117" s="1" t="s">
        <v>6943</v>
      </c>
      <c r="F12117" s="1" t="s">
        <v>380</v>
      </c>
      <c r="G12117">
        <v>0.20609262337363499</v>
      </c>
      <c r="H12117">
        <f t="shared" si="946"/>
        <v>0.20609262</v>
      </c>
      <c r="I12117" t="b">
        <f t="shared" si="947"/>
        <v>1</v>
      </c>
      <c r="J12117" t="b">
        <f t="shared" si="948"/>
        <v>1</v>
      </c>
      <c r="K12117" t="b">
        <f t="shared" si="949"/>
        <v>1</v>
      </c>
    </row>
    <row r="12118" spans="1:11" x14ac:dyDescent="0.2">
      <c r="A12118" s="1" t="s">
        <v>6943</v>
      </c>
      <c r="B12118" s="1" t="s">
        <v>3479</v>
      </c>
      <c r="C12118">
        <v>0.12543535692423499</v>
      </c>
      <c r="D12118">
        <f t="shared" si="945"/>
        <v>0.12543536</v>
      </c>
      <c r="E12118" s="1" t="s">
        <v>6943</v>
      </c>
      <c r="F12118" s="1" t="s">
        <v>3479</v>
      </c>
      <c r="G12118">
        <v>0.12543535692423599</v>
      </c>
      <c r="H12118">
        <f t="shared" si="946"/>
        <v>0.12543536</v>
      </c>
      <c r="I12118" t="b">
        <f t="shared" si="947"/>
        <v>1</v>
      </c>
      <c r="J12118" t="b">
        <f t="shared" si="948"/>
        <v>1</v>
      </c>
      <c r="K12118" t="b">
        <f t="shared" si="949"/>
        <v>1</v>
      </c>
    </row>
    <row r="12119" spans="1:11" x14ac:dyDescent="0.2">
      <c r="A12119" s="1" t="s">
        <v>6943</v>
      </c>
      <c r="B12119" s="1" t="s">
        <v>6944</v>
      </c>
      <c r="C12119">
        <v>0.43841153652531001</v>
      </c>
      <c r="D12119">
        <f t="shared" si="945"/>
        <v>0.43841153999999999</v>
      </c>
      <c r="E12119" s="1" t="s">
        <v>6943</v>
      </c>
      <c r="F12119" s="1" t="s">
        <v>6944</v>
      </c>
      <c r="G12119">
        <v>0.43841153652531101</v>
      </c>
      <c r="H12119">
        <f t="shared" si="946"/>
        <v>0.43841153999999999</v>
      </c>
      <c r="I12119" t="b">
        <f t="shared" si="947"/>
        <v>1</v>
      </c>
      <c r="J12119" t="b">
        <f t="shared" si="948"/>
        <v>1</v>
      </c>
      <c r="K12119" t="b">
        <f t="shared" si="949"/>
        <v>1</v>
      </c>
    </row>
    <row r="12120" spans="1:11" x14ac:dyDescent="0.2">
      <c r="A12120" s="1" t="s">
        <v>6943</v>
      </c>
      <c r="B12120" s="1" t="s">
        <v>6946</v>
      </c>
      <c r="C12120">
        <v>0.99997501391150401</v>
      </c>
      <c r="D12120">
        <f t="shared" si="945"/>
        <v>0.99997501</v>
      </c>
      <c r="E12120" s="1" t="s">
        <v>6943</v>
      </c>
      <c r="F12120" s="1" t="s">
        <v>6946</v>
      </c>
      <c r="G12120">
        <v>0.99997501391150501</v>
      </c>
      <c r="H12120">
        <f t="shared" si="946"/>
        <v>0.99997501</v>
      </c>
      <c r="I12120" t="b">
        <f t="shared" si="947"/>
        <v>1</v>
      </c>
      <c r="J12120" t="b">
        <f t="shared" si="948"/>
        <v>1</v>
      </c>
      <c r="K12120" t="b">
        <f t="shared" si="949"/>
        <v>1</v>
      </c>
    </row>
    <row r="12121" spans="1:11" x14ac:dyDescent="0.2">
      <c r="A12121" s="1" t="s">
        <v>6943</v>
      </c>
      <c r="B12121" s="1" t="s">
        <v>2</v>
      </c>
      <c r="C12121">
        <v>0.111748913652313</v>
      </c>
      <c r="D12121">
        <f t="shared" si="945"/>
        <v>0.11174891000000001</v>
      </c>
      <c r="E12121" s="1" t="s">
        <v>6943</v>
      </c>
      <c r="F12121" s="1" t="s">
        <v>2</v>
      </c>
      <c r="G12121">
        <v>0.111748913652313</v>
      </c>
      <c r="H12121">
        <f t="shared" si="946"/>
        <v>0.11174891000000001</v>
      </c>
      <c r="I12121" t="b">
        <f t="shared" si="947"/>
        <v>1</v>
      </c>
      <c r="J12121" t="b">
        <f t="shared" si="948"/>
        <v>1</v>
      </c>
      <c r="K12121" t="b">
        <f t="shared" si="949"/>
        <v>1</v>
      </c>
    </row>
    <row r="12122" spans="1:11" x14ac:dyDescent="0.2">
      <c r="A12122" s="1" t="s">
        <v>6976</v>
      </c>
      <c r="B12122" s="1" t="s">
        <v>45</v>
      </c>
      <c r="C12122">
        <v>0.137153491801179</v>
      </c>
      <c r="D12122">
        <f t="shared" si="945"/>
        <v>0.13715348999999999</v>
      </c>
      <c r="E12122" s="1" t="s">
        <v>6976</v>
      </c>
      <c r="F12122" s="1" t="s">
        <v>45</v>
      </c>
      <c r="G12122">
        <v>0.137153491801179</v>
      </c>
      <c r="H12122">
        <f t="shared" si="946"/>
        <v>0.13715348999999999</v>
      </c>
      <c r="I12122" t="b">
        <f t="shared" si="947"/>
        <v>1</v>
      </c>
      <c r="J12122" t="b">
        <f t="shared" si="948"/>
        <v>1</v>
      </c>
      <c r="K12122" t="b">
        <f t="shared" si="949"/>
        <v>1</v>
      </c>
    </row>
    <row r="12123" spans="1:11" x14ac:dyDescent="0.2">
      <c r="A12123" s="1" t="s">
        <v>6976</v>
      </c>
      <c r="B12123" s="1" t="s">
        <v>6945</v>
      </c>
      <c r="C12123">
        <v>0.122952671439695</v>
      </c>
      <c r="D12123">
        <f t="shared" si="945"/>
        <v>0.12295267</v>
      </c>
      <c r="E12123" s="1" t="s">
        <v>6976</v>
      </c>
      <c r="F12123" s="1" t="s">
        <v>6945</v>
      </c>
      <c r="G12123">
        <v>0.122952671439696</v>
      </c>
      <c r="H12123">
        <f t="shared" si="946"/>
        <v>0.12295267</v>
      </c>
      <c r="I12123" t="b">
        <f t="shared" si="947"/>
        <v>1</v>
      </c>
      <c r="J12123" t="b">
        <f t="shared" si="948"/>
        <v>1</v>
      </c>
      <c r="K12123" t="b">
        <f t="shared" si="949"/>
        <v>1</v>
      </c>
    </row>
    <row r="12124" spans="1:11" x14ac:dyDescent="0.2">
      <c r="A12124" s="1" t="s">
        <v>6976</v>
      </c>
      <c r="B12124" s="1" t="s">
        <v>940</v>
      </c>
      <c r="C12124">
        <v>0.112135425340173</v>
      </c>
      <c r="D12124">
        <f t="shared" si="945"/>
        <v>0.11213542999999999</v>
      </c>
      <c r="E12124" s="1" t="s">
        <v>6976</v>
      </c>
      <c r="F12124" s="1" t="s">
        <v>940</v>
      </c>
      <c r="G12124">
        <v>0.112135425340174</v>
      </c>
      <c r="H12124">
        <f t="shared" si="946"/>
        <v>0.11213542999999999</v>
      </c>
      <c r="I12124" t="b">
        <f t="shared" si="947"/>
        <v>1</v>
      </c>
      <c r="J12124" t="b">
        <f t="shared" si="948"/>
        <v>1</v>
      </c>
      <c r="K12124" t="b">
        <f t="shared" si="949"/>
        <v>1</v>
      </c>
    </row>
    <row r="12125" spans="1:11" x14ac:dyDescent="0.2">
      <c r="A12125" s="1" t="s">
        <v>6976</v>
      </c>
      <c r="B12125" s="1" t="s">
        <v>380</v>
      </c>
      <c r="C12125">
        <v>0.34318492059646399</v>
      </c>
      <c r="D12125">
        <f t="shared" si="945"/>
        <v>0.34318492</v>
      </c>
      <c r="E12125" s="1" t="s">
        <v>6976</v>
      </c>
      <c r="F12125" s="1" t="s">
        <v>380</v>
      </c>
      <c r="G12125">
        <v>0.34318492059646499</v>
      </c>
      <c r="H12125">
        <f t="shared" si="946"/>
        <v>0.34318492</v>
      </c>
      <c r="I12125" t="b">
        <f t="shared" si="947"/>
        <v>1</v>
      </c>
      <c r="J12125" t="b">
        <f t="shared" si="948"/>
        <v>1</v>
      </c>
      <c r="K12125" t="b">
        <f t="shared" si="949"/>
        <v>1</v>
      </c>
    </row>
    <row r="12126" spans="1:11" x14ac:dyDescent="0.2">
      <c r="A12126" s="1" t="s">
        <v>6976</v>
      </c>
      <c r="B12126" s="1" t="s">
        <v>3197</v>
      </c>
      <c r="C12126">
        <v>0.29091666306416902</v>
      </c>
      <c r="D12126">
        <f t="shared" si="945"/>
        <v>0.29091665999999999</v>
      </c>
      <c r="E12126" s="1" t="s">
        <v>6976</v>
      </c>
      <c r="F12126" s="1" t="s">
        <v>3197</v>
      </c>
      <c r="G12126">
        <v>0.29091666306417002</v>
      </c>
      <c r="H12126">
        <f t="shared" si="946"/>
        <v>0.29091665999999999</v>
      </c>
      <c r="I12126" t="b">
        <f t="shared" si="947"/>
        <v>1</v>
      </c>
      <c r="J12126" t="b">
        <f t="shared" si="948"/>
        <v>1</v>
      </c>
      <c r="K12126" t="b">
        <f t="shared" si="949"/>
        <v>1</v>
      </c>
    </row>
    <row r="12127" spans="1:11" x14ac:dyDescent="0.2">
      <c r="A12127" s="1" t="s">
        <v>6976</v>
      </c>
      <c r="B12127" s="1" t="s">
        <v>5899</v>
      </c>
      <c r="C12127">
        <v>0.19998971209720701</v>
      </c>
      <c r="D12127">
        <f t="shared" si="945"/>
        <v>0.19998970999999999</v>
      </c>
      <c r="E12127" s="1" t="s">
        <v>6976</v>
      </c>
      <c r="F12127" s="1" t="s">
        <v>5899</v>
      </c>
      <c r="G12127">
        <v>0.19998971209720801</v>
      </c>
      <c r="H12127">
        <f t="shared" si="946"/>
        <v>0.19998970999999999</v>
      </c>
      <c r="I12127" t="b">
        <f t="shared" si="947"/>
        <v>1</v>
      </c>
      <c r="J12127" t="b">
        <f t="shared" si="948"/>
        <v>1</v>
      </c>
      <c r="K12127" t="b">
        <f t="shared" si="949"/>
        <v>1</v>
      </c>
    </row>
    <row r="12128" spans="1:11" x14ac:dyDescent="0.2">
      <c r="A12128" s="1" t="s">
        <v>6976</v>
      </c>
      <c r="B12128" s="1" t="s">
        <v>857</v>
      </c>
      <c r="C12128">
        <v>0.50260593320966196</v>
      </c>
      <c r="D12128">
        <f t="shared" si="945"/>
        <v>0.50260592999999998</v>
      </c>
      <c r="E12128" s="1" t="s">
        <v>6976</v>
      </c>
      <c r="F12128" s="1" t="s">
        <v>857</v>
      </c>
      <c r="G12128">
        <v>0.50260593320966196</v>
      </c>
      <c r="H12128">
        <f t="shared" si="946"/>
        <v>0.50260592999999998</v>
      </c>
      <c r="I12128" t="b">
        <f t="shared" si="947"/>
        <v>1</v>
      </c>
      <c r="J12128" t="b">
        <f t="shared" si="948"/>
        <v>1</v>
      </c>
      <c r="K12128" t="b">
        <f t="shared" si="949"/>
        <v>1</v>
      </c>
    </row>
    <row r="12129" spans="1:11" x14ac:dyDescent="0.2">
      <c r="A12129" s="1" t="s">
        <v>6976</v>
      </c>
      <c r="B12129" s="1" t="s">
        <v>4846</v>
      </c>
      <c r="C12129">
        <v>0.17182652875686899</v>
      </c>
      <c r="D12129">
        <f t="shared" si="945"/>
        <v>0.17182653000000001</v>
      </c>
      <c r="E12129" s="1" t="s">
        <v>6976</v>
      </c>
      <c r="F12129" s="1" t="s">
        <v>4846</v>
      </c>
      <c r="G12129">
        <v>0.17182652875686899</v>
      </c>
      <c r="H12129">
        <f t="shared" si="946"/>
        <v>0.17182653000000001</v>
      </c>
      <c r="I12129" t="b">
        <f t="shared" si="947"/>
        <v>1</v>
      </c>
      <c r="J12129" t="b">
        <f t="shared" si="948"/>
        <v>1</v>
      </c>
      <c r="K12129" t="b">
        <f t="shared" si="949"/>
        <v>1</v>
      </c>
    </row>
    <row r="12130" spans="1:11" x14ac:dyDescent="0.2">
      <c r="A12130" s="1" t="s">
        <v>6976</v>
      </c>
      <c r="B12130" s="1" t="s">
        <v>5353</v>
      </c>
      <c r="C12130">
        <v>0.13948375361843099</v>
      </c>
      <c r="D12130">
        <f t="shared" si="945"/>
        <v>0.13948374999999999</v>
      </c>
      <c r="E12130" s="1" t="s">
        <v>6976</v>
      </c>
      <c r="F12130" s="1" t="s">
        <v>5353</v>
      </c>
      <c r="G12130">
        <v>0.13948375361843099</v>
      </c>
      <c r="H12130">
        <f t="shared" si="946"/>
        <v>0.13948374999999999</v>
      </c>
      <c r="I12130" t="b">
        <f t="shared" si="947"/>
        <v>1</v>
      </c>
      <c r="J12130" t="b">
        <f t="shared" si="948"/>
        <v>1</v>
      </c>
      <c r="K12130" t="b">
        <f t="shared" si="949"/>
        <v>1</v>
      </c>
    </row>
    <row r="12131" spans="1:11" x14ac:dyDescent="0.2">
      <c r="A12131" s="1" t="s">
        <v>6976</v>
      </c>
      <c r="B12131" s="1" t="s">
        <v>247</v>
      </c>
      <c r="C12131">
        <v>0.103683025192099</v>
      </c>
      <c r="D12131">
        <f t="shared" si="945"/>
        <v>0.10368303</v>
      </c>
      <c r="E12131" s="1" t="s">
        <v>6976</v>
      </c>
      <c r="F12131" s="1" t="s">
        <v>247</v>
      </c>
      <c r="G12131">
        <v>0.1036830251921</v>
      </c>
      <c r="H12131">
        <f t="shared" si="946"/>
        <v>0.10368303</v>
      </c>
      <c r="I12131" t="b">
        <f t="shared" si="947"/>
        <v>1</v>
      </c>
      <c r="J12131" t="b">
        <f t="shared" si="948"/>
        <v>1</v>
      </c>
      <c r="K12131" t="b">
        <f t="shared" si="949"/>
        <v>1</v>
      </c>
    </row>
    <row r="12132" spans="1:11" x14ac:dyDescent="0.2">
      <c r="A12132" s="1" t="s">
        <v>6976</v>
      </c>
      <c r="B12132" s="1" t="s">
        <v>6977</v>
      </c>
      <c r="C12132">
        <v>0.142581527880981</v>
      </c>
      <c r="D12132">
        <f t="shared" si="945"/>
        <v>0.14258153000000001</v>
      </c>
      <c r="E12132" s="1" t="s">
        <v>6976</v>
      </c>
      <c r="F12132" s="1" t="s">
        <v>6977</v>
      </c>
      <c r="G12132">
        <v>0.142581527880981</v>
      </c>
      <c r="H12132">
        <f t="shared" si="946"/>
        <v>0.14258153000000001</v>
      </c>
      <c r="I12132" t="b">
        <f t="shared" si="947"/>
        <v>1</v>
      </c>
      <c r="J12132" t="b">
        <f t="shared" si="948"/>
        <v>1</v>
      </c>
      <c r="K12132" t="b">
        <f t="shared" si="949"/>
        <v>1</v>
      </c>
    </row>
    <row r="12133" spans="1:11" x14ac:dyDescent="0.2">
      <c r="A12133" s="1" t="s">
        <v>5989</v>
      </c>
      <c r="B12133" s="1" t="s">
        <v>529</v>
      </c>
      <c r="C12133">
        <v>0.141634631692449</v>
      </c>
      <c r="D12133">
        <f t="shared" si="945"/>
        <v>0.14163463000000001</v>
      </c>
      <c r="E12133" s="1" t="s">
        <v>5989</v>
      </c>
      <c r="F12133" s="1" t="s">
        <v>529</v>
      </c>
      <c r="G12133">
        <v>0.14163463169245</v>
      </c>
      <c r="H12133">
        <f t="shared" si="946"/>
        <v>0.14163463000000001</v>
      </c>
      <c r="I12133" t="b">
        <f t="shared" si="947"/>
        <v>1</v>
      </c>
      <c r="J12133" t="b">
        <f t="shared" si="948"/>
        <v>1</v>
      </c>
      <c r="K12133" t="b">
        <f t="shared" si="949"/>
        <v>1</v>
      </c>
    </row>
    <row r="12134" spans="1:11" x14ac:dyDescent="0.2">
      <c r="A12134" s="1" t="s">
        <v>5989</v>
      </c>
      <c r="B12134" s="1" t="s">
        <v>5990</v>
      </c>
      <c r="C12134">
        <v>0.33764841805566898</v>
      </c>
      <c r="D12134">
        <f t="shared" si="945"/>
        <v>0.33764842</v>
      </c>
      <c r="E12134" s="1" t="s">
        <v>5989</v>
      </c>
      <c r="F12134" s="1" t="s">
        <v>5990</v>
      </c>
      <c r="G12134">
        <v>0.33764841805566997</v>
      </c>
      <c r="H12134">
        <f t="shared" si="946"/>
        <v>0.33764842</v>
      </c>
      <c r="I12134" t="b">
        <f t="shared" si="947"/>
        <v>1</v>
      </c>
      <c r="J12134" t="b">
        <f t="shared" si="948"/>
        <v>1</v>
      </c>
      <c r="K12134" t="b">
        <f t="shared" si="949"/>
        <v>1</v>
      </c>
    </row>
    <row r="12135" spans="1:11" x14ac:dyDescent="0.2">
      <c r="A12135" s="1" t="s">
        <v>5989</v>
      </c>
      <c r="B12135" s="1" t="s">
        <v>3254</v>
      </c>
      <c r="C12135">
        <v>0.15881981599466799</v>
      </c>
      <c r="D12135">
        <f t="shared" si="945"/>
        <v>0.15881982</v>
      </c>
      <c r="E12135" s="1" t="s">
        <v>5989</v>
      </c>
      <c r="F12135" s="1" t="s">
        <v>3254</v>
      </c>
      <c r="G12135">
        <v>0.15881981599466799</v>
      </c>
      <c r="H12135">
        <f t="shared" si="946"/>
        <v>0.15881982</v>
      </c>
      <c r="I12135" t="b">
        <f t="shared" si="947"/>
        <v>1</v>
      </c>
      <c r="J12135" t="b">
        <f t="shared" si="948"/>
        <v>1</v>
      </c>
      <c r="K12135" t="b">
        <f t="shared" si="949"/>
        <v>1</v>
      </c>
    </row>
    <row r="12136" spans="1:11" x14ac:dyDescent="0.2">
      <c r="A12136" s="1" t="s">
        <v>5989</v>
      </c>
      <c r="B12136" s="1" t="s">
        <v>534</v>
      </c>
      <c r="C12136">
        <v>0.20128140344075701</v>
      </c>
      <c r="D12136">
        <f t="shared" si="945"/>
        <v>0.2012814</v>
      </c>
      <c r="E12136" s="1" t="s">
        <v>5989</v>
      </c>
      <c r="F12136" s="1" t="s">
        <v>534</v>
      </c>
      <c r="G12136">
        <v>0.20128140344075801</v>
      </c>
      <c r="H12136">
        <f t="shared" si="946"/>
        <v>0.2012814</v>
      </c>
      <c r="I12136" t="b">
        <f t="shared" si="947"/>
        <v>1</v>
      </c>
      <c r="J12136" t="b">
        <f t="shared" si="948"/>
        <v>1</v>
      </c>
      <c r="K12136" t="b">
        <f t="shared" si="949"/>
        <v>1</v>
      </c>
    </row>
    <row r="12137" spans="1:11" x14ac:dyDescent="0.2">
      <c r="A12137" s="1" t="s">
        <v>5989</v>
      </c>
      <c r="B12137" s="1" t="s">
        <v>3237</v>
      </c>
      <c r="C12137">
        <v>0.32350818328206099</v>
      </c>
      <c r="D12137">
        <f t="shared" si="945"/>
        <v>0.32350817999999998</v>
      </c>
      <c r="E12137" s="1" t="s">
        <v>5989</v>
      </c>
      <c r="F12137" s="1" t="s">
        <v>3237</v>
      </c>
      <c r="G12137">
        <v>0.32350818328206099</v>
      </c>
      <c r="H12137">
        <f t="shared" si="946"/>
        <v>0.32350817999999998</v>
      </c>
      <c r="I12137" t="b">
        <f t="shared" si="947"/>
        <v>1</v>
      </c>
      <c r="J12137" t="b">
        <f t="shared" si="948"/>
        <v>1</v>
      </c>
      <c r="K12137" t="b">
        <f t="shared" si="949"/>
        <v>1</v>
      </c>
    </row>
    <row r="12138" spans="1:11" x14ac:dyDescent="0.2">
      <c r="A12138" s="1" t="s">
        <v>5724</v>
      </c>
      <c r="B12138" s="1" t="s">
        <v>2161</v>
      </c>
      <c r="C12138">
        <v>0.33676547314628602</v>
      </c>
      <c r="D12138">
        <f t="shared" si="945"/>
        <v>0.33676547000000001</v>
      </c>
      <c r="E12138" s="1" t="s">
        <v>5724</v>
      </c>
      <c r="F12138" s="1" t="s">
        <v>2161</v>
      </c>
      <c r="G12138">
        <v>0.33676547314628702</v>
      </c>
      <c r="H12138">
        <f t="shared" si="946"/>
        <v>0.33676547000000001</v>
      </c>
      <c r="I12138" t="b">
        <f t="shared" si="947"/>
        <v>1</v>
      </c>
      <c r="J12138" t="b">
        <f t="shared" si="948"/>
        <v>1</v>
      </c>
      <c r="K12138" t="b">
        <f t="shared" si="949"/>
        <v>1</v>
      </c>
    </row>
    <row r="12139" spans="1:11" x14ac:dyDescent="0.2">
      <c r="A12139" s="1" t="s">
        <v>5724</v>
      </c>
      <c r="B12139" s="1" t="s">
        <v>2153</v>
      </c>
      <c r="C12139">
        <v>0.270876486733234</v>
      </c>
      <c r="D12139">
        <f t="shared" si="945"/>
        <v>0.27087649000000003</v>
      </c>
      <c r="E12139" s="1" t="s">
        <v>5724</v>
      </c>
      <c r="F12139" s="1" t="s">
        <v>2153</v>
      </c>
      <c r="G12139">
        <v>0.270876486733235</v>
      </c>
      <c r="H12139">
        <f t="shared" si="946"/>
        <v>0.27087649000000003</v>
      </c>
      <c r="I12139" t="b">
        <f t="shared" si="947"/>
        <v>1</v>
      </c>
      <c r="J12139" t="b">
        <f t="shared" si="948"/>
        <v>1</v>
      </c>
      <c r="K12139" t="b">
        <f t="shared" si="949"/>
        <v>1</v>
      </c>
    </row>
    <row r="12140" spans="1:11" x14ac:dyDescent="0.2">
      <c r="A12140" s="1" t="s">
        <v>5724</v>
      </c>
      <c r="B12140" s="1" t="s">
        <v>5725</v>
      </c>
      <c r="C12140">
        <v>0.34797748899485798</v>
      </c>
      <c r="D12140">
        <f t="shared" si="945"/>
        <v>0.34797749</v>
      </c>
      <c r="E12140" s="1" t="s">
        <v>5724</v>
      </c>
      <c r="F12140" s="1" t="s">
        <v>5725</v>
      </c>
      <c r="G12140">
        <v>0.34797748899485798</v>
      </c>
      <c r="H12140">
        <f t="shared" si="946"/>
        <v>0.34797749</v>
      </c>
      <c r="I12140" t="b">
        <f t="shared" si="947"/>
        <v>1</v>
      </c>
      <c r="J12140" t="b">
        <f t="shared" si="948"/>
        <v>1</v>
      </c>
      <c r="K12140" t="b">
        <f t="shared" si="949"/>
        <v>1</v>
      </c>
    </row>
    <row r="12141" spans="1:11" x14ac:dyDescent="0.2">
      <c r="A12141" s="1" t="s">
        <v>7083</v>
      </c>
      <c r="B12141" s="1" t="s">
        <v>45</v>
      </c>
      <c r="C12141">
        <v>0.29003360299440401</v>
      </c>
      <c r="D12141">
        <f t="shared" si="945"/>
        <v>0.2900336</v>
      </c>
      <c r="E12141" s="1" t="s">
        <v>7083</v>
      </c>
      <c r="F12141" s="1" t="s">
        <v>45</v>
      </c>
      <c r="G12141">
        <v>0.29003360299440401</v>
      </c>
      <c r="H12141">
        <f t="shared" si="946"/>
        <v>0.2900336</v>
      </c>
      <c r="I12141" t="b">
        <f t="shared" si="947"/>
        <v>1</v>
      </c>
      <c r="J12141" t="b">
        <f t="shared" si="948"/>
        <v>1</v>
      </c>
      <c r="K12141" t="b">
        <f t="shared" si="949"/>
        <v>1</v>
      </c>
    </row>
    <row r="12142" spans="1:11" x14ac:dyDescent="0.2">
      <c r="A12142" s="1" t="s">
        <v>7083</v>
      </c>
      <c r="B12142" s="1" t="s">
        <v>4617</v>
      </c>
      <c r="C12142">
        <v>0.42874474807976498</v>
      </c>
      <c r="D12142">
        <f t="shared" si="945"/>
        <v>0.42874475000000001</v>
      </c>
      <c r="E12142" s="1" t="s">
        <v>7083</v>
      </c>
      <c r="F12142" s="1" t="s">
        <v>4617</v>
      </c>
      <c r="G12142">
        <v>0.42874474807976498</v>
      </c>
      <c r="H12142">
        <f t="shared" si="946"/>
        <v>0.42874475000000001</v>
      </c>
      <c r="I12142" t="b">
        <f t="shared" si="947"/>
        <v>1</v>
      </c>
      <c r="J12142" t="b">
        <f t="shared" si="948"/>
        <v>1</v>
      </c>
      <c r="K12142" t="b">
        <f t="shared" si="949"/>
        <v>1</v>
      </c>
    </row>
    <row r="12143" spans="1:11" x14ac:dyDescent="0.2">
      <c r="A12143" s="1" t="s">
        <v>7083</v>
      </c>
      <c r="B12143" s="1" t="s">
        <v>7031</v>
      </c>
      <c r="C12143">
        <v>0.54498473008612602</v>
      </c>
      <c r="D12143">
        <f t="shared" si="945"/>
        <v>0.54498473000000003</v>
      </c>
      <c r="E12143" s="1" t="s">
        <v>7083</v>
      </c>
      <c r="F12143" s="1" t="s">
        <v>7031</v>
      </c>
      <c r="G12143">
        <v>0.54498473008612602</v>
      </c>
      <c r="H12143">
        <f t="shared" si="946"/>
        <v>0.54498473000000003</v>
      </c>
      <c r="I12143" t="b">
        <f t="shared" si="947"/>
        <v>1</v>
      </c>
      <c r="J12143" t="b">
        <f t="shared" si="948"/>
        <v>1</v>
      </c>
      <c r="K12143" t="b">
        <f t="shared" si="949"/>
        <v>1</v>
      </c>
    </row>
    <row r="12144" spans="1:11" x14ac:dyDescent="0.2">
      <c r="A12144" s="1" t="s">
        <v>7083</v>
      </c>
      <c r="B12144" s="1" t="s">
        <v>7084</v>
      </c>
      <c r="C12144">
        <v>0.82904645729834903</v>
      </c>
      <c r="D12144">
        <f t="shared" si="945"/>
        <v>0.82904646000000004</v>
      </c>
      <c r="E12144" s="1" t="s">
        <v>7083</v>
      </c>
      <c r="F12144" s="1" t="s">
        <v>7084</v>
      </c>
      <c r="G12144">
        <v>0.82904645729834903</v>
      </c>
      <c r="H12144">
        <f t="shared" si="946"/>
        <v>0.82904646000000004</v>
      </c>
      <c r="I12144" t="b">
        <f t="shared" si="947"/>
        <v>1</v>
      </c>
      <c r="J12144" t="b">
        <f t="shared" si="948"/>
        <v>1</v>
      </c>
      <c r="K12144" t="b">
        <f t="shared" si="949"/>
        <v>1</v>
      </c>
    </row>
    <row r="12145" spans="1:11" x14ac:dyDescent="0.2">
      <c r="A12145" s="1" t="s">
        <v>7083</v>
      </c>
      <c r="B12145" s="1" t="s">
        <v>5615</v>
      </c>
      <c r="C12145">
        <v>0.22657016749999601</v>
      </c>
      <c r="D12145">
        <f t="shared" si="945"/>
        <v>0.22657016999999999</v>
      </c>
      <c r="E12145" s="1" t="s">
        <v>7083</v>
      </c>
      <c r="F12145" s="1" t="s">
        <v>5615</v>
      </c>
      <c r="G12145">
        <v>0.22657016749999601</v>
      </c>
      <c r="H12145">
        <f t="shared" si="946"/>
        <v>0.22657016999999999</v>
      </c>
      <c r="I12145" t="b">
        <f t="shared" si="947"/>
        <v>1</v>
      </c>
      <c r="J12145" t="b">
        <f t="shared" si="948"/>
        <v>1</v>
      </c>
      <c r="K12145" t="b">
        <f t="shared" si="949"/>
        <v>1</v>
      </c>
    </row>
    <row r="12146" spans="1:11" x14ac:dyDescent="0.2">
      <c r="A12146" s="1" t="s">
        <v>7083</v>
      </c>
      <c r="B12146" s="1" t="s">
        <v>7085</v>
      </c>
      <c r="C12146">
        <v>0.36352110767150603</v>
      </c>
      <c r="D12146">
        <f t="shared" si="945"/>
        <v>0.36352110999999998</v>
      </c>
      <c r="E12146" s="1" t="s">
        <v>7083</v>
      </c>
      <c r="F12146" s="1" t="s">
        <v>7085</v>
      </c>
      <c r="G12146">
        <v>0.36352110767150603</v>
      </c>
      <c r="H12146">
        <f t="shared" si="946"/>
        <v>0.36352110999999998</v>
      </c>
      <c r="I12146" t="b">
        <f t="shared" si="947"/>
        <v>1</v>
      </c>
      <c r="J12146" t="b">
        <f t="shared" si="948"/>
        <v>1</v>
      </c>
      <c r="K12146" t="b">
        <f t="shared" si="949"/>
        <v>1</v>
      </c>
    </row>
    <row r="12147" spans="1:11" x14ac:dyDescent="0.2">
      <c r="A12147" s="1" t="s">
        <v>7083</v>
      </c>
      <c r="B12147" s="1" t="s">
        <v>5613</v>
      </c>
      <c r="C12147">
        <v>0.49999028101658499</v>
      </c>
      <c r="D12147">
        <f t="shared" si="945"/>
        <v>0.49999028000000001</v>
      </c>
      <c r="E12147" s="1" t="s">
        <v>7083</v>
      </c>
      <c r="F12147" s="1" t="s">
        <v>5613</v>
      </c>
      <c r="G12147">
        <v>0.49999028101658599</v>
      </c>
      <c r="H12147">
        <f t="shared" si="946"/>
        <v>0.49999028000000001</v>
      </c>
      <c r="I12147" t="b">
        <f t="shared" si="947"/>
        <v>1</v>
      </c>
      <c r="J12147" t="b">
        <f t="shared" si="948"/>
        <v>1</v>
      </c>
      <c r="K12147" t="b">
        <f t="shared" si="949"/>
        <v>1</v>
      </c>
    </row>
    <row r="12148" spans="1:11" x14ac:dyDescent="0.2">
      <c r="A12148" s="1" t="s">
        <v>7083</v>
      </c>
      <c r="B12148" s="1" t="s">
        <v>5614</v>
      </c>
      <c r="C12148">
        <v>0.49999999165415299</v>
      </c>
      <c r="D12148">
        <f t="shared" si="945"/>
        <v>0.49999999000000001</v>
      </c>
      <c r="E12148" s="1" t="s">
        <v>7083</v>
      </c>
      <c r="F12148" s="1" t="s">
        <v>5614</v>
      </c>
      <c r="G12148">
        <v>0.49999999165415299</v>
      </c>
      <c r="H12148">
        <f t="shared" si="946"/>
        <v>0.49999999000000001</v>
      </c>
      <c r="I12148" t="b">
        <f t="shared" si="947"/>
        <v>1</v>
      </c>
      <c r="J12148" t="b">
        <f t="shared" si="948"/>
        <v>1</v>
      </c>
      <c r="K12148" t="b">
        <f t="shared" si="949"/>
        <v>1</v>
      </c>
    </row>
    <row r="12149" spans="1:11" x14ac:dyDescent="0.2">
      <c r="A12149" s="1" t="s">
        <v>7083</v>
      </c>
      <c r="B12149" s="1" t="s">
        <v>3679</v>
      </c>
      <c r="C12149">
        <v>0.59400543682805096</v>
      </c>
      <c r="D12149">
        <f t="shared" si="945"/>
        <v>0.59400544</v>
      </c>
      <c r="E12149" s="1" t="s">
        <v>7083</v>
      </c>
      <c r="F12149" s="1" t="s">
        <v>3679</v>
      </c>
      <c r="G12149">
        <v>0.59400543682805096</v>
      </c>
      <c r="H12149">
        <f t="shared" si="946"/>
        <v>0.59400544</v>
      </c>
      <c r="I12149" t="b">
        <f t="shared" si="947"/>
        <v>1</v>
      </c>
      <c r="J12149" t="b">
        <f t="shared" si="948"/>
        <v>1</v>
      </c>
      <c r="K12149" t="b">
        <f t="shared" si="949"/>
        <v>1</v>
      </c>
    </row>
    <row r="12150" spans="1:11" x14ac:dyDescent="0.2">
      <c r="A12150" s="1" t="s">
        <v>7157</v>
      </c>
      <c r="B12150" s="1" t="s">
        <v>31</v>
      </c>
      <c r="C12150">
        <v>0.17365677282167799</v>
      </c>
      <c r="D12150">
        <f t="shared" si="945"/>
        <v>0.17365676999999999</v>
      </c>
      <c r="E12150" s="1" t="s">
        <v>7157</v>
      </c>
      <c r="F12150" s="1" t="s">
        <v>31</v>
      </c>
      <c r="G12150">
        <v>0.17365677282167899</v>
      </c>
      <c r="H12150">
        <f t="shared" si="946"/>
        <v>0.17365676999999999</v>
      </c>
      <c r="I12150" t="b">
        <f t="shared" si="947"/>
        <v>1</v>
      </c>
      <c r="J12150" t="b">
        <f t="shared" si="948"/>
        <v>1</v>
      </c>
      <c r="K12150" t="b">
        <f t="shared" si="949"/>
        <v>1</v>
      </c>
    </row>
    <row r="12151" spans="1:11" x14ac:dyDescent="0.2">
      <c r="A12151" s="1" t="s">
        <v>7157</v>
      </c>
      <c r="B12151" s="1" t="s">
        <v>122</v>
      </c>
      <c r="C12151">
        <v>0.202262758129992</v>
      </c>
      <c r="D12151">
        <f t="shared" si="945"/>
        <v>0.20226276000000001</v>
      </c>
      <c r="E12151" s="1" t="s">
        <v>7157</v>
      </c>
      <c r="F12151" s="1" t="s">
        <v>122</v>
      </c>
      <c r="G12151">
        <v>0.202262758129992</v>
      </c>
      <c r="H12151">
        <f t="shared" si="946"/>
        <v>0.20226276000000001</v>
      </c>
      <c r="I12151" t="b">
        <f t="shared" si="947"/>
        <v>1</v>
      </c>
      <c r="J12151" t="b">
        <f t="shared" si="948"/>
        <v>1</v>
      </c>
      <c r="K12151" t="b">
        <f t="shared" si="949"/>
        <v>1</v>
      </c>
    </row>
    <row r="12152" spans="1:11" x14ac:dyDescent="0.2">
      <c r="A12152" s="1" t="s">
        <v>7157</v>
      </c>
      <c r="B12152" s="1" t="s">
        <v>7084</v>
      </c>
      <c r="C12152">
        <v>0.121539938453711</v>
      </c>
      <c r="D12152">
        <f t="shared" si="945"/>
        <v>0.12153994</v>
      </c>
      <c r="E12152" s="1" t="s">
        <v>7157</v>
      </c>
      <c r="F12152" s="1" t="s">
        <v>7084</v>
      </c>
      <c r="G12152">
        <v>0.121539938453712</v>
      </c>
      <c r="H12152">
        <f t="shared" si="946"/>
        <v>0.12153994</v>
      </c>
      <c r="I12152" t="b">
        <f t="shared" si="947"/>
        <v>1</v>
      </c>
      <c r="J12152" t="b">
        <f t="shared" si="948"/>
        <v>1</v>
      </c>
      <c r="K12152" t="b">
        <f t="shared" si="949"/>
        <v>1</v>
      </c>
    </row>
    <row r="12153" spans="1:11" x14ac:dyDescent="0.2">
      <c r="A12153" s="1" t="s">
        <v>7157</v>
      </c>
      <c r="B12153" s="1" t="s">
        <v>5615</v>
      </c>
      <c r="C12153">
        <v>0.285609511603647</v>
      </c>
      <c r="D12153">
        <f t="shared" si="945"/>
        <v>0.28560951000000001</v>
      </c>
      <c r="E12153" s="1" t="s">
        <v>7157</v>
      </c>
      <c r="F12153" s="1" t="s">
        <v>5615</v>
      </c>
      <c r="G12153">
        <v>0.285609511603648</v>
      </c>
      <c r="H12153">
        <f t="shared" si="946"/>
        <v>0.28560951000000001</v>
      </c>
      <c r="I12153" t="b">
        <f t="shared" si="947"/>
        <v>1</v>
      </c>
      <c r="J12153" t="b">
        <f t="shared" si="948"/>
        <v>1</v>
      </c>
      <c r="K12153" t="b">
        <f t="shared" si="949"/>
        <v>1</v>
      </c>
    </row>
    <row r="12154" spans="1:11" x14ac:dyDescent="0.2">
      <c r="A12154" s="1" t="s">
        <v>7157</v>
      </c>
      <c r="B12154" s="1" t="s">
        <v>258</v>
      </c>
      <c r="C12154">
        <v>0.37516286686933698</v>
      </c>
      <c r="D12154">
        <f t="shared" si="945"/>
        <v>0.37516286999999998</v>
      </c>
      <c r="E12154" s="1" t="s">
        <v>7157</v>
      </c>
      <c r="F12154" s="1" t="s">
        <v>258</v>
      </c>
      <c r="G12154">
        <v>0.37516286686933797</v>
      </c>
      <c r="H12154">
        <f t="shared" si="946"/>
        <v>0.37516286999999998</v>
      </c>
      <c r="I12154" t="b">
        <f t="shared" si="947"/>
        <v>1</v>
      </c>
      <c r="J12154" t="b">
        <f t="shared" si="948"/>
        <v>1</v>
      </c>
      <c r="K12154" t="b">
        <f t="shared" si="949"/>
        <v>1</v>
      </c>
    </row>
    <row r="12155" spans="1:11" x14ac:dyDescent="0.2">
      <c r="A12155" s="1" t="s">
        <v>7157</v>
      </c>
      <c r="B12155" s="1" t="s">
        <v>3884</v>
      </c>
      <c r="C12155">
        <v>0.13303060782621001</v>
      </c>
      <c r="D12155">
        <f t="shared" si="945"/>
        <v>0.13303060999999999</v>
      </c>
      <c r="E12155" s="1" t="s">
        <v>7157</v>
      </c>
      <c r="F12155" s="1" t="s">
        <v>3884</v>
      </c>
      <c r="G12155">
        <v>0.13303060782621101</v>
      </c>
      <c r="H12155">
        <f t="shared" si="946"/>
        <v>0.13303060999999999</v>
      </c>
      <c r="I12155" t="b">
        <f t="shared" si="947"/>
        <v>1</v>
      </c>
      <c r="J12155" t="b">
        <f t="shared" si="948"/>
        <v>1</v>
      </c>
      <c r="K12155" t="b">
        <f t="shared" si="949"/>
        <v>1</v>
      </c>
    </row>
    <row r="12156" spans="1:11" x14ac:dyDescent="0.2">
      <c r="A12156" s="1" t="s">
        <v>6476</v>
      </c>
      <c r="B12156" s="1" t="s">
        <v>45</v>
      </c>
      <c r="C12156">
        <v>0.22905170434111199</v>
      </c>
      <c r="D12156">
        <f t="shared" si="945"/>
        <v>0.2290517</v>
      </c>
      <c r="E12156" s="1" t="s">
        <v>6476</v>
      </c>
      <c r="F12156" s="1" t="s">
        <v>45</v>
      </c>
      <c r="G12156">
        <v>0.22905170434111299</v>
      </c>
      <c r="H12156">
        <f t="shared" si="946"/>
        <v>0.2290517</v>
      </c>
      <c r="I12156" t="b">
        <f t="shared" si="947"/>
        <v>1</v>
      </c>
      <c r="J12156" t="b">
        <f t="shared" si="948"/>
        <v>1</v>
      </c>
      <c r="K12156" t="b">
        <f t="shared" si="949"/>
        <v>1</v>
      </c>
    </row>
    <row r="12157" spans="1:11" x14ac:dyDescent="0.2">
      <c r="A12157" s="1" t="s">
        <v>6476</v>
      </c>
      <c r="B12157" s="1" t="s">
        <v>18</v>
      </c>
      <c r="C12157">
        <v>0.21169743288099099</v>
      </c>
      <c r="D12157">
        <f t="shared" si="945"/>
        <v>0.21169742999999999</v>
      </c>
      <c r="E12157" s="1" t="s">
        <v>6476</v>
      </c>
      <c r="F12157" s="1" t="s">
        <v>18</v>
      </c>
      <c r="G12157">
        <v>0.21169743288099099</v>
      </c>
      <c r="H12157">
        <f t="shared" si="946"/>
        <v>0.21169742999999999</v>
      </c>
      <c r="I12157" t="b">
        <f t="shared" si="947"/>
        <v>1</v>
      </c>
      <c r="J12157" t="b">
        <f t="shared" si="948"/>
        <v>1</v>
      </c>
      <c r="K12157" t="b">
        <f t="shared" si="949"/>
        <v>1</v>
      </c>
    </row>
    <row r="12158" spans="1:11" x14ac:dyDescent="0.2">
      <c r="A12158" s="1" t="s">
        <v>6476</v>
      </c>
      <c r="B12158" s="1" t="s">
        <v>5226</v>
      </c>
      <c r="C12158">
        <v>0.155852542960628</v>
      </c>
      <c r="D12158">
        <f t="shared" si="945"/>
        <v>0.15585254000000001</v>
      </c>
      <c r="E12158" s="1" t="s">
        <v>6476</v>
      </c>
      <c r="F12158" s="1" t="s">
        <v>5226</v>
      </c>
      <c r="G12158">
        <v>0.155852542960628</v>
      </c>
      <c r="H12158">
        <f t="shared" si="946"/>
        <v>0.15585254000000001</v>
      </c>
      <c r="I12158" t="b">
        <f t="shared" si="947"/>
        <v>1</v>
      </c>
      <c r="J12158" t="b">
        <f t="shared" si="948"/>
        <v>1</v>
      </c>
      <c r="K12158" t="b">
        <f t="shared" si="949"/>
        <v>1</v>
      </c>
    </row>
    <row r="12159" spans="1:11" x14ac:dyDescent="0.2">
      <c r="A12159" s="1" t="s">
        <v>6476</v>
      </c>
      <c r="B12159" s="1" t="s">
        <v>2671</v>
      </c>
      <c r="C12159">
        <v>0.31890213955246199</v>
      </c>
      <c r="D12159">
        <f t="shared" si="945"/>
        <v>0.31890214</v>
      </c>
      <c r="E12159" s="1" t="s">
        <v>6476</v>
      </c>
      <c r="F12159" s="1" t="s">
        <v>2671</v>
      </c>
      <c r="G12159">
        <v>0.31890213955246299</v>
      </c>
      <c r="H12159">
        <f t="shared" si="946"/>
        <v>0.31890214</v>
      </c>
      <c r="I12159" t="b">
        <f t="shared" si="947"/>
        <v>1</v>
      </c>
      <c r="J12159" t="b">
        <f t="shared" si="948"/>
        <v>1</v>
      </c>
      <c r="K12159" t="b">
        <f t="shared" si="949"/>
        <v>1</v>
      </c>
    </row>
    <row r="12160" spans="1:11" x14ac:dyDescent="0.2">
      <c r="A12160" s="1" t="s">
        <v>6476</v>
      </c>
      <c r="B12160" s="1" t="s">
        <v>4617</v>
      </c>
      <c r="C12160">
        <v>0.415414623218546</v>
      </c>
      <c r="D12160">
        <f t="shared" si="945"/>
        <v>0.41541462000000001</v>
      </c>
      <c r="E12160" s="1" t="s">
        <v>6476</v>
      </c>
      <c r="F12160" s="1" t="s">
        <v>4617</v>
      </c>
      <c r="G12160">
        <v>0.415414623218546</v>
      </c>
      <c r="H12160">
        <f t="shared" si="946"/>
        <v>0.41541462000000001</v>
      </c>
      <c r="I12160" t="b">
        <f t="shared" si="947"/>
        <v>1</v>
      </c>
      <c r="J12160" t="b">
        <f t="shared" si="948"/>
        <v>1</v>
      </c>
      <c r="K12160" t="b">
        <f t="shared" si="949"/>
        <v>1</v>
      </c>
    </row>
    <row r="12161" spans="1:11" x14ac:dyDescent="0.2">
      <c r="A12161" s="1" t="s">
        <v>6476</v>
      </c>
      <c r="B12161" s="1" t="s">
        <v>1977</v>
      </c>
      <c r="C12161">
        <v>0.110548771490524</v>
      </c>
      <c r="D12161">
        <f t="shared" si="945"/>
        <v>0.11054877</v>
      </c>
      <c r="E12161" s="1" t="s">
        <v>6476</v>
      </c>
      <c r="F12161" s="1" t="s">
        <v>1977</v>
      </c>
      <c r="G12161">
        <v>0.110548771490525</v>
      </c>
      <c r="H12161">
        <f t="shared" si="946"/>
        <v>0.11054877</v>
      </c>
      <c r="I12161" t="b">
        <f t="shared" si="947"/>
        <v>1</v>
      </c>
      <c r="J12161" t="b">
        <f t="shared" si="948"/>
        <v>1</v>
      </c>
      <c r="K12161" t="b">
        <f t="shared" si="949"/>
        <v>1</v>
      </c>
    </row>
    <row r="12162" spans="1:11" x14ac:dyDescent="0.2">
      <c r="A12162" s="1" t="s">
        <v>6476</v>
      </c>
      <c r="B12162" s="1" t="s">
        <v>2195</v>
      </c>
      <c r="C12162">
        <v>0.124999484982944</v>
      </c>
      <c r="D12162">
        <f t="shared" si="945"/>
        <v>0.12499948</v>
      </c>
      <c r="E12162" s="1" t="s">
        <v>6476</v>
      </c>
      <c r="F12162" s="1" t="s">
        <v>2195</v>
      </c>
      <c r="G12162">
        <v>0.124999484982945</v>
      </c>
      <c r="H12162">
        <f t="shared" si="946"/>
        <v>0.12499948</v>
      </c>
      <c r="I12162" t="b">
        <f t="shared" si="947"/>
        <v>1</v>
      </c>
      <c r="J12162" t="b">
        <f t="shared" si="948"/>
        <v>1</v>
      </c>
      <c r="K12162" t="b">
        <f t="shared" si="949"/>
        <v>1</v>
      </c>
    </row>
    <row r="12163" spans="1:11" x14ac:dyDescent="0.2">
      <c r="A12163" s="1" t="s">
        <v>6476</v>
      </c>
      <c r="B12163" s="1" t="s">
        <v>6477</v>
      </c>
      <c r="C12163">
        <v>0.238940445985729</v>
      </c>
      <c r="D12163">
        <f t="shared" si="945"/>
        <v>0.23894045</v>
      </c>
      <c r="E12163" s="1" t="s">
        <v>6476</v>
      </c>
      <c r="F12163" s="1" t="s">
        <v>6477</v>
      </c>
      <c r="G12163">
        <v>0.238940445985729</v>
      </c>
      <c r="H12163">
        <f t="shared" si="946"/>
        <v>0.23894045</v>
      </c>
      <c r="I12163" t="b">
        <f t="shared" si="947"/>
        <v>1</v>
      </c>
      <c r="J12163" t="b">
        <f t="shared" si="948"/>
        <v>1</v>
      </c>
      <c r="K12163" t="b">
        <f t="shared" si="949"/>
        <v>1</v>
      </c>
    </row>
    <row r="12164" spans="1:11" x14ac:dyDescent="0.2">
      <c r="A12164" s="1" t="s">
        <v>6476</v>
      </c>
      <c r="B12164" s="1" t="s">
        <v>2566</v>
      </c>
      <c r="C12164">
        <v>0.40588333299569201</v>
      </c>
      <c r="D12164">
        <f t="shared" ref="D12164:D12227" si="950">ROUND(C12164,8)</f>
        <v>0.40588332999999999</v>
      </c>
      <c r="E12164" s="1" t="s">
        <v>6476</v>
      </c>
      <c r="F12164" s="1" t="s">
        <v>2566</v>
      </c>
      <c r="G12164">
        <v>0.40588333299569301</v>
      </c>
      <c r="H12164">
        <f t="shared" ref="H12164:H12227" si="951">ROUND(G12164,8)</f>
        <v>0.40588332999999999</v>
      </c>
      <c r="I12164" t="b">
        <f t="shared" ref="I12164:I12227" si="952">EXACT(A12164,E12164)</f>
        <v>1</v>
      </c>
      <c r="J12164" t="b">
        <f t="shared" ref="J12164:J12227" si="953">EXACT(B12164,F12164)</f>
        <v>1</v>
      </c>
      <c r="K12164" t="b">
        <f t="shared" ref="K12164:K12227" si="954">D12164=H12164</f>
        <v>1</v>
      </c>
    </row>
    <row r="12165" spans="1:11" x14ac:dyDescent="0.2">
      <c r="A12165" s="1" t="s">
        <v>6476</v>
      </c>
      <c r="B12165" s="1" t="s">
        <v>1491</v>
      </c>
      <c r="C12165">
        <v>0.24884219690176301</v>
      </c>
      <c r="D12165">
        <f t="shared" si="950"/>
        <v>0.24884220000000001</v>
      </c>
      <c r="E12165" s="1" t="s">
        <v>6476</v>
      </c>
      <c r="F12165" s="1" t="s">
        <v>1491</v>
      </c>
      <c r="G12165">
        <v>0.24884219690176301</v>
      </c>
      <c r="H12165">
        <f t="shared" si="951"/>
        <v>0.24884220000000001</v>
      </c>
      <c r="I12165" t="b">
        <f t="shared" si="952"/>
        <v>1</v>
      </c>
      <c r="J12165" t="b">
        <f t="shared" si="953"/>
        <v>1</v>
      </c>
      <c r="K12165" t="b">
        <f t="shared" si="954"/>
        <v>1</v>
      </c>
    </row>
    <row r="12166" spans="1:11" x14ac:dyDescent="0.2">
      <c r="A12166" s="1" t="s">
        <v>6476</v>
      </c>
      <c r="B12166" s="1" t="s">
        <v>5746</v>
      </c>
      <c r="C12166">
        <v>0.45317414618343399</v>
      </c>
      <c r="D12166">
        <f t="shared" si="950"/>
        <v>0.45317415</v>
      </c>
      <c r="E12166" s="1" t="s">
        <v>6476</v>
      </c>
      <c r="F12166" s="1" t="s">
        <v>5746</v>
      </c>
      <c r="G12166">
        <v>0.45317414618343499</v>
      </c>
      <c r="H12166">
        <f t="shared" si="951"/>
        <v>0.45317415</v>
      </c>
      <c r="I12166" t="b">
        <f t="shared" si="952"/>
        <v>1</v>
      </c>
      <c r="J12166" t="b">
        <f t="shared" si="953"/>
        <v>1</v>
      </c>
      <c r="K12166" t="b">
        <f t="shared" si="954"/>
        <v>1</v>
      </c>
    </row>
    <row r="12167" spans="1:11" x14ac:dyDescent="0.2">
      <c r="A12167" s="1" t="s">
        <v>4614</v>
      </c>
      <c r="B12167" s="1" t="s">
        <v>4615</v>
      </c>
      <c r="C12167">
        <v>0.43125398415451999</v>
      </c>
      <c r="D12167">
        <f t="shared" si="950"/>
        <v>0.43125397999999998</v>
      </c>
      <c r="E12167" s="1" t="s">
        <v>4614</v>
      </c>
      <c r="F12167" s="1" t="s">
        <v>4615</v>
      </c>
      <c r="G12167">
        <v>0.43125398415452099</v>
      </c>
      <c r="H12167">
        <f t="shared" si="951"/>
        <v>0.43125397999999998</v>
      </c>
      <c r="I12167" t="b">
        <f t="shared" si="952"/>
        <v>1</v>
      </c>
      <c r="J12167" t="b">
        <f t="shared" si="953"/>
        <v>1</v>
      </c>
      <c r="K12167" t="b">
        <f t="shared" si="954"/>
        <v>1</v>
      </c>
    </row>
    <row r="12168" spans="1:11" x14ac:dyDescent="0.2">
      <c r="A12168" s="1" t="s">
        <v>4614</v>
      </c>
      <c r="B12168" s="1" t="s">
        <v>4617</v>
      </c>
      <c r="C12168">
        <v>0.46133528995657203</v>
      </c>
      <c r="D12168">
        <f t="shared" si="950"/>
        <v>0.46133529000000001</v>
      </c>
      <c r="E12168" s="1" t="s">
        <v>4614</v>
      </c>
      <c r="F12168" s="1" t="s">
        <v>4617</v>
      </c>
      <c r="G12168">
        <v>0.46133528995657203</v>
      </c>
      <c r="H12168">
        <f t="shared" si="951"/>
        <v>0.46133529000000001</v>
      </c>
      <c r="I12168" t="b">
        <f t="shared" si="952"/>
        <v>1</v>
      </c>
      <c r="J12168" t="b">
        <f t="shared" si="953"/>
        <v>1</v>
      </c>
      <c r="K12168" t="b">
        <f t="shared" si="954"/>
        <v>1</v>
      </c>
    </row>
    <row r="12169" spans="1:11" x14ac:dyDescent="0.2">
      <c r="A12169" s="1" t="s">
        <v>4614</v>
      </c>
      <c r="B12169" s="1" t="s">
        <v>4616</v>
      </c>
      <c r="C12169">
        <v>0.13906291477986801</v>
      </c>
      <c r="D12169">
        <f t="shared" si="950"/>
        <v>0.13906291000000001</v>
      </c>
      <c r="E12169" s="1" t="s">
        <v>4614</v>
      </c>
      <c r="F12169" s="1" t="s">
        <v>4616</v>
      </c>
      <c r="G12169">
        <v>0.13906291477986801</v>
      </c>
      <c r="H12169">
        <f t="shared" si="951"/>
        <v>0.13906291000000001</v>
      </c>
      <c r="I12169" t="b">
        <f t="shared" si="952"/>
        <v>1</v>
      </c>
      <c r="J12169" t="b">
        <f t="shared" si="953"/>
        <v>1</v>
      </c>
      <c r="K12169" t="b">
        <f t="shared" si="954"/>
        <v>1</v>
      </c>
    </row>
    <row r="12170" spans="1:11" x14ac:dyDescent="0.2">
      <c r="A12170" s="1" t="s">
        <v>4614</v>
      </c>
      <c r="B12170" s="1" t="s">
        <v>1793</v>
      </c>
      <c r="C12170">
        <v>0.46153135548801599</v>
      </c>
      <c r="D12170">
        <f t="shared" si="950"/>
        <v>0.46153136</v>
      </c>
      <c r="E12170" s="1" t="s">
        <v>4614</v>
      </c>
      <c r="F12170" s="1" t="s">
        <v>1793</v>
      </c>
      <c r="G12170">
        <v>0.46153135548801699</v>
      </c>
      <c r="H12170">
        <f t="shared" si="951"/>
        <v>0.46153136</v>
      </c>
      <c r="I12170" t="b">
        <f t="shared" si="952"/>
        <v>1</v>
      </c>
      <c r="J12170" t="b">
        <f t="shared" si="953"/>
        <v>1</v>
      </c>
      <c r="K12170" t="b">
        <f t="shared" si="954"/>
        <v>1</v>
      </c>
    </row>
    <row r="12171" spans="1:11" x14ac:dyDescent="0.2">
      <c r="A12171" s="1" t="s">
        <v>10898</v>
      </c>
      <c r="B12171" s="1" t="s">
        <v>327</v>
      </c>
      <c r="C12171">
        <v>0.163680435899447</v>
      </c>
      <c r="D12171">
        <f t="shared" si="950"/>
        <v>0.16368044000000001</v>
      </c>
      <c r="E12171" s="1" t="s">
        <v>10898</v>
      </c>
      <c r="F12171" s="1" t="s">
        <v>327</v>
      </c>
      <c r="G12171">
        <v>0.163680435899448</v>
      </c>
      <c r="H12171">
        <f t="shared" si="951"/>
        <v>0.16368044000000001</v>
      </c>
      <c r="I12171" t="b">
        <f t="shared" si="952"/>
        <v>1</v>
      </c>
      <c r="J12171" t="b">
        <f t="shared" si="953"/>
        <v>1</v>
      </c>
      <c r="K12171" t="b">
        <f t="shared" si="954"/>
        <v>1</v>
      </c>
    </row>
    <row r="12172" spans="1:11" x14ac:dyDescent="0.2">
      <c r="A12172" s="1" t="s">
        <v>10898</v>
      </c>
      <c r="B12172" s="1" t="s">
        <v>6108</v>
      </c>
      <c r="C12172">
        <v>0.52417276994990802</v>
      </c>
      <c r="D12172">
        <f t="shared" si="950"/>
        <v>0.52417276999999995</v>
      </c>
      <c r="E12172" s="1" t="s">
        <v>10898</v>
      </c>
      <c r="F12172" s="1" t="s">
        <v>6108</v>
      </c>
      <c r="G12172">
        <v>0.52417276994990802</v>
      </c>
      <c r="H12172">
        <f t="shared" si="951"/>
        <v>0.52417276999999995</v>
      </c>
      <c r="I12172" t="b">
        <f t="shared" si="952"/>
        <v>1</v>
      </c>
      <c r="J12172" t="b">
        <f t="shared" si="953"/>
        <v>1</v>
      </c>
      <c r="K12172" t="b">
        <f t="shared" si="954"/>
        <v>1</v>
      </c>
    </row>
    <row r="12173" spans="1:11" x14ac:dyDescent="0.2">
      <c r="A12173" s="1" t="s">
        <v>10898</v>
      </c>
      <c r="B12173" s="1" t="s">
        <v>6249</v>
      </c>
      <c r="C12173">
        <v>0.16558891581302199</v>
      </c>
      <c r="D12173">
        <f t="shared" si="950"/>
        <v>0.16558892</v>
      </c>
      <c r="E12173" s="1" t="s">
        <v>10898</v>
      </c>
      <c r="F12173" s="1" t="s">
        <v>6249</v>
      </c>
      <c r="G12173">
        <v>0.16558891581302199</v>
      </c>
      <c r="H12173">
        <f t="shared" si="951"/>
        <v>0.16558892</v>
      </c>
      <c r="I12173" t="b">
        <f t="shared" si="952"/>
        <v>1</v>
      </c>
      <c r="J12173" t="b">
        <f t="shared" si="953"/>
        <v>1</v>
      </c>
      <c r="K12173" t="b">
        <f t="shared" si="954"/>
        <v>1</v>
      </c>
    </row>
    <row r="12174" spans="1:11" x14ac:dyDescent="0.2">
      <c r="A12174" s="1" t="s">
        <v>9142</v>
      </c>
      <c r="B12174" s="1" t="s">
        <v>2160</v>
      </c>
      <c r="C12174">
        <v>0.15477179171838101</v>
      </c>
      <c r="D12174">
        <f t="shared" si="950"/>
        <v>0.15477178999999999</v>
      </c>
      <c r="E12174" s="1" t="s">
        <v>9142</v>
      </c>
      <c r="F12174" s="1" t="s">
        <v>2160</v>
      </c>
      <c r="G12174">
        <v>0.15477179171838201</v>
      </c>
      <c r="H12174">
        <f t="shared" si="951"/>
        <v>0.15477178999999999</v>
      </c>
      <c r="I12174" t="b">
        <f t="shared" si="952"/>
        <v>1</v>
      </c>
      <c r="J12174" t="b">
        <f t="shared" si="953"/>
        <v>1</v>
      </c>
      <c r="K12174" t="b">
        <f t="shared" si="954"/>
        <v>1</v>
      </c>
    </row>
    <row r="12175" spans="1:11" x14ac:dyDescent="0.2">
      <c r="A12175" s="1" t="s">
        <v>9142</v>
      </c>
      <c r="B12175" s="1" t="s">
        <v>1154</v>
      </c>
      <c r="C12175">
        <v>0.168579854318642</v>
      </c>
      <c r="D12175">
        <f t="shared" si="950"/>
        <v>0.16857985</v>
      </c>
      <c r="E12175" s="1" t="s">
        <v>9142</v>
      </c>
      <c r="F12175" s="1" t="s">
        <v>1154</v>
      </c>
      <c r="G12175">
        <v>0.168579854318643</v>
      </c>
      <c r="H12175">
        <f t="shared" si="951"/>
        <v>0.16857985</v>
      </c>
      <c r="I12175" t="b">
        <f t="shared" si="952"/>
        <v>1</v>
      </c>
      <c r="J12175" t="b">
        <f t="shared" si="953"/>
        <v>1</v>
      </c>
      <c r="K12175" t="b">
        <f t="shared" si="954"/>
        <v>1</v>
      </c>
    </row>
    <row r="12176" spans="1:11" x14ac:dyDescent="0.2">
      <c r="A12176" s="1" t="s">
        <v>9142</v>
      </c>
      <c r="B12176" s="1" t="s">
        <v>1156</v>
      </c>
      <c r="C12176">
        <v>0.19826988913435201</v>
      </c>
      <c r="D12176">
        <f t="shared" si="950"/>
        <v>0.19826989</v>
      </c>
      <c r="E12176" s="1" t="s">
        <v>9142</v>
      </c>
      <c r="F12176" s="1" t="s">
        <v>1156</v>
      </c>
      <c r="G12176">
        <v>0.19826988913435201</v>
      </c>
      <c r="H12176">
        <f t="shared" si="951"/>
        <v>0.19826989</v>
      </c>
      <c r="I12176" t="b">
        <f t="shared" si="952"/>
        <v>1</v>
      </c>
      <c r="J12176" t="b">
        <f t="shared" si="953"/>
        <v>1</v>
      </c>
      <c r="K12176" t="b">
        <f t="shared" si="954"/>
        <v>1</v>
      </c>
    </row>
    <row r="12177" spans="1:11" x14ac:dyDescent="0.2">
      <c r="A12177" s="1" t="s">
        <v>9142</v>
      </c>
      <c r="B12177" s="1" t="s">
        <v>1656</v>
      </c>
      <c r="C12177">
        <v>0.13875919424434399</v>
      </c>
      <c r="D12177">
        <f t="shared" si="950"/>
        <v>0.13875919</v>
      </c>
      <c r="E12177" s="1" t="s">
        <v>9142</v>
      </c>
      <c r="F12177" s="1" t="s">
        <v>1656</v>
      </c>
      <c r="G12177">
        <v>0.13875919424434399</v>
      </c>
      <c r="H12177">
        <f t="shared" si="951"/>
        <v>0.13875919</v>
      </c>
      <c r="I12177" t="b">
        <f t="shared" si="952"/>
        <v>1</v>
      </c>
      <c r="J12177" t="b">
        <f t="shared" si="953"/>
        <v>1</v>
      </c>
      <c r="K12177" t="b">
        <f t="shared" si="954"/>
        <v>1</v>
      </c>
    </row>
    <row r="12178" spans="1:11" x14ac:dyDescent="0.2">
      <c r="A12178" s="1" t="s">
        <v>9142</v>
      </c>
      <c r="B12178" s="1" t="s">
        <v>8644</v>
      </c>
      <c r="C12178">
        <v>0.110080537167819</v>
      </c>
      <c r="D12178">
        <f t="shared" si="950"/>
        <v>0.11008054</v>
      </c>
      <c r="E12178" s="1" t="s">
        <v>9142</v>
      </c>
      <c r="F12178" s="1" t="s">
        <v>8644</v>
      </c>
      <c r="G12178">
        <v>0.110080537167819</v>
      </c>
      <c r="H12178">
        <f t="shared" si="951"/>
        <v>0.11008054</v>
      </c>
      <c r="I12178" t="b">
        <f t="shared" si="952"/>
        <v>1</v>
      </c>
      <c r="J12178" t="b">
        <f t="shared" si="953"/>
        <v>1</v>
      </c>
      <c r="K12178" t="b">
        <f t="shared" si="954"/>
        <v>1</v>
      </c>
    </row>
    <row r="12179" spans="1:11" x14ac:dyDescent="0.2">
      <c r="A12179" s="1" t="s">
        <v>9142</v>
      </c>
      <c r="B12179" s="1" t="s">
        <v>8348</v>
      </c>
      <c r="C12179">
        <v>0.13819462010021599</v>
      </c>
      <c r="D12179">
        <f t="shared" si="950"/>
        <v>0.13819461999999999</v>
      </c>
      <c r="E12179" s="1" t="s">
        <v>9142</v>
      </c>
      <c r="F12179" s="1" t="s">
        <v>8348</v>
      </c>
      <c r="G12179">
        <v>0.13819462010021699</v>
      </c>
      <c r="H12179">
        <f t="shared" si="951"/>
        <v>0.13819461999999999</v>
      </c>
      <c r="I12179" t="b">
        <f t="shared" si="952"/>
        <v>1</v>
      </c>
      <c r="J12179" t="b">
        <f t="shared" si="953"/>
        <v>1</v>
      </c>
      <c r="K12179" t="b">
        <f t="shared" si="954"/>
        <v>1</v>
      </c>
    </row>
    <row r="12180" spans="1:11" x14ac:dyDescent="0.2">
      <c r="A12180" s="1" t="s">
        <v>7179</v>
      </c>
      <c r="B12180" s="1" t="s">
        <v>45</v>
      </c>
      <c r="C12180">
        <v>0.27299986133704002</v>
      </c>
      <c r="D12180">
        <f t="shared" si="950"/>
        <v>0.27299985999999998</v>
      </c>
      <c r="E12180" s="1" t="s">
        <v>7179</v>
      </c>
      <c r="F12180" s="1" t="s">
        <v>45</v>
      </c>
      <c r="G12180">
        <v>0.27299986133704002</v>
      </c>
      <c r="H12180">
        <f t="shared" si="951"/>
        <v>0.27299985999999998</v>
      </c>
      <c r="I12180" t="b">
        <f t="shared" si="952"/>
        <v>1</v>
      </c>
      <c r="J12180" t="b">
        <f t="shared" si="953"/>
        <v>1</v>
      </c>
      <c r="K12180" t="b">
        <f t="shared" si="954"/>
        <v>1</v>
      </c>
    </row>
    <row r="12181" spans="1:11" x14ac:dyDescent="0.2">
      <c r="A12181" s="1" t="s">
        <v>7179</v>
      </c>
      <c r="B12181" s="1" t="s">
        <v>1929</v>
      </c>
      <c r="C12181">
        <v>0.33329892204209</v>
      </c>
      <c r="D12181">
        <f t="shared" si="950"/>
        <v>0.33329892</v>
      </c>
      <c r="E12181" s="1" t="s">
        <v>7179</v>
      </c>
      <c r="F12181" s="1" t="s">
        <v>1929</v>
      </c>
      <c r="G12181">
        <v>0.33329892204209</v>
      </c>
      <c r="H12181">
        <f t="shared" si="951"/>
        <v>0.33329892</v>
      </c>
      <c r="I12181" t="b">
        <f t="shared" si="952"/>
        <v>1</v>
      </c>
      <c r="J12181" t="b">
        <f t="shared" si="953"/>
        <v>1</v>
      </c>
      <c r="K12181" t="b">
        <f t="shared" si="954"/>
        <v>1</v>
      </c>
    </row>
    <row r="12182" spans="1:11" x14ac:dyDescent="0.2">
      <c r="A12182" s="1" t="s">
        <v>7179</v>
      </c>
      <c r="B12182" s="1" t="s">
        <v>3092</v>
      </c>
      <c r="C12182">
        <v>0.33305423761873498</v>
      </c>
      <c r="D12182">
        <f t="shared" si="950"/>
        <v>0.33305424</v>
      </c>
      <c r="E12182" s="1" t="s">
        <v>7179</v>
      </c>
      <c r="F12182" s="1" t="s">
        <v>3092</v>
      </c>
      <c r="G12182">
        <v>0.33305423761873598</v>
      </c>
      <c r="H12182">
        <f t="shared" si="951"/>
        <v>0.33305424</v>
      </c>
      <c r="I12182" t="b">
        <f t="shared" si="952"/>
        <v>1</v>
      </c>
      <c r="J12182" t="b">
        <f t="shared" si="953"/>
        <v>1</v>
      </c>
      <c r="K12182" t="b">
        <f t="shared" si="954"/>
        <v>1</v>
      </c>
    </row>
    <row r="12183" spans="1:11" x14ac:dyDescent="0.2">
      <c r="A12183" s="1" t="s">
        <v>7179</v>
      </c>
      <c r="B12183" s="1" t="s">
        <v>7181</v>
      </c>
      <c r="C12183">
        <v>0.77490056565760401</v>
      </c>
      <c r="D12183">
        <f t="shared" si="950"/>
        <v>0.77490057000000001</v>
      </c>
      <c r="E12183" s="1" t="s">
        <v>7179</v>
      </c>
      <c r="F12183" s="1" t="s">
        <v>7181</v>
      </c>
      <c r="G12183">
        <v>0.77490056565760501</v>
      </c>
      <c r="H12183">
        <f t="shared" si="951"/>
        <v>0.77490057000000001</v>
      </c>
      <c r="I12183" t="b">
        <f t="shared" si="952"/>
        <v>1</v>
      </c>
      <c r="J12183" t="b">
        <f t="shared" si="953"/>
        <v>1</v>
      </c>
      <c r="K12183" t="b">
        <f t="shared" si="954"/>
        <v>1</v>
      </c>
    </row>
    <row r="12184" spans="1:11" x14ac:dyDescent="0.2">
      <c r="A12184" s="1" t="s">
        <v>7179</v>
      </c>
      <c r="B12184" s="1" t="s">
        <v>2106</v>
      </c>
      <c r="C12184">
        <v>0.84240089693433395</v>
      </c>
      <c r="D12184">
        <f t="shared" si="950"/>
        <v>0.84240090000000001</v>
      </c>
      <c r="E12184" s="1" t="s">
        <v>7179</v>
      </c>
      <c r="F12184" s="1" t="s">
        <v>2106</v>
      </c>
      <c r="G12184">
        <v>0.84240089693433495</v>
      </c>
      <c r="H12184">
        <f t="shared" si="951"/>
        <v>0.84240090000000001</v>
      </c>
      <c r="I12184" t="b">
        <f t="shared" si="952"/>
        <v>1</v>
      </c>
      <c r="J12184" t="b">
        <f t="shared" si="953"/>
        <v>1</v>
      </c>
      <c r="K12184" t="b">
        <f t="shared" si="954"/>
        <v>1</v>
      </c>
    </row>
    <row r="12185" spans="1:11" x14ac:dyDescent="0.2">
      <c r="A12185" s="1" t="s">
        <v>7179</v>
      </c>
      <c r="B12185" s="1" t="s">
        <v>3093</v>
      </c>
      <c r="C12185">
        <v>0.25889482375370598</v>
      </c>
      <c r="D12185">
        <f t="shared" si="950"/>
        <v>0.25889482000000003</v>
      </c>
      <c r="E12185" s="1" t="s">
        <v>7179</v>
      </c>
      <c r="F12185" s="1" t="s">
        <v>3093</v>
      </c>
      <c r="G12185">
        <v>0.25889482375370698</v>
      </c>
      <c r="H12185">
        <f t="shared" si="951"/>
        <v>0.25889482000000003</v>
      </c>
      <c r="I12185" t="b">
        <f t="shared" si="952"/>
        <v>1</v>
      </c>
      <c r="J12185" t="b">
        <f t="shared" si="953"/>
        <v>1</v>
      </c>
      <c r="K12185" t="b">
        <f t="shared" si="954"/>
        <v>1</v>
      </c>
    </row>
    <row r="12186" spans="1:11" x14ac:dyDescent="0.2">
      <c r="A12186" s="1" t="s">
        <v>7179</v>
      </c>
      <c r="B12186" s="1" t="s">
        <v>7180</v>
      </c>
      <c r="C12186">
        <v>0.14096389373992399</v>
      </c>
      <c r="D12186">
        <f t="shared" si="950"/>
        <v>0.14096389000000001</v>
      </c>
      <c r="E12186" s="1" t="s">
        <v>7179</v>
      </c>
      <c r="F12186" s="1" t="s">
        <v>7180</v>
      </c>
      <c r="G12186">
        <v>0.14096389373992499</v>
      </c>
      <c r="H12186">
        <f t="shared" si="951"/>
        <v>0.14096389000000001</v>
      </c>
      <c r="I12186" t="b">
        <f t="shared" si="952"/>
        <v>1</v>
      </c>
      <c r="J12186" t="b">
        <f t="shared" si="953"/>
        <v>1</v>
      </c>
      <c r="K12186" t="b">
        <f t="shared" si="954"/>
        <v>1</v>
      </c>
    </row>
    <row r="12187" spans="1:11" x14ac:dyDescent="0.2">
      <c r="A12187" s="1" t="s">
        <v>7407</v>
      </c>
      <c r="B12187" s="1" t="s">
        <v>45</v>
      </c>
      <c r="C12187">
        <v>0.269787826005151</v>
      </c>
      <c r="D12187">
        <f t="shared" si="950"/>
        <v>0.26978783000000001</v>
      </c>
      <c r="E12187" s="1" t="s">
        <v>7407</v>
      </c>
      <c r="F12187" s="1" t="s">
        <v>45</v>
      </c>
      <c r="G12187">
        <v>0.269787826005152</v>
      </c>
      <c r="H12187">
        <f t="shared" si="951"/>
        <v>0.26978783000000001</v>
      </c>
      <c r="I12187" t="b">
        <f t="shared" si="952"/>
        <v>1</v>
      </c>
      <c r="J12187" t="b">
        <f t="shared" si="953"/>
        <v>1</v>
      </c>
      <c r="K12187" t="b">
        <f t="shared" si="954"/>
        <v>1</v>
      </c>
    </row>
    <row r="12188" spans="1:11" x14ac:dyDescent="0.2">
      <c r="A12188" s="1" t="s">
        <v>7407</v>
      </c>
      <c r="B12188" s="1" t="s">
        <v>266</v>
      </c>
      <c r="C12188">
        <v>0.17324215707767199</v>
      </c>
      <c r="D12188">
        <f t="shared" si="950"/>
        <v>0.17324216000000001</v>
      </c>
      <c r="E12188" s="1" t="s">
        <v>7407</v>
      </c>
      <c r="F12188" s="1" t="s">
        <v>266</v>
      </c>
      <c r="G12188">
        <v>0.17324215707767299</v>
      </c>
      <c r="H12188">
        <f t="shared" si="951"/>
        <v>0.17324216000000001</v>
      </c>
      <c r="I12188" t="b">
        <f t="shared" si="952"/>
        <v>1</v>
      </c>
      <c r="J12188" t="b">
        <f t="shared" si="953"/>
        <v>1</v>
      </c>
      <c r="K12188" t="b">
        <f t="shared" si="954"/>
        <v>1</v>
      </c>
    </row>
    <row r="12189" spans="1:11" x14ac:dyDescent="0.2">
      <c r="A12189" s="1" t="s">
        <v>7407</v>
      </c>
      <c r="B12189" s="1" t="s">
        <v>327</v>
      </c>
      <c r="C12189">
        <v>0.17814319680591201</v>
      </c>
      <c r="D12189">
        <f t="shared" si="950"/>
        <v>0.1781432</v>
      </c>
      <c r="E12189" s="1" t="s">
        <v>7407</v>
      </c>
      <c r="F12189" s="1" t="s">
        <v>327</v>
      </c>
      <c r="G12189">
        <v>0.17814319680591301</v>
      </c>
      <c r="H12189">
        <f t="shared" si="951"/>
        <v>0.1781432</v>
      </c>
      <c r="I12189" t="b">
        <f t="shared" si="952"/>
        <v>1</v>
      </c>
      <c r="J12189" t="b">
        <f t="shared" si="953"/>
        <v>1</v>
      </c>
      <c r="K12189" t="b">
        <f t="shared" si="954"/>
        <v>1</v>
      </c>
    </row>
    <row r="12190" spans="1:11" x14ac:dyDescent="0.2">
      <c r="A12190" s="1" t="s">
        <v>7407</v>
      </c>
      <c r="B12190" s="1" t="s">
        <v>2828</v>
      </c>
      <c r="C12190">
        <v>0.37376558609328098</v>
      </c>
      <c r="D12190">
        <f t="shared" si="950"/>
        <v>0.37376558999999998</v>
      </c>
      <c r="E12190" s="1" t="s">
        <v>7407</v>
      </c>
      <c r="F12190" s="1" t="s">
        <v>2828</v>
      </c>
      <c r="G12190">
        <v>0.37376558609328098</v>
      </c>
      <c r="H12190">
        <f t="shared" si="951"/>
        <v>0.37376558999999998</v>
      </c>
      <c r="I12190" t="b">
        <f t="shared" si="952"/>
        <v>1</v>
      </c>
      <c r="J12190" t="b">
        <f t="shared" si="953"/>
        <v>1</v>
      </c>
      <c r="K12190" t="b">
        <f t="shared" si="954"/>
        <v>1</v>
      </c>
    </row>
    <row r="12191" spans="1:11" x14ac:dyDescent="0.2">
      <c r="A12191" s="1" t="s">
        <v>10673</v>
      </c>
      <c r="B12191" s="1" t="s">
        <v>140</v>
      </c>
      <c r="C12191">
        <v>0.14181672123197001</v>
      </c>
      <c r="D12191">
        <f t="shared" si="950"/>
        <v>0.14181672000000001</v>
      </c>
      <c r="E12191" s="1" t="s">
        <v>10673</v>
      </c>
      <c r="F12191" s="1" t="s">
        <v>140</v>
      </c>
      <c r="G12191">
        <v>0.14181672123197001</v>
      </c>
      <c r="H12191">
        <f t="shared" si="951"/>
        <v>0.14181672000000001</v>
      </c>
      <c r="I12191" t="b">
        <f t="shared" si="952"/>
        <v>1</v>
      </c>
      <c r="J12191" t="b">
        <f t="shared" si="953"/>
        <v>1</v>
      </c>
      <c r="K12191" t="b">
        <f t="shared" si="954"/>
        <v>1</v>
      </c>
    </row>
    <row r="12192" spans="1:11" x14ac:dyDescent="0.2">
      <c r="A12192" s="1" t="s">
        <v>10673</v>
      </c>
      <c r="B12192" s="1" t="s">
        <v>1614</v>
      </c>
      <c r="C12192">
        <v>0.24989729413436501</v>
      </c>
      <c r="D12192">
        <f t="shared" si="950"/>
        <v>0.24989728999999999</v>
      </c>
      <c r="E12192" s="1" t="s">
        <v>10673</v>
      </c>
      <c r="F12192" s="1" t="s">
        <v>1614</v>
      </c>
      <c r="G12192">
        <v>0.24989729413436601</v>
      </c>
      <c r="H12192">
        <f t="shared" si="951"/>
        <v>0.24989728999999999</v>
      </c>
      <c r="I12192" t="b">
        <f t="shared" si="952"/>
        <v>1</v>
      </c>
      <c r="J12192" t="b">
        <f t="shared" si="953"/>
        <v>1</v>
      </c>
      <c r="K12192" t="b">
        <f t="shared" si="954"/>
        <v>1</v>
      </c>
    </row>
    <row r="12193" spans="1:11" x14ac:dyDescent="0.2">
      <c r="A12193" s="1" t="s">
        <v>10673</v>
      </c>
      <c r="B12193" s="1" t="s">
        <v>1344</v>
      </c>
      <c r="C12193">
        <v>0.12498500107492901</v>
      </c>
      <c r="D12193">
        <f t="shared" si="950"/>
        <v>0.124985</v>
      </c>
      <c r="E12193" s="1" t="s">
        <v>10673</v>
      </c>
      <c r="F12193" s="1" t="s">
        <v>1344</v>
      </c>
      <c r="G12193">
        <v>0.12498500107492901</v>
      </c>
      <c r="H12193">
        <f t="shared" si="951"/>
        <v>0.124985</v>
      </c>
      <c r="I12193" t="b">
        <f t="shared" si="952"/>
        <v>1</v>
      </c>
      <c r="J12193" t="b">
        <f t="shared" si="953"/>
        <v>1</v>
      </c>
      <c r="K12193" t="b">
        <f t="shared" si="954"/>
        <v>1</v>
      </c>
    </row>
    <row r="12194" spans="1:11" x14ac:dyDescent="0.2">
      <c r="A12194" s="1" t="s">
        <v>7798</v>
      </c>
      <c r="B12194" s="1" t="s">
        <v>45</v>
      </c>
      <c r="C12194">
        <v>0.200754321779434</v>
      </c>
      <c r="D12194">
        <f t="shared" si="950"/>
        <v>0.20075432000000001</v>
      </c>
      <c r="E12194" s="1" t="s">
        <v>7798</v>
      </c>
      <c r="F12194" s="1" t="s">
        <v>45</v>
      </c>
      <c r="G12194">
        <v>0.200754321779434</v>
      </c>
      <c r="H12194">
        <f t="shared" si="951"/>
        <v>0.20075432000000001</v>
      </c>
      <c r="I12194" t="b">
        <f t="shared" si="952"/>
        <v>1</v>
      </c>
      <c r="J12194" t="b">
        <f t="shared" si="953"/>
        <v>1</v>
      </c>
      <c r="K12194" t="b">
        <f t="shared" si="954"/>
        <v>1</v>
      </c>
    </row>
    <row r="12195" spans="1:11" x14ac:dyDescent="0.2">
      <c r="A12195" s="1" t="s">
        <v>7798</v>
      </c>
      <c r="B12195" s="1" t="s">
        <v>18</v>
      </c>
      <c r="C12195">
        <v>0.110001450285626</v>
      </c>
      <c r="D12195">
        <f t="shared" si="950"/>
        <v>0.11000145</v>
      </c>
      <c r="E12195" s="1" t="s">
        <v>7798</v>
      </c>
      <c r="F12195" s="1" t="s">
        <v>18</v>
      </c>
      <c r="G12195">
        <v>0.11000145028562699</v>
      </c>
      <c r="H12195">
        <f t="shared" si="951"/>
        <v>0.11000145</v>
      </c>
      <c r="I12195" t="b">
        <f t="shared" si="952"/>
        <v>1</v>
      </c>
      <c r="J12195" t="b">
        <f t="shared" si="953"/>
        <v>1</v>
      </c>
      <c r="K12195" t="b">
        <f t="shared" si="954"/>
        <v>1</v>
      </c>
    </row>
    <row r="12196" spans="1:11" x14ac:dyDescent="0.2">
      <c r="A12196" s="1" t="s">
        <v>7798</v>
      </c>
      <c r="B12196" s="1" t="s">
        <v>6938</v>
      </c>
      <c r="C12196">
        <v>0.29666518201609099</v>
      </c>
      <c r="D12196">
        <f t="shared" si="950"/>
        <v>0.29666517999999997</v>
      </c>
      <c r="E12196" s="1" t="s">
        <v>7798</v>
      </c>
      <c r="F12196" s="1" t="s">
        <v>6938</v>
      </c>
      <c r="G12196">
        <v>0.29666518201609199</v>
      </c>
      <c r="H12196">
        <f t="shared" si="951"/>
        <v>0.29666517999999997</v>
      </c>
      <c r="I12196" t="b">
        <f t="shared" si="952"/>
        <v>1</v>
      </c>
      <c r="J12196" t="b">
        <f t="shared" si="953"/>
        <v>1</v>
      </c>
      <c r="K12196" t="b">
        <f t="shared" si="954"/>
        <v>1</v>
      </c>
    </row>
    <row r="12197" spans="1:11" x14ac:dyDescent="0.2">
      <c r="A12197" s="1" t="s">
        <v>7798</v>
      </c>
      <c r="B12197" s="1" t="s">
        <v>177</v>
      </c>
      <c r="C12197">
        <v>0.11742926010302</v>
      </c>
      <c r="D12197">
        <f t="shared" si="950"/>
        <v>0.11742925999999999</v>
      </c>
      <c r="E12197" s="1" t="s">
        <v>7798</v>
      </c>
      <c r="F12197" s="1" t="s">
        <v>177</v>
      </c>
      <c r="G12197">
        <v>0.117429260103021</v>
      </c>
      <c r="H12197">
        <f t="shared" si="951"/>
        <v>0.11742925999999999</v>
      </c>
      <c r="I12197" t="b">
        <f t="shared" si="952"/>
        <v>1</v>
      </c>
      <c r="J12197" t="b">
        <f t="shared" si="953"/>
        <v>1</v>
      </c>
      <c r="K12197" t="b">
        <f t="shared" si="954"/>
        <v>1</v>
      </c>
    </row>
    <row r="12198" spans="1:11" x14ac:dyDescent="0.2">
      <c r="A12198" s="1" t="s">
        <v>7798</v>
      </c>
      <c r="B12198" s="1" t="s">
        <v>741</v>
      </c>
      <c r="C12198">
        <v>0.147711543980028</v>
      </c>
      <c r="D12198">
        <f t="shared" si="950"/>
        <v>0.14771154</v>
      </c>
      <c r="E12198" s="1" t="s">
        <v>7798</v>
      </c>
      <c r="F12198" s="1" t="s">
        <v>741</v>
      </c>
      <c r="G12198">
        <v>0.147711543980029</v>
      </c>
      <c r="H12198">
        <f t="shared" si="951"/>
        <v>0.14771154</v>
      </c>
      <c r="I12198" t="b">
        <f t="shared" si="952"/>
        <v>1</v>
      </c>
      <c r="J12198" t="b">
        <f t="shared" si="953"/>
        <v>1</v>
      </c>
      <c r="K12198" t="b">
        <f t="shared" si="954"/>
        <v>1</v>
      </c>
    </row>
    <row r="12199" spans="1:11" x14ac:dyDescent="0.2">
      <c r="A12199" s="1" t="s">
        <v>7798</v>
      </c>
      <c r="B12199" s="1" t="s">
        <v>7799</v>
      </c>
      <c r="C12199">
        <v>0.99185034599170196</v>
      </c>
      <c r="D12199">
        <f t="shared" si="950"/>
        <v>0.99185034999999999</v>
      </c>
      <c r="E12199" s="1" t="s">
        <v>7798</v>
      </c>
      <c r="F12199" s="1" t="s">
        <v>7799</v>
      </c>
      <c r="G12199">
        <v>0.99185034599170196</v>
      </c>
      <c r="H12199">
        <f t="shared" si="951"/>
        <v>0.99185034999999999</v>
      </c>
      <c r="I12199" t="b">
        <f t="shared" si="952"/>
        <v>1</v>
      </c>
      <c r="J12199" t="b">
        <f t="shared" si="953"/>
        <v>1</v>
      </c>
      <c r="K12199" t="b">
        <f t="shared" si="954"/>
        <v>1</v>
      </c>
    </row>
    <row r="12200" spans="1:11" x14ac:dyDescent="0.2">
      <c r="A12200" s="1" t="s">
        <v>7798</v>
      </c>
      <c r="B12200" s="1" t="s">
        <v>7737</v>
      </c>
      <c r="C12200">
        <v>0.55948949622173505</v>
      </c>
      <c r="D12200">
        <f t="shared" si="950"/>
        <v>0.55948949999999997</v>
      </c>
      <c r="E12200" s="1" t="s">
        <v>7798</v>
      </c>
      <c r="F12200" s="1" t="s">
        <v>7737</v>
      </c>
      <c r="G12200">
        <v>0.55948949622173505</v>
      </c>
      <c r="H12200">
        <f t="shared" si="951"/>
        <v>0.55948949999999997</v>
      </c>
      <c r="I12200" t="b">
        <f t="shared" si="952"/>
        <v>1</v>
      </c>
      <c r="J12200" t="b">
        <f t="shared" si="953"/>
        <v>1</v>
      </c>
      <c r="K12200" t="b">
        <f t="shared" si="954"/>
        <v>1</v>
      </c>
    </row>
    <row r="12201" spans="1:11" x14ac:dyDescent="0.2">
      <c r="A12201" s="1" t="s">
        <v>7798</v>
      </c>
      <c r="B12201" s="1" t="s">
        <v>1154</v>
      </c>
      <c r="C12201">
        <v>0.309465002329601</v>
      </c>
      <c r="D12201">
        <f t="shared" si="950"/>
        <v>0.30946499999999999</v>
      </c>
      <c r="E12201" s="1" t="s">
        <v>7798</v>
      </c>
      <c r="F12201" s="1" t="s">
        <v>1154</v>
      </c>
      <c r="G12201">
        <v>0.309465002329602</v>
      </c>
      <c r="H12201">
        <f t="shared" si="951"/>
        <v>0.30946499999999999</v>
      </c>
      <c r="I12201" t="b">
        <f t="shared" si="952"/>
        <v>1</v>
      </c>
      <c r="J12201" t="b">
        <f t="shared" si="953"/>
        <v>1</v>
      </c>
      <c r="K12201" t="b">
        <f t="shared" si="954"/>
        <v>1</v>
      </c>
    </row>
    <row r="12202" spans="1:11" x14ac:dyDescent="0.2">
      <c r="A12202" s="1" t="s">
        <v>7798</v>
      </c>
      <c r="B12202" s="1" t="s">
        <v>6249</v>
      </c>
      <c r="C12202">
        <v>0.15181320654150501</v>
      </c>
      <c r="D12202">
        <f t="shared" si="950"/>
        <v>0.15181321</v>
      </c>
      <c r="E12202" s="1" t="s">
        <v>7798</v>
      </c>
      <c r="F12202" s="1" t="s">
        <v>6249</v>
      </c>
      <c r="G12202">
        <v>0.15181320654150601</v>
      </c>
      <c r="H12202">
        <f t="shared" si="951"/>
        <v>0.15181321</v>
      </c>
      <c r="I12202" t="b">
        <f t="shared" si="952"/>
        <v>1</v>
      </c>
      <c r="J12202" t="b">
        <f t="shared" si="953"/>
        <v>1</v>
      </c>
      <c r="K12202" t="b">
        <f t="shared" si="954"/>
        <v>1</v>
      </c>
    </row>
    <row r="12203" spans="1:11" x14ac:dyDescent="0.2">
      <c r="A12203" s="1" t="s">
        <v>7798</v>
      </c>
      <c r="B12203" s="1" t="s">
        <v>1156</v>
      </c>
      <c r="C12203">
        <v>0.66645483583759002</v>
      </c>
      <c r="D12203">
        <f t="shared" si="950"/>
        <v>0.66645483999999999</v>
      </c>
      <c r="E12203" s="1" t="s">
        <v>7798</v>
      </c>
      <c r="F12203" s="1" t="s">
        <v>1156</v>
      </c>
      <c r="G12203">
        <v>0.66645483583759102</v>
      </c>
      <c r="H12203">
        <f t="shared" si="951"/>
        <v>0.66645483999999999</v>
      </c>
      <c r="I12203" t="b">
        <f t="shared" si="952"/>
        <v>1</v>
      </c>
      <c r="J12203" t="b">
        <f t="shared" si="953"/>
        <v>1</v>
      </c>
      <c r="K12203" t="b">
        <f t="shared" si="954"/>
        <v>1</v>
      </c>
    </row>
    <row r="12204" spans="1:11" x14ac:dyDescent="0.2">
      <c r="A12204" s="1" t="s">
        <v>7798</v>
      </c>
      <c r="B12204" s="1" t="s">
        <v>7801</v>
      </c>
      <c r="C12204">
        <v>0.128372970975279</v>
      </c>
      <c r="D12204">
        <f t="shared" si="950"/>
        <v>0.12837297</v>
      </c>
      <c r="E12204" s="1" t="s">
        <v>7798</v>
      </c>
      <c r="F12204" s="1" t="s">
        <v>7801</v>
      </c>
      <c r="G12204">
        <v>0.12837297097528</v>
      </c>
      <c r="H12204">
        <f t="shared" si="951"/>
        <v>0.12837297</v>
      </c>
      <c r="I12204" t="b">
        <f t="shared" si="952"/>
        <v>1</v>
      </c>
      <c r="J12204" t="b">
        <f t="shared" si="953"/>
        <v>1</v>
      </c>
      <c r="K12204" t="b">
        <f t="shared" si="954"/>
        <v>1</v>
      </c>
    </row>
    <row r="12205" spans="1:11" x14ac:dyDescent="0.2">
      <c r="A12205" s="1" t="s">
        <v>7798</v>
      </c>
      <c r="B12205" s="1" t="s">
        <v>381</v>
      </c>
      <c r="C12205">
        <v>0.36329610266735701</v>
      </c>
      <c r="D12205">
        <f t="shared" si="950"/>
        <v>0.36329610000000001</v>
      </c>
      <c r="E12205" s="1" t="s">
        <v>7798</v>
      </c>
      <c r="F12205" s="1" t="s">
        <v>381</v>
      </c>
      <c r="G12205">
        <v>0.36329610266735701</v>
      </c>
      <c r="H12205">
        <f t="shared" si="951"/>
        <v>0.36329610000000001</v>
      </c>
      <c r="I12205" t="b">
        <f t="shared" si="952"/>
        <v>1</v>
      </c>
      <c r="J12205" t="b">
        <f t="shared" si="953"/>
        <v>1</v>
      </c>
      <c r="K12205" t="b">
        <f t="shared" si="954"/>
        <v>1</v>
      </c>
    </row>
    <row r="12206" spans="1:11" x14ac:dyDescent="0.2">
      <c r="A12206" s="1" t="s">
        <v>7798</v>
      </c>
      <c r="B12206" s="1" t="s">
        <v>7800</v>
      </c>
      <c r="C12206">
        <v>0.97451330348383203</v>
      </c>
      <c r="D12206">
        <f t="shared" si="950"/>
        <v>0.97451330000000003</v>
      </c>
      <c r="E12206" s="1" t="s">
        <v>7798</v>
      </c>
      <c r="F12206" s="1" t="s">
        <v>7800</v>
      </c>
      <c r="G12206">
        <v>0.97451330348383303</v>
      </c>
      <c r="H12206">
        <f t="shared" si="951"/>
        <v>0.97451330000000003</v>
      </c>
      <c r="I12206" t="b">
        <f t="shared" si="952"/>
        <v>1</v>
      </c>
      <c r="J12206" t="b">
        <f t="shared" si="953"/>
        <v>1</v>
      </c>
      <c r="K12206" t="b">
        <f t="shared" si="954"/>
        <v>1</v>
      </c>
    </row>
    <row r="12207" spans="1:11" x14ac:dyDescent="0.2">
      <c r="A12207" s="1" t="s">
        <v>7798</v>
      </c>
      <c r="B12207" s="1" t="s">
        <v>2028</v>
      </c>
      <c r="C12207">
        <v>0.85705785271185497</v>
      </c>
      <c r="D12207">
        <f t="shared" si="950"/>
        <v>0.85705785000000001</v>
      </c>
      <c r="E12207" s="1" t="s">
        <v>7798</v>
      </c>
      <c r="F12207" s="1" t="s">
        <v>2028</v>
      </c>
      <c r="G12207">
        <v>0.85705785271185597</v>
      </c>
      <c r="H12207">
        <f t="shared" si="951"/>
        <v>0.85705785000000001</v>
      </c>
      <c r="I12207" t="b">
        <f t="shared" si="952"/>
        <v>1</v>
      </c>
      <c r="J12207" t="b">
        <f t="shared" si="953"/>
        <v>1</v>
      </c>
      <c r="K12207" t="b">
        <f t="shared" si="954"/>
        <v>1</v>
      </c>
    </row>
    <row r="12208" spans="1:11" x14ac:dyDescent="0.2">
      <c r="A12208" s="1" t="s">
        <v>7798</v>
      </c>
      <c r="B12208" s="1" t="s">
        <v>4596</v>
      </c>
      <c r="C12208">
        <v>0.13552973275299199</v>
      </c>
      <c r="D12208">
        <f t="shared" si="950"/>
        <v>0.13552972999999999</v>
      </c>
      <c r="E12208" s="1" t="s">
        <v>7798</v>
      </c>
      <c r="F12208" s="1" t="s">
        <v>4596</v>
      </c>
      <c r="G12208">
        <v>0.13552973275299299</v>
      </c>
      <c r="H12208">
        <f t="shared" si="951"/>
        <v>0.13552972999999999</v>
      </c>
      <c r="I12208" t="b">
        <f t="shared" si="952"/>
        <v>1</v>
      </c>
      <c r="J12208" t="b">
        <f t="shared" si="953"/>
        <v>1</v>
      </c>
      <c r="K12208" t="b">
        <f t="shared" si="954"/>
        <v>1</v>
      </c>
    </row>
    <row r="12209" spans="1:11" x14ac:dyDescent="0.2">
      <c r="A12209" s="1" t="s">
        <v>10588</v>
      </c>
      <c r="B12209" s="1" t="s">
        <v>103</v>
      </c>
      <c r="C12209">
        <v>0.210229872500551</v>
      </c>
      <c r="D12209">
        <f t="shared" si="950"/>
        <v>0.21022987000000001</v>
      </c>
      <c r="E12209" s="1" t="s">
        <v>10588</v>
      </c>
      <c r="F12209" s="1" t="s">
        <v>103</v>
      </c>
      <c r="G12209">
        <v>0.210229872500551</v>
      </c>
      <c r="H12209">
        <f t="shared" si="951"/>
        <v>0.21022987000000001</v>
      </c>
      <c r="I12209" t="b">
        <f t="shared" si="952"/>
        <v>1</v>
      </c>
      <c r="J12209" t="b">
        <f t="shared" si="953"/>
        <v>1</v>
      </c>
      <c r="K12209" t="b">
        <f t="shared" si="954"/>
        <v>1</v>
      </c>
    </row>
    <row r="12210" spans="1:11" x14ac:dyDescent="0.2">
      <c r="A12210" s="1" t="s">
        <v>10588</v>
      </c>
      <c r="B12210" s="1" t="s">
        <v>447</v>
      </c>
      <c r="C12210">
        <v>0.20930808920260399</v>
      </c>
      <c r="D12210">
        <f t="shared" si="950"/>
        <v>0.20930809</v>
      </c>
      <c r="E12210" s="1" t="s">
        <v>10588</v>
      </c>
      <c r="F12210" s="1" t="s">
        <v>447</v>
      </c>
      <c r="G12210">
        <v>0.20930808920260499</v>
      </c>
      <c r="H12210">
        <f t="shared" si="951"/>
        <v>0.20930809</v>
      </c>
      <c r="I12210" t="b">
        <f t="shared" si="952"/>
        <v>1</v>
      </c>
      <c r="J12210" t="b">
        <f t="shared" si="953"/>
        <v>1</v>
      </c>
      <c r="K12210" t="b">
        <f t="shared" si="954"/>
        <v>1</v>
      </c>
    </row>
    <row r="12211" spans="1:11" x14ac:dyDescent="0.2">
      <c r="A12211" s="1" t="s">
        <v>10588</v>
      </c>
      <c r="B12211" s="1" t="s">
        <v>6441</v>
      </c>
      <c r="C12211">
        <v>0.119329344487838</v>
      </c>
      <c r="D12211">
        <f t="shared" si="950"/>
        <v>0.11932934000000001</v>
      </c>
      <c r="E12211" s="1" t="s">
        <v>10588</v>
      </c>
      <c r="F12211" s="1" t="s">
        <v>6441</v>
      </c>
      <c r="G12211">
        <v>0.119329344487839</v>
      </c>
      <c r="H12211">
        <f t="shared" si="951"/>
        <v>0.11932934000000001</v>
      </c>
      <c r="I12211" t="b">
        <f t="shared" si="952"/>
        <v>1</v>
      </c>
      <c r="J12211" t="b">
        <f t="shared" si="953"/>
        <v>1</v>
      </c>
      <c r="K12211" t="b">
        <f t="shared" si="954"/>
        <v>1</v>
      </c>
    </row>
    <row r="12212" spans="1:11" x14ac:dyDescent="0.2">
      <c r="A12212" s="1" t="s">
        <v>10588</v>
      </c>
      <c r="B12212" s="1" t="s">
        <v>8886</v>
      </c>
      <c r="C12212">
        <v>0.85655007410824902</v>
      </c>
      <c r="D12212">
        <f t="shared" si="950"/>
        <v>0.85655007000000005</v>
      </c>
      <c r="E12212" s="1" t="s">
        <v>10588</v>
      </c>
      <c r="F12212" s="1" t="s">
        <v>8886</v>
      </c>
      <c r="G12212">
        <v>0.85655007410824902</v>
      </c>
      <c r="H12212">
        <f t="shared" si="951"/>
        <v>0.85655007000000005</v>
      </c>
      <c r="I12212" t="b">
        <f t="shared" si="952"/>
        <v>1</v>
      </c>
      <c r="J12212" t="b">
        <f t="shared" si="953"/>
        <v>1</v>
      </c>
      <c r="K12212" t="b">
        <f t="shared" si="954"/>
        <v>1</v>
      </c>
    </row>
    <row r="12213" spans="1:11" x14ac:dyDescent="0.2">
      <c r="A12213" s="1" t="s">
        <v>10588</v>
      </c>
      <c r="B12213" s="1" t="s">
        <v>9046</v>
      </c>
      <c r="C12213">
        <v>0.37831831623086098</v>
      </c>
      <c r="D12213">
        <f t="shared" si="950"/>
        <v>0.37831831999999999</v>
      </c>
      <c r="E12213" s="1" t="s">
        <v>10588</v>
      </c>
      <c r="F12213" s="1" t="s">
        <v>9046</v>
      </c>
      <c r="G12213">
        <v>0.37831831623086098</v>
      </c>
      <c r="H12213">
        <f t="shared" si="951"/>
        <v>0.37831831999999999</v>
      </c>
      <c r="I12213" t="b">
        <f t="shared" si="952"/>
        <v>1</v>
      </c>
      <c r="J12213" t="b">
        <f t="shared" si="953"/>
        <v>1</v>
      </c>
      <c r="K12213" t="b">
        <f t="shared" si="954"/>
        <v>1</v>
      </c>
    </row>
    <row r="12214" spans="1:11" x14ac:dyDescent="0.2">
      <c r="A12214" s="1" t="s">
        <v>10588</v>
      </c>
      <c r="B12214" s="1" t="s">
        <v>622</v>
      </c>
      <c r="C12214">
        <v>0.168637902113491</v>
      </c>
      <c r="D12214">
        <f t="shared" si="950"/>
        <v>0.16863790000000001</v>
      </c>
      <c r="E12214" s="1" t="s">
        <v>10588</v>
      </c>
      <c r="F12214" s="1" t="s">
        <v>622</v>
      </c>
      <c r="G12214">
        <v>0.168637902113492</v>
      </c>
      <c r="H12214">
        <f t="shared" si="951"/>
        <v>0.16863790000000001</v>
      </c>
      <c r="I12214" t="b">
        <f t="shared" si="952"/>
        <v>1</v>
      </c>
      <c r="J12214" t="b">
        <f t="shared" si="953"/>
        <v>1</v>
      </c>
      <c r="K12214" t="b">
        <f t="shared" si="954"/>
        <v>1</v>
      </c>
    </row>
    <row r="12215" spans="1:11" x14ac:dyDescent="0.2">
      <c r="A12215" s="1" t="s">
        <v>9426</v>
      </c>
      <c r="B12215" s="1" t="s">
        <v>45</v>
      </c>
      <c r="C12215">
        <v>0.17909325484143501</v>
      </c>
      <c r="D12215">
        <f t="shared" si="950"/>
        <v>0.17909325000000001</v>
      </c>
      <c r="E12215" s="1" t="s">
        <v>9426</v>
      </c>
      <c r="F12215" s="1" t="s">
        <v>45</v>
      </c>
      <c r="G12215">
        <v>0.17909325484143601</v>
      </c>
      <c r="H12215">
        <f t="shared" si="951"/>
        <v>0.17909325000000001</v>
      </c>
      <c r="I12215" t="b">
        <f t="shared" si="952"/>
        <v>1</v>
      </c>
      <c r="J12215" t="b">
        <f t="shared" si="953"/>
        <v>1</v>
      </c>
      <c r="K12215" t="b">
        <f t="shared" si="954"/>
        <v>1</v>
      </c>
    </row>
    <row r="12216" spans="1:11" x14ac:dyDescent="0.2">
      <c r="A12216" s="1" t="s">
        <v>9426</v>
      </c>
      <c r="B12216" s="1" t="s">
        <v>18</v>
      </c>
      <c r="C12216">
        <v>0.177081999680159</v>
      </c>
      <c r="D12216">
        <f t="shared" si="950"/>
        <v>0.17708199999999999</v>
      </c>
      <c r="E12216" s="1" t="s">
        <v>9426</v>
      </c>
      <c r="F12216" s="1" t="s">
        <v>18</v>
      </c>
      <c r="G12216">
        <v>0.17708199968016</v>
      </c>
      <c r="H12216">
        <f t="shared" si="951"/>
        <v>0.17708199999999999</v>
      </c>
      <c r="I12216" t="b">
        <f t="shared" si="952"/>
        <v>1</v>
      </c>
      <c r="J12216" t="b">
        <f t="shared" si="953"/>
        <v>1</v>
      </c>
      <c r="K12216" t="b">
        <f t="shared" si="954"/>
        <v>1</v>
      </c>
    </row>
    <row r="12217" spans="1:11" x14ac:dyDescent="0.2">
      <c r="A12217" s="1" t="s">
        <v>9426</v>
      </c>
      <c r="B12217" s="1" t="s">
        <v>7475</v>
      </c>
      <c r="C12217">
        <v>0.91325325274708702</v>
      </c>
      <c r="D12217">
        <f t="shared" si="950"/>
        <v>0.91325325000000002</v>
      </c>
      <c r="E12217" s="1" t="s">
        <v>9426</v>
      </c>
      <c r="F12217" s="1" t="s">
        <v>7475</v>
      </c>
      <c r="G12217">
        <v>0.91325325274708702</v>
      </c>
      <c r="H12217">
        <f t="shared" si="951"/>
        <v>0.91325325000000002</v>
      </c>
      <c r="I12217" t="b">
        <f t="shared" si="952"/>
        <v>1</v>
      </c>
      <c r="J12217" t="b">
        <f t="shared" si="953"/>
        <v>1</v>
      </c>
      <c r="K12217" t="b">
        <f t="shared" si="954"/>
        <v>1</v>
      </c>
    </row>
    <row r="12218" spans="1:11" x14ac:dyDescent="0.2">
      <c r="A12218" s="1" t="s">
        <v>9426</v>
      </c>
      <c r="B12218" s="1" t="s">
        <v>380</v>
      </c>
      <c r="C12218">
        <v>0.16323702471500701</v>
      </c>
      <c r="D12218">
        <f t="shared" si="950"/>
        <v>0.16323702000000001</v>
      </c>
      <c r="E12218" s="1" t="s">
        <v>9426</v>
      </c>
      <c r="F12218" s="1" t="s">
        <v>380</v>
      </c>
      <c r="G12218">
        <v>0.16323702471500801</v>
      </c>
      <c r="H12218">
        <f t="shared" si="951"/>
        <v>0.16323702000000001</v>
      </c>
      <c r="I12218" t="b">
        <f t="shared" si="952"/>
        <v>1</v>
      </c>
      <c r="J12218" t="b">
        <f t="shared" si="953"/>
        <v>1</v>
      </c>
      <c r="K12218" t="b">
        <f t="shared" si="954"/>
        <v>1</v>
      </c>
    </row>
    <row r="12219" spans="1:11" x14ac:dyDescent="0.2">
      <c r="A12219" s="1" t="s">
        <v>9426</v>
      </c>
      <c r="B12219" s="1" t="s">
        <v>2723</v>
      </c>
      <c r="C12219">
        <v>0.125829148650874</v>
      </c>
      <c r="D12219">
        <f t="shared" si="950"/>
        <v>0.12582915</v>
      </c>
      <c r="E12219" s="1" t="s">
        <v>9426</v>
      </c>
      <c r="F12219" s="1" t="s">
        <v>2723</v>
      </c>
      <c r="G12219">
        <v>0.125829148650874</v>
      </c>
      <c r="H12219">
        <f t="shared" si="951"/>
        <v>0.12582915</v>
      </c>
      <c r="I12219" t="b">
        <f t="shared" si="952"/>
        <v>1</v>
      </c>
      <c r="J12219" t="b">
        <f t="shared" si="953"/>
        <v>1</v>
      </c>
      <c r="K12219" t="b">
        <f t="shared" si="954"/>
        <v>1</v>
      </c>
    </row>
    <row r="12220" spans="1:11" x14ac:dyDescent="0.2">
      <c r="A12220" s="1" t="s">
        <v>9426</v>
      </c>
      <c r="B12220" s="1" t="s">
        <v>7146</v>
      </c>
      <c r="C12220">
        <v>0.206526999107355</v>
      </c>
      <c r="D12220">
        <f t="shared" si="950"/>
        <v>0.20652699999999999</v>
      </c>
      <c r="E12220" s="1" t="s">
        <v>9426</v>
      </c>
      <c r="F12220" s="1" t="s">
        <v>7146</v>
      </c>
      <c r="G12220">
        <v>0.206526999107355</v>
      </c>
      <c r="H12220">
        <f t="shared" si="951"/>
        <v>0.20652699999999999</v>
      </c>
      <c r="I12220" t="b">
        <f t="shared" si="952"/>
        <v>1</v>
      </c>
      <c r="J12220" t="b">
        <f t="shared" si="953"/>
        <v>1</v>
      </c>
      <c r="K12220" t="b">
        <f t="shared" si="954"/>
        <v>1</v>
      </c>
    </row>
    <row r="12221" spans="1:11" x14ac:dyDescent="0.2">
      <c r="A12221" s="1" t="s">
        <v>9426</v>
      </c>
      <c r="B12221" s="1" t="s">
        <v>9427</v>
      </c>
      <c r="C12221">
        <v>0.97726743917828296</v>
      </c>
      <c r="D12221">
        <f t="shared" si="950"/>
        <v>0.97726743999999999</v>
      </c>
      <c r="E12221" s="1" t="s">
        <v>9426</v>
      </c>
      <c r="F12221" s="1" t="s">
        <v>9427</v>
      </c>
      <c r="G12221">
        <v>0.97726743917828296</v>
      </c>
      <c r="H12221">
        <f t="shared" si="951"/>
        <v>0.97726743999999999</v>
      </c>
      <c r="I12221" t="b">
        <f t="shared" si="952"/>
        <v>1</v>
      </c>
      <c r="J12221" t="b">
        <f t="shared" si="953"/>
        <v>1</v>
      </c>
      <c r="K12221" t="b">
        <f t="shared" si="954"/>
        <v>1</v>
      </c>
    </row>
    <row r="12222" spans="1:11" x14ac:dyDescent="0.2">
      <c r="A12222" s="1" t="s">
        <v>9426</v>
      </c>
      <c r="B12222" s="1" t="s">
        <v>1154</v>
      </c>
      <c r="C12222">
        <v>0.451636449397256</v>
      </c>
      <c r="D12222">
        <f t="shared" si="950"/>
        <v>0.45163645000000002</v>
      </c>
      <c r="E12222" s="1" t="s">
        <v>9426</v>
      </c>
      <c r="F12222" s="1" t="s">
        <v>1154</v>
      </c>
      <c r="G12222">
        <v>0.451636449397257</v>
      </c>
      <c r="H12222">
        <f t="shared" si="951"/>
        <v>0.45163645000000002</v>
      </c>
      <c r="I12222" t="b">
        <f t="shared" si="952"/>
        <v>1</v>
      </c>
      <c r="J12222" t="b">
        <f t="shared" si="953"/>
        <v>1</v>
      </c>
      <c r="K12222" t="b">
        <f t="shared" si="954"/>
        <v>1</v>
      </c>
    </row>
    <row r="12223" spans="1:11" x14ac:dyDescent="0.2">
      <c r="A12223" s="1" t="s">
        <v>9426</v>
      </c>
      <c r="B12223" s="1" t="s">
        <v>1156</v>
      </c>
      <c r="C12223">
        <v>0.110876322624878</v>
      </c>
      <c r="D12223">
        <f t="shared" si="950"/>
        <v>0.11087632</v>
      </c>
      <c r="E12223" s="1" t="s">
        <v>9426</v>
      </c>
      <c r="F12223" s="1" t="s">
        <v>1156</v>
      </c>
      <c r="G12223">
        <v>0.110876322624878</v>
      </c>
      <c r="H12223">
        <f t="shared" si="951"/>
        <v>0.11087632</v>
      </c>
      <c r="I12223" t="b">
        <f t="shared" si="952"/>
        <v>1</v>
      </c>
      <c r="J12223" t="b">
        <f t="shared" si="953"/>
        <v>1</v>
      </c>
      <c r="K12223" t="b">
        <f t="shared" si="954"/>
        <v>1</v>
      </c>
    </row>
    <row r="12224" spans="1:11" x14ac:dyDescent="0.2">
      <c r="A12224" s="1" t="s">
        <v>9426</v>
      </c>
      <c r="B12224" s="1" t="s">
        <v>900</v>
      </c>
      <c r="C12224">
        <v>0.33272924769680301</v>
      </c>
      <c r="D12224">
        <f t="shared" si="950"/>
        <v>0.33272924999999998</v>
      </c>
      <c r="E12224" s="1" t="s">
        <v>9426</v>
      </c>
      <c r="F12224" s="1" t="s">
        <v>900</v>
      </c>
      <c r="G12224">
        <v>0.33272924769680401</v>
      </c>
      <c r="H12224">
        <f t="shared" si="951"/>
        <v>0.33272924999999998</v>
      </c>
      <c r="I12224" t="b">
        <f t="shared" si="952"/>
        <v>1</v>
      </c>
      <c r="J12224" t="b">
        <f t="shared" si="953"/>
        <v>1</v>
      </c>
      <c r="K12224" t="b">
        <f t="shared" si="954"/>
        <v>1</v>
      </c>
    </row>
    <row r="12225" spans="1:11" x14ac:dyDescent="0.2">
      <c r="A12225" s="1" t="s">
        <v>9426</v>
      </c>
      <c r="B12225" s="1" t="s">
        <v>381</v>
      </c>
      <c r="C12225">
        <v>0.39397409304776698</v>
      </c>
      <c r="D12225">
        <f t="shared" si="950"/>
        <v>0.39397409</v>
      </c>
      <c r="E12225" s="1" t="s">
        <v>9426</v>
      </c>
      <c r="F12225" s="1" t="s">
        <v>381</v>
      </c>
      <c r="G12225">
        <v>0.39397409304776698</v>
      </c>
      <c r="H12225">
        <f t="shared" si="951"/>
        <v>0.39397409</v>
      </c>
      <c r="I12225" t="b">
        <f t="shared" si="952"/>
        <v>1</v>
      </c>
      <c r="J12225" t="b">
        <f t="shared" si="953"/>
        <v>1</v>
      </c>
      <c r="K12225" t="b">
        <f t="shared" si="954"/>
        <v>1</v>
      </c>
    </row>
    <row r="12226" spans="1:11" x14ac:dyDescent="0.2">
      <c r="A12226" s="1" t="s">
        <v>11083</v>
      </c>
      <c r="B12226" s="1" t="s">
        <v>9633</v>
      </c>
      <c r="C12226">
        <v>0.20027635058190499</v>
      </c>
      <c r="D12226">
        <f t="shared" si="950"/>
        <v>0.20027634999999999</v>
      </c>
      <c r="E12226" s="1" t="s">
        <v>11083</v>
      </c>
      <c r="F12226" s="1" t="s">
        <v>9633</v>
      </c>
      <c r="G12226">
        <v>0.20027635058190499</v>
      </c>
      <c r="H12226">
        <f t="shared" si="951"/>
        <v>0.20027634999999999</v>
      </c>
      <c r="I12226" t="b">
        <f t="shared" si="952"/>
        <v>1</v>
      </c>
      <c r="J12226" t="b">
        <f t="shared" si="953"/>
        <v>1</v>
      </c>
      <c r="K12226" t="b">
        <f t="shared" si="954"/>
        <v>1</v>
      </c>
    </row>
    <row r="12227" spans="1:11" x14ac:dyDescent="0.2">
      <c r="A12227" s="1" t="s">
        <v>11083</v>
      </c>
      <c r="B12227" s="1" t="s">
        <v>380</v>
      </c>
      <c r="C12227">
        <v>0.28502689710306101</v>
      </c>
      <c r="D12227">
        <f t="shared" si="950"/>
        <v>0.28502690000000003</v>
      </c>
      <c r="E12227" s="1" t="s">
        <v>11083</v>
      </c>
      <c r="F12227" s="1" t="s">
        <v>380</v>
      </c>
      <c r="G12227">
        <v>0.28502689710306101</v>
      </c>
      <c r="H12227">
        <f t="shared" si="951"/>
        <v>0.28502690000000003</v>
      </c>
      <c r="I12227" t="b">
        <f t="shared" si="952"/>
        <v>1</v>
      </c>
      <c r="J12227" t="b">
        <f t="shared" si="953"/>
        <v>1</v>
      </c>
      <c r="K12227" t="b">
        <f t="shared" si="954"/>
        <v>1</v>
      </c>
    </row>
    <row r="12228" spans="1:11" x14ac:dyDescent="0.2">
      <c r="A12228" s="1" t="s">
        <v>11083</v>
      </c>
      <c r="B12228" s="1" t="s">
        <v>5592</v>
      </c>
      <c r="C12228">
        <v>0.26347184093239401</v>
      </c>
      <c r="D12228">
        <f t="shared" ref="D12228:D12291" si="955">ROUND(C12228,8)</f>
        <v>0.26347184000000001</v>
      </c>
      <c r="E12228" s="1" t="s">
        <v>11083</v>
      </c>
      <c r="F12228" s="1" t="s">
        <v>5592</v>
      </c>
      <c r="G12228">
        <v>0.26347184093239501</v>
      </c>
      <c r="H12228">
        <f t="shared" ref="H12228:H12291" si="956">ROUND(G12228,8)</f>
        <v>0.26347184000000001</v>
      </c>
      <c r="I12228" t="b">
        <f t="shared" ref="I12228:I12291" si="957">EXACT(A12228,E12228)</f>
        <v>1</v>
      </c>
      <c r="J12228" t="b">
        <f t="shared" ref="J12228:J12291" si="958">EXACT(B12228,F12228)</f>
        <v>1</v>
      </c>
      <c r="K12228" t="b">
        <f t="shared" ref="K12228:K12291" si="959">D12228=H12228</f>
        <v>1</v>
      </c>
    </row>
    <row r="12229" spans="1:11" x14ac:dyDescent="0.2">
      <c r="A12229" s="1" t="s">
        <v>11083</v>
      </c>
      <c r="B12229" s="1" t="s">
        <v>773</v>
      </c>
      <c r="C12229">
        <v>0.13811330257829599</v>
      </c>
      <c r="D12229">
        <f t="shared" si="955"/>
        <v>0.13811329999999999</v>
      </c>
      <c r="E12229" s="1" t="s">
        <v>11083</v>
      </c>
      <c r="F12229" s="1" t="s">
        <v>773</v>
      </c>
      <c r="G12229">
        <v>0.13811330257829599</v>
      </c>
      <c r="H12229">
        <f t="shared" si="956"/>
        <v>0.13811329999999999</v>
      </c>
      <c r="I12229" t="b">
        <f t="shared" si="957"/>
        <v>1</v>
      </c>
      <c r="J12229" t="b">
        <f t="shared" si="958"/>
        <v>1</v>
      </c>
      <c r="K12229" t="b">
        <f t="shared" si="959"/>
        <v>1</v>
      </c>
    </row>
    <row r="12230" spans="1:11" x14ac:dyDescent="0.2">
      <c r="A12230" s="1" t="s">
        <v>11083</v>
      </c>
      <c r="B12230" s="1" t="s">
        <v>4646</v>
      </c>
      <c r="C12230">
        <v>0.18661692853251199</v>
      </c>
      <c r="D12230">
        <f t="shared" si="955"/>
        <v>0.18661692999999999</v>
      </c>
      <c r="E12230" s="1" t="s">
        <v>11083</v>
      </c>
      <c r="F12230" s="1" t="s">
        <v>4646</v>
      </c>
      <c r="G12230">
        <v>0.18661692853251299</v>
      </c>
      <c r="H12230">
        <f t="shared" si="956"/>
        <v>0.18661692999999999</v>
      </c>
      <c r="I12230" t="b">
        <f t="shared" si="957"/>
        <v>1</v>
      </c>
      <c r="J12230" t="b">
        <f t="shared" si="958"/>
        <v>1</v>
      </c>
      <c r="K12230" t="b">
        <f t="shared" si="959"/>
        <v>1</v>
      </c>
    </row>
    <row r="12231" spans="1:11" x14ac:dyDescent="0.2">
      <c r="A12231" s="1" t="s">
        <v>11083</v>
      </c>
      <c r="B12231" s="1" t="s">
        <v>68</v>
      </c>
      <c r="C12231">
        <v>0.18423226586393601</v>
      </c>
      <c r="D12231">
        <f t="shared" si="955"/>
        <v>0.18423227</v>
      </c>
      <c r="E12231" s="1" t="s">
        <v>11083</v>
      </c>
      <c r="F12231" s="1" t="s">
        <v>68</v>
      </c>
      <c r="G12231">
        <v>0.18423226586393701</v>
      </c>
      <c r="H12231">
        <f t="shared" si="956"/>
        <v>0.18423227</v>
      </c>
      <c r="I12231" t="b">
        <f t="shared" si="957"/>
        <v>1</v>
      </c>
      <c r="J12231" t="b">
        <f t="shared" si="958"/>
        <v>1</v>
      </c>
      <c r="K12231" t="b">
        <f t="shared" si="959"/>
        <v>1</v>
      </c>
    </row>
    <row r="12232" spans="1:11" x14ac:dyDescent="0.2">
      <c r="A12232" s="1" t="s">
        <v>6027</v>
      </c>
      <c r="B12232" s="1" t="s">
        <v>45</v>
      </c>
      <c r="C12232">
        <v>0.128117190683182</v>
      </c>
      <c r="D12232">
        <f t="shared" si="955"/>
        <v>0.12811718999999999</v>
      </c>
      <c r="E12232" s="1" t="s">
        <v>6027</v>
      </c>
      <c r="F12232" s="1" t="s">
        <v>45</v>
      </c>
      <c r="G12232">
        <v>0.128117190683183</v>
      </c>
      <c r="H12232">
        <f t="shared" si="956"/>
        <v>0.12811718999999999</v>
      </c>
      <c r="I12232" t="b">
        <f t="shared" si="957"/>
        <v>1</v>
      </c>
      <c r="J12232" t="b">
        <f t="shared" si="958"/>
        <v>1</v>
      </c>
      <c r="K12232" t="b">
        <f t="shared" si="959"/>
        <v>1</v>
      </c>
    </row>
    <row r="12233" spans="1:11" x14ac:dyDescent="0.2">
      <c r="A12233" s="1" t="s">
        <v>6027</v>
      </c>
      <c r="B12233" s="1" t="s">
        <v>18</v>
      </c>
      <c r="C12233">
        <v>0.111886320816153</v>
      </c>
      <c r="D12233">
        <f t="shared" si="955"/>
        <v>0.11188632</v>
      </c>
      <c r="E12233" s="1" t="s">
        <v>6027</v>
      </c>
      <c r="F12233" s="1" t="s">
        <v>18</v>
      </c>
      <c r="G12233">
        <v>0.111886320816154</v>
      </c>
      <c r="H12233">
        <f t="shared" si="956"/>
        <v>0.11188632</v>
      </c>
      <c r="I12233" t="b">
        <f t="shared" si="957"/>
        <v>1</v>
      </c>
      <c r="J12233" t="b">
        <f t="shared" si="958"/>
        <v>1</v>
      </c>
      <c r="K12233" t="b">
        <f t="shared" si="959"/>
        <v>1</v>
      </c>
    </row>
    <row r="12234" spans="1:11" x14ac:dyDescent="0.2">
      <c r="A12234" s="1" t="s">
        <v>6027</v>
      </c>
      <c r="B12234" s="1" t="s">
        <v>6028</v>
      </c>
      <c r="C12234">
        <v>0.24276683562544801</v>
      </c>
      <c r="D12234">
        <f t="shared" si="955"/>
        <v>0.24276684000000001</v>
      </c>
      <c r="E12234" s="1" t="s">
        <v>6027</v>
      </c>
      <c r="F12234" s="1" t="s">
        <v>6028</v>
      </c>
      <c r="G12234">
        <v>0.24276683562544801</v>
      </c>
      <c r="H12234">
        <f t="shared" si="956"/>
        <v>0.24276684000000001</v>
      </c>
      <c r="I12234" t="b">
        <f t="shared" si="957"/>
        <v>1</v>
      </c>
      <c r="J12234" t="b">
        <f t="shared" si="958"/>
        <v>1</v>
      </c>
      <c r="K12234" t="b">
        <f t="shared" si="959"/>
        <v>1</v>
      </c>
    </row>
    <row r="12235" spans="1:11" x14ac:dyDescent="0.2">
      <c r="A12235" s="1" t="s">
        <v>6027</v>
      </c>
      <c r="B12235" s="1" t="s">
        <v>2146</v>
      </c>
      <c r="C12235">
        <v>0.559229692338852</v>
      </c>
      <c r="D12235">
        <f t="shared" si="955"/>
        <v>0.55922969</v>
      </c>
      <c r="E12235" s="1" t="s">
        <v>6027</v>
      </c>
      <c r="F12235" s="1" t="s">
        <v>2146</v>
      </c>
      <c r="G12235">
        <v>0.559229692338852</v>
      </c>
      <c r="H12235">
        <f t="shared" si="956"/>
        <v>0.55922969</v>
      </c>
      <c r="I12235" t="b">
        <f t="shared" si="957"/>
        <v>1</v>
      </c>
      <c r="J12235" t="b">
        <f t="shared" si="958"/>
        <v>1</v>
      </c>
      <c r="K12235" t="b">
        <f t="shared" si="959"/>
        <v>1</v>
      </c>
    </row>
    <row r="12236" spans="1:11" x14ac:dyDescent="0.2">
      <c r="A12236" s="1" t="s">
        <v>6027</v>
      </c>
      <c r="B12236" s="1" t="s">
        <v>6029</v>
      </c>
      <c r="C12236">
        <v>0.231006400624333</v>
      </c>
      <c r="D12236">
        <f t="shared" si="955"/>
        <v>0.2310064</v>
      </c>
      <c r="E12236" s="1" t="s">
        <v>6027</v>
      </c>
      <c r="F12236" s="1" t="s">
        <v>6029</v>
      </c>
      <c r="G12236">
        <v>0.231006400624334</v>
      </c>
      <c r="H12236">
        <f t="shared" si="956"/>
        <v>0.2310064</v>
      </c>
      <c r="I12236" t="b">
        <f t="shared" si="957"/>
        <v>1</v>
      </c>
      <c r="J12236" t="b">
        <f t="shared" si="958"/>
        <v>1</v>
      </c>
      <c r="K12236" t="b">
        <f t="shared" si="959"/>
        <v>1</v>
      </c>
    </row>
    <row r="12237" spans="1:11" x14ac:dyDescent="0.2">
      <c r="A12237" s="1" t="s">
        <v>6027</v>
      </c>
      <c r="B12237" s="1" t="s">
        <v>1298</v>
      </c>
      <c r="C12237">
        <v>0.14285611633931899</v>
      </c>
      <c r="D12237">
        <f t="shared" si="955"/>
        <v>0.14285612</v>
      </c>
      <c r="E12237" s="1" t="s">
        <v>6027</v>
      </c>
      <c r="F12237" s="1" t="s">
        <v>1298</v>
      </c>
      <c r="G12237">
        <v>0.14285611633931999</v>
      </c>
      <c r="H12237">
        <f t="shared" si="956"/>
        <v>0.14285612</v>
      </c>
      <c r="I12237" t="b">
        <f t="shared" si="957"/>
        <v>1</v>
      </c>
      <c r="J12237" t="b">
        <f t="shared" si="958"/>
        <v>1</v>
      </c>
      <c r="K12237" t="b">
        <f t="shared" si="959"/>
        <v>1</v>
      </c>
    </row>
    <row r="12238" spans="1:11" x14ac:dyDescent="0.2">
      <c r="A12238" s="1" t="s">
        <v>6027</v>
      </c>
      <c r="B12238" s="1" t="s">
        <v>812</v>
      </c>
      <c r="C12238">
        <v>0.16050247655678401</v>
      </c>
      <c r="D12238">
        <f t="shared" si="955"/>
        <v>0.16050248</v>
      </c>
      <c r="E12238" s="1" t="s">
        <v>6027</v>
      </c>
      <c r="F12238" s="1" t="s">
        <v>812</v>
      </c>
      <c r="G12238">
        <v>0.16050247655678401</v>
      </c>
      <c r="H12238">
        <f t="shared" si="956"/>
        <v>0.16050248</v>
      </c>
      <c r="I12238" t="b">
        <f t="shared" si="957"/>
        <v>1</v>
      </c>
      <c r="J12238" t="b">
        <f t="shared" si="958"/>
        <v>1</v>
      </c>
      <c r="K12238" t="b">
        <f t="shared" si="959"/>
        <v>1</v>
      </c>
    </row>
    <row r="12239" spans="1:11" x14ac:dyDescent="0.2">
      <c r="A12239" s="1" t="s">
        <v>6027</v>
      </c>
      <c r="B12239" s="1" t="s">
        <v>6030</v>
      </c>
      <c r="C12239">
        <v>0.38982288950194299</v>
      </c>
      <c r="D12239">
        <f t="shared" si="955"/>
        <v>0.38982288999999998</v>
      </c>
      <c r="E12239" s="1" t="s">
        <v>6027</v>
      </c>
      <c r="F12239" s="1" t="s">
        <v>6030</v>
      </c>
      <c r="G12239">
        <v>0.38982288950194399</v>
      </c>
      <c r="H12239">
        <f t="shared" si="956"/>
        <v>0.38982288999999998</v>
      </c>
      <c r="I12239" t="b">
        <f t="shared" si="957"/>
        <v>1</v>
      </c>
      <c r="J12239" t="b">
        <f t="shared" si="958"/>
        <v>1</v>
      </c>
      <c r="K12239" t="b">
        <f t="shared" si="959"/>
        <v>1</v>
      </c>
    </row>
    <row r="12240" spans="1:11" x14ac:dyDescent="0.2">
      <c r="A12240" s="1" t="s">
        <v>6027</v>
      </c>
      <c r="B12240" s="1" t="s">
        <v>6031</v>
      </c>
      <c r="C12240">
        <v>0.15855243421850601</v>
      </c>
      <c r="D12240">
        <f t="shared" si="955"/>
        <v>0.15855242999999999</v>
      </c>
      <c r="E12240" s="1" t="s">
        <v>6027</v>
      </c>
      <c r="F12240" s="1" t="s">
        <v>6031</v>
      </c>
      <c r="G12240">
        <v>0.15855243421850701</v>
      </c>
      <c r="H12240">
        <f t="shared" si="956"/>
        <v>0.15855242999999999</v>
      </c>
      <c r="I12240" t="b">
        <f t="shared" si="957"/>
        <v>1</v>
      </c>
      <c r="J12240" t="b">
        <f t="shared" si="958"/>
        <v>1</v>
      </c>
      <c r="K12240" t="b">
        <f t="shared" si="959"/>
        <v>1</v>
      </c>
    </row>
    <row r="12241" spans="1:11" x14ac:dyDescent="0.2">
      <c r="A12241" s="1" t="s">
        <v>6027</v>
      </c>
      <c r="B12241" s="1" t="s">
        <v>5360</v>
      </c>
      <c r="C12241">
        <v>0.50996014951540003</v>
      </c>
      <c r="D12241">
        <f t="shared" si="955"/>
        <v>0.50996014999999995</v>
      </c>
      <c r="E12241" s="1" t="s">
        <v>6027</v>
      </c>
      <c r="F12241" s="1" t="s">
        <v>5360</v>
      </c>
      <c r="G12241">
        <v>0.50996014951540103</v>
      </c>
      <c r="H12241">
        <f t="shared" si="956"/>
        <v>0.50996014999999995</v>
      </c>
      <c r="I12241" t="b">
        <f t="shared" si="957"/>
        <v>1</v>
      </c>
      <c r="J12241" t="b">
        <f t="shared" si="958"/>
        <v>1</v>
      </c>
      <c r="K12241" t="b">
        <f t="shared" si="959"/>
        <v>1</v>
      </c>
    </row>
    <row r="12242" spans="1:11" x14ac:dyDescent="0.2">
      <c r="A12242" s="1" t="s">
        <v>6027</v>
      </c>
      <c r="B12242" s="1" t="s">
        <v>81</v>
      </c>
      <c r="C12242">
        <v>0.15617200974273099</v>
      </c>
      <c r="D12242">
        <f t="shared" si="955"/>
        <v>0.15617201</v>
      </c>
      <c r="E12242" s="1" t="s">
        <v>6027</v>
      </c>
      <c r="F12242" s="1" t="s">
        <v>81</v>
      </c>
      <c r="G12242">
        <v>0.15617200974273199</v>
      </c>
      <c r="H12242">
        <f t="shared" si="956"/>
        <v>0.15617201</v>
      </c>
      <c r="I12242" t="b">
        <f t="shared" si="957"/>
        <v>1</v>
      </c>
      <c r="J12242" t="b">
        <f t="shared" si="958"/>
        <v>1</v>
      </c>
      <c r="K12242" t="b">
        <f t="shared" si="959"/>
        <v>1</v>
      </c>
    </row>
    <row r="12243" spans="1:11" x14ac:dyDescent="0.2">
      <c r="A12243" s="1" t="s">
        <v>6027</v>
      </c>
      <c r="B12243" s="1" t="s">
        <v>4807</v>
      </c>
      <c r="C12243">
        <v>0.28994155726829102</v>
      </c>
      <c r="D12243">
        <f t="shared" si="955"/>
        <v>0.28994155999999999</v>
      </c>
      <c r="E12243" s="1" t="s">
        <v>6027</v>
      </c>
      <c r="F12243" s="1" t="s">
        <v>4807</v>
      </c>
      <c r="G12243">
        <v>0.28994155726829102</v>
      </c>
      <c r="H12243">
        <f t="shared" si="956"/>
        <v>0.28994155999999999</v>
      </c>
      <c r="I12243" t="b">
        <f t="shared" si="957"/>
        <v>1</v>
      </c>
      <c r="J12243" t="b">
        <f t="shared" si="958"/>
        <v>1</v>
      </c>
      <c r="K12243" t="b">
        <f t="shared" si="959"/>
        <v>1</v>
      </c>
    </row>
    <row r="12244" spans="1:11" x14ac:dyDescent="0.2">
      <c r="A12244" s="1" t="s">
        <v>6027</v>
      </c>
      <c r="B12244" s="1" t="s">
        <v>4029</v>
      </c>
      <c r="C12244">
        <v>0.49375941998216499</v>
      </c>
      <c r="D12244">
        <f t="shared" si="955"/>
        <v>0.49375942</v>
      </c>
      <c r="E12244" s="1" t="s">
        <v>6027</v>
      </c>
      <c r="F12244" s="1" t="s">
        <v>4029</v>
      </c>
      <c r="G12244">
        <v>0.49375941998216599</v>
      </c>
      <c r="H12244">
        <f t="shared" si="956"/>
        <v>0.49375942</v>
      </c>
      <c r="I12244" t="b">
        <f t="shared" si="957"/>
        <v>1</v>
      </c>
      <c r="J12244" t="b">
        <f t="shared" si="958"/>
        <v>1</v>
      </c>
      <c r="K12244" t="b">
        <f t="shared" si="959"/>
        <v>1</v>
      </c>
    </row>
    <row r="12245" spans="1:11" x14ac:dyDescent="0.2">
      <c r="A12245" s="1" t="s">
        <v>10290</v>
      </c>
      <c r="B12245" s="1" t="s">
        <v>1676</v>
      </c>
      <c r="C12245">
        <v>0.143823426452622</v>
      </c>
      <c r="D12245">
        <f t="shared" si="955"/>
        <v>0.14382343</v>
      </c>
      <c r="E12245" s="1" t="s">
        <v>10290</v>
      </c>
      <c r="F12245" s="1" t="s">
        <v>1676</v>
      </c>
      <c r="G12245">
        <v>0.143823426452622</v>
      </c>
      <c r="H12245">
        <f t="shared" si="956"/>
        <v>0.14382343</v>
      </c>
      <c r="I12245" t="b">
        <f t="shared" si="957"/>
        <v>1</v>
      </c>
      <c r="J12245" t="b">
        <f t="shared" si="958"/>
        <v>1</v>
      </c>
      <c r="K12245" t="b">
        <f t="shared" si="959"/>
        <v>1</v>
      </c>
    </row>
    <row r="12246" spans="1:11" x14ac:dyDescent="0.2">
      <c r="A12246" s="1" t="s">
        <v>10290</v>
      </c>
      <c r="B12246" s="1" t="s">
        <v>5942</v>
      </c>
      <c r="C12246">
        <v>0.14381602091892301</v>
      </c>
      <c r="D12246">
        <f t="shared" si="955"/>
        <v>0.14381601999999999</v>
      </c>
      <c r="E12246" s="1" t="s">
        <v>10290</v>
      </c>
      <c r="F12246" s="1" t="s">
        <v>5942</v>
      </c>
      <c r="G12246">
        <v>0.14381602091892301</v>
      </c>
      <c r="H12246">
        <f t="shared" si="956"/>
        <v>0.14381601999999999</v>
      </c>
      <c r="I12246" t="b">
        <f t="shared" si="957"/>
        <v>1</v>
      </c>
      <c r="J12246" t="b">
        <f t="shared" si="958"/>
        <v>1</v>
      </c>
      <c r="K12246" t="b">
        <f t="shared" si="959"/>
        <v>1</v>
      </c>
    </row>
    <row r="12247" spans="1:11" x14ac:dyDescent="0.2">
      <c r="A12247" s="1" t="s">
        <v>10290</v>
      </c>
      <c r="B12247" s="1" t="s">
        <v>7127</v>
      </c>
      <c r="C12247">
        <v>0.13609431314051301</v>
      </c>
      <c r="D12247">
        <f t="shared" si="955"/>
        <v>0.13609431</v>
      </c>
      <c r="E12247" s="1" t="s">
        <v>10290</v>
      </c>
      <c r="F12247" s="1" t="s">
        <v>7127</v>
      </c>
      <c r="G12247">
        <v>0.13609431314051401</v>
      </c>
      <c r="H12247">
        <f t="shared" si="956"/>
        <v>0.13609431</v>
      </c>
      <c r="I12247" t="b">
        <f t="shared" si="957"/>
        <v>1</v>
      </c>
      <c r="J12247" t="b">
        <f t="shared" si="958"/>
        <v>1</v>
      </c>
      <c r="K12247" t="b">
        <f t="shared" si="959"/>
        <v>1</v>
      </c>
    </row>
    <row r="12248" spans="1:11" x14ac:dyDescent="0.2">
      <c r="A12248" s="1" t="s">
        <v>10290</v>
      </c>
      <c r="B12248" s="1" t="s">
        <v>3371</v>
      </c>
      <c r="C12248">
        <v>0.14361937026115601</v>
      </c>
      <c r="D12248">
        <f t="shared" si="955"/>
        <v>0.14361937</v>
      </c>
      <c r="E12248" s="1" t="s">
        <v>10290</v>
      </c>
      <c r="F12248" s="1" t="s">
        <v>3371</v>
      </c>
      <c r="G12248">
        <v>0.14361937026115601</v>
      </c>
      <c r="H12248">
        <f t="shared" si="956"/>
        <v>0.14361937</v>
      </c>
      <c r="I12248" t="b">
        <f t="shared" si="957"/>
        <v>1</v>
      </c>
      <c r="J12248" t="b">
        <f t="shared" si="958"/>
        <v>1</v>
      </c>
      <c r="K12248" t="b">
        <f t="shared" si="959"/>
        <v>1</v>
      </c>
    </row>
    <row r="12249" spans="1:11" x14ac:dyDescent="0.2">
      <c r="A12249" s="1" t="s">
        <v>10290</v>
      </c>
      <c r="B12249" s="1" t="s">
        <v>397</v>
      </c>
      <c r="C12249">
        <v>0.13939798989097801</v>
      </c>
      <c r="D12249">
        <f t="shared" si="955"/>
        <v>0.13939799</v>
      </c>
      <c r="E12249" s="1" t="s">
        <v>10290</v>
      </c>
      <c r="F12249" s="1" t="s">
        <v>397</v>
      </c>
      <c r="G12249">
        <v>0.13939798989097801</v>
      </c>
      <c r="H12249">
        <f t="shared" si="956"/>
        <v>0.13939799</v>
      </c>
      <c r="I12249" t="b">
        <f t="shared" si="957"/>
        <v>1</v>
      </c>
      <c r="J12249" t="b">
        <f t="shared" si="958"/>
        <v>1</v>
      </c>
      <c r="K12249" t="b">
        <f t="shared" si="959"/>
        <v>1</v>
      </c>
    </row>
    <row r="12250" spans="1:11" x14ac:dyDescent="0.2">
      <c r="A12250" s="1" t="s">
        <v>10290</v>
      </c>
      <c r="B12250" s="1" t="s">
        <v>8692</v>
      </c>
      <c r="C12250">
        <v>0.142475536267267</v>
      </c>
      <c r="D12250">
        <f t="shared" si="955"/>
        <v>0.14247554000000001</v>
      </c>
      <c r="E12250" s="1" t="s">
        <v>10290</v>
      </c>
      <c r="F12250" s="1" t="s">
        <v>8692</v>
      </c>
      <c r="G12250">
        <v>0.142475536267267</v>
      </c>
      <c r="H12250">
        <f t="shared" si="956"/>
        <v>0.14247554000000001</v>
      </c>
      <c r="I12250" t="b">
        <f t="shared" si="957"/>
        <v>1</v>
      </c>
      <c r="J12250" t="b">
        <f t="shared" si="958"/>
        <v>1</v>
      </c>
      <c r="K12250" t="b">
        <f t="shared" si="959"/>
        <v>1</v>
      </c>
    </row>
    <row r="12251" spans="1:11" x14ac:dyDescent="0.2">
      <c r="A12251" s="1" t="s">
        <v>10290</v>
      </c>
      <c r="B12251" s="1" t="s">
        <v>20</v>
      </c>
      <c r="C12251">
        <v>0.138853666844341</v>
      </c>
      <c r="D12251">
        <f t="shared" si="955"/>
        <v>0.13885367000000001</v>
      </c>
      <c r="E12251" s="1" t="s">
        <v>10290</v>
      </c>
      <c r="F12251" s="1" t="s">
        <v>20</v>
      </c>
      <c r="G12251">
        <v>0.138853666844342</v>
      </c>
      <c r="H12251">
        <f t="shared" si="956"/>
        <v>0.13885367000000001</v>
      </c>
      <c r="I12251" t="b">
        <f t="shared" si="957"/>
        <v>1</v>
      </c>
      <c r="J12251" t="b">
        <f t="shared" si="958"/>
        <v>1</v>
      </c>
      <c r="K12251" t="b">
        <f t="shared" si="959"/>
        <v>1</v>
      </c>
    </row>
    <row r="12252" spans="1:11" x14ac:dyDescent="0.2">
      <c r="A12252" s="1" t="s">
        <v>6453</v>
      </c>
      <c r="B12252" s="1" t="s">
        <v>2571</v>
      </c>
      <c r="C12252">
        <v>0.27076930797510002</v>
      </c>
      <c r="D12252">
        <f t="shared" si="955"/>
        <v>0.27076930999999999</v>
      </c>
      <c r="E12252" s="1" t="s">
        <v>6453</v>
      </c>
      <c r="F12252" s="1" t="s">
        <v>2571</v>
      </c>
      <c r="G12252">
        <v>0.27076930797510101</v>
      </c>
      <c r="H12252">
        <f t="shared" si="956"/>
        <v>0.27076930999999999</v>
      </c>
      <c r="I12252" t="b">
        <f t="shared" si="957"/>
        <v>1</v>
      </c>
      <c r="J12252" t="b">
        <f t="shared" si="958"/>
        <v>1</v>
      </c>
      <c r="K12252" t="b">
        <f t="shared" si="959"/>
        <v>1</v>
      </c>
    </row>
    <row r="12253" spans="1:11" x14ac:dyDescent="0.2">
      <c r="A12253" s="1" t="s">
        <v>6453</v>
      </c>
      <c r="B12253" s="1" t="s">
        <v>5982</v>
      </c>
      <c r="C12253">
        <v>0.13705411390639</v>
      </c>
      <c r="D12253">
        <f t="shared" si="955"/>
        <v>0.13705411000000001</v>
      </c>
      <c r="E12253" s="1" t="s">
        <v>6453</v>
      </c>
      <c r="F12253" s="1" t="s">
        <v>5982</v>
      </c>
      <c r="G12253">
        <v>0.13705411390639</v>
      </c>
      <c r="H12253">
        <f t="shared" si="956"/>
        <v>0.13705411000000001</v>
      </c>
      <c r="I12253" t="b">
        <f t="shared" si="957"/>
        <v>1</v>
      </c>
      <c r="J12253" t="b">
        <f t="shared" si="958"/>
        <v>1</v>
      </c>
      <c r="K12253" t="b">
        <f t="shared" si="959"/>
        <v>1</v>
      </c>
    </row>
    <row r="12254" spans="1:11" x14ac:dyDescent="0.2">
      <c r="A12254" s="1" t="s">
        <v>6453</v>
      </c>
      <c r="B12254" s="1" t="s">
        <v>878</v>
      </c>
      <c r="C12254">
        <v>0.25685727854394202</v>
      </c>
      <c r="D12254">
        <f t="shared" si="955"/>
        <v>0.25685728000000002</v>
      </c>
      <c r="E12254" s="1" t="s">
        <v>6453</v>
      </c>
      <c r="F12254" s="1" t="s">
        <v>878</v>
      </c>
      <c r="G12254">
        <v>0.25685727854394302</v>
      </c>
      <c r="H12254">
        <f t="shared" si="956"/>
        <v>0.25685728000000002</v>
      </c>
      <c r="I12254" t="b">
        <f t="shared" si="957"/>
        <v>1</v>
      </c>
      <c r="J12254" t="b">
        <f t="shared" si="958"/>
        <v>1</v>
      </c>
      <c r="K12254" t="b">
        <f t="shared" si="959"/>
        <v>1</v>
      </c>
    </row>
    <row r="12255" spans="1:11" x14ac:dyDescent="0.2">
      <c r="A12255" s="1" t="s">
        <v>6453</v>
      </c>
      <c r="B12255" s="1" t="s">
        <v>3869</v>
      </c>
      <c r="C12255">
        <v>0.111609450727348</v>
      </c>
      <c r="D12255">
        <f t="shared" si="955"/>
        <v>0.11160945</v>
      </c>
      <c r="E12255" s="1" t="s">
        <v>6453</v>
      </c>
      <c r="F12255" s="1" t="s">
        <v>3869</v>
      </c>
      <c r="G12255">
        <v>0.111609450727349</v>
      </c>
      <c r="H12255">
        <f t="shared" si="956"/>
        <v>0.11160945</v>
      </c>
      <c r="I12255" t="b">
        <f t="shared" si="957"/>
        <v>1</v>
      </c>
      <c r="J12255" t="b">
        <f t="shared" si="958"/>
        <v>1</v>
      </c>
      <c r="K12255" t="b">
        <f t="shared" si="959"/>
        <v>1</v>
      </c>
    </row>
    <row r="12256" spans="1:11" x14ac:dyDescent="0.2">
      <c r="A12256" s="1" t="s">
        <v>1210</v>
      </c>
      <c r="B12256" s="1" t="s">
        <v>45</v>
      </c>
      <c r="C12256">
        <v>0.26865431643575</v>
      </c>
      <c r="D12256">
        <f t="shared" si="955"/>
        <v>0.26865432</v>
      </c>
      <c r="E12256" s="1" t="s">
        <v>1210</v>
      </c>
      <c r="F12256" s="1" t="s">
        <v>45</v>
      </c>
      <c r="G12256">
        <v>0.26865431643575099</v>
      </c>
      <c r="H12256">
        <f t="shared" si="956"/>
        <v>0.26865432</v>
      </c>
      <c r="I12256" t="b">
        <f t="shared" si="957"/>
        <v>1</v>
      </c>
      <c r="J12256" t="b">
        <f t="shared" si="958"/>
        <v>1</v>
      </c>
      <c r="K12256" t="b">
        <f t="shared" si="959"/>
        <v>1</v>
      </c>
    </row>
    <row r="12257" spans="1:11" x14ac:dyDescent="0.2">
      <c r="A12257" s="1" t="s">
        <v>1210</v>
      </c>
      <c r="B12257" s="1" t="s">
        <v>1211</v>
      </c>
      <c r="C12257">
        <v>0.99831810032548995</v>
      </c>
      <c r="D12257">
        <f t="shared" si="955"/>
        <v>0.99831809999999999</v>
      </c>
      <c r="E12257" s="1" t="s">
        <v>1210</v>
      </c>
      <c r="F12257" s="1" t="s">
        <v>1211</v>
      </c>
      <c r="G12257">
        <v>0.99831810032549095</v>
      </c>
      <c r="H12257">
        <f t="shared" si="956"/>
        <v>0.99831809999999999</v>
      </c>
      <c r="I12257" t="b">
        <f t="shared" si="957"/>
        <v>1</v>
      </c>
      <c r="J12257" t="b">
        <f t="shared" si="958"/>
        <v>1</v>
      </c>
      <c r="K12257" t="b">
        <f t="shared" si="959"/>
        <v>1</v>
      </c>
    </row>
    <row r="12258" spans="1:11" x14ac:dyDescent="0.2">
      <c r="A12258" s="1" t="s">
        <v>2623</v>
      </c>
      <c r="B12258" s="1" t="s">
        <v>2624</v>
      </c>
      <c r="C12258">
        <v>0.107494080128019</v>
      </c>
      <c r="D12258">
        <f t="shared" si="955"/>
        <v>0.10749408000000001</v>
      </c>
      <c r="E12258" s="1" t="s">
        <v>2623</v>
      </c>
      <c r="F12258" s="1" t="s">
        <v>2624</v>
      </c>
      <c r="G12258">
        <v>0.107494080128019</v>
      </c>
      <c r="H12258">
        <f t="shared" si="956"/>
        <v>0.10749408000000001</v>
      </c>
      <c r="I12258" t="b">
        <f t="shared" si="957"/>
        <v>1</v>
      </c>
      <c r="J12258" t="b">
        <f t="shared" si="958"/>
        <v>1</v>
      </c>
      <c r="K12258" t="b">
        <f t="shared" si="959"/>
        <v>1</v>
      </c>
    </row>
    <row r="12259" spans="1:11" x14ac:dyDescent="0.2">
      <c r="A12259" s="1" t="s">
        <v>2623</v>
      </c>
      <c r="B12259" s="1" t="s">
        <v>887</v>
      </c>
      <c r="C12259">
        <v>0.846896135383441</v>
      </c>
      <c r="D12259">
        <f t="shared" si="955"/>
        <v>0.84689614000000002</v>
      </c>
      <c r="E12259" s="1" t="s">
        <v>2623</v>
      </c>
      <c r="F12259" s="1" t="s">
        <v>887</v>
      </c>
      <c r="G12259">
        <v>0.846896135383441</v>
      </c>
      <c r="H12259">
        <f t="shared" si="956"/>
        <v>0.84689614000000002</v>
      </c>
      <c r="I12259" t="b">
        <f t="shared" si="957"/>
        <v>1</v>
      </c>
      <c r="J12259" t="b">
        <f t="shared" si="958"/>
        <v>1</v>
      </c>
      <c r="K12259" t="b">
        <f t="shared" si="959"/>
        <v>1</v>
      </c>
    </row>
    <row r="12260" spans="1:11" x14ac:dyDescent="0.2">
      <c r="A12260" s="1" t="s">
        <v>2623</v>
      </c>
      <c r="B12260" s="1" t="s">
        <v>2626</v>
      </c>
      <c r="C12260">
        <v>0.113504405195194</v>
      </c>
      <c r="D12260">
        <f t="shared" si="955"/>
        <v>0.11350441</v>
      </c>
      <c r="E12260" s="1" t="s">
        <v>2623</v>
      </c>
      <c r="F12260" s="1" t="s">
        <v>2626</v>
      </c>
      <c r="G12260">
        <v>0.113504405195195</v>
      </c>
      <c r="H12260">
        <f t="shared" si="956"/>
        <v>0.11350441</v>
      </c>
      <c r="I12260" t="b">
        <f t="shared" si="957"/>
        <v>1</v>
      </c>
      <c r="J12260" t="b">
        <f t="shared" si="958"/>
        <v>1</v>
      </c>
      <c r="K12260" t="b">
        <f t="shared" si="959"/>
        <v>1</v>
      </c>
    </row>
    <row r="12261" spans="1:11" x14ac:dyDescent="0.2">
      <c r="A12261" s="1" t="s">
        <v>2623</v>
      </c>
      <c r="B12261" s="1" t="s">
        <v>495</v>
      </c>
      <c r="C12261">
        <v>0.108343596678462</v>
      </c>
      <c r="D12261">
        <f t="shared" si="955"/>
        <v>0.1083436</v>
      </c>
      <c r="E12261" s="1" t="s">
        <v>2623</v>
      </c>
      <c r="F12261" s="1" t="s">
        <v>495</v>
      </c>
      <c r="G12261">
        <v>0.10834359667846299</v>
      </c>
      <c r="H12261">
        <f t="shared" si="956"/>
        <v>0.1083436</v>
      </c>
      <c r="I12261" t="b">
        <f t="shared" si="957"/>
        <v>1</v>
      </c>
      <c r="J12261" t="b">
        <f t="shared" si="958"/>
        <v>1</v>
      </c>
      <c r="K12261" t="b">
        <f t="shared" si="959"/>
        <v>1</v>
      </c>
    </row>
    <row r="12262" spans="1:11" x14ac:dyDescent="0.2">
      <c r="A12262" s="1" t="s">
        <v>2623</v>
      </c>
      <c r="B12262" s="1" t="s">
        <v>1151</v>
      </c>
      <c r="C12262">
        <v>0.10492643603169</v>
      </c>
      <c r="D12262">
        <f t="shared" si="955"/>
        <v>0.10492644</v>
      </c>
      <c r="E12262" s="1" t="s">
        <v>2623</v>
      </c>
      <c r="F12262" s="1" t="s">
        <v>1151</v>
      </c>
      <c r="G12262">
        <v>0.10492643603169</v>
      </c>
      <c r="H12262">
        <f t="shared" si="956"/>
        <v>0.10492644</v>
      </c>
      <c r="I12262" t="b">
        <f t="shared" si="957"/>
        <v>1</v>
      </c>
      <c r="J12262" t="b">
        <f t="shared" si="958"/>
        <v>1</v>
      </c>
      <c r="K12262" t="b">
        <f t="shared" si="959"/>
        <v>1</v>
      </c>
    </row>
    <row r="12263" spans="1:11" x14ac:dyDescent="0.2">
      <c r="A12263" s="1" t="s">
        <v>2623</v>
      </c>
      <c r="B12263" s="1" t="s">
        <v>2625</v>
      </c>
      <c r="C12263">
        <v>0.103260855198166</v>
      </c>
      <c r="D12263">
        <f t="shared" si="955"/>
        <v>0.10326086</v>
      </c>
      <c r="E12263" s="1" t="s">
        <v>2623</v>
      </c>
      <c r="F12263" s="1" t="s">
        <v>2625</v>
      </c>
      <c r="G12263">
        <v>0.103260855198166</v>
      </c>
      <c r="H12263">
        <f t="shared" si="956"/>
        <v>0.10326086</v>
      </c>
      <c r="I12263" t="b">
        <f t="shared" si="957"/>
        <v>1</v>
      </c>
      <c r="J12263" t="b">
        <f t="shared" si="958"/>
        <v>1</v>
      </c>
      <c r="K12263" t="b">
        <f t="shared" si="959"/>
        <v>1</v>
      </c>
    </row>
    <row r="12264" spans="1:11" x14ac:dyDescent="0.2">
      <c r="A12264" s="1" t="s">
        <v>6521</v>
      </c>
      <c r="B12264" s="1" t="s">
        <v>45</v>
      </c>
      <c r="C12264">
        <v>0.53199827399731803</v>
      </c>
      <c r="D12264">
        <f t="shared" si="955"/>
        <v>0.53199827</v>
      </c>
      <c r="E12264" s="1" t="s">
        <v>6521</v>
      </c>
      <c r="F12264" s="1" t="s">
        <v>45</v>
      </c>
      <c r="G12264">
        <v>0.53199827399731803</v>
      </c>
      <c r="H12264">
        <f t="shared" si="956"/>
        <v>0.53199827</v>
      </c>
      <c r="I12264" t="b">
        <f t="shared" si="957"/>
        <v>1</v>
      </c>
      <c r="J12264" t="b">
        <f t="shared" si="958"/>
        <v>1</v>
      </c>
      <c r="K12264" t="b">
        <f t="shared" si="959"/>
        <v>1</v>
      </c>
    </row>
    <row r="12265" spans="1:11" x14ac:dyDescent="0.2">
      <c r="A12265" s="1" t="s">
        <v>6521</v>
      </c>
      <c r="B12265" s="1" t="s">
        <v>6522</v>
      </c>
      <c r="C12265">
        <v>0.99863789499760003</v>
      </c>
      <c r="D12265">
        <f t="shared" si="955"/>
        <v>0.99863789000000003</v>
      </c>
      <c r="E12265" s="1" t="s">
        <v>6521</v>
      </c>
      <c r="F12265" s="1" t="s">
        <v>6522</v>
      </c>
      <c r="G12265">
        <v>0.99863789499760103</v>
      </c>
      <c r="H12265">
        <f t="shared" si="956"/>
        <v>0.99863789000000003</v>
      </c>
      <c r="I12265" t="b">
        <f t="shared" si="957"/>
        <v>1</v>
      </c>
      <c r="J12265" t="b">
        <f t="shared" si="958"/>
        <v>1</v>
      </c>
      <c r="K12265" t="b">
        <f t="shared" si="959"/>
        <v>1</v>
      </c>
    </row>
    <row r="12266" spans="1:11" x14ac:dyDescent="0.2">
      <c r="A12266" s="1" t="s">
        <v>6521</v>
      </c>
      <c r="B12266" s="1" t="s">
        <v>6092</v>
      </c>
      <c r="C12266">
        <v>0.99598887758970001</v>
      </c>
      <c r="D12266">
        <f t="shared" si="955"/>
        <v>0.99598887999999997</v>
      </c>
      <c r="E12266" s="1" t="s">
        <v>6521</v>
      </c>
      <c r="F12266" s="1" t="s">
        <v>6092</v>
      </c>
      <c r="G12266">
        <v>0.995988877589701</v>
      </c>
      <c r="H12266">
        <f t="shared" si="956"/>
        <v>0.99598887999999997</v>
      </c>
      <c r="I12266" t="b">
        <f t="shared" si="957"/>
        <v>1</v>
      </c>
      <c r="J12266" t="b">
        <f t="shared" si="958"/>
        <v>1</v>
      </c>
      <c r="K12266" t="b">
        <f t="shared" si="959"/>
        <v>1</v>
      </c>
    </row>
    <row r="12267" spans="1:11" x14ac:dyDescent="0.2">
      <c r="A12267" s="1" t="s">
        <v>6521</v>
      </c>
      <c r="B12267" s="1" t="s">
        <v>158</v>
      </c>
      <c r="C12267">
        <v>0.46785621841923303</v>
      </c>
      <c r="D12267">
        <f t="shared" si="955"/>
        <v>0.46785621999999999</v>
      </c>
      <c r="E12267" s="1" t="s">
        <v>6521</v>
      </c>
      <c r="F12267" s="1" t="s">
        <v>158</v>
      </c>
      <c r="G12267">
        <v>0.46785621841923403</v>
      </c>
      <c r="H12267">
        <f t="shared" si="956"/>
        <v>0.46785621999999999</v>
      </c>
      <c r="I12267" t="b">
        <f t="shared" si="957"/>
        <v>1</v>
      </c>
      <c r="J12267" t="b">
        <f t="shared" si="958"/>
        <v>1</v>
      </c>
      <c r="K12267" t="b">
        <f t="shared" si="959"/>
        <v>1</v>
      </c>
    </row>
    <row r="12268" spans="1:11" x14ac:dyDescent="0.2">
      <c r="A12268" s="1" t="s">
        <v>7755</v>
      </c>
      <c r="B12268" s="1" t="s">
        <v>7756</v>
      </c>
      <c r="C12268">
        <v>0.94237771131394499</v>
      </c>
      <c r="D12268">
        <f t="shared" si="955"/>
        <v>0.94237771000000004</v>
      </c>
      <c r="E12268" s="1" t="s">
        <v>7755</v>
      </c>
      <c r="F12268" s="1" t="s">
        <v>7756</v>
      </c>
      <c r="G12268">
        <v>0.94237771131394499</v>
      </c>
      <c r="H12268">
        <f t="shared" si="956"/>
        <v>0.94237771000000004</v>
      </c>
      <c r="I12268" t="b">
        <f t="shared" si="957"/>
        <v>1</v>
      </c>
      <c r="J12268" t="b">
        <f t="shared" si="958"/>
        <v>1</v>
      </c>
      <c r="K12268" t="b">
        <f t="shared" si="959"/>
        <v>1</v>
      </c>
    </row>
    <row r="12269" spans="1:11" x14ac:dyDescent="0.2">
      <c r="A12269" s="1" t="s">
        <v>7755</v>
      </c>
      <c r="B12269" s="1" t="s">
        <v>6884</v>
      </c>
      <c r="C12269">
        <v>0.31300552695067202</v>
      </c>
      <c r="D12269">
        <f t="shared" si="955"/>
        <v>0.31300552999999998</v>
      </c>
      <c r="E12269" s="1" t="s">
        <v>7755</v>
      </c>
      <c r="F12269" s="1" t="s">
        <v>6884</v>
      </c>
      <c r="G12269">
        <v>0.31300552695067202</v>
      </c>
      <c r="H12269">
        <f t="shared" si="956"/>
        <v>0.31300552999999998</v>
      </c>
      <c r="I12269" t="b">
        <f t="shared" si="957"/>
        <v>1</v>
      </c>
      <c r="J12269" t="b">
        <f t="shared" si="958"/>
        <v>1</v>
      </c>
      <c r="K12269" t="b">
        <f t="shared" si="959"/>
        <v>1</v>
      </c>
    </row>
    <row r="12270" spans="1:11" x14ac:dyDescent="0.2">
      <c r="A12270" s="1" t="s">
        <v>7755</v>
      </c>
      <c r="B12270" s="1" t="s">
        <v>7757</v>
      </c>
      <c r="C12270">
        <v>0.73460123237964303</v>
      </c>
      <c r="D12270">
        <f t="shared" si="955"/>
        <v>0.73460122999999999</v>
      </c>
      <c r="E12270" s="1" t="s">
        <v>7755</v>
      </c>
      <c r="F12270" s="1" t="s">
        <v>7757</v>
      </c>
      <c r="G12270">
        <v>0.73460123237964403</v>
      </c>
      <c r="H12270">
        <f t="shared" si="956"/>
        <v>0.73460122999999999</v>
      </c>
      <c r="I12270" t="b">
        <f t="shared" si="957"/>
        <v>1</v>
      </c>
      <c r="J12270" t="b">
        <f t="shared" si="958"/>
        <v>1</v>
      </c>
      <c r="K12270" t="b">
        <f t="shared" si="959"/>
        <v>1</v>
      </c>
    </row>
    <row r="12271" spans="1:11" x14ac:dyDescent="0.2">
      <c r="A12271" s="1" t="s">
        <v>7755</v>
      </c>
      <c r="B12271" s="1" t="s">
        <v>1471</v>
      </c>
      <c r="C12271">
        <v>0.677154623400122</v>
      </c>
      <c r="D12271">
        <f t="shared" si="955"/>
        <v>0.67715462000000004</v>
      </c>
      <c r="E12271" s="1" t="s">
        <v>7755</v>
      </c>
      <c r="F12271" s="1" t="s">
        <v>1471</v>
      </c>
      <c r="G12271">
        <v>0.677154623400122</v>
      </c>
      <c r="H12271">
        <f t="shared" si="956"/>
        <v>0.67715462000000004</v>
      </c>
      <c r="I12271" t="b">
        <f t="shared" si="957"/>
        <v>1</v>
      </c>
      <c r="J12271" t="b">
        <f t="shared" si="958"/>
        <v>1</v>
      </c>
      <c r="K12271" t="b">
        <f t="shared" si="959"/>
        <v>1</v>
      </c>
    </row>
    <row r="12272" spans="1:11" x14ac:dyDescent="0.2">
      <c r="A12272" s="1" t="s">
        <v>9670</v>
      </c>
      <c r="B12272" s="1" t="s">
        <v>937</v>
      </c>
      <c r="C12272">
        <v>0.22491012800802801</v>
      </c>
      <c r="D12272">
        <f t="shared" si="955"/>
        <v>0.22491013000000001</v>
      </c>
      <c r="E12272" s="1" t="s">
        <v>9670</v>
      </c>
      <c r="F12272" s="1" t="s">
        <v>937</v>
      </c>
      <c r="G12272">
        <v>0.22491012800802801</v>
      </c>
      <c r="H12272">
        <f t="shared" si="956"/>
        <v>0.22491013000000001</v>
      </c>
      <c r="I12272" t="b">
        <f t="shared" si="957"/>
        <v>1</v>
      </c>
      <c r="J12272" t="b">
        <f t="shared" si="958"/>
        <v>1</v>
      </c>
      <c r="K12272" t="b">
        <f t="shared" si="959"/>
        <v>1</v>
      </c>
    </row>
    <row r="12273" spans="1:11" x14ac:dyDescent="0.2">
      <c r="A12273" s="1" t="s">
        <v>9670</v>
      </c>
      <c r="B12273" s="1" t="s">
        <v>1471</v>
      </c>
      <c r="C12273">
        <v>0.39462768625649203</v>
      </c>
      <c r="D12273">
        <f t="shared" si="955"/>
        <v>0.39462768999999998</v>
      </c>
      <c r="E12273" s="1" t="s">
        <v>9670</v>
      </c>
      <c r="F12273" s="1" t="s">
        <v>1471</v>
      </c>
      <c r="G12273">
        <v>0.39462768625649203</v>
      </c>
      <c r="H12273">
        <f t="shared" si="956"/>
        <v>0.39462768999999998</v>
      </c>
      <c r="I12273" t="b">
        <f t="shared" si="957"/>
        <v>1</v>
      </c>
      <c r="J12273" t="b">
        <f t="shared" si="958"/>
        <v>1</v>
      </c>
      <c r="K12273" t="b">
        <f t="shared" si="959"/>
        <v>1</v>
      </c>
    </row>
    <row r="12274" spans="1:11" x14ac:dyDescent="0.2">
      <c r="A12274" s="1" t="s">
        <v>7073</v>
      </c>
      <c r="B12274" s="1" t="s">
        <v>45</v>
      </c>
      <c r="C12274">
        <v>0.15013142712198499</v>
      </c>
      <c r="D12274">
        <f t="shared" si="955"/>
        <v>0.15013143000000001</v>
      </c>
      <c r="E12274" s="1" t="s">
        <v>7073</v>
      </c>
      <c r="F12274" s="1" t="s">
        <v>45</v>
      </c>
      <c r="G12274">
        <v>0.15013142712198499</v>
      </c>
      <c r="H12274">
        <f t="shared" si="956"/>
        <v>0.15013143000000001</v>
      </c>
      <c r="I12274" t="b">
        <f t="shared" si="957"/>
        <v>1</v>
      </c>
      <c r="J12274" t="b">
        <f t="shared" si="958"/>
        <v>1</v>
      </c>
      <c r="K12274" t="b">
        <f t="shared" si="959"/>
        <v>1</v>
      </c>
    </row>
    <row r="12275" spans="1:11" x14ac:dyDescent="0.2">
      <c r="A12275" s="1" t="s">
        <v>7073</v>
      </c>
      <c r="B12275" s="1" t="s">
        <v>3829</v>
      </c>
      <c r="C12275">
        <v>0.18108694745821699</v>
      </c>
      <c r="D12275">
        <f t="shared" si="955"/>
        <v>0.18108695</v>
      </c>
      <c r="E12275" s="1" t="s">
        <v>7073</v>
      </c>
      <c r="F12275" s="1" t="s">
        <v>3829</v>
      </c>
      <c r="G12275">
        <v>0.18108694745821799</v>
      </c>
      <c r="H12275">
        <f t="shared" si="956"/>
        <v>0.18108695</v>
      </c>
      <c r="I12275" t="b">
        <f t="shared" si="957"/>
        <v>1</v>
      </c>
      <c r="J12275" t="b">
        <f t="shared" si="958"/>
        <v>1</v>
      </c>
      <c r="K12275" t="b">
        <f t="shared" si="959"/>
        <v>1</v>
      </c>
    </row>
    <row r="12276" spans="1:11" x14ac:dyDescent="0.2">
      <c r="A12276" s="1" t="s">
        <v>7073</v>
      </c>
      <c r="B12276" s="1" t="s">
        <v>2007</v>
      </c>
      <c r="C12276">
        <v>0.17303503601582601</v>
      </c>
      <c r="D12276">
        <f t="shared" si="955"/>
        <v>0.17303504</v>
      </c>
      <c r="E12276" s="1" t="s">
        <v>7073</v>
      </c>
      <c r="F12276" s="1" t="s">
        <v>2007</v>
      </c>
      <c r="G12276">
        <v>0.17303503601582701</v>
      </c>
      <c r="H12276">
        <f t="shared" si="956"/>
        <v>0.17303504</v>
      </c>
      <c r="I12276" t="b">
        <f t="shared" si="957"/>
        <v>1</v>
      </c>
      <c r="J12276" t="b">
        <f t="shared" si="958"/>
        <v>1</v>
      </c>
      <c r="K12276" t="b">
        <f t="shared" si="959"/>
        <v>1</v>
      </c>
    </row>
    <row r="12277" spans="1:11" x14ac:dyDescent="0.2">
      <c r="A12277" s="1" t="s">
        <v>7073</v>
      </c>
      <c r="B12277" s="1" t="s">
        <v>510</v>
      </c>
      <c r="C12277">
        <v>0.16647136138666399</v>
      </c>
      <c r="D12277">
        <f t="shared" si="955"/>
        <v>0.16647136000000001</v>
      </c>
      <c r="E12277" s="1" t="s">
        <v>7073</v>
      </c>
      <c r="F12277" s="1" t="s">
        <v>510</v>
      </c>
      <c r="G12277">
        <v>0.16647136138666399</v>
      </c>
      <c r="H12277">
        <f t="shared" si="956"/>
        <v>0.16647136000000001</v>
      </c>
      <c r="I12277" t="b">
        <f t="shared" si="957"/>
        <v>1</v>
      </c>
      <c r="J12277" t="b">
        <f t="shared" si="958"/>
        <v>1</v>
      </c>
      <c r="K12277" t="b">
        <f t="shared" si="959"/>
        <v>1</v>
      </c>
    </row>
    <row r="12278" spans="1:11" x14ac:dyDescent="0.2">
      <c r="A12278" s="1" t="s">
        <v>7073</v>
      </c>
      <c r="B12278" s="1" t="s">
        <v>7074</v>
      </c>
      <c r="C12278">
        <v>0.25678157114907202</v>
      </c>
      <c r="D12278">
        <f t="shared" si="955"/>
        <v>0.25678157000000001</v>
      </c>
      <c r="E12278" s="1" t="s">
        <v>7073</v>
      </c>
      <c r="F12278" s="1" t="s">
        <v>7074</v>
      </c>
      <c r="G12278">
        <v>0.25678157114907302</v>
      </c>
      <c r="H12278">
        <f t="shared" si="956"/>
        <v>0.25678157000000001</v>
      </c>
      <c r="I12278" t="b">
        <f t="shared" si="957"/>
        <v>1</v>
      </c>
      <c r="J12278" t="b">
        <f t="shared" si="958"/>
        <v>1</v>
      </c>
      <c r="K12278" t="b">
        <f t="shared" si="959"/>
        <v>1</v>
      </c>
    </row>
    <row r="12279" spans="1:11" x14ac:dyDescent="0.2">
      <c r="A12279" s="1" t="s">
        <v>7073</v>
      </c>
      <c r="B12279" s="1" t="s">
        <v>1565</v>
      </c>
      <c r="C12279">
        <v>0.15763101185296699</v>
      </c>
      <c r="D12279">
        <f t="shared" si="955"/>
        <v>0.15763100999999999</v>
      </c>
      <c r="E12279" s="1" t="s">
        <v>7073</v>
      </c>
      <c r="F12279" s="1" t="s">
        <v>1565</v>
      </c>
      <c r="G12279">
        <v>0.15763101185296699</v>
      </c>
      <c r="H12279">
        <f t="shared" si="956"/>
        <v>0.15763100999999999</v>
      </c>
      <c r="I12279" t="b">
        <f t="shared" si="957"/>
        <v>1</v>
      </c>
      <c r="J12279" t="b">
        <f t="shared" si="958"/>
        <v>1</v>
      </c>
      <c r="K12279" t="b">
        <f t="shared" si="959"/>
        <v>1</v>
      </c>
    </row>
    <row r="12280" spans="1:11" x14ac:dyDescent="0.2">
      <c r="A12280" s="1" t="s">
        <v>7073</v>
      </c>
      <c r="B12280" s="1" t="s">
        <v>531</v>
      </c>
      <c r="C12280">
        <v>0.124369095980761</v>
      </c>
      <c r="D12280">
        <f t="shared" si="955"/>
        <v>0.1243691</v>
      </c>
      <c r="E12280" s="1" t="s">
        <v>7073</v>
      </c>
      <c r="F12280" s="1" t="s">
        <v>531</v>
      </c>
      <c r="G12280">
        <v>0.124369095980761</v>
      </c>
      <c r="H12280">
        <f t="shared" si="956"/>
        <v>0.1243691</v>
      </c>
      <c r="I12280" t="b">
        <f t="shared" si="957"/>
        <v>1</v>
      </c>
      <c r="J12280" t="b">
        <f t="shared" si="958"/>
        <v>1</v>
      </c>
      <c r="K12280" t="b">
        <f t="shared" si="959"/>
        <v>1</v>
      </c>
    </row>
    <row r="12281" spans="1:11" x14ac:dyDescent="0.2">
      <c r="A12281" s="1" t="s">
        <v>7073</v>
      </c>
      <c r="B12281" s="1" t="s">
        <v>5847</v>
      </c>
      <c r="C12281">
        <v>0.218923171226098</v>
      </c>
      <c r="D12281">
        <f t="shared" si="955"/>
        <v>0.21892317</v>
      </c>
      <c r="E12281" s="1" t="s">
        <v>7073</v>
      </c>
      <c r="F12281" s="1" t="s">
        <v>5847</v>
      </c>
      <c r="G12281">
        <v>0.218923171226099</v>
      </c>
      <c r="H12281">
        <f t="shared" si="956"/>
        <v>0.21892317</v>
      </c>
      <c r="I12281" t="b">
        <f t="shared" si="957"/>
        <v>1</v>
      </c>
      <c r="J12281" t="b">
        <f t="shared" si="958"/>
        <v>1</v>
      </c>
      <c r="K12281" t="b">
        <f t="shared" si="959"/>
        <v>1</v>
      </c>
    </row>
    <row r="12282" spans="1:11" x14ac:dyDescent="0.2">
      <c r="A12282" s="1" t="s">
        <v>7073</v>
      </c>
      <c r="B12282" s="1" t="s">
        <v>7075</v>
      </c>
      <c r="C12282">
        <v>0.40654691988202302</v>
      </c>
      <c r="D12282">
        <f t="shared" si="955"/>
        <v>0.40654691999999998</v>
      </c>
      <c r="E12282" s="1" t="s">
        <v>7073</v>
      </c>
      <c r="F12282" s="1" t="s">
        <v>7075</v>
      </c>
      <c r="G12282">
        <v>0.40654691988202402</v>
      </c>
      <c r="H12282">
        <f t="shared" si="956"/>
        <v>0.40654691999999998</v>
      </c>
      <c r="I12282" t="b">
        <f t="shared" si="957"/>
        <v>1</v>
      </c>
      <c r="J12282" t="b">
        <f t="shared" si="958"/>
        <v>1</v>
      </c>
      <c r="K12282" t="b">
        <f t="shared" si="959"/>
        <v>1</v>
      </c>
    </row>
    <row r="12283" spans="1:11" x14ac:dyDescent="0.2">
      <c r="A12283" s="1" t="s">
        <v>7073</v>
      </c>
      <c r="B12283" s="1" t="s">
        <v>1718</v>
      </c>
      <c r="C12283">
        <v>0.26081367005509298</v>
      </c>
      <c r="D12283">
        <f t="shared" si="955"/>
        <v>0.26081367</v>
      </c>
      <c r="E12283" s="1" t="s">
        <v>7073</v>
      </c>
      <c r="F12283" s="1" t="s">
        <v>1718</v>
      </c>
      <c r="G12283">
        <v>0.26081367005509398</v>
      </c>
      <c r="H12283">
        <f t="shared" si="956"/>
        <v>0.26081367</v>
      </c>
      <c r="I12283" t="b">
        <f t="shared" si="957"/>
        <v>1</v>
      </c>
      <c r="J12283" t="b">
        <f t="shared" si="958"/>
        <v>1</v>
      </c>
      <c r="K12283" t="b">
        <f t="shared" si="959"/>
        <v>1</v>
      </c>
    </row>
    <row r="12284" spans="1:11" x14ac:dyDescent="0.2">
      <c r="A12284" s="1" t="s">
        <v>7073</v>
      </c>
      <c r="B12284" s="1" t="s">
        <v>3599</v>
      </c>
      <c r="C12284">
        <v>0.16937841132088599</v>
      </c>
      <c r="D12284">
        <f t="shared" si="955"/>
        <v>0.16937841000000001</v>
      </c>
      <c r="E12284" s="1" t="s">
        <v>7073</v>
      </c>
      <c r="F12284" s="1" t="s">
        <v>3599</v>
      </c>
      <c r="G12284">
        <v>0.16937841132088699</v>
      </c>
      <c r="H12284">
        <f t="shared" si="956"/>
        <v>0.16937841000000001</v>
      </c>
      <c r="I12284" t="b">
        <f t="shared" si="957"/>
        <v>1</v>
      </c>
      <c r="J12284" t="b">
        <f t="shared" si="958"/>
        <v>1</v>
      </c>
      <c r="K12284" t="b">
        <f t="shared" si="959"/>
        <v>1</v>
      </c>
    </row>
    <row r="12285" spans="1:11" x14ac:dyDescent="0.2">
      <c r="A12285" s="1" t="s">
        <v>7073</v>
      </c>
      <c r="B12285" s="1" t="s">
        <v>716</v>
      </c>
      <c r="C12285">
        <v>0.34086401350134798</v>
      </c>
      <c r="D12285">
        <f t="shared" si="955"/>
        <v>0.34086401</v>
      </c>
      <c r="E12285" s="1" t="s">
        <v>7073</v>
      </c>
      <c r="F12285" s="1" t="s">
        <v>716</v>
      </c>
      <c r="G12285">
        <v>0.34086401350134798</v>
      </c>
      <c r="H12285">
        <f t="shared" si="956"/>
        <v>0.34086401</v>
      </c>
      <c r="I12285" t="b">
        <f t="shared" si="957"/>
        <v>1</v>
      </c>
      <c r="J12285" t="b">
        <f t="shared" si="958"/>
        <v>1</v>
      </c>
      <c r="K12285" t="b">
        <f t="shared" si="959"/>
        <v>1</v>
      </c>
    </row>
    <row r="12286" spans="1:11" x14ac:dyDescent="0.2">
      <c r="A12286" s="1" t="s">
        <v>7073</v>
      </c>
      <c r="B12286" s="1" t="s">
        <v>6490</v>
      </c>
      <c r="C12286">
        <v>0.26720969633562502</v>
      </c>
      <c r="D12286">
        <f t="shared" si="955"/>
        <v>0.26720969999999999</v>
      </c>
      <c r="E12286" s="1" t="s">
        <v>7073</v>
      </c>
      <c r="F12286" s="1" t="s">
        <v>6490</v>
      </c>
      <c r="G12286">
        <v>0.26720969633562502</v>
      </c>
      <c r="H12286">
        <f t="shared" si="956"/>
        <v>0.26720969999999999</v>
      </c>
      <c r="I12286" t="b">
        <f t="shared" si="957"/>
        <v>1</v>
      </c>
      <c r="J12286" t="b">
        <f t="shared" si="958"/>
        <v>1</v>
      </c>
      <c r="K12286" t="b">
        <f t="shared" si="959"/>
        <v>1</v>
      </c>
    </row>
    <row r="12287" spans="1:11" x14ac:dyDescent="0.2">
      <c r="A12287" s="1" t="s">
        <v>7073</v>
      </c>
      <c r="B12287" s="1" t="s">
        <v>1825</v>
      </c>
      <c r="C12287">
        <v>0.26519643691919598</v>
      </c>
      <c r="D12287">
        <f t="shared" si="955"/>
        <v>0.26519643999999998</v>
      </c>
      <c r="E12287" s="1" t="s">
        <v>7073</v>
      </c>
      <c r="F12287" s="1" t="s">
        <v>1825</v>
      </c>
      <c r="G12287">
        <v>0.26519643691919698</v>
      </c>
      <c r="H12287">
        <f t="shared" si="956"/>
        <v>0.26519643999999998</v>
      </c>
      <c r="I12287" t="b">
        <f t="shared" si="957"/>
        <v>1</v>
      </c>
      <c r="J12287" t="b">
        <f t="shared" si="958"/>
        <v>1</v>
      </c>
      <c r="K12287" t="b">
        <f t="shared" si="959"/>
        <v>1</v>
      </c>
    </row>
    <row r="12288" spans="1:11" x14ac:dyDescent="0.2">
      <c r="A12288" s="1" t="s">
        <v>7073</v>
      </c>
      <c r="B12288" s="1" t="s">
        <v>3924</v>
      </c>
      <c r="C12288">
        <v>0.767931948644198</v>
      </c>
      <c r="D12288">
        <f t="shared" si="955"/>
        <v>0.76793195000000003</v>
      </c>
      <c r="E12288" s="1" t="s">
        <v>7073</v>
      </c>
      <c r="F12288" s="1" t="s">
        <v>3924</v>
      </c>
      <c r="G12288">
        <v>0.767931948644199</v>
      </c>
      <c r="H12288">
        <f t="shared" si="956"/>
        <v>0.76793195000000003</v>
      </c>
      <c r="I12288" t="b">
        <f t="shared" si="957"/>
        <v>1</v>
      </c>
      <c r="J12288" t="b">
        <f t="shared" si="958"/>
        <v>1</v>
      </c>
      <c r="K12288" t="b">
        <f t="shared" si="959"/>
        <v>1</v>
      </c>
    </row>
    <row r="12289" spans="1:11" x14ac:dyDescent="0.2">
      <c r="A12289" s="1" t="s">
        <v>7073</v>
      </c>
      <c r="B12289" s="1" t="s">
        <v>345</v>
      </c>
      <c r="C12289">
        <v>0.46857299298034699</v>
      </c>
      <c r="D12289">
        <f t="shared" si="955"/>
        <v>0.46857299000000002</v>
      </c>
      <c r="E12289" s="1" t="s">
        <v>7073</v>
      </c>
      <c r="F12289" s="1" t="s">
        <v>345</v>
      </c>
      <c r="G12289">
        <v>0.46857299298034699</v>
      </c>
      <c r="H12289">
        <f t="shared" si="956"/>
        <v>0.46857299000000002</v>
      </c>
      <c r="I12289" t="b">
        <f t="shared" si="957"/>
        <v>1</v>
      </c>
      <c r="J12289" t="b">
        <f t="shared" si="958"/>
        <v>1</v>
      </c>
      <c r="K12289" t="b">
        <f t="shared" si="959"/>
        <v>1</v>
      </c>
    </row>
    <row r="12290" spans="1:11" x14ac:dyDescent="0.2">
      <c r="A12290" s="1" t="s">
        <v>7073</v>
      </c>
      <c r="B12290" s="1" t="s">
        <v>3446</v>
      </c>
      <c r="C12290">
        <v>0.23076086571162399</v>
      </c>
      <c r="D12290">
        <f t="shared" si="955"/>
        <v>0.23076087000000001</v>
      </c>
      <c r="E12290" s="1" t="s">
        <v>7073</v>
      </c>
      <c r="F12290" s="1" t="s">
        <v>3446</v>
      </c>
      <c r="G12290">
        <v>0.23076086571162499</v>
      </c>
      <c r="H12290">
        <f t="shared" si="956"/>
        <v>0.23076087000000001</v>
      </c>
      <c r="I12290" t="b">
        <f t="shared" si="957"/>
        <v>1</v>
      </c>
      <c r="J12290" t="b">
        <f t="shared" si="958"/>
        <v>1</v>
      </c>
      <c r="K12290" t="b">
        <f t="shared" si="959"/>
        <v>1</v>
      </c>
    </row>
    <row r="12291" spans="1:11" x14ac:dyDescent="0.2">
      <c r="A12291" s="1" t="s">
        <v>11428</v>
      </c>
      <c r="B12291" s="1" t="s">
        <v>598</v>
      </c>
      <c r="C12291">
        <v>0.19012527762793399</v>
      </c>
      <c r="D12291">
        <f t="shared" si="955"/>
        <v>0.19012528000000001</v>
      </c>
      <c r="E12291" s="1" t="s">
        <v>11428</v>
      </c>
      <c r="F12291" s="1" t="s">
        <v>598</v>
      </c>
      <c r="G12291">
        <v>0.19012527762793399</v>
      </c>
      <c r="H12291">
        <f t="shared" si="956"/>
        <v>0.19012528000000001</v>
      </c>
      <c r="I12291" t="b">
        <f t="shared" si="957"/>
        <v>1</v>
      </c>
      <c r="J12291" t="b">
        <f t="shared" si="958"/>
        <v>1</v>
      </c>
      <c r="K12291" t="b">
        <f t="shared" si="959"/>
        <v>1</v>
      </c>
    </row>
    <row r="12292" spans="1:11" x14ac:dyDescent="0.2">
      <c r="A12292" s="1" t="s">
        <v>11428</v>
      </c>
      <c r="B12292" s="1" t="s">
        <v>11429</v>
      </c>
      <c r="C12292">
        <v>0.99995481964493005</v>
      </c>
      <c r="D12292">
        <f t="shared" ref="D12292:D12355" si="960">ROUND(C12292,8)</f>
        <v>0.99995482000000002</v>
      </c>
      <c r="E12292" s="1" t="s">
        <v>11428</v>
      </c>
      <c r="F12292" s="1" t="s">
        <v>11429</v>
      </c>
      <c r="G12292">
        <v>0.99995481964493005</v>
      </c>
      <c r="H12292">
        <f t="shared" ref="H12292:H12355" si="961">ROUND(G12292,8)</f>
        <v>0.99995482000000002</v>
      </c>
      <c r="I12292" t="b">
        <f t="shared" ref="I12292:I12355" si="962">EXACT(A12292,E12292)</f>
        <v>1</v>
      </c>
      <c r="J12292" t="b">
        <f t="shared" ref="J12292:J12355" si="963">EXACT(B12292,F12292)</f>
        <v>1</v>
      </c>
      <c r="K12292" t="b">
        <f t="shared" ref="K12292:K12355" si="964">D12292=H12292</f>
        <v>1</v>
      </c>
    </row>
    <row r="12293" spans="1:11" x14ac:dyDescent="0.2">
      <c r="A12293" s="1" t="s">
        <v>11428</v>
      </c>
      <c r="B12293" s="1" t="s">
        <v>11315</v>
      </c>
      <c r="C12293">
        <v>0.85813087490394901</v>
      </c>
      <c r="D12293">
        <f t="shared" si="960"/>
        <v>0.85813086999999999</v>
      </c>
      <c r="E12293" s="1" t="s">
        <v>11428</v>
      </c>
      <c r="F12293" s="1" t="s">
        <v>11315</v>
      </c>
      <c r="G12293">
        <v>0.85813087490394901</v>
      </c>
      <c r="H12293">
        <f t="shared" si="961"/>
        <v>0.85813086999999999</v>
      </c>
      <c r="I12293" t="b">
        <f t="shared" si="962"/>
        <v>1</v>
      </c>
      <c r="J12293" t="b">
        <f t="shared" si="963"/>
        <v>1</v>
      </c>
      <c r="K12293" t="b">
        <f t="shared" si="964"/>
        <v>1</v>
      </c>
    </row>
    <row r="12294" spans="1:11" x14ac:dyDescent="0.2">
      <c r="A12294" s="1" t="s">
        <v>7971</v>
      </c>
      <c r="B12294" s="1" t="s">
        <v>7972</v>
      </c>
      <c r="C12294">
        <v>0.87387380570156004</v>
      </c>
      <c r="D12294">
        <f t="shared" si="960"/>
        <v>0.87387380999999997</v>
      </c>
      <c r="E12294" s="1" t="s">
        <v>7971</v>
      </c>
      <c r="F12294" s="1" t="s">
        <v>7972</v>
      </c>
      <c r="G12294">
        <v>0.87387380570156004</v>
      </c>
      <c r="H12294">
        <f t="shared" si="961"/>
        <v>0.87387380999999997</v>
      </c>
      <c r="I12294" t="b">
        <f t="shared" si="962"/>
        <v>1</v>
      </c>
      <c r="J12294" t="b">
        <f t="shared" si="963"/>
        <v>1</v>
      </c>
      <c r="K12294" t="b">
        <f t="shared" si="964"/>
        <v>1</v>
      </c>
    </row>
    <row r="12295" spans="1:11" x14ac:dyDescent="0.2">
      <c r="A12295" s="1" t="s">
        <v>10026</v>
      </c>
      <c r="B12295" s="1" t="s">
        <v>5545</v>
      </c>
      <c r="C12295">
        <v>0.52793431256108403</v>
      </c>
      <c r="D12295">
        <f t="shared" si="960"/>
        <v>0.52793431000000002</v>
      </c>
      <c r="E12295" s="1" t="s">
        <v>10026</v>
      </c>
      <c r="F12295" s="1" t="s">
        <v>5545</v>
      </c>
      <c r="G12295">
        <v>0.52793431256108403</v>
      </c>
      <c r="H12295">
        <f t="shared" si="961"/>
        <v>0.52793431000000002</v>
      </c>
      <c r="I12295" t="b">
        <f t="shared" si="962"/>
        <v>1</v>
      </c>
      <c r="J12295" t="b">
        <f t="shared" si="963"/>
        <v>1</v>
      </c>
      <c r="K12295" t="b">
        <f t="shared" si="964"/>
        <v>1</v>
      </c>
    </row>
    <row r="12296" spans="1:11" x14ac:dyDescent="0.2">
      <c r="A12296" s="1" t="s">
        <v>10026</v>
      </c>
      <c r="B12296" s="1" t="s">
        <v>498</v>
      </c>
      <c r="C12296">
        <v>0.19776898826478401</v>
      </c>
      <c r="D12296">
        <f t="shared" si="960"/>
        <v>0.19776899000000001</v>
      </c>
      <c r="E12296" s="1" t="s">
        <v>10026</v>
      </c>
      <c r="F12296" s="1" t="s">
        <v>498</v>
      </c>
      <c r="G12296">
        <v>0.19776898826478501</v>
      </c>
      <c r="H12296">
        <f t="shared" si="961"/>
        <v>0.19776899000000001</v>
      </c>
      <c r="I12296" t="b">
        <f t="shared" si="962"/>
        <v>1</v>
      </c>
      <c r="J12296" t="b">
        <f t="shared" si="963"/>
        <v>1</v>
      </c>
      <c r="K12296" t="b">
        <f t="shared" si="964"/>
        <v>1</v>
      </c>
    </row>
    <row r="12297" spans="1:11" x14ac:dyDescent="0.2">
      <c r="A12297" s="1" t="s">
        <v>10026</v>
      </c>
      <c r="B12297" s="1" t="s">
        <v>9527</v>
      </c>
      <c r="C12297">
        <v>0.166661562260499</v>
      </c>
      <c r="D12297">
        <f t="shared" si="960"/>
        <v>0.16666155999999999</v>
      </c>
      <c r="E12297" s="1" t="s">
        <v>10026</v>
      </c>
      <c r="F12297" s="1" t="s">
        <v>9527</v>
      </c>
      <c r="G12297">
        <v>0.1666615622605</v>
      </c>
      <c r="H12297">
        <f t="shared" si="961"/>
        <v>0.16666155999999999</v>
      </c>
      <c r="I12297" t="b">
        <f t="shared" si="962"/>
        <v>1</v>
      </c>
      <c r="J12297" t="b">
        <f t="shared" si="963"/>
        <v>1</v>
      </c>
      <c r="K12297" t="b">
        <f t="shared" si="964"/>
        <v>1</v>
      </c>
    </row>
    <row r="12298" spans="1:11" x14ac:dyDescent="0.2">
      <c r="A12298" s="1" t="s">
        <v>10026</v>
      </c>
      <c r="B12298" s="1" t="s">
        <v>4568</v>
      </c>
      <c r="C12298">
        <v>0.35561737809925098</v>
      </c>
      <c r="D12298">
        <f t="shared" si="960"/>
        <v>0.35561737999999998</v>
      </c>
      <c r="E12298" s="1" t="s">
        <v>10026</v>
      </c>
      <c r="F12298" s="1" t="s">
        <v>4568</v>
      </c>
      <c r="G12298">
        <v>0.35561737809925198</v>
      </c>
      <c r="H12298">
        <f t="shared" si="961"/>
        <v>0.35561737999999998</v>
      </c>
      <c r="I12298" t="b">
        <f t="shared" si="962"/>
        <v>1</v>
      </c>
      <c r="J12298" t="b">
        <f t="shared" si="963"/>
        <v>1</v>
      </c>
      <c r="K12298" t="b">
        <f t="shared" si="964"/>
        <v>1</v>
      </c>
    </row>
    <row r="12299" spans="1:11" x14ac:dyDescent="0.2">
      <c r="A12299" s="1" t="s">
        <v>9190</v>
      </c>
      <c r="B12299" s="1" t="s">
        <v>45</v>
      </c>
      <c r="C12299">
        <v>0.222828767541074</v>
      </c>
      <c r="D12299">
        <f t="shared" si="960"/>
        <v>0.22282877000000001</v>
      </c>
      <c r="E12299" s="1" t="s">
        <v>9190</v>
      </c>
      <c r="F12299" s="1" t="s">
        <v>45</v>
      </c>
      <c r="G12299">
        <v>0.222828767541074</v>
      </c>
      <c r="H12299">
        <f t="shared" si="961"/>
        <v>0.22282877000000001</v>
      </c>
      <c r="I12299" t="b">
        <f t="shared" si="962"/>
        <v>1</v>
      </c>
      <c r="J12299" t="b">
        <f t="shared" si="963"/>
        <v>1</v>
      </c>
      <c r="K12299" t="b">
        <f t="shared" si="964"/>
        <v>1</v>
      </c>
    </row>
    <row r="12300" spans="1:11" x14ac:dyDescent="0.2">
      <c r="A12300" s="1" t="s">
        <v>9190</v>
      </c>
      <c r="B12300" s="1" t="s">
        <v>18</v>
      </c>
      <c r="C12300">
        <v>0.20891769664005999</v>
      </c>
      <c r="D12300">
        <f t="shared" si="960"/>
        <v>0.20891770000000001</v>
      </c>
      <c r="E12300" s="1" t="s">
        <v>9190</v>
      </c>
      <c r="F12300" s="1" t="s">
        <v>18</v>
      </c>
      <c r="G12300">
        <v>0.20891769664005999</v>
      </c>
      <c r="H12300">
        <f t="shared" si="961"/>
        <v>0.20891770000000001</v>
      </c>
      <c r="I12300" t="b">
        <f t="shared" si="962"/>
        <v>1</v>
      </c>
      <c r="J12300" t="b">
        <f t="shared" si="963"/>
        <v>1</v>
      </c>
      <c r="K12300" t="b">
        <f t="shared" si="964"/>
        <v>1</v>
      </c>
    </row>
    <row r="12301" spans="1:11" x14ac:dyDescent="0.2">
      <c r="A12301" s="1" t="s">
        <v>9190</v>
      </c>
      <c r="B12301" s="1" t="s">
        <v>7867</v>
      </c>
      <c r="C12301">
        <v>0.11194380839870099</v>
      </c>
      <c r="D12301">
        <f t="shared" si="960"/>
        <v>0.11194381</v>
      </c>
      <c r="E12301" s="1" t="s">
        <v>9190</v>
      </c>
      <c r="F12301" s="1" t="s">
        <v>7867</v>
      </c>
      <c r="G12301">
        <v>0.11194380839870099</v>
      </c>
      <c r="H12301">
        <f t="shared" si="961"/>
        <v>0.11194381</v>
      </c>
      <c r="I12301" t="b">
        <f t="shared" si="962"/>
        <v>1</v>
      </c>
      <c r="J12301" t="b">
        <f t="shared" si="963"/>
        <v>1</v>
      </c>
      <c r="K12301" t="b">
        <f t="shared" si="964"/>
        <v>1</v>
      </c>
    </row>
    <row r="12302" spans="1:11" x14ac:dyDescent="0.2">
      <c r="A12302" s="1" t="s">
        <v>9190</v>
      </c>
      <c r="B12302" s="1" t="s">
        <v>1411</v>
      </c>
      <c r="C12302">
        <v>0.108282470081504</v>
      </c>
      <c r="D12302">
        <f t="shared" si="960"/>
        <v>0.10828247000000001</v>
      </c>
      <c r="E12302" s="1" t="s">
        <v>9190</v>
      </c>
      <c r="F12302" s="1" t="s">
        <v>1411</v>
      </c>
      <c r="G12302">
        <v>0.108282470081504</v>
      </c>
      <c r="H12302">
        <f t="shared" si="961"/>
        <v>0.10828247000000001</v>
      </c>
      <c r="I12302" t="b">
        <f t="shared" si="962"/>
        <v>1</v>
      </c>
      <c r="J12302" t="b">
        <f t="shared" si="963"/>
        <v>1</v>
      </c>
      <c r="K12302" t="b">
        <f t="shared" si="964"/>
        <v>1</v>
      </c>
    </row>
    <row r="12303" spans="1:11" x14ac:dyDescent="0.2">
      <c r="A12303" s="1" t="s">
        <v>9190</v>
      </c>
      <c r="B12303" s="1" t="s">
        <v>2245</v>
      </c>
      <c r="C12303">
        <v>0.36569238826176798</v>
      </c>
      <c r="D12303">
        <f t="shared" si="960"/>
        <v>0.36569238999999998</v>
      </c>
      <c r="E12303" s="1" t="s">
        <v>9190</v>
      </c>
      <c r="F12303" s="1" t="s">
        <v>2245</v>
      </c>
      <c r="G12303">
        <v>0.36569238826176897</v>
      </c>
      <c r="H12303">
        <f t="shared" si="961"/>
        <v>0.36569238999999998</v>
      </c>
      <c r="I12303" t="b">
        <f t="shared" si="962"/>
        <v>1</v>
      </c>
      <c r="J12303" t="b">
        <f t="shared" si="963"/>
        <v>1</v>
      </c>
      <c r="K12303" t="b">
        <f t="shared" si="964"/>
        <v>1</v>
      </c>
    </row>
    <row r="12304" spans="1:11" x14ac:dyDescent="0.2">
      <c r="A12304" s="1" t="s">
        <v>9190</v>
      </c>
      <c r="B12304" s="1" t="s">
        <v>2243</v>
      </c>
      <c r="C12304">
        <v>0.15878733264119499</v>
      </c>
      <c r="D12304">
        <f t="shared" si="960"/>
        <v>0.15878733</v>
      </c>
      <c r="E12304" s="1" t="s">
        <v>9190</v>
      </c>
      <c r="F12304" s="1" t="s">
        <v>2243</v>
      </c>
      <c r="G12304">
        <v>0.15878733264119499</v>
      </c>
      <c r="H12304">
        <f t="shared" si="961"/>
        <v>0.15878733</v>
      </c>
      <c r="I12304" t="b">
        <f t="shared" si="962"/>
        <v>1</v>
      </c>
      <c r="J12304" t="b">
        <f t="shared" si="963"/>
        <v>1</v>
      </c>
      <c r="K12304" t="b">
        <f t="shared" si="964"/>
        <v>1</v>
      </c>
    </row>
    <row r="12305" spans="1:11" x14ac:dyDescent="0.2">
      <c r="A12305" s="1" t="s">
        <v>9190</v>
      </c>
      <c r="B12305" s="1" t="s">
        <v>2242</v>
      </c>
      <c r="C12305">
        <v>0.70031445658024705</v>
      </c>
      <c r="D12305">
        <f t="shared" si="960"/>
        <v>0.70031445999999997</v>
      </c>
      <c r="E12305" s="1" t="s">
        <v>9190</v>
      </c>
      <c r="F12305" s="1" t="s">
        <v>2242</v>
      </c>
      <c r="G12305">
        <v>0.70031445658024705</v>
      </c>
      <c r="H12305">
        <f t="shared" si="961"/>
        <v>0.70031445999999997</v>
      </c>
      <c r="I12305" t="b">
        <f t="shared" si="962"/>
        <v>1</v>
      </c>
      <c r="J12305" t="b">
        <f t="shared" si="963"/>
        <v>1</v>
      </c>
      <c r="K12305" t="b">
        <f t="shared" si="964"/>
        <v>1</v>
      </c>
    </row>
    <row r="12306" spans="1:11" x14ac:dyDescent="0.2">
      <c r="A12306" s="1" t="s">
        <v>9190</v>
      </c>
      <c r="B12306" s="1" t="s">
        <v>5470</v>
      </c>
      <c r="C12306">
        <v>0.15198986777413201</v>
      </c>
      <c r="D12306">
        <f t="shared" si="960"/>
        <v>0.15198987</v>
      </c>
      <c r="E12306" s="1" t="s">
        <v>9190</v>
      </c>
      <c r="F12306" s="1" t="s">
        <v>5470</v>
      </c>
      <c r="G12306">
        <v>0.15198986777413201</v>
      </c>
      <c r="H12306">
        <f t="shared" si="961"/>
        <v>0.15198987</v>
      </c>
      <c r="I12306" t="b">
        <f t="shared" si="962"/>
        <v>1</v>
      </c>
      <c r="J12306" t="b">
        <f t="shared" si="963"/>
        <v>1</v>
      </c>
      <c r="K12306" t="b">
        <f t="shared" si="964"/>
        <v>1</v>
      </c>
    </row>
    <row r="12307" spans="1:11" x14ac:dyDescent="0.2">
      <c r="A12307" s="1" t="s">
        <v>9190</v>
      </c>
      <c r="B12307" s="1" t="s">
        <v>4449</v>
      </c>
      <c r="C12307">
        <v>0.31274168774826999</v>
      </c>
      <c r="D12307">
        <f t="shared" si="960"/>
        <v>0.31274169000000002</v>
      </c>
      <c r="E12307" s="1" t="s">
        <v>9190</v>
      </c>
      <c r="F12307" s="1" t="s">
        <v>4449</v>
      </c>
      <c r="G12307">
        <v>0.31274168774826999</v>
      </c>
      <c r="H12307">
        <f t="shared" si="961"/>
        <v>0.31274169000000002</v>
      </c>
      <c r="I12307" t="b">
        <f t="shared" si="962"/>
        <v>1</v>
      </c>
      <c r="J12307" t="b">
        <f t="shared" si="963"/>
        <v>1</v>
      </c>
      <c r="K12307" t="b">
        <f t="shared" si="964"/>
        <v>1</v>
      </c>
    </row>
    <row r="12308" spans="1:11" x14ac:dyDescent="0.2">
      <c r="A12308" s="1" t="s">
        <v>9190</v>
      </c>
      <c r="B12308" s="1" t="s">
        <v>1008</v>
      </c>
      <c r="C12308">
        <v>0.124920976556797</v>
      </c>
      <c r="D12308">
        <f t="shared" si="960"/>
        <v>0.12492098</v>
      </c>
      <c r="E12308" s="1" t="s">
        <v>9190</v>
      </c>
      <c r="F12308" s="1" t="s">
        <v>1008</v>
      </c>
      <c r="G12308">
        <v>0.124920976556798</v>
      </c>
      <c r="H12308">
        <f t="shared" si="961"/>
        <v>0.12492098</v>
      </c>
      <c r="I12308" t="b">
        <f t="shared" si="962"/>
        <v>1</v>
      </c>
      <c r="J12308" t="b">
        <f t="shared" si="963"/>
        <v>1</v>
      </c>
      <c r="K12308" t="b">
        <f t="shared" si="964"/>
        <v>1</v>
      </c>
    </row>
    <row r="12309" spans="1:11" x14ac:dyDescent="0.2">
      <c r="A12309" s="1" t="s">
        <v>9190</v>
      </c>
      <c r="B12309" s="1" t="s">
        <v>2247</v>
      </c>
      <c r="C12309">
        <v>0.112987795286452</v>
      </c>
      <c r="D12309">
        <f t="shared" si="960"/>
        <v>0.1129878</v>
      </c>
      <c r="E12309" s="1" t="s">
        <v>9190</v>
      </c>
      <c r="F12309" s="1" t="s">
        <v>2247</v>
      </c>
      <c r="G12309">
        <v>0.112987795286452</v>
      </c>
      <c r="H12309">
        <f t="shared" si="961"/>
        <v>0.1129878</v>
      </c>
      <c r="I12309" t="b">
        <f t="shared" si="962"/>
        <v>1</v>
      </c>
      <c r="J12309" t="b">
        <f t="shared" si="963"/>
        <v>1</v>
      </c>
      <c r="K12309" t="b">
        <f t="shared" si="964"/>
        <v>1</v>
      </c>
    </row>
    <row r="12310" spans="1:11" x14ac:dyDescent="0.2">
      <c r="A12310" s="1" t="s">
        <v>10544</v>
      </c>
      <c r="B12310" s="1" t="s">
        <v>977</v>
      </c>
      <c r="C12310">
        <v>0.11897536850275001</v>
      </c>
      <c r="D12310">
        <f t="shared" si="960"/>
        <v>0.11897537</v>
      </c>
      <c r="E12310" s="1" t="s">
        <v>10544</v>
      </c>
      <c r="F12310" s="1" t="s">
        <v>977</v>
      </c>
      <c r="G12310">
        <v>0.11897536850275101</v>
      </c>
      <c r="H12310">
        <f t="shared" si="961"/>
        <v>0.11897537</v>
      </c>
      <c r="I12310" t="b">
        <f t="shared" si="962"/>
        <v>1</v>
      </c>
      <c r="J12310" t="b">
        <f t="shared" si="963"/>
        <v>1</v>
      </c>
      <c r="K12310" t="b">
        <f t="shared" si="964"/>
        <v>1</v>
      </c>
    </row>
    <row r="12311" spans="1:11" x14ac:dyDescent="0.2">
      <c r="A12311" s="1" t="s">
        <v>10544</v>
      </c>
      <c r="B12311" s="1" t="s">
        <v>3724</v>
      </c>
      <c r="C12311">
        <v>0.232952574205468</v>
      </c>
      <c r="D12311">
        <f t="shared" si="960"/>
        <v>0.23295257</v>
      </c>
      <c r="E12311" s="1" t="s">
        <v>10544</v>
      </c>
      <c r="F12311" s="1" t="s">
        <v>3724</v>
      </c>
      <c r="G12311">
        <v>0.232952574205468</v>
      </c>
      <c r="H12311">
        <f t="shared" si="961"/>
        <v>0.23295257</v>
      </c>
      <c r="I12311" t="b">
        <f t="shared" si="962"/>
        <v>1</v>
      </c>
      <c r="J12311" t="b">
        <f t="shared" si="963"/>
        <v>1</v>
      </c>
      <c r="K12311" t="b">
        <f t="shared" si="964"/>
        <v>1</v>
      </c>
    </row>
    <row r="12312" spans="1:11" x14ac:dyDescent="0.2">
      <c r="A12312" s="1" t="s">
        <v>10544</v>
      </c>
      <c r="B12312" s="1" t="s">
        <v>2242</v>
      </c>
      <c r="C12312">
        <v>0.26046888377529998</v>
      </c>
      <c r="D12312">
        <f t="shared" si="960"/>
        <v>0.26046888000000001</v>
      </c>
      <c r="E12312" s="1" t="s">
        <v>10544</v>
      </c>
      <c r="F12312" s="1" t="s">
        <v>2242</v>
      </c>
      <c r="G12312">
        <v>0.26046888377530097</v>
      </c>
      <c r="H12312">
        <f t="shared" si="961"/>
        <v>0.26046888000000001</v>
      </c>
      <c r="I12312" t="b">
        <f t="shared" si="962"/>
        <v>1</v>
      </c>
      <c r="J12312" t="b">
        <f t="shared" si="963"/>
        <v>1</v>
      </c>
      <c r="K12312" t="b">
        <f t="shared" si="964"/>
        <v>1</v>
      </c>
    </row>
    <row r="12313" spans="1:11" x14ac:dyDescent="0.2">
      <c r="A12313" s="1" t="s">
        <v>10544</v>
      </c>
      <c r="B12313" s="1" t="s">
        <v>4909</v>
      </c>
      <c r="C12313">
        <v>0.36038049023228003</v>
      </c>
      <c r="D12313">
        <f t="shared" si="960"/>
        <v>0.36038049</v>
      </c>
      <c r="E12313" s="1" t="s">
        <v>10544</v>
      </c>
      <c r="F12313" s="1" t="s">
        <v>4909</v>
      </c>
      <c r="G12313">
        <v>0.36038049023228103</v>
      </c>
      <c r="H12313">
        <f t="shared" si="961"/>
        <v>0.36038049</v>
      </c>
      <c r="I12313" t="b">
        <f t="shared" si="962"/>
        <v>1</v>
      </c>
      <c r="J12313" t="b">
        <f t="shared" si="963"/>
        <v>1</v>
      </c>
      <c r="K12313" t="b">
        <f t="shared" si="964"/>
        <v>1</v>
      </c>
    </row>
    <row r="12314" spans="1:11" x14ac:dyDescent="0.2">
      <c r="A12314" s="1" t="s">
        <v>7572</v>
      </c>
      <c r="B12314" s="1" t="s">
        <v>327</v>
      </c>
      <c r="C12314">
        <v>0.104600081251337</v>
      </c>
      <c r="D12314">
        <f t="shared" si="960"/>
        <v>0.10460008</v>
      </c>
      <c r="E12314" s="1" t="s">
        <v>7572</v>
      </c>
      <c r="F12314" s="1" t="s">
        <v>327</v>
      </c>
      <c r="G12314">
        <v>0.104600081251338</v>
      </c>
      <c r="H12314">
        <f t="shared" si="961"/>
        <v>0.10460008</v>
      </c>
      <c r="I12314" t="b">
        <f t="shared" si="962"/>
        <v>1</v>
      </c>
      <c r="J12314" t="b">
        <f t="shared" si="963"/>
        <v>1</v>
      </c>
      <c r="K12314" t="b">
        <f t="shared" si="964"/>
        <v>1</v>
      </c>
    </row>
    <row r="12315" spans="1:11" x14ac:dyDescent="0.2">
      <c r="A12315" s="1" t="s">
        <v>7572</v>
      </c>
      <c r="B12315" s="1" t="s">
        <v>31</v>
      </c>
      <c r="C12315">
        <v>0.14070226244766401</v>
      </c>
      <c r="D12315">
        <f t="shared" si="960"/>
        <v>0.14070226</v>
      </c>
      <c r="E12315" s="1" t="s">
        <v>7572</v>
      </c>
      <c r="F12315" s="1" t="s">
        <v>31</v>
      </c>
      <c r="G12315">
        <v>0.14070226244766501</v>
      </c>
      <c r="H12315">
        <f t="shared" si="961"/>
        <v>0.14070226</v>
      </c>
      <c r="I12315" t="b">
        <f t="shared" si="962"/>
        <v>1</v>
      </c>
      <c r="J12315" t="b">
        <f t="shared" si="963"/>
        <v>1</v>
      </c>
      <c r="K12315" t="b">
        <f t="shared" si="964"/>
        <v>1</v>
      </c>
    </row>
    <row r="12316" spans="1:11" x14ac:dyDescent="0.2">
      <c r="A12316" s="1" t="s">
        <v>7572</v>
      </c>
      <c r="B12316" s="1" t="s">
        <v>4638</v>
      </c>
      <c r="C12316">
        <v>0.292858403403634</v>
      </c>
      <c r="D12316">
        <f t="shared" si="960"/>
        <v>0.29285840000000002</v>
      </c>
      <c r="E12316" s="1" t="s">
        <v>7572</v>
      </c>
      <c r="F12316" s="1" t="s">
        <v>4638</v>
      </c>
      <c r="G12316">
        <v>0.292858403403635</v>
      </c>
      <c r="H12316">
        <f t="shared" si="961"/>
        <v>0.29285840000000002</v>
      </c>
      <c r="I12316" t="b">
        <f t="shared" si="962"/>
        <v>1</v>
      </c>
      <c r="J12316" t="b">
        <f t="shared" si="963"/>
        <v>1</v>
      </c>
      <c r="K12316" t="b">
        <f t="shared" si="964"/>
        <v>1</v>
      </c>
    </row>
    <row r="12317" spans="1:11" x14ac:dyDescent="0.2">
      <c r="A12317" s="1" t="s">
        <v>7572</v>
      </c>
      <c r="B12317" s="1" t="s">
        <v>7573</v>
      </c>
      <c r="C12317">
        <v>0.71439885902623701</v>
      </c>
      <c r="D12317">
        <f t="shared" si="960"/>
        <v>0.71439885999999997</v>
      </c>
      <c r="E12317" s="1" t="s">
        <v>7572</v>
      </c>
      <c r="F12317" s="1" t="s">
        <v>7573</v>
      </c>
      <c r="G12317">
        <v>0.71439885902623801</v>
      </c>
      <c r="H12317">
        <f t="shared" si="961"/>
        <v>0.71439885999999997</v>
      </c>
      <c r="I12317" t="b">
        <f t="shared" si="962"/>
        <v>1</v>
      </c>
      <c r="J12317" t="b">
        <f t="shared" si="963"/>
        <v>1</v>
      </c>
      <c r="K12317" t="b">
        <f t="shared" si="964"/>
        <v>1</v>
      </c>
    </row>
    <row r="12318" spans="1:11" x14ac:dyDescent="0.2">
      <c r="A12318" s="1" t="s">
        <v>7572</v>
      </c>
      <c r="B12318" s="1" t="s">
        <v>2333</v>
      </c>
      <c r="C12318">
        <v>0.119299082102463</v>
      </c>
      <c r="D12318">
        <f t="shared" si="960"/>
        <v>0.11929908</v>
      </c>
      <c r="E12318" s="1" t="s">
        <v>7572</v>
      </c>
      <c r="F12318" s="1" t="s">
        <v>2333</v>
      </c>
      <c r="G12318">
        <v>0.119299082102463</v>
      </c>
      <c r="H12318">
        <f t="shared" si="961"/>
        <v>0.11929908</v>
      </c>
      <c r="I12318" t="b">
        <f t="shared" si="962"/>
        <v>1</v>
      </c>
      <c r="J12318" t="b">
        <f t="shared" si="963"/>
        <v>1</v>
      </c>
      <c r="K12318" t="b">
        <f t="shared" si="964"/>
        <v>1</v>
      </c>
    </row>
    <row r="12319" spans="1:11" x14ac:dyDescent="0.2">
      <c r="A12319" s="1" t="s">
        <v>243</v>
      </c>
      <c r="B12319" s="1" t="s">
        <v>246</v>
      </c>
      <c r="C12319">
        <v>0.244779450343413</v>
      </c>
      <c r="D12319">
        <f t="shared" si="960"/>
        <v>0.24477945000000001</v>
      </c>
      <c r="E12319" s="1" t="s">
        <v>243</v>
      </c>
      <c r="F12319" s="1" t="s">
        <v>246</v>
      </c>
      <c r="G12319">
        <v>0.244779450343413</v>
      </c>
      <c r="H12319">
        <f t="shared" si="961"/>
        <v>0.24477945000000001</v>
      </c>
      <c r="I12319" t="b">
        <f t="shared" si="962"/>
        <v>1</v>
      </c>
      <c r="J12319" t="b">
        <f t="shared" si="963"/>
        <v>1</v>
      </c>
      <c r="K12319" t="b">
        <f t="shared" si="964"/>
        <v>1</v>
      </c>
    </row>
    <row r="12320" spans="1:11" x14ac:dyDescent="0.2">
      <c r="A12320" s="1" t="s">
        <v>243</v>
      </c>
      <c r="B12320" s="1" t="s">
        <v>244</v>
      </c>
      <c r="C12320">
        <v>0.25266478667933301</v>
      </c>
      <c r="D12320">
        <f t="shared" si="960"/>
        <v>0.25266478999999997</v>
      </c>
      <c r="E12320" s="1" t="s">
        <v>243</v>
      </c>
      <c r="F12320" s="1" t="s">
        <v>244</v>
      </c>
      <c r="G12320">
        <v>0.25266478667933401</v>
      </c>
      <c r="H12320">
        <f t="shared" si="961"/>
        <v>0.25266478999999997</v>
      </c>
      <c r="I12320" t="b">
        <f t="shared" si="962"/>
        <v>1</v>
      </c>
      <c r="J12320" t="b">
        <f t="shared" si="963"/>
        <v>1</v>
      </c>
      <c r="K12320" t="b">
        <f t="shared" si="964"/>
        <v>1</v>
      </c>
    </row>
    <row r="12321" spans="1:11" x14ac:dyDescent="0.2">
      <c r="A12321" s="1" t="s">
        <v>243</v>
      </c>
      <c r="B12321" s="1" t="s">
        <v>245</v>
      </c>
      <c r="C12321">
        <v>0.25264269634022102</v>
      </c>
      <c r="D12321">
        <f t="shared" si="960"/>
        <v>0.2526427</v>
      </c>
      <c r="E12321" s="1" t="s">
        <v>243</v>
      </c>
      <c r="F12321" s="1" t="s">
        <v>245</v>
      </c>
      <c r="G12321">
        <v>0.25264269634022202</v>
      </c>
      <c r="H12321">
        <f t="shared" si="961"/>
        <v>0.2526427</v>
      </c>
      <c r="I12321" t="b">
        <f t="shared" si="962"/>
        <v>1</v>
      </c>
      <c r="J12321" t="b">
        <f t="shared" si="963"/>
        <v>1</v>
      </c>
      <c r="K12321" t="b">
        <f t="shared" si="964"/>
        <v>1</v>
      </c>
    </row>
    <row r="12322" spans="1:11" x14ac:dyDescent="0.2">
      <c r="A12322" s="1" t="s">
        <v>243</v>
      </c>
      <c r="B12322" s="1" t="s">
        <v>247</v>
      </c>
      <c r="C12322">
        <v>0.24968353480398101</v>
      </c>
      <c r="D12322">
        <f t="shared" si="960"/>
        <v>0.24968352999999999</v>
      </c>
      <c r="E12322" s="1" t="s">
        <v>243</v>
      </c>
      <c r="F12322" s="1" t="s">
        <v>247</v>
      </c>
      <c r="G12322">
        <v>0.24968353480398101</v>
      </c>
      <c r="H12322">
        <f t="shared" si="961"/>
        <v>0.24968352999999999</v>
      </c>
      <c r="I12322" t="b">
        <f t="shared" si="962"/>
        <v>1</v>
      </c>
      <c r="J12322" t="b">
        <f t="shared" si="963"/>
        <v>1</v>
      </c>
      <c r="K12322" t="b">
        <f t="shared" si="964"/>
        <v>1</v>
      </c>
    </row>
    <row r="12323" spans="1:11" x14ac:dyDescent="0.2">
      <c r="A12323" s="1" t="s">
        <v>11301</v>
      </c>
      <c r="B12323" s="1" t="s">
        <v>26</v>
      </c>
      <c r="C12323">
        <v>0.14869695600643601</v>
      </c>
      <c r="D12323">
        <f t="shared" si="960"/>
        <v>0.14869695999999999</v>
      </c>
      <c r="E12323" s="1" t="s">
        <v>11301</v>
      </c>
      <c r="F12323" s="1" t="s">
        <v>26</v>
      </c>
      <c r="G12323">
        <v>0.14869695600643601</v>
      </c>
      <c r="H12323">
        <f t="shared" si="961"/>
        <v>0.14869695999999999</v>
      </c>
      <c r="I12323" t="b">
        <f t="shared" si="962"/>
        <v>1</v>
      </c>
      <c r="J12323" t="b">
        <f t="shared" si="963"/>
        <v>1</v>
      </c>
      <c r="K12323" t="b">
        <f t="shared" si="964"/>
        <v>1</v>
      </c>
    </row>
    <row r="12324" spans="1:11" x14ac:dyDescent="0.2">
      <c r="A12324" s="1" t="s">
        <v>11301</v>
      </c>
      <c r="B12324" s="1" t="s">
        <v>447</v>
      </c>
      <c r="C12324">
        <v>0.10012681833246299</v>
      </c>
      <c r="D12324">
        <f t="shared" si="960"/>
        <v>0.10012682000000001</v>
      </c>
      <c r="E12324" s="1" t="s">
        <v>11301</v>
      </c>
      <c r="F12324" s="1" t="s">
        <v>447</v>
      </c>
      <c r="G12324">
        <v>0.10012681833246399</v>
      </c>
      <c r="H12324">
        <f t="shared" si="961"/>
        <v>0.10012682000000001</v>
      </c>
      <c r="I12324" t="b">
        <f t="shared" si="962"/>
        <v>1</v>
      </c>
      <c r="J12324" t="b">
        <f t="shared" si="963"/>
        <v>1</v>
      </c>
      <c r="K12324" t="b">
        <f t="shared" si="964"/>
        <v>1</v>
      </c>
    </row>
    <row r="12325" spans="1:11" x14ac:dyDescent="0.2">
      <c r="A12325" s="1" t="s">
        <v>11301</v>
      </c>
      <c r="B12325" s="1" t="s">
        <v>2300</v>
      </c>
      <c r="C12325">
        <v>0.19965646573555901</v>
      </c>
      <c r="D12325">
        <f t="shared" si="960"/>
        <v>0.19965647</v>
      </c>
      <c r="E12325" s="1" t="s">
        <v>11301</v>
      </c>
      <c r="F12325" s="1" t="s">
        <v>2300</v>
      </c>
      <c r="G12325">
        <v>0.19965646573555901</v>
      </c>
      <c r="H12325">
        <f t="shared" si="961"/>
        <v>0.19965647</v>
      </c>
      <c r="I12325" t="b">
        <f t="shared" si="962"/>
        <v>1</v>
      </c>
      <c r="J12325" t="b">
        <f t="shared" si="963"/>
        <v>1</v>
      </c>
      <c r="K12325" t="b">
        <f t="shared" si="964"/>
        <v>1</v>
      </c>
    </row>
    <row r="12326" spans="1:11" x14ac:dyDescent="0.2">
      <c r="A12326" s="1" t="s">
        <v>11301</v>
      </c>
      <c r="B12326" s="1" t="s">
        <v>925</v>
      </c>
      <c r="C12326">
        <v>0.102667176235584</v>
      </c>
      <c r="D12326">
        <f t="shared" si="960"/>
        <v>0.10266718</v>
      </c>
      <c r="E12326" s="1" t="s">
        <v>11301</v>
      </c>
      <c r="F12326" s="1" t="s">
        <v>925</v>
      </c>
      <c r="G12326">
        <v>0.102667176235584</v>
      </c>
      <c r="H12326">
        <f t="shared" si="961"/>
        <v>0.10266718</v>
      </c>
      <c r="I12326" t="b">
        <f t="shared" si="962"/>
        <v>1</v>
      </c>
      <c r="J12326" t="b">
        <f t="shared" si="963"/>
        <v>1</v>
      </c>
      <c r="K12326" t="b">
        <f t="shared" si="964"/>
        <v>1</v>
      </c>
    </row>
    <row r="12327" spans="1:11" x14ac:dyDescent="0.2">
      <c r="A12327" s="1" t="s">
        <v>11301</v>
      </c>
      <c r="B12327" s="1" t="s">
        <v>245</v>
      </c>
      <c r="C12327">
        <v>0.10442675606483</v>
      </c>
      <c r="D12327">
        <f t="shared" si="960"/>
        <v>0.10442675999999999</v>
      </c>
      <c r="E12327" s="1" t="s">
        <v>11301</v>
      </c>
      <c r="F12327" s="1" t="s">
        <v>245</v>
      </c>
      <c r="G12327">
        <v>0.10442675606483</v>
      </c>
      <c r="H12327">
        <f t="shared" si="961"/>
        <v>0.10442675999999999</v>
      </c>
      <c r="I12327" t="b">
        <f t="shared" si="962"/>
        <v>1</v>
      </c>
      <c r="J12327" t="b">
        <f t="shared" si="963"/>
        <v>1</v>
      </c>
      <c r="K12327" t="b">
        <f t="shared" si="964"/>
        <v>1</v>
      </c>
    </row>
    <row r="12328" spans="1:11" x14ac:dyDescent="0.2">
      <c r="A12328" s="1" t="s">
        <v>11301</v>
      </c>
      <c r="B12328" s="1" t="s">
        <v>5147</v>
      </c>
      <c r="C12328">
        <v>0.15736965871660999</v>
      </c>
      <c r="D12328">
        <f t="shared" si="960"/>
        <v>0.15736965999999999</v>
      </c>
      <c r="E12328" s="1" t="s">
        <v>11301</v>
      </c>
      <c r="F12328" s="1" t="s">
        <v>5147</v>
      </c>
      <c r="G12328">
        <v>0.15736965871661099</v>
      </c>
      <c r="H12328">
        <f t="shared" si="961"/>
        <v>0.15736965999999999</v>
      </c>
      <c r="I12328" t="b">
        <f t="shared" si="962"/>
        <v>1</v>
      </c>
      <c r="J12328" t="b">
        <f t="shared" si="963"/>
        <v>1</v>
      </c>
      <c r="K12328" t="b">
        <f t="shared" si="964"/>
        <v>1</v>
      </c>
    </row>
    <row r="12329" spans="1:11" x14ac:dyDescent="0.2">
      <c r="A12329" s="1" t="s">
        <v>7692</v>
      </c>
      <c r="B12329" s="1" t="s">
        <v>3</v>
      </c>
      <c r="C12329">
        <v>0.17936983199616099</v>
      </c>
      <c r="D12329">
        <f t="shared" si="960"/>
        <v>0.17936983000000001</v>
      </c>
      <c r="E12329" s="1" t="s">
        <v>7692</v>
      </c>
      <c r="F12329" s="1" t="s">
        <v>3</v>
      </c>
      <c r="G12329">
        <v>0.17936983199616099</v>
      </c>
      <c r="H12329">
        <f t="shared" si="961"/>
        <v>0.17936983000000001</v>
      </c>
      <c r="I12329" t="b">
        <f t="shared" si="962"/>
        <v>1</v>
      </c>
      <c r="J12329" t="b">
        <f t="shared" si="963"/>
        <v>1</v>
      </c>
      <c r="K12329" t="b">
        <f t="shared" si="964"/>
        <v>1</v>
      </c>
    </row>
    <row r="12330" spans="1:11" x14ac:dyDescent="0.2">
      <c r="A12330" s="1" t="s">
        <v>7692</v>
      </c>
      <c r="B12330" s="1" t="s">
        <v>31</v>
      </c>
      <c r="C12330">
        <v>0.140935919230844</v>
      </c>
      <c r="D12330">
        <f t="shared" si="960"/>
        <v>0.14093591999999999</v>
      </c>
      <c r="E12330" s="1" t="s">
        <v>7692</v>
      </c>
      <c r="F12330" s="1" t="s">
        <v>31</v>
      </c>
      <c r="G12330">
        <v>0.140935919230845</v>
      </c>
      <c r="H12330">
        <f t="shared" si="961"/>
        <v>0.14093591999999999</v>
      </c>
      <c r="I12330" t="b">
        <f t="shared" si="962"/>
        <v>1</v>
      </c>
      <c r="J12330" t="b">
        <f t="shared" si="963"/>
        <v>1</v>
      </c>
      <c r="K12330" t="b">
        <f t="shared" si="964"/>
        <v>1</v>
      </c>
    </row>
    <row r="12331" spans="1:11" x14ac:dyDescent="0.2">
      <c r="A12331" s="1" t="s">
        <v>7692</v>
      </c>
      <c r="B12331" s="1" t="s">
        <v>601</v>
      </c>
      <c r="C12331">
        <v>0.120725976078965</v>
      </c>
      <c r="D12331">
        <f t="shared" si="960"/>
        <v>0.12072598</v>
      </c>
      <c r="E12331" s="1" t="s">
        <v>7692</v>
      </c>
      <c r="F12331" s="1" t="s">
        <v>601</v>
      </c>
      <c r="G12331">
        <v>0.120725976078965</v>
      </c>
      <c r="H12331">
        <f t="shared" si="961"/>
        <v>0.12072598</v>
      </c>
      <c r="I12331" t="b">
        <f t="shared" si="962"/>
        <v>1</v>
      </c>
      <c r="J12331" t="b">
        <f t="shared" si="963"/>
        <v>1</v>
      </c>
      <c r="K12331" t="b">
        <f t="shared" si="964"/>
        <v>1</v>
      </c>
    </row>
    <row r="12332" spans="1:11" x14ac:dyDescent="0.2">
      <c r="A12332" s="1" t="s">
        <v>7692</v>
      </c>
      <c r="B12332" s="1" t="s">
        <v>2243</v>
      </c>
      <c r="C12332">
        <v>0.37807867282888002</v>
      </c>
      <c r="D12332">
        <f t="shared" si="960"/>
        <v>0.37807867000000001</v>
      </c>
      <c r="E12332" s="1" t="s">
        <v>7692</v>
      </c>
      <c r="F12332" s="1" t="s">
        <v>2243</v>
      </c>
      <c r="G12332">
        <v>0.37807867282888002</v>
      </c>
      <c r="H12332">
        <f t="shared" si="961"/>
        <v>0.37807867000000001</v>
      </c>
      <c r="I12332" t="b">
        <f t="shared" si="962"/>
        <v>1</v>
      </c>
      <c r="J12332" t="b">
        <f t="shared" si="963"/>
        <v>1</v>
      </c>
      <c r="K12332" t="b">
        <f t="shared" si="964"/>
        <v>1</v>
      </c>
    </row>
    <row r="12333" spans="1:11" x14ac:dyDescent="0.2">
      <c r="A12333" s="1" t="s">
        <v>11332</v>
      </c>
      <c r="B12333" s="1" t="s">
        <v>45</v>
      </c>
      <c r="C12333">
        <v>0.15984028289097099</v>
      </c>
      <c r="D12333">
        <f t="shared" si="960"/>
        <v>0.15984028</v>
      </c>
      <c r="E12333" s="1" t="s">
        <v>11332</v>
      </c>
      <c r="F12333" s="1" t="s">
        <v>45</v>
      </c>
      <c r="G12333">
        <v>0.15984028289097099</v>
      </c>
      <c r="H12333">
        <f t="shared" si="961"/>
        <v>0.15984028</v>
      </c>
      <c r="I12333" t="b">
        <f t="shared" si="962"/>
        <v>1</v>
      </c>
      <c r="J12333" t="b">
        <f t="shared" si="963"/>
        <v>1</v>
      </c>
      <c r="K12333" t="b">
        <f t="shared" si="964"/>
        <v>1</v>
      </c>
    </row>
    <row r="12334" spans="1:11" x14ac:dyDescent="0.2">
      <c r="A12334" s="1" t="s">
        <v>11332</v>
      </c>
      <c r="B12334" s="1" t="s">
        <v>7304</v>
      </c>
      <c r="C12334">
        <v>0.24939118214919601</v>
      </c>
      <c r="D12334">
        <f t="shared" si="960"/>
        <v>0.24939117999999999</v>
      </c>
      <c r="E12334" s="1" t="s">
        <v>11332</v>
      </c>
      <c r="F12334" s="1" t="s">
        <v>7304</v>
      </c>
      <c r="G12334">
        <v>0.24939118214919601</v>
      </c>
      <c r="H12334">
        <f t="shared" si="961"/>
        <v>0.24939117999999999</v>
      </c>
      <c r="I12334" t="b">
        <f t="shared" si="962"/>
        <v>1</v>
      </c>
      <c r="J12334" t="b">
        <f t="shared" si="963"/>
        <v>1</v>
      </c>
      <c r="K12334" t="b">
        <f t="shared" si="964"/>
        <v>1</v>
      </c>
    </row>
    <row r="12335" spans="1:11" x14ac:dyDescent="0.2">
      <c r="A12335" s="1" t="s">
        <v>11332</v>
      </c>
      <c r="B12335" s="1" t="s">
        <v>353</v>
      </c>
      <c r="C12335">
        <v>0.17887831776230401</v>
      </c>
      <c r="D12335">
        <f t="shared" si="960"/>
        <v>0.17887832000000001</v>
      </c>
      <c r="E12335" s="1" t="s">
        <v>11332</v>
      </c>
      <c r="F12335" s="1" t="s">
        <v>353</v>
      </c>
      <c r="G12335">
        <v>0.17887831776230501</v>
      </c>
      <c r="H12335">
        <f t="shared" si="961"/>
        <v>0.17887832000000001</v>
      </c>
      <c r="I12335" t="b">
        <f t="shared" si="962"/>
        <v>1</v>
      </c>
      <c r="J12335" t="b">
        <f t="shared" si="963"/>
        <v>1</v>
      </c>
      <c r="K12335" t="b">
        <f t="shared" si="964"/>
        <v>1</v>
      </c>
    </row>
    <row r="12336" spans="1:11" x14ac:dyDescent="0.2">
      <c r="A12336" s="1" t="s">
        <v>11332</v>
      </c>
      <c r="B12336" s="1" t="s">
        <v>3985</v>
      </c>
      <c r="C12336">
        <v>0.42248568483839699</v>
      </c>
      <c r="D12336">
        <f t="shared" si="960"/>
        <v>0.42248567999999997</v>
      </c>
      <c r="E12336" s="1" t="s">
        <v>11332</v>
      </c>
      <c r="F12336" s="1" t="s">
        <v>3985</v>
      </c>
      <c r="G12336">
        <v>0.42248568483839799</v>
      </c>
      <c r="H12336">
        <f t="shared" si="961"/>
        <v>0.42248567999999997</v>
      </c>
      <c r="I12336" t="b">
        <f t="shared" si="962"/>
        <v>1</v>
      </c>
      <c r="J12336" t="b">
        <f t="shared" si="963"/>
        <v>1</v>
      </c>
      <c r="K12336" t="b">
        <f t="shared" si="964"/>
        <v>1</v>
      </c>
    </row>
    <row r="12337" spans="1:11" x14ac:dyDescent="0.2">
      <c r="A12337" s="1" t="s">
        <v>7635</v>
      </c>
      <c r="B12337" s="1" t="s">
        <v>45</v>
      </c>
      <c r="C12337">
        <v>0.140554195988223</v>
      </c>
      <c r="D12337">
        <f t="shared" si="960"/>
        <v>0.14055419999999999</v>
      </c>
      <c r="E12337" s="1" t="s">
        <v>7635</v>
      </c>
      <c r="F12337" s="1" t="s">
        <v>45</v>
      </c>
      <c r="G12337">
        <v>0.140554195988223</v>
      </c>
      <c r="H12337">
        <f t="shared" si="961"/>
        <v>0.14055419999999999</v>
      </c>
      <c r="I12337" t="b">
        <f t="shared" si="962"/>
        <v>1</v>
      </c>
      <c r="J12337" t="b">
        <f t="shared" si="963"/>
        <v>1</v>
      </c>
      <c r="K12337" t="b">
        <f t="shared" si="964"/>
        <v>1</v>
      </c>
    </row>
    <row r="12338" spans="1:11" x14ac:dyDescent="0.2">
      <c r="A12338" s="1" t="s">
        <v>7635</v>
      </c>
      <c r="B12338" s="1" t="s">
        <v>18</v>
      </c>
      <c r="C12338">
        <v>0.19110501643778499</v>
      </c>
      <c r="D12338">
        <f t="shared" si="960"/>
        <v>0.19110501999999999</v>
      </c>
      <c r="E12338" s="1" t="s">
        <v>7635</v>
      </c>
      <c r="F12338" s="1" t="s">
        <v>18</v>
      </c>
      <c r="G12338">
        <v>0.19110501643778599</v>
      </c>
      <c r="H12338">
        <f t="shared" si="961"/>
        <v>0.19110501999999999</v>
      </c>
      <c r="I12338" t="b">
        <f t="shared" si="962"/>
        <v>1</v>
      </c>
      <c r="J12338" t="b">
        <f t="shared" si="963"/>
        <v>1</v>
      </c>
      <c r="K12338" t="b">
        <f t="shared" si="964"/>
        <v>1</v>
      </c>
    </row>
    <row r="12339" spans="1:11" x14ac:dyDescent="0.2">
      <c r="A12339" s="1" t="s">
        <v>7635</v>
      </c>
      <c r="B12339" s="1" t="s">
        <v>6033</v>
      </c>
      <c r="C12339">
        <v>0.23464403331723399</v>
      </c>
      <c r="D12339">
        <f t="shared" si="960"/>
        <v>0.23464403</v>
      </c>
      <c r="E12339" s="1" t="s">
        <v>7635</v>
      </c>
      <c r="F12339" s="1" t="s">
        <v>6033</v>
      </c>
      <c r="G12339">
        <v>0.23464403331723399</v>
      </c>
      <c r="H12339">
        <f t="shared" si="961"/>
        <v>0.23464403</v>
      </c>
      <c r="I12339" t="b">
        <f t="shared" si="962"/>
        <v>1</v>
      </c>
      <c r="J12339" t="b">
        <f t="shared" si="963"/>
        <v>1</v>
      </c>
      <c r="K12339" t="b">
        <f t="shared" si="964"/>
        <v>1</v>
      </c>
    </row>
    <row r="12340" spans="1:11" x14ac:dyDescent="0.2">
      <c r="A12340" s="1" t="s">
        <v>7635</v>
      </c>
      <c r="B12340" s="1" t="s">
        <v>1376</v>
      </c>
      <c r="C12340">
        <v>0.18656634190070101</v>
      </c>
      <c r="D12340">
        <f t="shared" si="960"/>
        <v>0.18656634</v>
      </c>
      <c r="E12340" s="1" t="s">
        <v>7635</v>
      </c>
      <c r="F12340" s="1" t="s">
        <v>1376</v>
      </c>
      <c r="G12340">
        <v>0.18656634190070201</v>
      </c>
      <c r="H12340">
        <f t="shared" si="961"/>
        <v>0.18656634</v>
      </c>
      <c r="I12340" t="b">
        <f t="shared" si="962"/>
        <v>1</v>
      </c>
      <c r="J12340" t="b">
        <f t="shared" si="963"/>
        <v>1</v>
      </c>
      <c r="K12340" t="b">
        <f t="shared" si="964"/>
        <v>1</v>
      </c>
    </row>
    <row r="12341" spans="1:11" x14ac:dyDescent="0.2">
      <c r="A12341" s="1" t="s">
        <v>7635</v>
      </c>
      <c r="B12341" s="1" t="s">
        <v>4307</v>
      </c>
      <c r="C12341">
        <v>0.134350784409725</v>
      </c>
      <c r="D12341">
        <f t="shared" si="960"/>
        <v>0.13435078</v>
      </c>
      <c r="E12341" s="1" t="s">
        <v>7635</v>
      </c>
      <c r="F12341" s="1" t="s">
        <v>4307</v>
      </c>
      <c r="G12341">
        <v>0.134350784409725</v>
      </c>
      <c r="H12341">
        <f t="shared" si="961"/>
        <v>0.13435078</v>
      </c>
      <c r="I12341" t="b">
        <f t="shared" si="962"/>
        <v>1</v>
      </c>
      <c r="J12341" t="b">
        <f t="shared" si="963"/>
        <v>1</v>
      </c>
      <c r="K12341" t="b">
        <f t="shared" si="964"/>
        <v>1</v>
      </c>
    </row>
    <row r="12342" spans="1:11" x14ac:dyDescent="0.2">
      <c r="A12342" s="1" t="s">
        <v>7635</v>
      </c>
      <c r="B12342" s="1" t="s">
        <v>5053</v>
      </c>
      <c r="C12342">
        <v>0.130135254791511</v>
      </c>
      <c r="D12342">
        <f t="shared" si="960"/>
        <v>0.13013525000000001</v>
      </c>
      <c r="E12342" s="1" t="s">
        <v>7635</v>
      </c>
      <c r="F12342" s="1" t="s">
        <v>5053</v>
      </c>
      <c r="G12342">
        <v>0.130135254791512</v>
      </c>
      <c r="H12342">
        <f t="shared" si="961"/>
        <v>0.13013525000000001</v>
      </c>
      <c r="I12342" t="b">
        <f t="shared" si="962"/>
        <v>1</v>
      </c>
      <c r="J12342" t="b">
        <f t="shared" si="963"/>
        <v>1</v>
      </c>
      <c r="K12342" t="b">
        <f t="shared" si="964"/>
        <v>1</v>
      </c>
    </row>
    <row r="12343" spans="1:11" x14ac:dyDescent="0.2">
      <c r="A12343" s="1" t="s">
        <v>7635</v>
      </c>
      <c r="B12343" s="1" t="s">
        <v>2398</v>
      </c>
      <c r="C12343">
        <v>0.15590906536692301</v>
      </c>
      <c r="D12343">
        <f t="shared" si="960"/>
        <v>0.15590907000000001</v>
      </c>
      <c r="E12343" s="1" t="s">
        <v>7635</v>
      </c>
      <c r="F12343" s="1" t="s">
        <v>2398</v>
      </c>
      <c r="G12343">
        <v>0.15590906536692301</v>
      </c>
      <c r="H12343">
        <f t="shared" si="961"/>
        <v>0.15590907000000001</v>
      </c>
      <c r="I12343" t="b">
        <f t="shared" si="962"/>
        <v>1</v>
      </c>
      <c r="J12343" t="b">
        <f t="shared" si="963"/>
        <v>1</v>
      </c>
      <c r="K12343" t="b">
        <f t="shared" si="964"/>
        <v>1</v>
      </c>
    </row>
    <row r="12344" spans="1:11" x14ac:dyDescent="0.2">
      <c r="A12344" s="1" t="s">
        <v>7635</v>
      </c>
      <c r="B12344" s="1" t="s">
        <v>7638</v>
      </c>
      <c r="C12344">
        <v>0.499847096497331</v>
      </c>
      <c r="D12344">
        <f t="shared" si="960"/>
        <v>0.49984709999999999</v>
      </c>
      <c r="E12344" s="1" t="s">
        <v>7635</v>
      </c>
      <c r="F12344" s="1" t="s">
        <v>7638</v>
      </c>
      <c r="G12344">
        <v>0.499847096497331</v>
      </c>
      <c r="H12344">
        <f t="shared" si="961"/>
        <v>0.49984709999999999</v>
      </c>
      <c r="I12344" t="b">
        <f t="shared" si="962"/>
        <v>1</v>
      </c>
      <c r="J12344" t="b">
        <f t="shared" si="963"/>
        <v>1</v>
      </c>
      <c r="K12344" t="b">
        <f t="shared" si="964"/>
        <v>1</v>
      </c>
    </row>
    <row r="12345" spans="1:11" x14ac:dyDescent="0.2">
      <c r="A12345" s="1" t="s">
        <v>7635</v>
      </c>
      <c r="B12345" s="1" t="s">
        <v>7304</v>
      </c>
      <c r="C12345">
        <v>0.16380523159351601</v>
      </c>
      <c r="D12345">
        <f t="shared" si="960"/>
        <v>0.16380523</v>
      </c>
      <c r="E12345" s="1" t="s">
        <v>7635</v>
      </c>
      <c r="F12345" s="1" t="s">
        <v>7304</v>
      </c>
      <c r="G12345">
        <v>0.16380523159351701</v>
      </c>
      <c r="H12345">
        <f t="shared" si="961"/>
        <v>0.16380523</v>
      </c>
      <c r="I12345" t="b">
        <f t="shared" si="962"/>
        <v>1</v>
      </c>
      <c r="J12345" t="b">
        <f t="shared" si="963"/>
        <v>1</v>
      </c>
      <c r="K12345" t="b">
        <f t="shared" si="964"/>
        <v>1</v>
      </c>
    </row>
    <row r="12346" spans="1:11" x14ac:dyDescent="0.2">
      <c r="A12346" s="1" t="s">
        <v>7635</v>
      </c>
      <c r="B12346" s="1" t="s">
        <v>4700</v>
      </c>
      <c r="C12346">
        <v>0.127639407433353</v>
      </c>
      <c r="D12346">
        <f t="shared" si="960"/>
        <v>0.12763941000000001</v>
      </c>
      <c r="E12346" s="1" t="s">
        <v>7635</v>
      </c>
      <c r="F12346" s="1" t="s">
        <v>4700</v>
      </c>
      <c r="G12346">
        <v>0.127639407433353</v>
      </c>
      <c r="H12346">
        <f t="shared" si="961"/>
        <v>0.12763941000000001</v>
      </c>
      <c r="I12346" t="b">
        <f t="shared" si="962"/>
        <v>1</v>
      </c>
      <c r="J12346" t="b">
        <f t="shared" si="963"/>
        <v>1</v>
      </c>
      <c r="K12346" t="b">
        <f t="shared" si="964"/>
        <v>1</v>
      </c>
    </row>
    <row r="12347" spans="1:11" x14ac:dyDescent="0.2">
      <c r="A12347" s="1" t="s">
        <v>7635</v>
      </c>
      <c r="B12347" s="1" t="s">
        <v>7640</v>
      </c>
      <c r="C12347">
        <v>0.999894621156594</v>
      </c>
      <c r="D12347">
        <f t="shared" si="960"/>
        <v>0.99989461999999996</v>
      </c>
      <c r="E12347" s="1" t="s">
        <v>7635</v>
      </c>
      <c r="F12347" s="1" t="s">
        <v>7640</v>
      </c>
      <c r="G12347">
        <v>0.999894621156595</v>
      </c>
      <c r="H12347">
        <f t="shared" si="961"/>
        <v>0.99989461999999996</v>
      </c>
      <c r="I12347" t="b">
        <f t="shared" si="962"/>
        <v>1</v>
      </c>
      <c r="J12347" t="b">
        <f t="shared" si="963"/>
        <v>1</v>
      </c>
      <c r="K12347" t="b">
        <f t="shared" si="964"/>
        <v>1</v>
      </c>
    </row>
    <row r="12348" spans="1:11" x14ac:dyDescent="0.2">
      <c r="A12348" s="1" t="s">
        <v>7635</v>
      </c>
      <c r="B12348" s="1" t="s">
        <v>2243</v>
      </c>
      <c r="C12348">
        <v>0.35455608956351697</v>
      </c>
      <c r="D12348">
        <f t="shared" si="960"/>
        <v>0.35455608999999999</v>
      </c>
      <c r="E12348" s="1" t="s">
        <v>7635</v>
      </c>
      <c r="F12348" s="1" t="s">
        <v>2243</v>
      </c>
      <c r="G12348">
        <v>0.35455608956351697</v>
      </c>
      <c r="H12348">
        <f t="shared" si="961"/>
        <v>0.35455608999999999</v>
      </c>
      <c r="I12348" t="b">
        <f t="shared" si="962"/>
        <v>1</v>
      </c>
      <c r="J12348" t="b">
        <f t="shared" si="963"/>
        <v>1</v>
      </c>
      <c r="K12348" t="b">
        <f t="shared" si="964"/>
        <v>1</v>
      </c>
    </row>
    <row r="12349" spans="1:11" x14ac:dyDescent="0.2">
      <c r="A12349" s="1" t="s">
        <v>7635</v>
      </c>
      <c r="B12349" s="1" t="s">
        <v>7636</v>
      </c>
      <c r="C12349">
        <v>0.12779590860874099</v>
      </c>
      <c r="D12349">
        <f t="shared" si="960"/>
        <v>0.12779591000000001</v>
      </c>
      <c r="E12349" s="1" t="s">
        <v>7635</v>
      </c>
      <c r="F12349" s="1" t="s">
        <v>7636</v>
      </c>
      <c r="G12349">
        <v>0.12779590860874099</v>
      </c>
      <c r="H12349">
        <f t="shared" si="961"/>
        <v>0.12779591000000001</v>
      </c>
      <c r="I12349" t="b">
        <f t="shared" si="962"/>
        <v>1</v>
      </c>
      <c r="J12349" t="b">
        <f t="shared" si="963"/>
        <v>1</v>
      </c>
      <c r="K12349" t="b">
        <f t="shared" si="964"/>
        <v>1</v>
      </c>
    </row>
    <row r="12350" spans="1:11" x14ac:dyDescent="0.2">
      <c r="A12350" s="1" t="s">
        <v>7635</v>
      </c>
      <c r="B12350" s="1" t="s">
        <v>3986</v>
      </c>
      <c r="C12350">
        <v>0.247887107875255</v>
      </c>
      <c r="D12350">
        <f t="shared" si="960"/>
        <v>0.24788710999999999</v>
      </c>
      <c r="E12350" s="1" t="s">
        <v>7635</v>
      </c>
      <c r="F12350" s="1" t="s">
        <v>3986</v>
      </c>
      <c r="G12350">
        <v>0.247887107875255</v>
      </c>
      <c r="H12350">
        <f t="shared" si="961"/>
        <v>0.24788710999999999</v>
      </c>
      <c r="I12350" t="b">
        <f t="shared" si="962"/>
        <v>1</v>
      </c>
      <c r="J12350" t="b">
        <f t="shared" si="963"/>
        <v>1</v>
      </c>
      <c r="K12350" t="b">
        <f t="shared" si="964"/>
        <v>1</v>
      </c>
    </row>
    <row r="12351" spans="1:11" x14ac:dyDescent="0.2">
      <c r="A12351" s="1" t="s">
        <v>7635</v>
      </c>
      <c r="B12351" s="1" t="s">
        <v>4517</v>
      </c>
      <c r="C12351">
        <v>0.21475695947040699</v>
      </c>
      <c r="D12351">
        <f t="shared" si="960"/>
        <v>0.21475696</v>
      </c>
      <c r="E12351" s="1" t="s">
        <v>7635</v>
      </c>
      <c r="F12351" s="1" t="s">
        <v>4517</v>
      </c>
      <c r="G12351">
        <v>0.21475695947040699</v>
      </c>
      <c r="H12351">
        <f t="shared" si="961"/>
        <v>0.21475696</v>
      </c>
      <c r="I12351" t="b">
        <f t="shared" si="962"/>
        <v>1</v>
      </c>
      <c r="J12351" t="b">
        <f t="shared" si="963"/>
        <v>1</v>
      </c>
      <c r="K12351" t="b">
        <f t="shared" si="964"/>
        <v>1</v>
      </c>
    </row>
    <row r="12352" spans="1:11" x14ac:dyDescent="0.2">
      <c r="A12352" s="1" t="s">
        <v>7635</v>
      </c>
      <c r="B12352" s="1" t="s">
        <v>7026</v>
      </c>
      <c r="C12352">
        <v>0.16030326151334601</v>
      </c>
      <c r="D12352">
        <f t="shared" si="960"/>
        <v>0.16030326</v>
      </c>
      <c r="E12352" s="1" t="s">
        <v>7635</v>
      </c>
      <c r="F12352" s="1" t="s">
        <v>7026</v>
      </c>
      <c r="G12352">
        <v>0.16030326151334701</v>
      </c>
      <c r="H12352">
        <f t="shared" si="961"/>
        <v>0.16030326</v>
      </c>
      <c r="I12352" t="b">
        <f t="shared" si="962"/>
        <v>1</v>
      </c>
      <c r="J12352" t="b">
        <f t="shared" si="963"/>
        <v>1</v>
      </c>
      <c r="K12352" t="b">
        <f t="shared" si="964"/>
        <v>1</v>
      </c>
    </row>
    <row r="12353" spans="1:11" x14ac:dyDescent="0.2">
      <c r="A12353" s="1" t="s">
        <v>7635</v>
      </c>
      <c r="B12353" s="1" t="s">
        <v>7627</v>
      </c>
      <c r="C12353">
        <v>0.20799937771584201</v>
      </c>
      <c r="D12353">
        <f t="shared" si="960"/>
        <v>0.20799938000000001</v>
      </c>
      <c r="E12353" s="1" t="s">
        <v>7635</v>
      </c>
      <c r="F12353" s="1" t="s">
        <v>7627</v>
      </c>
      <c r="G12353">
        <v>0.20799937771584201</v>
      </c>
      <c r="H12353">
        <f t="shared" si="961"/>
        <v>0.20799938000000001</v>
      </c>
      <c r="I12353" t="b">
        <f t="shared" si="962"/>
        <v>1</v>
      </c>
      <c r="J12353" t="b">
        <f t="shared" si="963"/>
        <v>1</v>
      </c>
      <c r="K12353" t="b">
        <f t="shared" si="964"/>
        <v>1</v>
      </c>
    </row>
    <row r="12354" spans="1:11" x14ac:dyDescent="0.2">
      <c r="A12354" s="1" t="s">
        <v>7635</v>
      </c>
      <c r="B12354" s="1" t="s">
        <v>6322</v>
      </c>
      <c r="C12354">
        <v>0.15758243419488999</v>
      </c>
      <c r="D12354">
        <f t="shared" si="960"/>
        <v>0.15758243</v>
      </c>
      <c r="E12354" s="1" t="s">
        <v>7635</v>
      </c>
      <c r="F12354" s="1" t="s">
        <v>6322</v>
      </c>
      <c r="G12354">
        <v>0.15758243419488999</v>
      </c>
      <c r="H12354">
        <f t="shared" si="961"/>
        <v>0.15758243</v>
      </c>
      <c r="I12354" t="b">
        <f t="shared" si="962"/>
        <v>1</v>
      </c>
      <c r="J12354" t="b">
        <f t="shared" si="963"/>
        <v>1</v>
      </c>
      <c r="K12354" t="b">
        <f t="shared" si="964"/>
        <v>1</v>
      </c>
    </row>
    <row r="12355" spans="1:11" x14ac:dyDescent="0.2">
      <c r="A12355" s="1" t="s">
        <v>7635</v>
      </c>
      <c r="B12355" s="1" t="s">
        <v>4689</v>
      </c>
      <c r="C12355">
        <v>0.44819659977349702</v>
      </c>
      <c r="D12355">
        <f t="shared" si="960"/>
        <v>0.4481966</v>
      </c>
      <c r="E12355" s="1" t="s">
        <v>7635</v>
      </c>
      <c r="F12355" s="1" t="s">
        <v>4689</v>
      </c>
      <c r="G12355">
        <v>0.44819659977349802</v>
      </c>
      <c r="H12355">
        <f t="shared" si="961"/>
        <v>0.4481966</v>
      </c>
      <c r="I12355" t="b">
        <f t="shared" si="962"/>
        <v>1</v>
      </c>
      <c r="J12355" t="b">
        <f t="shared" si="963"/>
        <v>1</v>
      </c>
      <c r="K12355" t="b">
        <f t="shared" si="964"/>
        <v>1</v>
      </c>
    </row>
    <row r="12356" spans="1:11" x14ac:dyDescent="0.2">
      <c r="A12356" s="1" t="s">
        <v>7635</v>
      </c>
      <c r="B12356" s="1" t="s">
        <v>7637</v>
      </c>
      <c r="C12356">
        <v>0.99808549868740104</v>
      </c>
      <c r="D12356">
        <f t="shared" ref="D12356:D12419" si="965">ROUND(C12356,8)</f>
        <v>0.99808549999999996</v>
      </c>
      <c r="E12356" s="1" t="s">
        <v>7635</v>
      </c>
      <c r="F12356" s="1" t="s">
        <v>7637</v>
      </c>
      <c r="G12356">
        <v>0.99808549868740104</v>
      </c>
      <c r="H12356">
        <f t="shared" ref="H12356:H12419" si="966">ROUND(G12356,8)</f>
        <v>0.99808549999999996</v>
      </c>
      <c r="I12356" t="b">
        <f t="shared" ref="I12356:I12419" si="967">EXACT(A12356,E12356)</f>
        <v>1</v>
      </c>
      <c r="J12356" t="b">
        <f t="shared" ref="J12356:J12419" si="968">EXACT(B12356,F12356)</f>
        <v>1</v>
      </c>
      <c r="K12356" t="b">
        <f t="shared" ref="K12356:K12419" si="969">D12356=H12356</f>
        <v>1</v>
      </c>
    </row>
    <row r="12357" spans="1:11" x14ac:dyDescent="0.2">
      <c r="A12357" s="1" t="s">
        <v>7635</v>
      </c>
      <c r="B12357" s="1" t="s">
        <v>3985</v>
      </c>
      <c r="C12357">
        <v>0.27889926495886802</v>
      </c>
      <c r="D12357">
        <f t="shared" si="965"/>
        <v>0.27889925999999998</v>
      </c>
      <c r="E12357" s="1" t="s">
        <v>7635</v>
      </c>
      <c r="F12357" s="1" t="s">
        <v>3985</v>
      </c>
      <c r="G12357">
        <v>0.27889926495886802</v>
      </c>
      <c r="H12357">
        <f t="shared" si="966"/>
        <v>0.27889925999999998</v>
      </c>
      <c r="I12357" t="b">
        <f t="shared" si="967"/>
        <v>1</v>
      </c>
      <c r="J12357" t="b">
        <f t="shared" si="968"/>
        <v>1</v>
      </c>
      <c r="K12357" t="b">
        <f t="shared" si="969"/>
        <v>1</v>
      </c>
    </row>
    <row r="12358" spans="1:11" x14ac:dyDescent="0.2">
      <c r="A12358" s="1" t="s">
        <v>7635</v>
      </c>
      <c r="B12358" s="1" t="s">
        <v>6034</v>
      </c>
      <c r="C12358">
        <v>0.27114773462754399</v>
      </c>
      <c r="D12358">
        <f t="shared" si="965"/>
        <v>0.27114772999999998</v>
      </c>
      <c r="E12358" s="1" t="s">
        <v>7635</v>
      </c>
      <c r="F12358" s="1" t="s">
        <v>6034</v>
      </c>
      <c r="G12358">
        <v>0.27114773462754399</v>
      </c>
      <c r="H12358">
        <f t="shared" si="966"/>
        <v>0.27114772999999998</v>
      </c>
      <c r="I12358" t="b">
        <f t="shared" si="967"/>
        <v>1</v>
      </c>
      <c r="J12358" t="b">
        <f t="shared" si="968"/>
        <v>1</v>
      </c>
      <c r="K12358" t="b">
        <f t="shared" si="969"/>
        <v>1</v>
      </c>
    </row>
    <row r="12359" spans="1:11" x14ac:dyDescent="0.2">
      <c r="A12359" s="1" t="s">
        <v>7635</v>
      </c>
      <c r="B12359" s="1" t="s">
        <v>7639</v>
      </c>
      <c r="C12359">
        <v>0.97888022632482896</v>
      </c>
      <c r="D12359">
        <f t="shared" si="965"/>
        <v>0.97888023000000002</v>
      </c>
      <c r="E12359" s="1" t="s">
        <v>7635</v>
      </c>
      <c r="F12359" s="1" t="s">
        <v>7639</v>
      </c>
      <c r="G12359">
        <v>0.97888022632482896</v>
      </c>
      <c r="H12359">
        <f t="shared" si="966"/>
        <v>0.97888023000000002</v>
      </c>
      <c r="I12359" t="b">
        <f t="shared" si="967"/>
        <v>1</v>
      </c>
      <c r="J12359" t="b">
        <f t="shared" si="968"/>
        <v>1</v>
      </c>
      <c r="K12359" t="b">
        <f t="shared" si="969"/>
        <v>1</v>
      </c>
    </row>
    <row r="12360" spans="1:11" x14ac:dyDescent="0.2">
      <c r="A12360" s="1" t="s">
        <v>7586</v>
      </c>
      <c r="B12360" s="1" t="s">
        <v>14</v>
      </c>
      <c r="C12360">
        <v>0.111169931624912</v>
      </c>
      <c r="D12360">
        <f t="shared" si="965"/>
        <v>0.11116993</v>
      </c>
      <c r="E12360" s="1" t="s">
        <v>7586</v>
      </c>
      <c r="F12360" s="1" t="s">
        <v>14</v>
      </c>
      <c r="G12360">
        <v>0.111169931624913</v>
      </c>
      <c r="H12360">
        <f t="shared" si="966"/>
        <v>0.11116993</v>
      </c>
      <c r="I12360" t="b">
        <f t="shared" si="967"/>
        <v>1</v>
      </c>
      <c r="J12360" t="b">
        <f t="shared" si="968"/>
        <v>1</v>
      </c>
      <c r="K12360" t="b">
        <f t="shared" si="969"/>
        <v>1</v>
      </c>
    </row>
    <row r="12361" spans="1:11" x14ac:dyDescent="0.2">
      <c r="A12361" s="1" t="s">
        <v>7586</v>
      </c>
      <c r="B12361" s="1" t="s">
        <v>7304</v>
      </c>
      <c r="C12361">
        <v>0.24923866141849199</v>
      </c>
      <c r="D12361">
        <f t="shared" si="965"/>
        <v>0.24923866</v>
      </c>
      <c r="E12361" s="1" t="s">
        <v>7586</v>
      </c>
      <c r="F12361" s="1" t="s">
        <v>7304</v>
      </c>
      <c r="G12361">
        <v>0.24923866141849299</v>
      </c>
      <c r="H12361">
        <f t="shared" si="966"/>
        <v>0.24923866</v>
      </c>
      <c r="I12361" t="b">
        <f t="shared" si="967"/>
        <v>1</v>
      </c>
      <c r="J12361" t="b">
        <f t="shared" si="968"/>
        <v>1</v>
      </c>
      <c r="K12361" t="b">
        <f t="shared" si="969"/>
        <v>1</v>
      </c>
    </row>
    <row r="12362" spans="1:11" x14ac:dyDescent="0.2">
      <c r="A12362" s="1" t="s">
        <v>7586</v>
      </c>
      <c r="B12362" s="1" t="s">
        <v>1391</v>
      </c>
      <c r="C12362">
        <v>0.80565405302190196</v>
      </c>
      <c r="D12362">
        <f t="shared" si="965"/>
        <v>0.80565405000000001</v>
      </c>
      <c r="E12362" s="1" t="s">
        <v>7586</v>
      </c>
      <c r="F12362" s="1" t="s">
        <v>1391</v>
      </c>
      <c r="G12362">
        <v>0.80565405302190196</v>
      </c>
      <c r="H12362">
        <f t="shared" si="966"/>
        <v>0.80565405000000001</v>
      </c>
      <c r="I12362" t="b">
        <f t="shared" si="967"/>
        <v>1</v>
      </c>
      <c r="J12362" t="b">
        <f t="shared" si="968"/>
        <v>1</v>
      </c>
      <c r="K12362" t="b">
        <f t="shared" si="969"/>
        <v>1</v>
      </c>
    </row>
    <row r="12363" spans="1:11" x14ac:dyDescent="0.2">
      <c r="A12363" s="1" t="s">
        <v>2083</v>
      </c>
      <c r="B12363" s="1" t="s">
        <v>200</v>
      </c>
      <c r="C12363">
        <v>0.35863576789959001</v>
      </c>
      <c r="D12363">
        <f t="shared" si="965"/>
        <v>0.35863577000000002</v>
      </c>
      <c r="E12363" s="1" t="s">
        <v>2083</v>
      </c>
      <c r="F12363" s="1" t="s">
        <v>200</v>
      </c>
      <c r="G12363">
        <v>0.35863576789959001</v>
      </c>
      <c r="H12363">
        <f t="shared" si="966"/>
        <v>0.35863577000000002</v>
      </c>
      <c r="I12363" t="b">
        <f t="shared" si="967"/>
        <v>1</v>
      </c>
      <c r="J12363" t="b">
        <f t="shared" si="968"/>
        <v>1</v>
      </c>
      <c r="K12363" t="b">
        <f t="shared" si="969"/>
        <v>1</v>
      </c>
    </row>
    <row r="12364" spans="1:11" x14ac:dyDescent="0.2">
      <c r="A12364" s="1" t="s">
        <v>2083</v>
      </c>
      <c r="B12364" s="1" t="s">
        <v>2084</v>
      </c>
      <c r="C12364">
        <v>0.16203120220647199</v>
      </c>
      <c r="D12364">
        <f t="shared" si="965"/>
        <v>0.16203119999999999</v>
      </c>
      <c r="E12364" s="1" t="s">
        <v>2083</v>
      </c>
      <c r="F12364" s="1" t="s">
        <v>2084</v>
      </c>
      <c r="G12364">
        <v>0.16203120220647299</v>
      </c>
      <c r="H12364">
        <f t="shared" si="966"/>
        <v>0.16203119999999999</v>
      </c>
      <c r="I12364" t="b">
        <f t="shared" si="967"/>
        <v>1</v>
      </c>
      <c r="J12364" t="b">
        <f t="shared" si="968"/>
        <v>1</v>
      </c>
      <c r="K12364" t="b">
        <f t="shared" si="969"/>
        <v>1</v>
      </c>
    </row>
    <row r="12365" spans="1:11" x14ac:dyDescent="0.2">
      <c r="A12365" s="1" t="s">
        <v>2083</v>
      </c>
      <c r="B12365" s="1" t="s">
        <v>2085</v>
      </c>
      <c r="C12365">
        <v>0.26810724358953802</v>
      </c>
      <c r="D12365">
        <f t="shared" si="965"/>
        <v>0.26810724000000002</v>
      </c>
      <c r="E12365" s="1" t="s">
        <v>2083</v>
      </c>
      <c r="F12365" s="1" t="s">
        <v>2085</v>
      </c>
      <c r="G12365">
        <v>0.26810724358953902</v>
      </c>
      <c r="H12365">
        <f t="shared" si="966"/>
        <v>0.26810724000000002</v>
      </c>
      <c r="I12365" t="b">
        <f t="shared" si="967"/>
        <v>1</v>
      </c>
      <c r="J12365" t="b">
        <f t="shared" si="968"/>
        <v>1</v>
      </c>
      <c r="K12365" t="b">
        <f t="shared" si="969"/>
        <v>1</v>
      </c>
    </row>
    <row r="12366" spans="1:11" x14ac:dyDescent="0.2">
      <c r="A12366" s="1" t="s">
        <v>2083</v>
      </c>
      <c r="B12366" s="1" t="s">
        <v>999</v>
      </c>
      <c r="C12366">
        <v>0.27630231396496902</v>
      </c>
      <c r="D12366">
        <f t="shared" si="965"/>
        <v>0.27630231</v>
      </c>
      <c r="E12366" s="1" t="s">
        <v>2083</v>
      </c>
      <c r="F12366" s="1" t="s">
        <v>999</v>
      </c>
      <c r="G12366">
        <v>0.27630231396496902</v>
      </c>
      <c r="H12366">
        <f t="shared" si="966"/>
        <v>0.27630231</v>
      </c>
      <c r="I12366" t="b">
        <f t="shared" si="967"/>
        <v>1</v>
      </c>
      <c r="J12366" t="b">
        <f t="shared" si="968"/>
        <v>1</v>
      </c>
      <c r="K12366" t="b">
        <f t="shared" si="969"/>
        <v>1</v>
      </c>
    </row>
    <row r="12367" spans="1:11" x14ac:dyDescent="0.2">
      <c r="A12367" s="1" t="s">
        <v>4508</v>
      </c>
      <c r="B12367" s="1" t="s">
        <v>200</v>
      </c>
      <c r="C12367">
        <v>0.133932859134368</v>
      </c>
      <c r="D12367">
        <f t="shared" si="965"/>
        <v>0.13393285999999999</v>
      </c>
      <c r="E12367" s="1" t="s">
        <v>4508</v>
      </c>
      <c r="F12367" s="1" t="s">
        <v>200</v>
      </c>
      <c r="G12367">
        <v>0.133932859134369</v>
      </c>
      <c r="H12367">
        <f t="shared" si="966"/>
        <v>0.13393285999999999</v>
      </c>
      <c r="I12367" t="b">
        <f t="shared" si="967"/>
        <v>1</v>
      </c>
      <c r="J12367" t="b">
        <f t="shared" si="968"/>
        <v>1</v>
      </c>
      <c r="K12367" t="b">
        <f t="shared" si="969"/>
        <v>1</v>
      </c>
    </row>
    <row r="12368" spans="1:11" x14ac:dyDescent="0.2">
      <c r="A12368" s="1" t="s">
        <v>4508</v>
      </c>
      <c r="B12368" s="1" t="s">
        <v>1477</v>
      </c>
      <c r="C12368">
        <v>0.119082145323626</v>
      </c>
      <c r="D12368">
        <f t="shared" si="965"/>
        <v>0.11908215</v>
      </c>
      <c r="E12368" s="1" t="s">
        <v>4508</v>
      </c>
      <c r="F12368" s="1" t="s">
        <v>1477</v>
      </c>
      <c r="G12368">
        <v>0.119082145323626</v>
      </c>
      <c r="H12368">
        <f t="shared" si="966"/>
        <v>0.11908215</v>
      </c>
      <c r="I12368" t="b">
        <f t="shared" si="967"/>
        <v>1</v>
      </c>
      <c r="J12368" t="b">
        <f t="shared" si="968"/>
        <v>1</v>
      </c>
      <c r="K12368" t="b">
        <f t="shared" si="969"/>
        <v>1</v>
      </c>
    </row>
    <row r="12369" spans="1:11" x14ac:dyDescent="0.2">
      <c r="A12369" s="1" t="s">
        <v>4508</v>
      </c>
      <c r="B12369" s="1" t="s">
        <v>3986</v>
      </c>
      <c r="C12369">
        <v>0.124999999811578</v>
      </c>
      <c r="D12369">
        <f t="shared" si="965"/>
        <v>0.125</v>
      </c>
      <c r="E12369" s="1" t="s">
        <v>4508</v>
      </c>
      <c r="F12369" s="1" t="s">
        <v>3986</v>
      </c>
      <c r="G12369">
        <v>0.124999999811578</v>
      </c>
      <c r="H12369">
        <f t="shared" si="966"/>
        <v>0.125</v>
      </c>
      <c r="I12369" t="b">
        <f t="shared" si="967"/>
        <v>1</v>
      </c>
      <c r="J12369" t="b">
        <f t="shared" si="968"/>
        <v>1</v>
      </c>
      <c r="K12369" t="b">
        <f t="shared" si="969"/>
        <v>1</v>
      </c>
    </row>
    <row r="12370" spans="1:11" x14ac:dyDescent="0.2">
      <c r="A12370" s="1" t="s">
        <v>4508</v>
      </c>
      <c r="B12370" s="1" t="s">
        <v>4510</v>
      </c>
      <c r="C12370">
        <v>0.98053130048334103</v>
      </c>
      <c r="D12370">
        <f t="shared" si="965"/>
        <v>0.98053129999999999</v>
      </c>
      <c r="E12370" s="1" t="s">
        <v>4508</v>
      </c>
      <c r="F12370" s="1" t="s">
        <v>4510</v>
      </c>
      <c r="G12370">
        <v>0.98053130048334103</v>
      </c>
      <c r="H12370">
        <f t="shared" si="966"/>
        <v>0.98053129999999999</v>
      </c>
      <c r="I12370" t="b">
        <f t="shared" si="967"/>
        <v>1</v>
      </c>
      <c r="J12370" t="b">
        <f t="shared" si="968"/>
        <v>1</v>
      </c>
      <c r="K12370" t="b">
        <f t="shared" si="969"/>
        <v>1</v>
      </c>
    </row>
    <row r="12371" spans="1:11" x14ac:dyDescent="0.2">
      <c r="A12371" s="1" t="s">
        <v>4508</v>
      </c>
      <c r="B12371" s="1" t="s">
        <v>3007</v>
      </c>
      <c r="C12371">
        <v>0.43651334562337701</v>
      </c>
      <c r="D12371">
        <f t="shared" si="965"/>
        <v>0.43651335000000002</v>
      </c>
      <c r="E12371" s="1" t="s">
        <v>4508</v>
      </c>
      <c r="F12371" s="1" t="s">
        <v>3007</v>
      </c>
      <c r="G12371">
        <v>0.43651334562337701</v>
      </c>
      <c r="H12371">
        <f t="shared" si="966"/>
        <v>0.43651335000000002</v>
      </c>
      <c r="I12371" t="b">
        <f t="shared" si="967"/>
        <v>1</v>
      </c>
      <c r="J12371" t="b">
        <f t="shared" si="968"/>
        <v>1</v>
      </c>
      <c r="K12371" t="b">
        <f t="shared" si="969"/>
        <v>1</v>
      </c>
    </row>
    <row r="12372" spans="1:11" x14ac:dyDescent="0.2">
      <c r="A12372" s="1" t="s">
        <v>4508</v>
      </c>
      <c r="B12372" s="1" t="s">
        <v>27</v>
      </c>
      <c r="C12372">
        <v>0.14522331241927999</v>
      </c>
      <c r="D12372">
        <f t="shared" si="965"/>
        <v>0.14522330999999999</v>
      </c>
      <c r="E12372" s="1" t="s">
        <v>4508</v>
      </c>
      <c r="F12372" s="1" t="s">
        <v>27</v>
      </c>
      <c r="G12372">
        <v>0.14522331241928099</v>
      </c>
      <c r="H12372">
        <f t="shared" si="966"/>
        <v>0.14522330999999999</v>
      </c>
      <c r="I12372" t="b">
        <f t="shared" si="967"/>
        <v>1</v>
      </c>
      <c r="J12372" t="b">
        <f t="shared" si="968"/>
        <v>1</v>
      </c>
      <c r="K12372" t="b">
        <f t="shared" si="969"/>
        <v>1</v>
      </c>
    </row>
    <row r="12373" spans="1:11" x14ac:dyDescent="0.2">
      <c r="A12373" s="1" t="s">
        <v>4508</v>
      </c>
      <c r="B12373" s="1" t="s">
        <v>4509</v>
      </c>
      <c r="C12373">
        <v>0.76752660532509698</v>
      </c>
      <c r="D12373">
        <f t="shared" si="965"/>
        <v>0.76752661</v>
      </c>
      <c r="E12373" s="1" t="s">
        <v>4508</v>
      </c>
      <c r="F12373" s="1" t="s">
        <v>4509</v>
      </c>
      <c r="G12373">
        <v>0.76752660532509798</v>
      </c>
      <c r="H12373">
        <f t="shared" si="966"/>
        <v>0.76752661</v>
      </c>
      <c r="I12373" t="b">
        <f t="shared" si="967"/>
        <v>1</v>
      </c>
      <c r="J12373" t="b">
        <f t="shared" si="968"/>
        <v>1</v>
      </c>
      <c r="K12373" t="b">
        <f t="shared" si="969"/>
        <v>1</v>
      </c>
    </row>
    <row r="12374" spans="1:11" x14ac:dyDescent="0.2">
      <c r="A12374" s="1" t="s">
        <v>2824</v>
      </c>
      <c r="B12374" s="1" t="s">
        <v>2733</v>
      </c>
      <c r="C12374">
        <v>0.133421249701109</v>
      </c>
      <c r="D12374">
        <f t="shared" si="965"/>
        <v>0.13342124999999999</v>
      </c>
      <c r="E12374" s="1" t="s">
        <v>2824</v>
      </c>
      <c r="F12374" s="1" t="s">
        <v>2733</v>
      </c>
      <c r="G12374">
        <v>0.133421249701109</v>
      </c>
      <c r="H12374">
        <f t="shared" si="966"/>
        <v>0.13342124999999999</v>
      </c>
      <c r="I12374" t="b">
        <f t="shared" si="967"/>
        <v>1</v>
      </c>
      <c r="J12374" t="b">
        <f t="shared" si="968"/>
        <v>1</v>
      </c>
      <c r="K12374" t="b">
        <f t="shared" si="969"/>
        <v>1</v>
      </c>
    </row>
    <row r="12375" spans="1:11" x14ac:dyDescent="0.2">
      <c r="A12375" s="1" t="s">
        <v>2824</v>
      </c>
      <c r="B12375" s="1" t="s">
        <v>698</v>
      </c>
      <c r="C12375">
        <v>0.151516948220241</v>
      </c>
      <c r="D12375">
        <f t="shared" si="965"/>
        <v>0.15151695000000001</v>
      </c>
      <c r="E12375" s="1" t="s">
        <v>2824</v>
      </c>
      <c r="F12375" s="1" t="s">
        <v>698</v>
      </c>
      <c r="G12375">
        <v>0.151516948220241</v>
      </c>
      <c r="H12375">
        <f t="shared" si="966"/>
        <v>0.15151695000000001</v>
      </c>
      <c r="I12375" t="b">
        <f t="shared" si="967"/>
        <v>1</v>
      </c>
      <c r="J12375" t="b">
        <f t="shared" si="968"/>
        <v>1</v>
      </c>
      <c r="K12375" t="b">
        <f t="shared" si="969"/>
        <v>1</v>
      </c>
    </row>
    <row r="12376" spans="1:11" x14ac:dyDescent="0.2">
      <c r="A12376" s="1" t="s">
        <v>2824</v>
      </c>
      <c r="B12376" s="1" t="s">
        <v>2825</v>
      </c>
      <c r="C12376">
        <v>0.12518091891380401</v>
      </c>
      <c r="D12376">
        <f t="shared" si="965"/>
        <v>0.12518092</v>
      </c>
      <c r="E12376" s="1" t="s">
        <v>2824</v>
      </c>
      <c r="F12376" s="1" t="s">
        <v>2825</v>
      </c>
      <c r="G12376">
        <v>0.12518091891380401</v>
      </c>
      <c r="H12376">
        <f t="shared" si="966"/>
        <v>0.12518092</v>
      </c>
      <c r="I12376" t="b">
        <f t="shared" si="967"/>
        <v>1</v>
      </c>
      <c r="J12376" t="b">
        <f t="shared" si="968"/>
        <v>1</v>
      </c>
      <c r="K12376" t="b">
        <f t="shared" si="969"/>
        <v>1</v>
      </c>
    </row>
    <row r="12377" spans="1:11" x14ac:dyDescent="0.2">
      <c r="A12377" s="1" t="s">
        <v>2824</v>
      </c>
      <c r="B12377" s="1" t="s">
        <v>1173</v>
      </c>
      <c r="C12377">
        <v>0.171041177924425</v>
      </c>
      <c r="D12377">
        <f t="shared" si="965"/>
        <v>0.17104117999999999</v>
      </c>
      <c r="E12377" s="1" t="s">
        <v>2824</v>
      </c>
      <c r="F12377" s="1" t="s">
        <v>1173</v>
      </c>
      <c r="G12377">
        <v>0.171041177924426</v>
      </c>
      <c r="H12377">
        <f t="shared" si="966"/>
        <v>0.17104117999999999</v>
      </c>
      <c r="I12377" t="b">
        <f t="shared" si="967"/>
        <v>1</v>
      </c>
      <c r="J12377" t="b">
        <f t="shared" si="968"/>
        <v>1</v>
      </c>
      <c r="K12377" t="b">
        <f t="shared" si="969"/>
        <v>1</v>
      </c>
    </row>
    <row r="12378" spans="1:11" x14ac:dyDescent="0.2">
      <c r="A12378" s="1" t="s">
        <v>2824</v>
      </c>
      <c r="B12378" s="1" t="s">
        <v>2505</v>
      </c>
      <c r="C12378">
        <v>0.70191625030457905</v>
      </c>
      <c r="D12378">
        <f t="shared" si="965"/>
        <v>0.70191625000000002</v>
      </c>
      <c r="E12378" s="1" t="s">
        <v>2824</v>
      </c>
      <c r="F12378" s="1" t="s">
        <v>2505</v>
      </c>
      <c r="G12378">
        <v>0.70191625030457905</v>
      </c>
      <c r="H12378">
        <f t="shared" si="966"/>
        <v>0.70191625000000002</v>
      </c>
      <c r="I12378" t="b">
        <f t="shared" si="967"/>
        <v>1</v>
      </c>
      <c r="J12378" t="b">
        <f t="shared" si="968"/>
        <v>1</v>
      </c>
      <c r="K12378" t="b">
        <f t="shared" si="969"/>
        <v>1</v>
      </c>
    </row>
    <row r="12379" spans="1:11" x14ac:dyDescent="0.2">
      <c r="A12379" s="1" t="s">
        <v>2824</v>
      </c>
      <c r="B12379" s="1" t="s">
        <v>1760</v>
      </c>
      <c r="C12379">
        <v>0.16056284732503801</v>
      </c>
      <c r="D12379">
        <f t="shared" si="965"/>
        <v>0.16056285000000001</v>
      </c>
      <c r="E12379" s="1" t="s">
        <v>2824</v>
      </c>
      <c r="F12379" s="1" t="s">
        <v>1760</v>
      </c>
      <c r="G12379">
        <v>0.160562847325039</v>
      </c>
      <c r="H12379">
        <f t="shared" si="966"/>
        <v>0.16056285000000001</v>
      </c>
      <c r="I12379" t="b">
        <f t="shared" si="967"/>
        <v>1</v>
      </c>
      <c r="J12379" t="b">
        <f t="shared" si="968"/>
        <v>1</v>
      </c>
      <c r="K12379" t="b">
        <f t="shared" si="969"/>
        <v>1</v>
      </c>
    </row>
    <row r="12380" spans="1:11" x14ac:dyDescent="0.2">
      <c r="A12380" s="1" t="s">
        <v>6211</v>
      </c>
      <c r="B12380" s="1" t="s">
        <v>6212</v>
      </c>
      <c r="C12380">
        <v>0.33269647792697399</v>
      </c>
      <c r="D12380">
        <f t="shared" si="965"/>
        <v>0.33269648000000002</v>
      </c>
      <c r="E12380" s="1" t="s">
        <v>6211</v>
      </c>
      <c r="F12380" s="1" t="s">
        <v>6212</v>
      </c>
      <c r="G12380">
        <v>0.33269647792697399</v>
      </c>
      <c r="H12380">
        <f t="shared" si="966"/>
        <v>0.33269648000000002</v>
      </c>
      <c r="I12380" t="b">
        <f t="shared" si="967"/>
        <v>1</v>
      </c>
      <c r="J12380" t="b">
        <f t="shared" si="968"/>
        <v>1</v>
      </c>
      <c r="K12380" t="b">
        <f t="shared" si="969"/>
        <v>1</v>
      </c>
    </row>
    <row r="12381" spans="1:11" x14ac:dyDescent="0.2">
      <c r="A12381" s="1" t="s">
        <v>6211</v>
      </c>
      <c r="B12381" s="1" t="s">
        <v>2390</v>
      </c>
      <c r="C12381">
        <v>0.88095725740248199</v>
      </c>
      <c r="D12381">
        <f t="shared" si="965"/>
        <v>0.88095725999999996</v>
      </c>
      <c r="E12381" s="1" t="s">
        <v>6211</v>
      </c>
      <c r="F12381" s="1" t="s">
        <v>2390</v>
      </c>
      <c r="G12381">
        <v>0.88095725740248298</v>
      </c>
      <c r="H12381">
        <f t="shared" si="966"/>
        <v>0.88095725999999996</v>
      </c>
      <c r="I12381" t="b">
        <f t="shared" si="967"/>
        <v>1</v>
      </c>
      <c r="J12381" t="b">
        <f t="shared" si="968"/>
        <v>1</v>
      </c>
      <c r="K12381" t="b">
        <f t="shared" si="969"/>
        <v>1</v>
      </c>
    </row>
    <row r="12382" spans="1:11" x14ac:dyDescent="0.2">
      <c r="A12382" s="1" t="s">
        <v>6211</v>
      </c>
      <c r="B12382" s="1" t="s">
        <v>776</v>
      </c>
      <c r="C12382">
        <v>0.33055211531571399</v>
      </c>
      <c r="D12382">
        <f t="shared" si="965"/>
        <v>0.33055212</v>
      </c>
      <c r="E12382" s="1" t="s">
        <v>6211</v>
      </c>
      <c r="F12382" s="1" t="s">
        <v>776</v>
      </c>
      <c r="G12382">
        <v>0.33055211531571399</v>
      </c>
      <c r="H12382">
        <f t="shared" si="966"/>
        <v>0.33055212</v>
      </c>
      <c r="I12382" t="b">
        <f t="shared" si="967"/>
        <v>1</v>
      </c>
      <c r="J12382" t="b">
        <f t="shared" si="968"/>
        <v>1</v>
      </c>
      <c r="K12382" t="b">
        <f t="shared" si="969"/>
        <v>1</v>
      </c>
    </row>
    <row r="12383" spans="1:11" x14ac:dyDescent="0.2">
      <c r="A12383" s="1" t="s">
        <v>1668</v>
      </c>
      <c r="B12383" s="1" t="s">
        <v>18</v>
      </c>
      <c r="C12383">
        <v>0.201379852353467</v>
      </c>
      <c r="D12383">
        <f t="shared" si="965"/>
        <v>0.20137985</v>
      </c>
      <c r="E12383" s="1" t="s">
        <v>1668</v>
      </c>
      <c r="F12383" s="1" t="s">
        <v>18</v>
      </c>
      <c r="G12383">
        <v>0.201379852353468</v>
      </c>
      <c r="H12383">
        <f t="shared" si="966"/>
        <v>0.20137985</v>
      </c>
      <c r="I12383" t="b">
        <f t="shared" si="967"/>
        <v>1</v>
      </c>
      <c r="J12383" t="b">
        <f t="shared" si="968"/>
        <v>1</v>
      </c>
      <c r="K12383" t="b">
        <f t="shared" si="969"/>
        <v>1</v>
      </c>
    </row>
    <row r="12384" spans="1:11" x14ac:dyDescent="0.2">
      <c r="A12384" s="1" t="s">
        <v>1668</v>
      </c>
      <c r="B12384" s="1" t="s">
        <v>1669</v>
      </c>
      <c r="C12384">
        <v>0.19999869329106101</v>
      </c>
      <c r="D12384">
        <f t="shared" si="965"/>
        <v>0.19999869000000001</v>
      </c>
      <c r="E12384" s="1" t="s">
        <v>1668</v>
      </c>
      <c r="F12384" s="1" t="s">
        <v>1669</v>
      </c>
      <c r="G12384">
        <v>0.19999869329106101</v>
      </c>
      <c r="H12384">
        <f t="shared" si="966"/>
        <v>0.19999869000000001</v>
      </c>
      <c r="I12384" t="b">
        <f t="shared" si="967"/>
        <v>1</v>
      </c>
      <c r="J12384" t="b">
        <f t="shared" si="968"/>
        <v>1</v>
      </c>
      <c r="K12384" t="b">
        <f t="shared" si="969"/>
        <v>1</v>
      </c>
    </row>
    <row r="12385" spans="1:11" x14ac:dyDescent="0.2">
      <c r="A12385" s="1" t="s">
        <v>1668</v>
      </c>
      <c r="B12385" s="1" t="s">
        <v>1670</v>
      </c>
      <c r="C12385">
        <v>0.91635958041446897</v>
      </c>
      <c r="D12385">
        <f t="shared" si="965"/>
        <v>0.91635957999999995</v>
      </c>
      <c r="E12385" s="1" t="s">
        <v>1668</v>
      </c>
      <c r="F12385" s="1" t="s">
        <v>1670</v>
      </c>
      <c r="G12385">
        <v>0.91635958041446897</v>
      </c>
      <c r="H12385">
        <f t="shared" si="966"/>
        <v>0.91635957999999995</v>
      </c>
      <c r="I12385" t="b">
        <f t="shared" si="967"/>
        <v>1</v>
      </c>
      <c r="J12385" t="b">
        <f t="shared" si="968"/>
        <v>1</v>
      </c>
      <c r="K12385" t="b">
        <f t="shared" si="969"/>
        <v>1</v>
      </c>
    </row>
    <row r="12386" spans="1:11" x14ac:dyDescent="0.2">
      <c r="A12386" s="1" t="s">
        <v>1668</v>
      </c>
      <c r="B12386" s="1" t="s">
        <v>1673</v>
      </c>
      <c r="C12386">
        <v>0.65887509681076295</v>
      </c>
      <c r="D12386">
        <f t="shared" si="965"/>
        <v>0.65887510000000005</v>
      </c>
      <c r="E12386" s="1" t="s">
        <v>1668</v>
      </c>
      <c r="F12386" s="1" t="s">
        <v>1673</v>
      </c>
      <c r="G12386">
        <v>0.65887509681076295</v>
      </c>
      <c r="H12386">
        <f t="shared" si="966"/>
        <v>0.65887510000000005</v>
      </c>
      <c r="I12386" t="b">
        <f t="shared" si="967"/>
        <v>1</v>
      </c>
      <c r="J12386" t="b">
        <f t="shared" si="968"/>
        <v>1</v>
      </c>
      <c r="K12386" t="b">
        <f t="shared" si="969"/>
        <v>1</v>
      </c>
    </row>
    <row r="12387" spans="1:11" x14ac:dyDescent="0.2">
      <c r="A12387" s="1" t="s">
        <v>1668</v>
      </c>
      <c r="B12387" s="1" t="s">
        <v>1671</v>
      </c>
      <c r="C12387">
        <v>0.37489991184586002</v>
      </c>
      <c r="D12387">
        <f t="shared" si="965"/>
        <v>0.37489991</v>
      </c>
      <c r="E12387" s="1" t="s">
        <v>1668</v>
      </c>
      <c r="F12387" s="1" t="s">
        <v>1671</v>
      </c>
      <c r="G12387">
        <v>0.37489991184586102</v>
      </c>
      <c r="H12387">
        <f t="shared" si="966"/>
        <v>0.37489991</v>
      </c>
      <c r="I12387" t="b">
        <f t="shared" si="967"/>
        <v>1</v>
      </c>
      <c r="J12387" t="b">
        <f t="shared" si="968"/>
        <v>1</v>
      </c>
      <c r="K12387" t="b">
        <f t="shared" si="969"/>
        <v>1</v>
      </c>
    </row>
    <row r="12388" spans="1:11" x14ac:dyDescent="0.2">
      <c r="A12388" s="1" t="s">
        <v>1668</v>
      </c>
      <c r="B12388" s="1" t="s">
        <v>1672</v>
      </c>
      <c r="C12388">
        <v>0.80030722767609697</v>
      </c>
      <c r="D12388">
        <f t="shared" si="965"/>
        <v>0.80030723000000004</v>
      </c>
      <c r="E12388" s="1" t="s">
        <v>1668</v>
      </c>
      <c r="F12388" s="1" t="s">
        <v>1672</v>
      </c>
      <c r="G12388">
        <v>0.80030722767609697</v>
      </c>
      <c r="H12388">
        <f t="shared" si="966"/>
        <v>0.80030723000000004</v>
      </c>
      <c r="I12388" t="b">
        <f t="shared" si="967"/>
        <v>1</v>
      </c>
      <c r="J12388" t="b">
        <f t="shared" si="968"/>
        <v>1</v>
      </c>
      <c r="K12388" t="b">
        <f t="shared" si="969"/>
        <v>1</v>
      </c>
    </row>
    <row r="12389" spans="1:11" x14ac:dyDescent="0.2">
      <c r="A12389" s="1" t="s">
        <v>11417</v>
      </c>
      <c r="B12389" s="1" t="s">
        <v>45</v>
      </c>
      <c r="C12389">
        <v>0.24163216646616201</v>
      </c>
      <c r="D12389">
        <f t="shared" si="965"/>
        <v>0.24163217000000001</v>
      </c>
      <c r="E12389" s="1" t="s">
        <v>11417</v>
      </c>
      <c r="F12389" s="1" t="s">
        <v>45</v>
      </c>
      <c r="G12389">
        <v>0.24163216646616201</v>
      </c>
      <c r="H12389">
        <f t="shared" si="966"/>
        <v>0.24163217000000001</v>
      </c>
      <c r="I12389" t="b">
        <f t="shared" si="967"/>
        <v>1</v>
      </c>
      <c r="J12389" t="b">
        <f t="shared" si="968"/>
        <v>1</v>
      </c>
      <c r="K12389" t="b">
        <f t="shared" si="969"/>
        <v>1</v>
      </c>
    </row>
    <row r="12390" spans="1:11" x14ac:dyDescent="0.2">
      <c r="A12390" s="1" t="s">
        <v>11417</v>
      </c>
      <c r="B12390" s="1" t="s">
        <v>18</v>
      </c>
      <c r="C12390">
        <v>0.14653036802257499</v>
      </c>
      <c r="D12390">
        <f t="shared" si="965"/>
        <v>0.14653036999999999</v>
      </c>
      <c r="E12390" s="1" t="s">
        <v>11417</v>
      </c>
      <c r="F12390" s="1" t="s">
        <v>18</v>
      </c>
      <c r="G12390">
        <v>0.14653036802257499</v>
      </c>
      <c r="H12390">
        <f t="shared" si="966"/>
        <v>0.14653036999999999</v>
      </c>
      <c r="I12390" t="b">
        <f t="shared" si="967"/>
        <v>1</v>
      </c>
      <c r="J12390" t="b">
        <f t="shared" si="968"/>
        <v>1</v>
      </c>
      <c r="K12390" t="b">
        <f t="shared" si="969"/>
        <v>1</v>
      </c>
    </row>
    <row r="12391" spans="1:11" x14ac:dyDescent="0.2">
      <c r="A12391" s="1" t="s">
        <v>11417</v>
      </c>
      <c r="B12391" s="1" t="s">
        <v>823</v>
      </c>
      <c r="C12391">
        <v>0.26347216895806203</v>
      </c>
      <c r="D12391">
        <f t="shared" si="965"/>
        <v>0.26347217000000001</v>
      </c>
      <c r="E12391" s="1" t="s">
        <v>11417</v>
      </c>
      <c r="F12391" s="1" t="s">
        <v>823</v>
      </c>
      <c r="G12391">
        <v>0.26347216895806203</v>
      </c>
      <c r="H12391">
        <f t="shared" si="966"/>
        <v>0.26347217000000001</v>
      </c>
      <c r="I12391" t="b">
        <f t="shared" si="967"/>
        <v>1</v>
      </c>
      <c r="J12391" t="b">
        <f t="shared" si="968"/>
        <v>1</v>
      </c>
      <c r="K12391" t="b">
        <f t="shared" si="969"/>
        <v>1</v>
      </c>
    </row>
    <row r="12392" spans="1:11" x14ac:dyDescent="0.2">
      <c r="A12392" s="1" t="s">
        <v>11417</v>
      </c>
      <c r="B12392" s="1" t="s">
        <v>276</v>
      </c>
      <c r="C12392">
        <v>0.40494685622791499</v>
      </c>
      <c r="D12392">
        <f t="shared" si="965"/>
        <v>0.40494686000000002</v>
      </c>
      <c r="E12392" s="1" t="s">
        <v>11417</v>
      </c>
      <c r="F12392" s="1" t="s">
        <v>276</v>
      </c>
      <c r="G12392">
        <v>0.40494685622791499</v>
      </c>
      <c r="H12392">
        <f t="shared" si="966"/>
        <v>0.40494686000000002</v>
      </c>
      <c r="I12392" t="b">
        <f t="shared" si="967"/>
        <v>1</v>
      </c>
      <c r="J12392" t="b">
        <f t="shared" si="968"/>
        <v>1</v>
      </c>
      <c r="K12392" t="b">
        <f t="shared" si="969"/>
        <v>1</v>
      </c>
    </row>
    <row r="12393" spans="1:11" x14ac:dyDescent="0.2">
      <c r="A12393" s="1" t="s">
        <v>11417</v>
      </c>
      <c r="B12393" s="1" t="s">
        <v>1797</v>
      </c>
      <c r="C12393">
        <v>0.35567093380257497</v>
      </c>
      <c r="D12393">
        <f t="shared" si="965"/>
        <v>0.35567093</v>
      </c>
      <c r="E12393" s="1" t="s">
        <v>11417</v>
      </c>
      <c r="F12393" s="1" t="s">
        <v>1797</v>
      </c>
      <c r="G12393">
        <v>0.35567093380257597</v>
      </c>
      <c r="H12393">
        <f t="shared" si="966"/>
        <v>0.35567093</v>
      </c>
      <c r="I12393" t="b">
        <f t="shared" si="967"/>
        <v>1</v>
      </c>
      <c r="J12393" t="b">
        <f t="shared" si="968"/>
        <v>1</v>
      </c>
      <c r="K12393" t="b">
        <f t="shared" si="969"/>
        <v>1</v>
      </c>
    </row>
    <row r="12394" spans="1:11" x14ac:dyDescent="0.2">
      <c r="A12394" s="1" t="s">
        <v>11417</v>
      </c>
      <c r="B12394" s="1" t="s">
        <v>8384</v>
      </c>
      <c r="C12394">
        <v>0.204042977274774</v>
      </c>
      <c r="D12394">
        <f t="shared" si="965"/>
        <v>0.20404298000000001</v>
      </c>
      <c r="E12394" s="1" t="s">
        <v>11417</v>
      </c>
      <c r="F12394" s="1" t="s">
        <v>8384</v>
      </c>
      <c r="G12394">
        <v>0.204042977274774</v>
      </c>
      <c r="H12394">
        <f t="shared" si="966"/>
        <v>0.20404298000000001</v>
      </c>
      <c r="I12394" t="b">
        <f t="shared" si="967"/>
        <v>1</v>
      </c>
      <c r="J12394" t="b">
        <f t="shared" si="968"/>
        <v>1</v>
      </c>
      <c r="K12394" t="b">
        <f t="shared" si="969"/>
        <v>1</v>
      </c>
    </row>
    <row r="12395" spans="1:11" x14ac:dyDescent="0.2">
      <c r="A12395" s="1" t="s">
        <v>11417</v>
      </c>
      <c r="B12395" s="1" t="s">
        <v>5891</v>
      </c>
      <c r="C12395">
        <v>0.150265472567609</v>
      </c>
      <c r="D12395">
        <f t="shared" si="965"/>
        <v>0.15026547000000001</v>
      </c>
      <c r="E12395" s="1" t="s">
        <v>11417</v>
      </c>
      <c r="F12395" s="1" t="s">
        <v>5891</v>
      </c>
      <c r="G12395">
        <v>0.15026547256761</v>
      </c>
      <c r="H12395">
        <f t="shared" si="966"/>
        <v>0.15026547000000001</v>
      </c>
      <c r="I12395" t="b">
        <f t="shared" si="967"/>
        <v>1</v>
      </c>
      <c r="J12395" t="b">
        <f t="shared" si="968"/>
        <v>1</v>
      </c>
      <c r="K12395" t="b">
        <f t="shared" si="969"/>
        <v>1</v>
      </c>
    </row>
    <row r="12396" spans="1:11" x14ac:dyDescent="0.2">
      <c r="A12396" s="1" t="s">
        <v>11417</v>
      </c>
      <c r="B12396" s="1" t="s">
        <v>10345</v>
      </c>
      <c r="C12396">
        <v>0.214217794994956</v>
      </c>
      <c r="D12396">
        <f t="shared" si="965"/>
        <v>0.21421778999999999</v>
      </c>
      <c r="E12396" s="1" t="s">
        <v>11417</v>
      </c>
      <c r="F12396" s="1" t="s">
        <v>10345</v>
      </c>
      <c r="G12396">
        <v>0.21421779499495699</v>
      </c>
      <c r="H12396">
        <f t="shared" si="966"/>
        <v>0.21421778999999999</v>
      </c>
      <c r="I12396" t="b">
        <f t="shared" si="967"/>
        <v>1</v>
      </c>
      <c r="J12396" t="b">
        <f t="shared" si="968"/>
        <v>1</v>
      </c>
      <c r="K12396" t="b">
        <f t="shared" si="969"/>
        <v>1</v>
      </c>
    </row>
    <row r="12397" spans="1:11" x14ac:dyDescent="0.2">
      <c r="A12397" s="1" t="s">
        <v>11417</v>
      </c>
      <c r="B12397" s="1" t="s">
        <v>7171</v>
      </c>
      <c r="C12397">
        <v>0.141491264647884</v>
      </c>
      <c r="D12397">
        <f t="shared" si="965"/>
        <v>0.14149126000000001</v>
      </c>
      <c r="E12397" s="1" t="s">
        <v>11417</v>
      </c>
      <c r="F12397" s="1" t="s">
        <v>7171</v>
      </c>
      <c r="G12397">
        <v>0.141491264647884</v>
      </c>
      <c r="H12397">
        <f t="shared" si="966"/>
        <v>0.14149126000000001</v>
      </c>
      <c r="I12397" t="b">
        <f t="shared" si="967"/>
        <v>1</v>
      </c>
      <c r="J12397" t="b">
        <f t="shared" si="968"/>
        <v>1</v>
      </c>
      <c r="K12397" t="b">
        <f t="shared" si="969"/>
        <v>1</v>
      </c>
    </row>
    <row r="12398" spans="1:11" x14ac:dyDescent="0.2">
      <c r="A12398" s="1" t="s">
        <v>11417</v>
      </c>
      <c r="B12398" s="1" t="s">
        <v>3812</v>
      </c>
      <c r="C12398">
        <v>0.223256875015579</v>
      </c>
      <c r="D12398">
        <f t="shared" si="965"/>
        <v>0.22325687999999999</v>
      </c>
      <c r="E12398" s="1" t="s">
        <v>11417</v>
      </c>
      <c r="F12398" s="1" t="s">
        <v>3812</v>
      </c>
      <c r="G12398">
        <v>0.22325687501558</v>
      </c>
      <c r="H12398">
        <f t="shared" si="966"/>
        <v>0.22325687999999999</v>
      </c>
      <c r="I12398" t="b">
        <f t="shared" si="967"/>
        <v>1</v>
      </c>
      <c r="J12398" t="b">
        <f t="shared" si="968"/>
        <v>1</v>
      </c>
      <c r="K12398" t="b">
        <f t="shared" si="969"/>
        <v>1</v>
      </c>
    </row>
    <row r="12399" spans="1:11" x14ac:dyDescent="0.2">
      <c r="A12399" s="1" t="s">
        <v>11417</v>
      </c>
      <c r="B12399" s="1" t="s">
        <v>6628</v>
      </c>
      <c r="C12399">
        <v>0.64536776437806198</v>
      </c>
      <c r="D12399">
        <f t="shared" si="965"/>
        <v>0.64536775999999996</v>
      </c>
      <c r="E12399" s="1" t="s">
        <v>11417</v>
      </c>
      <c r="F12399" s="1" t="s">
        <v>6628</v>
      </c>
      <c r="G12399">
        <v>0.64536776437806198</v>
      </c>
      <c r="H12399">
        <f t="shared" si="966"/>
        <v>0.64536775999999996</v>
      </c>
      <c r="I12399" t="b">
        <f t="shared" si="967"/>
        <v>1</v>
      </c>
      <c r="J12399" t="b">
        <f t="shared" si="968"/>
        <v>1</v>
      </c>
      <c r="K12399" t="b">
        <f t="shared" si="969"/>
        <v>1</v>
      </c>
    </row>
    <row r="12400" spans="1:11" x14ac:dyDescent="0.2">
      <c r="A12400" s="1" t="s">
        <v>11417</v>
      </c>
      <c r="B12400" s="1" t="s">
        <v>7419</v>
      </c>
      <c r="C12400">
        <v>0.26467854489771298</v>
      </c>
      <c r="D12400">
        <f t="shared" si="965"/>
        <v>0.26467854000000002</v>
      </c>
      <c r="E12400" s="1" t="s">
        <v>11417</v>
      </c>
      <c r="F12400" s="1" t="s">
        <v>7419</v>
      </c>
      <c r="G12400">
        <v>0.26467854489771397</v>
      </c>
      <c r="H12400">
        <f t="shared" si="966"/>
        <v>0.26467854000000002</v>
      </c>
      <c r="I12400" t="b">
        <f t="shared" si="967"/>
        <v>1</v>
      </c>
      <c r="J12400" t="b">
        <f t="shared" si="968"/>
        <v>1</v>
      </c>
      <c r="K12400" t="b">
        <f t="shared" si="969"/>
        <v>1</v>
      </c>
    </row>
    <row r="12401" spans="1:11" x14ac:dyDescent="0.2">
      <c r="A12401" s="1" t="s">
        <v>11417</v>
      </c>
      <c r="B12401" s="1" t="s">
        <v>7172</v>
      </c>
      <c r="C12401">
        <v>0.532975780845379</v>
      </c>
      <c r="D12401">
        <f t="shared" si="965"/>
        <v>0.53297578000000001</v>
      </c>
      <c r="E12401" s="1" t="s">
        <v>11417</v>
      </c>
      <c r="F12401" s="1" t="s">
        <v>7172</v>
      </c>
      <c r="G12401">
        <v>0.53297578084538</v>
      </c>
      <c r="H12401">
        <f t="shared" si="966"/>
        <v>0.53297578000000001</v>
      </c>
      <c r="I12401" t="b">
        <f t="shared" si="967"/>
        <v>1</v>
      </c>
      <c r="J12401" t="b">
        <f t="shared" si="968"/>
        <v>1</v>
      </c>
      <c r="K12401" t="b">
        <f t="shared" si="969"/>
        <v>1</v>
      </c>
    </row>
    <row r="12402" spans="1:11" x14ac:dyDescent="0.2">
      <c r="A12402" s="1" t="s">
        <v>11417</v>
      </c>
      <c r="B12402" s="1" t="s">
        <v>7852</v>
      </c>
      <c r="C12402">
        <v>0.83156675213311304</v>
      </c>
      <c r="D12402">
        <f t="shared" si="965"/>
        <v>0.83156675000000002</v>
      </c>
      <c r="E12402" s="1" t="s">
        <v>11417</v>
      </c>
      <c r="F12402" s="1" t="s">
        <v>7852</v>
      </c>
      <c r="G12402">
        <v>0.83156675213311304</v>
      </c>
      <c r="H12402">
        <f t="shared" si="966"/>
        <v>0.83156675000000002</v>
      </c>
      <c r="I12402" t="b">
        <f t="shared" si="967"/>
        <v>1</v>
      </c>
      <c r="J12402" t="b">
        <f t="shared" si="968"/>
        <v>1</v>
      </c>
      <c r="K12402" t="b">
        <f t="shared" si="969"/>
        <v>1</v>
      </c>
    </row>
    <row r="12403" spans="1:11" x14ac:dyDescent="0.2">
      <c r="A12403" s="1" t="s">
        <v>11417</v>
      </c>
      <c r="B12403" s="1" t="s">
        <v>8036</v>
      </c>
      <c r="C12403">
        <v>0.17409935755935901</v>
      </c>
      <c r="D12403">
        <f t="shared" si="965"/>
        <v>0.17409936000000001</v>
      </c>
      <c r="E12403" s="1" t="s">
        <v>11417</v>
      </c>
      <c r="F12403" s="1" t="s">
        <v>8036</v>
      </c>
      <c r="G12403">
        <v>0.17409935755936001</v>
      </c>
      <c r="H12403">
        <f t="shared" si="966"/>
        <v>0.17409936000000001</v>
      </c>
      <c r="I12403" t="b">
        <f t="shared" si="967"/>
        <v>1</v>
      </c>
      <c r="J12403" t="b">
        <f t="shared" si="968"/>
        <v>1</v>
      </c>
      <c r="K12403" t="b">
        <f t="shared" si="969"/>
        <v>1</v>
      </c>
    </row>
    <row r="12404" spans="1:11" x14ac:dyDescent="0.2">
      <c r="A12404" s="1" t="s">
        <v>11417</v>
      </c>
      <c r="B12404" s="1" t="s">
        <v>6705</v>
      </c>
      <c r="C12404">
        <v>0.85715985722120502</v>
      </c>
      <c r="D12404">
        <f t="shared" si="965"/>
        <v>0.85715986</v>
      </c>
      <c r="E12404" s="1" t="s">
        <v>11417</v>
      </c>
      <c r="F12404" s="1" t="s">
        <v>6705</v>
      </c>
      <c r="G12404">
        <v>0.85715985722120502</v>
      </c>
      <c r="H12404">
        <f t="shared" si="966"/>
        <v>0.85715986</v>
      </c>
      <c r="I12404" t="b">
        <f t="shared" si="967"/>
        <v>1</v>
      </c>
      <c r="J12404" t="b">
        <f t="shared" si="968"/>
        <v>1</v>
      </c>
      <c r="K12404" t="b">
        <f t="shared" si="969"/>
        <v>1</v>
      </c>
    </row>
    <row r="12405" spans="1:11" x14ac:dyDescent="0.2">
      <c r="A12405" s="1" t="s">
        <v>11417</v>
      </c>
      <c r="B12405" s="1" t="s">
        <v>1353</v>
      </c>
      <c r="C12405">
        <v>0.120458245735605</v>
      </c>
      <c r="D12405">
        <f t="shared" si="965"/>
        <v>0.12045825</v>
      </c>
      <c r="E12405" s="1" t="s">
        <v>11417</v>
      </c>
      <c r="F12405" s="1" t="s">
        <v>1353</v>
      </c>
      <c r="G12405">
        <v>0.120458245735605</v>
      </c>
      <c r="H12405">
        <f t="shared" si="966"/>
        <v>0.12045825</v>
      </c>
      <c r="I12405" t="b">
        <f t="shared" si="967"/>
        <v>1</v>
      </c>
      <c r="J12405" t="b">
        <f t="shared" si="968"/>
        <v>1</v>
      </c>
      <c r="K12405" t="b">
        <f t="shared" si="969"/>
        <v>1</v>
      </c>
    </row>
    <row r="12406" spans="1:11" x14ac:dyDescent="0.2">
      <c r="A12406" s="1" t="s">
        <v>11417</v>
      </c>
      <c r="B12406" s="1" t="s">
        <v>6042</v>
      </c>
      <c r="C12406">
        <v>0.136689113067095</v>
      </c>
      <c r="D12406">
        <f t="shared" si="965"/>
        <v>0.13668911</v>
      </c>
      <c r="E12406" s="1" t="s">
        <v>11417</v>
      </c>
      <c r="F12406" s="1" t="s">
        <v>6042</v>
      </c>
      <c r="G12406">
        <v>0.136689113067095</v>
      </c>
      <c r="H12406">
        <f t="shared" si="966"/>
        <v>0.13668911</v>
      </c>
      <c r="I12406" t="b">
        <f t="shared" si="967"/>
        <v>1</v>
      </c>
      <c r="J12406" t="b">
        <f t="shared" si="968"/>
        <v>1</v>
      </c>
      <c r="K12406" t="b">
        <f t="shared" si="969"/>
        <v>1</v>
      </c>
    </row>
    <row r="12407" spans="1:11" x14ac:dyDescent="0.2">
      <c r="A12407" s="1" t="s">
        <v>11417</v>
      </c>
      <c r="B12407" s="1" t="s">
        <v>8185</v>
      </c>
      <c r="C12407">
        <v>0.38680054638195999</v>
      </c>
      <c r="D12407">
        <f t="shared" si="965"/>
        <v>0.38680055000000002</v>
      </c>
      <c r="E12407" s="1" t="s">
        <v>11417</v>
      </c>
      <c r="F12407" s="1" t="s">
        <v>8185</v>
      </c>
      <c r="G12407">
        <v>0.38680054638196099</v>
      </c>
      <c r="H12407">
        <f t="shared" si="966"/>
        <v>0.38680055000000002</v>
      </c>
      <c r="I12407" t="b">
        <f t="shared" si="967"/>
        <v>1</v>
      </c>
      <c r="J12407" t="b">
        <f t="shared" si="968"/>
        <v>1</v>
      </c>
      <c r="K12407" t="b">
        <f t="shared" si="969"/>
        <v>1</v>
      </c>
    </row>
    <row r="12408" spans="1:11" x14ac:dyDescent="0.2">
      <c r="A12408" s="1" t="s">
        <v>11417</v>
      </c>
      <c r="B12408" s="1" t="s">
        <v>11418</v>
      </c>
      <c r="C12408">
        <v>0.98889892871723895</v>
      </c>
      <c r="D12408">
        <f t="shared" si="965"/>
        <v>0.98889892999999995</v>
      </c>
      <c r="E12408" s="1" t="s">
        <v>11417</v>
      </c>
      <c r="F12408" s="1" t="s">
        <v>11418</v>
      </c>
      <c r="G12408">
        <v>0.98889892871723994</v>
      </c>
      <c r="H12408">
        <f t="shared" si="966"/>
        <v>0.98889892999999995</v>
      </c>
      <c r="I12408" t="b">
        <f t="shared" si="967"/>
        <v>1</v>
      </c>
      <c r="J12408" t="b">
        <f t="shared" si="968"/>
        <v>1</v>
      </c>
      <c r="K12408" t="b">
        <f t="shared" si="969"/>
        <v>1</v>
      </c>
    </row>
    <row r="12409" spans="1:11" x14ac:dyDescent="0.2">
      <c r="A12409" s="1" t="s">
        <v>11417</v>
      </c>
      <c r="B12409" s="1" t="s">
        <v>9554</v>
      </c>
      <c r="C12409">
        <v>0.21604847718412301</v>
      </c>
      <c r="D12409">
        <f t="shared" si="965"/>
        <v>0.21604847999999999</v>
      </c>
      <c r="E12409" s="1" t="s">
        <v>11417</v>
      </c>
      <c r="F12409" s="1" t="s">
        <v>9554</v>
      </c>
      <c r="G12409">
        <v>0.21604847718412401</v>
      </c>
      <c r="H12409">
        <f t="shared" si="966"/>
        <v>0.21604847999999999</v>
      </c>
      <c r="I12409" t="b">
        <f t="shared" si="967"/>
        <v>1</v>
      </c>
      <c r="J12409" t="b">
        <f t="shared" si="968"/>
        <v>1</v>
      </c>
      <c r="K12409" t="b">
        <f t="shared" si="969"/>
        <v>1</v>
      </c>
    </row>
    <row r="12410" spans="1:11" x14ac:dyDescent="0.2">
      <c r="A12410" s="1" t="s">
        <v>11417</v>
      </c>
      <c r="B12410" s="1" t="s">
        <v>3625</v>
      </c>
      <c r="C12410">
        <v>0.33980828740619301</v>
      </c>
      <c r="D12410">
        <f t="shared" si="965"/>
        <v>0.33980829000000001</v>
      </c>
      <c r="E12410" s="1" t="s">
        <v>11417</v>
      </c>
      <c r="F12410" s="1" t="s">
        <v>3625</v>
      </c>
      <c r="G12410">
        <v>0.33980828740619301</v>
      </c>
      <c r="H12410">
        <f t="shared" si="966"/>
        <v>0.33980829000000001</v>
      </c>
      <c r="I12410" t="b">
        <f t="shared" si="967"/>
        <v>1</v>
      </c>
      <c r="J12410" t="b">
        <f t="shared" si="968"/>
        <v>1</v>
      </c>
      <c r="K12410" t="b">
        <f t="shared" si="969"/>
        <v>1</v>
      </c>
    </row>
    <row r="12411" spans="1:11" x14ac:dyDescent="0.2">
      <c r="A12411" s="1" t="s">
        <v>2996</v>
      </c>
      <c r="B12411" s="1" t="s">
        <v>80</v>
      </c>
      <c r="C12411">
        <v>0.117960849000772</v>
      </c>
      <c r="D12411">
        <f t="shared" si="965"/>
        <v>0.11796085000000001</v>
      </c>
      <c r="E12411" s="1" t="s">
        <v>2996</v>
      </c>
      <c r="F12411" s="1" t="s">
        <v>80</v>
      </c>
      <c r="G12411">
        <v>0.117960849000773</v>
      </c>
      <c r="H12411">
        <f t="shared" si="966"/>
        <v>0.11796085000000001</v>
      </c>
      <c r="I12411" t="b">
        <f t="shared" si="967"/>
        <v>1</v>
      </c>
      <c r="J12411" t="b">
        <f t="shared" si="968"/>
        <v>1</v>
      </c>
      <c r="K12411" t="b">
        <f t="shared" si="969"/>
        <v>1</v>
      </c>
    </row>
    <row r="12412" spans="1:11" x14ac:dyDescent="0.2">
      <c r="A12412" s="1" t="s">
        <v>2996</v>
      </c>
      <c r="B12412" s="1" t="s">
        <v>2998</v>
      </c>
      <c r="C12412">
        <v>0.122149683249726</v>
      </c>
      <c r="D12412">
        <f t="shared" si="965"/>
        <v>0.12214968</v>
      </c>
      <c r="E12412" s="1" t="s">
        <v>2996</v>
      </c>
      <c r="F12412" s="1" t="s">
        <v>2998</v>
      </c>
      <c r="G12412">
        <v>0.122149683249727</v>
      </c>
      <c r="H12412">
        <f t="shared" si="966"/>
        <v>0.12214968</v>
      </c>
      <c r="I12412" t="b">
        <f t="shared" si="967"/>
        <v>1</v>
      </c>
      <c r="J12412" t="b">
        <f t="shared" si="968"/>
        <v>1</v>
      </c>
      <c r="K12412" t="b">
        <f t="shared" si="969"/>
        <v>1</v>
      </c>
    </row>
    <row r="12413" spans="1:11" x14ac:dyDescent="0.2">
      <c r="A12413" s="1" t="s">
        <v>2996</v>
      </c>
      <c r="B12413" s="1" t="s">
        <v>1832</v>
      </c>
      <c r="C12413">
        <v>0.31443226939719199</v>
      </c>
      <c r="D12413">
        <f t="shared" si="965"/>
        <v>0.31443227000000001</v>
      </c>
      <c r="E12413" s="1" t="s">
        <v>2996</v>
      </c>
      <c r="F12413" s="1" t="s">
        <v>1832</v>
      </c>
      <c r="G12413">
        <v>0.31443226939719299</v>
      </c>
      <c r="H12413">
        <f t="shared" si="966"/>
        <v>0.31443227000000001</v>
      </c>
      <c r="I12413" t="b">
        <f t="shared" si="967"/>
        <v>1</v>
      </c>
      <c r="J12413" t="b">
        <f t="shared" si="968"/>
        <v>1</v>
      </c>
      <c r="K12413" t="b">
        <f t="shared" si="969"/>
        <v>1</v>
      </c>
    </row>
    <row r="12414" spans="1:11" x14ac:dyDescent="0.2">
      <c r="A12414" s="1" t="s">
        <v>2996</v>
      </c>
      <c r="B12414" s="1" t="s">
        <v>551</v>
      </c>
      <c r="C12414">
        <v>0.12949040809399701</v>
      </c>
      <c r="D12414">
        <f t="shared" si="965"/>
        <v>0.12949041</v>
      </c>
      <c r="E12414" s="1" t="s">
        <v>2996</v>
      </c>
      <c r="F12414" s="1" t="s">
        <v>551</v>
      </c>
      <c r="G12414">
        <v>0.12949040809399801</v>
      </c>
      <c r="H12414">
        <f t="shared" si="966"/>
        <v>0.12949041</v>
      </c>
      <c r="I12414" t="b">
        <f t="shared" si="967"/>
        <v>1</v>
      </c>
      <c r="J12414" t="b">
        <f t="shared" si="968"/>
        <v>1</v>
      </c>
      <c r="K12414" t="b">
        <f t="shared" si="969"/>
        <v>1</v>
      </c>
    </row>
    <row r="12415" spans="1:11" x14ac:dyDescent="0.2">
      <c r="A12415" s="1" t="s">
        <v>2996</v>
      </c>
      <c r="B12415" s="1" t="s">
        <v>2997</v>
      </c>
      <c r="C12415">
        <v>0.133436896653091</v>
      </c>
      <c r="D12415">
        <f t="shared" si="965"/>
        <v>0.1334369</v>
      </c>
      <c r="E12415" s="1" t="s">
        <v>2996</v>
      </c>
      <c r="F12415" s="1" t="s">
        <v>2997</v>
      </c>
      <c r="G12415">
        <v>0.133436896653091</v>
      </c>
      <c r="H12415">
        <f t="shared" si="966"/>
        <v>0.1334369</v>
      </c>
      <c r="I12415" t="b">
        <f t="shared" si="967"/>
        <v>1</v>
      </c>
      <c r="J12415" t="b">
        <f t="shared" si="968"/>
        <v>1</v>
      </c>
      <c r="K12415" t="b">
        <f t="shared" si="969"/>
        <v>1</v>
      </c>
    </row>
    <row r="12416" spans="1:11" x14ac:dyDescent="0.2">
      <c r="A12416" s="1" t="s">
        <v>2996</v>
      </c>
      <c r="B12416" s="1" t="s">
        <v>2393</v>
      </c>
      <c r="C12416">
        <v>0.29219095948526103</v>
      </c>
      <c r="D12416">
        <f t="shared" si="965"/>
        <v>0.29219096</v>
      </c>
      <c r="E12416" s="1" t="s">
        <v>2996</v>
      </c>
      <c r="F12416" s="1" t="s">
        <v>2393</v>
      </c>
      <c r="G12416">
        <v>0.29219095948526103</v>
      </c>
      <c r="H12416">
        <f t="shared" si="966"/>
        <v>0.29219096</v>
      </c>
      <c r="I12416" t="b">
        <f t="shared" si="967"/>
        <v>1</v>
      </c>
      <c r="J12416" t="b">
        <f t="shared" si="968"/>
        <v>1</v>
      </c>
      <c r="K12416" t="b">
        <f t="shared" si="969"/>
        <v>1</v>
      </c>
    </row>
    <row r="12417" spans="1:11" x14ac:dyDescent="0.2">
      <c r="A12417" s="1" t="s">
        <v>6810</v>
      </c>
      <c r="B12417" s="1" t="s">
        <v>1523</v>
      </c>
      <c r="C12417">
        <v>0.35614558735918</v>
      </c>
      <c r="D12417">
        <f t="shared" si="965"/>
        <v>0.35614559000000001</v>
      </c>
      <c r="E12417" s="1" t="s">
        <v>6810</v>
      </c>
      <c r="F12417" s="1" t="s">
        <v>1523</v>
      </c>
      <c r="G12417">
        <v>0.35614558735918</v>
      </c>
      <c r="H12417">
        <f t="shared" si="966"/>
        <v>0.35614559000000001</v>
      </c>
      <c r="I12417" t="b">
        <f t="shared" si="967"/>
        <v>1</v>
      </c>
      <c r="J12417" t="b">
        <f t="shared" si="968"/>
        <v>1</v>
      </c>
      <c r="K12417" t="b">
        <f t="shared" si="969"/>
        <v>1</v>
      </c>
    </row>
    <row r="12418" spans="1:11" x14ac:dyDescent="0.2">
      <c r="A12418" s="1" t="s">
        <v>6810</v>
      </c>
      <c r="B12418" s="1" t="s">
        <v>469</v>
      </c>
      <c r="C12418">
        <v>0.499944384795042</v>
      </c>
      <c r="D12418">
        <f t="shared" si="965"/>
        <v>0.49994438000000002</v>
      </c>
      <c r="E12418" s="1" t="s">
        <v>6810</v>
      </c>
      <c r="F12418" s="1" t="s">
        <v>469</v>
      </c>
      <c r="G12418">
        <v>0.499944384795042</v>
      </c>
      <c r="H12418">
        <f t="shared" si="966"/>
        <v>0.49994438000000002</v>
      </c>
      <c r="I12418" t="b">
        <f t="shared" si="967"/>
        <v>1</v>
      </c>
      <c r="J12418" t="b">
        <f t="shared" si="968"/>
        <v>1</v>
      </c>
      <c r="K12418" t="b">
        <f t="shared" si="969"/>
        <v>1</v>
      </c>
    </row>
    <row r="12419" spans="1:11" x14ac:dyDescent="0.2">
      <c r="A12419" s="1" t="s">
        <v>6810</v>
      </c>
      <c r="B12419" s="1" t="s">
        <v>1581</v>
      </c>
      <c r="C12419">
        <v>0.49952442496038402</v>
      </c>
      <c r="D12419">
        <f t="shared" si="965"/>
        <v>0.49952442000000002</v>
      </c>
      <c r="E12419" s="1" t="s">
        <v>6810</v>
      </c>
      <c r="F12419" s="1" t="s">
        <v>1581</v>
      </c>
      <c r="G12419">
        <v>0.49952442496038402</v>
      </c>
      <c r="H12419">
        <f t="shared" si="966"/>
        <v>0.49952442000000002</v>
      </c>
      <c r="I12419" t="b">
        <f t="shared" si="967"/>
        <v>1</v>
      </c>
      <c r="J12419" t="b">
        <f t="shared" si="968"/>
        <v>1</v>
      </c>
      <c r="K12419" t="b">
        <f t="shared" si="969"/>
        <v>1</v>
      </c>
    </row>
    <row r="12420" spans="1:11" x14ac:dyDescent="0.2">
      <c r="A12420" s="1" t="s">
        <v>8443</v>
      </c>
      <c r="B12420" s="1" t="s">
        <v>601</v>
      </c>
      <c r="C12420">
        <v>0.22024046441936601</v>
      </c>
      <c r="D12420">
        <f t="shared" ref="D12420:D12483" si="970">ROUND(C12420,8)</f>
        <v>0.22024046</v>
      </c>
      <c r="E12420" s="1" t="s">
        <v>8443</v>
      </c>
      <c r="F12420" s="1" t="s">
        <v>601</v>
      </c>
      <c r="G12420">
        <v>0.22024046441936701</v>
      </c>
      <c r="H12420">
        <f t="shared" ref="H12420:H12483" si="971">ROUND(G12420,8)</f>
        <v>0.22024046</v>
      </c>
      <c r="I12420" t="b">
        <f t="shared" ref="I12420:I12483" si="972">EXACT(A12420,E12420)</f>
        <v>1</v>
      </c>
      <c r="J12420" t="b">
        <f t="shared" ref="J12420:J12483" si="973">EXACT(B12420,F12420)</f>
        <v>1</v>
      </c>
      <c r="K12420" t="b">
        <f t="shared" ref="K12420:K12483" si="974">D12420=H12420</f>
        <v>1</v>
      </c>
    </row>
    <row r="12421" spans="1:11" x14ac:dyDescent="0.2">
      <c r="A12421" s="1" t="s">
        <v>8443</v>
      </c>
      <c r="B12421" s="1" t="s">
        <v>2030</v>
      </c>
      <c r="C12421">
        <v>0.38303802678396498</v>
      </c>
      <c r="D12421">
        <f t="shared" si="970"/>
        <v>0.38303802999999997</v>
      </c>
      <c r="E12421" s="1" t="s">
        <v>8443</v>
      </c>
      <c r="F12421" s="1" t="s">
        <v>2030</v>
      </c>
      <c r="G12421">
        <v>0.38303802678396598</v>
      </c>
      <c r="H12421">
        <f t="shared" si="971"/>
        <v>0.38303802999999997</v>
      </c>
      <c r="I12421" t="b">
        <f t="shared" si="972"/>
        <v>1</v>
      </c>
      <c r="J12421" t="b">
        <f t="shared" si="973"/>
        <v>1</v>
      </c>
      <c r="K12421" t="b">
        <f t="shared" si="974"/>
        <v>1</v>
      </c>
    </row>
    <row r="12422" spans="1:11" x14ac:dyDescent="0.2">
      <c r="A12422" s="1" t="s">
        <v>8443</v>
      </c>
      <c r="B12422" s="1" t="s">
        <v>8444</v>
      </c>
      <c r="C12422">
        <v>0.50544216893288596</v>
      </c>
      <c r="D12422">
        <f t="shared" si="970"/>
        <v>0.50544217000000002</v>
      </c>
      <c r="E12422" s="1" t="s">
        <v>8443</v>
      </c>
      <c r="F12422" s="1" t="s">
        <v>8444</v>
      </c>
      <c r="G12422">
        <v>0.50544216893288696</v>
      </c>
      <c r="H12422">
        <f t="shared" si="971"/>
        <v>0.50544217000000002</v>
      </c>
      <c r="I12422" t="b">
        <f t="shared" si="972"/>
        <v>1</v>
      </c>
      <c r="J12422" t="b">
        <f t="shared" si="973"/>
        <v>1</v>
      </c>
      <c r="K12422" t="b">
        <f t="shared" si="974"/>
        <v>1</v>
      </c>
    </row>
    <row r="12423" spans="1:11" x14ac:dyDescent="0.2">
      <c r="A12423" s="1" t="s">
        <v>10122</v>
      </c>
      <c r="B12423" s="1" t="s">
        <v>45</v>
      </c>
      <c r="C12423">
        <v>0.19642015973447999</v>
      </c>
      <c r="D12423">
        <f t="shared" si="970"/>
        <v>0.19642016000000001</v>
      </c>
      <c r="E12423" s="1" t="s">
        <v>10122</v>
      </c>
      <c r="F12423" s="1" t="s">
        <v>45</v>
      </c>
      <c r="G12423">
        <v>0.19642015973448099</v>
      </c>
      <c r="H12423">
        <f t="shared" si="971"/>
        <v>0.19642016000000001</v>
      </c>
      <c r="I12423" t="b">
        <f t="shared" si="972"/>
        <v>1</v>
      </c>
      <c r="J12423" t="b">
        <f t="shared" si="973"/>
        <v>1</v>
      </c>
      <c r="K12423" t="b">
        <f t="shared" si="974"/>
        <v>1</v>
      </c>
    </row>
    <row r="12424" spans="1:11" x14ac:dyDescent="0.2">
      <c r="A12424" s="1" t="s">
        <v>10122</v>
      </c>
      <c r="B12424" s="1" t="s">
        <v>18</v>
      </c>
      <c r="C12424">
        <v>0.223704646222873</v>
      </c>
      <c r="D12424">
        <f t="shared" si="970"/>
        <v>0.22370465</v>
      </c>
      <c r="E12424" s="1" t="s">
        <v>10122</v>
      </c>
      <c r="F12424" s="1" t="s">
        <v>18</v>
      </c>
      <c r="G12424">
        <v>0.223704646222873</v>
      </c>
      <c r="H12424">
        <f t="shared" si="971"/>
        <v>0.22370465</v>
      </c>
      <c r="I12424" t="b">
        <f t="shared" si="972"/>
        <v>1</v>
      </c>
      <c r="J12424" t="b">
        <f t="shared" si="973"/>
        <v>1</v>
      </c>
      <c r="K12424" t="b">
        <f t="shared" si="974"/>
        <v>1</v>
      </c>
    </row>
    <row r="12425" spans="1:11" x14ac:dyDescent="0.2">
      <c r="A12425" s="1" t="s">
        <v>10122</v>
      </c>
      <c r="B12425" s="1" t="s">
        <v>2964</v>
      </c>
      <c r="C12425">
        <v>0.248762437882254</v>
      </c>
      <c r="D12425">
        <f t="shared" si="970"/>
        <v>0.24876244</v>
      </c>
      <c r="E12425" s="1" t="s">
        <v>10122</v>
      </c>
      <c r="F12425" s="1" t="s">
        <v>2964</v>
      </c>
      <c r="G12425">
        <v>0.24876243788225499</v>
      </c>
      <c r="H12425">
        <f t="shared" si="971"/>
        <v>0.24876244</v>
      </c>
      <c r="I12425" t="b">
        <f t="shared" si="972"/>
        <v>1</v>
      </c>
      <c r="J12425" t="b">
        <f t="shared" si="973"/>
        <v>1</v>
      </c>
      <c r="K12425" t="b">
        <f t="shared" si="974"/>
        <v>1</v>
      </c>
    </row>
    <row r="12426" spans="1:11" x14ac:dyDescent="0.2">
      <c r="A12426" s="1" t="s">
        <v>10122</v>
      </c>
      <c r="B12426" s="1" t="s">
        <v>2212</v>
      </c>
      <c r="C12426">
        <v>0.20496064850388199</v>
      </c>
      <c r="D12426">
        <f t="shared" si="970"/>
        <v>0.20496064999999999</v>
      </c>
      <c r="E12426" s="1" t="s">
        <v>10122</v>
      </c>
      <c r="F12426" s="1" t="s">
        <v>2212</v>
      </c>
      <c r="G12426">
        <v>0.20496064850388199</v>
      </c>
      <c r="H12426">
        <f t="shared" si="971"/>
        <v>0.20496064999999999</v>
      </c>
      <c r="I12426" t="b">
        <f t="shared" si="972"/>
        <v>1</v>
      </c>
      <c r="J12426" t="b">
        <f t="shared" si="973"/>
        <v>1</v>
      </c>
      <c r="K12426" t="b">
        <f t="shared" si="974"/>
        <v>1</v>
      </c>
    </row>
    <row r="12427" spans="1:11" x14ac:dyDescent="0.2">
      <c r="A12427" s="1" t="s">
        <v>10122</v>
      </c>
      <c r="B12427" s="1" t="s">
        <v>5214</v>
      </c>
      <c r="C12427">
        <v>0.49483903012679398</v>
      </c>
      <c r="D12427">
        <f t="shared" si="970"/>
        <v>0.49483903000000001</v>
      </c>
      <c r="E12427" s="1" t="s">
        <v>10122</v>
      </c>
      <c r="F12427" s="1" t="s">
        <v>5214</v>
      </c>
      <c r="G12427">
        <v>0.49483903012679398</v>
      </c>
      <c r="H12427">
        <f t="shared" si="971"/>
        <v>0.49483903000000001</v>
      </c>
      <c r="I12427" t="b">
        <f t="shared" si="972"/>
        <v>1</v>
      </c>
      <c r="J12427" t="b">
        <f t="shared" si="973"/>
        <v>1</v>
      </c>
      <c r="K12427" t="b">
        <f t="shared" si="974"/>
        <v>1</v>
      </c>
    </row>
    <row r="12428" spans="1:11" x14ac:dyDescent="0.2">
      <c r="A12428" s="1" t="s">
        <v>10122</v>
      </c>
      <c r="B12428" s="1" t="s">
        <v>9767</v>
      </c>
      <c r="C12428">
        <v>0.33323613815364</v>
      </c>
      <c r="D12428">
        <f t="shared" si="970"/>
        <v>0.33323614000000001</v>
      </c>
      <c r="E12428" s="1" t="s">
        <v>10122</v>
      </c>
      <c r="F12428" s="1" t="s">
        <v>9767</v>
      </c>
      <c r="G12428">
        <v>0.333236138153641</v>
      </c>
      <c r="H12428">
        <f t="shared" si="971"/>
        <v>0.33323614000000001</v>
      </c>
      <c r="I12428" t="b">
        <f t="shared" si="972"/>
        <v>1</v>
      </c>
      <c r="J12428" t="b">
        <f t="shared" si="973"/>
        <v>1</v>
      </c>
      <c r="K12428" t="b">
        <f t="shared" si="974"/>
        <v>1</v>
      </c>
    </row>
    <row r="12429" spans="1:11" x14ac:dyDescent="0.2">
      <c r="A12429" s="1" t="s">
        <v>10122</v>
      </c>
      <c r="B12429" s="1" t="s">
        <v>1609</v>
      </c>
      <c r="C12429">
        <v>0.362376087819679</v>
      </c>
      <c r="D12429">
        <f t="shared" si="970"/>
        <v>0.36237608999999998</v>
      </c>
      <c r="E12429" s="1" t="s">
        <v>10122</v>
      </c>
      <c r="F12429" s="1" t="s">
        <v>1609</v>
      </c>
      <c r="G12429">
        <v>0.36237608781968</v>
      </c>
      <c r="H12429">
        <f t="shared" si="971"/>
        <v>0.36237608999999998</v>
      </c>
      <c r="I12429" t="b">
        <f t="shared" si="972"/>
        <v>1</v>
      </c>
      <c r="J12429" t="b">
        <f t="shared" si="973"/>
        <v>1</v>
      </c>
      <c r="K12429" t="b">
        <f t="shared" si="974"/>
        <v>1</v>
      </c>
    </row>
    <row r="12430" spans="1:11" x14ac:dyDescent="0.2">
      <c r="A12430" s="1" t="s">
        <v>10122</v>
      </c>
      <c r="B12430" s="1" t="s">
        <v>3576</v>
      </c>
      <c r="C12430">
        <v>0.14282213843573499</v>
      </c>
      <c r="D12430">
        <f t="shared" si="970"/>
        <v>0.14282213999999999</v>
      </c>
      <c r="E12430" s="1" t="s">
        <v>10122</v>
      </c>
      <c r="F12430" s="1" t="s">
        <v>3576</v>
      </c>
      <c r="G12430">
        <v>0.14282213843573499</v>
      </c>
      <c r="H12430">
        <f t="shared" si="971"/>
        <v>0.14282213999999999</v>
      </c>
      <c r="I12430" t="b">
        <f t="shared" si="972"/>
        <v>1</v>
      </c>
      <c r="J12430" t="b">
        <f t="shared" si="973"/>
        <v>1</v>
      </c>
      <c r="K12430" t="b">
        <f t="shared" si="974"/>
        <v>1</v>
      </c>
    </row>
    <row r="12431" spans="1:11" x14ac:dyDescent="0.2">
      <c r="A12431" s="1" t="s">
        <v>10122</v>
      </c>
      <c r="B12431" s="1" t="s">
        <v>2032</v>
      </c>
      <c r="C12431">
        <v>0.283132365361213</v>
      </c>
      <c r="D12431">
        <f t="shared" si="970"/>
        <v>0.28313237000000002</v>
      </c>
      <c r="E12431" s="1" t="s">
        <v>10122</v>
      </c>
      <c r="F12431" s="1" t="s">
        <v>2032</v>
      </c>
      <c r="G12431">
        <v>0.283132365361213</v>
      </c>
      <c r="H12431">
        <f t="shared" si="971"/>
        <v>0.28313237000000002</v>
      </c>
      <c r="I12431" t="b">
        <f t="shared" si="972"/>
        <v>1</v>
      </c>
      <c r="J12431" t="b">
        <f t="shared" si="973"/>
        <v>1</v>
      </c>
      <c r="K12431" t="b">
        <f t="shared" si="974"/>
        <v>1</v>
      </c>
    </row>
    <row r="12432" spans="1:11" x14ac:dyDescent="0.2">
      <c r="A12432" s="1" t="s">
        <v>10122</v>
      </c>
      <c r="B12432" s="1" t="s">
        <v>784</v>
      </c>
      <c r="C12432">
        <v>0.24967691100172701</v>
      </c>
      <c r="D12432">
        <f t="shared" si="970"/>
        <v>0.24967691</v>
      </c>
      <c r="E12432" s="1" t="s">
        <v>10122</v>
      </c>
      <c r="F12432" s="1" t="s">
        <v>784</v>
      </c>
      <c r="G12432">
        <v>0.24967691100172701</v>
      </c>
      <c r="H12432">
        <f t="shared" si="971"/>
        <v>0.24967691</v>
      </c>
      <c r="I12432" t="b">
        <f t="shared" si="972"/>
        <v>1</v>
      </c>
      <c r="J12432" t="b">
        <f t="shared" si="973"/>
        <v>1</v>
      </c>
      <c r="K12432" t="b">
        <f t="shared" si="974"/>
        <v>1</v>
      </c>
    </row>
    <row r="12433" spans="1:11" x14ac:dyDescent="0.2">
      <c r="A12433" s="1" t="s">
        <v>10122</v>
      </c>
      <c r="B12433" s="1" t="s">
        <v>7787</v>
      </c>
      <c r="C12433">
        <v>0.59365440780012302</v>
      </c>
      <c r="D12433">
        <f t="shared" si="970"/>
        <v>0.59365440999999997</v>
      </c>
      <c r="E12433" s="1" t="s">
        <v>10122</v>
      </c>
      <c r="F12433" s="1" t="s">
        <v>7787</v>
      </c>
      <c r="G12433">
        <v>0.59365440780012402</v>
      </c>
      <c r="H12433">
        <f t="shared" si="971"/>
        <v>0.59365440999999997</v>
      </c>
      <c r="I12433" t="b">
        <f t="shared" si="972"/>
        <v>1</v>
      </c>
      <c r="J12433" t="b">
        <f t="shared" si="973"/>
        <v>1</v>
      </c>
      <c r="K12433" t="b">
        <f t="shared" si="974"/>
        <v>1</v>
      </c>
    </row>
    <row r="12434" spans="1:11" x14ac:dyDescent="0.2">
      <c r="A12434" s="1" t="s">
        <v>10122</v>
      </c>
      <c r="B12434" s="1" t="s">
        <v>5751</v>
      </c>
      <c r="C12434">
        <v>0.109144751889917</v>
      </c>
      <c r="D12434">
        <f t="shared" si="970"/>
        <v>0.10914475</v>
      </c>
      <c r="E12434" s="1" t="s">
        <v>10122</v>
      </c>
      <c r="F12434" s="1" t="s">
        <v>5751</v>
      </c>
      <c r="G12434">
        <v>0.109144751889918</v>
      </c>
      <c r="H12434">
        <f t="shared" si="971"/>
        <v>0.10914475</v>
      </c>
      <c r="I12434" t="b">
        <f t="shared" si="972"/>
        <v>1</v>
      </c>
      <c r="J12434" t="b">
        <f t="shared" si="973"/>
        <v>1</v>
      </c>
      <c r="K12434" t="b">
        <f t="shared" si="974"/>
        <v>1</v>
      </c>
    </row>
    <row r="12435" spans="1:11" x14ac:dyDescent="0.2">
      <c r="A12435" s="1" t="s">
        <v>10122</v>
      </c>
      <c r="B12435" s="1" t="s">
        <v>469</v>
      </c>
      <c r="C12435">
        <v>0.44461235260422199</v>
      </c>
      <c r="D12435">
        <f t="shared" si="970"/>
        <v>0.44461234999999999</v>
      </c>
      <c r="E12435" s="1" t="s">
        <v>10122</v>
      </c>
      <c r="F12435" s="1" t="s">
        <v>469</v>
      </c>
      <c r="G12435">
        <v>0.44461235260422199</v>
      </c>
      <c r="H12435">
        <f t="shared" si="971"/>
        <v>0.44461234999999999</v>
      </c>
      <c r="I12435" t="b">
        <f t="shared" si="972"/>
        <v>1</v>
      </c>
      <c r="J12435" t="b">
        <f t="shared" si="973"/>
        <v>1</v>
      </c>
      <c r="K12435" t="b">
        <f t="shared" si="974"/>
        <v>1</v>
      </c>
    </row>
    <row r="12436" spans="1:11" x14ac:dyDescent="0.2">
      <c r="A12436" s="1" t="s">
        <v>10122</v>
      </c>
      <c r="B12436" s="1" t="s">
        <v>4404</v>
      </c>
      <c r="C12436">
        <v>0.14109979253055099</v>
      </c>
      <c r="D12436">
        <f t="shared" si="970"/>
        <v>0.14109979</v>
      </c>
      <c r="E12436" s="1" t="s">
        <v>10122</v>
      </c>
      <c r="F12436" s="1" t="s">
        <v>4404</v>
      </c>
      <c r="G12436">
        <v>0.14109979253055099</v>
      </c>
      <c r="H12436">
        <f t="shared" si="971"/>
        <v>0.14109979</v>
      </c>
      <c r="I12436" t="b">
        <f t="shared" si="972"/>
        <v>1</v>
      </c>
      <c r="J12436" t="b">
        <f t="shared" si="973"/>
        <v>1</v>
      </c>
      <c r="K12436" t="b">
        <f t="shared" si="974"/>
        <v>1</v>
      </c>
    </row>
    <row r="12437" spans="1:11" x14ac:dyDescent="0.2">
      <c r="A12437" s="1" t="s">
        <v>10122</v>
      </c>
      <c r="B12437" s="1" t="s">
        <v>2737</v>
      </c>
      <c r="C12437">
        <v>0.10054458055578799</v>
      </c>
      <c r="D12437">
        <f t="shared" si="970"/>
        <v>0.10054457999999999</v>
      </c>
      <c r="E12437" s="1" t="s">
        <v>10122</v>
      </c>
      <c r="F12437" s="1" t="s">
        <v>2737</v>
      </c>
      <c r="G12437">
        <v>0.10054458055578901</v>
      </c>
      <c r="H12437">
        <f t="shared" si="971"/>
        <v>0.10054457999999999</v>
      </c>
      <c r="I12437" t="b">
        <f t="shared" si="972"/>
        <v>1</v>
      </c>
      <c r="J12437" t="b">
        <f t="shared" si="973"/>
        <v>1</v>
      </c>
      <c r="K12437" t="b">
        <f t="shared" si="974"/>
        <v>1</v>
      </c>
    </row>
    <row r="12438" spans="1:11" x14ac:dyDescent="0.2">
      <c r="A12438" s="1" t="s">
        <v>10122</v>
      </c>
      <c r="B12438" s="1" t="s">
        <v>10123</v>
      </c>
      <c r="C12438">
        <v>0.19321973051357699</v>
      </c>
      <c r="D12438">
        <f t="shared" si="970"/>
        <v>0.19321973000000001</v>
      </c>
      <c r="E12438" s="1" t="s">
        <v>10122</v>
      </c>
      <c r="F12438" s="1" t="s">
        <v>10123</v>
      </c>
      <c r="G12438">
        <v>0.19321973051357699</v>
      </c>
      <c r="H12438">
        <f t="shared" si="971"/>
        <v>0.19321973000000001</v>
      </c>
      <c r="I12438" t="b">
        <f t="shared" si="972"/>
        <v>1</v>
      </c>
      <c r="J12438" t="b">
        <f t="shared" si="973"/>
        <v>1</v>
      </c>
      <c r="K12438" t="b">
        <f t="shared" si="974"/>
        <v>1</v>
      </c>
    </row>
    <row r="12439" spans="1:11" x14ac:dyDescent="0.2">
      <c r="A12439" s="1" t="s">
        <v>10122</v>
      </c>
      <c r="B12439" s="1" t="s">
        <v>6285</v>
      </c>
      <c r="C12439">
        <v>0.225150508839842</v>
      </c>
      <c r="D12439">
        <f t="shared" si="970"/>
        <v>0.22515051</v>
      </c>
      <c r="E12439" s="1" t="s">
        <v>10122</v>
      </c>
      <c r="F12439" s="1" t="s">
        <v>6285</v>
      </c>
      <c r="G12439">
        <v>0.225150508839843</v>
      </c>
      <c r="H12439">
        <f t="shared" si="971"/>
        <v>0.22515051</v>
      </c>
      <c r="I12439" t="b">
        <f t="shared" si="972"/>
        <v>1</v>
      </c>
      <c r="J12439" t="b">
        <f t="shared" si="973"/>
        <v>1</v>
      </c>
      <c r="K12439" t="b">
        <f t="shared" si="974"/>
        <v>1</v>
      </c>
    </row>
    <row r="12440" spans="1:11" x14ac:dyDescent="0.2">
      <c r="A12440" s="1" t="s">
        <v>10122</v>
      </c>
      <c r="B12440" s="1" t="s">
        <v>579</v>
      </c>
      <c r="C12440">
        <v>0.283252873284146</v>
      </c>
      <c r="D12440">
        <f t="shared" si="970"/>
        <v>0.28325286999999999</v>
      </c>
      <c r="E12440" s="1" t="s">
        <v>10122</v>
      </c>
      <c r="F12440" s="1" t="s">
        <v>579</v>
      </c>
      <c r="G12440">
        <v>0.283252873284147</v>
      </c>
      <c r="H12440">
        <f t="shared" si="971"/>
        <v>0.28325286999999999</v>
      </c>
      <c r="I12440" t="b">
        <f t="shared" si="972"/>
        <v>1</v>
      </c>
      <c r="J12440" t="b">
        <f t="shared" si="973"/>
        <v>1</v>
      </c>
      <c r="K12440" t="b">
        <f t="shared" si="974"/>
        <v>1</v>
      </c>
    </row>
    <row r="12441" spans="1:11" x14ac:dyDescent="0.2">
      <c r="A12441" s="1" t="s">
        <v>10122</v>
      </c>
      <c r="B12441" s="1" t="s">
        <v>703</v>
      </c>
      <c r="C12441">
        <v>0.107527806441705</v>
      </c>
      <c r="D12441">
        <f t="shared" si="970"/>
        <v>0.10752781</v>
      </c>
      <c r="E12441" s="1" t="s">
        <v>10122</v>
      </c>
      <c r="F12441" s="1" t="s">
        <v>703</v>
      </c>
      <c r="G12441">
        <v>0.10752780644170599</v>
      </c>
      <c r="H12441">
        <f t="shared" si="971"/>
        <v>0.10752781</v>
      </c>
      <c r="I12441" t="b">
        <f t="shared" si="972"/>
        <v>1</v>
      </c>
      <c r="J12441" t="b">
        <f t="shared" si="973"/>
        <v>1</v>
      </c>
      <c r="K12441" t="b">
        <f t="shared" si="974"/>
        <v>1</v>
      </c>
    </row>
    <row r="12442" spans="1:11" x14ac:dyDescent="0.2">
      <c r="A12442" s="1" t="s">
        <v>10122</v>
      </c>
      <c r="B12442" s="1" t="s">
        <v>667</v>
      </c>
      <c r="C12442">
        <v>0.21266393088883001</v>
      </c>
      <c r="D12442">
        <f t="shared" si="970"/>
        <v>0.21266393</v>
      </c>
      <c r="E12442" s="1" t="s">
        <v>10122</v>
      </c>
      <c r="F12442" s="1" t="s">
        <v>667</v>
      </c>
      <c r="G12442">
        <v>0.21266393088883001</v>
      </c>
      <c r="H12442">
        <f t="shared" si="971"/>
        <v>0.21266393</v>
      </c>
      <c r="I12442" t="b">
        <f t="shared" si="972"/>
        <v>1</v>
      </c>
      <c r="J12442" t="b">
        <f t="shared" si="973"/>
        <v>1</v>
      </c>
      <c r="K12442" t="b">
        <f t="shared" si="974"/>
        <v>1</v>
      </c>
    </row>
    <row r="12443" spans="1:11" x14ac:dyDescent="0.2">
      <c r="A12443" s="1" t="s">
        <v>10122</v>
      </c>
      <c r="B12443" s="1" t="s">
        <v>5109</v>
      </c>
      <c r="C12443">
        <v>0.24536215451985199</v>
      </c>
      <c r="D12443">
        <f t="shared" si="970"/>
        <v>0.24536215</v>
      </c>
      <c r="E12443" s="1" t="s">
        <v>10122</v>
      </c>
      <c r="F12443" s="1" t="s">
        <v>5109</v>
      </c>
      <c r="G12443">
        <v>0.24536215451985199</v>
      </c>
      <c r="H12443">
        <f t="shared" si="971"/>
        <v>0.24536215</v>
      </c>
      <c r="I12443" t="b">
        <f t="shared" si="972"/>
        <v>1</v>
      </c>
      <c r="J12443" t="b">
        <f t="shared" si="973"/>
        <v>1</v>
      </c>
      <c r="K12443" t="b">
        <f t="shared" si="974"/>
        <v>1</v>
      </c>
    </row>
    <row r="12444" spans="1:11" x14ac:dyDescent="0.2">
      <c r="A12444" s="1" t="s">
        <v>10122</v>
      </c>
      <c r="B12444" s="1" t="s">
        <v>3301</v>
      </c>
      <c r="C12444">
        <v>0.104027764350156</v>
      </c>
      <c r="D12444">
        <f t="shared" si="970"/>
        <v>0.10402776</v>
      </c>
      <c r="E12444" s="1" t="s">
        <v>10122</v>
      </c>
      <c r="F12444" s="1" t="s">
        <v>3301</v>
      </c>
      <c r="G12444">
        <v>0.104027764350156</v>
      </c>
      <c r="H12444">
        <f t="shared" si="971"/>
        <v>0.10402776</v>
      </c>
      <c r="I12444" t="b">
        <f t="shared" si="972"/>
        <v>1</v>
      </c>
      <c r="J12444" t="b">
        <f t="shared" si="973"/>
        <v>1</v>
      </c>
      <c r="K12444" t="b">
        <f t="shared" si="974"/>
        <v>1</v>
      </c>
    </row>
    <row r="12445" spans="1:11" x14ac:dyDescent="0.2">
      <c r="A12445" s="1" t="s">
        <v>10122</v>
      </c>
      <c r="B12445" s="1" t="s">
        <v>2316</v>
      </c>
      <c r="C12445">
        <v>0.17755303354656299</v>
      </c>
      <c r="D12445">
        <f t="shared" si="970"/>
        <v>0.17755303</v>
      </c>
      <c r="E12445" s="1" t="s">
        <v>10122</v>
      </c>
      <c r="F12445" s="1" t="s">
        <v>2316</v>
      </c>
      <c r="G12445">
        <v>0.17755303354656299</v>
      </c>
      <c r="H12445">
        <f t="shared" si="971"/>
        <v>0.17755303</v>
      </c>
      <c r="I12445" t="b">
        <f t="shared" si="972"/>
        <v>1</v>
      </c>
      <c r="J12445" t="b">
        <f t="shared" si="973"/>
        <v>1</v>
      </c>
      <c r="K12445" t="b">
        <f t="shared" si="974"/>
        <v>1</v>
      </c>
    </row>
    <row r="12446" spans="1:11" x14ac:dyDescent="0.2">
      <c r="A12446" s="1" t="s">
        <v>9502</v>
      </c>
      <c r="B12446" s="1" t="s">
        <v>661</v>
      </c>
      <c r="C12446">
        <v>0.18089350222134001</v>
      </c>
      <c r="D12446">
        <f t="shared" si="970"/>
        <v>0.18089350000000001</v>
      </c>
      <c r="E12446" s="1" t="s">
        <v>9502</v>
      </c>
      <c r="F12446" s="1" t="s">
        <v>661</v>
      </c>
      <c r="G12446">
        <v>0.18089350222134101</v>
      </c>
      <c r="H12446">
        <f t="shared" si="971"/>
        <v>0.18089350000000001</v>
      </c>
      <c r="I12446" t="b">
        <f t="shared" si="972"/>
        <v>1</v>
      </c>
      <c r="J12446" t="b">
        <f t="shared" si="973"/>
        <v>1</v>
      </c>
      <c r="K12446" t="b">
        <f t="shared" si="974"/>
        <v>1</v>
      </c>
    </row>
    <row r="12447" spans="1:11" x14ac:dyDescent="0.2">
      <c r="A12447" s="1" t="s">
        <v>9502</v>
      </c>
      <c r="B12447" s="1" t="s">
        <v>9503</v>
      </c>
      <c r="C12447">
        <v>0.88621893308107003</v>
      </c>
      <c r="D12447">
        <f t="shared" si="970"/>
        <v>0.88621892999999996</v>
      </c>
      <c r="E12447" s="1" t="s">
        <v>9502</v>
      </c>
      <c r="F12447" s="1" t="s">
        <v>9503</v>
      </c>
      <c r="G12447">
        <v>0.88621893308107103</v>
      </c>
      <c r="H12447">
        <f t="shared" si="971"/>
        <v>0.88621892999999996</v>
      </c>
      <c r="I12447" t="b">
        <f t="shared" si="972"/>
        <v>1</v>
      </c>
      <c r="J12447" t="b">
        <f t="shared" si="973"/>
        <v>1</v>
      </c>
      <c r="K12447" t="b">
        <f t="shared" si="974"/>
        <v>1</v>
      </c>
    </row>
    <row r="12448" spans="1:11" x14ac:dyDescent="0.2">
      <c r="A12448" s="1" t="s">
        <v>3925</v>
      </c>
      <c r="B12448" s="1" t="s">
        <v>172</v>
      </c>
      <c r="C12448">
        <v>0.118942939576914</v>
      </c>
      <c r="D12448">
        <f t="shared" si="970"/>
        <v>0.11894294</v>
      </c>
      <c r="E12448" s="1" t="s">
        <v>3925</v>
      </c>
      <c r="F12448" s="1" t="s">
        <v>172</v>
      </c>
      <c r="G12448">
        <v>0.118942939576914</v>
      </c>
      <c r="H12448">
        <f t="shared" si="971"/>
        <v>0.11894294</v>
      </c>
      <c r="I12448" t="b">
        <f t="shared" si="972"/>
        <v>1</v>
      </c>
      <c r="J12448" t="b">
        <f t="shared" si="973"/>
        <v>1</v>
      </c>
      <c r="K12448" t="b">
        <f t="shared" si="974"/>
        <v>1</v>
      </c>
    </row>
    <row r="12449" spans="1:11" x14ac:dyDescent="0.2">
      <c r="A12449" s="1" t="s">
        <v>3925</v>
      </c>
      <c r="B12449" s="1" t="s">
        <v>3931</v>
      </c>
      <c r="C12449">
        <v>0.23670896779412101</v>
      </c>
      <c r="D12449">
        <f t="shared" si="970"/>
        <v>0.23670896999999999</v>
      </c>
      <c r="E12449" s="1" t="s">
        <v>3925</v>
      </c>
      <c r="F12449" s="1" t="s">
        <v>3931</v>
      </c>
      <c r="G12449">
        <v>0.23670896779412201</v>
      </c>
      <c r="H12449">
        <f t="shared" si="971"/>
        <v>0.23670896999999999</v>
      </c>
      <c r="I12449" t="b">
        <f t="shared" si="972"/>
        <v>1</v>
      </c>
      <c r="J12449" t="b">
        <f t="shared" si="973"/>
        <v>1</v>
      </c>
      <c r="K12449" t="b">
        <f t="shared" si="974"/>
        <v>1</v>
      </c>
    </row>
    <row r="12450" spans="1:11" x14ac:dyDescent="0.2">
      <c r="A12450" s="1" t="s">
        <v>3925</v>
      </c>
      <c r="B12450" s="1" t="s">
        <v>1411</v>
      </c>
      <c r="C12450">
        <v>0.21446175944662299</v>
      </c>
      <c r="D12450">
        <f t="shared" si="970"/>
        <v>0.21446176</v>
      </c>
      <c r="E12450" s="1" t="s">
        <v>3925</v>
      </c>
      <c r="F12450" s="1" t="s">
        <v>1411</v>
      </c>
      <c r="G12450">
        <v>0.21446175944662299</v>
      </c>
      <c r="H12450">
        <f t="shared" si="971"/>
        <v>0.21446176</v>
      </c>
      <c r="I12450" t="b">
        <f t="shared" si="972"/>
        <v>1</v>
      </c>
      <c r="J12450" t="b">
        <f t="shared" si="973"/>
        <v>1</v>
      </c>
      <c r="K12450" t="b">
        <f t="shared" si="974"/>
        <v>1</v>
      </c>
    </row>
    <row r="12451" spans="1:11" x14ac:dyDescent="0.2">
      <c r="A12451" s="1" t="s">
        <v>3925</v>
      </c>
      <c r="B12451" s="1" t="s">
        <v>3926</v>
      </c>
      <c r="C12451">
        <v>0.44851437786900999</v>
      </c>
      <c r="D12451">
        <f t="shared" si="970"/>
        <v>0.44851437999999999</v>
      </c>
      <c r="E12451" s="1" t="s">
        <v>3925</v>
      </c>
      <c r="F12451" s="1" t="s">
        <v>3926</v>
      </c>
      <c r="G12451">
        <v>0.44851437786900999</v>
      </c>
      <c r="H12451">
        <f t="shared" si="971"/>
        <v>0.44851437999999999</v>
      </c>
      <c r="I12451" t="b">
        <f t="shared" si="972"/>
        <v>1</v>
      </c>
      <c r="J12451" t="b">
        <f t="shared" si="973"/>
        <v>1</v>
      </c>
      <c r="K12451" t="b">
        <f t="shared" si="974"/>
        <v>1</v>
      </c>
    </row>
    <row r="12452" spans="1:11" x14ac:dyDescent="0.2">
      <c r="A12452" s="1" t="s">
        <v>3925</v>
      </c>
      <c r="B12452" s="1" t="s">
        <v>3928</v>
      </c>
      <c r="C12452">
        <v>0.40214016145998699</v>
      </c>
      <c r="D12452">
        <f t="shared" si="970"/>
        <v>0.40214016000000002</v>
      </c>
      <c r="E12452" s="1" t="s">
        <v>3925</v>
      </c>
      <c r="F12452" s="1" t="s">
        <v>3928</v>
      </c>
      <c r="G12452">
        <v>0.40214016145998799</v>
      </c>
      <c r="H12452">
        <f t="shared" si="971"/>
        <v>0.40214016000000002</v>
      </c>
      <c r="I12452" t="b">
        <f t="shared" si="972"/>
        <v>1</v>
      </c>
      <c r="J12452" t="b">
        <f t="shared" si="973"/>
        <v>1</v>
      </c>
      <c r="K12452" t="b">
        <f t="shared" si="974"/>
        <v>1</v>
      </c>
    </row>
    <row r="12453" spans="1:11" x14ac:dyDescent="0.2">
      <c r="A12453" s="1" t="s">
        <v>3925</v>
      </c>
      <c r="B12453" s="1" t="s">
        <v>3930</v>
      </c>
      <c r="C12453">
        <v>0.175642300488449</v>
      </c>
      <c r="D12453">
        <f t="shared" si="970"/>
        <v>0.1756423</v>
      </c>
      <c r="E12453" s="1" t="s">
        <v>3925</v>
      </c>
      <c r="F12453" s="1" t="s">
        <v>3930</v>
      </c>
      <c r="G12453">
        <v>0.17564230048845</v>
      </c>
      <c r="H12453">
        <f t="shared" si="971"/>
        <v>0.1756423</v>
      </c>
      <c r="I12453" t="b">
        <f t="shared" si="972"/>
        <v>1</v>
      </c>
      <c r="J12453" t="b">
        <f t="shared" si="973"/>
        <v>1</v>
      </c>
      <c r="K12453" t="b">
        <f t="shared" si="974"/>
        <v>1</v>
      </c>
    </row>
    <row r="12454" spans="1:11" x14ac:dyDescent="0.2">
      <c r="A12454" s="1" t="s">
        <v>3925</v>
      </c>
      <c r="B12454" s="1" t="s">
        <v>3929</v>
      </c>
      <c r="C12454">
        <v>0.19990799087809299</v>
      </c>
      <c r="D12454">
        <f t="shared" si="970"/>
        <v>0.19990799000000001</v>
      </c>
      <c r="E12454" s="1" t="s">
        <v>3925</v>
      </c>
      <c r="F12454" s="1" t="s">
        <v>3929</v>
      </c>
      <c r="G12454">
        <v>0.19990799087809399</v>
      </c>
      <c r="H12454">
        <f t="shared" si="971"/>
        <v>0.19990799000000001</v>
      </c>
      <c r="I12454" t="b">
        <f t="shared" si="972"/>
        <v>1</v>
      </c>
      <c r="J12454" t="b">
        <f t="shared" si="973"/>
        <v>1</v>
      </c>
      <c r="K12454" t="b">
        <f t="shared" si="974"/>
        <v>1</v>
      </c>
    </row>
    <row r="12455" spans="1:11" x14ac:dyDescent="0.2">
      <c r="A12455" s="1" t="s">
        <v>3925</v>
      </c>
      <c r="B12455" s="1" t="s">
        <v>3927</v>
      </c>
      <c r="C12455">
        <v>0.73891484854384304</v>
      </c>
      <c r="D12455">
        <f t="shared" si="970"/>
        <v>0.73891485000000001</v>
      </c>
      <c r="E12455" s="1" t="s">
        <v>3925</v>
      </c>
      <c r="F12455" s="1" t="s">
        <v>3927</v>
      </c>
      <c r="G12455">
        <v>0.73891484854384304</v>
      </c>
      <c r="H12455">
        <f t="shared" si="971"/>
        <v>0.73891485000000001</v>
      </c>
      <c r="I12455" t="b">
        <f t="shared" si="972"/>
        <v>1</v>
      </c>
      <c r="J12455" t="b">
        <f t="shared" si="973"/>
        <v>1</v>
      </c>
      <c r="K12455" t="b">
        <f t="shared" si="974"/>
        <v>1</v>
      </c>
    </row>
    <row r="12456" spans="1:11" x14ac:dyDescent="0.2">
      <c r="A12456" s="1" t="s">
        <v>398</v>
      </c>
      <c r="B12456" s="1" t="s">
        <v>45</v>
      </c>
      <c r="C12456">
        <v>0.208113292598408</v>
      </c>
      <c r="D12456">
        <f t="shared" si="970"/>
        <v>0.20811329000000001</v>
      </c>
      <c r="E12456" s="1" t="s">
        <v>398</v>
      </c>
      <c r="F12456" s="1" t="s">
        <v>45</v>
      </c>
      <c r="G12456">
        <v>0.208113292598408</v>
      </c>
      <c r="H12456">
        <f t="shared" si="971"/>
        <v>0.20811329000000001</v>
      </c>
      <c r="I12456" t="b">
        <f t="shared" si="972"/>
        <v>1</v>
      </c>
      <c r="J12456" t="b">
        <f t="shared" si="973"/>
        <v>1</v>
      </c>
      <c r="K12456" t="b">
        <f t="shared" si="974"/>
        <v>1</v>
      </c>
    </row>
    <row r="12457" spans="1:11" x14ac:dyDescent="0.2">
      <c r="A12457" s="1" t="s">
        <v>398</v>
      </c>
      <c r="B12457" s="1" t="s">
        <v>400</v>
      </c>
      <c r="C12457">
        <v>0.84925468168088603</v>
      </c>
      <c r="D12457">
        <f t="shared" si="970"/>
        <v>0.84925468000000004</v>
      </c>
      <c r="E12457" s="1" t="s">
        <v>398</v>
      </c>
      <c r="F12457" s="1" t="s">
        <v>400</v>
      </c>
      <c r="G12457">
        <v>0.84925468168088702</v>
      </c>
      <c r="H12457">
        <f t="shared" si="971"/>
        <v>0.84925468000000004</v>
      </c>
      <c r="I12457" t="b">
        <f t="shared" si="972"/>
        <v>1</v>
      </c>
      <c r="J12457" t="b">
        <f t="shared" si="973"/>
        <v>1</v>
      </c>
      <c r="K12457" t="b">
        <f t="shared" si="974"/>
        <v>1</v>
      </c>
    </row>
    <row r="12458" spans="1:11" x14ac:dyDescent="0.2">
      <c r="A12458" s="1" t="s">
        <v>398</v>
      </c>
      <c r="B12458" s="1" t="s">
        <v>401</v>
      </c>
      <c r="C12458">
        <v>0.28257052206313399</v>
      </c>
      <c r="D12458">
        <f t="shared" si="970"/>
        <v>0.28257051999999999</v>
      </c>
      <c r="E12458" s="1" t="s">
        <v>398</v>
      </c>
      <c r="F12458" s="1" t="s">
        <v>401</v>
      </c>
      <c r="G12458">
        <v>0.28257052206313499</v>
      </c>
      <c r="H12458">
        <f t="shared" si="971"/>
        <v>0.28257051999999999</v>
      </c>
      <c r="I12458" t="b">
        <f t="shared" si="972"/>
        <v>1</v>
      </c>
      <c r="J12458" t="b">
        <f t="shared" si="973"/>
        <v>1</v>
      </c>
      <c r="K12458" t="b">
        <f t="shared" si="974"/>
        <v>1</v>
      </c>
    </row>
    <row r="12459" spans="1:11" x14ac:dyDescent="0.2">
      <c r="A12459" s="1" t="s">
        <v>398</v>
      </c>
      <c r="B12459" s="1" t="s">
        <v>399</v>
      </c>
      <c r="C12459">
        <v>0.48881115139775999</v>
      </c>
      <c r="D12459">
        <f t="shared" si="970"/>
        <v>0.48881115000000003</v>
      </c>
      <c r="E12459" s="1" t="s">
        <v>398</v>
      </c>
      <c r="F12459" s="1" t="s">
        <v>399</v>
      </c>
      <c r="G12459">
        <v>0.48881115139776099</v>
      </c>
      <c r="H12459">
        <f t="shared" si="971"/>
        <v>0.48881115000000003</v>
      </c>
      <c r="I12459" t="b">
        <f t="shared" si="972"/>
        <v>1</v>
      </c>
      <c r="J12459" t="b">
        <f t="shared" si="973"/>
        <v>1</v>
      </c>
      <c r="K12459" t="b">
        <f t="shared" si="974"/>
        <v>1</v>
      </c>
    </row>
    <row r="12460" spans="1:11" x14ac:dyDescent="0.2">
      <c r="A12460" s="1" t="s">
        <v>5217</v>
      </c>
      <c r="B12460" s="1" t="s">
        <v>741</v>
      </c>
      <c r="C12460">
        <v>0.24645652315264999</v>
      </c>
      <c r="D12460">
        <f t="shared" si="970"/>
        <v>0.24645652000000001</v>
      </c>
      <c r="E12460" s="1" t="s">
        <v>5217</v>
      </c>
      <c r="F12460" s="1" t="s">
        <v>741</v>
      </c>
      <c r="G12460">
        <v>0.24645652315265101</v>
      </c>
      <c r="H12460">
        <f t="shared" si="971"/>
        <v>0.24645652000000001</v>
      </c>
      <c r="I12460" t="b">
        <f t="shared" si="972"/>
        <v>1</v>
      </c>
      <c r="J12460" t="b">
        <f t="shared" si="973"/>
        <v>1</v>
      </c>
      <c r="K12460" t="b">
        <f t="shared" si="974"/>
        <v>1</v>
      </c>
    </row>
    <row r="12461" spans="1:11" x14ac:dyDescent="0.2">
      <c r="A12461" s="1" t="s">
        <v>5217</v>
      </c>
      <c r="B12461" s="1" t="s">
        <v>5218</v>
      </c>
      <c r="C12461">
        <v>0.91511801232089096</v>
      </c>
      <c r="D12461">
        <f t="shared" si="970"/>
        <v>0.91511801000000004</v>
      </c>
      <c r="E12461" s="1" t="s">
        <v>5217</v>
      </c>
      <c r="F12461" s="1" t="s">
        <v>5218</v>
      </c>
      <c r="G12461">
        <v>0.91511801232089096</v>
      </c>
      <c r="H12461">
        <f t="shared" si="971"/>
        <v>0.91511801000000004</v>
      </c>
      <c r="I12461" t="b">
        <f t="shared" si="972"/>
        <v>1</v>
      </c>
      <c r="J12461" t="b">
        <f t="shared" si="973"/>
        <v>1</v>
      </c>
      <c r="K12461" t="b">
        <f t="shared" si="974"/>
        <v>1</v>
      </c>
    </row>
    <row r="12462" spans="1:11" x14ac:dyDescent="0.2">
      <c r="A12462" s="1" t="s">
        <v>10633</v>
      </c>
      <c r="B12462" s="1" t="s">
        <v>10634</v>
      </c>
      <c r="C12462">
        <v>0.92822299132941699</v>
      </c>
      <c r="D12462">
        <f t="shared" si="970"/>
        <v>0.92822298999999997</v>
      </c>
      <c r="E12462" s="1" t="s">
        <v>10633</v>
      </c>
      <c r="F12462" s="1" t="s">
        <v>10634</v>
      </c>
      <c r="G12462">
        <v>0.92822299132941699</v>
      </c>
      <c r="H12462">
        <f t="shared" si="971"/>
        <v>0.92822298999999997</v>
      </c>
      <c r="I12462" t="b">
        <f t="shared" si="972"/>
        <v>1</v>
      </c>
      <c r="J12462" t="b">
        <f t="shared" si="973"/>
        <v>1</v>
      </c>
      <c r="K12462" t="b">
        <f t="shared" si="974"/>
        <v>1</v>
      </c>
    </row>
    <row r="12463" spans="1:11" x14ac:dyDescent="0.2">
      <c r="A12463" s="1" t="s">
        <v>10633</v>
      </c>
      <c r="B12463" s="1" t="s">
        <v>867</v>
      </c>
      <c r="C12463">
        <v>0.29753294208430803</v>
      </c>
      <c r="D12463">
        <f t="shared" si="970"/>
        <v>0.29753294000000002</v>
      </c>
      <c r="E12463" s="1" t="s">
        <v>10633</v>
      </c>
      <c r="F12463" s="1" t="s">
        <v>867</v>
      </c>
      <c r="G12463">
        <v>0.29753294208430903</v>
      </c>
      <c r="H12463">
        <f t="shared" si="971"/>
        <v>0.29753294000000002</v>
      </c>
      <c r="I12463" t="b">
        <f t="shared" si="972"/>
        <v>1</v>
      </c>
      <c r="J12463" t="b">
        <f t="shared" si="973"/>
        <v>1</v>
      </c>
      <c r="K12463" t="b">
        <f t="shared" si="974"/>
        <v>1</v>
      </c>
    </row>
    <row r="12464" spans="1:11" x14ac:dyDescent="0.2">
      <c r="A12464" s="1" t="s">
        <v>10633</v>
      </c>
      <c r="B12464" s="1" t="s">
        <v>888</v>
      </c>
      <c r="C12464">
        <v>0.29752053909190901</v>
      </c>
      <c r="D12464">
        <f t="shared" si="970"/>
        <v>0.29752054</v>
      </c>
      <c r="E12464" s="1" t="s">
        <v>10633</v>
      </c>
      <c r="F12464" s="1" t="s">
        <v>888</v>
      </c>
      <c r="G12464">
        <v>0.29752053909191001</v>
      </c>
      <c r="H12464">
        <f t="shared" si="971"/>
        <v>0.29752054</v>
      </c>
      <c r="I12464" t="b">
        <f t="shared" si="972"/>
        <v>1</v>
      </c>
      <c r="J12464" t="b">
        <f t="shared" si="973"/>
        <v>1</v>
      </c>
      <c r="K12464" t="b">
        <f t="shared" si="974"/>
        <v>1</v>
      </c>
    </row>
    <row r="12465" spans="1:11" x14ac:dyDescent="0.2">
      <c r="A12465" s="1" t="s">
        <v>10628</v>
      </c>
      <c r="B12465" s="1" t="s">
        <v>4480</v>
      </c>
      <c r="C12465">
        <v>0.111803758234143</v>
      </c>
      <c r="D12465">
        <f t="shared" si="970"/>
        <v>0.11180376</v>
      </c>
      <c r="E12465" s="1" t="s">
        <v>10628</v>
      </c>
      <c r="F12465" s="1" t="s">
        <v>4480</v>
      </c>
      <c r="G12465">
        <v>0.111803758234143</v>
      </c>
      <c r="H12465">
        <f t="shared" si="971"/>
        <v>0.11180376</v>
      </c>
      <c r="I12465" t="b">
        <f t="shared" si="972"/>
        <v>1</v>
      </c>
      <c r="J12465" t="b">
        <f t="shared" si="973"/>
        <v>1</v>
      </c>
      <c r="K12465" t="b">
        <f t="shared" si="974"/>
        <v>1</v>
      </c>
    </row>
    <row r="12466" spans="1:11" x14ac:dyDescent="0.2">
      <c r="A12466" s="1" t="s">
        <v>10628</v>
      </c>
      <c r="B12466" s="1" t="s">
        <v>4481</v>
      </c>
      <c r="C12466">
        <v>0.20504851034737201</v>
      </c>
      <c r="D12466">
        <f t="shared" si="970"/>
        <v>0.20504850999999999</v>
      </c>
      <c r="E12466" s="1" t="s">
        <v>10628</v>
      </c>
      <c r="F12466" s="1" t="s">
        <v>4481</v>
      </c>
      <c r="G12466">
        <v>0.20504851034737301</v>
      </c>
      <c r="H12466">
        <f t="shared" si="971"/>
        <v>0.20504850999999999</v>
      </c>
      <c r="I12466" t="b">
        <f t="shared" si="972"/>
        <v>1</v>
      </c>
      <c r="J12466" t="b">
        <f t="shared" si="973"/>
        <v>1</v>
      </c>
      <c r="K12466" t="b">
        <f t="shared" si="974"/>
        <v>1</v>
      </c>
    </row>
    <row r="12467" spans="1:11" x14ac:dyDescent="0.2">
      <c r="A12467" s="1" t="s">
        <v>7394</v>
      </c>
      <c r="B12467" s="1" t="s">
        <v>4583</v>
      </c>
      <c r="C12467">
        <v>0.248439373680124</v>
      </c>
      <c r="D12467">
        <f t="shared" si="970"/>
        <v>0.24843936999999999</v>
      </c>
      <c r="E12467" s="1" t="s">
        <v>7394</v>
      </c>
      <c r="F12467" s="1" t="s">
        <v>4583</v>
      </c>
      <c r="G12467">
        <v>0.248439373680125</v>
      </c>
      <c r="H12467">
        <f t="shared" si="971"/>
        <v>0.24843936999999999</v>
      </c>
      <c r="I12467" t="b">
        <f t="shared" si="972"/>
        <v>1</v>
      </c>
      <c r="J12467" t="b">
        <f t="shared" si="973"/>
        <v>1</v>
      </c>
      <c r="K12467" t="b">
        <f t="shared" si="974"/>
        <v>1</v>
      </c>
    </row>
    <row r="12468" spans="1:11" x14ac:dyDescent="0.2">
      <c r="A12468" s="1" t="s">
        <v>7394</v>
      </c>
      <c r="B12468" s="1" t="s">
        <v>4585</v>
      </c>
      <c r="C12468">
        <v>0.59485371790328201</v>
      </c>
      <c r="D12468">
        <f t="shared" si="970"/>
        <v>0.59485372000000003</v>
      </c>
      <c r="E12468" s="1" t="s">
        <v>7394</v>
      </c>
      <c r="F12468" s="1" t="s">
        <v>4585</v>
      </c>
      <c r="G12468">
        <v>0.59485371790328301</v>
      </c>
      <c r="H12468">
        <f t="shared" si="971"/>
        <v>0.59485372000000003</v>
      </c>
      <c r="I12468" t="b">
        <f t="shared" si="972"/>
        <v>1</v>
      </c>
      <c r="J12468" t="b">
        <f t="shared" si="973"/>
        <v>1</v>
      </c>
      <c r="K12468" t="b">
        <f t="shared" si="974"/>
        <v>1</v>
      </c>
    </row>
    <row r="12469" spans="1:11" x14ac:dyDescent="0.2">
      <c r="A12469" s="1" t="s">
        <v>7394</v>
      </c>
      <c r="B12469" s="1" t="s">
        <v>4581</v>
      </c>
      <c r="C12469">
        <v>0.499900496308613</v>
      </c>
      <c r="D12469">
        <f t="shared" si="970"/>
        <v>0.49990050000000003</v>
      </c>
      <c r="E12469" s="1" t="s">
        <v>7394</v>
      </c>
      <c r="F12469" s="1" t="s">
        <v>4581</v>
      </c>
      <c r="G12469">
        <v>0.499900496308613</v>
      </c>
      <c r="H12469">
        <f t="shared" si="971"/>
        <v>0.49990050000000003</v>
      </c>
      <c r="I12469" t="b">
        <f t="shared" si="972"/>
        <v>1</v>
      </c>
      <c r="J12469" t="b">
        <f t="shared" si="973"/>
        <v>1</v>
      </c>
      <c r="K12469" t="b">
        <f t="shared" si="974"/>
        <v>1</v>
      </c>
    </row>
    <row r="12470" spans="1:11" x14ac:dyDescent="0.2">
      <c r="A12470" s="1" t="s">
        <v>7394</v>
      </c>
      <c r="B12470" s="1" t="s">
        <v>41</v>
      </c>
      <c r="C12470">
        <v>0.125997741010314</v>
      </c>
      <c r="D12470">
        <f t="shared" si="970"/>
        <v>0.12599774</v>
      </c>
      <c r="E12470" s="1" t="s">
        <v>7394</v>
      </c>
      <c r="F12470" s="1" t="s">
        <v>41</v>
      </c>
      <c r="G12470">
        <v>0.125997741010314</v>
      </c>
      <c r="H12470">
        <f t="shared" si="971"/>
        <v>0.12599774</v>
      </c>
      <c r="I12470" t="b">
        <f t="shared" si="972"/>
        <v>1</v>
      </c>
      <c r="J12470" t="b">
        <f t="shared" si="973"/>
        <v>1</v>
      </c>
      <c r="K12470" t="b">
        <f t="shared" si="974"/>
        <v>1</v>
      </c>
    </row>
    <row r="12471" spans="1:11" x14ac:dyDescent="0.2">
      <c r="A12471" s="1" t="s">
        <v>4656</v>
      </c>
      <c r="B12471" s="1" t="s">
        <v>4657</v>
      </c>
      <c r="C12471">
        <v>0.99996809190409597</v>
      </c>
      <c r="D12471">
        <f t="shared" si="970"/>
        <v>0.99996808999999998</v>
      </c>
      <c r="E12471" s="1" t="s">
        <v>4656</v>
      </c>
      <c r="F12471" s="1" t="s">
        <v>4657</v>
      </c>
      <c r="G12471">
        <v>0.99996809190409597</v>
      </c>
      <c r="H12471">
        <f t="shared" si="971"/>
        <v>0.99996808999999998</v>
      </c>
      <c r="I12471" t="b">
        <f t="shared" si="972"/>
        <v>1</v>
      </c>
      <c r="J12471" t="b">
        <f t="shared" si="973"/>
        <v>1</v>
      </c>
      <c r="K12471" t="b">
        <f t="shared" si="974"/>
        <v>1</v>
      </c>
    </row>
    <row r="12472" spans="1:11" x14ac:dyDescent="0.2">
      <c r="A12472" s="1" t="s">
        <v>4656</v>
      </c>
      <c r="B12472" s="1" t="s">
        <v>817</v>
      </c>
      <c r="C12472">
        <v>0.119120980554745</v>
      </c>
      <c r="D12472">
        <f t="shared" si="970"/>
        <v>0.11912098</v>
      </c>
      <c r="E12472" s="1" t="s">
        <v>4656</v>
      </c>
      <c r="F12472" s="1" t="s">
        <v>817</v>
      </c>
      <c r="G12472">
        <v>0.119120980554746</v>
      </c>
      <c r="H12472">
        <f t="shared" si="971"/>
        <v>0.11912098</v>
      </c>
      <c r="I12472" t="b">
        <f t="shared" si="972"/>
        <v>1</v>
      </c>
      <c r="J12472" t="b">
        <f t="shared" si="973"/>
        <v>1</v>
      </c>
      <c r="K12472" t="b">
        <f t="shared" si="974"/>
        <v>1</v>
      </c>
    </row>
    <row r="12473" spans="1:11" x14ac:dyDescent="0.2">
      <c r="A12473" s="1" t="s">
        <v>10201</v>
      </c>
      <c r="B12473" s="1" t="s">
        <v>9244</v>
      </c>
      <c r="C12473">
        <v>0.173821676710773</v>
      </c>
      <c r="D12473">
        <f t="shared" si="970"/>
        <v>0.17382168000000001</v>
      </c>
      <c r="E12473" s="1" t="s">
        <v>10201</v>
      </c>
      <c r="F12473" s="1" t="s">
        <v>9244</v>
      </c>
      <c r="G12473">
        <v>0.173821676710773</v>
      </c>
      <c r="H12473">
        <f t="shared" si="971"/>
        <v>0.17382168000000001</v>
      </c>
      <c r="I12473" t="b">
        <f t="shared" si="972"/>
        <v>1</v>
      </c>
      <c r="J12473" t="b">
        <f t="shared" si="973"/>
        <v>1</v>
      </c>
      <c r="K12473" t="b">
        <f t="shared" si="974"/>
        <v>1</v>
      </c>
    </row>
    <row r="12474" spans="1:11" x14ac:dyDescent="0.2">
      <c r="A12474" s="1" t="s">
        <v>10201</v>
      </c>
      <c r="B12474" s="1" t="s">
        <v>6332</v>
      </c>
      <c r="C12474">
        <v>0.77433098702194103</v>
      </c>
      <c r="D12474">
        <f t="shared" si="970"/>
        <v>0.77433099000000005</v>
      </c>
      <c r="E12474" s="1" t="s">
        <v>10201</v>
      </c>
      <c r="F12474" s="1" t="s">
        <v>6332</v>
      </c>
      <c r="G12474">
        <v>0.77433098702194203</v>
      </c>
      <c r="H12474">
        <f t="shared" si="971"/>
        <v>0.77433099000000005</v>
      </c>
      <c r="I12474" t="b">
        <f t="shared" si="972"/>
        <v>1</v>
      </c>
      <c r="J12474" t="b">
        <f t="shared" si="973"/>
        <v>1</v>
      </c>
      <c r="K12474" t="b">
        <f t="shared" si="974"/>
        <v>1</v>
      </c>
    </row>
    <row r="12475" spans="1:11" x14ac:dyDescent="0.2">
      <c r="A12475" s="1" t="s">
        <v>3077</v>
      </c>
      <c r="B12475" s="1" t="s">
        <v>3080</v>
      </c>
      <c r="C12475">
        <v>0.72642796737202497</v>
      </c>
      <c r="D12475">
        <f t="shared" si="970"/>
        <v>0.72642797000000003</v>
      </c>
      <c r="E12475" s="1" t="s">
        <v>3077</v>
      </c>
      <c r="F12475" s="1" t="s">
        <v>3080</v>
      </c>
      <c r="G12475">
        <v>0.72642796737202597</v>
      </c>
      <c r="H12475">
        <f t="shared" si="971"/>
        <v>0.72642797000000003</v>
      </c>
      <c r="I12475" t="b">
        <f t="shared" si="972"/>
        <v>1</v>
      </c>
      <c r="J12475" t="b">
        <f t="shared" si="973"/>
        <v>1</v>
      </c>
      <c r="K12475" t="b">
        <f t="shared" si="974"/>
        <v>1</v>
      </c>
    </row>
    <row r="12476" spans="1:11" x14ac:dyDescent="0.2">
      <c r="A12476" s="1" t="s">
        <v>3077</v>
      </c>
      <c r="B12476" s="1" t="s">
        <v>3079</v>
      </c>
      <c r="C12476">
        <v>0.32914781008881799</v>
      </c>
      <c r="D12476">
        <f t="shared" si="970"/>
        <v>0.32914780999999999</v>
      </c>
      <c r="E12476" s="1" t="s">
        <v>3077</v>
      </c>
      <c r="F12476" s="1" t="s">
        <v>3079</v>
      </c>
      <c r="G12476">
        <v>0.32914781008881899</v>
      </c>
      <c r="H12476">
        <f t="shared" si="971"/>
        <v>0.32914780999999999</v>
      </c>
      <c r="I12476" t="b">
        <f t="shared" si="972"/>
        <v>1</v>
      </c>
      <c r="J12476" t="b">
        <f t="shared" si="973"/>
        <v>1</v>
      </c>
      <c r="K12476" t="b">
        <f t="shared" si="974"/>
        <v>1</v>
      </c>
    </row>
    <row r="12477" spans="1:11" x14ac:dyDescent="0.2">
      <c r="A12477" s="1" t="s">
        <v>3077</v>
      </c>
      <c r="B12477" s="1" t="s">
        <v>3078</v>
      </c>
      <c r="C12477">
        <v>0.201603551648975</v>
      </c>
      <c r="D12477">
        <f t="shared" si="970"/>
        <v>0.20160354999999999</v>
      </c>
      <c r="E12477" s="1" t="s">
        <v>3077</v>
      </c>
      <c r="F12477" s="1" t="s">
        <v>3078</v>
      </c>
      <c r="G12477">
        <v>0.201603551648976</v>
      </c>
      <c r="H12477">
        <f t="shared" si="971"/>
        <v>0.20160354999999999</v>
      </c>
      <c r="I12477" t="b">
        <f t="shared" si="972"/>
        <v>1</v>
      </c>
      <c r="J12477" t="b">
        <f t="shared" si="973"/>
        <v>1</v>
      </c>
      <c r="K12477" t="b">
        <f t="shared" si="974"/>
        <v>1</v>
      </c>
    </row>
    <row r="12478" spans="1:11" x14ac:dyDescent="0.2">
      <c r="A12478" s="1" t="s">
        <v>8646</v>
      </c>
      <c r="B12478" s="1" t="s">
        <v>5823</v>
      </c>
      <c r="C12478">
        <v>0.419800911251895</v>
      </c>
      <c r="D12478">
        <f t="shared" si="970"/>
        <v>0.41980091000000003</v>
      </c>
      <c r="E12478" s="1" t="s">
        <v>8646</v>
      </c>
      <c r="F12478" s="1" t="s">
        <v>5823</v>
      </c>
      <c r="G12478">
        <v>0.419800911251896</v>
      </c>
      <c r="H12478">
        <f t="shared" si="971"/>
        <v>0.41980091000000003</v>
      </c>
      <c r="I12478" t="b">
        <f t="shared" si="972"/>
        <v>1</v>
      </c>
      <c r="J12478" t="b">
        <f t="shared" si="973"/>
        <v>1</v>
      </c>
      <c r="K12478" t="b">
        <f t="shared" si="974"/>
        <v>1</v>
      </c>
    </row>
    <row r="12479" spans="1:11" x14ac:dyDescent="0.2">
      <c r="A12479" s="1" t="s">
        <v>8646</v>
      </c>
      <c r="B12479" s="1" t="s">
        <v>3247</v>
      </c>
      <c r="C12479">
        <v>0.107779057154385</v>
      </c>
      <c r="D12479">
        <f t="shared" si="970"/>
        <v>0.10777906</v>
      </c>
      <c r="E12479" s="1" t="s">
        <v>8646</v>
      </c>
      <c r="F12479" s="1" t="s">
        <v>3247</v>
      </c>
      <c r="G12479">
        <v>0.107779057154386</v>
      </c>
      <c r="H12479">
        <f t="shared" si="971"/>
        <v>0.10777906</v>
      </c>
      <c r="I12479" t="b">
        <f t="shared" si="972"/>
        <v>1</v>
      </c>
      <c r="J12479" t="b">
        <f t="shared" si="973"/>
        <v>1</v>
      </c>
      <c r="K12479" t="b">
        <f t="shared" si="974"/>
        <v>1</v>
      </c>
    </row>
    <row r="12480" spans="1:11" x14ac:dyDescent="0.2">
      <c r="A12480" s="1" t="s">
        <v>8646</v>
      </c>
      <c r="B12480" s="1" t="s">
        <v>2458</v>
      </c>
      <c r="C12480">
        <v>0.135567937247419</v>
      </c>
      <c r="D12480">
        <f t="shared" si="970"/>
        <v>0.13556794</v>
      </c>
      <c r="E12480" s="1" t="s">
        <v>8646</v>
      </c>
      <c r="F12480" s="1" t="s">
        <v>2458</v>
      </c>
      <c r="G12480">
        <v>0.13556793724742</v>
      </c>
      <c r="H12480">
        <f t="shared" si="971"/>
        <v>0.13556794</v>
      </c>
      <c r="I12480" t="b">
        <f t="shared" si="972"/>
        <v>1</v>
      </c>
      <c r="J12480" t="b">
        <f t="shared" si="973"/>
        <v>1</v>
      </c>
      <c r="K12480" t="b">
        <f t="shared" si="974"/>
        <v>1</v>
      </c>
    </row>
    <row r="12481" spans="1:11" x14ac:dyDescent="0.2">
      <c r="A12481" s="1" t="s">
        <v>8646</v>
      </c>
      <c r="B12481" s="1" t="s">
        <v>1593</v>
      </c>
      <c r="C12481">
        <v>0.23562860447894499</v>
      </c>
      <c r="D12481">
        <f t="shared" si="970"/>
        <v>0.23562859999999999</v>
      </c>
      <c r="E12481" s="1" t="s">
        <v>8646</v>
      </c>
      <c r="F12481" s="1" t="s">
        <v>1593</v>
      </c>
      <c r="G12481">
        <v>0.23562860447894601</v>
      </c>
      <c r="H12481">
        <f t="shared" si="971"/>
        <v>0.23562859999999999</v>
      </c>
      <c r="I12481" t="b">
        <f t="shared" si="972"/>
        <v>1</v>
      </c>
      <c r="J12481" t="b">
        <f t="shared" si="973"/>
        <v>1</v>
      </c>
      <c r="K12481" t="b">
        <f t="shared" si="974"/>
        <v>1</v>
      </c>
    </row>
    <row r="12482" spans="1:11" x14ac:dyDescent="0.2">
      <c r="A12482" s="1" t="s">
        <v>8646</v>
      </c>
      <c r="B12482" s="1" t="s">
        <v>5159</v>
      </c>
      <c r="C12482">
        <v>0.357262396018456</v>
      </c>
      <c r="D12482">
        <f t="shared" si="970"/>
        <v>0.35726239999999998</v>
      </c>
      <c r="E12482" s="1" t="s">
        <v>8646</v>
      </c>
      <c r="F12482" s="1" t="s">
        <v>5159</v>
      </c>
      <c r="G12482">
        <v>0.357262396018457</v>
      </c>
      <c r="H12482">
        <f t="shared" si="971"/>
        <v>0.35726239999999998</v>
      </c>
      <c r="I12482" t="b">
        <f t="shared" si="972"/>
        <v>1</v>
      </c>
      <c r="J12482" t="b">
        <f t="shared" si="973"/>
        <v>1</v>
      </c>
      <c r="K12482" t="b">
        <f t="shared" si="974"/>
        <v>1</v>
      </c>
    </row>
    <row r="12483" spans="1:11" x14ac:dyDescent="0.2">
      <c r="A12483" s="1" t="s">
        <v>11047</v>
      </c>
      <c r="B12483" s="1" t="s">
        <v>2998</v>
      </c>
      <c r="C12483">
        <v>0.13919112817860299</v>
      </c>
      <c r="D12483">
        <f t="shared" si="970"/>
        <v>0.13919113</v>
      </c>
      <c r="E12483" s="1" t="s">
        <v>11047</v>
      </c>
      <c r="F12483" s="1" t="s">
        <v>2998</v>
      </c>
      <c r="G12483">
        <v>0.13919112817860299</v>
      </c>
      <c r="H12483">
        <f t="shared" si="971"/>
        <v>0.13919113</v>
      </c>
      <c r="I12483" t="b">
        <f t="shared" si="972"/>
        <v>1</v>
      </c>
      <c r="J12483" t="b">
        <f t="shared" si="973"/>
        <v>1</v>
      </c>
      <c r="K12483" t="b">
        <f t="shared" si="974"/>
        <v>1</v>
      </c>
    </row>
    <row r="12484" spans="1:11" x14ac:dyDescent="0.2">
      <c r="A12484" s="1" t="s">
        <v>11047</v>
      </c>
      <c r="B12484" s="1" t="s">
        <v>495</v>
      </c>
      <c r="C12484">
        <v>0.124553701020279</v>
      </c>
      <c r="D12484">
        <f t="shared" ref="D12484:D12547" si="975">ROUND(C12484,8)</f>
        <v>0.1245537</v>
      </c>
      <c r="E12484" s="1" t="s">
        <v>11047</v>
      </c>
      <c r="F12484" s="1" t="s">
        <v>495</v>
      </c>
      <c r="G12484">
        <v>0.124553701020279</v>
      </c>
      <c r="H12484">
        <f t="shared" ref="H12484:H12547" si="976">ROUND(G12484,8)</f>
        <v>0.1245537</v>
      </c>
      <c r="I12484" t="b">
        <f t="shared" ref="I12484:I12547" si="977">EXACT(A12484,E12484)</f>
        <v>1</v>
      </c>
      <c r="J12484" t="b">
        <f t="shared" ref="J12484:J12547" si="978">EXACT(B12484,F12484)</f>
        <v>1</v>
      </c>
      <c r="K12484" t="b">
        <f t="shared" ref="K12484:K12547" si="979">D12484=H12484</f>
        <v>1</v>
      </c>
    </row>
    <row r="12485" spans="1:11" x14ac:dyDescent="0.2">
      <c r="A12485" s="1" t="s">
        <v>11047</v>
      </c>
      <c r="B12485" s="1" t="s">
        <v>835</v>
      </c>
      <c r="C12485">
        <v>0.14586720983436</v>
      </c>
      <c r="D12485">
        <f t="shared" si="975"/>
        <v>0.14586721</v>
      </c>
      <c r="E12485" s="1" t="s">
        <v>11047</v>
      </c>
      <c r="F12485" s="1" t="s">
        <v>835</v>
      </c>
      <c r="G12485">
        <v>0.14586720983436</v>
      </c>
      <c r="H12485">
        <f t="shared" si="976"/>
        <v>0.14586721</v>
      </c>
      <c r="I12485" t="b">
        <f t="shared" si="977"/>
        <v>1</v>
      </c>
      <c r="J12485" t="b">
        <f t="shared" si="978"/>
        <v>1</v>
      </c>
      <c r="K12485" t="b">
        <f t="shared" si="979"/>
        <v>1</v>
      </c>
    </row>
    <row r="12486" spans="1:11" x14ac:dyDescent="0.2">
      <c r="A12486" s="1" t="s">
        <v>11047</v>
      </c>
      <c r="B12486" s="1" t="s">
        <v>2443</v>
      </c>
      <c r="C12486">
        <v>0.87448025573592503</v>
      </c>
      <c r="D12486">
        <f t="shared" si="975"/>
        <v>0.87448026000000001</v>
      </c>
      <c r="E12486" s="1" t="s">
        <v>11047</v>
      </c>
      <c r="F12486" s="1" t="s">
        <v>2443</v>
      </c>
      <c r="G12486">
        <v>0.87448025573592603</v>
      </c>
      <c r="H12486">
        <f t="shared" si="976"/>
        <v>0.87448026000000001</v>
      </c>
      <c r="I12486" t="b">
        <f t="shared" si="977"/>
        <v>1</v>
      </c>
      <c r="J12486" t="b">
        <f t="shared" si="978"/>
        <v>1</v>
      </c>
      <c r="K12486" t="b">
        <f t="shared" si="979"/>
        <v>1</v>
      </c>
    </row>
    <row r="12487" spans="1:11" x14ac:dyDescent="0.2">
      <c r="A12487" s="1" t="s">
        <v>11047</v>
      </c>
      <c r="B12487" s="1" t="s">
        <v>2444</v>
      </c>
      <c r="C12487">
        <v>0.149278147075113</v>
      </c>
      <c r="D12487">
        <f t="shared" si="975"/>
        <v>0.14927815</v>
      </c>
      <c r="E12487" s="1" t="s">
        <v>11047</v>
      </c>
      <c r="F12487" s="1" t="s">
        <v>2444</v>
      </c>
      <c r="G12487">
        <v>0.149278147075114</v>
      </c>
      <c r="H12487">
        <f t="shared" si="976"/>
        <v>0.14927815</v>
      </c>
      <c r="I12487" t="b">
        <f t="shared" si="977"/>
        <v>1</v>
      </c>
      <c r="J12487" t="b">
        <f t="shared" si="978"/>
        <v>1</v>
      </c>
      <c r="K12487" t="b">
        <f t="shared" si="979"/>
        <v>1</v>
      </c>
    </row>
    <row r="12488" spans="1:11" x14ac:dyDescent="0.2">
      <c r="A12488" s="1" t="s">
        <v>11047</v>
      </c>
      <c r="B12488" s="1" t="s">
        <v>751</v>
      </c>
      <c r="C12488">
        <v>0.13981951256150299</v>
      </c>
      <c r="D12488">
        <f t="shared" si="975"/>
        <v>0.13981951000000001</v>
      </c>
      <c r="E12488" s="1" t="s">
        <v>11047</v>
      </c>
      <c r="F12488" s="1" t="s">
        <v>751</v>
      </c>
      <c r="G12488">
        <v>0.13981951256150399</v>
      </c>
      <c r="H12488">
        <f t="shared" si="976"/>
        <v>0.13981951000000001</v>
      </c>
      <c r="I12488" t="b">
        <f t="shared" si="977"/>
        <v>1</v>
      </c>
      <c r="J12488" t="b">
        <f t="shared" si="978"/>
        <v>1</v>
      </c>
      <c r="K12488" t="b">
        <f t="shared" si="979"/>
        <v>1</v>
      </c>
    </row>
    <row r="12489" spans="1:11" x14ac:dyDescent="0.2">
      <c r="A12489" s="1" t="s">
        <v>11047</v>
      </c>
      <c r="B12489" s="1" t="s">
        <v>3234</v>
      </c>
      <c r="C12489">
        <v>0.31665527387393699</v>
      </c>
      <c r="D12489">
        <f t="shared" si="975"/>
        <v>0.31665526999999999</v>
      </c>
      <c r="E12489" s="1" t="s">
        <v>11047</v>
      </c>
      <c r="F12489" s="1" t="s">
        <v>3234</v>
      </c>
      <c r="G12489">
        <v>0.31665527387393799</v>
      </c>
      <c r="H12489">
        <f t="shared" si="976"/>
        <v>0.31665526999999999</v>
      </c>
      <c r="I12489" t="b">
        <f t="shared" si="977"/>
        <v>1</v>
      </c>
      <c r="J12489" t="b">
        <f t="shared" si="978"/>
        <v>1</v>
      </c>
      <c r="K12489" t="b">
        <f t="shared" si="979"/>
        <v>1</v>
      </c>
    </row>
    <row r="12490" spans="1:11" x14ac:dyDescent="0.2">
      <c r="A12490" s="1" t="s">
        <v>9267</v>
      </c>
      <c r="B12490" s="1" t="s">
        <v>2290</v>
      </c>
      <c r="C12490">
        <v>0.88605293182599199</v>
      </c>
      <c r="D12490">
        <f t="shared" si="975"/>
        <v>0.88605292999999996</v>
      </c>
      <c r="E12490" s="1" t="s">
        <v>9267</v>
      </c>
      <c r="F12490" s="1" t="s">
        <v>2290</v>
      </c>
      <c r="G12490">
        <v>0.88605293182599298</v>
      </c>
      <c r="H12490">
        <f t="shared" si="976"/>
        <v>0.88605292999999996</v>
      </c>
      <c r="I12490" t="b">
        <f t="shared" si="977"/>
        <v>1</v>
      </c>
      <c r="J12490" t="b">
        <f t="shared" si="978"/>
        <v>1</v>
      </c>
      <c r="K12490" t="b">
        <f t="shared" si="979"/>
        <v>1</v>
      </c>
    </row>
    <row r="12491" spans="1:11" x14ac:dyDescent="0.2">
      <c r="A12491" s="1" t="s">
        <v>10526</v>
      </c>
      <c r="B12491" s="1" t="s">
        <v>45</v>
      </c>
      <c r="C12491">
        <v>0.61365624186468504</v>
      </c>
      <c r="D12491">
        <f t="shared" si="975"/>
        <v>0.61365623999999996</v>
      </c>
      <c r="E12491" s="1" t="s">
        <v>10526</v>
      </c>
      <c r="F12491" s="1" t="s">
        <v>45</v>
      </c>
      <c r="G12491">
        <v>0.61365624186468604</v>
      </c>
      <c r="H12491">
        <f t="shared" si="976"/>
        <v>0.61365623999999996</v>
      </c>
      <c r="I12491" t="b">
        <f t="shared" si="977"/>
        <v>1</v>
      </c>
      <c r="J12491" t="b">
        <f t="shared" si="978"/>
        <v>1</v>
      </c>
      <c r="K12491" t="b">
        <f t="shared" si="979"/>
        <v>1</v>
      </c>
    </row>
    <row r="12492" spans="1:11" x14ac:dyDescent="0.2">
      <c r="A12492" s="1" t="s">
        <v>10526</v>
      </c>
      <c r="B12492" s="1" t="s">
        <v>10527</v>
      </c>
      <c r="C12492">
        <v>0.99950299961482103</v>
      </c>
      <c r="D12492">
        <f t="shared" si="975"/>
        <v>0.99950300000000003</v>
      </c>
      <c r="E12492" s="1" t="s">
        <v>10526</v>
      </c>
      <c r="F12492" s="1" t="s">
        <v>10527</v>
      </c>
      <c r="G12492">
        <v>0.99950299961482203</v>
      </c>
      <c r="H12492">
        <f t="shared" si="976"/>
        <v>0.99950300000000003</v>
      </c>
      <c r="I12492" t="b">
        <f t="shared" si="977"/>
        <v>1</v>
      </c>
      <c r="J12492" t="b">
        <f t="shared" si="978"/>
        <v>1</v>
      </c>
      <c r="K12492" t="b">
        <f t="shared" si="979"/>
        <v>1</v>
      </c>
    </row>
    <row r="12493" spans="1:11" x14ac:dyDescent="0.2">
      <c r="A12493" s="1" t="s">
        <v>9191</v>
      </c>
      <c r="B12493" s="1" t="s">
        <v>45</v>
      </c>
      <c r="C12493">
        <v>0.21687776107049</v>
      </c>
      <c r="D12493">
        <f t="shared" si="975"/>
        <v>0.21687776</v>
      </c>
      <c r="E12493" s="1" t="s">
        <v>9191</v>
      </c>
      <c r="F12493" s="1" t="s">
        <v>45</v>
      </c>
      <c r="G12493">
        <v>0.216877761070491</v>
      </c>
      <c r="H12493">
        <f t="shared" si="976"/>
        <v>0.21687776</v>
      </c>
      <c r="I12493" t="b">
        <f t="shared" si="977"/>
        <v>1</v>
      </c>
      <c r="J12493" t="b">
        <f t="shared" si="978"/>
        <v>1</v>
      </c>
      <c r="K12493" t="b">
        <f t="shared" si="979"/>
        <v>1</v>
      </c>
    </row>
    <row r="12494" spans="1:11" x14ac:dyDescent="0.2">
      <c r="A12494" s="1" t="s">
        <v>9191</v>
      </c>
      <c r="B12494" s="1" t="s">
        <v>18</v>
      </c>
      <c r="C12494">
        <v>0.112772164377026</v>
      </c>
      <c r="D12494">
        <f t="shared" si="975"/>
        <v>0.11277216</v>
      </c>
      <c r="E12494" s="1" t="s">
        <v>9191</v>
      </c>
      <c r="F12494" s="1" t="s">
        <v>18</v>
      </c>
      <c r="G12494">
        <v>0.112772164377026</v>
      </c>
      <c r="H12494">
        <f t="shared" si="976"/>
        <v>0.11277216</v>
      </c>
      <c r="I12494" t="b">
        <f t="shared" si="977"/>
        <v>1</v>
      </c>
      <c r="J12494" t="b">
        <f t="shared" si="978"/>
        <v>1</v>
      </c>
      <c r="K12494" t="b">
        <f t="shared" si="979"/>
        <v>1</v>
      </c>
    </row>
    <row r="12495" spans="1:11" x14ac:dyDescent="0.2">
      <c r="A12495" s="1" t="s">
        <v>9191</v>
      </c>
      <c r="B12495" s="1" t="s">
        <v>1275</v>
      </c>
      <c r="C12495">
        <v>0.22066315753610799</v>
      </c>
      <c r="D12495">
        <f t="shared" si="975"/>
        <v>0.22066316</v>
      </c>
      <c r="E12495" s="1" t="s">
        <v>9191</v>
      </c>
      <c r="F12495" s="1" t="s">
        <v>1275</v>
      </c>
      <c r="G12495">
        <v>0.22066315753610899</v>
      </c>
      <c r="H12495">
        <f t="shared" si="976"/>
        <v>0.22066316</v>
      </c>
      <c r="I12495" t="b">
        <f t="shared" si="977"/>
        <v>1</v>
      </c>
      <c r="J12495" t="b">
        <f t="shared" si="978"/>
        <v>1</v>
      </c>
      <c r="K12495" t="b">
        <f t="shared" si="979"/>
        <v>1</v>
      </c>
    </row>
    <row r="12496" spans="1:11" x14ac:dyDescent="0.2">
      <c r="A12496" s="1" t="s">
        <v>9191</v>
      </c>
      <c r="B12496" s="1" t="s">
        <v>1831</v>
      </c>
      <c r="C12496">
        <v>0.31668858542912298</v>
      </c>
      <c r="D12496">
        <f t="shared" si="975"/>
        <v>0.31668858999999999</v>
      </c>
      <c r="E12496" s="1" t="s">
        <v>9191</v>
      </c>
      <c r="F12496" s="1" t="s">
        <v>1831</v>
      </c>
      <c r="G12496">
        <v>0.31668858542912398</v>
      </c>
      <c r="H12496">
        <f t="shared" si="976"/>
        <v>0.31668858999999999</v>
      </c>
      <c r="I12496" t="b">
        <f t="shared" si="977"/>
        <v>1</v>
      </c>
      <c r="J12496" t="b">
        <f t="shared" si="978"/>
        <v>1</v>
      </c>
      <c r="K12496" t="b">
        <f t="shared" si="979"/>
        <v>1</v>
      </c>
    </row>
    <row r="12497" spans="1:11" x14ac:dyDescent="0.2">
      <c r="A12497" s="1" t="s">
        <v>9191</v>
      </c>
      <c r="B12497" s="1" t="s">
        <v>4341</v>
      </c>
      <c r="C12497">
        <v>0.492080091084098</v>
      </c>
      <c r="D12497">
        <f t="shared" si="975"/>
        <v>0.49208009000000003</v>
      </c>
      <c r="E12497" s="1" t="s">
        <v>9191</v>
      </c>
      <c r="F12497" s="1" t="s">
        <v>4341</v>
      </c>
      <c r="G12497">
        <v>0.492080091084098</v>
      </c>
      <c r="H12497">
        <f t="shared" si="976"/>
        <v>0.49208009000000003</v>
      </c>
      <c r="I12497" t="b">
        <f t="shared" si="977"/>
        <v>1</v>
      </c>
      <c r="J12497" t="b">
        <f t="shared" si="978"/>
        <v>1</v>
      </c>
      <c r="K12497" t="b">
        <f t="shared" si="979"/>
        <v>1</v>
      </c>
    </row>
    <row r="12498" spans="1:11" x14ac:dyDescent="0.2">
      <c r="A12498" s="1" t="s">
        <v>9191</v>
      </c>
      <c r="B12498" s="1" t="s">
        <v>955</v>
      </c>
      <c r="C12498">
        <v>0.73745095973596997</v>
      </c>
      <c r="D12498">
        <f t="shared" si="975"/>
        <v>0.73745095999999999</v>
      </c>
      <c r="E12498" s="1" t="s">
        <v>9191</v>
      </c>
      <c r="F12498" s="1" t="s">
        <v>955</v>
      </c>
      <c r="G12498">
        <v>0.73745095973597097</v>
      </c>
      <c r="H12498">
        <f t="shared" si="976"/>
        <v>0.73745095999999999</v>
      </c>
      <c r="I12498" t="b">
        <f t="shared" si="977"/>
        <v>1</v>
      </c>
      <c r="J12498" t="b">
        <f t="shared" si="978"/>
        <v>1</v>
      </c>
      <c r="K12498" t="b">
        <f t="shared" si="979"/>
        <v>1</v>
      </c>
    </row>
    <row r="12499" spans="1:11" x14ac:dyDescent="0.2">
      <c r="A12499" s="1" t="s">
        <v>9191</v>
      </c>
      <c r="B12499" s="1" t="s">
        <v>1175</v>
      </c>
      <c r="C12499">
        <v>0.87262550317540799</v>
      </c>
      <c r="D12499">
        <f t="shared" si="975"/>
        <v>0.87262550000000005</v>
      </c>
      <c r="E12499" s="1" t="s">
        <v>9191</v>
      </c>
      <c r="F12499" s="1" t="s">
        <v>1175</v>
      </c>
      <c r="G12499">
        <v>0.87262550317540899</v>
      </c>
      <c r="H12499">
        <f t="shared" si="976"/>
        <v>0.87262550000000005</v>
      </c>
      <c r="I12499" t="b">
        <f t="shared" si="977"/>
        <v>1</v>
      </c>
      <c r="J12499" t="b">
        <f t="shared" si="978"/>
        <v>1</v>
      </c>
      <c r="K12499" t="b">
        <f t="shared" si="979"/>
        <v>1</v>
      </c>
    </row>
    <row r="12500" spans="1:11" x14ac:dyDescent="0.2">
      <c r="A12500" s="1" t="s">
        <v>9191</v>
      </c>
      <c r="B12500" s="1" t="s">
        <v>341</v>
      </c>
      <c r="C12500">
        <v>0.115946747148193</v>
      </c>
      <c r="D12500">
        <f t="shared" si="975"/>
        <v>0.11594675</v>
      </c>
      <c r="E12500" s="1" t="s">
        <v>9191</v>
      </c>
      <c r="F12500" s="1" t="s">
        <v>341</v>
      </c>
      <c r="G12500">
        <v>0.115946747148194</v>
      </c>
      <c r="H12500">
        <f t="shared" si="976"/>
        <v>0.11594675</v>
      </c>
      <c r="I12500" t="b">
        <f t="shared" si="977"/>
        <v>1</v>
      </c>
      <c r="J12500" t="b">
        <f t="shared" si="978"/>
        <v>1</v>
      </c>
      <c r="K12500" t="b">
        <f t="shared" si="979"/>
        <v>1</v>
      </c>
    </row>
    <row r="12501" spans="1:11" x14ac:dyDescent="0.2">
      <c r="A12501" s="1" t="s">
        <v>9191</v>
      </c>
      <c r="B12501" s="1" t="s">
        <v>5810</v>
      </c>
      <c r="C12501">
        <v>0.22401747352742199</v>
      </c>
      <c r="D12501">
        <f t="shared" si="975"/>
        <v>0.22401747</v>
      </c>
      <c r="E12501" s="1" t="s">
        <v>9191</v>
      </c>
      <c r="F12501" s="1" t="s">
        <v>5810</v>
      </c>
      <c r="G12501">
        <v>0.22401747352742199</v>
      </c>
      <c r="H12501">
        <f t="shared" si="976"/>
        <v>0.22401747</v>
      </c>
      <c r="I12501" t="b">
        <f t="shared" si="977"/>
        <v>1</v>
      </c>
      <c r="J12501" t="b">
        <f t="shared" si="978"/>
        <v>1</v>
      </c>
      <c r="K12501" t="b">
        <f t="shared" si="979"/>
        <v>1</v>
      </c>
    </row>
    <row r="12502" spans="1:11" x14ac:dyDescent="0.2">
      <c r="A12502" s="1" t="s">
        <v>9191</v>
      </c>
      <c r="B12502" s="1" t="s">
        <v>3374</v>
      </c>
      <c r="C12502">
        <v>0.12825902058922301</v>
      </c>
      <c r="D12502">
        <f t="shared" si="975"/>
        <v>0.12825902</v>
      </c>
      <c r="E12502" s="1" t="s">
        <v>9191</v>
      </c>
      <c r="F12502" s="1" t="s">
        <v>3374</v>
      </c>
      <c r="G12502">
        <v>0.12825902058922301</v>
      </c>
      <c r="H12502">
        <f t="shared" si="976"/>
        <v>0.12825902</v>
      </c>
      <c r="I12502" t="b">
        <f t="shared" si="977"/>
        <v>1</v>
      </c>
      <c r="J12502" t="b">
        <f t="shared" si="978"/>
        <v>1</v>
      </c>
      <c r="K12502" t="b">
        <f t="shared" si="979"/>
        <v>1</v>
      </c>
    </row>
    <row r="12503" spans="1:11" x14ac:dyDescent="0.2">
      <c r="A12503" s="1" t="s">
        <v>9191</v>
      </c>
      <c r="B12503" s="1" t="s">
        <v>193</v>
      </c>
      <c r="C12503">
        <v>0.20446598926548101</v>
      </c>
      <c r="D12503">
        <f t="shared" si="975"/>
        <v>0.20446598999999999</v>
      </c>
      <c r="E12503" s="1" t="s">
        <v>9191</v>
      </c>
      <c r="F12503" s="1" t="s">
        <v>193</v>
      </c>
      <c r="G12503">
        <v>0.20446598926548201</v>
      </c>
      <c r="H12503">
        <f t="shared" si="976"/>
        <v>0.20446598999999999</v>
      </c>
      <c r="I12503" t="b">
        <f t="shared" si="977"/>
        <v>1</v>
      </c>
      <c r="J12503" t="b">
        <f t="shared" si="978"/>
        <v>1</v>
      </c>
      <c r="K12503" t="b">
        <f t="shared" si="979"/>
        <v>1</v>
      </c>
    </row>
    <row r="12504" spans="1:11" x14ac:dyDescent="0.2">
      <c r="A12504" s="1" t="s">
        <v>9191</v>
      </c>
      <c r="B12504" s="1" t="s">
        <v>5121</v>
      </c>
      <c r="C12504">
        <v>0.26438583449599101</v>
      </c>
      <c r="D12504">
        <f t="shared" si="975"/>
        <v>0.26438582999999999</v>
      </c>
      <c r="E12504" s="1" t="s">
        <v>9191</v>
      </c>
      <c r="F12504" s="1" t="s">
        <v>5121</v>
      </c>
      <c r="G12504">
        <v>0.26438583449599201</v>
      </c>
      <c r="H12504">
        <f t="shared" si="976"/>
        <v>0.26438582999999999</v>
      </c>
      <c r="I12504" t="b">
        <f t="shared" si="977"/>
        <v>1</v>
      </c>
      <c r="J12504" t="b">
        <f t="shared" si="978"/>
        <v>1</v>
      </c>
      <c r="K12504" t="b">
        <f t="shared" si="979"/>
        <v>1</v>
      </c>
    </row>
    <row r="12505" spans="1:11" x14ac:dyDescent="0.2">
      <c r="A12505" s="1" t="s">
        <v>9191</v>
      </c>
      <c r="B12505" s="1" t="s">
        <v>8969</v>
      </c>
      <c r="C12505">
        <v>0.147897099116828</v>
      </c>
      <c r="D12505">
        <f t="shared" si="975"/>
        <v>0.1478971</v>
      </c>
      <c r="E12505" s="1" t="s">
        <v>9191</v>
      </c>
      <c r="F12505" s="1" t="s">
        <v>8969</v>
      </c>
      <c r="G12505">
        <v>0.147897099116829</v>
      </c>
      <c r="H12505">
        <f t="shared" si="976"/>
        <v>0.1478971</v>
      </c>
      <c r="I12505" t="b">
        <f t="shared" si="977"/>
        <v>1</v>
      </c>
      <c r="J12505" t="b">
        <f t="shared" si="978"/>
        <v>1</v>
      </c>
      <c r="K12505" t="b">
        <f t="shared" si="979"/>
        <v>1</v>
      </c>
    </row>
    <row r="12506" spans="1:11" x14ac:dyDescent="0.2">
      <c r="A12506" s="1" t="s">
        <v>9191</v>
      </c>
      <c r="B12506" s="1" t="s">
        <v>2548</v>
      </c>
      <c r="C12506">
        <v>0.11934620771571899</v>
      </c>
      <c r="D12506">
        <f t="shared" si="975"/>
        <v>0.11934620999999999</v>
      </c>
      <c r="E12506" s="1" t="s">
        <v>9191</v>
      </c>
      <c r="F12506" s="1" t="s">
        <v>2548</v>
      </c>
      <c r="G12506">
        <v>0.11934620771572001</v>
      </c>
      <c r="H12506">
        <f t="shared" si="976"/>
        <v>0.11934620999999999</v>
      </c>
      <c r="I12506" t="b">
        <f t="shared" si="977"/>
        <v>1</v>
      </c>
      <c r="J12506" t="b">
        <f t="shared" si="978"/>
        <v>1</v>
      </c>
      <c r="K12506" t="b">
        <f t="shared" si="979"/>
        <v>1</v>
      </c>
    </row>
    <row r="12507" spans="1:11" x14ac:dyDescent="0.2">
      <c r="A12507" s="1" t="s">
        <v>9191</v>
      </c>
      <c r="B12507" s="1" t="s">
        <v>195</v>
      </c>
      <c r="C12507">
        <v>0.22757493139527499</v>
      </c>
      <c r="D12507">
        <f t="shared" si="975"/>
        <v>0.22757493000000001</v>
      </c>
      <c r="E12507" s="1" t="s">
        <v>9191</v>
      </c>
      <c r="F12507" s="1" t="s">
        <v>195</v>
      </c>
      <c r="G12507">
        <v>0.22757493139527499</v>
      </c>
      <c r="H12507">
        <f t="shared" si="976"/>
        <v>0.22757493000000001</v>
      </c>
      <c r="I12507" t="b">
        <f t="shared" si="977"/>
        <v>1</v>
      </c>
      <c r="J12507" t="b">
        <f t="shared" si="978"/>
        <v>1</v>
      </c>
      <c r="K12507" t="b">
        <f t="shared" si="979"/>
        <v>1</v>
      </c>
    </row>
    <row r="12508" spans="1:11" x14ac:dyDescent="0.2">
      <c r="A12508" s="1" t="s">
        <v>9191</v>
      </c>
      <c r="B12508" s="1" t="s">
        <v>4887</v>
      </c>
      <c r="C12508">
        <v>0.21098745875271299</v>
      </c>
      <c r="D12508">
        <f t="shared" si="975"/>
        <v>0.21098745999999999</v>
      </c>
      <c r="E12508" s="1" t="s">
        <v>9191</v>
      </c>
      <c r="F12508" s="1" t="s">
        <v>4887</v>
      </c>
      <c r="G12508">
        <v>0.21098745875271299</v>
      </c>
      <c r="H12508">
        <f t="shared" si="976"/>
        <v>0.21098745999999999</v>
      </c>
      <c r="I12508" t="b">
        <f t="shared" si="977"/>
        <v>1</v>
      </c>
      <c r="J12508" t="b">
        <f t="shared" si="978"/>
        <v>1</v>
      </c>
      <c r="K12508" t="b">
        <f t="shared" si="979"/>
        <v>1</v>
      </c>
    </row>
    <row r="12509" spans="1:11" x14ac:dyDescent="0.2">
      <c r="A12509" s="1" t="s">
        <v>9191</v>
      </c>
      <c r="B12509" s="1" t="s">
        <v>5013</v>
      </c>
      <c r="C12509">
        <v>0.11081754008247401</v>
      </c>
      <c r="D12509">
        <f t="shared" si="975"/>
        <v>0.11081754000000001</v>
      </c>
      <c r="E12509" s="1" t="s">
        <v>9191</v>
      </c>
      <c r="F12509" s="1" t="s">
        <v>5013</v>
      </c>
      <c r="G12509">
        <v>0.11081754008247401</v>
      </c>
      <c r="H12509">
        <f t="shared" si="976"/>
        <v>0.11081754000000001</v>
      </c>
      <c r="I12509" t="b">
        <f t="shared" si="977"/>
        <v>1</v>
      </c>
      <c r="J12509" t="b">
        <f t="shared" si="978"/>
        <v>1</v>
      </c>
      <c r="K12509" t="b">
        <f t="shared" si="979"/>
        <v>1</v>
      </c>
    </row>
    <row r="12510" spans="1:11" x14ac:dyDescent="0.2">
      <c r="A12510" s="1" t="s">
        <v>9191</v>
      </c>
      <c r="B12510" s="1" t="s">
        <v>6725</v>
      </c>
      <c r="C12510">
        <v>0.25302764501293901</v>
      </c>
      <c r="D12510">
        <f t="shared" si="975"/>
        <v>0.25302764999999999</v>
      </c>
      <c r="E12510" s="1" t="s">
        <v>9191</v>
      </c>
      <c r="F12510" s="1" t="s">
        <v>6725</v>
      </c>
      <c r="G12510">
        <v>0.25302764501293901</v>
      </c>
      <c r="H12510">
        <f t="shared" si="976"/>
        <v>0.25302764999999999</v>
      </c>
      <c r="I12510" t="b">
        <f t="shared" si="977"/>
        <v>1</v>
      </c>
      <c r="J12510" t="b">
        <f t="shared" si="978"/>
        <v>1</v>
      </c>
      <c r="K12510" t="b">
        <f t="shared" si="979"/>
        <v>1</v>
      </c>
    </row>
    <row r="12511" spans="1:11" x14ac:dyDescent="0.2">
      <c r="A12511" s="1" t="s">
        <v>9191</v>
      </c>
      <c r="B12511" s="1" t="s">
        <v>6046</v>
      </c>
      <c r="C12511">
        <v>0.24916719434658199</v>
      </c>
      <c r="D12511">
        <f t="shared" si="975"/>
        <v>0.24916719000000001</v>
      </c>
      <c r="E12511" s="1" t="s">
        <v>9191</v>
      </c>
      <c r="F12511" s="1" t="s">
        <v>6046</v>
      </c>
      <c r="G12511">
        <v>0.24916719434658199</v>
      </c>
      <c r="H12511">
        <f t="shared" si="976"/>
        <v>0.24916719000000001</v>
      </c>
      <c r="I12511" t="b">
        <f t="shared" si="977"/>
        <v>1</v>
      </c>
      <c r="J12511" t="b">
        <f t="shared" si="978"/>
        <v>1</v>
      </c>
      <c r="K12511" t="b">
        <f t="shared" si="979"/>
        <v>1</v>
      </c>
    </row>
    <row r="12512" spans="1:11" x14ac:dyDescent="0.2">
      <c r="A12512" s="1" t="s">
        <v>7162</v>
      </c>
      <c r="B12512" s="1" t="s">
        <v>5490</v>
      </c>
      <c r="C12512">
        <v>0.20446692201100899</v>
      </c>
      <c r="D12512">
        <f t="shared" si="975"/>
        <v>0.20446692</v>
      </c>
      <c r="E12512" s="1" t="s">
        <v>7162</v>
      </c>
      <c r="F12512" s="1" t="s">
        <v>5490</v>
      </c>
      <c r="G12512">
        <v>0.20446692201100999</v>
      </c>
      <c r="H12512">
        <f t="shared" si="976"/>
        <v>0.20446692</v>
      </c>
      <c r="I12512" t="b">
        <f t="shared" si="977"/>
        <v>1</v>
      </c>
      <c r="J12512" t="b">
        <f t="shared" si="978"/>
        <v>1</v>
      </c>
      <c r="K12512" t="b">
        <f t="shared" si="979"/>
        <v>1</v>
      </c>
    </row>
    <row r="12513" spans="1:11" x14ac:dyDescent="0.2">
      <c r="A12513" s="1" t="s">
        <v>7162</v>
      </c>
      <c r="B12513" s="1" t="s">
        <v>955</v>
      </c>
      <c r="C12513">
        <v>0.26990843403159998</v>
      </c>
      <c r="D12513">
        <f t="shared" si="975"/>
        <v>0.26990842999999998</v>
      </c>
      <c r="E12513" s="1" t="s">
        <v>7162</v>
      </c>
      <c r="F12513" s="1" t="s">
        <v>955</v>
      </c>
      <c r="G12513">
        <v>0.26990843403160097</v>
      </c>
      <c r="H12513">
        <f t="shared" si="976"/>
        <v>0.26990842999999998</v>
      </c>
      <c r="I12513" t="b">
        <f t="shared" si="977"/>
        <v>1</v>
      </c>
      <c r="J12513" t="b">
        <f t="shared" si="978"/>
        <v>1</v>
      </c>
      <c r="K12513" t="b">
        <f t="shared" si="979"/>
        <v>1</v>
      </c>
    </row>
    <row r="12514" spans="1:11" x14ac:dyDescent="0.2">
      <c r="A12514" s="1" t="s">
        <v>7162</v>
      </c>
      <c r="B12514" s="1" t="s">
        <v>393</v>
      </c>
      <c r="C12514">
        <v>0.14150331732902499</v>
      </c>
      <c r="D12514">
        <f t="shared" si="975"/>
        <v>0.14150331999999999</v>
      </c>
      <c r="E12514" s="1" t="s">
        <v>7162</v>
      </c>
      <c r="F12514" s="1" t="s">
        <v>393</v>
      </c>
      <c r="G12514">
        <v>0.14150331732902599</v>
      </c>
      <c r="H12514">
        <f t="shared" si="976"/>
        <v>0.14150331999999999</v>
      </c>
      <c r="I12514" t="b">
        <f t="shared" si="977"/>
        <v>1</v>
      </c>
      <c r="J12514" t="b">
        <f t="shared" si="978"/>
        <v>1</v>
      </c>
      <c r="K12514" t="b">
        <f t="shared" si="979"/>
        <v>1</v>
      </c>
    </row>
    <row r="12515" spans="1:11" x14ac:dyDescent="0.2">
      <c r="A12515" s="1" t="s">
        <v>7162</v>
      </c>
      <c r="B12515" s="1" t="s">
        <v>4015</v>
      </c>
      <c r="C12515">
        <v>0.14800427228731899</v>
      </c>
      <c r="D12515">
        <f t="shared" si="975"/>
        <v>0.14800426999999999</v>
      </c>
      <c r="E12515" s="1" t="s">
        <v>7162</v>
      </c>
      <c r="F12515" s="1" t="s">
        <v>4015</v>
      </c>
      <c r="G12515">
        <v>0.14800427228731899</v>
      </c>
      <c r="H12515">
        <f t="shared" si="976"/>
        <v>0.14800426999999999</v>
      </c>
      <c r="I12515" t="b">
        <f t="shared" si="977"/>
        <v>1</v>
      </c>
      <c r="J12515" t="b">
        <f t="shared" si="978"/>
        <v>1</v>
      </c>
      <c r="K12515" t="b">
        <f t="shared" si="979"/>
        <v>1</v>
      </c>
    </row>
    <row r="12516" spans="1:11" x14ac:dyDescent="0.2">
      <c r="A12516" s="1" t="s">
        <v>522</v>
      </c>
      <c r="B12516" s="1" t="s">
        <v>45</v>
      </c>
      <c r="C12516">
        <v>0.151192109781561</v>
      </c>
      <c r="D12516">
        <f t="shared" si="975"/>
        <v>0.15119210999999999</v>
      </c>
      <c r="E12516" s="1" t="s">
        <v>522</v>
      </c>
      <c r="F12516" s="1" t="s">
        <v>45</v>
      </c>
      <c r="G12516">
        <v>0.151192109781561</v>
      </c>
      <c r="H12516">
        <f t="shared" si="976"/>
        <v>0.15119210999999999</v>
      </c>
      <c r="I12516" t="b">
        <f t="shared" si="977"/>
        <v>1</v>
      </c>
      <c r="J12516" t="b">
        <f t="shared" si="978"/>
        <v>1</v>
      </c>
      <c r="K12516" t="b">
        <f t="shared" si="979"/>
        <v>1</v>
      </c>
    </row>
    <row r="12517" spans="1:11" x14ac:dyDescent="0.2">
      <c r="A12517" s="1" t="s">
        <v>522</v>
      </c>
      <c r="B12517" s="1" t="s">
        <v>524</v>
      </c>
      <c r="C12517">
        <v>0.223393048214442</v>
      </c>
      <c r="D12517">
        <f t="shared" si="975"/>
        <v>0.22339305000000001</v>
      </c>
      <c r="E12517" s="1" t="s">
        <v>522</v>
      </c>
      <c r="F12517" s="1" t="s">
        <v>524</v>
      </c>
      <c r="G12517">
        <v>0.223393048214442</v>
      </c>
      <c r="H12517">
        <f t="shared" si="976"/>
        <v>0.22339305000000001</v>
      </c>
      <c r="I12517" t="b">
        <f t="shared" si="977"/>
        <v>1</v>
      </c>
      <c r="J12517" t="b">
        <f t="shared" si="978"/>
        <v>1</v>
      </c>
      <c r="K12517" t="b">
        <f t="shared" si="979"/>
        <v>1</v>
      </c>
    </row>
    <row r="12518" spans="1:11" x14ac:dyDescent="0.2">
      <c r="A12518" s="1" t="s">
        <v>522</v>
      </c>
      <c r="B12518" s="1" t="s">
        <v>529</v>
      </c>
      <c r="C12518">
        <v>0.50366616240359496</v>
      </c>
      <c r="D12518">
        <f t="shared" si="975"/>
        <v>0.50366615999999997</v>
      </c>
      <c r="E12518" s="1" t="s">
        <v>522</v>
      </c>
      <c r="F12518" s="1" t="s">
        <v>529</v>
      </c>
      <c r="G12518">
        <v>0.50366616240359596</v>
      </c>
      <c r="H12518">
        <f t="shared" si="976"/>
        <v>0.50366615999999997</v>
      </c>
      <c r="I12518" t="b">
        <f t="shared" si="977"/>
        <v>1</v>
      </c>
      <c r="J12518" t="b">
        <f t="shared" si="978"/>
        <v>1</v>
      </c>
      <c r="K12518" t="b">
        <f t="shared" si="979"/>
        <v>1</v>
      </c>
    </row>
    <row r="12519" spans="1:11" x14ac:dyDescent="0.2">
      <c r="A12519" s="1" t="s">
        <v>522</v>
      </c>
      <c r="B12519" s="1" t="s">
        <v>525</v>
      </c>
      <c r="C12519">
        <v>0.19992505414109699</v>
      </c>
      <c r="D12519">
        <f t="shared" si="975"/>
        <v>0.19992504999999999</v>
      </c>
      <c r="E12519" s="1" t="s">
        <v>522</v>
      </c>
      <c r="F12519" s="1" t="s">
        <v>525</v>
      </c>
      <c r="G12519">
        <v>0.19992505414109801</v>
      </c>
      <c r="H12519">
        <f t="shared" si="976"/>
        <v>0.19992504999999999</v>
      </c>
      <c r="I12519" t="b">
        <f t="shared" si="977"/>
        <v>1</v>
      </c>
      <c r="J12519" t="b">
        <f t="shared" si="978"/>
        <v>1</v>
      </c>
      <c r="K12519" t="b">
        <f t="shared" si="979"/>
        <v>1</v>
      </c>
    </row>
    <row r="12520" spans="1:11" x14ac:dyDescent="0.2">
      <c r="A12520" s="1" t="s">
        <v>522</v>
      </c>
      <c r="B12520" s="1" t="s">
        <v>537</v>
      </c>
      <c r="C12520">
        <v>0.53088148657813095</v>
      </c>
      <c r="D12520">
        <f t="shared" si="975"/>
        <v>0.53088148999999996</v>
      </c>
      <c r="E12520" s="1" t="s">
        <v>522</v>
      </c>
      <c r="F12520" s="1" t="s">
        <v>537</v>
      </c>
      <c r="G12520">
        <v>0.53088148657813095</v>
      </c>
      <c r="H12520">
        <f t="shared" si="976"/>
        <v>0.53088148999999996</v>
      </c>
      <c r="I12520" t="b">
        <f t="shared" si="977"/>
        <v>1</v>
      </c>
      <c r="J12520" t="b">
        <f t="shared" si="978"/>
        <v>1</v>
      </c>
      <c r="K12520" t="b">
        <f t="shared" si="979"/>
        <v>1</v>
      </c>
    </row>
    <row r="12521" spans="1:11" x14ac:dyDescent="0.2">
      <c r="A12521" s="1" t="s">
        <v>522</v>
      </c>
      <c r="B12521" s="1" t="s">
        <v>536</v>
      </c>
      <c r="C12521">
        <v>0.78398516808618501</v>
      </c>
      <c r="D12521">
        <f t="shared" si="975"/>
        <v>0.78398517000000001</v>
      </c>
      <c r="E12521" s="1" t="s">
        <v>522</v>
      </c>
      <c r="F12521" s="1" t="s">
        <v>536</v>
      </c>
      <c r="G12521">
        <v>0.78398516808618601</v>
      </c>
      <c r="H12521">
        <f t="shared" si="976"/>
        <v>0.78398517000000001</v>
      </c>
      <c r="I12521" t="b">
        <f t="shared" si="977"/>
        <v>1</v>
      </c>
      <c r="J12521" t="b">
        <f t="shared" si="978"/>
        <v>1</v>
      </c>
      <c r="K12521" t="b">
        <f t="shared" si="979"/>
        <v>1</v>
      </c>
    </row>
    <row r="12522" spans="1:11" x14ac:dyDescent="0.2">
      <c r="A12522" s="1" t="s">
        <v>522</v>
      </c>
      <c r="B12522" s="1" t="s">
        <v>523</v>
      </c>
      <c r="C12522">
        <v>0.79424870525785696</v>
      </c>
      <c r="D12522">
        <f t="shared" si="975"/>
        <v>0.79424870999999997</v>
      </c>
      <c r="E12522" s="1" t="s">
        <v>522</v>
      </c>
      <c r="F12522" s="1" t="s">
        <v>523</v>
      </c>
      <c r="G12522">
        <v>0.79424870525785696</v>
      </c>
      <c r="H12522">
        <f t="shared" si="976"/>
        <v>0.79424870999999997</v>
      </c>
      <c r="I12522" t="b">
        <f t="shared" si="977"/>
        <v>1</v>
      </c>
      <c r="J12522" t="b">
        <f t="shared" si="978"/>
        <v>1</v>
      </c>
      <c r="K12522" t="b">
        <f t="shared" si="979"/>
        <v>1</v>
      </c>
    </row>
    <row r="12523" spans="1:11" x14ac:dyDescent="0.2">
      <c r="A12523" s="1" t="s">
        <v>522</v>
      </c>
      <c r="B12523" s="1" t="s">
        <v>534</v>
      </c>
      <c r="C12523">
        <v>0.69411143484118598</v>
      </c>
      <c r="D12523">
        <f t="shared" si="975"/>
        <v>0.69411142999999997</v>
      </c>
      <c r="E12523" s="1" t="s">
        <v>522</v>
      </c>
      <c r="F12523" s="1" t="s">
        <v>534</v>
      </c>
      <c r="G12523">
        <v>0.69411143484118698</v>
      </c>
      <c r="H12523">
        <f t="shared" si="976"/>
        <v>0.69411142999999997</v>
      </c>
      <c r="I12523" t="b">
        <f t="shared" si="977"/>
        <v>1</v>
      </c>
      <c r="J12523" t="b">
        <f t="shared" si="978"/>
        <v>1</v>
      </c>
      <c r="K12523" t="b">
        <f t="shared" si="979"/>
        <v>1</v>
      </c>
    </row>
    <row r="12524" spans="1:11" x14ac:dyDescent="0.2">
      <c r="A12524" s="1" t="s">
        <v>522</v>
      </c>
      <c r="B12524" s="1" t="s">
        <v>528</v>
      </c>
      <c r="C12524">
        <v>0.13696283882091301</v>
      </c>
      <c r="D12524">
        <f t="shared" si="975"/>
        <v>0.13696284</v>
      </c>
      <c r="E12524" s="1" t="s">
        <v>522</v>
      </c>
      <c r="F12524" s="1" t="s">
        <v>528</v>
      </c>
      <c r="G12524">
        <v>0.13696283882091401</v>
      </c>
      <c r="H12524">
        <f t="shared" si="976"/>
        <v>0.13696284</v>
      </c>
      <c r="I12524" t="b">
        <f t="shared" si="977"/>
        <v>1</v>
      </c>
      <c r="J12524" t="b">
        <f t="shared" si="978"/>
        <v>1</v>
      </c>
      <c r="K12524" t="b">
        <f t="shared" si="979"/>
        <v>1</v>
      </c>
    </row>
    <row r="12525" spans="1:11" x14ac:dyDescent="0.2">
      <c r="A12525" s="1" t="s">
        <v>522</v>
      </c>
      <c r="B12525" s="1" t="s">
        <v>535</v>
      </c>
      <c r="C12525">
        <v>0.189202655253803</v>
      </c>
      <c r="D12525">
        <f t="shared" si="975"/>
        <v>0.18920265999999999</v>
      </c>
      <c r="E12525" s="1" t="s">
        <v>522</v>
      </c>
      <c r="F12525" s="1" t="s">
        <v>535</v>
      </c>
      <c r="G12525">
        <v>0.189202655253803</v>
      </c>
      <c r="H12525">
        <f t="shared" si="976"/>
        <v>0.18920265999999999</v>
      </c>
      <c r="I12525" t="b">
        <f t="shared" si="977"/>
        <v>1</v>
      </c>
      <c r="J12525" t="b">
        <f t="shared" si="978"/>
        <v>1</v>
      </c>
      <c r="K12525" t="b">
        <f t="shared" si="979"/>
        <v>1</v>
      </c>
    </row>
    <row r="12526" spans="1:11" x14ac:dyDescent="0.2">
      <c r="A12526" s="1" t="s">
        <v>522</v>
      </c>
      <c r="B12526" s="1" t="s">
        <v>531</v>
      </c>
      <c r="C12526">
        <v>0.17169708614535401</v>
      </c>
      <c r="D12526">
        <f t="shared" si="975"/>
        <v>0.17169709</v>
      </c>
      <c r="E12526" s="1" t="s">
        <v>522</v>
      </c>
      <c r="F12526" s="1" t="s">
        <v>531</v>
      </c>
      <c r="G12526">
        <v>0.17169708614535401</v>
      </c>
      <c r="H12526">
        <f t="shared" si="976"/>
        <v>0.17169709</v>
      </c>
      <c r="I12526" t="b">
        <f t="shared" si="977"/>
        <v>1</v>
      </c>
      <c r="J12526" t="b">
        <f t="shared" si="978"/>
        <v>1</v>
      </c>
      <c r="K12526" t="b">
        <f t="shared" si="979"/>
        <v>1</v>
      </c>
    </row>
    <row r="12527" spans="1:11" x14ac:dyDescent="0.2">
      <c r="A12527" s="1" t="s">
        <v>522</v>
      </c>
      <c r="B12527" s="1" t="s">
        <v>526</v>
      </c>
      <c r="C12527">
        <v>0.43857130504477299</v>
      </c>
      <c r="D12527">
        <f t="shared" si="975"/>
        <v>0.43857130999999999</v>
      </c>
      <c r="E12527" s="1" t="s">
        <v>522</v>
      </c>
      <c r="F12527" s="1" t="s">
        <v>526</v>
      </c>
      <c r="G12527">
        <v>0.43857130504477398</v>
      </c>
      <c r="H12527">
        <f t="shared" si="976"/>
        <v>0.43857130999999999</v>
      </c>
      <c r="I12527" t="b">
        <f t="shared" si="977"/>
        <v>1</v>
      </c>
      <c r="J12527" t="b">
        <f t="shared" si="978"/>
        <v>1</v>
      </c>
      <c r="K12527" t="b">
        <f t="shared" si="979"/>
        <v>1</v>
      </c>
    </row>
    <row r="12528" spans="1:11" x14ac:dyDescent="0.2">
      <c r="A12528" s="1" t="s">
        <v>522</v>
      </c>
      <c r="B12528" s="1" t="s">
        <v>532</v>
      </c>
      <c r="C12528">
        <v>0.32158290956920799</v>
      </c>
      <c r="D12528">
        <f t="shared" si="975"/>
        <v>0.32158291</v>
      </c>
      <c r="E12528" s="1" t="s">
        <v>522</v>
      </c>
      <c r="F12528" s="1" t="s">
        <v>532</v>
      </c>
      <c r="G12528">
        <v>0.32158290956920899</v>
      </c>
      <c r="H12528">
        <f t="shared" si="976"/>
        <v>0.32158291</v>
      </c>
      <c r="I12528" t="b">
        <f t="shared" si="977"/>
        <v>1</v>
      </c>
      <c r="J12528" t="b">
        <f t="shared" si="978"/>
        <v>1</v>
      </c>
      <c r="K12528" t="b">
        <f t="shared" si="979"/>
        <v>1</v>
      </c>
    </row>
    <row r="12529" spans="1:11" x14ac:dyDescent="0.2">
      <c r="A12529" s="1" t="s">
        <v>522</v>
      </c>
      <c r="B12529" s="1" t="s">
        <v>527</v>
      </c>
      <c r="C12529">
        <v>0.17903497280813599</v>
      </c>
      <c r="D12529">
        <f t="shared" si="975"/>
        <v>0.17903496999999999</v>
      </c>
      <c r="E12529" s="1" t="s">
        <v>522</v>
      </c>
      <c r="F12529" s="1" t="s">
        <v>527</v>
      </c>
      <c r="G12529">
        <v>0.17903497280813599</v>
      </c>
      <c r="H12529">
        <f t="shared" si="976"/>
        <v>0.17903496999999999</v>
      </c>
      <c r="I12529" t="b">
        <f t="shared" si="977"/>
        <v>1</v>
      </c>
      <c r="J12529" t="b">
        <f t="shared" si="978"/>
        <v>1</v>
      </c>
      <c r="K12529" t="b">
        <f t="shared" si="979"/>
        <v>1</v>
      </c>
    </row>
    <row r="12530" spans="1:11" x14ac:dyDescent="0.2">
      <c r="A12530" s="1" t="s">
        <v>522</v>
      </c>
      <c r="B12530" s="1" t="s">
        <v>533</v>
      </c>
      <c r="C12530">
        <v>0.141762366531026</v>
      </c>
      <c r="D12530">
        <f t="shared" si="975"/>
        <v>0.14176237</v>
      </c>
      <c r="E12530" s="1" t="s">
        <v>522</v>
      </c>
      <c r="F12530" s="1" t="s">
        <v>533</v>
      </c>
      <c r="G12530">
        <v>0.141762366531026</v>
      </c>
      <c r="H12530">
        <f t="shared" si="976"/>
        <v>0.14176237</v>
      </c>
      <c r="I12530" t="b">
        <f t="shared" si="977"/>
        <v>1</v>
      </c>
      <c r="J12530" t="b">
        <f t="shared" si="978"/>
        <v>1</v>
      </c>
      <c r="K12530" t="b">
        <f t="shared" si="979"/>
        <v>1</v>
      </c>
    </row>
    <row r="12531" spans="1:11" x14ac:dyDescent="0.2">
      <c r="A12531" s="1" t="s">
        <v>522</v>
      </c>
      <c r="B12531" s="1" t="s">
        <v>538</v>
      </c>
      <c r="C12531">
        <v>0.29526104223776301</v>
      </c>
      <c r="D12531">
        <f t="shared" si="975"/>
        <v>0.29526103999999997</v>
      </c>
      <c r="E12531" s="1" t="s">
        <v>522</v>
      </c>
      <c r="F12531" s="1" t="s">
        <v>538</v>
      </c>
      <c r="G12531">
        <v>0.29526104223776301</v>
      </c>
      <c r="H12531">
        <f t="shared" si="976"/>
        <v>0.29526103999999997</v>
      </c>
      <c r="I12531" t="b">
        <f t="shared" si="977"/>
        <v>1</v>
      </c>
      <c r="J12531" t="b">
        <f t="shared" si="978"/>
        <v>1</v>
      </c>
      <c r="K12531" t="b">
        <f t="shared" si="979"/>
        <v>1</v>
      </c>
    </row>
    <row r="12532" spans="1:11" x14ac:dyDescent="0.2">
      <c r="A12532" s="1" t="s">
        <v>522</v>
      </c>
      <c r="B12532" s="1" t="s">
        <v>530</v>
      </c>
      <c r="C12532">
        <v>0.19113511066296601</v>
      </c>
      <c r="D12532">
        <f t="shared" si="975"/>
        <v>0.19113511</v>
      </c>
      <c r="E12532" s="1" t="s">
        <v>522</v>
      </c>
      <c r="F12532" s="1" t="s">
        <v>530</v>
      </c>
      <c r="G12532">
        <v>0.19113511066296601</v>
      </c>
      <c r="H12532">
        <f t="shared" si="976"/>
        <v>0.19113511</v>
      </c>
      <c r="I12532" t="b">
        <f t="shared" si="977"/>
        <v>1</v>
      </c>
      <c r="J12532" t="b">
        <f t="shared" si="978"/>
        <v>1</v>
      </c>
      <c r="K12532" t="b">
        <f t="shared" si="979"/>
        <v>1</v>
      </c>
    </row>
    <row r="12533" spans="1:11" x14ac:dyDescent="0.2">
      <c r="A12533" s="1" t="s">
        <v>5335</v>
      </c>
      <c r="B12533" s="1" t="s">
        <v>45</v>
      </c>
      <c r="C12533">
        <v>0.199328335347005</v>
      </c>
      <c r="D12533">
        <f t="shared" si="975"/>
        <v>0.19932833999999999</v>
      </c>
      <c r="E12533" s="1" t="s">
        <v>5335</v>
      </c>
      <c r="F12533" s="1" t="s">
        <v>45</v>
      </c>
      <c r="G12533">
        <v>0.199328335347006</v>
      </c>
      <c r="H12533">
        <f t="shared" si="976"/>
        <v>0.19932833999999999</v>
      </c>
      <c r="I12533" t="b">
        <f t="shared" si="977"/>
        <v>1</v>
      </c>
      <c r="J12533" t="b">
        <f t="shared" si="978"/>
        <v>1</v>
      </c>
      <c r="K12533" t="b">
        <f t="shared" si="979"/>
        <v>1</v>
      </c>
    </row>
    <row r="12534" spans="1:11" x14ac:dyDescent="0.2">
      <c r="A12534" s="1" t="s">
        <v>5335</v>
      </c>
      <c r="B12534" s="1" t="s">
        <v>5337</v>
      </c>
      <c r="C12534">
        <v>0.33660998947231702</v>
      </c>
      <c r="D12534">
        <f t="shared" si="975"/>
        <v>0.33660999000000003</v>
      </c>
      <c r="E12534" s="1" t="s">
        <v>5335</v>
      </c>
      <c r="F12534" s="1" t="s">
        <v>5337</v>
      </c>
      <c r="G12534">
        <v>0.33660998947231802</v>
      </c>
      <c r="H12534">
        <f t="shared" si="976"/>
        <v>0.33660999000000003</v>
      </c>
      <c r="I12534" t="b">
        <f t="shared" si="977"/>
        <v>1</v>
      </c>
      <c r="J12534" t="b">
        <f t="shared" si="978"/>
        <v>1</v>
      </c>
      <c r="K12534" t="b">
        <f t="shared" si="979"/>
        <v>1</v>
      </c>
    </row>
    <row r="12535" spans="1:11" x14ac:dyDescent="0.2">
      <c r="A12535" s="1" t="s">
        <v>5335</v>
      </c>
      <c r="B12535" s="1" t="s">
        <v>2043</v>
      </c>
      <c r="C12535">
        <v>0.123400578856107</v>
      </c>
      <c r="D12535">
        <f t="shared" si="975"/>
        <v>0.12340058</v>
      </c>
      <c r="E12535" s="1" t="s">
        <v>5335</v>
      </c>
      <c r="F12535" s="1" t="s">
        <v>2043</v>
      </c>
      <c r="G12535">
        <v>0.123400578856107</v>
      </c>
      <c r="H12535">
        <f t="shared" si="976"/>
        <v>0.12340058</v>
      </c>
      <c r="I12535" t="b">
        <f t="shared" si="977"/>
        <v>1</v>
      </c>
      <c r="J12535" t="b">
        <f t="shared" si="978"/>
        <v>1</v>
      </c>
      <c r="K12535" t="b">
        <f t="shared" si="979"/>
        <v>1</v>
      </c>
    </row>
    <row r="12536" spans="1:11" x14ac:dyDescent="0.2">
      <c r="A12536" s="1" t="s">
        <v>5335</v>
      </c>
      <c r="B12536" s="1" t="s">
        <v>5336</v>
      </c>
      <c r="C12536">
        <v>0.116125579373271</v>
      </c>
      <c r="D12536">
        <f t="shared" si="975"/>
        <v>0.11612558000000001</v>
      </c>
      <c r="E12536" s="1" t="s">
        <v>5335</v>
      </c>
      <c r="F12536" s="1" t="s">
        <v>5336</v>
      </c>
      <c r="G12536">
        <v>0.116125579373271</v>
      </c>
      <c r="H12536">
        <f t="shared" si="976"/>
        <v>0.11612558000000001</v>
      </c>
      <c r="I12536" t="b">
        <f t="shared" si="977"/>
        <v>1</v>
      </c>
      <c r="J12536" t="b">
        <f t="shared" si="978"/>
        <v>1</v>
      </c>
      <c r="K12536" t="b">
        <f t="shared" si="979"/>
        <v>1</v>
      </c>
    </row>
    <row r="12537" spans="1:11" x14ac:dyDescent="0.2">
      <c r="A12537" s="1" t="s">
        <v>5335</v>
      </c>
      <c r="B12537" s="1" t="s">
        <v>1295</v>
      </c>
      <c r="C12537">
        <v>0.31800867108416597</v>
      </c>
      <c r="D12537">
        <f t="shared" si="975"/>
        <v>0.31800866999999999</v>
      </c>
      <c r="E12537" s="1" t="s">
        <v>5335</v>
      </c>
      <c r="F12537" s="1" t="s">
        <v>1295</v>
      </c>
      <c r="G12537">
        <v>0.31800867108416703</v>
      </c>
      <c r="H12537">
        <f t="shared" si="976"/>
        <v>0.31800866999999999</v>
      </c>
      <c r="I12537" t="b">
        <f t="shared" si="977"/>
        <v>1</v>
      </c>
      <c r="J12537" t="b">
        <f t="shared" si="978"/>
        <v>1</v>
      </c>
      <c r="K12537" t="b">
        <f t="shared" si="979"/>
        <v>1</v>
      </c>
    </row>
    <row r="12538" spans="1:11" x14ac:dyDescent="0.2">
      <c r="A12538" s="1" t="s">
        <v>9917</v>
      </c>
      <c r="B12538" s="1" t="s">
        <v>457</v>
      </c>
      <c r="C12538">
        <v>0.209389126770615</v>
      </c>
      <c r="D12538">
        <f t="shared" si="975"/>
        <v>0.20938913000000001</v>
      </c>
      <c r="E12538" s="1" t="s">
        <v>9917</v>
      </c>
      <c r="F12538" s="1" t="s">
        <v>457</v>
      </c>
      <c r="G12538">
        <v>0.209389126770615</v>
      </c>
      <c r="H12538">
        <f t="shared" si="976"/>
        <v>0.20938913000000001</v>
      </c>
      <c r="I12538" t="b">
        <f t="shared" si="977"/>
        <v>1</v>
      </c>
      <c r="J12538" t="b">
        <f t="shared" si="978"/>
        <v>1</v>
      </c>
      <c r="K12538" t="b">
        <f t="shared" si="979"/>
        <v>1</v>
      </c>
    </row>
    <row r="12539" spans="1:11" x14ac:dyDescent="0.2">
      <c r="A12539" s="1" t="s">
        <v>9917</v>
      </c>
      <c r="B12539" s="1" t="s">
        <v>537</v>
      </c>
      <c r="C12539">
        <v>0.27264980460320998</v>
      </c>
      <c r="D12539">
        <f t="shared" si="975"/>
        <v>0.2726498</v>
      </c>
      <c r="E12539" s="1" t="s">
        <v>9917</v>
      </c>
      <c r="F12539" s="1" t="s">
        <v>537</v>
      </c>
      <c r="G12539">
        <v>0.27264980460320998</v>
      </c>
      <c r="H12539">
        <f t="shared" si="976"/>
        <v>0.2726498</v>
      </c>
      <c r="I12539" t="b">
        <f t="shared" si="977"/>
        <v>1</v>
      </c>
      <c r="J12539" t="b">
        <f t="shared" si="978"/>
        <v>1</v>
      </c>
      <c r="K12539" t="b">
        <f t="shared" si="979"/>
        <v>1</v>
      </c>
    </row>
    <row r="12540" spans="1:11" x14ac:dyDescent="0.2">
      <c r="A12540" s="1" t="s">
        <v>9917</v>
      </c>
      <c r="B12540" s="1" t="s">
        <v>523</v>
      </c>
      <c r="C12540">
        <v>0.16238199404758499</v>
      </c>
      <c r="D12540">
        <f t="shared" si="975"/>
        <v>0.16238199</v>
      </c>
      <c r="E12540" s="1" t="s">
        <v>9917</v>
      </c>
      <c r="F12540" s="1" t="s">
        <v>523</v>
      </c>
      <c r="G12540">
        <v>0.16238199404758499</v>
      </c>
      <c r="H12540">
        <f t="shared" si="976"/>
        <v>0.16238199</v>
      </c>
      <c r="I12540" t="b">
        <f t="shared" si="977"/>
        <v>1</v>
      </c>
      <c r="J12540" t="b">
        <f t="shared" si="978"/>
        <v>1</v>
      </c>
      <c r="K12540" t="b">
        <f t="shared" si="979"/>
        <v>1</v>
      </c>
    </row>
    <row r="12541" spans="1:11" x14ac:dyDescent="0.2">
      <c r="A12541" s="1" t="s">
        <v>9917</v>
      </c>
      <c r="B12541" s="1" t="s">
        <v>532</v>
      </c>
      <c r="C12541">
        <v>0.196221685591115</v>
      </c>
      <c r="D12541">
        <f t="shared" si="975"/>
        <v>0.19622169</v>
      </c>
      <c r="E12541" s="1" t="s">
        <v>9917</v>
      </c>
      <c r="F12541" s="1" t="s">
        <v>532</v>
      </c>
      <c r="G12541">
        <v>0.196221685591115</v>
      </c>
      <c r="H12541">
        <f t="shared" si="976"/>
        <v>0.19622169</v>
      </c>
      <c r="I12541" t="b">
        <f t="shared" si="977"/>
        <v>1</v>
      </c>
      <c r="J12541" t="b">
        <f t="shared" si="978"/>
        <v>1</v>
      </c>
      <c r="K12541" t="b">
        <f t="shared" si="979"/>
        <v>1</v>
      </c>
    </row>
    <row r="12542" spans="1:11" x14ac:dyDescent="0.2">
      <c r="A12542" s="1" t="s">
        <v>9917</v>
      </c>
      <c r="B12542" s="1" t="s">
        <v>527</v>
      </c>
      <c r="C12542">
        <v>0.249989285513009</v>
      </c>
      <c r="D12542">
        <f t="shared" si="975"/>
        <v>0.24998929</v>
      </c>
      <c r="E12542" s="1" t="s">
        <v>9917</v>
      </c>
      <c r="F12542" s="1" t="s">
        <v>527</v>
      </c>
      <c r="G12542">
        <v>0.249989285513009</v>
      </c>
      <c r="H12542">
        <f t="shared" si="976"/>
        <v>0.24998929</v>
      </c>
      <c r="I12542" t="b">
        <f t="shared" si="977"/>
        <v>1</v>
      </c>
      <c r="J12542" t="b">
        <f t="shared" si="978"/>
        <v>1</v>
      </c>
      <c r="K12542" t="b">
        <f t="shared" si="979"/>
        <v>1</v>
      </c>
    </row>
    <row r="12543" spans="1:11" x14ac:dyDescent="0.2">
      <c r="A12543" s="1" t="s">
        <v>9917</v>
      </c>
      <c r="B12543" s="1" t="s">
        <v>4103</v>
      </c>
      <c r="C12543">
        <v>0.49794940115958902</v>
      </c>
      <c r="D12543">
        <f t="shared" si="975"/>
        <v>0.49794939999999999</v>
      </c>
      <c r="E12543" s="1" t="s">
        <v>9917</v>
      </c>
      <c r="F12543" s="1" t="s">
        <v>4103</v>
      </c>
      <c r="G12543">
        <v>0.49794940115958902</v>
      </c>
      <c r="H12543">
        <f t="shared" si="976"/>
        <v>0.49794939999999999</v>
      </c>
      <c r="I12543" t="b">
        <f t="shared" si="977"/>
        <v>1</v>
      </c>
      <c r="J12543" t="b">
        <f t="shared" si="978"/>
        <v>1</v>
      </c>
      <c r="K12543" t="b">
        <f t="shared" si="979"/>
        <v>1</v>
      </c>
    </row>
    <row r="12544" spans="1:11" x14ac:dyDescent="0.2">
      <c r="A12544" s="1" t="s">
        <v>3922</v>
      </c>
      <c r="B12544" s="1" t="s">
        <v>194</v>
      </c>
      <c r="C12544">
        <v>0.19063398275243801</v>
      </c>
      <c r="D12544">
        <f t="shared" si="975"/>
        <v>0.19063398000000001</v>
      </c>
      <c r="E12544" s="1" t="s">
        <v>3922</v>
      </c>
      <c r="F12544" s="1" t="s">
        <v>194</v>
      </c>
      <c r="G12544">
        <v>0.19063398275243901</v>
      </c>
      <c r="H12544">
        <f t="shared" si="976"/>
        <v>0.19063398000000001</v>
      </c>
      <c r="I12544" t="b">
        <f t="shared" si="977"/>
        <v>1</v>
      </c>
      <c r="J12544" t="b">
        <f t="shared" si="978"/>
        <v>1</v>
      </c>
      <c r="K12544" t="b">
        <f t="shared" si="979"/>
        <v>1</v>
      </c>
    </row>
    <row r="12545" spans="1:11" x14ac:dyDescent="0.2">
      <c r="A12545" s="1" t="s">
        <v>3922</v>
      </c>
      <c r="B12545" s="1" t="s">
        <v>3120</v>
      </c>
      <c r="C12545">
        <v>0.119127723113103</v>
      </c>
      <c r="D12545">
        <f t="shared" si="975"/>
        <v>0.11912772000000001</v>
      </c>
      <c r="E12545" s="1" t="s">
        <v>3922</v>
      </c>
      <c r="F12545" s="1" t="s">
        <v>3120</v>
      </c>
      <c r="G12545">
        <v>0.119127723113104</v>
      </c>
      <c r="H12545">
        <f t="shared" si="976"/>
        <v>0.11912772000000001</v>
      </c>
      <c r="I12545" t="b">
        <f t="shared" si="977"/>
        <v>1</v>
      </c>
      <c r="J12545" t="b">
        <f t="shared" si="978"/>
        <v>1</v>
      </c>
      <c r="K12545" t="b">
        <f t="shared" si="979"/>
        <v>1</v>
      </c>
    </row>
    <row r="12546" spans="1:11" x14ac:dyDescent="0.2">
      <c r="A12546" s="1" t="s">
        <v>3922</v>
      </c>
      <c r="B12546" s="1" t="s">
        <v>3923</v>
      </c>
      <c r="C12546">
        <v>0.334146842714036</v>
      </c>
      <c r="D12546">
        <f t="shared" si="975"/>
        <v>0.33414684</v>
      </c>
      <c r="E12546" s="1" t="s">
        <v>3922</v>
      </c>
      <c r="F12546" s="1" t="s">
        <v>3923</v>
      </c>
      <c r="G12546">
        <v>0.334146842714036</v>
      </c>
      <c r="H12546">
        <f t="shared" si="976"/>
        <v>0.33414684</v>
      </c>
      <c r="I12546" t="b">
        <f t="shared" si="977"/>
        <v>1</v>
      </c>
      <c r="J12546" t="b">
        <f t="shared" si="978"/>
        <v>1</v>
      </c>
      <c r="K12546" t="b">
        <f t="shared" si="979"/>
        <v>1</v>
      </c>
    </row>
    <row r="12547" spans="1:11" x14ac:dyDescent="0.2">
      <c r="A12547" s="1" t="s">
        <v>3922</v>
      </c>
      <c r="B12547" s="1" t="s">
        <v>3924</v>
      </c>
      <c r="C12547">
        <v>0.320145558116117</v>
      </c>
      <c r="D12547">
        <f t="shared" si="975"/>
        <v>0.32014556</v>
      </c>
      <c r="E12547" s="1" t="s">
        <v>3922</v>
      </c>
      <c r="F12547" s="1" t="s">
        <v>3924</v>
      </c>
      <c r="G12547">
        <v>0.320145558116117</v>
      </c>
      <c r="H12547">
        <f t="shared" si="976"/>
        <v>0.32014556</v>
      </c>
      <c r="I12547" t="b">
        <f t="shared" si="977"/>
        <v>1</v>
      </c>
      <c r="J12547" t="b">
        <f t="shared" si="978"/>
        <v>1</v>
      </c>
      <c r="K12547" t="b">
        <f t="shared" si="979"/>
        <v>1</v>
      </c>
    </row>
    <row r="12548" spans="1:11" x14ac:dyDescent="0.2">
      <c r="A12548" s="1" t="s">
        <v>8531</v>
      </c>
      <c r="B12548" s="1" t="s">
        <v>194</v>
      </c>
      <c r="C12548">
        <v>0.120476205959496</v>
      </c>
      <c r="D12548">
        <f t="shared" ref="D12548:D12611" si="980">ROUND(C12548,8)</f>
        <v>0.12047621</v>
      </c>
      <c r="E12548" s="1" t="s">
        <v>8531</v>
      </c>
      <c r="F12548" s="1" t="s">
        <v>194</v>
      </c>
      <c r="G12548">
        <v>0.120476205959496</v>
      </c>
      <c r="H12548">
        <f t="shared" ref="H12548:H12611" si="981">ROUND(G12548,8)</f>
        <v>0.12047621</v>
      </c>
      <c r="I12548" t="b">
        <f t="shared" ref="I12548:I12611" si="982">EXACT(A12548,E12548)</f>
        <v>1</v>
      </c>
      <c r="J12548" t="b">
        <f t="shared" ref="J12548:J12611" si="983">EXACT(B12548,F12548)</f>
        <v>1</v>
      </c>
      <c r="K12548" t="b">
        <f t="shared" ref="K12548:K12611" si="984">D12548=H12548</f>
        <v>1</v>
      </c>
    </row>
    <row r="12549" spans="1:11" x14ac:dyDescent="0.2">
      <c r="A12549" s="1" t="s">
        <v>8531</v>
      </c>
      <c r="B12549" s="1" t="s">
        <v>1107</v>
      </c>
      <c r="C12549">
        <v>0.174810114420302</v>
      </c>
      <c r="D12549">
        <f t="shared" si="980"/>
        <v>0.17481010999999999</v>
      </c>
      <c r="E12549" s="1" t="s">
        <v>8531</v>
      </c>
      <c r="F12549" s="1" t="s">
        <v>1107</v>
      </c>
      <c r="G12549">
        <v>0.174810114420302</v>
      </c>
      <c r="H12549">
        <f t="shared" si="981"/>
        <v>0.17481010999999999</v>
      </c>
      <c r="I12549" t="b">
        <f t="shared" si="982"/>
        <v>1</v>
      </c>
      <c r="J12549" t="b">
        <f t="shared" si="983"/>
        <v>1</v>
      </c>
      <c r="K12549" t="b">
        <f t="shared" si="984"/>
        <v>1</v>
      </c>
    </row>
    <row r="12550" spans="1:11" x14ac:dyDescent="0.2">
      <c r="A12550" s="1" t="s">
        <v>8531</v>
      </c>
      <c r="B12550" s="1" t="s">
        <v>103</v>
      </c>
      <c r="C12550">
        <v>0.17511208614446699</v>
      </c>
      <c r="D12550">
        <f t="shared" si="980"/>
        <v>0.17511209</v>
      </c>
      <c r="E12550" s="1" t="s">
        <v>8531</v>
      </c>
      <c r="F12550" s="1" t="s">
        <v>103</v>
      </c>
      <c r="G12550">
        <v>0.17511208614446699</v>
      </c>
      <c r="H12550">
        <f t="shared" si="981"/>
        <v>0.17511209</v>
      </c>
      <c r="I12550" t="b">
        <f t="shared" si="982"/>
        <v>1</v>
      </c>
      <c r="J12550" t="b">
        <f t="shared" si="983"/>
        <v>1</v>
      </c>
      <c r="K12550" t="b">
        <f t="shared" si="984"/>
        <v>1</v>
      </c>
    </row>
    <row r="12551" spans="1:11" x14ac:dyDescent="0.2">
      <c r="A12551" s="1" t="s">
        <v>8531</v>
      </c>
      <c r="B12551" s="1" t="s">
        <v>1972</v>
      </c>
      <c r="C12551">
        <v>0.172498057828295</v>
      </c>
      <c r="D12551">
        <f t="shared" si="980"/>
        <v>0.17249806000000001</v>
      </c>
      <c r="E12551" s="1" t="s">
        <v>8531</v>
      </c>
      <c r="F12551" s="1" t="s">
        <v>1972</v>
      </c>
      <c r="G12551">
        <v>0.172498057828296</v>
      </c>
      <c r="H12551">
        <f t="shared" si="981"/>
        <v>0.17249806000000001</v>
      </c>
      <c r="I12551" t="b">
        <f t="shared" si="982"/>
        <v>1</v>
      </c>
      <c r="J12551" t="b">
        <f t="shared" si="983"/>
        <v>1</v>
      </c>
      <c r="K12551" t="b">
        <f t="shared" si="984"/>
        <v>1</v>
      </c>
    </row>
    <row r="12552" spans="1:11" x14ac:dyDescent="0.2">
      <c r="A12552" s="1" t="s">
        <v>8531</v>
      </c>
      <c r="B12552" s="1" t="s">
        <v>7478</v>
      </c>
      <c r="C12552">
        <v>0.17654424992649601</v>
      </c>
      <c r="D12552">
        <f t="shared" si="980"/>
        <v>0.17654425000000001</v>
      </c>
      <c r="E12552" s="1" t="s">
        <v>8531</v>
      </c>
      <c r="F12552" s="1" t="s">
        <v>7478</v>
      </c>
      <c r="G12552">
        <v>0.176544249926497</v>
      </c>
      <c r="H12552">
        <f t="shared" si="981"/>
        <v>0.17654425000000001</v>
      </c>
      <c r="I12552" t="b">
        <f t="shared" si="982"/>
        <v>1</v>
      </c>
      <c r="J12552" t="b">
        <f t="shared" si="983"/>
        <v>1</v>
      </c>
      <c r="K12552" t="b">
        <f t="shared" si="984"/>
        <v>1</v>
      </c>
    </row>
    <row r="12553" spans="1:11" x14ac:dyDescent="0.2">
      <c r="A12553" s="1" t="s">
        <v>8531</v>
      </c>
      <c r="B12553" s="1" t="s">
        <v>8532</v>
      </c>
      <c r="C12553">
        <v>0.32336469601098999</v>
      </c>
      <c r="D12553">
        <f t="shared" si="980"/>
        <v>0.3233647</v>
      </c>
      <c r="E12553" s="1" t="s">
        <v>8531</v>
      </c>
      <c r="F12553" s="1" t="s">
        <v>8532</v>
      </c>
      <c r="G12553">
        <v>0.32336469601098999</v>
      </c>
      <c r="H12553">
        <f t="shared" si="981"/>
        <v>0.3233647</v>
      </c>
      <c r="I12553" t="b">
        <f t="shared" si="982"/>
        <v>1</v>
      </c>
      <c r="J12553" t="b">
        <f t="shared" si="983"/>
        <v>1</v>
      </c>
      <c r="K12553" t="b">
        <f t="shared" si="984"/>
        <v>1</v>
      </c>
    </row>
    <row r="12554" spans="1:11" x14ac:dyDescent="0.2">
      <c r="A12554" s="1" t="s">
        <v>8297</v>
      </c>
      <c r="B12554" s="1" t="s">
        <v>2773</v>
      </c>
      <c r="C12554">
        <v>0.19439891794525299</v>
      </c>
      <c r="D12554">
        <f t="shared" si="980"/>
        <v>0.19439892</v>
      </c>
      <c r="E12554" s="1" t="s">
        <v>8297</v>
      </c>
      <c r="F12554" s="1" t="s">
        <v>2773</v>
      </c>
      <c r="G12554">
        <v>0.19439891794525399</v>
      </c>
      <c r="H12554">
        <f t="shared" si="981"/>
        <v>0.19439892</v>
      </c>
      <c r="I12554" t="b">
        <f t="shared" si="982"/>
        <v>1</v>
      </c>
      <c r="J12554" t="b">
        <f t="shared" si="983"/>
        <v>1</v>
      </c>
      <c r="K12554" t="b">
        <f t="shared" si="984"/>
        <v>1</v>
      </c>
    </row>
    <row r="12555" spans="1:11" x14ac:dyDescent="0.2">
      <c r="A12555" s="1" t="s">
        <v>8297</v>
      </c>
      <c r="B12555" s="1" t="s">
        <v>602</v>
      </c>
      <c r="C12555">
        <v>0.18916476872423299</v>
      </c>
      <c r="D12555">
        <f t="shared" si="980"/>
        <v>0.18916477000000001</v>
      </c>
      <c r="E12555" s="1" t="s">
        <v>8297</v>
      </c>
      <c r="F12555" s="1" t="s">
        <v>602</v>
      </c>
      <c r="G12555">
        <v>0.18916476872423299</v>
      </c>
      <c r="H12555">
        <f t="shared" si="981"/>
        <v>0.18916477000000001</v>
      </c>
      <c r="I12555" t="b">
        <f t="shared" si="982"/>
        <v>1</v>
      </c>
      <c r="J12555" t="b">
        <f t="shared" si="983"/>
        <v>1</v>
      </c>
      <c r="K12555" t="b">
        <f t="shared" si="984"/>
        <v>1</v>
      </c>
    </row>
    <row r="12556" spans="1:11" x14ac:dyDescent="0.2">
      <c r="A12556" s="1" t="s">
        <v>8297</v>
      </c>
      <c r="B12556" s="1" t="s">
        <v>6756</v>
      </c>
      <c r="C12556">
        <v>0.667014301557733</v>
      </c>
      <c r="D12556">
        <f t="shared" si="980"/>
        <v>0.66701429999999995</v>
      </c>
      <c r="E12556" s="1" t="s">
        <v>8297</v>
      </c>
      <c r="F12556" s="1" t="s">
        <v>6756</v>
      </c>
      <c r="G12556">
        <v>0.667014301557733</v>
      </c>
      <c r="H12556">
        <f t="shared" si="981"/>
        <v>0.66701429999999995</v>
      </c>
      <c r="I12556" t="b">
        <f t="shared" si="982"/>
        <v>1</v>
      </c>
      <c r="J12556" t="b">
        <f t="shared" si="983"/>
        <v>1</v>
      </c>
      <c r="K12556" t="b">
        <f t="shared" si="984"/>
        <v>1</v>
      </c>
    </row>
    <row r="12557" spans="1:11" x14ac:dyDescent="0.2">
      <c r="A12557" s="1" t="s">
        <v>9017</v>
      </c>
      <c r="B12557" s="1" t="s">
        <v>3764</v>
      </c>
      <c r="C12557">
        <v>0.62561087178355601</v>
      </c>
      <c r="D12557">
        <f t="shared" si="980"/>
        <v>0.62561087000000004</v>
      </c>
      <c r="E12557" s="1" t="s">
        <v>9017</v>
      </c>
      <c r="F12557" s="1" t="s">
        <v>3764</v>
      </c>
      <c r="G12557">
        <v>0.62561087178355701</v>
      </c>
      <c r="H12557">
        <f t="shared" si="981"/>
        <v>0.62561087000000004</v>
      </c>
      <c r="I12557" t="b">
        <f t="shared" si="982"/>
        <v>1</v>
      </c>
      <c r="J12557" t="b">
        <f t="shared" si="983"/>
        <v>1</v>
      </c>
      <c r="K12557" t="b">
        <f t="shared" si="984"/>
        <v>1</v>
      </c>
    </row>
    <row r="12558" spans="1:11" x14ac:dyDescent="0.2">
      <c r="A12558" s="1" t="s">
        <v>9017</v>
      </c>
      <c r="B12558" s="1" t="s">
        <v>1306</v>
      </c>
      <c r="C12558">
        <v>0.30475453463485602</v>
      </c>
      <c r="D12558">
        <f t="shared" si="980"/>
        <v>0.30475453000000002</v>
      </c>
      <c r="E12558" s="1" t="s">
        <v>9017</v>
      </c>
      <c r="F12558" s="1" t="s">
        <v>1306</v>
      </c>
      <c r="G12558">
        <v>0.30475453463485702</v>
      </c>
      <c r="H12558">
        <f t="shared" si="981"/>
        <v>0.30475453000000002</v>
      </c>
      <c r="I12558" t="b">
        <f t="shared" si="982"/>
        <v>1</v>
      </c>
      <c r="J12558" t="b">
        <f t="shared" si="983"/>
        <v>1</v>
      </c>
      <c r="K12558" t="b">
        <f t="shared" si="984"/>
        <v>1</v>
      </c>
    </row>
    <row r="12559" spans="1:11" x14ac:dyDescent="0.2">
      <c r="A12559" s="1" t="s">
        <v>9017</v>
      </c>
      <c r="B12559" s="1" t="s">
        <v>4935</v>
      </c>
      <c r="C12559">
        <v>0.46723773554964798</v>
      </c>
      <c r="D12559">
        <f t="shared" si="980"/>
        <v>0.46723774000000001</v>
      </c>
      <c r="E12559" s="1" t="s">
        <v>9017</v>
      </c>
      <c r="F12559" s="1" t="s">
        <v>4935</v>
      </c>
      <c r="G12559">
        <v>0.46723773554964898</v>
      </c>
      <c r="H12559">
        <f t="shared" si="981"/>
        <v>0.46723774000000001</v>
      </c>
      <c r="I12559" t="b">
        <f t="shared" si="982"/>
        <v>1</v>
      </c>
      <c r="J12559" t="b">
        <f t="shared" si="983"/>
        <v>1</v>
      </c>
      <c r="K12559" t="b">
        <f t="shared" si="984"/>
        <v>1</v>
      </c>
    </row>
    <row r="12560" spans="1:11" x14ac:dyDescent="0.2">
      <c r="A12560" s="1" t="s">
        <v>9017</v>
      </c>
      <c r="B12560" s="1" t="s">
        <v>6665</v>
      </c>
      <c r="C12560">
        <v>0.82310622457788496</v>
      </c>
      <c r="D12560">
        <f t="shared" si="980"/>
        <v>0.82310622</v>
      </c>
      <c r="E12560" s="1" t="s">
        <v>9017</v>
      </c>
      <c r="F12560" s="1" t="s">
        <v>6665</v>
      </c>
      <c r="G12560">
        <v>0.82310622457788496</v>
      </c>
      <c r="H12560">
        <f t="shared" si="981"/>
        <v>0.82310622</v>
      </c>
      <c r="I12560" t="b">
        <f t="shared" si="982"/>
        <v>1</v>
      </c>
      <c r="J12560" t="b">
        <f t="shared" si="983"/>
        <v>1</v>
      </c>
      <c r="K12560" t="b">
        <f t="shared" si="984"/>
        <v>1</v>
      </c>
    </row>
    <row r="12561" spans="1:11" x14ac:dyDescent="0.2">
      <c r="A12561" s="1" t="s">
        <v>9017</v>
      </c>
      <c r="B12561" s="1" t="s">
        <v>1979</v>
      </c>
      <c r="C12561">
        <v>0.42227771948820497</v>
      </c>
      <c r="D12561">
        <f t="shared" si="980"/>
        <v>0.42227772000000002</v>
      </c>
      <c r="E12561" s="1" t="s">
        <v>9017</v>
      </c>
      <c r="F12561" s="1" t="s">
        <v>1979</v>
      </c>
      <c r="G12561">
        <v>0.42227771948820603</v>
      </c>
      <c r="H12561">
        <f t="shared" si="981"/>
        <v>0.42227772000000002</v>
      </c>
      <c r="I12561" t="b">
        <f t="shared" si="982"/>
        <v>1</v>
      </c>
      <c r="J12561" t="b">
        <f t="shared" si="983"/>
        <v>1</v>
      </c>
      <c r="K12561" t="b">
        <f t="shared" si="984"/>
        <v>1</v>
      </c>
    </row>
    <row r="12562" spans="1:11" x14ac:dyDescent="0.2">
      <c r="A12562" s="1" t="s">
        <v>9017</v>
      </c>
      <c r="B12562" s="1" t="s">
        <v>9019</v>
      </c>
      <c r="C12562">
        <v>0.99097666547136998</v>
      </c>
      <c r="D12562">
        <f t="shared" si="980"/>
        <v>0.99097667</v>
      </c>
      <c r="E12562" s="1" t="s">
        <v>9017</v>
      </c>
      <c r="F12562" s="1" t="s">
        <v>9019</v>
      </c>
      <c r="G12562">
        <v>0.99097666547136998</v>
      </c>
      <c r="H12562">
        <f t="shared" si="981"/>
        <v>0.99097667</v>
      </c>
      <c r="I12562" t="b">
        <f t="shared" si="982"/>
        <v>1</v>
      </c>
      <c r="J12562" t="b">
        <f t="shared" si="983"/>
        <v>1</v>
      </c>
      <c r="K12562" t="b">
        <f t="shared" si="984"/>
        <v>1</v>
      </c>
    </row>
    <row r="12563" spans="1:11" x14ac:dyDescent="0.2">
      <c r="A12563" s="1" t="s">
        <v>9017</v>
      </c>
      <c r="B12563" s="1" t="s">
        <v>380</v>
      </c>
      <c r="C12563">
        <v>0.42632553102881399</v>
      </c>
      <c r="D12563">
        <f t="shared" si="980"/>
        <v>0.42632553000000001</v>
      </c>
      <c r="E12563" s="1" t="s">
        <v>9017</v>
      </c>
      <c r="F12563" s="1" t="s">
        <v>380</v>
      </c>
      <c r="G12563">
        <v>0.42632553102881499</v>
      </c>
      <c r="H12563">
        <f t="shared" si="981"/>
        <v>0.42632553000000001</v>
      </c>
      <c r="I12563" t="b">
        <f t="shared" si="982"/>
        <v>1</v>
      </c>
      <c r="J12563" t="b">
        <f t="shared" si="983"/>
        <v>1</v>
      </c>
      <c r="K12563" t="b">
        <f t="shared" si="984"/>
        <v>1</v>
      </c>
    </row>
    <row r="12564" spans="1:11" x14ac:dyDescent="0.2">
      <c r="A12564" s="1" t="s">
        <v>9017</v>
      </c>
      <c r="B12564" s="1" t="s">
        <v>5191</v>
      </c>
      <c r="C12564">
        <v>0.68766552474871301</v>
      </c>
      <c r="D12564">
        <f t="shared" si="980"/>
        <v>0.68766552000000003</v>
      </c>
      <c r="E12564" s="1" t="s">
        <v>9017</v>
      </c>
      <c r="F12564" s="1" t="s">
        <v>5191</v>
      </c>
      <c r="G12564">
        <v>0.68766552474871301</v>
      </c>
      <c r="H12564">
        <f t="shared" si="981"/>
        <v>0.68766552000000003</v>
      </c>
      <c r="I12564" t="b">
        <f t="shared" si="982"/>
        <v>1</v>
      </c>
      <c r="J12564" t="b">
        <f t="shared" si="983"/>
        <v>1</v>
      </c>
      <c r="K12564" t="b">
        <f t="shared" si="984"/>
        <v>1</v>
      </c>
    </row>
    <row r="12565" spans="1:11" x14ac:dyDescent="0.2">
      <c r="A12565" s="1" t="s">
        <v>9017</v>
      </c>
      <c r="B12565" s="1" t="s">
        <v>9018</v>
      </c>
      <c r="C12565">
        <v>0.116798607754814</v>
      </c>
      <c r="D12565">
        <f t="shared" si="980"/>
        <v>0.11679861</v>
      </c>
      <c r="E12565" s="1" t="s">
        <v>9017</v>
      </c>
      <c r="F12565" s="1" t="s">
        <v>9018</v>
      </c>
      <c r="G12565">
        <v>0.116798607754814</v>
      </c>
      <c r="H12565">
        <f t="shared" si="981"/>
        <v>0.11679861</v>
      </c>
      <c r="I12565" t="b">
        <f t="shared" si="982"/>
        <v>1</v>
      </c>
      <c r="J12565" t="b">
        <f t="shared" si="983"/>
        <v>1</v>
      </c>
      <c r="K12565" t="b">
        <f t="shared" si="984"/>
        <v>1</v>
      </c>
    </row>
    <row r="12566" spans="1:11" x14ac:dyDescent="0.2">
      <c r="A12566" s="1" t="s">
        <v>9017</v>
      </c>
      <c r="B12566" s="1" t="s">
        <v>2720</v>
      </c>
      <c r="C12566">
        <v>0.19995458714306599</v>
      </c>
      <c r="D12566">
        <f t="shared" si="980"/>
        <v>0.19995458999999999</v>
      </c>
      <c r="E12566" s="1" t="s">
        <v>9017</v>
      </c>
      <c r="F12566" s="1" t="s">
        <v>2720</v>
      </c>
      <c r="G12566">
        <v>0.19995458714306599</v>
      </c>
      <c r="H12566">
        <f t="shared" si="981"/>
        <v>0.19995458999999999</v>
      </c>
      <c r="I12566" t="b">
        <f t="shared" si="982"/>
        <v>1</v>
      </c>
      <c r="J12566" t="b">
        <f t="shared" si="983"/>
        <v>1</v>
      </c>
      <c r="K12566" t="b">
        <f t="shared" si="984"/>
        <v>1</v>
      </c>
    </row>
    <row r="12567" spans="1:11" x14ac:dyDescent="0.2">
      <c r="A12567" s="1" t="s">
        <v>9017</v>
      </c>
      <c r="B12567" s="1" t="s">
        <v>5187</v>
      </c>
      <c r="C12567">
        <v>0.107046661300643</v>
      </c>
      <c r="D12567">
        <f t="shared" si="980"/>
        <v>0.10704666</v>
      </c>
      <c r="E12567" s="1" t="s">
        <v>9017</v>
      </c>
      <c r="F12567" s="1" t="s">
        <v>5187</v>
      </c>
      <c r="G12567">
        <v>0.107046661300643</v>
      </c>
      <c r="H12567">
        <f t="shared" si="981"/>
        <v>0.10704666</v>
      </c>
      <c r="I12567" t="b">
        <f t="shared" si="982"/>
        <v>1</v>
      </c>
      <c r="J12567" t="b">
        <f t="shared" si="983"/>
        <v>1</v>
      </c>
      <c r="K12567" t="b">
        <f t="shared" si="984"/>
        <v>1</v>
      </c>
    </row>
    <row r="12568" spans="1:11" x14ac:dyDescent="0.2">
      <c r="A12568" s="1" t="s">
        <v>9017</v>
      </c>
      <c r="B12568" s="1" t="s">
        <v>4002</v>
      </c>
      <c r="C12568">
        <v>0.27882197359184602</v>
      </c>
      <c r="D12568">
        <f t="shared" si="980"/>
        <v>0.27882196999999997</v>
      </c>
      <c r="E12568" s="1" t="s">
        <v>9017</v>
      </c>
      <c r="F12568" s="1" t="s">
        <v>4002</v>
      </c>
      <c r="G12568">
        <v>0.27882197359184702</v>
      </c>
      <c r="H12568">
        <f t="shared" si="981"/>
        <v>0.27882196999999997</v>
      </c>
      <c r="I12568" t="b">
        <f t="shared" si="982"/>
        <v>1</v>
      </c>
      <c r="J12568" t="b">
        <f t="shared" si="983"/>
        <v>1</v>
      </c>
      <c r="K12568" t="b">
        <f t="shared" si="984"/>
        <v>1</v>
      </c>
    </row>
    <row r="12569" spans="1:11" x14ac:dyDescent="0.2">
      <c r="A12569" s="1" t="s">
        <v>9262</v>
      </c>
      <c r="B12569" s="1" t="s">
        <v>2897</v>
      </c>
      <c r="C12569">
        <v>0.14828320527536201</v>
      </c>
      <c r="D12569">
        <f t="shared" si="980"/>
        <v>0.14828321</v>
      </c>
      <c r="E12569" s="1" t="s">
        <v>9262</v>
      </c>
      <c r="F12569" s="1" t="s">
        <v>2897</v>
      </c>
      <c r="G12569">
        <v>0.14828320527536301</v>
      </c>
      <c r="H12569">
        <f t="shared" si="981"/>
        <v>0.14828321</v>
      </c>
      <c r="I12569" t="b">
        <f t="shared" si="982"/>
        <v>1</v>
      </c>
      <c r="J12569" t="b">
        <f t="shared" si="983"/>
        <v>1</v>
      </c>
      <c r="K12569" t="b">
        <f t="shared" si="984"/>
        <v>1</v>
      </c>
    </row>
    <row r="12570" spans="1:11" x14ac:dyDescent="0.2">
      <c r="A12570" s="1" t="s">
        <v>9262</v>
      </c>
      <c r="B12570" s="1" t="s">
        <v>655</v>
      </c>
      <c r="C12570">
        <v>0.147459371248155</v>
      </c>
      <c r="D12570">
        <f t="shared" si="980"/>
        <v>0.14745937000000001</v>
      </c>
      <c r="E12570" s="1" t="s">
        <v>9262</v>
      </c>
      <c r="F12570" s="1" t="s">
        <v>655</v>
      </c>
      <c r="G12570">
        <v>0.147459371248155</v>
      </c>
      <c r="H12570">
        <f t="shared" si="981"/>
        <v>0.14745937000000001</v>
      </c>
      <c r="I12570" t="b">
        <f t="shared" si="982"/>
        <v>1</v>
      </c>
      <c r="J12570" t="b">
        <f t="shared" si="983"/>
        <v>1</v>
      </c>
      <c r="K12570" t="b">
        <f t="shared" si="984"/>
        <v>1</v>
      </c>
    </row>
    <row r="12571" spans="1:11" x14ac:dyDescent="0.2">
      <c r="A12571" s="1" t="s">
        <v>9262</v>
      </c>
      <c r="B12571" s="1" t="s">
        <v>1098</v>
      </c>
      <c r="C12571">
        <v>0.116078135500276</v>
      </c>
      <c r="D12571">
        <f t="shared" si="980"/>
        <v>0.11607814</v>
      </c>
      <c r="E12571" s="1" t="s">
        <v>9262</v>
      </c>
      <c r="F12571" s="1" t="s">
        <v>1098</v>
      </c>
      <c r="G12571">
        <v>0.116078135500277</v>
      </c>
      <c r="H12571">
        <f t="shared" si="981"/>
        <v>0.11607814</v>
      </c>
      <c r="I12571" t="b">
        <f t="shared" si="982"/>
        <v>1</v>
      </c>
      <c r="J12571" t="b">
        <f t="shared" si="983"/>
        <v>1</v>
      </c>
      <c r="K12571" t="b">
        <f t="shared" si="984"/>
        <v>1</v>
      </c>
    </row>
    <row r="12572" spans="1:11" x14ac:dyDescent="0.2">
      <c r="A12572" s="1" t="s">
        <v>9262</v>
      </c>
      <c r="B12572" s="1" t="s">
        <v>380</v>
      </c>
      <c r="C12572">
        <v>0.125172079424683</v>
      </c>
      <c r="D12572">
        <f t="shared" si="980"/>
        <v>0.12517207999999999</v>
      </c>
      <c r="E12572" s="1" t="s">
        <v>9262</v>
      </c>
      <c r="F12572" s="1" t="s">
        <v>380</v>
      </c>
      <c r="G12572">
        <v>0.125172079424683</v>
      </c>
      <c r="H12572">
        <f t="shared" si="981"/>
        <v>0.12517207999999999</v>
      </c>
      <c r="I12572" t="b">
        <f t="shared" si="982"/>
        <v>1</v>
      </c>
      <c r="J12572" t="b">
        <f t="shared" si="983"/>
        <v>1</v>
      </c>
      <c r="K12572" t="b">
        <f t="shared" si="984"/>
        <v>1</v>
      </c>
    </row>
    <row r="12573" spans="1:11" x14ac:dyDescent="0.2">
      <c r="A12573" s="1" t="s">
        <v>9262</v>
      </c>
      <c r="B12573" s="1" t="s">
        <v>4992</v>
      </c>
      <c r="C12573">
        <v>0.14826918672287301</v>
      </c>
      <c r="D12573">
        <f t="shared" si="980"/>
        <v>0.14826919</v>
      </c>
      <c r="E12573" s="1" t="s">
        <v>9262</v>
      </c>
      <c r="F12573" s="1" t="s">
        <v>4992</v>
      </c>
      <c r="G12573">
        <v>0.14826918672287301</v>
      </c>
      <c r="H12573">
        <f t="shared" si="981"/>
        <v>0.14826919</v>
      </c>
      <c r="I12573" t="b">
        <f t="shared" si="982"/>
        <v>1</v>
      </c>
      <c r="J12573" t="b">
        <f t="shared" si="983"/>
        <v>1</v>
      </c>
      <c r="K12573" t="b">
        <f t="shared" si="984"/>
        <v>1</v>
      </c>
    </row>
    <row r="12574" spans="1:11" x14ac:dyDescent="0.2">
      <c r="A12574" s="1" t="s">
        <v>9262</v>
      </c>
      <c r="B12574" s="1" t="s">
        <v>2134</v>
      </c>
      <c r="C12574">
        <v>0.16171578347861701</v>
      </c>
      <c r="D12574">
        <f t="shared" si="980"/>
        <v>0.16171578</v>
      </c>
      <c r="E12574" s="1" t="s">
        <v>9262</v>
      </c>
      <c r="F12574" s="1" t="s">
        <v>2134</v>
      </c>
      <c r="G12574">
        <v>0.16171578347861801</v>
      </c>
      <c r="H12574">
        <f t="shared" si="981"/>
        <v>0.16171578</v>
      </c>
      <c r="I12574" t="b">
        <f t="shared" si="982"/>
        <v>1</v>
      </c>
      <c r="J12574" t="b">
        <f t="shared" si="983"/>
        <v>1</v>
      </c>
      <c r="K12574" t="b">
        <f t="shared" si="984"/>
        <v>1</v>
      </c>
    </row>
    <row r="12575" spans="1:11" x14ac:dyDescent="0.2">
      <c r="A12575" s="1" t="s">
        <v>9262</v>
      </c>
      <c r="B12575" s="1" t="s">
        <v>2079</v>
      </c>
      <c r="C12575">
        <v>0.12530405749453</v>
      </c>
      <c r="D12575">
        <f t="shared" si="980"/>
        <v>0.12530405999999999</v>
      </c>
      <c r="E12575" s="1" t="s">
        <v>9262</v>
      </c>
      <c r="F12575" s="1" t="s">
        <v>2079</v>
      </c>
      <c r="G12575">
        <v>0.12530405749453</v>
      </c>
      <c r="H12575">
        <f t="shared" si="981"/>
        <v>0.12530405999999999</v>
      </c>
      <c r="I12575" t="b">
        <f t="shared" si="982"/>
        <v>1</v>
      </c>
      <c r="J12575" t="b">
        <f t="shared" si="983"/>
        <v>1</v>
      </c>
      <c r="K12575" t="b">
        <f t="shared" si="984"/>
        <v>1</v>
      </c>
    </row>
    <row r="12576" spans="1:11" x14ac:dyDescent="0.2">
      <c r="A12576" s="1" t="s">
        <v>4275</v>
      </c>
      <c r="B12576" s="1" t="s">
        <v>80</v>
      </c>
      <c r="C12576">
        <v>0.19623228722237901</v>
      </c>
      <c r="D12576">
        <f t="shared" si="980"/>
        <v>0.19623229</v>
      </c>
      <c r="E12576" s="1" t="s">
        <v>4275</v>
      </c>
      <c r="F12576" s="1" t="s">
        <v>80</v>
      </c>
      <c r="G12576">
        <v>0.19623228722237901</v>
      </c>
      <c r="H12576">
        <f t="shared" si="981"/>
        <v>0.19623229</v>
      </c>
      <c r="I12576" t="b">
        <f t="shared" si="982"/>
        <v>1</v>
      </c>
      <c r="J12576" t="b">
        <f t="shared" si="983"/>
        <v>1</v>
      </c>
      <c r="K12576" t="b">
        <f t="shared" si="984"/>
        <v>1</v>
      </c>
    </row>
    <row r="12577" spans="1:11" x14ac:dyDescent="0.2">
      <c r="A12577" s="1" t="s">
        <v>4275</v>
      </c>
      <c r="B12577" s="1" t="s">
        <v>4050</v>
      </c>
      <c r="C12577">
        <v>0.14397231780324701</v>
      </c>
      <c r="D12577">
        <f t="shared" si="980"/>
        <v>0.14397231999999999</v>
      </c>
      <c r="E12577" s="1" t="s">
        <v>4275</v>
      </c>
      <c r="F12577" s="1" t="s">
        <v>4050</v>
      </c>
      <c r="G12577">
        <v>0.14397231780324701</v>
      </c>
      <c r="H12577">
        <f t="shared" si="981"/>
        <v>0.14397231999999999</v>
      </c>
      <c r="I12577" t="b">
        <f t="shared" si="982"/>
        <v>1</v>
      </c>
      <c r="J12577" t="b">
        <f t="shared" si="983"/>
        <v>1</v>
      </c>
      <c r="K12577" t="b">
        <f t="shared" si="984"/>
        <v>1</v>
      </c>
    </row>
    <row r="12578" spans="1:11" x14ac:dyDescent="0.2">
      <c r="A12578" s="1" t="s">
        <v>4275</v>
      </c>
      <c r="B12578" s="1" t="s">
        <v>4276</v>
      </c>
      <c r="C12578">
        <v>0.103219742906864</v>
      </c>
      <c r="D12578">
        <f t="shared" si="980"/>
        <v>0.10321974</v>
      </c>
      <c r="E12578" s="1" t="s">
        <v>4275</v>
      </c>
      <c r="F12578" s="1" t="s">
        <v>4276</v>
      </c>
      <c r="G12578">
        <v>0.103219742906864</v>
      </c>
      <c r="H12578">
        <f t="shared" si="981"/>
        <v>0.10321974</v>
      </c>
      <c r="I12578" t="b">
        <f t="shared" si="982"/>
        <v>1</v>
      </c>
      <c r="J12578" t="b">
        <f t="shared" si="983"/>
        <v>1</v>
      </c>
      <c r="K12578" t="b">
        <f t="shared" si="984"/>
        <v>1</v>
      </c>
    </row>
    <row r="12579" spans="1:11" x14ac:dyDescent="0.2">
      <c r="A12579" s="1" t="s">
        <v>4275</v>
      </c>
      <c r="B12579" s="1" t="s">
        <v>203</v>
      </c>
      <c r="C12579">
        <v>0.192254570150556</v>
      </c>
      <c r="D12579">
        <f t="shared" si="980"/>
        <v>0.19225457000000001</v>
      </c>
      <c r="E12579" s="1" t="s">
        <v>4275</v>
      </c>
      <c r="F12579" s="1" t="s">
        <v>203</v>
      </c>
      <c r="G12579">
        <v>0.192254570150556</v>
      </c>
      <c r="H12579">
        <f t="shared" si="981"/>
        <v>0.19225457000000001</v>
      </c>
      <c r="I12579" t="b">
        <f t="shared" si="982"/>
        <v>1</v>
      </c>
      <c r="J12579" t="b">
        <f t="shared" si="983"/>
        <v>1</v>
      </c>
      <c r="K12579" t="b">
        <f t="shared" si="984"/>
        <v>1</v>
      </c>
    </row>
    <row r="12580" spans="1:11" x14ac:dyDescent="0.2">
      <c r="A12580" s="1" t="s">
        <v>4275</v>
      </c>
      <c r="B12580" s="1" t="s">
        <v>975</v>
      </c>
      <c r="C12580">
        <v>0.190450554346108</v>
      </c>
      <c r="D12580">
        <f t="shared" si="980"/>
        <v>0.19045055</v>
      </c>
      <c r="E12580" s="1" t="s">
        <v>4275</v>
      </c>
      <c r="F12580" s="1" t="s">
        <v>975</v>
      </c>
      <c r="G12580">
        <v>0.190450554346109</v>
      </c>
      <c r="H12580">
        <f t="shared" si="981"/>
        <v>0.19045055</v>
      </c>
      <c r="I12580" t="b">
        <f t="shared" si="982"/>
        <v>1</v>
      </c>
      <c r="J12580" t="b">
        <f t="shared" si="983"/>
        <v>1</v>
      </c>
      <c r="K12580" t="b">
        <f t="shared" si="984"/>
        <v>1</v>
      </c>
    </row>
    <row r="12581" spans="1:11" x14ac:dyDescent="0.2">
      <c r="A12581" s="1" t="s">
        <v>11277</v>
      </c>
      <c r="B12581" s="1" t="s">
        <v>2733</v>
      </c>
      <c r="C12581">
        <v>0.227494620312265</v>
      </c>
      <c r="D12581">
        <f t="shared" si="980"/>
        <v>0.22749462000000001</v>
      </c>
      <c r="E12581" s="1" t="s">
        <v>11277</v>
      </c>
      <c r="F12581" s="1" t="s">
        <v>2733</v>
      </c>
      <c r="G12581">
        <v>0.227494620312266</v>
      </c>
      <c r="H12581">
        <f t="shared" si="981"/>
        <v>0.22749462000000001</v>
      </c>
      <c r="I12581" t="b">
        <f t="shared" si="982"/>
        <v>1</v>
      </c>
      <c r="J12581" t="b">
        <f t="shared" si="983"/>
        <v>1</v>
      </c>
      <c r="K12581" t="b">
        <f t="shared" si="984"/>
        <v>1</v>
      </c>
    </row>
    <row r="12582" spans="1:11" x14ac:dyDescent="0.2">
      <c r="A12582" s="1" t="s">
        <v>11277</v>
      </c>
      <c r="B12582" s="1" t="s">
        <v>103</v>
      </c>
      <c r="C12582">
        <v>0.240102439638987</v>
      </c>
      <c r="D12582">
        <f t="shared" si="980"/>
        <v>0.24010244</v>
      </c>
      <c r="E12582" s="1" t="s">
        <v>11277</v>
      </c>
      <c r="F12582" s="1" t="s">
        <v>103</v>
      </c>
      <c r="G12582">
        <v>0.240102439638988</v>
      </c>
      <c r="H12582">
        <f t="shared" si="981"/>
        <v>0.24010244</v>
      </c>
      <c r="I12582" t="b">
        <f t="shared" si="982"/>
        <v>1</v>
      </c>
      <c r="J12582" t="b">
        <f t="shared" si="983"/>
        <v>1</v>
      </c>
      <c r="K12582" t="b">
        <f t="shared" si="984"/>
        <v>1</v>
      </c>
    </row>
    <row r="12583" spans="1:11" x14ac:dyDescent="0.2">
      <c r="A12583" s="1" t="s">
        <v>11277</v>
      </c>
      <c r="B12583" s="1" t="s">
        <v>9139</v>
      </c>
      <c r="C12583">
        <v>0.250108915687765</v>
      </c>
      <c r="D12583">
        <f t="shared" si="980"/>
        <v>0.25010892000000001</v>
      </c>
      <c r="E12583" s="1" t="s">
        <v>11277</v>
      </c>
      <c r="F12583" s="1" t="s">
        <v>9139</v>
      </c>
      <c r="G12583">
        <v>0.250108915687765</v>
      </c>
      <c r="H12583">
        <f t="shared" si="981"/>
        <v>0.25010892000000001</v>
      </c>
      <c r="I12583" t="b">
        <f t="shared" si="982"/>
        <v>1</v>
      </c>
      <c r="J12583" t="b">
        <f t="shared" si="983"/>
        <v>1</v>
      </c>
      <c r="K12583" t="b">
        <f t="shared" si="984"/>
        <v>1</v>
      </c>
    </row>
    <row r="12584" spans="1:11" x14ac:dyDescent="0.2">
      <c r="A12584" s="1" t="s">
        <v>11277</v>
      </c>
      <c r="B12584" s="1" t="s">
        <v>748</v>
      </c>
      <c r="C12584">
        <v>0.226301357992896</v>
      </c>
      <c r="D12584">
        <f t="shared" si="980"/>
        <v>0.22630136000000001</v>
      </c>
      <c r="E12584" s="1" t="s">
        <v>11277</v>
      </c>
      <c r="F12584" s="1" t="s">
        <v>748</v>
      </c>
      <c r="G12584">
        <v>0.226301357992897</v>
      </c>
      <c r="H12584">
        <f t="shared" si="981"/>
        <v>0.22630136000000001</v>
      </c>
      <c r="I12584" t="b">
        <f t="shared" si="982"/>
        <v>1</v>
      </c>
      <c r="J12584" t="b">
        <f t="shared" si="983"/>
        <v>1</v>
      </c>
      <c r="K12584" t="b">
        <f t="shared" si="984"/>
        <v>1</v>
      </c>
    </row>
    <row r="12585" spans="1:11" x14ac:dyDescent="0.2">
      <c r="A12585" s="1" t="s">
        <v>2642</v>
      </c>
      <c r="B12585" s="1" t="s">
        <v>207</v>
      </c>
      <c r="C12585">
        <v>0.12697812192735</v>
      </c>
      <c r="D12585">
        <f t="shared" si="980"/>
        <v>0.12697812</v>
      </c>
      <c r="E12585" s="1" t="s">
        <v>2642</v>
      </c>
      <c r="F12585" s="1" t="s">
        <v>207</v>
      </c>
      <c r="G12585">
        <v>0.126978121927351</v>
      </c>
      <c r="H12585">
        <f t="shared" si="981"/>
        <v>0.12697812</v>
      </c>
      <c r="I12585" t="b">
        <f t="shared" si="982"/>
        <v>1</v>
      </c>
      <c r="J12585" t="b">
        <f t="shared" si="983"/>
        <v>1</v>
      </c>
      <c r="K12585" t="b">
        <f t="shared" si="984"/>
        <v>1</v>
      </c>
    </row>
    <row r="12586" spans="1:11" x14ac:dyDescent="0.2">
      <c r="A12586" s="1" t="s">
        <v>2642</v>
      </c>
      <c r="B12586" s="1" t="s">
        <v>2644</v>
      </c>
      <c r="C12586">
        <v>0.184319113996045</v>
      </c>
      <c r="D12586">
        <f t="shared" si="980"/>
        <v>0.18431911000000001</v>
      </c>
      <c r="E12586" s="1" t="s">
        <v>2642</v>
      </c>
      <c r="F12586" s="1" t="s">
        <v>2644</v>
      </c>
      <c r="G12586">
        <v>0.184319113996045</v>
      </c>
      <c r="H12586">
        <f t="shared" si="981"/>
        <v>0.18431911000000001</v>
      </c>
      <c r="I12586" t="b">
        <f t="shared" si="982"/>
        <v>1</v>
      </c>
      <c r="J12586" t="b">
        <f t="shared" si="983"/>
        <v>1</v>
      </c>
      <c r="K12586" t="b">
        <f t="shared" si="984"/>
        <v>1</v>
      </c>
    </row>
    <row r="12587" spans="1:11" x14ac:dyDescent="0.2">
      <c r="A12587" s="1" t="s">
        <v>2642</v>
      </c>
      <c r="B12587" s="1" t="s">
        <v>2643</v>
      </c>
      <c r="C12587">
        <v>0.40240456481311698</v>
      </c>
      <c r="D12587">
        <f t="shared" si="980"/>
        <v>0.40240456000000002</v>
      </c>
      <c r="E12587" s="1" t="s">
        <v>2642</v>
      </c>
      <c r="F12587" s="1" t="s">
        <v>2643</v>
      </c>
      <c r="G12587">
        <v>0.40240456481311798</v>
      </c>
      <c r="H12587">
        <f t="shared" si="981"/>
        <v>0.40240456000000002</v>
      </c>
      <c r="I12587" t="b">
        <f t="shared" si="982"/>
        <v>1</v>
      </c>
      <c r="J12587" t="b">
        <f t="shared" si="983"/>
        <v>1</v>
      </c>
      <c r="K12587" t="b">
        <f t="shared" si="984"/>
        <v>1</v>
      </c>
    </row>
    <row r="12588" spans="1:11" x14ac:dyDescent="0.2">
      <c r="A12588" s="1" t="s">
        <v>2642</v>
      </c>
      <c r="B12588" s="1" t="s">
        <v>521</v>
      </c>
      <c r="C12588">
        <v>0.20714741974912601</v>
      </c>
      <c r="D12588">
        <f t="shared" si="980"/>
        <v>0.20714742</v>
      </c>
      <c r="E12588" s="1" t="s">
        <v>2642</v>
      </c>
      <c r="F12588" s="1" t="s">
        <v>521</v>
      </c>
      <c r="G12588">
        <v>0.20714741974912601</v>
      </c>
      <c r="H12588">
        <f t="shared" si="981"/>
        <v>0.20714742</v>
      </c>
      <c r="I12588" t="b">
        <f t="shared" si="982"/>
        <v>1</v>
      </c>
      <c r="J12588" t="b">
        <f t="shared" si="983"/>
        <v>1</v>
      </c>
      <c r="K12588" t="b">
        <f t="shared" si="984"/>
        <v>1</v>
      </c>
    </row>
    <row r="12589" spans="1:11" x14ac:dyDescent="0.2">
      <c r="A12589" s="1" t="s">
        <v>8130</v>
      </c>
      <c r="B12589" s="1" t="s">
        <v>31</v>
      </c>
      <c r="C12589">
        <v>0.33098271041953597</v>
      </c>
      <c r="D12589">
        <f t="shared" si="980"/>
        <v>0.33098271000000001</v>
      </c>
      <c r="E12589" s="1" t="s">
        <v>8130</v>
      </c>
      <c r="F12589" s="1" t="s">
        <v>31</v>
      </c>
      <c r="G12589">
        <v>0.33098271041953597</v>
      </c>
      <c r="H12589">
        <f t="shared" si="981"/>
        <v>0.33098271000000001</v>
      </c>
      <c r="I12589" t="b">
        <f t="shared" si="982"/>
        <v>1</v>
      </c>
      <c r="J12589" t="b">
        <f t="shared" si="983"/>
        <v>1</v>
      </c>
      <c r="K12589" t="b">
        <f t="shared" si="984"/>
        <v>1</v>
      </c>
    </row>
    <row r="12590" spans="1:11" x14ac:dyDescent="0.2">
      <c r="A12590" s="1" t="s">
        <v>8130</v>
      </c>
      <c r="B12590" s="1" t="s">
        <v>5409</v>
      </c>
      <c r="C12590">
        <v>0.68722508106892199</v>
      </c>
      <c r="D12590">
        <f t="shared" si="980"/>
        <v>0.68722508000000004</v>
      </c>
      <c r="E12590" s="1" t="s">
        <v>8130</v>
      </c>
      <c r="F12590" s="1" t="s">
        <v>5409</v>
      </c>
      <c r="G12590">
        <v>0.68722508106892199</v>
      </c>
      <c r="H12590">
        <f t="shared" si="981"/>
        <v>0.68722508000000004</v>
      </c>
      <c r="I12590" t="b">
        <f t="shared" si="982"/>
        <v>1</v>
      </c>
      <c r="J12590" t="b">
        <f t="shared" si="983"/>
        <v>1</v>
      </c>
      <c r="K12590" t="b">
        <f t="shared" si="984"/>
        <v>1</v>
      </c>
    </row>
    <row r="12591" spans="1:11" x14ac:dyDescent="0.2">
      <c r="A12591" s="1" t="s">
        <v>8130</v>
      </c>
      <c r="B12591" s="1" t="s">
        <v>5872</v>
      </c>
      <c r="C12591">
        <v>0.33088495398175</v>
      </c>
      <c r="D12591">
        <f t="shared" si="980"/>
        <v>0.33088495000000001</v>
      </c>
      <c r="E12591" s="1" t="s">
        <v>8130</v>
      </c>
      <c r="F12591" s="1" t="s">
        <v>5872</v>
      </c>
      <c r="G12591">
        <v>0.33088495398175</v>
      </c>
      <c r="H12591">
        <f t="shared" si="981"/>
        <v>0.33088495000000001</v>
      </c>
      <c r="I12591" t="b">
        <f t="shared" si="982"/>
        <v>1</v>
      </c>
      <c r="J12591" t="b">
        <f t="shared" si="983"/>
        <v>1</v>
      </c>
      <c r="K12591" t="b">
        <f t="shared" si="984"/>
        <v>1</v>
      </c>
    </row>
    <row r="12592" spans="1:11" x14ac:dyDescent="0.2">
      <c r="A12592" s="1" t="s">
        <v>11325</v>
      </c>
      <c r="B12592" s="1" t="s">
        <v>592</v>
      </c>
      <c r="C12592">
        <v>0.49842715089147999</v>
      </c>
      <c r="D12592">
        <f t="shared" si="980"/>
        <v>0.49842714999999999</v>
      </c>
      <c r="E12592" s="1" t="s">
        <v>11325</v>
      </c>
      <c r="F12592" s="1" t="s">
        <v>592</v>
      </c>
      <c r="G12592">
        <v>0.49842715089147999</v>
      </c>
      <c r="H12592">
        <f t="shared" si="981"/>
        <v>0.49842714999999999</v>
      </c>
      <c r="I12592" t="b">
        <f t="shared" si="982"/>
        <v>1</v>
      </c>
      <c r="J12592" t="b">
        <f t="shared" si="983"/>
        <v>1</v>
      </c>
      <c r="K12592" t="b">
        <f t="shared" si="984"/>
        <v>1</v>
      </c>
    </row>
    <row r="12593" spans="1:11" x14ac:dyDescent="0.2">
      <c r="A12593" s="1" t="s">
        <v>11325</v>
      </c>
      <c r="B12593" s="1" t="s">
        <v>7433</v>
      </c>
      <c r="C12593">
        <v>0.24996829613872401</v>
      </c>
      <c r="D12593">
        <f t="shared" si="980"/>
        <v>0.2499683</v>
      </c>
      <c r="E12593" s="1" t="s">
        <v>11325</v>
      </c>
      <c r="F12593" s="1" t="s">
        <v>7433</v>
      </c>
      <c r="G12593">
        <v>0.24996829613872401</v>
      </c>
      <c r="H12593">
        <f t="shared" si="981"/>
        <v>0.2499683</v>
      </c>
      <c r="I12593" t="b">
        <f t="shared" si="982"/>
        <v>1</v>
      </c>
      <c r="J12593" t="b">
        <f t="shared" si="983"/>
        <v>1</v>
      </c>
      <c r="K12593" t="b">
        <f t="shared" si="984"/>
        <v>1</v>
      </c>
    </row>
    <row r="12594" spans="1:11" x14ac:dyDescent="0.2">
      <c r="A12594" s="1" t="s">
        <v>11325</v>
      </c>
      <c r="B12594" s="1" t="s">
        <v>469</v>
      </c>
      <c r="C12594">
        <v>0.221602618351046</v>
      </c>
      <c r="D12594">
        <f t="shared" si="980"/>
        <v>0.22160262</v>
      </c>
      <c r="E12594" s="1" t="s">
        <v>11325</v>
      </c>
      <c r="F12594" s="1" t="s">
        <v>469</v>
      </c>
      <c r="G12594">
        <v>0.221602618351047</v>
      </c>
      <c r="H12594">
        <f t="shared" si="981"/>
        <v>0.22160262</v>
      </c>
      <c r="I12594" t="b">
        <f t="shared" si="982"/>
        <v>1</v>
      </c>
      <c r="J12594" t="b">
        <f t="shared" si="983"/>
        <v>1</v>
      </c>
      <c r="K12594" t="b">
        <f t="shared" si="984"/>
        <v>1</v>
      </c>
    </row>
    <row r="12595" spans="1:11" x14ac:dyDescent="0.2">
      <c r="A12595" s="1" t="s">
        <v>11325</v>
      </c>
      <c r="B12595" s="1" t="s">
        <v>4090</v>
      </c>
      <c r="C12595">
        <v>0.238633794400745</v>
      </c>
      <c r="D12595">
        <f t="shared" si="980"/>
        <v>0.23863379000000001</v>
      </c>
      <c r="E12595" s="1" t="s">
        <v>11325</v>
      </c>
      <c r="F12595" s="1" t="s">
        <v>4090</v>
      </c>
      <c r="G12595">
        <v>0.238633794400745</v>
      </c>
      <c r="H12595">
        <f t="shared" si="981"/>
        <v>0.23863379000000001</v>
      </c>
      <c r="I12595" t="b">
        <f t="shared" si="982"/>
        <v>1</v>
      </c>
      <c r="J12595" t="b">
        <f t="shared" si="983"/>
        <v>1</v>
      </c>
      <c r="K12595" t="b">
        <f t="shared" si="984"/>
        <v>1</v>
      </c>
    </row>
    <row r="12596" spans="1:11" x14ac:dyDescent="0.2">
      <c r="A12596" s="1" t="s">
        <v>11325</v>
      </c>
      <c r="B12596" s="1" t="s">
        <v>4940</v>
      </c>
      <c r="C12596">
        <v>0.247192444410928</v>
      </c>
      <c r="D12596">
        <f t="shared" si="980"/>
        <v>0.24719244000000001</v>
      </c>
      <c r="E12596" s="1" t="s">
        <v>11325</v>
      </c>
      <c r="F12596" s="1" t="s">
        <v>4940</v>
      </c>
      <c r="G12596">
        <v>0.247192444410928</v>
      </c>
      <c r="H12596">
        <f t="shared" si="981"/>
        <v>0.24719244000000001</v>
      </c>
      <c r="I12596" t="b">
        <f t="shared" si="982"/>
        <v>1</v>
      </c>
      <c r="J12596" t="b">
        <f t="shared" si="983"/>
        <v>1</v>
      </c>
      <c r="K12596" t="b">
        <f t="shared" si="984"/>
        <v>1</v>
      </c>
    </row>
    <row r="12597" spans="1:11" x14ac:dyDescent="0.2">
      <c r="A12597" s="1" t="s">
        <v>11325</v>
      </c>
      <c r="B12597" s="1" t="s">
        <v>4489</v>
      </c>
      <c r="C12597">
        <v>0.243708672050653</v>
      </c>
      <c r="D12597">
        <f t="shared" si="980"/>
        <v>0.24370866999999999</v>
      </c>
      <c r="E12597" s="1" t="s">
        <v>11325</v>
      </c>
      <c r="F12597" s="1" t="s">
        <v>4489</v>
      </c>
      <c r="G12597">
        <v>0.243708672050653</v>
      </c>
      <c r="H12597">
        <f t="shared" si="981"/>
        <v>0.24370866999999999</v>
      </c>
      <c r="I12597" t="b">
        <f t="shared" si="982"/>
        <v>1</v>
      </c>
      <c r="J12597" t="b">
        <f t="shared" si="983"/>
        <v>1</v>
      </c>
      <c r="K12597" t="b">
        <f t="shared" si="984"/>
        <v>1</v>
      </c>
    </row>
    <row r="12598" spans="1:11" x14ac:dyDescent="0.2">
      <c r="A12598" s="1" t="s">
        <v>589</v>
      </c>
      <c r="B12598" s="1" t="s">
        <v>45</v>
      </c>
      <c r="C12598">
        <v>0.152625203914628</v>
      </c>
      <c r="D12598">
        <f t="shared" si="980"/>
        <v>0.15262519999999999</v>
      </c>
      <c r="E12598" s="1" t="s">
        <v>589</v>
      </c>
      <c r="F12598" s="1" t="s">
        <v>45</v>
      </c>
      <c r="G12598">
        <v>0.152625203914628</v>
      </c>
      <c r="H12598">
        <f t="shared" si="981"/>
        <v>0.15262519999999999</v>
      </c>
      <c r="I12598" t="b">
        <f t="shared" si="982"/>
        <v>1</v>
      </c>
      <c r="J12598" t="b">
        <f t="shared" si="983"/>
        <v>1</v>
      </c>
      <c r="K12598" t="b">
        <f t="shared" si="984"/>
        <v>1</v>
      </c>
    </row>
    <row r="12599" spans="1:11" x14ac:dyDescent="0.2">
      <c r="A12599" s="1" t="s">
        <v>589</v>
      </c>
      <c r="B12599" s="1" t="s">
        <v>18</v>
      </c>
      <c r="C12599">
        <v>0.13337633596234999</v>
      </c>
      <c r="D12599">
        <f t="shared" si="980"/>
        <v>0.13337634000000001</v>
      </c>
      <c r="E12599" s="1" t="s">
        <v>589</v>
      </c>
      <c r="F12599" s="1" t="s">
        <v>18</v>
      </c>
      <c r="G12599">
        <v>0.13337633596235099</v>
      </c>
      <c r="H12599">
        <f t="shared" si="981"/>
        <v>0.13337634000000001</v>
      </c>
      <c r="I12599" t="b">
        <f t="shared" si="982"/>
        <v>1</v>
      </c>
      <c r="J12599" t="b">
        <f t="shared" si="983"/>
        <v>1</v>
      </c>
      <c r="K12599" t="b">
        <f t="shared" si="984"/>
        <v>1</v>
      </c>
    </row>
    <row r="12600" spans="1:11" x14ac:dyDescent="0.2">
      <c r="A12600" s="1" t="s">
        <v>589</v>
      </c>
      <c r="B12600" s="1" t="s">
        <v>592</v>
      </c>
      <c r="C12600">
        <v>0.44696058547801898</v>
      </c>
      <c r="D12600">
        <f t="shared" si="980"/>
        <v>0.44696058999999999</v>
      </c>
      <c r="E12600" s="1" t="s">
        <v>589</v>
      </c>
      <c r="F12600" s="1" t="s">
        <v>592</v>
      </c>
      <c r="G12600">
        <v>0.44696058547801898</v>
      </c>
      <c r="H12600">
        <f t="shared" si="981"/>
        <v>0.44696058999999999</v>
      </c>
      <c r="I12600" t="b">
        <f t="shared" si="982"/>
        <v>1</v>
      </c>
      <c r="J12600" t="b">
        <f t="shared" si="983"/>
        <v>1</v>
      </c>
      <c r="K12600" t="b">
        <f t="shared" si="984"/>
        <v>1</v>
      </c>
    </row>
    <row r="12601" spans="1:11" x14ac:dyDescent="0.2">
      <c r="A12601" s="1" t="s">
        <v>589</v>
      </c>
      <c r="B12601" s="1" t="s">
        <v>595</v>
      </c>
      <c r="C12601">
        <v>0.460696417818519</v>
      </c>
      <c r="D12601">
        <f t="shared" si="980"/>
        <v>0.46069642</v>
      </c>
      <c r="E12601" s="1" t="s">
        <v>589</v>
      </c>
      <c r="F12601" s="1" t="s">
        <v>595</v>
      </c>
      <c r="G12601">
        <v>0.460696417818519</v>
      </c>
      <c r="H12601">
        <f t="shared" si="981"/>
        <v>0.46069642</v>
      </c>
      <c r="I12601" t="b">
        <f t="shared" si="982"/>
        <v>1</v>
      </c>
      <c r="J12601" t="b">
        <f t="shared" si="983"/>
        <v>1</v>
      </c>
      <c r="K12601" t="b">
        <f t="shared" si="984"/>
        <v>1</v>
      </c>
    </row>
    <row r="12602" spans="1:11" x14ac:dyDescent="0.2">
      <c r="A12602" s="1" t="s">
        <v>589</v>
      </c>
      <c r="B12602" s="1" t="s">
        <v>593</v>
      </c>
      <c r="C12602">
        <v>0.33333333300520002</v>
      </c>
      <c r="D12602">
        <f t="shared" si="980"/>
        <v>0.33333332999999998</v>
      </c>
      <c r="E12602" s="1" t="s">
        <v>589</v>
      </c>
      <c r="F12602" s="1" t="s">
        <v>593</v>
      </c>
      <c r="G12602">
        <v>0.33333333300520102</v>
      </c>
      <c r="H12602">
        <f t="shared" si="981"/>
        <v>0.33333332999999998</v>
      </c>
      <c r="I12602" t="b">
        <f t="shared" si="982"/>
        <v>1</v>
      </c>
      <c r="J12602" t="b">
        <f t="shared" si="983"/>
        <v>1</v>
      </c>
      <c r="K12602" t="b">
        <f t="shared" si="984"/>
        <v>1</v>
      </c>
    </row>
    <row r="12603" spans="1:11" x14ac:dyDescent="0.2">
      <c r="A12603" s="1" t="s">
        <v>589</v>
      </c>
      <c r="B12603" s="1" t="s">
        <v>590</v>
      </c>
      <c r="C12603">
        <v>0.24565627596179501</v>
      </c>
      <c r="D12603">
        <f t="shared" si="980"/>
        <v>0.24565628</v>
      </c>
      <c r="E12603" s="1" t="s">
        <v>589</v>
      </c>
      <c r="F12603" s="1" t="s">
        <v>590</v>
      </c>
      <c r="G12603">
        <v>0.24565627596179601</v>
      </c>
      <c r="H12603">
        <f t="shared" si="981"/>
        <v>0.24565628</v>
      </c>
      <c r="I12603" t="b">
        <f t="shared" si="982"/>
        <v>1</v>
      </c>
      <c r="J12603" t="b">
        <f t="shared" si="983"/>
        <v>1</v>
      </c>
      <c r="K12603" t="b">
        <f t="shared" si="984"/>
        <v>1</v>
      </c>
    </row>
    <row r="12604" spans="1:11" x14ac:dyDescent="0.2">
      <c r="A12604" s="1" t="s">
        <v>589</v>
      </c>
      <c r="B12604" s="1" t="s">
        <v>596</v>
      </c>
      <c r="C12604">
        <v>0.24965013786902299</v>
      </c>
      <c r="D12604">
        <f t="shared" si="980"/>
        <v>0.24965013999999999</v>
      </c>
      <c r="E12604" s="1" t="s">
        <v>589</v>
      </c>
      <c r="F12604" s="1" t="s">
        <v>596</v>
      </c>
      <c r="G12604">
        <v>0.24965013786902401</v>
      </c>
      <c r="H12604">
        <f t="shared" si="981"/>
        <v>0.24965013999999999</v>
      </c>
      <c r="I12604" t="b">
        <f t="shared" si="982"/>
        <v>1</v>
      </c>
      <c r="J12604" t="b">
        <f t="shared" si="983"/>
        <v>1</v>
      </c>
      <c r="K12604" t="b">
        <f t="shared" si="984"/>
        <v>1</v>
      </c>
    </row>
    <row r="12605" spans="1:11" x14ac:dyDescent="0.2">
      <c r="A12605" s="1" t="s">
        <v>589</v>
      </c>
      <c r="B12605" s="1" t="s">
        <v>594</v>
      </c>
      <c r="C12605">
        <v>0.217997687920267</v>
      </c>
      <c r="D12605">
        <f t="shared" si="980"/>
        <v>0.21799768999999999</v>
      </c>
      <c r="E12605" s="1" t="s">
        <v>589</v>
      </c>
      <c r="F12605" s="1" t="s">
        <v>594</v>
      </c>
      <c r="G12605">
        <v>0.217997687920267</v>
      </c>
      <c r="H12605">
        <f t="shared" si="981"/>
        <v>0.21799768999999999</v>
      </c>
      <c r="I12605" t="b">
        <f t="shared" si="982"/>
        <v>1</v>
      </c>
      <c r="J12605" t="b">
        <f t="shared" si="983"/>
        <v>1</v>
      </c>
      <c r="K12605" t="b">
        <f t="shared" si="984"/>
        <v>1</v>
      </c>
    </row>
    <row r="12606" spans="1:11" x14ac:dyDescent="0.2">
      <c r="A12606" s="1" t="s">
        <v>589</v>
      </c>
      <c r="B12606" s="1" t="s">
        <v>591</v>
      </c>
      <c r="C12606">
        <v>0.93503199875549203</v>
      </c>
      <c r="D12606">
        <f t="shared" si="980"/>
        <v>0.93503199999999997</v>
      </c>
      <c r="E12606" s="1" t="s">
        <v>589</v>
      </c>
      <c r="F12606" s="1" t="s">
        <v>591</v>
      </c>
      <c r="G12606">
        <v>0.93503199875549203</v>
      </c>
      <c r="H12606">
        <f t="shared" si="981"/>
        <v>0.93503199999999997</v>
      </c>
      <c r="I12606" t="b">
        <f t="shared" si="982"/>
        <v>1</v>
      </c>
      <c r="J12606" t="b">
        <f t="shared" si="983"/>
        <v>1</v>
      </c>
      <c r="K12606" t="b">
        <f t="shared" si="984"/>
        <v>1</v>
      </c>
    </row>
    <row r="12607" spans="1:11" x14ac:dyDescent="0.2">
      <c r="A12607" s="1" t="s">
        <v>3121</v>
      </c>
      <c r="B12607" s="1" t="s">
        <v>2273</v>
      </c>
      <c r="C12607">
        <v>0.191896862627391</v>
      </c>
      <c r="D12607">
        <f t="shared" si="980"/>
        <v>0.19189686</v>
      </c>
      <c r="E12607" s="1" t="s">
        <v>3121</v>
      </c>
      <c r="F12607" s="1" t="s">
        <v>2273</v>
      </c>
      <c r="G12607">
        <v>0.191896862627391</v>
      </c>
      <c r="H12607">
        <f t="shared" si="981"/>
        <v>0.19189686</v>
      </c>
      <c r="I12607" t="b">
        <f t="shared" si="982"/>
        <v>1</v>
      </c>
      <c r="J12607" t="b">
        <f t="shared" si="983"/>
        <v>1</v>
      </c>
      <c r="K12607" t="b">
        <f t="shared" si="984"/>
        <v>1</v>
      </c>
    </row>
    <row r="12608" spans="1:11" x14ac:dyDescent="0.2">
      <c r="A12608" s="1" t="s">
        <v>3121</v>
      </c>
      <c r="B12608" s="1" t="s">
        <v>3123</v>
      </c>
      <c r="C12608">
        <v>0.108361793286226</v>
      </c>
      <c r="D12608">
        <f t="shared" si="980"/>
        <v>0.10836179</v>
      </c>
      <c r="E12608" s="1" t="s">
        <v>3121</v>
      </c>
      <c r="F12608" s="1" t="s">
        <v>3123</v>
      </c>
      <c r="G12608">
        <v>0.108361793286227</v>
      </c>
      <c r="H12608">
        <f t="shared" si="981"/>
        <v>0.10836179</v>
      </c>
      <c r="I12608" t="b">
        <f t="shared" si="982"/>
        <v>1</v>
      </c>
      <c r="J12608" t="b">
        <f t="shared" si="983"/>
        <v>1</v>
      </c>
      <c r="K12608" t="b">
        <f t="shared" si="984"/>
        <v>1</v>
      </c>
    </row>
    <row r="12609" spans="1:11" x14ac:dyDescent="0.2">
      <c r="A12609" s="1" t="s">
        <v>3121</v>
      </c>
      <c r="B12609" s="1" t="s">
        <v>3122</v>
      </c>
      <c r="C12609">
        <v>0.89814696198303801</v>
      </c>
      <c r="D12609">
        <f t="shared" si="980"/>
        <v>0.89814696000000005</v>
      </c>
      <c r="E12609" s="1" t="s">
        <v>3121</v>
      </c>
      <c r="F12609" s="1" t="s">
        <v>3122</v>
      </c>
      <c r="G12609">
        <v>0.89814696198303801</v>
      </c>
      <c r="H12609">
        <f t="shared" si="981"/>
        <v>0.89814696000000005</v>
      </c>
      <c r="I12609" t="b">
        <f t="shared" si="982"/>
        <v>1</v>
      </c>
      <c r="J12609" t="b">
        <f t="shared" si="983"/>
        <v>1</v>
      </c>
      <c r="K12609" t="b">
        <f t="shared" si="984"/>
        <v>1</v>
      </c>
    </row>
    <row r="12610" spans="1:11" x14ac:dyDescent="0.2">
      <c r="A12610" s="1" t="s">
        <v>3121</v>
      </c>
      <c r="B12610" s="1" t="s">
        <v>215</v>
      </c>
      <c r="C12610">
        <v>0.138813073208646</v>
      </c>
      <c r="D12610">
        <f t="shared" si="980"/>
        <v>0.13881307000000001</v>
      </c>
      <c r="E12610" s="1" t="s">
        <v>3121</v>
      </c>
      <c r="F12610" s="1" t="s">
        <v>215</v>
      </c>
      <c r="G12610">
        <v>0.138813073208647</v>
      </c>
      <c r="H12610">
        <f t="shared" si="981"/>
        <v>0.13881307000000001</v>
      </c>
      <c r="I12610" t="b">
        <f t="shared" si="982"/>
        <v>1</v>
      </c>
      <c r="J12610" t="b">
        <f t="shared" si="983"/>
        <v>1</v>
      </c>
      <c r="K12610" t="b">
        <f t="shared" si="984"/>
        <v>1</v>
      </c>
    </row>
    <row r="12611" spans="1:11" x14ac:dyDescent="0.2">
      <c r="A12611" s="1" t="s">
        <v>6659</v>
      </c>
      <c r="B12611" s="1" t="s">
        <v>207</v>
      </c>
      <c r="C12611">
        <v>0.13833247825445699</v>
      </c>
      <c r="D12611">
        <f t="shared" si="980"/>
        <v>0.13833248000000001</v>
      </c>
      <c r="E12611" s="1" t="s">
        <v>6659</v>
      </c>
      <c r="F12611" s="1" t="s">
        <v>207</v>
      </c>
      <c r="G12611">
        <v>0.13833247825445699</v>
      </c>
      <c r="H12611">
        <f t="shared" si="981"/>
        <v>0.13833248000000001</v>
      </c>
      <c r="I12611" t="b">
        <f t="shared" si="982"/>
        <v>1</v>
      </c>
      <c r="J12611" t="b">
        <f t="shared" si="983"/>
        <v>1</v>
      </c>
      <c r="K12611" t="b">
        <f t="shared" si="984"/>
        <v>1</v>
      </c>
    </row>
    <row r="12612" spans="1:11" x14ac:dyDescent="0.2">
      <c r="A12612" s="1" t="s">
        <v>6659</v>
      </c>
      <c r="B12612" s="1" t="s">
        <v>2571</v>
      </c>
      <c r="C12612">
        <v>0.15268700562545001</v>
      </c>
      <c r="D12612">
        <f t="shared" ref="D12612:D12675" si="985">ROUND(C12612,8)</f>
        <v>0.15268701000000001</v>
      </c>
      <c r="E12612" s="1" t="s">
        <v>6659</v>
      </c>
      <c r="F12612" s="1" t="s">
        <v>2571</v>
      </c>
      <c r="G12612">
        <v>0.15268700562545001</v>
      </c>
      <c r="H12612">
        <f t="shared" ref="H12612:H12675" si="986">ROUND(G12612,8)</f>
        <v>0.15268701000000001</v>
      </c>
      <c r="I12612" t="b">
        <f t="shared" ref="I12612:I12675" si="987">EXACT(A12612,E12612)</f>
        <v>1</v>
      </c>
      <c r="J12612" t="b">
        <f t="shared" ref="J12612:J12675" si="988">EXACT(B12612,F12612)</f>
        <v>1</v>
      </c>
      <c r="K12612" t="b">
        <f t="shared" ref="K12612:K12675" si="989">D12612=H12612</f>
        <v>1</v>
      </c>
    </row>
    <row r="12613" spans="1:11" x14ac:dyDescent="0.2">
      <c r="A12613" s="1" t="s">
        <v>6659</v>
      </c>
      <c r="B12613" s="1" t="s">
        <v>1696</v>
      </c>
      <c r="C12613">
        <v>0.22275950944523901</v>
      </c>
      <c r="D12613">
        <f t="shared" si="985"/>
        <v>0.22275950999999999</v>
      </c>
      <c r="E12613" s="1" t="s">
        <v>6659</v>
      </c>
      <c r="F12613" s="1" t="s">
        <v>1696</v>
      </c>
      <c r="G12613">
        <v>0.22275950944524001</v>
      </c>
      <c r="H12613">
        <f t="shared" si="986"/>
        <v>0.22275950999999999</v>
      </c>
      <c r="I12613" t="b">
        <f t="shared" si="987"/>
        <v>1</v>
      </c>
      <c r="J12613" t="b">
        <f t="shared" si="988"/>
        <v>1</v>
      </c>
      <c r="K12613" t="b">
        <f t="shared" si="989"/>
        <v>1</v>
      </c>
    </row>
    <row r="12614" spans="1:11" x14ac:dyDescent="0.2">
      <c r="A12614" s="1" t="s">
        <v>6659</v>
      </c>
      <c r="B12614" s="1" t="s">
        <v>3985</v>
      </c>
      <c r="C12614">
        <v>0.15253196343420999</v>
      </c>
      <c r="D12614">
        <f t="shared" si="985"/>
        <v>0.15253195999999999</v>
      </c>
      <c r="E12614" s="1" t="s">
        <v>6659</v>
      </c>
      <c r="F12614" s="1" t="s">
        <v>3985</v>
      </c>
      <c r="G12614">
        <v>0.15253196343421099</v>
      </c>
      <c r="H12614">
        <f t="shared" si="986"/>
        <v>0.15253195999999999</v>
      </c>
      <c r="I12614" t="b">
        <f t="shared" si="987"/>
        <v>1</v>
      </c>
      <c r="J12614" t="b">
        <f t="shared" si="988"/>
        <v>1</v>
      </c>
      <c r="K12614" t="b">
        <f t="shared" si="989"/>
        <v>1</v>
      </c>
    </row>
    <row r="12615" spans="1:11" x14ac:dyDescent="0.2">
      <c r="A12615" s="1" t="s">
        <v>8842</v>
      </c>
      <c r="B12615" s="1" t="s">
        <v>3949</v>
      </c>
      <c r="C12615">
        <v>0.21911014091190001</v>
      </c>
      <c r="D12615">
        <f t="shared" si="985"/>
        <v>0.21911014000000001</v>
      </c>
      <c r="E12615" s="1" t="s">
        <v>8842</v>
      </c>
      <c r="F12615" s="1" t="s">
        <v>3949</v>
      </c>
      <c r="G12615">
        <v>0.21911014091190101</v>
      </c>
      <c r="H12615">
        <f t="shared" si="986"/>
        <v>0.21911014000000001</v>
      </c>
      <c r="I12615" t="b">
        <f t="shared" si="987"/>
        <v>1</v>
      </c>
      <c r="J12615" t="b">
        <f t="shared" si="988"/>
        <v>1</v>
      </c>
      <c r="K12615" t="b">
        <f t="shared" si="989"/>
        <v>1</v>
      </c>
    </row>
    <row r="12616" spans="1:11" x14ac:dyDescent="0.2">
      <c r="A12616" s="1" t="s">
        <v>8842</v>
      </c>
      <c r="B12616" s="1" t="s">
        <v>8565</v>
      </c>
      <c r="C12616">
        <v>0.27590358366994</v>
      </c>
      <c r="D12616">
        <f t="shared" si="985"/>
        <v>0.27590357999999998</v>
      </c>
      <c r="E12616" s="1" t="s">
        <v>8842</v>
      </c>
      <c r="F12616" s="1" t="s">
        <v>8565</v>
      </c>
      <c r="G12616">
        <v>0.27590358366994</v>
      </c>
      <c r="H12616">
        <f t="shared" si="986"/>
        <v>0.27590357999999998</v>
      </c>
      <c r="I12616" t="b">
        <f t="shared" si="987"/>
        <v>1</v>
      </c>
      <c r="J12616" t="b">
        <f t="shared" si="988"/>
        <v>1</v>
      </c>
      <c r="K12616" t="b">
        <f t="shared" si="989"/>
        <v>1</v>
      </c>
    </row>
    <row r="12617" spans="1:11" x14ac:dyDescent="0.2">
      <c r="A12617" s="1" t="s">
        <v>8842</v>
      </c>
      <c r="B12617" s="1" t="s">
        <v>2763</v>
      </c>
      <c r="C12617">
        <v>0.11945222931206601</v>
      </c>
      <c r="D12617">
        <f t="shared" si="985"/>
        <v>0.11945223000000001</v>
      </c>
      <c r="E12617" s="1" t="s">
        <v>8842</v>
      </c>
      <c r="F12617" s="1" t="s">
        <v>2763</v>
      </c>
      <c r="G12617">
        <v>0.119452229312067</v>
      </c>
      <c r="H12617">
        <f t="shared" si="986"/>
        <v>0.11945223000000001</v>
      </c>
      <c r="I12617" t="b">
        <f t="shared" si="987"/>
        <v>1</v>
      </c>
      <c r="J12617" t="b">
        <f t="shared" si="988"/>
        <v>1</v>
      </c>
      <c r="K12617" t="b">
        <f t="shared" si="989"/>
        <v>1</v>
      </c>
    </row>
    <row r="12618" spans="1:11" x14ac:dyDescent="0.2">
      <c r="A12618" s="1" t="s">
        <v>8842</v>
      </c>
      <c r="B12618" s="1" t="s">
        <v>2764</v>
      </c>
      <c r="C12618">
        <v>0.25264192158197701</v>
      </c>
      <c r="D12618">
        <f t="shared" si="985"/>
        <v>0.25264192000000002</v>
      </c>
      <c r="E12618" s="1" t="s">
        <v>8842</v>
      </c>
      <c r="F12618" s="1" t="s">
        <v>2764</v>
      </c>
      <c r="G12618">
        <v>0.25264192158197701</v>
      </c>
      <c r="H12618">
        <f t="shared" si="986"/>
        <v>0.25264192000000002</v>
      </c>
      <c r="I12618" t="b">
        <f t="shared" si="987"/>
        <v>1</v>
      </c>
      <c r="J12618" t="b">
        <f t="shared" si="988"/>
        <v>1</v>
      </c>
      <c r="K12618" t="b">
        <f t="shared" si="989"/>
        <v>1</v>
      </c>
    </row>
    <row r="12619" spans="1:11" x14ac:dyDescent="0.2">
      <c r="A12619" s="1" t="s">
        <v>9515</v>
      </c>
      <c r="B12619" s="1" t="s">
        <v>2714</v>
      </c>
      <c r="C12619">
        <v>0.102319466076865</v>
      </c>
      <c r="D12619">
        <f t="shared" si="985"/>
        <v>0.10231947</v>
      </c>
      <c r="E12619" s="1" t="s">
        <v>9515</v>
      </c>
      <c r="F12619" s="1" t="s">
        <v>2714</v>
      </c>
      <c r="G12619">
        <v>0.102319466076865</v>
      </c>
      <c r="H12619">
        <f t="shared" si="986"/>
        <v>0.10231947</v>
      </c>
      <c r="I12619" t="b">
        <f t="shared" si="987"/>
        <v>1</v>
      </c>
      <c r="J12619" t="b">
        <f t="shared" si="988"/>
        <v>1</v>
      </c>
      <c r="K12619" t="b">
        <f t="shared" si="989"/>
        <v>1</v>
      </c>
    </row>
    <row r="12620" spans="1:11" x14ac:dyDescent="0.2">
      <c r="A12620" s="1" t="s">
        <v>9515</v>
      </c>
      <c r="B12620" s="1" t="s">
        <v>2310</v>
      </c>
      <c r="C12620">
        <v>0.13671817801796399</v>
      </c>
      <c r="D12620">
        <f t="shared" si="985"/>
        <v>0.13671817999999999</v>
      </c>
      <c r="E12620" s="1" t="s">
        <v>9515</v>
      </c>
      <c r="F12620" s="1" t="s">
        <v>2310</v>
      </c>
      <c r="G12620">
        <v>0.13671817801796499</v>
      </c>
      <c r="H12620">
        <f t="shared" si="986"/>
        <v>0.13671817999999999</v>
      </c>
      <c r="I12620" t="b">
        <f t="shared" si="987"/>
        <v>1</v>
      </c>
      <c r="J12620" t="b">
        <f t="shared" si="988"/>
        <v>1</v>
      </c>
      <c r="K12620" t="b">
        <f t="shared" si="989"/>
        <v>1</v>
      </c>
    </row>
    <row r="12621" spans="1:11" x14ac:dyDescent="0.2">
      <c r="A12621" s="1" t="s">
        <v>9515</v>
      </c>
      <c r="B12621" s="1" t="s">
        <v>71</v>
      </c>
      <c r="C12621">
        <v>0.14700679872053601</v>
      </c>
      <c r="D12621">
        <f t="shared" si="985"/>
        <v>0.14700679999999999</v>
      </c>
      <c r="E12621" s="1" t="s">
        <v>9515</v>
      </c>
      <c r="F12621" s="1" t="s">
        <v>71</v>
      </c>
      <c r="G12621">
        <v>0.14700679872053601</v>
      </c>
      <c r="H12621">
        <f t="shared" si="986"/>
        <v>0.14700679999999999</v>
      </c>
      <c r="I12621" t="b">
        <f t="shared" si="987"/>
        <v>1</v>
      </c>
      <c r="J12621" t="b">
        <f t="shared" si="988"/>
        <v>1</v>
      </c>
      <c r="K12621" t="b">
        <f t="shared" si="989"/>
        <v>1</v>
      </c>
    </row>
    <row r="12622" spans="1:11" x14ac:dyDescent="0.2">
      <c r="A12622" s="1" t="s">
        <v>9515</v>
      </c>
      <c r="B12622" s="1" t="s">
        <v>2144</v>
      </c>
      <c r="C12622">
        <v>0.1366658495436</v>
      </c>
      <c r="D12622">
        <f t="shared" si="985"/>
        <v>0.13666585000000001</v>
      </c>
      <c r="E12622" s="1" t="s">
        <v>9515</v>
      </c>
      <c r="F12622" s="1" t="s">
        <v>2144</v>
      </c>
      <c r="G12622">
        <v>0.1366658495436</v>
      </c>
      <c r="H12622">
        <f t="shared" si="986"/>
        <v>0.13666585000000001</v>
      </c>
      <c r="I12622" t="b">
        <f t="shared" si="987"/>
        <v>1</v>
      </c>
      <c r="J12622" t="b">
        <f t="shared" si="988"/>
        <v>1</v>
      </c>
      <c r="K12622" t="b">
        <f t="shared" si="989"/>
        <v>1</v>
      </c>
    </row>
    <row r="12623" spans="1:11" x14ac:dyDescent="0.2">
      <c r="A12623" s="1" t="s">
        <v>9515</v>
      </c>
      <c r="B12623" s="1" t="s">
        <v>9516</v>
      </c>
      <c r="C12623">
        <v>0.14716553803382601</v>
      </c>
      <c r="D12623">
        <f t="shared" si="985"/>
        <v>0.14716554000000001</v>
      </c>
      <c r="E12623" s="1" t="s">
        <v>9515</v>
      </c>
      <c r="F12623" s="1" t="s">
        <v>9516</v>
      </c>
      <c r="G12623">
        <v>0.14716553803382701</v>
      </c>
      <c r="H12623">
        <f t="shared" si="986"/>
        <v>0.14716554000000001</v>
      </c>
      <c r="I12623" t="b">
        <f t="shared" si="987"/>
        <v>1</v>
      </c>
      <c r="J12623" t="b">
        <f t="shared" si="988"/>
        <v>1</v>
      </c>
      <c r="K12623" t="b">
        <f t="shared" si="989"/>
        <v>1</v>
      </c>
    </row>
    <row r="12624" spans="1:11" x14ac:dyDescent="0.2">
      <c r="A12624" s="1" t="s">
        <v>9515</v>
      </c>
      <c r="B12624" s="1" t="s">
        <v>907</v>
      </c>
      <c r="C12624">
        <v>0.129052872980328</v>
      </c>
      <c r="D12624">
        <f t="shared" si="985"/>
        <v>0.12905286999999999</v>
      </c>
      <c r="E12624" s="1" t="s">
        <v>9515</v>
      </c>
      <c r="F12624" s="1" t="s">
        <v>907</v>
      </c>
      <c r="G12624">
        <v>0.129052872980328</v>
      </c>
      <c r="H12624">
        <f t="shared" si="986"/>
        <v>0.12905286999999999</v>
      </c>
      <c r="I12624" t="b">
        <f t="shared" si="987"/>
        <v>1</v>
      </c>
      <c r="J12624" t="b">
        <f t="shared" si="988"/>
        <v>1</v>
      </c>
      <c r="K12624" t="b">
        <f t="shared" si="989"/>
        <v>1</v>
      </c>
    </row>
    <row r="12625" spans="1:11" x14ac:dyDescent="0.2">
      <c r="A12625" s="1" t="s">
        <v>11411</v>
      </c>
      <c r="B12625" s="1" t="s">
        <v>8570</v>
      </c>
      <c r="C12625">
        <v>0.49521054517750002</v>
      </c>
      <c r="D12625">
        <f t="shared" si="985"/>
        <v>0.49521055000000003</v>
      </c>
      <c r="E12625" s="1" t="s">
        <v>11411</v>
      </c>
      <c r="F12625" s="1" t="s">
        <v>8570</v>
      </c>
      <c r="G12625">
        <v>0.49521054517750002</v>
      </c>
      <c r="H12625">
        <f t="shared" si="986"/>
        <v>0.49521055000000003</v>
      </c>
      <c r="I12625" t="b">
        <f t="shared" si="987"/>
        <v>1</v>
      </c>
      <c r="J12625" t="b">
        <f t="shared" si="988"/>
        <v>1</v>
      </c>
      <c r="K12625" t="b">
        <f t="shared" si="989"/>
        <v>1</v>
      </c>
    </row>
    <row r="12626" spans="1:11" x14ac:dyDescent="0.2">
      <c r="A12626" s="1" t="s">
        <v>11411</v>
      </c>
      <c r="B12626" s="1" t="s">
        <v>3140</v>
      </c>
      <c r="C12626">
        <v>0.135730049393987</v>
      </c>
      <c r="D12626">
        <f t="shared" si="985"/>
        <v>0.13573004999999999</v>
      </c>
      <c r="E12626" s="1" t="s">
        <v>11411</v>
      </c>
      <c r="F12626" s="1" t="s">
        <v>3140</v>
      </c>
      <c r="G12626">
        <v>0.135730049393988</v>
      </c>
      <c r="H12626">
        <f t="shared" si="986"/>
        <v>0.13573004999999999</v>
      </c>
      <c r="I12626" t="b">
        <f t="shared" si="987"/>
        <v>1</v>
      </c>
      <c r="J12626" t="b">
        <f t="shared" si="988"/>
        <v>1</v>
      </c>
      <c r="K12626" t="b">
        <f t="shared" si="989"/>
        <v>1</v>
      </c>
    </row>
    <row r="12627" spans="1:11" x14ac:dyDescent="0.2">
      <c r="A12627" s="1" t="s">
        <v>11411</v>
      </c>
      <c r="B12627" s="1" t="s">
        <v>1</v>
      </c>
      <c r="C12627">
        <v>0.12411357005106601</v>
      </c>
      <c r="D12627">
        <f t="shared" si="985"/>
        <v>0.12411357000000001</v>
      </c>
      <c r="E12627" s="1" t="s">
        <v>11411</v>
      </c>
      <c r="F12627" s="1" t="s">
        <v>1</v>
      </c>
      <c r="G12627">
        <v>0.12411357005106601</v>
      </c>
      <c r="H12627">
        <f t="shared" si="986"/>
        <v>0.12411357000000001</v>
      </c>
      <c r="I12627" t="b">
        <f t="shared" si="987"/>
        <v>1</v>
      </c>
      <c r="J12627" t="b">
        <f t="shared" si="988"/>
        <v>1</v>
      </c>
      <c r="K12627" t="b">
        <f t="shared" si="989"/>
        <v>1</v>
      </c>
    </row>
    <row r="12628" spans="1:11" x14ac:dyDescent="0.2">
      <c r="A12628" s="1" t="s">
        <v>11411</v>
      </c>
      <c r="B12628" s="1" t="s">
        <v>380</v>
      </c>
      <c r="C12628">
        <v>0.124613218817355</v>
      </c>
      <c r="D12628">
        <f t="shared" si="985"/>
        <v>0.12461322</v>
      </c>
      <c r="E12628" s="1" t="s">
        <v>11411</v>
      </c>
      <c r="F12628" s="1" t="s">
        <v>380</v>
      </c>
      <c r="G12628">
        <v>0.124613218817356</v>
      </c>
      <c r="H12628">
        <f t="shared" si="986"/>
        <v>0.12461322</v>
      </c>
      <c r="I12628" t="b">
        <f t="shared" si="987"/>
        <v>1</v>
      </c>
      <c r="J12628" t="b">
        <f t="shared" si="988"/>
        <v>1</v>
      </c>
      <c r="K12628" t="b">
        <f t="shared" si="989"/>
        <v>1</v>
      </c>
    </row>
    <row r="12629" spans="1:11" x14ac:dyDescent="0.2">
      <c r="A12629" s="1" t="s">
        <v>11411</v>
      </c>
      <c r="B12629" s="1" t="s">
        <v>10262</v>
      </c>
      <c r="C12629">
        <v>0.72185534805475404</v>
      </c>
      <c r="D12629">
        <f t="shared" si="985"/>
        <v>0.72185535000000001</v>
      </c>
      <c r="E12629" s="1" t="s">
        <v>11411</v>
      </c>
      <c r="F12629" s="1" t="s">
        <v>10262</v>
      </c>
      <c r="G12629">
        <v>0.72185534805475404</v>
      </c>
      <c r="H12629">
        <f t="shared" si="986"/>
        <v>0.72185535000000001</v>
      </c>
      <c r="I12629" t="b">
        <f t="shared" si="987"/>
        <v>1</v>
      </c>
      <c r="J12629" t="b">
        <f t="shared" si="988"/>
        <v>1</v>
      </c>
      <c r="K12629" t="b">
        <f t="shared" si="989"/>
        <v>1</v>
      </c>
    </row>
    <row r="12630" spans="1:11" x14ac:dyDescent="0.2">
      <c r="A12630" s="1" t="s">
        <v>11411</v>
      </c>
      <c r="B12630" s="1" t="s">
        <v>1854</v>
      </c>
      <c r="C12630">
        <v>0.199999986036134</v>
      </c>
      <c r="D12630">
        <f t="shared" si="985"/>
        <v>0.19999998999999999</v>
      </c>
      <c r="E12630" s="1" t="s">
        <v>11411</v>
      </c>
      <c r="F12630" s="1" t="s">
        <v>1854</v>
      </c>
      <c r="G12630">
        <v>0.199999986036135</v>
      </c>
      <c r="H12630">
        <f t="shared" si="986"/>
        <v>0.19999998999999999</v>
      </c>
      <c r="I12630" t="b">
        <f t="shared" si="987"/>
        <v>1</v>
      </c>
      <c r="J12630" t="b">
        <f t="shared" si="988"/>
        <v>1</v>
      </c>
      <c r="K12630" t="b">
        <f t="shared" si="989"/>
        <v>1</v>
      </c>
    </row>
    <row r="12631" spans="1:11" x14ac:dyDescent="0.2">
      <c r="A12631" s="1" t="s">
        <v>11411</v>
      </c>
      <c r="B12631" s="1" t="s">
        <v>215</v>
      </c>
      <c r="C12631">
        <v>0.1047315741915</v>
      </c>
      <c r="D12631">
        <f t="shared" si="985"/>
        <v>0.10473157</v>
      </c>
      <c r="E12631" s="1" t="s">
        <v>11411</v>
      </c>
      <c r="F12631" s="1" t="s">
        <v>215</v>
      </c>
      <c r="G12631">
        <v>0.104731574191501</v>
      </c>
      <c r="H12631">
        <f t="shared" si="986"/>
        <v>0.10473157</v>
      </c>
      <c r="I12631" t="b">
        <f t="shared" si="987"/>
        <v>1</v>
      </c>
      <c r="J12631" t="b">
        <f t="shared" si="988"/>
        <v>1</v>
      </c>
      <c r="K12631" t="b">
        <f t="shared" si="989"/>
        <v>1</v>
      </c>
    </row>
    <row r="12632" spans="1:11" x14ac:dyDescent="0.2">
      <c r="A12632" s="1" t="s">
        <v>11411</v>
      </c>
      <c r="B12632" s="1" t="s">
        <v>1657</v>
      </c>
      <c r="C12632">
        <v>0.43962611380063499</v>
      </c>
      <c r="D12632">
        <f t="shared" si="985"/>
        <v>0.43962611000000001</v>
      </c>
      <c r="E12632" s="1" t="s">
        <v>11411</v>
      </c>
      <c r="F12632" s="1" t="s">
        <v>1657</v>
      </c>
      <c r="G12632">
        <v>0.43962611380063599</v>
      </c>
      <c r="H12632">
        <f t="shared" si="986"/>
        <v>0.43962611000000001</v>
      </c>
      <c r="I12632" t="b">
        <f t="shared" si="987"/>
        <v>1</v>
      </c>
      <c r="J12632" t="b">
        <f t="shared" si="988"/>
        <v>1</v>
      </c>
      <c r="K12632" t="b">
        <f t="shared" si="989"/>
        <v>1</v>
      </c>
    </row>
    <row r="12633" spans="1:11" x14ac:dyDescent="0.2">
      <c r="A12633" s="1" t="s">
        <v>5923</v>
      </c>
      <c r="B12633" s="1" t="s">
        <v>5924</v>
      </c>
      <c r="C12633">
        <v>0.21020711333071701</v>
      </c>
      <c r="D12633">
        <f t="shared" si="985"/>
        <v>0.21020711</v>
      </c>
      <c r="E12633" s="1" t="s">
        <v>5923</v>
      </c>
      <c r="F12633" s="1" t="s">
        <v>5924</v>
      </c>
      <c r="G12633">
        <v>0.21020711333071801</v>
      </c>
      <c r="H12633">
        <f t="shared" si="986"/>
        <v>0.21020711</v>
      </c>
      <c r="I12633" t="b">
        <f t="shared" si="987"/>
        <v>1</v>
      </c>
      <c r="J12633" t="b">
        <f t="shared" si="988"/>
        <v>1</v>
      </c>
      <c r="K12633" t="b">
        <f t="shared" si="989"/>
        <v>1</v>
      </c>
    </row>
    <row r="12634" spans="1:11" x14ac:dyDescent="0.2">
      <c r="A12634" s="1" t="s">
        <v>5923</v>
      </c>
      <c r="B12634" s="1" t="s">
        <v>5925</v>
      </c>
      <c r="C12634">
        <v>0.98475953716878695</v>
      </c>
      <c r="D12634">
        <f t="shared" si="985"/>
        <v>0.98475953999999999</v>
      </c>
      <c r="E12634" s="1" t="s">
        <v>5923</v>
      </c>
      <c r="F12634" s="1" t="s">
        <v>5925</v>
      </c>
      <c r="G12634">
        <v>0.98475953716878795</v>
      </c>
      <c r="H12634">
        <f t="shared" si="986"/>
        <v>0.98475953999999999</v>
      </c>
      <c r="I12634" t="b">
        <f t="shared" si="987"/>
        <v>1</v>
      </c>
      <c r="J12634" t="b">
        <f t="shared" si="988"/>
        <v>1</v>
      </c>
      <c r="K12634" t="b">
        <f t="shared" si="989"/>
        <v>1</v>
      </c>
    </row>
    <row r="12635" spans="1:11" x14ac:dyDescent="0.2">
      <c r="A12635" s="1" t="s">
        <v>5923</v>
      </c>
      <c r="B12635" s="1" t="s">
        <v>1728</v>
      </c>
      <c r="C12635">
        <v>0.19811408561642299</v>
      </c>
      <c r="D12635">
        <f t="shared" si="985"/>
        <v>0.19811408999999999</v>
      </c>
      <c r="E12635" s="1" t="s">
        <v>5923</v>
      </c>
      <c r="F12635" s="1" t="s">
        <v>1728</v>
      </c>
      <c r="G12635">
        <v>0.19811408561642399</v>
      </c>
      <c r="H12635">
        <f t="shared" si="986"/>
        <v>0.19811408999999999</v>
      </c>
      <c r="I12635" t="b">
        <f t="shared" si="987"/>
        <v>1</v>
      </c>
      <c r="J12635" t="b">
        <f t="shared" si="988"/>
        <v>1</v>
      </c>
      <c r="K12635" t="b">
        <f t="shared" si="989"/>
        <v>1</v>
      </c>
    </row>
    <row r="12636" spans="1:11" x14ac:dyDescent="0.2">
      <c r="A12636" s="1" t="s">
        <v>5923</v>
      </c>
      <c r="B12636" s="1" t="s">
        <v>1193</v>
      </c>
      <c r="C12636">
        <v>0.210177613968971</v>
      </c>
      <c r="D12636">
        <f t="shared" si="985"/>
        <v>0.21017760999999999</v>
      </c>
      <c r="E12636" s="1" t="s">
        <v>5923</v>
      </c>
      <c r="F12636" s="1" t="s">
        <v>1193</v>
      </c>
      <c r="G12636">
        <v>0.210177613968972</v>
      </c>
      <c r="H12636">
        <f t="shared" si="986"/>
        <v>0.21017760999999999</v>
      </c>
      <c r="I12636" t="b">
        <f t="shared" si="987"/>
        <v>1</v>
      </c>
      <c r="J12636" t="b">
        <f t="shared" si="988"/>
        <v>1</v>
      </c>
      <c r="K12636" t="b">
        <f t="shared" si="989"/>
        <v>1</v>
      </c>
    </row>
    <row r="12637" spans="1:11" x14ac:dyDescent="0.2">
      <c r="A12637" s="1" t="s">
        <v>5923</v>
      </c>
      <c r="B12637" s="1" t="s">
        <v>68</v>
      </c>
      <c r="C12637">
        <v>0.11695653840362299</v>
      </c>
      <c r="D12637">
        <f t="shared" si="985"/>
        <v>0.11695654</v>
      </c>
      <c r="E12637" s="1" t="s">
        <v>5923</v>
      </c>
      <c r="F12637" s="1" t="s">
        <v>68</v>
      </c>
      <c r="G12637">
        <v>0.11695653840362299</v>
      </c>
      <c r="H12637">
        <f t="shared" si="986"/>
        <v>0.11695654</v>
      </c>
      <c r="I12637" t="b">
        <f t="shared" si="987"/>
        <v>1</v>
      </c>
      <c r="J12637" t="b">
        <f t="shared" si="988"/>
        <v>1</v>
      </c>
      <c r="K12637" t="b">
        <f t="shared" si="989"/>
        <v>1</v>
      </c>
    </row>
    <row r="12638" spans="1:11" x14ac:dyDescent="0.2">
      <c r="A12638" s="1" t="s">
        <v>10907</v>
      </c>
      <c r="B12638" s="1" t="s">
        <v>7908</v>
      </c>
      <c r="C12638">
        <v>0.21285286542130899</v>
      </c>
      <c r="D12638">
        <f t="shared" si="985"/>
        <v>0.21285287</v>
      </c>
      <c r="E12638" s="1" t="s">
        <v>10907</v>
      </c>
      <c r="F12638" s="1" t="s">
        <v>7908</v>
      </c>
      <c r="G12638">
        <v>0.21285286542130999</v>
      </c>
      <c r="H12638">
        <f t="shared" si="986"/>
        <v>0.21285287</v>
      </c>
      <c r="I12638" t="b">
        <f t="shared" si="987"/>
        <v>1</v>
      </c>
      <c r="J12638" t="b">
        <f t="shared" si="988"/>
        <v>1</v>
      </c>
      <c r="K12638" t="b">
        <f t="shared" si="989"/>
        <v>1</v>
      </c>
    </row>
    <row r="12639" spans="1:11" x14ac:dyDescent="0.2">
      <c r="A12639" s="1" t="s">
        <v>10907</v>
      </c>
      <c r="B12639" s="1" t="s">
        <v>114</v>
      </c>
      <c r="C12639">
        <v>0.78885635656941999</v>
      </c>
      <c r="D12639">
        <f t="shared" si="985"/>
        <v>0.78885636000000003</v>
      </c>
      <c r="E12639" s="1" t="s">
        <v>10907</v>
      </c>
      <c r="F12639" s="1" t="s">
        <v>114</v>
      </c>
      <c r="G12639">
        <v>0.78885635656941999</v>
      </c>
      <c r="H12639">
        <f t="shared" si="986"/>
        <v>0.78885636000000003</v>
      </c>
      <c r="I12639" t="b">
        <f t="shared" si="987"/>
        <v>1</v>
      </c>
      <c r="J12639" t="b">
        <f t="shared" si="988"/>
        <v>1</v>
      </c>
      <c r="K12639" t="b">
        <f t="shared" si="989"/>
        <v>1</v>
      </c>
    </row>
    <row r="12640" spans="1:11" x14ac:dyDescent="0.2">
      <c r="A12640" s="1" t="s">
        <v>10907</v>
      </c>
      <c r="B12640" s="1" t="s">
        <v>2871</v>
      </c>
      <c r="C12640">
        <v>0.19078357326009099</v>
      </c>
      <c r="D12640">
        <f t="shared" si="985"/>
        <v>0.19078357000000001</v>
      </c>
      <c r="E12640" s="1" t="s">
        <v>10907</v>
      </c>
      <c r="F12640" s="1" t="s">
        <v>2871</v>
      </c>
      <c r="G12640">
        <v>0.19078357326009099</v>
      </c>
      <c r="H12640">
        <f t="shared" si="986"/>
        <v>0.19078357000000001</v>
      </c>
      <c r="I12640" t="b">
        <f t="shared" si="987"/>
        <v>1</v>
      </c>
      <c r="J12640" t="b">
        <f t="shared" si="988"/>
        <v>1</v>
      </c>
      <c r="K12640" t="b">
        <f t="shared" si="989"/>
        <v>1</v>
      </c>
    </row>
    <row r="12641" spans="1:11" x14ac:dyDescent="0.2">
      <c r="A12641" s="1" t="s">
        <v>11389</v>
      </c>
      <c r="B12641" s="1" t="s">
        <v>409</v>
      </c>
      <c r="C12641">
        <v>0.318772317546058</v>
      </c>
      <c r="D12641">
        <f t="shared" si="985"/>
        <v>0.31877232</v>
      </c>
      <c r="E12641" s="1" t="s">
        <v>11389</v>
      </c>
      <c r="F12641" s="1" t="s">
        <v>409</v>
      </c>
      <c r="G12641">
        <v>0.318772317546058</v>
      </c>
      <c r="H12641">
        <f t="shared" si="986"/>
        <v>0.31877232</v>
      </c>
      <c r="I12641" t="b">
        <f t="shared" si="987"/>
        <v>1</v>
      </c>
      <c r="J12641" t="b">
        <f t="shared" si="988"/>
        <v>1</v>
      </c>
      <c r="K12641" t="b">
        <f t="shared" si="989"/>
        <v>1</v>
      </c>
    </row>
    <row r="12642" spans="1:11" x14ac:dyDescent="0.2">
      <c r="A12642" s="1" t="s">
        <v>11389</v>
      </c>
      <c r="B12642" s="1" t="s">
        <v>8025</v>
      </c>
      <c r="C12642">
        <v>0.24327282057942501</v>
      </c>
      <c r="D12642">
        <f t="shared" si="985"/>
        <v>0.24327282</v>
      </c>
      <c r="E12642" s="1" t="s">
        <v>11389</v>
      </c>
      <c r="F12642" s="1" t="s">
        <v>8025</v>
      </c>
      <c r="G12642">
        <v>0.24327282057942601</v>
      </c>
      <c r="H12642">
        <f t="shared" si="986"/>
        <v>0.24327282</v>
      </c>
      <c r="I12642" t="b">
        <f t="shared" si="987"/>
        <v>1</v>
      </c>
      <c r="J12642" t="b">
        <f t="shared" si="988"/>
        <v>1</v>
      </c>
      <c r="K12642" t="b">
        <f t="shared" si="989"/>
        <v>1</v>
      </c>
    </row>
    <row r="12643" spans="1:11" x14ac:dyDescent="0.2">
      <c r="A12643" s="1" t="s">
        <v>11389</v>
      </c>
      <c r="B12643" s="1" t="s">
        <v>1977</v>
      </c>
      <c r="C12643">
        <v>0.380557718763119</v>
      </c>
      <c r="D12643">
        <f t="shared" si="985"/>
        <v>0.38055771999999999</v>
      </c>
      <c r="E12643" s="1" t="s">
        <v>11389</v>
      </c>
      <c r="F12643" s="1" t="s">
        <v>1977</v>
      </c>
      <c r="G12643">
        <v>0.380557718763119</v>
      </c>
      <c r="H12643">
        <f t="shared" si="986"/>
        <v>0.38055771999999999</v>
      </c>
      <c r="I12643" t="b">
        <f t="shared" si="987"/>
        <v>1</v>
      </c>
      <c r="J12643" t="b">
        <f t="shared" si="988"/>
        <v>1</v>
      </c>
      <c r="K12643" t="b">
        <f t="shared" si="989"/>
        <v>1</v>
      </c>
    </row>
    <row r="12644" spans="1:11" x14ac:dyDescent="0.2">
      <c r="A12644" s="1" t="s">
        <v>9584</v>
      </c>
      <c r="B12644" s="1" t="s">
        <v>45</v>
      </c>
      <c r="C12644">
        <v>0.21319548123512999</v>
      </c>
      <c r="D12644">
        <f t="shared" si="985"/>
        <v>0.21319547999999999</v>
      </c>
      <c r="E12644" s="1" t="s">
        <v>9584</v>
      </c>
      <c r="F12644" s="1" t="s">
        <v>45</v>
      </c>
      <c r="G12644">
        <v>0.21319548123512999</v>
      </c>
      <c r="H12644">
        <f t="shared" si="986"/>
        <v>0.21319547999999999</v>
      </c>
      <c r="I12644" t="b">
        <f t="shared" si="987"/>
        <v>1</v>
      </c>
      <c r="J12644" t="b">
        <f t="shared" si="988"/>
        <v>1</v>
      </c>
      <c r="K12644" t="b">
        <f t="shared" si="989"/>
        <v>1</v>
      </c>
    </row>
    <row r="12645" spans="1:11" x14ac:dyDescent="0.2">
      <c r="A12645" s="1" t="s">
        <v>9584</v>
      </c>
      <c r="B12645" s="1" t="s">
        <v>9585</v>
      </c>
      <c r="C12645">
        <v>0.42094000949071098</v>
      </c>
      <c r="D12645">
        <f t="shared" si="985"/>
        <v>0.42094000999999998</v>
      </c>
      <c r="E12645" s="1" t="s">
        <v>9584</v>
      </c>
      <c r="F12645" s="1" t="s">
        <v>9585</v>
      </c>
      <c r="G12645">
        <v>0.42094000949071197</v>
      </c>
      <c r="H12645">
        <f t="shared" si="986"/>
        <v>0.42094000999999998</v>
      </c>
      <c r="I12645" t="b">
        <f t="shared" si="987"/>
        <v>1</v>
      </c>
      <c r="J12645" t="b">
        <f t="shared" si="988"/>
        <v>1</v>
      </c>
      <c r="K12645" t="b">
        <f t="shared" si="989"/>
        <v>1</v>
      </c>
    </row>
    <row r="12646" spans="1:11" x14ac:dyDescent="0.2">
      <c r="A12646" s="1" t="s">
        <v>9584</v>
      </c>
      <c r="B12646" s="1" t="s">
        <v>1423</v>
      </c>
      <c r="C12646">
        <v>0.31342041942731702</v>
      </c>
      <c r="D12646">
        <f t="shared" si="985"/>
        <v>0.31342041999999998</v>
      </c>
      <c r="E12646" s="1" t="s">
        <v>9584</v>
      </c>
      <c r="F12646" s="1" t="s">
        <v>1423</v>
      </c>
      <c r="G12646">
        <v>0.31342041942731802</v>
      </c>
      <c r="H12646">
        <f t="shared" si="986"/>
        <v>0.31342041999999998</v>
      </c>
      <c r="I12646" t="b">
        <f t="shared" si="987"/>
        <v>1</v>
      </c>
      <c r="J12646" t="b">
        <f t="shared" si="988"/>
        <v>1</v>
      </c>
      <c r="K12646" t="b">
        <f t="shared" si="989"/>
        <v>1</v>
      </c>
    </row>
    <row r="12647" spans="1:11" x14ac:dyDescent="0.2">
      <c r="A12647" s="1" t="s">
        <v>10614</v>
      </c>
      <c r="B12647" s="1" t="s">
        <v>628</v>
      </c>
      <c r="C12647">
        <v>0.24577988920339899</v>
      </c>
      <c r="D12647">
        <f t="shared" si="985"/>
        <v>0.24577989</v>
      </c>
      <c r="E12647" s="1" t="s">
        <v>10614</v>
      </c>
      <c r="F12647" s="1" t="s">
        <v>628</v>
      </c>
      <c r="G12647">
        <v>0.24577988920339899</v>
      </c>
      <c r="H12647">
        <f t="shared" si="986"/>
        <v>0.24577989</v>
      </c>
      <c r="I12647" t="b">
        <f t="shared" si="987"/>
        <v>1</v>
      </c>
      <c r="J12647" t="b">
        <f t="shared" si="988"/>
        <v>1</v>
      </c>
      <c r="K12647" t="b">
        <f t="shared" si="989"/>
        <v>1</v>
      </c>
    </row>
    <row r="12648" spans="1:11" x14ac:dyDescent="0.2">
      <c r="A12648" s="1" t="s">
        <v>10614</v>
      </c>
      <c r="B12648" s="1" t="s">
        <v>1</v>
      </c>
      <c r="C12648">
        <v>0.24428817057232399</v>
      </c>
      <c r="D12648">
        <f t="shared" si="985"/>
        <v>0.24428817</v>
      </c>
      <c r="E12648" s="1" t="s">
        <v>10614</v>
      </c>
      <c r="F12648" s="1" t="s">
        <v>1</v>
      </c>
      <c r="G12648">
        <v>0.24428817057232499</v>
      </c>
      <c r="H12648">
        <f t="shared" si="986"/>
        <v>0.24428817</v>
      </c>
      <c r="I12648" t="b">
        <f t="shared" si="987"/>
        <v>1</v>
      </c>
      <c r="J12648" t="b">
        <f t="shared" si="988"/>
        <v>1</v>
      </c>
      <c r="K12648" t="b">
        <f t="shared" si="989"/>
        <v>1</v>
      </c>
    </row>
    <row r="12649" spans="1:11" x14ac:dyDescent="0.2">
      <c r="A12649" s="1" t="s">
        <v>10614</v>
      </c>
      <c r="B12649" s="1" t="s">
        <v>1703</v>
      </c>
      <c r="C12649">
        <v>0.24579967967185401</v>
      </c>
      <c r="D12649">
        <f t="shared" si="985"/>
        <v>0.24579967999999999</v>
      </c>
      <c r="E12649" s="1" t="s">
        <v>10614</v>
      </c>
      <c r="F12649" s="1" t="s">
        <v>1703</v>
      </c>
      <c r="G12649">
        <v>0.24579967967185401</v>
      </c>
      <c r="H12649">
        <f t="shared" si="986"/>
        <v>0.24579967999999999</v>
      </c>
      <c r="I12649" t="b">
        <f t="shared" si="987"/>
        <v>1</v>
      </c>
      <c r="J12649" t="b">
        <f t="shared" si="988"/>
        <v>1</v>
      </c>
      <c r="K12649" t="b">
        <f t="shared" si="989"/>
        <v>1</v>
      </c>
    </row>
    <row r="12650" spans="1:11" x14ac:dyDescent="0.2">
      <c r="A12650" s="1" t="s">
        <v>10614</v>
      </c>
      <c r="B12650" s="1" t="s">
        <v>1423</v>
      </c>
      <c r="C12650">
        <v>0.24599614172398801</v>
      </c>
      <c r="D12650">
        <f t="shared" si="985"/>
        <v>0.24599614</v>
      </c>
      <c r="E12650" s="1" t="s">
        <v>10614</v>
      </c>
      <c r="F12650" s="1" t="s">
        <v>1423</v>
      </c>
      <c r="G12650">
        <v>0.24599614172398801</v>
      </c>
      <c r="H12650">
        <f t="shared" si="986"/>
        <v>0.24599614</v>
      </c>
      <c r="I12650" t="b">
        <f t="shared" si="987"/>
        <v>1</v>
      </c>
      <c r="J12650" t="b">
        <f t="shared" si="988"/>
        <v>1</v>
      </c>
      <c r="K12650" t="b">
        <f t="shared" si="989"/>
        <v>1</v>
      </c>
    </row>
    <row r="12651" spans="1:11" x14ac:dyDescent="0.2">
      <c r="A12651" s="1" t="s">
        <v>5726</v>
      </c>
      <c r="B12651" s="1" t="s">
        <v>3375</v>
      </c>
      <c r="C12651">
        <v>0.33184297066458601</v>
      </c>
      <c r="D12651">
        <f t="shared" si="985"/>
        <v>0.33184297000000001</v>
      </c>
      <c r="E12651" s="1" t="s">
        <v>5726</v>
      </c>
      <c r="F12651" s="1" t="s">
        <v>3375</v>
      </c>
      <c r="G12651">
        <v>0.33184297066458701</v>
      </c>
      <c r="H12651">
        <f t="shared" si="986"/>
        <v>0.33184297000000001</v>
      </c>
      <c r="I12651" t="b">
        <f t="shared" si="987"/>
        <v>1</v>
      </c>
      <c r="J12651" t="b">
        <f t="shared" si="988"/>
        <v>1</v>
      </c>
      <c r="K12651" t="b">
        <f t="shared" si="989"/>
        <v>1</v>
      </c>
    </row>
    <row r="12652" spans="1:11" x14ac:dyDescent="0.2">
      <c r="A12652" s="1" t="s">
        <v>5726</v>
      </c>
      <c r="B12652" s="1" t="s">
        <v>2675</v>
      </c>
      <c r="C12652">
        <v>0.33167932724192201</v>
      </c>
      <c r="D12652">
        <f t="shared" si="985"/>
        <v>0.33167932999999999</v>
      </c>
      <c r="E12652" s="1" t="s">
        <v>5726</v>
      </c>
      <c r="F12652" s="1" t="s">
        <v>2675</v>
      </c>
      <c r="G12652">
        <v>0.33167932724192301</v>
      </c>
      <c r="H12652">
        <f t="shared" si="986"/>
        <v>0.33167932999999999</v>
      </c>
      <c r="I12652" t="b">
        <f t="shared" si="987"/>
        <v>1</v>
      </c>
      <c r="J12652" t="b">
        <f t="shared" si="988"/>
        <v>1</v>
      </c>
      <c r="K12652" t="b">
        <f t="shared" si="989"/>
        <v>1</v>
      </c>
    </row>
    <row r="12653" spans="1:11" x14ac:dyDescent="0.2">
      <c r="A12653" s="1" t="s">
        <v>5726</v>
      </c>
      <c r="B12653" s="1" t="s">
        <v>114</v>
      </c>
      <c r="C12653">
        <v>0.32768753454275201</v>
      </c>
      <c r="D12653">
        <f t="shared" si="985"/>
        <v>0.32768753</v>
      </c>
      <c r="E12653" s="1" t="s">
        <v>5726</v>
      </c>
      <c r="F12653" s="1" t="s">
        <v>114</v>
      </c>
      <c r="G12653">
        <v>0.32768753454275201</v>
      </c>
      <c r="H12653">
        <f t="shared" si="986"/>
        <v>0.32768753</v>
      </c>
      <c r="I12653" t="b">
        <f t="shared" si="987"/>
        <v>1</v>
      </c>
      <c r="J12653" t="b">
        <f t="shared" si="988"/>
        <v>1</v>
      </c>
      <c r="K12653" t="b">
        <f t="shared" si="989"/>
        <v>1</v>
      </c>
    </row>
    <row r="12654" spans="1:11" x14ac:dyDescent="0.2">
      <c r="A12654" s="1" t="s">
        <v>11030</v>
      </c>
      <c r="B12654" s="1" t="s">
        <v>11032</v>
      </c>
      <c r="C12654">
        <v>0.83868597302094805</v>
      </c>
      <c r="D12654">
        <f t="shared" si="985"/>
        <v>0.83868597</v>
      </c>
      <c r="E12654" s="1" t="s">
        <v>11030</v>
      </c>
      <c r="F12654" s="1" t="s">
        <v>11032</v>
      </c>
      <c r="G12654">
        <v>0.83868597302094905</v>
      </c>
      <c r="H12654">
        <f t="shared" si="986"/>
        <v>0.83868597</v>
      </c>
      <c r="I12654" t="b">
        <f t="shared" si="987"/>
        <v>1</v>
      </c>
      <c r="J12654" t="b">
        <f t="shared" si="988"/>
        <v>1</v>
      </c>
      <c r="K12654" t="b">
        <f t="shared" si="989"/>
        <v>1</v>
      </c>
    </row>
    <row r="12655" spans="1:11" x14ac:dyDescent="0.2">
      <c r="A12655" s="1" t="s">
        <v>11030</v>
      </c>
      <c r="B12655" s="1" t="s">
        <v>39</v>
      </c>
      <c r="C12655">
        <v>0.2509252648418</v>
      </c>
      <c r="D12655">
        <f t="shared" si="985"/>
        <v>0.25092525999999998</v>
      </c>
      <c r="E12655" s="1" t="s">
        <v>11030</v>
      </c>
      <c r="F12655" s="1" t="s">
        <v>39</v>
      </c>
      <c r="G12655">
        <v>0.2509252648418</v>
      </c>
      <c r="H12655">
        <f t="shared" si="986"/>
        <v>0.25092525999999998</v>
      </c>
      <c r="I12655" t="b">
        <f t="shared" si="987"/>
        <v>1</v>
      </c>
      <c r="J12655" t="b">
        <f t="shared" si="988"/>
        <v>1</v>
      </c>
      <c r="K12655" t="b">
        <f t="shared" si="989"/>
        <v>1</v>
      </c>
    </row>
    <row r="12656" spans="1:11" x14ac:dyDescent="0.2">
      <c r="A12656" s="1" t="s">
        <v>11030</v>
      </c>
      <c r="B12656" s="1" t="s">
        <v>4866</v>
      </c>
      <c r="C12656">
        <v>0.16387223198164799</v>
      </c>
      <c r="D12656">
        <f t="shared" si="985"/>
        <v>0.16387223000000001</v>
      </c>
      <c r="E12656" s="1" t="s">
        <v>11030</v>
      </c>
      <c r="F12656" s="1" t="s">
        <v>4866</v>
      </c>
      <c r="G12656">
        <v>0.16387223198164799</v>
      </c>
      <c r="H12656">
        <f t="shared" si="986"/>
        <v>0.16387223000000001</v>
      </c>
      <c r="I12656" t="b">
        <f t="shared" si="987"/>
        <v>1</v>
      </c>
      <c r="J12656" t="b">
        <f t="shared" si="988"/>
        <v>1</v>
      </c>
      <c r="K12656" t="b">
        <f t="shared" si="989"/>
        <v>1</v>
      </c>
    </row>
    <row r="12657" spans="1:11" x14ac:dyDescent="0.2">
      <c r="A12657" s="1" t="s">
        <v>11030</v>
      </c>
      <c r="B12657" s="1" t="s">
        <v>1520</v>
      </c>
      <c r="C12657">
        <v>0.24905580230112701</v>
      </c>
      <c r="D12657">
        <f t="shared" si="985"/>
        <v>0.24905579999999999</v>
      </c>
      <c r="E12657" s="1" t="s">
        <v>11030</v>
      </c>
      <c r="F12657" s="1" t="s">
        <v>1520</v>
      </c>
      <c r="G12657">
        <v>0.249055802301128</v>
      </c>
      <c r="H12657">
        <f t="shared" si="986"/>
        <v>0.24905579999999999</v>
      </c>
      <c r="I12657" t="b">
        <f t="shared" si="987"/>
        <v>1</v>
      </c>
      <c r="J12657" t="b">
        <f t="shared" si="988"/>
        <v>1</v>
      </c>
      <c r="K12657" t="b">
        <f t="shared" si="989"/>
        <v>1</v>
      </c>
    </row>
    <row r="12658" spans="1:11" x14ac:dyDescent="0.2">
      <c r="A12658" s="1" t="s">
        <v>11030</v>
      </c>
      <c r="B12658" s="1" t="s">
        <v>11031</v>
      </c>
      <c r="C12658">
        <v>0.326267274652419</v>
      </c>
      <c r="D12658">
        <f t="shared" si="985"/>
        <v>0.32626727</v>
      </c>
      <c r="E12658" s="1" t="s">
        <v>11030</v>
      </c>
      <c r="F12658" s="1" t="s">
        <v>11031</v>
      </c>
      <c r="G12658">
        <v>0.326267274652419</v>
      </c>
      <c r="H12658">
        <f t="shared" si="986"/>
        <v>0.32626727</v>
      </c>
      <c r="I12658" t="b">
        <f t="shared" si="987"/>
        <v>1</v>
      </c>
      <c r="J12658" t="b">
        <f t="shared" si="988"/>
        <v>1</v>
      </c>
      <c r="K12658" t="b">
        <f t="shared" si="989"/>
        <v>1</v>
      </c>
    </row>
    <row r="12659" spans="1:11" x14ac:dyDescent="0.2">
      <c r="A12659" s="1" t="s">
        <v>9752</v>
      </c>
      <c r="B12659" s="1" t="s">
        <v>103</v>
      </c>
      <c r="C12659">
        <v>0.193876887818136</v>
      </c>
      <c r="D12659">
        <f t="shared" si="985"/>
        <v>0.19387689</v>
      </c>
      <c r="E12659" s="1" t="s">
        <v>9752</v>
      </c>
      <c r="F12659" s="1" t="s">
        <v>103</v>
      </c>
      <c r="G12659">
        <v>0.193876887818136</v>
      </c>
      <c r="H12659">
        <f t="shared" si="986"/>
        <v>0.19387689</v>
      </c>
      <c r="I12659" t="b">
        <f t="shared" si="987"/>
        <v>1</v>
      </c>
      <c r="J12659" t="b">
        <f t="shared" si="988"/>
        <v>1</v>
      </c>
      <c r="K12659" t="b">
        <f t="shared" si="989"/>
        <v>1</v>
      </c>
    </row>
    <row r="12660" spans="1:11" x14ac:dyDescent="0.2">
      <c r="A12660" s="1" t="s">
        <v>9752</v>
      </c>
      <c r="B12660" s="1" t="s">
        <v>6639</v>
      </c>
      <c r="C12660">
        <v>0.14889851877882401</v>
      </c>
      <c r="D12660">
        <f t="shared" si="985"/>
        <v>0.14889852000000001</v>
      </c>
      <c r="E12660" s="1" t="s">
        <v>9752</v>
      </c>
      <c r="F12660" s="1" t="s">
        <v>6639</v>
      </c>
      <c r="G12660">
        <v>0.14889851877882401</v>
      </c>
      <c r="H12660">
        <f t="shared" si="986"/>
        <v>0.14889852000000001</v>
      </c>
      <c r="I12660" t="b">
        <f t="shared" si="987"/>
        <v>1</v>
      </c>
      <c r="J12660" t="b">
        <f t="shared" si="988"/>
        <v>1</v>
      </c>
      <c r="K12660" t="b">
        <f t="shared" si="989"/>
        <v>1</v>
      </c>
    </row>
    <row r="12661" spans="1:11" x14ac:dyDescent="0.2">
      <c r="A12661" s="1" t="s">
        <v>9752</v>
      </c>
      <c r="B12661" s="1" t="s">
        <v>9753</v>
      </c>
      <c r="C12661">
        <v>0.87018712543112098</v>
      </c>
      <c r="D12661">
        <f t="shared" si="985"/>
        <v>0.87018713000000003</v>
      </c>
      <c r="E12661" s="1" t="s">
        <v>9752</v>
      </c>
      <c r="F12661" s="1" t="s">
        <v>9753</v>
      </c>
      <c r="G12661">
        <v>0.87018712543112098</v>
      </c>
      <c r="H12661">
        <f t="shared" si="986"/>
        <v>0.87018713000000003</v>
      </c>
      <c r="I12661" t="b">
        <f t="shared" si="987"/>
        <v>1</v>
      </c>
      <c r="J12661" t="b">
        <f t="shared" si="988"/>
        <v>1</v>
      </c>
      <c r="K12661" t="b">
        <f t="shared" si="989"/>
        <v>1</v>
      </c>
    </row>
    <row r="12662" spans="1:11" x14ac:dyDescent="0.2">
      <c r="A12662" s="1" t="s">
        <v>9752</v>
      </c>
      <c r="B12662" s="1" t="s">
        <v>5085</v>
      </c>
      <c r="C12662">
        <v>0.14866260824355501</v>
      </c>
      <c r="D12662">
        <f t="shared" si="985"/>
        <v>0.14866261</v>
      </c>
      <c r="E12662" s="1" t="s">
        <v>9752</v>
      </c>
      <c r="F12662" s="1" t="s">
        <v>5085</v>
      </c>
      <c r="G12662">
        <v>0.14866260824355501</v>
      </c>
      <c r="H12662">
        <f t="shared" si="986"/>
        <v>0.14866261</v>
      </c>
      <c r="I12662" t="b">
        <f t="shared" si="987"/>
        <v>1</v>
      </c>
      <c r="J12662" t="b">
        <f t="shared" si="988"/>
        <v>1</v>
      </c>
      <c r="K12662" t="b">
        <f t="shared" si="989"/>
        <v>1</v>
      </c>
    </row>
    <row r="12663" spans="1:11" x14ac:dyDescent="0.2">
      <c r="A12663" s="1" t="s">
        <v>9752</v>
      </c>
      <c r="B12663" s="1" t="s">
        <v>3479</v>
      </c>
      <c r="C12663">
        <v>0.28009918909131998</v>
      </c>
      <c r="D12663">
        <f t="shared" si="985"/>
        <v>0.28009919</v>
      </c>
      <c r="E12663" s="1" t="s">
        <v>9752</v>
      </c>
      <c r="F12663" s="1" t="s">
        <v>3479</v>
      </c>
      <c r="G12663">
        <v>0.28009918909131998</v>
      </c>
      <c r="H12663">
        <f t="shared" si="986"/>
        <v>0.28009919</v>
      </c>
      <c r="I12663" t="b">
        <f t="shared" si="987"/>
        <v>1</v>
      </c>
      <c r="J12663" t="b">
        <f t="shared" si="988"/>
        <v>1</v>
      </c>
      <c r="K12663" t="b">
        <f t="shared" si="989"/>
        <v>1</v>
      </c>
    </row>
    <row r="12664" spans="1:11" x14ac:dyDescent="0.2">
      <c r="A12664" s="1" t="s">
        <v>6156</v>
      </c>
      <c r="B12664" s="1" t="s">
        <v>18</v>
      </c>
      <c r="C12664">
        <v>0.25469634425638499</v>
      </c>
      <c r="D12664">
        <f t="shared" si="985"/>
        <v>0.25469634000000002</v>
      </c>
      <c r="E12664" s="1" t="s">
        <v>6156</v>
      </c>
      <c r="F12664" s="1" t="s">
        <v>18</v>
      </c>
      <c r="G12664">
        <v>0.25469634425638599</v>
      </c>
      <c r="H12664">
        <f t="shared" si="986"/>
        <v>0.25469634000000002</v>
      </c>
      <c r="I12664" t="b">
        <f t="shared" si="987"/>
        <v>1</v>
      </c>
      <c r="J12664" t="b">
        <f t="shared" si="988"/>
        <v>1</v>
      </c>
      <c r="K12664" t="b">
        <f t="shared" si="989"/>
        <v>1</v>
      </c>
    </row>
    <row r="12665" spans="1:11" x14ac:dyDescent="0.2">
      <c r="A12665" s="1" t="s">
        <v>6156</v>
      </c>
      <c r="B12665" s="1" t="s">
        <v>1654</v>
      </c>
      <c r="C12665">
        <v>0.185077262231295</v>
      </c>
      <c r="D12665">
        <f t="shared" si="985"/>
        <v>0.18507725999999999</v>
      </c>
      <c r="E12665" s="1" t="s">
        <v>6156</v>
      </c>
      <c r="F12665" s="1" t="s">
        <v>1654</v>
      </c>
      <c r="G12665">
        <v>0.185077262231296</v>
      </c>
      <c r="H12665">
        <f t="shared" si="986"/>
        <v>0.18507725999999999</v>
      </c>
      <c r="I12665" t="b">
        <f t="shared" si="987"/>
        <v>1</v>
      </c>
      <c r="J12665" t="b">
        <f t="shared" si="988"/>
        <v>1</v>
      </c>
      <c r="K12665" t="b">
        <f t="shared" si="989"/>
        <v>1</v>
      </c>
    </row>
    <row r="12666" spans="1:11" x14ac:dyDescent="0.2">
      <c r="A12666" s="1" t="s">
        <v>6156</v>
      </c>
      <c r="B12666" s="1" t="s">
        <v>375</v>
      </c>
      <c r="C12666">
        <v>0.28001974682645597</v>
      </c>
      <c r="D12666">
        <f t="shared" si="985"/>
        <v>0.28001975000000001</v>
      </c>
      <c r="E12666" s="1" t="s">
        <v>6156</v>
      </c>
      <c r="F12666" s="1" t="s">
        <v>375</v>
      </c>
      <c r="G12666">
        <v>0.28001974682645703</v>
      </c>
      <c r="H12666">
        <f t="shared" si="986"/>
        <v>0.28001975000000001</v>
      </c>
      <c r="I12666" t="b">
        <f t="shared" si="987"/>
        <v>1</v>
      </c>
      <c r="J12666" t="b">
        <f t="shared" si="988"/>
        <v>1</v>
      </c>
      <c r="K12666" t="b">
        <f t="shared" si="989"/>
        <v>1</v>
      </c>
    </row>
    <row r="12667" spans="1:11" x14ac:dyDescent="0.2">
      <c r="A12667" s="1" t="s">
        <v>6156</v>
      </c>
      <c r="B12667" s="1" t="s">
        <v>4453</v>
      </c>
      <c r="C12667">
        <v>0.28002603033894502</v>
      </c>
      <c r="D12667">
        <f t="shared" si="985"/>
        <v>0.28002602999999998</v>
      </c>
      <c r="E12667" s="1" t="s">
        <v>6156</v>
      </c>
      <c r="F12667" s="1" t="s">
        <v>4453</v>
      </c>
      <c r="G12667">
        <v>0.28002603033894502</v>
      </c>
      <c r="H12667">
        <f t="shared" si="986"/>
        <v>0.28002602999999998</v>
      </c>
      <c r="I12667" t="b">
        <f t="shared" si="987"/>
        <v>1</v>
      </c>
      <c r="J12667" t="b">
        <f t="shared" si="988"/>
        <v>1</v>
      </c>
      <c r="K12667" t="b">
        <f t="shared" si="989"/>
        <v>1</v>
      </c>
    </row>
    <row r="12668" spans="1:11" x14ac:dyDescent="0.2">
      <c r="A12668" s="1" t="s">
        <v>9330</v>
      </c>
      <c r="B12668" s="1" t="s">
        <v>823</v>
      </c>
      <c r="C12668">
        <v>0.25569358429342298</v>
      </c>
      <c r="D12668">
        <f t="shared" si="985"/>
        <v>0.25569357999999998</v>
      </c>
      <c r="E12668" s="1" t="s">
        <v>9330</v>
      </c>
      <c r="F12668" s="1" t="s">
        <v>823</v>
      </c>
      <c r="G12668">
        <v>0.25569358429342398</v>
      </c>
      <c r="H12668">
        <f t="shared" si="986"/>
        <v>0.25569357999999998</v>
      </c>
      <c r="I12668" t="b">
        <f t="shared" si="987"/>
        <v>1</v>
      </c>
      <c r="J12668" t="b">
        <f t="shared" si="988"/>
        <v>1</v>
      </c>
      <c r="K12668" t="b">
        <f t="shared" si="989"/>
        <v>1</v>
      </c>
    </row>
    <row r="12669" spans="1:11" x14ac:dyDescent="0.2">
      <c r="A12669" s="1" t="s">
        <v>9330</v>
      </c>
      <c r="B12669" s="1" t="s">
        <v>4638</v>
      </c>
      <c r="C12669">
        <v>0.25510070664235102</v>
      </c>
      <c r="D12669">
        <f t="shared" si="985"/>
        <v>0.25510071000000001</v>
      </c>
      <c r="E12669" s="1" t="s">
        <v>9330</v>
      </c>
      <c r="F12669" s="1" t="s">
        <v>4638</v>
      </c>
      <c r="G12669">
        <v>0.25510070664235202</v>
      </c>
      <c r="H12669">
        <f t="shared" si="986"/>
        <v>0.25510071000000001</v>
      </c>
      <c r="I12669" t="b">
        <f t="shared" si="987"/>
        <v>1</v>
      </c>
      <c r="J12669" t="b">
        <f t="shared" si="988"/>
        <v>1</v>
      </c>
      <c r="K12669" t="b">
        <f t="shared" si="989"/>
        <v>1</v>
      </c>
    </row>
    <row r="12670" spans="1:11" x14ac:dyDescent="0.2">
      <c r="A12670" s="1" t="s">
        <v>9330</v>
      </c>
      <c r="B12670" s="1" t="s">
        <v>28</v>
      </c>
      <c r="C12670">
        <v>0.112136774427019</v>
      </c>
      <c r="D12670">
        <f t="shared" si="985"/>
        <v>0.11213677</v>
      </c>
      <c r="E12670" s="1" t="s">
        <v>9330</v>
      </c>
      <c r="F12670" s="1" t="s">
        <v>28</v>
      </c>
      <c r="G12670">
        <v>0.112136774427019</v>
      </c>
      <c r="H12670">
        <f t="shared" si="986"/>
        <v>0.11213677</v>
      </c>
      <c r="I12670" t="b">
        <f t="shared" si="987"/>
        <v>1</v>
      </c>
      <c r="J12670" t="b">
        <f t="shared" si="988"/>
        <v>1</v>
      </c>
      <c r="K12670" t="b">
        <f t="shared" si="989"/>
        <v>1</v>
      </c>
    </row>
    <row r="12671" spans="1:11" x14ac:dyDescent="0.2">
      <c r="A12671" s="1" t="s">
        <v>9330</v>
      </c>
      <c r="B12671" s="1" t="s">
        <v>380</v>
      </c>
      <c r="C12671">
        <v>0.25404307029033701</v>
      </c>
      <c r="D12671">
        <f t="shared" si="985"/>
        <v>0.25404306999999998</v>
      </c>
      <c r="E12671" s="1" t="s">
        <v>9330</v>
      </c>
      <c r="F12671" s="1" t="s">
        <v>380</v>
      </c>
      <c r="G12671">
        <v>0.25404307029033701</v>
      </c>
      <c r="H12671">
        <f t="shared" si="986"/>
        <v>0.25404306999999998</v>
      </c>
      <c r="I12671" t="b">
        <f t="shared" si="987"/>
        <v>1</v>
      </c>
      <c r="J12671" t="b">
        <f t="shared" si="988"/>
        <v>1</v>
      </c>
      <c r="K12671" t="b">
        <f t="shared" si="989"/>
        <v>1</v>
      </c>
    </row>
    <row r="12672" spans="1:11" x14ac:dyDescent="0.2">
      <c r="A12672" s="1" t="s">
        <v>10908</v>
      </c>
      <c r="B12672" s="1" t="s">
        <v>6289</v>
      </c>
      <c r="C12672">
        <v>0.66512301654550798</v>
      </c>
      <c r="D12672">
        <f t="shared" si="985"/>
        <v>0.66512302000000001</v>
      </c>
      <c r="E12672" s="1" t="s">
        <v>10908</v>
      </c>
      <c r="F12672" s="1" t="s">
        <v>6289</v>
      </c>
      <c r="G12672">
        <v>0.66512301654550798</v>
      </c>
      <c r="H12672">
        <f t="shared" si="986"/>
        <v>0.66512302000000001</v>
      </c>
      <c r="I12672" t="b">
        <f t="shared" si="987"/>
        <v>1</v>
      </c>
      <c r="J12672" t="b">
        <f t="shared" si="988"/>
        <v>1</v>
      </c>
      <c r="K12672" t="b">
        <f t="shared" si="989"/>
        <v>1</v>
      </c>
    </row>
    <row r="12673" spans="1:11" x14ac:dyDescent="0.2">
      <c r="A12673" s="1" t="s">
        <v>10908</v>
      </c>
      <c r="B12673" s="1" t="s">
        <v>6336</v>
      </c>
      <c r="C12673">
        <v>0.99907259266937498</v>
      </c>
      <c r="D12673">
        <f t="shared" si="985"/>
        <v>0.99907259000000004</v>
      </c>
      <c r="E12673" s="1" t="s">
        <v>10908</v>
      </c>
      <c r="F12673" s="1" t="s">
        <v>6336</v>
      </c>
      <c r="G12673">
        <v>0.99907259266937498</v>
      </c>
      <c r="H12673">
        <f t="shared" si="986"/>
        <v>0.99907259000000004</v>
      </c>
      <c r="I12673" t="b">
        <f t="shared" si="987"/>
        <v>1</v>
      </c>
      <c r="J12673" t="b">
        <f t="shared" si="988"/>
        <v>1</v>
      </c>
      <c r="K12673" t="b">
        <f t="shared" si="989"/>
        <v>1</v>
      </c>
    </row>
    <row r="12674" spans="1:11" x14ac:dyDescent="0.2">
      <c r="A12674" s="1" t="s">
        <v>10908</v>
      </c>
      <c r="B12674" s="1" t="s">
        <v>6294</v>
      </c>
      <c r="C12674">
        <v>0.59656161150220099</v>
      </c>
      <c r="D12674">
        <f t="shared" si="985"/>
        <v>0.59656160999999996</v>
      </c>
      <c r="E12674" s="1" t="s">
        <v>10908</v>
      </c>
      <c r="F12674" s="1" t="s">
        <v>6294</v>
      </c>
      <c r="G12674">
        <v>0.59656161150220099</v>
      </c>
      <c r="H12674">
        <f t="shared" si="986"/>
        <v>0.59656160999999996</v>
      </c>
      <c r="I12674" t="b">
        <f t="shared" si="987"/>
        <v>1</v>
      </c>
      <c r="J12674" t="b">
        <f t="shared" si="988"/>
        <v>1</v>
      </c>
      <c r="K12674" t="b">
        <f t="shared" si="989"/>
        <v>1</v>
      </c>
    </row>
    <row r="12675" spans="1:11" x14ac:dyDescent="0.2">
      <c r="A12675" s="1" t="s">
        <v>10908</v>
      </c>
      <c r="B12675" s="1" t="s">
        <v>9537</v>
      </c>
      <c r="C12675">
        <v>0.38201612554820102</v>
      </c>
      <c r="D12675">
        <f t="shared" si="985"/>
        <v>0.38201613000000001</v>
      </c>
      <c r="E12675" s="1" t="s">
        <v>10908</v>
      </c>
      <c r="F12675" s="1" t="s">
        <v>9537</v>
      </c>
      <c r="G12675">
        <v>0.38201612554820202</v>
      </c>
      <c r="H12675">
        <f t="shared" si="986"/>
        <v>0.38201613000000001</v>
      </c>
      <c r="I12675" t="b">
        <f t="shared" si="987"/>
        <v>1</v>
      </c>
      <c r="J12675" t="b">
        <f t="shared" si="988"/>
        <v>1</v>
      </c>
      <c r="K12675" t="b">
        <f t="shared" si="989"/>
        <v>1</v>
      </c>
    </row>
    <row r="12676" spans="1:11" x14ac:dyDescent="0.2">
      <c r="A12676" s="1" t="s">
        <v>10908</v>
      </c>
      <c r="B12676" s="1" t="s">
        <v>9050</v>
      </c>
      <c r="C12676">
        <v>0.16080285720146201</v>
      </c>
      <c r="D12676">
        <f t="shared" ref="D12676:D12739" si="990">ROUND(C12676,8)</f>
        <v>0.16080285999999999</v>
      </c>
      <c r="E12676" s="1" t="s">
        <v>10908</v>
      </c>
      <c r="F12676" s="1" t="s">
        <v>9050</v>
      </c>
      <c r="G12676">
        <v>0.16080285720146201</v>
      </c>
      <c r="H12676">
        <f t="shared" ref="H12676:H12739" si="991">ROUND(G12676,8)</f>
        <v>0.16080285999999999</v>
      </c>
      <c r="I12676" t="b">
        <f t="shared" ref="I12676:I12739" si="992">EXACT(A12676,E12676)</f>
        <v>1</v>
      </c>
      <c r="J12676" t="b">
        <f t="shared" ref="J12676:J12739" si="993">EXACT(B12676,F12676)</f>
        <v>1</v>
      </c>
      <c r="K12676" t="b">
        <f t="shared" ref="K12676:K12739" si="994">D12676=H12676</f>
        <v>1</v>
      </c>
    </row>
    <row r="12677" spans="1:11" x14ac:dyDescent="0.2">
      <c r="A12677" s="1" t="s">
        <v>10908</v>
      </c>
      <c r="B12677" s="1" t="s">
        <v>8703</v>
      </c>
      <c r="C12677">
        <v>0.138779733205834</v>
      </c>
      <c r="D12677">
        <f t="shared" si="990"/>
        <v>0.13877972999999999</v>
      </c>
      <c r="E12677" s="1" t="s">
        <v>10908</v>
      </c>
      <c r="F12677" s="1" t="s">
        <v>8703</v>
      </c>
      <c r="G12677">
        <v>0.138779733205835</v>
      </c>
      <c r="H12677">
        <f t="shared" si="991"/>
        <v>0.13877972999999999</v>
      </c>
      <c r="I12677" t="b">
        <f t="shared" si="992"/>
        <v>1</v>
      </c>
      <c r="J12677" t="b">
        <f t="shared" si="993"/>
        <v>1</v>
      </c>
      <c r="K12677" t="b">
        <f t="shared" si="994"/>
        <v>1</v>
      </c>
    </row>
    <row r="12678" spans="1:11" x14ac:dyDescent="0.2">
      <c r="A12678" s="1" t="s">
        <v>10908</v>
      </c>
      <c r="B12678" s="1" t="s">
        <v>5884</v>
      </c>
      <c r="C12678">
        <v>0.831314207611763</v>
      </c>
      <c r="D12678">
        <f t="shared" si="990"/>
        <v>0.83131421000000005</v>
      </c>
      <c r="E12678" s="1" t="s">
        <v>10908</v>
      </c>
      <c r="F12678" s="1" t="s">
        <v>5884</v>
      </c>
      <c r="G12678">
        <v>0.831314207611763</v>
      </c>
      <c r="H12678">
        <f t="shared" si="991"/>
        <v>0.83131421000000005</v>
      </c>
      <c r="I12678" t="b">
        <f t="shared" si="992"/>
        <v>1</v>
      </c>
      <c r="J12678" t="b">
        <f t="shared" si="993"/>
        <v>1</v>
      </c>
      <c r="K12678" t="b">
        <f t="shared" si="994"/>
        <v>1</v>
      </c>
    </row>
    <row r="12679" spans="1:11" x14ac:dyDescent="0.2">
      <c r="A12679" s="1" t="s">
        <v>10908</v>
      </c>
      <c r="B12679" s="1" t="s">
        <v>9934</v>
      </c>
      <c r="C12679">
        <v>0.41664300939238302</v>
      </c>
      <c r="D12679">
        <f t="shared" si="990"/>
        <v>0.41664300999999998</v>
      </c>
      <c r="E12679" s="1" t="s">
        <v>10908</v>
      </c>
      <c r="F12679" s="1" t="s">
        <v>9934</v>
      </c>
      <c r="G12679">
        <v>0.41664300939238302</v>
      </c>
      <c r="H12679">
        <f t="shared" si="991"/>
        <v>0.41664300999999998</v>
      </c>
      <c r="I12679" t="b">
        <f t="shared" si="992"/>
        <v>1</v>
      </c>
      <c r="J12679" t="b">
        <f t="shared" si="993"/>
        <v>1</v>
      </c>
      <c r="K12679" t="b">
        <f t="shared" si="994"/>
        <v>1</v>
      </c>
    </row>
    <row r="12680" spans="1:11" x14ac:dyDescent="0.2">
      <c r="A12680" s="1" t="s">
        <v>9526</v>
      </c>
      <c r="B12680" s="1" t="s">
        <v>45</v>
      </c>
      <c r="C12680">
        <v>0.14186314384750501</v>
      </c>
      <c r="D12680">
        <f t="shared" si="990"/>
        <v>0.14186314</v>
      </c>
      <c r="E12680" s="1" t="s">
        <v>9526</v>
      </c>
      <c r="F12680" s="1" t="s">
        <v>45</v>
      </c>
      <c r="G12680">
        <v>0.14186314384750501</v>
      </c>
      <c r="H12680">
        <f t="shared" si="991"/>
        <v>0.14186314</v>
      </c>
      <c r="I12680" t="b">
        <f t="shared" si="992"/>
        <v>1</v>
      </c>
      <c r="J12680" t="b">
        <f t="shared" si="993"/>
        <v>1</v>
      </c>
      <c r="K12680" t="b">
        <f t="shared" si="994"/>
        <v>1</v>
      </c>
    </row>
    <row r="12681" spans="1:11" x14ac:dyDescent="0.2">
      <c r="A12681" s="1" t="s">
        <v>9526</v>
      </c>
      <c r="B12681" s="1" t="s">
        <v>4567</v>
      </c>
      <c r="C12681">
        <v>0.39930386016875502</v>
      </c>
      <c r="D12681">
        <f t="shared" si="990"/>
        <v>0.39930386000000001</v>
      </c>
      <c r="E12681" s="1" t="s">
        <v>9526</v>
      </c>
      <c r="F12681" s="1" t="s">
        <v>4567</v>
      </c>
      <c r="G12681">
        <v>0.39930386016875602</v>
      </c>
      <c r="H12681">
        <f t="shared" si="991"/>
        <v>0.39930386000000001</v>
      </c>
      <c r="I12681" t="b">
        <f t="shared" si="992"/>
        <v>1</v>
      </c>
      <c r="J12681" t="b">
        <f t="shared" si="993"/>
        <v>1</v>
      </c>
      <c r="K12681" t="b">
        <f t="shared" si="994"/>
        <v>1</v>
      </c>
    </row>
    <row r="12682" spans="1:11" x14ac:dyDescent="0.2">
      <c r="A12682" s="1" t="s">
        <v>9526</v>
      </c>
      <c r="B12682" s="1" t="s">
        <v>9527</v>
      </c>
      <c r="C12682">
        <v>0.66642468048169301</v>
      </c>
      <c r="D12682">
        <f t="shared" si="990"/>
        <v>0.66642467999999999</v>
      </c>
      <c r="E12682" s="1" t="s">
        <v>9526</v>
      </c>
      <c r="F12682" s="1" t="s">
        <v>9527</v>
      </c>
      <c r="G12682">
        <v>0.66642468048169401</v>
      </c>
      <c r="H12682">
        <f t="shared" si="991"/>
        <v>0.66642467999999999</v>
      </c>
      <c r="I12682" t="b">
        <f t="shared" si="992"/>
        <v>1</v>
      </c>
      <c r="J12682" t="b">
        <f t="shared" si="993"/>
        <v>1</v>
      </c>
      <c r="K12682" t="b">
        <f t="shared" si="994"/>
        <v>1</v>
      </c>
    </row>
    <row r="12683" spans="1:11" x14ac:dyDescent="0.2">
      <c r="A12683" s="1" t="s">
        <v>9526</v>
      </c>
      <c r="B12683" s="1" t="s">
        <v>9528</v>
      </c>
      <c r="C12683">
        <v>0.99703551058033502</v>
      </c>
      <c r="D12683">
        <f t="shared" si="990"/>
        <v>0.99703551000000001</v>
      </c>
      <c r="E12683" s="1" t="s">
        <v>9526</v>
      </c>
      <c r="F12683" s="1" t="s">
        <v>9528</v>
      </c>
      <c r="G12683">
        <v>0.99703551058033502</v>
      </c>
      <c r="H12683">
        <f t="shared" si="991"/>
        <v>0.99703551000000001</v>
      </c>
      <c r="I12683" t="b">
        <f t="shared" si="992"/>
        <v>1</v>
      </c>
      <c r="J12683" t="b">
        <f t="shared" si="993"/>
        <v>1</v>
      </c>
      <c r="K12683" t="b">
        <f t="shared" si="994"/>
        <v>1</v>
      </c>
    </row>
    <row r="12684" spans="1:11" x14ac:dyDescent="0.2">
      <c r="A12684" s="1" t="s">
        <v>9526</v>
      </c>
      <c r="B12684" s="1" t="s">
        <v>4468</v>
      </c>
      <c r="C12684">
        <v>0.56285725940929598</v>
      </c>
      <c r="D12684">
        <f t="shared" si="990"/>
        <v>0.56285726000000003</v>
      </c>
      <c r="E12684" s="1" t="s">
        <v>9526</v>
      </c>
      <c r="F12684" s="1" t="s">
        <v>4468</v>
      </c>
      <c r="G12684">
        <v>0.56285725940929698</v>
      </c>
      <c r="H12684">
        <f t="shared" si="991"/>
        <v>0.56285726000000003</v>
      </c>
      <c r="I12684" t="b">
        <f t="shared" si="992"/>
        <v>1</v>
      </c>
      <c r="J12684" t="b">
        <f t="shared" si="993"/>
        <v>1</v>
      </c>
      <c r="K12684" t="b">
        <f t="shared" si="994"/>
        <v>1</v>
      </c>
    </row>
    <row r="12685" spans="1:11" x14ac:dyDescent="0.2">
      <c r="A12685" s="1" t="s">
        <v>9526</v>
      </c>
      <c r="B12685" s="1" t="s">
        <v>2</v>
      </c>
      <c r="C12685">
        <v>0.29298774613832101</v>
      </c>
      <c r="D12685">
        <f t="shared" si="990"/>
        <v>0.29298774999999999</v>
      </c>
      <c r="E12685" s="1" t="s">
        <v>9526</v>
      </c>
      <c r="F12685" s="1" t="s">
        <v>2</v>
      </c>
      <c r="G12685">
        <v>0.29298774613832201</v>
      </c>
      <c r="H12685">
        <f t="shared" si="991"/>
        <v>0.29298774999999999</v>
      </c>
      <c r="I12685" t="b">
        <f t="shared" si="992"/>
        <v>1</v>
      </c>
      <c r="J12685" t="b">
        <f t="shared" si="993"/>
        <v>1</v>
      </c>
      <c r="K12685" t="b">
        <f t="shared" si="994"/>
        <v>1</v>
      </c>
    </row>
    <row r="12686" spans="1:11" x14ac:dyDescent="0.2">
      <c r="A12686" s="1" t="s">
        <v>3097</v>
      </c>
      <c r="B12686" s="1" t="s">
        <v>1411</v>
      </c>
      <c r="C12686">
        <v>0.45172381137815998</v>
      </c>
      <c r="D12686">
        <f t="shared" si="990"/>
        <v>0.45172381</v>
      </c>
      <c r="E12686" s="1" t="s">
        <v>3097</v>
      </c>
      <c r="F12686" s="1" t="s">
        <v>1411</v>
      </c>
      <c r="G12686">
        <v>0.45172381137816098</v>
      </c>
      <c r="H12686">
        <f t="shared" si="991"/>
        <v>0.45172381</v>
      </c>
      <c r="I12686" t="b">
        <f t="shared" si="992"/>
        <v>1</v>
      </c>
      <c r="J12686" t="b">
        <f t="shared" si="993"/>
        <v>1</v>
      </c>
      <c r="K12686" t="b">
        <f t="shared" si="994"/>
        <v>1</v>
      </c>
    </row>
    <row r="12687" spans="1:11" x14ac:dyDescent="0.2">
      <c r="A12687" s="1" t="s">
        <v>3097</v>
      </c>
      <c r="B12687" s="1" t="s">
        <v>554</v>
      </c>
      <c r="C12687">
        <v>0.381021385306553</v>
      </c>
      <c r="D12687">
        <f t="shared" si="990"/>
        <v>0.38102139000000002</v>
      </c>
      <c r="E12687" s="1" t="s">
        <v>3097</v>
      </c>
      <c r="F12687" s="1" t="s">
        <v>554</v>
      </c>
      <c r="G12687">
        <v>0.38102138530655399</v>
      </c>
      <c r="H12687">
        <f t="shared" si="991"/>
        <v>0.38102139000000002</v>
      </c>
      <c r="I12687" t="b">
        <f t="shared" si="992"/>
        <v>1</v>
      </c>
      <c r="J12687" t="b">
        <f t="shared" si="993"/>
        <v>1</v>
      </c>
      <c r="K12687" t="b">
        <f t="shared" si="994"/>
        <v>1</v>
      </c>
    </row>
    <row r="12688" spans="1:11" x14ac:dyDescent="0.2">
      <c r="A12688" s="1" t="s">
        <v>3097</v>
      </c>
      <c r="B12688" s="1" t="s">
        <v>521</v>
      </c>
      <c r="C12688">
        <v>0.13292016438020299</v>
      </c>
      <c r="D12688">
        <f t="shared" si="990"/>
        <v>0.13292016000000001</v>
      </c>
      <c r="E12688" s="1" t="s">
        <v>3097</v>
      </c>
      <c r="F12688" s="1" t="s">
        <v>521</v>
      </c>
      <c r="G12688">
        <v>0.13292016438020399</v>
      </c>
      <c r="H12688">
        <f t="shared" si="991"/>
        <v>0.13292016000000001</v>
      </c>
      <c r="I12688" t="b">
        <f t="shared" si="992"/>
        <v>1</v>
      </c>
      <c r="J12688" t="b">
        <f t="shared" si="993"/>
        <v>1</v>
      </c>
      <c r="K12688" t="b">
        <f t="shared" si="994"/>
        <v>1</v>
      </c>
    </row>
    <row r="12689" spans="1:11" x14ac:dyDescent="0.2">
      <c r="A12689" s="1" t="s">
        <v>4411</v>
      </c>
      <c r="B12689" s="1" t="s">
        <v>18</v>
      </c>
      <c r="C12689">
        <v>0.39587492728931301</v>
      </c>
      <c r="D12689">
        <f t="shared" si="990"/>
        <v>0.39587493000000001</v>
      </c>
      <c r="E12689" s="1" t="s">
        <v>4411</v>
      </c>
      <c r="F12689" s="1" t="s">
        <v>18</v>
      </c>
      <c r="G12689">
        <v>0.395874927289314</v>
      </c>
      <c r="H12689">
        <f t="shared" si="991"/>
        <v>0.39587493000000001</v>
      </c>
      <c r="I12689" t="b">
        <f t="shared" si="992"/>
        <v>1</v>
      </c>
      <c r="J12689" t="b">
        <f t="shared" si="993"/>
        <v>1</v>
      </c>
      <c r="K12689" t="b">
        <f t="shared" si="994"/>
        <v>1</v>
      </c>
    </row>
    <row r="12690" spans="1:11" x14ac:dyDescent="0.2">
      <c r="A12690" s="1" t="s">
        <v>4411</v>
      </c>
      <c r="B12690" s="1" t="s">
        <v>1481</v>
      </c>
      <c r="C12690">
        <v>0.30501216391620001</v>
      </c>
      <c r="D12690">
        <f t="shared" si="990"/>
        <v>0.30501215999999998</v>
      </c>
      <c r="E12690" s="1" t="s">
        <v>4411</v>
      </c>
      <c r="F12690" s="1" t="s">
        <v>1481</v>
      </c>
      <c r="G12690">
        <v>0.30501216391620001</v>
      </c>
      <c r="H12690">
        <f t="shared" si="991"/>
        <v>0.30501215999999998</v>
      </c>
      <c r="I12690" t="b">
        <f t="shared" si="992"/>
        <v>1</v>
      </c>
      <c r="J12690" t="b">
        <f t="shared" si="993"/>
        <v>1</v>
      </c>
      <c r="K12690" t="b">
        <f t="shared" si="994"/>
        <v>1</v>
      </c>
    </row>
    <row r="12691" spans="1:11" x14ac:dyDescent="0.2">
      <c r="A12691" s="1" t="s">
        <v>4411</v>
      </c>
      <c r="B12691" s="1" t="s">
        <v>4412</v>
      </c>
      <c r="C12691">
        <v>0.16343761151602099</v>
      </c>
      <c r="D12691">
        <f t="shared" si="990"/>
        <v>0.16343761000000001</v>
      </c>
      <c r="E12691" s="1" t="s">
        <v>4411</v>
      </c>
      <c r="F12691" s="1" t="s">
        <v>4412</v>
      </c>
      <c r="G12691">
        <v>0.16343761151602201</v>
      </c>
      <c r="H12691">
        <f t="shared" si="991"/>
        <v>0.16343761000000001</v>
      </c>
      <c r="I12691" t="b">
        <f t="shared" si="992"/>
        <v>1</v>
      </c>
      <c r="J12691" t="b">
        <f t="shared" si="993"/>
        <v>1</v>
      </c>
      <c r="K12691" t="b">
        <f t="shared" si="994"/>
        <v>1</v>
      </c>
    </row>
    <row r="12692" spans="1:11" x14ac:dyDescent="0.2">
      <c r="A12692" s="1" t="s">
        <v>4411</v>
      </c>
      <c r="B12692" s="1" t="s">
        <v>4413</v>
      </c>
      <c r="C12692">
        <v>0.72866808353579104</v>
      </c>
      <c r="D12692">
        <f t="shared" si="990"/>
        <v>0.72866808000000005</v>
      </c>
      <c r="E12692" s="1" t="s">
        <v>4411</v>
      </c>
      <c r="F12692" s="1" t="s">
        <v>4413</v>
      </c>
      <c r="G12692">
        <v>0.72866808353579204</v>
      </c>
      <c r="H12692">
        <f t="shared" si="991"/>
        <v>0.72866808000000005</v>
      </c>
      <c r="I12692" t="b">
        <f t="shared" si="992"/>
        <v>1</v>
      </c>
      <c r="J12692" t="b">
        <f t="shared" si="993"/>
        <v>1</v>
      </c>
      <c r="K12692" t="b">
        <f t="shared" si="994"/>
        <v>1</v>
      </c>
    </row>
    <row r="12693" spans="1:11" x14ac:dyDescent="0.2">
      <c r="A12693" s="1" t="s">
        <v>5080</v>
      </c>
      <c r="B12693" s="1" t="s">
        <v>45</v>
      </c>
      <c r="C12693">
        <v>0.16503394364027199</v>
      </c>
      <c r="D12693">
        <f t="shared" si="990"/>
        <v>0.16503393999999999</v>
      </c>
      <c r="E12693" s="1" t="s">
        <v>5080</v>
      </c>
      <c r="F12693" s="1" t="s">
        <v>45</v>
      </c>
      <c r="G12693">
        <v>0.16503394364027199</v>
      </c>
      <c r="H12693">
        <f t="shared" si="991"/>
        <v>0.16503393999999999</v>
      </c>
      <c r="I12693" t="b">
        <f t="shared" si="992"/>
        <v>1</v>
      </c>
      <c r="J12693" t="b">
        <f t="shared" si="993"/>
        <v>1</v>
      </c>
      <c r="K12693" t="b">
        <f t="shared" si="994"/>
        <v>1</v>
      </c>
    </row>
    <row r="12694" spans="1:11" x14ac:dyDescent="0.2">
      <c r="A12694" s="1" t="s">
        <v>5080</v>
      </c>
      <c r="B12694" s="1" t="s">
        <v>18</v>
      </c>
      <c r="C12694">
        <v>0.171564987049866</v>
      </c>
      <c r="D12694">
        <f t="shared" si="990"/>
        <v>0.17156499</v>
      </c>
      <c r="E12694" s="1" t="s">
        <v>5080</v>
      </c>
      <c r="F12694" s="1" t="s">
        <v>18</v>
      </c>
      <c r="G12694">
        <v>0.171564987049867</v>
      </c>
      <c r="H12694">
        <f t="shared" si="991"/>
        <v>0.17156499</v>
      </c>
      <c r="I12694" t="b">
        <f t="shared" si="992"/>
        <v>1</v>
      </c>
      <c r="J12694" t="b">
        <f t="shared" si="993"/>
        <v>1</v>
      </c>
      <c r="K12694" t="b">
        <f t="shared" si="994"/>
        <v>1</v>
      </c>
    </row>
    <row r="12695" spans="1:11" x14ac:dyDescent="0.2">
      <c r="A12695" s="1" t="s">
        <v>5080</v>
      </c>
      <c r="B12695" s="1" t="s">
        <v>4459</v>
      </c>
      <c r="C12695">
        <v>0.22177160166288301</v>
      </c>
      <c r="D12695">
        <f t="shared" si="990"/>
        <v>0.22177160000000001</v>
      </c>
      <c r="E12695" s="1" t="s">
        <v>5080</v>
      </c>
      <c r="F12695" s="1" t="s">
        <v>4459</v>
      </c>
      <c r="G12695">
        <v>0.22177160166288301</v>
      </c>
      <c r="H12695">
        <f t="shared" si="991"/>
        <v>0.22177160000000001</v>
      </c>
      <c r="I12695" t="b">
        <f t="shared" si="992"/>
        <v>1</v>
      </c>
      <c r="J12695" t="b">
        <f t="shared" si="993"/>
        <v>1</v>
      </c>
      <c r="K12695" t="b">
        <f t="shared" si="994"/>
        <v>1</v>
      </c>
    </row>
    <row r="12696" spans="1:11" x14ac:dyDescent="0.2">
      <c r="A12696" s="1" t="s">
        <v>5080</v>
      </c>
      <c r="B12696" s="1" t="s">
        <v>967</v>
      </c>
      <c r="C12696">
        <v>0.52313192361093896</v>
      </c>
      <c r="D12696">
        <f t="shared" si="990"/>
        <v>0.52313191999999997</v>
      </c>
      <c r="E12696" s="1" t="s">
        <v>5080</v>
      </c>
      <c r="F12696" s="1" t="s">
        <v>967</v>
      </c>
      <c r="G12696">
        <v>0.52313192361093996</v>
      </c>
      <c r="H12696">
        <f t="shared" si="991"/>
        <v>0.52313191999999997</v>
      </c>
      <c r="I12696" t="b">
        <f t="shared" si="992"/>
        <v>1</v>
      </c>
      <c r="J12696" t="b">
        <f t="shared" si="993"/>
        <v>1</v>
      </c>
      <c r="K12696" t="b">
        <f t="shared" si="994"/>
        <v>1</v>
      </c>
    </row>
    <row r="12697" spans="1:11" x14ac:dyDescent="0.2">
      <c r="A12697" s="1" t="s">
        <v>5080</v>
      </c>
      <c r="B12697" s="1" t="s">
        <v>5082</v>
      </c>
      <c r="C12697">
        <v>0.324985329767291</v>
      </c>
      <c r="D12697">
        <f t="shared" si="990"/>
        <v>0.32498533000000002</v>
      </c>
      <c r="E12697" s="1" t="s">
        <v>5080</v>
      </c>
      <c r="F12697" s="1" t="s">
        <v>5082</v>
      </c>
      <c r="G12697">
        <v>0.324985329767292</v>
      </c>
      <c r="H12697">
        <f t="shared" si="991"/>
        <v>0.32498533000000002</v>
      </c>
      <c r="I12697" t="b">
        <f t="shared" si="992"/>
        <v>1</v>
      </c>
      <c r="J12697" t="b">
        <f t="shared" si="993"/>
        <v>1</v>
      </c>
      <c r="K12697" t="b">
        <f t="shared" si="994"/>
        <v>1</v>
      </c>
    </row>
    <row r="12698" spans="1:11" x14ac:dyDescent="0.2">
      <c r="A12698" s="1" t="s">
        <v>5080</v>
      </c>
      <c r="B12698" s="1" t="s">
        <v>1916</v>
      </c>
      <c r="C12698">
        <v>0.43110701632833598</v>
      </c>
      <c r="D12698">
        <f t="shared" si="990"/>
        <v>0.43110702000000001</v>
      </c>
      <c r="E12698" s="1" t="s">
        <v>5080</v>
      </c>
      <c r="F12698" s="1" t="s">
        <v>1916</v>
      </c>
      <c r="G12698">
        <v>0.43110701632833598</v>
      </c>
      <c r="H12698">
        <f t="shared" si="991"/>
        <v>0.43110702000000001</v>
      </c>
      <c r="I12698" t="b">
        <f t="shared" si="992"/>
        <v>1</v>
      </c>
      <c r="J12698" t="b">
        <f t="shared" si="993"/>
        <v>1</v>
      </c>
      <c r="K12698" t="b">
        <f t="shared" si="994"/>
        <v>1</v>
      </c>
    </row>
    <row r="12699" spans="1:11" x14ac:dyDescent="0.2">
      <c r="A12699" s="1" t="s">
        <v>5080</v>
      </c>
      <c r="B12699" s="1" t="s">
        <v>3314</v>
      </c>
      <c r="C12699">
        <v>0.155120917951139</v>
      </c>
      <c r="D12699">
        <f t="shared" si="990"/>
        <v>0.15512092</v>
      </c>
      <c r="E12699" s="1" t="s">
        <v>5080</v>
      </c>
      <c r="F12699" s="1" t="s">
        <v>3314</v>
      </c>
      <c r="G12699">
        <v>0.155120917951139</v>
      </c>
      <c r="H12699">
        <f t="shared" si="991"/>
        <v>0.15512092</v>
      </c>
      <c r="I12699" t="b">
        <f t="shared" si="992"/>
        <v>1</v>
      </c>
      <c r="J12699" t="b">
        <f t="shared" si="993"/>
        <v>1</v>
      </c>
      <c r="K12699" t="b">
        <f t="shared" si="994"/>
        <v>1</v>
      </c>
    </row>
    <row r="12700" spans="1:11" x14ac:dyDescent="0.2">
      <c r="A12700" s="1" t="s">
        <v>5080</v>
      </c>
      <c r="B12700" s="1" t="s">
        <v>5081</v>
      </c>
      <c r="C12700">
        <v>0.59612658702140997</v>
      </c>
      <c r="D12700">
        <f t="shared" si="990"/>
        <v>0.59612659000000001</v>
      </c>
      <c r="E12700" s="1" t="s">
        <v>5080</v>
      </c>
      <c r="F12700" s="1" t="s">
        <v>5081</v>
      </c>
      <c r="G12700">
        <v>0.59612658702141097</v>
      </c>
      <c r="H12700">
        <f t="shared" si="991"/>
        <v>0.59612659000000001</v>
      </c>
      <c r="I12700" t="b">
        <f t="shared" si="992"/>
        <v>1</v>
      </c>
      <c r="J12700" t="b">
        <f t="shared" si="993"/>
        <v>1</v>
      </c>
      <c r="K12700" t="b">
        <f t="shared" si="994"/>
        <v>1</v>
      </c>
    </row>
    <row r="12701" spans="1:11" x14ac:dyDescent="0.2">
      <c r="A12701" s="1" t="s">
        <v>5080</v>
      </c>
      <c r="B12701" s="1" t="s">
        <v>3424</v>
      </c>
      <c r="C12701">
        <v>0.213614109086008</v>
      </c>
      <c r="D12701">
        <f t="shared" si="990"/>
        <v>0.21361411</v>
      </c>
      <c r="E12701" s="1" t="s">
        <v>5080</v>
      </c>
      <c r="F12701" s="1" t="s">
        <v>3424</v>
      </c>
      <c r="G12701">
        <v>0.213614109086009</v>
      </c>
      <c r="H12701">
        <f t="shared" si="991"/>
        <v>0.21361411</v>
      </c>
      <c r="I12701" t="b">
        <f t="shared" si="992"/>
        <v>1</v>
      </c>
      <c r="J12701" t="b">
        <f t="shared" si="993"/>
        <v>1</v>
      </c>
      <c r="K12701" t="b">
        <f t="shared" si="994"/>
        <v>1</v>
      </c>
    </row>
    <row r="12702" spans="1:11" x14ac:dyDescent="0.2">
      <c r="A12702" s="1" t="s">
        <v>3992</v>
      </c>
      <c r="B12702" s="1" t="s">
        <v>3993</v>
      </c>
      <c r="C12702">
        <v>0.33763464367715801</v>
      </c>
      <c r="D12702">
        <f t="shared" si="990"/>
        <v>0.33763463999999999</v>
      </c>
      <c r="E12702" s="1" t="s">
        <v>3992</v>
      </c>
      <c r="F12702" s="1" t="s">
        <v>3993</v>
      </c>
      <c r="G12702">
        <v>0.33763464367715901</v>
      </c>
      <c r="H12702">
        <f t="shared" si="991"/>
        <v>0.33763463999999999</v>
      </c>
      <c r="I12702" t="b">
        <f t="shared" si="992"/>
        <v>1</v>
      </c>
      <c r="J12702" t="b">
        <f t="shared" si="993"/>
        <v>1</v>
      </c>
      <c r="K12702" t="b">
        <f t="shared" si="994"/>
        <v>1</v>
      </c>
    </row>
    <row r="12703" spans="1:11" x14ac:dyDescent="0.2">
      <c r="A12703" s="1" t="s">
        <v>3992</v>
      </c>
      <c r="B12703" s="1" t="s">
        <v>856</v>
      </c>
      <c r="C12703">
        <v>0.43483273566637198</v>
      </c>
      <c r="D12703">
        <f t="shared" si="990"/>
        <v>0.43483274</v>
      </c>
      <c r="E12703" s="1" t="s">
        <v>3992</v>
      </c>
      <c r="F12703" s="1" t="s">
        <v>856</v>
      </c>
      <c r="G12703">
        <v>0.43483273566637298</v>
      </c>
      <c r="H12703">
        <f t="shared" si="991"/>
        <v>0.43483274</v>
      </c>
      <c r="I12703" t="b">
        <f t="shared" si="992"/>
        <v>1</v>
      </c>
      <c r="J12703" t="b">
        <f t="shared" si="993"/>
        <v>1</v>
      </c>
      <c r="K12703" t="b">
        <f t="shared" si="994"/>
        <v>1</v>
      </c>
    </row>
    <row r="12704" spans="1:11" x14ac:dyDescent="0.2">
      <c r="A12704" s="1" t="s">
        <v>3992</v>
      </c>
      <c r="B12704" s="1" t="s">
        <v>3940</v>
      </c>
      <c r="C12704">
        <v>0.22373091067165199</v>
      </c>
      <c r="D12704">
        <f t="shared" si="990"/>
        <v>0.22373091000000001</v>
      </c>
      <c r="E12704" s="1" t="s">
        <v>3992</v>
      </c>
      <c r="F12704" s="1" t="s">
        <v>3940</v>
      </c>
      <c r="G12704">
        <v>0.22373091067165299</v>
      </c>
      <c r="H12704">
        <f t="shared" si="991"/>
        <v>0.22373091000000001</v>
      </c>
      <c r="I12704" t="b">
        <f t="shared" si="992"/>
        <v>1</v>
      </c>
      <c r="J12704" t="b">
        <f t="shared" si="993"/>
        <v>1</v>
      </c>
      <c r="K12704" t="b">
        <f t="shared" si="994"/>
        <v>1</v>
      </c>
    </row>
    <row r="12705" spans="1:11" x14ac:dyDescent="0.2">
      <c r="A12705" s="1" t="s">
        <v>10347</v>
      </c>
      <c r="B12705" s="1" t="s">
        <v>3</v>
      </c>
      <c r="C12705">
        <v>0.122356694336928</v>
      </c>
      <c r="D12705">
        <f t="shared" si="990"/>
        <v>0.12235669</v>
      </c>
      <c r="E12705" s="1" t="s">
        <v>10347</v>
      </c>
      <c r="F12705" s="1" t="s">
        <v>3</v>
      </c>
      <c r="G12705">
        <v>0.122356694336929</v>
      </c>
      <c r="H12705">
        <f t="shared" si="991"/>
        <v>0.12235669</v>
      </c>
      <c r="I12705" t="b">
        <f t="shared" si="992"/>
        <v>1</v>
      </c>
      <c r="J12705" t="b">
        <f t="shared" si="993"/>
        <v>1</v>
      </c>
      <c r="K12705" t="b">
        <f t="shared" si="994"/>
        <v>1</v>
      </c>
    </row>
    <row r="12706" spans="1:11" x14ac:dyDescent="0.2">
      <c r="A12706" s="1" t="s">
        <v>10347</v>
      </c>
      <c r="B12706" s="1" t="s">
        <v>655</v>
      </c>
      <c r="C12706">
        <v>0.17664286804458701</v>
      </c>
      <c r="D12706">
        <f t="shared" si="990"/>
        <v>0.17664287000000001</v>
      </c>
      <c r="E12706" s="1" t="s">
        <v>10347</v>
      </c>
      <c r="F12706" s="1" t="s">
        <v>655</v>
      </c>
      <c r="G12706">
        <v>0.17664286804458701</v>
      </c>
      <c r="H12706">
        <f t="shared" si="991"/>
        <v>0.17664287000000001</v>
      </c>
      <c r="I12706" t="b">
        <f t="shared" si="992"/>
        <v>1</v>
      </c>
      <c r="J12706" t="b">
        <f t="shared" si="993"/>
        <v>1</v>
      </c>
      <c r="K12706" t="b">
        <f t="shared" si="994"/>
        <v>1</v>
      </c>
    </row>
    <row r="12707" spans="1:11" x14ac:dyDescent="0.2">
      <c r="A12707" s="1" t="s">
        <v>10347</v>
      </c>
      <c r="B12707" s="1" t="s">
        <v>2082</v>
      </c>
      <c r="C12707">
        <v>0.125632572806814</v>
      </c>
      <c r="D12707">
        <f t="shared" si="990"/>
        <v>0.12563257</v>
      </c>
      <c r="E12707" s="1" t="s">
        <v>10347</v>
      </c>
      <c r="F12707" s="1" t="s">
        <v>2082</v>
      </c>
      <c r="G12707">
        <v>0.125632572806814</v>
      </c>
      <c r="H12707">
        <f t="shared" si="991"/>
        <v>0.12563257</v>
      </c>
      <c r="I12707" t="b">
        <f t="shared" si="992"/>
        <v>1</v>
      </c>
      <c r="J12707" t="b">
        <f t="shared" si="993"/>
        <v>1</v>
      </c>
      <c r="K12707" t="b">
        <f t="shared" si="994"/>
        <v>1</v>
      </c>
    </row>
    <row r="12708" spans="1:11" x14ac:dyDescent="0.2">
      <c r="A12708" s="1" t="s">
        <v>10347</v>
      </c>
      <c r="B12708" s="1" t="s">
        <v>8487</v>
      </c>
      <c r="C12708">
        <v>0.14285714285352399</v>
      </c>
      <c r="D12708">
        <f t="shared" si="990"/>
        <v>0.14285713999999999</v>
      </c>
      <c r="E12708" s="1" t="s">
        <v>10347</v>
      </c>
      <c r="F12708" s="1" t="s">
        <v>8487</v>
      </c>
      <c r="G12708">
        <v>0.14285714285352499</v>
      </c>
      <c r="H12708">
        <f t="shared" si="991"/>
        <v>0.14285713999999999</v>
      </c>
      <c r="I12708" t="b">
        <f t="shared" si="992"/>
        <v>1</v>
      </c>
      <c r="J12708" t="b">
        <f t="shared" si="993"/>
        <v>1</v>
      </c>
      <c r="K12708" t="b">
        <f t="shared" si="994"/>
        <v>1</v>
      </c>
    </row>
    <row r="12709" spans="1:11" x14ac:dyDescent="0.2">
      <c r="A12709" s="1" t="s">
        <v>10347</v>
      </c>
      <c r="B12709" s="1" t="s">
        <v>215</v>
      </c>
      <c r="C12709">
        <v>0.31945094120274597</v>
      </c>
      <c r="D12709">
        <f t="shared" si="990"/>
        <v>0.31945094000000002</v>
      </c>
      <c r="E12709" s="1" t="s">
        <v>10347</v>
      </c>
      <c r="F12709" s="1" t="s">
        <v>215</v>
      </c>
      <c r="G12709">
        <v>0.31945094120274697</v>
      </c>
      <c r="H12709">
        <f t="shared" si="991"/>
        <v>0.31945094000000002</v>
      </c>
      <c r="I12709" t="b">
        <f t="shared" si="992"/>
        <v>1</v>
      </c>
      <c r="J12709" t="b">
        <f t="shared" si="993"/>
        <v>1</v>
      </c>
      <c r="K12709" t="b">
        <f t="shared" si="994"/>
        <v>1</v>
      </c>
    </row>
    <row r="12710" spans="1:11" x14ac:dyDescent="0.2">
      <c r="A12710" s="1" t="s">
        <v>10347</v>
      </c>
      <c r="B12710" s="1" t="s">
        <v>2</v>
      </c>
      <c r="C12710">
        <v>0.12551725320158499</v>
      </c>
      <c r="D12710">
        <f t="shared" si="990"/>
        <v>0.12551725</v>
      </c>
      <c r="E12710" s="1" t="s">
        <v>10347</v>
      </c>
      <c r="F12710" s="1" t="s">
        <v>2</v>
      </c>
      <c r="G12710">
        <v>0.12551725320158499</v>
      </c>
      <c r="H12710">
        <f t="shared" si="991"/>
        <v>0.12551725</v>
      </c>
      <c r="I12710" t="b">
        <f t="shared" si="992"/>
        <v>1</v>
      </c>
      <c r="J12710" t="b">
        <f t="shared" si="993"/>
        <v>1</v>
      </c>
      <c r="K12710" t="b">
        <f t="shared" si="994"/>
        <v>1</v>
      </c>
    </row>
    <row r="12711" spans="1:11" x14ac:dyDescent="0.2">
      <c r="A12711" s="1" t="s">
        <v>10347</v>
      </c>
      <c r="B12711" s="1" t="s">
        <v>2846</v>
      </c>
      <c r="C12711">
        <v>0.36759622310116402</v>
      </c>
      <c r="D12711">
        <f t="shared" si="990"/>
        <v>0.36759621999999997</v>
      </c>
      <c r="E12711" s="1" t="s">
        <v>10347</v>
      </c>
      <c r="F12711" s="1" t="s">
        <v>2846</v>
      </c>
      <c r="G12711">
        <v>0.36759622310116402</v>
      </c>
      <c r="H12711">
        <f t="shared" si="991"/>
        <v>0.36759621999999997</v>
      </c>
      <c r="I12711" t="b">
        <f t="shared" si="992"/>
        <v>1</v>
      </c>
      <c r="J12711" t="b">
        <f t="shared" si="993"/>
        <v>1</v>
      </c>
      <c r="K12711" t="b">
        <f t="shared" si="994"/>
        <v>1</v>
      </c>
    </row>
    <row r="12712" spans="1:11" x14ac:dyDescent="0.2">
      <c r="A12712" s="1" t="s">
        <v>855</v>
      </c>
      <c r="B12712" s="1" t="s">
        <v>859</v>
      </c>
      <c r="C12712">
        <v>0.116611789667879</v>
      </c>
      <c r="D12712">
        <f t="shared" si="990"/>
        <v>0.11661179000000001</v>
      </c>
      <c r="E12712" s="1" t="s">
        <v>855</v>
      </c>
      <c r="F12712" s="1" t="s">
        <v>859</v>
      </c>
      <c r="G12712">
        <v>0.11661178966787999</v>
      </c>
      <c r="H12712">
        <f t="shared" si="991"/>
        <v>0.11661179000000001</v>
      </c>
      <c r="I12712" t="b">
        <f t="shared" si="992"/>
        <v>1</v>
      </c>
      <c r="J12712" t="b">
        <f t="shared" si="993"/>
        <v>1</v>
      </c>
      <c r="K12712" t="b">
        <f t="shared" si="994"/>
        <v>1</v>
      </c>
    </row>
    <row r="12713" spans="1:11" x14ac:dyDescent="0.2">
      <c r="A12713" s="1" t="s">
        <v>855</v>
      </c>
      <c r="B12713" s="1" t="s">
        <v>856</v>
      </c>
      <c r="C12713">
        <v>0.32199593173858898</v>
      </c>
      <c r="D12713">
        <f t="shared" si="990"/>
        <v>0.32199592999999999</v>
      </c>
      <c r="E12713" s="1" t="s">
        <v>855</v>
      </c>
      <c r="F12713" s="1" t="s">
        <v>856</v>
      </c>
      <c r="G12713">
        <v>0.32199593173858998</v>
      </c>
      <c r="H12713">
        <f t="shared" si="991"/>
        <v>0.32199592999999999</v>
      </c>
      <c r="I12713" t="b">
        <f t="shared" si="992"/>
        <v>1</v>
      </c>
      <c r="J12713" t="b">
        <f t="shared" si="993"/>
        <v>1</v>
      </c>
      <c r="K12713" t="b">
        <f t="shared" si="994"/>
        <v>1</v>
      </c>
    </row>
    <row r="12714" spans="1:11" x14ac:dyDescent="0.2">
      <c r="A12714" s="1" t="s">
        <v>855</v>
      </c>
      <c r="B12714" s="1" t="s">
        <v>860</v>
      </c>
      <c r="C12714">
        <v>0.32174686571372202</v>
      </c>
      <c r="D12714">
        <f t="shared" si="990"/>
        <v>0.32174687000000002</v>
      </c>
      <c r="E12714" s="1" t="s">
        <v>855</v>
      </c>
      <c r="F12714" s="1" t="s">
        <v>860</v>
      </c>
      <c r="G12714">
        <v>0.32174686571372202</v>
      </c>
      <c r="H12714">
        <f t="shared" si="991"/>
        <v>0.32174687000000002</v>
      </c>
      <c r="I12714" t="b">
        <f t="shared" si="992"/>
        <v>1</v>
      </c>
      <c r="J12714" t="b">
        <f t="shared" si="993"/>
        <v>1</v>
      </c>
      <c r="K12714" t="b">
        <f t="shared" si="994"/>
        <v>1</v>
      </c>
    </row>
    <row r="12715" spans="1:11" x14ac:dyDescent="0.2">
      <c r="A12715" s="1" t="s">
        <v>855</v>
      </c>
      <c r="B12715" s="1" t="s">
        <v>858</v>
      </c>
      <c r="C12715">
        <v>0.11390359609988999</v>
      </c>
      <c r="D12715">
        <f t="shared" si="990"/>
        <v>0.11390359999999999</v>
      </c>
      <c r="E12715" s="1" t="s">
        <v>855</v>
      </c>
      <c r="F12715" s="1" t="s">
        <v>858</v>
      </c>
      <c r="G12715">
        <v>0.11390359609989099</v>
      </c>
      <c r="H12715">
        <f t="shared" si="991"/>
        <v>0.11390359999999999</v>
      </c>
      <c r="I12715" t="b">
        <f t="shared" si="992"/>
        <v>1</v>
      </c>
      <c r="J12715" t="b">
        <f t="shared" si="993"/>
        <v>1</v>
      </c>
      <c r="K12715" t="b">
        <f t="shared" si="994"/>
        <v>1</v>
      </c>
    </row>
    <row r="12716" spans="1:11" x14ac:dyDescent="0.2">
      <c r="A12716" s="1" t="s">
        <v>855</v>
      </c>
      <c r="B12716" s="1" t="s">
        <v>857</v>
      </c>
      <c r="C12716">
        <v>0.241881406392466</v>
      </c>
      <c r="D12716">
        <f t="shared" si="990"/>
        <v>0.24188140999999999</v>
      </c>
      <c r="E12716" s="1" t="s">
        <v>855</v>
      </c>
      <c r="F12716" s="1" t="s">
        <v>857</v>
      </c>
      <c r="G12716">
        <v>0.241881406392466</v>
      </c>
      <c r="H12716">
        <f t="shared" si="991"/>
        <v>0.24188140999999999</v>
      </c>
      <c r="I12716" t="b">
        <f t="shared" si="992"/>
        <v>1</v>
      </c>
      <c r="J12716" t="b">
        <f t="shared" si="993"/>
        <v>1</v>
      </c>
      <c r="K12716" t="b">
        <f t="shared" si="994"/>
        <v>1</v>
      </c>
    </row>
    <row r="12717" spans="1:11" x14ac:dyDescent="0.2">
      <c r="A12717" s="1" t="s">
        <v>855</v>
      </c>
      <c r="B12717" s="1" t="s">
        <v>27</v>
      </c>
      <c r="C12717">
        <v>0.200552958875134</v>
      </c>
      <c r="D12717">
        <f t="shared" si="990"/>
        <v>0.20055296</v>
      </c>
      <c r="E12717" s="1" t="s">
        <v>855</v>
      </c>
      <c r="F12717" s="1" t="s">
        <v>27</v>
      </c>
      <c r="G12717">
        <v>0.200552958875135</v>
      </c>
      <c r="H12717">
        <f t="shared" si="991"/>
        <v>0.20055296</v>
      </c>
      <c r="I12717" t="b">
        <f t="shared" si="992"/>
        <v>1</v>
      </c>
      <c r="J12717" t="b">
        <f t="shared" si="993"/>
        <v>1</v>
      </c>
      <c r="K12717" t="b">
        <f t="shared" si="994"/>
        <v>1</v>
      </c>
    </row>
    <row r="12718" spans="1:11" x14ac:dyDescent="0.2">
      <c r="A12718" s="1" t="s">
        <v>7851</v>
      </c>
      <c r="B12718" s="1" t="s">
        <v>7340</v>
      </c>
      <c r="C12718">
        <v>0.15120503957915901</v>
      </c>
      <c r="D12718">
        <f t="shared" si="990"/>
        <v>0.15120504000000001</v>
      </c>
      <c r="E12718" s="1" t="s">
        <v>7851</v>
      </c>
      <c r="F12718" s="1" t="s">
        <v>7340</v>
      </c>
      <c r="G12718">
        <v>0.15120503957915901</v>
      </c>
      <c r="H12718">
        <f t="shared" si="991"/>
        <v>0.15120504000000001</v>
      </c>
      <c r="I12718" t="b">
        <f t="shared" si="992"/>
        <v>1</v>
      </c>
      <c r="J12718" t="b">
        <f t="shared" si="993"/>
        <v>1</v>
      </c>
      <c r="K12718" t="b">
        <f t="shared" si="994"/>
        <v>1</v>
      </c>
    </row>
    <row r="12719" spans="1:11" x14ac:dyDescent="0.2">
      <c r="A12719" s="1" t="s">
        <v>7851</v>
      </c>
      <c r="B12719" s="1" t="s">
        <v>380</v>
      </c>
      <c r="C12719">
        <v>0.135272926210806</v>
      </c>
      <c r="D12719">
        <f t="shared" si="990"/>
        <v>0.13527293000000001</v>
      </c>
      <c r="E12719" s="1" t="s">
        <v>7851</v>
      </c>
      <c r="F12719" s="1" t="s">
        <v>380</v>
      </c>
      <c r="G12719">
        <v>0.135272926210806</v>
      </c>
      <c r="H12719">
        <f t="shared" si="991"/>
        <v>0.13527293000000001</v>
      </c>
      <c r="I12719" t="b">
        <f t="shared" si="992"/>
        <v>1</v>
      </c>
      <c r="J12719" t="b">
        <f t="shared" si="993"/>
        <v>1</v>
      </c>
      <c r="K12719" t="b">
        <f t="shared" si="994"/>
        <v>1</v>
      </c>
    </row>
    <row r="12720" spans="1:11" x14ac:dyDescent="0.2">
      <c r="A12720" s="1" t="s">
        <v>7851</v>
      </c>
      <c r="B12720" s="1" t="s">
        <v>3613</v>
      </c>
      <c r="C12720">
        <v>0.10145031382709099</v>
      </c>
      <c r="D12720">
        <f t="shared" si="990"/>
        <v>0.10145031</v>
      </c>
      <c r="E12720" s="1" t="s">
        <v>7851</v>
      </c>
      <c r="F12720" s="1" t="s">
        <v>3613</v>
      </c>
      <c r="G12720">
        <v>0.10145031382709201</v>
      </c>
      <c r="H12720">
        <f t="shared" si="991"/>
        <v>0.10145031</v>
      </c>
      <c r="I12720" t="b">
        <f t="shared" si="992"/>
        <v>1</v>
      </c>
      <c r="J12720" t="b">
        <f t="shared" si="993"/>
        <v>1</v>
      </c>
      <c r="K12720" t="b">
        <f t="shared" si="994"/>
        <v>1</v>
      </c>
    </row>
    <row r="12721" spans="1:11" x14ac:dyDescent="0.2">
      <c r="A12721" s="1" t="s">
        <v>7851</v>
      </c>
      <c r="B12721" s="1" t="s">
        <v>7852</v>
      </c>
      <c r="C12721">
        <v>0.112431308786014</v>
      </c>
      <c r="D12721">
        <f t="shared" si="990"/>
        <v>0.11243131000000001</v>
      </c>
      <c r="E12721" s="1" t="s">
        <v>7851</v>
      </c>
      <c r="F12721" s="1" t="s">
        <v>7852</v>
      </c>
      <c r="G12721">
        <v>0.112431308786014</v>
      </c>
      <c r="H12721">
        <f t="shared" si="991"/>
        <v>0.11243131000000001</v>
      </c>
      <c r="I12721" t="b">
        <f t="shared" si="992"/>
        <v>1</v>
      </c>
      <c r="J12721" t="b">
        <f t="shared" si="993"/>
        <v>1</v>
      </c>
      <c r="K12721" t="b">
        <f t="shared" si="994"/>
        <v>1</v>
      </c>
    </row>
    <row r="12722" spans="1:11" x14ac:dyDescent="0.2">
      <c r="A12722" s="1" t="s">
        <v>7851</v>
      </c>
      <c r="B12722" s="1" t="s">
        <v>384</v>
      </c>
      <c r="C12722">
        <v>0.24810280616757099</v>
      </c>
      <c r="D12722">
        <f t="shared" si="990"/>
        <v>0.24810281000000001</v>
      </c>
      <c r="E12722" s="1" t="s">
        <v>7851</v>
      </c>
      <c r="F12722" s="1" t="s">
        <v>384</v>
      </c>
      <c r="G12722">
        <v>0.24810280616757199</v>
      </c>
      <c r="H12722">
        <f t="shared" si="991"/>
        <v>0.24810281000000001</v>
      </c>
      <c r="I12722" t="b">
        <f t="shared" si="992"/>
        <v>1</v>
      </c>
      <c r="J12722" t="b">
        <f t="shared" si="993"/>
        <v>1</v>
      </c>
      <c r="K12722" t="b">
        <f t="shared" si="994"/>
        <v>1</v>
      </c>
    </row>
    <row r="12723" spans="1:11" x14ac:dyDescent="0.2">
      <c r="A12723" s="1" t="s">
        <v>7851</v>
      </c>
      <c r="B12723" s="1" t="s">
        <v>5334</v>
      </c>
      <c r="C12723">
        <v>0.21548948716983701</v>
      </c>
      <c r="D12723">
        <f t="shared" si="990"/>
        <v>0.21548949000000001</v>
      </c>
      <c r="E12723" s="1" t="s">
        <v>7851</v>
      </c>
      <c r="F12723" s="1" t="s">
        <v>5334</v>
      </c>
      <c r="G12723">
        <v>0.21548948716983701</v>
      </c>
      <c r="H12723">
        <f t="shared" si="991"/>
        <v>0.21548949000000001</v>
      </c>
      <c r="I12723" t="b">
        <f t="shared" si="992"/>
        <v>1</v>
      </c>
      <c r="J12723" t="b">
        <f t="shared" si="993"/>
        <v>1</v>
      </c>
      <c r="K12723" t="b">
        <f t="shared" si="994"/>
        <v>1</v>
      </c>
    </row>
    <row r="12724" spans="1:11" x14ac:dyDescent="0.2">
      <c r="A12724" s="1" t="s">
        <v>8535</v>
      </c>
      <c r="B12724" s="1" t="s">
        <v>8536</v>
      </c>
      <c r="C12724">
        <v>0.99144877755212502</v>
      </c>
      <c r="D12724">
        <f t="shared" si="990"/>
        <v>0.99144878000000003</v>
      </c>
      <c r="E12724" s="1" t="s">
        <v>8535</v>
      </c>
      <c r="F12724" s="1" t="s">
        <v>8536</v>
      </c>
      <c r="G12724">
        <v>0.99144877755212502</v>
      </c>
      <c r="H12724">
        <f t="shared" si="991"/>
        <v>0.99144878000000003</v>
      </c>
      <c r="I12724" t="b">
        <f t="shared" si="992"/>
        <v>1</v>
      </c>
      <c r="J12724" t="b">
        <f t="shared" si="993"/>
        <v>1</v>
      </c>
      <c r="K12724" t="b">
        <f t="shared" si="994"/>
        <v>1</v>
      </c>
    </row>
    <row r="12725" spans="1:11" x14ac:dyDescent="0.2">
      <c r="A12725" s="1" t="s">
        <v>8535</v>
      </c>
      <c r="B12725" s="1" t="s">
        <v>1098</v>
      </c>
      <c r="C12725">
        <v>0.29544503607192102</v>
      </c>
      <c r="D12725">
        <f t="shared" si="990"/>
        <v>0.29544503999999999</v>
      </c>
      <c r="E12725" s="1" t="s">
        <v>8535</v>
      </c>
      <c r="F12725" s="1" t="s">
        <v>1098</v>
      </c>
      <c r="G12725">
        <v>0.29544503607192202</v>
      </c>
      <c r="H12725">
        <f t="shared" si="991"/>
        <v>0.29544503999999999</v>
      </c>
      <c r="I12725" t="b">
        <f t="shared" si="992"/>
        <v>1</v>
      </c>
      <c r="J12725" t="b">
        <f t="shared" si="993"/>
        <v>1</v>
      </c>
      <c r="K12725" t="b">
        <f t="shared" si="994"/>
        <v>1</v>
      </c>
    </row>
    <row r="12726" spans="1:11" x14ac:dyDescent="0.2">
      <c r="A12726" s="1" t="s">
        <v>8535</v>
      </c>
      <c r="B12726" s="1" t="s">
        <v>345</v>
      </c>
      <c r="C12726">
        <v>0.34073469578636201</v>
      </c>
      <c r="D12726">
        <f t="shared" si="990"/>
        <v>0.3407347</v>
      </c>
      <c r="E12726" s="1" t="s">
        <v>8535</v>
      </c>
      <c r="F12726" s="1" t="s">
        <v>345</v>
      </c>
      <c r="G12726">
        <v>0.34073469578636201</v>
      </c>
      <c r="H12726">
        <f t="shared" si="991"/>
        <v>0.3407347</v>
      </c>
      <c r="I12726" t="b">
        <f t="shared" si="992"/>
        <v>1</v>
      </c>
      <c r="J12726" t="b">
        <f t="shared" si="993"/>
        <v>1</v>
      </c>
      <c r="K12726" t="b">
        <f t="shared" si="994"/>
        <v>1</v>
      </c>
    </row>
    <row r="12727" spans="1:11" x14ac:dyDescent="0.2">
      <c r="A12727" s="1" t="s">
        <v>9237</v>
      </c>
      <c r="B12727" s="1" t="s">
        <v>1037</v>
      </c>
      <c r="C12727">
        <v>0.59577403674812601</v>
      </c>
      <c r="D12727">
        <f t="shared" si="990"/>
        <v>0.59577404</v>
      </c>
      <c r="E12727" s="1" t="s">
        <v>9237</v>
      </c>
      <c r="F12727" s="1" t="s">
        <v>1037</v>
      </c>
      <c r="G12727">
        <v>0.59577403674812601</v>
      </c>
      <c r="H12727">
        <f t="shared" si="991"/>
        <v>0.59577404</v>
      </c>
      <c r="I12727" t="b">
        <f t="shared" si="992"/>
        <v>1</v>
      </c>
      <c r="J12727" t="b">
        <f t="shared" si="993"/>
        <v>1</v>
      </c>
      <c r="K12727" t="b">
        <f t="shared" si="994"/>
        <v>1</v>
      </c>
    </row>
    <row r="12728" spans="1:11" x14ac:dyDescent="0.2">
      <c r="A12728" s="1" t="s">
        <v>9237</v>
      </c>
      <c r="B12728" s="1" t="s">
        <v>27</v>
      </c>
      <c r="C12728">
        <v>0.117936473384913</v>
      </c>
      <c r="D12728">
        <f t="shared" si="990"/>
        <v>0.11793647</v>
      </c>
      <c r="E12728" s="1" t="s">
        <v>9237</v>
      </c>
      <c r="F12728" s="1" t="s">
        <v>27</v>
      </c>
      <c r="G12728">
        <v>0.117936473384914</v>
      </c>
      <c r="H12728">
        <f t="shared" si="991"/>
        <v>0.11793647</v>
      </c>
      <c r="I12728" t="b">
        <f t="shared" si="992"/>
        <v>1</v>
      </c>
      <c r="J12728" t="b">
        <f t="shared" si="993"/>
        <v>1</v>
      </c>
      <c r="K12728" t="b">
        <f t="shared" si="994"/>
        <v>1</v>
      </c>
    </row>
    <row r="12729" spans="1:11" x14ac:dyDescent="0.2">
      <c r="A12729" s="1" t="s">
        <v>3845</v>
      </c>
      <c r="B12729" s="1" t="s">
        <v>2365</v>
      </c>
      <c r="C12729">
        <v>0.36135731149852002</v>
      </c>
      <c r="D12729">
        <f t="shared" si="990"/>
        <v>0.36135730999999999</v>
      </c>
      <c r="E12729" s="1" t="s">
        <v>3845</v>
      </c>
      <c r="F12729" s="1" t="s">
        <v>2365</v>
      </c>
      <c r="G12729">
        <v>0.36135731149852102</v>
      </c>
      <c r="H12729">
        <f t="shared" si="991"/>
        <v>0.36135730999999999</v>
      </c>
      <c r="I12729" t="b">
        <f t="shared" si="992"/>
        <v>1</v>
      </c>
      <c r="J12729" t="b">
        <f t="shared" si="993"/>
        <v>1</v>
      </c>
      <c r="K12729" t="b">
        <f t="shared" si="994"/>
        <v>1</v>
      </c>
    </row>
    <row r="12730" spans="1:11" x14ac:dyDescent="0.2">
      <c r="A12730" s="1" t="s">
        <v>3845</v>
      </c>
      <c r="B12730" s="1" t="s">
        <v>3846</v>
      </c>
      <c r="C12730">
        <v>0.14076186872337201</v>
      </c>
      <c r="D12730">
        <f t="shared" si="990"/>
        <v>0.14076187000000001</v>
      </c>
      <c r="E12730" s="1" t="s">
        <v>3845</v>
      </c>
      <c r="F12730" s="1" t="s">
        <v>3846</v>
      </c>
      <c r="G12730">
        <v>0.14076186872337301</v>
      </c>
      <c r="H12730">
        <f t="shared" si="991"/>
        <v>0.14076187000000001</v>
      </c>
      <c r="I12730" t="b">
        <f t="shared" si="992"/>
        <v>1</v>
      </c>
      <c r="J12730" t="b">
        <f t="shared" si="993"/>
        <v>1</v>
      </c>
      <c r="K12730" t="b">
        <f t="shared" si="994"/>
        <v>1</v>
      </c>
    </row>
    <row r="12731" spans="1:11" x14ac:dyDescent="0.2">
      <c r="A12731" s="1" t="s">
        <v>3845</v>
      </c>
      <c r="B12731" s="1" t="s">
        <v>116</v>
      </c>
      <c r="C12731">
        <v>0.220595419415166</v>
      </c>
      <c r="D12731">
        <f t="shared" si="990"/>
        <v>0.22059541999999999</v>
      </c>
      <c r="E12731" s="1" t="s">
        <v>3845</v>
      </c>
      <c r="F12731" s="1" t="s">
        <v>116</v>
      </c>
      <c r="G12731">
        <v>0.220595419415167</v>
      </c>
      <c r="H12731">
        <f t="shared" si="991"/>
        <v>0.22059541999999999</v>
      </c>
      <c r="I12731" t="b">
        <f t="shared" si="992"/>
        <v>1</v>
      </c>
      <c r="J12731" t="b">
        <f t="shared" si="993"/>
        <v>1</v>
      </c>
      <c r="K12731" t="b">
        <f t="shared" si="994"/>
        <v>1</v>
      </c>
    </row>
    <row r="12732" spans="1:11" x14ac:dyDescent="0.2">
      <c r="A12732" s="1" t="s">
        <v>3845</v>
      </c>
      <c r="B12732" s="1" t="s">
        <v>3847</v>
      </c>
      <c r="C12732">
        <v>0.14064352814329101</v>
      </c>
      <c r="D12732">
        <f t="shared" si="990"/>
        <v>0.14064352999999999</v>
      </c>
      <c r="E12732" s="1" t="s">
        <v>3845</v>
      </c>
      <c r="F12732" s="1" t="s">
        <v>3847</v>
      </c>
      <c r="G12732">
        <v>0.14064352814329201</v>
      </c>
      <c r="H12732">
        <f t="shared" si="991"/>
        <v>0.14064352999999999</v>
      </c>
      <c r="I12732" t="b">
        <f t="shared" si="992"/>
        <v>1</v>
      </c>
      <c r="J12732" t="b">
        <f t="shared" si="993"/>
        <v>1</v>
      </c>
      <c r="K12732" t="b">
        <f t="shared" si="994"/>
        <v>1</v>
      </c>
    </row>
    <row r="12733" spans="1:11" x14ac:dyDescent="0.2">
      <c r="A12733" s="1" t="s">
        <v>10983</v>
      </c>
      <c r="B12733" s="1" t="s">
        <v>2008</v>
      </c>
      <c r="C12733">
        <v>0.12715538605075</v>
      </c>
      <c r="D12733">
        <f t="shared" si="990"/>
        <v>0.12715539000000001</v>
      </c>
      <c r="E12733" s="1" t="s">
        <v>10983</v>
      </c>
      <c r="F12733" s="1" t="s">
        <v>2008</v>
      </c>
      <c r="G12733">
        <v>0.127155386050751</v>
      </c>
      <c r="H12733">
        <f t="shared" si="991"/>
        <v>0.12715539000000001</v>
      </c>
      <c r="I12733" t="b">
        <f t="shared" si="992"/>
        <v>1</v>
      </c>
      <c r="J12733" t="b">
        <f t="shared" si="993"/>
        <v>1</v>
      </c>
      <c r="K12733" t="b">
        <f t="shared" si="994"/>
        <v>1</v>
      </c>
    </row>
    <row r="12734" spans="1:11" x14ac:dyDescent="0.2">
      <c r="A12734" s="1" t="s">
        <v>10983</v>
      </c>
      <c r="B12734" s="1" t="s">
        <v>74</v>
      </c>
      <c r="C12734">
        <v>0.23595874112732099</v>
      </c>
      <c r="D12734">
        <f t="shared" si="990"/>
        <v>0.23595874</v>
      </c>
      <c r="E12734" s="1" t="s">
        <v>10983</v>
      </c>
      <c r="F12734" s="1" t="s">
        <v>74</v>
      </c>
      <c r="G12734">
        <v>0.23595874112732099</v>
      </c>
      <c r="H12734">
        <f t="shared" si="991"/>
        <v>0.23595874</v>
      </c>
      <c r="I12734" t="b">
        <f t="shared" si="992"/>
        <v>1</v>
      </c>
      <c r="J12734" t="b">
        <f t="shared" si="993"/>
        <v>1</v>
      </c>
      <c r="K12734" t="b">
        <f t="shared" si="994"/>
        <v>1</v>
      </c>
    </row>
    <row r="12735" spans="1:11" x14ac:dyDescent="0.2">
      <c r="A12735" s="1" t="s">
        <v>10983</v>
      </c>
      <c r="B12735" s="1" t="s">
        <v>1216</v>
      </c>
      <c r="C12735">
        <v>0.235996935298526</v>
      </c>
      <c r="D12735">
        <f t="shared" si="990"/>
        <v>0.23599693999999999</v>
      </c>
      <c r="E12735" s="1" t="s">
        <v>10983</v>
      </c>
      <c r="F12735" s="1" t="s">
        <v>1216</v>
      </c>
      <c r="G12735">
        <v>0.235996935298526</v>
      </c>
      <c r="H12735">
        <f t="shared" si="991"/>
        <v>0.23599693999999999</v>
      </c>
      <c r="I12735" t="b">
        <f t="shared" si="992"/>
        <v>1</v>
      </c>
      <c r="J12735" t="b">
        <f t="shared" si="993"/>
        <v>1</v>
      </c>
      <c r="K12735" t="b">
        <f t="shared" si="994"/>
        <v>1</v>
      </c>
    </row>
    <row r="12736" spans="1:11" x14ac:dyDescent="0.2">
      <c r="A12736" s="1" t="s">
        <v>10983</v>
      </c>
      <c r="B12736" s="1" t="s">
        <v>77</v>
      </c>
      <c r="C12736">
        <v>0.19016407253919501</v>
      </c>
      <c r="D12736">
        <f t="shared" si="990"/>
        <v>0.19016406999999999</v>
      </c>
      <c r="E12736" s="1" t="s">
        <v>10983</v>
      </c>
      <c r="F12736" s="1" t="s">
        <v>77</v>
      </c>
      <c r="G12736">
        <v>0.19016407253919501</v>
      </c>
      <c r="H12736">
        <f t="shared" si="991"/>
        <v>0.19016406999999999</v>
      </c>
      <c r="I12736" t="b">
        <f t="shared" si="992"/>
        <v>1</v>
      </c>
      <c r="J12736" t="b">
        <f t="shared" si="993"/>
        <v>1</v>
      </c>
      <c r="K12736" t="b">
        <f t="shared" si="994"/>
        <v>1</v>
      </c>
    </row>
    <row r="12737" spans="1:11" x14ac:dyDescent="0.2">
      <c r="A12737" s="1" t="s">
        <v>10983</v>
      </c>
      <c r="B12737" s="1" t="s">
        <v>3436</v>
      </c>
      <c r="C12737">
        <v>0.16154262763469701</v>
      </c>
      <c r="D12737">
        <f t="shared" si="990"/>
        <v>0.16154262999999999</v>
      </c>
      <c r="E12737" s="1" t="s">
        <v>10983</v>
      </c>
      <c r="F12737" s="1" t="s">
        <v>3436</v>
      </c>
      <c r="G12737">
        <v>0.16154262763469801</v>
      </c>
      <c r="H12737">
        <f t="shared" si="991"/>
        <v>0.16154262999999999</v>
      </c>
      <c r="I12737" t="b">
        <f t="shared" si="992"/>
        <v>1</v>
      </c>
      <c r="J12737" t="b">
        <f t="shared" si="993"/>
        <v>1</v>
      </c>
      <c r="K12737" t="b">
        <f t="shared" si="994"/>
        <v>1</v>
      </c>
    </row>
    <row r="12738" spans="1:11" x14ac:dyDescent="0.2">
      <c r="A12738" s="1" t="s">
        <v>10111</v>
      </c>
      <c r="B12738" s="1" t="s">
        <v>3449</v>
      </c>
      <c r="C12738">
        <v>0.10499418128747499</v>
      </c>
      <c r="D12738">
        <f t="shared" si="990"/>
        <v>0.10499418000000001</v>
      </c>
      <c r="E12738" s="1" t="s">
        <v>10111</v>
      </c>
      <c r="F12738" s="1" t="s">
        <v>3449</v>
      </c>
      <c r="G12738">
        <v>0.10499418128747599</v>
      </c>
      <c r="H12738">
        <f t="shared" si="991"/>
        <v>0.10499418000000001</v>
      </c>
      <c r="I12738" t="b">
        <f t="shared" si="992"/>
        <v>1</v>
      </c>
      <c r="J12738" t="b">
        <f t="shared" si="993"/>
        <v>1</v>
      </c>
      <c r="K12738" t="b">
        <f t="shared" si="994"/>
        <v>1</v>
      </c>
    </row>
    <row r="12739" spans="1:11" x14ac:dyDescent="0.2">
      <c r="A12739" s="1" t="s">
        <v>10111</v>
      </c>
      <c r="B12739" s="1" t="s">
        <v>10112</v>
      </c>
      <c r="C12739">
        <v>0.99998453611974303</v>
      </c>
      <c r="D12739">
        <f t="shared" si="990"/>
        <v>0.99998454000000003</v>
      </c>
      <c r="E12739" s="1" t="s">
        <v>10111</v>
      </c>
      <c r="F12739" s="1" t="s">
        <v>10112</v>
      </c>
      <c r="G12739">
        <v>0.99998453611974403</v>
      </c>
      <c r="H12739">
        <f t="shared" si="991"/>
        <v>0.99998454000000003</v>
      </c>
      <c r="I12739" t="b">
        <f t="shared" si="992"/>
        <v>1</v>
      </c>
      <c r="J12739" t="b">
        <f t="shared" si="993"/>
        <v>1</v>
      </c>
      <c r="K12739" t="b">
        <f t="shared" si="994"/>
        <v>1</v>
      </c>
    </row>
    <row r="12740" spans="1:11" x14ac:dyDescent="0.2">
      <c r="A12740" s="1" t="s">
        <v>10111</v>
      </c>
      <c r="B12740" s="1" t="s">
        <v>380</v>
      </c>
      <c r="C12740">
        <v>0.24737068094056699</v>
      </c>
      <c r="D12740">
        <f t="shared" ref="D12740:D12803" si="995">ROUND(C12740,8)</f>
        <v>0.24737068000000001</v>
      </c>
      <c r="E12740" s="1" t="s">
        <v>10111</v>
      </c>
      <c r="F12740" s="1" t="s">
        <v>380</v>
      </c>
      <c r="G12740">
        <v>0.24737068094056699</v>
      </c>
      <c r="H12740">
        <f t="shared" ref="H12740:H12803" si="996">ROUND(G12740,8)</f>
        <v>0.24737068000000001</v>
      </c>
      <c r="I12740" t="b">
        <f t="shared" ref="I12740:I12803" si="997">EXACT(A12740,E12740)</f>
        <v>1</v>
      </c>
      <c r="J12740" t="b">
        <f t="shared" ref="J12740:J12803" si="998">EXACT(B12740,F12740)</f>
        <v>1</v>
      </c>
      <c r="K12740" t="b">
        <f t="shared" ref="K12740:K12803" si="999">D12740=H12740</f>
        <v>1</v>
      </c>
    </row>
    <row r="12741" spans="1:11" x14ac:dyDescent="0.2">
      <c r="A12741" s="1" t="s">
        <v>10111</v>
      </c>
      <c r="B12741" s="1" t="s">
        <v>71</v>
      </c>
      <c r="C12741">
        <v>0.248210700100612</v>
      </c>
      <c r="D12741">
        <f t="shared" si="995"/>
        <v>0.24821070000000001</v>
      </c>
      <c r="E12741" s="1" t="s">
        <v>10111</v>
      </c>
      <c r="F12741" s="1" t="s">
        <v>71</v>
      </c>
      <c r="G12741">
        <v>0.248210700100612</v>
      </c>
      <c r="H12741">
        <f t="shared" si="996"/>
        <v>0.24821070000000001</v>
      </c>
      <c r="I12741" t="b">
        <f t="shared" si="997"/>
        <v>1</v>
      </c>
      <c r="J12741" t="b">
        <f t="shared" si="998"/>
        <v>1</v>
      </c>
      <c r="K12741" t="b">
        <f t="shared" si="999"/>
        <v>1</v>
      </c>
    </row>
    <row r="12742" spans="1:11" x14ac:dyDescent="0.2">
      <c r="A12742" s="1" t="s">
        <v>10111</v>
      </c>
      <c r="B12742" s="1" t="s">
        <v>2254</v>
      </c>
      <c r="C12742">
        <v>0.24916807921508399</v>
      </c>
      <c r="D12742">
        <f t="shared" si="995"/>
        <v>0.24916807999999999</v>
      </c>
      <c r="E12742" s="1" t="s">
        <v>10111</v>
      </c>
      <c r="F12742" s="1" t="s">
        <v>2254</v>
      </c>
      <c r="G12742">
        <v>0.24916807921508499</v>
      </c>
      <c r="H12742">
        <f t="shared" si="996"/>
        <v>0.24916807999999999</v>
      </c>
      <c r="I12742" t="b">
        <f t="shared" si="997"/>
        <v>1</v>
      </c>
      <c r="J12742" t="b">
        <f t="shared" si="998"/>
        <v>1</v>
      </c>
      <c r="K12742" t="b">
        <f t="shared" si="999"/>
        <v>1</v>
      </c>
    </row>
    <row r="12743" spans="1:11" x14ac:dyDescent="0.2">
      <c r="A12743" s="1" t="s">
        <v>8997</v>
      </c>
      <c r="B12743" s="1" t="s">
        <v>45</v>
      </c>
      <c r="C12743">
        <v>0.25994836678745697</v>
      </c>
      <c r="D12743">
        <f t="shared" si="995"/>
        <v>0.25994836999999998</v>
      </c>
      <c r="E12743" s="1" t="s">
        <v>8997</v>
      </c>
      <c r="F12743" s="1" t="s">
        <v>45</v>
      </c>
      <c r="G12743">
        <v>0.25994836678745797</v>
      </c>
      <c r="H12743">
        <f t="shared" si="996"/>
        <v>0.25994836999999998</v>
      </c>
      <c r="I12743" t="b">
        <f t="shared" si="997"/>
        <v>1</v>
      </c>
      <c r="J12743" t="b">
        <f t="shared" si="998"/>
        <v>1</v>
      </c>
      <c r="K12743" t="b">
        <f t="shared" si="999"/>
        <v>1</v>
      </c>
    </row>
    <row r="12744" spans="1:11" x14ac:dyDescent="0.2">
      <c r="A12744" s="1" t="s">
        <v>8997</v>
      </c>
      <c r="B12744" s="1" t="s">
        <v>2570</v>
      </c>
      <c r="C12744">
        <v>0.43447355976936702</v>
      </c>
      <c r="D12744">
        <f t="shared" si="995"/>
        <v>0.43447355999999998</v>
      </c>
      <c r="E12744" s="1" t="s">
        <v>8997</v>
      </c>
      <c r="F12744" s="1" t="s">
        <v>2570</v>
      </c>
      <c r="G12744">
        <v>0.43447355976936702</v>
      </c>
      <c r="H12744">
        <f t="shared" si="996"/>
        <v>0.43447355999999998</v>
      </c>
      <c r="I12744" t="b">
        <f t="shared" si="997"/>
        <v>1</v>
      </c>
      <c r="J12744" t="b">
        <f t="shared" si="998"/>
        <v>1</v>
      </c>
      <c r="K12744" t="b">
        <f t="shared" si="999"/>
        <v>1</v>
      </c>
    </row>
    <row r="12745" spans="1:11" x14ac:dyDescent="0.2">
      <c r="A12745" s="1" t="s">
        <v>8997</v>
      </c>
      <c r="B12745" s="1" t="s">
        <v>2257</v>
      </c>
      <c r="C12745">
        <v>0.16300441436470001</v>
      </c>
      <c r="D12745">
        <f t="shared" si="995"/>
        <v>0.16300440999999999</v>
      </c>
      <c r="E12745" s="1" t="s">
        <v>8997</v>
      </c>
      <c r="F12745" s="1" t="s">
        <v>2257</v>
      </c>
      <c r="G12745">
        <v>0.16300441436470101</v>
      </c>
      <c r="H12745">
        <f t="shared" si="996"/>
        <v>0.16300440999999999</v>
      </c>
      <c r="I12745" t="b">
        <f t="shared" si="997"/>
        <v>1</v>
      </c>
      <c r="J12745" t="b">
        <f t="shared" si="998"/>
        <v>1</v>
      </c>
      <c r="K12745" t="b">
        <f t="shared" si="999"/>
        <v>1</v>
      </c>
    </row>
    <row r="12746" spans="1:11" x14ac:dyDescent="0.2">
      <c r="A12746" s="1" t="s">
        <v>10159</v>
      </c>
      <c r="B12746" s="1" t="s">
        <v>194</v>
      </c>
      <c r="C12746">
        <v>0.13381601952680899</v>
      </c>
      <c r="D12746">
        <f t="shared" si="995"/>
        <v>0.13381602000000001</v>
      </c>
      <c r="E12746" s="1" t="s">
        <v>10159</v>
      </c>
      <c r="F12746" s="1" t="s">
        <v>194</v>
      </c>
      <c r="G12746">
        <v>0.13381601952680899</v>
      </c>
      <c r="H12746">
        <f t="shared" si="996"/>
        <v>0.13381602000000001</v>
      </c>
      <c r="I12746" t="b">
        <f t="shared" si="997"/>
        <v>1</v>
      </c>
      <c r="J12746" t="b">
        <f t="shared" si="998"/>
        <v>1</v>
      </c>
      <c r="K12746" t="b">
        <f t="shared" si="999"/>
        <v>1</v>
      </c>
    </row>
    <row r="12747" spans="1:11" x14ac:dyDescent="0.2">
      <c r="A12747" s="1" t="s">
        <v>10159</v>
      </c>
      <c r="B12747" s="1" t="s">
        <v>6138</v>
      </c>
      <c r="C12747">
        <v>0.143025550612495</v>
      </c>
      <c r="D12747">
        <f t="shared" si="995"/>
        <v>0.14302555</v>
      </c>
      <c r="E12747" s="1" t="s">
        <v>10159</v>
      </c>
      <c r="F12747" s="1" t="s">
        <v>6138</v>
      </c>
      <c r="G12747">
        <v>0.143025550612495</v>
      </c>
      <c r="H12747">
        <f t="shared" si="996"/>
        <v>0.14302555</v>
      </c>
      <c r="I12747" t="b">
        <f t="shared" si="997"/>
        <v>1</v>
      </c>
      <c r="J12747" t="b">
        <f t="shared" si="998"/>
        <v>1</v>
      </c>
      <c r="K12747" t="b">
        <f t="shared" si="999"/>
        <v>1</v>
      </c>
    </row>
    <row r="12748" spans="1:11" x14ac:dyDescent="0.2">
      <c r="A12748" s="1" t="s">
        <v>10159</v>
      </c>
      <c r="B12748" s="1" t="s">
        <v>1696</v>
      </c>
      <c r="C12748">
        <v>0.41175831778831301</v>
      </c>
      <c r="D12748">
        <f t="shared" si="995"/>
        <v>0.41175832000000001</v>
      </c>
      <c r="E12748" s="1" t="s">
        <v>10159</v>
      </c>
      <c r="F12748" s="1" t="s">
        <v>1696</v>
      </c>
      <c r="G12748">
        <v>0.41175831778831301</v>
      </c>
      <c r="H12748">
        <f t="shared" si="996"/>
        <v>0.41175832000000001</v>
      </c>
      <c r="I12748" t="b">
        <f t="shared" si="997"/>
        <v>1</v>
      </c>
      <c r="J12748" t="b">
        <f t="shared" si="998"/>
        <v>1</v>
      </c>
      <c r="K12748" t="b">
        <f t="shared" si="999"/>
        <v>1</v>
      </c>
    </row>
    <row r="12749" spans="1:11" x14ac:dyDescent="0.2">
      <c r="A12749" s="1" t="s">
        <v>10159</v>
      </c>
      <c r="B12749" s="1" t="s">
        <v>1423</v>
      </c>
      <c r="C12749">
        <v>0.310218864861943</v>
      </c>
      <c r="D12749">
        <f t="shared" si="995"/>
        <v>0.31021885999999999</v>
      </c>
      <c r="E12749" s="1" t="s">
        <v>10159</v>
      </c>
      <c r="F12749" s="1" t="s">
        <v>1423</v>
      </c>
      <c r="G12749">
        <v>0.310218864861943</v>
      </c>
      <c r="H12749">
        <f t="shared" si="996"/>
        <v>0.31021885999999999</v>
      </c>
      <c r="I12749" t="b">
        <f t="shared" si="997"/>
        <v>1</v>
      </c>
      <c r="J12749" t="b">
        <f t="shared" si="998"/>
        <v>1</v>
      </c>
      <c r="K12749" t="b">
        <f t="shared" si="999"/>
        <v>1</v>
      </c>
    </row>
    <row r="12750" spans="1:11" x14ac:dyDescent="0.2">
      <c r="A12750" s="1" t="s">
        <v>10159</v>
      </c>
      <c r="B12750" s="1" t="s">
        <v>1694</v>
      </c>
      <c r="C12750">
        <v>0.28878476573098499</v>
      </c>
      <c r="D12750">
        <f t="shared" si="995"/>
        <v>0.28878477000000002</v>
      </c>
      <c r="E12750" s="1" t="s">
        <v>10159</v>
      </c>
      <c r="F12750" s="1" t="s">
        <v>1694</v>
      </c>
      <c r="G12750">
        <v>0.28878476573098599</v>
      </c>
      <c r="H12750">
        <f t="shared" si="996"/>
        <v>0.28878477000000002</v>
      </c>
      <c r="I12750" t="b">
        <f t="shared" si="997"/>
        <v>1</v>
      </c>
      <c r="J12750" t="b">
        <f t="shared" si="998"/>
        <v>1</v>
      </c>
      <c r="K12750" t="b">
        <f t="shared" si="999"/>
        <v>1</v>
      </c>
    </row>
    <row r="12751" spans="1:11" x14ac:dyDescent="0.2">
      <c r="A12751" s="1" t="s">
        <v>10159</v>
      </c>
      <c r="B12751" s="1" t="s">
        <v>8143</v>
      </c>
      <c r="C12751">
        <v>0.49999999870635198</v>
      </c>
      <c r="D12751">
        <f t="shared" si="995"/>
        <v>0.5</v>
      </c>
      <c r="E12751" s="1" t="s">
        <v>10159</v>
      </c>
      <c r="F12751" s="1" t="s">
        <v>8143</v>
      </c>
      <c r="G12751">
        <v>0.49999999870635298</v>
      </c>
      <c r="H12751">
        <f t="shared" si="996"/>
        <v>0.5</v>
      </c>
      <c r="I12751" t="b">
        <f t="shared" si="997"/>
        <v>1</v>
      </c>
      <c r="J12751" t="b">
        <f t="shared" si="998"/>
        <v>1</v>
      </c>
      <c r="K12751" t="b">
        <f t="shared" si="999"/>
        <v>1</v>
      </c>
    </row>
    <row r="12752" spans="1:11" x14ac:dyDescent="0.2">
      <c r="A12752" s="1" t="s">
        <v>8142</v>
      </c>
      <c r="B12752" s="1" t="s">
        <v>1696</v>
      </c>
      <c r="C12752">
        <v>0.127203521028941</v>
      </c>
      <c r="D12752">
        <f t="shared" si="995"/>
        <v>0.12720351999999999</v>
      </c>
      <c r="E12752" s="1" t="s">
        <v>8142</v>
      </c>
      <c r="F12752" s="1" t="s">
        <v>1696</v>
      </c>
      <c r="G12752">
        <v>0.127203521028941</v>
      </c>
      <c r="H12752">
        <f t="shared" si="996"/>
        <v>0.12720351999999999</v>
      </c>
      <c r="I12752" t="b">
        <f t="shared" si="997"/>
        <v>1</v>
      </c>
      <c r="J12752" t="b">
        <f t="shared" si="998"/>
        <v>1</v>
      </c>
      <c r="K12752" t="b">
        <f t="shared" si="999"/>
        <v>1</v>
      </c>
    </row>
    <row r="12753" spans="1:11" x14ac:dyDescent="0.2">
      <c r="A12753" s="1" t="s">
        <v>8142</v>
      </c>
      <c r="B12753" s="1" t="s">
        <v>8143</v>
      </c>
      <c r="C12753">
        <v>0.48042189051606798</v>
      </c>
      <c r="D12753">
        <f t="shared" si="995"/>
        <v>0.48042189000000002</v>
      </c>
      <c r="E12753" s="1" t="s">
        <v>8142</v>
      </c>
      <c r="F12753" s="1" t="s">
        <v>8143</v>
      </c>
      <c r="G12753">
        <v>0.48042189051606798</v>
      </c>
      <c r="H12753">
        <f t="shared" si="996"/>
        <v>0.48042189000000002</v>
      </c>
      <c r="I12753" t="b">
        <f t="shared" si="997"/>
        <v>1</v>
      </c>
      <c r="J12753" t="b">
        <f t="shared" si="998"/>
        <v>1</v>
      </c>
      <c r="K12753" t="b">
        <f t="shared" si="999"/>
        <v>1</v>
      </c>
    </row>
    <row r="12754" spans="1:11" x14ac:dyDescent="0.2">
      <c r="A12754" s="1" t="s">
        <v>8142</v>
      </c>
      <c r="B12754" s="1" t="s">
        <v>4085</v>
      </c>
      <c r="C12754">
        <v>0.122593706070771</v>
      </c>
      <c r="D12754">
        <f t="shared" si="995"/>
        <v>0.12259370999999999</v>
      </c>
      <c r="E12754" s="1" t="s">
        <v>8142</v>
      </c>
      <c r="F12754" s="1" t="s">
        <v>4085</v>
      </c>
      <c r="G12754">
        <v>0.122593706070771</v>
      </c>
      <c r="H12754">
        <f t="shared" si="996"/>
        <v>0.12259370999999999</v>
      </c>
      <c r="I12754" t="b">
        <f t="shared" si="997"/>
        <v>1</v>
      </c>
      <c r="J12754" t="b">
        <f t="shared" si="998"/>
        <v>1</v>
      </c>
      <c r="K12754" t="b">
        <f t="shared" si="999"/>
        <v>1</v>
      </c>
    </row>
    <row r="12755" spans="1:11" x14ac:dyDescent="0.2">
      <c r="A12755" s="1" t="s">
        <v>8142</v>
      </c>
      <c r="B12755" s="1" t="s">
        <v>835</v>
      </c>
      <c r="C12755">
        <v>0.108556058872167</v>
      </c>
      <c r="D12755">
        <f t="shared" si="995"/>
        <v>0.10855606</v>
      </c>
      <c r="E12755" s="1" t="s">
        <v>8142</v>
      </c>
      <c r="F12755" s="1" t="s">
        <v>835</v>
      </c>
      <c r="G12755">
        <v>0.108556058872168</v>
      </c>
      <c r="H12755">
        <f t="shared" si="996"/>
        <v>0.10855606</v>
      </c>
      <c r="I12755" t="b">
        <f t="shared" si="997"/>
        <v>1</v>
      </c>
      <c r="J12755" t="b">
        <f t="shared" si="998"/>
        <v>1</v>
      </c>
      <c r="K12755" t="b">
        <f t="shared" si="999"/>
        <v>1</v>
      </c>
    </row>
    <row r="12756" spans="1:11" x14ac:dyDescent="0.2">
      <c r="A12756" s="1" t="s">
        <v>8142</v>
      </c>
      <c r="B12756" s="1" t="s">
        <v>1190</v>
      </c>
      <c r="C12756">
        <v>0.10821871014428799</v>
      </c>
      <c r="D12756">
        <f t="shared" si="995"/>
        <v>0.10821871</v>
      </c>
      <c r="E12756" s="1" t="s">
        <v>8142</v>
      </c>
      <c r="F12756" s="1" t="s">
        <v>1190</v>
      </c>
      <c r="G12756">
        <v>0.10821871014428899</v>
      </c>
      <c r="H12756">
        <f t="shared" si="996"/>
        <v>0.10821871</v>
      </c>
      <c r="I12756" t="b">
        <f t="shared" si="997"/>
        <v>1</v>
      </c>
      <c r="J12756" t="b">
        <f t="shared" si="998"/>
        <v>1</v>
      </c>
      <c r="K12756" t="b">
        <f t="shared" si="999"/>
        <v>1</v>
      </c>
    </row>
    <row r="12757" spans="1:11" x14ac:dyDescent="0.2">
      <c r="A12757" s="1" t="s">
        <v>8142</v>
      </c>
      <c r="B12757" s="1" t="s">
        <v>748</v>
      </c>
      <c r="C12757">
        <v>0.123826565046586</v>
      </c>
      <c r="D12757">
        <f t="shared" si="995"/>
        <v>0.12382657</v>
      </c>
      <c r="E12757" s="1" t="s">
        <v>8142</v>
      </c>
      <c r="F12757" s="1" t="s">
        <v>748</v>
      </c>
      <c r="G12757">
        <v>0.123826565046587</v>
      </c>
      <c r="H12757">
        <f t="shared" si="996"/>
        <v>0.12382657</v>
      </c>
      <c r="I12757" t="b">
        <f t="shared" si="997"/>
        <v>1</v>
      </c>
      <c r="J12757" t="b">
        <f t="shared" si="998"/>
        <v>1</v>
      </c>
      <c r="K12757" t="b">
        <f t="shared" si="999"/>
        <v>1</v>
      </c>
    </row>
    <row r="12758" spans="1:11" x14ac:dyDescent="0.2">
      <c r="A12758" s="1" t="s">
        <v>8142</v>
      </c>
      <c r="B12758" s="1" t="s">
        <v>56</v>
      </c>
      <c r="C12758">
        <v>0.116997274413929</v>
      </c>
      <c r="D12758">
        <f t="shared" si="995"/>
        <v>0.11699727</v>
      </c>
      <c r="E12758" s="1" t="s">
        <v>8142</v>
      </c>
      <c r="F12758" s="1" t="s">
        <v>56</v>
      </c>
      <c r="G12758">
        <v>0.11699727441393</v>
      </c>
      <c r="H12758">
        <f t="shared" si="996"/>
        <v>0.11699727</v>
      </c>
      <c r="I12758" t="b">
        <f t="shared" si="997"/>
        <v>1</v>
      </c>
      <c r="J12758" t="b">
        <f t="shared" si="998"/>
        <v>1</v>
      </c>
      <c r="K12758" t="b">
        <f t="shared" si="999"/>
        <v>1</v>
      </c>
    </row>
    <row r="12759" spans="1:11" x14ac:dyDescent="0.2">
      <c r="A12759" s="1" t="s">
        <v>3824</v>
      </c>
      <c r="B12759" s="1" t="s">
        <v>380</v>
      </c>
      <c r="C12759">
        <v>0.29771969160346701</v>
      </c>
      <c r="D12759">
        <f t="shared" si="995"/>
        <v>0.29771968999999998</v>
      </c>
      <c r="E12759" s="1" t="s">
        <v>3824</v>
      </c>
      <c r="F12759" s="1" t="s">
        <v>380</v>
      </c>
      <c r="G12759">
        <v>0.29771969160346701</v>
      </c>
      <c r="H12759">
        <f t="shared" si="996"/>
        <v>0.29771968999999998</v>
      </c>
      <c r="I12759" t="b">
        <f t="shared" si="997"/>
        <v>1</v>
      </c>
      <c r="J12759" t="b">
        <f t="shared" si="998"/>
        <v>1</v>
      </c>
      <c r="K12759" t="b">
        <f t="shared" si="999"/>
        <v>1</v>
      </c>
    </row>
    <row r="12760" spans="1:11" x14ac:dyDescent="0.2">
      <c r="A12760" s="1" t="s">
        <v>3824</v>
      </c>
      <c r="B12760" s="1" t="s">
        <v>2701</v>
      </c>
      <c r="C12760">
        <v>0.24334561481022501</v>
      </c>
      <c r="D12760">
        <f t="shared" si="995"/>
        <v>0.24334560999999999</v>
      </c>
      <c r="E12760" s="1" t="s">
        <v>3824</v>
      </c>
      <c r="F12760" s="1" t="s">
        <v>2701</v>
      </c>
      <c r="G12760">
        <v>0.24334561481022501</v>
      </c>
      <c r="H12760">
        <f t="shared" si="996"/>
        <v>0.24334560999999999</v>
      </c>
      <c r="I12760" t="b">
        <f t="shared" si="997"/>
        <v>1</v>
      </c>
      <c r="J12760" t="b">
        <f t="shared" si="998"/>
        <v>1</v>
      </c>
      <c r="K12760" t="b">
        <f t="shared" si="999"/>
        <v>1</v>
      </c>
    </row>
    <row r="12761" spans="1:11" x14ac:dyDescent="0.2">
      <c r="A12761" s="1" t="s">
        <v>3824</v>
      </c>
      <c r="B12761" s="1" t="s">
        <v>3825</v>
      </c>
      <c r="C12761">
        <v>0.99391133868365</v>
      </c>
      <c r="D12761">
        <f t="shared" si="995"/>
        <v>0.99391134000000003</v>
      </c>
      <c r="E12761" s="1" t="s">
        <v>3824</v>
      </c>
      <c r="F12761" s="1" t="s">
        <v>3825</v>
      </c>
      <c r="G12761">
        <v>0.993911338683651</v>
      </c>
      <c r="H12761">
        <f t="shared" si="996"/>
        <v>0.99391134000000003</v>
      </c>
      <c r="I12761" t="b">
        <f t="shared" si="997"/>
        <v>1</v>
      </c>
      <c r="J12761" t="b">
        <f t="shared" si="998"/>
        <v>1</v>
      </c>
      <c r="K12761" t="b">
        <f t="shared" si="999"/>
        <v>1</v>
      </c>
    </row>
    <row r="12762" spans="1:11" x14ac:dyDescent="0.2">
      <c r="A12762" s="1" t="s">
        <v>3824</v>
      </c>
      <c r="B12762" s="1" t="s">
        <v>1724</v>
      </c>
      <c r="C12762">
        <v>0.15879243694522599</v>
      </c>
      <c r="D12762">
        <f t="shared" si="995"/>
        <v>0.15879244000000001</v>
      </c>
      <c r="E12762" s="1" t="s">
        <v>3824</v>
      </c>
      <c r="F12762" s="1" t="s">
        <v>1724</v>
      </c>
      <c r="G12762">
        <v>0.15879243694522699</v>
      </c>
      <c r="H12762">
        <f t="shared" si="996"/>
        <v>0.15879244000000001</v>
      </c>
      <c r="I12762" t="b">
        <f t="shared" si="997"/>
        <v>1</v>
      </c>
      <c r="J12762" t="b">
        <f t="shared" si="998"/>
        <v>1</v>
      </c>
      <c r="K12762" t="b">
        <f t="shared" si="999"/>
        <v>1</v>
      </c>
    </row>
    <row r="12763" spans="1:11" x14ac:dyDescent="0.2">
      <c r="A12763" s="1" t="s">
        <v>4547</v>
      </c>
      <c r="B12763" s="1" t="s">
        <v>1161</v>
      </c>
      <c r="C12763">
        <v>0.291217576562872</v>
      </c>
      <c r="D12763">
        <f t="shared" si="995"/>
        <v>0.29121757999999998</v>
      </c>
      <c r="E12763" s="1" t="s">
        <v>4547</v>
      </c>
      <c r="F12763" s="1" t="s">
        <v>1161</v>
      </c>
      <c r="G12763">
        <v>0.291217576562872</v>
      </c>
      <c r="H12763">
        <f t="shared" si="996"/>
        <v>0.29121757999999998</v>
      </c>
      <c r="I12763" t="b">
        <f t="shared" si="997"/>
        <v>1</v>
      </c>
      <c r="J12763" t="b">
        <f t="shared" si="998"/>
        <v>1</v>
      </c>
      <c r="K12763" t="b">
        <f t="shared" si="999"/>
        <v>1</v>
      </c>
    </row>
    <row r="12764" spans="1:11" x14ac:dyDescent="0.2">
      <c r="A12764" s="1" t="s">
        <v>4547</v>
      </c>
      <c r="B12764" s="1" t="s">
        <v>4549</v>
      </c>
      <c r="C12764">
        <v>0.59530341622241301</v>
      </c>
      <c r="D12764">
        <f t="shared" si="995"/>
        <v>0.59530342000000003</v>
      </c>
      <c r="E12764" s="1" t="s">
        <v>4547</v>
      </c>
      <c r="F12764" s="1" t="s">
        <v>4549</v>
      </c>
      <c r="G12764">
        <v>0.59530341622241401</v>
      </c>
      <c r="H12764">
        <f t="shared" si="996"/>
        <v>0.59530342000000003</v>
      </c>
      <c r="I12764" t="b">
        <f t="shared" si="997"/>
        <v>1</v>
      </c>
      <c r="J12764" t="b">
        <f t="shared" si="998"/>
        <v>1</v>
      </c>
      <c r="K12764" t="b">
        <f t="shared" si="999"/>
        <v>1</v>
      </c>
    </row>
    <row r="12765" spans="1:11" x14ac:dyDescent="0.2">
      <c r="A12765" s="1" t="s">
        <v>4547</v>
      </c>
      <c r="B12765" s="1" t="s">
        <v>4548</v>
      </c>
      <c r="C12765">
        <v>0.113799812873823</v>
      </c>
      <c r="D12765">
        <f t="shared" si="995"/>
        <v>0.11379981</v>
      </c>
      <c r="E12765" s="1" t="s">
        <v>4547</v>
      </c>
      <c r="F12765" s="1" t="s">
        <v>4548</v>
      </c>
      <c r="G12765">
        <v>0.113799812873823</v>
      </c>
      <c r="H12765">
        <f t="shared" si="996"/>
        <v>0.11379981</v>
      </c>
      <c r="I12765" t="b">
        <f t="shared" si="997"/>
        <v>1</v>
      </c>
      <c r="J12765" t="b">
        <f t="shared" si="998"/>
        <v>1</v>
      </c>
      <c r="K12765" t="b">
        <f t="shared" si="999"/>
        <v>1</v>
      </c>
    </row>
    <row r="12766" spans="1:11" x14ac:dyDescent="0.2">
      <c r="A12766" s="1" t="s">
        <v>4547</v>
      </c>
      <c r="B12766" s="1" t="s">
        <v>2808</v>
      </c>
      <c r="C12766">
        <v>0.223270012922201</v>
      </c>
      <c r="D12766">
        <f t="shared" si="995"/>
        <v>0.22327000999999999</v>
      </c>
      <c r="E12766" s="1" t="s">
        <v>4547</v>
      </c>
      <c r="F12766" s="1" t="s">
        <v>2808</v>
      </c>
      <c r="G12766">
        <v>0.223270012922201</v>
      </c>
      <c r="H12766">
        <f t="shared" si="996"/>
        <v>0.22327000999999999</v>
      </c>
      <c r="I12766" t="b">
        <f t="shared" si="997"/>
        <v>1</v>
      </c>
      <c r="J12766" t="b">
        <f t="shared" si="998"/>
        <v>1</v>
      </c>
      <c r="K12766" t="b">
        <f t="shared" si="999"/>
        <v>1</v>
      </c>
    </row>
    <row r="12767" spans="1:11" x14ac:dyDescent="0.2">
      <c r="A12767" s="1" t="s">
        <v>4547</v>
      </c>
      <c r="B12767" s="1" t="s">
        <v>1119</v>
      </c>
      <c r="C12767">
        <v>0.16242609192992799</v>
      </c>
      <c r="D12767">
        <f t="shared" si="995"/>
        <v>0.16242609</v>
      </c>
      <c r="E12767" s="1" t="s">
        <v>4547</v>
      </c>
      <c r="F12767" s="1" t="s">
        <v>1119</v>
      </c>
      <c r="G12767">
        <v>0.16242609192992899</v>
      </c>
      <c r="H12767">
        <f t="shared" si="996"/>
        <v>0.16242609</v>
      </c>
      <c r="I12767" t="b">
        <f t="shared" si="997"/>
        <v>1</v>
      </c>
      <c r="J12767" t="b">
        <f t="shared" si="998"/>
        <v>1</v>
      </c>
      <c r="K12767" t="b">
        <f t="shared" si="999"/>
        <v>1</v>
      </c>
    </row>
    <row r="12768" spans="1:11" x14ac:dyDescent="0.2">
      <c r="A12768" s="1" t="s">
        <v>9524</v>
      </c>
      <c r="B12768" s="1" t="s">
        <v>7347</v>
      </c>
      <c r="C12768">
        <v>0.124886274004693</v>
      </c>
      <c r="D12768">
        <f t="shared" si="995"/>
        <v>0.12488626999999999</v>
      </c>
      <c r="E12768" s="1" t="s">
        <v>9524</v>
      </c>
      <c r="F12768" s="1" t="s">
        <v>7347</v>
      </c>
      <c r="G12768">
        <v>0.124886274004694</v>
      </c>
      <c r="H12768">
        <f t="shared" si="996"/>
        <v>0.12488626999999999</v>
      </c>
      <c r="I12768" t="b">
        <f t="shared" si="997"/>
        <v>1</v>
      </c>
      <c r="J12768" t="b">
        <f t="shared" si="998"/>
        <v>1</v>
      </c>
      <c r="K12768" t="b">
        <f t="shared" si="999"/>
        <v>1</v>
      </c>
    </row>
    <row r="12769" spans="1:11" x14ac:dyDescent="0.2">
      <c r="A12769" s="1" t="s">
        <v>9524</v>
      </c>
      <c r="B12769" s="1" t="s">
        <v>628</v>
      </c>
      <c r="C12769">
        <v>0.19745717123994799</v>
      </c>
      <c r="D12769">
        <f t="shared" si="995"/>
        <v>0.19745716999999999</v>
      </c>
      <c r="E12769" s="1" t="s">
        <v>9524</v>
      </c>
      <c r="F12769" s="1" t="s">
        <v>628</v>
      </c>
      <c r="G12769">
        <v>0.19745717123994899</v>
      </c>
      <c r="H12769">
        <f t="shared" si="996"/>
        <v>0.19745716999999999</v>
      </c>
      <c r="I12769" t="b">
        <f t="shared" si="997"/>
        <v>1</v>
      </c>
      <c r="J12769" t="b">
        <f t="shared" si="998"/>
        <v>1</v>
      </c>
      <c r="K12769" t="b">
        <f t="shared" si="999"/>
        <v>1</v>
      </c>
    </row>
    <row r="12770" spans="1:11" x14ac:dyDescent="0.2">
      <c r="A12770" s="1" t="s">
        <v>9524</v>
      </c>
      <c r="B12770" s="1" t="s">
        <v>651</v>
      </c>
      <c r="C12770">
        <v>0.17983854584127401</v>
      </c>
      <c r="D12770">
        <f t="shared" si="995"/>
        <v>0.17983855000000001</v>
      </c>
      <c r="E12770" s="1" t="s">
        <v>9524</v>
      </c>
      <c r="F12770" s="1" t="s">
        <v>651</v>
      </c>
      <c r="G12770">
        <v>0.17983854584127401</v>
      </c>
      <c r="H12770">
        <f t="shared" si="996"/>
        <v>0.17983855000000001</v>
      </c>
      <c r="I12770" t="b">
        <f t="shared" si="997"/>
        <v>1</v>
      </c>
      <c r="J12770" t="b">
        <f t="shared" si="998"/>
        <v>1</v>
      </c>
      <c r="K12770" t="b">
        <f t="shared" si="999"/>
        <v>1</v>
      </c>
    </row>
    <row r="12771" spans="1:11" x14ac:dyDescent="0.2">
      <c r="A12771" s="1" t="s">
        <v>9524</v>
      </c>
      <c r="B12771" s="1" t="s">
        <v>5563</v>
      </c>
      <c r="C12771">
        <v>0.122560882616816</v>
      </c>
      <c r="D12771">
        <f t="shared" si="995"/>
        <v>0.12256088</v>
      </c>
      <c r="E12771" s="1" t="s">
        <v>9524</v>
      </c>
      <c r="F12771" s="1" t="s">
        <v>5563</v>
      </c>
      <c r="G12771">
        <v>0.122560882616816</v>
      </c>
      <c r="H12771">
        <f t="shared" si="996"/>
        <v>0.12256088</v>
      </c>
      <c r="I12771" t="b">
        <f t="shared" si="997"/>
        <v>1</v>
      </c>
      <c r="J12771" t="b">
        <f t="shared" si="998"/>
        <v>1</v>
      </c>
      <c r="K12771" t="b">
        <f t="shared" si="999"/>
        <v>1</v>
      </c>
    </row>
    <row r="12772" spans="1:11" x14ac:dyDescent="0.2">
      <c r="A12772" s="1" t="s">
        <v>6870</v>
      </c>
      <c r="B12772" s="1" t="s">
        <v>45</v>
      </c>
      <c r="C12772">
        <v>0.59853218854729595</v>
      </c>
      <c r="D12772">
        <f t="shared" si="995"/>
        <v>0.59853219000000002</v>
      </c>
      <c r="E12772" s="1" t="s">
        <v>6870</v>
      </c>
      <c r="F12772" s="1" t="s">
        <v>45</v>
      </c>
      <c r="G12772">
        <v>0.59853218854729695</v>
      </c>
      <c r="H12772">
        <f t="shared" si="996"/>
        <v>0.59853219000000002</v>
      </c>
      <c r="I12772" t="b">
        <f t="shared" si="997"/>
        <v>1</v>
      </c>
      <c r="J12772" t="b">
        <f t="shared" si="998"/>
        <v>1</v>
      </c>
      <c r="K12772" t="b">
        <f t="shared" si="999"/>
        <v>1</v>
      </c>
    </row>
    <row r="12773" spans="1:11" x14ac:dyDescent="0.2">
      <c r="A12773" s="1" t="s">
        <v>6870</v>
      </c>
      <c r="B12773" s="1" t="s">
        <v>1284</v>
      </c>
      <c r="C12773">
        <v>0.15409499765915799</v>
      </c>
      <c r="D12773">
        <f t="shared" si="995"/>
        <v>0.15409500000000001</v>
      </c>
      <c r="E12773" s="1" t="s">
        <v>6870</v>
      </c>
      <c r="F12773" s="1" t="s">
        <v>1284</v>
      </c>
      <c r="G12773">
        <v>0.15409499765915899</v>
      </c>
      <c r="H12773">
        <f t="shared" si="996"/>
        <v>0.15409500000000001</v>
      </c>
      <c r="I12773" t="b">
        <f t="shared" si="997"/>
        <v>1</v>
      </c>
      <c r="J12773" t="b">
        <f t="shared" si="998"/>
        <v>1</v>
      </c>
      <c r="K12773" t="b">
        <f t="shared" si="999"/>
        <v>1</v>
      </c>
    </row>
    <row r="12774" spans="1:11" x14ac:dyDescent="0.2">
      <c r="A12774" s="1" t="s">
        <v>6870</v>
      </c>
      <c r="B12774" s="1" t="s">
        <v>651</v>
      </c>
      <c r="C12774">
        <v>0.240445719714693</v>
      </c>
      <c r="D12774">
        <f t="shared" si="995"/>
        <v>0.24044572</v>
      </c>
      <c r="E12774" s="1" t="s">
        <v>6870</v>
      </c>
      <c r="F12774" s="1" t="s">
        <v>651</v>
      </c>
      <c r="G12774">
        <v>0.240445719714693</v>
      </c>
      <c r="H12774">
        <f t="shared" si="996"/>
        <v>0.24044572</v>
      </c>
      <c r="I12774" t="b">
        <f t="shared" si="997"/>
        <v>1</v>
      </c>
      <c r="J12774" t="b">
        <f t="shared" si="998"/>
        <v>1</v>
      </c>
      <c r="K12774" t="b">
        <f t="shared" si="999"/>
        <v>1</v>
      </c>
    </row>
    <row r="12775" spans="1:11" x14ac:dyDescent="0.2">
      <c r="A12775" s="1" t="s">
        <v>10080</v>
      </c>
      <c r="B12775" s="1" t="s">
        <v>356</v>
      </c>
      <c r="C12775">
        <v>0.46220585511898998</v>
      </c>
      <c r="D12775">
        <f t="shared" si="995"/>
        <v>0.46220586000000002</v>
      </c>
      <c r="E12775" s="1" t="s">
        <v>10080</v>
      </c>
      <c r="F12775" s="1" t="s">
        <v>356</v>
      </c>
      <c r="G12775">
        <v>0.46220585511899098</v>
      </c>
      <c r="H12775">
        <f t="shared" si="996"/>
        <v>0.46220586000000002</v>
      </c>
      <c r="I12775" t="b">
        <f t="shared" si="997"/>
        <v>1</v>
      </c>
      <c r="J12775" t="b">
        <f t="shared" si="998"/>
        <v>1</v>
      </c>
      <c r="K12775" t="b">
        <f t="shared" si="999"/>
        <v>1</v>
      </c>
    </row>
    <row r="12776" spans="1:11" x14ac:dyDescent="0.2">
      <c r="A12776" s="1" t="s">
        <v>10080</v>
      </c>
      <c r="B12776" s="1" t="s">
        <v>1522</v>
      </c>
      <c r="C12776">
        <v>0.466438359792611</v>
      </c>
      <c r="D12776">
        <f t="shared" si="995"/>
        <v>0.46643836</v>
      </c>
      <c r="E12776" s="1" t="s">
        <v>10080</v>
      </c>
      <c r="F12776" s="1" t="s">
        <v>1522</v>
      </c>
      <c r="G12776">
        <v>0.466438359792612</v>
      </c>
      <c r="H12776">
        <f t="shared" si="996"/>
        <v>0.46643836</v>
      </c>
      <c r="I12776" t="b">
        <f t="shared" si="997"/>
        <v>1</v>
      </c>
      <c r="J12776" t="b">
        <f t="shared" si="998"/>
        <v>1</v>
      </c>
      <c r="K12776" t="b">
        <f t="shared" si="999"/>
        <v>1</v>
      </c>
    </row>
    <row r="12777" spans="1:11" x14ac:dyDescent="0.2">
      <c r="A12777" s="1" t="s">
        <v>7874</v>
      </c>
      <c r="B12777" s="1" t="s">
        <v>45</v>
      </c>
      <c r="C12777">
        <v>0.38512616085884199</v>
      </c>
      <c r="D12777">
        <f t="shared" si="995"/>
        <v>0.38512616</v>
      </c>
      <c r="E12777" s="1" t="s">
        <v>7874</v>
      </c>
      <c r="F12777" s="1" t="s">
        <v>45</v>
      </c>
      <c r="G12777">
        <v>0.38512616085884199</v>
      </c>
      <c r="H12777">
        <f t="shared" si="996"/>
        <v>0.38512616</v>
      </c>
      <c r="I12777" t="b">
        <f t="shared" si="997"/>
        <v>1</v>
      </c>
      <c r="J12777" t="b">
        <f t="shared" si="998"/>
        <v>1</v>
      </c>
      <c r="K12777" t="b">
        <f t="shared" si="999"/>
        <v>1</v>
      </c>
    </row>
    <row r="12778" spans="1:11" x14ac:dyDescent="0.2">
      <c r="A12778" s="1" t="s">
        <v>7874</v>
      </c>
      <c r="B12778" s="1" t="s">
        <v>4276</v>
      </c>
      <c r="C12778">
        <v>0.13332418915570801</v>
      </c>
      <c r="D12778">
        <f t="shared" si="995"/>
        <v>0.13332419000000001</v>
      </c>
      <c r="E12778" s="1" t="s">
        <v>7874</v>
      </c>
      <c r="F12778" s="1" t="s">
        <v>4276</v>
      </c>
      <c r="G12778">
        <v>0.13332418915570901</v>
      </c>
      <c r="H12778">
        <f t="shared" si="996"/>
        <v>0.13332419000000001</v>
      </c>
      <c r="I12778" t="b">
        <f t="shared" si="997"/>
        <v>1</v>
      </c>
      <c r="J12778" t="b">
        <f t="shared" si="998"/>
        <v>1</v>
      </c>
      <c r="K12778" t="b">
        <f t="shared" si="999"/>
        <v>1</v>
      </c>
    </row>
    <row r="12779" spans="1:11" x14ac:dyDescent="0.2">
      <c r="A12779" s="1" t="s">
        <v>7874</v>
      </c>
      <c r="B12779" s="1" t="s">
        <v>3759</v>
      </c>
      <c r="C12779">
        <v>0.15179021559977399</v>
      </c>
      <c r="D12779">
        <f t="shared" si="995"/>
        <v>0.15179022</v>
      </c>
      <c r="E12779" s="1" t="s">
        <v>7874</v>
      </c>
      <c r="F12779" s="1" t="s">
        <v>3759</v>
      </c>
      <c r="G12779">
        <v>0.15179021559977399</v>
      </c>
      <c r="H12779">
        <f t="shared" si="996"/>
        <v>0.15179022</v>
      </c>
      <c r="I12779" t="b">
        <f t="shared" si="997"/>
        <v>1</v>
      </c>
      <c r="J12779" t="b">
        <f t="shared" si="998"/>
        <v>1</v>
      </c>
      <c r="K12779" t="b">
        <f t="shared" si="999"/>
        <v>1</v>
      </c>
    </row>
    <row r="12780" spans="1:11" x14ac:dyDescent="0.2">
      <c r="A12780" s="1" t="s">
        <v>7874</v>
      </c>
      <c r="B12780" s="1" t="s">
        <v>1296</v>
      </c>
      <c r="C12780">
        <v>0.39090302721004699</v>
      </c>
      <c r="D12780">
        <f t="shared" si="995"/>
        <v>0.39090302999999998</v>
      </c>
      <c r="E12780" s="1" t="s">
        <v>7874</v>
      </c>
      <c r="F12780" s="1" t="s">
        <v>1296</v>
      </c>
      <c r="G12780">
        <v>0.39090302721004699</v>
      </c>
      <c r="H12780">
        <f t="shared" si="996"/>
        <v>0.39090302999999998</v>
      </c>
      <c r="I12780" t="b">
        <f t="shared" si="997"/>
        <v>1</v>
      </c>
      <c r="J12780" t="b">
        <f t="shared" si="998"/>
        <v>1</v>
      </c>
      <c r="K12780" t="b">
        <f t="shared" si="999"/>
        <v>1</v>
      </c>
    </row>
    <row r="12781" spans="1:11" x14ac:dyDescent="0.2">
      <c r="A12781" s="1" t="s">
        <v>7874</v>
      </c>
      <c r="B12781" s="1" t="s">
        <v>7876</v>
      </c>
      <c r="C12781">
        <v>0.99563214620274398</v>
      </c>
      <c r="D12781">
        <f t="shared" si="995"/>
        <v>0.99563215000000005</v>
      </c>
      <c r="E12781" s="1" t="s">
        <v>7874</v>
      </c>
      <c r="F12781" s="1" t="s">
        <v>7876</v>
      </c>
      <c r="G12781">
        <v>0.99563214620274398</v>
      </c>
      <c r="H12781">
        <f t="shared" si="996"/>
        <v>0.99563215000000005</v>
      </c>
      <c r="I12781" t="b">
        <f t="shared" si="997"/>
        <v>1</v>
      </c>
      <c r="J12781" t="b">
        <f t="shared" si="998"/>
        <v>1</v>
      </c>
      <c r="K12781" t="b">
        <f t="shared" si="999"/>
        <v>1</v>
      </c>
    </row>
    <row r="12782" spans="1:11" x14ac:dyDescent="0.2">
      <c r="A12782" s="1" t="s">
        <v>7874</v>
      </c>
      <c r="B12782" s="1" t="s">
        <v>139</v>
      </c>
      <c r="C12782">
        <v>0.24784388642041999</v>
      </c>
      <c r="D12782">
        <f t="shared" si="995"/>
        <v>0.24784389000000001</v>
      </c>
      <c r="E12782" s="1" t="s">
        <v>7874</v>
      </c>
      <c r="F12782" s="1" t="s">
        <v>139</v>
      </c>
      <c r="G12782">
        <v>0.24784388642041999</v>
      </c>
      <c r="H12782">
        <f t="shared" si="996"/>
        <v>0.24784389000000001</v>
      </c>
      <c r="I12782" t="b">
        <f t="shared" si="997"/>
        <v>1</v>
      </c>
      <c r="J12782" t="b">
        <f t="shared" si="998"/>
        <v>1</v>
      </c>
      <c r="K12782" t="b">
        <f t="shared" si="999"/>
        <v>1</v>
      </c>
    </row>
    <row r="12783" spans="1:11" x14ac:dyDescent="0.2">
      <c r="A12783" s="1" t="s">
        <v>7874</v>
      </c>
      <c r="B12783" s="1" t="s">
        <v>1075</v>
      </c>
      <c r="C12783">
        <v>0.177735785757065</v>
      </c>
      <c r="D12783">
        <f t="shared" si="995"/>
        <v>0.17773579</v>
      </c>
      <c r="E12783" s="1" t="s">
        <v>7874</v>
      </c>
      <c r="F12783" s="1" t="s">
        <v>1075</v>
      </c>
      <c r="G12783">
        <v>0.177735785757065</v>
      </c>
      <c r="H12783">
        <f t="shared" si="996"/>
        <v>0.17773579</v>
      </c>
      <c r="I12783" t="b">
        <f t="shared" si="997"/>
        <v>1</v>
      </c>
      <c r="J12783" t="b">
        <f t="shared" si="998"/>
        <v>1</v>
      </c>
      <c r="K12783" t="b">
        <f t="shared" si="999"/>
        <v>1</v>
      </c>
    </row>
    <row r="12784" spans="1:11" x14ac:dyDescent="0.2">
      <c r="A12784" s="1" t="s">
        <v>7874</v>
      </c>
      <c r="B12784" s="1" t="s">
        <v>5964</v>
      </c>
      <c r="C12784">
        <v>0.49220580184283402</v>
      </c>
      <c r="D12784">
        <f t="shared" si="995"/>
        <v>0.49220580000000003</v>
      </c>
      <c r="E12784" s="1" t="s">
        <v>7874</v>
      </c>
      <c r="F12784" s="1" t="s">
        <v>5964</v>
      </c>
      <c r="G12784">
        <v>0.49220580184283402</v>
      </c>
      <c r="H12784">
        <f t="shared" si="996"/>
        <v>0.49220580000000003</v>
      </c>
      <c r="I12784" t="b">
        <f t="shared" si="997"/>
        <v>1</v>
      </c>
      <c r="J12784" t="b">
        <f t="shared" si="998"/>
        <v>1</v>
      </c>
      <c r="K12784" t="b">
        <f t="shared" si="999"/>
        <v>1</v>
      </c>
    </row>
    <row r="12785" spans="1:11" x14ac:dyDescent="0.2">
      <c r="A12785" s="1" t="s">
        <v>7874</v>
      </c>
      <c r="B12785" s="1" t="s">
        <v>4494</v>
      </c>
      <c r="C12785">
        <v>0.19390386843908</v>
      </c>
      <c r="D12785">
        <f t="shared" si="995"/>
        <v>0.19390387000000001</v>
      </c>
      <c r="E12785" s="1" t="s">
        <v>7874</v>
      </c>
      <c r="F12785" s="1" t="s">
        <v>4494</v>
      </c>
      <c r="G12785">
        <v>0.19390386843908</v>
      </c>
      <c r="H12785">
        <f t="shared" si="996"/>
        <v>0.19390387000000001</v>
      </c>
      <c r="I12785" t="b">
        <f t="shared" si="997"/>
        <v>1</v>
      </c>
      <c r="J12785" t="b">
        <f t="shared" si="998"/>
        <v>1</v>
      </c>
      <c r="K12785" t="b">
        <f t="shared" si="999"/>
        <v>1</v>
      </c>
    </row>
    <row r="12786" spans="1:11" x14ac:dyDescent="0.2">
      <c r="A12786" s="1" t="s">
        <v>7874</v>
      </c>
      <c r="B12786" s="1" t="s">
        <v>1058</v>
      </c>
      <c r="C12786">
        <v>0.499991219928755</v>
      </c>
      <c r="D12786">
        <f t="shared" si="995"/>
        <v>0.49999122000000001</v>
      </c>
      <c r="E12786" s="1" t="s">
        <v>7874</v>
      </c>
      <c r="F12786" s="1" t="s">
        <v>1058</v>
      </c>
      <c r="G12786">
        <v>0.499991219928755</v>
      </c>
      <c r="H12786">
        <f t="shared" si="996"/>
        <v>0.49999122000000001</v>
      </c>
      <c r="I12786" t="b">
        <f t="shared" si="997"/>
        <v>1</v>
      </c>
      <c r="J12786" t="b">
        <f t="shared" si="998"/>
        <v>1</v>
      </c>
      <c r="K12786" t="b">
        <f t="shared" si="999"/>
        <v>1</v>
      </c>
    </row>
    <row r="12787" spans="1:11" x14ac:dyDescent="0.2">
      <c r="A12787" s="1" t="s">
        <v>7874</v>
      </c>
      <c r="B12787" s="1" t="s">
        <v>7875</v>
      </c>
      <c r="C12787">
        <v>0.49533719034809998</v>
      </c>
      <c r="D12787">
        <f t="shared" si="995"/>
        <v>0.49533718999999998</v>
      </c>
      <c r="E12787" s="1" t="s">
        <v>7874</v>
      </c>
      <c r="F12787" s="1" t="s">
        <v>7875</v>
      </c>
      <c r="G12787">
        <v>0.49533719034809998</v>
      </c>
      <c r="H12787">
        <f t="shared" si="996"/>
        <v>0.49533718999999998</v>
      </c>
      <c r="I12787" t="b">
        <f t="shared" si="997"/>
        <v>1</v>
      </c>
      <c r="J12787" t="b">
        <f t="shared" si="998"/>
        <v>1</v>
      </c>
      <c r="K12787" t="b">
        <f t="shared" si="999"/>
        <v>1</v>
      </c>
    </row>
    <row r="12788" spans="1:11" x14ac:dyDescent="0.2">
      <c r="A12788" s="1" t="s">
        <v>6454</v>
      </c>
      <c r="B12788" s="1" t="s">
        <v>6455</v>
      </c>
      <c r="C12788">
        <v>0.21685755902221501</v>
      </c>
      <c r="D12788">
        <f t="shared" si="995"/>
        <v>0.21685756</v>
      </c>
      <c r="E12788" s="1" t="s">
        <v>6454</v>
      </c>
      <c r="F12788" s="1" t="s">
        <v>6455</v>
      </c>
      <c r="G12788">
        <v>0.21685755902221601</v>
      </c>
      <c r="H12788">
        <f t="shared" si="996"/>
        <v>0.21685756</v>
      </c>
      <c r="I12788" t="b">
        <f t="shared" si="997"/>
        <v>1</v>
      </c>
      <c r="J12788" t="b">
        <f t="shared" si="998"/>
        <v>1</v>
      </c>
      <c r="K12788" t="b">
        <f t="shared" si="999"/>
        <v>1</v>
      </c>
    </row>
    <row r="12789" spans="1:11" x14ac:dyDescent="0.2">
      <c r="A12789" s="1" t="s">
        <v>6454</v>
      </c>
      <c r="B12789" s="1" t="s">
        <v>5213</v>
      </c>
      <c r="C12789">
        <v>0.24357756757968199</v>
      </c>
      <c r="D12789">
        <f t="shared" si="995"/>
        <v>0.24357756999999999</v>
      </c>
      <c r="E12789" s="1" t="s">
        <v>6454</v>
      </c>
      <c r="F12789" s="1" t="s">
        <v>5213</v>
      </c>
      <c r="G12789">
        <v>0.24357756757968299</v>
      </c>
      <c r="H12789">
        <f t="shared" si="996"/>
        <v>0.24357756999999999</v>
      </c>
      <c r="I12789" t="b">
        <f t="shared" si="997"/>
        <v>1</v>
      </c>
      <c r="J12789" t="b">
        <f t="shared" si="998"/>
        <v>1</v>
      </c>
      <c r="K12789" t="b">
        <f t="shared" si="999"/>
        <v>1</v>
      </c>
    </row>
    <row r="12790" spans="1:11" x14ac:dyDescent="0.2">
      <c r="A12790" s="1" t="s">
        <v>6454</v>
      </c>
      <c r="B12790" s="1" t="s">
        <v>215</v>
      </c>
      <c r="C12790">
        <v>0.18339656273079599</v>
      </c>
      <c r="D12790">
        <f t="shared" si="995"/>
        <v>0.18339655999999999</v>
      </c>
      <c r="E12790" s="1" t="s">
        <v>6454</v>
      </c>
      <c r="F12790" s="1" t="s">
        <v>215</v>
      </c>
      <c r="G12790">
        <v>0.18339656273079699</v>
      </c>
      <c r="H12790">
        <f t="shared" si="996"/>
        <v>0.18339655999999999</v>
      </c>
      <c r="I12790" t="b">
        <f t="shared" si="997"/>
        <v>1</v>
      </c>
      <c r="J12790" t="b">
        <f t="shared" si="998"/>
        <v>1</v>
      </c>
      <c r="K12790" t="b">
        <f t="shared" si="999"/>
        <v>1</v>
      </c>
    </row>
    <row r="12791" spans="1:11" x14ac:dyDescent="0.2">
      <c r="A12791" s="1" t="s">
        <v>6454</v>
      </c>
      <c r="B12791" s="1" t="s">
        <v>6456</v>
      </c>
      <c r="C12791">
        <v>0.20014732462673901</v>
      </c>
      <c r="D12791">
        <f t="shared" si="995"/>
        <v>0.20014731999999999</v>
      </c>
      <c r="E12791" s="1" t="s">
        <v>6454</v>
      </c>
      <c r="F12791" s="1" t="s">
        <v>6456</v>
      </c>
      <c r="G12791">
        <v>0.20014732462673901</v>
      </c>
      <c r="H12791">
        <f t="shared" si="996"/>
        <v>0.20014731999999999</v>
      </c>
      <c r="I12791" t="b">
        <f t="shared" si="997"/>
        <v>1</v>
      </c>
      <c r="J12791" t="b">
        <f t="shared" si="998"/>
        <v>1</v>
      </c>
      <c r="K12791" t="b">
        <f t="shared" si="999"/>
        <v>1</v>
      </c>
    </row>
    <row r="12792" spans="1:11" x14ac:dyDescent="0.2">
      <c r="A12792" s="1" t="s">
        <v>6454</v>
      </c>
      <c r="B12792" s="1" t="s">
        <v>1321</v>
      </c>
      <c r="C12792">
        <v>0.214379967000598</v>
      </c>
      <c r="D12792">
        <f t="shared" si="995"/>
        <v>0.21437997</v>
      </c>
      <c r="E12792" s="1" t="s">
        <v>6454</v>
      </c>
      <c r="F12792" s="1" t="s">
        <v>1321</v>
      </c>
      <c r="G12792">
        <v>0.214379967000598</v>
      </c>
      <c r="H12792">
        <f t="shared" si="996"/>
        <v>0.21437997</v>
      </c>
      <c r="I12792" t="b">
        <f t="shared" si="997"/>
        <v>1</v>
      </c>
      <c r="J12792" t="b">
        <f t="shared" si="998"/>
        <v>1</v>
      </c>
      <c r="K12792" t="b">
        <f t="shared" si="999"/>
        <v>1</v>
      </c>
    </row>
    <row r="12793" spans="1:11" x14ac:dyDescent="0.2">
      <c r="A12793" s="1" t="s">
        <v>2835</v>
      </c>
      <c r="B12793" s="1" t="s">
        <v>45</v>
      </c>
      <c r="C12793">
        <v>0.103116512791267</v>
      </c>
      <c r="D12793">
        <f t="shared" si="995"/>
        <v>0.10311650999999999</v>
      </c>
      <c r="E12793" s="1" t="s">
        <v>2835</v>
      </c>
      <c r="F12793" s="1" t="s">
        <v>45</v>
      </c>
      <c r="G12793">
        <v>0.103116512791267</v>
      </c>
      <c r="H12793">
        <f t="shared" si="996"/>
        <v>0.10311650999999999</v>
      </c>
      <c r="I12793" t="b">
        <f t="shared" si="997"/>
        <v>1</v>
      </c>
      <c r="J12793" t="b">
        <f t="shared" si="998"/>
        <v>1</v>
      </c>
      <c r="K12793" t="b">
        <f t="shared" si="999"/>
        <v>1</v>
      </c>
    </row>
    <row r="12794" spans="1:11" x14ac:dyDescent="0.2">
      <c r="A12794" s="1" t="s">
        <v>2835</v>
      </c>
      <c r="B12794" s="1" t="s">
        <v>2836</v>
      </c>
      <c r="C12794">
        <v>0.14284275939584701</v>
      </c>
      <c r="D12794">
        <f t="shared" si="995"/>
        <v>0.14284276000000001</v>
      </c>
      <c r="E12794" s="1" t="s">
        <v>2835</v>
      </c>
      <c r="F12794" s="1" t="s">
        <v>2836</v>
      </c>
      <c r="G12794">
        <v>0.14284275939584801</v>
      </c>
      <c r="H12794">
        <f t="shared" si="996"/>
        <v>0.14284276000000001</v>
      </c>
      <c r="I12794" t="b">
        <f t="shared" si="997"/>
        <v>1</v>
      </c>
      <c r="J12794" t="b">
        <f t="shared" si="998"/>
        <v>1</v>
      </c>
      <c r="K12794" t="b">
        <f t="shared" si="999"/>
        <v>1</v>
      </c>
    </row>
    <row r="12795" spans="1:11" x14ac:dyDescent="0.2">
      <c r="A12795" s="1" t="s">
        <v>2835</v>
      </c>
      <c r="B12795" s="1" t="s">
        <v>1871</v>
      </c>
      <c r="C12795">
        <v>0.17383134020535601</v>
      </c>
      <c r="D12795">
        <f t="shared" si="995"/>
        <v>0.17383134</v>
      </c>
      <c r="E12795" s="1" t="s">
        <v>2835</v>
      </c>
      <c r="F12795" s="1" t="s">
        <v>1871</v>
      </c>
      <c r="G12795">
        <v>0.17383134020535601</v>
      </c>
      <c r="H12795">
        <f t="shared" si="996"/>
        <v>0.17383134</v>
      </c>
      <c r="I12795" t="b">
        <f t="shared" si="997"/>
        <v>1</v>
      </c>
      <c r="J12795" t="b">
        <f t="shared" si="998"/>
        <v>1</v>
      </c>
      <c r="K12795" t="b">
        <f t="shared" si="999"/>
        <v>1</v>
      </c>
    </row>
    <row r="12796" spans="1:11" x14ac:dyDescent="0.2">
      <c r="A12796" s="1" t="s">
        <v>2835</v>
      </c>
      <c r="B12796" s="1" t="s">
        <v>1392</v>
      </c>
      <c r="C12796">
        <v>0.35063814139876298</v>
      </c>
      <c r="D12796">
        <f t="shared" si="995"/>
        <v>0.35063813999999999</v>
      </c>
      <c r="E12796" s="1" t="s">
        <v>2835</v>
      </c>
      <c r="F12796" s="1" t="s">
        <v>1392</v>
      </c>
      <c r="G12796">
        <v>0.35063814139876398</v>
      </c>
      <c r="H12796">
        <f t="shared" si="996"/>
        <v>0.35063813999999999</v>
      </c>
      <c r="I12796" t="b">
        <f t="shared" si="997"/>
        <v>1</v>
      </c>
      <c r="J12796" t="b">
        <f t="shared" si="998"/>
        <v>1</v>
      </c>
      <c r="K12796" t="b">
        <f t="shared" si="999"/>
        <v>1</v>
      </c>
    </row>
    <row r="12797" spans="1:11" x14ac:dyDescent="0.2">
      <c r="A12797" s="1" t="s">
        <v>2835</v>
      </c>
      <c r="B12797" s="1" t="s">
        <v>2837</v>
      </c>
      <c r="C12797">
        <v>0.14285592734993399</v>
      </c>
      <c r="D12797">
        <f t="shared" si="995"/>
        <v>0.14285592999999999</v>
      </c>
      <c r="E12797" s="1" t="s">
        <v>2835</v>
      </c>
      <c r="F12797" s="1" t="s">
        <v>2837</v>
      </c>
      <c r="G12797">
        <v>0.14285592734993499</v>
      </c>
      <c r="H12797">
        <f t="shared" si="996"/>
        <v>0.14285592999999999</v>
      </c>
      <c r="I12797" t="b">
        <f t="shared" si="997"/>
        <v>1</v>
      </c>
      <c r="J12797" t="b">
        <f t="shared" si="998"/>
        <v>1</v>
      </c>
      <c r="K12797" t="b">
        <f t="shared" si="999"/>
        <v>1</v>
      </c>
    </row>
    <row r="12798" spans="1:11" x14ac:dyDescent="0.2">
      <c r="A12798" s="1" t="s">
        <v>2835</v>
      </c>
      <c r="B12798" s="1" t="s">
        <v>2838</v>
      </c>
      <c r="C12798">
        <v>0.418249271820329</v>
      </c>
      <c r="D12798">
        <f t="shared" si="995"/>
        <v>0.41824927000000001</v>
      </c>
      <c r="E12798" s="1" t="s">
        <v>2835</v>
      </c>
      <c r="F12798" s="1" t="s">
        <v>2838</v>
      </c>
      <c r="G12798">
        <v>0.418249271820329</v>
      </c>
      <c r="H12798">
        <f t="shared" si="996"/>
        <v>0.41824927000000001</v>
      </c>
      <c r="I12798" t="b">
        <f t="shared" si="997"/>
        <v>1</v>
      </c>
      <c r="J12798" t="b">
        <f t="shared" si="998"/>
        <v>1</v>
      </c>
      <c r="K12798" t="b">
        <f t="shared" si="999"/>
        <v>1</v>
      </c>
    </row>
    <row r="12799" spans="1:11" x14ac:dyDescent="0.2">
      <c r="A12799" s="1" t="s">
        <v>3834</v>
      </c>
      <c r="B12799" s="1" t="s">
        <v>266</v>
      </c>
      <c r="C12799">
        <v>0.173156284350205</v>
      </c>
      <c r="D12799">
        <f t="shared" si="995"/>
        <v>0.17315628</v>
      </c>
      <c r="E12799" s="1" t="s">
        <v>3834</v>
      </c>
      <c r="F12799" s="1" t="s">
        <v>266</v>
      </c>
      <c r="G12799">
        <v>0.173156284350206</v>
      </c>
      <c r="H12799">
        <f t="shared" si="996"/>
        <v>0.17315628</v>
      </c>
      <c r="I12799" t="b">
        <f t="shared" si="997"/>
        <v>1</v>
      </c>
      <c r="J12799" t="b">
        <f t="shared" si="998"/>
        <v>1</v>
      </c>
      <c r="K12799" t="b">
        <f t="shared" si="999"/>
        <v>1</v>
      </c>
    </row>
    <row r="12800" spans="1:11" x14ac:dyDescent="0.2">
      <c r="A12800" s="1" t="s">
        <v>3834</v>
      </c>
      <c r="B12800" s="1" t="s">
        <v>327</v>
      </c>
      <c r="C12800">
        <v>0.16945268656516899</v>
      </c>
      <c r="D12800">
        <f t="shared" si="995"/>
        <v>0.16945268999999999</v>
      </c>
      <c r="E12800" s="1" t="s">
        <v>3834</v>
      </c>
      <c r="F12800" s="1" t="s">
        <v>327</v>
      </c>
      <c r="G12800">
        <v>0.16945268656516899</v>
      </c>
      <c r="H12800">
        <f t="shared" si="996"/>
        <v>0.16945268999999999</v>
      </c>
      <c r="I12800" t="b">
        <f t="shared" si="997"/>
        <v>1</v>
      </c>
      <c r="J12800" t="b">
        <f t="shared" si="998"/>
        <v>1</v>
      </c>
      <c r="K12800" t="b">
        <f t="shared" si="999"/>
        <v>1</v>
      </c>
    </row>
    <row r="12801" spans="1:11" x14ac:dyDescent="0.2">
      <c r="A12801" s="1" t="s">
        <v>3834</v>
      </c>
      <c r="B12801" s="1" t="s">
        <v>103</v>
      </c>
      <c r="C12801">
        <v>0.168727317590146</v>
      </c>
      <c r="D12801">
        <f t="shared" si="995"/>
        <v>0.16872731999999999</v>
      </c>
      <c r="E12801" s="1" t="s">
        <v>3834</v>
      </c>
      <c r="F12801" s="1" t="s">
        <v>103</v>
      </c>
      <c r="G12801">
        <v>0.168727317590146</v>
      </c>
      <c r="H12801">
        <f t="shared" si="996"/>
        <v>0.16872731999999999</v>
      </c>
      <c r="I12801" t="b">
        <f t="shared" si="997"/>
        <v>1</v>
      </c>
      <c r="J12801" t="b">
        <f t="shared" si="998"/>
        <v>1</v>
      </c>
      <c r="K12801" t="b">
        <f t="shared" si="999"/>
        <v>1</v>
      </c>
    </row>
    <row r="12802" spans="1:11" x14ac:dyDescent="0.2">
      <c r="A12802" s="1" t="s">
        <v>3834</v>
      </c>
      <c r="B12802" s="1" t="s">
        <v>835</v>
      </c>
      <c r="C12802">
        <v>0.110916281890398</v>
      </c>
      <c r="D12802">
        <f t="shared" si="995"/>
        <v>0.11091628000000001</v>
      </c>
      <c r="E12802" s="1" t="s">
        <v>3834</v>
      </c>
      <c r="F12802" s="1" t="s">
        <v>835</v>
      </c>
      <c r="G12802">
        <v>0.110916281890399</v>
      </c>
      <c r="H12802">
        <f t="shared" si="996"/>
        <v>0.11091628000000001</v>
      </c>
      <c r="I12802" t="b">
        <f t="shared" si="997"/>
        <v>1</v>
      </c>
      <c r="J12802" t="b">
        <f t="shared" si="998"/>
        <v>1</v>
      </c>
      <c r="K12802" t="b">
        <f t="shared" si="999"/>
        <v>1</v>
      </c>
    </row>
    <row r="12803" spans="1:11" x14ac:dyDescent="0.2">
      <c r="A12803" s="1" t="s">
        <v>3834</v>
      </c>
      <c r="B12803" s="1" t="s">
        <v>748</v>
      </c>
      <c r="C12803">
        <v>0.164256526431169</v>
      </c>
      <c r="D12803">
        <f t="shared" si="995"/>
        <v>0.16425653000000001</v>
      </c>
      <c r="E12803" s="1" t="s">
        <v>3834</v>
      </c>
      <c r="F12803" s="1" t="s">
        <v>748</v>
      </c>
      <c r="G12803">
        <v>0.16425652643117</v>
      </c>
      <c r="H12803">
        <f t="shared" si="996"/>
        <v>0.16425653000000001</v>
      </c>
      <c r="I12803" t="b">
        <f t="shared" si="997"/>
        <v>1</v>
      </c>
      <c r="J12803" t="b">
        <f t="shared" si="998"/>
        <v>1</v>
      </c>
      <c r="K12803" t="b">
        <f t="shared" si="999"/>
        <v>1</v>
      </c>
    </row>
    <row r="12804" spans="1:11" x14ac:dyDescent="0.2">
      <c r="A12804" s="1" t="s">
        <v>3834</v>
      </c>
      <c r="B12804" s="1" t="s">
        <v>2535</v>
      </c>
      <c r="C12804">
        <v>0.17548539807716099</v>
      </c>
      <c r="D12804">
        <f t="shared" ref="D12804:D12867" si="1000">ROUND(C12804,8)</f>
        <v>0.17548540000000001</v>
      </c>
      <c r="E12804" s="1" t="s">
        <v>3834</v>
      </c>
      <c r="F12804" s="1" t="s">
        <v>2535</v>
      </c>
      <c r="G12804">
        <v>0.17548539807716201</v>
      </c>
      <c r="H12804">
        <f t="shared" ref="H12804:H12867" si="1001">ROUND(G12804,8)</f>
        <v>0.17548540000000001</v>
      </c>
      <c r="I12804" t="b">
        <f t="shared" ref="I12804:I12867" si="1002">EXACT(A12804,E12804)</f>
        <v>1</v>
      </c>
      <c r="J12804" t="b">
        <f t="shared" ref="J12804:J12867" si="1003">EXACT(B12804,F12804)</f>
        <v>1</v>
      </c>
      <c r="K12804" t="b">
        <f t="shared" ref="K12804:K12867" si="1004">D12804=H12804</f>
        <v>1</v>
      </c>
    </row>
    <row r="12805" spans="1:11" x14ac:dyDescent="0.2">
      <c r="A12805" s="1" t="s">
        <v>9894</v>
      </c>
      <c r="B12805" s="1" t="s">
        <v>3</v>
      </c>
      <c r="C12805">
        <v>0.113249154239471</v>
      </c>
      <c r="D12805">
        <f t="shared" si="1000"/>
        <v>0.11324915000000001</v>
      </c>
      <c r="E12805" s="1" t="s">
        <v>9894</v>
      </c>
      <c r="F12805" s="1" t="s">
        <v>3</v>
      </c>
      <c r="G12805">
        <v>0.113249154239471</v>
      </c>
      <c r="H12805">
        <f t="shared" si="1001"/>
        <v>0.11324915000000001</v>
      </c>
      <c r="I12805" t="b">
        <f t="shared" si="1002"/>
        <v>1</v>
      </c>
      <c r="J12805" t="b">
        <f t="shared" si="1003"/>
        <v>1</v>
      </c>
      <c r="K12805" t="b">
        <f t="shared" si="1004"/>
        <v>1</v>
      </c>
    </row>
    <row r="12806" spans="1:11" x14ac:dyDescent="0.2">
      <c r="A12806" s="1" t="s">
        <v>9894</v>
      </c>
      <c r="B12806" s="1" t="s">
        <v>2398</v>
      </c>
      <c r="C12806">
        <v>0.110135312602007</v>
      </c>
      <c r="D12806">
        <f t="shared" si="1000"/>
        <v>0.11013531</v>
      </c>
      <c r="E12806" s="1" t="s">
        <v>9894</v>
      </c>
      <c r="F12806" s="1" t="s">
        <v>2398</v>
      </c>
      <c r="G12806">
        <v>0.110135312602008</v>
      </c>
      <c r="H12806">
        <f t="shared" si="1001"/>
        <v>0.11013531</v>
      </c>
      <c r="I12806" t="b">
        <f t="shared" si="1002"/>
        <v>1</v>
      </c>
      <c r="J12806" t="b">
        <f t="shared" si="1003"/>
        <v>1</v>
      </c>
      <c r="K12806" t="b">
        <f t="shared" si="1004"/>
        <v>1</v>
      </c>
    </row>
    <row r="12807" spans="1:11" x14ac:dyDescent="0.2">
      <c r="A12807" s="1" t="s">
        <v>9894</v>
      </c>
      <c r="B12807" s="1" t="s">
        <v>9895</v>
      </c>
      <c r="C12807">
        <v>0.999992464765182</v>
      </c>
      <c r="D12807">
        <f t="shared" si="1000"/>
        <v>0.99999245999999997</v>
      </c>
      <c r="E12807" s="1" t="s">
        <v>9894</v>
      </c>
      <c r="F12807" s="1" t="s">
        <v>9895</v>
      </c>
      <c r="G12807">
        <v>0.999992464765182</v>
      </c>
      <c r="H12807">
        <f t="shared" si="1001"/>
        <v>0.99999245999999997</v>
      </c>
      <c r="I12807" t="b">
        <f t="shared" si="1002"/>
        <v>1</v>
      </c>
      <c r="J12807" t="b">
        <f t="shared" si="1003"/>
        <v>1</v>
      </c>
      <c r="K12807" t="b">
        <f t="shared" si="1004"/>
        <v>1</v>
      </c>
    </row>
    <row r="12808" spans="1:11" x14ac:dyDescent="0.2">
      <c r="A12808" s="1" t="s">
        <v>9894</v>
      </c>
      <c r="B12808" s="1" t="s">
        <v>68</v>
      </c>
      <c r="C12808">
        <v>0.132780175460815</v>
      </c>
      <c r="D12808">
        <f t="shared" si="1000"/>
        <v>0.13278018</v>
      </c>
      <c r="E12808" s="1" t="s">
        <v>9894</v>
      </c>
      <c r="F12808" s="1" t="s">
        <v>68</v>
      </c>
      <c r="G12808">
        <v>0.132780175460816</v>
      </c>
      <c r="H12808">
        <f t="shared" si="1001"/>
        <v>0.13278018</v>
      </c>
      <c r="I12808" t="b">
        <f t="shared" si="1002"/>
        <v>1</v>
      </c>
      <c r="J12808" t="b">
        <f t="shared" si="1003"/>
        <v>1</v>
      </c>
      <c r="K12808" t="b">
        <f t="shared" si="1004"/>
        <v>1</v>
      </c>
    </row>
    <row r="12809" spans="1:11" x14ac:dyDescent="0.2">
      <c r="A12809" s="1" t="s">
        <v>3570</v>
      </c>
      <c r="B12809" s="1" t="s">
        <v>3572</v>
      </c>
      <c r="C12809">
        <v>0.62283715421637198</v>
      </c>
      <c r="D12809">
        <f t="shared" si="1000"/>
        <v>0.62283714999999995</v>
      </c>
      <c r="E12809" s="1" t="s">
        <v>3570</v>
      </c>
      <c r="F12809" s="1" t="s">
        <v>3572</v>
      </c>
      <c r="G12809">
        <v>0.62283715421637298</v>
      </c>
      <c r="H12809">
        <f t="shared" si="1001"/>
        <v>0.62283714999999995</v>
      </c>
      <c r="I12809" t="b">
        <f t="shared" si="1002"/>
        <v>1</v>
      </c>
      <c r="J12809" t="b">
        <f t="shared" si="1003"/>
        <v>1</v>
      </c>
      <c r="K12809" t="b">
        <f t="shared" si="1004"/>
        <v>1</v>
      </c>
    </row>
    <row r="12810" spans="1:11" x14ac:dyDescent="0.2">
      <c r="A12810" s="1" t="s">
        <v>3570</v>
      </c>
      <c r="B12810" s="1" t="s">
        <v>3571</v>
      </c>
      <c r="C12810">
        <v>0.91998393470236794</v>
      </c>
      <c r="D12810">
        <f t="shared" si="1000"/>
        <v>0.91998393000000001</v>
      </c>
      <c r="E12810" s="1" t="s">
        <v>3570</v>
      </c>
      <c r="F12810" s="1" t="s">
        <v>3571</v>
      </c>
      <c r="G12810">
        <v>0.91998393470236794</v>
      </c>
      <c r="H12810">
        <f t="shared" si="1001"/>
        <v>0.91998393000000001</v>
      </c>
      <c r="I12810" t="b">
        <f t="shared" si="1002"/>
        <v>1</v>
      </c>
      <c r="J12810" t="b">
        <f t="shared" si="1003"/>
        <v>1</v>
      </c>
      <c r="K12810" t="b">
        <f t="shared" si="1004"/>
        <v>1</v>
      </c>
    </row>
    <row r="12811" spans="1:11" x14ac:dyDescent="0.2">
      <c r="A12811" s="1" t="s">
        <v>3570</v>
      </c>
      <c r="B12811" s="1" t="s">
        <v>68</v>
      </c>
      <c r="C12811">
        <v>0.140728909497668</v>
      </c>
      <c r="D12811">
        <f t="shared" si="1000"/>
        <v>0.14072891000000001</v>
      </c>
      <c r="E12811" s="1" t="s">
        <v>3570</v>
      </c>
      <c r="F12811" s="1" t="s">
        <v>68</v>
      </c>
      <c r="G12811">
        <v>0.140728909497668</v>
      </c>
      <c r="H12811">
        <f t="shared" si="1001"/>
        <v>0.14072891000000001</v>
      </c>
      <c r="I12811" t="b">
        <f t="shared" si="1002"/>
        <v>1</v>
      </c>
      <c r="J12811" t="b">
        <f t="shared" si="1003"/>
        <v>1</v>
      </c>
      <c r="K12811" t="b">
        <f t="shared" si="1004"/>
        <v>1</v>
      </c>
    </row>
    <row r="12812" spans="1:11" x14ac:dyDescent="0.2">
      <c r="A12812" s="1" t="s">
        <v>3044</v>
      </c>
      <c r="B12812" s="1" t="s">
        <v>327</v>
      </c>
      <c r="C12812">
        <v>0.12243328355219101</v>
      </c>
      <c r="D12812">
        <f t="shared" si="1000"/>
        <v>0.12243328000000001</v>
      </c>
      <c r="E12812" s="1" t="s">
        <v>3044</v>
      </c>
      <c r="F12812" s="1" t="s">
        <v>327</v>
      </c>
      <c r="G12812">
        <v>0.12243328355219101</v>
      </c>
      <c r="H12812">
        <f t="shared" si="1001"/>
        <v>0.12243328000000001</v>
      </c>
      <c r="I12812" t="b">
        <f t="shared" si="1002"/>
        <v>1</v>
      </c>
      <c r="J12812" t="b">
        <f t="shared" si="1003"/>
        <v>1</v>
      </c>
      <c r="K12812" t="b">
        <f t="shared" si="1004"/>
        <v>1</v>
      </c>
    </row>
    <row r="12813" spans="1:11" x14ac:dyDescent="0.2">
      <c r="A12813" s="1" t="s">
        <v>3044</v>
      </c>
      <c r="B12813" s="1" t="s">
        <v>524</v>
      </c>
      <c r="C12813">
        <v>0.15037857904725399</v>
      </c>
      <c r="D12813">
        <f t="shared" si="1000"/>
        <v>0.15037858000000001</v>
      </c>
      <c r="E12813" s="1" t="s">
        <v>3044</v>
      </c>
      <c r="F12813" s="1" t="s">
        <v>524</v>
      </c>
      <c r="G12813">
        <v>0.15037857904725499</v>
      </c>
      <c r="H12813">
        <f t="shared" si="1001"/>
        <v>0.15037858000000001</v>
      </c>
      <c r="I12813" t="b">
        <f t="shared" si="1002"/>
        <v>1</v>
      </c>
      <c r="J12813" t="b">
        <f t="shared" si="1003"/>
        <v>1</v>
      </c>
      <c r="K12813" t="b">
        <f t="shared" si="1004"/>
        <v>1</v>
      </c>
    </row>
    <row r="12814" spans="1:11" x14ac:dyDescent="0.2">
      <c r="A12814" s="1" t="s">
        <v>3044</v>
      </c>
      <c r="B12814" s="1" t="s">
        <v>3045</v>
      </c>
      <c r="C12814">
        <v>0.148008683298893</v>
      </c>
      <c r="D12814">
        <f t="shared" si="1000"/>
        <v>0.14800868</v>
      </c>
      <c r="E12814" s="1" t="s">
        <v>3044</v>
      </c>
      <c r="F12814" s="1" t="s">
        <v>3045</v>
      </c>
      <c r="G12814">
        <v>0.148008683298893</v>
      </c>
      <c r="H12814">
        <f t="shared" si="1001"/>
        <v>0.14800868</v>
      </c>
      <c r="I12814" t="b">
        <f t="shared" si="1002"/>
        <v>1</v>
      </c>
      <c r="J12814" t="b">
        <f t="shared" si="1003"/>
        <v>1</v>
      </c>
      <c r="K12814" t="b">
        <f t="shared" si="1004"/>
        <v>1</v>
      </c>
    </row>
    <row r="12815" spans="1:11" x14ac:dyDescent="0.2">
      <c r="A12815" s="1" t="s">
        <v>3044</v>
      </c>
      <c r="B12815" s="1" t="s">
        <v>2447</v>
      </c>
      <c r="C12815">
        <v>0.19548148815258801</v>
      </c>
      <c r="D12815">
        <f t="shared" si="1000"/>
        <v>0.19548149000000001</v>
      </c>
      <c r="E12815" s="1" t="s">
        <v>3044</v>
      </c>
      <c r="F12815" s="1" t="s">
        <v>2447</v>
      </c>
      <c r="G12815">
        <v>0.19548148815258901</v>
      </c>
      <c r="H12815">
        <f t="shared" si="1001"/>
        <v>0.19548149000000001</v>
      </c>
      <c r="I12815" t="b">
        <f t="shared" si="1002"/>
        <v>1</v>
      </c>
      <c r="J12815" t="b">
        <f t="shared" si="1003"/>
        <v>1</v>
      </c>
      <c r="K12815" t="b">
        <f t="shared" si="1004"/>
        <v>1</v>
      </c>
    </row>
    <row r="12816" spans="1:11" x14ac:dyDescent="0.2">
      <c r="A12816" s="1" t="s">
        <v>3044</v>
      </c>
      <c r="B12816" s="1" t="s">
        <v>489</v>
      </c>
      <c r="C12816">
        <v>0.14952182856354501</v>
      </c>
      <c r="D12816">
        <f t="shared" si="1000"/>
        <v>0.14952182999999999</v>
      </c>
      <c r="E12816" s="1" t="s">
        <v>3044</v>
      </c>
      <c r="F12816" s="1" t="s">
        <v>489</v>
      </c>
      <c r="G12816">
        <v>0.14952182856354501</v>
      </c>
      <c r="H12816">
        <f t="shared" si="1001"/>
        <v>0.14952182999999999</v>
      </c>
      <c r="I12816" t="b">
        <f t="shared" si="1002"/>
        <v>1</v>
      </c>
      <c r="J12816" t="b">
        <f t="shared" si="1003"/>
        <v>1</v>
      </c>
      <c r="K12816" t="b">
        <f t="shared" si="1004"/>
        <v>1</v>
      </c>
    </row>
    <row r="12817" spans="1:11" x14ac:dyDescent="0.2">
      <c r="A12817" s="1" t="s">
        <v>3044</v>
      </c>
      <c r="B12817" s="1" t="s">
        <v>161</v>
      </c>
      <c r="C12817">
        <v>0.128012153239487</v>
      </c>
      <c r="D12817">
        <f t="shared" si="1000"/>
        <v>0.12801214999999999</v>
      </c>
      <c r="E12817" s="1" t="s">
        <v>3044</v>
      </c>
      <c r="F12817" s="1" t="s">
        <v>161</v>
      </c>
      <c r="G12817">
        <v>0.128012153239487</v>
      </c>
      <c r="H12817">
        <f t="shared" si="1001"/>
        <v>0.12801214999999999</v>
      </c>
      <c r="I12817" t="b">
        <f t="shared" si="1002"/>
        <v>1</v>
      </c>
      <c r="J12817" t="b">
        <f t="shared" si="1003"/>
        <v>1</v>
      </c>
      <c r="K12817" t="b">
        <f t="shared" si="1004"/>
        <v>1</v>
      </c>
    </row>
    <row r="12818" spans="1:11" x14ac:dyDescent="0.2">
      <c r="A12818" s="1" t="s">
        <v>3044</v>
      </c>
      <c r="B12818" s="1" t="s">
        <v>334</v>
      </c>
      <c r="C12818">
        <v>0.149684541544437</v>
      </c>
      <c r="D12818">
        <f t="shared" si="1000"/>
        <v>0.14968454</v>
      </c>
      <c r="E12818" s="1" t="s">
        <v>3044</v>
      </c>
      <c r="F12818" s="1" t="s">
        <v>334</v>
      </c>
      <c r="G12818">
        <v>0.149684541544438</v>
      </c>
      <c r="H12818">
        <f t="shared" si="1001"/>
        <v>0.14968454</v>
      </c>
      <c r="I12818" t="b">
        <f t="shared" si="1002"/>
        <v>1</v>
      </c>
      <c r="J12818" t="b">
        <f t="shared" si="1003"/>
        <v>1</v>
      </c>
      <c r="K12818" t="b">
        <f t="shared" si="1004"/>
        <v>1</v>
      </c>
    </row>
    <row r="12819" spans="1:11" x14ac:dyDescent="0.2">
      <c r="A12819" s="1" t="s">
        <v>9556</v>
      </c>
      <c r="B12819" s="1" t="s">
        <v>34</v>
      </c>
      <c r="C12819">
        <v>0.119785459324894</v>
      </c>
      <c r="D12819">
        <f t="shared" si="1000"/>
        <v>0.11978546</v>
      </c>
      <c r="E12819" s="1" t="s">
        <v>9556</v>
      </c>
      <c r="F12819" s="1" t="s">
        <v>34</v>
      </c>
      <c r="G12819">
        <v>0.119785459324895</v>
      </c>
      <c r="H12819">
        <f t="shared" si="1001"/>
        <v>0.11978546</v>
      </c>
      <c r="I12819" t="b">
        <f t="shared" si="1002"/>
        <v>1</v>
      </c>
      <c r="J12819" t="b">
        <f t="shared" si="1003"/>
        <v>1</v>
      </c>
      <c r="K12819" t="b">
        <f t="shared" si="1004"/>
        <v>1</v>
      </c>
    </row>
    <row r="12820" spans="1:11" x14ac:dyDescent="0.2">
      <c r="A12820" s="1" t="s">
        <v>9556</v>
      </c>
      <c r="B12820" s="1" t="s">
        <v>3169</v>
      </c>
      <c r="C12820">
        <v>0.39978839039592201</v>
      </c>
      <c r="D12820">
        <f t="shared" si="1000"/>
        <v>0.39978838999999999</v>
      </c>
      <c r="E12820" s="1" t="s">
        <v>9556</v>
      </c>
      <c r="F12820" s="1" t="s">
        <v>3169</v>
      </c>
      <c r="G12820">
        <v>0.39978839039592301</v>
      </c>
      <c r="H12820">
        <f t="shared" si="1001"/>
        <v>0.39978838999999999</v>
      </c>
      <c r="I12820" t="b">
        <f t="shared" si="1002"/>
        <v>1</v>
      </c>
      <c r="J12820" t="b">
        <f t="shared" si="1003"/>
        <v>1</v>
      </c>
      <c r="K12820" t="b">
        <f t="shared" si="1004"/>
        <v>1</v>
      </c>
    </row>
    <row r="12821" spans="1:11" x14ac:dyDescent="0.2">
      <c r="A12821" s="1" t="s">
        <v>9556</v>
      </c>
      <c r="B12821" s="1" t="s">
        <v>3718</v>
      </c>
      <c r="C12821">
        <v>0.48724589783446598</v>
      </c>
      <c r="D12821">
        <f t="shared" si="1000"/>
        <v>0.48724590000000001</v>
      </c>
      <c r="E12821" s="1" t="s">
        <v>9556</v>
      </c>
      <c r="F12821" s="1" t="s">
        <v>3718</v>
      </c>
      <c r="G12821">
        <v>0.48724589783446698</v>
      </c>
      <c r="H12821">
        <f t="shared" si="1001"/>
        <v>0.48724590000000001</v>
      </c>
      <c r="I12821" t="b">
        <f t="shared" si="1002"/>
        <v>1</v>
      </c>
      <c r="J12821" t="b">
        <f t="shared" si="1003"/>
        <v>1</v>
      </c>
      <c r="K12821" t="b">
        <f t="shared" si="1004"/>
        <v>1</v>
      </c>
    </row>
    <row r="12822" spans="1:11" x14ac:dyDescent="0.2">
      <c r="A12822" s="1" t="s">
        <v>9556</v>
      </c>
      <c r="B12822" s="1" t="s">
        <v>5868</v>
      </c>
      <c r="C12822">
        <v>0.276135519259185</v>
      </c>
      <c r="D12822">
        <f t="shared" si="1000"/>
        <v>0.27613552000000002</v>
      </c>
      <c r="E12822" s="1" t="s">
        <v>9556</v>
      </c>
      <c r="F12822" s="1" t="s">
        <v>5868</v>
      </c>
      <c r="G12822">
        <v>0.276135519259186</v>
      </c>
      <c r="H12822">
        <f t="shared" si="1001"/>
        <v>0.27613552000000002</v>
      </c>
      <c r="I12822" t="b">
        <f t="shared" si="1002"/>
        <v>1</v>
      </c>
      <c r="J12822" t="b">
        <f t="shared" si="1003"/>
        <v>1</v>
      </c>
      <c r="K12822" t="b">
        <f t="shared" si="1004"/>
        <v>1</v>
      </c>
    </row>
    <row r="12823" spans="1:11" x14ac:dyDescent="0.2">
      <c r="A12823" s="1" t="s">
        <v>10948</v>
      </c>
      <c r="B12823" s="1" t="s">
        <v>194</v>
      </c>
      <c r="C12823">
        <v>0.114268244535738</v>
      </c>
      <c r="D12823">
        <f t="shared" si="1000"/>
        <v>0.11426823999999999</v>
      </c>
      <c r="E12823" s="1" t="s">
        <v>10948</v>
      </c>
      <c r="F12823" s="1" t="s">
        <v>194</v>
      </c>
      <c r="G12823">
        <v>0.114268244535739</v>
      </c>
      <c r="H12823">
        <f t="shared" si="1001"/>
        <v>0.11426823999999999</v>
      </c>
      <c r="I12823" t="b">
        <f t="shared" si="1002"/>
        <v>1</v>
      </c>
      <c r="J12823" t="b">
        <f t="shared" si="1003"/>
        <v>1</v>
      </c>
      <c r="K12823" t="b">
        <f t="shared" si="1004"/>
        <v>1</v>
      </c>
    </row>
    <row r="12824" spans="1:11" x14ac:dyDescent="0.2">
      <c r="A12824" s="1" t="s">
        <v>10948</v>
      </c>
      <c r="B12824" s="1" t="s">
        <v>598</v>
      </c>
      <c r="C12824">
        <v>0.18898089579204699</v>
      </c>
      <c r="D12824">
        <f t="shared" si="1000"/>
        <v>0.18898090000000001</v>
      </c>
      <c r="E12824" s="1" t="s">
        <v>10948</v>
      </c>
      <c r="F12824" s="1" t="s">
        <v>598</v>
      </c>
      <c r="G12824">
        <v>0.18898089579204699</v>
      </c>
      <c r="H12824">
        <f t="shared" si="1001"/>
        <v>0.18898090000000001</v>
      </c>
      <c r="I12824" t="b">
        <f t="shared" si="1002"/>
        <v>1</v>
      </c>
      <c r="J12824" t="b">
        <f t="shared" si="1003"/>
        <v>1</v>
      </c>
      <c r="K12824" t="b">
        <f t="shared" si="1004"/>
        <v>1</v>
      </c>
    </row>
    <row r="12825" spans="1:11" x14ac:dyDescent="0.2">
      <c r="A12825" s="1" t="s">
        <v>10948</v>
      </c>
      <c r="B12825" s="1" t="s">
        <v>10950</v>
      </c>
      <c r="C12825">
        <v>0.90610867634072201</v>
      </c>
      <c r="D12825">
        <f t="shared" si="1000"/>
        <v>0.90610868</v>
      </c>
      <c r="E12825" s="1" t="s">
        <v>10948</v>
      </c>
      <c r="F12825" s="1" t="s">
        <v>10950</v>
      </c>
      <c r="G12825">
        <v>0.90610867634072201</v>
      </c>
      <c r="H12825">
        <f t="shared" si="1001"/>
        <v>0.90610868</v>
      </c>
      <c r="I12825" t="b">
        <f t="shared" si="1002"/>
        <v>1</v>
      </c>
      <c r="J12825" t="b">
        <f t="shared" si="1003"/>
        <v>1</v>
      </c>
      <c r="K12825" t="b">
        <f t="shared" si="1004"/>
        <v>1</v>
      </c>
    </row>
    <row r="12826" spans="1:11" x14ac:dyDescent="0.2">
      <c r="A12826" s="1" t="s">
        <v>10948</v>
      </c>
      <c r="B12826" s="1" t="s">
        <v>1100</v>
      </c>
      <c r="C12826">
        <v>0.20303043400912499</v>
      </c>
      <c r="D12826">
        <f t="shared" si="1000"/>
        <v>0.20303043000000001</v>
      </c>
      <c r="E12826" s="1" t="s">
        <v>10948</v>
      </c>
      <c r="F12826" s="1" t="s">
        <v>1100</v>
      </c>
      <c r="G12826">
        <v>0.20303043400912499</v>
      </c>
      <c r="H12826">
        <f t="shared" si="1001"/>
        <v>0.20303043000000001</v>
      </c>
      <c r="I12826" t="b">
        <f t="shared" si="1002"/>
        <v>1</v>
      </c>
      <c r="J12826" t="b">
        <f t="shared" si="1003"/>
        <v>1</v>
      </c>
      <c r="K12826" t="b">
        <f t="shared" si="1004"/>
        <v>1</v>
      </c>
    </row>
    <row r="12827" spans="1:11" x14ac:dyDescent="0.2">
      <c r="A12827" s="1" t="s">
        <v>10948</v>
      </c>
      <c r="B12827" s="1" t="s">
        <v>146</v>
      </c>
      <c r="C12827">
        <v>0.110377452718378</v>
      </c>
      <c r="D12827">
        <f t="shared" si="1000"/>
        <v>0.11037745</v>
      </c>
      <c r="E12827" s="1" t="s">
        <v>10948</v>
      </c>
      <c r="F12827" s="1" t="s">
        <v>146</v>
      </c>
      <c r="G12827">
        <v>0.110377452718378</v>
      </c>
      <c r="H12827">
        <f t="shared" si="1001"/>
        <v>0.11037745</v>
      </c>
      <c r="I12827" t="b">
        <f t="shared" si="1002"/>
        <v>1</v>
      </c>
      <c r="J12827" t="b">
        <f t="shared" si="1003"/>
        <v>1</v>
      </c>
      <c r="K12827" t="b">
        <f t="shared" si="1004"/>
        <v>1</v>
      </c>
    </row>
    <row r="12828" spans="1:11" x14ac:dyDescent="0.2">
      <c r="A12828" s="1" t="s">
        <v>10948</v>
      </c>
      <c r="B12828" s="1" t="s">
        <v>1181</v>
      </c>
      <c r="C12828">
        <v>0.21876163329748499</v>
      </c>
      <c r="D12828">
        <f t="shared" si="1000"/>
        <v>0.21876163000000001</v>
      </c>
      <c r="E12828" s="1" t="s">
        <v>10948</v>
      </c>
      <c r="F12828" s="1" t="s">
        <v>1181</v>
      </c>
      <c r="G12828">
        <v>0.21876163329748499</v>
      </c>
      <c r="H12828">
        <f t="shared" si="1001"/>
        <v>0.21876163000000001</v>
      </c>
      <c r="I12828" t="b">
        <f t="shared" si="1002"/>
        <v>1</v>
      </c>
      <c r="J12828" t="b">
        <f t="shared" si="1003"/>
        <v>1</v>
      </c>
      <c r="K12828" t="b">
        <f t="shared" si="1004"/>
        <v>1</v>
      </c>
    </row>
    <row r="12829" spans="1:11" x14ac:dyDescent="0.2">
      <c r="A12829" s="1" t="s">
        <v>10948</v>
      </c>
      <c r="B12829" s="1" t="s">
        <v>2936</v>
      </c>
      <c r="C12829">
        <v>0.404266456038052</v>
      </c>
      <c r="D12829">
        <f t="shared" si="1000"/>
        <v>0.40426645999999999</v>
      </c>
      <c r="E12829" s="1" t="s">
        <v>10948</v>
      </c>
      <c r="F12829" s="1" t="s">
        <v>2936</v>
      </c>
      <c r="G12829">
        <v>0.404266456038052</v>
      </c>
      <c r="H12829">
        <f t="shared" si="1001"/>
        <v>0.40426645999999999</v>
      </c>
      <c r="I12829" t="b">
        <f t="shared" si="1002"/>
        <v>1</v>
      </c>
      <c r="J12829" t="b">
        <f t="shared" si="1003"/>
        <v>1</v>
      </c>
      <c r="K12829" t="b">
        <f t="shared" si="1004"/>
        <v>1</v>
      </c>
    </row>
    <row r="12830" spans="1:11" x14ac:dyDescent="0.2">
      <c r="A12830" s="1" t="s">
        <v>10948</v>
      </c>
      <c r="B12830" s="1" t="s">
        <v>10949</v>
      </c>
      <c r="C12830">
        <v>0.48825869246419201</v>
      </c>
      <c r="D12830">
        <f t="shared" si="1000"/>
        <v>0.48825869</v>
      </c>
      <c r="E12830" s="1" t="s">
        <v>10948</v>
      </c>
      <c r="F12830" s="1" t="s">
        <v>10949</v>
      </c>
      <c r="G12830">
        <v>0.48825869246419201</v>
      </c>
      <c r="H12830">
        <f t="shared" si="1001"/>
        <v>0.48825869</v>
      </c>
      <c r="I12830" t="b">
        <f t="shared" si="1002"/>
        <v>1</v>
      </c>
      <c r="J12830" t="b">
        <f t="shared" si="1003"/>
        <v>1</v>
      </c>
      <c r="K12830" t="b">
        <f t="shared" si="1004"/>
        <v>1</v>
      </c>
    </row>
    <row r="12831" spans="1:11" x14ac:dyDescent="0.2">
      <c r="A12831" s="1" t="s">
        <v>10948</v>
      </c>
      <c r="B12831" s="1" t="s">
        <v>2927</v>
      </c>
      <c r="C12831">
        <v>0.127717213137471</v>
      </c>
      <c r="D12831">
        <f t="shared" si="1000"/>
        <v>0.12771721</v>
      </c>
      <c r="E12831" s="1" t="s">
        <v>10948</v>
      </c>
      <c r="F12831" s="1" t="s">
        <v>2927</v>
      </c>
      <c r="G12831">
        <v>0.127717213137471</v>
      </c>
      <c r="H12831">
        <f t="shared" si="1001"/>
        <v>0.12771721</v>
      </c>
      <c r="I12831" t="b">
        <f t="shared" si="1002"/>
        <v>1</v>
      </c>
      <c r="J12831" t="b">
        <f t="shared" si="1003"/>
        <v>1</v>
      </c>
      <c r="K12831" t="b">
        <f t="shared" si="1004"/>
        <v>1</v>
      </c>
    </row>
    <row r="12832" spans="1:11" x14ac:dyDescent="0.2">
      <c r="A12832" s="1" t="s">
        <v>6088</v>
      </c>
      <c r="B12832" s="1" t="s">
        <v>4083</v>
      </c>
      <c r="C12832">
        <v>0.108343528953212</v>
      </c>
      <c r="D12832">
        <f t="shared" si="1000"/>
        <v>0.10834352999999999</v>
      </c>
      <c r="E12832" s="1" t="s">
        <v>6088</v>
      </c>
      <c r="F12832" s="1" t="s">
        <v>4083</v>
      </c>
      <c r="G12832">
        <v>0.108343528953213</v>
      </c>
      <c r="H12832">
        <f t="shared" si="1001"/>
        <v>0.10834352999999999</v>
      </c>
      <c r="I12832" t="b">
        <f t="shared" si="1002"/>
        <v>1</v>
      </c>
      <c r="J12832" t="b">
        <f t="shared" si="1003"/>
        <v>1</v>
      </c>
      <c r="K12832" t="b">
        <f t="shared" si="1004"/>
        <v>1</v>
      </c>
    </row>
    <row r="12833" spans="1:11" x14ac:dyDescent="0.2">
      <c r="A12833" s="1" t="s">
        <v>6088</v>
      </c>
      <c r="B12833" s="1" t="s">
        <v>6089</v>
      </c>
      <c r="C12833">
        <v>0.22929468697382399</v>
      </c>
      <c r="D12833">
        <f t="shared" si="1000"/>
        <v>0.22929469</v>
      </c>
      <c r="E12833" s="1" t="s">
        <v>6088</v>
      </c>
      <c r="F12833" s="1" t="s">
        <v>6089</v>
      </c>
      <c r="G12833">
        <v>0.22929468697382499</v>
      </c>
      <c r="H12833">
        <f t="shared" si="1001"/>
        <v>0.22929469</v>
      </c>
      <c r="I12833" t="b">
        <f t="shared" si="1002"/>
        <v>1</v>
      </c>
      <c r="J12833" t="b">
        <f t="shared" si="1003"/>
        <v>1</v>
      </c>
      <c r="K12833" t="b">
        <f t="shared" si="1004"/>
        <v>1</v>
      </c>
    </row>
    <row r="12834" spans="1:11" x14ac:dyDescent="0.2">
      <c r="A12834" s="1" t="s">
        <v>6088</v>
      </c>
      <c r="B12834" s="1" t="s">
        <v>197</v>
      </c>
      <c r="C12834">
        <v>0.73954939213904203</v>
      </c>
      <c r="D12834">
        <f t="shared" si="1000"/>
        <v>0.73954938999999997</v>
      </c>
      <c r="E12834" s="1" t="s">
        <v>6088</v>
      </c>
      <c r="F12834" s="1" t="s">
        <v>197</v>
      </c>
      <c r="G12834">
        <v>0.73954939213904203</v>
      </c>
      <c r="H12834">
        <f t="shared" si="1001"/>
        <v>0.73954938999999997</v>
      </c>
      <c r="I12834" t="b">
        <f t="shared" si="1002"/>
        <v>1</v>
      </c>
      <c r="J12834" t="b">
        <f t="shared" si="1003"/>
        <v>1</v>
      </c>
      <c r="K12834" t="b">
        <f t="shared" si="1004"/>
        <v>1</v>
      </c>
    </row>
    <row r="12835" spans="1:11" x14ac:dyDescent="0.2">
      <c r="A12835" s="1" t="s">
        <v>871</v>
      </c>
      <c r="B12835" s="1" t="s">
        <v>26</v>
      </c>
      <c r="C12835">
        <v>0.20538752659269199</v>
      </c>
      <c r="D12835">
        <f t="shared" si="1000"/>
        <v>0.20538753000000001</v>
      </c>
      <c r="E12835" s="1" t="s">
        <v>871</v>
      </c>
      <c r="F12835" s="1" t="s">
        <v>26</v>
      </c>
      <c r="G12835">
        <v>0.20538752659269199</v>
      </c>
      <c r="H12835">
        <f t="shared" si="1001"/>
        <v>0.20538753000000001</v>
      </c>
      <c r="I12835" t="b">
        <f t="shared" si="1002"/>
        <v>1</v>
      </c>
      <c r="J12835" t="b">
        <f t="shared" si="1003"/>
        <v>1</v>
      </c>
      <c r="K12835" t="b">
        <f t="shared" si="1004"/>
        <v>1</v>
      </c>
    </row>
    <row r="12836" spans="1:11" x14ac:dyDescent="0.2">
      <c r="A12836" s="1" t="s">
        <v>871</v>
      </c>
      <c r="B12836" s="1" t="s">
        <v>628</v>
      </c>
      <c r="C12836">
        <v>0.16163163172346201</v>
      </c>
      <c r="D12836">
        <f t="shared" si="1000"/>
        <v>0.16163163</v>
      </c>
      <c r="E12836" s="1" t="s">
        <v>871</v>
      </c>
      <c r="F12836" s="1" t="s">
        <v>628</v>
      </c>
      <c r="G12836">
        <v>0.16163163172346301</v>
      </c>
      <c r="H12836">
        <f t="shared" si="1001"/>
        <v>0.16163163</v>
      </c>
      <c r="I12836" t="b">
        <f t="shared" si="1002"/>
        <v>1</v>
      </c>
      <c r="J12836" t="b">
        <f t="shared" si="1003"/>
        <v>1</v>
      </c>
      <c r="K12836" t="b">
        <f t="shared" si="1004"/>
        <v>1</v>
      </c>
    </row>
    <row r="12837" spans="1:11" x14ac:dyDescent="0.2">
      <c r="A12837" s="1" t="s">
        <v>871</v>
      </c>
      <c r="B12837" s="1" t="s">
        <v>872</v>
      </c>
      <c r="C12837">
        <v>0.16270874495930601</v>
      </c>
      <c r="D12837">
        <f t="shared" si="1000"/>
        <v>0.16270873999999999</v>
      </c>
      <c r="E12837" s="1" t="s">
        <v>871</v>
      </c>
      <c r="F12837" s="1" t="s">
        <v>872</v>
      </c>
      <c r="G12837">
        <v>0.16270874495930701</v>
      </c>
      <c r="H12837">
        <f t="shared" si="1001"/>
        <v>0.16270873999999999</v>
      </c>
      <c r="I12837" t="b">
        <f t="shared" si="1002"/>
        <v>1</v>
      </c>
      <c r="J12837" t="b">
        <f t="shared" si="1003"/>
        <v>1</v>
      </c>
      <c r="K12837" t="b">
        <f t="shared" si="1004"/>
        <v>1</v>
      </c>
    </row>
    <row r="12838" spans="1:11" x14ac:dyDescent="0.2">
      <c r="A12838" s="1" t="s">
        <v>871</v>
      </c>
      <c r="B12838" s="1" t="s">
        <v>431</v>
      </c>
      <c r="C12838">
        <v>0.16272305777322399</v>
      </c>
      <c r="D12838">
        <f t="shared" si="1000"/>
        <v>0.16272306</v>
      </c>
      <c r="E12838" s="1" t="s">
        <v>871</v>
      </c>
      <c r="F12838" s="1" t="s">
        <v>431</v>
      </c>
      <c r="G12838">
        <v>0.16272305777322399</v>
      </c>
      <c r="H12838">
        <f t="shared" si="1001"/>
        <v>0.16272306</v>
      </c>
      <c r="I12838" t="b">
        <f t="shared" si="1002"/>
        <v>1</v>
      </c>
      <c r="J12838" t="b">
        <f t="shared" si="1003"/>
        <v>1</v>
      </c>
      <c r="K12838" t="b">
        <f t="shared" si="1004"/>
        <v>1</v>
      </c>
    </row>
    <row r="12839" spans="1:11" x14ac:dyDescent="0.2">
      <c r="A12839" s="1" t="s">
        <v>11287</v>
      </c>
      <c r="B12839" s="1" t="s">
        <v>3599</v>
      </c>
      <c r="C12839">
        <v>0.44767538618436098</v>
      </c>
      <c r="D12839">
        <f t="shared" si="1000"/>
        <v>0.44767539000000001</v>
      </c>
      <c r="E12839" s="1" t="s">
        <v>11287</v>
      </c>
      <c r="F12839" s="1" t="s">
        <v>3599</v>
      </c>
      <c r="G12839">
        <v>0.44767538618436098</v>
      </c>
      <c r="H12839">
        <f t="shared" si="1001"/>
        <v>0.44767539000000001</v>
      </c>
      <c r="I12839" t="b">
        <f t="shared" si="1002"/>
        <v>1</v>
      </c>
      <c r="J12839" t="b">
        <f t="shared" si="1003"/>
        <v>1</v>
      </c>
      <c r="K12839" t="b">
        <f t="shared" si="1004"/>
        <v>1</v>
      </c>
    </row>
    <row r="12840" spans="1:11" x14ac:dyDescent="0.2">
      <c r="A12840" s="1" t="s">
        <v>11287</v>
      </c>
      <c r="B12840" s="1" t="s">
        <v>3167</v>
      </c>
      <c r="C12840">
        <v>0.44768623790859402</v>
      </c>
      <c r="D12840">
        <f t="shared" si="1000"/>
        <v>0.44768624000000001</v>
      </c>
      <c r="E12840" s="1" t="s">
        <v>11287</v>
      </c>
      <c r="F12840" s="1" t="s">
        <v>3167</v>
      </c>
      <c r="G12840">
        <v>0.44768623790859402</v>
      </c>
      <c r="H12840">
        <f t="shared" si="1001"/>
        <v>0.44768624000000001</v>
      </c>
      <c r="I12840" t="b">
        <f t="shared" si="1002"/>
        <v>1</v>
      </c>
      <c r="J12840" t="b">
        <f t="shared" si="1003"/>
        <v>1</v>
      </c>
      <c r="K12840" t="b">
        <f t="shared" si="1004"/>
        <v>1</v>
      </c>
    </row>
    <row r="12841" spans="1:11" x14ac:dyDescent="0.2">
      <c r="A12841" s="1" t="s">
        <v>873</v>
      </c>
      <c r="B12841" s="1" t="s">
        <v>172</v>
      </c>
      <c r="C12841">
        <v>0.34781019548064002</v>
      </c>
      <c r="D12841">
        <f t="shared" si="1000"/>
        <v>0.34781020000000001</v>
      </c>
      <c r="E12841" s="1" t="s">
        <v>873</v>
      </c>
      <c r="F12841" s="1" t="s">
        <v>172</v>
      </c>
      <c r="G12841">
        <v>0.34781019548064102</v>
      </c>
      <c r="H12841">
        <f t="shared" si="1001"/>
        <v>0.34781020000000001</v>
      </c>
      <c r="I12841" t="b">
        <f t="shared" si="1002"/>
        <v>1</v>
      </c>
      <c r="J12841" t="b">
        <f t="shared" si="1003"/>
        <v>1</v>
      </c>
      <c r="K12841" t="b">
        <f t="shared" si="1004"/>
        <v>1</v>
      </c>
    </row>
    <row r="12842" spans="1:11" x14ac:dyDescent="0.2">
      <c r="A12842" s="1" t="s">
        <v>873</v>
      </c>
      <c r="B12842" s="1" t="s">
        <v>598</v>
      </c>
      <c r="C12842">
        <v>0.243110340706091</v>
      </c>
      <c r="D12842">
        <f t="shared" si="1000"/>
        <v>0.24311034000000001</v>
      </c>
      <c r="E12842" s="1" t="s">
        <v>873</v>
      </c>
      <c r="F12842" s="1" t="s">
        <v>598</v>
      </c>
      <c r="G12842">
        <v>0.243110340706091</v>
      </c>
      <c r="H12842">
        <f t="shared" si="1001"/>
        <v>0.24311034000000001</v>
      </c>
      <c r="I12842" t="b">
        <f t="shared" si="1002"/>
        <v>1</v>
      </c>
      <c r="J12842" t="b">
        <f t="shared" si="1003"/>
        <v>1</v>
      </c>
      <c r="K12842" t="b">
        <f t="shared" si="1004"/>
        <v>1</v>
      </c>
    </row>
    <row r="12843" spans="1:11" x14ac:dyDescent="0.2">
      <c r="A12843" s="1" t="s">
        <v>873</v>
      </c>
      <c r="B12843" s="1" t="s">
        <v>874</v>
      </c>
      <c r="C12843">
        <v>0.99513117877637403</v>
      </c>
      <c r="D12843">
        <f t="shared" si="1000"/>
        <v>0.99513118</v>
      </c>
      <c r="E12843" s="1" t="s">
        <v>873</v>
      </c>
      <c r="F12843" s="1" t="s">
        <v>874</v>
      </c>
      <c r="G12843">
        <v>0.99513117877637403</v>
      </c>
      <c r="H12843">
        <f t="shared" si="1001"/>
        <v>0.99513118</v>
      </c>
      <c r="I12843" t="b">
        <f t="shared" si="1002"/>
        <v>1</v>
      </c>
      <c r="J12843" t="b">
        <f t="shared" si="1003"/>
        <v>1</v>
      </c>
      <c r="K12843" t="b">
        <f t="shared" si="1004"/>
        <v>1</v>
      </c>
    </row>
    <row r="12844" spans="1:11" x14ac:dyDescent="0.2">
      <c r="A12844" s="1" t="s">
        <v>8148</v>
      </c>
      <c r="B12844" s="1" t="s">
        <v>4050</v>
      </c>
      <c r="C12844">
        <v>0.303429995781555</v>
      </c>
      <c r="D12844">
        <f t="shared" si="1000"/>
        <v>0.30342999999999998</v>
      </c>
      <c r="E12844" s="1" t="s">
        <v>8148</v>
      </c>
      <c r="F12844" s="1" t="s">
        <v>4050</v>
      </c>
      <c r="G12844">
        <v>0.303429995781555</v>
      </c>
      <c r="H12844">
        <f t="shared" si="1001"/>
        <v>0.30342999999999998</v>
      </c>
      <c r="I12844" t="b">
        <f t="shared" si="1002"/>
        <v>1</v>
      </c>
      <c r="J12844" t="b">
        <f t="shared" si="1003"/>
        <v>1</v>
      </c>
      <c r="K12844" t="b">
        <f t="shared" si="1004"/>
        <v>1</v>
      </c>
    </row>
    <row r="12845" spans="1:11" x14ac:dyDescent="0.2">
      <c r="A12845" s="1" t="s">
        <v>7285</v>
      </c>
      <c r="B12845" s="1" t="s">
        <v>353</v>
      </c>
      <c r="C12845">
        <v>0.16050437454702701</v>
      </c>
      <c r="D12845">
        <f t="shared" si="1000"/>
        <v>0.16050437000000001</v>
      </c>
      <c r="E12845" s="1" t="s">
        <v>7285</v>
      </c>
      <c r="F12845" s="1" t="s">
        <v>353</v>
      </c>
      <c r="G12845">
        <v>0.16050437454702701</v>
      </c>
      <c r="H12845">
        <f t="shared" si="1001"/>
        <v>0.16050437000000001</v>
      </c>
      <c r="I12845" t="b">
        <f t="shared" si="1002"/>
        <v>1</v>
      </c>
      <c r="J12845" t="b">
        <f t="shared" si="1003"/>
        <v>1</v>
      </c>
      <c r="K12845" t="b">
        <f t="shared" si="1004"/>
        <v>1</v>
      </c>
    </row>
    <row r="12846" spans="1:11" x14ac:dyDescent="0.2">
      <c r="A12846" s="1" t="s">
        <v>7285</v>
      </c>
      <c r="B12846" s="1" t="s">
        <v>4336</v>
      </c>
      <c r="C12846">
        <v>0.39811849153178003</v>
      </c>
      <c r="D12846">
        <f t="shared" si="1000"/>
        <v>0.39811848999999999</v>
      </c>
      <c r="E12846" s="1" t="s">
        <v>7285</v>
      </c>
      <c r="F12846" s="1" t="s">
        <v>4336</v>
      </c>
      <c r="G12846">
        <v>0.39811849153178103</v>
      </c>
      <c r="H12846">
        <f t="shared" si="1001"/>
        <v>0.39811848999999999</v>
      </c>
      <c r="I12846" t="b">
        <f t="shared" si="1002"/>
        <v>1</v>
      </c>
      <c r="J12846" t="b">
        <f t="shared" si="1003"/>
        <v>1</v>
      </c>
      <c r="K12846" t="b">
        <f t="shared" si="1004"/>
        <v>1</v>
      </c>
    </row>
    <row r="12847" spans="1:11" x14ac:dyDescent="0.2">
      <c r="A12847" s="1" t="s">
        <v>7285</v>
      </c>
      <c r="B12847" s="1" t="s">
        <v>7286</v>
      </c>
      <c r="C12847">
        <v>0.917126363314823</v>
      </c>
      <c r="D12847">
        <f t="shared" si="1000"/>
        <v>0.91712636000000003</v>
      </c>
      <c r="E12847" s="1" t="s">
        <v>7285</v>
      </c>
      <c r="F12847" s="1" t="s">
        <v>7286</v>
      </c>
      <c r="G12847">
        <v>0.917126363314824</v>
      </c>
      <c r="H12847">
        <f t="shared" si="1001"/>
        <v>0.91712636000000003</v>
      </c>
      <c r="I12847" t="b">
        <f t="shared" si="1002"/>
        <v>1</v>
      </c>
      <c r="J12847" t="b">
        <f t="shared" si="1003"/>
        <v>1</v>
      </c>
      <c r="K12847" t="b">
        <f t="shared" si="1004"/>
        <v>1</v>
      </c>
    </row>
    <row r="12848" spans="1:11" x14ac:dyDescent="0.2">
      <c r="A12848" s="1" t="s">
        <v>4109</v>
      </c>
      <c r="B12848" s="1" t="s">
        <v>45</v>
      </c>
      <c r="C12848">
        <v>0.23975298599918701</v>
      </c>
      <c r="D12848">
        <f t="shared" si="1000"/>
        <v>0.23975299</v>
      </c>
      <c r="E12848" s="1" t="s">
        <v>4109</v>
      </c>
      <c r="F12848" s="1" t="s">
        <v>45</v>
      </c>
      <c r="G12848">
        <v>0.23975298599918801</v>
      </c>
      <c r="H12848">
        <f t="shared" si="1001"/>
        <v>0.23975299</v>
      </c>
      <c r="I12848" t="b">
        <f t="shared" si="1002"/>
        <v>1</v>
      </c>
      <c r="J12848" t="b">
        <f t="shared" si="1003"/>
        <v>1</v>
      </c>
      <c r="K12848" t="b">
        <f t="shared" si="1004"/>
        <v>1</v>
      </c>
    </row>
    <row r="12849" spans="1:11" x14ac:dyDescent="0.2">
      <c r="A12849" s="1" t="s">
        <v>4109</v>
      </c>
      <c r="B12849" s="1" t="s">
        <v>1304</v>
      </c>
      <c r="C12849">
        <v>0.13943933618704199</v>
      </c>
      <c r="D12849">
        <f t="shared" si="1000"/>
        <v>0.13943933999999999</v>
      </c>
      <c r="E12849" s="1" t="s">
        <v>4109</v>
      </c>
      <c r="F12849" s="1" t="s">
        <v>1304</v>
      </c>
      <c r="G12849">
        <v>0.13943933618704299</v>
      </c>
      <c r="H12849">
        <f t="shared" si="1001"/>
        <v>0.13943933999999999</v>
      </c>
      <c r="I12849" t="b">
        <f t="shared" si="1002"/>
        <v>1</v>
      </c>
      <c r="J12849" t="b">
        <f t="shared" si="1003"/>
        <v>1</v>
      </c>
      <c r="K12849" t="b">
        <f t="shared" si="1004"/>
        <v>1</v>
      </c>
    </row>
    <row r="12850" spans="1:11" x14ac:dyDescent="0.2">
      <c r="A12850" s="1" t="s">
        <v>4109</v>
      </c>
      <c r="B12850" s="1" t="s">
        <v>1356</v>
      </c>
      <c r="C12850">
        <v>0.19454069600776999</v>
      </c>
      <c r="D12850">
        <f t="shared" si="1000"/>
        <v>0.19454070000000001</v>
      </c>
      <c r="E12850" s="1" t="s">
        <v>4109</v>
      </c>
      <c r="F12850" s="1" t="s">
        <v>1356</v>
      </c>
      <c r="G12850">
        <v>0.19454069600776999</v>
      </c>
      <c r="H12850">
        <f t="shared" si="1001"/>
        <v>0.19454070000000001</v>
      </c>
      <c r="I12850" t="b">
        <f t="shared" si="1002"/>
        <v>1</v>
      </c>
      <c r="J12850" t="b">
        <f t="shared" si="1003"/>
        <v>1</v>
      </c>
      <c r="K12850" t="b">
        <f t="shared" si="1004"/>
        <v>1</v>
      </c>
    </row>
    <row r="12851" spans="1:11" x14ac:dyDescent="0.2">
      <c r="A12851" s="1" t="s">
        <v>4109</v>
      </c>
      <c r="B12851" s="1" t="s">
        <v>1062</v>
      </c>
      <c r="C12851">
        <v>0.32223487462778599</v>
      </c>
      <c r="D12851">
        <f t="shared" si="1000"/>
        <v>0.32223487000000001</v>
      </c>
      <c r="E12851" s="1" t="s">
        <v>4109</v>
      </c>
      <c r="F12851" s="1" t="s">
        <v>1062</v>
      </c>
      <c r="G12851">
        <v>0.32223487462778599</v>
      </c>
      <c r="H12851">
        <f t="shared" si="1001"/>
        <v>0.32223487000000001</v>
      </c>
      <c r="I12851" t="b">
        <f t="shared" si="1002"/>
        <v>1</v>
      </c>
      <c r="J12851" t="b">
        <f t="shared" si="1003"/>
        <v>1</v>
      </c>
      <c r="K12851" t="b">
        <f t="shared" si="1004"/>
        <v>1</v>
      </c>
    </row>
    <row r="12852" spans="1:11" x14ac:dyDescent="0.2">
      <c r="A12852" s="1" t="s">
        <v>4109</v>
      </c>
      <c r="B12852" s="1" t="s">
        <v>3850</v>
      </c>
      <c r="C12852">
        <v>0.32826049016665498</v>
      </c>
      <c r="D12852">
        <f t="shared" si="1000"/>
        <v>0.32826049000000002</v>
      </c>
      <c r="E12852" s="1" t="s">
        <v>4109</v>
      </c>
      <c r="F12852" s="1" t="s">
        <v>3850</v>
      </c>
      <c r="G12852">
        <v>0.32826049016665498</v>
      </c>
      <c r="H12852">
        <f t="shared" si="1001"/>
        <v>0.32826049000000002</v>
      </c>
      <c r="I12852" t="b">
        <f t="shared" si="1002"/>
        <v>1</v>
      </c>
      <c r="J12852" t="b">
        <f t="shared" si="1003"/>
        <v>1</v>
      </c>
      <c r="K12852" t="b">
        <f t="shared" si="1004"/>
        <v>1</v>
      </c>
    </row>
    <row r="12853" spans="1:11" x14ac:dyDescent="0.2">
      <c r="A12853" s="1" t="s">
        <v>4109</v>
      </c>
      <c r="B12853" s="1" t="s">
        <v>1720</v>
      </c>
      <c r="C12853">
        <v>0.26190597265742399</v>
      </c>
      <c r="D12853">
        <f t="shared" si="1000"/>
        <v>0.26190596999999999</v>
      </c>
      <c r="E12853" s="1" t="s">
        <v>4109</v>
      </c>
      <c r="F12853" s="1" t="s">
        <v>1720</v>
      </c>
      <c r="G12853">
        <v>0.26190597265742499</v>
      </c>
      <c r="H12853">
        <f t="shared" si="1001"/>
        <v>0.26190596999999999</v>
      </c>
      <c r="I12853" t="b">
        <f t="shared" si="1002"/>
        <v>1</v>
      </c>
      <c r="J12853" t="b">
        <f t="shared" si="1003"/>
        <v>1</v>
      </c>
      <c r="K12853" t="b">
        <f t="shared" si="1004"/>
        <v>1</v>
      </c>
    </row>
    <row r="12854" spans="1:11" x14ac:dyDescent="0.2">
      <c r="A12854" s="1" t="s">
        <v>4109</v>
      </c>
      <c r="B12854" s="1" t="s">
        <v>4110</v>
      </c>
      <c r="C12854">
        <v>0.122301554618618</v>
      </c>
      <c r="D12854">
        <f t="shared" si="1000"/>
        <v>0.12230154999999999</v>
      </c>
      <c r="E12854" s="1" t="s">
        <v>4109</v>
      </c>
      <c r="F12854" s="1" t="s">
        <v>4110</v>
      </c>
      <c r="G12854">
        <v>0.122301554618619</v>
      </c>
      <c r="H12854">
        <f t="shared" si="1001"/>
        <v>0.12230154999999999</v>
      </c>
      <c r="I12854" t="b">
        <f t="shared" si="1002"/>
        <v>1</v>
      </c>
      <c r="J12854" t="b">
        <f t="shared" si="1003"/>
        <v>1</v>
      </c>
      <c r="K12854" t="b">
        <f t="shared" si="1004"/>
        <v>1</v>
      </c>
    </row>
    <row r="12855" spans="1:11" x14ac:dyDescent="0.2">
      <c r="A12855" s="1" t="s">
        <v>4109</v>
      </c>
      <c r="B12855" s="1" t="s">
        <v>2728</v>
      </c>
      <c r="C12855">
        <v>0.442173043732908</v>
      </c>
      <c r="D12855">
        <f t="shared" si="1000"/>
        <v>0.44217304000000002</v>
      </c>
      <c r="E12855" s="1" t="s">
        <v>4109</v>
      </c>
      <c r="F12855" s="1" t="s">
        <v>2728</v>
      </c>
      <c r="G12855">
        <v>0.442173043732908</v>
      </c>
      <c r="H12855">
        <f t="shared" si="1001"/>
        <v>0.44217304000000002</v>
      </c>
      <c r="I12855" t="b">
        <f t="shared" si="1002"/>
        <v>1</v>
      </c>
      <c r="J12855" t="b">
        <f t="shared" si="1003"/>
        <v>1</v>
      </c>
      <c r="K12855" t="b">
        <f t="shared" si="1004"/>
        <v>1</v>
      </c>
    </row>
    <row r="12856" spans="1:11" x14ac:dyDescent="0.2">
      <c r="A12856" s="1" t="s">
        <v>4109</v>
      </c>
      <c r="B12856" s="1" t="s">
        <v>2427</v>
      </c>
      <c r="C12856">
        <v>0.16047102743456601</v>
      </c>
      <c r="D12856">
        <f t="shared" si="1000"/>
        <v>0.16047102999999999</v>
      </c>
      <c r="E12856" s="1" t="s">
        <v>4109</v>
      </c>
      <c r="F12856" s="1" t="s">
        <v>2427</v>
      </c>
      <c r="G12856">
        <v>0.16047102743456601</v>
      </c>
      <c r="H12856">
        <f t="shared" si="1001"/>
        <v>0.16047102999999999</v>
      </c>
      <c r="I12856" t="b">
        <f t="shared" si="1002"/>
        <v>1</v>
      </c>
      <c r="J12856" t="b">
        <f t="shared" si="1003"/>
        <v>1</v>
      </c>
      <c r="K12856" t="b">
        <f t="shared" si="1004"/>
        <v>1</v>
      </c>
    </row>
    <row r="12857" spans="1:11" x14ac:dyDescent="0.2">
      <c r="A12857" s="1" t="s">
        <v>4109</v>
      </c>
      <c r="B12857" s="1" t="s">
        <v>1818</v>
      </c>
      <c r="C12857">
        <v>0.549576327641767</v>
      </c>
      <c r="D12857">
        <f t="shared" si="1000"/>
        <v>0.54957632999999995</v>
      </c>
      <c r="E12857" s="1" t="s">
        <v>4109</v>
      </c>
      <c r="F12857" s="1" t="s">
        <v>1818</v>
      </c>
      <c r="G12857">
        <v>0.549576327641768</v>
      </c>
      <c r="H12857">
        <f t="shared" si="1001"/>
        <v>0.54957632999999995</v>
      </c>
      <c r="I12857" t="b">
        <f t="shared" si="1002"/>
        <v>1</v>
      </c>
      <c r="J12857" t="b">
        <f t="shared" si="1003"/>
        <v>1</v>
      </c>
      <c r="K12857" t="b">
        <f t="shared" si="1004"/>
        <v>1</v>
      </c>
    </row>
    <row r="12858" spans="1:11" x14ac:dyDescent="0.2">
      <c r="A12858" s="1" t="s">
        <v>4109</v>
      </c>
      <c r="B12858" s="1" t="s">
        <v>2305</v>
      </c>
      <c r="C12858">
        <v>0.265314433275807</v>
      </c>
      <c r="D12858">
        <f t="shared" si="1000"/>
        <v>0.26531442999999999</v>
      </c>
      <c r="E12858" s="1" t="s">
        <v>4109</v>
      </c>
      <c r="F12858" s="1" t="s">
        <v>2305</v>
      </c>
      <c r="G12858">
        <v>0.265314433275807</v>
      </c>
      <c r="H12858">
        <f t="shared" si="1001"/>
        <v>0.26531442999999999</v>
      </c>
      <c r="I12858" t="b">
        <f t="shared" si="1002"/>
        <v>1</v>
      </c>
      <c r="J12858" t="b">
        <f t="shared" si="1003"/>
        <v>1</v>
      </c>
      <c r="K12858" t="b">
        <f t="shared" si="1004"/>
        <v>1</v>
      </c>
    </row>
    <row r="12859" spans="1:11" x14ac:dyDescent="0.2">
      <c r="A12859" s="1" t="s">
        <v>4109</v>
      </c>
      <c r="B12859" s="1" t="s">
        <v>4111</v>
      </c>
      <c r="C12859">
        <v>0.46583061126071801</v>
      </c>
      <c r="D12859">
        <f t="shared" si="1000"/>
        <v>0.46583060999999998</v>
      </c>
      <c r="E12859" s="1" t="s">
        <v>4109</v>
      </c>
      <c r="F12859" s="1" t="s">
        <v>4111</v>
      </c>
      <c r="G12859">
        <v>0.46583061126071901</v>
      </c>
      <c r="H12859">
        <f t="shared" si="1001"/>
        <v>0.46583060999999998</v>
      </c>
      <c r="I12859" t="b">
        <f t="shared" si="1002"/>
        <v>1</v>
      </c>
      <c r="J12859" t="b">
        <f t="shared" si="1003"/>
        <v>1</v>
      </c>
      <c r="K12859" t="b">
        <f t="shared" si="1004"/>
        <v>1</v>
      </c>
    </row>
    <row r="12860" spans="1:11" x14ac:dyDescent="0.2">
      <c r="A12860" s="1" t="s">
        <v>2479</v>
      </c>
      <c r="B12860" s="1" t="s">
        <v>45</v>
      </c>
      <c r="C12860">
        <v>0.31337419734392502</v>
      </c>
      <c r="D12860">
        <f t="shared" si="1000"/>
        <v>0.31337419999999999</v>
      </c>
      <c r="E12860" s="1" t="s">
        <v>2479</v>
      </c>
      <c r="F12860" s="1" t="s">
        <v>45</v>
      </c>
      <c r="G12860">
        <v>0.31337419734392502</v>
      </c>
      <c r="H12860">
        <f t="shared" si="1001"/>
        <v>0.31337419999999999</v>
      </c>
      <c r="I12860" t="b">
        <f t="shared" si="1002"/>
        <v>1</v>
      </c>
      <c r="J12860" t="b">
        <f t="shared" si="1003"/>
        <v>1</v>
      </c>
      <c r="K12860" t="b">
        <f t="shared" si="1004"/>
        <v>1</v>
      </c>
    </row>
    <row r="12861" spans="1:11" x14ac:dyDescent="0.2">
      <c r="A12861" s="1" t="s">
        <v>2479</v>
      </c>
      <c r="B12861" s="1" t="s">
        <v>18</v>
      </c>
      <c r="C12861">
        <v>0.212078081061704</v>
      </c>
      <c r="D12861">
        <f t="shared" si="1000"/>
        <v>0.21207808</v>
      </c>
      <c r="E12861" s="1" t="s">
        <v>2479</v>
      </c>
      <c r="F12861" s="1" t="s">
        <v>18</v>
      </c>
      <c r="G12861">
        <v>0.212078081061704</v>
      </c>
      <c r="H12861">
        <f t="shared" si="1001"/>
        <v>0.21207808</v>
      </c>
      <c r="I12861" t="b">
        <f t="shared" si="1002"/>
        <v>1</v>
      </c>
      <c r="J12861" t="b">
        <f t="shared" si="1003"/>
        <v>1</v>
      </c>
      <c r="K12861" t="b">
        <f t="shared" si="1004"/>
        <v>1</v>
      </c>
    </row>
    <row r="12862" spans="1:11" x14ac:dyDescent="0.2">
      <c r="A12862" s="1" t="s">
        <v>2479</v>
      </c>
      <c r="B12862" s="1" t="s">
        <v>1540</v>
      </c>
      <c r="C12862">
        <v>0.17748401741681899</v>
      </c>
      <c r="D12862">
        <f t="shared" si="1000"/>
        <v>0.17748401999999999</v>
      </c>
      <c r="E12862" s="1" t="s">
        <v>2479</v>
      </c>
      <c r="F12862" s="1" t="s">
        <v>1540</v>
      </c>
      <c r="G12862">
        <v>0.17748401741681899</v>
      </c>
      <c r="H12862">
        <f t="shared" si="1001"/>
        <v>0.17748401999999999</v>
      </c>
      <c r="I12862" t="b">
        <f t="shared" si="1002"/>
        <v>1</v>
      </c>
      <c r="J12862" t="b">
        <f t="shared" si="1003"/>
        <v>1</v>
      </c>
      <c r="K12862" t="b">
        <f t="shared" si="1004"/>
        <v>1</v>
      </c>
    </row>
    <row r="12863" spans="1:11" x14ac:dyDescent="0.2">
      <c r="A12863" s="1" t="s">
        <v>2479</v>
      </c>
      <c r="B12863" s="1" t="s">
        <v>2485</v>
      </c>
      <c r="C12863">
        <v>0.16735956105365299</v>
      </c>
      <c r="D12863">
        <f t="shared" si="1000"/>
        <v>0.16735955999999999</v>
      </c>
      <c r="E12863" s="1" t="s">
        <v>2479</v>
      </c>
      <c r="F12863" s="1" t="s">
        <v>2485</v>
      </c>
      <c r="G12863">
        <v>0.16735956105365299</v>
      </c>
      <c r="H12863">
        <f t="shared" si="1001"/>
        <v>0.16735955999999999</v>
      </c>
      <c r="I12863" t="b">
        <f t="shared" si="1002"/>
        <v>1</v>
      </c>
      <c r="J12863" t="b">
        <f t="shared" si="1003"/>
        <v>1</v>
      </c>
      <c r="K12863" t="b">
        <f t="shared" si="1004"/>
        <v>1</v>
      </c>
    </row>
    <row r="12864" spans="1:11" x14ac:dyDescent="0.2">
      <c r="A12864" s="1" t="s">
        <v>2479</v>
      </c>
      <c r="B12864" s="1" t="s">
        <v>318</v>
      </c>
      <c r="C12864">
        <v>0.119161805355739</v>
      </c>
      <c r="D12864">
        <f t="shared" si="1000"/>
        <v>0.11916181000000001</v>
      </c>
      <c r="E12864" s="1" t="s">
        <v>2479</v>
      </c>
      <c r="F12864" s="1" t="s">
        <v>318</v>
      </c>
      <c r="G12864">
        <v>0.119161805355739</v>
      </c>
      <c r="H12864">
        <f t="shared" si="1001"/>
        <v>0.11916181000000001</v>
      </c>
      <c r="I12864" t="b">
        <f t="shared" si="1002"/>
        <v>1</v>
      </c>
      <c r="J12864" t="b">
        <f t="shared" si="1003"/>
        <v>1</v>
      </c>
      <c r="K12864" t="b">
        <f t="shared" si="1004"/>
        <v>1</v>
      </c>
    </row>
    <row r="12865" spans="1:11" x14ac:dyDescent="0.2">
      <c r="A12865" s="1" t="s">
        <v>2479</v>
      </c>
      <c r="B12865" s="1" t="s">
        <v>2480</v>
      </c>
      <c r="C12865">
        <v>0.38216991666948402</v>
      </c>
      <c r="D12865">
        <f t="shared" si="1000"/>
        <v>0.38216992</v>
      </c>
      <c r="E12865" s="1" t="s">
        <v>2479</v>
      </c>
      <c r="F12865" s="1" t="s">
        <v>2480</v>
      </c>
      <c r="G12865">
        <v>0.38216991666948502</v>
      </c>
      <c r="H12865">
        <f t="shared" si="1001"/>
        <v>0.38216992</v>
      </c>
      <c r="I12865" t="b">
        <f t="shared" si="1002"/>
        <v>1</v>
      </c>
      <c r="J12865" t="b">
        <f t="shared" si="1003"/>
        <v>1</v>
      </c>
      <c r="K12865" t="b">
        <f t="shared" si="1004"/>
        <v>1</v>
      </c>
    </row>
    <row r="12866" spans="1:11" x14ac:dyDescent="0.2">
      <c r="A12866" s="1" t="s">
        <v>2479</v>
      </c>
      <c r="B12866" s="1" t="s">
        <v>2484</v>
      </c>
      <c r="C12866">
        <v>0.449221246610845</v>
      </c>
      <c r="D12866">
        <f t="shared" si="1000"/>
        <v>0.44922125000000002</v>
      </c>
      <c r="E12866" s="1" t="s">
        <v>2479</v>
      </c>
      <c r="F12866" s="1" t="s">
        <v>2484</v>
      </c>
      <c r="G12866">
        <v>0.449221246610845</v>
      </c>
      <c r="H12866">
        <f t="shared" si="1001"/>
        <v>0.44922125000000002</v>
      </c>
      <c r="I12866" t="b">
        <f t="shared" si="1002"/>
        <v>1</v>
      </c>
      <c r="J12866" t="b">
        <f t="shared" si="1003"/>
        <v>1</v>
      </c>
      <c r="K12866" t="b">
        <f t="shared" si="1004"/>
        <v>1</v>
      </c>
    </row>
    <row r="12867" spans="1:11" x14ac:dyDescent="0.2">
      <c r="A12867" s="1" t="s">
        <v>2479</v>
      </c>
      <c r="B12867" s="1" t="s">
        <v>2482</v>
      </c>
      <c r="C12867">
        <v>0.285236270510282</v>
      </c>
      <c r="D12867">
        <f t="shared" si="1000"/>
        <v>0.28523627000000001</v>
      </c>
      <c r="E12867" s="1" t="s">
        <v>2479</v>
      </c>
      <c r="F12867" s="1" t="s">
        <v>2482</v>
      </c>
      <c r="G12867">
        <v>0.285236270510282</v>
      </c>
      <c r="H12867">
        <f t="shared" si="1001"/>
        <v>0.28523627000000001</v>
      </c>
      <c r="I12867" t="b">
        <f t="shared" si="1002"/>
        <v>1</v>
      </c>
      <c r="J12867" t="b">
        <f t="shared" si="1003"/>
        <v>1</v>
      </c>
      <c r="K12867" t="b">
        <f t="shared" si="1004"/>
        <v>1</v>
      </c>
    </row>
    <row r="12868" spans="1:11" x14ac:dyDescent="0.2">
      <c r="A12868" s="1" t="s">
        <v>2479</v>
      </c>
      <c r="B12868" s="1" t="s">
        <v>2481</v>
      </c>
      <c r="C12868">
        <v>0.19999652930676101</v>
      </c>
      <c r="D12868">
        <f t="shared" ref="D12868:D12931" si="1005">ROUND(C12868,8)</f>
        <v>0.19999653000000001</v>
      </c>
      <c r="E12868" s="1" t="s">
        <v>2479</v>
      </c>
      <c r="F12868" s="1" t="s">
        <v>2481</v>
      </c>
      <c r="G12868">
        <v>0.19999652930676201</v>
      </c>
      <c r="H12868">
        <f t="shared" ref="H12868:H12931" si="1006">ROUND(G12868,8)</f>
        <v>0.19999653000000001</v>
      </c>
      <c r="I12868" t="b">
        <f t="shared" ref="I12868:I12931" si="1007">EXACT(A12868,E12868)</f>
        <v>1</v>
      </c>
      <c r="J12868" t="b">
        <f t="shared" ref="J12868:J12931" si="1008">EXACT(B12868,F12868)</f>
        <v>1</v>
      </c>
      <c r="K12868" t="b">
        <f t="shared" ref="K12868:K12931" si="1009">D12868=H12868</f>
        <v>1</v>
      </c>
    </row>
    <row r="12869" spans="1:11" x14ac:dyDescent="0.2">
      <c r="A12869" s="1" t="s">
        <v>2479</v>
      </c>
      <c r="B12869" s="1" t="s">
        <v>2483</v>
      </c>
      <c r="C12869">
        <v>0.498204616934874</v>
      </c>
      <c r="D12869">
        <f t="shared" si="1005"/>
        <v>0.49820461999999999</v>
      </c>
      <c r="E12869" s="1" t="s">
        <v>2479</v>
      </c>
      <c r="F12869" s="1" t="s">
        <v>2483</v>
      </c>
      <c r="G12869">
        <v>0.498204616934874</v>
      </c>
      <c r="H12869">
        <f t="shared" si="1006"/>
        <v>0.49820461999999999</v>
      </c>
      <c r="I12869" t="b">
        <f t="shared" si="1007"/>
        <v>1</v>
      </c>
      <c r="J12869" t="b">
        <f t="shared" si="1008"/>
        <v>1</v>
      </c>
      <c r="K12869" t="b">
        <f t="shared" si="1009"/>
        <v>1</v>
      </c>
    </row>
    <row r="12870" spans="1:11" x14ac:dyDescent="0.2">
      <c r="A12870" s="1" t="s">
        <v>8638</v>
      </c>
      <c r="B12870" s="1" t="s">
        <v>856</v>
      </c>
      <c r="C12870">
        <v>0.42412872747226998</v>
      </c>
      <c r="D12870">
        <f t="shared" si="1005"/>
        <v>0.42412873000000001</v>
      </c>
      <c r="E12870" s="1" t="s">
        <v>8638</v>
      </c>
      <c r="F12870" s="1" t="s">
        <v>856</v>
      </c>
      <c r="G12870">
        <v>0.42412872747226998</v>
      </c>
      <c r="H12870">
        <f t="shared" si="1006"/>
        <v>0.42412873000000001</v>
      </c>
      <c r="I12870" t="b">
        <f t="shared" si="1007"/>
        <v>1</v>
      </c>
      <c r="J12870" t="b">
        <f t="shared" si="1008"/>
        <v>1</v>
      </c>
      <c r="K12870" t="b">
        <f t="shared" si="1009"/>
        <v>1</v>
      </c>
    </row>
    <row r="12871" spans="1:11" x14ac:dyDescent="0.2">
      <c r="A12871" s="1" t="s">
        <v>8638</v>
      </c>
      <c r="B12871" s="1" t="s">
        <v>8639</v>
      </c>
      <c r="C12871">
        <v>0.99418152446070596</v>
      </c>
      <c r="D12871">
        <f t="shared" si="1005"/>
        <v>0.99418152000000004</v>
      </c>
      <c r="E12871" s="1" t="s">
        <v>8638</v>
      </c>
      <c r="F12871" s="1" t="s">
        <v>8639</v>
      </c>
      <c r="G12871">
        <v>0.99418152446070696</v>
      </c>
      <c r="H12871">
        <f t="shared" si="1006"/>
        <v>0.99418152000000004</v>
      </c>
      <c r="I12871" t="b">
        <f t="shared" si="1007"/>
        <v>1</v>
      </c>
      <c r="J12871" t="b">
        <f t="shared" si="1008"/>
        <v>1</v>
      </c>
      <c r="K12871" t="b">
        <f t="shared" si="1009"/>
        <v>1</v>
      </c>
    </row>
    <row r="12872" spans="1:11" x14ac:dyDescent="0.2">
      <c r="A12872" s="1" t="s">
        <v>3294</v>
      </c>
      <c r="B12872" s="1" t="s">
        <v>1216</v>
      </c>
      <c r="C12872">
        <v>0.37378304498832599</v>
      </c>
      <c r="D12872">
        <f t="shared" si="1005"/>
        <v>0.37378304000000001</v>
      </c>
      <c r="E12872" s="1" t="s">
        <v>3294</v>
      </c>
      <c r="F12872" s="1" t="s">
        <v>1216</v>
      </c>
      <c r="G12872">
        <v>0.37378304498832698</v>
      </c>
      <c r="H12872">
        <f t="shared" si="1006"/>
        <v>0.37378304000000001</v>
      </c>
      <c r="I12872" t="b">
        <f t="shared" si="1007"/>
        <v>1</v>
      </c>
      <c r="J12872" t="b">
        <f t="shared" si="1008"/>
        <v>1</v>
      </c>
      <c r="K12872" t="b">
        <f t="shared" si="1009"/>
        <v>1</v>
      </c>
    </row>
    <row r="12873" spans="1:11" x14ac:dyDescent="0.2">
      <c r="A12873" s="1" t="s">
        <v>3294</v>
      </c>
      <c r="B12873" s="1" t="s">
        <v>43</v>
      </c>
      <c r="C12873">
        <v>0.14315211718246301</v>
      </c>
      <c r="D12873">
        <f t="shared" si="1005"/>
        <v>0.14315211999999999</v>
      </c>
      <c r="E12873" s="1" t="s">
        <v>3294</v>
      </c>
      <c r="F12873" s="1" t="s">
        <v>43</v>
      </c>
      <c r="G12873">
        <v>0.14315211718246301</v>
      </c>
      <c r="H12873">
        <f t="shared" si="1006"/>
        <v>0.14315211999999999</v>
      </c>
      <c r="I12873" t="b">
        <f t="shared" si="1007"/>
        <v>1</v>
      </c>
      <c r="J12873" t="b">
        <f t="shared" si="1008"/>
        <v>1</v>
      </c>
      <c r="K12873" t="b">
        <f t="shared" si="1009"/>
        <v>1</v>
      </c>
    </row>
    <row r="12874" spans="1:11" x14ac:dyDescent="0.2">
      <c r="A12874" s="1" t="s">
        <v>3294</v>
      </c>
      <c r="B12874" s="1" t="s">
        <v>27</v>
      </c>
      <c r="C12874">
        <v>0.37074823658309503</v>
      </c>
      <c r="D12874">
        <f t="shared" si="1005"/>
        <v>0.37074824000000001</v>
      </c>
      <c r="E12874" s="1" t="s">
        <v>3294</v>
      </c>
      <c r="F12874" s="1" t="s">
        <v>27</v>
      </c>
      <c r="G12874">
        <v>0.37074823658309602</v>
      </c>
      <c r="H12874">
        <f t="shared" si="1006"/>
        <v>0.37074824000000001</v>
      </c>
      <c r="I12874" t="b">
        <f t="shared" si="1007"/>
        <v>1</v>
      </c>
      <c r="J12874" t="b">
        <f t="shared" si="1008"/>
        <v>1</v>
      </c>
      <c r="K12874" t="b">
        <f t="shared" si="1009"/>
        <v>1</v>
      </c>
    </row>
    <row r="12875" spans="1:11" x14ac:dyDescent="0.2">
      <c r="A12875" s="1" t="s">
        <v>10416</v>
      </c>
      <c r="B12875" s="1" t="s">
        <v>2258</v>
      </c>
      <c r="C12875">
        <v>0.49162222719676701</v>
      </c>
      <c r="D12875">
        <f t="shared" si="1005"/>
        <v>0.49162222999999999</v>
      </c>
      <c r="E12875" s="1" t="s">
        <v>10416</v>
      </c>
      <c r="F12875" s="1" t="s">
        <v>2258</v>
      </c>
      <c r="G12875">
        <v>0.49162222719676701</v>
      </c>
      <c r="H12875">
        <f t="shared" si="1006"/>
        <v>0.49162222999999999</v>
      </c>
      <c r="I12875" t="b">
        <f t="shared" si="1007"/>
        <v>1</v>
      </c>
      <c r="J12875" t="b">
        <f t="shared" si="1008"/>
        <v>1</v>
      </c>
      <c r="K12875" t="b">
        <f t="shared" si="1009"/>
        <v>1</v>
      </c>
    </row>
    <row r="12876" spans="1:11" x14ac:dyDescent="0.2">
      <c r="A12876" s="1" t="s">
        <v>10416</v>
      </c>
      <c r="B12876" s="1" t="s">
        <v>245</v>
      </c>
      <c r="C12876">
        <v>0.152000107360242</v>
      </c>
      <c r="D12876">
        <f t="shared" si="1005"/>
        <v>0.15200010999999999</v>
      </c>
      <c r="E12876" s="1" t="s">
        <v>10416</v>
      </c>
      <c r="F12876" s="1" t="s">
        <v>245</v>
      </c>
      <c r="G12876">
        <v>0.152000107360243</v>
      </c>
      <c r="H12876">
        <f t="shared" si="1006"/>
        <v>0.15200010999999999</v>
      </c>
      <c r="I12876" t="b">
        <f t="shared" si="1007"/>
        <v>1</v>
      </c>
      <c r="J12876" t="b">
        <f t="shared" si="1008"/>
        <v>1</v>
      </c>
      <c r="K12876" t="b">
        <f t="shared" si="1009"/>
        <v>1</v>
      </c>
    </row>
    <row r="12877" spans="1:11" x14ac:dyDescent="0.2">
      <c r="A12877" s="1" t="s">
        <v>10416</v>
      </c>
      <c r="B12877" s="1" t="s">
        <v>6153</v>
      </c>
      <c r="C12877">
        <v>0.302487614414574</v>
      </c>
      <c r="D12877">
        <f t="shared" si="1005"/>
        <v>0.30248761000000002</v>
      </c>
      <c r="E12877" s="1" t="s">
        <v>10416</v>
      </c>
      <c r="F12877" s="1" t="s">
        <v>6153</v>
      </c>
      <c r="G12877">
        <v>0.302487614414575</v>
      </c>
      <c r="H12877">
        <f t="shared" si="1006"/>
        <v>0.30248761000000002</v>
      </c>
      <c r="I12877" t="b">
        <f t="shared" si="1007"/>
        <v>1</v>
      </c>
      <c r="J12877" t="b">
        <f t="shared" si="1008"/>
        <v>1</v>
      </c>
      <c r="K12877" t="b">
        <f t="shared" si="1009"/>
        <v>1</v>
      </c>
    </row>
    <row r="12878" spans="1:11" x14ac:dyDescent="0.2">
      <c r="A12878" s="1" t="s">
        <v>4562</v>
      </c>
      <c r="B12878" s="1" t="s">
        <v>194</v>
      </c>
      <c r="C12878">
        <v>0.101125868752676</v>
      </c>
      <c r="D12878">
        <f t="shared" si="1005"/>
        <v>0.10112587000000001</v>
      </c>
      <c r="E12878" s="1" t="s">
        <v>4562</v>
      </c>
      <c r="F12878" s="1" t="s">
        <v>194</v>
      </c>
      <c r="G12878">
        <v>0.101125868752676</v>
      </c>
      <c r="H12878">
        <f t="shared" si="1006"/>
        <v>0.10112587000000001</v>
      </c>
      <c r="I12878" t="b">
        <f t="shared" si="1007"/>
        <v>1</v>
      </c>
      <c r="J12878" t="b">
        <f t="shared" si="1008"/>
        <v>1</v>
      </c>
      <c r="K12878" t="b">
        <f t="shared" si="1009"/>
        <v>1</v>
      </c>
    </row>
    <row r="12879" spans="1:11" x14ac:dyDescent="0.2">
      <c r="A12879" s="1" t="s">
        <v>4562</v>
      </c>
      <c r="B12879" s="1" t="s">
        <v>4563</v>
      </c>
      <c r="C12879">
        <v>0.32699183288169698</v>
      </c>
      <c r="D12879">
        <f t="shared" si="1005"/>
        <v>0.32699182999999998</v>
      </c>
      <c r="E12879" s="1" t="s">
        <v>4562</v>
      </c>
      <c r="F12879" s="1" t="s">
        <v>4563</v>
      </c>
      <c r="G12879">
        <v>0.32699183288169698</v>
      </c>
      <c r="H12879">
        <f t="shared" si="1006"/>
        <v>0.32699182999999998</v>
      </c>
      <c r="I12879" t="b">
        <f t="shared" si="1007"/>
        <v>1</v>
      </c>
      <c r="J12879" t="b">
        <f t="shared" si="1008"/>
        <v>1</v>
      </c>
      <c r="K12879" t="b">
        <f t="shared" si="1009"/>
        <v>1</v>
      </c>
    </row>
    <row r="12880" spans="1:11" x14ac:dyDescent="0.2">
      <c r="A12880" s="1" t="s">
        <v>4562</v>
      </c>
      <c r="B12880" s="1" t="s">
        <v>4565</v>
      </c>
      <c r="C12880">
        <v>0.43619030015517801</v>
      </c>
      <c r="D12880">
        <f t="shared" si="1005"/>
        <v>0.43619029999999998</v>
      </c>
      <c r="E12880" s="1" t="s">
        <v>4562</v>
      </c>
      <c r="F12880" s="1" t="s">
        <v>4565</v>
      </c>
      <c r="G12880">
        <v>0.43619030015517801</v>
      </c>
      <c r="H12880">
        <f t="shared" si="1006"/>
        <v>0.43619029999999998</v>
      </c>
      <c r="I12880" t="b">
        <f t="shared" si="1007"/>
        <v>1</v>
      </c>
      <c r="J12880" t="b">
        <f t="shared" si="1008"/>
        <v>1</v>
      </c>
      <c r="K12880" t="b">
        <f t="shared" si="1009"/>
        <v>1</v>
      </c>
    </row>
    <row r="12881" spans="1:11" x14ac:dyDescent="0.2">
      <c r="A12881" s="1" t="s">
        <v>4562</v>
      </c>
      <c r="B12881" s="1" t="s">
        <v>4564</v>
      </c>
      <c r="C12881">
        <v>0.72994422466859998</v>
      </c>
      <c r="D12881">
        <f t="shared" si="1005"/>
        <v>0.72994422000000003</v>
      </c>
      <c r="E12881" s="1" t="s">
        <v>4562</v>
      </c>
      <c r="F12881" s="1" t="s">
        <v>4564</v>
      </c>
      <c r="G12881">
        <v>0.72994422466859998</v>
      </c>
      <c r="H12881">
        <f t="shared" si="1006"/>
        <v>0.72994422000000003</v>
      </c>
      <c r="I12881" t="b">
        <f t="shared" si="1007"/>
        <v>1</v>
      </c>
      <c r="J12881" t="b">
        <f t="shared" si="1008"/>
        <v>1</v>
      </c>
      <c r="K12881" t="b">
        <f t="shared" si="1009"/>
        <v>1</v>
      </c>
    </row>
    <row r="12882" spans="1:11" x14ac:dyDescent="0.2">
      <c r="A12882" s="1" t="s">
        <v>4562</v>
      </c>
      <c r="B12882" s="1" t="s">
        <v>3662</v>
      </c>
      <c r="C12882">
        <v>0.13067761302991199</v>
      </c>
      <c r="D12882">
        <f t="shared" si="1005"/>
        <v>0.13067761</v>
      </c>
      <c r="E12882" s="1" t="s">
        <v>4562</v>
      </c>
      <c r="F12882" s="1" t="s">
        <v>3662</v>
      </c>
      <c r="G12882">
        <v>0.13067761302991299</v>
      </c>
      <c r="H12882">
        <f t="shared" si="1006"/>
        <v>0.13067761</v>
      </c>
      <c r="I12882" t="b">
        <f t="shared" si="1007"/>
        <v>1</v>
      </c>
      <c r="J12882" t="b">
        <f t="shared" si="1008"/>
        <v>1</v>
      </c>
      <c r="K12882" t="b">
        <f t="shared" si="1009"/>
        <v>1</v>
      </c>
    </row>
    <row r="12883" spans="1:11" x14ac:dyDescent="0.2">
      <c r="A12883" s="1" t="s">
        <v>10924</v>
      </c>
      <c r="B12883" s="1" t="s">
        <v>4855</v>
      </c>
      <c r="C12883">
        <v>0.17191628709273499</v>
      </c>
      <c r="D12883">
        <f t="shared" si="1005"/>
        <v>0.17191629</v>
      </c>
      <c r="E12883" s="1" t="s">
        <v>10924</v>
      </c>
      <c r="F12883" s="1" t="s">
        <v>4855</v>
      </c>
      <c r="G12883">
        <v>0.17191628709273599</v>
      </c>
      <c r="H12883">
        <f t="shared" si="1006"/>
        <v>0.17191629</v>
      </c>
      <c r="I12883" t="b">
        <f t="shared" si="1007"/>
        <v>1</v>
      </c>
      <c r="J12883" t="b">
        <f t="shared" si="1008"/>
        <v>1</v>
      </c>
      <c r="K12883" t="b">
        <f t="shared" si="1009"/>
        <v>1</v>
      </c>
    </row>
    <row r="12884" spans="1:11" x14ac:dyDescent="0.2">
      <c r="A12884" s="1" t="s">
        <v>10924</v>
      </c>
      <c r="B12884" s="1" t="s">
        <v>3847</v>
      </c>
      <c r="C12884">
        <v>0.394322486297913</v>
      </c>
      <c r="D12884">
        <f t="shared" si="1005"/>
        <v>0.39432249000000003</v>
      </c>
      <c r="E12884" s="1" t="s">
        <v>10924</v>
      </c>
      <c r="F12884" s="1" t="s">
        <v>3847</v>
      </c>
      <c r="G12884">
        <v>0.394322486297914</v>
      </c>
      <c r="H12884">
        <f t="shared" si="1006"/>
        <v>0.39432249000000003</v>
      </c>
      <c r="I12884" t="b">
        <f t="shared" si="1007"/>
        <v>1</v>
      </c>
      <c r="J12884" t="b">
        <f t="shared" si="1008"/>
        <v>1</v>
      </c>
      <c r="K12884" t="b">
        <f t="shared" si="1009"/>
        <v>1</v>
      </c>
    </row>
    <row r="12885" spans="1:11" x14ac:dyDescent="0.2">
      <c r="A12885" s="1" t="s">
        <v>10924</v>
      </c>
      <c r="B12885" s="1" t="s">
        <v>1559</v>
      </c>
      <c r="C12885">
        <v>0.24999999979402701</v>
      </c>
      <c r="D12885">
        <f t="shared" si="1005"/>
        <v>0.25</v>
      </c>
      <c r="E12885" s="1" t="s">
        <v>10924</v>
      </c>
      <c r="F12885" s="1" t="s">
        <v>1559</v>
      </c>
      <c r="G12885">
        <v>0.24999999979402801</v>
      </c>
      <c r="H12885">
        <f t="shared" si="1006"/>
        <v>0.25</v>
      </c>
      <c r="I12885" t="b">
        <f t="shared" si="1007"/>
        <v>1</v>
      </c>
      <c r="J12885" t="b">
        <f t="shared" si="1008"/>
        <v>1</v>
      </c>
      <c r="K12885" t="b">
        <f t="shared" si="1009"/>
        <v>1</v>
      </c>
    </row>
    <row r="12886" spans="1:11" x14ac:dyDescent="0.2">
      <c r="A12886" s="1" t="s">
        <v>8915</v>
      </c>
      <c r="B12886" s="1" t="s">
        <v>349</v>
      </c>
      <c r="C12886">
        <v>0.333070369323343</v>
      </c>
      <c r="D12886">
        <f t="shared" si="1005"/>
        <v>0.33307037</v>
      </c>
      <c r="E12886" s="1" t="s">
        <v>8915</v>
      </c>
      <c r="F12886" s="1" t="s">
        <v>349</v>
      </c>
      <c r="G12886">
        <v>0.333070369323343</v>
      </c>
      <c r="H12886">
        <f t="shared" si="1006"/>
        <v>0.33307037</v>
      </c>
      <c r="I12886" t="b">
        <f t="shared" si="1007"/>
        <v>1</v>
      </c>
      <c r="J12886" t="b">
        <f t="shared" si="1008"/>
        <v>1</v>
      </c>
      <c r="K12886" t="b">
        <f t="shared" si="1009"/>
        <v>1</v>
      </c>
    </row>
    <row r="12887" spans="1:11" x14ac:dyDescent="0.2">
      <c r="A12887" s="1" t="s">
        <v>8915</v>
      </c>
      <c r="B12887" s="1" t="s">
        <v>8916</v>
      </c>
      <c r="C12887">
        <v>0.37064210350282101</v>
      </c>
      <c r="D12887">
        <f t="shared" si="1005"/>
        <v>0.37064209999999997</v>
      </c>
      <c r="E12887" s="1" t="s">
        <v>8915</v>
      </c>
      <c r="F12887" s="1" t="s">
        <v>8916</v>
      </c>
      <c r="G12887">
        <v>0.37064210350282101</v>
      </c>
      <c r="H12887">
        <f t="shared" si="1006"/>
        <v>0.37064209999999997</v>
      </c>
      <c r="I12887" t="b">
        <f t="shared" si="1007"/>
        <v>1</v>
      </c>
      <c r="J12887" t="b">
        <f t="shared" si="1008"/>
        <v>1</v>
      </c>
      <c r="K12887" t="b">
        <f t="shared" si="1009"/>
        <v>1</v>
      </c>
    </row>
    <row r="12888" spans="1:11" x14ac:dyDescent="0.2">
      <c r="A12888" s="1" t="s">
        <v>8915</v>
      </c>
      <c r="B12888" s="1" t="s">
        <v>1830</v>
      </c>
      <c r="C12888">
        <v>0.18050266432784001</v>
      </c>
      <c r="D12888">
        <f t="shared" si="1005"/>
        <v>0.18050266000000001</v>
      </c>
      <c r="E12888" s="1" t="s">
        <v>8915</v>
      </c>
      <c r="F12888" s="1" t="s">
        <v>1830</v>
      </c>
      <c r="G12888">
        <v>0.18050266432784101</v>
      </c>
      <c r="H12888">
        <f t="shared" si="1006"/>
        <v>0.18050266000000001</v>
      </c>
      <c r="I12888" t="b">
        <f t="shared" si="1007"/>
        <v>1</v>
      </c>
      <c r="J12888" t="b">
        <f t="shared" si="1008"/>
        <v>1</v>
      </c>
      <c r="K12888" t="b">
        <f t="shared" si="1009"/>
        <v>1</v>
      </c>
    </row>
    <row r="12889" spans="1:11" x14ac:dyDescent="0.2">
      <c r="A12889" s="1" t="s">
        <v>8915</v>
      </c>
      <c r="B12889" s="1" t="s">
        <v>5448</v>
      </c>
      <c r="C12889">
        <v>0.21371499431706301</v>
      </c>
      <c r="D12889">
        <f t="shared" si="1005"/>
        <v>0.21371498999999999</v>
      </c>
      <c r="E12889" s="1" t="s">
        <v>8915</v>
      </c>
      <c r="F12889" s="1" t="s">
        <v>5448</v>
      </c>
      <c r="G12889">
        <v>0.21371499431706401</v>
      </c>
      <c r="H12889">
        <f t="shared" si="1006"/>
        <v>0.21371498999999999</v>
      </c>
      <c r="I12889" t="b">
        <f t="shared" si="1007"/>
        <v>1</v>
      </c>
      <c r="J12889" t="b">
        <f t="shared" si="1008"/>
        <v>1</v>
      </c>
      <c r="K12889" t="b">
        <f t="shared" si="1009"/>
        <v>1</v>
      </c>
    </row>
    <row r="12890" spans="1:11" x14ac:dyDescent="0.2">
      <c r="A12890" s="1" t="s">
        <v>8915</v>
      </c>
      <c r="B12890" s="1" t="s">
        <v>2952</v>
      </c>
      <c r="C12890">
        <v>0.17321510521612499</v>
      </c>
      <c r="D12890">
        <f t="shared" si="1005"/>
        <v>0.17321511000000001</v>
      </c>
      <c r="E12890" s="1" t="s">
        <v>8915</v>
      </c>
      <c r="F12890" s="1" t="s">
        <v>2952</v>
      </c>
      <c r="G12890">
        <v>0.17321510521612599</v>
      </c>
      <c r="H12890">
        <f t="shared" si="1006"/>
        <v>0.17321511000000001</v>
      </c>
      <c r="I12890" t="b">
        <f t="shared" si="1007"/>
        <v>1</v>
      </c>
      <c r="J12890" t="b">
        <f t="shared" si="1008"/>
        <v>1</v>
      </c>
      <c r="K12890" t="b">
        <f t="shared" si="1009"/>
        <v>1</v>
      </c>
    </row>
    <row r="12891" spans="1:11" x14ac:dyDescent="0.2">
      <c r="A12891" s="1" t="s">
        <v>8915</v>
      </c>
      <c r="B12891" s="1" t="s">
        <v>2113</v>
      </c>
      <c r="C12891">
        <v>0.183773138976002</v>
      </c>
      <c r="D12891">
        <f t="shared" si="1005"/>
        <v>0.18377314</v>
      </c>
      <c r="E12891" s="1" t="s">
        <v>8915</v>
      </c>
      <c r="F12891" s="1" t="s">
        <v>2113</v>
      </c>
      <c r="G12891">
        <v>0.183773138976002</v>
      </c>
      <c r="H12891">
        <f t="shared" si="1006"/>
        <v>0.18377314</v>
      </c>
      <c r="I12891" t="b">
        <f t="shared" si="1007"/>
        <v>1</v>
      </c>
      <c r="J12891" t="b">
        <f t="shared" si="1008"/>
        <v>1</v>
      </c>
      <c r="K12891" t="b">
        <f t="shared" si="1009"/>
        <v>1</v>
      </c>
    </row>
    <row r="12892" spans="1:11" x14ac:dyDescent="0.2">
      <c r="A12892" s="1" t="s">
        <v>5266</v>
      </c>
      <c r="B12892" s="1" t="s">
        <v>5236</v>
      </c>
      <c r="C12892">
        <v>0.135570017539001</v>
      </c>
      <c r="D12892">
        <f t="shared" si="1005"/>
        <v>0.13557002000000001</v>
      </c>
      <c r="E12892" s="1" t="s">
        <v>5266</v>
      </c>
      <c r="F12892" s="1" t="s">
        <v>5236</v>
      </c>
      <c r="G12892">
        <v>0.135570017539001</v>
      </c>
      <c r="H12892">
        <f t="shared" si="1006"/>
        <v>0.13557002000000001</v>
      </c>
      <c r="I12892" t="b">
        <f t="shared" si="1007"/>
        <v>1</v>
      </c>
      <c r="J12892" t="b">
        <f t="shared" si="1008"/>
        <v>1</v>
      </c>
      <c r="K12892" t="b">
        <f t="shared" si="1009"/>
        <v>1</v>
      </c>
    </row>
    <row r="12893" spans="1:11" x14ac:dyDescent="0.2">
      <c r="A12893" s="1" t="s">
        <v>5266</v>
      </c>
      <c r="B12893" s="1" t="s">
        <v>5267</v>
      </c>
      <c r="C12893">
        <v>0.94903587548693102</v>
      </c>
      <c r="D12893">
        <f t="shared" si="1005"/>
        <v>0.94903588000000005</v>
      </c>
      <c r="E12893" s="1" t="s">
        <v>5266</v>
      </c>
      <c r="F12893" s="1" t="s">
        <v>5267</v>
      </c>
      <c r="G12893">
        <v>0.94903587548693102</v>
      </c>
      <c r="H12893">
        <f t="shared" si="1006"/>
        <v>0.94903588000000005</v>
      </c>
      <c r="I12893" t="b">
        <f t="shared" si="1007"/>
        <v>1</v>
      </c>
      <c r="J12893" t="b">
        <f t="shared" si="1008"/>
        <v>1</v>
      </c>
      <c r="K12893" t="b">
        <f t="shared" si="1009"/>
        <v>1</v>
      </c>
    </row>
    <row r="12894" spans="1:11" x14ac:dyDescent="0.2">
      <c r="A12894" s="1" t="s">
        <v>9890</v>
      </c>
      <c r="B12894" s="1" t="s">
        <v>18</v>
      </c>
      <c r="C12894">
        <v>0.45073834236388799</v>
      </c>
      <c r="D12894">
        <f t="shared" si="1005"/>
        <v>0.45073834000000002</v>
      </c>
      <c r="E12894" s="1" t="s">
        <v>9890</v>
      </c>
      <c r="F12894" s="1" t="s">
        <v>18</v>
      </c>
      <c r="G12894">
        <v>0.45073834236388899</v>
      </c>
      <c r="H12894">
        <f t="shared" si="1006"/>
        <v>0.45073834000000002</v>
      </c>
      <c r="I12894" t="b">
        <f t="shared" si="1007"/>
        <v>1</v>
      </c>
      <c r="J12894" t="b">
        <f t="shared" si="1008"/>
        <v>1</v>
      </c>
      <c r="K12894" t="b">
        <f t="shared" si="1009"/>
        <v>1</v>
      </c>
    </row>
    <row r="12895" spans="1:11" x14ac:dyDescent="0.2">
      <c r="A12895" s="1" t="s">
        <v>9890</v>
      </c>
      <c r="B12895" s="1" t="s">
        <v>8182</v>
      </c>
      <c r="C12895">
        <v>0.24823249933850799</v>
      </c>
      <c r="D12895">
        <f t="shared" si="1005"/>
        <v>0.24823249999999999</v>
      </c>
      <c r="E12895" s="1" t="s">
        <v>9890</v>
      </c>
      <c r="F12895" s="1" t="s">
        <v>8182</v>
      </c>
      <c r="G12895">
        <v>0.24823249933850799</v>
      </c>
      <c r="H12895">
        <f t="shared" si="1006"/>
        <v>0.24823249999999999</v>
      </c>
      <c r="I12895" t="b">
        <f t="shared" si="1007"/>
        <v>1</v>
      </c>
      <c r="J12895" t="b">
        <f t="shared" si="1008"/>
        <v>1</v>
      </c>
      <c r="K12895" t="b">
        <f t="shared" si="1009"/>
        <v>1</v>
      </c>
    </row>
    <row r="12896" spans="1:11" x14ac:dyDescent="0.2">
      <c r="A12896" s="1" t="s">
        <v>9890</v>
      </c>
      <c r="B12896" s="1" t="s">
        <v>2387</v>
      </c>
      <c r="C12896">
        <v>0.22417782342533299</v>
      </c>
      <c r="D12896">
        <f t="shared" si="1005"/>
        <v>0.22417782</v>
      </c>
      <c r="E12896" s="1" t="s">
        <v>9890</v>
      </c>
      <c r="F12896" s="1" t="s">
        <v>2387</v>
      </c>
      <c r="G12896">
        <v>0.22417782342533399</v>
      </c>
      <c r="H12896">
        <f t="shared" si="1006"/>
        <v>0.22417782</v>
      </c>
      <c r="I12896" t="b">
        <f t="shared" si="1007"/>
        <v>1</v>
      </c>
      <c r="J12896" t="b">
        <f t="shared" si="1008"/>
        <v>1</v>
      </c>
      <c r="K12896" t="b">
        <f t="shared" si="1009"/>
        <v>1</v>
      </c>
    </row>
    <row r="12897" spans="1:11" x14ac:dyDescent="0.2">
      <c r="A12897" s="1" t="s">
        <v>9890</v>
      </c>
      <c r="B12897" s="1" t="s">
        <v>7879</v>
      </c>
      <c r="C12897">
        <v>0.28306324436998198</v>
      </c>
      <c r="D12897">
        <f t="shared" si="1005"/>
        <v>0.28306323999999999</v>
      </c>
      <c r="E12897" s="1" t="s">
        <v>9890</v>
      </c>
      <c r="F12897" s="1" t="s">
        <v>7879</v>
      </c>
      <c r="G12897">
        <v>0.28306324436998198</v>
      </c>
      <c r="H12897">
        <f t="shared" si="1006"/>
        <v>0.28306323999999999</v>
      </c>
      <c r="I12897" t="b">
        <f t="shared" si="1007"/>
        <v>1</v>
      </c>
      <c r="J12897" t="b">
        <f t="shared" si="1008"/>
        <v>1</v>
      </c>
      <c r="K12897" t="b">
        <f t="shared" si="1009"/>
        <v>1</v>
      </c>
    </row>
    <row r="12898" spans="1:11" x14ac:dyDescent="0.2">
      <c r="A12898" s="1" t="s">
        <v>9890</v>
      </c>
      <c r="B12898" s="1" t="s">
        <v>6778</v>
      </c>
      <c r="C12898">
        <v>0.27948725391157597</v>
      </c>
      <c r="D12898">
        <f t="shared" si="1005"/>
        <v>0.27948725000000002</v>
      </c>
      <c r="E12898" s="1" t="s">
        <v>9890</v>
      </c>
      <c r="F12898" s="1" t="s">
        <v>6778</v>
      </c>
      <c r="G12898">
        <v>0.27948725391157703</v>
      </c>
      <c r="H12898">
        <f t="shared" si="1006"/>
        <v>0.27948725000000002</v>
      </c>
      <c r="I12898" t="b">
        <f t="shared" si="1007"/>
        <v>1</v>
      </c>
      <c r="J12898" t="b">
        <f t="shared" si="1008"/>
        <v>1</v>
      </c>
      <c r="K12898" t="b">
        <f t="shared" si="1009"/>
        <v>1</v>
      </c>
    </row>
    <row r="12899" spans="1:11" x14ac:dyDescent="0.2">
      <c r="A12899" s="1" t="s">
        <v>9890</v>
      </c>
      <c r="B12899" s="1" t="s">
        <v>7694</v>
      </c>
      <c r="C12899">
        <v>0.58720837197221198</v>
      </c>
      <c r="D12899">
        <f t="shared" si="1005"/>
        <v>0.58720837000000004</v>
      </c>
      <c r="E12899" s="1" t="s">
        <v>9890</v>
      </c>
      <c r="F12899" s="1" t="s">
        <v>7694</v>
      </c>
      <c r="G12899">
        <v>0.58720837197221298</v>
      </c>
      <c r="H12899">
        <f t="shared" si="1006"/>
        <v>0.58720837000000004</v>
      </c>
      <c r="I12899" t="b">
        <f t="shared" si="1007"/>
        <v>1</v>
      </c>
      <c r="J12899" t="b">
        <f t="shared" si="1008"/>
        <v>1</v>
      </c>
      <c r="K12899" t="b">
        <f t="shared" si="1009"/>
        <v>1</v>
      </c>
    </row>
    <row r="12900" spans="1:11" x14ac:dyDescent="0.2">
      <c r="A12900" s="1" t="s">
        <v>9890</v>
      </c>
      <c r="B12900" s="1" t="s">
        <v>9891</v>
      </c>
      <c r="C12900">
        <v>0.99686319138940105</v>
      </c>
      <c r="D12900">
        <f t="shared" si="1005"/>
        <v>0.99686319000000001</v>
      </c>
      <c r="E12900" s="1" t="s">
        <v>9890</v>
      </c>
      <c r="F12900" s="1" t="s">
        <v>9891</v>
      </c>
      <c r="G12900">
        <v>0.99686319138940205</v>
      </c>
      <c r="H12900">
        <f t="shared" si="1006"/>
        <v>0.99686319000000001</v>
      </c>
      <c r="I12900" t="b">
        <f t="shared" si="1007"/>
        <v>1</v>
      </c>
      <c r="J12900" t="b">
        <f t="shared" si="1008"/>
        <v>1</v>
      </c>
      <c r="K12900" t="b">
        <f t="shared" si="1009"/>
        <v>1</v>
      </c>
    </row>
    <row r="12901" spans="1:11" x14ac:dyDescent="0.2">
      <c r="A12901" s="1" t="s">
        <v>9890</v>
      </c>
      <c r="B12901" s="1" t="s">
        <v>3694</v>
      </c>
      <c r="C12901">
        <v>0.54117066378391698</v>
      </c>
      <c r="D12901">
        <f t="shared" si="1005"/>
        <v>0.54117066000000003</v>
      </c>
      <c r="E12901" s="1" t="s">
        <v>9890</v>
      </c>
      <c r="F12901" s="1" t="s">
        <v>3694</v>
      </c>
      <c r="G12901">
        <v>0.54117066378391698</v>
      </c>
      <c r="H12901">
        <f t="shared" si="1006"/>
        <v>0.54117066000000003</v>
      </c>
      <c r="I12901" t="b">
        <f t="shared" si="1007"/>
        <v>1</v>
      </c>
      <c r="J12901" t="b">
        <f t="shared" si="1008"/>
        <v>1</v>
      </c>
      <c r="K12901" t="b">
        <f t="shared" si="1009"/>
        <v>1</v>
      </c>
    </row>
    <row r="12902" spans="1:11" x14ac:dyDescent="0.2">
      <c r="A12902" s="1" t="s">
        <v>3680</v>
      </c>
      <c r="B12902" s="1" t="s">
        <v>2943</v>
      </c>
      <c r="C12902">
        <v>0.15899583131692799</v>
      </c>
      <c r="D12902">
        <f t="shared" si="1005"/>
        <v>0.15899583</v>
      </c>
      <c r="E12902" s="1" t="s">
        <v>3680</v>
      </c>
      <c r="F12902" s="1" t="s">
        <v>2943</v>
      </c>
      <c r="G12902">
        <v>0.15899583131692799</v>
      </c>
      <c r="H12902">
        <f t="shared" si="1006"/>
        <v>0.15899583</v>
      </c>
      <c r="I12902" t="b">
        <f t="shared" si="1007"/>
        <v>1</v>
      </c>
      <c r="J12902" t="b">
        <f t="shared" si="1008"/>
        <v>1</v>
      </c>
      <c r="K12902" t="b">
        <f t="shared" si="1009"/>
        <v>1</v>
      </c>
    </row>
    <row r="12903" spans="1:11" x14ac:dyDescent="0.2">
      <c r="A12903" s="1" t="s">
        <v>3680</v>
      </c>
      <c r="B12903" s="1" t="s">
        <v>1930</v>
      </c>
      <c r="C12903">
        <v>0.47574330962203998</v>
      </c>
      <c r="D12903">
        <f t="shared" si="1005"/>
        <v>0.47574330999999997</v>
      </c>
      <c r="E12903" s="1" t="s">
        <v>3680</v>
      </c>
      <c r="F12903" s="1" t="s">
        <v>1930</v>
      </c>
      <c r="G12903">
        <v>0.47574330962203998</v>
      </c>
      <c r="H12903">
        <f t="shared" si="1006"/>
        <v>0.47574330999999997</v>
      </c>
      <c r="I12903" t="b">
        <f t="shared" si="1007"/>
        <v>1</v>
      </c>
      <c r="J12903" t="b">
        <f t="shared" si="1008"/>
        <v>1</v>
      </c>
      <c r="K12903" t="b">
        <f t="shared" si="1009"/>
        <v>1</v>
      </c>
    </row>
    <row r="12904" spans="1:11" x14ac:dyDescent="0.2">
      <c r="A12904" s="1" t="s">
        <v>3680</v>
      </c>
      <c r="B12904" s="1" t="s">
        <v>2701</v>
      </c>
      <c r="C12904">
        <v>0.113639972452105</v>
      </c>
      <c r="D12904">
        <f t="shared" si="1005"/>
        <v>0.11363997000000001</v>
      </c>
      <c r="E12904" s="1" t="s">
        <v>3680</v>
      </c>
      <c r="F12904" s="1" t="s">
        <v>2701</v>
      </c>
      <c r="G12904">
        <v>0.113639972452105</v>
      </c>
      <c r="H12904">
        <f t="shared" si="1006"/>
        <v>0.11363997000000001</v>
      </c>
      <c r="I12904" t="b">
        <f t="shared" si="1007"/>
        <v>1</v>
      </c>
      <c r="J12904" t="b">
        <f t="shared" si="1008"/>
        <v>1</v>
      </c>
      <c r="K12904" t="b">
        <f t="shared" si="1009"/>
        <v>1</v>
      </c>
    </row>
    <row r="12905" spans="1:11" x14ac:dyDescent="0.2">
      <c r="A12905" s="1" t="s">
        <v>3680</v>
      </c>
      <c r="B12905" s="1" t="s">
        <v>2</v>
      </c>
      <c r="C12905">
        <v>0.148004980004635</v>
      </c>
      <c r="D12905">
        <f t="shared" si="1005"/>
        <v>0.14800498000000001</v>
      </c>
      <c r="E12905" s="1" t="s">
        <v>3680</v>
      </c>
      <c r="F12905" s="1" t="s">
        <v>2</v>
      </c>
      <c r="G12905">
        <v>0.14800498000463599</v>
      </c>
      <c r="H12905">
        <f t="shared" si="1006"/>
        <v>0.14800498000000001</v>
      </c>
      <c r="I12905" t="b">
        <f t="shared" si="1007"/>
        <v>1</v>
      </c>
      <c r="J12905" t="b">
        <f t="shared" si="1008"/>
        <v>1</v>
      </c>
      <c r="K12905" t="b">
        <f t="shared" si="1009"/>
        <v>1</v>
      </c>
    </row>
    <row r="12906" spans="1:11" x14ac:dyDescent="0.2">
      <c r="A12906" s="1" t="s">
        <v>9342</v>
      </c>
      <c r="B12906" s="1" t="s">
        <v>298</v>
      </c>
      <c r="C12906">
        <v>0.83727721550805101</v>
      </c>
      <c r="D12906">
        <f t="shared" si="1005"/>
        <v>0.83727722000000004</v>
      </c>
      <c r="E12906" s="1" t="s">
        <v>9342</v>
      </c>
      <c r="F12906" s="1" t="s">
        <v>298</v>
      </c>
      <c r="G12906">
        <v>0.83727721550805201</v>
      </c>
      <c r="H12906">
        <f t="shared" si="1006"/>
        <v>0.83727722000000004</v>
      </c>
      <c r="I12906" t="b">
        <f t="shared" si="1007"/>
        <v>1</v>
      </c>
      <c r="J12906" t="b">
        <f t="shared" si="1008"/>
        <v>1</v>
      </c>
      <c r="K12906" t="b">
        <f t="shared" si="1009"/>
        <v>1</v>
      </c>
    </row>
    <row r="12907" spans="1:11" x14ac:dyDescent="0.2">
      <c r="A12907" s="1" t="s">
        <v>9395</v>
      </c>
      <c r="B12907" s="1" t="s">
        <v>6381</v>
      </c>
      <c r="C12907">
        <v>0.34055845037476101</v>
      </c>
      <c r="D12907">
        <f t="shared" si="1005"/>
        <v>0.34055845000000001</v>
      </c>
      <c r="E12907" s="1" t="s">
        <v>9395</v>
      </c>
      <c r="F12907" s="1" t="s">
        <v>6381</v>
      </c>
      <c r="G12907">
        <v>0.34055845037476101</v>
      </c>
      <c r="H12907">
        <f t="shared" si="1006"/>
        <v>0.34055845000000001</v>
      </c>
      <c r="I12907" t="b">
        <f t="shared" si="1007"/>
        <v>1</v>
      </c>
      <c r="J12907" t="b">
        <f t="shared" si="1008"/>
        <v>1</v>
      </c>
      <c r="K12907" t="b">
        <f t="shared" si="1009"/>
        <v>1</v>
      </c>
    </row>
    <row r="12908" spans="1:11" x14ac:dyDescent="0.2">
      <c r="A12908" s="1" t="s">
        <v>9395</v>
      </c>
      <c r="B12908" s="1" t="s">
        <v>2018</v>
      </c>
      <c r="C12908">
        <v>0.14516277145480699</v>
      </c>
      <c r="D12908">
        <f t="shared" si="1005"/>
        <v>0.14516277</v>
      </c>
      <c r="E12908" s="1" t="s">
        <v>9395</v>
      </c>
      <c r="F12908" s="1" t="s">
        <v>2018</v>
      </c>
      <c r="G12908">
        <v>0.14516277145480799</v>
      </c>
      <c r="H12908">
        <f t="shared" si="1006"/>
        <v>0.14516277</v>
      </c>
      <c r="I12908" t="b">
        <f t="shared" si="1007"/>
        <v>1</v>
      </c>
      <c r="J12908" t="b">
        <f t="shared" si="1008"/>
        <v>1</v>
      </c>
      <c r="K12908" t="b">
        <f t="shared" si="1009"/>
        <v>1</v>
      </c>
    </row>
    <row r="12909" spans="1:11" x14ac:dyDescent="0.2">
      <c r="A12909" s="1" t="s">
        <v>9395</v>
      </c>
      <c r="B12909" s="1" t="s">
        <v>335</v>
      </c>
      <c r="C12909">
        <v>0.22563452530539399</v>
      </c>
      <c r="D12909">
        <f t="shared" si="1005"/>
        <v>0.22563453</v>
      </c>
      <c r="E12909" s="1" t="s">
        <v>9395</v>
      </c>
      <c r="F12909" s="1" t="s">
        <v>335</v>
      </c>
      <c r="G12909">
        <v>0.22563452530539499</v>
      </c>
      <c r="H12909">
        <f t="shared" si="1006"/>
        <v>0.22563453</v>
      </c>
      <c r="I12909" t="b">
        <f t="shared" si="1007"/>
        <v>1</v>
      </c>
      <c r="J12909" t="b">
        <f t="shared" si="1008"/>
        <v>1</v>
      </c>
      <c r="K12909" t="b">
        <f t="shared" si="1009"/>
        <v>1</v>
      </c>
    </row>
    <row r="12910" spans="1:11" x14ac:dyDescent="0.2">
      <c r="A12910" s="1" t="s">
        <v>9395</v>
      </c>
      <c r="B12910" s="1" t="s">
        <v>2768</v>
      </c>
      <c r="C12910">
        <v>0.17692172956376601</v>
      </c>
      <c r="D12910">
        <f t="shared" si="1005"/>
        <v>0.17692173</v>
      </c>
      <c r="E12910" s="1" t="s">
        <v>9395</v>
      </c>
      <c r="F12910" s="1" t="s">
        <v>2768</v>
      </c>
      <c r="G12910">
        <v>0.17692172956376701</v>
      </c>
      <c r="H12910">
        <f t="shared" si="1006"/>
        <v>0.17692173</v>
      </c>
      <c r="I12910" t="b">
        <f t="shared" si="1007"/>
        <v>1</v>
      </c>
      <c r="J12910" t="b">
        <f t="shared" si="1008"/>
        <v>1</v>
      </c>
      <c r="K12910" t="b">
        <f t="shared" si="1009"/>
        <v>1</v>
      </c>
    </row>
    <row r="12911" spans="1:11" x14ac:dyDescent="0.2">
      <c r="A12911" s="1" t="s">
        <v>9395</v>
      </c>
      <c r="B12911" s="1" t="s">
        <v>448</v>
      </c>
      <c r="C12911">
        <v>0.102955716971576</v>
      </c>
      <c r="D12911">
        <f t="shared" si="1005"/>
        <v>0.10295572</v>
      </c>
      <c r="E12911" s="1" t="s">
        <v>9395</v>
      </c>
      <c r="F12911" s="1" t="s">
        <v>448</v>
      </c>
      <c r="G12911">
        <v>0.102955716971577</v>
      </c>
      <c r="H12911">
        <f t="shared" si="1006"/>
        <v>0.10295572</v>
      </c>
      <c r="I12911" t="b">
        <f t="shared" si="1007"/>
        <v>1</v>
      </c>
      <c r="J12911" t="b">
        <f t="shared" si="1008"/>
        <v>1</v>
      </c>
      <c r="K12911" t="b">
        <f t="shared" si="1009"/>
        <v>1</v>
      </c>
    </row>
    <row r="12912" spans="1:11" x14ac:dyDescent="0.2">
      <c r="A12912" s="1" t="s">
        <v>9395</v>
      </c>
      <c r="B12912" s="1" t="s">
        <v>7980</v>
      </c>
      <c r="C12912">
        <v>0.12421377031782301</v>
      </c>
      <c r="D12912">
        <f t="shared" si="1005"/>
        <v>0.12421377</v>
      </c>
      <c r="E12912" s="1" t="s">
        <v>9395</v>
      </c>
      <c r="F12912" s="1" t="s">
        <v>7980</v>
      </c>
      <c r="G12912">
        <v>0.124213770317824</v>
      </c>
      <c r="H12912">
        <f t="shared" si="1006"/>
        <v>0.12421377</v>
      </c>
      <c r="I12912" t="b">
        <f t="shared" si="1007"/>
        <v>1</v>
      </c>
      <c r="J12912" t="b">
        <f t="shared" si="1008"/>
        <v>1</v>
      </c>
      <c r="K12912" t="b">
        <f t="shared" si="1009"/>
        <v>1</v>
      </c>
    </row>
    <row r="12913" spans="1:11" x14ac:dyDescent="0.2">
      <c r="A12913" s="1" t="s">
        <v>7079</v>
      </c>
      <c r="B12913" s="1" t="s">
        <v>45</v>
      </c>
      <c r="C12913">
        <v>0.11941942457314</v>
      </c>
      <c r="D12913">
        <f t="shared" si="1005"/>
        <v>0.11941942</v>
      </c>
      <c r="E12913" s="1" t="s">
        <v>7079</v>
      </c>
      <c r="F12913" s="1" t="s">
        <v>45</v>
      </c>
      <c r="G12913">
        <v>0.119419424573141</v>
      </c>
      <c r="H12913">
        <f t="shared" si="1006"/>
        <v>0.11941942</v>
      </c>
      <c r="I12913" t="b">
        <f t="shared" si="1007"/>
        <v>1</v>
      </c>
      <c r="J12913" t="b">
        <f t="shared" si="1008"/>
        <v>1</v>
      </c>
      <c r="K12913" t="b">
        <f t="shared" si="1009"/>
        <v>1</v>
      </c>
    </row>
    <row r="12914" spans="1:11" x14ac:dyDescent="0.2">
      <c r="A12914" s="1" t="s">
        <v>7079</v>
      </c>
      <c r="B12914" s="1" t="s">
        <v>4143</v>
      </c>
      <c r="C12914">
        <v>0.162458687529283</v>
      </c>
      <c r="D12914">
        <f t="shared" si="1005"/>
        <v>0.16245868999999999</v>
      </c>
      <c r="E12914" s="1" t="s">
        <v>7079</v>
      </c>
      <c r="F12914" s="1" t="s">
        <v>4143</v>
      </c>
      <c r="G12914">
        <v>0.162458687529284</v>
      </c>
      <c r="H12914">
        <f t="shared" si="1006"/>
        <v>0.16245868999999999</v>
      </c>
      <c r="I12914" t="b">
        <f t="shared" si="1007"/>
        <v>1</v>
      </c>
      <c r="J12914" t="b">
        <f t="shared" si="1008"/>
        <v>1</v>
      </c>
      <c r="K12914" t="b">
        <f t="shared" si="1009"/>
        <v>1</v>
      </c>
    </row>
    <row r="12915" spans="1:11" x14ac:dyDescent="0.2">
      <c r="A12915" s="1" t="s">
        <v>7079</v>
      </c>
      <c r="B12915" s="1" t="s">
        <v>2387</v>
      </c>
      <c r="C12915">
        <v>0.35008621005292301</v>
      </c>
      <c r="D12915">
        <f t="shared" si="1005"/>
        <v>0.35008621000000001</v>
      </c>
      <c r="E12915" s="1" t="s">
        <v>7079</v>
      </c>
      <c r="F12915" s="1" t="s">
        <v>2387</v>
      </c>
      <c r="G12915">
        <v>0.35008621005292401</v>
      </c>
      <c r="H12915">
        <f t="shared" si="1006"/>
        <v>0.35008621000000001</v>
      </c>
      <c r="I12915" t="b">
        <f t="shared" si="1007"/>
        <v>1</v>
      </c>
      <c r="J12915" t="b">
        <f t="shared" si="1008"/>
        <v>1</v>
      </c>
      <c r="K12915" t="b">
        <f t="shared" si="1009"/>
        <v>1</v>
      </c>
    </row>
    <row r="12916" spans="1:11" x14ac:dyDescent="0.2">
      <c r="A12916" s="1" t="s">
        <v>7079</v>
      </c>
      <c r="B12916" s="1" t="s">
        <v>3498</v>
      </c>
      <c r="C12916">
        <v>0.25008337720044899</v>
      </c>
      <c r="D12916">
        <f t="shared" si="1005"/>
        <v>0.25008338000000002</v>
      </c>
      <c r="E12916" s="1" t="s">
        <v>7079</v>
      </c>
      <c r="F12916" s="1" t="s">
        <v>3498</v>
      </c>
      <c r="G12916">
        <v>0.25008337720044999</v>
      </c>
      <c r="H12916">
        <f t="shared" si="1006"/>
        <v>0.25008338000000002</v>
      </c>
      <c r="I12916" t="b">
        <f t="shared" si="1007"/>
        <v>1</v>
      </c>
      <c r="J12916" t="b">
        <f t="shared" si="1008"/>
        <v>1</v>
      </c>
      <c r="K12916" t="b">
        <f t="shared" si="1009"/>
        <v>1</v>
      </c>
    </row>
    <row r="12917" spans="1:11" x14ac:dyDescent="0.2">
      <c r="A12917" s="1" t="s">
        <v>370</v>
      </c>
      <c r="B12917" s="1" t="s">
        <v>18</v>
      </c>
      <c r="C12917">
        <v>0.22708138234941</v>
      </c>
      <c r="D12917">
        <f t="shared" si="1005"/>
        <v>0.22708138</v>
      </c>
      <c r="E12917" s="1" t="s">
        <v>370</v>
      </c>
      <c r="F12917" s="1" t="s">
        <v>18</v>
      </c>
      <c r="G12917">
        <v>0.22708138234941</v>
      </c>
      <c r="H12917">
        <f t="shared" si="1006"/>
        <v>0.22708138</v>
      </c>
      <c r="I12917" t="b">
        <f t="shared" si="1007"/>
        <v>1</v>
      </c>
      <c r="J12917" t="b">
        <f t="shared" si="1008"/>
        <v>1</v>
      </c>
      <c r="K12917" t="b">
        <f t="shared" si="1009"/>
        <v>1</v>
      </c>
    </row>
    <row r="12918" spans="1:11" x14ac:dyDescent="0.2">
      <c r="A12918" s="1" t="s">
        <v>370</v>
      </c>
      <c r="B12918" s="1" t="s">
        <v>374</v>
      </c>
      <c r="C12918">
        <v>0.83943015320584402</v>
      </c>
      <c r="D12918">
        <f t="shared" si="1005"/>
        <v>0.83943014999999999</v>
      </c>
      <c r="E12918" s="1" t="s">
        <v>370</v>
      </c>
      <c r="F12918" s="1" t="s">
        <v>374</v>
      </c>
      <c r="G12918">
        <v>0.83943015320584502</v>
      </c>
      <c r="H12918">
        <f t="shared" si="1006"/>
        <v>0.83943014999999999</v>
      </c>
      <c r="I12918" t="b">
        <f t="shared" si="1007"/>
        <v>1</v>
      </c>
      <c r="J12918" t="b">
        <f t="shared" si="1008"/>
        <v>1</v>
      </c>
      <c r="K12918" t="b">
        <f t="shared" si="1009"/>
        <v>1</v>
      </c>
    </row>
    <row r="12919" spans="1:11" x14ac:dyDescent="0.2">
      <c r="A12919" s="1" t="s">
        <v>370</v>
      </c>
      <c r="B12919" s="1" t="s">
        <v>371</v>
      </c>
      <c r="C12919">
        <v>0.242748360762578</v>
      </c>
      <c r="D12919">
        <f t="shared" si="1005"/>
        <v>0.24274836</v>
      </c>
      <c r="E12919" s="1" t="s">
        <v>370</v>
      </c>
      <c r="F12919" s="1" t="s">
        <v>371</v>
      </c>
      <c r="G12919">
        <v>0.242748360762579</v>
      </c>
      <c r="H12919">
        <f t="shared" si="1006"/>
        <v>0.24274836</v>
      </c>
      <c r="I12919" t="b">
        <f t="shared" si="1007"/>
        <v>1</v>
      </c>
      <c r="J12919" t="b">
        <f t="shared" si="1008"/>
        <v>1</v>
      </c>
      <c r="K12919" t="b">
        <f t="shared" si="1009"/>
        <v>1</v>
      </c>
    </row>
    <row r="12920" spans="1:11" x14ac:dyDescent="0.2">
      <c r="A12920" s="1" t="s">
        <v>370</v>
      </c>
      <c r="B12920" s="1" t="s">
        <v>375</v>
      </c>
      <c r="C12920">
        <v>0.332982489753332</v>
      </c>
      <c r="D12920">
        <f t="shared" si="1005"/>
        <v>0.33298249000000002</v>
      </c>
      <c r="E12920" s="1" t="s">
        <v>370</v>
      </c>
      <c r="F12920" s="1" t="s">
        <v>375</v>
      </c>
      <c r="G12920">
        <v>0.332982489753333</v>
      </c>
      <c r="H12920">
        <f t="shared" si="1006"/>
        <v>0.33298249000000002</v>
      </c>
      <c r="I12920" t="b">
        <f t="shared" si="1007"/>
        <v>1</v>
      </c>
      <c r="J12920" t="b">
        <f t="shared" si="1008"/>
        <v>1</v>
      </c>
      <c r="K12920" t="b">
        <f t="shared" si="1009"/>
        <v>1</v>
      </c>
    </row>
    <row r="12921" spans="1:11" x14ac:dyDescent="0.2">
      <c r="A12921" s="1" t="s">
        <v>370</v>
      </c>
      <c r="B12921" s="1" t="s">
        <v>373</v>
      </c>
      <c r="C12921">
        <v>0.14227745624183499</v>
      </c>
      <c r="D12921">
        <f t="shared" si="1005"/>
        <v>0.14227745999999999</v>
      </c>
      <c r="E12921" s="1" t="s">
        <v>370</v>
      </c>
      <c r="F12921" s="1" t="s">
        <v>373</v>
      </c>
      <c r="G12921">
        <v>0.14227745624183499</v>
      </c>
      <c r="H12921">
        <f t="shared" si="1006"/>
        <v>0.14227745999999999</v>
      </c>
      <c r="I12921" t="b">
        <f t="shared" si="1007"/>
        <v>1</v>
      </c>
      <c r="J12921" t="b">
        <f t="shared" si="1008"/>
        <v>1</v>
      </c>
      <c r="K12921" t="b">
        <f t="shared" si="1009"/>
        <v>1</v>
      </c>
    </row>
    <row r="12922" spans="1:11" x14ac:dyDescent="0.2">
      <c r="A12922" s="1" t="s">
        <v>370</v>
      </c>
      <c r="B12922" s="1" t="s">
        <v>372</v>
      </c>
      <c r="C12922">
        <v>0.24919564931309099</v>
      </c>
      <c r="D12922">
        <f t="shared" si="1005"/>
        <v>0.24919564999999999</v>
      </c>
      <c r="E12922" s="1" t="s">
        <v>370</v>
      </c>
      <c r="F12922" s="1" t="s">
        <v>372</v>
      </c>
      <c r="G12922">
        <v>0.24919564931309199</v>
      </c>
      <c r="H12922">
        <f t="shared" si="1006"/>
        <v>0.24919564999999999</v>
      </c>
      <c r="I12922" t="b">
        <f t="shared" si="1007"/>
        <v>1</v>
      </c>
      <c r="J12922" t="b">
        <f t="shared" si="1008"/>
        <v>1</v>
      </c>
      <c r="K12922" t="b">
        <f t="shared" si="1009"/>
        <v>1</v>
      </c>
    </row>
    <row r="12923" spans="1:11" x14ac:dyDescent="0.2">
      <c r="A12923" s="1" t="s">
        <v>8825</v>
      </c>
      <c r="B12923" s="1" t="s">
        <v>80</v>
      </c>
      <c r="C12923">
        <v>0.11749056199626499</v>
      </c>
      <c r="D12923">
        <f t="shared" si="1005"/>
        <v>0.11749055999999999</v>
      </c>
      <c r="E12923" s="1" t="s">
        <v>8825</v>
      </c>
      <c r="F12923" s="1" t="s">
        <v>80</v>
      </c>
      <c r="G12923">
        <v>0.11749056199626599</v>
      </c>
      <c r="H12923">
        <f t="shared" si="1006"/>
        <v>0.11749055999999999</v>
      </c>
      <c r="I12923" t="b">
        <f t="shared" si="1007"/>
        <v>1</v>
      </c>
      <c r="J12923" t="b">
        <f t="shared" si="1008"/>
        <v>1</v>
      </c>
      <c r="K12923" t="b">
        <f t="shared" si="1009"/>
        <v>1</v>
      </c>
    </row>
    <row r="12924" spans="1:11" x14ac:dyDescent="0.2">
      <c r="A12924" s="1" t="s">
        <v>8825</v>
      </c>
      <c r="B12924" s="1" t="s">
        <v>375</v>
      </c>
      <c r="C12924">
        <v>0.46472355697815498</v>
      </c>
      <c r="D12924">
        <f t="shared" si="1005"/>
        <v>0.46472355999999998</v>
      </c>
      <c r="E12924" s="1" t="s">
        <v>8825</v>
      </c>
      <c r="F12924" s="1" t="s">
        <v>375</v>
      </c>
      <c r="G12924">
        <v>0.46472355697815498</v>
      </c>
      <c r="H12924">
        <f t="shared" si="1006"/>
        <v>0.46472355999999998</v>
      </c>
      <c r="I12924" t="b">
        <f t="shared" si="1007"/>
        <v>1</v>
      </c>
      <c r="J12924" t="b">
        <f t="shared" si="1008"/>
        <v>1</v>
      </c>
      <c r="K12924" t="b">
        <f t="shared" si="1009"/>
        <v>1</v>
      </c>
    </row>
    <row r="12925" spans="1:11" x14ac:dyDescent="0.2">
      <c r="A12925" s="1" t="s">
        <v>8825</v>
      </c>
      <c r="B12925" s="1" t="s">
        <v>373</v>
      </c>
      <c r="C12925">
        <v>0.181818169821132</v>
      </c>
      <c r="D12925">
        <f t="shared" si="1005"/>
        <v>0.18181817</v>
      </c>
      <c r="E12925" s="1" t="s">
        <v>8825</v>
      </c>
      <c r="F12925" s="1" t="s">
        <v>373</v>
      </c>
      <c r="G12925">
        <v>0.181818169821133</v>
      </c>
      <c r="H12925">
        <f t="shared" si="1006"/>
        <v>0.18181817</v>
      </c>
      <c r="I12925" t="b">
        <f t="shared" si="1007"/>
        <v>1</v>
      </c>
      <c r="J12925" t="b">
        <f t="shared" si="1008"/>
        <v>1</v>
      </c>
      <c r="K12925" t="b">
        <f t="shared" si="1009"/>
        <v>1</v>
      </c>
    </row>
    <row r="12926" spans="1:11" x14ac:dyDescent="0.2">
      <c r="A12926" s="1" t="s">
        <v>11288</v>
      </c>
      <c r="B12926" s="1" t="s">
        <v>45</v>
      </c>
      <c r="C12926">
        <v>0.20387278149768501</v>
      </c>
      <c r="D12926">
        <f t="shared" si="1005"/>
        <v>0.20387278</v>
      </c>
      <c r="E12926" s="1" t="s">
        <v>11288</v>
      </c>
      <c r="F12926" s="1" t="s">
        <v>45</v>
      </c>
      <c r="G12926">
        <v>0.20387278149768601</v>
      </c>
      <c r="H12926">
        <f t="shared" si="1006"/>
        <v>0.20387278</v>
      </c>
      <c r="I12926" t="b">
        <f t="shared" si="1007"/>
        <v>1</v>
      </c>
      <c r="J12926" t="b">
        <f t="shared" si="1008"/>
        <v>1</v>
      </c>
      <c r="K12926" t="b">
        <f t="shared" si="1009"/>
        <v>1</v>
      </c>
    </row>
    <row r="12927" spans="1:11" x14ac:dyDescent="0.2">
      <c r="A12927" s="1" t="s">
        <v>11288</v>
      </c>
      <c r="B12927" s="1" t="s">
        <v>2320</v>
      </c>
      <c r="C12927">
        <v>0.59720018177580803</v>
      </c>
      <c r="D12927">
        <f t="shared" si="1005"/>
        <v>0.59720017999999997</v>
      </c>
      <c r="E12927" s="1" t="s">
        <v>11288</v>
      </c>
      <c r="F12927" s="1" t="s">
        <v>2320</v>
      </c>
      <c r="G12927">
        <v>0.59720018177580803</v>
      </c>
      <c r="H12927">
        <f t="shared" si="1006"/>
        <v>0.59720017999999997</v>
      </c>
      <c r="I12927" t="b">
        <f t="shared" si="1007"/>
        <v>1</v>
      </c>
      <c r="J12927" t="b">
        <f t="shared" si="1008"/>
        <v>1</v>
      </c>
      <c r="K12927" t="b">
        <f t="shared" si="1009"/>
        <v>1</v>
      </c>
    </row>
    <row r="12928" spans="1:11" x14ac:dyDescent="0.2">
      <c r="A12928" s="1" t="s">
        <v>11288</v>
      </c>
      <c r="B12928" s="1" t="s">
        <v>5864</v>
      </c>
      <c r="C12928">
        <v>0.369785282729515</v>
      </c>
      <c r="D12928">
        <f t="shared" si="1005"/>
        <v>0.36978527999999999</v>
      </c>
      <c r="E12928" s="1" t="s">
        <v>11288</v>
      </c>
      <c r="F12928" s="1" t="s">
        <v>5864</v>
      </c>
      <c r="G12928">
        <v>0.369785282729515</v>
      </c>
      <c r="H12928">
        <f t="shared" si="1006"/>
        <v>0.36978527999999999</v>
      </c>
      <c r="I12928" t="b">
        <f t="shared" si="1007"/>
        <v>1</v>
      </c>
      <c r="J12928" t="b">
        <f t="shared" si="1008"/>
        <v>1</v>
      </c>
      <c r="K12928" t="b">
        <f t="shared" si="1009"/>
        <v>1</v>
      </c>
    </row>
    <row r="12929" spans="1:11" x14ac:dyDescent="0.2">
      <c r="A12929" s="1" t="s">
        <v>11288</v>
      </c>
      <c r="B12929" s="1" t="s">
        <v>894</v>
      </c>
      <c r="C12929">
        <v>0.14190714098129201</v>
      </c>
      <c r="D12929">
        <f t="shared" si="1005"/>
        <v>0.14190713999999999</v>
      </c>
      <c r="E12929" s="1" t="s">
        <v>11288</v>
      </c>
      <c r="F12929" s="1" t="s">
        <v>894</v>
      </c>
      <c r="G12929">
        <v>0.14190714098129301</v>
      </c>
      <c r="H12929">
        <f t="shared" si="1006"/>
        <v>0.14190713999999999</v>
      </c>
      <c r="I12929" t="b">
        <f t="shared" si="1007"/>
        <v>1</v>
      </c>
      <c r="J12929" t="b">
        <f t="shared" si="1008"/>
        <v>1</v>
      </c>
      <c r="K12929" t="b">
        <f t="shared" si="1009"/>
        <v>1</v>
      </c>
    </row>
    <row r="12930" spans="1:11" x14ac:dyDescent="0.2">
      <c r="A12930" s="1" t="s">
        <v>11288</v>
      </c>
      <c r="B12930" s="1" t="s">
        <v>9844</v>
      </c>
      <c r="C12930">
        <v>0.33332629218353399</v>
      </c>
      <c r="D12930">
        <f t="shared" si="1005"/>
        <v>0.33332629000000003</v>
      </c>
      <c r="E12930" s="1" t="s">
        <v>11288</v>
      </c>
      <c r="F12930" s="1" t="s">
        <v>9844</v>
      </c>
      <c r="G12930">
        <v>0.33332629218353399</v>
      </c>
      <c r="H12930">
        <f t="shared" si="1006"/>
        <v>0.33332629000000003</v>
      </c>
      <c r="I12930" t="b">
        <f t="shared" si="1007"/>
        <v>1</v>
      </c>
      <c r="J12930" t="b">
        <f t="shared" si="1008"/>
        <v>1</v>
      </c>
      <c r="K12930" t="b">
        <f t="shared" si="1009"/>
        <v>1</v>
      </c>
    </row>
    <row r="12931" spans="1:11" x14ac:dyDescent="0.2">
      <c r="A12931" s="1" t="s">
        <v>11288</v>
      </c>
      <c r="B12931" s="1" t="s">
        <v>7804</v>
      </c>
      <c r="C12931">
        <v>0.347913187240315</v>
      </c>
      <c r="D12931">
        <f t="shared" si="1005"/>
        <v>0.34791318999999998</v>
      </c>
      <c r="E12931" s="1" t="s">
        <v>11288</v>
      </c>
      <c r="F12931" s="1" t="s">
        <v>7804</v>
      </c>
      <c r="G12931">
        <v>0.347913187240316</v>
      </c>
      <c r="H12931">
        <f t="shared" si="1006"/>
        <v>0.34791318999999998</v>
      </c>
      <c r="I12931" t="b">
        <f t="shared" si="1007"/>
        <v>1</v>
      </c>
      <c r="J12931" t="b">
        <f t="shared" si="1008"/>
        <v>1</v>
      </c>
      <c r="K12931" t="b">
        <f t="shared" si="1009"/>
        <v>1</v>
      </c>
    </row>
    <row r="12932" spans="1:11" x14ac:dyDescent="0.2">
      <c r="A12932" s="1" t="s">
        <v>11288</v>
      </c>
      <c r="B12932" s="1" t="s">
        <v>4694</v>
      </c>
      <c r="C12932">
        <v>0.44246761386338501</v>
      </c>
      <c r="D12932">
        <f t="shared" ref="D12932:D12995" si="1010">ROUND(C12932,8)</f>
        <v>0.44246761000000001</v>
      </c>
      <c r="E12932" s="1" t="s">
        <v>11288</v>
      </c>
      <c r="F12932" s="1" t="s">
        <v>4694</v>
      </c>
      <c r="G12932">
        <v>0.44246761386338601</v>
      </c>
      <c r="H12932">
        <f t="shared" ref="H12932:H12995" si="1011">ROUND(G12932,8)</f>
        <v>0.44246761000000001</v>
      </c>
      <c r="I12932" t="b">
        <f t="shared" ref="I12932:I12995" si="1012">EXACT(A12932,E12932)</f>
        <v>1</v>
      </c>
      <c r="J12932" t="b">
        <f t="shared" ref="J12932:J12995" si="1013">EXACT(B12932,F12932)</f>
        <v>1</v>
      </c>
      <c r="K12932" t="b">
        <f t="shared" ref="K12932:K12995" si="1014">D12932=H12932</f>
        <v>1</v>
      </c>
    </row>
    <row r="12933" spans="1:11" x14ac:dyDescent="0.2">
      <c r="A12933" s="1" t="s">
        <v>11288</v>
      </c>
      <c r="B12933" s="1" t="s">
        <v>6040</v>
      </c>
      <c r="C12933">
        <v>0.20248391737805799</v>
      </c>
      <c r="D12933">
        <f t="shared" si="1010"/>
        <v>0.20248392000000001</v>
      </c>
      <c r="E12933" s="1" t="s">
        <v>11288</v>
      </c>
      <c r="F12933" s="1" t="s">
        <v>6040</v>
      </c>
      <c r="G12933">
        <v>0.20248391737805799</v>
      </c>
      <c r="H12933">
        <f t="shared" si="1011"/>
        <v>0.20248392000000001</v>
      </c>
      <c r="I12933" t="b">
        <f t="shared" si="1012"/>
        <v>1</v>
      </c>
      <c r="J12933" t="b">
        <f t="shared" si="1013"/>
        <v>1</v>
      </c>
      <c r="K12933" t="b">
        <f t="shared" si="1014"/>
        <v>1</v>
      </c>
    </row>
    <row r="12934" spans="1:11" x14ac:dyDescent="0.2">
      <c r="A12934" s="1" t="s">
        <v>11288</v>
      </c>
      <c r="B12934" s="1" t="s">
        <v>1100</v>
      </c>
      <c r="C12934">
        <v>0.103366437066005</v>
      </c>
      <c r="D12934">
        <f t="shared" si="1010"/>
        <v>0.10336644</v>
      </c>
      <c r="E12934" s="1" t="s">
        <v>11288</v>
      </c>
      <c r="F12934" s="1" t="s">
        <v>1100</v>
      </c>
      <c r="G12934">
        <v>0.103366437066005</v>
      </c>
      <c r="H12934">
        <f t="shared" si="1011"/>
        <v>0.10336644</v>
      </c>
      <c r="I12934" t="b">
        <f t="shared" si="1012"/>
        <v>1</v>
      </c>
      <c r="J12934" t="b">
        <f t="shared" si="1013"/>
        <v>1</v>
      </c>
      <c r="K12934" t="b">
        <f t="shared" si="1014"/>
        <v>1</v>
      </c>
    </row>
    <row r="12935" spans="1:11" x14ac:dyDescent="0.2">
      <c r="A12935" s="1" t="s">
        <v>11288</v>
      </c>
      <c r="B12935" s="1" t="s">
        <v>1098</v>
      </c>
      <c r="C12935">
        <v>0.12499574621446199</v>
      </c>
      <c r="D12935">
        <f t="shared" si="1010"/>
        <v>0.12499575</v>
      </c>
      <c r="E12935" s="1" t="s">
        <v>11288</v>
      </c>
      <c r="F12935" s="1" t="s">
        <v>1098</v>
      </c>
      <c r="G12935">
        <v>0.12499574621446199</v>
      </c>
      <c r="H12935">
        <f t="shared" si="1011"/>
        <v>0.12499575</v>
      </c>
      <c r="I12935" t="b">
        <f t="shared" si="1012"/>
        <v>1</v>
      </c>
      <c r="J12935" t="b">
        <f t="shared" si="1013"/>
        <v>1</v>
      </c>
      <c r="K12935" t="b">
        <f t="shared" si="1014"/>
        <v>1</v>
      </c>
    </row>
    <row r="12936" spans="1:11" x14ac:dyDescent="0.2">
      <c r="A12936" s="1" t="s">
        <v>11288</v>
      </c>
      <c r="B12936" s="1" t="s">
        <v>1412</v>
      </c>
      <c r="C12936">
        <v>0.20882917672304399</v>
      </c>
      <c r="D12936">
        <f t="shared" si="1010"/>
        <v>0.20882918</v>
      </c>
      <c r="E12936" s="1" t="s">
        <v>11288</v>
      </c>
      <c r="F12936" s="1" t="s">
        <v>1412</v>
      </c>
      <c r="G12936">
        <v>0.20882917672304499</v>
      </c>
      <c r="H12936">
        <f t="shared" si="1011"/>
        <v>0.20882918</v>
      </c>
      <c r="I12936" t="b">
        <f t="shared" si="1012"/>
        <v>1</v>
      </c>
      <c r="J12936" t="b">
        <f t="shared" si="1013"/>
        <v>1</v>
      </c>
      <c r="K12936" t="b">
        <f t="shared" si="1014"/>
        <v>1</v>
      </c>
    </row>
    <row r="12937" spans="1:11" x14ac:dyDescent="0.2">
      <c r="A12937" s="1" t="s">
        <v>11288</v>
      </c>
      <c r="B12937" s="1" t="s">
        <v>11289</v>
      </c>
      <c r="C12937">
        <v>0.98377978521235798</v>
      </c>
      <c r="D12937">
        <f t="shared" si="1010"/>
        <v>0.98377979000000004</v>
      </c>
      <c r="E12937" s="1" t="s">
        <v>11288</v>
      </c>
      <c r="F12937" s="1" t="s">
        <v>11289</v>
      </c>
      <c r="G12937">
        <v>0.98377978521235898</v>
      </c>
      <c r="H12937">
        <f t="shared" si="1011"/>
        <v>0.98377979000000004</v>
      </c>
      <c r="I12937" t="b">
        <f t="shared" si="1012"/>
        <v>1</v>
      </c>
      <c r="J12937" t="b">
        <f t="shared" si="1013"/>
        <v>1</v>
      </c>
      <c r="K12937" t="b">
        <f t="shared" si="1014"/>
        <v>1</v>
      </c>
    </row>
    <row r="12938" spans="1:11" x14ac:dyDescent="0.2">
      <c r="A12938" s="1" t="s">
        <v>11288</v>
      </c>
      <c r="B12938" s="1" t="s">
        <v>5194</v>
      </c>
      <c r="C12938">
        <v>0.124989373805965</v>
      </c>
      <c r="D12938">
        <f t="shared" si="1010"/>
        <v>0.12498937</v>
      </c>
      <c r="E12938" s="1" t="s">
        <v>11288</v>
      </c>
      <c r="F12938" s="1" t="s">
        <v>5194</v>
      </c>
      <c r="G12938">
        <v>0.124989373805965</v>
      </c>
      <c r="H12938">
        <f t="shared" si="1011"/>
        <v>0.12498937</v>
      </c>
      <c r="I12938" t="b">
        <f t="shared" si="1012"/>
        <v>1</v>
      </c>
      <c r="J12938" t="b">
        <f t="shared" si="1013"/>
        <v>1</v>
      </c>
      <c r="K12938" t="b">
        <f t="shared" si="1014"/>
        <v>1</v>
      </c>
    </row>
    <row r="12939" spans="1:11" x14ac:dyDescent="0.2">
      <c r="A12939" s="1" t="s">
        <v>11288</v>
      </c>
      <c r="B12939" s="1" t="s">
        <v>3485</v>
      </c>
      <c r="C12939">
        <v>0.15003264926957299</v>
      </c>
      <c r="D12939">
        <f t="shared" si="1010"/>
        <v>0.15003264999999999</v>
      </c>
      <c r="E12939" s="1" t="s">
        <v>11288</v>
      </c>
      <c r="F12939" s="1" t="s">
        <v>3485</v>
      </c>
      <c r="G12939">
        <v>0.15003264926957299</v>
      </c>
      <c r="H12939">
        <f t="shared" si="1011"/>
        <v>0.15003264999999999</v>
      </c>
      <c r="I12939" t="b">
        <f t="shared" si="1012"/>
        <v>1</v>
      </c>
      <c r="J12939" t="b">
        <f t="shared" si="1013"/>
        <v>1</v>
      </c>
      <c r="K12939" t="b">
        <f t="shared" si="1014"/>
        <v>1</v>
      </c>
    </row>
    <row r="12940" spans="1:11" x14ac:dyDescent="0.2">
      <c r="A12940" s="1" t="s">
        <v>11288</v>
      </c>
      <c r="B12940" s="1" t="s">
        <v>10521</v>
      </c>
      <c r="C12940">
        <v>0.42079747693768599</v>
      </c>
      <c r="D12940">
        <f t="shared" si="1010"/>
        <v>0.42079748</v>
      </c>
      <c r="E12940" s="1" t="s">
        <v>11288</v>
      </c>
      <c r="F12940" s="1" t="s">
        <v>10521</v>
      </c>
      <c r="G12940">
        <v>0.42079747693768599</v>
      </c>
      <c r="H12940">
        <f t="shared" si="1011"/>
        <v>0.42079748</v>
      </c>
      <c r="I12940" t="b">
        <f t="shared" si="1012"/>
        <v>1</v>
      </c>
      <c r="J12940" t="b">
        <f t="shared" si="1013"/>
        <v>1</v>
      </c>
      <c r="K12940" t="b">
        <f t="shared" si="1014"/>
        <v>1</v>
      </c>
    </row>
    <row r="12941" spans="1:11" x14ac:dyDescent="0.2">
      <c r="A12941" s="1" t="s">
        <v>11288</v>
      </c>
      <c r="B12941" s="1" t="s">
        <v>1985</v>
      </c>
      <c r="C12941">
        <v>0.51519148905981405</v>
      </c>
      <c r="D12941">
        <f t="shared" si="1010"/>
        <v>0.51519148999999997</v>
      </c>
      <c r="E12941" s="1" t="s">
        <v>11288</v>
      </c>
      <c r="F12941" s="1" t="s">
        <v>1985</v>
      </c>
      <c r="G12941">
        <v>0.51519148905981405</v>
      </c>
      <c r="H12941">
        <f t="shared" si="1011"/>
        <v>0.51519148999999997</v>
      </c>
      <c r="I12941" t="b">
        <f t="shared" si="1012"/>
        <v>1</v>
      </c>
      <c r="J12941" t="b">
        <f t="shared" si="1013"/>
        <v>1</v>
      </c>
      <c r="K12941" t="b">
        <f t="shared" si="1014"/>
        <v>1</v>
      </c>
    </row>
    <row r="12942" spans="1:11" x14ac:dyDescent="0.2">
      <c r="A12942" s="1" t="s">
        <v>11288</v>
      </c>
      <c r="B12942" s="1" t="s">
        <v>8050</v>
      </c>
      <c r="C12942">
        <v>0.30119920583236998</v>
      </c>
      <c r="D12942">
        <f t="shared" si="1010"/>
        <v>0.30119921</v>
      </c>
      <c r="E12942" s="1" t="s">
        <v>11288</v>
      </c>
      <c r="F12942" s="1" t="s">
        <v>8050</v>
      </c>
      <c r="G12942">
        <v>0.30119920583237098</v>
      </c>
      <c r="H12942">
        <f t="shared" si="1011"/>
        <v>0.30119921</v>
      </c>
      <c r="I12942" t="b">
        <f t="shared" si="1012"/>
        <v>1</v>
      </c>
      <c r="J12942" t="b">
        <f t="shared" si="1013"/>
        <v>1</v>
      </c>
      <c r="K12942" t="b">
        <f t="shared" si="1014"/>
        <v>1</v>
      </c>
    </row>
    <row r="12943" spans="1:11" x14ac:dyDescent="0.2">
      <c r="A12943" s="1" t="s">
        <v>11288</v>
      </c>
      <c r="B12943" s="1" t="s">
        <v>4161</v>
      </c>
      <c r="C12943">
        <v>0.111624384743144</v>
      </c>
      <c r="D12943">
        <f t="shared" si="1010"/>
        <v>0.11162438</v>
      </c>
      <c r="E12943" s="1" t="s">
        <v>11288</v>
      </c>
      <c r="F12943" s="1" t="s">
        <v>4161</v>
      </c>
      <c r="G12943">
        <v>0.111624384743144</v>
      </c>
      <c r="H12943">
        <f t="shared" si="1011"/>
        <v>0.11162438</v>
      </c>
      <c r="I12943" t="b">
        <f t="shared" si="1012"/>
        <v>1</v>
      </c>
      <c r="J12943" t="b">
        <f t="shared" si="1013"/>
        <v>1</v>
      </c>
      <c r="K12943" t="b">
        <f t="shared" si="1014"/>
        <v>1</v>
      </c>
    </row>
    <row r="12944" spans="1:11" x14ac:dyDescent="0.2">
      <c r="A12944" s="1" t="s">
        <v>11288</v>
      </c>
      <c r="B12944" s="1" t="s">
        <v>3872</v>
      </c>
      <c r="C12944">
        <v>0.41852507508113601</v>
      </c>
      <c r="D12944">
        <f t="shared" si="1010"/>
        <v>0.41852507999999999</v>
      </c>
      <c r="E12944" s="1" t="s">
        <v>11288</v>
      </c>
      <c r="F12944" s="1" t="s">
        <v>3872</v>
      </c>
      <c r="G12944">
        <v>0.41852507508113601</v>
      </c>
      <c r="H12944">
        <f t="shared" si="1011"/>
        <v>0.41852507999999999</v>
      </c>
      <c r="I12944" t="b">
        <f t="shared" si="1012"/>
        <v>1</v>
      </c>
      <c r="J12944" t="b">
        <f t="shared" si="1013"/>
        <v>1</v>
      </c>
      <c r="K12944" t="b">
        <f t="shared" si="1014"/>
        <v>1</v>
      </c>
    </row>
    <row r="12945" spans="1:11" x14ac:dyDescent="0.2">
      <c r="A12945" s="1" t="s">
        <v>11288</v>
      </c>
      <c r="B12945" s="1" t="s">
        <v>2149</v>
      </c>
      <c r="C12945">
        <v>0.13408424938723701</v>
      </c>
      <c r="D12945">
        <f t="shared" si="1010"/>
        <v>0.13408424999999999</v>
      </c>
      <c r="E12945" s="1" t="s">
        <v>11288</v>
      </c>
      <c r="F12945" s="1" t="s">
        <v>2149</v>
      </c>
      <c r="G12945">
        <v>0.13408424938723701</v>
      </c>
      <c r="H12945">
        <f t="shared" si="1011"/>
        <v>0.13408424999999999</v>
      </c>
      <c r="I12945" t="b">
        <f t="shared" si="1012"/>
        <v>1</v>
      </c>
      <c r="J12945" t="b">
        <f t="shared" si="1013"/>
        <v>1</v>
      </c>
      <c r="K12945" t="b">
        <f t="shared" si="1014"/>
        <v>1</v>
      </c>
    </row>
    <row r="12946" spans="1:11" x14ac:dyDescent="0.2">
      <c r="A12946" s="1" t="s">
        <v>11288</v>
      </c>
      <c r="B12946" s="1" t="s">
        <v>141</v>
      </c>
      <c r="C12946">
        <v>0.10827433942046</v>
      </c>
      <c r="D12946">
        <f t="shared" si="1010"/>
        <v>0.10827434</v>
      </c>
      <c r="E12946" s="1" t="s">
        <v>11288</v>
      </c>
      <c r="F12946" s="1" t="s">
        <v>141</v>
      </c>
      <c r="G12946">
        <v>0.108274339420461</v>
      </c>
      <c r="H12946">
        <f t="shared" si="1011"/>
        <v>0.10827434</v>
      </c>
      <c r="I12946" t="b">
        <f t="shared" si="1012"/>
        <v>1</v>
      </c>
      <c r="J12946" t="b">
        <f t="shared" si="1013"/>
        <v>1</v>
      </c>
      <c r="K12946" t="b">
        <f t="shared" si="1014"/>
        <v>1</v>
      </c>
    </row>
    <row r="12947" spans="1:11" x14ac:dyDescent="0.2">
      <c r="A12947" s="1" t="s">
        <v>11313</v>
      </c>
      <c r="B12947" s="1" t="s">
        <v>2260</v>
      </c>
      <c r="C12947">
        <v>0.25031085736897002</v>
      </c>
      <c r="D12947">
        <f t="shared" si="1010"/>
        <v>0.25031086000000002</v>
      </c>
      <c r="E12947" s="1" t="s">
        <v>11313</v>
      </c>
      <c r="F12947" s="1" t="s">
        <v>2260</v>
      </c>
      <c r="G12947">
        <v>0.25031085736897002</v>
      </c>
      <c r="H12947">
        <f t="shared" si="1011"/>
        <v>0.25031086000000002</v>
      </c>
      <c r="I12947" t="b">
        <f t="shared" si="1012"/>
        <v>1</v>
      </c>
      <c r="J12947" t="b">
        <f t="shared" si="1013"/>
        <v>1</v>
      </c>
      <c r="K12947" t="b">
        <f t="shared" si="1014"/>
        <v>1</v>
      </c>
    </row>
    <row r="12948" spans="1:11" x14ac:dyDescent="0.2">
      <c r="A12948" s="1" t="s">
        <v>11313</v>
      </c>
      <c r="B12948" s="1" t="s">
        <v>640</v>
      </c>
      <c r="C12948">
        <v>0.34788126498272198</v>
      </c>
      <c r="D12948">
        <f t="shared" si="1010"/>
        <v>0.34788126000000003</v>
      </c>
      <c r="E12948" s="1" t="s">
        <v>11313</v>
      </c>
      <c r="F12948" s="1" t="s">
        <v>640</v>
      </c>
      <c r="G12948">
        <v>0.34788126498272298</v>
      </c>
      <c r="H12948">
        <f t="shared" si="1011"/>
        <v>0.34788126000000003</v>
      </c>
      <c r="I12948" t="b">
        <f t="shared" si="1012"/>
        <v>1</v>
      </c>
      <c r="J12948" t="b">
        <f t="shared" si="1013"/>
        <v>1</v>
      </c>
      <c r="K12948" t="b">
        <f t="shared" si="1014"/>
        <v>1</v>
      </c>
    </row>
    <row r="12949" spans="1:11" x14ac:dyDescent="0.2">
      <c r="A12949" s="1" t="s">
        <v>11313</v>
      </c>
      <c r="B12949" s="1" t="s">
        <v>3393</v>
      </c>
      <c r="C12949">
        <v>0.340534648004991</v>
      </c>
      <c r="D12949">
        <f t="shared" si="1010"/>
        <v>0.34053464999999999</v>
      </c>
      <c r="E12949" s="1" t="s">
        <v>11313</v>
      </c>
      <c r="F12949" s="1" t="s">
        <v>3393</v>
      </c>
      <c r="G12949">
        <v>0.340534648004991</v>
      </c>
      <c r="H12949">
        <f t="shared" si="1011"/>
        <v>0.34053464999999999</v>
      </c>
      <c r="I12949" t="b">
        <f t="shared" si="1012"/>
        <v>1</v>
      </c>
      <c r="J12949" t="b">
        <f t="shared" si="1013"/>
        <v>1</v>
      </c>
      <c r="K12949" t="b">
        <f t="shared" si="1014"/>
        <v>1</v>
      </c>
    </row>
    <row r="12950" spans="1:11" x14ac:dyDescent="0.2">
      <c r="A12950" s="1" t="s">
        <v>9245</v>
      </c>
      <c r="B12950" s="1" t="s">
        <v>45</v>
      </c>
      <c r="C12950">
        <v>0.10523950736236801</v>
      </c>
      <c r="D12950">
        <f t="shared" si="1010"/>
        <v>0.10523950999999999</v>
      </c>
      <c r="E12950" s="1" t="s">
        <v>9245</v>
      </c>
      <c r="F12950" s="1" t="s">
        <v>45</v>
      </c>
      <c r="G12950">
        <v>0.10523950736236801</v>
      </c>
      <c r="H12950">
        <f t="shared" si="1011"/>
        <v>0.10523950999999999</v>
      </c>
      <c r="I12950" t="b">
        <f t="shared" si="1012"/>
        <v>1</v>
      </c>
      <c r="J12950" t="b">
        <f t="shared" si="1013"/>
        <v>1</v>
      </c>
      <c r="K12950" t="b">
        <f t="shared" si="1014"/>
        <v>1</v>
      </c>
    </row>
    <row r="12951" spans="1:11" x14ac:dyDescent="0.2">
      <c r="A12951" s="1" t="s">
        <v>9245</v>
      </c>
      <c r="B12951" s="1" t="s">
        <v>8873</v>
      </c>
      <c r="C12951">
        <v>0.494700950937705</v>
      </c>
      <c r="D12951">
        <f t="shared" si="1010"/>
        <v>0.49470094999999997</v>
      </c>
      <c r="E12951" s="1" t="s">
        <v>9245</v>
      </c>
      <c r="F12951" s="1" t="s">
        <v>8873</v>
      </c>
      <c r="G12951">
        <v>0.494700950937706</v>
      </c>
      <c r="H12951">
        <f t="shared" si="1011"/>
        <v>0.49470094999999997</v>
      </c>
      <c r="I12951" t="b">
        <f t="shared" si="1012"/>
        <v>1</v>
      </c>
      <c r="J12951" t="b">
        <f t="shared" si="1013"/>
        <v>1</v>
      </c>
      <c r="K12951" t="b">
        <f t="shared" si="1014"/>
        <v>1</v>
      </c>
    </row>
    <row r="12952" spans="1:11" x14ac:dyDescent="0.2">
      <c r="A12952" s="1" t="s">
        <v>9245</v>
      </c>
      <c r="B12952" s="1" t="s">
        <v>9247</v>
      </c>
      <c r="C12952">
        <v>0.99942039879841105</v>
      </c>
      <c r="D12952">
        <f t="shared" si="1010"/>
        <v>0.99942039999999999</v>
      </c>
      <c r="E12952" s="1" t="s">
        <v>9245</v>
      </c>
      <c r="F12952" s="1" t="s">
        <v>9247</v>
      </c>
      <c r="G12952">
        <v>0.99942039879841105</v>
      </c>
      <c r="H12952">
        <f t="shared" si="1011"/>
        <v>0.99942039999999999</v>
      </c>
      <c r="I12952" t="b">
        <f t="shared" si="1012"/>
        <v>1</v>
      </c>
      <c r="J12952" t="b">
        <f t="shared" si="1013"/>
        <v>1</v>
      </c>
      <c r="K12952" t="b">
        <f t="shared" si="1014"/>
        <v>1</v>
      </c>
    </row>
    <row r="12953" spans="1:11" x14ac:dyDescent="0.2">
      <c r="A12953" s="1" t="s">
        <v>9245</v>
      </c>
      <c r="B12953" s="1" t="s">
        <v>1888</v>
      </c>
      <c r="C12953">
        <v>0.133902796270956</v>
      </c>
      <c r="D12953">
        <f t="shared" si="1010"/>
        <v>0.13390279999999999</v>
      </c>
      <c r="E12953" s="1" t="s">
        <v>9245</v>
      </c>
      <c r="F12953" s="1" t="s">
        <v>1888</v>
      </c>
      <c r="G12953">
        <v>0.133902796270956</v>
      </c>
      <c r="H12953">
        <f t="shared" si="1011"/>
        <v>0.13390279999999999</v>
      </c>
      <c r="I12953" t="b">
        <f t="shared" si="1012"/>
        <v>1</v>
      </c>
      <c r="J12953" t="b">
        <f t="shared" si="1013"/>
        <v>1</v>
      </c>
      <c r="K12953" t="b">
        <f t="shared" si="1014"/>
        <v>1</v>
      </c>
    </row>
    <row r="12954" spans="1:11" x14ac:dyDescent="0.2">
      <c r="A12954" s="1" t="s">
        <v>9245</v>
      </c>
      <c r="B12954" s="1" t="s">
        <v>505</v>
      </c>
      <c r="C12954">
        <v>0.365545641021012</v>
      </c>
      <c r="D12954">
        <f t="shared" si="1010"/>
        <v>0.36554564000000001</v>
      </c>
      <c r="E12954" s="1" t="s">
        <v>9245</v>
      </c>
      <c r="F12954" s="1" t="s">
        <v>505</v>
      </c>
      <c r="G12954">
        <v>0.365545641021013</v>
      </c>
      <c r="H12954">
        <f t="shared" si="1011"/>
        <v>0.36554564000000001</v>
      </c>
      <c r="I12954" t="b">
        <f t="shared" si="1012"/>
        <v>1</v>
      </c>
      <c r="J12954" t="b">
        <f t="shared" si="1013"/>
        <v>1</v>
      </c>
      <c r="K12954" t="b">
        <f t="shared" si="1014"/>
        <v>1</v>
      </c>
    </row>
    <row r="12955" spans="1:11" x14ac:dyDescent="0.2">
      <c r="A12955" s="1" t="s">
        <v>9245</v>
      </c>
      <c r="B12955" s="1" t="s">
        <v>3668</v>
      </c>
      <c r="C12955">
        <v>0.106459564193468</v>
      </c>
      <c r="D12955">
        <f t="shared" si="1010"/>
        <v>0.10645955999999999</v>
      </c>
      <c r="E12955" s="1" t="s">
        <v>9245</v>
      </c>
      <c r="F12955" s="1" t="s">
        <v>3668</v>
      </c>
      <c r="G12955">
        <v>0.106459564193468</v>
      </c>
      <c r="H12955">
        <f t="shared" si="1011"/>
        <v>0.10645955999999999</v>
      </c>
      <c r="I12955" t="b">
        <f t="shared" si="1012"/>
        <v>1</v>
      </c>
      <c r="J12955" t="b">
        <f t="shared" si="1013"/>
        <v>1</v>
      </c>
      <c r="K12955" t="b">
        <f t="shared" si="1014"/>
        <v>1</v>
      </c>
    </row>
    <row r="12956" spans="1:11" x14ac:dyDescent="0.2">
      <c r="A12956" s="1" t="s">
        <v>9245</v>
      </c>
      <c r="B12956" s="1" t="s">
        <v>9246</v>
      </c>
      <c r="C12956">
        <v>0.49936490829633701</v>
      </c>
      <c r="D12956">
        <f t="shared" si="1010"/>
        <v>0.49936491</v>
      </c>
      <c r="E12956" s="1" t="s">
        <v>9245</v>
      </c>
      <c r="F12956" s="1" t="s">
        <v>9246</v>
      </c>
      <c r="G12956">
        <v>0.49936490829633701</v>
      </c>
      <c r="H12956">
        <f t="shared" si="1011"/>
        <v>0.49936491</v>
      </c>
      <c r="I12956" t="b">
        <f t="shared" si="1012"/>
        <v>1</v>
      </c>
      <c r="J12956" t="b">
        <f t="shared" si="1013"/>
        <v>1</v>
      </c>
      <c r="K12956" t="b">
        <f t="shared" si="1014"/>
        <v>1</v>
      </c>
    </row>
    <row r="12957" spans="1:11" x14ac:dyDescent="0.2">
      <c r="A12957" s="1" t="s">
        <v>9245</v>
      </c>
      <c r="B12957" s="1" t="s">
        <v>2051</v>
      </c>
      <c r="C12957">
        <v>0.2760289724735</v>
      </c>
      <c r="D12957">
        <f t="shared" si="1010"/>
        <v>0.27602896999999998</v>
      </c>
      <c r="E12957" s="1" t="s">
        <v>9245</v>
      </c>
      <c r="F12957" s="1" t="s">
        <v>2051</v>
      </c>
      <c r="G12957">
        <v>0.2760289724735</v>
      </c>
      <c r="H12957">
        <f t="shared" si="1011"/>
        <v>0.27602896999999998</v>
      </c>
      <c r="I12957" t="b">
        <f t="shared" si="1012"/>
        <v>1</v>
      </c>
      <c r="J12957" t="b">
        <f t="shared" si="1013"/>
        <v>1</v>
      </c>
      <c r="K12957" t="b">
        <f t="shared" si="1014"/>
        <v>1</v>
      </c>
    </row>
    <row r="12958" spans="1:11" x14ac:dyDescent="0.2">
      <c r="A12958" s="1" t="s">
        <v>9245</v>
      </c>
      <c r="B12958" s="1" t="s">
        <v>5896</v>
      </c>
      <c r="C12958">
        <v>0.199999999141111</v>
      </c>
      <c r="D12958">
        <f t="shared" si="1010"/>
        <v>0.2</v>
      </c>
      <c r="E12958" s="1" t="s">
        <v>9245</v>
      </c>
      <c r="F12958" s="1" t="s">
        <v>5896</v>
      </c>
      <c r="G12958">
        <v>0.19999999914111199</v>
      </c>
      <c r="H12958">
        <f t="shared" si="1011"/>
        <v>0.2</v>
      </c>
      <c r="I12958" t="b">
        <f t="shared" si="1012"/>
        <v>1</v>
      </c>
      <c r="J12958" t="b">
        <f t="shared" si="1013"/>
        <v>1</v>
      </c>
      <c r="K12958" t="b">
        <f t="shared" si="1014"/>
        <v>1</v>
      </c>
    </row>
    <row r="12959" spans="1:11" x14ac:dyDescent="0.2">
      <c r="A12959" s="1" t="s">
        <v>1886</v>
      </c>
      <c r="B12959" s="1" t="s">
        <v>194</v>
      </c>
      <c r="C12959">
        <v>0.16249390778886999</v>
      </c>
      <c r="D12959">
        <f t="shared" si="1010"/>
        <v>0.16249390999999999</v>
      </c>
      <c r="E12959" s="1" t="s">
        <v>1886</v>
      </c>
      <c r="F12959" s="1" t="s">
        <v>194</v>
      </c>
      <c r="G12959">
        <v>0.16249390778887099</v>
      </c>
      <c r="H12959">
        <f t="shared" si="1011"/>
        <v>0.16249390999999999</v>
      </c>
      <c r="I12959" t="b">
        <f t="shared" si="1012"/>
        <v>1</v>
      </c>
      <c r="J12959" t="b">
        <f t="shared" si="1013"/>
        <v>1</v>
      </c>
      <c r="K12959" t="b">
        <f t="shared" si="1014"/>
        <v>1</v>
      </c>
    </row>
    <row r="12960" spans="1:11" x14ac:dyDescent="0.2">
      <c r="A12960" s="1" t="s">
        <v>1886</v>
      </c>
      <c r="B12960" s="1" t="s">
        <v>1888</v>
      </c>
      <c r="C12960">
        <v>0.23636559365520299</v>
      </c>
      <c r="D12960">
        <f t="shared" si="1010"/>
        <v>0.23636558999999999</v>
      </c>
      <c r="E12960" s="1" t="s">
        <v>1886</v>
      </c>
      <c r="F12960" s="1" t="s">
        <v>1888</v>
      </c>
      <c r="G12960">
        <v>0.23636559365520299</v>
      </c>
      <c r="H12960">
        <f t="shared" si="1011"/>
        <v>0.23636558999999999</v>
      </c>
      <c r="I12960" t="b">
        <f t="shared" si="1012"/>
        <v>1</v>
      </c>
      <c r="J12960" t="b">
        <f t="shared" si="1013"/>
        <v>1</v>
      </c>
      <c r="K12960" t="b">
        <f t="shared" si="1014"/>
        <v>1</v>
      </c>
    </row>
    <row r="12961" spans="1:11" x14ac:dyDescent="0.2">
      <c r="A12961" s="1" t="s">
        <v>1886</v>
      </c>
      <c r="B12961" s="1" t="s">
        <v>1887</v>
      </c>
      <c r="C12961">
        <v>0.190339571261464</v>
      </c>
      <c r="D12961">
        <f t="shared" si="1010"/>
        <v>0.19033957000000001</v>
      </c>
      <c r="E12961" s="1" t="s">
        <v>1886</v>
      </c>
      <c r="F12961" s="1" t="s">
        <v>1887</v>
      </c>
      <c r="G12961">
        <v>0.190339571261465</v>
      </c>
      <c r="H12961">
        <f t="shared" si="1011"/>
        <v>0.19033957000000001</v>
      </c>
      <c r="I12961" t="b">
        <f t="shared" si="1012"/>
        <v>1</v>
      </c>
      <c r="J12961" t="b">
        <f t="shared" si="1013"/>
        <v>1</v>
      </c>
      <c r="K12961" t="b">
        <f t="shared" si="1014"/>
        <v>1</v>
      </c>
    </row>
    <row r="12962" spans="1:11" x14ac:dyDescent="0.2">
      <c r="A12962" s="1" t="s">
        <v>1886</v>
      </c>
      <c r="B12962" s="1" t="s">
        <v>965</v>
      </c>
      <c r="C12962">
        <v>0.18475507654568801</v>
      </c>
      <c r="D12962">
        <f t="shared" si="1010"/>
        <v>0.18475507999999999</v>
      </c>
      <c r="E12962" s="1" t="s">
        <v>1886</v>
      </c>
      <c r="F12962" s="1" t="s">
        <v>965</v>
      </c>
      <c r="G12962">
        <v>0.18475507654568901</v>
      </c>
      <c r="H12962">
        <f t="shared" si="1011"/>
        <v>0.18475507999999999</v>
      </c>
      <c r="I12962" t="b">
        <f t="shared" si="1012"/>
        <v>1</v>
      </c>
      <c r="J12962" t="b">
        <f t="shared" si="1013"/>
        <v>1</v>
      </c>
      <c r="K12962" t="b">
        <f t="shared" si="1014"/>
        <v>1</v>
      </c>
    </row>
    <row r="12963" spans="1:11" x14ac:dyDescent="0.2">
      <c r="A12963" s="1" t="s">
        <v>1886</v>
      </c>
      <c r="B12963" s="1" t="s">
        <v>1889</v>
      </c>
      <c r="C12963">
        <v>0.18711030247865201</v>
      </c>
      <c r="D12963">
        <f t="shared" si="1010"/>
        <v>0.18711030000000001</v>
      </c>
      <c r="E12963" s="1" t="s">
        <v>1886</v>
      </c>
      <c r="F12963" s="1" t="s">
        <v>1889</v>
      </c>
      <c r="G12963">
        <v>0.18711030247865201</v>
      </c>
      <c r="H12963">
        <f t="shared" si="1011"/>
        <v>0.18711030000000001</v>
      </c>
      <c r="I12963" t="b">
        <f t="shared" si="1012"/>
        <v>1</v>
      </c>
      <c r="J12963" t="b">
        <f t="shared" si="1013"/>
        <v>1</v>
      </c>
      <c r="K12963" t="b">
        <f t="shared" si="1014"/>
        <v>1</v>
      </c>
    </row>
    <row r="12964" spans="1:11" x14ac:dyDescent="0.2">
      <c r="A12964" s="1" t="s">
        <v>6616</v>
      </c>
      <c r="B12964" s="1" t="s">
        <v>3545</v>
      </c>
      <c r="C12964">
        <v>0.14288374543194199</v>
      </c>
      <c r="D12964">
        <f t="shared" si="1010"/>
        <v>0.14288375</v>
      </c>
      <c r="E12964" s="1" t="s">
        <v>6616</v>
      </c>
      <c r="F12964" s="1" t="s">
        <v>3545</v>
      </c>
      <c r="G12964">
        <v>0.14288374543194199</v>
      </c>
      <c r="H12964">
        <f t="shared" si="1011"/>
        <v>0.14288375</v>
      </c>
      <c r="I12964" t="b">
        <f t="shared" si="1012"/>
        <v>1</v>
      </c>
      <c r="J12964" t="b">
        <f t="shared" si="1013"/>
        <v>1</v>
      </c>
      <c r="K12964" t="b">
        <f t="shared" si="1014"/>
        <v>1</v>
      </c>
    </row>
    <row r="12965" spans="1:11" x14ac:dyDescent="0.2">
      <c r="A12965" s="1" t="s">
        <v>6616</v>
      </c>
      <c r="B12965" s="1" t="s">
        <v>154</v>
      </c>
      <c r="C12965">
        <v>0.247388959337693</v>
      </c>
      <c r="D12965">
        <f t="shared" si="1010"/>
        <v>0.24738895999999999</v>
      </c>
      <c r="E12965" s="1" t="s">
        <v>6616</v>
      </c>
      <c r="F12965" s="1" t="s">
        <v>154</v>
      </c>
      <c r="G12965">
        <v>0.247388959337694</v>
      </c>
      <c r="H12965">
        <f t="shared" si="1011"/>
        <v>0.24738895999999999</v>
      </c>
      <c r="I12965" t="b">
        <f t="shared" si="1012"/>
        <v>1</v>
      </c>
      <c r="J12965" t="b">
        <f t="shared" si="1013"/>
        <v>1</v>
      </c>
      <c r="K12965" t="b">
        <f t="shared" si="1014"/>
        <v>1</v>
      </c>
    </row>
    <row r="12966" spans="1:11" x14ac:dyDescent="0.2">
      <c r="A12966" s="1" t="s">
        <v>6616</v>
      </c>
      <c r="B12966" s="1" t="s">
        <v>27</v>
      </c>
      <c r="C12966">
        <v>0.1399127413032</v>
      </c>
      <c r="D12966">
        <f t="shared" si="1010"/>
        <v>0.13991274000000001</v>
      </c>
      <c r="E12966" s="1" t="s">
        <v>6616</v>
      </c>
      <c r="F12966" s="1" t="s">
        <v>27</v>
      </c>
      <c r="G12966">
        <v>0.139912741303201</v>
      </c>
      <c r="H12966">
        <f t="shared" si="1011"/>
        <v>0.13991274000000001</v>
      </c>
      <c r="I12966" t="b">
        <f t="shared" si="1012"/>
        <v>1</v>
      </c>
      <c r="J12966" t="b">
        <f t="shared" si="1013"/>
        <v>1</v>
      </c>
      <c r="K12966" t="b">
        <f t="shared" si="1014"/>
        <v>1</v>
      </c>
    </row>
    <row r="12967" spans="1:11" x14ac:dyDescent="0.2">
      <c r="A12967" s="1" t="s">
        <v>6616</v>
      </c>
      <c r="B12967" s="1" t="s">
        <v>2629</v>
      </c>
      <c r="C12967">
        <v>0.260770972483712</v>
      </c>
      <c r="D12967">
        <f t="shared" si="1010"/>
        <v>0.26077096999999999</v>
      </c>
      <c r="E12967" s="1" t="s">
        <v>6616</v>
      </c>
      <c r="F12967" s="1" t="s">
        <v>2629</v>
      </c>
      <c r="G12967">
        <v>0.260770972483713</v>
      </c>
      <c r="H12967">
        <f t="shared" si="1011"/>
        <v>0.26077096999999999</v>
      </c>
      <c r="I12967" t="b">
        <f t="shared" si="1012"/>
        <v>1</v>
      </c>
      <c r="J12967" t="b">
        <f t="shared" si="1013"/>
        <v>1</v>
      </c>
      <c r="K12967" t="b">
        <f t="shared" si="1014"/>
        <v>1</v>
      </c>
    </row>
    <row r="12968" spans="1:11" x14ac:dyDescent="0.2">
      <c r="A12968" s="1" t="s">
        <v>6616</v>
      </c>
      <c r="B12968" s="1" t="s">
        <v>2</v>
      </c>
      <c r="C12968">
        <v>0.13227293394074699</v>
      </c>
      <c r="D12968">
        <f t="shared" si="1010"/>
        <v>0.13227293000000001</v>
      </c>
      <c r="E12968" s="1" t="s">
        <v>6616</v>
      </c>
      <c r="F12968" s="1" t="s">
        <v>2</v>
      </c>
      <c r="G12968">
        <v>0.13227293394074799</v>
      </c>
      <c r="H12968">
        <f t="shared" si="1011"/>
        <v>0.13227293000000001</v>
      </c>
      <c r="I12968" t="b">
        <f t="shared" si="1012"/>
        <v>1</v>
      </c>
      <c r="J12968" t="b">
        <f t="shared" si="1013"/>
        <v>1</v>
      </c>
      <c r="K12968" t="b">
        <f t="shared" si="1014"/>
        <v>1</v>
      </c>
    </row>
    <row r="12969" spans="1:11" x14ac:dyDescent="0.2">
      <c r="A12969" s="1" t="s">
        <v>7324</v>
      </c>
      <c r="B12969" s="1" t="s">
        <v>3364</v>
      </c>
      <c r="C12969">
        <v>0.52656908584551299</v>
      </c>
      <c r="D12969">
        <f t="shared" si="1010"/>
        <v>0.52656908999999996</v>
      </c>
      <c r="E12969" s="1" t="s">
        <v>7324</v>
      </c>
      <c r="F12969" s="1" t="s">
        <v>3364</v>
      </c>
      <c r="G12969">
        <v>0.52656908584551299</v>
      </c>
      <c r="H12969">
        <f t="shared" si="1011"/>
        <v>0.52656908999999996</v>
      </c>
      <c r="I12969" t="b">
        <f t="shared" si="1012"/>
        <v>1</v>
      </c>
      <c r="J12969" t="b">
        <f t="shared" si="1013"/>
        <v>1</v>
      </c>
      <c r="K12969" t="b">
        <f t="shared" si="1014"/>
        <v>1</v>
      </c>
    </row>
    <row r="12970" spans="1:11" x14ac:dyDescent="0.2">
      <c r="A12970" s="1" t="s">
        <v>7324</v>
      </c>
      <c r="B12970" s="1" t="s">
        <v>6909</v>
      </c>
      <c r="C12970">
        <v>0.124999224690354</v>
      </c>
      <c r="D12970">
        <f t="shared" si="1010"/>
        <v>0.12499921999999999</v>
      </c>
      <c r="E12970" s="1" t="s">
        <v>7324</v>
      </c>
      <c r="F12970" s="1" t="s">
        <v>6909</v>
      </c>
      <c r="G12970">
        <v>0.124999224690354</v>
      </c>
      <c r="H12970">
        <f t="shared" si="1011"/>
        <v>0.12499921999999999</v>
      </c>
      <c r="I12970" t="b">
        <f t="shared" si="1012"/>
        <v>1</v>
      </c>
      <c r="J12970" t="b">
        <f t="shared" si="1013"/>
        <v>1</v>
      </c>
      <c r="K12970" t="b">
        <f t="shared" si="1014"/>
        <v>1</v>
      </c>
    </row>
    <row r="12971" spans="1:11" x14ac:dyDescent="0.2">
      <c r="A12971" s="1" t="s">
        <v>584</v>
      </c>
      <c r="B12971" s="1" t="s">
        <v>266</v>
      </c>
      <c r="C12971">
        <v>0.118213757120329</v>
      </c>
      <c r="D12971">
        <f t="shared" si="1010"/>
        <v>0.11821376</v>
      </c>
      <c r="E12971" s="1" t="s">
        <v>584</v>
      </c>
      <c r="F12971" s="1" t="s">
        <v>266</v>
      </c>
      <c r="G12971">
        <v>0.118213757120329</v>
      </c>
      <c r="H12971">
        <f t="shared" si="1011"/>
        <v>0.11821376</v>
      </c>
      <c r="I12971" t="b">
        <f t="shared" si="1012"/>
        <v>1</v>
      </c>
      <c r="J12971" t="b">
        <f t="shared" si="1013"/>
        <v>1</v>
      </c>
      <c r="K12971" t="b">
        <f t="shared" si="1014"/>
        <v>1</v>
      </c>
    </row>
    <row r="12972" spans="1:11" x14ac:dyDescent="0.2">
      <c r="A12972" s="1" t="s">
        <v>584</v>
      </c>
      <c r="B12972" s="1" t="s">
        <v>588</v>
      </c>
      <c r="C12972">
        <v>0.275807202265691</v>
      </c>
      <c r="D12972">
        <f t="shared" si="1010"/>
        <v>0.27580719999999997</v>
      </c>
      <c r="E12972" s="1" t="s">
        <v>584</v>
      </c>
      <c r="F12972" s="1" t="s">
        <v>588</v>
      </c>
      <c r="G12972">
        <v>0.275807202265691</v>
      </c>
      <c r="H12972">
        <f t="shared" si="1011"/>
        <v>0.27580719999999997</v>
      </c>
      <c r="I12972" t="b">
        <f t="shared" si="1012"/>
        <v>1</v>
      </c>
      <c r="J12972" t="b">
        <f t="shared" si="1013"/>
        <v>1</v>
      </c>
      <c r="K12972" t="b">
        <f t="shared" si="1014"/>
        <v>1</v>
      </c>
    </row>
    <row r="12973" spans="1:11" x14ac:dyDescent="0.2">
      <c r="A12973" s="1" t="s">
        <v>584</v>
      </c>
      <c r="B12973" s="1" t="s">
        <v>585</v>
      </c>
      <c r="C12973">
        <v>0.114761154467883</v>
      </c>
      <c r="D12973">
        <f t="shared" si="1010"/>
        <v>0.11476115000000001</v>
      </c>
      <c r="E12973" s="1" t="s">
        <v>584</v>
      </c>
      <c r="F12973" s="1" t="s">
        <v>585</v>
      </c>
      <c r="G12973">
        <v>0.114761154467884</v>
      </c>
      <c r="H12973">
        <f t="shared" si="1011"/>
        <v>0.11476115000000001</v>
      </c>
      <c r="I12973" t="b">
        <f t="shared" si="1012"/>
        <v>1</v>
      </c>
      <c r="J12973" t="b">
        <f t="shared" si="1013"/>
        <v>1</v>
      </c>
      <c r="K12973" t="b">
        <f t="shared" si="1014"/>
        <v>1</v>
      </c>
    </row>
    <row r="12974" spans="1:11" x14ac:dyDescent="0.2">
      <c r="A12974" s="1" t="s">
        <v>584</v>
      </c>
      <c r="B12974" s="1" t="s">
        <v>587</v>
      </c>
      <c r="C12974">
        <v>0.18226154543831699</v>
      </c>
      <c r="D12974">
        <f t="shared" si="1010"/>
        <v>0.18226154999999999</v>
      </c>
      <c r="E12974" s="1" t="s">
        <v>584</v>
      </c>
      <c r="F12974" s="1" t="s">
        <v>587</v>
      </c>
      <c r="G12974">
        <v>0.18226154543831699</v>
      </c>
      <c r="H12974">
        <f t="shared" si="1011"/>
        <v>0.18226154999999999</v>
      </c>
      <c r="I12974" t="b">
        <f t="shared" si="1012"/>
        <v>1</v>
      </c>
      <c r="J12974" t="b">
        <f t="shared" si="1013"/>
        <v>1</v>
      </c>
      <c r="K12974" t="b">
        <f t="shared" si="1014"/>
        <v>1</v>
      </c>
    </row>
    <row r="12975" spans="1:11" x14ac:dyDescent="0.2">
      <c r="A12975" s="1" t="s">
        <v>584</v>
      </c>
      <c r="B12975" s="1" t="s">
        <v>586</v>
      </c>
      <c r="C12975">
        <v>0.17515553999741501</v>
      </c>
      <c r="D12975">
        <f t="shared" si="1010"/>
        <v>0.17515554</v>
      </c>
      <c r="E12975" s="1" t="s">
        <v>584</v>
      </c>
      <c r="F12975" s="1" t="s">
        <v>586</v>
      </c>
      <c r="G12975">
        <v>0.17515553999741501</v>
      </c>
      <c r="H12975">
        <f t="shared" si="1011"/>
        <v>0.17515554</v>
      </c>
      <c r="I12975" t="b">
        <f t="shared" si="1012"/>
        <v>1</v>
      </c>
      <c r="J12975" t="b">
        <f t="shared" si="1013"/>
        <v>1</v>
      </c>
      <c r="K12975" t="b">
        <f t="shared" si="1014"/>
        <v>1</v>
      </c>
    </row>
    <row r="12976" spans="1:11" x14ac:dyDescent="0.2">
      <c r="A12976" s="1" t="s">
        <v>9972</v>
      </c>
      <c r="B12976" s="1" t="s">
        <v>18</v>
      </c>
      <c r="C12976">
        <v>0.13613302919940701</v>
      </c>
      <c r="D12976">
        <f t="shared" si="1010"/>
        <v>0.13613302999999999</v>
      </c>
      <c r="E12976" s="1" t="s">
        <v>9972</v>
      </c>
      <c r="F12976" s="1" t="s">
        <v>18</v>
      </c>
      <c r="G12976">
        <v>0.13613302919940801</v>
      </c>
      <c r="H12976">
        <f t="shared" si="1011"/>
        <v>0.13613302999999999</v>
      </c>
      <c r="I12976" t="b">
        <f t="shared" si="1012"/>
        <v>1</v>
      </c>
      <c r="J12976" t="b">
        <f t="shared" si="1013"/>
        <v>1</v>
      </c>
      <c r="K12976" t="b">
        <f t="shared" si="1014"/>
        <v>1</v>
      </c>
    </row>
    <row r="12977" spans="1:11" x14ac:dyDescent="0.2">
      <c r="A12977" s="1" t="s">
        <v>9972</v>
      </c>
      <c r="B12977" s="1" t="s">
        <v>6791</v>
      </c>
      <c r="C12977">
        <v>0.19912551986681001</v>
      </c>
      <c r="D12977">
        <f t="shared" si="1010"/>
        <v>0.19912552</v>
      </c>
      <c r="E12977" s="1" t="s">
        <v>9972</v>
      </c>
      <c r="F12977" s="1" t="s">
        <v>6791</v>
      </c>
      <c r="G12977">
        <v>0.19912551986681001</v>
      </c>
      <c r="H12977">
        <f t="shared" si="1011"/>
        <v>0.19912552</v>
      </c>
      <c r="I12977" t="b">
        <f t="shared" si="1012"/>
        <v>1</v>
      </c>
      <c r="J12977" t="b">
        <f t="shared" si="1013"/>
        <v>1</v>
      </c>
      <c r="K12977" t="b">
        <f t="shared" si="1014"/>
        <v>1</v>
      </c>
    </row>
    <row r="12978" spans="1:11" x14ac:dyDescent="0.2">
      <c r="A12978" s="1" t="s">
        <v>9972</v>
      </c>
      <c r="B12978" s="1" t="s">
        <v>4188</v>
      </c>
      <c r="C12978">
        <v>0.38453026841175603</v>
      </c>
      <c r="D12978">
        <f t="shared" si="1010"/>
        <v>0.38453027000000001</v>
      </c>
      <c r="E12978" s="1" t="s">
        <v>9972</v>
      </c>
      <c r="F12978" s="1" t="s">
        <v>4188</v>
      </c>
      <c r="G12978">
        <v>0.38453026841175703</v>
      </c>
      <c r="H12978">
        <f t="shared" si="1011"/>
        <v>0.38453027000000001</v>
      </c>
      <c r="I12978" t="b">
        <f t="shared" si="1012"/>
        <v>1</v>
      </c>
      <c r="J12978" t="b">
        <f t="shared" si="1013"/>
        <v>1</v>
      </c>
      <c r="K12978" t="b">
        <f t="shared" si="1014"/>
        <v>1</v>
      </c>
    </row>
    <row r="12979" spans="1:11" x14ac:dyDescent="0.2">
      <c r="A12979" s="1" t="s">
        <v>9972</v>
      </c>
      <c r="B12979" s="1" t="s">
        <v>3545</v>
      </c>
      <c r="C12979">
        <v>0.17582249239613701</v>
      </c>
      <c r="D12979">
        <f t="shared" si="1010"/>
        <v>0.17582249</v>
      </c>
      <c r="E12979" s="1" t="s">
        <v>9972</v>
      </c>
      <c r="F12979" s="1" t="s">
        <v>3545</v>
      </c>
      <c r="G12979">
        <v>0.17582249239613801</v>
      </c>
      <c r="H12979">
        <f t="shared" si="1011"/>
        <v>0.17582249</v>
      </c>
      <c r="I12979" t="b">
        <f t="shared" si="1012"/>
        <v>1</v>
      </c>
      <c r="J12979" t="b">
        <f t="shared" si="1013"/>
        <v>1</v>
      </c>
      <c r="K12979" t="b">
        <f t="shared" si="1014"/>
        <v>1</v>
      </c>
    </row>
    <row r="12980" spans="1:11" x14ac:dyDescent="0.2">
      <c r="A12980" s="1" t="s">
        <v>9972</v>
      </c>
      <c r="B12980" s="1" t="s">
        <v>604</v>
      </c>
      <c r="C12980">
        <v>0.132244636455642</v>
      </c>
      <c r="D12980">
        <f t="shared" si="1010"/>
        <v>0.13224464</v>
      </c>
      <c r="E12980" s="1" t="s">
        <v>9972</v>
      </c>
      <c r="F12980" s="1" t="s">
        <v>604</v>
      </c>
      <c r="G12980">
        <v>0.13224463645564299</v>
      </c>
      <c r="H12980">
        <f t="shared" si="1011"/>
        <v>0.13224464</v>
      </c>
      <c r="I12980" t="b">
        <f t="shared" si="1012"/>
        <v>1</v>
      </c>
      <c r="J12980" t="b">
        <f t="shared" si="1013"/>
        <v>1</v>
      </c>
      <c r="K12980" t="b">
        <f t="shared" si="1014"/>
        <v>1</v>
      </c>
    </row>
    <row r="12981" spans="1:11" x14ac:dyDescent="0.2">
      <c r="A12981" s="1" t="s">
        <v>9972</v>
      </c>
      <c r="B12981" s="1" t="s">
        <v>4113</v>
      </c>
      <c r="C12981">
        <v>0.13718313275990701</v>
      </c>
      <c r="D12981">
        <f t="shared" si="1010"/>
        <v>0.13718312999999999</v>
      </c>
      <c r="E12981" s="1" t="s">
        <v>9972</v>
      </c>
      <c r="F12981" s="1" t="s">
        <v>4113</v>
      </c>
      <c r="G12981">
        <v>0.13718313275990801</v>
      </c>
      <c r="H12981">
        <f t="shared" si="1011"/>
        <v>0.13718312999999999</v>
      </c>
      <c r="I12981" t="b">
        <f t="shared" si="1012"/>
        <v>1</v>
      </c>
      <c r="J12981" t="b">
        <f t="shared" si="1013"/>
        <v>1</v>
      </c>
      <c r="K12981" t="b">
        <f t="shared" si="1014"/>
        <v>1</v>
      </c>
    </row>
    <row r="12982" spans="1:11" x14ac:dyDescent="0.2">
      <c r="A12982" s="1" t="s">
        <v>9972</v>
      </c>
      <c r="B12982" s="1" t="s">
        <v>2629</v>
      </c>
      <c r="C12982">
        <v>0.17619727799674001</v>
      </c>
      <c r="D12982">
        <f t="shared" si="1010"/>
        <v>0.17619728000000001</v>
      </c>
      <c r="E12982" s="1" t="s">
        <v>9972</v>
      </c>
      <c r="F12982" s="1" t="s">
        <v>2629</v>
      </c>
      <c r="G12982">
        <v>0.17619727799674001</v>
      </c>
      <c r="H12982">
        <f t="shared" si="1011"/>
        <v>0.17619728000000001</v>
      </c>
      <c r="I12982" t="b">
        <f t="shared" si="1012"/>
        <v>1</v>
      </c>
      <c r="J12982" t="b">
        <f t="shared" si="1013"/>
        <v>1</v>
      </c>
      <c r="K12982" t="b">
        <f t="shared" si="1014"/>
        <v>1</v>
      </c>
    </row>
    <row r="12983" spans="1:11" x14ac:dyDescent="0.2">
      <c r="A12983" s="1" t="s">
        <v>7466</v>
      </c>
      <c r="B12983" s="1" t="s">
        <v>937</v>
      </c>
      <c r="C12983">
        <v>0.23599175215948301</v>
      </c>
      <c r="D12983">
        <f t="shared" si="1010"/>
        <v>0.23599175</v>
      </c>
      <c r="E12983" s="1" t="s">
        <v>7466</v>
      </c>
      <c r="F12983" s="1" t="s">
        <v>937</v>
      </c>
      <c r="G12983">
        <v>0.23599175215948301</v>
      </c>
      <c r="H12983">
        <f t="shared" si="1011"/>
        <v>0.23599175</v>
      </c>
      <c r="I12983" t="b">
        <f t="shared" si="1012"/>
        <v>1</v>
      </c>
      <c r="J12983" t="b">
        <f t="shared" si="1013"/>
        <v>1</v>
      </c>
      <c r="K12983" t="b">
        <f t="shared" si="1014"/>
        <v>1</v>
      </c>
    </row>
    <row r="12984" spans="1:11" x14ac:dyDescent="0.2">
      <c r="A12984" s="1" t="s">
        <v>7466</v>
      </c>
      <c r="B12984" s="1" t="s">
        <v>7467</v>
      </c>
      <c r="C12984">
        <v>0.78475956238818001</v>
      </c>
      <c r="D12984">
        <f t="shared" si="1010"/>
        <v>0.78475956000000002</v>
      </c>
      <c r="E12984" s="1" t="s">
        <v>7466</v>
      </c>
      <c r="F12984" s="1" t="s">
        <v>7467</v>
      </c>
      <c r="G12984">
        <v>0.78475956238818001</v>
      </c>
      <c r="H12984">
        <f t="shared" si="1011"/>
        <v>0.78475956000000002</v>
      </c>
      <c r="I12984" t="b">
        <f t="shared" si="1012"/>
        <v>1</v>
      </c>
      <c r="J12984" t="b">
        <f t="shared" si="1013"/>
        <v>1</v>
      </c>
      <c r="K12984" t="b">
        <f t="shared" si="1014"/>
        <v>1</v>
      </c>
    </row>
    <row r="12985" spans="1:11" x14ac:dyDescent="0.2">
      <c r="A12985" s="1" t="s">
        <v>7466</v>
      </c>
      <c r="B12985" s="1" t="s">
        <v>7468</v>
      </c>
      <c r="C12985">
        <v>0.99960990983815201</v>
      </c>
      <c r="D12985">
        <f t="shared" si="1010"/>
        <v>0.99960990999999999</v>
      </c>
      <c r="E12985" s="1" t="s">
        <v>7466</v>
      </c>
      <c r="F12985" s="1" t="s">
        <v>7468</v>
      </c>
      <c r="G12985">
        <v>0.99960990983815201</v>
      </c>
      <c r="H12985">
        <f t="shared" si="1011"/>
        <v>0.99960990999999999</v>
      </c>
      <c r="I12985" t="b">
        <f t="shared" si="1012"/>
        <v>1</v>
      </c>
      <c r="J12985" t="b">
        <f t="shared" si="1013"/>
        <v>1</v>
      </c>
      <c r="K12985" t="b">
        <f t="shared" si="1014"/>
        <v>1</v>
      </c>
    </row>
    <row r="12986" spans="1:11" x14ac:dyDescent="0.2">
      <c r="A12986" s="1" t="s">
        <v>7466</v>
      </c>
      <c r="B12986" s="1" t="s">
        <v>3086</v>
      </c>
      <c r="C12986">
        <v>0.13686198887442999</v>
      </c>
      <c r="D12986">
        <f t="shared" si="1010"/>
        <v>0.13686198999999999</v>
      </c>
      <c r="E12986" s="1" t="s">
        <v>7466</v>
      </c>
      <c r="F12986" s="1" t="s">
        <v>3086</v>
      </c>
      <c r="G12986">
        <v>0.13686198887442999</v>
      </c>
      <c r="H12986">
        <f t="shared" si="1011"/>
        <v>0.13686198999999999</v>
      </c>
      <c r="I12986" t="b">
        <f t="shared" si="1012"/>
        <v>1</v>
      </c>
      <c r="J12986" t="b">
        <f t="shared" si="1013"/>
        <v>1</v>
      </c>
      <c r="K12986" t="b">
        <f t="shared" si="1014"/>
        <v>1</v>
      </c>
    </row>
    <row r="12987" spans="1:11" x14ac:dyDescent="0.2">
      <c r="A12987" s="1" t="s">
        <v>1706</v>
      </c>
      <c r="B12987" s="1" t="s">
        <v>1708</v>
      </c>
      <c r="C12987">
        <v>0.32565794999463898</v>
      </c>
      <c r="D12987">
        <f t="shared" si="1010"/>
        <v>0.32565794999999997</v>
      </c>
      <c r="E12987" s="1" t="s">
        <v>1706</v>
      </c>
      <c r="F12987" s="1" t="s">
        <v>1708</v>
      </c>
      <c r="G12987">
        <v>0.32565794999463998</v>
      </c>
      <c r="H12987">
        <f t="shared" si="1011"/>
        <v>0.32565794999999997</v>
      </c>
      <c r="I12987" t="b">
        <f t="shared" si="1012"/>
        <v>1</v>
      </c>
      <c r="J12987" t="b">
        <f t="shared" si="1013"/>
        <v>1</v>
      </c>
      <c r="K12987" t="b">
        <f t="shared" si="1014"/>
        <v>1</v>
      </c>
    </row>
    <row r="12988" spans="1:11" x14ac:dyDescent="0.2">
      <c r="A12988" s="1" t="s">
        <v>1706</v>
      </c>
      <c r="B12988" s="1" t="s">
        <v>1709</v>
      </c>
      <c r="C12988">
        <v>0.98668404393402398</v>
      </c>
      <c r="D12988">
        <f t="shared" si="1010"/>
        <v>0.98668403999999998</v>
      </c>
      <c r="E12988" s="1" t="s">
        <v>1706</v>
      </c>
      <c r="F12988" s="1" t="s">
        <v>1709</v>
      </c>
      <c r="G12988">
        <v>0.98668404393402498</v>
      </c>
      <c r="H12988">
        <f t="shared" si="1011"/>
        <v>0.98668403999999998</v>
      </c>
      <c r="I12988" t="b">
        <f t="shared" si="1012"/>
        <v>1</v>
      </c>
      <c r="J12988" t="b">
        <f t="shared" si="1013"/>
        <v>1</v>
      </c>
      <c r="K12988" t="b">
        <f t="shared" si="1014"/>
        <v>1</v>
      </c>
    </row>
    <row r="12989" spans="1:11" x14ac:dyDescent="0.2">
      <c r="A12989" s="1" t="s">
        <v>1706</v>
      </c>
      <c r="B12989" s="1" t="s">
        <v>1707</v>
      </c>
      <c r="C12989">
        <v>0.32576296082526901</v>
      </c>
      <c r="D12989">
        <f t="shared" si="1010"/>
        <v>0.32576295999999999</v>
      </c>
      <c r="E12989" s="1" t="s">
        <v>1706</v>
      </c>
      <c r="F12989" s="1" t="s">
        <v>1707</v>
      </c>
      <c r="G12989">
        <v>0.32576296082526901</v>
      </c>
      <c r="H12989">
        <f t="shared" si="1011"/>
        <v>0.32576295999999999</v>
      </c>
      <c r="I12989" t="b">
        <f t="shared" si="1012"/>
        <v>1</v>
      </c>
      <c r="J12989" t="b">
        <f t="shared" si="1013"/>
        <v>1</v>
      </c>
      <c r="K12989" t="b">
        <f t="shared" si="1014"/>
        <v>1</v>
      </c>
    </row>
    <row r="12990" spans="1:11" x14ac:dyDescent="0.2">
      <c r="A12990" s="1" t="s">
        <v>5065</v>
      </c>
      <c r="B12990" s="1" t="s">
        <v>1411</v>
      </c>
      <c r="C12990">
        <v>0.24354132275630799</v>
      </c>
      <c r="D12990">
        <f t="shared" si="1010"/>
        <v>0.24354132000000001</v>
      </c>
      <c r="E12990" s="1" t="s">
        <v>5065</v>
      </c>
      <c r="F12990" s="1" t="s">
        <v>1411</v>
      </c>
      <c r="G12990">
        <v>0.24354132275630899</v>
      </c>
      <c r="H12990">
        <f t="shared" si="1011"/>
        <v>0.24354132000000001</v>
      </c>
      <c r="I12990" t="b">
        <f t="shared" si="1012"/>
        <v>1</v>
      </c>
      <c r="J12990" t="b">
        <f t="shared" si="1013"/>
        <v>1</v>
      </c>
      <c r="K12990" t="b">
        <f t="shared" si="1014"/>
        <v>1</v>
      </c>
    </row>
    <row r="12991" spans="1:11" x14ac:dyDescent="0.2">
      <c r="A12991" s="1" t="s">
        <v>5065</v>
      </c>
      <c r="B12991" s="1" t="s">
        <v>1400</v>
      </c>
      <c r="C12991">
        <v>0.24452568832906699</v>
      </c>
      <c r="D12991">
        <f t="shared" si="1010"/>
        <v>0.24452568999999999</v>
      </c>
      <c r="E12991" s="1" t="s">
        <v>5065</v>
      </c>
      <c r="F12991" s="1" t="s">
        <v>1400</v>
      </c>
      <c r="G12991">
        <v>0.24452568832906699</v>
      </c>
      <c r="H12991">
        <f t="shared" si="1011"/>
        <v>0.24452568999999999</v>
      </c>
      <c r="I12991" t="b">
        <f t="shared" si="1012"/>
        <v>1</v>
      </c>
      <c r="J12991" t="b">
        <f t="shared" si="1013"/>
        <v>1</v>
      </c>
      <c r="K12991" t="b">
        <f t="shared" si="1014"/>
        <v>1</v>
      </c>
    </row>
    <row r="12992" spans="1:11" x14ac:dyDescent="0.2">
      <c r="A12992" s="1" t="s">
        <v>5065</v>
      </c>
      <c r="B12992" s="1" t="s">
        <v>1419</v>
      </c>
      <c r="C12992">
        <v>0.79646177549778896</v>
      </c>
      <c r="D12992">
        <f t="shared" si="1010"/>
        <v>0.79646178000000001</v>
      </c>
      <c r="E12992" s="1" t="s">
        <v>5065</v>
      </c>
      <c r="F12992" s="1" t="s">
        <v>1419</v>
      </c>
      <c r="G12992">
        <v>0.79646177549778896</v>
      </c>
      <c r="H12992">
        <f t="shared" si="1011"/>
        <v>0.79646178000000001</v>
      </c>
      <c r="I12992" t="b">
        <f t="shared" si="1012"/>
        <v>1</v>
      </c>
      <c r="J12992" t="b">
        <f t="shared" si="1013"/>
        <v>1</v>
      </c>
      <c r="K12992" t="b">
        <f t="shared" si="1014"/>
        <v>1</v>
      </c>
    </row>
    <row r="12993" spans="1:11" x14ac:dyDescent="0.2">
      <c r="A12993" s="1" t="s">
        <v>5065</v>
      </c>
      <c r="B12993" s="1" t="s">
        <v>334</v>
      </c>
      <c r="C12993">
        <v>0.16008038500521399</v>
      </c>
      <c r="D12993">
        <f t="shared" si="1010"/>
        <v>0.16008038999999999</v>
      </c>
      <c r="E12993" s="1" t="s">
        <v>5065</v>
      </c>
      <c r="F12993" s="1" t="s">
        <v>334</v>
      </c>
      <c r="G12993">
        <v>0.16008038500521499</v>
      </c>
      <c r="H12993">
        <f t="shared" si="1011"/>
        <v>0.16008038999999999</v>
      </c>
      <c r="I12993" t="b">
        <f t="shared" si="1012"/>
        <v>1</v>
      </c>
      <c r="J12993" t="b">
        <f t="shared" si="1013"/>
        <v>1</v>
      </c>
      <c r="K12993" t="b">
        <f t="shared" si="1014"/>
        <v>1</v>
      </c>
    </row>
    <row r="12994" spans="1:11" x14ac:dyDescent="0.2">
      <c r="A12994" s="1" t="s">
        <v>11183</v>
      </c>
      <c r="B12994" s="1" t="s">
        <v>4866</v>
      </c>
      <c r="C12994">
        <v>0.388618770197523</v>
      </c>
      <c r="D12994">
        <f t="shared" si="1010"/>
        <v>0.38861877</v>
      </c>
      <c r="E12994" s="1" t="s">
        <v>11183</v>
      </c>
      <c r="F12994" s="1" t="s">
        <v>4866</v>
      </c>
      <c r="G12994">
        <v>0.388618770197524</v>
      </c>
      <c r="H12994">
        <f t="shared" si="1011"/>
        <v>0.38861877</v>
      </c>
      <c r="I12994" t="b">
        <f t="shared" si="1012"/>
        <v>1</v>
      </c>
      <c r="J12994" t="b">
        <f t="shared" si="1013"/>
        <v>1</v>
      </c>
      <c r="K12994" t="b">
        <f t="shared" si="1014"/>
        <v>1</v>
      </c>
    </row>
    <row r="12995" spans="1:11" x14ac:dyDescent="0.2">
      <c r="A12995" s="1" t="s">
        <v>11183</v>
      </c>
      <c r="B12995" s="1" t="s">
        <v>11031</v>
      </c>
      <c r="C12995">
        <v>0.66368032337929606</v>
      </c>
      <c r="D12995">
        <f t="shared" si="1010"/>
        <v>0.66368031999999999</v>
      </c>
      <c r="E12995" s="1" t="s">
        <v>11183</v>
      </c>
      <c r="F12995" s="1" t="s">
        <v>11031</v>
      </c>
      <c r="G12995">
        <v>0.66368032337929705</v>
      </c>
      <c r="H12995">
        <f t="shared" si="1011"/>
        <v>0.66368031999999999</v>
      </c>
      <c r="I12995" t="b">
        <f t="shared" si="1012"/>
        <v>1</v>
      </c>
      <c r="J12995" t="b">
        <f t="shared" si="1013"/>
        <v>1</v>
      </c>
      <c r="K12995" t="b">
        <f t="shared" si="1014"/>
        <v>1</v>
      </c>
    </row>
    <row r="12996" spans="1:11" x14ac:dyDescent="0.2">
      <c r="A12996" s="1" t="s">
        <v>9108</v>
      </c>
      <c r="B12996" s="1" t="s">
        <v>103</v>
      </c>
      <c r="C12996">
        <v>0.14706149351213399</v>
      </c>
      <c r="D12996">
        <f t="shared" ref="D12996:D13059" si="1015">ROUND(C12996,8)</f>
        <v>0.14706148999999999</v>
      </c>
      <c r="E12996" s="1" t="s">
        <v>9108</v>
      </c>
      <c r="F12996" s="1" t="s">
        <v>103</v>
      </c>
      <c r="G12996">
        <v>0.14706149351213399</v>
      </c>
      <c r="H12996">
        <f t="shared" ref="H12996:H13059" si="1016">ROUND(G12996,8)</f>
        <v>0.14706148999999999</v>
      </c>
      <c r="I12996" t="b">
        <f t="shared" ref="I12996:I13059" si="1017">EXACT(A12996,E12996)</f>
        <v>1</v>
      </c>
      <c r="J12996" t="b">
        <f t="shared" ref="J12996:J13059" si="1018">EXACT(B12996,F12996)</f>
        <v>1</v>
      </c>
      <c r="K12996" t="b">
        <f t="shared" ref="K12996:K13059" si="1019">D12996=H12996</f>
        <v>1</v>
      </c>
    </row>
    <row r="12997" spans="1:11" x14ac:dyDescent="0.2">
      <c r="A12997" s="1" t="s">
        <v>9108</v>
      </c>
      <c r="B12997" s="1" t="s">
        <v>4704</v>
      </c>
      <c r="C12997">
        <v>0.20968095040367901</v>
      </c>
      <c r="D12997">
        <f t="shared" si="1015"/>
        <v>0.20968095</v>
      </c>
      <c r="E12997" s="1" t="s">
        <v>9108</v>
      </c>
      <c r="F12997" s="1" t="s">
        <v>4704</v>
      </c>
      <c r="G12997">
        <v>0.20968095040367901</v>
      </c>
      <c r="H12997">
        <f t="shared" si="1016"/>
        <v>0.20968095</v>
      </c>
      <c r="I12997" t="b">
        <f t="shared" si="1017"/>
        <v>1</v>
      </c>
      <c r="J12997" t="b">
        <f t="shared" si="1018"/>
        <v>1</v>
      </c>
      <c r="K12997" t="b">
        <f t="shared" si="1019"/>
        <v>1</v>
      </c>
    </row>
    <row r="12998" spans="1:11" x14ac:dyDescent="0.2">
      <c r="A12998" s="1" t="s">
        <v>9108</v>
      </c>
      <c r="B12998" s="1" t="s">
        <v>4074</v>
      </c>
      <c r="C12998">
        <v>0.27255038097574102</v>
      </c>
      <c r="D12998">
        <f t="shared" si="1015"/>
        <v>0.27255037999999998</v>
      </c>
      <c r="E12998" s="1" t="s">
        <v>9108</v>
      </c>
      <c r="F12998" s="1" t="s">
        <v>4074</v>
      </c>
      <c r="G12998">
        <v>0.27255038097574102</v>
      </c>
      <c r="H12998">
        <f t="shared" si="1016"/>
        <v>0.27255037999999998</v>
      </c>
      <c r="I12998" t="b">
        <f t="shared" si="1017"/>
        <v>1</v>
      </c>
      <c r="J12998" t="b">
        <f t="shared" si="1018"/>
        <v>1</v>
      </c>
      <c r="K12998" t="b">
        <f t="shared" si="1019"/>
        <v>1</v>
      </c>
    </row>
    <row r="12999" spans="1:11" x14ac:dyDescent="0.2">
      <c r="A12999" s="1" t="s">
        <v>9108</v>
      </c>
      <c r="B12999" s="1" t="s">
        <v>4701</v>
      </c>
      <c r="C12999">
        <v>0.26909225552224098</v>
      </c>
      <c r="D12999">
        <f t="shared" si="1015"/>
        <v>0.26909226000000003</v>
      </c>
      <c r="E12999" s="1" t="s">
        <v>9108</v>
      </c>
      <c r="F12999" s="1" t="s">
        <v>4701</v>
      </c>
      <c r="G12999">
        <v>0.26909225552224098</v>
      </c>
      <c r="H12999">
        <f t="shared" si="1016"/>
        <v>0.26909226000000003</v>
      </c>
      <c r="I12999" t="b">
        <f t="shared" si="1017"/>
        <v>1</v>
      </c>
      <c r="J12999" t="b">
        <f t="shared" si="1018"/>
        <v>1</v>
      </c>
      <c r="K12999" t="b">
        <f t="shared" si="1019"/>
        <v>1</v>
      </c>
    </row>
    <row r="13000" spans="1:11" x14ac:dyDescent="0.2">
      <c r="A13000" s="1" t="s">
        <v>9450</v>
      </c>
      <c r="B13000" s="1" t="s">
        <v>6684</v>
      </c>
      <c r="C13000">
        <v>0.49230588713137902</v>
      </c>
      <c r="D13000">
        <f t="shared" si="1015"/>
        <v>0.49230589000000002</v>
      </c>
      <c r="E13000" s="1" t="s">
        <v>9450</v>
      </c>
      <c r="F13000" s="1" t="s">
        <v>6684</v>
      </c>
      <c r="G13000">
        <v>0.49230588713137902</v>
      </c>
      <c r="H13000">
        <f t="shared" si="1016"/>
        <v>0.49230589000000002</v>
      </c>
      <c r="I13000" t="b">
        <f t="shared" si="1017"/>
        <v>1</v>
      </c>
      <c r="J13000" t="b">
        <f t="shared" si="1018"/>
        <v>1</v>
      </c>
      <c r="K13000" t="b">
        <f t="shared" si="1019"/>
        <v>1</v>
      </c>
    </row>
    <row r="13001" spans="1:11" x14ac:dyDescent="0.2">
      <c r="A13001" s="1" t="s">
        <v>9450</v>
      </c>
      <c r="B13001" s="1" t="s">
        <v>9009</v>
      </c>
      <c r="C13001">
        <v>0.46722905149900701</v>
      </c>
      <c r="D13001">
        <f t="shared" si="1015"/>
        <v>0.46722904999999998</v>
      </c>
      <c r="E13001" s="1" t="s">
        <v>9450</v>
      </c>
      <c r="F13001" s="1" t="s">
        <v>9009</v>
      </c>
      <c r="G13001">
        <v>0.46722905149900801</v>
      </c>
      <c r="H13001">
        <f t="shared" si="1016"/>
        <v>0.46722904999999998</v>
      </c>
      <c r="I13001" t="b">
        <f t="shared" si="1017"/>
        <v>1</v>
      </c>
      <c r="J13001" t="b">
        <f t="shared" si="1018"/>
        <v>1</v>
      </c>
      <c r="K13001" t="b">
        <f t="shared" si="1019"/>
        <v>1</v>
      </c>
    </row>
    <row r="13002" spans="1:11" x14ac:dyDescent="0.2">
      <c r="A13002" s="1" t="s">
        <v>9285</v>
      </c>
      <c r="B13002" s="1" t="s">
        <v>181</v>
      </c>
      <c r="C13002">
        <v>0.14097694869560901</v>
      </c>
      <c r="D13002">
        <f t="shared" si="1015"/>
        <v>0.14097694999999999</v>
      </c>
      <c r="E13002" s="1" t="s">
        <v>9285</v>
      </c>
      <c r="F13002" s="1" t="s">
        <v>181</v>
      </c>
      <c r="G13002">
        <v>0.14097694869560901</v>
      </c>
      <c r="H13002">
        <f t="shared" si="1016"/>
        <v>0.14097694999999999</v>
      </c>
      <c r="I13002" t="b">
        <f t="shared" si="1017"/>
        <v>1</v>
      </c>
      <c r="J13002" t="b">
        <f t="shared" si="1018"/>
        <v>1</v>
      </c>
      <c r="K13002" t="b">
        <f t="shared" si="1019"/>
        <v>1</v>
      </c>
    </row>
    <row r="13003" spans="1:11" x14ac:dyDescent="0.2">
      <c r="A13003" s="1" t="s">
        <v>9285</v>
      </c>
      <c r="B13003" s="1" t="s">
        <v>1654</v>
      </c>
      <c r="C13003">
        <v>0.166636805478526</v>
      </c>
      <c r="D13003">
        <f t="shared" si="1015"/>
        <v>0.16663681</v>
      </c>
      <c r="E13003" s="1" t="s">
        <v>9285</v>
      </c>
      <c r="F13003" s="1" t="s">
        <v>1654</v>
      </c>
      <c r="G13003">
        <v>0.16663680547852699</v>
      </c>
      <c r="H13003">
        <f t="shared" si="1016"/>
        <v>0.16663681</v>
      </c>
      <c r="I13003" t="b">
        <f t="shared" si="1017"/>
        <v>1</v>
      </c>
      <c r="J13003" t="b">
        <f t="shared" si="1018"/>
        <v>1</v>
      </c>
      <c r="K13003" t="b">
        <f t="shared" si="1019"/>
        <v>1</v>
      </c>
    </row>
    <row r="13004" spans="1:11" x14ac:dyDescent="0.2">
      <c r="A13004" s="1" t="s">
        <v>9285</v>
      </c>
      <c r="B13004" s="1" t="s">
        <v>8281</v>
      </c>
      <c r="C13004">
        <v>0.59657393030531403</v>
      </c>
      <c r="D13004">
        <f t="shared" si="1015"/>
        <v>0.59657393000000003</v>
      </c>
      <c r="E13004" s="1" t="s">
        <v>9285</v>
      </c>
      <c r="F13004" s="1" t="s">
        <v>8281</v>
      </c>
      <c r="G13004">
        <v>0.59657393030531503</v>
      </c>
      <c r="H13004">
        <f t="shared" si="1016"/>
        <v>0.59657393000000003</v>
      </c>
      <c r="I13004" t="b">
        <f t="shared" si="1017"/>
        <v>1</v>
      </c>
      <c r="J13004" t="b">
        <f t="shared" si="1018"/>
        <v>1</v>
      </c>
      <c r="K13004" t="b">
        <f t="shared" si="1019"/>
        <v>1</v>
      </c>
    </row>
    <row r="13005" spans="1:11" x14ac:dyDescent="0.2">
      <c r="A13005" s="1" t="s">
        <v>9285</v>
      </c>
      <c r="B13005" s="1" t="s">
        <v>6554</v>
      </c>
      <c r="C13005">
        <v>0.360774513105664</v>
      </c>
      <c r="D13005">
        <f t="shared" si="1015"/>
        <v>0.36077450999999999</v>
      </c>
      <c r="E13005" s="1" t="s">
        <v>9285</v>
      </c>
      <c r="F13005" s="1" t="s">
        <v>6554</v>
      </c>
      <c r="G13005">
        <v>0.360774513105664</v>
      </c>
      <c r="H13005">
        <f t="shared" si="1016"/>
        <v>0.36077450999999999</v>
      </c>
      <c r="I13005" t="b">
        <f t="shared" si="1017"/>
        <v>1</v>
      </c>
      <c r="J13005" t="b">
        <f t="shared" si="1018"/>
        <v>1</v>
      </c>
      <c r="K13005" t="b">
        <f t="shared" si="1019"/>
        <v>1</v>
      </c>
    </row>
    <row r="13006" spans="1:11" x14ac:dyDescent="0.2">
      <c r="A13006" s="1" t="s">
        <v>9285</v>
      </c>
      <c r="B13006" s="1" t="s">
        <v>8146</v>
      </c>
      <c r="C13006">
        <v>0.18032538677792301</v>
      </c>
      <c r="D13006">
        <f t="shared" si="1015"/>
        <v>0.18032539</v>
      </c>
      <c r="E13006" s="1" t="s">
        <v>9285</v>
      </c>
      <c r="F13006" s="1" t="s">
        <v>8146</v>
      </c>
      <c r="G13006">
        <v>0.18032538677792301</v>
      </c>
      <c r="H13006">
        <f t="shared" si="1016"/>
        <v>0.18032539</v>
      </c>
      <c r="I13006" t="b">
        <f t="shared" si="1017"/>
        <v>1</v>
      </c>
      <c r="J13006" t="b">
        <f t="shared" si="1018"/>
        <v>1</v>
      </c>
      <c r="K13006" t="b">
        <f t="shared" si="1019"/>
        <v>1</v>
      </c>
    </row>
    <row r="13007" spans="1:11" x14ac:dyDescent="0.2">
      <c r="A13007" s="1" t="s">
        <v>9285</v>
      </c>
      <c r="B13007" s="1" t="s">
        <v>6464</v>
      </c>
      <c r="C13007">
        <v>0.16667485467485399</v>
      </c>
      <c r="D13007">
        <f t="shared" si="1015"/>
        <v>0.16667485000000001</v>
      </c>
      <c r="E13007" s="1" t="s">
        <v>9285</v>
      </c>
      <c r="F13007" s="1" t="s">
        <v>6464</v>
      </c>
      <c r="G13007">
        <v>0.16667485467485499</v>
      </c>
      <c r="H13007">
        <f t="shared" si="1016"/>
        <v>0.16667485000000001</v>
      </c>
      <c r="I13007" t="b">
        <f t="shared" si="1017"/>
        <v>1</v>
      </c>
      <c r="J13007" t="b">
        <f t="shared" si="1018"/>
        <v>1</v>
      </c>
      <c r="K13007" t="b">
        <f t="shared" si="1019"/>
        <v>1</v>
      </c>
    </row>
    <row r="13008" spans="1:11" x14ac:dyDescent="0.2">
      <c r="A13008" s="1" t="s">
        <v>9513</v>
      </c>
      <c r="B13008" s="1" t="s">
        <v>45</v>
      </c>
      <c r="C13008">
        <v>0.20185255842630401</v>
      </c>
      <c r="D13008">
        <f t="shared" si="1015"/>
        <v>0.20185255999999999</v>
      </c>
      <c r="E13008" s="1" t="s">
        <v>9513</v>
      </c>
      <c r="F13008" s="1" t="s">
        <v>45</v>
      </c>
      <c r="G13008">
        <v>0.20185255842630401</v>
      </c>
      <c r="H13008">
        <f t="shared" si="1016"/>
        <v>0.20185255999999999</v>
      </c>
      <c r="I13008" t="b">
        <f t="shared" si="1017"/>
        <v>1</v>
      </c>
      <c r="J13008" t="b">
        <f t="shared" si="1018"/>
        <v>1</v>
      </c>
      <c r="K13008" t="b">
        <f t="shared" si="1019"/>
        <v>1</v>
      </c>
    </row>
    <row r="13009" spans="1:11" x14ac:dyDescent="0.2">
      <c r="A13009" s="1" t="s">
        <v>9513</v>
      </c>
      <c r="B13009" s="1" t="s">
        <v>1523</v>
      </c>
      <c r="C13009">
        <v>0.155305128949527</v>
      </c>
      <c r="D13009">
        <f t="shared" si="1015"/>
        <v>0.15530513000000001</v>
      </c>
      <c r="E13009" s="1" t="s">
        <v>9513</v>
      </c>
      <c r="F13009" s="1" t="s">
        <v>1523</v>
      </c>
      <c r="G13009">
        <v>0.155305128949528</v>
      </c>
      <c r="H13009">
        <f t="shared" si="1016"/>
        <v>0.15530513000000001</v>
      </c>
      <c r="I13009" t="b">
        <f t="shared" si="1017"/>
        <v>1</v>
      </c>
      <c r="J13009" t="b">
        <f t="shared" si="1018"/>
        <v>1</v>
      </c>
      <c r="K13009" t="b">
        <f t="shared" si="1019"/>
        <v>1</v>
      </c>
    </row>
    <row r="13010" spans="1:11" x14ac:dyDescent="0.2">
      <c r="A13010" s="1" t="s">
        <v>9513</v>
      </c>
      <c r="B13010" s="1" t="s">
        <v>989</v>
      </c>
      <c r="C13010">
        <v>0.139747016562596</v>
      </c>
      <c r="D13010">
        <f t="shared" si="1015"/>
        <v>0.13974702</v>
      </c>
      <c r="E13010" s="1" t="s">
        <v>9513</v>
      </c>
      <c r="F13010" s="1" t="s">
        <v>989</v>
      </c>
      <c r="G13010">
        <v>0.139747016562597</v>
      </c>
      <c r="H13010">
        <f t="shared" si="1016"/>
        <v>0.13974702</v>
      </c>
      <c r="I13010" t="b">
        <f t="shared" si="1017"/>
        <v>1</v>
      </c>
      <c r="J13010" t="b">
        <f t="shared" si="1018"/>
        <v>1</v>
      </c>
      <c r="K13010" t="b">
        <f t="shared" si="1019"/>
        <v>1</v>
      </c>
    </row>
    <row r="13011" spans="1:11" x14ac:dyDescent="0.2">
      <c r="A13011" s="1" t="s">
        <v>9513</v>
      </c>
      <c r="B13011" s="1" t="s">
        <v>1590</v>
      </c>
      <c r="C13011">
        <v>0.300535502950734</v>
      </c>
      <c r="D13011">
        <f t="shared" si="1015"/>
        <v>0.30053550000000001</v>
      </c>
      <c r="E13011" s="1" t="s">
        <v>9513</v>
      </c>
      <c r="F13011" s="1" t="s">
        <v>1590</v>
      </c>
      <c r="G13011">
        <v>0.300535502950735</v>
      </c>
      <c r="H13011">
        <f t="shared" si="1016"/>
        <v>0.30053550000000001</v>
      </c>
      <c r="I13011" t="b">
        <f t="shared" si="1017"/>
        <v>1</v>
      </c>
      <c r="J13011" t="b">
        <f t="shared" si="1018"/>
        <v>1</v>
      </c>
      <c r="K13011" t="b">
        <f t="shared" si="1019"/>
        <v>1</v>
      </c>
    </row>
    <row r="13012" spans="1:11" x14ac:dyDescent="0.2">
      <c r="A13012" s="1" t="s">
        <v>9513</v>
      </c>
      <c r="B13012" s="1" t="s">
        <v>413</v>
      </c>
      <c r="C13012">
        <v>0.15521818450776501</v>
      </c>
      <c r="D13012">
        <f t="shared" si="1015"/>
        <v>0.15521818000000001</v>
      </c>
      <c r="E13012" s="1" t="s">
        <v>9513</v>
      </c>
      <c r="F13012" s="1" t="s">
        <v>413</v>
      </c>
      <c r="G13012">
        <v>0.155218184507766</v>
      </c>
      <c r="H13012">
        <f t="shared" si="1016"/>
        <v>0.15521818000000001</v>
      </c>
      <c r="I13012" t="b">
        <f t="shared" si="1017"/>
        <v>1</v>
      </c>
      <c r="J13012" t="b">
        <f t="shared" si="1018"/>
        <v>1</v>
      </c>
      <c r="K13012" t="b">
        <f t="shared" si="1019"/>
        <v>1</v>
      </c>
    </row>
    <row r="13013" spans="1:11" x14ac:dyDescent="0.2">
      <c r="A13013" s="1" t="s">
        <v>9513</v>
      </c>
      <c r="B13013" s="1" t="s">
        <v>1602</v>
      </c>
      <c r="C13013">
        <v>0.102287990693401</v>
      </c>
      <c r="D13013">
        <f t="shared" si="1015"/>
        <v>0.10228799</v>
      </c>
      <c r="E13013" s="1" t="s">
        <v>9513</v>
      </c>
      <c r="F13013" s="1" t="s">
        <v>1602</v>
      </c>
      <c r="G13013">
        <v>0.102287990693401</v>
      </c>
      <c r="H13013">
        <f t="shared" si="1016"/>
        <v>0.10228799</v>
      </c>
      <c r="I13013" t="b">
        <f t="shared" si="1017"/>
        <v>1</v>
      </c>
      <c r="J13013" t="b">
        <f t="shared" si="1018"/>
        <v>1</v>
      </c>
      <c r="K13013" t="b">
        <f t="shared" si="1019"/>
        <v>1</v>
      </c>
    </row>
    <row r="13014" spans="1:11" x14ac:dyDescent="0.2">
      <c r="A13014" s="1" t="s">
        <v>5510</v>
      </c>
      <c r="B13014" s="1" t="s">
        <v>2035</v>
      </c>
      <c r="C13014">
        <v>0.33236930924606101</v>
      </c>
      <c r="D13014">
        <f t="shared" si="1015"/>
        <v>0.33236930999999997</v>
      </c>
      <c r="E13014" s="1" t="s">
        <v>5510</v>
      </c>
      <c r="F13014" s="1" t="s">
        <v>2035</v>
      </c>
      <c r="G13014">
        <v>0.33236930924606101</v>
      </c>
      <c r="H13014">
        <f t="shared" si="1016"/>
        <v>0.33236930999999997</v>
      </c>
      <c r="I13014" t="b">
        <f t="shared" si="1017"/>
        <v>1</v>
      </c>
      <c r="J13014" t="b">
        <f t="shared" si="1018"/>
        <v>1</v>
      </c>
      <c r="K13014" t="b">
        <f t="shared" si="1019"/>
        <v>1</v>
      </c>
    </row>
    <row r="13015" spans="1:11" x14ac:dyDescent="0.2">
      <c r="A13015" s="1" t="s">
        <v>5510</v>
      </c>
      <c r="B13015" s="1" t="s">
        <v>5511</v>
      </c>
      <c r="C13015">
        <v>0.28643859199893801</v>
      </c>
      <c r="D13015">
        <f t="shared" si="1015"/>
        <v>0.28643858999999999</v>
      </c>
      <c r="E13015" s="1" t="s">
        <v>5510</v>
      </c>
      <c r="F13015" s="1" t="s">
        <v>5511</v>
      </c>
      <c r="G13015">
        <v>0.28643859199893801</v>
      </c>
      <c r="H13015">
        <f t="shared" si="1016"/>
        <v>0.28643858999999999</v>
      </c>
      <c r="I13015" t="b">
        <f t="shared" si="1017"/>
        <v>1</v>
      </c>
      <c r="J13015" t="b">
        <f t="shared" si="1018"/>
        <v>1</v>
      </c>
      <c r="K13015" t="b">
        <f t="shared" si="1019"/>
        <v>1</v>
      </c>
    </row>
    <row r="13016" spans="1:11" x14ac:dyDescent="0.2">
      <c r="A13016" s="1" t="s">
        <v>5510</v>
      </c>
      <c r="B13016" s="1" t="s">
        <v>87</v>
      </c>
      <c r="C13016">
        <v>0.32773655885351299</v>
      </c>
      <c r="D13016">
        <f t="shared" si="1015"/>
        <v>0.32773656000000001</v>
      </c>
      <c r="E13016" s="1" t="s">
        <v>5510</v>
      </c>
      <c r="F13016" s="1" t="s">
        <v>87</v>
      </c>
      <c r="G13016">
        <v>0.32773655885351399</v>
      </c>
      <c r="H13016">
        <f t="shared" si="1016"/>
        <v>0.32773656000000001</v>
      </c>
      <c r="I13016" t="b">
        <f t="shared" si="1017"/>
        <v>1</v>
      </c>
      <c r="J13016" t="b">
        <f t="shared" si="1018"/>
        <v>1</v>
      </c>
      <c r="K13016" t="b">
        <f t="shared" si="1019"/>
        <v>1</v>
      </c>
    </row>
    <row r="13017" spans="1:11" x14ac:dyDescent="0.2">
      <c r="A13017" s="1" t="s">
        <v>6107</v>
      </c>
      <c r="B13017" s="1" t="s">
        <v>6108</v>
      </c>
      <c r="C13017">
        <v>0.475603024173328</v>
      </c>
      <c r="D13017">
        <f t="shared" si="1015"/>
        <v>0.47560301999999999</v>
      </c>
      <c r="E13017" s="1" t="s">
        <v>6107</v>
      </c>
      <c r="F13017" s="1" t="s">
        <v>6108</v>
      </c>
      <c r="G13017">
        <v>0.475603024173328</v>
      </c>
      <c r="H13017">
        <f t="shared" si="1016"/>
        <v>0.47560301999999999</v>
      </c>
      <c r="I13017" t="b">
        <f t="shared" si="1017"/>
        <v>1</v>
      </c>
      <c r="J13017" t="b">
        <f t="shared" si="1018"/>
        <v>1</v>
      </c>
      <c r="K13017" t="b">
        <f t="shared" si="1019"/>
        <v>1</v>
      </c>
    </row>
    <row r="13018" spans="1:11" x14ac:dyDescent="0.2">
      <c r="A13018" s="1" t="s">
        <v>6107</v>
      </c>
      <c r="B13018" s="1" t="s">
        <v>6109</v>
      </c>
      <c r="C13018">
        <v>0.23588590632609699</v>
      </c>
      <c r="D13018">
        <f t="shared" si="1015"/>
        <v>0.23588591</v>
      </c>
      <c r="E13018" s="1" t="s">
        <v>6107</v>
      </c>
      <c r="F13018" s="1" t="s">
        <v>6109</v>
      </c>
      <c r="G13018">
        <v>0.23588590632609799</v>
      </c>
      <c r="H13018">
        <f t="shared" si="1016"/>
        <v>0.23588591</v>
      </c>
      <c r="I13018" t="b">
        <f t="shared" si="1017"/>
        <v>1</v>
      </c>
      <c r="J13018" t="b">
        <f t="shared" si="1018"/>
        <v>1</v>
      </c>
      <c r="K13018" t="b">
        <f t="shared" si="1019"/>
        <v>1</v>
      </c>
    </row>
    <row r="13019" spans="1:11" x14ac:dyDescent="0.2">
      <c r="A13019" s="1" t="s">
        <v>6107</v>
      </c>
      <c r="B13019" s="1" t="s">
        <v>3359</v>
      </c>
      <c r="C13019">
        <v>0.120808816207828</v>
      </c>
      <c r="D13019">
        <f t="shared" si="1015"/>
        <v>0.12080882</v>
      </c>
      <c r="E13019" s="1" t="s">
        <v>6107</v>
      </c>
      <c r="F13019" s="1" t="s">
        <v>3359</v>
      </c>
      <c r="G13019">
        <v>0.120808816207829</v>
      </c>
      <c r="H13019">
        <f t="shared" si="1016"/>
        <v>0.12080882</v>
      </c>
      <c r="I13019" t="b">
        <f t="shared" si="1017"/>
        <v>1</v>
      </c>
      <c r="J13019" t="b">
        <f t="shared" si="1018"/>
        <v>1</v>
      </c>
      <c r="K13019" t="b">
        <f t="shared" si="1019"/>
        <v>1</v>
      </c>
    </row>
    <row r="13020" spans="1:11" x14ac:dyDescent="0.2">
      <c r="A13020" s="1" t="s">
        <v>6107</v>
      </c>
      <c r="B13020" s="1" t="s">
        <v>2358</v>
      </c>
      <c r="C13020">
        <v>0.31195581344263101</v>
      </c>
      <c r="D13020">
        <f t="shared" si="1015"/>
        <v>0.31195581</v>
      </c>
      <c r="E13020" s="1" t="s">
        <v>6107</v>
      </c>
      <c r="F13020" s="1" t="s">
        <v>2358</v>
      </c>
      <c r="G13020">
        <v>0.31195581344263201</v>
      </c>
      <c r="H13020">
        <f t="shared" si="1016"/>
        <v>0.31195581</v>
      </c>
      <c r="I13020" t="b">
        <f t="shared" si="1017"/>
        <v>1</v>
      </c>
      <c r="J13020" t="b">
        <f t="shared" si="1018"/>
        <v>1</v>
      </c>
      <c r="K13020" t="b">
        <f t="shared" si="1019"/>
        <v>1</v>
      </c>
    </row>
    <row r="13021" spans="1:11" x14ac:dyDescent="0.2">
      <c r="A13021" s="1" t="s">
        <v>9037</v>
      </c>
      <c r="B13021" s="1" t="s">
        <v>5913</v>
      </c>
      <c r="C13021">
        <v>0.49674784436029901</v>
      </c>
      <c r="D13021">
        <f t="shared" si="1015"/>
        <v>0.49674784</v>
      </c>
      <c r="E13021" s="1" t="s">
        <v>9037</v>
      </c>
      <c r="F13021" s="1" t="s">
        <v>5913</v>
      </c>
      <c r="G13021">
        <v>0.49674784436030001</v>
      </c>
      <c r="H13021">
        <f t="shared" si="1016"/>
        <v>0.49674784</v>
      </c>
      <c r="I13021" t="b">
        <f t="shared" si="1017"/>
        <v>1</v>
      </c>
      <c r="J13021" t="b">
        <f t="shared" si="1018"/>
        <v>1</v>
      </c>
      <c r="K13021" t="b">
        <f t="shared" si="1019"/>
        <v>1</v>
      </c>
    </row>
    <row r="13022" spans="1:11" x14ac:dyDescent="0.2">
      <c r="A13022" s="1" t="s">
        <v>9037</v>
      </c>
      <c r="B13022" s="1" t="s">
        <v>4387</v>
      </c>
      <c r="C13022">
        <v>0.176803947907717</v>
      </c>
      <c r="D13022">
        <f t="shared" si="1015"/>
        <v>0.17680394999999999</v>
      </c>
      <c r="E13022" s="1" t="s">
        <v>9037</v>
      </c>
      <c r="F13022" s="1" t="s">
        <v>4387</v>
      </c>
      <c r="G13022">
        <v>0.176803947907717</v>
      </c>
      <c r="H13022">
        <f t="shared" si="1016"/>
        <v>0.17680394999999999</v>
      </c>
      <c r="I13022" t="b">
        <f t="shared" si="1017"/>
        <v>1</v>
      </c>
      <c r="J13022" t="b">
        <f t="shared" si="1018"/>
        <v>1</v>
      </c>
      <c r="K13022" t="b">
        <f t="shared" si="1019"/>
        <v>1</v>
      </c>
    </row>
    <row r="13023" spans="1:11" x14ac:dyDescent="0.2">
      <c r="A13023" s="1" t="s">
        <v>9037</v>
      </c>
      <c r="B13023" s="1" t="s">
        <v>5213</v>
      </c>
      <c r="C13023">
        <v>0.177113723658754</v>
      </c>
      <c r="D13023">
        <f t="shared" si="1015"/>
        <v>0.17711372</v>
      </c>
      <c r="E13023" s="1" t="s">
        <v>9037</v>
      </c>
      <c r="F13023" s="1" t="s">
        <v>5213</v>
      </c>
      <c r="G13023">
        <v>0.177113723658754</v>
      </c>
      <c r="H13023">
        <f t="shared" si="1016"/>
        <v>0.17711372</v>
      </c>
      <c r="I13023" t="b">
        <f t="shared" si="1017"/>
        <v>1</v>
      </c>
      <c r="J13023" t="b">
        <f t="shared" si="1018"/>
        <v>1</v>
      </c>
      <c r="K13023" t="b">
        <f t="shared" si="1019"/>
        <v>1</v>
      </c>
    </row>
    <row r="13024" spans="1:11" x14ac:dyDescent="0.2">
      <c r="A13024" s="1" t="s">
        <v>9037</v>
      </c>
      <c r="B13024" s="1" t="s">
        <v>3043</v>
      </c>
      <c r="C13024">
        <v>0.17711216385256601</v>
      </c>
      <c r="D13024">
        <f t="shared" si="1015"/>
        <v>0.17711215999999999</v>
      </c>
      <c r="E13024" s="1" t="s">
        <v>9037</v>
      </c>
      <c r="F13024" s="1" t="s">
        <v>3043</v>
      </c>
      <c r="G13024">
        <v>0.17711216385256701</v>
      </c>
      <c r="H13024">
        <f t="shared" si="1016"/>
        <v>0.17711215999999999</v>
      </c>
      <c r="I13024" t="b">
        <f t="shared" si="1017"/>
        <v>1</v>
      </c>
      <c r="J13024" t="b">
        <f t="shared" si="1018"/>
        <v>1</v>
      </c>
      <c r="K13024" t="b">
        <f t="shared" si="1019"/>
        <v>1</v>
      </c>
    </row>
    <row r="13025" spans="1:11" x14ac:dyDescent="0.2">
      <c r="A13025" s="1" t="s">
        <v>9037</v>
      </c>
      <c r="B13025" s="1" t="s">
        <v>3639</v>
      </c>
      <c r="C13025">
        <v>0.19543146151659899</v>
      </c>
      <c r="D13025">
        <f t="shared" si="1015"/>
        <v>0.19543146</v>
      </c>
      <c r="E13025" s="1" t="s">
        <v>9037</v>
      </c>
      <c r="F13025" s="1" t="s">
        <v>3639</v>
      </c>
      <c r="G13025">
        <v>0.19543146151660001</v>
      </c>
      <c r="H13025">
        <f t="shared" si="1016"/>
        <v>0.19543146</v>
      </c>
      <c r="I13025" t="b">
        <f t="shared" si="1017"/>
        <v>1</v>
      </c>
      <c r="J13025" t="b">
        <f t="shared" si="1018"/>
        <v>1</v>
      </c>
      <c r="K13025" t="b">
        <f t="shared" si="1019"/>
        <v>1</v>
      </c>
    </row>
    <row r="13026" spans="1:11" x14ac:dyDescent="0.2">
      <c r="A13026" s="1" t="s">
        <v>6111</v>
      </c>
      <c r="B13026" s="1" t="s">
        <v>194</v>
      </c>
      <c r="C13026">
        <v>0.45005982969118302</v>
      </c>
      <c r="D13026">
        <f t="shared" si="1015"/>
        <v>0.45005982999999999</v>
      </c>
      <c r="E13026" s="1" t="s">
        <v>6111</v>
      </c>
      <c r="F13026" s="1" t="s">
        <v>194</v>
      </c>
      <c r="G13026">
        <v>0.45005982969118402</v>
      </c>
      <c r="H13026">
        <f t="shared" si="1016"/>
        <v>0.45005982999999999</v>
      </c>
      <c r="I13026" t="b">
        <f t="shared" si="1017"/>
        <v>1</v>
      </c>
      <c r="J13026" t="b">
        <f t="shared" si="1018"/>
        <v>1</v>
      </c>
      <c r="K13026" t="b">
        <f t="shared" si="1019"/>
        <v>1</v>
      </c>
    </row>
    <row r="13027" spans="1:11" x14ac:dyDescent="0.2">
      <c r="A13027" s="1" t="s">
        <v>6111</v>
      </c>
      <c r="B13027" s="1" t="s">
        <v>1879</v>
      </c>
      <c r="C13027">
        <v>0.10281495657490899</v>
      </c>
      <c r="D13027">
        <f t="shared" si="1015"/>
        <v>0.10281496</v>
      </c>
      <c r="E13027" s="1" t="s">
        <v>6111</v>
      </c>
      <c r="F13027" s="1" t="s">
        <v>1879</v>
      </c>
      <c r="G13027">
        <v>0.10281495657490999</v>
      </c>
      <c r="H13027">
        <f t="shared" si="1016"/>
        <v>0.10281496</v>
      </c>
      <c r="I13027" t="b">
        <f t="shared" si="1017"/>
        <v>1</v>
      </c>
      <c r="J13027" t="b">
        <f t="shared" si="1018"/>
        <v>1</v>
      </c>
      <c r="K13027" t="b">
        <f t="shared" si="1019"/>
        <v>1</v>
      </c>
    </row>
    <row r="13028" spans="1:11" x14ac:dyDescent="0.2">
      <c r="A13028" s="1" t="s">
        <v>6111</v>
      </c>
      <c r="B13028" s="1" t="s">
        <v>3859</v>
      </c>
      <c r="C13028">
        <v>0.12644410464565201</v>
      </c>
      <c r="D13028">
        <f t="shared" si="1015"/>
        <v>0.1264441</v>
      </c>
      <c r="E13028" s="1" t="s">
        <v>6111</v>
      </c>
      <c r="F13028" s="1" t="s">
        <v>3859</v>
      </c>
      <c r="G13028">
        <v>0.12644410464565201</v>
      </c>
      <c r="H13028">
        <f t="shared" si="1016"/>
        <v>0.1264441</v>
      </c>
      <c r="I13028" t="b">
        <f t="shared" si="1017"/>
        <v>1</v>
      </c>
      <c r="J13028" t="b">
        <f t="shared" si="1018"/>
        <v>1</v>
      </c>
      <c r="K13028" t="b">
        <f t="shared" si="1019"/>
        <v>1</v>
      </c>
    </row>
    <row r="13029" spans="1:11" x14ac:dyDescent="0.2">
      <c r="A13029" s="1" t="s">
        <v>6111</v>
      </c>
      <c r="B13029" s="1" t="s">
        <v>5685</v>
      </c>
      <c r="C13029">
        <v>0.48456343979607402</v>
      </c>
      <c r="D13029">
        <f t="shared" si="1015"/>
        <v>0.48456344000000001</v>
      </c>
      <c r="E13029" s="1" t="s">
        <v>6111</v>
      </c>
      <c r="F13029" s="1" t="s">
        <v>5685</v>
      </c>
      <c r="G13029">
        <v>0.48456343979607502</v>
      </c>
      <c r="H13029">
        <f t="shared" si="1016"/>
        <v>0.48456344000000001</v>
      </c>
      <c r="I13029" t="b">
        <f t="shared" si="1017"/>
        <v>1</v>
      </c>
      <c r="J13029" t="b">
        <f t="shared" si="1018"/>
        <v>1</v>
      </c>
      <c r="K13029" t="b">
        <f t="shared" si="1019"/>
        <v>1</v>
      </c>
    </row>
    <row r="13030" spans="1:11" x14ac:dyDescent="0.2">
      <c r="A13030" s="1" t="s">
        <v>5603</v>
      </c>
      <c r="B13030" s="1" t="s">
        <v>194</v>
      </c>
      <c r="C13030">
        <v>0.13849300969241901</v>
      </c>
      <c r="D13030">
        <f t="shared" si="1015"/>
        <v>0.13849301</v>
      </c>
      <c r="E13030" s="1" t="s">
        <v>5603</v>
      </c>
      <c r="F13030" s="1" t="s">
        <v>194</v>
      </c>
      <c r="G13030">
        <v>0.13849300969242001</v>
      </c>
      <c r="H13030">
        <f t="shared" si="1016"/>
        <v>0.13849301</v>
      </c>
      <c r="I13030" t="b">
        <f t="shared" si="1017"/>
        <v>1</v>
      </c>
      <c r="J13030" t="b">
        <f t="shared" si="1018"/>
        <v>1</v>
      </c>
      <c r="K13030" t="b">
        <f t="shared" si="1019"/>
        <v>1</v>
      </c>
    </row>
    <row r="13031" spans="1:11" x14ac:dyDescent="0.2">
      <c r="A13031" s="1" t="s">
        <v>5603</v>
      </c>
      <c r="B13031" s="1" t="s">
        <v>5604</v>
      </c>
      <c r="C13031">
        <v>0.21491792981115601</v>
      </c>
      <c r="D13031">
        <f t="shared" si="1015"/>
        <v>0.21491793000000001</v>
      </c>
      <c r="E13031" s="1" t="s">
        <v>5603</v>
      </c>
      <c r="F13031" s="1" t="s">
        <v>5604</v>
      </c>
      <c r="G13031">
        <v>0.21491792981115601</v>
      </c>
      <c r="H13031">
        <f t="shared" si="1016"/>
        <v>0.21491793000000001</v>
      </c>
      <c r="I13031" t="b">
        <f t="shared" si="1017"/>
        <v>1</v>
      </c>
      <c r="J13031" t="b">
        <f t="shared" si="1018"/>
        <v>1</v>
      </c>
      <c r="K13031" t="b">
        <f t="shared" si="1019"/>
        <v>1</v>
      </c>
    </row>
    <row r="13032" spans="1:11" x14ac:dyDescent="0.2">
      <c r="A13032" s="1" t="s">
        <v>5603</v>
      </c>
      <c r="B13032" s="1" t="s">
        <v>3264</v>
      </c>
      <c r="C13032">
        <v>0.21484835720790499</v>
      </c>
      <c r="D13032">
        <f t="shared" si="1015"/>
        <v>0.21484835999999999</v>
      </c>
      <c r="E13032" s="1" t="s">
        <v>5603</v>
      </c>
      <c r="F13032" s="1" t="s">
        <v>3264</v>
      </c>
      <c r="G13032">
        <v>0.21484835720790599</v>
      </c>
      <c r="H13032">
        <f t="shared" si="1016"/>
        <v>0.21484835999999999</v>
      </c>
      <c r="I13032" t="b">
        <f t="shared" si="1017"/>
        <v>1</v>
      </c>
      <c r="J13032" t="b">
        <f t="shared" si="1018"/>
        <v>1</v>
      </c>
      <c r="K13032" t="b">
        <f t="shared" si="1019"/>
        <v>1</v>
      </c>
    </row>
    <row r="13033" spans="1:11" x14ac:dyDescent="0.2">
      <c r="A13033" s="1" t="s">
        <v>5603</v>
      </c>
      <c r="B13033" s="1" t="s">
        <v>2686</v>
      </c>
      <c r="C13033">
        <v>0.214981291007667</v>
      </c>
      <c r="D13033">
        <f t="shared" si="1015"/>
        <v>0.21498128999999999</v>
      </c>
      <c r="E13033" s="1" t="s">
        <v>5603</v>
      </c>
      <c r="F13033" s="1" t="s">
        <v>2686</v>
      </c>
      <c r="G13033">
        <v>0.214981291007667</v>
      </c>
      <c r="H13033">
        <f t="shared" si="1016"/>
        <v>0.21498128999999999</v>
      </c>
      <c r="I13033" t="b">
        <f t="shared" si="1017"/>
        <v>1</v>
      </c>
      <c r="J13033" t="b">
        <f t="shared" si="1018"/>
        <v>1</v>
      </c>
      <c r="K13033" t="b">
        <f t="shared" si="1019"/>
        <v>1</v>
      </c>
    </row>
    <row r="13034" spans="1:11" x14ac:dyDescent="0.2">
      <c r="A13034" s="1" t="s">
        <v>5603</v>
      </c>
      <c r="B13034" s="1" t="s">
        <v>405</v>
      </c>
      <c r="C13034">
        <v>0.21498129127541701</v>
      </c>
      <c r="D13034">
        <f t="shared" si="1015"/>
        <v>0.21498128999999999</v>
      </c>
      <c r="E13034" s="1" t="s">
        <v>5603</v>
      </c>
      <c r="F13034" s="1" t="s">
        <v>405</v>
      </c>
      <c r="G13034">
        <v>0.21498129127541701</v>
      </c>
      <c r="H13034">
        <f t="shared" si="1016"/>
        <v>0.21498128999999999</v>
      </c>
      <c r="I13034" t="b">
        <f t="shared" si="1017"/>
        <v>1</v>
      </c>
      <c r="J13034" t="b">
        <f t="shared" si="1018"/>
        <v>1</v>
      </c>
      <c r="K13034" t="b">
        <f t="shared" si="1019"/>
        <v>1</v>
      </c>
    </row>
    <row r="13035" spans="1:11" x14ac:dyDescent="0.2">
      <c r="A13035" s="1" t="s">
        <v>562</v>
      </c>
      <c r="B13035" s="1" t="s">
        <v>566</v>
      </c>
      <c r="C13035">
        <v>0.45987339165415098</v>
      </c>
      <c r="D13035">
        <f t="shared" si="1015"/>
        <v>0.45987338999999999</v>
      </c>
      <c r="E13035" s="1" t="s">
        <v>562</v>
      </c>
      <c r="F13035" s="1" t="s">
        <v>566</v>
      </c>
      <c r="G13035">
        <v>0.45987339165415098</v>
      </c>
      <c r="H13035">
        <f t="shared" si="1016"/>
        <v>0.45987338999999999</v>
      </c>
      <c r="I13035" t="b">
        <f t="shared" si="1017"/>
        <v>1</v>
      </c>
      <c r="J13035" t="b">
        <f t="shared" si="1018"/>
        <v>1</v>
      </c>
      <c r="K13035" t="b">
        <f t="shared" si="1019"/>
        <v>1</v>
      </c>
    </row>
    <row r="13036" spans="1:11" x14ac:dyDescent="0.2">
      <c r="A13036" s="1" t="s">
        <v>562</v>
      </c>
      <c r="B13036" s="1" t="s">
        <v>564</v>
      </c>
      <c r="C13036">
        <v>0.103960156844218</v>
      </c>
      <c r="D13036">
        <f t="shared" si="1015"/>
        <v>0.10396016</v>
      </c>
      <c r="E13036" s="1" t="s">
        <v>562</v>
      </c>
      <c r="F13036" s="1" t="s">
        <v>564</v>
      </c>
      <c r="G13036">
        <v>0.103960156844219</v>
      </c>
      <c r="H13036">
        <f t="shared" si="1016"/>
        <v>0.10396016</v>
      </c>
      <c r="I13036" t="b">
        <f t="shared" si="1017"/>
        <v>1</v>
      </c>
      <c r="J13036" t="b">
        <f t="shared" si="1018"/>
        <v>1</v>
      </c>
      <c r="K13036" t="b">
        <f t="shared" si="1019"/>
        <v>1</v>
      </c>
    </row>
    <row r="13037" spans="1:11" x14ac:dyDescent="0.2">
      <c r="A13037" s="1" t="s">
        <v>562</v>
      </c>
      <c r="B13037" s="1" t="s">
        <v>565</v>
      </c>
      <c r="C13037">
        <v>0.18312030141293301</v>
      </c>
      <c r="D13037">
        <f t="shared" si="1015"/>
        <v>0.18312030000000001</v>
      </c>
      <c r="E13037" s="1" t="s">
        <v>562</v>
      </c>
      <c r="F13037" s="1" t="s">
        <v>565</v>
      </c>
      <c r="G13037">
        <v>0.18312030141293401</v>
      </c>
      <c r="H13037">
        <f t="shared" si="1016"/>
        <v>0.18312030000000001</v>
      </c>
      <c r="I13037" t="b">
        <f t="shared" si="1017"/>
        <v>1</v>
      </c>
      <c r="J13037" t="b">
        <f t="shared" si="1018"/>
        <v>1</v>
      </c>
      <c r="K13037" t="b">
        <f t="shared" si="1019"/>
        <v>1</v>
      </c>
    </row>
    <row r="13038" spans="1:11" x14ac:dyDescent="0.2">
      <c r="A13038" s="1" t="s">
        <v>562</v>
      </c>
      <c r="B13038" s="1" t="s">
        <v>563</v>
      </c>
      <c r="C13038">
        <v>0.19861166462482799</v>
      </c>
      <c r="D13038">
        <f t="shared" si="1015"/>
        <v>0.19861166</v>
      </c>
      <c r="E13038" s="1" t="s">
        <v>562</v>
      </c>
      <c r="F13038" s="1" t="s">
        <v>563</v>
      </c>
      <c r="G13038">
        <v>0.19861166462482799</v>
      </c>
      <c r="H13038">
        <f t="shared" si="1016"/>
        <v>0.19861166</v>
      </c>
      <c r="I13038" t="b">
        <f t="shared" si="1017"/>
        <v>1</v>
      </c>
      <c r="J13038" t="b">
        <f t="shared" si="1018"/>
        <v>1</v>
      </c>
      <c r="K13038" t="b">
        <f t="shared" si="1019"/>
        <v>1</v>
      </c>
    </row>
    <row r="13039" spans="1:11" x14ac:dyDescent="0.2">
      <c r="A13039" s="1" t="s">
        <v>562</v>
      </c>
      <c r="B13039" s="1" t="s">
        <v>413</v>
      </c>
      <c r="C13039">
        <v>0.203462980566575</v>
      </c>
      <c r="D13039">
        <f t="shared" si="1015"/>
        <v>0.20346297999999999</v>
      </c>
      <c r="E13039" s="1" t="s">
        <v>562</v>
      </c>
      <c r="F13039" s="1" t="s">
        <v>413</v>
      </c>
      <c r="G13039">
        <v>0.203462980566576</v>
      </c>
      <c r="H13039">
        <f t="shared" si="1016"/>
        <v>0.20346297999999999</v>
      </c>
      <c r="I13039" t="b">
        <f t="shared" si="1017"/>
        <v>1</v>
      </c>
      <c r="J13039" t="b">
        <f t="shared" si="1018"/>
        <v>1</v>
      </c>
      <c r="K13039" t="b">
        <f t="shared" si="1019"/>
        <v>1</v>
      </c>
    </row>
    <row r="13040" spans="1:11" x14ac:dyDescent="0.2">
      <c r="A13040" s="1" t="s">
        <v>8258</v>
      </c>
      <c r="B13040" s="1" t="s">
        <v>14</v>
      </c>
      <c r="C13040">
        <v>0.100597351096241</v>
      </c>
      <c r="D13040">
        <f t="shared" si="1015"/>
        <v>0.10059735</v>
      </c>
      <c r="E13040" s="1" t="s">
        <v>8258</v>
      </c>
      <c r="F13040" s="1" t="s">
        <v>14</v>
      </c>
      <c r="G13040">
        <v>0.100597351096242</v>
      </c>
      <c r="H13040">
        <f t="shared" si="1016"/>
        <v>0.10059735</v>
      </c>
      <c r="I13040" t="b">
        <f t="shared" si="1017"/>
        <v>1</v>
      </c>
      <c r="J13040" t="b">
        <f t="shared" si="1018"/>
        <v>1</v>
      </c>
      <c r="K13040" t="b">
        <f t="shared" si="1019"/>
        <v>1</v>
      </c>
    </row>
    <row r="13041" spans="1:11" x14ac:dyDescent="0.2">
      <c r="A13041" s="1" t="s">
        <v>8258</v>
      </c>
      <c r="B13041" s="1" t="s">
        <v>327</v>
      </c>
      <c r="C13041">
        <v>0.14351900699696299</v>
      </c>
      <c r="D13041">
        <f t="shared" si="1015"/>
        <v>0.14351901</v>
      </c>
      <c r="E13041" s="1" t="s">
        <v>8258</v>
      </c>
      <c r="F13041" s="1" t="s">
        <v>327</v>
      </c>
      <c r="G13041">
        <v>0.14351900699696399</v>
      </c>
      <c r="H13041">
        <f t="shared" si="1016"/>
        <v>0.14351901</v>
      </c>
      <c r="I13041" t="b">
        <f t="shared" si="1017"/>
        <v>1</v>
      </c>
      <c r="J13041" t="b">
        <f t="shared" si="1018"/>
        <v>1</v>
      </c>
      <c r="K13041" t="b">
        <f t="shared" si="1019"/>
        <v>1</v>
      </c>
    </row>
    <row r="13042" spans="1:11" x14ac:dyDescent="0.2">
      <c r="A13042" s="1" t="s">
        <v>8258</v>
      </c>
      <c r="B13042" s="1" t="s">
        <v>8009</v>
      </c>
      <c r="C13042">
        <v>0.15750183735717499</v>
      </c>
      <c r="D13042">
        <f t="shared" si="1015"/>
        <v>0.15750184</v>
      </c>
      <c r="E13042" s="1" t="s">
        <v>8258</v>
      </c>
      <c r="F13042" s="1" t="s">
        <v>8009</v>
      </c>
      <c r="G13042">
        <v>0.15750183735717499</v>
      </c>
      <c r="H13042">
        <f t="shared" si="1016"/>
        <v>0.15750184</v>
      </c>
      <c r="I13042" t="b">
        <f t="shared" si="1017"/>
        <v>1</v>
      </c>
      <c r="J13042" t="b">
        <f t="shared" si="1018"/>
        <v>1</v>
      </c>
      <c r="K13042" t="b">
        <f t="shared" si="1019"/>
        <v>1</v>
      </c>
    </row>
    <row r="13043" spans="1:11" x14ac:dyDescent="0.2">
      <c r="A13043" s="1" t="s">
        <v>8258</v>
      </c>
      <c r="B13043" s="1" t="s">
        <v>4069</v>
      </c>
      <c r="C13043">
        <v>0.157513347759098</v>
      </c>
      <c r="D13043">
        <f t="shared" si="1015"/>
        <v>0.15751335</v>
      </c>
      <c r="E13043" s="1" t="s">
        <v>8258</v>
      </c>
      <c r="F13043" s="1" t="s">
        <v>4069</v>
      </c>
      <c r="G13043">
        <v>0.157513347759098</v>
      </c>
      <c r="H13043">
        <f t="shared" si="1016"/>
        <v>0.15751335</v>
      </c>
      <c r="I13043" t="b">
        <f t="shared" si="1017"/>
        <v>1</v>
      </c>
      <c r="J13043" t="b">
        <f t="shared" si="1018"/>
        <v>1</v>
      </c>
      <c r="K13043" t="b">
        <f t="shared" si="1019"/>
        <v>1</v>
      </c>
    </row>
    <row r="13044" spans="1:11" x14ac:dyDescent="0.2">
      <c r="A13044" s="1" t="s">
        <v>8258</v>
      </c>
      <c r="B13044" s="1" t="s">
        <v>754</v>
      </c>
      <c r="C13044">
        <v>0.135618526813818</v>
      </c>
      <c r="D13044">
        <f t="shared" si="1015"/>
        <v>0.13561852999999999</v>
      </c>
      <c r="E13044" s="1" t="s">
        <v>8258</v>
      </c>
      <c r="F13044" s="1" t="s">
        <v>754</v>
      </c>
      <c r="G13044">
        <v>0.135618526813819</v>
      </c>
      <c r="H13044">
        <f t="shared" si="1016"/>
        <v>0.13561852999999999</v>
      </c>
      <c r="I13044" t="b">
        <f t="shared" si="1017"/>
        <v>1</v>
      </c>
      <c r="J13044" t="b">
        <f t="shared" si="1018"/>
        <v>1</v>
      </c>
      <c r="K13044" t="b">
        <f t="shared" si="1019"/>
        <v>1</v>
      </c>
    </row>
    <row r="13045" spans="1:11" x14ac:dyDescent="0.2">
      <c r="A13045" s="1" t="s">
        <v>8258</v>
      </c>
      <c r="B13045" s="1" t="s">
        <v>4040</v>
      </c>
      <c r="C13045">
        <v>0.15754159750480701</v>
      </c>
      <c r="D13045">
        <f t="shared" si="1015"/>
        <v>0.1575416</v>
      </c>
      <c r="E13045" s="1" t="s">
        <v>8258</v>
      </c>
      <c r="F13045" s="1" t="s">
        <v>4040</v>
      </c>
      <c r="G13045">
        <v>0.15754159750480701</v>
      </c>
      <c r="H13045">
        <f t="shared" si="1016"/>
        <v>0.1575416</v>
      </c>
      <c r="I13045" t="b">
        <f t="shared" si="1017"/>
        <v>1</v>
      </c>
      <c r="J13045" t="b">
        <f t="shared" si="1018"/>
        <v>1</v>
      </c>
      <c r="K13045" t="b">
        <f t="shared" si="1019"/>
        <v>1</v>
      </c>
    </row>
    <row r="13046" spans="1:11" x14ac:dyDescent="0.2">
      <c r="A13046" s="1" t="s">
        <v>8258</v>
      </c>
      <c r="B13046" s="1" t="s">
        <v>87</v>
      </c>
      <c r="C13046">
        <v>0.109698125876034</v>
      </c>
      <c r="D13046">
        <f t="shared" si="1015"/>
        <v>0.10969813</v>
      </c>
      <c r="E13046" s="1" t="s">
        <v>8258</v>
      </c>
      <c r="F13046" s="1" t="s">
        <v>87</v>
      </c>
      <c r="G13046">
        <v>0.109698125876035</v>
      </c>
      <c r="H13046">
        <f t="shared" si="1016"/>
        <v>0.10969813</v>
      </c>
      <c r="I13046" t="b">
        <f t="shared" si="1017"/>
        <v>1</v>
      </c>
      <c r="J13046" t="b">
        <f t="shared" si="1018"/>
        <v>1</v>
      </c>
      <c r="K13046" t="b">
        <f t="shared" si="1019"/>
        <v>1</v>
      </c>
    </row>
    <row r="13047" spans="1:11" x14ac:dyDescent="0.2">
      <c r="A13047" s="1" t="s">
        <v>10862</v>
      </c>
      <c r="B13047" s="1" t="s">
        <v>6401</v>
      </c>
      <c r="C13047">
        <v>0.41174313540889401</v>
      </c>
      <c r="D13047">
        <f t="shared" si="1015"/>
        <v>0.41174314000000001</v>
      </c>
      <c r="E13047" s="1" t="s">
        <v>10862</v>
      </c>
      <c r="F13047" s="1" t="s">
        <v>6401</v>
      </c>
      <c r="G13047">
        <v>0.41174313540889401</v>
      </c>
      <c r="H13047">
        <f t="shared" si="1016"/>
        <v>0.41174314000000001</v>
      </c>
      <c r="I13047" t="b">
        <f t="shared" si="1017"/>
        <v>1</v>
      </c>
      <c r="J13047" t="b">
        <f t="shared" si="1018"/>
        <v>1</v>
      </c>
      <c r="K13047" t="b">
        <f t="shared" si="1019"/>
        <v>1</v>
      </c>
    </row>
    <row r="13048" spans="1:11" x14ac:dyDescent="0.2">
      <c r="A13048" s="1" t="s">
        <v>10862</v>
      </c>
      <c r="B13048" s="1" t="s">
        <v>10863</v>
      </c>
      <c r="C13048">
        <v>0.999762004704837</v>
      </c>
      <c r="D13048">
        <f t="shared" si="1015"/>
        <v>0.99976200000000004</v>
      </c>
      <c r="E13048" s="1" t="s">
        <v>10862</v>
      </c>
      <c r="F13048" s="1" t="s">
        <v>10863</v>
      </c>
      <c r="G13048">
        <v>0.999762004704838</v>
      </c>
      <c r="H13048">
        <f t="shared" si="1016"/>
        <v>0.99976200000000004</v>
      </c>
      <c r="I13048" t="b">
        <f t="shared" si="1017"/>
        <v>1</v>
      </c>
      <c r="J13048" t="b">
        <f t="shared" si="1018"/>
        <v>1</v>
      </c>
      <c r="K13048" t="b">
        <f t="shared" si="1019"/>
        <v>1</v>
      </c>
    </row>
    <row r="13049" spans="1:11" x14ac:dyDescent="0.2">
      <c r="A13049" s="1" t="s">
        <v>10862</v>
      </c>
      <c r="B13049" s="1" t="s">
        <v>635</v>
      </c>
      <c r="C13049">
        <v>0.14853983714124999</v>
      </c>
      <c r="D13049">
        <f t="shared" si="1015"/>
        <v>0.14853984000000001</v>
      </c>
      <c r="E13049" s="1" t="s">
        <v>10862</v>
      </c>
      <c r="F13049" s="1" t="s">
        <v>635</v>
      </c>
      <c r="G13049">
        <v>0.14853983714124999</v>
      </c>
      <c r="H13049">
        <f t="shared" si="1016"/>
        <v>0.14853984000000001</v>
      </c>
      <c r="I13049" t="b">
        <f t="shared" si="1017"/>
        <v>1</v>
      </c>
      <c r="J13049" t="b">
        <f t="shared" si="1018"/>
        <v>1</v>
      </c>
      <c r="K13049" t="b">
        <f t="shared" si="1019"/>
        <v>1</v>
      </c>
    </row>
    <row r="13050" spans="1:11" x14ac:dyDescent="0.2">
      <c r="A13050" s="1" t="s">
        <v>8838</v>
      </c>
      <c r="B13050" s="1" t="s">
        <v>858</v>
      </c>
      <c r="C13050">
        <v>0.47654858346892298</v>
      </c>
      <c r="D13050">
        <f t="shared" si="1015"/>
        <v>0.47654858</v>
      </c>
      <c r="E13050" s="1" t="s">
        <v>8838</v>
      </c>
      <c r="F13050" s="1" t="s">
        <v>858</v>
      </c>
      <c r="G13050">
        <v>0.47654858346892298</v>
      </c>
      <c r="H13050">
        <f t="shared" si="1016"/>
        <v>0.47654858</v>
      </c>
      <c r="I13050" t="b">
        <f t="shared" si="1017"/>
        <v>1</v>
      </c>
      <c r="J13050" t="b">
        <f t="shared" si="1018"/>
        <v>1</v>
      </c>
      <c r="K13050" t="b">
        <f t="shared" si="1019"/>
        <v>1</v>
      </c>
    </row>
    <row r="13051" spans="1:11" x14ac:dyDescent="0.2">
      <c r="A13051" s="1" t="s">
        <v>8838</v>
      </c>
      <c r="B13051" s="1" t="s">
        <v>345</v>
      </c>
      <c r="C13051">
        <v>0.107125812010907</v>
      </c>
      <c r="D13051">
        <f t="shared" si="1015"/>
        <v>0.10712581</v>
      </c>
      <c r="E13051" s="1" t="s">
        <v>8838</v>
      </c>
      <c r="F13051" s="1" t="s">
        <v>345</v>
      </c>
      <c r="G13051">
        <v>0.107125812010907</v>
      </c>
      <c r="H13051">
        <f t="shared" si="1016"/>
        <v>0.10712581</v>
      </c>
      <c r="I13051" t="b">
        <f t="shared" si="1017"/>
        <v>1</v>
      </c>
      <c r="J13051" t="b">
        <f t="shared" si="1018"/>
        <v>1</v>
      </c>
      <c r="K13051" t="b">
        <f t="shared" si="1019"/>
        <v>1</v>
      </c>
    </row>
    <row r="13052" spans="1:11" x14ac:dyDescent="0.2">
      <c r="A13052" s="1" t="s">
        <v>5327</v>
      </c>
      <c r="B13052" s="1" t="s">
        <v>603</v>
      </c>
      <c r="C13052">
        <v>0.51293742878218995</v>
      </c>
      <c r="D13052">
        <f t="shared" si="1015"/>
        <v>0.51293743000000003</v>
      </c>
      <c r="E13052" s="1" t="s">
        <v>5327</v>
      </c>
      <c r="F13052" s="1" t="s">
        <v>603</v>
      </c>
      <c r="G13052">
        <v>0.51293742878218995</v>
      </c>
      <c r="H13052">
        <f t="shared" si="1016"/>
        <v>0.51293743000000003</v>
      </c>
      <c r="I13052" t="b">
        <f t="shared" si="1017"/>
        <v>1</v>
      </c>
      <c r="J13052" t="b">
        <f t="shared" si="1018"/>
        <v>1</v>
      </c>
      <c r="K13052" t="b">
        <f t="shared" si="1019"/>
        <v>1</v>
      </c>
    </row>
    <row r="13053" spans="1:11" x14ac:dyDescent="0.2">
      <c r="A13053" s="1" t="s">
        <v>5327</v>
      </c>
      <c r="B13053" s="1" t="s">
        <v>2723</v>
      </c>
      <c r="C13053">
        <v>0.117779665538814</v>
      </c>
      <c r="D13053">
        <f t="shared" si="1015"/>
        <v>0.11777967</v>
      </c>
      <c r="E13053" s="1" t="s">
        <v>5327</v>
      </c>
      <c r="F13053" s="1" t="s">
        <v>2723</v>
      </c>
      <c r="G13053">
        <v>0.117779665538815</v>
      </c>
      <c r="H13053">
        <f t="shared" si="1016"/>
        <v>0.11777967</v>
      </c>
      <c r="I13053" t="b">
        <f t="shared" si="1017"/>
        <v>1</v>
      </c>
      <c r="J13053" t="b">
        <f t="shared" si="1018"/>
        <v>1</v>
      </c>
      <c r="K13053" t="b">
        <f t="shared" si="1019"/>
        <v>1</v>
      </c>
    </row>
    <row r="13054" spans="1:11" x14ac:dyDescent="0.2">
      <c r="A13054" s="1" t="s">
        <v>5327</v>
      </c>
      <c r="B13054" s="1" t="s">
        <v>5328</v>
      </c>
      <c r="C13054">
        <v>0.41300629124225802</v>
      </c>
      <c r="D13054">
        <f t="shared" si="1015"/>
        <v>0.41300629</v>
      </c>
      <c r="E13054" s="1" t="s">
        <v>5327</v>
      </c>
      <c r="F13054" s="1" t="s">
        <v>5328</v>
      </c>
      <c r="G13054">
        <v>0.41300629124225902</v>
      </c>
      <c r="H13054">
        <f t="shared" si="1016"/>
        <v>0.41300629</v>
      </c>
      <c r="I13054" t="b">
        <f t="shared" si="1017"/>
        <v>1</v>
      </c>
      <c r="J13054" t="b">
        <f t="shared" si="1018"/>
        <v>1</v>
      </c>
      <c r="K13054" t="b">
        <f t="shared" si="1019"/>
        <v>1</v>
      </c>
    </row>
    <row r="13055" spans="1:11" x14ac:dyDescent="0.2">
      <c r="A13055" s="1" t="s">
        <v>2781</v>
      </c>
      <c r="B13055" s="1" t="s">
        <v>2782</v>
      </c>
      <c r="C13055">
        <v>0.476596786316139</v>
      </c>
      <c r="D13055">
        <f t="shared" si="1015"/>
        <v>0.47659678999999999</v>
      </c>
      <c r="E13055" s="1" t="s">
        <v>2781</v>
      </c>
      <c r="F13055" s="1" t="s">
        <v>2782</v>
      </c>
      <c r="G13055">
        <v>0.47659678631614</v>
      </c>
      <c r="H13055">
        <f t="shared" si="1016"/>
        <v>0.47659678999999999</v>
      </c>
      <c r="I13055" t="b">
        <f t="shared" si="1017"/>
        <v>1</v>
      </c>
      <c r="J13055" t="b">
        <f t="shared" si="1018"/>
        <v>1</v>
      </c>
      <c r="K13055" t="b">
        <f t="shared" si="1019"/>
        <v>1</v>
      </c>
    </row>
    <row r="13056" spans="1:11" x14ac:dyDescent="0.2">
      <c r="A13056" s="1" t="s">
        <v>2781</v>
      </c>
      <c r="B13056" s="1" t="s">
        <v>2783</v>
      </c>
      <c r="C13056">
        <v>0.47668740709142998</v>
      </c>
      <c r="D13056">
        <f t="shared" si="1015"/>
        <v>0.47668740999999998</v>
      </c>
      <c r="E13056" s="1" t="s">
        <v>2781</v>
      </c>
      <c r="F13056" s="1" t="s">
        <v>2783</v>
      </c>
      <c r="G13056">
        <v>0.47668740709143098</v>
      </c>
      <c r="H13056">
        <f t="shared" si="1016"/>
        <v>0.47668740999999998</v>
      </c>
      <c r="I13056" t="b">
        <f t="shared" si="1017"/>
        <v>1</v>
      </c>
      <c r="J13056" t="b">
        <f t="shared" si="1018"/>
        <v>1</v>
      </c>
      <c r="K13056" t="b">
        <f t="shared" si="1019"/>
        <v>1</v>
      </c>
    </row>
    <row r="13057" spans="1:11" x14ac:dyDescent="0.2">
      <c r="A13057" s="1" t="s">
        <v>11410</v>
      </c>
      <c r="B13057" s="1" t="s">
        <v>5881</v>
      </c>
      <c r="C13057">
        <v>0.16503881088866099</v>
      </c>
      <c r="D13057">
        <f t="shared" si="1015"/>
        <v>0.16503881000000001</v>
      </c>
      <c r="E13057" s="1" t="s">
        <v>11410</v>
      </c>
      <c r="F13057" s="1" t="s">
        <v>5881</v>
      </c>
      <c r="G13057">
        <v>0.16503881088866099</v>
      </c>
      <c r="H13057">
        <f t="shared" si="1016"/>
        <v>0.16503881000000001</v>
      </c>
      <c r="I13057" t="b">
        <f t="shared" si="1017"/>
        <v>1</v>
      </c>
      <c r="J13057" t="b">
        <f t="shared" si="1018"/>
        <v>1</v>
      </c>
      <c r="K13057" t="b">
        <f t="shared" si="1019"/>
        <v>1</v>
      </c>
    </row>
    <row r="13058" spans="1:11" x14ac:dyDescent="0.2">
      <c r="A13058" s="1" t="s">
        <v>11410</v>
      </c>
      <c r="B13058" s="1" t="s">
        <v>380</v>
      </c>
      <c r="C13058">
        <v>0.163984889417713</v>
      </c>
      <c r="D13058">
        <f t="shared" si="1015"/>
        <v>0.16398488999999999</v>
      </c>
      <c r="E13058" s="1" t="s">
        <v>11410</v>
      </c>
      <c r="F13058" s="1" t="s">
        <v>380</v>
      </c>
      <c r="G13058">
        <v>0.163984889417714</v>
      </c>
      <c r="H13058">
        <f t="shared" si="1016"/>
        <v>0.16398488999999999</v>
      </c>
      <c r="I13058" t="b">
        <f t="shared" si="1017"/>
        <v>1</v>
      </c>
      <c r="J13058" t="b">
        <f t="shared" si="1018"/>
        <v>1</v>
      </c>
      <c r="K13058" t="b">
        <f t="shared" si="1019"/>
        <v>1</v>
      </c>
    </row>
    <row r="13059" spans="1:11" x14ac:dyDescent="0.2">
      <c r="A13059" s="1" t="s">
        <v>11410</v>
      </c>
      <c r="B13059" s="1" t="s">
        <v>5867</v>
      </c>
      <c r="C13059">
        <v>0.16503425284164799</v>
      </c>
      <c r="D13059">
        <f t="shared" si="1015"/>
        <v>0.16503424999999999</v>
      </c>
      <c r="E13059" s="1" t="s">
        <v>11410</v>
      </c>
      <c r="F13059" s="1" t="s">
        <v>5867</v>
      </c>
      <c r="G13059">
        <v>0.16503425284164799</v>
      </c>
      <c r="H13059">
        <f t="shared" si="1016"/>
        <v>0.16503424999999999</v>
      </c>
      <c r="I13059" t="b">
        <f t="shared" si="1017"/>
        <v>1</v>
      </c>
      <c r="J13059" t="b">
        <f t="shared" si="1018"/>
        <v>1</v>
      </c>
      <c r="K13059" t="b">
        <f t="shared" si="1019"/>
        <v>1</v>
      </c>
    </row>
    <row r="13060" spans="1:11" x14ac:dyDescent="0.2">
      <c r="A13060" s="1" t="s">
        <v>11410</v>
      </c>
      <c r="B13060" s="1" t="s">
        <v>3455</v>
      </c>
      <c r="C13060">
        <v>0.16469078750583899</v>
      </c>
      <c r="D13060">
        <f t="shared" ref="D13060:D13123" si="1020">ROUND(C13060,8)</f>
        <v>0.16469079</v>
      </c>
      <c r="E13060" s="1" t="s">
        <v>11410</v>
      </c>
      <c r="F13060" s="1" t="s">
        <v>3455</v>
      </c>
      <c r="G13060">
        <v>0.16469078750583899</v>
      </c>
      <c r="H13060">
        <f t="shared" ref="H13060:H13123" si="1021">ROUND(G13060,8)</f>
        <v>0.16469079</v>
      </c>
      <c r="I13060" t="b">
        <f t="shared" ref="I13060:I13123" si="1022">EXACT(A13060,E13060)</f>
        <v>1</v>
      </c>
      <c r="J13060" t="b">
        <f t="shared" ref="J13060:J13123" si="1023">EXACT(B13060,F13060)</f>
        <v>1</v>
      </c>
      <c r="K13060" t="b">
        <f t="shared" ref="K13060:K13123" si="1024">D13060=H13060</f>
        <v>1</v>
      </c>
    </row>
    <row r="13061" spans="1:11" x14ac:dyDescent="0.2">
      <c r="A13061" s="1" t="s">
        <v>11410</v>
      </c>
      <c r="B13061" s="1" t="s">
        <v>1119</v>
      </c>
      <c r="C13061">
        <v>0.16523877584296301</v>
      </c>
      <c r="D13061">
        <f t="shared" si="1020"/>
        <v>0.16523878</v>
      </c>
      <c r="E13061" s="1" t="s">
        <v>11410</v>
      </c>
      <c r="F13061" s="1" t="s">
        <v>1119</v>
      </c>
      <c r="G13061">
        <v>0.16523877584296301</v>
      </c>
      <c r="H13061">
        <f t="shared" si="1021"/>
        <v>0.16523878</v>
      </c>
      <c r="I13061" t="b">
        <f t="shared" si="1022"/>
        <v>1</v>
      </c>
      <c r="J13061" t="b">
        <f t="shared" si="1023"/>
        <v>1</v>
      </c>
      <c r="K13061" t="b">
        <f t="shared" si="1024"/>
        <v>1</v>
      </c>
    </row>
    <row r="13062" spans="1:11" x14ac:dyDescent="0.2">
      <c r="A13062" s="1" t="s">
        <v>11410</v>
      </c>
      <c r="B13062" s="1" t="s">
        <v>9681</v>
      </c>
      <c r="C13062">
        <v>0.828912467672413</v>
      </c>
      <c r="D13062">
        <f t="shared" si="1020"/>
        <v>0.82891247000000001</v>
      </c>
      <c r="E13062" s="1" t="s">
        <v>11410</v>
      </c>
      <c r="F13062" s="1" t="s">
        <v>9681</v>
      </c>
      <c r="G13062">
        <v>0.828912467672413</v>
      </c>
      <c r="H13062">
        <f t="shared" si="1021"/>
        <v>0.82891247000000001</v>
      </c>
      <c r="I13062" t="b">
        <f t="shared" si="1022"/>
        <v>1</v>
      </c>
      <c r="J13062" t="b">
        <f t="shared" si="1023"/>
        <v>1</v>
      </c>
      <c r="K13062" t="b">
        <f t="shared" si="1024"/>
        <v>1</v>
      </c>
    </row>
    <row r="13063" spans="1:11" x14ac:dyDescent="0.2">
      <c r="A13063" s="1" t="s">
        <v>7246</v>
      </c>
      <c r="B13063" s="1" t="s">
        <v>628</v>
      </c>
      <c r="C13063">
        <v>0.29380171783126802</v>
      </c>
      <c r="D13063">
        <f t="shared" si="1020"/>
        <v>0.29380171999999999</v>
      </c>
      <c r="E13063" s="1" t="s">
        <v>7246</v>
      </c>
      <c r="F13063" s="1" t="s">
        <v>628</v>
      </c>
      <c r="G13063">
        <v>0.29380171783126802</v>
      </c>
      <c r="H13063">
        <f t="shared" si="1021"/>
        <v>0.29380171999999999</v>
      </c>
      <c r="I13063" t="b">
        <f t="shared" si="1022"/>
        <v>1</v>
      </c>
      <c r="J13063" t="b">
        <f t="shared" si="1023"/>
        <v>1</v>
      </c>
      <c r="K13063" t="b">
        <f t="shared" si="1024"/>
        <v>1</v>
      </c>
    </row>
    <row r="13064" spans="1:11" x14ac:dyDescent="0.2">
      <c r="A13064" s="1" t="s">
        <v>7246</v>
      </c>
      <c r="B13064" s="1" t="s">
        <v>5600</v>
      </c>
      <c r="C13064">
        <v>0.13899246312117799</v>
      </c>
      <c r="D13064">
        <f t="shared" si="1020"/>
        <v>0.13899246000000001</v>
      </c>
      <c r="E13064" s="1" t="s">
        <v>7246</v>
      </c>
      <c r="F13064" s="1" t="s">
        <v>5600</v>
      </c>
      <c r="G13064">
        <v>0.13899246312117799</v>
      </c>
      <c r="H13064">
        <f t="shared" si="1021"/>
        <v>0.13899246000000001</v>
      </c>
      <c r="I13064" t="b">
        <f t="shared" si="1022"/>
        <v>1</v>
      </c>
      <c r="J13064" t="b">
        <f t="shared" si="1023"/>
        <v>1</v>
      </c>
      <c r="K13064" t="b">
        <f t="shared" si="1024"/>
        <v>1</v>
      </c>
    </row>
    <row r="13065" spans="1:11" x14ac:dyDescent="0.2">
      <c r="A13065" s="1" t="s">
        <v>7246</v>
      </c>
      <c r="B13065" s="1" t="s">
        <v>6363</v>
      </c>
      <c r="C13065">
        <v>0.20825089831905899</v>
      </c>
      <c r="D13065">
        <f t="shared" si="1020"/>
        <v>0.20825089999999999</v>
      </c>
      <c r="E13065" s="1" t="s">
        <v>7246</v>
      </c>
      <c r="F13065" s="1" t="s">
        <v>6363</v>
      </c>
      <c r="G13065">
        <v>0.20825089831905899</v>
      </c>
      <c r="H13065">
        <f t="shared" si="1021"/>
        <v>0.20825089999999999</v>
      </c>
      <c r="I13065" t="b">
        <f t="shared" si="1022"/>
        <v>1</v>
      </c>
      <c r="J13065" t="b">
        <f t="shared" si="1023"/>
        <v>1</v>
      </c>
      <c r="K13065" t="b">
        <f t="shared" si="1024"/>
        <v>1</v>
      </c>
    </row>
    <row r="13066" spans="1:11" x14ac:dyDescent="0.2">
      <c r="A13066" s="1" t="s">
        <v>7246</v>
      </c>
      <c r="B13066" s="1" t="s">
        <v>7247</v>
      </c>
      <c r="C13066">
        <v>0.492351993138815</v>
      </c>
      <c r="D13066">
        <f t="shared" si="1020"/>
        <v>0.49235199000000002</v>
      </c>
      <c r="E13066" s="1" t="s">
        <v>7246</v>
      </c>
      <c r="F13066" s="1" t="s">
        <v>7247</v>
      </c>
      <c r="G13066">
        <v>0.492351993138816</v>
      </c>
      <c r="H13066">
        <f t="shared" si="1021"/>
        <v>0.49235199000000002</v>
      </c>
      <c r="I13066" t="b">
        <f t="shared" si="1022"/>
        <v>1</v>
      </c>
      <c r="J13066" t="b">
        <f t="shared" si="1023"/>
        <v>1</v>
      </c>
      <c r="K13066" t="b">
        <f t="shared" si="1024"/>
        <v>1</v>
      </c>
    </row>
    <row r="13067" spans="1:11" x14ac:dyDescent="0.2">
      <c r="A13067" s="1" t="s">
        <v>7246</v>
      </c>
      <c r="B13067" s="1" t="s">
        <v>3852</v>
      </c>
      <c r="C13067">
        <v>0.18392843519448099</v>
      </c>
      <c r="D13067">
        <f t="shared" si="1020"/>
        <v>0.18392844</v>
      </c>
      <c r="E13067" s="1" t="s">
        <v>7246</v>
      </c>
      <c r="F13067" s="1" t="s">
        <v>3852</v>
      </c>
      <c r="G13067">
        <v>0.18392843519448099</v>
      </c>
      <c r="H13067">
        <f t="shared" si="1021"/>
        <v>0.18392844</v>
      </c>
      <c r="I13067" t="b">
        <f t="shared" si="1022"/>
        <v>1</v>
      </c>
      <c r="J13067" t="b">
        <f t="shared" si="1023"/>
        <v>1</v>
      </c>
      <c r="K13067" t="b">
        <f t="shared" si="1024"/>
        <v>1</v>
      </c>
    </row>
    <row r="13068" spans="1:11" x14ac:dyDescent="0.2">
      <c r="A13068" s="1" t="s">
        <v>7246</v>
      </c>
      <c r="B13068" s="1" t="s">
        <v>7072</v>
      </c>
      <c r="C13068">
        <v>0.30343405813279001</v>
      </c>
      <c r="D13068">
        <f t="shared" si="1020"/>
        <v>0.30343406000000001</v>
      </c>
      <c r="E13068" s="1" t="s">
        <v>7246</v>
      </c>
      <c r="F13068" s="1" t="s">
        <v>7072</v>
      </c>
      <c r="G13068">
        <v>0.30343405813279101</v>
      </c>
      <c r="H13068">
        <f t="shared" si="1021"/>
        <v>0.30343406000000001</v>
      </c>
      <c r="I13068" t="b">
        <f t="shared" si="1022"/>
        <v>1</v>
      </c>
      <c r="J13068" t="b">
        <f t="shared" si="1023"/>
        <v>1</v>
      </c>
      <c r="K13068" t="b">
        <f t="shared" si="1024"/>
        <v>1</v>
      </c>
    </row>
    <row r="13069" spans="1:11" x14ac:dyDescent="0.2">
      <c r="A13069" s="1" t="s">
        <v>7246</v>
      </c>
      <c r="B13069" s="1" t="s">
        <v>7243</v>
      </c>
      <c r="C13069">
        <v>0.142525256989814</v>
      </c>
      <c r="D13069">
        <f t="shared" si="1020"/>
        <v>0.14252525999999999</v>
      </c>
      <c r="E13069" s="1" t="s">
        <v>7246</v>
      </c>
      <c r="F13069" s="1" t="s">
        <v>7243</v>
      </c>
      <c r="G13069">
        <v>0.142525256989814</v>
      </c>
      <c r="H13069">
        <f t="shared" si="1021"/>
        <v>0.14252525999999999</v>
      </c>
      <c r="I13069" t="b">
        <f t="shared" si="1022"/>
        <v>1</v>
      </c>
      <c r="J13069" t="b">
        <f t="shared" si="1023"/>
        <v>1</v>
      </c>
      <c r="K13069" t="b">
        <f t="shared" si="1024"/>
        <v>1</v>
      </c>
    </row>
    <row r="13070" spans="1:11" x14ac:dyDescent="0.2">
      <c r="A13070" s="1" t="s">
        <v>11449</v>
      </c>
      <c r="B13070" s="1" t="s">
        <v>575</v>
      </c>
      <c r="C13070">
        <v>0.43330825936105599</v>
      </c>
      <c r="D13070">
        <f t="shared" si="1020"/>
        <v>0.43330826</v>
      </c>
      <c r="E13070" s="1" t="s">
        <v>11449</v>
      </c>
      <c r="F13070" s="1" t="s">
        <v>575</v>
      </c>
      <c r="G13070">
        <v>0.43330825936105599</v>
      </c>
      <c r="H13070">
        <f t="shared" si="1021"/>
        <v>0.43330826</v>
      </c>
      <c r="I13070" t="b">
        <f t="shared" si="1022"/>
        <v>1</v>
      </c>
      <c r="J13070" t="b">
        <f t="shared" si="1023"/>
        <v>1</v>
      </c>
      <c r="K13070" t="b">
        <f t="shared" si="1024"/>
        <v>1</v>
      </c>
    </row>
    <row r="13071" spans="1:11" x14ac:dyDescent="0.2">
      <c r="A13071" s="1" t="s">
        <v>11449</v>
      </c>
      <c r="B13071" s="1" t="s">
        <v>6265</v>
      </c>
      <c r="C13071">
        <v>0.12631443347053001</v>
      </c>
      <c r="D13071">
        <f t="shared" si="1020"/>
        <v>0.12631443000000001</v>
      </c>
      <c r="E13071" s="1" t="s">
        <v>11449</v>
      </c>
      <c r="F13071" s="1" t="s">
        <v>6265</v>
      </c>
      <c r="G13071">
        <v>0.12631443347053101</v>
      </c>
      <c r="H13071">
        <f t="shared" si="1021"/>
        <v>0.12631443000000001</v>
      </c>
      <c r="I13071" t="b">
        <f t="shared" si="1022"/>
        <v>1</v>
      </c>
      <c r="J13071" t="b">
        <f t="shared" si="1023"/>
        <v>1</v>
      </c>
      <c r="K13071" t="b">
        <f t="shared" si="1024"/>
        <v>1</v>
      </c>
    </row>
    <row r="13072" spans="1:11" x14ac:dyDescent="0.2">
      <c r="A13072" s="1" t="s">
        <v>11449</v>
      </c>
      <c r="B13072" s="1" t="s">
        <v>216</v>
      </c>
      <c r="C13072">
        <v>0.16410431835146</v>
      </c>
      <c r="D13072">
        <f t="shared" si="1020"/>
        <v>0.16410432</v>
      </c>
      <c r="E13072" s="1" t="s">
        <v>11449</v>
      </c>
      <c r="F13072" s="1" t="s">
        <v>216</v>
      </c>
      <c r="G13072">
        <v>0.16410431835146</v>
      </c>
      <c r="H13072">
        <f t="shared" si="1021"/>
        <v>0.16410432</v>
      </c>
      <c r="I13072" t="b">
        <f t="shared" si="1022"/>
        <v>1</v>
      </c>
      <c r="J13072" t="b">
        <f t="shared" si="1023"/>
        <v>1</v>
      </c>
      <c r="K13072" t="b">
        <f t="shared" si="1024"/>
        <v>1</v>
      </c>
    </row>
    <row r="13073" spans="1:11" x14ac:dyDescent="0.2">
      <c r="A13073" s="1" t="s">
        <v>11449</v>
      </c>
      <c r="B13073" s="1" t="s">
        <v>247</v>
      </c>
      <c r="C13073">
        <v>0.11682880092997699</v>
      </c>
      <c r="D13073">
        <f t="shared" si="1020"/>
        <v>0.1168288</v>
      </c>
      <c r="E13073" s="1" t="s">
        <v>11449</v>
      </c>
      <c r="F13073" s="1" t="s">
        <v>247</v>
      </c>
      <c r="G13073">
        <v>0.11682880092997699</v>
      </c>
      <c r="H13073">
        <f t="shared" si="1021"/>
        <v>0.1168288</v>
      </c>
      <c r="I13073" t="b">
        <f t="shared" si="1022"/>
        <v>1</v>
      </c>
      <c r="J13073" t="b">
        <f t="shared" si="1023"/>
        <v>1</v>
      </c>
      <c r="K13073" t="b">
        <f t="shared" si="1024"/>
        <v>1</v>
      </c>
    </row>
    <row r="13074" spans="1:11" x14ac:dyDescent="0.2">
      <c r="A13074" s="1" t="s">
        <v>6218</v>
      </c>
      <c r="B13074" s="1" t="s">
        <v>14</v>
      </c>
      <c r="C13074">
        <v>0.14196225025666001</v>
      </c>
      <c r="D13074">
        <f t="shared" si="1020"/>
        <v>0.14196225000000001</v>
      </c>
      <c r="E13074" s="1" t="s">
        <v>6218</v>
      </c>
      <c r="F13074" s="1" t="s">
        <v>14</v>
      </c>
      <c r="G13074">
        <v>0.14196225025666001</v>
      </c>
      <c r="H13074">
        <f t="shared" si="1021"/>
        <v>0.14196225000000001</v>
      </c>
      <c r="I13074" t="b">
        <f t="shared" si="1022"/>
        <v>1</v>
      </c>
      <c r="J13074" t="b">
        <f t="shared" si="1023"/>
        <v>1</v>
      </c>
      <c r="K13074" t="b">
        <f t="shared" si="1024"/>
        <v>1</v>
      </c>
    </row>
    <row r="13075" spans="1:11" x14ac:dyDescent="0.2">
      <c r="A13075" s="1" t="s">
        <v>6218</v>
      </c>
      <c r="B13075" s="1" t="s">
        <v>143</v>
      </c>
      <c r="C13075">
        <v>0.159155217279981</v>
      </c>
      <c r="D13075">
        <f t="shared" si="1020"/>
        <v>0.15915521999999999</v>
      </c>
      <c r="E13075" s="1" t="s">
        <v>6218</v>
      </c>
      <c r="F13075" s="1" t="s">
        <v>143</v>
      </c>
      <c r="G13075">
        <v>0.159155217279981</v>
      </c>
      <c r="H13075">
        <f t="shared" si="1021"/>
        <v>0.15915521999999999</v>
      </c>
      <c r="I13075" t="b">
        <f t="shared" si="1022"/>
        <v>1</v>
      </c>
      <c r="J13075" t="b">
        <f t="shared" si="1023"/>
        <v>1</v>
      </c>
      <c r="K13075" t="b">
        <f t="shared" si="1024"/>
        <v>1</v>
      </c>
    </row>
    <row r="13076" spans="1:11" x14ac:dyDescent="0.2">
      <c r="A13076" s="1" t="s">
        <v>6218</v>
      </c>
      <c r="B13076" s="1" t="s">
        <v>140</v>
      </c>
      <c r="C13076">
        <v>0.21194812819099901</v>
      </c>
      <c r="D13076">
        <f t="shared" si="1020"/>
        <v>0.21194813000000001</v>
      </c>
      <c r="E13076" s="1" t="s">
        <v>6218</v>
      </c>
      <c r="F13076" s="1" t="s">
        <v>140</v>
      </c>
      <c r="G13076">
        <v>0.21194812819099901</v>
      </c>
      <c r="H13076">
        <f t="shared" si="1021"/>
        <v>0.21194813000000001</v>
      </c>
      <c r="I13076" t="b">
        <f t="shared" si="1022"/>
        <v>1</v>
      </c>
      <c r="J13076" t="b">
        <f t="shared" si="1023"/>
        <v>1</v>
      </c>
      <c r="K13076" t="b">
        <f t="shared" si="1024"/>
        <v>1</v>
      </c>
    </row>
    <row r="13077" spans="1:11" x14ac:dyDescent="0.2">
      <c r="A13077" s="1" t="s">
        <v>6218</v>
      </c>
      <c r="B13077" s="1" t="s">
        <v>387</v>
      </c>
      <c r="C13077">
        <v>0.15868154536912299</v>
      </c>
      <c r="D13077">
        <f t="shared" si="1020"/>
        <v>0.15868155</v>
      </c>
      <c r="E13077" s="1" t="s">
        <v>6218</v>
      </c>
      <c r="F13077" s="1" t="s">
        <v>387</v>
      </c>
      <c r="G13077">
        <v>0.15868154536912299</v>
      </c>
      <c r="H13077">
        <f t="shared" si="1021"/>
        <v>0.15868155</v>
      </c>
      <c r="I13077" t="b">
        <f t="shared" si="1022"/>
        <v>1</v>
      </c>
      <c r="J13077" t="b">
        <f t="shared" si="1023"/>
        <v>1</v>
      </c>
      <c r="K13077" t="b">
        <f t="shared" si="1024"/>
        <v>1</v>
      </c>
    </row>
    <row r="13078" spans="1:11" x14ac:dyDescent="0.2">
      <c r="A13078" s="1" t="s">
        <v>6218</v>
      </c>
      <c r="B13078" s="1" t="s">
        <v>3248</v>
      </c>
      <c r="C13078">
        <v>0.154647583641602</v>
      </c>
      <c r="D13078">
        <f t="shared" si="1020"/>
        <v>0.15464758000000001</v>
      </c>
      <c r="E13078" s="1" t="s">
        <v>6218</v>
      </c>
      <c r="F13078" s="1" t="s">
        <v>3248</v>
      </c>
      <c r="G13078">
        <v>0.154647583641602</v>
      </c>
      <c r="H13078">
        <f t="shared" si="1021"/>
        <v>0.15464758000000001</v>
      </c>
      <c r="I13078" t="b">
        <f t="shared" si="1022"/>
        <v>1</v>
      </c>
      <c r="J13078" t="b">
        <f t="shared" si="1023"/>
        <v>1</v>
      </c>
      <c r="K13078" t="b">
        <f t="shared" si="1024"/>
        <v>1</v>
      </c>
    </row>
    <row r="13079" spans="1:11" x14ac:dyDescent="0.2">
      <c r="A13079" s="1" t="s">
        <v>6218</v>
      </c>
      <c r="B13079" s="1" t="s">
        <v>810</v>
      </c>
      <c r="C13079">
        <v>0.15906752187488499</v>
      </c>
      <c r="D13079">
        <f t="shared" si="1020"/>
        <v>0.15906751999999999</v>
      </c>
      <c r="E13079" s="1" t="s">
        <v>6218</v>
      </c>
      <c r="F13079" s="1" t="s">
        <v>810</v>
      </c>
      <c r="G13079">
        <v>0.15906752187488599</v>
      </c>
      <c r="H13079">
        <f t="shared" si="1021"/>
        <v>0.15906751999999999</v>
      </c>
      <c r="I13079" t="b">
        <f t="shared" si="1022"/>
        <v>1</v>
      </c>
      <c r="J13079" t="b">
        <f t="shared" si="1023"/>
        <v>1</v>
      </c>
      <c r="K13079" t="b">
        <f t="shared" si="1024"/>
        <v>1</v>
      </c>
    </row>
    <row r="13080" spans="1:11" x14ac:dyDescent="0.2">
      <c r="A13080" s="1" t="s">
        <v>9217</v>
      </c>
      <c r="B13080" s="1" t="s">
        <v>45</v>
      </c>
      <c r="C13080">
        <v>0.27961380851947099</v>
      </c>
      <c r="D13080">
        <f t="shared" si="1020"/>
        <v>0.27961381000000002</v>
      </c>
      <c r="E13080" s="1" t="s">
        <v>9217</v>
      </c>
      <c r="F13080" s="1" t="s">
        <v>45</v>
      </c>
      <c r="G13080">
        <v>0.27961380851947198</v>
      </c>
      <c r="H13080">
        <f t="shared" si="1021"/>
        <v>0.27961381000000002</v>
      </c>
      <c r="I13080" t="b">
        <f t="shared" si="1022"/>
        <v>1</v>
      </c>
      <c r="J13080" t="b">
        <f t="shared" si="1023"/>
        <v>1</v>
      </c>
      <c r="K13080" t="b">
        <f t="shared" si="1024"/>
        <v>1</v>
      </c>
    </row>
    <row r="13081" spans="1:11" x14ac:dyDescent="0.2">
      <c r="A13081" s="1" t="s">
        <v>9217</v>
      </c>
      <c r="B13081" s="1" t="s">
        <v>1743</v>
      </c>
      <c r="C13081">
        <v>0.81325070593571602</v>
      </c>
      <c r="D13081">
        <f t="shared" si="1020"/>
        <v>0.81325071000000004</v>
      </c>
      <c r="E13081" s="1" t="s">
        <v>9217</v>
      </c>
      <c r="F13081" s="1" t="s">
        <v>1743</v>
      </c>
      <c r="G13081">
        <v>0.81325070593571702</v>
      </c>
      <c r="H13081">
        <f t="shared" si="1021"/>
        <v>0.81325071000000004</v>
      </c>
      <c r="I13081" t="b">
        <f t="shared" si="1022"/>
        <v>1</v>
      </c>
      <c r="J13081" t="b">
        <f t="shared" si="1023"/>
        <v>1</v>
      </c>
      <c r="K13081" t="b">
        <f t="shared" si="1024"/>
        <v>1</v>
      </c>
    </row>
    <row r="13082" spans="1:11" x14ac:dyDescent="0.2">
      <c r="A13082" s="1" t="s">
        <v>9217</v>
      </c>
      <c r="B13082" s="1" t="s">
        <v>4982</v>
      </c>
      <c r="C13082">
        <v>0.80546195141444099</v>
      </c>
      <c r="D13082">
        <f t="shared" si="1020"/>
        <v>0.80546194999999998</v>
      </c>
      <c r="E13082" s="1" t="s">
        <v>9217</v>
      </c>
      <c r="F13082" s="1" t="s">
        <v>4982</v>
      </c>
      <c r="G13082">
        <v>0.80546195141444099</v>
      </c>
      <c r="H13082">
        <f t="shared" si="1021"/>
        <v>0.80546194999999998</v>
      </c>
      <c r="I13082" t="b">
        <f t="shared" si="1022"/>
        <v>1</v>
      </c>
      <c r="J13082" t="b">
        <f t="shared" si="1023"/>
        <v>1</v>
      </c>
      <c r="K13082" t="b">
        <f t="shared" si="1024"/>
        <v>1</v>
      </c>
    </row>
    <row r="13083" spans="1:11" x14ac:dyDescent="0.2">
      <c r="A13083" s="1" t="s">
        <v>8846</v>
      </c>
      <c r="B13083" s="1" t="s">
        <v>26</v>
      </c>
      <c r="C13083">
        <v>0.10817414714454</v>
      </c>
      <c r="D13083">
        <f t="shared" si="1020"/>
        <v>0.10817415</v>
      </c>
      <c r="E13083" s="1" t="s">
        <v>8846</v>
      </c>
      <c r="F13083" s="1" t="s">
        <v>26</v>
      </c>
      <c r="G13083">
        <v>0.108174147144541</v>
      </c>
      <c r="H13083">
        <f t="shared" si="1021"/>
        <v>0.10817415</v>
      </c>
      <c r="I13083" t="b">
        <f t="shared" si="1022"/>
        <v>1</v>
      </c>
      <c r="J13083" t="b">
        <f t="shared" si="1023"/>
        <v>1</v>
      </c>
      <c r="K13083" t="b">
        <f t="shared" si="1024"/>
        <v>1</v>
      </c>
    </row>
    <row r="13084" spans="1:11" x14ac:dyDescent="0.2">
      <c r="A13084" s="1" t="s">
        <v>8846</v>
      </c>
      <c r="B13084" s="1" t="s">
        <v>8847</v>
      </c>
      <c r="C13084">
        <v>0.24880880385995399</v>
      </c>
      <c r="D13084">
        <f t="shared" si="1020"/>
        <v>0.2488088</v>
      </c>
      <c r="E13084" s="1" t="s">
        <v>8846</v>
      </c>
      <c r="F13084" s="1" t="s">
        <v>8847</v>
      </c>
      <c r="G13084">
        <v>0.24880880385995399</v>
      </c>
      <c r="H13084">
        <f t="shared" si="1021"/>
        <v>0.2488088</v>
      </c>
      <c r="I13084" t="b">
        <f t="shared" si="1022"/>
        <v>1</v>
      </c>
      <c r="J13084" t="b">
        <f t="shared" si="1023"/>
        <v>1</v>
      </c>
      <c r="K13084" t="b">
        <f t="shared" si="1024"/>
        <v>1</v>
      </c>
    </row>
    <row r="13085" spans="1:11" x14ac:dyDescent="0.2">
      <c r="A13085" s="1" t="s">
        <v>8846</v>
      </c>
      <c r="B13085" s="1" t="s">
        <v>5585</v>
      </c>
      <c r="C13085">
        <v>0.60786696766732995</v>
      </c>
      <c r="D13085">
        <f t="shared" si="1020"/>
        <v>0.60786697000000001</v>
      </c>
      <c r="E13085" s="1" t="s">
        <v>8846</v>
      </c>
      <c r="F13085" s="1" t="s">
        <v>5585</v>
      </c>
      <c r="G13085">
        <v>0.60786696766733095</v>
      </c>
      <c r="H13085">
        <f t="shared" si="1021"/>
        <v>0.60786697000000001</v>
      </c>
      <c r="I13085" t="b">
        <f t="shared" si="1022"/>
        <v>1</v>
      </c>
      <c r="J13085" t="b">
        <f t="shared" si="1023"/>
        <v>1</v>
      </c>
      <c r="K13085" t="b">
        <f t="shared" si="1024"/>
        <v>1</v>
      </c>
    </row>
    <row r="13086" spans="1:11" x14ac:dyDescent="0.2">
      <c r="A13086" s="1" t="s">
        <v>8846</v>
      </c>
      <c r="B13086" s="1" t="s">
        <v>380</v>
      </c>
      <c r="C13086">
        <v>0.14957989319049</v>
      </c>
      <c r="D13086">
        <f t="shared" si="1020"/>
        <v>0.14957988999999999</v>
      </c>
      <c r="E13086" s="1" t="s">
        <v>8846</v>
      </c>
      <c r="F13086" s="1" t="s">
        <v>380</v>
      </c>
      <c r="G13086">
        <v>0.149579893190491</v>
      </c>
      <c r="H13086">
        <f t="shared" si="1021"/>
        <v>0.14957988999999999</v>
      </c>
      <c r="I13086" t="b">
        <f t="shared" si="1022"/>
        <v>1</v>
      </c>
      <c r="J13086" t="b">
        <f t="shared" si="1023"/>
        <v>1</v>
      </c>
      <c r="K13086" t="b">
        <f t="shared" si="1024"/>
        <v>1</v>
      </c>
    </row>
    <row r="13087" spans="1:11" x14ac:dyDescent="0.2">
      <c r="A13087" s="1" t="s">
        <v>8846</v>
      </c>
      <c r="B13087" s="1" t="s">
        <v>1914</v>
      </c>
      <c r="C13087">
        <v>0.12477066019268</v>
      </c>
      <c r="D13087">
        <f t="shared" si="1020"/>
        <v>0.12477066000000001</v>
      </c>
      <c r="E13087" s="1" t="s">
        <v>8846</v>
      </c>
      <c r="F13087" s="1" t="s">
        <v>1914</v>
      </c>
      <c r="G13087">
        <v>0.124770660192681</v>
      </c>
      <c r="H13087">
        <f t="shared" si="1021"/>
        <v>0.12477066000000001</v>
      </c>
      <c r="I13087" t="b">
        <f t="shared" si="1022"/>
        <v>1</v>
      </c>
      <c r="J13087" t="b">
        <f t="shared" si="1023"/>
        <v>1</v>
      </c>
      <c r="K13087" t="b">
        <f t="shared" si="1024"/>
        <v>1</v>
      </c>
    </row>
    <row r="13088" spans="1:11" x14ac:dyDescent="0.2">
      <c r="A13088" s="1" t="s">
        <v>8846</v>
      </c>
      <c r="B13088" s="1" t="s">
        <v>5447</v>
      </c>
      <c r="C13088">
        <v>0.27223849842748699</v>
      </c>
      <c r="D13088">
        <f t="shared" si="1020"/>
        <v>0.27223849999999999</v>
      </c>
      <c r="E13088" s="1" t="s">
        <v>8846</v>
      </c>
      <c r="F13088" s="1" t="s">
        <v>5447</v>
      </c>
      <c r="G13088">
        <v>0.27223849842748699</v>
      </c>
      <c r="H13088">
        <f t="shared" si="1021"/>
        <v>0.27223849999999999</v>
      </c>
      <c r="I13088" t="b">
        <f t="shared" si="1022"/>
        <v>1</v>
      </c>
      <c r="J13088" t="b">
        <f t="shared" si="1023"/>
        <v>1</v>
      </c>
      <c r="K13088" t="b">
        <f t="shared" si="1024"/>
        <v>1</v>
      </c>
    </row>
    <row r="13089" spans="1:11" x14ac:dyDescent="0.2">
      <c r="A13089" s="1" t="s">
        <v>8846</v>
      </c>
      <c r="B13089" s="1" t="s">
        <v>8848</v>
      </c>
      <c r="C13089">
        <v>0.71561686006671898</v>
      </c>
      <c r="D13089">
        <f t="shared" si="1020"/>
        <v>0.71561686000000002</v>
      </c>
      <c r="E13089" s="1" t="s">
        <v>8846</v>
      </c>
      <c r="F13089" s="1" t="s">
        <v>8848</v>
      </c>
      <c r="G13089">
        <v>0.71561686006671898</v>
      </c>
      <c r="H13089">
        <f t="shared" si="1021"/>
        <v>0.71561686000000002</v>
      </c>
      <c r="I13089" t="b">
        <f t="shared" si="1022"/>
        <v>1</v>
      </c>
      <c r="J13089" t="b">
        <f t="shared" si="1023"/>
        <v>1</v>
      </c>
      <c r="K13089" t="b">
        <f t="shared" si="1024"/>
        <v>1</v>
      </c>
    </row>
    <row r="13090" spans="1:11" x14ac:dyDescent="0.2">
      <c r="A13090" s="1" t="s">
        <v>8846</v>
      </c>
      <c r="B13090" s="1" t="s">
        <v>3100</v>
      </c>
      <c r="C13090">
        <v>0.13067933289578601</v>
      </c>
      <c r="D13090">
        <f t="shared" si="1020"/>
        <v>0.13067933000000001</v>
      </c>
      <c r="E13090" s="1" t="s">
        <v>8846</v>
      </c>
      <c r="F13090" s="1" t="s">
        <v>3100</v>
      </c>
      <c r="G13090">
        <v>0.13067933289578601</v>
      </c>
      <c r="H13090">
        <f t="shared" si="1021"/>
        <v>0.13067933000000001</v>
      </c>
      <c r="I13090" t="b">
        <f t="shared" si="1022"/>
        <v>1</v>
      </c>
      <c r="J13090" t="b">
        <f t="shared" si="1023"/>
        <v>1</v>
      </c>
      <c r="K13090" t="b">
        <f t="shared" si="1024"/>
        <v>1</v>
      </c>
    </row>
    <row r="13091" spans="1:11" x14ac:dyDescent="0.2">
      <c r="A13091" s="1" t="s">
        <v>8450</v>
      </c>
      <c r="B13091" s="1" t="s">
        <v>266</v>
      </c>
      <c r="C13091">
        <v>0.155067873080736</v>
      </c>
      <c r="D13091">
        <f t="shared" si="1020"/>
        <v>0.15506787</v>
      </c>
      <c r="E13091" s="1" t="s">
        <v>8450</v>
      </c>
      <c r="F13091" s="1" t="s">
        <v>266</v>
      </c>
      <c r="G13091">
        <v>0.155067873080736</v>
      </c>
      <c r="H13091">
        <f t="shared" si="1021"/>
        <v>0.15506787</v>
      </c>
      <c r="I13091" t="b">
        <f t="shared" si="1022"/>
        <v>1</v>
      </c>
      <c r="J13091" t="b">
        <f t="shared" si="1023"/>
        <v>1</v>
      </c>
      <c r="K13091" t="b">
        <f t="shared" si="1024"/>
        <v>1</v>
      </c>
    </row>
    <row r="13092" spans="1:11" x14ac:dyDescent="0.2">
      <c r="A13092" s="1" t="s">
        <v>8450</v>
      </c>
      <c r="B13092" s="1" t="s">
        <v>1477</v>
      </c>
      <c r="C13092">
        <v>0.158486274280003</v>
      </c>
      <c r="D13092">
        <f t="shared" si="1020"/>
        <v>0.15848627000000001</v>
      </c>
      <c r="E13092" s="1" t="s">
        <v>8450</v>
      </c>
      <c r="F13092" s="1" t="s">
        <v>1477</v>
      </c>
      <c r="G13092">
        <v>0.158486274280003</v>
      </c>
      <c r="H13092">
        <f t="shared" si="1021"/>
        <v>0.15848627000000001</v>
      </c>
      <c r="I13092" t="b">
        <f t="shared" si="1022"/>
        <v>1</v>
      </c>
      <c r="J13092" t="b">
        <f t="shared" si="1023"/>
        <v>1</v>
      </c>
      <c r="K13092" t="b">
        <f t="shared" si="1024"/>
        <v>1</v>
      </c>
    </row>
    <row r="13093" spans="1:11" x14ac:dyDescent="0.2">
      <c r="A13093" s="1" t="s">
        <v>8450</v>
      </c>
      <c r="B13093" s="1" t="s">
        <v>4732</v>
      </c>
      <c r="C13093">
        <v>0.16180877894133899</v>
      </c>
      <c r="D13093">
        <f t="shared" si="1020"/>
        <v>0.16180878000000001</v>
      </c>
      <c r="E13093" s="1" t="s">
        <v>8450</v>
      </c>
      <c r="F13093" s="1" t="s">
        <v>4732</v>
      </c>
      <c r="G13093">
        <v>0.16180877894133899</v>
      </c>
      <c r="H13093">
        <f t="shared" si="1021"/>
        <v>0.16180878000000001</v>
      </c>
      <c r="I13093" t="b">
        <f t="shared" si="1022"/>
        <v>1</v>
      </c>
      <c r="J13093" t="b">
        <f t="shared" si="1023"/>
        <v>1</v>
      </c>
      <c r="K13093" t="b">
        <f t="shared" si="1024"/>
        <v>1</v>
      </c>
    </row>
    <row r="13094" spans="1:11" x14ac:dyDescent="0.2">
      <c r="A13094" s="1" t="s">
        <v>8450</v>
      </c>
      <c r="B13094" s="1" t="s">
        <v>4385</v>
      </c>
      <c r="C13094">
        <v>0.21459972627485799</v>
      </c>
      <c r="D13094">
        <f t="shared" si="1020"/>
        <v>0.21459972999999999</v>
      </c>
      <c r="E13094" s="1" t="s">
        <v>8450</v>
      </c>
      <c r="F13094" s="1" t="s">
        <v>4385</v>
      </c>
      <c r="G13094">
        <v>0.21459972627485799</v>
      </c>
      <c r="H13094">
        <f t="shared" si="1021"/>
        <v>0.21459972999999999</v>
      </c>
      <c r="I13094" t="b">
        <f t="shared" si="1022"/>
        <v>1</v>
      </c>
      <c r="J13094" t="b">
        <f t="shared" si="1023"/>
        <v>1</v>
      </c>
      <c r="K13094" t="b">
        <f t="shared" si="1024"/>
        <v>1</v>
      </c>
    </row>
    <row r="13095" spans="1:11" x14ac:dyDescent="0.2">
      <c r="A13095" s="1" t="s">
        <v>8450</v>
      </c>
      <c r="B13095" s="1" t="s">
        <v>689</v>
      </c>
      <c r="C13095">
        <v>0.112221983735142</v>
      </c>
      <c r="D13095">
        <f t="shared" si="1020"/>
        <v>0.11222198</v>
      </c>
      <c r="E13095" s="1" t="s">
        <v>8450</v>
      </c>
      <c r="F13095" s="1" t="s">
        <v>689</v>
      </c>
      <c r="G13095">
        <v>0.112221983735143</v>
      </c>
      <c r="H13095">
        <f t="shared" si="1021"/>
        <v>0.11222198</v>
      </c>
      <c r="I13095" t="b">
        <f t="shared" si="1022"/>
        <v>1</v>
      </c>
      <c r="J13095" t="b">
        <f t="shared" si="1023"/>
        <v>1</v>
      </c>
      <c r="K13095" t="b">
        <f t="shared" si="1024"/>
        <v>1</v>
      </c>
    </row>
    <row r="13096" spans="1:11" x14ac:dyDescent="0.2">
      <c r="A13096" s="1" t="s">
        <v>8450</v>
      </c>
      <c r="B13096" s="1" t="s">
        <v>6989</v>
      </c>
      <c r="C13096">
        <v>0.16182376397508699</v>
      </c>
      <c r="D13096">
        <f t="shared" si="1020"/>
        <v>0.16182376000000001</v>
      </c>
      <c r="E13096" s="1" t="s">
        <v>8450</v>
      </c>
      <c r="F13096" s="1" t="s">
        <v>6989</v>
      </c>
      <c r="G13096">
        <v>0.16182376397508799</v>
      </c>
      <c r="H13096">
        <f t="shared" si="1021"/>
        <v>0.16182376000000001</v>
      </c>
      <c r="I13096" t="b">
        <f t="shared" si="1022"/>
        <v>1</v>
      </c>
      <c r="J13096" t="b">
        <f t="shared" si="1023"/>
        <v>1</v>
      </c>
      <c r="K13096" t="b">
        <f t="shared" si="1024"/>
        <v>1</v>
      </c>
    </row>
    <row r="13097" spans="1:11" x14ac:dyDescent="0.2">
      <c r="A13097" s="1" t="s">
        <v>1108</v>
      </c>
      <c r="B13097" s="1" t="s">
        <v>1109</v>
      </c>
      <c r="C13097">
        <v>0.42911461652226102</v>
      </c>
      <c r="D13097">
        <f t="shared" si="1020"/>
        <v>0.42911462</v>
      </c>
      <c r="E13097" s="1" t="s">
        <v>1108</v>
      </c>
      <c r="F13097" s="1" t="s">
        <v>1109</v>
      </c>
      <c r="G13097">
        <v>0.42911461652226202</v>
      </c>
      <c r="H13097">
        <f t="shared" si="1021"/>
        <v>0.42911462</v>
      </c>
      <c r="I13097" t="b">
        <f t="shared" si="1022"/>
        <v>1</v>
      </c>
      <c r="J13097" t="b">
        <f t="shared" si="1023"/>
        <v>1</v>
      </c>
      <c r="K13097" t="b">
        <f t="shared" si="1024"/>
        <v>1</v>
      </c>
    </row>
    <row r="13098" spans="1:11" x14ac:dyDescent="0.2">
      <c r="A13098" s="1" t="s">
        <v>1108</v>
      </c>
      <c r="B13098" s="1" t="s">
        <v>1110</v>
      </c>
      <c r="C13098">
        <v>0.45407737305602203</v>
      </c>
      <c r="D13098">
        <f t="shared" si="1020"/>
        <v>0.45407736999999998</v>
      </c>
      <c r="E13098" s="1" t="s">
        <v>1108</v>
      </c>
      <c r="F13098" s="1" t="s">
        <v>1110</v>
      </c>
      <c r="G13098">
        <v>0.45407737305602303</v>
      </c>
      <c r="H13098">
        <f t="shared" si="1021"/>
        <v>0.45407736999999998</v>
      </c>
      <c r="I13098" t="b">
        <f t="shared" si="1022"/>
        <v>1</v>
      </c>
      <c r="J13098" t="b">
        <f t="shared" si="1023"/>
        <v>1</v>
      </c>
      <c r="K13098" t="b">
        <f t="shared" si="1024"/>
        <v>1</v>
      </c>
    </row>
    <row r="13099" spans="1:11" x14ac:dyDescent="0.2">
      <c r="A13099" s="1" t="s">
        <v>11180</v>
      </c>
      <c r="B13099" s="1" t="s">
        <v>427</v>
      </c>
      <c r="C13099">
        <v>0.94866862502706495</v>
      </c>
      <c r="D13099">
        <f t="shared" si="1020"/>
        <v>0.94866863000000001</v>
      </c>
      <c r="E13099" s="1" t="s">
        <v>11180</v>
      </c>
      <c r="F13099" s="1" t="s">
        <v>427</v>
      </c>
      <c r="G13099">
        <v>0.94866862502706595</v>
      </c>
      <c r="H13099">
        <f t="shared" si="1021"/>
        <v>0.94866863000000001</v>
      </c>
      <c r="I13099" t="b">
        <f t="shared" si="1022"/>
        <v>1</v>
      </c>
      <c r="J13099" t="b">
        <f t="shared" si="1023"/>
        <v>1</v>
      </c>
      <c r="K13099" t="b">
        <f t="shared" si="1024"/>
        <v>1</v>
      </c>
    </row>
    <row r="13100" spans="1:11" x14ac:dyDescent="0.2">
      <c r="A13100" s="1" t="s">
        <v>10509</v>
      </c>
      <c r="B13100" s="1" t="s">
        <v>5995</v>
      </c>
      <c r="C13100">
        <v>0.43550057195314201</v>
      </c>
      <c r="D13100">
        <f t="shared" si="1020"/>
        <v>0.43550056999999998</v>
      </c>
      <c r="E13100" s="1" t="s">
        <v>10509</v>
      </c>
      <c r="F13100" s="1" t="s">
        <v>5995</v>
      </c>
      <c r="G13100">
        <v>0.43550057195314201</v>
      </c>
      <c r="H13100">
        <f t="shared" si="1021"/>
        <v>0.43550056999999998</v>
      </c>
      <c r="I13100" t="b">
        <f t="shared" si="1022"/>
        <v>1</v>
      </c>
      <c r="J13100" t="b">
        <f t="shared" si="1023"/>
        <v>1</v>
      </c>
      <c r="K13100" t="b">
        <f t="shared" si="1024"/>
        <v>1</v>
      </c>
    </row>
    <row r="13101" spans="1:11" x14ac:dyDescent="0.2">
      <c r="A13101" s="1" t="s">
        <v>10509</v>
      </c>
      <c r="B13101" s="1" t="s">
        <v>422</v>
      </c>
      <c r="C13101">
        <v>0.14582034628605101</v>
      </c>
      <c r="D13101">
        <f t="shared" si="1020"/>
        <v>0.14582034999999999</v>
      </c>
      <c r="E13101" s="1" t="s">
        <v>10509</v>
      </c>
      <c r="F13101" s="1" t="s">
        <v>422</v>
      </c>
      <c r="G13101">
        <v>0.145820346286052</v>
      </c>
      <c r="H13101">
        <f t="shared" si="1021"/>
        <v>0.14582034999999999</v>
      </c>
      <c r="I13101" t="b">
        <f t="shared" si="1022"/>
        <v>1</v>
      </c>
      <c r="J13101" t="b">
        <f t="shared" si="1023"/>
        <v>1</v>
      </c>
      <c r="K13101" t="b">
        <f t="shared" si="1024"/>
        <v>1</v>
      </c>
    </row>
    <row r="13102" spans="1:11" x14ac:dyDescent="0.2">
      <c r="A13102" s="1" t="s">
        <v>10509</v>
      </c>
      <c r="B13102" s="1" t="s">
        <v>39</v>
      </c>
      <c r="C13102">
        <v>0.13213199102583001</v>
      </c>
      <c r="D13102">
        <f t="shared" si="1020"/>
        <v>0.13213199</v>
      </c>
      <c r="E13102" s="1" t="s">
        <v>10509</v>
      </c>
      <c r="F13102" s="1" t="s">
        <v>39</v>
      </c>
      <c r="G13102">
        <v>0.13213199102583101</v>
      </c>
      <c r="H13102">
        <f t="shared" si="1021"/>
        <v>0.13213199</v>
      </c>
      <c r="I13102" t="b">
        <f t="shared" si="1022"/>
        <v>1</v>
      </c>
      <c r="J13102" t="b">
        <f t="shared" si="1023"/>
        <v>1</v>
      </c>
      <c r="K13102" t="b">
        <f t="shared" si="1024"/>
        <v>1</v>
      </c>
    </row>
    <row r="13103" spans="1:11" x14ac:dyDescent="0.2">
      <c r="A13103" s="1" t="s">
        <v>10509</v>
      </c>
      <c r="B13103" s="1" t="s">
        <v>3599</v>
      </c>
      <c r="C13103">
        <v>0.16281839585410601</v>
      </c>
      <c r="D13103">
        <f t="shared" si="1020"/>
        <v>0.1628184</v>
      </c>
      <c r="E13103" s="1" t="s">
        <v>10509</v>
      </c>
      <c r="F13103" s="1" t="s">
        <v>3599</v>
      </c>
      <c r="G13103">
        <v>0.16281839585410701</v>
      </c>
      <c r="H13103">
        <f t="shared" si="1021"/>
        <v>0.1628184</v>
      </c>
      <c r="I13103" t="b">
        <f t="shared" si="1022"/>
        <v>1</v>
      </c>
      <c r="J13103" t="b">
        <f t="shared" si="1023"/>
        <v>1</v>
      </c>
      <c r="K13103" t="b">
        <f t="shared" si="1024"/>
        <v>1</v>
      </c>
    </row>
    <row r="13104" spans="1:11" x14ac:dyDescent="0.2">
      <c r="A13104" s="1" t="s">
        <v>10509</v>
      </c>
      <c r="B13104" s="1" t="s">
        <v>17</v>
      </c>
      <c r="C13104">
        <v>0.13351969765307201</v>
      </c>
      <c r="D13104">
        <f t="shared" si="1020"/>
        <v>0.13351969999999999</v>
      </c>
      <c r="E13104" s="1" t="s">
        <v>10509</v>
      </c>
      <c r="F13104" s="1" t="s">
        <v>17</v>
      </c>
      <c r="G13104">
        <v>0.13351969765307301</v>
      </c>
      <c r="H13104">
        <f t="shared" si="1021"/>
        <v>0.13351969999999999</v>
      </c>
      <c r="I13104" t="b">
        <f t="shared" si="1022"/>
        <v>1</v>
      </c>
      <c r="J13104" t="b">
        <f t="shared" si="1023"/>
        <v>1</v>
      </c>
      <c r="K13104" t="b">
        <f t="shared" si="1024"/>
        <v>1</v>
      </c>
    </row>
    <row r="13105" spans="1:11" x14ac:dyDescent="0.2">
      <c r="A13105" s="1" t="s">
        <v>10509</v>
      </c>
      <c r="B13105" s="1" t="s">
        <v>2552</v>
      </c>
      <c r="C13105">
        <v>0.178600838557329</v>
      </c>
      <c r="D13105">
        <f t="shared" si="1020"/>
        <v>0.17860084000000001</v>
      </c>
      <c r="E13105" s="1" t="s">
        <v>10509</v>
      </c>
      <c r="F13105" s="1" t="s">
        <v>2552</v>
      </c>
      <c r="G13105">
        <v>0.17860083855733</v>
      </c>
      <c r="H13105">
        <f t="shared" si="1021"/>
        <v>0.17860084000000001</v>
      </c>
      <c r="I13105" t="b">
        <f t="shared" si="1022"/>
        <v>1</v>
      </c>
      <c r="J13105" t="b">
        <f t="shared" si="1023"/>
        <v>1</v>
      </c>
      <c r="K13105" t="b">
        <f t="shared" si="1024"/>
        <v>1</v>
      </c>
    </row>
    <row r="13106" spans="1:11" x14ac:dyDescent="0.2">
      <c r="A13106" s="1" t="s">
        <v>6986</v>
      </c>
      <c r="B13106" s="1" t="s">
        <v>327</v>
      </c>
      <c r="C13106">
        <v>0.15633992791158099</v>
      </c>
      <c r="D13106">
        <f t="shared" si="1020"/>
        <v>0.15633992999999999</v>
      </c>
      <c r="E13106" s="1" t="s">
        <v>6986</v>
      </c>
      <c r="F13106" s="1" t="s">
        <v>327</v>
      </c>
      <c r="G13106">
        <v>0.15633992791158199</v>
      </c>
      <c r="H13106">
        <f t="shared" si="1021"/>
        <v>0.15633992999999999</v>
      </c>
      <c r="I13106" t="b">
        <f t="shared" si="1022"/>
        <v>1</v>
      </c>
      <c r="J13106" t="b">
        <f t="shared" si="1023"/>
        <v>1</v>
      </c>
      <c r="K13106" t="b">
        <f t="shared" si="1024"/>
        <v>1</v>
      </c>
    </row>
    <row r="13107" spans="1:11" x14ac:dyDescent="0.2">
      <c r="A13107" s="1" t="s">
        <v>6986</v>
      </c>
      <c r="B13107" s="1" t="s">
        <v>103</v>
      </c>
      <c r="C13107">
        <v>0.30575927486339</v>
      </c>
      <c r="D13107">
        <f t="shared" si="1020"/>
        <v>0.30575927000000003</v>
      </c>
      <c r="E13107" s="1" t="s">
        <v>6986</v>
      </c>
      <c r="F13107" s="1" t="s">
        <v>103</v>
      </c>
      <c r="G13107">
        <v>0.30575927486339</v>
      </c>
      <c r="H13107">
        <f t="shared" si="1021"/>
        <v>0.30575927000000003</v>
      </c>
      <c r="I13107" t="b">
        <f t="shared" si="1022"/>
        <v>1</v>
      </c>
      <c r="J13107" t="b">
        <f t="shared" si="1023"/>
        <v>1</v>
      </c>
      <c r="K13107" t="b">
        <f t="shared" si="1024"/>
        <v>1</v>
      </c>
    </row>
    <row r="13108" spans="1:11" x14ac:dyDescent="0.2">
      <c r="A13108" s="1" t="s">
        <v>6986</v>
      </c>
      <c r="B13108" s="1" t="s">
        <v>499</v>
      </c>
      <c r="C13108">
        <v>0.54023620004921402</v>
      </c>
      <c r="D13108">
        <f t="shared" si="1020"/>
        <v>0.54023620000000006</v>
      </c>
      <c r="E13108" s="1" t="s">
        <v>6986</v>
      </c>
      <c r="F13108" s="1" t="s">
        <v>499</v>
      </c>
      <c r="G13108">
        <v>0.54023620004921502</v>
      </c>
      <c r="H13108">
        <f t="shared" si="1021"/>
        <v>0.54023620000000006</v>
      </c>
      <c r="I13108" t="b">
        <f t="shared" si="1022"/>
        <v>1</v>
      </c>
      <c r="J13108" t="b">
        <f t="shared" si="1023"/>
        <v>1</v>
      </c>
      <c r="K13108" t="b">
        <f t="shared" si="1024"/>
        <v>1</v>
      </c>
    </row>
    <row r="13109" spans="1:11" x14ac:dyDescent="0.2">
      <c r="A13109" s="1" t="s">
        <v>6986</v>
      </c>
      <c r="B13109" s="1" t="s">
        <v>496</v>
      </c>
      <c r="C13109">
        <v>0.15182374388995401</v>
      </c>
      <c r="D13109">
        <f t="shared" si="1020"/>
        <v>0.15182374000000001</v>
      </c>
      <c r="E13109" s="1" t="s">
        <v>6986</v>
      </c>
      <c r="F13109" s="1" t="s">
        <v>496</v>
      </c>
      <c r="G13109">
        <v>0.15182374388995401</v>
      </c>
      <c r="H13109">
        <f t="shared" si="1021"/>
        <v>0.15182374000000001</v>
      </c>
      <c r="I13109" t="b">
        <f t="shared" si="1022"/>
        <v>1</v>
      </c>
      <c r="J13109" t="b">
        <f t="shared" si="1023"/>
        <v>1</v>
      </c>
      <c r="K13109" t="b">
        <f t="shared" si="1024"/>
        <v>1</v>
      </c>
    </row>
    <row r="13110" spans="1:11" x14ac:dyDescent="0.2">
      <c r="A13110" s="1" t="s">
        <v>7372</v>
      </c>
      <c r="B13110" s="1" t="s">
        <v>2018</v>
      </c>
      <c r="C13110">
        <v>0.21997707231324301</v>
      </c>
      <c r="D13110">
        <f t="shared" si="1020"/>
        <v>0.21997707</v>
      </c>
      <c r="E13110" s="1" t="s">
        <v>7372</v>
      </c>
      <c r="F13110" s="1" t="s">
        <v>2018</v>
      </c>
      <c r="G13110">
        <v>0.21997707231324401</v>
      </c>
      <c r="H13110">
        <f t="shared" si="1021"/>
        <v>0.21997707</v>
      </c>
      <c r="I13110" t="b">
        <f t="shared" si="1022"/>
        <v>1</v>
      </c>
      <c r="J13110" t="b">
        <f t="shared" si="1023"/>
        <v>1</v>
      </c>
      <c r="K13110" t="b">
        <f t="shared" si="1024"/>
        <v>1</v>
      </c>
    </row>
    <row r="13111" spans="1:11" x14ac:dyDescent="0.2">
      <c r="A13111" s="1" t="s">
        <v>7372</v>
      </c>
      <c r="B13111" s="1" t="s">
        <v>1278</v>
      </c>
      <c r="C13111">
        <v>0.228674757516243</v>
      </c>
      <c r="D13111">
        <f t="shared" si="1020"/>
        <v>0.22867476</v>
      </c>
      <c r="E13111" s="1" t="s">
        <v>7372</v>
      </c>
      <c r="F13111" s="1" t="s">
        <v>1278</v>
      </c>
      <c r="G13111">
        <v>0.228674757516243</v>
      </c>
      <c r="H13111">
        <f t="shared" si="1021"/>
        <v>0.22867476</v>
      </c>
      <c r="I13111" t="b">
        <f t="shared" si="1022"/>
        <v>1</v>
      </c>
      <c r="J13111" t="b">
        <f t="shared" si="1023"/>
        <v>1</v>
      </c>
      <c r="K13111" t="b">
        <f t="shared" si="1024"/>
        <v>1</v>
      </c>
    </row>
    <row r="13112" spans="1:11" x14ac:dyDescent="0.2">
      <c r="A13112" s="1" t="s">
        <v>7372</v>
      </c>
      <c r="B13112" s="1" t="s">
        <v>6265</v>
      </c>
      <c r="C13112">
        <v>0.19795837606365599</v>
      </c>
      <c r="D13112">
        <f t="shared" si="1020"/>
        <v>0.19795837999999999</v>
      </c>
      <c r="E13112" s="1" t="s">
        <v>7372</v>
      </c>
      <c r="F13112" s="1" t="s">
        <v>6265</v>
      </c>
      <c r="G13112">
        <v>0.19795837606365599</v>
      </c>
      <c r="H13112">
        <f t="shared" si="1021"/>
        <v>0.19795837999999999</v>
      </c>
      <c r="I13112" t="b">
        <f t="shared" si="1022"/>
        <v>1</v>
      </c>
      <c r="J13112" t="b">
        <f t="shared" si="1023"/>
        <v>1</v>
      </c>
      <c r="K13112" t="b">
        <f t="shared" si="1024"/>
        <v>1</v>
      </c>
    </row>
    <row r="13113" spans="1:11" x14ac:dyDescent="0.2">
      <c r="A13113" s="1" t="s">
        <v>7372</v>
      </c>
      <c r="B13113" s="1" t="s">
        <v>775</v>
      </c>
      <c r="C13113">
        <v>0.22609288719867299</v>
      </c>
      <c r="D13113">
        <f t="shared" si="1020"/>
        <v>0.22609288999999999</v>
      </c>
      <c r="E13113" s="1" t="s">
        <v>7372</v>
      </c>
      <c r="F13113" s="1" t="s">
        <v>775</v>
      </c>
      <c r="G13113">
        <v>0.22609288719867399</v>
      </c>
      <c r="H13113">
        <f t="shared" si="1021"/>
        <v>0.22609288999999999</v>
      </c>
      <c r="I13113" t="b">
        <f t="shared" si="1022"/>
        <v>1</v>
      </c>
      <c r="J13113" t="b">
        <f t="shared" si="1023"/>
        <v>1</v>
      </c>
      <c r="K13113" t="b">
        <f t="shared" si="1024"/>
        <v>1</v>
      </c>
    </row>
    <row r="13114" spans="1:11" x14ac:dyDescent="0.2">
      <c r="A13114" s="1" t="s">
        <v>10774</v>
      </c>
      <c r="B13114" s="1" t="s">
        <v>2508</v>
      </c>
      <c r="C13114">
        <v>0.23912090448560799</v>
      </c>
      <c r="D13114">
        <f t="shared" si="1020"/>
        <v>0.2391209</v>
      </c>
      <c r="E13114" s="1" t="s">
        <v>10774</v>
      </c>
      <c r="F13114" s="1" t="s">
        <v>2508</v>
      </c>
      <c r="G13114">
        <v>0.23912090448560799</v>
      </c>
      <c r="H13114">
        <f t="shared" si="1021"/>
        <v>0.2391209</v>
      </c>
      <c r="I13114" t="b">
        <f t="shared" si="1022"/>
        <v>1</v>
      </c>
      <c r="J13114" t="b">
        <f t="shared" si="1023"/>
        <v>1</v>
      </c>
      <c r="K13114" t="b">
        <f t="shared" si="1024"/>
        <v>1</v>
      </c>
    </row>
    <row r="13115" spans="1:11" x14ac:dyDescent="0.2">
      <c r="A13115" s="1" t="s">
        <v>10774</v>
      </c>
      <c r="B13115" s="1" t="s">
        <v>1160</v>
      </c>
      <c r="C13115">
        <v>0.255126109192989</v>
      </c>
      <c r="D13115">
        <f t="shared" si="1020"/>
        <v>0.25512611000000002</v>
      </c>
      <c r="E13115" s="1" t="s">
        <v>10774</v>
      </c>
      <c r="F13115" s="1" t="s">
        <v>1160</v>
      </c>
      <c r="G13115">
        <v>0.25512610919299</v>
      </c>
      <c r="H13115">
        <f t="shared" si="1021"/>
        <v>0.25512611000000002</v>
      </c>
      <c r="I13115" t="b">
        <f t="shared" si="1022"/>
        <v>1</v>
      </c>
      <c r="J13115" t="b">
        <f t="shared" si="1023"/>
        <v>1</v>
      </c>
      <c r="K13115" t="b">
        <f t="shared" si="1024"/>
        <v>1</v>
      </c>
    </row>
    <row r="13116" spans="1:11" x14ac:dyDescent="0.2">
      <c r="A13116" s="1" t="s">
        <v>10774</v>
      </c>
      <c r="B13116" s="1" t="s">
        <v>1188</v>
      </c>
      <c r="C13116">
        <v>0.24648388857883399</v>
      </c>
      <c r="D13116">
        <f t="shared" si="1020"/>
        <v>0.24648389000000001</v>
      </c>
      <c r="E13116" s="1" t="s">
        <v>10774</v>
      </c>
      <c r="F13116" s="1" t="s">
        <v>1188</v>
      </c>
      <c r="G13116">
        <v>0.24648388857883399</v>
      </c>
      <c r="H13116">
        <f t="shared" si="1021"/>
        <v>0.24648389000000001</v>
      </c>
      <c r="I13116" t="b">
        <f t="shared" si="1022"/>
        <v>1</v>
      </c>
      <c r="J13116" t="b">
        <f t="shared" si="1023"/>
        <v>1</v>
      </c>
      <c r="K13116" t="b">
        <f t="shared" si="1024"/>
        <v>1</v>
      </c>
    </row>
    <row r="13117" spans="1:11" x14ac:dyDescent="0.2">
      <c r="A13117" s="1" t="s">
        <v>10774</v>
      </c>
      <c r="B13117" s="1" t="s">
        <v>4548</v>
      </c>
      <c r="C13117">
        <v>0.255425970554019</v>
      </c>
      <c r="D13117">
        <f t="shared" si="1020"/>
        <v>0.25542597</v>
      </c>
      <c r="E13117" s="1" t="s">
        <v>10774</v>
      </c>
      <c r="F13117" s="1" t="s">
        <v>4548</v>
      </c>
      <c r="G13117">
        <v>0.255425970554019</v>
      </c>
      <c r="H13117">
        <f t="shared" si="1021"/>
        <v>0.25542597</v>
      </c>
      <c r="I13117" t="b">
        <f t="shared" si="1022"/>
        <v>1</v>
      </c>
      <c r="J13117" t="b">
        <f t="shared" si="1023"/>
        <v>1</v>
      </c>
      <c r="K13117" t="b">
        <f t="shared" si="1024"/>
        <v>1</v>
      </c>
    </row>
    <row r="13118" spans="1:11" x14ac:dyDescent="0.2">
      <c r="A13118" s="1" t="s">
        <v>10491</v>
      </c>
      <c r="B13118" s="1" t="s">
        <v>45</v>
      </c>
      <c r="C13118">
        <v>0.23721421943872101</v>
      </c>
      <c r="D13118">
        <f t="shared" si="1020"/>
        <v>0.23721422</v>
      </c>
      <c r="E13118" s="1" t="s">
        <v>10491</v>
      </c>
      <c r="F13118" s="1" t="s">
        <v>45</v>
      </c>
      <c r="G13118">
        <v>0.23721421943872101</v>
      </c>
      <c r="H13118">
        <f t="shared" si="1021"/>
        <v>0.23721422</v>
      </c>
      <c r="I13118" t="b">
        <f t="shared" si="1022"/>
        <v>1</v>
      </c>
      <c r="J13118" t="b">
        <f t="shared" si="1023"/>
        <v>1</v>
      </c>
      <c r="K13118" t="b">
        <f t="shared" si="1024"/>
        <v>1</v>
      </c>
    </row>
    <row r="13119" spans="1:11" x14ac:dyDescent="0.2">
      <c r="A13119" s="1" t="s">
        <v>10491</v>
      </c>
      <c r="B13119" s="1" t="s">
        <v>18</v>
      </c>
      <c r="C13119">
        <v>0.34691054551262501</v>
      </c>
      <c r="D13119">
        <f t="shared" si="1020"/>
        <v>0.34691054999999998</v>
      </c>
      <c r="E13119" s="1" t="s">
        <v>10491</v>
      </c>
      <c r="F13119" s="1" t="s">
        <v>18</v>
      </c>
      <c r="G13119">
        <v>0.34691054551262501</v>
      </c>
      <c r="H13119">
        <f t="shared" si="1021"/>
        <v>0.34691054999999998</v>
      </c>
      <c r="I13119" t="b">
        <f t="shared" si="1022"/>
        <v>1</v>
      </c>
      <c r="J13119" t="b">
        <f t="shared" si="1023"/>
        <v>1</v>
      </c>
      <c r="K13119" t="b">
        <f t="shared" si="1024"/>
        <v>1</v>
      </c>
    </row>
    <row r="13120" spans="1:11" x14ac:dyDescent="0.2">
      <c r="A13120" s="1" t="s">
        <v>10491</v>
      </c>
      <c r="B13120" s="1" t="s">
        <v>10099</v>
      </c>
      <c r="C13120">
        <v>0.192013184328472</v>
      </c>
      <c r="D13120">
        <f t="shared" si="1020"/>
        <v>0.19201318000000001</v>
      </c>
      <c r="E13120" s="1" t="s">
        <v>10491</v>
      </c>
      <c r="F13120" s="1" t="s">
        <v>10099</v>
      </c>
      <c r="G13120">
        <v>0.192013184328472</v>
      </c>
      <c r="H13120">
        <f t="shared" si="1021"/>
        <v>0.19201318000000001</v>
      </c>
      <c r="I13120" t="b">
        <f t="shared" si="1022"/>
        <v>1</v>
      </c>
      <c r="J13120" t="b">
        <f t="shared" si="1023"/>
        <v>1</v>
      </c>
      <c r="K13120" t="b">
        <f t="shared" si="1024"/>
        <v>1</v>
      </c>
    </row>
    <row r="13121" spans="1:11" x14ac:dyDescent="0.2">
      <c r="A13121" s="1" t="s">
        <v>10491</v>
      </c>
      <c r="B13121" s="1" t="s">
        <v>10379</v>
      </c>
      <c r="C13121">
        <v>0.33139069228354501</v>
      </c>
      <c r="D13121">
        <f t="shared" si="1020"/>
        <v>0.33139068999999999</v>
      </c>
      <c r="E13121" s="1" t="s">
        <v>10491</v>
      </c>
      <c r="F13121" s="1" t="s">
        <v>10379</v>
      </c>
      <c r="G13121">
        <v>0.33139069228354501</v>
      </c>
      <c r="H13121">
        <f t="shared" si="1021"/>
        <v>0.33139068999999999</v>
      </c>
      <c r="I13121" t="b">
        <f t="shared" si="1022"/>
        <v>1</v>
      </c>
      <c r="J13121" t="b">
        <f t="shared" si="1023"/>
        <v>1</v>
      </c>
      <c r="K13121" t="b">
        <f t="shared" si="1024"/>
        <v>1</v>
      </c>
    </row>
    <row r="13122" spans="1:11" x14ac:dyDescent="0.2">
      <c r="A13122" s="1" t="s">
        <v>10491</v>
      </c>
      <c r="B13122" s="1" t="s">
        <v>9321</v>
      </c>
      <c r="C13122">
        <v>0.94194944541539305</v>
      </c>
      <c r="D13122">
        <f t="shared" si="1020"/>
        <v>0.94194944999999997</v>
      </c>
      <c r="E13122" s="1" t="s">
        <v>10491</v>
      </c>
      <c r="F13122" s="1" t="s">
        <v>9321</v>
      </c>
      <c r="G13122">
        <v>0.94194944541539305</v>
      </c>
      <c r="H13122">
        <f t="shared" si="1021"/>
        <v>0.94194944999999997</v>
      </c>
      <c r="I13122" t="b">
        <f t="shared" si="1022"/>
        <v>1</v>
      </c>
      <c r="J13122" t="b">
        <f t="shared" si="1023"/>
        <v>1</v>
      </c>
      <c r="K13122" t="b">
        <f t="shared" si="1024"/>
        <v>1</v>
      </c>
    </row>
    <row r="13123" spans="1:11" x14ac:dyDescent="0.2">
      <c r="A13123" s="1" t="s">
        <v>10491</v>
      </c>
      <c r="B13123" s="1" t="s">
        <v>6160</v>
      </c>
      <c r="C13123">
        <v>0.103866285292831</v>
      </c>
      <c r="D13123">
        <f t="shared" si="1020"/>
        <v>0.10386629</v>
      </c>
      <c r="E13123" s="1" t="s">
        <v>10491</v>
      </c>
      <c r="F13123" s="1" t="s">
        <v>6160</v>
      </c>
      <c r="G13123">
        <v>0.103866285292831</v>
      </c>
      <c r="H13123">
        <f t="shared" si="1021"/>
        <v>0.10386629</v>
      </c>
      <c r="I13123" t="b">
        <f t="shared" si="1022"/>
        <v>1</v>
      </c>
      <c r="J13123" t="b">
        <f t="shared" si="1023"/>
        <v>1</v>
      </c>
      <c r="K13123" t="b">
        <f t="shared" si="1024"/>
        <v>1</v>
      </c>
    </row>
    <row r="13124" spans="1:11" x14ac:dyDescent="0.2">
      <c r="A13124" s="1" t="s">
        <v>10491</v>
      </c>
      <c r="B13124" s="1" t="s">
        <v>10492</v>
      </c>
      <c r="C13124">
        <v>0.87662627233067603</v>
      </c>
      <c r="D13124">
        <f t="shared" ref="D13124:D13187" si="1025">ROUND(C13124,8)</f>
        <v>0.87662627000000004</v>
      </c>
      <c r="E13124" s="1" t="s">
        <v>10491</v>
      </c>
      <c r="F13124" s="1" t="s">
        <v>10492</v>
      </c>
      <c r="G13124">
        <v>0.87662627233067603</v>
      </c>
      <c r="H13124">
        <f t="shared" ref="H13124:H13187" si="1026">ROUND(G13124,8)</f>
        <v>0.87662627000000004</v>
      </c>
      <c r="I13124" t="b">
        <f t="shared" ref="I13124:I13187" si="1027">EXACT(A13124,E13124)</f>
        <v>1</v>
      </c>
      <c r="J13124" t="b">
        <f t="shared" ref="J13124:J13187" si="1028">EXACT(B13124,F13124)</f>
        <v>1</v>
      </c>
      <c r="K13124" t="b">
        <f t="shared" ref="K13124:K13187" si="1029">D13124=H13124</f>
        <v>1</v>
      </c>
    </row>
    <row r="13125" spans="1:11" x14ac:dyDescent="0.2">
      <c r="A13125" s="1" t="s">
        <v>10491</v>
      </c>
      <c r="B13125" s="1" t="s">
        <v>1687</v>
      </c>
      <c r="C13125">
        <v>0.13118184037083899</v>
      </c>
      <c r="D13125">
        <f t="shared" si="1025"/>
        <v>0.13118183999999999</v>
      </c>
      <c r="E13125" s="1" t="s">
        <v>10491</v>
      </c>
      <c r="F13125" s="1" t="s">
        <v>1687</v>
      </c>
      <c r="G13125">
        <v>0.13118184037083899</v>
      </c>
      <c r="H13125">
        <f t="shared" si="1026"/>
        <v>0.13118183999999999</v>
      </c>
      <c r="I13125" t="b">
        <f t="shared" si="1027"/>
        <v>1</v>
      </c>
      <c r="J13125" t="b">
        <f t="shared" si="1028"/>
        <v>1</v>
      </c>
      <c r="K13125" t="b">
        <f t="shared" si="1029"/>
        <v>1</v>
      </c>
    </row>
    <row r="13126" spans="1:11" x14ac:dyDescent="0.2">
      <c r="A13126" s="1" t="s">
        <v>10491</v>
      </c>
      <c r="B13126" s="1" t="s">
        <v>2700</v>
      </c>
      <c r="C13126">
        <v>0.33331884347069002</v>
      </c>
      <c r="D13126">
        <f t="shared" si="1025"/>
        <v>0.33331884000000001</v>
      </c>
      <c r="E13126" s="1" t="s">
        <v>10491</v>
      </c>
      <c r="F13126" s="1" t="s">
        <v>2700</v>
      </c>
      <c r="G13126">
        <v>0.33331884347069102</v>
      </c>
      <c r="H13126">
        <f t="shared" si="1026"/>
        <v>0.33331884000000001</v>
      </c>
      <c r="I13126" t="b">
        <f t="shared" si="1027"/>
        <v>1</v>
      </c>
      <c r="J13126" t="b">
        <f t="shared" si="1028"/>
        <v>1</v>
      </c>
      <c r="K13126" t="b">
        <f t="shared" si="1029"/>
        <v>1</v>
      </c>
    </row>
    <row r="13127" spans="1:11" x14ac:dyDescent="0.2">
      <c r="A13127" s="1" t="s">
        <v>10491</v>
      </c>
      <c r="B13127" s="1" t="s">
        <v>527</v>
      </c>
      <c r="C13127">
        <v>0.12023035932929201</v>
      </c>
      <c r="D13127">
        <f t="shared" si="1025"/>
        <v>0.12023035999999999</v>
      </c>
      <c r="E13127" s="1" t="s">
        <v>10491</v>
      </c>
      <c r="F13127" s="1" t="s">
        <v>527</v>
      </c>
      <c r="G13127">
        <v>0.12023035932929201</v>
      </c>
      <c r="H13127">
        <f t="shared" si="1026"/>
        <v>0.12023035999999999</v>
      </c>
      <c r="I13127" t="b">
        <f t="shared" si="1027"/>
        <v>1</v>
      </c>
      <c r="J13127" t="b">
        <f t="shared" si="1028"/>
        <v>1</v>
      </c>
      <c r="K13127" t="b">
        <f t="shared" si="1029"/>
        <v>1</v>
      </c>
    </row>
    <row r="13128" spans="1:11" x14ac:dyDescent="0.2">
      <c r="A13128" s="1" t="s">
        <v>10491</v>
      </c>
      <c r="B13128" s="1" t="s">
        <v>465</v>
      </c>
      <c r="C13128">
        <v>0.22645591861626799</v>
      </c>
      <c r="D13128">
        <f t="shared" si="1025"/>
        <v>0.22645592</v>
      </c>
      <c r="E13128" s="1" t="s">
        <v>10491</v>
      </c>
      <c r="F13128" s="1" t="s">
        <v>465</v>
      </c>
      <c r="G13128">
        <v>0.22645591861626799</v>
      </c>
      <c r="H13128">
        <f t="shared" si="1026"/>
        <v>0.22645592</v>
      </c>
      <c r="I13128" t="b">
        <f t="shared" si="1027"/>
        <v>1</v>
      </c>
      <c r="J13128" t="b">
        <f t="shared" si="1028"/>
        <v>1</v>
      </c>
      <c r="K13128" t="b">
        <f t="shared" si="1029"/>
        <v>1</v>
      </c>
    </row>
    <row r="13129" spans="1:11" x14ac:dyDescent="0.2">
      <c r="A13129" s="1" t="s">
        <v>10938</v>
      </c>
      <c r="B13129" s="1" t="s">
        <v>18</v>
      </c>
      <c r="C13129">
        <v>0.119975870202955</v>
      </c>
      <c r="D13129">
        <f t="shared" si="1025"/>
        <v>0.11997587</v>
      </c>
      <c r="E13129" s="1" t="s">
        <v>10938</v>
      </c>
      <c r="F13129" s="1" t="s">
        <v>18</v>
      </c>
      <c r="G13129">
        <v>0.119975870202955</v>
      </c>
      <c r="H13129">
        <f t="shared" si="1026"/>
        <v>0.11997587</v>
      </c>
      <c r="I13129" t="b">
        <f t="shared" si="1027"/>
        <v>1</v>
      </c>
      <c r="J13129" t="b">
        <f t="shared" si="1028"/>
        <v>1</v>
      </c>
      <c r="K13129" t="b">
        <f t="shared" si="1029"/>
        <v>1</v>
      </c>
    </row>
    <row r="13130" spans="1:11" x14ac:dyDescent="0.2">
      <c r="A13130" s="1" t="s">
        <v>10938</v>
      </c>
      <c r="B13130" s="1" t="s">
        <v>99</v>
      </c>
      <c r="C13130">
        <v>0.14815124871874399</v>
      </c>
      <c r="D13130">
        <f t="shared" si="1025"/>
        <v>0.14815125000000001</v>
      </c>
      <c r="E13130" s="1" t="s">
        <v>10938</v>
      </c>
      <c r="F13130" s="1" t="s">
        <v>99</v>
      </c>
      <c r="G13130">
        <v>0.14815124871874499</v>
      </c>
      <c r="H13130">
        <f t="shared" si="1026"/>
        <v>0.14815125000000001</v>
      </c>
      <c r="I13130" t="b">
        <f t="shared" si="1027"/>
        <v>1</v>
      </c>
      <c r="J13130" t="b">
        <f t="shared" si="1028"/>
        <v>1</v>
      </c>
      <c r="K13130" t="b">
        <f t="shared" si="1029"/>
        <v>1</v>
      </c>
    </row>
    <row r="13131" spans="1:11" x14ac:dyDescent="0.2">
      <c r="A13131" s="1" t="s">
        <v>10938</v>
      </c>
      <c r="B13131" s="1" t="s">
        <v>380</v>
      </c>
      <c r="C13131">
        <v>0.253084362552845</v>
      </c>
      <c r="D13131">
        <f t="shared" si="1025"/>
        <v>0.25308436000000001</v>
      </c>
      <c r="E13131" s="1" t="s">
        <v>10938</v>
      </c>
      <c r="F13131" s="1" t="s">
        <v>380</v>
      </c>
      <c r="G13131">
        <v>0.253084362552846</v>
      </c>
      <c r="H13131">
        <f t="shared" si="1026"/>
        <v>0.25308436000000001</v>
      </c>
      <c r="I13131" t="b">
        <f t="shared" si="1027"/>
        <v>1</v>
      </c>
      <c r="J13131" t="b">
        <f t="shared" si="1028"/>
        <v>1</v>
      </c>
      <c r="K13131" t="b">
        <f t="shared" si="1029"/>
        <v>1</v>
      </c>
    </row>
    <row r="13132" spans="1:11" x14ac:dyDescent="0.2">
      <c r="A13132" s="1" t="s">
        <v>10938</v>
      </c>
      <c r="B13132" s="1" t="s">
        <v>8814</v>
      </c>
      <c r="C13132">
        <v>0.49273636287247702</v>
      </c>
      <c r="D13132">
        <f t="shared" si="1025"/>
        <v>0.49273635999999998</v>
      </c>
      <c r="E13132" s="1" t="s">
        <v>10938</v>
      </c>
      <c r="F13132" s="1" t="s">
        <v>8814</v>
      </c>
      <c r="G13132">
        <v>0.49273636287247802</v>
      </c>
      <c r="H13132">
        <f t="shared" si="1026"/>
        <v>0.49273635999999998</v>
      </c>
      <c r="I13132" t="b">
        <f t="shared" si="1027"/>
        <v>1</v>
      </c>
      <c r="J13132" t="b">
        <f t="shared" si="1028"/>
        <v>1</v>
      </c>
      <c r="K13132" t="b">
        <f t="shared" si="1029"/>
        <v>1</v>
      </c>
    </row>
    <row r="13133" spans="1:11" x14ac:dyDescent="0.2">
      <c r="A13133" s="1" t="s">
        <v>10938</v>
      </c>
      <c r="B13133" s="1" t="s">
        <v>7</v>
      </c>
      <c r="C13133">
        <v>0.272726969009005</v>
      </c>
      <c r="D13133">
        <f t="shared" si="1025"/>
        <v>0.27272697000000001</v>
      </c>
      <c r="E13133" s="1" t="s">
        <v>10938</v>
      </c>
      <c r="F13133" s="1" t="s">
        <v>7</v>
      </c>
      <c r="G13133">
        <v>0.272726969009005</v>
      </c>
      <c r="H13133">
        <f t="shared" si="1026"/>
        <v>0.27272697000000001</v>
      </c>
      <c r="I13133" t="b">
        <f t="shared" si="1027"/>
        <v>1</v>
      </c>
      <c r="J13133" t="b">
        <f t="shared" si="1028"/>
        <v>1</v>
      </c>
      <c r="K13133" t="b">
        <f t="shared" si="1029"/>
        <v>1</v>
      </c>
    </row>
    <row r="13134" spans="1:11" x14ac:dyDescent="0.2">
      <c r="A13134" s="1" t="s">
        <v>10938</v>
      </c>
      <c r="B13134" s="1" t="s">
        <v>881</v>
      </c>
      <c r="C13134">
        <v>0.29961170451404601</v>
      </c>
      <c r="D13134">
        <f t="shared" si="1025"/>
        <v>0.29961169999999998</v>
      </c>
      <c r="E13134" s="1" t="s">
        <v>10938</v>
      </c>
      <c r="F13134" s="1" t="s">
        <v>881</v>
      </c>
      <c r="G13134">
        <v>0.29961170451404601</v>
      </c>
      <c r="H13134">
        <f t="shared" si="1026"/>
        <v>0.29961169999999998</v>
      </c>
      <c r="I13134" t="b">
        <f t="shared" si="1027"/>
        <v>1</v>
      </c>
      <c r="J13134" t="b">
        <f t="shared" si="1028"/>
        <v>1</v>
      </c>
      <c r="K13134" t="b">
        <f t="shared" si="1029"/>
        <v>1</v>
      </c>
    </row>
    <row r="13135" spans="1:11" x14ac:dyDescent="0.2">
      <c r="A13135" s="1" t="s">
        <v>10938</v>
      </c>
      <c r="B13135" s="1" t="s">
        <v>114</v>
      </c>
      <c r="C13135">
        <v>0.20040837572751</v>
      </c>
      <c r="D13135">
        <f t="shared" si="1025"/>
        <v>0.20040838</v>
      </c>
      <c r="E13135" s="1" t="s">
        <v>10938</v>
      </c>
      <c r="F13135" s="1" t="s">
        <v>114</v>
      </c>
      <c r="G13135">
        <v>0.200408375727511</v>
      </c>
      <c r="H13135">
        <f t="shared" si="1026"/>
        <v>0.20040838</v>
      </c>
      <c r="I13135" t="b">
        <f t="shared" si="1027"/>
        <v>1</v>
      </c>
      <c r="J13135" t="b">
        <f t="shared" si="1028"/>
        <v>1</v>
      </c>
      <c r="K13135" t="b">
        <f t="shared" si="1029"/>
        <v>1</v>
      </c>
    </row>
    <row r="13136" spans="1:11" x14ac:dyDescent="0.2">
      <c r="A13136" s="1" t="s">
        <v>10283</v>
      </c>
      <c r="B13136" s="1" t="s">
        <v>18</v>
      </c>
      <c r="C13136">
        <v>0.20220867727035099</v>
      </c>
      <c r="D13136">
        <f t="shared" si="1025"/>
        <v>0.20220868</v>
      </c>
      <c r="E13136" s="1" t="s">
        <v>10283</v>
      </c>
      <c r="F13136" s="1" t="s">
        <v>18</v>
      </c>
      <c r="G13136">
        <v>0.20220867727035199</v>
      </c>
      <c r="H13136">
        <f t="shared" si="1026"/>
        <v>0.20220868</v>
      </c>
      <c r="I13136" t="b">
        <f t="shared" si="1027"/>
        <v>1</v>
      </c>
      <c r="J13136" t="b">
        <f t="shared" si="1028"/>
        <v>1</v>
      </c>
      <c r="K13136" t="b">
        <f t="shared" si="1029"/>
        <v>1</v>
      </c>
    </row>
    <row r="13137" spans="1:11" x14ac:dyDescent="0.2">
      <c r="A13137" s="1" t="s">
        <v>10283</v>
      </c>
      <c r="B13137" s="1" t="s">
        <v>1633</v>
      </c>
      <c r="C13137">
        <v>0.12774237447195799</v>
      </c>
      <c r="D13137">
        <f t="shared" si="1025"/>
        <v>0.12774236999999999</v>
      </c>
      <c r="E13137" s="1" t="s">
        <v>10283</v>
      </c>
      <c r="F13137" s="1" t="s">
        <v>1633</v>
      </c>
      <c r="G13137">
        <v>0.12774237447195899</v>
      </c>
      <c r="H13137">
        <f t="shared" si="1026"/>
        <v>0.12774236999999999</v>
      </c>
      <c r="I13137" t="b">
        <f t="shared" si="1027"/>
        <v>1</v>
      </c>
      <c r="J13137" t="b">
        <f t="shared" si="1028"/>
        <v>1</v>
      </c>
      <c r="K13137" t="b">
        <f t="shared" si="1029"/>
        <v>1</v>
      </c>
    </row>
    <row r="13138" spans="1:11" x14ac:dyDescent="0.2">
      <c r="A13138" s="1" t="s">
        <v>10283</v>
      </c>
      <c r="B13138" s="1" t="s">
        <v>6899</v>
      </c>
      <c r="C13138">
        <v>0.45944817526659898</v>
      </c>
      <c r="D13138">
        <f t="shared" si="1025"/>
        <v>0.45944817999999998</v>
      </c>
      <c r="E13138" s="1" t="s">
        <v>10283</v>
      </c>
      <c r="F13138" s="1" t="s">
        <v>6899</v>
      </c>
      <c r="G13138">
        <v>0.45944817526659898</v>
      </c>
      <c r="H13138">
        <f t="shared" si="1026"/>
        <v>0.45944817999999998</v>
      </c>
      <c r="I13138" t="b">
        <f t="shared" si="1027"/>
        <v>1</v>
      </c>
      <c r="J13138" t="b">
        <f t="shared" si="1028"/>
        <v>1</v>
      </c>
      <c r="K13138" t="b">
        <f t="shared" si="1029"/>
        <v>1</v>
      </c>
    </row>
    <row r="13139" spans="1:11" x14ac:dyDescent="0.2">
      <c r="A13139" s="1" t="s">
        <v>10283</v>
      </c>
      <c r="B13139" s="1" t="s">
        <v>8182</v>
      </c>
      <c r="C13139">
        <v>0.56261717924521704</v>
      </c>
      <c r="D13139">
        <f t="shared" si="1025"/>
        <v>0.56261718000000005</v>
      </c>
      <c r="E13139" s="1" t="s">
        <v>10283</v>
      </c>
      <c r="F13139" s="1" t="s">
        <v>8182</v>
      </c>
      <c r="G13139">
        <v>0.56261717924521704</v>
      </c>
      <c r="H13139">
        <f t="shared" si="1026"/>
        <v>0.56261718000000005</v>
      </c>
      <c r="I13139" t="b">
        <f t="shared" si="1027"/>
        <v>1</v>
      </c>
      <c r="J13139" t="b">
        <f t="shared" si="1028"/>
        <v>1</v>
      </c>
      <c r="K13139" t="b">
        <f t="shared" si="1029"/>
        <v>1</v>
      </c>
    </row>
    <row r="13140" spans="1:11" x14ac:dyDescent="0.2">
      <c r="A13140" s="1" t="s">
        <v>10283</v>
      </c>
      <c r="B13140" s="1" t="s">
        <v>10284</v>
      </c>
      <c r="C13140">
        <v>0.98802423859198496</v>
      </c>
      <c r="D13140">
        <f t="shared" si="1025"/>
        <v>0.98802424</v>
      </c>
      <c r="E13140" s="1" t="s">
        <v>10283</v>
      </c>
      <c r="F13140" s="1" t="s">
        <v>10284</v>
      </c>
      <c r="G13140">
        <v>0.98802423859198496</v>
      </c>
      <c r="H13140">
        <f t="shared" si="1026"/>
        <v>0.98802424</v>
      </c>
      <c r="I13140" t="b">
        <f t="shared" si="1027"/>
        <v>1</v>
      </c>
      <c r="J13140" t="b">
        <f t="shared" si="1028"/>
        <v>1</v>
      </c>
      <c r="K13140" t="b">
        <f t="shared" si="1029"/>
        <v>1</v>
      </c>
    </row>
    <row r="13141" spans="1:11" x14ac:dyDescent="0.2">
      <c r="A13141" s="1" t="s">
        <v>10283</v>
      </c>
      <c r="B13141" s="1" t="s">
        <v>1099</v>
      </c>
      <c r="C13141">
        <v>0.51386011257735498</v>
      </c>
      <c r="D13141">
        <f t="shared" si="1025"/>
        <v>0.51386010999999998</v>
      </c>
      <c r="E13141" s="1" t="s">
        <v>10283</v>
      </c>
      <c r="F13141" s="1" t="s">
        <v>1099</v>
      </c>
      <c r="G13141">
        <v>0.51386011257735498</v>
      </c>
      <c r="H13141">
        <f t="shared" si="1026"/>
        <v>0.51386010999999998</v>
      </c>
      <c r="I13141" t="b">
        <f t="shared" si="1027"/>
        <v>1</v>
      </c>
      <c r="J13141" t="b">
        <f t="shared" si="1028"/>
        <v>1</v>
      </c>
      <c r="K13141" t="b">
        <f t="shared" si="1029"/>
        <v>1</v>
      </c>
    </row>
    <row r="13142" spans="1:11" x14ac:dyDescent="0.2">
      <c r="A13142" s="1" t="s">
        <v>10283</v>
      </c>
      <c r="B13142" s="1" t="s">
        <v>4071</v>
      </c>
      <c r="C13142">
        <v>0.38863345015623102</v>
      </c>
      <c r="D13142">
        <f t="shared" si="1025"/>
        <v>0.38863344999999999</v>
      </c>
      <c r="E13142" s="1" t="s">
        <v>10283</v>
      </c>
      <c r="F13142" s="1" t="s">
        <v>4071</v>
      </c>
      <c r="G13142">
        <v>0.38863345015623102</v>
      </c>
      <c r="H13142">
        <f t="shared" si="1026"/>
        <v>0.38863344999999999</v>
      </c>
      <c r="I13142" t="b">
        <f t="shared" si="1027"/>
        <v>1</v>
      </c>
      <c r="J13142" t="b">
        <f t="shared" si="1028"/>
        <v>1</v>
      </c>
      <c r="K13142" t="b">
        <f t="shared" si="1029"/>
        <v>1</v>
      </c>
    </row>
    <row r="13143" spans="1:11" x14ac:dyDescent="0.2">
      <c r="A13143" s="1" t="s">
        <v>10283</v>
      </c>
      <c r="B13143" s="1" t="s">
        <v>10285</v>
      </c>
      <c r="C13143">
        <v>0.83623574033366599</v>
      </c>
      <c r="D13143">
        <f t="shared" si="1025"/>
        <v>0.83623574000000001</v>
      </c>
      <c r="E13143" s="1" t="s">
        <v>10283</v>
      </c>
      <c r="F13143" s="1" t="s">
        <v>10285</v>
      </c>
      <c r="G13143">
        <v>0.83623574033366599</v>
      </c>
      <c r="H13143">
        <f t="shared" si="1026"/>
        <v>0.83623574000000001</v>
      </c>
      <c r="I13143" t="b">
        <f t="shared" si="1027"/>
        <v>1</v>
      </c>
      <c r="J13143" t="b">
        <f t="shared" si="1028"/>
        <v>1</v>
      </c>
      <c r="K13143" t="b">
        <f t="shared" si="1029"/>
        <v>1</v>
      </c>
    </row>
    <row r="13144" spans="1:11" x14ac:dyDescent="0.2">
      <c r="A13144" s="1" t="s">
        <v>10283</v>
      </c>
      <c r="B13144" s="1" t="s">
        <v>8928</v>
      </c>
      <c r="C13144">
        <v>0.122127678634674</v>
      </c>
      <c r="D13144">
        <f t="shared" si="1025"/>
        <v>0.12212768</v>
      </c>
      <c r="E13144" s="1" t="s">
        <v>10283</v>
      </c>
      <c r="F13144" s="1" t="s">
        <v>8928</v>
      </c>
      <c r="G13144">
        <v>0.122127678634675</v>
      </c>
      <c r="H13144">
        <f t="shared" si="1026"/>
        <v>0.12212768</v>
      </c>
      <c r="I13144" t="b">
        <f t="shared" si="1027"/>
        <v>1</v>
      </c>
      <c r="J13144" t="b">
        <f t="shared" si="1028"/>
        <v>1</v>
      </c>
      <c r="K13144" t="b">
        <f t="shared" si="1029"/>
        <v>1</v>
      </c>
    </row>
    <row r="13145" spans="1:11" x14ac:dyDescent="0.2">
      <c r="A13145" s="1" t="s">
        <v>10283</v>
      </c>
      <c r="B13145" s="1" t="s">
        <v>9832</v>
      </c>
      <c r="C13145">
        <v>0.21937229779217299</v>
      </c>
      <c r="D13145">
        <f t="shared" si="1025"/>
        <v>0.21937229999999999</v>
      </c>
      <c r="E13145" s="1" t="s">
        <v>10283</v>
      </c>
      <c r="F13145" s="1" t="s">
        <v>9832</v>
      </c>
      <c r="G13145">
        <v>0.21937229779217399</v>
      </c>
      <c r="H13145">
        <f t="shared" si="1026"/>
        <v>0.21937229999999999</v>
      </c>
      <c r="I13145" t="b">
        <f t="shared" si="1027"/>
        <v>1</v>
      </c>
      <c r="J13145" t="b">
        <f t="shared" si="1028"/>
        <v>1</v>
      </c>
      <c r="K13145" t="b">
        <f t="shared" si="1029"/>
        <v>1</v>
      </c>
    </row>
    <row r="13146" spans="1:11" x14ac:dyDescent="0.2">
      <c r="A13146" s="1" t="s">
        <v>10283</v>
      </c>
      <c r="B13146" s="1" t="s">
        <v>1441</v>
      </c>
      <c r="C13146">
        <v>0.49990050457649698</v>
      </c>
      <c r="D13146">
        <f t="shared" si="1025"/>
        <v>0.49990050000000003</v>
      </c>
      <c r="E13146" s="1" t="s">
        <v>10283</v>
      </c>
      <c r="F13146" s="1" t="s">
        <v>1441</v>
      </c>
      <c r="G13146">
        <v>0.49990050457649698</v>
      </c>
      <c r="H13146">
        <f t="shared" si="1026"/>
        <v>0.49990050000000003</v>
      </c>
      <c r="I13146" t="b">
        <f t="shared" si="1027"/>
        <v>1</v>
      </c>
      <c r="J13146" t="b">
        <f t="shared" si="1028"/>
        <v>1</v>
      </c>
      <c r="K13146" t="b">
        <f t="shared" si="1029"/>
        <v>1</v>
      </c>
    </row>
    <row r="13147" spans="1:11" x14ac:dyDescent="0.2">
      <c r="A13147" s="1" t="s">
        <v>10283</v>
      </c>
      <c r="B13147" s="1" t="s">
        <v>4013</v>
      </c>
      <c r="C13147">
        <v>0.25567326152131697</v>
      </c>
      <c r="D13147">
        <f t="shared" si="1025"/>
        <v>0.25567326000000001</v>
      </c>
      <c r="E13147" s="1" t="s">
        <v>10283</v>
      </c>
      <c r="F13147" s="1" t="s">
        <v>4013</v>
      </c>
      <c r="G13147">
        <v>0.25567326152131797</v>
      </c>
      <c r="H13147">
        <f t="shared" si="1026"/>
        <v>0.25567326000000001</v>
      </c>
      <c r="I13147" t="b">
        <f t="shared" si="1027"/>
        <v>1</v>
      </c>
      <c r="J13147" t="b">
        <f t="shared" si="1028"/>
        <v>1</v>
      </c>
      <c r="K13147" t="b">
        <f t="shared" si="1029"/>
        <v>1</v>
      </c>
    </row>
    <row r="13148" spans="1:11" x14ac:dyDescent="0.2">
      <c r="A13148" s="1" t="s">
        <v>10283</v>
      </c>
      <c r="B13148" s="1" t="s">
        <v>5828</v>
      </c>
      <c r="C13148">
        <v>0.157162547854653</v>
      </c>
      <c r="D13148">
        <f t="shared" si="1025"/>
        <v>0.15716255000000001</v>
      </c>
      <c r="E13148" s="1" t="s">
        <v>10283</v>
      </c>
      <c r="F13148" s="1" t="s">
        <v>5828</v>
      </c>
      <c r="G13148">
        <v>0.157162547854653</v>
      </c>
      <c r="H13148">
        <f t="shared" si="1026"/>
        <v>0.15716255000000001</v>
      </c>
      <c r="I13148" t="b">
        <f t="shared" si="1027"/>
        <v>1</v>
      </c>
      <c r="J13148" t="b">
        <f t="shared" si="1028"/>
        <v>1</v>
      </c>
      <c r="K13148" t="b">
        <f t="shared" si="1029"/>
        <v>1</v>
      </c>
    </row>
    <row r="13149" spans="1:11" x14ac:dyDescent="0.2">
      <c r="A13149" s="1" t="s">
        <v>10283</v>
      </c>
      <c r="B13149" s="1" t="s">
        <v>2</v>
      </c>
      <c r="C13149">
        <v>0.106553723160546</v>
      </c>
      <c r="D13149">
        <f t="shared" si="1025"/>
        <v>0.10655372</v>
      </c>
      <c r="E13149" s="1" t="s">
        <v>10283</v>
      </c>
      <c r="F13149" s="1" t="s">
        <v>2</v>
      </c>
      <c r="G13149">
        <v>0.106553723160546</v>
      </c>
      <c r="H13149">
        <f t="shared" si="1026"/>
        <v>0.10655372</v>
      </c>
      <c r="I13149" t="b">
        <f t="shared" si="1027"/>
        <v>1</v>
      </c>
      <c r="J13149" t="b">
        <f t="shared" si="1028"/>
        <v>1</v>
      </c>
      <c r="K13149" t="b">
        <f t="shared" si="1029"/>
        <v>1</v>
      </c>
    </row>
    <row r="13150" spans="1:11" x14ac:dyDescent="0.2">
      <c r="A13150" s="1" t="s">
        <v>10831</v>
      </c>
      <c r="B13150" s="1" t="s">
        <v>1052</v>
      </c>
      <c r="C13150">
        <v>0.12109006646876</v>
      </c>
      <c r="D13150">
        <f t="shared" si="1025"/>
        <v>0.12109006999999999</v>
      </c>
      <c r="E13150" s="1" t="s">
        <v>10831</v>
      </c>
      <c r="F13150" s="1" t="s">
        <v>1052</v>
      </c>
      <c r="G13150">
        <v>0.121090066468761</v>
      </c>
      <c r="H13150">
        <f t="shared" si="1026"/>
        <v>0.12109006999999999</v>
      </c>
      <c r="I13150" t="b">
        <f t="shared" si="1027"/>
        <v>1</v>
      </c>
      <c r="J13150" t="b">
        <f t="shared" si="1028"/>
        <v>1</v>
      </c>
      <c r="K13150" t="b">
        <f t="shared" si="1029"/>
        <v>1</v>
      </c>
    </row>
    <row r="13151" spans="1:11" x14ac:dyDescent="0.2">
      <c r="A13151" s="1" t="s">
        <v>10831</v>
      </c>
      <c r="B13151" s="1" t="s">
        <v>1977</v>
      </c>
      <c r="C13151">
        <v>0.16826845810945601</v>
      </c>
      <c r="D13151">
        <f t="shared" si="1025"/>
        <v>0.16826846000000001</v>
      </c>
      <c r="E13151" s="1" t="s">
        <v>10831</v>
      </c>
      <c r="F13151" s="1" t="s">
        <v>1977</v>
      </c>
      <c r="G13151">
        <v>0.16826845810945701</v>
      </c>
      <c r="H13151">
        <f t="shared" si="1026"/>
        <v>0.16826846000000001</v>
      </c>
      <c r="I13151" t="b">
        <f t="shared" si="1027"/>
        <v>1</v>
      </c>
      <c r="J13151" t="b">
        <f t="shared" si="1028"/>
        <v>1</v>
      </c>
      <c r="K13151" t="b">
        <f t="shared" si="1029"/>
        <v>1</v>
      </c>
    </row>
    <row r="13152" spans="1:11" x14ac:dyDescent="0.2">
      <c r="A13152" s="1" t="s">
        <v>10831</v>
      </c>
      <c r="B13152" s="1" t="s">
        <v>698</v>
      </c>
      <c r="C13152">
        <v>0.16506118657482399</v>
      </c>
      <c r="D13152">
        <f t="shared" si="1025"/>
        <v>0.16506119</v>
      </c>
      <c r="E13152" s="1" t="s">
        <v>10831</v>
      </c>
      <c r="F13152" s="1" t="s">
        <v>698</v>
      </c>
      <c r="G13152">
        <v>0.16506118657482399</v>
      </c>
      <c r="H13152">
        <f t="shared" si="1026"/>
        <v>0.16506119</v>
      </c>
      <c r="I13152" t="b">
        <f t="shared" si="1027"/>
        <v>1</v>
      </c>
      <c r="J13152" t="b">
        <f t="shared" si="1028"/>
        <v>1</v>
      </c>
      <c r="K13152" t="b">
        <f t="shared" si="1029"/>
        <v>1</v>
      </c>
    </row>
    <row r="13153" spans="1:11" x14ac:dyDescent="0.2">
      <c r="A13153" s="1" t="s">
        <v>10831</v>
      </c>
      <c r="B13153" s="1" t="s">
        <v>10771</v>
      </c>
      <c r="C13153">
        <v>0.49995578188084999</v>
      </c>
      <c r="D13153">
        <f t="shared" si="1025"/>
        <v>0.49995578000000002</v>
      </c>
      <c r="E13153" s="1" t="s">
        <v>10831</v>
      </c>
      <c r="F13153" s="1" t="s">
        <v>10771</v>
      </c>
      <c r="G13153">
        <v>0.49995578188085099</v>
      </c>
      <c r="H13153">
        <f t="shared" si="1026"/>
        <v>0.49995578000000002</v>
      </c>
      <c r="I13153" t="b">
        <f t="shared" si="1027"/>
        <v>1</v>
      </c>
      <c r="J13153" t="b">
        <f t="shared" si="1028"/>
        <v>1</v>
      </c>
      <c r="K13153" t="b">
        <f t="shared" si="1029"/>
        <v>1</v>
      </c>
    </row>
    <row r="13154" spans="1:11" x14ac:dyDescent="0.2">
      <c r="A13154" s="1" t="s">
        <v>10831</v>
      </c>
      <c r="B13154" s="1" t="s">
        <v>4041</v>
      </c>
      <c r="C13154">
        <v>0.320352723179604</v>
      </c>
      <c r="D13154">
        <f t="shared" si="1025"/>
        <v>0.32035271999999998</v>
      </c>
      <c r="E13154" s="1" t="s">
        <v>10831</v>
      </c>
      <c r="F13154" s="1" t="s">
        <v>4041</v>
      </c>
      <c r="G13154">
        <v>0.320352723179604</v>
      </c>
      <c r="H13154">
        <f t="shared" si="1026"/>
        <v>0.32035271999999998</v>
      </c>
      <c r="I13154" t="b">
        <f t="shared" si="1027"/>
        <v>1</v>
      </c>
      <c r="J13154" t="b">
        <f t="shared" si="1028"/>
        <v>1</v>
      </c>
      <c r="K13154" t="b">
        <f t="shared" si="1029"/>
        <v>1</v>
      </c>
    </row>
    <row r="13155" spans="1:11" x14ac:dyDescent="0.2">
      <c r="A13155" s="1" t="s">
        <v>7435</v>
      </c>
      <c r="B13155" s="1" t="s">
        <v>7436</v>
      </c>
      <c r="C13155">
        <v>0.19186712549152199</v>
      </c>
      <c r="D13155">
        <f t="shared" si="1025"/>
        <v>0.19186713</v>
      </c>
      <c r="E13155" s="1" t="s">
        <v>7435</v>
      </c>
      <c r="F13155" s="1" t="s">
        <v>7436</v>
      </c>
      <c r="G13155">
        <v>0.19186712549152199</v>
      </c>
      <c r="H13155">
        <f t="shared" si="1026"/>
        <v>0.19186713</v>
      </c>
      <c r="I13155" t="b">
        <f t="shared" si="1027"/>
        <v>1</v>
      </c>
      <c r="J13155" t="b">
        <f t="shared" si="1028"/>
        <v>1</v>
      </c>
      <c r="K13155" t="b">
        <f t="shared" si="1029"/>
        <v>1</v>
      </c>
    </row>
    <row r="13156" spans="1:11" x14ac:dyDescent="0.2">
      <c r="A13156" s="1" t="s">
        <v>7435</v>
      </c>
      <c r="B13156" s="1" t="s">
        <v>4252</v>
      </c>
      <c r="C13156">
        <v>0.29918284586670402</v>
      </c>
      <c r="D13156">
        <f t="shared" si="1025"/>
        <v>0.29918285</v>
      </c>
      <c r="E13156" s="1" t="s">
        <v>7435</v>
      </c>
      <c r="F13156" s="1" t="s">
        <v>4252</v>
      </c>
      <c r="G13156">
        <v>0.29918284586670402</v>
      </c>
      <c r="H13156">
        <f t="shared" si="1026"/>
        <v>0.29918285</v>
      </c>
      <c r="I13156" t="b">
        <f t="shared" si="1027"/>
        <v>1</v>
      </c>
      <c r="J13156" t="b">
        <f t="shared" si="1028"/>
        <v>1</v>
      </c>
      <c r="K13156" t="b">
        <f t="shared" si="1029"/>
        <v>1</v>
      </c>
    </row>
    <row r="13157" spans="1:11" x14ac:dyDescent="0.2">
      <c r="A13157" s="1" t="s">
        <v>7435</v>
      </c>
      <c r="B13157" s="1" t="s">
        <v>107</v>
      </c>
      <c r="C13157">
        <v>0.29865007081240802</v>
      </c>
      <c r="D13157">
        <f t="shared" si="1025"/>
        <v>0.29865006999999999</v>
      </c>
      <c r="E13157" s="1" t="s">
        <v>7435</v>
      </c>
      <c r="F13157" s="1" t="s">
        <v>107</v>
      </c>
      <c r="G13157">
        <v>0.29865007081240802</v>
      </c>
      <c r="H13157">
        <f t="shared" si="1026"/>
        <v>0.29865006999999999</v>
      </c>
      <c r="I13157" t="b">
        <f t="shared" si="1027"/>
        <v>1</v>
      </c>
      <c r="J13157" t="b">
        <f t="shared" si="1028"/>
        <v>1</v>
      </c>
      <c r="K13157" t="b">
        <f t="shared" si="1029"/>
        <v>1</v>
      </c>
    </row>
    <row r="13158" spans="1:11" x14ac:dyDescent="0.2">
      <c r="A13158" s="1" t="s">
        <v>7435</v>
      </c>
      <c r="B13158" s="1" t="s">
        <v>419</v>
      </c>
      <c r="C13158">
        <v>0.13251284184412099</v>
      </c>
      <c r="D13158">
        <f t="shared" si="1025"/>
        <v>0.13251283999999999</v>
      </c>
      <c r="E13158" s="1" t="s">
        <v>7435</v>
      </c>
      <c r="F13158" s="1" t="s">
        <v>419</v>
      </c>
      <c r="G13158">
        <v>0.13251284184412099</v>
      </c>
      <c r="H13158">
        <f t="shared" si="1026"/>
        <v>0.13251283999999999</v>
      </c>
      <c r="I13158" t="b">
        <f t="shared" si="1027"/>
        <v>1</v>
      </c>
      <c r="J13158" t="b">
        <f t="shared" si="1028"/>
        <v>1</v>
      </c>
      <c r="K13158" t="b">
        <f t="shared" si="1029"/>
        <v>1</v>
      </c>
    </row>
    <row r="13159" spans="1:11" x14ac:dyDescent="0.2">
      <c r="A13159" s="1" t="s">
        <v>9962</v>
      </c>
      <c r="B13159" s="1" t="s">
        <v>5815</v>
      </c>
      <c r="C13159">
        <v>0.333224988027717</v>
      </c>
      <c r="D13159">
        <f t="shared" si="1025"/>
        <v>0.33322499</v>
      </c>
      <c r="E13159" s="1" t="s">
        <v>9962</v>
      </c>
      <c r="F13159" s="1" t="s">
        <v>5815</v>
      </c>
      <c r="G13159">
        <v>0.333224988027717</v>
      </c>
      <c r="H13159">
        <f t="shared" si="1026"/>
        <v>0.33322499</v>
      </c>
      <c r="I13159" t="b">
        <f t="shared" si="1027"/>
        <v>1</v>
      </c>
      <c r="J13159" t="b">
        <f t="shared" si="1028"/>
        <v>1</v>
      </c>
      <c r="K13159" t="b">
        <f t="shared" si="1029"/>
        <v>1</v>
      </c>
    </row>
    <row r="13160" spans="1:11" x14ac:dyDescent="0.2">
      <c r="A13160" s="1" t="s">
        <v>9962</v>
      </c>
      <c r="B13160" s="1" t="s">
        <v>81</v>
      </c>
      <c r="C13160">
        <v>0.33313832618634798</v>
      </c>
      <c r="D13160">
        <f t="shared" si="1025"/>
        <v>0.33313832999999998</v>
      </c>
      <c r="E13160" s="1" t="s">
        <v>9962</v>
      </c>
      <c r="F13160" s="1" t="s">
        <v>81</v>
      </c>
      <c r="G13160">
        <v>0.33313832618634898</v>
      </c>
      <c r="H13160">
        <f t="shared" si="1026"/>
        <v>0.33313832999999998</v>
      </c>
      <c r="I13160" t="b">
        <f t="shared" si="1027"/>
        <v>1</v>
      </c>
      <c r="J13160" t="b">
        <f t="shared" si="1028"/>
        <v>1</v>
      </c>
      <c r="K13160" t="b">
        <f t="shared" si="1029"/>
        <v>1</v>
      </c>
    </row>
    <row r="13161" spans="1:11" x14ac:dyDescent="0.2">
      <c r="A13161" s="1" t="s">
        <v>9962</v>
      </c>
      <c r="B13161" s="1" t="s">
        <v>4808</v>
      </c>
      <c r="C13161">
        <v>0.33322485788883199</v>
      </c>
      <c r="D13161">
        <f t="shared" si="1025"/>
        <v>0.33322486000000001</v>
      </c>
      <c r="E13161" s="1" t="s">
        <v>9962</v>
      </c>
      <c r="F13161" s="1" t="s">
        <v>4808</v>
      </c>
      <c r="G13161">
        <v>0.33322485788883299</v>
      </c>
      <c r="H13161">
        <f t="shared" si="1026"/>
        <v>0.33322486000000001</v>
      </c>
      <c r="I13161" t="b">
        <f t="shared" si="1027"/>
        <v>1</v>
      </c>
      <c r="J13161" t="b">
        <f t="shared" si="1028"/>
        <v>1</v>
      </c>
      <c r="K13161" t="b">
        <f t="shared" si="1029"/>
        <v>1</v>
      </c>
    </row>
    <row r="13162" spans="1:11" x14ac:dyDescent="0.2">
      <c r="A13162" s="1" t="s">
        <v>11056</v>
      </c>
      <c r="B13162" s="1" t="s">
        <v>45</v>
      </c>
      <c r="C13162">
        <v>0.17779612060305</v>
      </c>
      <c r="D13162">
        <f t="shared" si="1025"/>
        <v>0.17779612</v>
      </c>
      <c r="E13162" s="1" t="s">
        <v>11056</v>
      </c>
      <c r="F13162" s="1" t="s">
        <v>45</v>
      </c>
      <c r="G13162">
        <v>0.177796120603051</v>
      </c>
      <c r="H13162">
        <f t="shared" si="1026"/>
        <v>0.17779612</v>
      </c>
      <c r="I13162" t="b">
        <f t="shared" si="1027"/>
        <v>1</v>
      </c>
      <c r="J13162" t="b">
        <f t="shared" si="1028"/>
        <v>1</v>
      </c>
      <c r="K13162" t="b">
        <f t="shared" si="1029"/>
        <v>1</v>
      </c>
    </row>
    <row r="13163" spans="1:11" x14ac:dyDescent="0.2">
      <c r="A13163" s="1" t="s">
        <v>11056</v>
      </c>
      <c r="B13163" s="1" t="s">
        <v>18</v>
      </c>
      <c r="C13163">
        <v>0.160084593677398</v>
      </c>
      <c r="D13163">
        <f t="shared" si="1025"/>
        <v>0.16008459</v>
      </c>
      <c r="E13163" s="1" t="s">
        <v>11056</v>
      </c>
      <c r="F13163" s="1" t="s">
        <v>18</v>
      </c>
      <c r="G13163">
        <v>0.160084593677399</v>
      </c>
      <c r="H13163">
        <f t="shared" si="1026"/>
        <v>0.16008459</v>
      </c>
      <c r="I13163" t="b">
        <f t="shared" si="1027"/>
        <v>1</v>
      </c>
      <c r="J13163" t="b">
        <f t="shared" si="1028"/>
        <v>1</v>
      </c>
      <c r="K13163" t="b">
        <f t="shared" si="1029"/>
        <v>1</v>
      </c>
    </row>
    <row r="13164" spans="1:11" x14ac:dyDescent="0.2">
      <c r="A13164" s="1" t="s">
        <v>11056</v>
      </c>
      <c r="B13164" s="1" t="s">
        <v>1734</v>
      </c>
      <c r="C13164">
        <v>0.244071819204743</v>
      </c>
      <c r="D13164">
        <f t="shared" si="1025"/>
        <v>0.24407181999999999</v>
      </c>
      <c r="E13164" s="1" t="s">
        <v>11056</v>
      </c>
      <c r="F13164" s="1" t="s">
        <v>1734</v>
      </c>
      <c r="G13164">
        <v>0.244071819204743</v>
      </c>
      <c r="H13164">
        <f t="shared" si="1026"/>
        <v>0.24407181999999999</v>
      </c>
      <c r="I13164" t="b">
        <f t="shared" si="1027"/>
        <v>1</v>
      </c>
      <c r="J13164" t="b">
        <f t="shared" si="1028"/>
        <v>1</v>
      </c>
      <c r="K13164" t="b">
        <f t="shared" si="1029"/>
        <v>1</v>
      </c>
    </row>
    <row r="13165" spans="1:11" x14ac:dyDescent="0.2">
      <c r="A13165" s="1" t="s">
        <v>11056</v>
      </c>
      <c r="B13165" s="1" t="s">
        <v>9574</v>
      </c>
      <c r="C13165">
        <v>0.40689437833947401</v>
      </c>
      <c r="D13165">
        <f t="shared" si="1025"/>
        <v>0.40689438</v>
      </c>
      <c r="E13165" s="1" t="s">
        <v>11056</v>
      </c>
      <c r="F13165" s="1" t="s">
        <v>9574</v>
      </c>
      <c r="G13165">
        <v>0.40689437833947401</v>
      </c>
      <c r="H13165">
        <f t="shared" si="1026"/>
        <v>0.40689438</v>
      </c>
      <c r="I13165" t="b">
        <f t="shared" si="1027"/>
        <v>1</v>
      </c>
      <c r="J13165" t="b">
        <f t="shared" si="1028"/>
        <v>1</v>
      </c>
      <c r="K13165" t="b">
        <f t="shared" si="1029"/>
        <v>1</v>
      </c>
    </row>
    <row r="13166" spans="1:11" x14ac:dyDescent="0.2">
      <c r="A13166" s="1" t="s">
        <v>11056</v>
      </c>
      <c r="B13166" s="1" t="s">
        <v>2061</v>
      </c>
      <c r="C13166">
        <v>0.147488490194497</v>
      </c>
      <c r="D13166">
        <f t="shared" si="1025"/>
        <v>0.14748849</v>
      </c>
      <c r="E13166" s="1" t="s">
        <v>11056</v>
      </c>
      <c r="F13166" s="1" t="s">
        <v>2061</v>
      </c>
      <c r="G13166">
        <v>0.147488490194497</v>
      </c>
      <c r="H13166">
        <f t="shared" si="1026"/>
        <v>0.14748849</v>
      </c>
      <c r="I13166" t="b">
        <f t="shared" si="1027"/>
        <v>1</v>
      </c>
      <c r="J13166" t="b">
        <f t="shared" si="1028"/>
        <v>1</v>
      </c>
      <c r="K13166" t="b">
        <f t="shared" si="1029"/>
        <v>1</v>
      </c>
    </row>
    <row r="13167" spans="1:11" x14ac:dyDescent="0.2">
      <c r="A13167" s="1" t="s">
        <v>11056</v>
      </c>
      <c r="B13167" s="1" t="s">
        <v>7100</v>
      </c>
      <c r="C13167">
        <v>0.124617632732363</v>
      </c>
      <c r="D13167">
        <f t="shared" si="1025"/>
        <v>0.12461762999999999</v>
      </c>
      <c r="E13167" s="1" t="s">
        <v>11056</v>
      </c>
      <c r="F13167" s="1" t="s">
        <v>7100</v>
      </c>
      <c r="G13167">
        <v>0.124617632732363</v>
      </c>
      <c r="H13167">
        <f t="shared" si="1026"/>
        <v>0.12461762999999999</v>
      </c>
      <c r="I13167" t="b">
        <f t="shared" si="1027"/>
        <v>1</v>
      </c>
      <c r="J13167" t="b">
        <f t="shared" si="1028"/>
        <v>1</v>
      </c>
      <c r="K13167" t="b">
        <f t="shared" si="1029"/>
        <v>1</v>
      </c>
    </row>
    <row r="13168" spans="1:11" x14ac:dyDescent="0.2">
      <c r="A13168" s="1" t="s">
        <v>11056</v>
      </c>
      <c r="B13168" s="1" t="s">
        <v>6275</v>
      </c>
      <c r="C13168">
        <v>0.11082671965077399</v>
      </c>
      <c r="D13168">
        <f t="shared" si="1025"/>
        <v>0.11082672</v>
      </c>
      <c r="E13168" s="1" t="s">
        <v>11056</v>
      </c>
      <c r="F13168" s="1" t="s">
        <v>6275</v>
      </c>
      <c r="G13168">
        <v>0.11082671965077399</v>
      </c>
      <c r="H13168">
        <f t="shared" si="1026"/>
        <v>0.11082672</v>
      </c>
      <c r="I13168" t="b">
        <f t="shared" si="1027"/>
        <v>1</v>
      </c>
      <c r="J13168" t="b">
        <f t="shared" si="1028"/>
        <v>1</v>
      </c>
      <c r="K13168" t="b">
        <f t="shared" si="1029"/>
        <v>1</v>
      </c>
    </row>
    <row r="13169" spans="1:11" x14ac:dyDescent="0.2">
      <c r="A13169" s="1" t="s">
        <v>11056</v>
      </c>
      <c r="B13169" s="1" t="s">
        <v>8782</v>
      </c>
      <c r="C13169">
        <v>0.36828236694264399</v>
      </c>
      <c r="D13169">
        <f t="shared" si="1025"/>
        <v>0.36828237000000003</v>
      </c>
      <c r="E13169" s="1" t="s">
        <v>11056</v>
      </c>
      <c r="F13169" s="1" t="s">
        <v>8782</v>
      </c>
      <c r="G13169">
        <v>0.36828236694264399</v>
      </c>
      <c r="H13169">
        <f t="shared" si="1026"/>
        <v>0.36828237000000003</v>
      </c>
      <c r="I13169" t="b">
        <f t="shared" si="1027"/>
        <v>1</v>
      </c>
      <c r="J13169" t="b">
        <f t="shared" si="1028"/>
        <v>1</v>
      </c>
      <c r="K13169" t="b">
        <f t="shared" si="1029"/>
        <v>1</v>
      </c>
    </row>
    <row r="13170" spans="1:11" x14ac:dyDescent="0.2">
      <c r="A13170" s="1" t="s">
        <v>11056</v>
      </c>
      <c r="B13170" s="1" t="s">
        <v>2171</v>
      </c>
      <c r="C13170">
        <v>0.72598597453070202</v>
      </c>
      <c r="D13170">
        <f t="shared" si="1025"/>
        <v>0.72598596999999998</v>
      </c>
      <c r="E13170" s="1" t="s">
        <v>11056</v>
      </c>
      <c r="F13170" s="1" t="s">
        <v>2171</v>
      </c>
      <c r="G13170">
        <v>0.72598597453070302</v>
      </c>
      <c r="H13170">
        <f t="shared" si="1026"/>
        <v>0.72598596999999998</v>
      </c>
      <c r="I13170" t="b">
        <f t="shared" si="1027"/>
        <v>1</v>
      </c>
      <c r="J13170" t="b">
        <f t="shared" si="1028"/>
        <v>1</v>
      </c>
      <c r="K13170" t="b">
        <f t="shared" si="1029"/>
        <v>1</v>
      </c>
    </row>
    <row r="13171" spans="1:11" x14ac:dyDescent="0.2">
      <c r="A13171" s="1" t="s">
        <v>11056</v>
      </c>
      <c r="B13171" s="1" t="s">
        <v>11049</v>
      </c>
      <c r="C13171">
        <v>0.28035058325796502</v>
      </c>
      <c r="D13171">
        <f t="shared" si="1025"/>
        <v>0.28035058000000002</v>
      </c>
      <c r="E13171" s="1" t="s">
        <v>11056</v>
      </c>
      <c r="F13171" s="1" t="s">
        <v>11049</v>
      </c>
      <c r="G13171">
        <v>0.28035058325796502</v>
      </c>
      <c r="H13171">
        <f t="shared" si="1026"/>
        <v>0.28035058000000002</v>
      </c>
      <c r="I13171" t="b">
        <f t="shared" si="1027"/>
        <v>1</v>
      </c>
      <c r="J13171" t="b">
        <f t="shared" si="1028"/>
        <v>1</v>
      </c>
      <c r="K13171" t="b">
        <f t="shared" si="1029"/>
        <v>1</v>
      </c>
    </row>
    <row r="13172" spans="1:11" x14ac:dyDescent="0.2">
      <c r="A13172" s="1" t="s">
        <v>11056</v>
      </c>
      <c r="B13172" s="1" t="s">
        <v>11057</v>
      </c>
      <c r="C13172">
        <v>0.90774997598265705</v>
      </c>
      <c r="D13172">
        <f t="shared" si="1025"/>
        <v>0.90774997999999996</v>
      </c>
      <c r="E13172" s="1" t="s">
        <v>11056</v>
      </c>
      <c r="F13172" s="1" t="s">
        <v>11057</v>
      </c>
      <c r="G13172">
        <v>0.90774997598265805</v>
      </c>
      <c r="H13172">
        <f t="shared" si="1026"/>
        <v>0.90774997999999996</v>
      </c>
      <c r="I13172" t="b">
        <f t="shared" si="1027"/>
        <v>1</v>
      </c>
      <c r="J13172" t="b">
        <f t="shared" si="1028"/>
        <v>1</v>
      </c>
      <c r="K13172" t="b">
        <f t="shared" si="1029"/>
        <v>1</v>
      </c>
    </row>
    <row r="13173" spans="1:11" x14ac:dyDescent="0.2">
      <c r="A13173" s="1" t="s">
        <v>11056</v>
      </c>
      <c r="B13173" s="1" t="s">
        <v>1059</v>
      </c>
      <c r="C13173">
        <v>0.12499976214167199</v>
      </c>
      <c r="D13173">
        <f t="shared" si="1025"/>
        <v>0.12499976</v>
      </c>
      <c r="E13173" s="1" t="s">
        <v>11056</v>
      </c>
      <c r="F13173" s="1" t="s">
        <v>1059</v>
      </c>
      <c r="G13173">
        <v>0.12499976214167199</v>
      </c>
      <c r="H13173">
        <f t="shared" si="1026"/>
        <v>0.12499976</v>
      </c>
      <c r="I13173" t="b">
        <f t="shared" si="1027"/>
        <v>1</v>
      </c>
      <c r="J13173" t="b">
        <f t="shared" si="1028"/>
        <v>1</v>
      </c>
      <c r="K13173" t="b">
        <f t="shared" si="1029"/>
        <v>1</v>
      </c>
    </row>
    <row r="13174" spans="1:11" x14ac:dyDescent="0.2">
      <c r="A13174" s="1" t="s">
        <v>11056</v>
      </c>
      <c r="B13174" s="1" t="s">
        <v>3250</v>
      </c>
      <c r="C13174">
        <v>0.184688949795876</v>
      </c>
      <c r="D13174">
        <f t="shared" si="1025"/>
        <v>0.18468894999999999</v>
      </c>
      <c r="E13174" s="1" t="s">
        <v>11056</v>
      </c>
      <c r="F13174" s="1" t="s">
        <v>3250</v>
      </c>
      <c r="G13174">
        <v>0.184688949795876</v>
      </c>
      <c r="H13174">
        <f t="shared" si="1026"/>
        <v>0.18468894999999999</v>
      </c>
      <c r="I13174" t="b">
        <f t="shared" si="1027"/>
        <v>1</v>
      </c>
      <c r="J13174" t="b">
        <f t="shared" si="1028"/>
        <v>1</v>
      </c>
      <c r="K13174" t="b">
        <f t="shared" si="1029"/>
        <v>1</v>
      </c>
    </row>
    <row r="13175" spans="1:11" x14ac:dyDescent="0.2">
      <c r="A13175" s="1" t="s">
        <v>11056</v>
      </c>
      <c r="B13175" s="1" t="s">
        <v>3353</v>
      </c>
      <c r="C13175">
        <v>0.310976511563896</v>
      </c>
      <c r="D13175">
        <f t="shared" si="1025"/>
        <v>0.31097650999999998</v>
      </c>
      <c r="E13175" s="1" t="s">
        <v>11056</v>
      </c>
      <c r="F13175" s="1" t="s">
        <v>3353</v>
      </c>
      <c r="G13175">
        <v>0.310976511563897</v>
      </c>
      <c r="H13175">
        <f t="shared" si="1026"/>
        <v>0.31097650999999998</v>
      </c>
      <c r="I13175" t="b">
        <f t="shared" si="1027"/>
        <v>1</v>
      </c>
      <c r="J13175" t="b">
        <f t="shared" si="1028"/>
        <v>1</v>
      </c>
      <c r="K13175" t="b">
        <f t="shared" si="1029"/>
        <v>1</v>
      </c>
    </row>
    <row r="13176" spans="1:11" x14ac:dyDescent="0.2">
      <c r="A13176" s="1" t="s">
        <v>11056</v>
      </c>
      <c r="B13176" s="1" t="s">
        <v>6652</v>
      </c>
      <c r="C13176">
        <v>0.124999715290652</v>
      </c>
      <c r="D13176">
        <f t="shared" si="1025"/>
        <v>0.12499971999999999</v>
      </c>
      <c r="E13176" s="1" t="s">
        <v>11056</v>
      </c>
      <c r="F13176" s="1" t="s">
        <v>6652</v>
      </c>
      <c r="G13176">
        <v>0.124999715290653</v>
      </c>
      <c r="H13176">
        <f t="shared" si="1026"/>
        <v>0.12499971999999999</v>
      </c>
      <c r="I13176" t="b">
        <f t="shared" si="1027"/>
        <v>1</v>
      </c>
      <c r="J13176" t="b">
        <f t="shared" si="1028"/>
        <v>1</v>
      </c>
      <c r="K13176" t="b">
        <f t="shared" si="1029"/>
        <v>1</v>
      </c>
    </row>
    <row r="13177" spans="1:11" x14ac:dyDescent="0.2">
      <c r="A13177" s="1" t="s">
        <v>10076</v>
      </c>
      <c r="B13177" s="1" t="s">
        <v>18</v>
      </c>
      <c r="C13177">
        <v>0.17964230000637299</v>
      </c>
      <c r="D13177">
        <f t="shared" si="1025"/>
        <v>0.1796423</v>
      </c>
      <c r="E13177" s="1" t="s">
        <v>10076</v>
      </c>
      <c r="F13177" s="1" t="s">
        <v>18</v>
      </c>
      <c r="G13177">
        <v>0.17964230000637299</v>
      </c>
      <c r="H13177">
        <f t="shared" si="1026"/>
        <v>0.1796423</v>
      </c>
      <c r="I13177" t="b">
        <f t="shared" si="1027"/>
        <v>1</v>
      </c>
      <c r="J13177" t="b">
        <f t="shared" si="1028"/>
        <v>1</v>
      </c>
      <c r="K13177" t="b">
        <f t="shared" si="1029"/>
        <v>1</v>
      </c>
    </row>
    <row r="13178" spans="1:11" x14ac:dyDescent="0.2">
      <c r="A13178" s="1" t="s">
        <v>10076</v>
      </c>
      <c r="B13178" s="1" t="s">
        <v>7347</v>
      </c>
      <c r="C13178">
        <v>0.60887942276300699</v>
      </c>
      <c r="D13178">
        <f t="shared" si="1025"/>
        <v>0.60887941999999995</v>
      </c>
      <c r="E13178" s="1" t="s">
        <v>10076</v>
      </c>
      <c r="F13178" s="1" t="s">
        <v>7347</v>
      </c>
      <c r="G13178">
        <v>0.60887942276300699</v>
      </c>
      <c r="H13178">
        <f t="shared" si="1026"/>
        <v>0.60887941999999995</v>
      </c>
      <c r="I13178" t="b">
        <f t="shared" si="1027"/>
        <v>1</v>
      </c>
      <c r="J13178" t="b">
        <f t="shared" si="1028"/>
        <v>1</v>
      </c>
      <c r="K13178" t="b">
        <f t="shared" si="1029"/>
        <v>1</v>
      </c>
    </row>
    <row r="13179" spans="1:11" x14ac:dyDescent="0.2">
      <c r="A13179" s="1" t="s">
        <v>10076</v>
      </c>
      <c r="B13179" s="1" t="s">
        <v>10077</v>
      </c>
      <c r="C13179">
        <v>0.74983360930750698</v>
      </c>
      <c r="D13179">
        <f t="shared" si="1025"/>
        <v>0.74983361000000004</v>
      </c>
      <c r="E13179" s="1" t="s">
        <v>10076</v>
      </c>
      <c r="F13179" s="1" t="s">
        <v>10077</v>
      </c>
      <c r="G13179">
        <v>0.74983360930750798</v>
      </c>
      <c r="H13179">
        <f t="shared" si="1026"/>
        <v>0.74983361000000004</v>
      </c>
      <c r="I13179" t="b">
        <f t="shared" si="1027"/>
        <v>1</v>
      </c>
      <c r="J13179" t="b">
        <f t="shared" si="1028"/>
        <v>1</v>
      </c>
      <c r="K13179" t="b">
        <f t="shared" si="1029"/>
        <v>1</v>
      </c>
    </row>
    <row r="13180" spans="1:11" x14ac:dyDescent="0.2">
      <c r="A13180" s="1" t="s">
        <v>10076</v>
      </c>
      <c r="B13180" s="1" t="s">
        <v>6233</v>
      </c>
      <c r="C13180">
        <v>0.61186915179930601</v>
      </c>
      <c r="D13180">
        <f t="shared" si="1025"/>
        <v>0.61186914999999997</v>
      </c>
      <c r="E13180" s="1" t="s">
        <v>10076</v>
      </c>
      <c r="F13180" s="1" t="s">
        <v>6233</v>
      </c>
      <c r="G13180">
        <v>0.61186915179930701</v>
      </c>
      <c r="H13180">
        <f t="shared" si="1026"/>
        <v>0.61186914999999997</v>
      </c>
      <c r="I13180" t="b">
        <f t="shared" si="1027"/>
        <v>1</v>
      </c>
      <c r="J13180" t="b">
        <f t="shared" si="1028"/>
        <v>1</v>
      </c>
      <c r="K13180" t="b">
        <f t="shared" si="1029"/>
        <v>1</v>
      </c>
    </row>
    <row r="13181" spans="1:11" x14ac:dyDescent="0.2">
      <c r="A13181" s="1" t="s">
        <v>10076</v>
      </c>
      <c r="B13181" s="1" t="s">
        <v>4660</v>
      </c>
      <c r="C13181">
        <v>0.42404338125416902</v>
      </c>
      <c r="D13181">
        <f t="shared" si="1025"/>
        <v>0.42404338000000003</v>
      </c>
      <c r="E13181" s="1" t="s">
        <v>10076</v>
      </c>
      <c r="F13181" s="1" t="s">
        <v>4660</v>
      </c>
      <c r="G13181">
        <v>0.42404338125417002</v>
      </c>
      <c r="H13181">
        <f t="shared" si="1026"/>
        <v>0.42404338000000003</v>
      </c>
      <c r="I13181" t="b">
        <f t="shared" si="1027"/>
        <v>1</v>
      </c>
      <c r="J13181" t="b">
        <f t="shared" si="1028"/>
        <v>1</v>
      </c>
      <c r="K13181" t="b">
        <f t="shared" si="1029"/>
        <v>1</v>
      </c>
    </row>
    <row r="13182" spans="1:11" x14ac:dyDescent="0.2">
      <c r="A13182" s="1" t="s">
        <v>10076</v>
      </c>
      <c r="B13182" s="1" t="s">
        <v>2714</v>
      </c>
      <c r="C13182">
        <v>0.66665833914039696</v>
      </c>
      <c r="D13182">
        <f t="shared" si="1025"/>
        <v>0.66665834000000002</v>
      </c>
      <c r="E13182" s="1" t="s">
        <v>10076</v>
      </c>
      <c r="F13182" s="1" t="s">
        <v>2714</v>
      </c>
      <c r="G13182">
        <v>0.66665833914039796</v>
      </c>
      <c r="H13182">
        <f t="shared" si="1026"/>
        <v>0.66665834000000002</v>
      </c>
      <c r="I13182" t="b">
        <f t="shared" si="1027"/>
        <v>1</v>
      </c>
      <c r="J13182" t="b">
        <f t="shared" si="1028"/>
        <v>1</v>
      </c>
      <c r="K13182" t="b">
        <f t="shared" si="1029"/>
        <v>1</v>
      </c>
    </row>
    <row r="13183" spans="1:11" x14ac:dyDescent="0.2">
      <c r="A13183" s="1" t="s">
        <v>10076</v>
      </c>
      <c r="B13183" s="1" t="s">
        <v>207</v>
      </c>
      <c r="C13183">
        <v>0.14289862062650099</v>
      </c>
      <c r="D13183">
        <f t="shared" si="1025"/>
        <v>0.14289862</v>
      </c>
      <c r="E13183" s="1" t="s">
        <v>10076</v>
      </c>
      <c r="F13183" s="1" t="s">
        <v>207</v>
      </c>
      <c r="G13183">
        <v>0.14289862062650099</v>
      </c>
      <c r="H13183">
        <f t="shared" si="1026"/>
        <v>0.14289862</v>
      </c>
      <c r="I13183" t="b">
        <f t="shared" si="1027"/>
        <v>1</v>
      </c>
      <c r="J13183" t="b">
        <f t="shared" si="1028"/>
        <v>1</v>
      </c>
      <c r="K13183" t="b">
        <f t="shared" si="1029"/>
        <v>1</v>
      </c>
    </row>
    <row r="13184" spans="1:11" x14ac:dyDescent="0.2">
      <c r="A13184" s="1" t="s">
        <v>10076</v>
      </c>
      <c r="B13184" s="1" t="s">
        <v>1703</v>
      </c>
      <c r="C13184">
        <v>0.410822412262565</v>
      </c>
      <c r="D13184">
        <f t="shared" si="1025"/>
        <v>0.41082241000000003</v>
      </c>
      <c r="E13184" s="1" t="s">
        <v>10076</v>
      </c>
      <c r="F13184" s="1" t="s">
        <v>1703</v>
      </c>
      <c r="G13184">
        <v>0.41082241226256599</v>
      </c>
      <c r="H13184">
        <f t="shared" si="1026"/>
        <v>0.41082241000000003</v>
      </c>
      <c r="I13184" t="b">
        <f t="shared" si="1027"/>
        <v>1</v>
      </c>
      <c r="J13184" t="b">
        <f t="shared" si="1028"/>
        <v>1</v>
      </c>
      <c r="K13184" t="b">
        <f t="shared" si="1029"/>
        <v>1</v>
      </c>
    </row>
    <row r="13185" spans="1:11" x14ac:dyDescent="0.2">
      <c r="A13185" s="1" t="s">
        <v>10076</v>
      </c>
      <c r="B13185" s="1" t="s">
        <v>10079</v>
      </c>
      <c r="C13185">
        <v>0.11516402305368</v>
      </c>
      <c r="D13185">
        <f t="shared" si="1025"/>
        <v>0.11516402000000001</v>
      </c>
      <c r="E13185" s="1" t="s">
        <v>10076</v>
      </c>
      <c r="F13185" s="1" t="s">
        <v>10079</v>
      </c>
      <c r="G13185">
        <v>0.11516402305368099</v>
      </c>
      <c r="H13185">
        <f t="shared" si="1026"/>
        <v>0.11516402000000001</v>
      </c>
      <c r="I13185" t="b">
        <f t="shared" si="1027"/>
        <v>1</v>
      </c>
      <c r="J13185" t="b">
        <f t="shared" si="1028"/>
        <v>1</v>
      </c>
      <c r="K13185" t="b">
        <f t="shared" si="1029"/>
        <v>1</v>
      </c>
    </row>
    <row r="13186" spans="1:11" x14ac:dyDescent="0.2">
      <c r="A13186" s="1" t="s">
        <v>10076</v>
      </c>
      <c r="B13186" s="1" t="s">
        <v>249</v>
      </c>
      <c r="C13186">
        <v>0.14257065223934001</v>
      </c>
      <c r="D13186">
        <f t="shared" si="1025"/>
        <v>0.14257064999999999</v>
      </c>
      <c r="E13186" s="1" t="s">
        <v>10076</v>
      </c>
      <c r="F13186" s="1" t="s">
        <v>249</v>
      </c>
      <c r="G13186">
        <v>0.14257065223934101</v>
      </c>
      <c r="H13186">
        <f t="shared" si="1026"/>
        <v>0.14257064999999999</v>
      </c>
      <c r="I13186" t="b">
        <f t="shared" si="1027"/>
        <v>1</v>
      </c>
      <c r="J13186" t="b">
        <f t="shared" si="1028"/>
        <v>1</v>
      </c>
      <c r="K13186" t="b">
        <f t="shared" si="1029"/>
        <v>1</v>
      </c>
    </row>
    <row r="13187" spans="1:11" x14ac:dyDescent="0.2">
      <c r="A13187" s="1" t="s">
        <v>10076</v>
      </c>
      <c r="B13187" s="1" t="s">
        <v>10078</v>
      </c>
      <c r="C13187">
        <v>0.96485051442478398</v>
      </c>
      <c r="D13187">
        <f t="shared" si="1025"/>
        <v>0.96485050999999999</v>
      </c>
      <c r="E13187" s="1" t="s">
        <v>10076</v>
      </c>
      <c r="F13187" s="1" t="s">
        <v>10078</v>
      </c>
      <c r="G13187">
        <v>0.96485051442478398</v>
      </c>
      <c r="H13187">
        <f t="shared" si="1026"/>
        <v>0.96485050999999999</v>
      </c>
      <c r="I13187" t="b">
        <f t="shared" si="1027"/>
        <v>1</v>
      </c>
      <c r="J13187" t="b">
        <f t="shared" si="1028"/>
        <v>1</v>
      </c>
      <c r="K13187" t="b">
        <f t="shared" si="1029"/>
        <v>1</v>
      </c>
    </row>
    <row r="13188" spans="1:11" x14ac:dyDescent="0.2">
      <c r="A13188" s="1" t="s">
        <v>4466</v>
      </c>
      <c r="B13188" s="1" t="s">
        <v>628</v>
      </c>
      <c r="C13188">
        <v>0.191781039038112</v>
      </c>
      <c r="D13188">
        <f t="shared" ref="D13188:D13251" si="1030">ROUND(C13188,8)</f>
        <v>0.19178104000000001</v>
      </c>
      <c r="E13188" s="1" t="s">
        <v>4466</v>
      </c>
      <c r="F13188" s="1" t="s">
        <v>628</v>
      </c>
      <c r="G13188">
        <v>0.191781039038112</v>
      </c>
      <c r="H13188">
        <f t="shared" ref="H13188:H13251" si="1031">ROUND(G13188,8)</f>
        <v>0.19178104000000001</v>
      </c>
      <c r="I13188" t="b">
        <f t="shared" ref="I13188:I13251" si="1032">EXACT(A13188,E13188)</f>
        <v>1</v>
      </c>
      <c r="J13188" t="b">
        <f t="shared" ref="J13188:J13251" si="1033">EXACT(B13188,F13188)</f>
        <v>1</v>
      </c>
      <c r="K13188" t="b">
        <f t="shared" ref="K13188:K13251" si="1034">D13188=H13188</f>
        <v>1</v>
      </c>
    </row>
    <row r="13189" spans="1:11" x14ac:dyDescent="0.2">
      <c r="A13189" s="1" t="s">
        <v>4466</v>
      </c>
      <c r="B13189" s="1" t="s">
        <v>872</v>
      </c>
      <c r="C13189">
        <v>0.10111377948549399</v>
      </c>
      <c r="D13189">
        <f t="shared" si="1030"/>
        <v>0.10111378</v>
      </c>
      <c r="E13189" s="1" t="s">
        <v>4466</v>
      </c>
      <c r="F13189" s="1" t="s">
        <v>872</v>
      </c>
      <c r="G13189">
        <v>0.10111377948549501</v>
      </c>
      <c r="H13189">
        <f t="shared" si="1031"/>
        <v>0.10111378</v>
      </c>
      <c r="I13189" t="b">
        <f t="shared" si="1032"/>
        <v>1</v>
      </c>
      <c r="J13189" t="b">
        <f t="shared" si="1033"/>
        <v>1</v>
      </c>
      <c r="K13189" t="b">
        <f t="shared" si="1034"/>
        <v>1</v>
      </c>
    </row>
    <row r="13190" spans="1:11" x14ac:dyDescent="0.2">
      <c r="A13190" s="1" t="s">
        <v>4466</v>
      </c>
      <c r="B13190" s="1" t="s">
        <v>1703</v>
      </c>
      <c r="C13190">
        <v>0.102684952214501</v>
      </c>
      <c r="D13190">
        <f t="shared" si="1030"/>
        <v>0.10268495</v>
      </c>
      <c r="E13190" s="1" t="s">
        <v>4466</v>
      </c>
      <c r="F13190" s="1" t="s">
        <v>1703</v>
      </c>
      <c r="G13190">
        <v>0.102684952214501</v>
      </c>
      <c r="H13190">
        <f t="shared" si="1031"/>
        <v>0.10268495</v>
      </c>
      <c r="I13190" t="b">
        <f t="shared" si="1032"/>
        <v>1</v>
      </c>
      <c r="J13190" t="b">
        <f t="shared" si="1033"/>
        <v>1</v>
      </c>
      <c r="K13190" t="b">
        <f t="shared" si="1034"/>
        <v>1</v>
      </c>
    </row>
    <row r="13191" spans="1:11" x14ac:dyDescent="0.2">
      <c r="A13191" s="1" t="s">
        <v>4466</v>
      </c>
      <c r="B13191" s="1" t="s">
        <v>988</v>
      </c>
      <c r="C13191">
        <v>0.191538518337495</v>
      </c>
      <c r="D13191">
        <f t="shared" si="1030"/>
        <v>0.19153851999999999</v>
      </c>
      <c r="E13191" s="1" t="s">
        <v>4466</v>
      </c>
      <c r="F13191" s="1" t="s">
        <v>988</v>
      </c>
      <c r="G13191">
        <v>0.19153851833749599</v>
      </c>
      <c r="H13191">
        <f t="shared" si="1031"/>
        <v>0.19153851999999999</v>
      </c>
      <c r="I13191" t="b">
        <f t="shared" si="1032"/>
        <v>1</v>
      </c>
      <c r="J13191" t="b">
        <f t="shared" si="1033"/>
        <v>1</v>
      </c>
      <c r="K13191" t="b">
        <f t="shared" si="1034"/>
        <v>1</v>
      </c>
    </row>
    <row r="13192" spans="1:11" x14ac:dyDescent="0.2">
      <c r="A13192" s="1" t="s">
        <v>4466</v>
      </c>
      <c r="B13192" s="1" t="s">
        <v>771</v>
      </c>
      <c r="C13192">
        <v>0.20672012448386901</v>
      </c>
      <c r="D13192">
        <f t="shared" si="1030"/>
        <v>0.20672012000000001</v>
      </c>
      <c r="E13192" s="1" t="s">
        <v>4466</v>
      </c>
      <c r="F13192" s="1" t="s">
        <v>771</v>
      </c>
      <c r="G13192">
        <v>0.20672012448386901</v>
      </c>
      <c r="H13192">
        <f t="shared" si="1031"/>
        <v>0.20672012000000001</v>
      </c>
      <c r="I13192" t="b">
        <f t="shared" si="1032"/>
        <v>1</v>
      </c>
      <c r="J13192" t="b">
        <f t="shared" si="1033"/>
        <v>1</v>
      </c>
      <c r="K13192" t="b">
        <f t="shared" si="1034"/>
        <v>1</v>
      </c>
    </row>
    <row r="13193" spans="1:11" x14ac:dyDescent="0.2">
      <c r="A13193" s="1" t="s">
        <v>4658</v>
      </c>
      <c r="B13193" s="1" t="s">
        <v>4659</v>
      </c>
      <c r="C13193">
        <v>0.61350709151748295</v>
      </c>
      <c r="D13193">
        <f t="shared" si="1030"/>
        <v>0.61350709000000003</v>
      </c>
      <c r="E13193" s="1" t="s">
        <v>4658</v>
      </c>
      <c r="F13193" s="1" t="s">
        <v>4659</v>
      </c>
      <c r="G13193">
        <v>0.61350709151748295</v>
      </c>
      <c r="H13193">
        <f t="shared" si="1031"/>
        <v>0.61350709000000003</v>
      </c>
      <c r="I13193" t="b">
        <f t="shared" si="1032"/>
        <v>1</v>
      </c>
      <c r="J13193" t="b">
        <f t="shared" si="1033"/>
        <v>1</v>
      </c>
      <c r="K13193" t="b">
        <f t="shared" si="1034"/>
        <v>1</v>
      </c>
    </row>
    <row r="13194" spans="1:11" x14ac:dyDescent="0.2">
      <c r="A13194" s="1" t="s">
        <v>4658</v>
      </c>
      <c r="B13194" s="1" t="s">
        <v>4660</v>
      </c>
      <c r="C13194">
        <v>0.54011325464264004</v>
      </c>
      <c r="D13194">
        <f t="shared" si="1030"/>
        <v>0.54011324999999999</v>
      </c>
      <c r="E13194" s="1" t="s">
        <v>4658</v>
      </c>
      <c r="F13194" s="1" t="s">
        <v>4660</v>
      </c>
      <c r="G13194">
        <v>0.54011325464264004</v>
      </c>
      <c r="H13194">
        <f t="shared" si="1031"/>
        <v>0.54011324999999999</v>
      </c>
      <c r="I13194" t="b">
        <f t="shared" si="1032"/>
        <v>1</v>
      </c>
      <c r="J13194" t="b">
        <f t="shared" si="1033"/>
        <v>1</v>
      </c>
      <c r="K13194" t="b">
        <f t="shared" si="1034"/>
        <v>1</v>
      </c>
    </row>
    <row r="13195" spans="1:11" x14ac:dyDescent="0.2">
      <c r="A13195" s="1" t="s">
        <v>8606</v>
      </c>
      <c r="B13195" s="1" t="s">
        <v>18</v>
      </c>
      <c r="C13195">
        <v>0.27326404781996699</v>
      </c>
      <c r="D13195">
        <f t="shared" si="1030"/>
        <v>0.27326404999999998</v>
      </c>
      <c r="E13195" s="1" t="s">
        <v>8606</v>
      </c>
      <c r="F13195" s="1" t="s">
        <v>18</v>
      </c>
      <c r="G13195">
        <v>0.27326404781996699</v>
      </c>
      <c r="H13195">
        <f t="shared" si="1031"/>
        <v>0.27326404999999998</v>
      </c>
      <c r="I13195" t="b">
        <f t="shared" si="1032"/>
        <v>1</v>
      </c>
      <c r="J13195" t="b">
        <f t="shared" si="1033"/>
        <v>1</v>
      </c>
      <c r="K13195" t="b">
        <f t="shared" si="1034"/>
        <v>1</v>
      </c>
    </row>
    <row r="13196" spans="1:11" x14ac:dyDescent="0.2">
      <c r="A13196" s="1" t="s">
        <v>8606</v>
      </c>
      <c r="B13196" s="1" t="s">
        <v>8607</v>
      </c>
      <c r="C13196">
        <v>0.71619890595063995</v>
      </c>
      <c r="D13196">
        <f t="shared" si="1030"/>
        <v>0.71619891000000002</v>
      </c>
      <c r="E13196" s="1" t="s">
        <v>8606</v>
      </c>
      <c r="F13196" s="1" t="s">
        <v>8607</v>
      </c>
      <c r="G13196">
        <v>0.71619890595063995</v>
      </c>
      <c r="H13196">
        <f t="shared" si="1031"/>
        <v>0.71619891000000002</v>
      </c>
      <c r="I13196" t="b">
        <f t="shared" si="1032"/>
        <v>1</v>
      </c>
      <c r="J13196" t="b">
        <f t="shared" si="1033"/>
        <v>1</v>
      </c>
      <c r="K13196" t="b">
        <f t="shared" si="1034"/>
        <v>1</v>
      </c>
    </row>
    <row r="13197" spans="1:11" x14ac:dyDescent="0.2">
      <c r="A13197" s="1" t="s">
        <v>10811</v>
      </c>
      <c r="B13197" s="1" t="s">
        <v>9455</v>
      </c>
      <c r="C13197">
        <v>0.20695614017928099</v>
      </c>
      <c r="D13197">
        <f t="shared" si="1030"/>
        <v>0.20695614000000001</v>
      </c>
      <c r="E13197" s="1" t="s">
        <v>10811</v>
      </c>
      <c r="F13197" s="1" t="s">
        <v>9455</v>
      </c>
      <c r="G13197">
        <v>0.20695614017928099</v>
      </c>
      <c r="H13197">
        <f t="shared" si="1031"/>
        <v>0.20695614000000001</v>
      </c>
      <c r="I13197" t="b">
        <f t="shared" si="1032"/>
        <v>1</v>
      </c>
      <c r="J13197" t="b">
        <f t="shared" si="1033"/>
        <v>1</v>
      </c>
      <c r="K13197" t="b">
        <f t="shared" si="1034"/>
        <v>1</v>
      </c>
    </row>
    <row r="13198" spans="1:11" x14ac:dyDescent="0.2">
      <c r="A13198" s="1" t="s">
        <v>10811</v>
      </c>
      <c r="B13198" s="1" t="s">
        <v>938</v>
      </c>
      <c r="C13198">
        <v>0.16668434045970201</v>
      </c>
      <c r="D13198">
        <f t="shared" si="1030"/>
        <v>0.16668433999999999</v>
      </c>
      <c r="E13198" s="1" t="s">
        <v>10811</v>
      </c>
      <c r="F13198" s="1" t="s">
        <v>938</v>
      </c>
      <c r="G13198">
        <v>0.16668434045970201</v>
      </c>
      <c r="H13198">
        <f t="shared" si="1031"/>
        <v>0.16668433999999999</v>
      </c>
      <c r="I13198" t="b">
        <f t="shared" si="1032"/>
        <v>1</v>
      </c>
      <c r="J13198" t="b">
        <f t="shared" si="1033"/>
        <v>1</v>
      </c>
      <c r="K13198" t="b">
        <f t="shared" si="1034"/>
        <v>1</v>
      </c>
    </row>
    <row r="13199" spans="1:11" x14ac:dyDescent="0.2">
      <c r="A13199" s="1" t="s">
        <v>10811</v>
      </c>
      <c r="B13199" s="1" t="s">
        <v>4810</v>
      </c>
      <c r="C13199">
        <v>0.12022045647646</v>
      </c>
      <c r="D13199">
        <f t="shared" si="1030"/>
        <v>0.12022046</v>
      </c>
      <c r="E13199" s="1" t="s">
        <v>10811</v>
      </c>
      <c r="F13199" s="1" t="s">
        <v>4810</v>
      </c>
      <c r="G13199">
        <v>0.120220456476461</v>
      </c>
      <c r="H13199">
        <f t="shared" si="1031"/>
        <v>0.12022046</v>
      </c>
      <c r="I13199" t="b">
        <f t="shared" si="1032"/>
        <v>1</v>
      </c>
      <c r="J13199" t="b">
        <f t="shared" si="1033"/>
        <v>1</v>
      </c>
      <c r="K13199" t="b">
        <f t="shared" si="1034"/>
        <v>1</v>
      </c>
    </row>
    <row r="13200" spans="1:11" x14ac:dyDescent="0.2">
      <c r="A13200" s="1" t="s">
        <v>10811</v>
      </c>
      <c r="B13200" s="1" t="s">
        <v>4687</v>
      </c>
      <c r="C13200">
        <v>0.24983786512971601</v>
      </c>
      <c r="D13200">
        <f t="shared" si="1030"/>
        <v>0.24983786999999999</v>
      </c>
      <c r="E13200" s="1" t="s">
        <v>10811</v>
      </c>
      <c r="F13200" s="1" t="s">
        <v>4687</v>
      </c>
      <c r="G13200">
        <v>0.24983786512971701</v>
      </c>
      <c r="H13200">
        <f t="shared" si="1031"/>
        <v>0.24983786999999999</v>
      </c>
      <c r="I13200" t="b">
        <f t="shared" si="1032"/>
        <v>1</v>
      </c>
      <c r="J13200" t="b">
        <f t="shared" si="1033"/>
        <v>1</v>
      </c>
      <c r="K13200" t="b">
        <f t="shared" si="1034"/>
        <v>1</v>
      </c>
    </row>
    <row r="13201" spans="1:11" x14ac:dyDescent="0.2">
      <c r="A13201" s="1" t="s">
        <v>10811</v>
      </c>
      <c r="B13201" s="1" t="s">
        <v>7409</v>
      </c>
      <c r="C13201">
        <v>0.499972451188198</v>
      </c>
      <c r="D13201">
        <f t="shared" si="1030"/>
        <v>0.49997245000000001</v>
      </c>
      <c r="E13201" s="1" t="s">
        <v>10811</v>
      </c>
      <c r="F13201" s="1" t="s">
        <v>7409</v>
      </c>
      <c r="G13201">
        <v>0.499972451188198</v>
      </c>
      <c r="H13201">
        <f t="shared" si="1031"/>
        <v>0.49997245000000001</v>
      </c>
      <c r="I13201" t="b">
        <f t="shared" si="1032"/>
        <v>1</v>
      </c>
      <c r="J13201" t="b">
        <f t="shared" si="1033"/>
        <v>1</v>
      </c>
      <c r="K13201" t="b">
        <f t="shared" si="1034"/>
        <v>1</v>
      </c>
    </row>
    <row r="13202" spans="1:11" x14ac:dyDescent="0.2">
      <c r="A13202" s="1" t="s">
        <v>10811</v>
      </c>
      <c r="B13202" s="1" t="s">
        <v>5420</v>
      </c>
      <c r="C13202">
        <v>0.12000542609016</v>
      </c>
      <c r="D13202">
        <f t="shared" si="1030"/>
        <v>0.12000543</v>
      </c>
      <c r="E13202" s="1" t="s">
        <v>10811</v>
      </c>
      <c r="F13202" s="1" t="s">
        <v>5420</v>
      </c>
      <c r="G13202">
        <v>0.12000542609016</v>
      </c>
      <c r="H13202">
        <f t="shared" si="1031"/>
        <v>0.12000543</v>
      </c>
      <c r="I13202" t="b">
        <f t="shared" si="1032"/>
        <v>1</v>
      </c>
      <c r="J13202" t="b">
        <f t="shared" si="1033"/>
        <v>1</v>
      </c>
      <c r="K13202" t="b">
        <f t="shared" si="1034"/>
        <v>1</v>
      </c>
    </row>
    <row r="13203" spans="1:11" x14ac:dyDescent="0.2">
      <c r="A13203" s="1" t="s">
        <v>10811</v>
      </c>
      <c r="B13203" s="1" t="s">
        <v>50</v>
      </c>
      <c r="C13203">
        <v>0.20335491312590201</v>
      </c>
      <c r="D13203">
        <f t="shared" si="1030"/>
        <v>0.20335491</v>
      </c>
      <c r="E13203" s="1" t="s">
        <v>10811</v>
      </c>
      <c r="F13203" s="1" t="s">
        <v>50</v>
      </c>
      <c r="G13203">
        <v>0.20335491312590301</v>
      </c>
      <c r="H13203">
        <f t="shared" si="1031"/>
        <v>0.20335491</v>
      </c>
      <c r="I13203" t="b">
        <f t="shared" si="1032"/>
        <v>1</v>
      </c>
      <c r="J13203" t="b">
        <f t="shared" si="1033"/>
        <v>1</v>
      </c>
      <c r="K13203" t="b">
        <f t="shared" si="1034"/>
        <v>1</v>
      </c>
    </row>
    <row r="13204" spans="1:11" x14ac:dyDescent="0.2">
      <c r="A13204" s="1" t="s">
        <v>7796</v>
      </c>
      <c r="B13204" s="1" t="s">
        <v>7797</v>
      </c>
      <c r="C13204">
        <v>0.97110123405869297</v>
      </c>
      <c r="D13204">
        <f t="shared" si="1030"/>
        <v>0.97110123000000004</v>
      </c>
      <c r="E13204" s="1" t="s">
        <v>7796</v>
      </c>
      <c r="F13204" s="1" t="s">
        <v>7797</v>
      </c>
      <c r="G13204">
        <v>0.97110123405869397</v>
      </c>
      <c r="H13204">
        <f t="shared" si="1031"/>
        <v>0.97110123000000004</v>
      </c>
      <c r="I13204" t="b">
        <f t="shared" si="1032"/>
        <v>1</v>
      </c>
      <c r="J13204" t="b">
        <f t="shared" si="1033"/>
        <v>1</v>
      </c>
      <c r="K13204" t="b">
        <f t="shared" si="1034"/>
        <v>1</v>
      </c>
    </row>
    <row r="13205" spans="1:11" x14ac:dyDescent="0.2">
      <c r="A13205" s="1" t="s">
        <v>7796</v>
      </c>
      <c r="B13205" s="1" t="s">
        <v>7493</v>
      </c>
      <c r="C13205">
        <v>0.27161538581953698</v>
      </c>
      <c r="D13205">
        <f t="shared" si="1030"/>
        <v>0.27161539000000001</v>
      </c>
      <c r="E13205" s="1" t="s">
        <v>7796</v>
      </c>
      <c r="F13205" s="1" t="s">
        <v>7493</v>
      </c>
      <c r="G13205">
        <v>0.27161538581953698</v>
      </c>
      <c r="H13205">
        <f t="shared" si="1031"/>
        <v>0.27161539000000001</v>
      </c>
      <c r="I13205" t="b">
        <f t="shared" si="1032"/>
        <v>1</v>
      </c>
      <c r="J13205" t="b">
        <f t="shared" si="1033"/>
        <v>1</v>
      </c>
      <c r="K13205" t="b">
        <f t="shared" si="1034"/>
        <v>1</v>
      </c>
    </row>
    <row r="13206" spans="1:11" x14ac:dyDescent="0.2">
      <c r="A13206" s="1" t="s">
        <v>7796</v>
      </c>
      <c r="B13206" s="1" t="s">
        <v>1665</v>
      </c>
      <c r="C13206">
        <v>0.18584192244932199</v>
      </c>
      <c r="D13206">
        <f t="shared" si="1030"/>
        <v>0.18584191999999999</v>
      </c>
      <c r="E13206" s="1" t="s">
        <v>7796</v>
      </c>
      <c r="F13206" s="1" t="s">
        <v>1665</v>
      </c>
      <c r="G13206">
        <v>0.18584192244932299</v>
      </c>
      <c r="H13206">
        <f t="shared" si="1031"/>
        <v>0.18584191999999999</v>
      </c>
      <c r="I13206" t="b">
        <f t="shared" si="1032"/>
        <v>1</v>
      </c>
      <c r="J13206" t="b">
        <f t="shared" si="1033"/>
        <v>1</v>
      </c>
      <c r="K13206" t="b">
        <f t="shared" si="1034"/>
        <v>1</v>
      </c>
    </row>
    <row r="13207" spans="1:11" x14ac:dyDescent="0.2">
      <c r="A13207" s="1" t="s">
        <v>7796</v>
      </c>
      <c r="B13207" s="1" t="s">
        <v>227</v>
      </c>
      <c r="C13207">
        <v>0.208587114728495</v>
      </c>
      <c r="D13207">
        <f t="shared" si="1030"/>
        <v>0.20858710999999999</v>
      </c>
      <c r="E13207" s="1" t="s">
        <v>7796</v>
      </c>
      <c r="F13207" s="1" t="s">
        <v>227</v>
      </c>
      <c r="G13207">
        <v>0.208587114728495</v>
      </c>
      <c r="H13207">
        <f t="shared" si="1031"/>
        <v>0.20858710999999999</v>
      </c>
      <c r="I13207" t="b">
        <f t="shared" si="1032"/>
        <v>1</v>
      </c>
      <c r="J13207" t="b">
        <f t="shared" si="1033"/>
        <v>1</v>
      </c>
      <c r="K13207" t="b">
        <f t="shared" si="1034"/>
        <v>1</v>
      </c>
    </row>
    <row r="13208" spans="1:11" x14ac:dyDescent="0.2">
      <c r="A13208" s="1" t="s">
        <v>10004</v>
      </c>
      <c r="B13208" s="1" t="s">
        <v>1315</v>
      </c>
      <c r="C13208">
        <v>0.23376305426353999</v>
      </c>
      <c r="D13208">
        <f t="shared" si="1030"/>
        <v>0.23376305</v>
      </c>
      <c r="E13208" s="1" t="s">
        <v>10004</v>
      </c>
      <c r="F13208" s="1" t="s">
        <v>1315</v>
      </c>
      <c r="G13208">
        <v>0.23376305426354099</v>
      </c>
      <c r="H13208">
        <f t="shared" si="1031"/>
        <v>0.23376305</v>
      </c>
      <c r="I13208" t="b">
        <f t="shared" si="1032"/>
        <v>1</v>
      </c>
      <c r="J13208" t="b">
        <f t="shared" si="1033"/>
        <v>1</v>
      </c>
      <c r="K13208" t="b">
        <f t="shared" si="1034"/>
        <v>1</v>
      </c>
    </row>
    <row r="13209" spans="1:11" x14ac:dyDescent="0.2">
      <c r="A13209" s="1" t="s">
        <v>10004</v>
      </c>
      <c r="B13209" s="1" t="s">
        <v>3043</v>
      </c>
      <c r="C13209">
        <v>0.33169427380459399</v>
      </c>
      <c r="D13209">
        <f t="shared" si="1030"/>
        <v>0.33169427000000001</v>
      </c>
      <c r="E13209" s="1" t="s">
        <v>10004</v>
      </c>
      <c r="F13209" s="1" t="s">
        <v>3043</v>
      </c>
      <c r="G13209">
        <v>0.33169427380459399</v>
      </c>
      <c r="H13209">
        <f t="shared" si="1031"/>
        <v>0.33169427000000001</v>
      </c>
      <c r="I13209" t="b">
        <f t="shared" si="1032"/>
        <v>1</v>
      </c>
      <c r="J13209" t="b">
        <f t="shared" si="1033"/>
        <v>1</v>
      </c>
      <c r="K13209" t="b">
        <f t="shared" si="1034"/>
        <v>1</v>
      </c>
    </row>
    <row r="13210" spans="1:11" x14ac:dyDescent="0.2">
      <c r="A13210" s="1" t="s">
        <v>10004</v>
      </c>
      <c r="B13210" s="1" t="s">
        <v>7164</v>
      </c>
      <c r="C13210">
        <v>0.53581322064571801</v>
      </c>
      <c r="D13210">
        <f t="shared" si="1030"/>
        <v>0.53581321999999998</v>
      </c>
      <c r="E13210" s="1" t="s">
        <v>10004</v>
      </c>
      <c r="F13210" s="1" t="s">
        <v>7164</v>
      </c>
      <c r="G13210">
        <v>0.53581322064571801</v>
      </c>
      <c r="H13210">
        <f t="shared" si="1031"/>
        <v>0.53581321999999998</v>
      </c>
      <c r="I13210" t="b">
        <f t="shared" si="1032"/>
        <v>1</v>
      </c>
      <c r="J13210" t="b">
        <f t="shared" si="1033"/>
        <v>1</v>
      </c>
      <c r="K13210" t="b">
        <f t="shared" si="1034"/>
        <v>1</v>
      </c>
    </row>
    <row r="13211" spans="1:11" x14ac:dyDescent="0.2">
      <c r="A13211" s="1" t="s">
        <v>3516</v>
      </c>
      <c r="B13211" s="1" t="s">
        <v>45</v>
      </c>
      <c r="C13211">
        <v>0.129992552545041</v>
      </c>
      <c r="D13211">
        <f t="shared" si="1030"/>
        <v>0.12999255000000001</v>
      </c>
      <c r="E13211" s="1" t="s">
        <v>3516</v>
      </c>
      <c r="F13211" s="1" t="s">
        <v>45</v>
      </c>
      <c r="G13211">
        <v>0.129992552545041</v>
      </c>
      <c r="H13211">
        <f t="shared" si="1031"/>
        <v>0.12999255000000001</v>
      </c>
      <c r="I13211" t="b">
        <f t="shared" si="1032"/>
        <v>1</v>
      </c>
      <c r="J13211" t="b">
        <f t="shared" si="1033"/>
        <v>1</v>
      </c>
      <c r="K13211" t="b">
        <f t="shared" si="1034"/>
        <v>1</v>
      </c>
    </row>
    <row r="13212" spans="1:11" x14ac:dyDescent="0.2">
      <c r="A13212" s="1" t="s">
        <v>3516</v>
      </c>
      <c r="B13212" s="1" t="s">
        <v>18</v>
      </c>
      <c r="C13212">
        <v>0.113898527369551</v>
      </c>
      <c r="D13212">
        <f t="shared" si="1030"/>
        <v>0.11389853</v>
      </c>
      <c r="E13212" s="1" t="s">
        <v>3516</v>
      </c>
      <c r="F13212" s="1" t="s">
        <v>18</v>
      </c>
      <c r="G13212">
        <v>0.113898527369552</v>
      </c>
      <c r="H13212">
        <f t="shared" si="1031"/>
        <v>0.11389853</v>
      </c>
      <c r="I13212" t="b">
        <f t="shared" si="1032"/>
        <v>1</v>
      </c>
      <c r="J13212" t="b">
        <f t="shared" si="1033"/>
        <v>1</v>
      </c>
      <c r="K13212" t="b">
        <f t="shared" si="1034"/>
        <v>1</v>
      </c>
    </row>
    <row r="13213" spans="1:11" x14ac:dyDescent="0.2">
      <c r="A13213" s="1" t="s">
        <v>3516</v>
      </c>
      <c r="B13213" s="1" t="s">
        <v>275</v>
      </c>
      <c r="C13213">
        <v>0.18327109722166701</v>
      </c>
      <c r="D13213">
        <f t="shared" si="1030"/>
        <v>0.18327109999999999</v>
      </c>
      <c r="E13213" s="1" t="s">
        <v>3516</v>
      </c>
      <c r="F13213" s="1" t="s">
        <v>275</v>
      </c>
      <c r="G13213">
        <v>0.18327109722166801</v>
      </c>
      <c r="H13213">
        <f t="shared" si="1031"/>
        <v>0.18327109999999999</v>
      </c>
      <c r="I13213" t="b">
        <f t="shared" si="1032"/>
        <v>1</v>
      </c>
      <c r="J13213" t="b">
        <f t="shared" si="1033"/>
        <v>1</v>
      </c>
      <c r="K13213" t="b">
        <f t="shared" si="1034"/>
        <v>1</v>
      </c>
    </row>
    <row r="13214" spans="1:11" x14ac:dyDescent="0.2">
      <c r="A13214" s="1" t="s">
        <v>3516</v>
      </c>
      <c r="B13214" s="1" t="s">
        <v>3181</v>
      </c>
      <c r="C13214">
        <v>0.26023113682809002</v>
      </c>
      <c r="D13214">
        <f t="shared" si="1030"/>
        <v>0.26023114000000003</v>
      </c>
      <c r="E13214" s="1" t="s">
        <v>3516</v>
      </c>
      <c r="F13214" s="1" t="s">
        <v>3181</v>
      </c>
      <c r="G13214">
        <v>0.26023113682809002</v>
      </c>
      <c r="H13214">
        <f t="shared" si="1031"/>
        <v>0.26023114000000003</v>
      </c>
      <c r="I13214" t="b">
        <f t="shared" si="1032"/>
        <v>1</v>
      </c>
      <c r="J13214" t="b">
        <f t="shared" si="1033"/>
        <v>1</v>
      </c>
      <c r="K13214" t="b">
        <f t="shared" si="1034"/>
        <v>1</v>
      </c>
    </row>
    <row r="13215" spans="1:11" x14ac:dyDescent="0.2">
      <c r="A13215" s="1" t="s">
        <v>3516</v>
      </c>
      <c r="B13215" s="1" t="s">
        <v>3524</v>
      </c>
      <c r="C13215">
        <v>0.20449918242517801</v>
      </c>
      <c r="D13215">
        <f t="shared" si="1030"/>
        <v>0.20449918</v>
      </c>
      <c r="E13215" s="1" t="s">
        <v>3516</v>
      </c>
      <c r="F13215" s="1" t="s">
        <v>3524</v>
      </c>
      <c r="G13215">
        <v>0.204499182425179</v>
      </c>
      <c r="H13215">
        <f t="shared" si="1031"/>
        <v>0.20449918</v>
      </c>
      <c r="I13215" t="b">
        <f t="shared" si="1032"/>
        <v>1</v>
      </c>
      <c r="J13215" t="b">
        <f t="shared" si="1033"/>
        <v>1</v>
      </c>
      <c r="K13215" t="b">
        <f t="shared" si="1034"/>
        <v>1</v>
      </c>
    </row>
    <row r="13216" spans="1:11" x14ac:dyDescent="0.2">
      <c r="A13216" s="1" t="s">
        <v>3516</v>
      </c>
      <c r="B13216" s="1" t="s">
        <v>3523</v>
      </c>
      <c r="C13216">
        <v>0.58341287107579298</v>
      </c>
      <c r="D13216">
        <f t="shared" si="1030"/>
        <v>0.58341286999999997</v>
      </c>
      <c r="E13216" s="1" t="s">
        <v>3516</v>
      </c>
      <c r="F13216" s="1" t="s">
        <v>3523</v>
      </c>
      <c r="G13216">
        <v>0.58341287107579298</v>
      </c>
      <c r="H13216">
        <f t="shared" si="1031"/>
        <v>0.58341286999999997</v>
      </c>
      <c r="I13216" t="b">
        <f t="shared" si="1032"/>
        <v>1</v>
      </c>
      <c r="J13216" t="b">
        <f t="shared" si="1033"/>
        <v>1</v>
      </c>
      <c r="K13216" t="b">
        <f t="shared" si="1034"/>
        <v>1</v>
      </c>
    </row>
    <row r="13217" spans="1:11" x14ac:dyDescent="0.2">
      <c r="A13217" s="1" t="s">
        <v>3516</v>
      </c>
      <c r="B13217" s="1" t="s">
        <v>1642</v>
      </c>
      <c r="C13217">
        <v>0.48469780369594201</v>
      </c>
      <c r="D13217">
        <f t="shared" si="1030"/>
        <v>0.48469780000000001</v>
      </c>
      <c r="E13217" s="1" t="s">
        <v>3516</v>
      </c>
      <c r="F13217" s="1" t="s">
        <v>1642</v>
      </c>
      <c r="G13217">
        <v>0.48469780369594201</v>
      </c>
      <c r="H13217">
        <f t="shared" si="1031"/>
        <v>0.48469780000000001</v>
      </c>
      <c r="I13217" t="b">
        <f t="shared" si="1032"/>
        <v>1</v>
      </c>
      <c r="J13217" t="b">
        <f t="shared" si="1033"/>
        <v>1</v>
      </c>
      <c r="K13217" t="b">
        <f t="shared" si="1034"/>
        <v>1</v>
      </c>
    </row>
    <row r="13218" spans="1:11" x14ac:dyDescent="0.2">
      <c r="A13218" s="1" t="s">
        <v>3516</v>
      </c>
      <c r="B13218" s="1" t="s">
        <v>3520</v>
      </c>
      <c r="C13218">
        <v>0.95137836910107398</v>
      </c>
      <c r="D13218">
        <f t="shared" si="1030"/>
        <v>0.95137837000000003</v>
      </c>
      <c r="E13218" s="1" t="s">
        <v>3516</v>
      </c>
      <c r="F13218" s="1" t="s">
        <v>3520</v>
      </c>
      <c r="G13218">
        <v>0.95137836910107398</v>
      </c>
      <c r="H13218">
        <f t="shared" si="1031"/>
        <v>0.95137837000000003</v>
      </c>
      <c r="I13218" t="b">
        <f t="shared" si="1032"/>
        <v>1</v>
      </c>
      <c r="J13218" t="b">
        <f t="shared" si="1033"/>
        <v>1</v>
      </c>
      <c r="K13218" t="b">
        <f t="shared" si="1034"/>
        <v>1</v>
      </c>
    </row>
    <row r="13219" spans="1:11" x14ac:dyDescent="0.2">
      <c r="A13219" s="1" t="s">
        <v>3516</v>
      </c>
      <c r="B13219" s="1" t="s">
        <v>3335</v>
      </c>
      <c r="C13219">
        <v>0.63220797930112704</v>
      </c>
      <c r="D13219">
        <f t="shared" si="1030"/>
        <v>0.63220798</v>
      </c>
      <c r="E13219" s="1" t="s">
        <v>3516</v>
      </c>
      <c r="F13219" s="1" t="s">
        <v>3335</v>
      </c>
      <c r="G13219">
        <v>0.63220797930112704</v>
      </c>
      <c r="H13219">
        <f t="shared" si="1031"/>
        <v>0.63220798</v>
      </c>
      <c r="I13219" t="b">
        <f t="shared" si="1032"/>
        <v>1</v>
      </c>
      <c r="J13219" t="b">
        <f t="shared" si="1033"/>
        <v>1</v>
      </c>
      <c r="K13219" t="b">
        <f t="shared" si="1034"/>
        <v>1</v>
      </c>
    </row>
    <row r="13220" spans="1:11" x14ac:dyDescent="0.2">
      <c r="A13220" s="1" t="s">
        <v>3516</v>
      </c>
      <c r="B13220" s="1" t="s">
        <v>2166</v>
      </c>
      <c r="C13220">
        <v>0.22194996556292801</v>
      </c>
      <c r="D13220">
        <f t="shared" si="1030"/>
        <v>0.22194997</v>
      </c>
      <c r="E13220" s="1" t="s">
        <v>3516</v>
      </c>
      <c r="F13220" s="1" t="s">
        <v>2166</v>
      </c>
      <c r="G13220">
        <v>0.22194996556292801</v>
      </c>
      <c r="H13220">
        <f t="shared" si="1031"/>
        <v>0.22194997</v>
      </c>
      <c r="I13220" t="b">
        <f t="shared" si="1032"/>
        <v>1</v>
      </c>
      <c r="J13220" t="b">
        <f t="shared" si="1033"/>
        <v>1</v>
      </c>
      <c r="K13220" t="b">
        <f t="shared" si="1034"/>
        <v>1</v>
      </c>
    </row>
    <row r="13221" spans="1:11" x14ac:dyDescent="0.2">
      <c r="A13221" s="1" t="s">
        <v>3516</v>
      </c>
      <c r="B13221" s="1" t="s">
        <v>3518</v>
      </c>
      <c r="C13221">
        <v>0.16548635653813901</v>
      </c>
      <c r="D13221">
        <f t="shared" si="1030"/>
        <v>0.16548636</v>
      </c>
      <c r="E13221" s="1" t="s">
        <v>3516</v>
      </c>
      <c r="F13221" s="1" t="s">
        <v>3518</v>
      </c>
      <c r="G13221">
        <v>0.16548635653814001</v>
      </c>
      <c r="H13221">
        <f t="shared" si="1031"/>
        <v>0.16548636</v>
      </c>
      <c r="I13221" t="b">
        <f t="shared" si="1032"/>
        <v>1</v>
      </c>
      <c r="J13221" t="b">
        <f t="shared" si="1033"/>
        <v>1</v>
      </c>
      <c r="K13221" t="b">
        <f t="shared" si="1034"/>
        <v>1</v>
      </c>
    </row>
    <row r="13222" spans="1:11" x14ac:dyDescent="0.2">
      <c r="A13222" s="1" t="s">
        <v>3516</v>
      </c>
      <c r="B13222" s="1" t="s">
        <v>3517</v>
      </c>
      <c r="C13222">
        <v>0.32175251114147102</v>
      </c>
      <c r="D13222">
        <f t="shared" si="1030"/>
        <v>0.32175250999999999</v>
      </c>
      <c r="E13222" s="1" t="s">
        <v>3516</v>
      </c>
      <c r="F13222" s="1" t="s">
        <v>3517</v>
      </c>
      <c r="G13222">
        <v>0.32175251114147202</v>
      </c>
      <c r="H13222">
        <f t="shared" si="1031"/>
        <v>0.32175250999999999</v>
      </c>
      <c r="I13222" t="b">
        <f t="shared" si="1032"/>
        <v>1</v>
      </c>
      <c r="J13222" t="b">
        <f t="shared" si="1033"/>
        <v>1</v>
      </c>
      <c r="K13222" t="b">
        <f t="shared" si="1034"/>
        <v>1</v>
      </c>
    </row>
    <row r="13223" spans="1:11" x14ac:dyDescent="0.2">
      <c r="A13223" s="1" t="s">
        <v>3516</v>
      </c>
      <c r="B13223" s="1" t="s">
        <v>3519</v>
      </c>
      <c r="C13223">
        <v>0.99779233110969801</v>
      </c>
      <c r="D13223">
        <f t="shared" si="1030"/>
        <v>0.99779233000000001</v>
      </c>
      <c r="E13223" s="1" t="s">
        <v>3516</v>
      </c>
      <c r="F13223" s="1" t="s">
        <v>3519</v>
      </c>
      <c r="G13223">
        <v>0.99779233110969801</v>
      </c>
      <c r="H13223">
        <f t="shared" si="1031"/>
        <v>0.99779233000000001</v>
      </c>
      <c r="I13223" t="b">
        <f t="shared" si="1032"/>
        <v>1</v>
      </c>
      <c r="J13223" t="b">
        <f t="shared" si="1033"/>
        <v>1</v>
      </c>
      <c r="K13223" t="b">
        <f t="shared" si="1034"/>
        <v>1</v>
      </c>
    </row>
    <row r="13224" spans="1:11" x14ac:dyDescent="0.2">
      <c r="A13224" s="1" t="s">
        <v>3516</v>
      </c>
      <c r="B13224" s="1" t="s">
        <v>937</v>
      </c>
      <c r="C13224">
        <v>0.13284771624721001</v>
      </c>
      <c r="D13224">
        <f t="shared" si="1030"/>
        <v>0.13284772</v>
      </c>
      <c r="E13224" s="1" t="s">
        <v>3516</v>
      </c>
      <c r="F13224" s="1" t="s">
        <v>937</v>
      </c>
      <c r="G13224">
        <v>0.13284771624721101</v>
      </c>
      <c r="H13224">
        <f t="shared" si="1031"/>
        <v>0.13284772</v>
      </c>
      <c r="I13224" t="b">
        <f t="shared" si="1032"/>
        <v>1</v>
      </c>
      <c r="J13224" t="b">
        <f t="shared" si="1033"/>
        <v>1</v>
      </c>
      <c r="K13224" t="b">
        <f t="shared" si="1034"/>
        <v>1</v>
      </c>
    </row>
    <row r="13225" spans="1:11" x14ac:dyDescent="0.2">
      <c r="A13225" s="1" t="s">
        <v>3516</v>
      </c>
      <c r="B13225" s="1" t="s">
        <v>2555</v>
      </c>
      <c r="C13225">
        <v>0.17697465051133399</v>
      </c>
      <c r="D13225">
        <f t="shared" si="1030"/>
        <v>0.17697465000000001</v>
      </c>
      <c r="E13225" s="1" t="s">
        <v>3516</v>
      </c>
      <c r="F13225" s="1" t="s">
        <v>2555</v>
      </c>
      <c r="G13225">
        <v>0.17697465051133501</v>
      </c>
      <c r="H13225">
        <f t="shared" si="1031"/>
        <v>0.17697465000000001</v>
      </c>
      <c r="I13225" t="b">
        <f t="shared" si="1032"/>
        <v>1</v>
      </c>
      <c r="J13225" t="b">
        <f t="shared" si="1033"/>
        <v>1</v>
      </c>
      <c r="K13225" t="b">
        <f t="shared" si="1034"/>
        <v>1</v>
      </c>
    </row>
    <row r="13226" spans="1:11" x14ac:dyDescent="0.2">
      <c r="A13226" s="1" t="s">
        <v>3516</v>
      </c>
      <c r="B13226" s="1" t="s">
        <v>2477</v>
      </c>
      <c r="C13226">
        <v>0.14602466555443799</v>
      </c>
      <c r="D13226">
        <f t="shared" si="1030"/>
        <v>0.14602467</v>
      </c>
      <c r="E13226" s="1" t="s">
        <v>3516</v>
      </c>
      <c r="F13226" s="1" t="s">
        <v>2477</v>
      </c>
      <c r="G13226">
        <v>0.14602466555443899</v>
      </c>
      <c r="H13226">
        <f t="shared" si="1031"/>
        <v>0.14602467</v>
      </c>
      <c r="I13226" t="b">
        <f t="shared" si="1032"/>
        <v>1</v>
      </c>
      <c r="J13226" t="b">
        <f t="shared" si="1033"/>
        <v>1</v>
      </c>
      <c r="K13226" t="b">
        <f t="shared" si="1034"/>
        <v>1</v>
      </c>
    </row>
    <row r="13227" spans="1:11" x14ac:dyDescent="0.2">
      <c r="A13227" s="1" t="s">
        <v>3516</v>
      </c>
      <c r="B13227" s="1" t="s">
        <v>3521</v>
      </c>
      <c r="C13227">
        <v>0.13763362178785299</v>
      </c>
      <c r="D13227">
        <f t="shared" si="1030"/>
        <v>0.13763362000000001</v>
      </c>
      <c r="E13227" s="1" t="s">
        <v>3516</v>
      </c>
      <c r="F13227" s="1" t="s">
        <v>3521</v>
      </c>
      <c r="G13227">
        <v>0.13763362178785299</v>
      </c>
      <c r="H13227">
        <f t="shared" si="1031"/>
        <v>0.13763362000000001</v>
      </c>
      <c r="I13227" t="b">
        <f t="shared" si="1032"/>
        <v>1</v>
      </c>
      <c r="J13227" t="b">
        <f t="shared" si="1033"/>
        <v>1</v>
      </c>
      <c r="K13227" t="b">
        <f t="shared" si="1034"/>
        <v>1</v>
      </c>
    </row>
    <row r="13228" spans="1:11" x14ac:dyDescent="0.2">
      <c r="A13228" s="1" t="s">
        <v>3516</v>
      </c>
      <c r="B13228" s="1" t="s">
        <v>3526</v>
      </c>
      <c r="C13228">
        <v>0.99756371739659799</v>
      </c>
      <c r="D13228">
        <f t="shared" si="1030"/>
        <v>0.99756372000000004</v>
      </c>
      <c r="E13228" s="1" t="s">
        <v>3516</v>
      </c>
      <c r="F13228" s="1" t="s">
        <v>3526</v>
      </c>
      <c r="G13228">
        <v>0.99756371739659899</v>
      </c>
      <c r="H13228">
        <f t="shared" si="1031"/>
        <v>0.99756372000000004</v>
      </c>
      <c r="I13228" t="b">
        <f t="shared" si="1032"/>
        <v>1</v>
      </c>
      <c r="J13228" t="b">
        <f t="shared" si="1033"/>
        <v>1</v>
      </c>
      <c r="K13228" t="b">
        <f t="shared" si="1034"/>
        <v>1</v>
      </c>
    </row>
    <row r="13229" spans="1:11" x14ac:dyDescent="0.2">
      <c r="A13229" s="1" t="s">
        <v>3516</v>
      </c>
      <c r="B13229" s="1" t="s">
        <v>573</v>
      </c>
      <c r="C13229">
        <v>0.13286763471301</v>
      </c>
      <c r="D13229">
        <f t="shared" si="1030"/>
        <v>0.13286762999999999</v>
      </c>
      <c r="E13229" s="1" t="s">
        <v>3516</v>
      </c>
      <c r="F13229" s="1" t="s">
        <v>573</v>
      </c>
      <c r="G13229">
        <v>0.13286763471301</v>
      </c>
      <c r="H13229">
        <f t="shared" si="1031"/>
        <v>0.13286762999999999</v>
      </c>
      <c r="I13229" t="b">
        <f t="shared" si="1032"/>
        <v>1</v>
      </c>
      <c r="J13229" t="b">
        <f t="shared" si="1033"/>
        <v>1</v>
      </c>
      <c r="K13229" t="b">
        <f t="shared" si="1034"/>
        <v>1</v>
      </c>
    </row>
    <row r="13230" spans="1:11" x14ac:dyDescent="0.2">
      <c r="A13230" s="1" t="s">
        <v>3516</v>
      </c>
      <c r="B13230" s="1" t="s">
        <v>3522</v>
      </c>
      <c r="C13230">
        <v>0.41112068730127699</v>
      </c>
      <c r="D13230">
        <f t="shared" si="1030"/>
        <v>0.41112069000000001</v>
      </c>
      <c r="E13230" s="1" t="s">
        <v>3516</v>
      </c>
      <c r="F13230" s="1" t="s">
        <v>3522</v>
      </c>
      <c r="G13230">
        <v>0.41112068730127799</v>
      </c>
      <c r="H13230">
        <f t="shared" si="1031"/>
        <v>0.41112069000000001</v>
      </c>
      <c r="I13230" t="b">
        <f t="shared" si="1032"/>
        <v>1</v>
      </c>
      <c r="J13230" t="b">
        <f t="shared" si="1033"/>
        <v>1</v>
      </c>
      <c r="K13230" t="b">
        <f t="shared" si="1034"/>
        <v>1</v>
      </c>
    </row>
    <row r="13231" spans="1:11" x14ac:dyDescent="0.2">
      <c r="A13231" s="1" t="s">
        <v>3516</v>
      </c>
      <c r="B13231" s="1" t="s">
        <v>3525</v>
      </c>
      <c r="C13231">
        <v>0.191255241820211</v>
      </c>
      <c r="D13231">
        <f t="shared" si="1030"/>
        <v>0.19125523999999999</v>
      </c>
      <c r="E13231" s="1" t="s">
        <v>3516</v>
      </c>
      <c r="F13231" s="1" t="s">
        <v>3525</v>
      </c>
      <c r="G13231">
        <v>0.191255241820211</v>
      </c>
      <c r="H13231">
        <f t="shared" si="1031"/>
        <v>0.19125523999999999</v>
      </c>
      <c r="I13231" t="b">
        <f t="shared" si="1032"/>
        <v>1</v>
      </c>
      <c r="J13231" t="b">
        <f t="shared" si="1033"/>
        <v>1</v>
      </c>
      <c r="K13231" t="b">
        <f t="shared" si="1034"/>
        <v>1</v>
      </c>
    </row>
    <row r="13232" spans="1:11" x14ac:dyDescent="0.2">
      <c r="A13232" s="1" t="s">
        <v>3815</v>
      </c>
      <c r="B13232" s="1" t="s">
        <v>200</v>
      </c>
      <c r="C13232">
        <v>0.15954627540860999</v>
      </c>
      <c r="D13232">
        <f t="shared" si="1030"/>
        <v>0.15954628000000001</v>
      </c>
      <c r="E13232" s="1" t="s">
        <v>3815</v>
      </c>
      <c r="F13232" s="1" t="s">
        <v>200</v>
      </c>
      <c r="G13232">
        <v>0.15954627540860999</v>
      </c>
      <c r="H13232">
        <f t="shared" si="1031"/>
        <v>0.15954628000000001</v>
      </c>
      <c r="I13232" t="b">
        <f t="shared" si="1032"/>
        <v>1</v>
      </c>
      <c r="J13232" t="b">
        <f t="shared" si="1033"/>
        <v>1</v>
      </c>
      <c r="K13232" t="b">
        <f t="shared" si="1034"/>
        <v>1</v>
      </c>
    </row>
    <row r="13233" spans="1:11" x14ac:dyDescent="0.2">
      <c r="A13233" s="1" t="s">
        <v>3815</v>
      </c>
      <c r="B13233" s="1" t="s">
        <v>3816</v>
      </c>
      <c r="C13233">
        <v>0.248848323323593</v>
      </c>
      <c r="D13233">
        <f t="shared" si="1030"/>
        <v>0.24884832000000001</v>
      </c>
      <c r="E13233" s="1" t="s">
        <v>3815</v>
      </c>
      <c r="F13233" s="1" t="s">
        <v>3816</v>
      </c>
      <c r="G13233">
        <v>0.248848323323593</v>
      </c>
      <c r="H13233">
        <f t="shared" si="1031"/>
        <v>0.24884832000000001</v>
      </c>
      <c r="I13233" t="b">
        <f t="shared" si="1032"/>
        <v>1</v>
      </c>
      <c r="J13233" t="b">
        <f t="shared" si="1033"/>
        <v>1</v>
      </c>
      <c r="K13233" t="b">
        <f t="shared" si="1034"/>
        <v>1</v>
      </c>
    </row>
    <row r="13234" spans="1:11" x14ac:dyDescent="0.2">
      <c r="A13234" s="1" t="s">
        <v>3815</v>
      </c>
      <c r="B13234" s="1" t="s">
        <v>2555</v>
      </c>
      <c r="C13234">
        <v>0.14859552392290101</v>
      </c>
      <c r="D13234">
        <f t="shared" si="1030"/>
        <v>0.14859552000000001</v>
      </c>
      <c r="E13234" s="1" t="s">
        <v>3815</v>
      </c>
      <c r="F13234" s="1" t="s">
        <v>2555</v>
      </c>
      <c r="G13234">
        <v>0.14859552392290201</v>
      </c>
      <c r="H13234">
        <f t="shared" si="1031"/>
        <v>0.14859552000000001</v>
      </c>
      <c r="I13234" t="b">
        <f t="shared" si="1032"/>
        <v>1</v>
      </c>
      <c r="J13234" t="b">
        <f t="shared" si="1033"/>
        <v>1</v>
      </c>
      <c r="K13234" t="b">
        <f t="shared" si="1034"/>
        <v>1</v>
      </c>
    </row>
    <row r="13235" spans="1:11" x14ac:dyDescent="0.2">
      <c r="A13235" s="1" t="s">
        <v>3815</v>
      </c>
      <c r="B13235" s="1" t="s">
        <v>397</v>
      </c>
      <c r="C13235">
        <v>0.28693733370865399</v>
      </c>
      <c r="D13235">
        <f t="shared" si="1030"/>
        <v>0.28693732999999999</v>
      </c>
      <c r="E13235" s="1" t="s">
        <v>3815</v>
      </c>
      <c r="F13235" s="1" t="s">
        <v>397</v>
      </c>
      <c r="G13235">
        <v>0.28693733370865498</v>
      </c>
      <c r="H13235">
        <f t="shared" si="1031"/>
        <v>0.28693732999999999</v>
      </c>
      <c r="I13235" t="b">
        <f t="shared" si="1032"/>
        <v>1</v>
      </c>
      <c r="J13235" t="b">
        <f t="shared" si="1033"/>
        <v>1</v>
      </c>
      <c r="K13235" t="b">
        <f t="shared" si="1034"/>
        <v>1</v>
      </c>
    </row>
    <row r="13236" spans="1:11" x14ac:dyDescent="0.2">
      <c r="A13236" s="1" t="s">
        <v>3815</v>
      </c>
      <c r="B13236" s="1" t="s">
        <v>3436</v>
      </c>
      <c r="C13236">
        <v>0.12126032056797099</v>
      </c>
      <c r="D13236">
        <f t="shared" si="1030"/>
        <v>0.12126032</v>
      </c>
      <c r="E13236" s="1" t="s">
        <v>3815</v>
      </c>
      <c r="F13236" s="1" t="s">
        <v>3436</v>
      </c>
      <c r="G13236">
        <v>0.12126032056797099</v>
      </c>
      <c r="H13236">
        <f t="shared" si="1031"/>
        <v>0.12126032</v>
      </c>
      <c r="I13236" t="b">
        <f t="shared" si="1032"/>
        <v>1</v>
      </c>
      <c r="J13236" t="b">
        <f t="shared" si="1033"/>
        <v>1</v>
      </c>
      <c r="K13236" t="b">
        <f t="shared" si="1034"/>
        <v>1</v>
      </c>
    </row>
    <row r="13237" spans="1:11" x14ac:dyDescent="0.2">
      <c r="A13237" s="1" t="s">
        <v>6394</v>
      </c>
      <c r="B13237" s="1" t="s">
        <v>5986</v>
      </c>
      <c r="C13237">
        <v>0.204645942221271</v>
      </c>
      <c r="D13237">
        <f t="shared" si="1030"/>
        <v>0.20464594</v>
      </c>
      <c r="E13237" s="1" t="s">
        <v>6394</v>
      </c>
      <c r="F13237" s="1" t="s">
        <v>5986</v>
      </c>
      <c r="G13237">
        <v>0.204645942221271</v>
      </c>
      <c r="H13237">
        <f t="shared" si="1031"/>
        <v>0.20464594</v>
      </c>
      <c r="I13237" t="b">
        <f t="shared" si="1032"/>
        <v>1</v>
      </c>
      <c r="J13237" t="b">
        <f t="shared" si="1033"/>
        <v>1</v>
      </c>
      <c r="K13237" t="b">
        <f t="shared" si="1034"/>
        <v>1</v>
      </c>
    </row>
    <row r="13238" spans="1:11" x14ac:dyDescent="0.2">
      <c r="A13238" s="1" t="s">
        <v>6394</v>
      </c>
      <c r="B13238" s="1" t="s">
        <v>6395</v>
      </c>
      <c r="C13238">
        <v>0.19881914422921201</v>
      </c>
      <c r="D13238">
        <f t="shared" si="1030"/>
        <v>0.19881914000000001</v>
      </c>
      <c r="E13238" s="1" t="s">
        <v>6394</v>
      </c>
      <c r="F13238" s="1" t="s">
        <v>6395</v>
      </c>
      <c r="G13238">
        <v>0.19881914422921301</v>
      </c>
      <c r="H13238">
        <f t="shared" si="1031"/>
        <v>0.19881914000000001</v>
      </c>
      <c r="I13238" t="b">
        <f t="shared" si="1032"/>
        <v>1</v>
      </c>
      <c r="J13238" t="b">
        <f t="shared" si="1033"/>
        <v>1</v>
      </c>
      <c r="K13238" t="b">
        <f t="shared" si="1034"/>
        <v>1</v>
      </c>
    </row>
    <row r="13239" spans="1:11" x14ac:dyDescent="0.2">
      <c r="A13239" s="1" t="s">
        <v>6394</v>
      </c>
      <c r="B13239" s="1" t="s">
        <v>752</v>
      </c>
      <c r="C13239">
        <v>0.23399900257959899</v>
      </c>
      <c r="D13239">
        <f t="shared" si="1030"/>
        <v>0.23399900000000001</v>
      </c>
      <c r="E13239" s="1" t="s">
        <v>6394</v>
      </c>
      <c r="F13239" s="1" t="s">
        <v>752</v>
      </c>
      <c r="G13239">
        <v>0.23399900257959999</v>
      </c>
      <c r="H13239">
        <f t="shared" si="1031"/>
        <v>0.23399900000000001</v>
      </c>
      <c r="I13239" t="b">
        <f t="shared" si="1032"/>
        <v>1</v>
      </c>
      <c r="J13239" t="b">
        <f t="shared" si="1033"/>
        <v>1</v>
      </c>
      <c r="K13239" t="b">
        <f t="shared" si="1034"/>
        <v>1</v>
      </c>
    </row>
    <row r="13240" spans="1:11" x14ac:dyDescent="0.2">
      <c r="A13240" s="1" t="s">
        <v>6394</v>
      </c>
      <c r="B13240" s="1" t="s">
        <v>448</v>
      </c>
      <c r="C13240">
        <v>0.201748779389824</v>
      </c>
      <c r="D13240">
        <f t="shared" si="1030"/>
        <v>0.20174877999999999</v>
      </c>
      <c r="E13240" s="1" t="s">
        <v>6394</v>
      </c>
      <c r="F13240" s="1" t="s">
        <v>448</v>
      </c>
      <c r="G13240">
        <v>0.201748779389824</v>
      </c>
      <c r="H13240">
        <f t="shared" si="1031"/>
        <v>0.20174877999999999</v>
      </c>
      <c r="I13240" t="b">
        <f t="shared" si="1032"/>
        <v>1</v>
      </c>
      <c r="J13240" t="b">
        <f t="shared" si="1033"/>
        <v>1</v>
      </c>
      <c r="K13240" t="b">
        <f t="shared" si="1034"/>
        <v>1</v>
      </c>
    </row>
    <row r="13241" spans="1:11" x14ac:dyDescent="0.2">
      <c r="A13241" s="1" t="s">
        <v>10051</v>
      </c>
      <c r="B13241" s="1" t="s">
        <v>5412</v>
      </c>
      <c r="C13241">
        <v>0.11328900250421201</v>
      </c>
      <c r="D13241">
        <f t="shared" si="1030"/>
        <v>0.113289</v>
      </c>
      <c r="E13241" s="1" t="s">
        <v>10051</v>
      </c>
      <c r="F13241" s="1" t="s">
        <v>5412</v>
      </c>
      <c r="G13241">
        <v>0.11328900250421201</v>
      </c>
      <c r="H13241">
        <f t="shared" si="1031"/>
        <v>0.113289</v>
      </c>
      <c r="I13241" t="b">
        <f t="shared" si="1032"/>
        <v>1</v>
      </c>
      <c r="J13241" t="b">
        <f t="shared" si="1033"/>
        <v>1</v>
      </c>
      <c r="K13241" t="b">
        <f t="shared" si="1034"/>
        <v>1</v>
      </c>
    </row>
    <row r="13242" spans="1:11" x14ac:dyDescent="0.2">
      <c r="A13242" s="1" t="s">
        <v>10051</v>
      </c>
      <c r="B13242" s="1" t="s">
        <v>427</v>
      </c>
      <c r="C13242">
        <v>0.17294471328584901</v>
      </c>
      <c r="D13242">
        <f t="shared" si="1030"/>
        <v>0.17294471</v>
      </c>
      <c r="E13242" s="1" t="s">
        <v>10051</v>
      </c>
      <c r="F13242" s="1" t="s">
        <v>427</v>
      </c>
      <c r="G13242">
        <v>0.17294471328585001</v>
      </c>
      <c r="H13242">
        <f t="shared" si="1031"/>
        <v>0.17294471</v>
      </c>
      <c r="I13242" t="b">
        <f t="shared" si="1032"/>
        <v>1</v>
      </c>
      <c r="J13242" t="b">
        <f t="shared" si="1033"/>
        <v>1</v>
      </c>
      <c r="K13242" t="b">
        <f t="shared" si="1034"/>
        <v>1</v>
      </c>
    </row>
    <row r="13243" spans="1:11" x14ac:dyDescent="0.2">
      <c r="A13243" s="1" t="s">
        <v>10051</v>
      </c>
      <c r="B13243" s="1" t="s">
        <v>3611</v>
      </c>
      <c r="C13243">
        <v>0.13672056893124299</v>
      </c>
      <c r="D13243">
        <f t="shared" si="1030"/>
        <v>0.13672057000000001</v>
      </c>
      <c r="E13243" s="1" t="s">
        <v>10051</v>
      </c>
      <c r="F13243" s="1" t="s">
        <v>3611</v>
      </c>
      <c r="G13243">
        <v>0.13672056893124299</v>
      </c>
      <c r="H13243">
        <f t="shared" si="1031"/>
        <v>0.13672057000000001</v>
      </c>
      <c r="I13243" t="b">
        <f t="shared" si="1032"/>
        <v>1</v>
      </c>
      <c r="J13243" t="b">
        <f t="shared" si="1033"/>
        <v>1</v>
      </c>
      <c r="K13243" t="b">
        <f t="shared" si="1034"/>
        <v>1</v>
      </c>
    </row>
    <row r="13244" spans="1:11" x14ac:dyDescent="0.2">
      <c r="A13244" s="1" t="s">
        <v>10051</v>
      </c>
      <c r="B13244" s="1" t="s">
        <v>937</v>
      </c>
      <c r="C13244">
        <v>0.18098104138284199</v>
      </c>
      <c r="D13244">
        <f t="shared" si="1030"/>
        <v>0.18098104000000001</v>
      </c>
      <c r="E13244" s="1" t="s">
        <v>10051</v>
      </c>
      <c r="F13244" s="1" t="s">
        <v>937</v>
      </c>
      <c r="G13244">
        <v>0.18098104138284199</v>
      </c>
      <c r="H13244">
        <f t="shared" si="1031"/>
        <v>0.18098104000000001</v>
      </c>
      <c r="I13244" t="b">
        <f t="shared" si="1032"/>
        <v>1</v>
      </c>
      <c r="J13244" t="b">
        <f t="shared" si="1033"/>
        <v>1</v>
      </c>
      <c r="K13244" t="b">
        <f t="shared" si="1034"/>
        <v>1</v>
      </c>
    </row>
    <row r="13245" spans="1:11" x14ac:dyDescent="0.2">
      <c r="A13245" s="1" t="s">
        <v>10051</v>
      </c>
      <c r="B13245" s="1" t="s">
        <v>4913</v>
      </c>
      <c r="C13245">
        <v>0.130282701462062</v>
      </c>
      <c r="D13245">
        <f t="shared" si="1030"/>
        <v>0.1302827</v>
      </c>
      <c r="E13245" s="1" t="s">
        <v>10051</v>
      </c>
      <c r="F13245" s="1" t="s">
        <v>4913</v>
      </c>
      <c r="G13245">
        <v>0.130282701462063</v>
      </c>
      <c r="H13245">
        <f t="shared" si="1031"/>
        <v>0.1302827</v>
      </c>
      <c r="I13245" t="b">
        <f t="shared" si="1032"/>
        <v>1</v>
      </c>
      <c r="J13245" t="b">
        <f t="shared" si="1033"/>
        <v>1</v>
      </c>
      <c r="K13245" t="b">
        <f t="shared" si="1034"/>
        <v>1</v>
      </c>
    </row>
    <row r="13246" spans="1:11" x14ac:dyDescent="0.2">
      <c r="A13246" s="1" t="s">
        <v>10051</v>
      </c>
      <c r="B13246" s="1" t="s">
        <v>3446</v>
      </c>
      <c r="C13246">
        <v>0.108846705297289</v>
      </c>
      <c r="D13246">
        <f t="shared" si="1030"/>
        <v>0.10884671</v>
      </c>
      <c r="E13246" s="1" t="s">
        <v>10051</v>
      </c>
      <c r="F13246" s="1" t="s">
        <v>3446</v>
      </c>
      <c r="G13246">
        <v>0.10884670529729</v>
      </c>
      <c r="H13246">
        <f t="shared" si="1031"/>
        <v>0.10884671</v>
      </c>
      <c r="I13246" t="b">
        <f t="shared" si="1032"/>
        <v>1</v>
      </c>
      <c r="J13246" t="b">
        <f t="shared" si="1033"/>
        <v>1</v>
      </c>
      <c r="K13246" t="b">
        <f t="shared" si="1034"/>
        <v>1</v>
      </c>
    </row>
    <row r="13247" spans="1:11" x14ac:dyDescent="0.2">
      <c r="A13247" s="1" t="s">
        <v>7206</v>
      </c>
      <c r="B13247" s="1" t="s">
        <v>26</v>
      </c>
      <c r="C13247">
        <v>0.18010636863252999</v>
      </c>
      <c r="D13247">
        <f t="shared" si="1030"/>
        <v>0.18010636999999999</v>
      </c>
      <c r="E13247" s="1" t="s">
        <v>7206</v>
      </c>
      <c r="F13247" s="1" t="s">
        <v>26</v>
      </c>
      <c r="G13247">
        <v>0.18010636863252999</v>
      </c>
      <c r="H13247">
        <f t="shared" si="1031"/>
        <v>0.18010636999999999</v>
      </c>
      <c r="I13247" t="b">
        <f t="shared" si="1032"/>
        <v>1</v>
      </c>
      <c r="J13247" t="b">
        <f t="shared" si="1033"/>
        <v>1</v>
      </c>
      <c r="K13247" t="b">
        <f t="shared" si="1034"/>
        <v>1</v>
      </c>
    </row>
    <row r="13248" spans="1:11" x14ac:dyDescent="0.2">
      <c r="A13248" s="1" t="s">
        <v>7206</v>
      </c>
      <c r="B13248" s="1" t="s">
        <v>971</v>
      </c>
      <c r="C13248">
        <v>0.20323229794893999</v>
      </c>
      <c r="D13248">
        <f t="shared" si="1030"/>
        <v>0.2032323</v>
      </c>
      <c r="E13248" s="1" t="s">
        <v>7206</v>
      </c>
      <c r="F13248" s="1" t="s">
        <v>971</v>
      </c>
      <c r="G13248">
        <v>0.20323229794894099</v>
      </c>
      <c r="H13248">
        <f t="shared" si="1031"/>
        <v>0.2032323</v>
      </c>
      <c r="I13248" t="b">
        <f t="shared" si="1032"/>
        <v>1</v>
      </c>
      <c r="J13248" t="b">
        <f t="shared" si="1033"/>
        <v>1</v>
      </c>
      <c r="K13248" t="b">
        <f t="shared" si="1034"/>
        <v>1</v>
      </c>
    </row>
    <row r="13249" spans="1:11" x14ac:dyDescent="0.2">
      <c r="A13249" s="1" t="s">
        <v>7206</v>
      </c>
      <c r="B13249" s="1" t="s">
        <v>7207</v>
      </c>
      <c r="C13249">
        <v>0.47737005070225402</v>
      </c>
      <c r="D13249">
        <f t="shared" si="1030"/>
        <v>0.47737004999999999</v>
      </c>
      <c r="E13249" s="1" t="s">
        <v>7206</v>
      </c>
      <c r="F13249" s="1" t="s">
        <v>7207</v>
      </c>
      <c r="G13249">
        <v>0.47737005070225402</v>
      </c>
      <c r="H13249">
        <f t="shared" si="1031"/>
        <v>0.47737004999999999</v>
      </c>
      <c r="I13249" t="b">
        <f t="shared" si="1032"/>
        <v>1</v>
      </c>
      <c r="J13249" t="b">
        <f t="shared" si="1033"/>
        <v>1</v>
      </c>
      <c r="K13249" t="b">
        <f t="shared" si="1034"/>
        <v>1</v>
      </c>
    </row>
    <row r="13250" spans="1:11" x14ac:dyDescent="0.2">
      <c r="A13250" s="1" t="s">
        <v>7206</v>
      </c>
      <c r="B13250" s="1" t="s">
        <v>2454</v>
      </c>
      <c r="C13250">
        <v>0.202731993471026</v>
      </c>
      <c r="D13250">
        <f t="shared" si="1030"/>
        <v>0.20273199</v>
      </c>
      <c r="E13250" s="1" t="s">
        <v>7206</v>
      </c>
      <c r="F13250" s="1" t="s">
        <v>2454</v>
      </c>
      <c r="G13250">
        <v>0.202731993471026</v>
      </c>
      <c r="H13250">
        <f t="shared" si="1031"/>
        <v>0.20273199</v>
      </c>
      <c r="I13250" t="b">
        <f t="shared" si="1032"/>
        <v>1</v>
      </c>
      <c r="J13250" t="b">
        <f t="shared" si="1033"/>
        <v>1</v>
      </c>
      <c r="K13250" t="b">
        <f t="shared" si="1034"/>
        <v>1</v>
      </c>
    </row>
    <row r="13251" spans="1:11" x14ac:dyDescent="0.2">
      <c r="A13251" s="1" t="s">
        <v>7206</v>
      </c>
      <c r="B13251" s="1" t="s">
        <v>937</v>
      </c>
      <c r="C13251">
        <v>0.20150517158341499</v>
      </c>
      <c r="D13251">
        <f t="shared" si="1030"/>
        <v>0.20150517000000001</v>
      </c>
      <c r="E13251" s="1" t="s">
        <v>7206</v>
      </c>
      <c r="F13251" s="1" t="s">
        <v>937</v>
      </c>
      <c r="G13251">
        <v>0.20150517158341499</v>
      </c>
      <c r="H13251">
        <f t="shared" si="1031"/>
        <v>0.20150517000000001</v>
      </c>
      <c r="I13251" t="b">
        <f t="shared" si="1032"/>
        <v>1</v>
      </c>
      <c r="J13251" t="b">
        <f t="shared" si="1033"/>
        <v>1</v>
      </c>
      <c r="K13251" t="b">
        <f t="shared" si="1034"/>
        <v>1</v>
      </c>
    </row>
    <row r="13252" spans="1:11" x14ac:dyDescent="0.2">
      <c r="A13252" s="1" t="s">
        <v>5803</v>
      </c>
      <c r="B13252" s="1" t="s">
        <v>200</v>
      </c>
      <c r="C13252">
        <v>0.26433559846359</v>
      </c>
      <c r="D13252">
        <f t="shared" ref="D13252:D13315" si="1035">ROUND(C13252,8)</f>
        <v>0.2643356</v>
      </c>
      <c r="E13252" s="1" t="s">
        <v>5803</v>
      </c>
      <c r="F13252" s="1" t="s">
        <v>200</v>
      </c>
      <c r="G13252">
        <v>0.264335598463591</v>
      </c>
      <c r="H13252">
        <f t="shared" ref="H13252:H13315" si="1036">ROUND(G13252,8)</f>
        <v>0.2643356</v>
      </c>
      <c r="I13252" t="b">
        <f t="shared" ref="I13252:I13315" si="1037">EXACT(A13252,E13252)</f>
        <v>1</v>
      </c>
      <c r="J13252" t="b">
        <f t="shared" ref="J13252:J13315" si="1038">EXACT(B13252,F13252)</f>
        <v>1</v>
      </c>
      <c r="K13252" t="b">
        <f t="shared" ref="K13252:K13315" si="1039">D13252=H13252</f>
        <v>1</v>
      </c>
    </row>
    <row r="13253" spans="1:11" x14ac:dyDescent="0.2">
      <c r="A13253" s="1" t="s">
        <v>5803</v>
      </c>
      <c r="B13253" s="1" t="s">
        <v>447</v>
      </c>
      <c r="C13253">
        <v>0.26594150535084798</v>
      </c>
      <c r="D13253">
        <f t="shared" si="1035"/>
        <v>0.26594150999999999</v>
      </c>
      <c r="E13253" s="1" t="s">
        <v>5803</v>
      </c>
      <c r="F13253" s="1" t="s">
        <v>447</v>
      </c>
      <c r="G13253">
        <v>0.26594150535084798</v>
      </c>
      <c r="H13253">
        <f t="shared" si="1036"/>
        <v>0.26594150999999999</v>
      </c>
      <c r="I13253" t="b">
        <f t="shared" si="1037"/>
        <v>1</v>
      </c>
      <c r="J13253" t="b">
        <f t="shared" si="1038"/>
        <v>1</v>
      </c>
      <c r="K13253" t="b">
        <f t="shared" si="1039"/>
        <v>1</v>
      </c>
    </row>
    <row r="13254" spans="1:11" x14ac:dyDescent="0.2">
      <c r="A13254" s="1" t="s">
        <v>5803</v>
      </c>
      <c r="B13254" s="1" t="s">
        <v>1068</v>
      </c>
      <c r="C13254">
        <v>0.25931090082583003</v>
      </c>
      <c r="D13254">
        <f t="shared" si="1035"/>
        <v>0.25931090000000001</v>
      </c>
      <c r="E13254" s="1" t="s">
        <v>5803</v>
      </c>
      <c r="F13254" s="1" t="s">
        <v>1068</v>
      </c>
      <c r="G13254">
        <v>0.25931090082583103</v>
      </c>
      <c r="H13254">
        <f t="shared" si="1036"/>
        <v>0.25931090000000001</v>
      </c>
      <c r="I13254" t="b">
        <f t="shared" si="1037"/>
        <v>1</v>
      </c>
      <c r="J13254" t="b">
        <f t="shared" si="1038"/>
        <v>1</v>
      </c>
      <c r="K13254" t="b">
        <f t="shared" si="1039"/>
        <v>1</v>
      </c>
    </row>
    <row r="13255" spans="1:11" x14ac:dyDescent="0.2">
      <c r="A13255" s="1" t="s">
        <v>5803</v>
      </c>
      <c r="B13255" s="1" t="s">
        <v>2895</v>
      </c>
      <c r="C13255">
        <v>0.10019049399116101</v>
      </c>
      <c r="D13255">
        <f t="shared" si="1035"/>
        <v>0.10019048999999999</v>
      </c>
      <c r="E13255" s="1" t="s">
        <v>5803</v>
      </c>
      <c r="F13255" s="1" t="s">
        <v>2895</v>
      </c>
      <c r="G13255">
        <v>0.10019049399116201</v>
      </c>
      <c r="H13255">
        <f t="shared" si="1036"/>
        <v>0.10019048999999999</v>
      </c>
      <c r="I13255" t="b">
        <f t="shared" si="1037"/>
        <v>1</v>
      </c>
      <c r="J13255" t="b">
        <f t="shared" si="1038"/>
        <v>1</v>
      </c>
      <c r="K13255" t="b">
        <f t="shared" si="1039"/>
        <v>1</v>
      </c>
    </row>
    <row r="13256" spans="1:11" x14ac:dyDescent="0.2">
      <c r="A13256" s="1" t="s">
        <v>5803</v>
      </c>
      <c r="B13256" s="1" t="s">
        <v>5804</v>
      </c>
      <c r="C13256">
        <v>0.23939711292308199</v>
      </c>
      <c r="D13256">
        <f t="shared" si="1035"/>
        <v>0.23939711</v>
      </c>
      <c r="E13256" s="1" t="s">
        <v>5803</v>
      </c>
      <c r="F13256" s="1" t="s">
        <v>5804</v>
      </c>
      <c r="G13256">
        <v>0.23939711292308299</v>
      </c>
      <c r="H13256">
        <f t="shared" si="1036"/>
        <v>0.23939711</v>
      </c>
      <c r="I13256" t="b">
        <f t="shared" si="1037"/>
        <v>1</v>
      </c>
      <c r="J13256" t="b">
        <f t="shared" si="1038"/>
        <v>1</v>
      </c>
      <c r="K13256" t="b">
        <f t="shared" si="1039"/>
        <v>1</v>
      </c>
    </row>
    <row r="13257" spans="1:11" x14ac:dyDescent="0.2">
      <c r="A13257" s="1" t="s">
        <v>7465</v>
      </c>
      <c r="B13257" s="1" t="s">
        <v>472</v>
      </c>
      <c r="C13257">
        <v>0.114273060240745</v>
      </c>
      <c r="D13257">
        <f t="shared" si="1035"/>
        <v>0.11427306</v>
      </c>
      <c r="E13257" s="1" t="s">
        <v>7465</v>
      </c>
      <c r="F13257" s="1" t="s">
        <v>472</v>
      </c>
      <c r="G13257">
        <v>0.114273060240746</v>
      </c>
      <c r="H13257">
        <f t="shared" si="1036"/>
        <v>0.11427306</v>
      </c>
      <c r="I13257" t="b">
        <f t="shared" si="1037"/>
        <v>1</v>
      </c>
      <c r="J13257" t="b">
        <f t="shared" si="1038"/>
        <v>1</v>
      </c>
      <c r="K13257" t="b">
        <f t="shared" si="1039"/>
        <v>1</v>
      </c>
    </row>
    <row r="13258" spans="1:11" x14ac:dyDescent="0.2">
      <c r="A13258" s="1" t="s">
        <v>7465</v>
      </c>
      <c r="B13258" s="1" t="s">
        <v>2282</v>
      </c>
      <c r="C13258">
        <v>0.113668504988752</v>
      </c>
      <c r="D13258">
        <f t="shared" si="1035"/>
        <v>0.11366850000000001</v>
      </c>
      <c r="E13258" s="1" t="s">
        <v>7465</v>
      </c>
      <c r="F13258" s="1" t="s">
        <v>2282</v>
      </c>
      <c r="G13258">
        <v>0.113668504988752</v>
      </c>
      <c r="H13258">
        <f t="shared" si="1036"/>
        <v>0.11366850000000001</v>
      </c>
      <c r="I13258" t="b">
        <f t="shared" si="1037"/>
        <v>1</v>
      </c>
      <c r="J13258" t="b">
        <f t="shared" si="1038"/>
        <v>1</v>
      </c>
      <c r="K13258" t="b">
        <f t="shared" si="1039"/>
        <v>1</v>
      </c>
    </row>
    <row r="13259" spans="1:11" x14ac:dyDescent="0.2">
      <c r="A13259" s="1" t="s">
        <v>7465</v>
      </c>
      <c r="B13259" s="1" t="s">
        <v>862</v>
      </c>
      <c r="C13259">
        <v>0.114325063607016</v>
      </c>
      <c r="D13259">
        <f t="shared" si="1035"/>
        <v>0.11432506000000001</v>
      </c>
      <c r="E13259" s="1" t="s">
        <v>7465</v>
      </c>
      <c r="F13259" s="1" t="s">
        <v>862</v>
      </c>
      <c r="G13259">
        <v>0.114325063607016</v>
      </c>
      <c r="H13259">
        <f t="shared" si="1036"/>
        <v>0.11432506000000001</v>
      </c>
      <c r="I13259" t="b">
        <f t="shared" si="1037"/>
        <v>1</v>
      </c>
      <c r="J13259" t="b">
        <f t="shared" si="1038"/>
        <v>1</v>
      </c>
      <c r="K13259" t="b">
        <f t="shared" si="1039"/>
        <v>1</v>
      </c>
    </row>
    <row r="13260" spans="1:11" x14ac:dyDescent="0.2">
      <c r="A13260" s="1" t="s">
        <v>7465</v>
      </c>
      <c r="B13260" s="1" t="s">
        <v>599</v>
      </c>
      <c r="C13260">
        <v>0.10319536000907099</v>
      </c>
      <c r="D13260">
        <f t="shared" si="1035"/>
        <v>0.10319536</v>
      </c>
      <c r="E13260" s="1" t="s">
        <v>7465</v>
      </c>
      <c r="F13260" s="1" t="s">
        <v>599</v>
      </c>
      <c r="G13260">
        <v>0.10319536000907099</v>
      </c>
      <c r="H13260">
        <f t="shared" si="1036"/>
        <v>0.10319536</v>
      </c>
      <c r="I13260" t="b">
        <f t="shared" si="1037"/>
        <v>1</v>
      </c>
      <c r="J13260" t="b">
        <f t="shared" si="1038"/>
        <v>1</v>
      </c>
      <c r="K13260" t="b">
        <f t="shared" si="1039"/>
        <v>1</v>
      </c>
    </row>
    <row r="13261" spans="1:11" x14ac:dyDescent="0.2">
      <c r="A13261" s="1" t="s">
        <v>7465</v>
      </c>
      <c r="B13261" s="1" t="s">
        <v>2678</v>
      </c>
      <c r="C13261">
        <v>0.187095829601303</v>
      </c>
      <c r="D13261">
        <f t="shared" si="1035"/>
        <v>0.18709582999999999</v>
      </c>
      <c r="E13261" s="1" t="s">
        <v>7465</v>
      </c>
      <c r="F13261" s="1" t="s">
        <v>2678</v>
      </c>
      <c r="G13261">
        <v>0.187095829601303</v>
      </c>
      <c r="H13261">
        <f t="shared" si="1036"/>
        <v>0.18709582999999999</v>
      </c>
      <c r="I13261" t="b">
        <f t="shared" si="1037"/>
        <v>1</v>
      </c>
      <c r="J13261" t="b">
        <f t="shared" si="1038"/>
        <v>1</v>
      </c>
      <c r="K13261" t="b">
        <f t="shared" si="1039"/>
        <v>1</v>
      </c>
    </row>
    <row r="13262" spans="1:11" x14ac:dyDescent="0.2">
      <c r="A13262" s="1" t="s">
        <v>7465</v>
      </c>
      <c r="B13262" s="1" t="s">
        <v>5086</v>
      </c>
      <c r="C13262">
        <v>0.114239562592091</v>
      </c>
      <c r="D13262">
        <f t="shared" si="1035"/>
        <v>0.11423956</v>
      </c>
      <c r="E13262" s="1" t="s">
        <v>7465</v>
      </c>
      <c r="F13262" s="1" t="s">
        <v>5086</v>
      </c>
      <c r="G13262">
        <v>0.114239562592091</v>
      </c>
      <c r="H13262">
        <f t="shared" si="1036"/>
        <v>0.11423956</v>
      </c>
      <c r="I13262" t="b">
        <f t="shared" si="1037"/>
        <v>1</v>
      </c>
      <c r="J13262" t="b">
        <f t="shared" si="1038"/>
        <v>1</v>
      </c>
      <c r="K13262" t="b">
        <f t="shared" si="1039"/>
        <v>1</v>
      </c>
    </row>
    <row r="13263" spans="1:11" x14ac:dyDescent="0.2">
      <c r="A13263" s="1" t="s">
        <v>7465</v>
      </c>
      <c r="B13263" s="1" t="s">
        <v>1399</v>
      </c>
      <c r="C13263">
        <v>0.114325081607814</v>
      </c>
      <c r="D13263">
        <f t="shared" si="1035"/>
        <v>0.11432508</v>
      </c>
      <c r="E13263" s="1" t="s">
        <v>7465</v>
      </c>
      <c r="F13263" s="1" t="s">
        <v>1399</v>
      </c>
      <c r="G13263">
        <v>0.114325081607815</v>
      </c>
      <c r="H13263">
        <f t="shared" si="1036"/>
        <v>0.11432508</v>
      </c>
      <c r="I13263" t="b">
        <f t="shared" si="1037"/>
        <v>1</v>
      </c>
      <c r="J13263" t="b">
        <f t="shared" si="1038"/>
        <v>1</v>
      </c>
      <c r="K13263" t="b">
        <f t="shared" si="1039"/>
        <v>1</v>
      </c>
    </row>
    <row r="13264" spans="1:11" x14ac:dyDescent="0.2">
      <c r="A13264" s="1" t="s">
        <v>3916</v>
      </c>
      <c r="B13264" s="1" t="s">
        <v>3917</v>
      </c>
      <c r="C13264">
        <v>0.67654244149104303</v>
      </c>
      <c r="D13264">
        <f t="shared" si="1035"/>
        <v>0.67654243999999997</v>
      </c>
      <c r="E13264" s="1" t="s">
        <v>3916</v>
      </c>
      <c r="F13264" s="1" t="s">
        <v>3917</v>
      </c>
      <c r="G13264">
        <v>0.67654244149104403</v>
      </c>
      <c r="H13264">
        <f t="shared" si="1036"/>
        <v>0.67654243999999997</v>
      </c>
      <c r="I13264" t="b">
        <f t="shared" si="1037"/>
        <v>1</v>
      </c>
      <c r="J13264" t="b">
        <f t="shared" si="1038"/>
        <v>1</v>
      </c>
      <c r="K13264" t="b">
        <f t="shared" si="1039"/>
        <v>1</v>
      </c>
    </row>
    <row r="13265" spans="1:11" x14ac:dyDescent="0.2">
      <c r="A13265" s="1" t="s">
        <v>3916</v>
      </c>
      <c r="B13265" s="1" t="s">
        <v>1779</v>
      </c>
      <c r="C13265">
        <v>0.50066487797103698</v>
      </c>
      <c r="D13265">
        <f t="shared" si="1035"/>
        <v>0.50066487999999998</v>
      </c>
      <c r="E13265" s="1" t="s">
        <v>3916</v>
      </c>
      <c r="F13265" s="1" t="s">
        <v>1779</v>
      </c>
      <c r="G13265">
        <v>0.50066487797103698</v>
      </c>
      <c r="H13265">
        <f t="shared" si="1036"/>
        <v>0.50066487999999998</v>
      </c>
      <c r="I13265" t="b">
        <f t="shared" si="1037"/>
        <v>1</v>
      </c>
      <c r="J13265" t="b">
        <f t="shared" si="1038"/>
        <v>1</v>
      </c>
      <c r="K13265" t="b">
        <f t="shared" si="1039"/>
        <v>1</v>
      </c>
    </row>
    <row r="13266" spans="1:11" x14ac:dyDescent="0.2">
      <c r="A13266" s="1" t="s">
        <v>2151</v>
      </c>
      <c r="B13266" s="1" t="s">
        <v>2154</v>
      </c>
      <c r="C13266">
        <v>0.16654185203277999</v>
      </c>
      <c r="D13266">
        <f t="shared" si="1035"/>
        <v>0.16654184999999999</v>
      </c>
      <c r="E13266" s="1" t="s">
        <v>2151</v>
      </c>
      <c r="F13266" s="1" t="s">
        <v>2154</v>
      </c>
      <c r="G13266">
        <v>0.16654185203278099</v>
      </c>
      <c r="H13266">
        <f t="shared" si="1036"/>
        <v>0.16654184999999999</v>
      </c>
      <c r="I13266" t="b">
        <f t="shared" si="1037"/>
        <v>1</v>
      </c>
      <c r="J13266" t="b">
        <f t="shared" si="1038"/>
        <v>1</v>
      </c>
      <c r="K13266" t="b">
        <f t="shared" si="1039"/>
        <v>1</v>
      </c>
    </row>
    <row r="13267" spans="1:11" x14ac:dyDescent="0.2">
      <c r="A13267" s="1" t="s">
        <v>2151</v>
      </c>
      <c r="B13267" s="1" t="s">
        <v>2152</v>
      </c>
      <c r="C13267">
        <v>0.148817766137331</v>
      </c>
      <c r="D13267">
        <f t="shared" si="1035"/>
        <v>0.14881776999999999</v>
      </c>
      <c r="E13267" s="1" t="s">
        <v>2151</v>
      </c>
      <c r="F13267" s="1" t="s">
        <v>2152</v>
      </c>
      <c r="G13267">
        <v>0.148817766137332</v>
      </c>
      <c r="H13267">
        <f t="shared" si="1036"/>
        <v>0.14881776999999999</v>
      </c>
      <c r="I13267" t="b">
        <f t="shared" si="1037"/>
        <v>1</v>
      </c>
      <c r="J13267" t="b">
        <f t="shared" si="1038"/>
        <v>1</v>
      </c>
      <c r="K13267" t="b">
        <f t="shared" si="1039"/>
        <v>1</v>
      </c>
    </row>
    <row r="13268" spans="1:11" x14ac:dyDescent="0.2">
      <c r="A13268" s="1" t="s">
        <v>2151</v>
      </c>
      <c r="B13268" s="1" t="s">
        <v>2153</v>
      </c>
      <c r="C13268">
        <v>0.37825740732475399</v>
      </c>
      <c r="D13268">
        <f t="shared" si="1035"/>
        <v>0.37825741000000002</v>
      </c>
      <c r="E13268" s="1" t="s">
        <v>2151</v>
      </c>
      <c r="F13268" s="1" t="s">
        <v>2153</v>
      </c>
      <c r="G13268">
        <v>0.37825740732475399</v>
      </c>
      <c r="H13268">
        <f t="shared" si="1036"/>
        <v>0.37825741000000002</v>
      </c>
      <c r="I13268" t="b">
        <f t="shared" si="1037"/>
        <v>1</v>
      </c>
      <c r="J13268" t="b">
        <f t="shared" si="1038"/>
        <v>1</v>
      </c>
      <c r="K13268" t="b">
        <f t="shared" si="1039"/>
        <v>1</v>
      </c>
    </row>
    <row r="13269" spans="1:11" x14ac:dyDescent="0.2">
      <c r="A13269" s="1" t="s">
        <v>2151</v>
      </c>
      <c r="B13269" s="1" t="s">
        <v>1552</v>
      </c>
      <c r="C13269">
        <v>0.16635021830524699</v>
      </c>
      <c r="D13269">
        <f t="shared" si="1035"/>
        <v>0.16635021999999999</v>
      </c>
      <c r="E13269" s="1" t="s">
        <v>2151</v>
      </c>
      <c r="F13269" s="1" t="s">
        <v>1552</v>
      </c>
      <c r="G13269">
        <v>0.16635021830524799</v>
      </c>
      <c r="H13269">
        <f t="shared" si="1036"/>
        <v>0.16635021999999999</v>
      </c>
      <c r="I13269" t="b">
        <f t="shared" si="1037"/>
        <v>1</v>
      </c>
      <c r="J13269" t="b">
        <f t="shared" si="1038"/>
        <v>1</v>
      </c>
      <c r="K13269" t="b">
        <f t="shared" si="1039"/>
        <v>1</v>
      </c>
    </row>
    <row r="13270" spans="1:11" x14ac:dyDescent="0.2">
      <c r="A13270" s="1" t="s">
        <v>10245</v>
      </c>
      <c r="B13270" s="1" t="s">
        <v>3495</v>
      </c>
      <c r="C13270">
        <v>0.112833584803348</v>
      </c>
      <c r="D13270">
        <f t="shared" si="1035"/>
        <v>0.11283358</v>
      </c>
      <c r="E13270" s="1" t="s">
        <v>10245</v>
      </c>
      <c r="F13270" s="1" t="s">
        <v>3495</v>
      </c>
      <c r="G13270">
        <v>0.112833584803348</v>
      </c>
      <c r="H13270">
        <f t="shared" si="1036"/>
        <v>0.11283358</v>
      </c>
      <c r="I13270" t="b">
        <f t="shared" si="1037"/>
        <v>1</v>
      </c>
      <c r="J13270" t="b">
        <f t="shared" si="1038"/>
        <v>1</v>
      </c>
      <c r="K13270" t="b">
        <f t="shared" si="1039"/>
        <v>1</v>
      </c>
    </row>
    <row r="13271" spans="1:11" x14ac:dyDescent="0.2">
      <c r="A13271" s="1" t="s">
        <v>10245</v>
      </c>
      <c r="B13271" s="1" t="s">
        <v>10101</v>
      </c>
      <c r="C13271">
        <v>0.78269481723609302</v>
      </c>
      <c r="D13271">
        <f t="shared" si="1035"/>
        <v>0.78269482000000001</v>
      </c>
      <c r="E13271" s="1" t="s">
        <v>10245</v>
      </c>
      <c r="F13271" s="1" t="s">
        <v>10101</v>
      </c>
      <c r="G13271">
        <v>0.78269481723609402</v>
      </c>
      <c r="H13271">
        <f t="shared" si="1036"/>
        <v>0.78269482000000001</v>
      </c>
      <c r="I13271" t="b">
        <f t="shared" si="1037"/>
        <v>1</v>
      </c>
      <c r="J13271" t="b">
        <f t="shared" si="1038"/>
        <v>1</v>
      </c>
      <c r="K13271" t="b">
        <f t="shared" si="1039"/>
        <v>1</v>
      </c>
    </row>
    <row r="13272" spans="1:11" x14ac:dyDescent="0.2">
      <c r="A13272" s="1" t="s">
        <v>10245</v>
      </c>
      <c r="B13272" s="1" t="s">
        <v>10246</v>
      </c>
      <c r="C13272">
        <v>0.90311479533561101</v>
      </c>
      <c r="D13272">
        <f t="shared" si="1035"/>
        <v>0.9031148</v>
      </c>
      <c r="E13272" s="1" t="s">
        <v>10245</v>
      </c>
      <c r="F13272" s="1" t="s">
        <v>10246</v>
      </c>
      <c r="G13272">
        <v>0.90311479533561101</v>
      </c>
      <c r="H13272">
        <f t="shared" si="1036"/>
        <v>0.9031148</v>
      </c>
      <c r="I13272" t="b">
        <f t="shared" si="1037"/>
        <v>1</v>
      </c>
      <c r="J13272" t="b">
        <f t="shared" si="1038"/>
        <v>1</v>
      </c>
      <c r="K13272" t="b">
        <f t="shared" si="1039"/>
        <v>1</v>
      </c>
    </row>
    <row r="13273" spans="1:11" x14ac:dyDescent="0.2">
      <c r="A13273" s="1" t="s">
        <v>10245</v>
      </c>
      <c r="B13273" s="1" t="s">
        <v>1838</v>
      </c>
      <c r="C13273">
        <v>0.438366276427052</v>
      </c>
      <c r="D13273">
        <f t="shared" si="1035"/>
        <v>0.43836628</v>
      </c>
      <c r="E13273" s="1" t="s">
        <v>10245</v>
      </c>
      <c r="F13273" s="1" t="s">
        <v>1838</v>
      </c>
      <c r="G13273">
        <v>0.438366276427052</v>
      </c>
      <c r="H13273">
        <f t="shared" si="1036"/>
        <v>0.43836628</v>
      </c>
      <c r="I13273" t="b">
        <f t="shared" si="1037"/>
        <v>1</v>
      </c>
      <c r="J13273" t="b">
        <f t="shared" si="1038"/>
        <v>1</v>
      </c>
      <c r="K13273" t="b">
        <f t="shared" si="1039"/>
        <v>1</v>
      </c>
    </row>
    <row r="13274" spans="1:11" x14ac:dyDescent="0.2">
      <c r="A13274" s="1" t="s">
        <v>10245</v>
      </c>
      <c r="B13274" s="1" t="s">
        <v>2</v>
      </c>
      <c r="C13274">
        <v>0.108342976680022</v>
      </c>
      <c r="D13274">
        <f t="shared" si="1035"/>
        <v>0.10834298000000001</v>
      </c>
      <c r="E13274" s="1" t="s">
        <v>10245</v>
      </c>
      <c r="F13274" s="1" t="s">
        <v>2</v>
      </c>
      <c r="G13274">
        <v>0.108342976680023</v>
      </c>
      <c r="H13274">
        <f t="shared" si="1036"/>
        <v>0.10834298000000001</v>
      </c>
      <c r="I13274" t="b">
        <f t="shared" si="1037"/>
        <v>1</v>
      </c>
      <c r="J13274" t="b">
        <f t="shared" si="1038"/>
        <v>1</v>
      </c>
      <c r="K13274" t="b">
        <f t="shared" si="1039"/>
        <v>1</v>
      </c>
    </row>
    <row r="13275" spans="1:11" x14ac:dyDescent="0.2">
      <c r="A13275" s="1" t="s">
        <v>10856</v>
      </c>
      <c r="B13275" s="1" t="s">
        <v>447</v>
      </c>
      <c r="C13275">
        <v>0.26257043112450401</v>
      </c>
      <c r="D13275">
        <f t="shared" si="1035"/>
        <v>0.26257043000000002</v>
      </c>
      <c r="E13275" s="1" t="s">
        <v>10856</v>
      </c>
      <c r="F13275" s="1" t="s">
        <v>447</v>
      </c>
      <c r="G13275">
        <v>0.26257043112450401</v>
      </c>
      <c r="H13275">
        <f t="shared" si="1036"/>
        <v>0.26257043000000002</v>
      </c>
      <c r="I13275" t="b">
        <f t="shared" si="1037"/>
        <v>1</v>
      </c>
      <c r="J13275" t="b">
        <f t="shared" si="1038"/>
        <v>1</v>
      </c>
      <c r="K13275" t="b">
        <f t="shared" si="1039"/>
        <v>1</v>
      </c>
    </row>
    <row r="13276" spans="1:11" x14ac:dyDescent="0.2">
      <c r="A13276" s="1" t="s">
        <v>10856</v>
      </c>
      <c r="B13276" s="1" t="s">
        <v>9527</v>
      </c>
      <c r="C13276">
        <v>0.26313557534363402</v>
      </c>
      <c r="D13276">
        <f t="shared" si="1035"/>
        <v>0.26313557999999998</v>
      </c>
      <c r="E13276" s="1" t="s">
        <v>10856</v>
      </c>
      <c r="F13276" s="1" t="s">
        <v>9527</v>
      </c>
      <c r="G13276">
        <v>0.26313557534363502</v>
      </c>
      <c r="H13276">
        <f t="shared" si="1036"/>
        <v>0.26313557999999998</v>
      </c>
      <c r="I13276" t="b">
        <f t="shared" si="1037"/>
        <v>1</v>
      </c>
      <c r="J13276" t="b">
        <f t="shared" si="1038"/>
        <v>1</v>
      </c>
      <c r="K13276" t="b">
        <f t="shared" si="1039"/>
        <v>1</v>
      </c>
    </row>
    <row r="13277" spans="1:11" x14ac:dyDescent="0.2">
      <c r="A13277" s="1" t="s">
        <v>10856</v>
      </c>
      <c r="B13277" s="1" t="s">
        <v>1439</v>
      </c>
      <c r="C13277">
        <v>0.26249155269872498</v>
      </c>
      <c r="D13277">
        <f t="shared" si="1035"/>
        <v>0.26249155000000002</v>
      </c>
      <c r="E13277" s="1" t="s">
        <v>10856</v>
      </c>
      <c r="F13277" s="1" t="s">
        <v>1439</v>
      </c>
      <c r="G13277">
        <v>0.26249155269872498</v>
      </c>
      <c r="H13277">
        <f t="shared" si="1036"/>
        <v>0.26249155000000002</v>
      </c>
      <c r="I13277" t="b">
        <f t="shared" si="1037"/>
        <v>1</v>
      </c>
      <c r="J13277" t="b">
        <f t="shared" si="1038"/>
        <v>1</v>
      </c>
      <c r="K13277" t="b">
        <f t="shared" si="1039"/>
        <v>1</v>
      </c>
    </row>
    <row r="13278" spans="1:11" x14ac:dyDescent="0.2">
      <c r="A13278" s="1" t="s">
        <v>10856</v>
      </c>
      <c r="B13278" s="1" t="s">
        <v>141</v>
      </c>
      <c r="C13278">
        <v>0.20613125749604799</v>
      </c>
      <c r="D13278">
        <f t="shared" si="1035"/>
        <v>0.20613126000000001</v>
      </c>
      <c r="E13278" s="1" t="s">
        <v>10856</v>
      </c>
      <c r="F13278" s="1" t="s">
        <v>141</v>
      </c>
      <c r="G13278">
        <v>0.20613125749604899</v>
      </c>
      <c r="H13278">
        <f t="shared" si="1036"/>
        <v>0.20613126000000001</v>
      </c>
      <c r="I13278" t="b">
        <f t="shared" si="1037"/>
        <v>1</v>
      </c>
      <c r="J13278" t="b">
        <f t="shared" si="1038"/>
        <v>1</v>
      </c>
      <c r="K13278" t="b">
        <f t="shared" si="1039"/>
        <v>1</v>
      </c>
    </row>
    <row r="13279" spans="1:11" x14ac:dyDescent="0.2">
      <c r="A13279" s="1" t="s">
        <v>11323</v>
      </c>
      <c r="B13279" s="1" t="s">
        <v>9341</v>
      </c>
      <c r="C13279">
        <v>0.69887581847536495</v>
      </c>
      <c r="D13279">
        <f t="shared" si="1035"/>
        <v>0.69887582000000004</v>
      </c>
      <c r="E13279" s="1" t="s">
        <v>11323</v>
      </c>
      <c r="F13279" s="1" t="s">
        <v>9341</v>
      </c>
      <c r="G13279">
        <v>0.69887581847536595</v>
      </c>
      <c r="H13279">
        <f t="shared" si="1036"/>
        <v>0.69887582000000004</v>
      </c>
      <c r="I13279" t="b">
        <f t="shared" si="1037"/>
        <v>1</v>
      </c>
      <c r="J13279" t="b">
        <f t="shared" si="1038"/>
        <v>1</v>
      </c>
      <c r="K13279" t="b">
        <f t="shared" si="1039"/>
        <v>1</v>
      </c>
    </row>
    <row r="13280" spans="1:11" x14ac:dyDescent="0.2">
      <c r="A13280" s="1" t="s">
        <v>11323</v>
      </c>
      <c r="B13280" s="1" t="s">
        <v>496</v>
      </c>
      <c r="C13280">
        <v>0.278944213111533</v>
      </c>
      <c r="D13280">
        <f t="shared" si="1035"/>
        <v>0.27894421000000003</v>
      </c>
      <c r="E13280" s="1" t="s">
        <v>11323</v>
      </c>
      <c r="F13280" s="1" t="s">
        <v>496</v>
      </c>
      <c r="G13280">
        <v>0.278944213111533</v>
      </c>
      <c r="H13280">
        <f t="shared" si="1036"/>
        <v>0.27894421000000003</v>
      </c>
      <c r="I13280" t="b">
        <f t="shared" si="1037"/>
        <v>1</v>
      </c>
      <c r="J13280" t="b">
        <f t="shared" si="1038"/>
        <v>1</v>
      </c>
      <c r="K13280" t="b">
        <f t="shared" si="1039"/>
        <v>1</v>
      </c>
    </row>
    <row r="13281" spans="1:11" x14ac:dyDescent="0.2">
      <c r="A13281" s="1" t="s">
        <v>10904</v>
      </c>
      <c r="B13281" s="1" t="s">
        <v>698</v>
      </c>
      <c r="C13281">
        <v>0.10685996237574399</v>
      </c>
      <c r="D13281">
        <f t="shared" si="1035"/>
        <v>0.10685996</v>
      </c>
      <c r="E13281" s="1" t="s">
        <v>10904</v>
      </c>
      <c r="F13281" s="1" t="s">
        <v>698</v>
      </c>
      <c r="G13281">
        <v>0.10685996237574399</v>
      </c>
      <c r="H13281">
        <f t="shared" si="1036"/>
        <v>0.10685996</v>
      </c>
      <c r="I13281" t="b">
        <f t="shared" si="1037"/>
        <v>1</v>
      </c>
      <c r="J13281" t="b">
        <f t="shared" si="1038"/>
        <v>1</v>
      </c>
      <c r="K13281" t="b">
        <f t="shared" si="1039"/>
        <v>1</v>
      </c>
    </row>
    <row r="13282" spans="1:11" x14ac:dyDescent="0.2">
      <c r="A13282" s="1" t="s">
        <v>10904</v>
      </c>
      <c r="B13282" s="1" t="s">
        <v>7503</v>
      </c>
      <c r="C13282">
        <v>0.103086074273992</v>
      </c>
      <c r="D13282">
        <f t="shared" si="1035"/>
        <v>0.10308607</v>
      </c>
      <c r="E13282" s="1" t="s">
        <v>10904</v>
      </c>
      <c r="F13282" s="1" t="s">
        <v>7503</v>
      </c>
      <c r="G13282">
        <v>0.10308607427399299</v>
      </c>
      <c r="H13282">
        <f t="shared" si="1036"/>
        <v>0.10308607</v>
      </c>
      <c r="I13282" t="b">
        <f t="shared" si="1037"/>
        <v>1</v>
      </c>
      <c r="J13282" t="b">
        <f t="shared" si="1038"/>
        <v>1</v>
      </c>
      <c r="K13282" t="b">
        <f t="shared" si="1039"/>
        <v>1</v>
      </c>
    </row>
    <row r="13283" spans="1:11" x14ac:dyDescent="0.2">
      <c r="A13283" s="1" t="s">
        <v>10904</v>
      </c>
      <c r="B13283" s="1" t="s">
        <v>4505</v>
      </c>
      <c r="C13283">
        <v>0.140088810546173</v>
      </c>
      <c r="D13283">
        <f t="shared" si="1035"/>
        <v>0.14008881000000001</v>
      </c>
      <c r="E13283" s="1" t="s">
        <v>10904</v>
      </c>
      <c r="F13283" s="1" t="s">
        <v>4505</v>
      </c>
      <c r="G13283">
        <v>0.140088810546173</v>
      </c>
      <c r="H13283">
        <f t="shared" si="1036"/>
        <v>0.14008881000000001</v>
      </c>
      <c r="I13283" t="b">
        <f t="shared" si="1037"/>
        <v>1</v>
      </c>
      <c r="J13283" t="b">
        <f t="shared" si="1038"/>
        <v>1</v>
      </c>
      <c r="K13283" t="b">
        <f t="shared" si="1039"/>
        <v>1</v>
      </c>
    </row>
    <row r="13284" spans="1:11" x14ac:dyDescent="0.2">
      <c r="A13284" s="1" t="s">
        <v>10904</v>
      </c>
      <c r="B13284" s="1" t="s">
        <v>8005</v>
      </c>
      <c r="C13284">
        <v>0.49662657762859203</v>
      </c>
      <c r="D13284">
        <f t="shared" si="1035"/>
        <v>0.49662657999999998</v>
      </c>
      <c r="E13284" s="1" t="s">
        <v>10904</v>
      </c>
      <c r="F13284" s="1" t="s">
        <v>8005</v>
      </c>
      <c r="G13284">
        <v>0.49662657762859302</v>
      </c>
      <c r="H13284">
        <f t="shared" si="1036"/>
        <v>0.49662657999999998</v>
      </c>
      <c r="I13284" t="b">
        <f t="shared" si="1037"/>
        <v>1</v>
      </c>
      <c r="J13284" t="b">
        <f t="shared" si="1038"/>
        <v>1</v>
      </c>
      <c r="K13284" t="b">
        <f t="shared" si="1039"/>
        <v>1</v>
      </c>
    </row>
    <row r="13285" spans="1:11" x14ac:dyDescent="0.2">
      <c r="A13285" s="1" t="s">
        <v>10904</v>
      </c>
      <c r="B13285" s="1" t="s">
        <v>10489</v>
      </c>
      <c r="C13285">
        <v>0.20795830982170799</v>
      </c>
      <c r="D13285">
        <f t="shared" si="1035"/>
        <v>0.20795831000000001</v>
      </c>
      <c r="E13285" s="1" t="s">
        <v>10904</v>
      </c>
      <c r="F13285" s="1" t="s">
        <v>10489</v>
      </c>
      <c r="G13285">
        <v>0.20795830982170799</v>
      </c>
      <c r="H13285">
        <f t="shared" si="1036"/>
        <v>0.20795831000000001</v>
      </c>
      <c r="I13285" t="b">
        <f t="shared" si="1037"/>
        <v>1</v>
      </c>
      <c r="J13285" t="b">
        <f t="shared" si="1038"/>
        <v>1</v>
      </c>
      <c r="K13285" t="b">
        <f t="shared" si="1039"/>
        <v>1</v>
      </c>
    </row>
    <row r="13286" spans="1:11" x14ac:dyDescent="0.2">
      <c r="A13286" s="1" t="s">
        <v>10904</v>
      </c>
      <c r="B13286" s="1" t="s">
        <v>1824</v>
      </c>
      <c r="C13286">
        <v>0.20455860937550799</v>
      </c>
      <c r="D13286">
        <f t="shared" si="1035"/>
        <v>0.20455861</v>
      </c>
      <c r="E13286" s="1" t="s">
        <v>10904</v>
      </c>
      <c r="F13286" s="1" t="s">
        <v>1824</v>
      </c>
      <c r="G13286">
        <v>0.20455860937550799</v>
      </c>
      <c r="H13286">
        <f t="shared" si="1036"/>
        <v>0.20455861</v>
      </c>
      <c r="I13286" t="b">
        <f t="shared" si="1037"/>
        <v>1</v>
      </c>
      <c r="J13286" t="b">
        <f t="shared" si="1038"/>
        <v>1</v>
      </c>
      <c r="K13286" t="b">
        <f t="shared" si="1039"/>
        <v>1</v>
      </c>
    </row>
    <row r="13287" spans="1:11" x14ac:dyDescent="0.2">
      <c r="A13287" s="1" t="s">
        <v>10904</v>
      </c>
      <c r="B13287" s="1" t="s">
        <v>1838</v>
      </c>
      <c r="C13287">
        <v>0.19235577555594499</v>
      </c>
      <c r="D13287">
        <f t="shared" si="1035"/>
        <v>0.19235578</v>
      </c>
      <c r="E13287" s="1" t="s">
        <v>10904</v>
      </c>
      <c r="F13287" s="1" t="s">
        <v>1838</v>
      </c>
      <c r="G13287">
        <v>0.19235577555594499</v>
      </c>
      <c r="H13287">
        <f t="shared" si="1036"/>
        <v>0.19235578</v>
      </c>
      <c r="I13287" t="b">
        <f t="shared" si="1037"/>
        <v>1</v>
      </c>
      <c r="J13287" t="b">
        <f t="shared" si="1038"/>
        <v>1</v>
      </c>
      <c r="K13287" t="b">
        <f t="shared" si="1039"/>
        <v>1</v>
      </c>
    </row>
    <row r="13288" spans="1:11" x14ac:dyDescent="0.2">
      <c r="A13288" s="1" t="s">
        <v>10904</v>
      </c>
      <c r="B13288" s="1" t="s">
        <v>68</v>
      </c>
      <c r="C13288">
        <v>0.102607585479857</v>
      </c>
      <c r="D13288">
        <f t="shared" si="1035"/>
        <v>0.10260759</v>
      </c>
      <c r="E13288" s="1" t="s">
        <v>10904</v>
      </c>
      <c r="F13288" s="1" t="s">
        <v>68</v>
      </c>
      <c r="G13288">
        <v>0.102607585479857</v>
      </c>
      <c r="H13288">
        <f t="shared" si="1036"/>
        <v>0.10260759</v>
      </c>
      <c r="I13288" t="b">
        <f t="shared" si="1037"/>
        <v>1</v>
      </c>
      <c r="J13288" t="b">
        <f t="shared" si="1038"/>
        <v>1</v>
      </c>
      <c r="K13288" t="b">
        <f t="shared" si="1039"/>
        <v>1</v>
      </c>
    </row>
    <row r="13289" spans="1:11" x14ac:dyDescent="0.2">
      <c r="A13289" s="1" t="s">
        <v>7495</v>
      </c>
      <c r="B13289" s="1" t="s">
        <v>266</v>
      </c>
      <c r="C13289">
        <v>0.110850052765646</v>
      </c>
      <c r="D13289">
        <f t="shared" si="1035"/>
        <v>0.11085005000000001</v>
      </c>
      <c r="E13289" s="1" t="s">
        <v>7495</v>
      </c>
      <c r="F13289" s="1" t="s">
        <v>266</v>
      </c>
      <c r="G13289">
        <v>0.11085005276564699</v>
      </c>
      <c r="H13289">
        <f t="shared" si="1036"/>
        <v>0.11085005000000001</v>
      </c>
      <c r="I13289" t="b">
        <f t="shared" si="1037"/>
        <v>1</v>
      </c>
      <c r="J13289" t="b">
        <f t="shared" si="1038"/>
        <v>1</v>
      </c>
      <c r="K13289" t="b">
        <f t="shared" si="1039"/>
        <v>1</v>
      </c>
    </row>
    <row r="13290" spans="1:11" x14ac:dyDescent="0.2">
      <c r="A13290" s="1" t="s">
        <v>7495</v>
      </c>
      <c r="B13290" s="1" t="s">
        <v>327</v>
      </c>
      <c r="C13290">
        <v>0.138618999638497</v>
      </c>
      <c r="D13290">
        <f t="shared" si="1035"/>
        <v>0.13861899999999999</v>
      </c>
      <c r="E13290" s="1" t="s">
        <v>7495</v>
      </c>
      <c r="F13290" s="1" t="s">
        <v>327</v>
      </c>
      <c r="G13290">
        <v>0.138618999638498</v>
      </c>
      <c r="H13290">
        <f t="shared" si="1036"/>
        <v>0.13861899999999999</v>
      </c>
      <c r="I13290" t="b">
        <f t="shared" si="1037"/>
        <v>1</v>
      </c>
      <c r="J13290" t="b">
        <f t="shared" si="1038"/>
        <v>1</v>
      </c>
      <c r="K13290" t="b">
        <f t="shared" si="1039"/>
        <v>1</v>
      </c>
    </row>
    <row r="13291" spans="1:11" x14ac:dyDescent="0.2">
      <c r="A13291" s="1" t="s">
        <v>7495</v>
      </c>
      <c r="B13291" s="1" t="s">
        <v>5737</v>
      </c>
      <c r="C13291">
        <v>0.17609961252492401</v>
      </c>
      <c r="D13291">
        <f t="shared" si="1035"/>
        <v>0.17609960999999999</v>
      </c>
      <c r="E13291" s="1" t="s">
        <v>7495</v>
      </c>
      <c r="F13291" s="1" t="s">
        <v>5737</v>
      </c>
      <c r="G13291">
        <v>0.17609961252492501</v>
      </c>
      <c r="H13291">
        <f t="shared" si="1036"/>
        <v>0.17609960999999999</v>
      </c>
      <c r="I13291" t="b">
        <f t="shared" si="1037"/>
        <v>1</v>
      </c>
      <c r="J13291" t="b">
        <f t="shared" si="1038"/>
        <v>1</v>
      </c>
      <c r="K13291" t="b">
        <f t="shared" si="1039"/>
        <v>1</v>
      </c>
    </row>
    <row r="13292" spans="1:11" x14ac:dyDescent="0.2">
      <c r="A13292" s="1" t="s">
        <v>7495</v>
      </c>
      <c r="B13292" s="1" t="s">
        <v>2153</v>
      </c>
      <c r="C13292">
        <v>0.33305963578035602</v>
      </c>
      <c r="D13292">
        <f t="shared" si="1035"/>
        <v>0.33305963999999999</v>
      </c>
      <c r="E13292" s="1" t="s">
        <v>7495</v>
      </c>
      <c r="F13292" s="1" t="s">
        <v>2153</v>
      </c>
      <c r="G13292">
        <v>0.33305963578035602</v>
      </c>
      <c r="H13292">
        <f t="shared" si="1036"/>
        <v>0.33305963999999999</v>
      </c>
      <c r="I13292" t="b">
        <f t="shared" si="1037"/>
        <v>1</v>
      </c>
      <c r="J13292" t="b">
        <f t="shared" si="1038"/>
        <v>1</v>
      </c>
      <c r="K13292" t="b">
        <f t="shared" si="1039"/>
        <v>1</v>
      </c>
    </row>
    <row r="13293" spans="1:11" x14ac:dyDescent="0.2">
      <c r="A13293" s="1" t="s">
        <v>7495</v>
      </c>
      <c r="B13293" s="1" t="s">
        <v>4505</v>
      </c>
      <c r="C13293">
        <v>0.249999596289433</v>
      </c>
      <c r="D13293">
        <f t="shared" si="1035"/>
        <v>0.24999959999999999</v>
      </c>
      <c r="E13293" s="1" t="s">
        <v>7495</v>
      </c>
      <c r="F13293" s="1" t="s">
        <v>4505</v>
      </c>
      <c r="G13293">
        <v>0.249999596289433</v>
      </c>
      <c r="H13293">
        <f t="shared" si="1036"/>
        <v>0.24999959999999999</v>
      </c>
      <c r="I13293" t="b">
        <f t="shared" si="1037"/>
        <v>1</v>
      </c>
      <c r="J13293" t="b">
        <f t="shared" si="1038"/>
        <v>1</v>
      </c>
      <c r="K13293" t="b">
        <f t="shared" si="1039"/>
        <v>1</v>
      </c>
    </row>
    <row r="13294" spans="1:11" x14ac:dyDescent="0.2">
      <c r="A13294" s="1" t="s">
        <v>7495</v>
      </c>
      <c r="B13294" s="1" t="s">
        <v>4197</v>
      </c>
      <c r="C13294">
        <v>0.124996084889655</v>
      </c>
      <c r="D13294">
        <f t="shared" si="1035"/>
        <v>0.12499608</v>
      </c>
      <c r="E13294" s="1" t="s">
        <v>7495</v>
      </c>
      <c r="F13294" s="1" t="s">
        <v>4197</v>
      </c>
      <c r="G13294">
        <v>0.124996084889655</v>
      </c>
      <c r="H13294">
        <f t="shared" si="1036"/>
        <v>0.12499608</v>
      </c>
      <c r="I13294" t="b">
        <f t="shared" si="1037"/>
        <v>1</v>
      </c>
      <c r="J13294" t="b">
        <f t="shared" si="1038"/>
        <v>1</v>
      </c>
      <c r="K13294" t="b">
        <f t="shared" si="1039"/>
        <v>1</v>
      </c>
    </row>
    <row r="13295" spans="1:11" x14ac:dyDescent="0.2">
      <c r="A13295" s="1" t="s">
        <v>7495</v>
      </c>
      <c r="B13295" s="1" t="s">
        <v>1552</v>
      </c>
      <c r="C13295">
        <v>0.13617031948230099</v>
      </c>
      <c r="D13295">
        <f t="shared" si="1035"/>
        <v>0.13617032000000001</v>
      </c>
      <c r="E13295" s="1" t="s">
        <v>7495</v>
      </c>
      <c r="F13295" s="1" t="s">
        <v>1552</v>
      </c>
      <c r="G13295">
        <v>0.13617031948230199</v>
      </c>
      <c r="H13295">
        <f t="shared" si="1036"/>
        <v>0.13617032000000001</v>
      </c>
      <c r="I13295" t="b">
        <f t="shared" si="1037"/>
        <v>1</v>
      </c>
      <c r="J13295" t="b">
        <f t="shared" si="1038"/>
        <v>1</v>
      </c>
      <c r="K13295" t="b">
        <f t="shared" si="1039"/>
        <v>1</v>
      </c>
    </row>
    <row r="13296" spans="1:11" x14ac:dyDescent="0.2">
      <c r="A13296" s="1" t="s">
        <v>11376</v>
      </c>
      <c r="B13296" s="1" t="s">
        <v>45</v>
      </c>
      <c r="C13296">
        <v>0.187667435364921</v>
      </c>
      <c r="D13296">
        <f t="shared" si="1035"/>
        <v>0.18766743999999999</v>
      </c>
      <c r="E13296" s="1" t="s">
        <v>11376</v>
      </c>
      <c r="F13296" s="1" t="s">
        <v>45</v>
      </c>
      <c r="G13296">
        <v>0.187667435364921</v>
      </c>
      <c r="H13296">
        <f t="shared" si="1036"/>
        <v>0.18766743999999999</v>
      </c>
      <c r="I13296" t="b">
        <f t="shared" si="1037"/>
        <v>1</v>
      </c>
      <c r="J13296" t="b">
        <f t="shared" si="1038"/>
        <v>1</v>
      </c>
      <c r="K13296" t="b">
        <f t="shared" si="1039"/>
        <v>1</v>
      </c>
    </row>
    <row r="13297" spans="1:11" x14ac:dyDescent="0.2">
      <c r="A13297" s="1" t="s">
        <v>11376</v>
      </c>
      <c r="B13297" s="1" t="s">
        <v>18</v>
      </c>
      <c r="C13297">
        <v>0.124622639438843</v>
      </c>
      <c r="D13297">
        <f t="shared" si="1035"/>
        <v>0.12462264000000001</v>
      </c>
      <c r="E13297" s="1" t="s">
        <v>11376</v>
      </c>
      <c r="F13297" s="1" t="s">
        <v>18</v>
      </c>
      <c r="G13297">
        <v>0.124622639438844</v>
      </c>
      <c r="H13297">
        <f t="shared" si="1036"/>
        <v>0.12462264000000001</v>
      </c>
      <c r="I13297" t="b">
        <f t="shared" si="1037"/>
        <v>1</v>
      </c>
      <c r="J13297" t="b">
        <f t="shared" si="1038"/>
        <v>1</v>
      </c>
      <c r="K13297" t="b">
        <f t="shared" si="1039"/>
        <v>1</v>
      </c>
    </row>
    <row r="13298" spans="1:11" x14ac:dyDescent="0.2">
      <c r="A13298" s="1" t="s">
        <v>11376</v>
      </c>
      <c r="B13298" s="1" t="s">
        <v>1481</v>
      </c>
      <c r="C13298">
        <v>0.54665010314623896</v>
      </c>
      <c r="D13298">
        <f t="shared" si="1035"/>
        <v>0.54665010000000003</v>
      </c>
      <c r="E13298" s="1" t="s">
        <v>11376</v>
      </c>
      <c r="F13298" s="1" t="s">
        <v>1481</v>
      </c>
      <c r="G13298">
        <v>0.54665010314623996</v>
      </c>
      <c r="H13298">
        <f t="shared" si="1036"/>
        <v>0.54665010000000003</v>
      </c>
      <c r="I13298" t="b">
        <f t="shared" si="1037"/>
        <v>1</v>
      </c>
      <c r="J13298" t="b">
        <f t="shared" si="1038"/>
        <v>1</v>
      </c>
      <c r="K13298" t="b">
        <f t="shared" si="1039"/>
        <v>1</v>
      </c>
    </row>
    <row r="13299" spans="1:11" x14ac:dyDescent="0.2">
      <c r="A13299" s="1" t="s">
        <v>11376</v>
      </c>
      <c r="B13299" s="1" t="s">
        <v>322</v>
      </c>
      <c r="C13299">
        <v>0.37543877030398898</v>
      </c>
      <c r="D13299">
        <f t="shared" si="1035"/>
        <v>0.37543876999999998</v>
      </c>
      <c r="E13299" s="1" t="s">
        <v>11376</v>
      </c>
      <c r="F13299" s="1" t="s">
        <v>322</v>
      </c>
      <c r="G13299">
        <v>0.37543877030398998</v>
      </c>
      <c r="H13299">
        <f t="shared" si="1036"/>
        <v>0.37543876999999998</v>
      </c>
      <c r="I13299" t="b">
        <f t="shared" si="1037"/>
        <v>1</v>
      </c>
      <c r="J13299" t="b">
        <f t="shared" si="1038"/>
        <v>1</v>
      </c>
      <c r="K13299" t="b">
        <f t="shared" si="1039"/>
        <v>1</v>
      </c>
    </row>
    <row r="13300" spans="1:11" x14ac:dyDescent="0.2">
      <c r="A13300" s="1" t="s">
        <v>11376</v>
      </c>
      <c r="B13300" s="1" t="s">
        <v>389</v>
      </c>
      <c r="C13300">
        <v>0.40731853113076699</v>
      </c>
      <c r="D13300">
        <f t="shared" si="1035"/>
        <v>0.40731853000000001</v>
      </c>
      <c r="E13300" s="1" t="s">
        <v>11376</v>
      </c>
      <c r="F13300" s="1" t="s">
        <v>389</v>
      </c>
      <c r="G13300">
        <v>0.40731853113076699</v>
      </c>
      <c r="H13300">
        <f t="shared" si="1036"/>
        <v>0.40731853000000001</v>
      </c>
      <c r="I13300" t="b">
        <f t="shared" si="1037"/>
        <v>1</v>
      </c>
      <c r="J13300" t="b">
        <f t="shared" si="1038"/>
        <v>1</v>
      </c>
      <c r="K13300" t="b">
        <f t="shared" si="1039"/>
        <v>1</v>
      </c>
    </row>
    <row r="13301" spans="1:11" x14ac:dyDescent="0.2">
      <c r="A13301" s="1" t="s">
        <v>11376</v>
      </c>
      <c r="B13301" s="1" t="s">
        <v>9048</v>
      </c>
      <c r="C13301">
        <v>0.49999970588240999</v>
      </c>
      <c r="D13301">
        <f t="shared" si="1035"/>
        <v>0.49999970999999999</v>
      </c>
      <c r="E13301" s="1" t="s">
        <v>11376</v>
      </c>
      <c r="F13301" s="1" t="s">
        <v>9048</v>
      </c>
      <c r="G13301">
        <v>0.49999970588241099</v>
      </c>
      <c r="H13301">
        <f t="shared" si="1036"/>
        <v>0.49999970999999999</v>
      </c>
      <c r="I13301" t="b">
        <f t="shared" si="1037"/>
        <v>1</v>
      </c>
      <c r="J13301" t="b">
        <f t="shared" si="1038"/>
        <v>1</v>
      </c>
      <c r="K13301" t="b">
        <f t="shared" si="1039"/>
        <v>1</v>
      </c>
    </row>
    <row r="13302" spans="1:11" x14ac:dyDescent="0.2">
      <c r="A13302" s="1" t="s">
        <v>11376</v>
      </c>
      <c r="B13302" s="1" t="s">
        <v>853</v>
      </c>
      <c r="C13302">
        <v>0.64986707955463696</v>
      </c>
      <c r="D13302">
        <f t="shared" si="1035"/>
        <v>0.64986708000000004</v>
      </c>
      <c r="E13302" s="1" t="s">
        <v>11376</v>
      </c>
      <c r="F13302" s="1" t="s">
        <v>853</v>
      </c>
      <c r="G13302">
        <v>0.64986707955463696</v>
      </c>
      <c r="H13302">
        <f t="shared" si="1036"/>
        <v>0.64986708000000004</v>
      </c>
      <c r="I13302" t="b">
        <f t="shared" si="1037"/>
        <v>1</v>
      </c>
      <c r="J13302" t="b">
        <f t="shared" si="1038"/>
        <v>1</v>
      </c>
      <c r="K13302" t="b">
        <f t="shared" si="1039"/>
        <v>1</v>
      </c>
    </row>
    <row r="13303" spans="1:11" x14ac:dyDescent="0.2">
      <c r="A13303" s="1" t="s">
        <v>11376</v>
      </c>
      <c r="B13303" s="1" t="s">
        <v>494</v>
      </c>
      <c r="C13303">
        <v>0.18860063358704901</v>
      </c>
      <c r="D13303">
        <f t="shared" si="1035"/>
        <v>0.18860062999999999</v>
      </c>
      <c r="E13303" s="1" t="s">
        <v>11376</v>
      </c>
      <c r="F13303" s="1" t="s">
        <v>494</v>
      </c>
      <c r="G13303">
        <v>0.18860063358704901</v>
      </c>
      <c r="H13303">
        <f t="shared" si="1036"/>
        <v>0.18860062999999999</v>
      </c>
      <c r="I13303" t="b">
        <f t="shared" si="1037"/>
        <v>1</v>
      </c>
      <c r="J13303" t="b">
        <f t="shared" si="1038"/>
        <v>1</v>
      </c>
      <c r="K13303" t="b">
        <f t="shared" si="1039"/>
        <v>1</v>
      </c>
    </row>
    <row r="13304" spans="1:11" x14ac:dyDescent="0.2">
      <c r="A13304" s="1" t="s">
        <v>11376</v>
      </c>
      <c r="B13304" s="1" t="s">
        <v>1480</v>
      </c>
      <c r="C13304">
        <v>0.230056059365501</v>
      </c>
      <c r="D13304">
        <f t="shared" si="1035"/>
        <v>0.23005606000000001</v>
      </c>
      <c r="E13304" s="1" t="s">
        <v>11376</v>
      </c>
      <c r="F13304" s="1" t="s">
        <v>1480</v>
      </c>
      <c r="G13304">
        <v>0.230056059365501</v>
      </c>
      <c r="H13304">
        <f t="shared" si="1036"/>
        <v>0.23005606000000001</v>
      </c>
      <c r="I13304" t="b">
        <f t="shared" si="1037"/>
        <v>1</v>
      </c>
      <c r="J13304" t="b">
        <f t="shared" si="1038"/>
        <v>1</v>
      </c>
      <c r="K13304" t="b">
        <f t="shared" si="1039"/>
        <v>1</v>
      </c>
    </row>
    <row r="13305" spans="1:11" x14ac:dyDescent="0.2">
      <c r="A13305" s="1" t="s">
        <v>1479</v>
      </c>
      <c r="B13305" s="1" t="s">
        <v>1481</v>
      </c>
      <c r="C13305">
        <v>0.26759097437977902</v>
      </c>
      <c r="D13305">
        <f t="shared" si="1035"/>
        <v>0.26759096999999998</v>
      </c>
      <c r="E13305" s="1" t="s">
        <v>1479</v>
      </c>
      <c r="F13305" s="1" t="s">
        <v>1481</v>
      </c>
      <c r="G13305">
        <v>0.26759097437978002</v>
      </c>
      <c r="H13305">
        <f t="shared" si="1036"/>
        <v>0.26759096999999998</v>
      </c>
      <c r="I13305" t="b">
        <f t="shared" si="1037"/>
        <v>1</v>
      </c>
      <c r="J13305" t="b">
        <f t="shared" si="1038"/>
        <v>1</v>
      </c>
      <c r="K13305" t="b">
        <f t="shared" si="1039"/>
        <v>1</v>
      </c>
    </row>
    <row r="13306" spans="1:11" x14ac:dyDescent="0.2">
      <c r="A13306" s="1" t="s">
        <v>1479</v>
      </c>
      <c r="B13306" s="1" t="s">
        <v>389</v>
      </c>
      <c r="C13306">
        <v>0.12499426492183099</v>
      </c>
      <c r="D13306">
        <f t="shared" si="1035"/>
        <v>0.12499426</v>
      </c>
      <c r="E13306" s="1" t="s">
        <v>1479</v>
      </c>
      <c r="F13306" s="1" t="s">
        <v>389</v>
      </c>
      <c r="G13306">
        <v>0.12499426492183099</v>
      </c>
      <c r="H13306">
        <f t="shared" si="1036"/>
        <v>0.12499426</v>
      </c>
      <c r="I13306" t="b">
        <f t="shared" si="1037"/>
        <v>1</v>
      </c>
      <c r="J13306" t="b">
        <f t="shared" si="1038"/>
        <v>1</v>
      </c>
      <c r="K13306" t="b">
        <f t="shared" si="1039"/>
        <v>1</v>
      </c>
    </row>
    <row r="13307" spans="1:11" x14ac:dyDescent="0.2">
      <c r="A13307" s="1" t="s">
        <v>1479</v>
      </c>
      <c r="B13307" s="1" t="s">
        <v>1480</v>
      </c>
      <c r="C13307">
        <v>0.241257995906902</v>
      </c>
      <c r="D13307">
        <f t="shared" si="1035"/>
        <v>0.241258</v>
      </c>
      <c r="E13307" s="1" t="s">
        <v>1479</v>
      </c>
      <c r="F13307" s="1" t="s">
        <v>1480</v>
      </c>
      <c r="G13307">
        <v>0.241257995906903</v>
      </c>
      <c r="H13307">
        <f t="shared" si="1036"/>
        <v>0.241258</v>
      </c>
      <c r="I13307" t="b">
        <f t="shared" si="1037"/>
        <v>1</v>
      </c>
      <c r="J13307" t="b">
        <f t="shared" si="1038"/>
        <v>1</v>
      </c>
      <c r="K13307" t="b">
        <f t="shared" si="1039"/>
        <v>1</v>
      </c>
    </row>
    <row r="13308" spans="1:11" x14ac:dyDescent="0.2">
      <c r="A13308" s="1" t="s">
        <v>1479</v>
      </c>
      <c r="B13308" s="1" t="s">
        <v>1482</v>
      </c>
      <c r="C13308">
        <v>0.33333199419300202</v>
      </c>
      <c r="D13308">
        <f t="shared" si="1035"/>
        <v>0.33333199000000002</v>
      </c>
      <c r="E13308" s="1" t="s">
        <v>1479</v>
      </c>
      <c r="F13308" s="1" t="s">
        <v>1482</v>
      </c>
      <c r="G13308">
        <v>0.33333199419300202</v>
      </c>
      <c r="H13308">
        <f t="shared" si="1036"/>
        <v>0.33333199000000002</v>
      </c>
      <c r="I13308" t="b">
        <f t="shared" si="1037"/>
        <v>1</v>
      </c>
      <c r="J13308" t="b">
        <f t="shared" si="1038"/>
        <v>1</v>
      </c>
      <c r="K13308" t="b">
        <f t="shared" si="1039"/>
        <v>1</v>
      </c>
    </row>
    <row r="13309" spans="1:11" x14ac:dyDescent="0.2">
      <c r="A13309" s="1" t="s">
        <v>5760</v>
      </c>
      <c r="B13309" s="1" t="s">
        <v>389</v>
      </c>
      <c r="C13309">
        <v>0.31038649500382898</v>
      </c>
      <c r="D13309">
        <f t="shared" si="1035"/>
        <v>0.31038650000000001</v>
      </c>
      <c r="E13309" s="1" t="s">
        <v>5760</v>
      </c>
      <c r="F13309" s="1" t="s">
        <v>389</v>
      </c>
      <c r="G13309">
        <v>0.31038649500382998</v>
      </c>
      <c r="H13309">
        <f t="shared" si="1036"/>
        <v>0.31038650000000001</v>
      </c>
      <c r="I13309" t="b">
        <f t="shared" si="1037"/>
        <v>1</v>
      </c>
      <c r="J13309" t="b">
        <f t="shared" si="1038"/>
        <v>1</v>
      </c>
      <c r="K13309" t="b">
        <f t="shared" si="1039"/>
        <v>1</v>
      </c>
    </row>
    <row r="13310" spans="1:11" x14ac:dyDescent="0.2">
      <c r="A13310" s="1" t="s">
        <v>5760</v>
      </c>
      <c r="B13310" s="1" t="s">
        <v>5762</v>
      </c>
      <c r="C13310">
        <v>0.191317936600503</v>
      </c>
      <c r="D13310">
        <f t="shared" si="1035"/>
        <v>0.19131793999999999</v>
      </c>
      <c r="E13310" s="1" t="s">
        <v>5760</v>
      </c>
      <c r="F13310" s="1" t="s">
        <v>5762</v>
      </c>
      <c r="G13310">
        <v>0.191317936600504</v>
      </c>
      <c r="H13310">
        <f t="shared" si="1036"/>
        <v>0.19131793999999999</v>
      </c>
      <c r="I13310" t="b">
        <f t="shared" si="1037"/>
        <v>1</v>
      </c>
      <c r="J13310" t="b">
        <f t="shared" si="1038"/>
        <v>1</v>
      </c>
      <c r="K13310" t="b">
        <f t="shared" si="1039"/>
        <v>1</v>
      </c>
    </row>
    <row r="13311" spans="1:11" x14ac:dyDescent="0.2">
      <c r="A13311" s="1" t="s">
        <v>5760</v>
      </c>
      <c r="B13311" s="1" t="s">
        <v>5761</v>
      </c>
      <c r="C13311">
        <v>0.111038769378577</v>
      </c>
      <c r="D13311">
        <f t="shared" si="1035"/>
        <v>0.11103876999999999</v>
      </c>
      <c r="E13311" s="1" t="s">
        <v>5760</v>
      </c>
      <c r="F13311" s="1" t="s">
        <v>5761</v>
      </c>
      <c r="G13311">
        <v>0.111038769378577</v>
      </c>
      <c r="H13311">
        <f t="shared" si="1036"/>
        <v>0.11103876999999999</v>
      </c>
      <c r="I13311" t="b">
        <f t="shared" si="1037"/>
        <v>1</v>
      </c>
      <c r="J13311" t="b">
        <f t="shared" si="1038"/>
        <v>1</v>
      </c>
      <c r="K13311" t="b">
        <f t="shared" si="1039"/>
        <v>1</v>
      </c>
    </row>
    <row r="13312" spans="1:11" x14ac:dyDescent="0.2">
      <c r="A13312" s="1" t="s">
        <v>5760</v>
      </c>
      <c r="B13312" s="1" t="s">
        <v>1480</v>
      </c>
      <c r="C13312">
        <v>0.18201460031254099</v>
      </c>
      <c r="D13312">
        <f t="shared" si="1035"/>
        <v>0.1820146</v>
      </c>
      <c r="E13312" s="1" t="s">
        <v>5760</v>
      </c>
      <c r="F13312" s="1" t="s">
        <v>1480</v>
      </c>
      <c r="G13312">
        <v>0.18201460031254099</v>
      </c>
      <c r="H13312">
        <f t="shared" si="1036"/>
        <v>0.1820146</v>
      </c>
      <c r="I13312" t="b">
        <f t="shared" si="1037"/>
        <v>1</v>
      </c>
      <c r="J13312" t="b">
        <f t="shared" si="1038"/>
        <v>1</v>
      </c>
      <c r="K13312" t="b">
        <f t="shared" si="1039"/>
        <v>1</v>
      </c>
    </row>
    <row r="13313" spans="1:11" x14ac:dyDescent="0.2">
      <c r="A13313" s="1" t="s">
        <v>4094</v>
      </c>
      <c r="B13313" s="1" t="s">
        <v>4095</v>
      </c>
      <c r="C13313">
        <v>0.99515584107176702</v>
      </c>
      <c r="D13313">
        <f t="shared" si="1035"/>
        <v>0.99515584000000001</v>
      </c>
      <c r="E13313" s="1" t="s">
        <v>4094</v>
      </c>
      <c r="F13313" s="1" t="s">
        <v>4095</v>
      </c>
      <c r="G13313">
        <v>0.99515584107176702</v>
      </c>
      <c r="H13313">
        <f t="shared" si="1036"/>
        <v>0.99515584000000001</v>
      </c>
      <c r="I13313" t="b">
        <f t="shared" si="1037"/>
        <v>1</v>
      </c>
      <c r="J13313" t="b">
        <f t="shared" si="1038"/>
        <v>1</v>
      </c>
      <c r="K13313" t="b">
        <f t="shared" si="1039"/>
        <v>1</v>
      </c>
    </row>
    <row r="13314" spans="1:11" x14ac:dyDescent="0.2">
      <c r="A13314" s="1" t="s">
        <v>4094</v>
      </c>
      <c r="B13314" s="1" t="s">
        <v>36</v>
      </c>
      <c r="C13314">
        <v>0.100071275010483</v>
      </c>
      <c r="D13314">
        <f t="shared" si="1035"/>
        <v>0.10007128</v>
      </c>
      <c r="E13314" s="1" t="s">
        <v>4094</v>
      </c>
      <c r="F13314" s="1" t="s">
        <v>36</v>
      </c>
      <c r="G13314">
        <v>0.100071275010483</v>
      </c>
      <c r="H13314">
        <f t="shared" si="1036"/>
        <v>0.10007128</v>
      </c>
      <c r="I13314" t="b">
        <f t="shared" si="1037"/>
        <v>1</v>
      </c>
      <c r="J13314" t="b">
        <f t="shared" si="1038"/>
        <v>1</v>
      </c>
      <c r="K13314" t="b">
        <f t="shared" si="1039"/>
        <v>1</v>
      </c>
    </row>
    <row r="13315" spans="1:11" x14ac:dyDescent="0.2">
      <c r="A13315" s="1" t="s">
        <v>6524</v>
      </c>
      <c r="B13315" s="1" t="s">
        <v>103</v>
      </c>
      <c r="C13315">
        <v>0.13268751818909399</v>
      </c>
      <c r="D13315">
        <f t="shared" si="1035"/>
        <v>0.13268752</v>
      </c>
      <c r="E13315" s="1" t="s">
        <v>6524</v>
      </c>
      <c r="F13315" s="1" t="s">
        <v>103</v>
      </c>
      <c r="G13315">
        <v>0.13268751818909499</v>
      </c>
      <c r="H13315">
        <f t="shared" si="1036"/>
        <v>0.13268752</v>
      </c>
      <c r="I13315" t="b">
        <f t="shared" si="1037"/>
        <v>1</v>
      </c>
      <c r="J13315" t="b">
        <f t="shared" si="1038"/>
        <v>1</v>
      </c>
      <c r="K13315" t="b">
        <f t="shared" si="1039"/>
        <v>1</v>
      </c>
    </row>
    <row r="13316" spans="1:11" x14ac:dyDescent="0.2">
      <c r="A13316" s="1" t="s">
        <v>6524</v>
      </c>
      <c r="B13316" s="1" t="s">
        <v>558</v>
      </c>
      <c r="C13316">
        <v>0.85540994856761798</v>
      </c>
      <c r="D13316">
        <f t="shared" ref="D13316:D13379" si="1040">ROUND(C13316,8)</f>
        <v>0.85540994999999997</v>
      </c>
      <c r="E13316" s="1" t="s">
        <v>6524</v>
      </c>
      <c r="F13316" s="1" t="s">
        <v>558</v>
      </c>
      <c r="G13316">
        <v>0.85540994856761798</v>
      </c>
      <c r="H13316">
        <f t="shared" ref="H13316:H13379" si="1041">ROUND(G13316,8)</f>
        <v>0.85540994999999997</v>
      </c>
      <c r="I13316" t="b">
        <f t="shared" ref="I13316:I13379" si="1042">EXACT(A13316,E13316)</f>
        <v>1</v>
      </c>
      <c r="J13316" t="b">
        <f t="shared" ref="J13316:J13379" si="1043">EXACT(B13316,F13316)</f>
        <v>1</v>
      </c>
      <c r="K13316" t="b">
        <f t="shared" ref="K13316:K13379" si="1044">D13316=H13316</f>
        <v>1</v>
      </c>
    </row>
    <row r="13317" spans="1:11" x14ac:dyDescent="0.2">
      <c r="A13317" s="1" t="s">
        <v>6524</v>
      </c>
      <c r="B13317" s="1" t="s">
        <v>298</v>
      </c>
      <c r="C13317">
        <v>0.15039831173452001</v>
      </c>
      <c r="D13317">
        <f t="shared" si="1040"/>
        <v>0.15039831000000001</v>
      </c>
      <c r="E13317" s="1" t="s">
        <v>6524</v>
      </c>
      <c r="F13317" s="1" t="s">
        <v>298</v>
      </c>
      <c r="G13317">
        <v>0.15039831173452101</v>
      </c>
      <c r="H13317">
        <f t="shared" si="1041"/>
        <v>0.15039831000000001</v>
      </c>
      <c r="I13317" t="b">
        <f t="shared" si="1042"/>
        <v>1</v>
      </c>
      <c r="J13317" t="b">
        <f t="shared" si="1043"/>
        <v>1</v>
      </c>
      <c r="K13317" t="b">
        <f t="shared" si="1044"/>
        <v>1</v>
      </c>
    </row>
    <row r="13318" spans="1:11" x14ac:dyDescent="0.2">
      <c r="A13318" s="1" t="s">
        <v>9874</v>
      </c>
      <c r="B13318" s="1" t="s">
        <v>3914</v>
      </c>
      <c r="C13318">
        <v>0.20509080584563499</v>
      </c>
      <c r="D13318">
        <f t="shared" si="1040"/>
        <v>0.20509081000000001</v>
      </c>
      <c r="E13318" s="1" t="s">
        <v>9874</v>
      </c>
      <c r="F13318" s="1" t="s">
        <v>3914</v>
      </c>
      <c r="G13318">
        <v>0.20509080584563499</v>
      </c>
      <c r="H13318">
        <f t="shared" si="1041"/>
        <v>0.20509081000000001</v>
      </c>
      <c r="I13318" t="b">
        <f t="shared" si="1042"/>
        <v>1</v>
      </c>
      <c r="J13318" t="b">
        <f t="shared" si="1043"/>
        <v>1</v>
      </c>
      <c r="K13318" t="b">
        <f t="shared" si="1044"/>
        <v>1</v>
      </c>
    </row>
    <row r="13319" spans="1:11" x14ac:dyDescent="0.2">
      <c r="A13319" s="1" t="s">
        <v>9874</v>
      </c>
      <c r="B13319" s="1" t="s">
        <v>1804</v>
      </c>
      <c r="C13319">
        <v>0.138047595766986</v>
      </c>
      <c r="D13319">
        <f t="shared" si="1040"/>
        <v>0.13804759999999999</v>
      </c>
      <c r="E13319" s="1" t="s">
        <v>9874</v>
      </c>
      <c r="F13319" s="1" t="s">
        <v>1804</v>
      </c>
      <c r="G13319">
        <v>0.138047595766986</v>
      </c>
      <c r="H13319">
        <f t="shared" si="1041"/>
        <v>0.13804759999999999</v>
      </c>
      <c r="I13319" t="b">
        <f t="shared" si="1042"/>
        <v>1</v>
      </c>
      <c r="J13319" t="b">
        <f t="shared" si="1043"/>
        <v>1</v>
      </c>
      <c r="K13319" t="b">
        <f t="shared" si="1044"/>
        <v>1</v>
      </c>
    </row>
    <row r="13320" spans="1:11" x14ac:dyDescent="0.2">
      <c r="A13320" s="1" t="s">
        <v>9874</v>
      </c>
      <c r="B13320" s="1" t="s">
        <v>3321</v>
      </c>
      <c r="C13320">
        <v>0.19593510207140399</v>
      </c>
      <c r="D13320">
        <f t="shared" si="1040"/>
        <v>0.1959351</v>
      </c>
      <c r="E13320" s="1" t="s">
        <v>9874</v>
      </c>
      <c r="F13320" s="1" t="s">
        <v>3321</v>
      </c>
      <c r="G13320">
        <v>0.19593510207140499</v>
      </c>
      <c r="H13320">
        <f t="shared" si="1041"/>
        <v>0.1959351</v>
      </c>
      <c r="I13320" t="b">
        <f t="shared" si="1042"/>
        <v>1</v>
      </c>
      <c r="J13320" t="b">
        <f t="shared" si="1043"/>
        <v>1</v>
      </c>
      <c r="K13320" t="b">
        <f t="shared" si="1044"/>
        <v>1</v>
      </c>
    </row>
    <row r="13321" spans="1:11" x14ac:dyDescent="0.2">
      <c r="A13321" s="1" t="s">
        <v>9874</v>
      </c>
      <c r="B13321" s="1" t="s">
        <v>4018</v>
      </c>
      <c r="C13321">
        <v>0.245114766566284</v>
      </c>
      <c r="D13321">
        <f t="shared" si="1040"/>
        <v>0.24511477000000001</v>
      </c>
      <c r="E13321" s="1" t="s">
        <v>9874</v>
      </c>
      <c r="F13321" s="1" t="s">
        <v>4018</v>
      </c>
      <c r="G13321">
        <v>0.245114766566285</v>
      </c>
      <c r="H13321">
        <f t="shared" si="1041"/>
        <v>0.24511477000000001</v>
      </c>
      <c r="I13321" t="b">
        <f t="shared" si="1042"/>
        <v>1</v>
      </c>
      <c r="J13321" t="b">
        <f t="shared" si="1043"/>
        <v>1</v>
      </c>
      <c r="K13321" t="b">
        <f t="shared" si="1044"/>
        <v>1</v>
      </c>
    </row>
    <row r="13322" spans="1:11" x14ac:dyDescent="0.2">
      <c r="A13322" s="1" t="s">
        <v>9874</v>
      </c>
      <c r="B13322" s="1" t="s">
        <v>3913</v>
      </c>
      <c r="C13322">
        <v>0.48647617859227299</v>
      </c>
      <c r="D13322">
        <f t="shared" si="1040"/>
        <v>0.48647617999999998</v>
      </c>
      <c r="E13322" s="1" t="s">
        <v>9874</v>
      </c>
      <c r="F13322" s="1" t="s">
        <v>3913</v>
      </c>
      <c r="G13322">
        <v>0.48647617859227399</v>
      </c>
      <c r="H13322">
        <f t="shared" si="1041"/>
        <v>0.48647617999999998</v>
      </c>
      <c r="I13322" t="b">
        <f t="shared" si="1042"/>
        <v>1</v>
      </c>
      <c r="J13322" t="b">
        <f t="shared" si="1043"/>
        <v>1</v>
      </c>
      <c r="K13322" t="b">
        <f t="shared" si="1044"/>
        <v>1</v>
      </c>
    </row>
    <row r="13323" spans="1:11" x14ac:dyDescent="0.2">
      <c r="A13323" s="1" t="s">
        <v>8662</v>
      </c>
      <c r="B13323" s="1" t="s">
        <v>45</v>
      </c>
      <c r="C13323">
        <v>0.40908482737726198</v>
      </c>
      <c r="D13323">
        <f t="shared" si="1040"/>
        <v>0.40908483000000001</v>
      </c>
      <c r="E13323" s="1" t="s">
        <v>8662</v>
      </c>
      <c r="F13323" s="1" t="s">
        <v>45</v>
      </c>
      <c r="G13323">
        <v>0.40908482737726198</v>
      </c>
      <c r="H13323">
        <f t="shared" si="1041"/>
        <v>0.40908483000000001</v>
      </c>
      <c r="I13323" t="b">
        <f t="shared" si="1042"/>
        <v>1</v>
      </c>
      <c r="J13323" t="b">
        <f t="shared" si="1043"/>
        <v>1</v>
      </c>
      <c r="K13323" t="b">
        <f t="shared" si="1044"/>
        <v>1</v>
      </c>
    </row>
    <row r="13324" spans="1:11" x14ac:dyDescent="0.2">
      <c r="A13324" s="1" t="s">
        <v>8662</v>
      </c>
      <c r="B13324" s="1" t="s">
        <v>18</v>
      </c>
      <c r="C13324">
        <v>0.31780336488372202</v>
      </c>
      <c r="D13324">
        <f t="shared" si="1040"/>
        <v>0.31780335999999998</v>
      </c>
      <c r="E13324" s="1" t="s">
        <v>8662</v>
      </c>
      <c r="F13324" s="1" t="s">
        <v>18</v>
      </c>
      <c r="G13324">
        <v>0.31780336488372302</v>
      </c>
      <c r="H13324">
        <f t="shared" si="1041"/>
        <v>0.31780335999999998</v>
      </c>
      <c r="I13324" t="b">
        <f t="shared" si="1042"/>
        <v>1</v>
      </c>
      <c r="J13324" t="b">
        <f t="shared" si="1043"/>
        <v>1</v>
      </c>
      <c r="K13324" t="b">
        <f t="shared" si="1044"/>
        <v>1</v>
      </c>
    </row>
    <row r="13325" spans="1:11" x14ac:dyDescent="0.2">
      <c r="A13325" s="1" t="s">
        <v>8662</v>
      </c>
      <c r="B13325" s="1" t="s">
        <v>8663</v>
      </c>
      <c r="C13325">
        <v>0.34150087173327498</v>
      </c>
      <c r="D13325">
        <f t="shared" si="1040"/>
        <v>0.34150087000000001</v>
      </c>
      <c r="E13325" s="1" t="s">
        <v>8662</v>
      </c>
      <c r="F13325" s="1" t="s">
        <v>8663</v>
      </c>
      <c r="G13325">
        <v>0.34150087173327598</v>
      </c>
      <c r="H13325">
        <f t="shared" si="1041"/>
        <v>0.34150087000000001</v>
      </c>
      <c r="I13325" t="b">
        <f t="shared" si="1042"/>
        <v>1</v>
      </c>
      <c r="J13325" t="b">
        <f t="shared" si="1043"/>
        <v>1</v>
      </c>
      <c r="K13325" t="b">
        <f t="shared" si="1044"/>
        <v>1</v>
      </c>
    </row>
    <row r="13326" spans="1:11" x14ac:dyDescent="0.2">
      <c r="A13326" s="1" t="s">
        <v>8662</v>
      </c>
      <c r="B13326" s="1" t="s">
        <v>7152</v>
      </c>
      <c r="C13326">
        <v>0.19791819110762099</v>
      </c>
      <c r="D13326">
        <f t="shared" si="1040"/>
        <v>0.19791818999999999</v>
      </c>
      <c r="E13326" s="1" t="s">
        <v>8662</v>
      </c>
      <c r="F13326" s="1" t="s">
        <v>7152</v>
      </c>
      <c r="G13326">
        <v>0.19791819110762199</v>
      </c>
      <c r="H13326">
        <f t="shared" si="1041"/>
        <v>0.19791818999999999</v>
      </c>
      <c r="I13326" t="b">
        <f t="shared" si="1042"/>
        <v>1</v>
      </c>
      <c r="J13326" t="b">
        <f t="shared" si="1043"/>
        <v>1</v>
      </c>
      <c r="K13326" t="b">
        <f t="shared" si="1044"/>
        <v>1</v>
      </c>
    </row>
    <row r="13327" spans="1:11" x14ac:dyDescent="0.2">
      <c r="A13327" s="1" t="s">
        <v>8662</v>
      </c>
      <c r="B13327" s="1" t="s">
        <v>3926</v>
      </c>
      <c r="C13327">
        <v>0.49994723066830998</v>
      </c>
      <c r="D13327">
        <f t="shared" si="1040"/>
        <v>0.49994723000000002</v>
      </c>
      <c r="E13327" s="1" t="s">
        <v>8662</v>
      </c>
      <c r="F13327" s="1" t="s">
        <v>3926</v>
      </c>
      <c r="G13327">
        <v>0.49994723066830998</v>
      </c>
      <c r="H13327">
        <f t="shared" si="1041"/>
        <v>0.49994723000000002</v>
      </c>
      <c r="I13327" t="b">
        <f t="shared" si="1042"/>
        <v>1</v>
      </c>
      <c r="J13327" t="b">
        <f t="shared" si="1043"/>
        <v>1</v>
      </c>
      <c r="K13327" t="b">
        <f t="shared" si="1044"/>
        <v>1</v>
      </c>
    </row>
    <row r="13328" spans="1:11" x14ac:dyDescent="0.2">
      <c r="A13328" s="1" t="s">
        <v>8662</v>
      </c>
      <c r="B13328" s="1" t="s">
        <v>8468</v>
      </c>
      <c r="C13328">
        <v>0.33328373728917998</v>
      </c>
      <c r="D13328">
        <f t="shared" si="1040"/>
        <v>0.33328373999999999</v>
      </c>
      <c r="E13328" s="1" t="s">
        <v>8662</v>
      </c>
      <c r="F13328" s="1" t="s">
        <v>8468</v>
      </c>
      <c r="G13328">
        <v>0.33328373728917998</v>
      </c>
      <c r="H13328">
        <f t="shared" si="1041"/>
        <v>0.33328373999999999</v>
      </c>
      <c r="I13328" t="b">
        <f t="shared" si="1042"/>
        <v>1</v>
      </c>
      <c r="J13328" t="b">
        <f t="shared" si="1043"/>
        <v>1</v>
      </c>
      <c r="K13328" t="b">
        <f t="shared" si="1044"/>
        <v>1</v>
      </c>
    </row>
    <row r="13329" spans="1:11" x14ac:dyDescent="0.2">
      <c r="A13329" s="1" t="s">
        <v>8662</v>
      </c>
      <c r="B13329" s="1" t="s">
        <v>8664</v>
      </c>
      <c r="C13329">
        <v>0.27081741402929299</v>
      </c>
      <c r="D13329">
        <f t="shared" si="1040"/>
        <v>0.27081740999999998</v>
      </c>
      <c r="E13329" s="1" t="s">
        <v>8662</v>
      </c>
      <c r="F13329" s="1" t="s">
        <v>8664</v>
      </c>
      <c r="G13329">
        <v>0.27081741402929399</v>
      </c>
      <c r="H13329">
        <f t="shared" si="1041"/>
        <v>0.27081740999999998</v>
      </c>
      <c r="I13329" t="b">
        <f t="shared" si="1042"/>
        <v>1</v>
      </c>
      <c r="J13329" t="b">
        <f t="shared" si="1043"/>
        <v>1</v>
      </c>
      <c r="K13329" t="b">
        <f t="shared" si="1044"/>
        <v>1</v>
      </c>
    </row>
    <row r="13330" spans="1:11" x14ac:dyDescent="0.2">
      <c r="A13330" s="1" t="s">
        <v>8662</v>
      </c>
      <c r="B13330" s="1" t="s">
        <v>1262</v>
      </c>
      <c r="C13330">
        <v>0.121315921249251</v>
      </c>
      <c r="D13330">
        <f t="shared" si="1040"/>
        <v>0.12131591999999999</v>
      </c>
      <c r="E13330" s="1" t="s">
        <v>8662</v>
      </c>
      <c r="F13330" s="1" t="s">
        <v>1262</v>
      </c>
      <c r="G13330">
        <v>0.121315921249251</v>
      </c>
      <c r="H13330">
        <f t="shared" si="1041"/>
        <v>0.12131591999999999</v>
      </c>
      <c r="I13330" t="b">
        <f t="shared" si="1042"/>
        <v>1</v>
      </c>
      <c r="J13330" t="b">
        <f t="shared" si="1043"/>
        <v>1</v>
      </c>
      <c r="K13330" t="b">
        <f t="shared" si="1044"/>
        <v>1</v>
      </c>
    </row>
    <row r="13331" spans="1:11" x14ac:dyDescent="0.2">
      <c r="A13331" s="1" t="s">
        <v>8662</v>
      </c>
      <c r="B13331" s="1" t="s">
        <v>1007</v>
      </c>
      <c r="C13331">
        <v>0.23714264893537601</v>
      </c>
      <c r="D13331">
        <f t="shared" si="1040"/>
        <v>0.23714265000000001</v>
      </c>
      <c r="E13331" s="1" t="s">
        <v>8662</v>
      </c>
      <c r="F13331" s="1" t="s">
        <v>1007</v>
      </c>
      <c r="G13331">
        <v>0.23714264893537701</v>
      </c>
      <c r="H13331">
        <f t="shared" si="1041"/>
        <v>0.23714265000000001</v>
      </c>
      <c r="I13331" t="b">
        <f t="shared" si="1042"/>
        <v>1</v>
      </c>
      <c r="J13331" t="b">
        <f t="shared" si="1043"/>
        <v>1</v>
      </c>
      <c r="K13331" t="b">
        <f t="shared" si="1044"/>
        <v>1</v>
      </c>
    </row>
    <row r="13332" spans="1:11" x14ac:dyDescent="0.2">
      <c r="A13332" s="1" t="s">
        <v>8662</v>
      </c>
      <c r="B13332" s="1" t="s">
        <v>5501</v>
      </c>
      <c r="C13332">
        <v>0.52991263656699705</v>
      </c>
      <c r="D13332">
        <f t="shared" si="1040"/>
        <v>0.52991264000000005</v>
      </c>
      <c r="E13332" s="1" t="s">
        <v>8662</v>
      </c>
      <c r="F13332" s="1" t="s">
        <v>5501</v>
      </c>
      <c r="G13332">
        <v>0.52991263656699805</v>
      </c>
      <c r="H13332">
        <f t="shared" si="1041"/>
        <v>0.52991264000000005</v>
      </c>
      <c r="I13332" t="b">
        <f t="shared" si="1042"/>
        <v>1</v>
      </c>
      <c r="J13332" t="b">
        <f t="shared" si="1043"/>
        <v>1</v>
      </c>
      <c r="K13332" t="b">
        <f t="shared" si="1044"/>
        <v>1</v>
      </c>
    </row>
    <row r="13333" spans="1:11" x14ac:dyDescent="0.2">
      <c r="A13333" s="1" t="s">
        <v>8662</v>
      </c>
      <c r="B13333" s="1" t="s">
        <v>1781</v>
      </c>
      <c r="C13333">
        <v>0.12133879596849401</v>
      </c>
      <c r="D13333">
        <f t="shared" si="1040"/>
        <v>0.1213388</v>
      </c>
      <c r="E13333" s="1" t="s">
        <v>8662</v>
      </c>
      <c r="F13333" s="1" t="s">
        <v>1781</v>
      </c>
      <c r="G13333">
        <v>0.12133879596849501</v>
      </c>
      <c r="H13333">
        <f t="shared" si="1041"/>
        <v>0.1213388</v>
      </c>
      <c r="I13333" t="b">
        <f t="shared" si="1042"/>
        <v>1</v>
      </c>
      <c r="J13333" t="b">
        <f t="shared" si="1043"/>
        <v>1</v>
      </c>
      <c r="K13333" t="b">
        <f t="shared" si="1044"/>
        <v>1</v>
      </c>
    </row>
    <row r="13334" spans="1:11" x14ac:dyDescent="0.2">
      <c r="A13334" s="1" t="s">
        <v>8662</v>
      </c>
      <c r="B13334" s="1" t="s">
        <v>3424</v>
      </c>
      <c r="C13334">
        <v>0.26085276174062599</v>
      </c>
      <c r="D13334">
        <f t="shared" si="1040"/>
        <v>0.26085276000000002</v>
      </c>
      <c r="E13334" s="1" t="s">
        <v>8662</v>
      </c>
      <c r="F13334" s="1" t="s">
        <v>3424</v>
      </c>
      <c r="G13334">
        <v>0.26085276174062599</v>
      </c>
      <c r="H13334">
        <f t="shared" si="1041"/>
        <v>0.26085276000000002</v>
      </c>
      <c r="I13334" t="b">
        <f t="shared" si="1042"/>
        <v>1</v>
      </c>
      <c r="J13334" t="b">
        <f t="shared" si="1043"/>
        <v>1</v>
      </c>
      <c r="K13334" t="b">
        <f t="shared" si="1044"/>
        <v>1</v>
      </c>
    </row>
    <row r="13335" spans="1:11" x14ac:dyDescent="0.2">
      <c r="A13335" s="1" t="s">
        <v>8662</v>
      </c>
      <c r="B13335" s="1" t="s">
        <v>5690</v>
      </c>
      <c r="C13335">
        <v>0.248559194590286</v>
      </c>
      <c r="D13335">
        <f t="shared" si="1040"/>
        <v>0.24855919000000001</v>
      </c>
      <c r="E13335" s="1" t="s">
        <v>8662</v>
      </c>
      <c r="F13335" s="1" t="s">
        <v>5690</v>
      </c>
      <c r="G13335">
        <v>0.248559194590286</v>
      </c>
      <c r="H13335">
        <f t="shared" si="1041"/>
        <v>0.24855919000000001</v>
      </c>
      <c r="I13335" t="b">
        <f t="shared" si="1042"/>
        <v>1</v>
      </c>
      <c r="J13335" t="b">
        <f t="shared" si="1043"/>
        <v>1</v>
      </c>
      <c r="K13335" t="b">
        <f t="shared" si="1044"/>
        <v>1</v>
      </c>
    </row>
    <row r="13336" spans="1:11" x14ac:dyDescent="0.2">
      <c r="A13336" s="1" t="s">
        <v>8662</v>
      </c>
      <c r="B13336" s="1" t="s">
        <v>8665</v>
      </c>
      <c r="C13336">
        <v>0.31162256893048301</v>
      </c>
      <c r="D13336">
        <f t="shared" si="1040"/>
        <v>0.31162256999999999</v>
      </c>
      <c r="E13336" s="1" t="s">
        <v>8662</v>
      </c>
      <c r="F13336" s="1" t="s">
        <v>8665</v>
      </c>
      <c r="G13336">
        <v>0.31162256893048301</v>
      </c>
      <c r="H13336">
        <f t="shared" si="1041"/>
        <v>0.31162256999999999</v>
      </c>
      <c r="I13336" t="b">
        <f t="shared" si="1042"/>
        <v>1</v>
      </c>
      <c r="J13336" t="b">
        <f t="shared" si="1043"/>
        <v>1</v>
      </c>
      <c r="K13336" t="b">
        <f t="shared" si="1044"/>
        <v>1</v>
      </c>
    </row>
    <row r="13337" spans="1:11" x14ac:dyDescent="0.2">
      <c r="A13337" s="1" t="s">
        <v>8662</v>
      </c>
      <c r="B13337" s="1" t="s">
        <v>2975</v>
      </c>
      <c r="C13337">
        <v>0.22351096885003799</v>
      </c>
      <c r="D13337">
        <f t="shared" si="1040"/>
        <v>0.22351097</v>
      </c>
      <c r="E13337" s="1" t="s">
        <v>8662</v>
      </c>
      <c r="F13337" s="1" t="s">
        <v>2975</v>
      </c>
      <c r="G13337">
        <v>0.22351096885003799</v>
      </c>
      <c r="H13337">
        <f t="shared" si="1041"/>
        <v>0.22351097</v>
      </c>
      <c r="I13337" t="b">
        <f t="shared" si="1042"/>
        <v>1</v>
      </c>
      <c r="J13337" t="b">
        <f t="shared" si="1043"/>
        <v>1</v>
      </c>
      <c r="K13337" t="b">
        <f t="shared" si="1044"/>
        <v>1</v>
      </c>
    </row>
    <row r="13338" spans="1:11" x14ac:dyDescent="0.2">
      <c r="A13338" s="1" t="s">
        <v>6710</v>
      </c>
      <c r="B13338" s="1" t="s">
        <v>1782</v>
      </c>
      <c r="C13338">
        <v>0.22773307491078301</v>
      </c>
      <c r="D13338">
        <f t="shared" si="1040"/>
        <v>0.22773307000000001</v>
      </c>
      <c r="E13338" s="1" t="s">
        <v>6710</v>
      </c>
      <c r="F13338" s="1" t="s">
        <v>1782</v>
      </c>
      <c r="G13338">
        <v>0.22773307491078401</v>
      </c>
      <c r="H13338">
        <f t="shared" si="1041"/>
        <v>0.22773307000000001</v>
      </c>
      <c r="I13338" t="b">
        <f t="shared" si="1042"/>
        <v>1</v>
      </c>
      <c r="J13338" t="b">
        <f t="shared" si="1043"/>
        <v>1</v>
      </c>
      <c r="K13338" t="b">
        <f t="shared" si="1044"/>
        <v>1</v>
      </c>
    </row>
    <row r="13339" spans="1:11" x14ac:dyDescent="0.2">
      <c r="A13339" s="1" t="s">
        <v>6710</v>
      </c>
      <c r="B13339" s="1" t="s">
        <v>1781</v>
      </c>
      <c r="C13339">
        <v>0.25090339196268402</v>
      </c>
      <c r="D13339">
        <f t="shared" si="1040"/>
        <v>0.25090339</v>
      </c>
      <c r="E13339" s="1" t="s">
        <v>6710</v>
      </c>
      <c r="F13339" s="1" t="s">
        <v>1781</v>
      </c>
      <c r="G13339">
        <v>0.25090339196268502</v>
      </c>
      <c r="H13339">
        <f t="shared" si="1041"/>
        <v>0.25090339</v>
      </c>
      <c r="I13339" t="b">
        <f t="shared" si="1042"/>
        <v>1</v>
      </c>
      <c r="J13339" t="b">
        <f t="shared" si="1043"/>
        <v>1</v>
      </c>
      <c r="K13339" t="b">
        <f t="shared" si="1044"/>
        <v>1</v>
      </c>
    </row>
    <row r="13340" spans="1:11" x14ac:dyDescent="0.2">
      <c r="A13340" s="1" t="s">
        <v>6710</v>
      </c>
      <c r="B13340" s="1" t="s">
        <v>4834</v>
      </c>
      <c r="C13340">
        <v>0.256325253980833</v>
      </c>
      <c r="D13340">
        <f t="shared" si="1040"/>
        <v>0.25632525</v>
      </c>
      <c r="E13340" s="1" t="s">
        <v>6710</v>
      </c>
      <c r="F13340" s="1" t="s">
        <v>4834</v>
      </c>
      <c r="G13340">
        <v>0.256325253980833</v>
      </c>
      <c r="H13340">
        <f t="shared" si="1041"/>
        <v>0.25632525</v>
      </c>
      <c r="I13340" t="b">
        <f t="shared" si="1042"/>
        <v>1</v>
      </c>
      <c r="J13340" t="b">
        <f t="shared" si="1043"/>
        <v>1</v>
      </c>
      <c r="K13340" t="b">
        <f t="shared" si="1044"/>
        <v>1</v>
      </c>
    </row>
    <row r="13341" spans="1:11" x14ac:dyDescent="0.2">
      <c r="A13341" s="1" t="s">
        <v>6710</v>
      </c>
      <c r="B13341" s="1" t="s">
        <v>117</v>
      </c>
      <c r="C13341">
        <v>0.25998347962283003</v>
      </c>
      <c r="D13341">
        <f t="shared" si="1040"/>
        <v>0.25998347999999999</v>
      </c>
      <c r="E13341" s="1" t="s">
        <v>6710</v>
      </c>
      <c r="F13341" s="1" t="s">
        <v>117</v>
      </c>
      <c r="G13341">
        <v>0.25998347962283003</v>
      </c>
      <c r="H13341">
        <f t="shared" si="1041"/>
        <v>0.25998347999999999</v>
      </c>
      <c r="I13341" t="b">
        <f t="shared" si="1042"/>
        <v>1</v>
      </c>
      <c r="J13341" t="b">
        <f t="shared" si="1043"/>
        <v>1</v>
      </c>
      <c r="K13341" t="b">
        <f t="shared" si="1044"/>
        <v>1</v>
      </c>
    </row>
    <row r="13342" spans="1:11" x14ac:dyDescent="0.2">
      <c r="A13342" s="1" t="s">
        <v>6406</v>
      </c>
      <c r="B13342" s="1" t="s">
        <v>45</v>
      </c>
      <c r="C13342">
        <v>0.170696497493391</v>
      </c>
      <c r="D13342">
        <f t="shared" si="1040"/>
        <v>0.1706965</v>
      </c>
      <c r="E13342" s="1" t="s">
        <v>6406</v>
      </c>
      <c r="F13342" s="1" t="s">
        <v>45</v>
      </c>
      <c r="G13342">
        <v>0.170696497493392</v>
      </c>
      <c r="H13342">
        <f t="shared" si="1041"/>
        <v>0.1706965</v>
      </c>
      <c r="I13342" t="b">
        <f t="shared" si="1042"/>
        <v>1</v>
      </c>
      <c r="J13342" t="b">
        <f t="shared" si="1043"/>
        <v>1</v>
      </c>
      <c r="K13342" t="b">
        <f t="shared" si="1044"/>
        <v>1</v>
      </c>
    </row>
    <row r="13343" spans="1:11" x14ac:dyDescent="0.2">
      <c r="A13343" s="1" t="s">
        <v>6406</v>
      </c>
      <c r="B13343" s="1" t="s">
        <v>207</v>
      </c>
      <c r="C13343">
        <v>0.23760675886155</v>
      </c>
      <c r="D13343">
        <f t="shared" si="1040"/>
        <v>0.23760676</v>
      </c>
      <c r="E13343" s="1" t="s">
        <v>6406</v>
      </c>
      <c r="F13343" s="1" t="s">
        <v>207</v>
      </c>
      <c r="G13343">
        <v>0.23760675886155</v>
      </c>
      <c r="H13343">
        <f t="shared" si="1041"/>
        <v>0.23760676</v>
      </c>
      <c r="I13343" t="b">
        <f t="shared" si="1042"/>
        <v>1</v>
      </c>
      <c r="J13343" t="b">
        <f t="shared" si="1043"/>
        <v>1</v>
      </c>
      <c r="K13343" t="b">
        <f t="shared" si="1044"/>
        <v>1</v>
      </c>
    </row>
    <row r="13344" spans="1:11" x14ac:dyDescent="0.2">
      <c r="A13344" s="1" t="s">
        <v>6406</v>
      </c>
      <c r="B13344" s="1" t="s">
        <v>1216</v>
      </c>
      <c r="C13344">
        <v>0.24517890885702501</v>
      </c>
      <c r="D13344">
        <f t="shared" si="1040"/>
        <v>0.24517891</v>
      </c>
      <c r="E13344" s="1" t="s">
        <v>6406</v>
      </c>
      <c r="F13344" s="1" t="s">
        <v>1216</v>
      </c>
      <c r="G13344">
        <v>0.24517890885702601</v>
      </c>
      <c r="H13344">
        <f t="shared" si="1041"/>
        <v>0.24517891</v>
      </c>
      <c r="I13344" t="b">
        <f t="shared" si="1042"/>
        <v>1</v>
      </c>
      <c r="J13344" t="b">
        <f t="shared" si="1043"/>
        <v>1</v>
      </c>
      <c r="K13344" t="b">
        <f t="shared" si="1044"/>
        <v>1</v>
      </c>
    </row>
    <row r="13345" spans="1:11" x14ac:dyDescent="0.2">
      <c r="A13345" s="1" t="s">
        <v>6406</v>
      </c>
      <c r="B13345" s="1" t="s">
        <v>4558</v>
      </c>
      <c r="C13345">
        <v>0.24504870382103899</v>
      </c>
      <c r="D13345">
        <f t="shared" si="1040"/>
        <v>0.24504870000000001</v>
      </c>
      <c r="E13345" s="1" t="s">
        <v>6406</v>
      </c>
      <c r="F13345" s="1" t="s">
        <v>4558</v>
      </c>
      <c r="G13345">
        <v>0.24504870382103899</v>
      </c>
      <c r="H13345">
        <f t="shared" si="1041"/>
        <v>0.24504870000000001</v>
      </c>
      <c r="I13345" t="b">
        <f t="shared" si="1042"/>
        <v>1</v>
      </c>
      <c r="J13345" t="b">
        <f t="shared" si="1043"/>
        <v>1</v>
      </c>
      <c r="K13345" t="b">
        <f t="shared" si="1044"/>
        <v>1</v>
      </c>
    </row>
    <row r="13346" spans="1:11" x14ac:dyDescent="0.2">
      <c r="A13346" s="1" t="s">
        <v>6406</v>
      </c>
      <c r="B13346" s="1" t="s">
        <v>6407</v>
      </c>
      <c r="C13346">
        <v>0.64011066216482604</v>
      </c>
      <c r="D13346">
        <f t="shared" si="1040"/>
        <v>0.64011066000000005</v>
      </c>
      <c r="E13346" s="1" t="s">
        <v>6406</v>
      </c>
      <c r="F13346" s="1" t="s">
        <v>6407</v>
      </c>
      <c r="G13346">
        <v>0.64011066216482704</v>
      </c>
      <c r="H13346">
        <f t="shared" si="1041"/>
        <v>0.64011066000000005</v>
      </c>
      <c r="I13346" t="b">
        <f t="shared" si="1042"/>
        <v>1</v>
      </c>
      <c r="J13346" t="b">
        <f t="shared" si="1043"/>
        <v>1</v>
      </c>
      <c r="K13346" t="b">
        <f t="shared" si="1044"/>
        <v>1</v>
      </c>
    </row>
    <row r="13347" spans="1:11" x14ac:dyDescent="0.2">
      <c r="A13347" s="1" t="s">
        <v>9355</v>
      </c>
      <c r="B13347" s="1" t="s">
        <v>9356</v>
      </c>
      <c r="C13347">
        <v>0.22413390307477701</v>
      </c>
      <c r="D13347">
        <f t="shared" si="1040"/>
        <v>0.2241339</v>
      </c>
      <c r="E13347" s="1" t="s">
        <v>9355</v>
      </c>
      <c r="F13347" s="1" t="s">
        <v>9356</v>
      </c>
      <c r="G13347">
        <v>0.22413390307477701</v>
      </c>
      <c r="H13347">
        <f t="shared" si="1041"/>
        <v>0.2241339</v>
      </c>
      <c r="I13347" t="b">
        <f t="shared" si="1042"/>
        <v>1</v>
      </c>
      <c r="J13347" t="b">
        <f t="shared" si="1043"/>
        <v>1</v>
      </c>
      <c r="K13347" t="b">
        <f t="shared" si="1044"/>
        <v>1</v>
      </c>
    </row>
    <row r="13348" spans="1:11" x14ac:dyDescent="0.2">
      <c r="A13348" s="1" t="s">
        <v>9355</v>
      </c>
      <c r="B13348" s="1" t="s">
        <v>698</v>
      </c>
      <c r="C13348">
        <v>0.38939560359363701</v>
      </c>
      <c r="D13348">
        <f t="shared" si="1040"/>
        <v>0.38939560000000001</v>
      </c>
      <c r="E13348" s="1" t="s">
        <v>9355</v>
      </c>
      <c r="F13348" s="1" t="s">
        <v>698</v>
      </c>
      <c r="G13348">
        <v>0.38939560359363701</v>
      </c>
      <c r="H13348">
        <f t="shared" si="1041"/>
        <v>0.38939560000000001</v>
      </c>
      <c r="I13348" t="b">
        <f t="shared" si="1042"/>
        <v>1</v>
      </c>
      <c r="J13348" t="b">
        <f t="shared" si="1043"/>
        <v>1</v>
      </c>
      <c r="K13348" t="b">
        <f t="shared" si="1044"/>
        <v>1</v>
      </c>
    </row>
    <row r="13349" spans="1:11" x14ac:dyDescent="0.2">
      <c r="A13349" s="1" t="s">
        <v>9355</v>
      </c>
      <c r="B13349" s="1" t="s">
        <v>1502</v>
      </c>
      <c r="C13349">
        <v>0.40433590555027199</v>
      </c>
      <c r="D13349">
        <f t="shared" si="1040"/>
        <v>0.40433591000000002</v>
      </c>
      <c r="E13349" s="1" t="s">
        <v>9355</v>
      </c>
      <c r="F13349" s="1" t="s">
        <v>1502</v>
      </c>
      <c r="G13349">
        <v>0.40433590555027299</v>
      </c>
      <c r="H13349">
        <f t="shared" si="1041"/>
        <v>0.40433591000000002</v>
      </c>
      <c r="I13349" t="b">
        <f t="shared" si="1042"/>
        <v>1</v>
      </c>
      <c r="J13349" t="b">
        <f t="shared" si="1043"/>
        <v>1</v>
      </c>
      <c r="K13349" t="b">
        <f t="shared" si="1044"/>
        <v>1</v>
      </c>
    </row>
    <row r="13350" spans="1:11" x14ac:dyDescent="0.2">
      <c r="A13350" s="1" t="s">
        <v>9355</v>
      </c>
      <c r="B13350" s="1" t="s">
        <v>4146</v>
      </c>
      <c r="C13350">
        <v>0.19875283037981001</v>
      </c>
      <c r="D13350">
        <f t="shared" si="1040"/>
        <v>0.19875282999999999</v>
      </c>
      <c r="E13350" s="1" t="s">
        <v>9355</v>
      </c>
      <c r="F13350" s="1" t="s">
        <v>4146</v>
      </c>
      <c r="G13350">
        <v>0.19875283037981101</v>
      </c>
      <c r="H13350">
        <f t="shared" si="1041"/>
        <v>0.19875282999999999</v>
      </c>
      <c r="I13350" t="b">
        <f t="shared" si="1042"/>
        <v>1</v>
      </c>
      <c r="J13350" t="b">
        <f t="shared" si="1043"/>
        <v>1</v>
      </c>
      <c r="K13350" t="b">
        <f t="shared" si="1044"/>
        <v>1</v>
      </c>
    </row>
    <row r="13351" spans="1:11" x14ac:dyDescent="0.2">
      <c r="A13351" s="1" t="s">
        <v>10115</v>
      </c>
      <c r="B13351" s="1" t="s">
        <v>18</v>
      </c>
      <c r="C13351">
        <v>0.106437721395456</v>
      </c>
      <c r="D13351">
        <f t="shared" si="1040"/>
        <v>0.10643772</v>
      </c>
      <c r="E13351" s="1" t="s">
        <v>10115</v>
      </c>
      <c r="F13351" s="1" t="s">
        <v>18</v>
      </c>
      <c r="G13351">
        <v>0.106437721395457</v>
      </c>
      <c r="H13351">
        <f t="shared" si="1041"/>
        <v>0.10643772</v>
      </c>
      <c r="I13351" t="b">
        <f t="shared" si="1042"/>
        <v>1</v>
      </c>
      <c r="J13351" t="b">
        <f t="shared" si="1043"/>
        <v>1</v>
      </c>
      <c r="K13351" t="b">
        <f t="shared" si="1044"/>
        <v>1</v>
      </c>
    </row>
    <row r="13352" spans="1:11" x14ac:dyDescent="0.2">
      <c r="A13352" s="1" t="s">
        <v>10115</v>
      </c>
      <c r="B13352" s="1" t="s">
        <v>2087</v>
      </c>
      <c r="C13352">
        <v>0.33008328989673003</v>
      </c>
      <c r="D13352">
        <f t="shared" si="1040"/>
        <v>0.33008328999999997</v>
      </c>
      <c r="E13352" s="1" t="s">
        <v>10115</v>
      </c>
      <c r="F13352" s="1" t="s">
        <v>2087</v>
      </c>
      <c r="G13352">
        <v>0.33008328989673102</v>
      </c>
      <c r="H13352">
        <f t="shared" si="1041"/>
        <v>0.33008328999999997</v>
      </c>
      <c r="I13352" t="b">
        <f t="shared" si="1042"/>
        <v>1</v>
      </c>
      <c r="J13352" t="b">
        <f t="shared" si="1043"/>
        <v>1</v>
      </c>
      <c r="K13352" t="b">
        <f t="shared" si="1044"/>
        <v>1</v>
      </c>
    </row>
    <row r="13353" spans="1:11" x14ac:dyDescent="0.2">
      <c r="A13353" s="1" t="s">
        <v>10115</v>
      </c>
      <c r="B13353" s="1" t="s">
        <v>6118</v>
      </c>
      <c r="C13353">
        <v>0.14482482727691101</v>
      </c>
      <c r="D13353">
        <f t="shared" si="1040"/>
        <v>0.14482482999999999</v>
      </c>
      <c r="E13353" s="1" t="s">
        <v>10115</v>
      </c>
      <c r="F13353" s="1" t="s">
        <v>6118</v>
      </c>
      <c r="G13353">
        <v>0.14482482727691201</v>
      </c>
      <c r="H13353">
        <f t="shared" si="1041"/>
        <v>0.14482482999999999</v>
      </c>
      <c r="I13353" t="b">
        <f t="shared" si="1042"/>
        <v>1</v>
      </c>
      <c r="J13353" t="b">
        <f t="shared" si="1043"/>
        <v>1</v>
      </c>
      <c r="K13353" t="b">
        <f t="shared" si="1044"/>
        <v>1</v>
      </c>
    </row>
    <row r="13354" spans="1:11" x14ac:dyDescent="0.2">
      <c r="A13354" s="1" t="s">
        <v>10115</v>
      </c>
      <c r="B13354" s="1" t="s">
        <v>4197</v>
      </c>
      <c r="C13354">
        <v>0.124999987362297</v>
      </c>
      <c r="D13354">
        <f t="shared" si="1040"/>
        <v>0.12499999000000001</v>
      </c>
      <c r="E13354" s="1" t="s">
        <v>10115</v>
      </c>
      <c r="F13354" s="1" t="s">
        <v>4197</v>
      </c>
      <c r="G13354">
        <v>0.124999987362297</v>
      </c>
      <c r="H13354">
        <f t="shared" si="1041"/>
        <v>0.12499999000000001</v>
      </c>
      <c r="I13354" t="b">
        <f t="shared" si="1042"/>
        <v>1</v>
      </c>
      <c r="J13354" t="b">
        <f t="shared" si="1043"/>
        <v>1</v>
      </c>
      <c r="K13354" t="b">
        <f t="shared" si="1044"/>
        <v>1</v>
      </c>
    </row>
    <row r="13355" spans="1:11" x14ac:dyDescent="0.2">
      <c r="A13355" s="1" t="s">
        <v>10115</v>
      </c>
      <c r="B13355" s="1" t="s">
        <v>1497</v>
      </c>
      <c r="C13355">
        <v>0.55484703203907304</v>
      </c>
      <c r="D13355">
        <f t="shared" si="1040"/>
        <v>0.55484703000000002</v>
      </c>
      <c r="E13355" s="1" t="s">
        <v>10115</v>
      </c>
      <c r="F13355" s="1" t="s">
        <v>1497</v>
      </c>
      <c r="G13355">
        <v>0.55484703203907304</v>
      </c>
      <c r="H13355">
        <f t="shared" si="1041"/>
        <v>0.55484703000000002</v>
      </c>
      <c r="I13355" t="b">
        <f t="shared" si="1042"/>
        <v>1</v>
      </c>
      <c r="J13355" t="b">
        <f t="shared" si="1043"/>
        <v>1</v>
      </c>
      <c r="K13355" t="b">
        <f t="shared" si="1044"/>
        <v>1</v>
      </c>
    </row>
    <row r="13356" spans="1:11" x14ac:dyDescent="0.2">
      <c r="A13356" s="1" t="s">
        <v>10115</v>
      </c>
      <c r="B13356" s="1" t="s">
        <v>7528</v>
      </c>
      <c r="C13356">
        <v>0.133130195984971</v>
      </c>
      <c r="D13356">
        <f t="shared" si="1040"/>
        <v>0.1331302</v>
      </c>
      <c r="E13356" s="1" t="s">
        <v>10115</v>
      </c>
      <c r="F13356" s="1" t="s">
        <v>7528</v>
      </c>
      <c r="G13356">
        <v>0.133130195984971</v>
      </c>
      <c r="H13356">
        <f t="shared" si="1041"/>
        <v>0.1331302</v>
      </c>
      <c r="I13356" t="b">
        <f t="shared" si="1042"/>
        <v>1</v>
      </c>
      <c r="J13356" t="b">
        <f t="shared" si="1043"/>
        <v>1</v>
      </c>
      <c r="K13356" t="b">
        <f t="shared" si="1044"/>
        <v>1</v>
      </c>
    </row>
    <row r="13357" spans="1:11" x14ac:dyDescent="0.2">
      <c r="A13357" s="1" t="s">
        <v>9378</v>
      </c>
      <c r="B13357" s="1" t="s">
        <v>2212</v>
      </c>
      <c r="C13357">
        <v>0.17899845175957199</v>
      </c>
      <c r="D13357">
        <f t="shared" si="1040"/>
        <v>0.17899845</v>
      </c>
      <c r="E13357" s="1" t="s">
        <v>9378</v>
      </c>
      <c r="F13357" s="1" t="s">
        <v>2212</v>
      </c>
      <c r="G13357">
        <v>0.17899845175957199</v>
      </c>
      <c r="H13357">
        <f t="shared" si="1041"/>
        <v>0.17899845</v>
      </c>
      <c r="I13357" t="b">
        <f t="shared" si="1042"/>
        <v>1</v>
      </c>
      <c r="J13357" t="b">
        <f t="shared" si="1043"/>
        <v>1</v>
      </c>
      <c r="K13357" t="b">
        <f t="shared" si="1044"/>
        <v>1</v>
      </c>
    </row>
    <row r="13358" spans="1:11" x14ac:dyDescent="0.2">
      <c r="A13358" s="1" t="s">
        <v>9378</v>
      </c>
      <c r="B13358" s="1" t="s">
        <v>9379</v>
      </c>
      <c r="C13358">
        <v>0.55237536805455401</v>
      </c>
      <c r="D13358">
        <f t="shared" si="1040"/>
        <v>0.55237537000000003</v>
      </c>
      <c r="E13358" s="1" t="s">
        <v>9378</v>
      </c>
      <c r="F13358" s="1" t="s">
        <v>9379</v>
      </c>
      <c r="G13358">
        <v>0.552375368054555</v>
      </c>
      <c r="H13358">
        <f t="shared" si="1041"/>
        <v>0.55237537000000003</v>
      </c>
      <c r="I13358" t="b">
        <f t="shared" si="1042"/>
        <v>1</v>
      </c>
      <c r="J13358" t="b">
        <f t="shared" si="1043"/>
        <v>1</v>
      </c>
      <c r="K13358" t="b">
        <f t="shared" si="1044"/>
        <v>1</v>
      </c>
    </row>
    <row r="13359" spans="1:11" x14ac:dyDescent="0.2">
      <c r="A13359" s="1" t="s">
        <v>9378</v>
      </c>
      <c r="B13359" s="1" t="s">
        <v>97</v>
      </c>
      <c r="C13359">
        <v>0.17906829942850699</v>
      </c>
      <c r="D13359">
        <f t="shared" si="1040"/>
        <v>0.17906830000000001</v>
      </c>
      <c r="E13359" s="1" t="s">
        <v>9378</v>
      </c>
      <c r="F13359" s="1" t="s">
        <v>97</v>
      </c>
      <c r="G13359">
        <v>0.17906829942850799</v>
      </c>
      <c r="H13359">
        <f t="shared" si="1041"/>
        <v>0.17906830000000001</v>
      </c>
      <c r="I13359" t="b">
        <f t="shared" si="1042"/>
        <v>1</v>
      </c>
      <c r="J13359" t="b">
        <f t="shared" si="1043"/>
        <v>1</v>
      </c>
      <c r="K13359" t="b">
        <f t="shared" si="1044"/>
        <v>1</v>
      </c>
    </row>
    <row r="13360" spans="1:11" x14ac:dyDescent="0.2">
      <c r="A13360" s="1" t="s">
        <v>9378</v>
      </c>
      <c r="B13360" s="1" t="s">
        <v>130</v>
      </c>
      <c r="C13360">
        <v>0.17250407597585701</v>
      </c>
      <c r="D13360">
        <f t="shared" si="1040"/>
        <v>0.17250408</v>
      </c>
      <c r="E13360" s="1" t="s">
        <v>9378</v>
      </c>
      <c r="F13360" s="1" t="s">
        <v>130</v>
      </c>
      <c r="G13360">
        <v>0.17250407597585701</v>
      </c>
      <c r="H13360">
        <f t="shared" si="1041"/>
        <v>0.17250408</v>
      </c>
      <c r="I13360" t="b">
        <f t="shared" si="1042"/>
        <v>1</v>
      </c>
      <c r="J13360" t="b">
        <f t="shared" si="1043"/>
        <v>1</v>
      </c>
      <c r="K13360" t="b">
        <f t="shared" si="1044"/>
        <v>1</v>
      </c>
    </row>
    <row r="13361" spans="1:11" x14ac:dyDescent="0.2">
      <c r="A13361" s="1" t="s">
        <v>9378</v>
      </c>
      <c r="B13361" s="1" t="s">
        <v>216</v>
      </c>
      <c r="C13361">
        <v>0.11747039094981999</v>
      </c>
      <c r="D13361">
        <f t="shared" si="1040"/>
        <v>0.11747038999999999</v>
      </c>
      <c r="E13361" s="1" t="s">
        <v>9378</v>
      </c>
      <c r="F13361" s="1" t="s">
        <v>216</v>
      </c>
      <c r="G13361">
        <v>0.11747039094982099</v>
      </c>
      <c r="H13361">
        <f t="shared" si="1041"/>
        <v>0.11747038999999999</v>
      </c>
      <c r="I13361" t="b">
        <f t="shared" si="1042"/>
        <v>1</v>
      </c>
      <c r="J13361" t="b">
        <f t="shared" si="1043"/>
        <v>1</v>
      </c>
      <c r="K13361" t="b">
        <f t="shared" si="1044"/>
        <v>1</v>
      </c>
    </row>
    <row r="13362" spans="1:11" x14ac:dyDescent="0.2">
      <c r="A13362" s="1" t="s">
        <v>9378</v>
      </c>
      <c r="B13362" s="1" t="s">
        <v>6652</v>
      </c>
      <c r="C13362">
        <v>0.17908438729493201</v>
      </c>
      <c r="D13362">
        <f t="shared" si="1040"/>
        <v>0.17908439000000001</v>
      </c>
      <c r="E13362" s="1" t="s">
        <v>9378</v>
      </c>
      <c r="F13362" s="1" t="s">
        <v>6652</v>
      </c>
      <c r="G13362">
        <v>0.17908438729493301</v>
      </c>
      <c r="H13362">
        <f t="shared" si="1041"/>
        <v>0.17908439000000001</v>
      </c>
      <c r="I13362" t="b">
        <f t="shared" si="1042"/>
        <v>1</v>
      </c>
      <c r="J13362" t="b">
        <f t="shared" si="1043"/>
        <v>1</v>
      </c>
      <c r="K13362" t="b">
        <f t="shared" si="1044"/>
        <v>1</v>
      </c>
    </row>
    <row r="13363" spans="1:11" x14ac:dyDescent="0.2">
      <c r="A13363" s="1" t="s">
        <v>10512</v>
      </c>
      <c r="B13363" s="1" t="s">
        <v>231</v>
      </c>
      <c r="C13363">
        <v>0.57190347797768704</v>
      </c>
      <c r="D13363">
        <f t="shared" si="1040"/>
        <v>0.57190348000000002</v>
      </c>
      <c r="E13363" s="1" t="s">
        <v>10512</v>
      </c>
      <c r="F13363" s="1" t="s">
        <v>231</v>
      </c>
      <c r="G13363">
        <v>0.57190347797768704</v>
      </c>
      <c r="H13363">
        <f t="shared" si="1041"/>
        <v>0.57190348000000002</v>
      </c>
      <c r="I13363" t="b">
        <f t="shared" si="1042"/>
        <v>1</v>
      </c>
      <c r="J13363" t="b">
        <f t="shared" si="1043"/>
        <v>1</v>
      </c>
      <c r="K13363" t="b">
        <f t="shared" si="1044"/>
        <v>1</v>
      </c>
    </row>
    <row r="13364" spans="1:11" x14ac:dyDescent="0.2">
      <c r="A13364" s="1" t="s">
        <v>10512</v>
      </c>
      <c r="B13364" s="1" t="s">
        <v>9603</v>
      </c>
      <c r="C13364">
        <v>0.31976097190946301</v>
      </c>
      <c r="D13364">
        <f t="shared" si="1040"/>
        <v>0.31976096999999998</v>
      </c>
      <c r="E13364" s="1" t="s">
        <v>10512</v>
      </c>
      <c r="F13364" s="1" t="s">
        <v>9603</v>
      </c>
      <c r="G13364">
        <v>0.31976097190946301</v>
      </c>
      <c r="H13364">
        <f t="shared" si="1041"/>
        <v>0.31976096999999998</v>
      </c>
      <c r="I13364" t="b">
        <f t="shared" si="1042"/>
        <v>1</v>
      </c>
      <c r="J13364" t="b">
        <f t="shared" si="1043"/>
        <v>1</v>
      </c>
      <c r="K13364" t="b">
        <f t="shared" si="1044"/>
        <v>1</v>
      </c>
    </row>
    <row r="13365" spans="1:11" x14ac:dyDescent="0.2">
      <c r="A13365" s="1" t="s">
        <v>6651</v>
      </c>
      <c r="B13365" s="1" t="s">
        <v>200</v>
      </c>
      <c r="C13365">
        <v>0.106721732702905</v>
      </c>
      <c r="D13365">
        <f t="shared" si="1040"/>
        <v>0.10672173</v>
      </c>
      <c r="E13365" s="1" t="s">
        <v>6651</v>
      </c>
      <c r="F13365" s="1" t="s">
        <v>200</v>
      </c>
      <c r="G13365">
        <v>0.106721732702905</v>
      </c>
      <c r="H13365">
        <f t="shared" si="1041"/>
        <v>0.10672173</v>
      </c>
      <c r="I13365" t="b">
        <f t="shared" si="1042"/>
        <v>1</v>
      </c>
      <c r="J13365" t="b">
        <f t="shared" si="1043"/>
        <v>1</v>
      </c>
      <c r="K13365" t="b">
        <f t="shared" si="1044"/>
        <v>1</v>
      </c>
    </row>
    <row r="13366" spans="1:11" x14ac:dyDescent="0.2">
      <c r="A13366" s="1" t="s">
        <v>6651</v>
      </c>
      <c r="B13366" s="1" t="s">
        <v>45</v>
      </c>
      <c r="C13366">
        <v>0.124691818095306</v>
      </c>
      <c r="D13366">
        <f t="shared" si="1040"/>
        <v>0.12469181999999999</v>
      </c>
      <c r="E13366" s="1" t="s">
        <v>6651</v>
      </c>
      <c r="F13366" s="1" t="s">
        <v>45</v>
      </c>
      <c r="G13366">
        <v>0.12469181809530699</v>
      </c>
      <c r="H13366">
        <f t="shared" si="1041"/>
        <v>0.12469181999999999</v>
      </c>
      <c r="I13366" t="b">
        <f t="shared" si="1042"/>
        <v>1</v>
      </c>
      <c r="J13366" t="b">
        <f t="shared" si="1043"/>
        <v>1</v>
      </c>
      <c r="K13366" t="b">
        <f t="shared" si="1044"/>
        <v>1</v>
      </c>
    </row>
    <row r="13367" spans="1:11" x14ac:dyDescent="0.2">
      <c r="A13367" s="1" t="s">
        <v>6651</v>
      </c>
      <c r="B13367" s="1" t="s">
        <v>6653</v>
      </c>
      <c r="C13367">
        <v>0.80641216652509595</v>
      </c>
      <c r="D13367">
        <f t="shared" si="1040"/>
        <v>0.80641216999999998</v>
      </c>
      <c r="E13367" s="1" t="s">
        <v>6651</v>
      </c>
      <c r="F13367" s="1" t="s">
        <v>6653</v>
      </c>
      <c r="G13367">
        <v>0.80641216652509595</v>
      </c>
      <c r="H13367">
        <f t="shared" si="1041"/>
        <v>0.80641216999999998</v>
      </c>
      <c r="I13367" t="b">
        <f t="shared" si="1042"/>
        <v>1</v>
      </c>
      <c r="J13367" t="b">
        <f t="shared" si="1043"/>
        <v>1</v>
      </c>
      <c r="K13367" t="b">
        <f t="shared" si="1044"/>
        <v>1</v>
      </c>
    </row>
    <row r="13368" spans="1:11" x14ac:dyDescent="0.2">
      <c r="A13368" s="1" t="s">
        <v>6651</v>
      </c>
      <c r="B13368" s="1" t="s">
        <v>2478</v>
      </c>
      <c r="C13368">
        <v>0.16585940816481601</v>
      </c>
      <c r="D13368">
        <f t="shared" si="1040"/>
        <v>0.16585941000000001</v>
      </c>
      <c r="E13368" s="1" t="s">
        <v>6651</v>
      </c>
      <c r="F13368" s="1" t="s">
        <v>2478</v>
      </c>
      <c r="G13368">
        <v>0.16585940816481701</v>
      </c>
      <c r="H13368">
        <f t="shared" si="1041"/>
        <v>0.16585941000000001</v>
      </c>
      <c r="I13368" t="b">
        <f t="shared" si="1042"/>
        <v>1</v>
      </c>
      <c r="J13368" t="b">
        <f t="shared" si="1043"/>
        <v>1</v>
      </c>
      <c r="K13368" t="b">
        <f t="shared" si="1044"/>
        <v>1</v>
      </c>
    </row>
    <row r="13369" spans="1:11" x14ac:dyDescent="0.2">
      <c r="A13369" s="1" t="s">
        <v>6651</v>
      </c>
      <c r="B13369" s="1" t="s">
        <v>6076</v>
      </c>
      <c r="C13369">
        <v>0.65462319309273198</v>
      </c>
      <c r="D13369">
        <f t="shared" si="1040"/>
        <v>0.65462319000000002</v>
      </c>
      <c r="E13369" s="1" t="s">
        <v>6651</v>
      </c>
      <c r="F13369" s="1" t="s">
        <v>6076</v>
      </c>
      <c r="G13369">
        <v>0.65462319309273198</v>
      </c>
      <c r="H13369">
        <f t="shared" si="1041"/>
        <v>0.65462319000000002</v>
      </c>
      <c r="I13369" t="b">
        <f t="shared" si="1042"/>
        <v>1</v>
      </c>
      <c r="J13369" t="b">
        <f t="shared" si="1043"/>
        <v>1</v>
      </c>
      <c r="K13369" t="b">
        <f t="shared" si="1044"/>
        <v>1</v>
      </c>
    </row>
    <row r="13370" spans="1:11" x14ac:dyDescent="0.2">
      <c r="A13370" s="1" t="s">
        <v>6651</v>
      </c>
      <c r="B13370" s="1" t="s">
        <v>4173</v>
      </c>
      <c r="C13370">
        <v>0.49876856645421802</v>
      </c>
      <c r="D13370">
        <f t="shared" si="1040"/>
        <v>0.49876857000000002</v>
      </c>
      <c r="E13370" s="1" t="s">
        <v>6651</v>
      </c>
      <c r="F13370" s="1" t="s">
        <v>4173</v>
      </c>
      <c r="G13370">
        <v>0.49876856645421902</v>
      </c>
      <c r="H13370">
        <f t="shared" si="1041"/>
        <v>0.49876857000000002</v>
      </c>
      <c r="I13370" t="b">
        <f t="shared" si="1042"/>
        <v>1</v>
      </c>
      <c r="J13370" t="b">
        <f t="shared" si="1043"/>
        <v>1</v>
      </c>
      <c r="K13370" t="b">
        <f t="shared" si="1044"/>
        <v>1</v>
      </c>
    </row>
    <row r="13371" spans="1:11" x14ac:dyDescent="0.2">
      <c r="A13371" s="1" t="s">
        <v>6651</v>
      </c>
      <c r="B13371" s="1" t="s">
        <v>6654</v>
      </c>
      <c r="C13371">
        <v>0.42885945763743499</v>
      </c>
      <c r="D13371">
        <f t="shared" si="1040"/>
        <v>0.42885946000000003</v>
      </c>
      <c r="E13371" s="1" t="s">
        <v>6651</v>
      </c>
      <c r="F13371" s="1" t="s">
        <v>6654</v>
      </c>
      <c r="G13371">
        <v>0.42885945763743499</v>
      </c>
      <c r="H13371">
        <f t="shared" si="1041"/>
        <v>0.42885946000000003</v>
      </c>
      <c r="I13371" t="b">
        <f t="shared" si="1042"/>
        <v>1</v>
      </c>
      <c r="J13371" t="b">
        <f t="shared" si="1043"/>
        <v>1</v>
      </c>
      <c r="K13371" t="b">
        <f t="shared" si="1044"/>
        <v>1</v>
      </c>
    </row>
    <row r="13372" spans="1:11" x14ac:dyDescent="0.2">
      <c r="A13372" s="1" t="s">
        <v>6651</v>
      </c>
      <c r="B13372" s="1" t="s">
        <v>6652</v>
      </c>
      <c r="C13372">
        <v>0.47280790332061001</v>
      </c>
      <c r="D13372">
        <f t="shared" si="1040"/>
        <v>0.4728079</v>
      </c>
      <c r="E13372" s="1" t="s">
        <v>6651</v>
      </c>
      <c r="F13372" s="1" t="s">
        <v>6652</v>
      </c>
      <c r="G13372">
        <v>0.47280790332061101</v>
      </c>
      <c r="H13372">
        <f t="shared" si="1041"/>
        <v>0.4728079</v>
      </c>
      <c r="I13372" t="b">
        <f t="shared" si="1042"/>
        <v>1</v>
      </c>
      <c r="J13372" t="b">
        <f t="shared" si="1043"/>
        <v>1</v>
      </c>
      <c r="K13372" t="b">
        <f t="shared" si="1044"/>
        <v>1</v>
      </c>
    </row>
    <row r="13373" spans="1:11" x14ac:dyDescent="0.2">
      <c r="A13373" s="1" t="s">
        <v>9674</v>
      </c>
      <c r="B13373" s="1" t="s">
        <v>902</v>
      </c>
      <c r="C13373">
        <v>0.170477602764183</v>
      </c>
      <c r="D13373">
        <f t="shared" si="1040"/>
        <v>0.17047760000000001</v>
      </c>
      <c r="E13373" s="1" t="s">
        <v>9674</v>
      </c>
      <c r="F13373" s="1" t="s">
        <v>902</v>
      </c>
      <c r="G13373">
        <v>0.170477602764184</v>
      </c>
      <c r="H13373">
        <f t="shared" si="1041"/>
        <v>0.17047760000000001</v>
      </c>
      <c r="I13373" t="b">
        <f t="shared" si="1042"/>
        <v>1</v>
      </c>
      <c r="J13373" t="b">
        <f t="shared" si="1043"/>
        <v>1</v>
      </c>
      <c r="K13373" t="b">
        <f t="shared" si="1044"/>
        <v>1</v>
      </c>
    </row>
    <row r="13374" spans="1:11" x14ac:dyDescent="0.2">
      <c r="A13374" s="1" t="s">
        <v>9674</v>
      </c>
      <c r="B13374" s="1" t="s">
        <v>3249</v>
      </c>
      <c r="C13374">
        <v>0.82899005859138297</v>
      </c>
      <c r="D13374">
        <f t="shared" si="1040"/>
        <v>0.82899005999999997</v>
      </c>
      <c r="E13374" s="1" t="s">
        <v>9674</v>
      </c>
      <c r="F13374" s="1" t="s">
        <v>3249</v>
      </c>
      <c r="G13374">
        <v>0.82899005859138297</v>
      </c>
      <c r="H13374">
        <f t="shared" si="1041"/>
        <v>0.82899005999999997</v>
      </c>
      <c r="I13374" t="b">
        <f t="shared" si="1042"/>
        <v>1</v>
      </c>
      <c r="J13374" t="b">
        <f t="shared" si="1043"/>
        <v>1</v>
      </c>
      <c r="K13374" t="b">
        <f t="shared" si="1044"/>
        <v>1</v>
      </c>
    </row>
    <row r="13375" spans="1:11" x14ac:dyDescent="0.2">
      <c r="A13375" s="1" t="s">
        <v>9674</v>
      </c>
      <c r="B13375" s="1" t="s">
        <v>285</v>
      </c>
      <c r="C13375">
        <v>0.128149923205651</v>
      </c>
      <c r="D13375">
        <f t="shared" si="1040"/>
        <v>0.12814992</v>
      </c>
      <c r="E13375" s="1" t="s">
        <v>9674</v>
      </c>
      <c r="F13375" s="1" t="s">
        <v>285</v>
      </c>
      <c r="G13375">
        <v>0.12814992320565199</v>
      </c>
      <c r="H13375">
        <f t="shared" si="1041"/>
        <v>0.12814992</v>
      </c>
      <c r="I13375" t="b">
        <f t="shared" si="1042"/>
        <v>1</v>
      </c>
      <c r="J13375" t="b">
        <f t="shared" si="1043"/>
        <v>1</v>
      </c>
      <c r="K13375" t="b">
        <f t="shared" si="1044"/>
        <v>1</v>
      </c>
    </row>
    <row r="13376" spans="1:11" x14ac:dyDescent="0.2">
      <c r="A13376" s="1" t="s">
        <v>8038</v>
      </c>
      <c r="B13376" s="1" t="s">
        <v>6979</v>
      </c>
      <c r="C13376">
        <v>0.44207594110401599</v>
      </c>
      <c r="D13376">
        <f t="shared" si="1040"/>
        <v>0.44207594</v>
      </c>
      <c r="E13376" s="1" t="s">
        <v>8038</v>
      </c>
      <c r="F13376" s="1" t="s">
        <v>6979</v>
      </c>
      <c r="G13376">
        <v>0.44207594110401599</v>
      </c>
      <c r="H13376">
        <f t="shared" si="1041"/>
        <v>0.44207594</v>
      </c>
      <c r="I13376" t="b">
        <f t="shared" si="1042"/>
        <v>1</v>
      </c>
      <c r="J13376" t="b">
        <f t="shared" si="1043"/>
        <v>1</v>
      </c>
      <c r="K13376" t="b">
        <f t="shared" si="1044"/>
        <v>1</v>
      </c>
    </row>
    <row r="13377" spans="1:11" x14ac:dyDescent="0.2">
      <c r="A13377" s="1" t="s">
        <v>8038</v>
      </c>
      <c r="B13377" s="1" t="s">
        <v>2118</v>
      </c>
      <c r="C13377">
        <v>0.36331697460533302</v>
      </c>
      <c r="D13377">
        <f t="shared" si="1040"/>
        <v>0.36331697000000002</v>
      </c>
      <c r="E13377" s="1" t="s">
        <v>8038</v>
      </c>
      <c r="F13377" s="1" t="s">
        <v>2118</v>
      </c>
      <c r="G13377">
        <v>0.36331697460533402</v>
      </c>
      <c r="H13377">
        <f t="shared" si="1041"/>
        <v>0.36331697000000002</v>
      </c>
      <c r="I13377" t="b">
        <f t="shared" si="1042"/>
        <v>1</v>
      </c>
      <c r="J13377" t="b">
        <f t="shared" si="1043"/>
        <v>1</v>
      </c>
      <c r="K13377" t="b">
        <f t="shared" si="1044"/>
        <v>1</v>
      </c>
    </row>
    <row r="13378" spans="1:11" x14ac:dyDescent="0.2">
      <c r="A13378" s="1" t="s">
        <v>8038</v>
      </c>
      <c r="B13378" s="1" t="s">
        <v>2133</v>
      </c>
      <c r="C13378">
        <v>0.75855361497338603</v>
      </c>
      <c r="D13378">
        <f t="shared" si="1040"/>
        <v>0.75855360999999999</v>
      </c>
      <c r="E13378" s="1" t="s">
        <v>8038</v>
      </c>
      <c r="F13378" s="1" t="s">
        <v>2133</v>
      </c>
      <c r="G13378">
        <v>0.75855361497338603</v>
      </c>
      <c r="H13378">
        <f t="shared" si="1041"/>
        <v>0.75855360999999999</v>
      </c>
      <c r="I13378" t="b">
        <f t="shared" si="1042"/>
        <v>1</v>
      </c>
      <c r="J13378" t="b">
        <f t="shared" si="1043"/>
        <v>1</v>
      </c>
      <c r="K13378" t="b">
        <f t="shared" si="1044"/>
        <v>1</v>
      </c>
    </row>
    <row r="13379" spans="1:11" x14ac:dyDescent="0.2">
      <c r="A13379" s="1" t="s">
        <v>8038</v>
      </c>
      <c r="B13379" s="1" t="s">
        <v>81</v>
      </c>
      <c r="C13379">
        <v>0.144000458534769</v>
      </c>
      <c r="D13379">
        <f t="shared" si="1040"/>
        <v>0.14400046</v>
      </c>
      <c r="E13379" s="1" t="s">
        <v>8038</v>
      </c>
      <c r="F13379" s="1" t="s">
        <v>81</v>
      </c>
      <c r="G13379">
        <v>0.144000458534769</v>
      </c>
      <c r="H13379">
        <f t="shared" si="1041"/>
        <v>0.14400046</v>
      </c>
      <c r="I13379" t="b">
        <f t="shared" si="1042"/>
        <v>1</v>
      </c>
      <c r="J13379" t="b">
        <f t="shared" si="1043"/>
        <v>1</v>
      </c>
      <c r="K13379" t="b">
        <f t="shared" si="1044"/>
        <v>1</v>
      </c>
    </row>
    <row r="13380" spans="1:11" x14ac:dyDescent="0.2">
      <c r="A13380" s="1" t="s">
        <v>3418</v>
      </c>
      <c r="B13380" s="1" t="s">
        <v>45</v>
      </c>
      <c r="C13380">
        <v>0.22544250068475499</v>
      </c>
      <c r="D13380">
        <f t="shared" ref="D13380:D13443" si="1045">ROUND(C13380,8)</f>
        <v>0.22544249999999999</v>
      </c>
      <c r="E13380" s="1" t="s">
        <v>3418</v>
      </c>
      <c r="F13380" s="1" t="s">
        <v>45</v>
      </c>
      <c r="G13380">
        <v>0.22544250068475599</v>
      </c>
      <c r="H13380">
        <f t="shared" ref="H13380:H13443" si="1046">ROUND(G13380,8)</f>
        <v>0.22544249999999999</v>
      </c>
      <c r="I13380" t="b">
        <f t="shared" ref="I13380:I13443" si="1047">EXACT(A13380,E13380)</f>
        <v>1</v>
      </c>
      <c r="J13380" t="b">
        <f t="shared" ref="J13380:J13443" si="1048">EXACT(B13380,F13380)</f>
        <v>1</v>
      </c>
      <c r="K13380" t="b">
        <f t="shared" ref="K13380:K13443" si="1049">D13380=H13380</f>
        <v>1</v>
      </c>
    </row>
    <row r="13381" spans="1:11" x14ac:dyDescent="0.2">
      <c r="A13381" s="1" t="s">
        <v>3418</v>
      </c>
      <c r="B13381" s="1" t="s">
        <v>26</v>
      </c>
      <c r="C13381">
        <v>0.19057893263992201</v>
      </c>
      <c r="D13381">
        <f t="shared" si="1045"/>
        <v>0.19057893000000001</v>
      </c>
      <c r="E13381" s="1" t="s">
        <v>3418</v>
      </c>
      <c r="F13381" s="1" t="s">
        <v>26</v>
      </c>
      <c r="G13381">
        <v>0.19057893263992301</v>
      </c>
      <c r="H13381">
        <f t="shared" si="1046"/>
        <v>0.19057893000000001</v>
      </c>
      <c r="I13381" t="b">
        <f t="shared" si="1047"/>
        <v>1</v>
      </c>
      <c r="J13381" t="b">
        <f t="shared" si="1048"/>
        <v>1</v>
      </c>
      <c r="K13381" t="b">
        <f t="shared" si="1049"/>
        <v>1</v>
      </c>
    </row>
    <row r="13382" spans="1:11" x14ac:dyDescent="0.2">
      <c r="A13382" s="1" t="s">
        <v>3418</v>
      </c>
      <c r="B13382" s="1" t="s">
        <v>3419</v>
      </c>
      <c r="C13382">
        <v>0.86028368251124498</v>
      </c>
      <c r="D13382">
        <f t="shared" si="1045"/>
        <v>0.86028368</v>
      </c>
      <c r="E13382" s="1" t="s">
        <v>3418</v>
      </c>
      <c r="F13382" s="1" t="s">
        <v>3419</v>
      </c>
      <c r="G13382">
        <v>0.86028368251124598</v>
      </c>
      <c r="H13382">
        <f t="shared" si="1046"/>
        <v>0.86028368</v>
      </c>
      <c r="I13382" t="b">
        <f t="shared" si="1047"/>
        <v>1</v>
      </c>
      <c r="J13382" t="b">
        <f t="shared" si="1048"/>
        <v>1</v>
      </c>
      <c r="K13382" t="b">
        <f t="shared" si="1049"/>
        <v>1</v>
      </c>
    </row>
    <row r="13383" spans="1:11" x14ac:dyDescent="0.2">
      <c r="A13383" s="1" t="s">
        <v>3418</v>
      </c>
      <c r="B13383" s="1" t="s">
        <v>3420</v>
      </c>
      <c r="C13383">
        <v>0.66666575383234095</v>
      </c>
      <c r="D13383">
        <f t="shared" si="1045"/>
        <v>0.66666574999999995</v>
      </c>
      <c r="E13383" s="1" t="s">
        <v>3418</v>
      </c>
      <c r="F13383" s="1" t="s">
        <v>3420</v>
      </c>
      <c r="G13383">
        <v>0.66666575383234195</v>
      </c>
      <c r="H13383">
        <f t="shared" si="1046"/>
        <v>0.66666574999999995</v>
      </c>
      <c r="I13383" t="b">
        <f t="shared" si="1047"/>
        <v>1</v>
      </c>
      <c r="J13383" t="b">
        <f t="shared" si="1048"/>
        <v>1</v>
      </c>
      <c r="K13383" t="b">
        <f t="shared" si="1049"/>
        <v>1</v>
      </c>
    </row>
    <row r="13384" spans="1:11" x14ac:dyDescent="0.2">
      <c r="A13384" s="1" t="s">
        <v>3418</v>
      </c>
      <c r="B13384" s="1" t="s">
        <v>2789</v>
      </c>
      <c r="C13384">
        <v>0.69365567241561099</v>
      </c>
      <c r="D13384">
        <f t="shared" si="1045"/>
        <v>0.69365566999999995</v>
      </c>
      <c r="E13384" s="1" t="s">
        <v>3418</v>
      </c>
      <c r="F13384" s="1" t="s">
        <v>2789</v>
      </c>
      <c r="G13384">
        <v>0.69365567241561099</v>
      </c>
      <c r="H13384">
        <f t="shared" si="1046"/>
        <v>0.69365566999999995</v>
      </c>
      <c r="I13384" t="b">
        <f t="shared" si="1047"/>
        <v>1</v>
      </c>
      <c r="J13384" t="b">
        <f t="shared" si="1048"/>
        <v>1</v>
      </c>
      <c r="K13384" t="b">
        <f t="shared" si="1049"/>
        <v>1</v>
      </c>
    </row>
    <row r="13385" spans="1:11" x14ac:dyDescent="0.2">
      <c r="A13385" s="1" t="s">
        <v>3418</v>
      </c>
      <c r="B13385" s="1" t="s">
        <v>3421</v>
      </c>
      <c r="C13385">
        <v>0.10094601263384299</v>
      </c>
      <c r="D13385">
        <f t="shared" si="1045"/>
        <v>0.10094601</v>
      </c>
      <c r="E13385" s="1" t="s">
        <v>3418</v>
      </c>
      <c r="F13385" s="1" t="s">
        <v>3421</v>
      </c>
      <c r="G13385">
        <v>0.10094601263384401</v>
      </c>
      <c r="H13385">
        <f t="shared" si="1046"/>
        <v>0.10094601</v>
      </c>
      <c r="I13385" t="b">
        <f t="shared" si="1047"/>
        <v>1</v>
      </c>
      <c r="J13385" t="b">
        <f t="shared" si="1048"/>
        <v>1</v>
      </c>
      <c r="K13385" t="b">
        <f t="shared" si="1049"/>
        <v>1</v>
      </c>
    </row>
    <row r="13386" spans="1:11" x14ac:dyDescent="0.2">
      <c r="A13386" s="1" t="s">
        <v>4603</v>
      </c>
      <c r="B13386" s="1" t="s">
        <v>1652</v>
      </c>
      <c r="C13386">
        <v>0.120323934123057</v>
      </c>
      <c r="D13386">
        <f t="shared" si="1045"/>
        <v>0.12032393</v>
      </c>
      <c r="E13386" s="1" t="s">
        <v>4603</v>
      </c>
      <c r="F13386" s="1" t="s">
        <v>1652</v>
      </c>
      <c r="G13386">
        <v>0.120323934123058</v>
      </c>
      <c r="H13386">
        <f t="shared" si="1046"/>
        <v>0.12032393</v>
      </c>
      <c r="I13386" t="b">
        <f t="shared" si="1047"/>
        <v>1</v>
      </c>
      <c r="J13386" t="b">
        <f t="shared" si="1048"/>
        <v>1</v>
      </c>
      <c r="K13386" t="b">
        <f t="shared" si="1049"/>
        <v>1</v>
      </c>
    </row>
    <row r="13387" spans="1:11" x14ac:dyDescent="0.2">
      <c r="A13387" s="1" t="s">
        <v>4603</v>
      </c>
      <c r="B13387" s="1" t="s">
        <v>4604</v>
      </c>
      <c r="C13387">
        <v>0.41031771163465702</v>
      </c>
      <c r="D13387">
        <f t="shared" si="1045"/>
        <v>0.41031771</v>
      </c>
      <c r="E13387" s="1" t="s">
        <v>4603</v>
      </c>
      <c r="F13387" s="1" t="s">
        <v>4604</v>
      </c>
      <c r="G13387">
        <v>0.41031771163465802</v>
      </c>
      <c r="H13387">
        <f t="shared" si="1046"/>
        <v>0.41031771</v>
      </c>
      <c r="I13387" t="b">
        <f t="shared" si="1047"/>
        <v>1</v>
      </c>
      <c r="J13387" t="b">
        <f t="shared" si="1048"/>
        <v>1</v>
      </c>
      <c r="K13387" t="b">
        <f t="shared" si="1049"/>
        <v>1</v>
      </c>
    </row>
    <row r="13388" spans="1:11" x14ac:dyDescent="0.2">
      <c r="A13388" s="1" t="s">
        <v>4603</v>
      </c>
      <c r="B13388" s="1" t="s">
        <v>3440</v>
      </c>
      <c r="C13388">
        <v>0.18944063636639299</v>
      </c>
      <c r="D13388">
        <f t="shared" si="1045"/>
        <v>0.18944063999999999</v>
      </c>
      <c r="E13388" s="1" t="s">
        <v>4603</v>
      </c>
      <c r="F13388" s="1" t="s">
        <v>3440</v>
      </c>
      <c r="G13388">
        <v>0.18944063636639399</v>
      </c>
      <c r="H13388">
        <f t="shared" si="1046"/>
        <v>0.18944063999999999</v>
      </c>
      <c r="I13388" t="b">
        <f t="shared" si="1047"/>
        <v>1</v>
      </c>
      <c r="J13388" t="b">
        <f t="shared" si="1048"/>
        <v>1</v>
      </c>
      <c r="K13388" t="b">
        <f t="shared" si="1049"/>
        <v>1</v>
      </c>
    </row>
    <row r="13389" spans="1:11" x14ac:dyDescent="0.2">
      <c r="A13389" s="1" t="s">
        <v>5824</v>
      </c>
      <c r="B13389" s="1" t="s">
        <v>5825</v>
      </c>
      <c r="C13389">
        <v>0.190667093015815</v>
      </c>
      <c r="D13389">
        <f t="shared" si="1045"/>
        <v>0.19066709000000001</v>
      </c>
      <c r="E13389" s="1" t="s">
        <v>5824</v>
      </c>
      <c r="F13389" s="1" t="s">
        <v>5825</v>
      </c>
      <c r="G13389">
        <v>0.190667093015816</v>
      </c>
      <c r="H13389">
        <f t="shared" si="1046"/>
        <v>0.19066709000000001</v>
      </c>
      <c r="I13389" t="b">
        <f t="shared" si="1047"/>
        <v>1</v>
      </c>
      <c r="J13389" t="b">
        <f t="shared" si="1048"/>
        <v>1</v>
      </c>
      <c r="K13389" t="b">
        <f t="shared" si="1049"/>
        <v>1</v>
      </c>
    </row>
    <row r="13390" spans="1:11" x14ac:dyDescent="0.2">
      <c r="A13390" s="1" t="s">
        <v>5824</v>
      </c>
      <c r="B13390" s="1" t="s">
        <v>2581</v>
      </c>
      <c r="C13390">
        <v>0.14001745546897501</v>
      </c>
      <c r="D13390">
        <f t="shared" si="1045"/>
        <v>0.14001746000000001</v>
      </c>
      <c r="E13390" s="1" t="s">
        <v>5824</v>
      </c>
      <c r="F13390" s="1" t="s">
        <v>2581</v>
      </c>
      <c r="G13390">
        <v>0.14001745546897601</v>
      </c>
      <c r="H13390">
        <f t="shared" si="1046"/>
        <v>0.14001746000000001</v>
      </c>
      <c r="I13390" t="b">
        <f t="shared" si="1047"/>
        <v>1</v>
      </c>
      <c r="J13390" t="b">
        <f t="shared" si="1048"/>
        <v>1</v>
      </c>
      <c r="K13390" t="b">
        <f t="shared" si="1049"/>
        <v>1</v>
      </c>
    </row>
    <row r="13391" spans="1:11" x14ac:dyDescent="0.2">
      <c r="A13391" s="1" t="s">
        <v>5824</v>
      </c>
      <c r="B13391" s="1" t="s">
        <v>1669</v>
      </c>
      <c r="C13391">
        <v>0.36782369455231401</v>
      </c>
      <c r="D13391">
        <f t="shared" si="1045"/>
        <v>0.36782368999999998</v>
      </c>
      <c r="E13391" s="1" t="s">
        <v>5824</v>
      </c>
      <c r="F13391" s="1" t="s">
        <v>1669</v>
      </c>
      <c r="G13391">
        <v>0.36782369455231501</v>
      </c>
      <c r="H13391">
        <f t="shared" si="1046"/>
        <v>0.36782368999999998</v>
      </c>
      <c r="I13391" t="b">
        <f t="shared" si="1047"/>
        <v>1</v>
      </c>
      <c r="J13391" t="b">
        <f t="shared" si="1048"/>
        <v>1</v>
      </c>
      <c r="K13391" t="b">
        <f t="shared" si="1049"/>
        <v>1</v>
      </c>
    </row>
    <row r="13392" spans="1:11" x14ac:dyDescent="0.2">
      <c r="A13392" s="1" t="s">
        <v>5824</v>
      </c>
      <c r="B13392" s="1" t="s">
        <v>2313</v>
      </c>
      <c r="C13392">
        <v>0.57805908778192605</v>
      </c>
      <c r="D13392">
        <f t="shared" si="1045"/>
        <v>0.57805909</v>
      </c>
      <c r="E13392" s="1" t="s">
        <v>5824</v>
      </c>
      <c r="F13392" s="1" t="s">
        <v>2313</v>
      </c>
      <c r="G13392">
        <v>0.57805908778192605</v>
      </c>
      <c r="H13392">
        <f t="shared" si="1046"/>
        <v>0.57805909</v>
      </c>
      <c r="I13392" t="b">
        <f t="shared" si="1047"/>
        <v>1</v>
      </c>
      <c r="J13392" t="b">
        <f t="shared" si="1048"/>
        <v>1</v>
      </c>
      <c r="K13392" t="b">
        <f t="shared" si="1049"/>
        <v>1</v>
      </c>
    </row>
    <row r="13393" spans="1:11" x14ac:dyDescent="0.2">
      <c r="A13393" s="1" t="s">
        <v>6891</v>
      </c>
      <c r="B13393" s="1" t="s">
        <v>2656</v>
      </c>
      <c r="C13393">
        <v>0.23877129445278</v>
      </c>
      <c r="D13393">
        <f t="shared" si="1045"/>
        <v>0.23877129</v>
      </c>
      <c r="E13393" s="1" t="s">
        <v>6891</v>
      </c>
      <c r="F13393" s="1" t="s">
        <v>2656</v>
      </c>
      <c r="G13393">
        <v>0.23877129445278</v>
      </c>
      <c r="H13393">
        <f t="shared" si="1046"/>
        <v>0.23877129</v>
      </c>
      <c r="I13393" t="b">
        <f t="shared" si="1047"/>
        <v>1</v>
      </c>
      <c r="J13393" t="b">
        <f t="shared" si="1048"/>
        <v>1</v>
      </c>
      <c r="K13393" t="b">
        <f t="shared" si="1049"/>
        <v>1</v>
      </c>
    </row>
    <row r="13394" spans="1:11" x14ac:dyDescent="0.2">
      <c r="A13394" s="1" t="s">
        <v>6891</v>
      </c>
      <c r="B13394" s="1" t="s">
        <v>4258</v>
      </c>
      <c r="C13394">
        <v>0.31982481623618397</v>
      </c>
      <c r="D13394">
        <f t="shared" si="1045"/>
        <v>0.31982482000000001</v>
      </c>
      <c r="E13394" s="1" t="s">
        <v>6891</v>
      </c>
      <c r="F13394" s="1" t="s">
        <v>4258</v>
      </c>
      <c r="G13394">
        <v>0.31982481623618397</v>
      </c>
      <c r="H13394">
        <f t="shared" si="1046"/>
        <v>0.31982482000000001</v>
      </c>
      <c r="I13394" t="b">
        <f t="shared" si="1047"/>
        <v>1</v>
      </c>
      <c r="J13394" t="b">
        <f t="shared" si="1048"/>
        <v>1</v>
      </c>
      <c r="K13394" t="b">
        <f t="shared" si="1049"/>
        <v>1</v>
      </c>
    </row>
    <row r="13395" spans="1:11" x14ac:dyDescent="0.2">
      <c r="A13395" s="1" t="s">
        <v>6891</v>
      </c>
      <c r="B13395" s="1" t="s">
        <v>5067</v>
      </c>
      <c r="C13395">
        <v>0.38574146163666001</v>
      </c>
      <c r="D13395">
        <f t="shared" si="1045"/>
        <v>0.38574145999999998</v>
      </c>
      <c r="E13395" s="1" t="s">
        <v>6891</v>
      </c>
      <c r="F13395" s="1" t="s">
        <v>5067</v>
      </c>
      <c r="G13395">
        <v>0.38574146163666001</v>
      </c>
      <c r="H13395">
        <f t="shared" si="1046"/>
        <v>0.38574145999999998</v>
      </c>
      <c r="I13395" t="b">
        <f t="shared" si="1047"/>
        <v>1</v>
      </c>
      <c r="J13395" t="b">
        <f t="shared" si="1048"/>
        <v>1</v>
      </c>
      <c r="K13395" t="b">
        <f t="shared" si="1049"/>
        <v>1</v>
      </c>
    </row>
    <row r="13396" spans="1:11" x14ac:dyDescent="0.2">
      <c r="A13396" s="1" t="s">
        <v>6891</v>
      </c>
      <c r="B13396" s="1" t="s">
        <v>6892</v>
      </c>
      <c r="C13396">
        <v>0.71695685741082005</v>
      </c>
      <c r="D13396">
        <f t="shared" si="1045"/>
        <v>0.71695686000000003</v>
      </c>
      <c r="E13396" s="1" t="s">
        <v>6891</v>
      </c>
      <c r="F13396" s="1" t="s">
        <v>6892</v>
      </c>
      <c r="G13396">
        <v>0.71695685741082005</v>
      </c>
      <c r="H13396">
        <f t="shared" si="1046"/>
        <v>0.71695686000000003</v>
      </c>
      <c r="I13396" t="b">
        <f t="shared" si="1047"/>
        <v>1</v>
      </c>
      <c r="J13396" t="b">
        <f t="shared" si="1048"/>
        <v>1</v>
      </c>
      <c r="K13396" t="b">
        <f t="shared" si="1049"/>
        <v>1</v>
      </c>
    </row>
    <row r="13397" spans="1:11" x14ac:dyDescent="0.2">
      <c r="A13397" s="1" t="s">
        <v>6891</v>
      </c>
      <c r="B13397" s="1" t="s">
        <v>2552</v>
      </c>
      <c r="C13397">
        <v>0.19059612800282599</v>
      </c>
      <c r="D13397">
        <f t="shared" si="1045"/>
        <v>0.19059613</v>
      </c>
      <c r="E13397" s="1" t="s">
        <v>6891</v>
      </c>
      <c r="F13397" s="1" t="s">
        <v>2552</v>
      </c>
      <c r="G13397">
        <v>0.19059612800282699</v>
      </c>
      <c r="H13397">
        <f t="shared" si="1046"/>
        <v>0.19059613</v>
      </c>
      <c r="I13397" t="b">
        <f t="shared" si="1047"/>
        <v>1</v>
      </c>
      <c r="J13397" t="b">
        <f t="shared" si="1048"/>
        <v>1</v>
      </c>
      <c r="K13397" t="b">
        <f t="shared" si="1049"/>
        <v>1</v>
      </c>
    </row>
    <row r="13398" spans="1:11" x14ac:dyDescent="0.2">
      <c r="A13398" s="1" t="s">
        <v>2862</v>
      </c>
      <c r="B13398" s="1" t="s">
        <v>327</v>
      </c>
      <c r="C13398">
        <v>0.14245154449827199</v>
      </c>
      <c r="D13398">
        <f t="shared" si="1045"/>
        <v>0.14245153999999999</v>
      </c>
      <c r="E13398" s="1" t="s">
        <v>2862</v>
      </c>
      <c r="F13398" s="1" t="s">
        <v>327</v>
      </c>
      <c r="G13398">
        <v>0.14245154449827299</v>
      </c>
      <c r="H13398">
        <f t="shared" si="1046"/>
        <v>0.14245153999999999</v>
      </c>
      <c r="I13398" t="b">
        <f t="shared" si="1047"/>
        <v>1</v>
      </c>
      <c r="J13398" t="b">
        <f t="shared" si="1048"/>
        <v>1</v>
      </c>
      <c r="K13398" t="b">
        <f t="shared" si="1049"/>
        <v>1</v>
      </c>
    </row>
    <row r="13399" spans="1:11" x14ac:dyDescent="0.2">
      <c r="A13399" s="1" t="s">
        <v>2862</v>
      </c>
      <c r="B13399" s="1" t="s">
        <v>2864</v>
      </c>
      <c r="C13399">
        <v>0.31156896370287701</v>
      </c>
      <c r="D13399">
        <f t="shared" si="1045"/>
        <v>0.31156896000000001</v>
      </c>
      <c r="E13399" s="1" t="s">
        <v>2862</v>
      </c>
      <c r="F13399" s="1" t="s">
        <v>2864</v>
      </c>
      <c r="G13399">
        <v>0.31156896370287801</v>
      </c>
      <c r="H13399">
        <f t="shared" si="1046"/>
        <v>0.31156896000000001</v>
      </c>
      <c r="I13399" t="b">
        <f t="shared" si="1047"/>
        <v>1</v>
      </c>
      <c r="J13399" t="b">
        <f t="shared" si="1048"/>
        <v>1</v>
      </c>
      <c r="K13399" t="b">
        <f t="shared" si="1049"/>
        <v>1</v>
      </c>
    </row>
    <row r="13400" spans="1:11" x14ac:dyDescent="0.2">
      <c r="A13400" s="1" t="s">
        <v>2862</v>
      </c>
      <c r="B13400" s="1" t="s">
        <v>495</v>
      </c>
      <c r="C13400">
        <v>0.13537065835897899</v>
      </c>
      <c r="D13400">
        <f t="shared" si="1045"/>
        <v>0.13537066</v>
      </c>
      <c r="E13400" s="1" t="s">
        <v>2862</v>
      </c>
      <c r="F13400" s="1" t="s">
        <v>495</v>
      </c>
      <c r="G13400">
        <v>0.13537065835897899</v>
      </c>
      <c r="H13400">
        <f t="shared" si="1046"/>
        <v>0.13537066</v>
      </c>
      <c r="I13400" t="b">
        <f t="shared" si="1047"/>
        <v>1</v>
      </c>
      <c r="J13400" t="b">
        <f t="shared" si="1048"/>
        <v>1</v>
      </c>
      <c r="K13400" t="b">
        <f t="shared" si="1049"/>
        <v>1</v>
      </c>
    </row>
    <row r="13401" spans="1:11" x14ac:dyDescent="0.2">
      <c r="A13401" s="1" t="s">
        <v>2862</v>
      </c>
      <c r="B13401" s="1" t="s">
        <v>2863</v>
      </c>
      <c r="C13401">
        <v>0.148983179574047</v>
      </c>
      <c r="D13401">
        <f t="shared" si="1045"/>
        <v>0.14898317999999999</v>
      </c>
      <c r="E13401" s="1" t="s">
        <v>2862</v>
      </c>
      <c r="F13401" s="1" t="s">
        <v>2863</v>
      </c>
      <c r="G13401">
        <v>0.148983179574048</v>
      </c>
      <c r="H13401">
        <f t="shared" si="1046"/>
        <v>0.14898317999999999</v>
      </c>
      <c r="I13401" t="b">
        <f t="shared" si="1047"/>
        <v>1</v>
      </c>
      <c r="J13401" t="b">
        <f t="shared" si="1048"/>
        <v>1</v>
      </c>
      <c r="K13401" t="b">
        <f t="shared" si="1049"/>
        <v>1</v>
      </c>
    </row>
    <row r="13402" spans="1:11" x14ac:dyDescent="0.2">
      <c r="A13402" s="1" t="s">
        <v>2862</v>
      </c>
      <c r="B13402" s="1" t="s">
        <v>2865</v>
      </c>
      <c r="C13402">
        <v>0.127496518291707</v>
      </c>
      <c r="D13402">
        <f t="shared" si="1045"/>
        <v>0.12749652</v>
      </c>
      <c r="E13402" s="1" t="s">
        <v>2862</v>
      </c>
      <c r="F13402" s="1" t="s">
        <v>2865</v>
      </c>
      <c r="G13402">
        <v>0.127496518291707</v>
      </c>
      <c r="H13402">
        <f t="shared" si="1046"/>
        <v>0.12749652</v>
      </c>
      <c r="I13402" t="b">
        <f t="shared" si="1047"/>
        <v>1</v>
      </c>
      <c r="J13402" t="b">
        <f t="shared" si="1048"/>
        <v>1</v>
      </c>
      <c r="K13402" t="b">
        <f t="shared" si="1049"/>
        <v>1</v>
      </c>
    </row>
    <row r="13403" spans="1:11" x14ac:dyDescent="0.2">
      <c r="A13403" s="1" t="s">
        <v>2862</v>
      </c>
      <c r="B13403" s="1" t="s">
        <v>1969</v>
      </c>
      <c r="C13403">
        <v>0.13858070273522299</v>
      </c>
      <c r="D13403">
        <f t="shared" si="1045"/>
        <v>0.1385807</v>
      </c>
      <c r="E13403" s="1" t="s">
        <v>2862</v>
      </c>
      <c r="F13403" s="1" t="s">
        <v>1969</v>
      </c>
      <c r="G13403">
        <v>0.13858070273522299</v>
      </c>
      <c r="H13403">
        <f t="shared" si="1046"/>
        <v>0.1385807</v>
      </c>
      <c r="I13403" t="b">
        <f t="shared" si="1047"/>
        <v>1</v>
      </c>
      <c r="J13403" t="b">
        <f t="shared" si="1048"/>
        <v>1</v>
      </c>
      <c r="K13403" t="b">
        <f t="shared" si="1049"/>
        <v>1</v>
      </c>
    </row>
    <row r="13404" spans="1:11" x14ac:dyDescent="0.2">
      <c r="A13404" s="1" t="s">
        <v>11035</v>
      </c>
      <c r="B13404" s="1" t="s">
        <v>5766</v>
      </c>
      <c r="C13404">
        <v>0.311055765786029</v>
      </c>
      <c r="D13404">
        <f t="shared" si="1045"/>
        <v>0.31105577000000001</v>
      </c>
      <c r="E13404" s="1" t="s">
        <v>11035</v>
      </c>
      <c r="F13404" s="1" t="s">
        <v>5766</v>
      </c>
      <c r="G13404">
        <v>0.311055765786029</v>
      </c>
      <c r="H13404">
        <f t="shared" si="1046"/>
        <v>0.31105577000000001</v>
      </c>
      <c r="I13404" t="b">
        <f t="shared" si="1047"/>
        <v>1</v>
      </c>
      <c r="J13404" t="b">
        <f t="shared" si="1048"/>
        <v>1</v>
      </c>
      <c r="K13404" t="b">
        <f t="shared" si="1049"/>
        <v>1</v>
      </c>
    </row>
    <row r="13405" spans="1:11" x14ac:dyDescent="0.2">
      <c r="A13405" s="1" t="s">
        <v>11035</v>
      </c>
      <c r="B13405" s="1" t="s">
        <v>2516</v>
      </c>
      <c r="C13405">
        <v>0.31273879123404102</v>
      </c>
      <c r="D13405">
        <f t="shared" si="1045"/>
        <v>0.31273878999999999</v>
      </c>
      <c r="E13405" s="1" t="s">
        <v>11035</v>
      </c>
      <c r="F13405" s="1" t="s">
        <v>2516</v>
      </c>
      <c r="G13405">
        <v>0.31273879123404102</v>
      </c>
      <c r="H13405">
        <f t="shared" si="1046"/>
        <v>0.31273878999999999</v>
      </c>
      <c r="I13405" t="b">
        <f t="shared" si="1047"/>
        <v>1</v>
      </c>
      <c r="J13405" t="b">
        <f t="shared" si="1048"/>
        <v>1</v>
      </c>
      <c r="K13405" t="b">
        <f t="shared" si="1049"/>
        <v>1</v>
      </c>
    </row>
    <row r="13406" spans="1:11" x14ac:dyDescent="0.2">
      <c r="A13406" s="1" t="s">
        <v>11035</v>
      </c>
      <c r="B13406" s="1" t="s">
        <v>6512</v>
      </c>
      <c r="C13406">
        <v>0.31272517974533998</v>
      </c>
      <c r="D13406">
        <f t="shared" si="1045"/>
        <v>0.31272517999999999</v>
      </c>
      <c r="E13406" s="1" t="s">
        <v>11035</v>
      </c>
      <c r="F13406" s="1" t="s">
        <v>6512</v>
      </c>
      <c r="G13406">
        <v>0.31272517974534098</v>
      </c>
      <c r="H13406">
        <f t="shared" si="1046"/>
        <v>0.31272517999999999</v>
      </c>
      <c r="I13406" t="b">
        <f t="shared" si="1047"/>
        <v>1</v>
      </c>
      <c r="J13406" t="b">
        <f t="shared" si="1048"/>
        <v>1</v>
      </c>
      <c r="K13406" t="b">
        <f t="shared" si="1049"/>
        <v>1</v>
      </c>
    </row>
    <row r="13407" spans="1:11" x14ac:dyDescent="0.2">
      <c r="A13407" s="1" t="s">
        <v>6327</v>
      </c>
      <c r="B13407" s="1" t="s">
        <v>5881</v>
      </c>
      <c r="C13407">
        <v>0.17027811582021901</v>
      </c>
      <c r="D13407">
        <f t="shared" si="1045"/>
        <v>0.17027812000000001</v>
      </c>
      <c r="E13407" s="1" t="s">
        <v>6327</v>
      </c>
      <c r="F13407" s="1" t="s">
        <v>5881</v>
      </c>
      <c r="G13407">
        <v>0.17027811582021901</v>
      </c>
      <c r="H13407">
        <f t="shared" si="1046"/>
        <v>0.17027812000000001</v>
      </c>
      <c r="I13407" t="b">
        <f t="shared" si="1047"/>
        <v>1</v>
      </c>
      <c r="J13407" t="b">
        <f t="shared" si="1048"/>
        <v>1</v>
      </c>
      <c r="K13407" t="b">
        <f t="shared" si="1049"/>
        <v>1</v>
      </c>
    </row>
    <row r="13408" spans="1:11" x14ac:dyDescent="0.2">
      <c r="A13408" s="1" t="s">
        <v>6327</v>
      </c>
      <c r="B13408" s="1" t="s">
        <v>6328</v>
      </c>
      <c r="C13408">
        <v>0.25708839243534098</v>
      </c>
      <c r="D13408">
        <f t="shared" si="1045"/>
        <v>0.25708839</v>
      </c>
      <c r="E13408" s="1" t="s">
        <v>6327</v>
      </c>
      <c r="F13408" s="1" t="s">
        <v>6328</v>
      </c>
      <c r="G13408">
        <v>0.25708839243534098</v>
      </c>
      <c r="H13408">
        <f t="shared" si="1046"/>
        <v>0.25708839</v>
      </c>
      <c r="I13408" t="b">
        <f t="shared" si="1047"/>
        <v>1</v>
      </c>
      <c r="J13408" t="b">
        <f t="shared" si="1048"/>
        <v>1</v>
      </c>
      <c r="K13408" t="b">
        <f t="shared" si="1049"/>
        <v>1</v>
      </c>
    </row>
    <row r="13409" spans="1:11" x14ac:dyDescent="0.2">
      <c r="A13409" s="1" t="s">
        <v>6327</v>
      </c>
      <c r="B13409" s="1" t="s">
        <v>2030</v>
      </c>
      <c r="C13409">
        <v>0.27564288936172998</v>
      </c>
      <c r="D13409">
        <f t="shared" si="1045"/>
        <v>0.27564288999999997</v>
      </c>
      <c r="E13409" s="1" t="s">
        <v>6327</v>
      </c>
      <c r="F13409" s="1" t="s">
        <v>2030</v>
      </c>
      <c r="G13409">
        <v>0.27564288936173098</v>
      </c>
      <c r="H13409">
        <f t="shared" si="1046"/>
        <v>0.27564288999999997</v>
      </c>
      <c r="I13409" t="b">
        <f t="shared" si="1047"/>
        <v>1</v>
      </c>
      <c r="J13409" t="b">
        <f t="shared" si="1048"/>
        <v>1</v>
      </c>
      <c r="K13409" t="b">
        <f t="shared" si="1049"/>
        <v>1</v>
      </c>
    </row>
    <row r="13410" spans="1:11" x14ac:dyDescent="0.2">
      <c r="A13410" s="1" t="s">
        <v>6327</v>
      </c>
      <c r="B13410" s="1" t="s">
        <v>6329</v>
      </c>
      <c r="C13410">
        <v>0.543172323736278</v>
      </c>
      <c r="D13410">
        <f t="shared" si="1045"/>
        <v>0.54317232000000004</v>
      </c>
      <c r="E13410" s="1" t="s">
        <v>6327</v>
      </c>
      <c r="F13410" s="1" t="s">
        <v>6329</v>
      </c>
      <c r="G13410">
        <v>0.543172323736278</v>
      </c>
      <c r="H13410">
        <f t="shared" si="1046"/>
        <v>0.54317232000000004</v>
      </c>
      <c r="I13410" t="b">
        <f t="shared" si="1047"/>
        <v>1</v>
      </c>
      <c r="J13410" t="b">
        <f t="shared" si="1048"/>
        <v>1</v>
      </c>
      <c r="K13410" t="b">
        <f t="shared" si="1049"/>
        <v>1</v>
      </c>
    </row>
    <row r="13411" spans="1:11" x14ac:dyDescent="0.2">
      <c r="A13411" s="1" t="s">
        <v>10871</v>
      </c>
      <c r="B13411" s="1" t="s">
        <v>18</v>
      </c>
      <c r="C13411">
        <v>0.14790152083011901</v>
      </c>
      <c r="D13411">
        <f t="shared" si="1045"/>
        <v>0.14790152000000001</v>
      </c>
      <c r="E13411" s="1" t="s">
        <v>10871</v>
      </c>
      <c r="F13411" s="1" t="s">
        <v>18</v>
      </c>
      <c r="G13411">
        <v>0.14790152083011901</v>
      </c>
      <c r="H13411">
        <f t="shared" si="1046"/>
        <v>0.14790152000000001</v>
      </c>
      <c r="I13411" t="b">
        <f t="shared" si="1047"/>
        <v>1</v>
      </c>
      <c r="J13411" t="b">
        <f t="shared" si="1048"/>
        <v>1</v>
      </c>
      <c r="K13411" t="b">
        <f t="shared" si="1049"/>
        <v>1</v>
      </c>
    </row>
    <row r="13412" spans="1:11" x14ac:dyDescent="0.2">
      <c r="A13412" s="1" t="s">
        <v>10871</v>
      </c>
      <c r="B13412" s="1" t="s">
        <v>1278</v>
      </c>
      <c r="C13412">
        <v>0.124168768881976</v>
      </c>
      <c r="D13412">
        <f t="shared" si="1045"/>
        <v>0.12416877</v>
      </c>
      <c r="E13412" s="1" t="s">
        <v>10871</v>
      </c>
      <c r="F13412" s="1" t="s">
        <v>1278</v>
      </c>
      <c r="G13412">
        <v>0.124168768881977</v>
      </c>
      <c r="H13412">
        <f t="shared" si="1046"/>
        <v>0.12416877</v>
      </c>
      <c r="I13412" t="b">
        <f t="shared" si="1047"/>
        <v>1</v>
      </c>
      <c r="J13412" t="b">
        <f t="shared" si="1048"/>
        <v>1</v>
      </c>
      <c r="K13412" t="b">
        <f t="shared" si="1049"/>
        <v>1</v>
      </c>
    </row>
    <row r="13413" spans="1:11" x14ac:dyDescent="0.2">
      <c r="A13413" s="1" t="s">
        <v>10871</v>
      </c>
      <c r="B13413" s="1" t="s">
        <v>3060</v>
      </c>
      <c r="C13413">
        <v>0.49091770862938</v>
      </c>
      <c r="D13413">
        <f t="shared" si="1045"/>
        <v>0.49091771000000001</v>
      </c>
      <c r="E13413" s="1" t="s">
        <v>10871</v>
      </c>
      <c r="F13413" s="1" t="s">
        <v>3060</v>
      </c>
      <c r="G13413">
        <v>0.49091770862938</v>
      </c>
      <c r="H13413">
        <f t="shared" si="1046"/>
        <v>0.49091771000000001</v>
      </c>
      <c r="I13413" t="b">
        <f t="shared" si="1047"/>
        <v>1</v>
      </c>
      <c r="J13413" t="b">
        <f t="shared" si="1048"/>
        <v>1</v>
      </c>
      <c r="K13413" t="b">
        <f t="shared" si="1049"/>
        <v>1</v>
      </c>
    </row>
    <row r="13414" spans="1:11" x14ac:dyDescent="0.2">
      <c r="A13414" s="1" t="s">
        <v>10871</v>
      </c>
      <c r="B13414" s="1" t="s">
        <v>5818</v>
      </c>
      <c r="C13414">
        <v>0.49995436421738099</v>
      </c>
      <c r="D13414">
        <f t="shared" si="1045"/>
        <v>0.49995435999999999</v>
      </c>
      <c r="E13414" s="1" t="s">
        <v>10871</v>
      </c>
      <c r="F13414" s="1" t="s">
        <v>5818</v>
      </c>
      <c r="G13414">
        <v>0.49995436421738199</v>
      </c>
      <c r="H13414">
        <f t="shared" si="1046"/>
        <v>0.49995435999999999</v>
      </c>
      <c r="I13414" t="b">
        <f t="shared" si="1047"/>
        <v>1</v>
      </c>
      <c r="J13414" t="b">
        <f t="shared" si="1048"/>
        <v>1</v>
      </c>
      <c r="K13414" t="b">
        <f t="shared" si="1049"/>
        <v>1</v>
      </c>
    </row>
    <row r="13415" spans="1:11" x14ac:dyDescent="0.2">
      <c r="A13415" s="1" t="s">
        <v>10871</v>
      </c>
      <c r="B13415" s="1" t="s">
        <v>1110</v>
      </c>
      <c r="C13415">
        <v>0.180549096605429</v>
      </c>
      <c r="D13415">
        <f t="shared" si="1045"/>
        <v>0.18054909999999999</v>
      </c>
      <c r="E13415" s="1" t="s">
        <v>10871</v>
      </c>
      <c r="F13415" s="1" t="s">
        <v>1110</v>
      </c>
      <c r="G13415">
        <v>0.18054909660543</v>
      </c>
      <c r="H13415">
        <f t="shared" si="1046"/>
        <v>0.18054909999999999</v>
      </c>
      <c r="I13415" t="b">
        <f t="shared" si="1047"/>
        <v>1</v>
      </c>
      <c r="J13415" t="b">
        <f t="shared" si="1048"/>
        <v>1</v>
      </c>
      <c r="K13415" t="b">
        <f t="shared" si="1049"/>
        <v>1</v>
      </c>
    </row>
    <row r="13416" spans="1:11" x14ac:dyDescent="0.2">
      <c r="A13416" s="1" t="s">
        <v>11290</v>
      </c>
      <c r="B13416" s="1" t="s">
        <v>764</v>
      </c>
      <c r="C13416">
        <v>0.110225736228879</v>
      </c>
      <c r="D13416">
        <f t="shared" si="1045"/>
        <v>0.11022574</v>
      </c>
      <c r="E13416" s="1" t="s">
        <v>11290</v>
      </c>
      <c r="F13416" s="1" t="s">
        <v>764</v>
      </c>
      <c r="G13416">
        <v>0.11022573622888</v>
      </c>
      <c r="H13416">
        <f t="shared" si="1046"/>
        <v>0.11022574</v>
      </c>
      <c r="I13416" t="b">
        <f t="shared" si="1047"/>
        <v>1</v>
      </c>
      <c r="J13416" t="b">
        <f t="shared" si="1048"/>
        <v>1</v>
      </c>
      <c r="K13416" t="b">
        <f t="shared" si="1049"/>
        <v>1</v>
      </c>
    </row>
    <row r="13417" spans="1:11" x14ac:dyDescent="0.2">
      <c r="A13417" s="1" t="s">
        <v>11290</v>
      </c>
      <c r="B13417" s="1" t="s">
        <v>556</v>
      </c>
      <c r="C13417">
        <v>0.115729248829835</v>
      </c>
      <c r="D13417">
        <f t="shared" si="1045"/>
        <v>0.11572925000000001</v>
      </c>
      <c r="E13417" s="1" t="s">
        <v>11290</v>
      </c>
      <c r="F13417" s="1" t="s">
        <v>556</v>
      </c>
      <c r="G13417">
        <v>0.115729248829835</v>
      </c>
      <c r="H13417">
        <f t="shared" si="1046"/>
        <v>0.11572925000000001</v>
      </c>
      <c r="I13417" t="b">
        <f t="shared" si="1047"/>
        <v>1</v>
      </c>
      <c r="J13417" t="b">
        <f t="shared" si="1048"/>
        <v>1</v>
      </c>
      <c r="K13417" t="b">
        <f t="shared" si="1049"/>
        <v>1</v>
      </c>
    </row>
    <row r="13418" spans="1:11" x14ac:dyDescent="0.2">
      <c r="A13418" s="1" t="s">
        <v>11290</v>
      </c>
      <c r="B13418" s="1" t="s">
        <v>1992</v>
      </c>
      <c r="C13418">
        <v>0.73512025762924205</v>
      </c>
      <c r="D13418">
        <f t="shared" si="1045"/>
        <v>0.73512025999999997</v>
      </c>
      <c r="E13418" s="1" t="s">
        <v>11290</v>
      </c>
      <c r="F13418" s="1" t="s">
        <v>1992</v>
      </c>
      <c r="G13418">
        <v>0.73512025762924205</v>
      </c>
      <c r="H13418">
        <f t="shared" si="1046"/>
        <v>0.73512025999999997</v>
      </c>
      <c r="I13418" t="b">
        <f t="shared" si="1047"/>
        <v>1</v>
      </c>
      <c r="J13418" t="b">
        <f t="shared" si="1048"/>
        <v>1</v>
      </c>
      <c r="K13418" t="b">
        <f t="shared" si="1049"/>
        <v>1</v>
      </c>
    </row>
    <row r="13419" spans="1:11" x14ac:dyDescent="0.2">
      <c r="A13419" s="1" t="s">
        <v>11290</v>
      </c>
      <c r="B13419" s="1" t="s">
        <v>11291</v>
      </c>
      <c r="C13419">
        <v>0.96373359304754302</v>
      </c>
      <c r="D13419">
        <f t="shared" si="1045"/>
        <v>0.96373359000000003</v>
      </c>
      <c r="E13419" s="1" t="s">
        <v>11290</v>
      </c>
      <c r="F13419" s="1" t="s">
        <v>11291</v>
      </c>
      <c r="G13419">
        <v>0.96373359304754402</v>
      </c>
      <c r="H13419">
        <f t="shared" si="1046"/>
        <v>0.96373359000000003</v>
      </c>
      <c r="I13419" t="b">
        <f t="shared" si="1047"/>
        <v>1</v>
      </c>
      <c r="J13419" t="b">
        <f t="shared" si="1048"/>
        <v>1</v>
      </c>
      <c r="K13419" t="b">
        <f t="shared" si="1049"/>
        <v>1</v>
      </c>
    </row>
    <row r="13420" spans="1:11" x14ac:dyDescent="0.2">
      <c r="A13420" s="1" t="s">
        <v>9363</v>
      </c>
      <c r="B13420" s="1" t="s">
        <v>200</v>
      </c>
      <c r="C13420">
        <v>0.17748089691294699</v>
      </c>
      <c r="D13420">
        <f t="shared" si="1045"/>
        <v>0.1774809</v>
      </c>
      <c r="E13420" s="1" t="s">
        <v>9363</v>
      </c>
      <c r="F13420" s="1" t="s">
        <v>200</v>
      </c>
      <c r="G13420">
        <v>0.17748089691294799</v>
      </c>
      <c r="H13420">
        <f t="shared" si="1046"/>
        <v>0.1774809</v>
      </c>
      <c r="I13420" t="b">
        <f t="shared" si="1047"/>
        <v>1</v>
      </c>
      <c r="J13420" t="b">
        <f t="shared" si="1048"/>
        <v>1</v>
      </c>
      <c r="K13420" t="b">
        <f t="shared" si="1049"/>
        <v>1</v>
      </c>
    </row>
    <row r="13421" spans="1:11" x14ac:dyDescent="0.2">
      <c r="A13421" s="1" t="s">
        <v>9363</v>
      </c>
      <c r="B13421" s="1" t="s">
        <v>181</v>
      </c>
      <c r="C13421">
        <v>0.17070816079679499</v>
      </c>
      <c r="D13421">
        <f t="shared" si="1045"/>
        <v>0.17070816</v>
      </c>
      <c r="E13421" s="1" t="s">
        <v>9363</v>
      </c>
      <c r="F13421" s="1" t="s">
        <v>181</v>
      </c>
      <c r="G13421">
        <v>0.17070816079679599</v>
      </c>
      <c r="H13421">
        <f t="shared" si="1046"/>
        <v>0.17070816</v>
      </c>
      <c r="I13421" t="b">
        <f t="shared" si="1047"/>
        <v>1</v>
      </c>
      <c r="J13421" t="b">
        <f t="shared" si="1048"/>
        <v>1</v>
      </c>
      <c r="K13421" t="b">
        <f t="shared" si="1049"/>
        <v>1</v>
      </c>
    </row>
    <row r="13422" spans="1:11" x14ac:dyDescent="0.2">
      <c r="A13422" s="1" t="s">
        <v>9363</v>
      </c>
      <c r="B13422" s="1" t="s">
        <v>3314</v>
      </c>
      <c r="C13422">
        <v>0.11857092991002</v>
      </c>
      <c r="D13422">
        <f t="shared" si="1045"/>
        <v>0.11857093</v>
      </c>
      <c r="E13422" s="1" t="s">
        <v>9363</v>
      </c>
      <c r="F13422" s="1" t="s">
        <v>3314</v>
      </c>
      <c r="G13422">
        <v>0.11857092991002</v>
      </c>
      <c r="H13422">
        <f t="shared" si="1046"/>
        <v>0.11857093</v>
      </c>
      <c r="I13422" t="b">
        <f t="shared" si="1047"/>
        <v>1</v>
      </c>
      <c r="J13422" t="b">
        <f t="shared" si="1048"/>
        <v>1</v>
      </c>
      <c r="K13422" t="b">
        <f t="shared" si="1049"/>
        <v>1</v>
      </c>
    </row>
    <row r="13423" spans="1:11" x14ac:dyDescent="0.2">
      <c r="A13423" s="1" t="s">
        <v>9363</v>
      </c>
      <c r="B13423" s="1" t="s">
        <v>856</v>
      </c>
      <c r="C13423">
        <v>0.17087203688455799</v>
      </c>
      <c r="D13423">
        <f t="shared" si="1045"/>
        <v>0.17087204</v>
      </c>
      <c r="E13423" s="1" t="s">
        <v>9363</v>
      </c>
      <c r="F13423" s="1" t="s">
        <v>856</v>
      </c>
      <c r="G13423">
        <v>0.17087203688455899</v>
      </c>
      <c r="H13423">
        <f t="shared" si="1046"/>
        <v>0.17087204</v>
      </c>
      <c r="I13423" t="b">
        <f t="shared" si="1047"/>
        <v>1</v>
      </c>
      <c r="J13423" t="b">
        <f t="shared" si="1048"/>
        <v>1</v>
      </c>
      <c r="K13423" t="b">
        <f t="shared" si="1049"/>
        <v>1</v>
      </c>
    </row>
    <row r="13424" spans="1:11" x14ac:dyDescent="0.2">
      <c r="A13424" s="1" t="s">
        <v>9363</v>
      </c>
      <c r="B13424" s="1" t="s">
        <v>9364</v>
      </c>
      <c r="C13424">
        <v>0.98044131751687502</v>
      </c>
      <c r="D13424">
        <f t="shared" si="1045"/>
        <v>0.98044131999999995</v>
      </c>
      <c r="E13424" s="1" t="s">
        <v>9363</v>
      </c>
      <c r="F13424" s="1" t="s">
        <v>9364</v>
      </c>
      <c r="G13424">
        <v>0.98044131751687502</v>
      </c>
      <c r="H13424">
        <f t="shared" si="1046"/>
        <v>0.98044131999999995</v>
      </c>
      <c r="I13424" t="b">
        <f t="shared" si="1047"/>
        <v>1</v>
      </c>
      <c r="J13424" t="b">
        <f t="shared" si="1048"/>
        <v>1</v>
      </c>
      <c r="K13424" t="b">
        <f t="shared" si="1049"/>
        <v>1</v>
      </c>
    </row>
    <row r="13425" spans="1:11" x14ac:dyDescent="0.2">
      <c r="A13425" s="1" t="s">
        <v>9363</v>
      </c>
      <c r="B13425" s="1" t="s">
        <v>4805</v>
      </c>
      <c r="C13425">
        <v>0.17820189051775601</v>
      </c>
      <c r="D13425">
        <f t="shared" si="1045"/>
        <v>0.17820189</v>
      </c>
      <c r="E13425" s="1" t="s">
        <v>9363</v>
      </c>
      <c r="F13425" s="1" t="s">
        <v>4805</v>
      </c>
      <c r="G13425">
        <v>0.17820189051775701</v>
      </c>
      <c r="H13425">
        <f t="shared" si="1046"/>
        <v>0.17820189</v>
      </c>
      <c r="I13425" t="b">
        <f t="shared" si="1047"/>
        <v>1</v>
      </c>
      <c r="J13425" t="b">
        <f t="shared" si="1048"/>
        <v>1</v>
      </c>
      <c r="K13425" t="b">
        <f t="shared" si="1049"/>
        <v>1</v>
      </c>
    </row>
    <row r="13426" spans="1:11" x14ac:dyDescent="0.2">
      <c r="A13426" s="1" t="s">
        <v>5364</v>
      </c>
      <c r="B13426" s="1" t="s">
        <v>45</v>
      </c>
      <c r="C13426">
        <v>0.16267525464106899</v>
      </c>
      <c r="D13426">
        <f t="shared" si="1045"/>
        <v>0.16267524999999999</v>
      </c>
      <c r="E13426" s="1" t="s">
        <v>5364</v>
      </c>
      <c r="F13426" s="1" t="s">
        <v>45</v>
      </c>
      <c r="G13426">
        <v>0.16267525464106999</v>
      </c>
      <c r="H13426">
        <f t="shared" si="1046"/>
        <v>0.16267524999999999</v>
      </c>
      <c r="I13426" t="b">
        <f t="shared" si="1047"/>
        <v>1</v>
      </c>
      <c r="J13426" t="b">
        <f t="shared" si="1048"/>
        <v>1</v>
      </c>
      <c r="K13426" t="b">
        <f t="shared" si="1049"/>
        <v>1</v>
      </c>
    </row>
    <row r="13427" spans="1:11" x14ac:dyDescent="0.2">
      <c r="A13427" s="1" t="s">
        <v>5364</v>
      </c>
      <c r="B13427" s="1" t="s">
        <v>1700</v>
      </c>
      <c r="C13427">
        <v>0.11076129706358601</v>
      </c>
      <c r="D13427">
        <f t="shared" si="1045"/>
        <v>0.11076129999999999</v>
      </c>
      <c r="E13427" s="1" t="s">
        <v>5364</v>
      </c>
      <c r="F13427" s="1" t="s">
        <v>1700</v>
      </c>
      <c r="G13427">
        <v>0.11076129706358701</v>
      </c>
      <c r="H13427">
        <f t="shared" si="1046"/>
        <v>0.11076129999999999</v>
      </c>
      <c r="I13427" t="b">
        <f t="shared" si="1047"/>
        <v>1</v>
      </c>
      <c r="J13427" t="b">
        <f t="shared" si="1048"/>
        <v>1</v>
      </c>
      <c r="K13427" t="b">
        <f t="shared" si="1049"/>
        <v>1</v>
      </c>
    </row>
    <row r="13428" spans="1:11" x14ac:dyDescent="0.2">
      <c r="A13428" s="1" t="s">
        <v>5364</v>
      </c>
      <c r="B13428" s="1" t="s">
        <v>5367</v>
      </c>
      <c r="C13428">
        <v>0.49738715938014799</v>
      </c>
      <c r="D13428">
        <f t="shared" si="1045"/>
        <v>0.49738715999999999</v>
      </c>
      <c r="E13428" s="1" t="s">
        <v>5364</v>
      </c>
      <c r="F13428" s="1" t="s">
        <v>5367</v>
      </c>
      <c r="G13428">
        <v>0.49738715938014899</v>
      </c>
      <c r="H13428">
        <f t="shared" si="1046"/>
        <v>0.49738715999999999</v>
      </c>
      <c r="I13428" t="b">
        <f t="shared" si="1047"/>
        <v>1</v>
      </c>
      <c r="J13428" t="b">
        <f t="shared" si="1048"/>
        <v>1</v>
      </c>
      <c r="K13428" t="b">
        <f t="shared" si="1049"/>
        <v>1</v>
      </c>
    </row>
    <row r="13429" spans="1:11" x14ac:dyDescent="0.2">
      <c r="A13429" s="1" t="s">
        <v>5364</v>
      </c>
      <c r="B13429" s="1" t="s">
        <v>849</v>
      </c>
      <c r="C13429">
        <v>0.147864916456942</v>
      </c>
      <c r="D13429">
        <f t="shared" si="1045"/>
        <v>0.14786492000000001</v>
      </c>
      <c r="E13429" s="1" t="s">
        <v>5364</v>
      </c>
      <c r="F13429" s="1" t="s">
        <v>849</v>
      </c>
      <c r="G13429">
        <v>0.147864916456942</v>
      </c>
      <c r="H13429">
        <f t="shared" si="1046"/>
        <v>0.14786492000000001</v>
      </c>
      <c r="I13429" t="b">
        <f t="shared" si="1047"/>
        <v>1</v>
      </c>
      <c r="J13429" t="b">
        <f t="shared" si="1048"/>
        <v>1</v>
      </c>
      <c r="K13429" t="b">
        <f t="shared" si="1049"/>
        <v>1</v>
      </c>
    </row>
    <row r="13430" spans="1:11" x14ac:dyDescent="0.2">
      <c r="A13430" s="1" t="s">
        <v>5364</v>
      </c>
      <c r="B13430" s="1" t="s">
        <v>1452</v>
      </c>
      <c r="C13430">
        <v>0.203630139380653</v>
      </c>
      <c r="D13430">
        <f t="shared" si="1045"/>
        <v>0.20363013999999999</v>
      </c>
      <c r="E13430" s="1" t="s">
        <v>5364</v>
      </c>
      <c r="F13430" s="1" t="s">
        <v>1452</v>
      </c>
      <c r="G13430">
        <v>0.203630139380653</v>
      </c>
      <c r="H13430">
        <f t="shared" si="1046"/>
        <v>0.20363013999999999</v>
      </c>
      <c r="I13430" t="b">
        <f t="shared" si="1047"/>
        <v>1</v>
      </c>
      <c r="J13430" t="b">
        <f t="shared" si="1048"/>
        <v>1</v>
      </c>
      <c r="K13430" t="b">
        <f t="shared" si="1049"/>
        <v>1</v>
      </c>
    </row>
    <row r="13431" spans="1:11" x14ac:dyDescent="0.2">
      <c r="A13431" s="1" t="s">
        <v>5364</v>
      </c>
      <c r="B13431" s="1" t="s">
        <v>5351</v>
      </c>
      <c r="C13431">
        <v>0.10923505517627501</v>
      </c>
      <c r="D13431">
        <f t="shared" si="1045"/>
        <v>0.10923505999999999</v>
      </c>
      <c r="E13431" s="1" t="s">
        <v>5364</v>
      </c>
      <c r="F13431" s="1" t="s">
        <v>5351</v>
      </c>
      <c r="G13431">
        <v>0.10923505517627601</v>
      </c>
      <c r="H13431">
        <f t="shared" si="1046"/>
        <v>0.10923505999999999</v>
      </c>
      <c r="I13431" t="b">
        <f t="shared" si="1047"/>
        <v>1</v>
      </c>
      <c r="J13431" t="b">
        <f t="shared" si="1048"/>
        <v>1</v>
      </c>
      <c r="K13431" t="b">
        <f t="shared" si="1049"/>
        <v>1</v>
      </c>
    </row>
    <row r="13432" spans="1:11" x14ac:dyDescent="0.2">
      <c r="A13432" s="1" t="s">
        <v>5364</v>
      </c>
      <c r="B13432" s="1" t="s">
        <v>5368</v>
      </c>
      <c r="C13432">
        <v>0.24657491695237199</v>
      </c>
      <c r="D13432">
        <f t="shared" si="1045"/>
        <v>0.24657492</v>
      </c>
      <c r="E13432" s="1" t="s">
        <v>5364</v>
      </c>
      <c r="F13432" s="1" t="s">
        <v>5368</v>
      </c>
      <c r="G13432">
        <v>0.24657491695237299</v>
      </c>
      <c r="H13432">
        <f t="shared" si="1046"/>
        <v>0.24657492</v>
      </c>
      <c r="I13432" t="b">
        <f t="shared" si="1047"/>
        <v>1</v>
      </c>
      <c r="J13432" t="b">
        <f t="shared" si="1048"/>
        <v>1</v>
      </c>
      <c r="K13432" t="b">
        <f t="shared" si="1049"/>
        <v>1</v>
      </c>
    </row>
    <row r="13433" spans="1:11" x14ac:dyDescent="0.2">
      <c r="A13433" s="1" t="s">
        <v>5364</v>
      </c>
      <c r="B13433" s="1" t="s">
        <v>5365</v>
      </c>
      <c r="C13433">
        <v>0.99050253789589704</v>
      </c>
      <c r="D13433">
        <f t="shared" si="1045"/>
        <v>0.99050254000000004</v>
      </c>
      <c r="E13433" s="1" t="s">
        <v>5364</v>
      </c>
      <c r="F13433" s="1" t="s">
        <v>5365</v>
      </c>
      <c r="G13433">
        <v>0.99050253789589704</v>
      </c>
      <c r="H13433">
        <f t="shared" si="1046"/>
        <v>0.99050254000000004</v>
      </c>
      <c r="I13433" t="b">
        <f t="shared" si="1047"/>
        <v>1</v>
      </c>
      <c r="J13433" t="b">
        <f t="shared" si="1048"/>
        <v>1</v>
      </c>
      <c r="K13433" t="b">
        <f t="shared" si="1049"/>
        <v>1</v>
      </c>
    </row>
    <row r="13434" spans="1:11" x14ac:dyDescent="0.2">
      <c r="A13434" s="1" t="s">
        <v>5364</v>
      </c>
      <c r="B13434" s="1" t="s">
        <v>4087</v>
      </c>
      <c r="C13434">
        <v>0.398461007548706</v>
      </c>
      <c r="D13434">
        <f t="shared" si="1045"/>
        <v>0.39846101</v>
      </c>
      <c r="E13434" s="1" t="s">
        <v>5364</v>
      </c>
      <c r="F13434" s="1" t="s">
        <v>4087</v>
      </c>
      <c r="G13434">
        <v>0.398461007548706</v>
      </c>
      <c r="H13434">
        <f t="shared" si="1046"/>
        <v>0.39846101</v>
      </c>
      <c r="I13434" t="b">
        <f t="shared" si="1047"/>
        <v>1</v>
      </c>
      <c r="J13434" t="b">
        <f t="shared" si="1048"/>
        <v>1</v>
      </c>
      <c r="K13434" t="b">
        <f t="shared" si="1049"/>
        <v>1</v>
      </c>
    </row>
    <row r="13435" spans="1:11" x14ac:dyDescent="0.2">
      <c r="A13435" s="1" t="s">
        <v>5364</v>
      </c>
      <c r="B13435" s="1" t="s">
        <v>5366</v>
      </c>
      <c r="C13435">
        <v>0.411488256427195</v>
      </c>
      <c r="D13435">
        <f t="shared" si="1045"/>
        <v>0.41148825999999999</v>
      </c>
      <c r="E13435" s="1" t="s">
        <v>5364</v>
      </c>
      <c r="F13435" s="1" t="s">
        <v>5366</v>
      </c>
      <c r="G13435">
        <v>0.411488256427196</v>
      </c>
      <c r="H13435">
        <f t="shared" si="1046"/>
        <v>0.41148825999999999</v>
      </c>
      <c r="I13435" t="b">
        <f t="shared" si="1047"/>
        <v>1</v>
      </c>
      <c r="J13435" t="b">
        <f t="shared" si="1048"/>
        <v>1</v>
      </c>
      <c r="K13435" t="b">
        <f t="shared" si="1049"/>
        <v>1</v>
      </c>
    </row>
    <row r="13436" spans="1:11" x14ac:dyDescent="0.2">
      <c r="A13436" s="1" t="s">
        <v>9974</v>
      </c>
      <c r="B13436" s="1" t="s">
        <v>849</v>
      </c>
      <c r="C13436">
        <v>0.49284896389663901</v>
      </c>
      <c r="D13436">
        <f t="shared" si="1045"/>
        <v>0.49284896</v>
      </c>
      <c r="E13436" s="1" t="s">
        <v>9974</v>
      </c>
      <c r="F13436" s="1" t="s">
        <v>849</v>
      </c>
      <c r="G13436">
        <v>0.49284896389664001</v>
      </c>
      <c r="H13436">
        <f t="shared" si="1046"/>
        <v>0.49284896</v>
      </c>
      <c r="I13436" t="b">
        <f t="shared" si="1047"/>
        <v>1</v>
      </c>
      <c r="J13436" t="b">
        <f t="shared" si="1048"/>
        <v>1</v>
      </c>
      <c r="K13436" t="b">
        <f t="shared" si="1049"/>
        <v>1</v>
      </c>
    </row>
    <row r="13437" spans="1:11" x14ac:dyDescent="0.2">
      <c r="A13437" s="1" t="s">
        <v>9974</v>
      </c>
      <c r="B13437" s="1" t="s">
        <v>541</v>
      </c>
      <c r="C13437">
        <v>0.25291851860005199</v>
      </c>
      <c r="D13437">
        <f t="shared" si="1045"/>
        <v>0.25291851999999998</v>
      </c>
      <c r="E13437" s="1" t="s">
        <v>9974</v>
      </c>
      <c r="F13437" s="1" t="s">
        <v>541</v>
      </c>
      <c r="G13437">
        <v>0.25291851860005299</v>
      </c>
      <c r="H13437">
        <f t="shared" si="1046"/>
        <v>0.25291851999999998</v>
      </c>
      <c r="I13437" t="b">
        <f t="shared" si="1047"/>
        <v>1</v>
      </c>
      <c r="J13437" t="b">
        <f t="shared" si="1048"/>
        <v>1</v>
      </c>
      <c r="K13437" t="b">
        <f t="shared" si="1049"/>
        <v>1</v>
      </c>
    </row>
    <row r="13438" spans="1:11" x14ac:dyDescent="0.2">
      <c r="A13438" s="1" t="s">
        <v>9974</v>
      </c>
      <c r="B13438" s="1" t="s">
        <v>2444</v>
      </c>
      <c r="C13438">
        <v>0.29838159117432</v>
      </c>
      <c r="D13438">
        <f t="shared" si="1045"/>
        <v>0.29838158999999997</v>
      </c>
      <c r="E13438" s="1" t="s">
        <v>9974</v>
      </c>
      <c r="F13438" s="1" t="s">
        <v>2444</v>
      </c>
      <c r="G13438">
        <v>0.298381591174321</v>
      </c>
      <c r="H13438">
        <f t="shared" si="1046"/>
        <v>0.29838158999999997</v>
      </c>
      <c r="I13438" t="b">
        <f t="shared" si="1047"/>
        <v>1</v>
      </c>
      <c r="J13438" t="b">
        <f t="shared" si="1048"/>
        <v>1</v>
      </c>
      <c r="K13438" t="b">
        <f t="shared" si="1049"/>
        <v>1</v>
      </c>
    </row>
    <row r="13439" spans="1:11" x14ac:dyDescent="0.2">
      <c r="A13439" s="1" t="s">
        <v>9974</v>
      </c>
      <c r="B13439" s="1" t="s">
        <v>1117</v>
      </c>
      <c r="C13439">
        <v>0.18580383919832999</v>
      </c>
      <c r="D13439">
        <f t="shared" si="1045"/>
        <v>0.18580384</v>
      </c>
      <c r="E13439" s="1" t="s">
        <v>9974</v>
      </c>
      <c r="F13439" s="1" t="s">
        <v>1117</v>
      </c>
      <c r="G13439">
        <v>0.18580383919833099</v>
      </c>
      <c r="H13439">
        <f t="shared" si="1046"/>
        <v>0.18580384</v>
      </c>
      <c r="I13439" t="b">
        <f t="shared" si="1047"/>
        <v>1</v>
      </c>
      <c r="J13439" t="b">
        <f t="shared" si="1048"/>
        <v>1</v>
      </c>
      <c r="K13439" t="b">
        <f t="shared" si="1049"/>
        <v>1</v>
      </c>
    </row>
    <row r="13440" spans="1:11" x14ac:dyDescent="0.2">
      <c r="A13440" s="1" t="s">
        <v>9974</v>
      </c>
      <c r="B13440" s="1" t="s">
        <v>4428</v>
      </c>
      <c r="C13440">
        <v>0.153952884352029</v>
      </c>
      <c r="D13440">
        <f t="shared" si="1045"/>
        <v>0.15395287999999999</v>
      </c>
      <c r="E13440" s="1" t="s">
        <v>9974</v>
      </c>
      <c r="F13440" s="1" t="s">
        <v>4428</v>
      </c>
      <c r="G13440">
        <v>0.15395288435203</v>
      </c>
      <c r="H13440">
        <f t="shared" si="1046"/>
        <v>0.15395287999999999</v>
      </c>
      <c r="I13440" t="b">
        <f t="shared" si="1047"/>
        <v>1</v>
      </c>
      <c r="J13440" t="b">
        <f t="shared" si="1048"/>
        <v>1</v>
      </c>
      <c r="K13440" t="b">
        <f t="shared" si="1049"/>
        <v>1</v>
      </c>
    </row>
    <row r="13441" spans="1:11" x14ac:dyDescent="0.2">
      <c r="A13441" s="1" t="s">
        <v>404</v>
      </c>
      <c r="B13441" s="1" t="s">
        <v>407</v>
      </c>
      <c r="C13441">
        <v>0.29727224506362099</v>
      </c>
      <c r="D13441">
        <f t="shared" si="1045"/>
        <v>0.29727225000000002</v>
      </c>
      <c r="E13441" s="1" t="s">
        <v>404</v>
      </c>
      <c r="F13441" s="1" t="s">
        <v>407</v>
      </c>
      <c r="G13441">
        <v>0.29727224506362199</v>
      </c>
      <c r="H13441">
        <f t="shared" si="1046"/>
        <v>0.29727225000000002</v>
      </c>
      <c r="I13441" t="b">
        <f t="shared" si="1047"/>
        <v>1</v>
      </c>
      <c r="J13441" t="b">
        <f t="shared" si="1048"/>
        <v>1</v>
      </c>
      <c r="K13441" t="b">
        <f t="shared" si="1049"/>
        <v>1</v>
      </c>
    </row>
    <row r="13442" spans="1:11" x14ac:dyDescent="0.2">
      <c r="A13442" s="1" t="s">
        <v>404</v>
      </c>
      <c r="B13442" s="1" t="s">
        <v>406</v>
      </c>
      <c r="C13442">
        <v>0.22564638668929801</v>
      </c>
      <c r="D13442">
        <f t="shared" si="1045"/>
        <v>0.22564639</v>
      </c>
      <c r="E13442" s="1" t="s">
        <v>404</v>
      </c>
      <c r="F13442" s="1" t="s">
        <v>406</v>
      </c>
      <c r="G13442">
        <v>0.22564638668929801</v>
      </c>
      <c r="H13442">
        <f t="shared" si="1046"/>
        <v>0.22564639</v>
      </c>
      <c r="I13442" t="b">
        <f t="shared" si="1047"/>
        <v>1</v>
      </c>
      <c r="J13442" t="b">
        <f t="shared" si="1048"/>
        <v>1</v>
      </c>
      <c r="K13442" t="b">
        <f t="shared" si="1049"/>
        <v>1</v>
      </c>
    </row>
    <row r="13443" spans="1:11" x14ac:dyDescent="0.2">
      <c r="A13443" s="1" t="s">
        <v>404</v>
      </c>
      <c r="B13443" s="1" t="s">
        <v>405</v>
      </c>
      <c r="C13443">
        <v>0.29353757906136901</v>
      </c>
      <c r="D13443">
        <f t="shared" si="1045"/>
        <v>0.29353758000000002</v>
      </c>
      <c r="E13443" s="1" t="s">
        <v>404</v>
      </c>
      <c r="F13443" s="1" t="s">
        <v>405</v>
      </c>
      <c r="G13443">
        <v>0.29353757906137001</v>
      </c>
      <c r="H13443">
        <f t="shared" si="1046"/>
        <v>0.29353758000000002</v>
      </c>
      <c r="I13443" t="b">
        <f t="shared" si="1047"/>
        <v>1</v>
      </c>
      <c r="J13443" t="b">
        <f t="shared" si="1048"/>
        <v>1</v>
      </c>
      <c r="K13443" t="b">
        <f t="shared" si="1049"/>
        <v>1</v>
      </c>
    </row>
    <row r="13444" spans="1:11" x14ac:dyDescent="0.2">
      <c r="A13444" s="1" t="s">
        <v>6167</v>
      </c>
      <c r="B13444" s="1" t="s">
        <v>6168</v>
      </c>
      <c r="C13444">
        <v>0.99957212807231499</v>
      </c>
      <c r="D13444">
        <f t="shared" ref="D13444:D13507" si="1050">ROUND(C13444,8)</f>
        <v>0.99957213</v>
      </c>
      <c r="E13444" s="1" t="s">
        <v>6167</v>
      </c>
      <c r="F13444" s="1" t="s">
        <v>6168</v>
      </c>
      <c r="G13444">
        <v>0.99957212807231499</v>
      </c>
      <c r="H13444">
        <f t="shared" ref="H13444:H13507" si="1051">ROUND(G13444,8)</f>
        <v>0.99957213</v>
      </c>
      <c r="I13444" t="b">
        <f t="shared" ref="I13444:I13507" si="1052">EXACT(A13444,E13444)</f>
        <v>1</v>
      </c>
      <c r="J13444" t="b">
        <f t="shared" ref="J13444:J13507" si="1053">EXACT(B13444,F13444)</f>
        <v>1</v>
      </c>
      <c r="K13444" t="b">
        <f t="shared" ref="K13444:K13507" si="1054">D13444=H13444</f>
        <v>1</v>
      </c>
    </row>
    <row r="13445" spans="1:11" x14ac:dyDescent="0.2">
      <c r="A13445" s="1" t="s">
        <v>6167</v>
      </c>
      <c r="B13445" s="1" t="s">
        <v>109</v>
      </c>
      <c r="C13445">
        <v>0.24633048582902101</v>
      </c>
      <c r="D13445">
        <f t="shared" si="1050"/>
        <v>0.24633049000000001</v>
      </c>
      <c r="E13445" s="1" t="s">
        <v>6167</v>
      </c>
      <c r="F13445" s="1" t="s">
        <v>109</v>
      </c>
      <c r="G13445">
        <v>0.24633048582902201</v>
      </c>
      <c r="H13445">
        <f t="shared" si="1051"/>
        <v>0.24633049000000001</v>
      </c>
      <c r="I13445" t="b">
        <f t="shared" si="1052"/>
        <v>1</v>
      </c>
      <c r="J13445" t="b">
        <f t="shared" si="1053"/>
        <v>1</v>
      </c>
      <c r="K13445" t="b">
        <f t="shared" si="1054"/>
        <v>1</v>
      </c>
    </row>
    <row r="13446" spans="1:11" x14ac:dyDescent="0.2">
      <c r="A13446" s="1" t="s">
        <v>6167</v>
      </c>
      <c r="B13446" s="1" t="s">
        <v>130</v>
      </c>
      <c r="C13446">
        <v>0.247505566296011</v>
      </c>
      <c r="D13446">
        <f t="shared" si="1050"/>
        <v>0.24750557000000001</v>
      </c>
      <c r="E13446" s="1" t="s">
        <v>6167</v>
      </c>
      <c r="F13446" s="1" t="s">
        <v>130</v>
      </c>
      <c r="G13446">
        <v>0.247505566296011</v>
      </c>
      <c r="H13446">
        <f t="shared" si="1051"/>
        <v>0.24750557000000001</v>
      </c>
      <c r="I13446" t="b">
        <f t="shared" si="1052"/>
        <v>1</v>
      </c>
      <c r="J13446" t="b">
        <f t="shared" si="1053"/>
        <v>1</v>
      </c>
      <c r="K13446" t="b">
        <f t="shared" si="1054"/>
        <v>1</v>
      </c>
    </row>
    <row r="13447" spans="1:11" x14ac:dyDescent="0.2">
      <c r="A13447" s="1" t="s">
        <v>6167</v>
      </c>
      <c r="B13447" s="1" t="s">
        <v>3360</v>
      </c>
      <c r="C13447">
        <v>0.24758978677116</v>
      </c>
      <c r="D13447">
        <f t="shared" si="1050"/>
        <v>0.24758979</v>
      </c>
      <c r="E13447" s="1" t="s">
        <v>6167</v>
      </c>
      <c r="F13447" s="1" t="s">
        <v>3360</v>
      </c>
      <c r="G13447">
        <v>0.24758978677116</v>
      </c>
      <c r="H13447">
        <f t="shared" si="1051"/>
        <v>0.24758979</v>
      </c>
      <c r="I13447" t="b">
        <f t="shared" si="1052"/>
        <v>1</v>
      </c>
      <c r="J13447" t="b">
        <f t="shared" si="1053"/>
        <v>1</v>
      </c>
      <c r="K13447" t="b">
        <f t="shared" si="1054"/>
        <v>1</v>
      </c>
    </row>
    <row r="13448" spans="1:11" x14ac:dyDescent="0.2">
      <c r="A13448" s="1" t="s">
        <v>7817</v>
      </c>
      <c r="B13448" s="1" t="s">
        <v>3</v>
      </c>
      <c r="C13448">
        <v>0.11629790074360601</v>
      </c>
      <c r="D13448">
        <f t="shared" si="1050"/>
        <v>0.1162979</v>
      </c>
      <c r="E13448" s="1" t="s">
        <v>7817</v>
      </c>
      <c r="F13448" s="1" t="s">
        <v>3</v>
      </c>
      <c r="G13448">
        <v>0.11629790074360701</v>
      </c>
      <c r="H13448">
        <f t="shared" si="1051"/>
        <v>0.1162979</v>
      </c>
      <c r="I13448" t="b">
        <f t="shared" si="1052"/>
        <v>1</v>
      </c>
      <c r="J13448" t="b">
        <f t="shared" si="1053"/>
        <v>1</v>
      </c>
      <c r="K13448" t="b">
        <f t="shared" si="1054"/>
        <v>1</v>
      </c>
    </row>
    <row r="13449" spans="1:11" x14ac:dyDescent="0.2">
      <c r="A13449" s="1" t="s">
        <v>7817</v>
      </c>
      <c r="B13449" s="1" t="s">
        <v>4527</v>
      </c>
      <c r="C13449">
        <v>0.322519510257533</v>
      </c>
      <c r="D13449">
        <f t="shared" si="1050"/>
        <v>0.32251951000000001</v>
      </c>
      <c r="E13449" s="1" t="s">
        <v>7817</v>
      </c>
      <c r="F13449" s="1" t="s">
        <v>4527</v>
      </c>
      <c r="G13449">
        <v>0.322519510257533</v>
      </c>
      <c r="H13449">
        <f t="shared" si="1051"/>
        <v>0.32251951000000001</v>
      </c>
      <c r="I13449" t="b">
        <f t="shared" si="1052"/>
        <v>1</v>
      </c>
      <c r="J13449" t="b">
        <f t="shared" si="1053"/>
        <v>1</v>
      </c>
      <c r="K13449" t="b">
        <f t="shared" si="1054"/>
        <v>1</v>
      </c>
    </row>
    <row r="13450" spans="1:11" x14ac:dyDescent="0.2">
      <c r="A13450" s="1" t="s">
        <v>7817</v>
      </c>
      <c r="B13450" s="1" t="s">
        <v>634</v>
      </c>
      <c r="C13450">
        <v>0.16030254382964601</v>
      </c>
      <c r="D13450">
        <f t="shared" si="1050"/>
        <v>0.16030253999999999</v>
      </c>
      <c r="E13450" s="1" t="s">
        <v>7817</v>
      </c>
      <c r="F13450" s="1" t="s">
        <v>634</v>
      </c>
      <c r="G13450">
        <v>0.16030254382964601</v>
      </c>
      <c r="H13450">
        <f t="shared" si="1051"/>
        <v>0.16030253999999999</v>
      </c>
      <c r="I13450" t="b">
        <f t="shared" si="1052"/>
        <v>1</v>
      </c>
      <c r="J13450" t="b">
        <f t="shared" si="1053"/>
        <v>1</v>
      </c>
      <c r="K13450" t="b">
        <f t="shared" si="1054"/>
        <v>1</v>
      </c>
    </row>
    <row r="13451" spans="1:11" x14ac:dyDescent="0.2">
      <c r="A13451" s="1" t="s">
        <v>7817</v>
      </c>
      <c r="B13451" s="1" t="s">
        <v>925</v>
      </c>
      <c r="C13451">
        <v>0.12807196104338101</v>
      </c>
      <c r="D13451">
        <f t="shared" si="1050"/>
        <v>0.12807196000000001</v>
      </c>
      <c r="E13451" s="1" t="s">
        <v>7817</v>
      </c>
      <c r="F13451" s="1" t="s">
        <v>925</v>
      </c>
      <c r="G13451">
        <v>0.128071961043382</v>
      </c>
      <c r="H13451">
        <f t="shared" si="1051"/>
        <v>0.12807196000000001</v>
      </c>
      <c r="I13451" t="b">
        <f t="shared" si="1052"/>
        <v>1</v>
      </c>
      <c r="J13451" t="b">
        <f t="shared" si="1053"/>
        <v>1</v>
      </c>
      <c r="K13451" t="b">
        <f t="shared" si="1054"/>
        <v>1</v>
      </c>
    </row>
    <row r="13452" spans="1:11" x14ac:dyDescent="0.2">
      <c r="A13452" s="1" t="s">
        <v>7817</v>
      </c>
      <c r="B13452" s="1" t="s">
        <v>3257</v>
      </c>
      <c r="C13452">
        <v>0.14486714552843499</v>
      </c>
      <c r="D13452">
        <f t="shared" si="1050"/>
        <v>0.14486715</v>
      </c>
      <c r="E13452" s="1" t="s">
        <v>7817</v>
      </c>
      <c r="F13452" s="1" t="s">
        <v>3257</v>
      </c>
      <c r="G13452">
        <v>0.14486714552843499</v>
      </c>
      <c r="H13452">
        <f t="shared" si="1051"/>
        <v>0.14486715</v>
      </c>
      <c r="I13452" t="b">
        <f t="shared" si="1052"/>
        <v>1</v>
      </c>
      <c r="J13452" t="b">
        <f t="shared" si="1053"/>
        <v>1</v>
      </c>
      <c r="K13452" t="b">
        <f t="shared" si="1054"/>
        <v>1</v>
      </c>
    </row>
    <row r="13453" spans="1:11" x14ac:dyDescent="0.2">
      <c r="A13453" s="1" t="s">
        <v>7817</v>
      </c>
      <c r="B13453" s="1" t="s">
        <v>2109</v>
      </c>
      <c r="C13453">
        <v>0.126547259021216</v>
      </c>
      <c r="D13453">
        <f t="shared" si="1050"/>
        <v>0.12654725999999999</v>
      </c>
      <c r="E13453" s="1" t="s">
        <v>7817</v>
      </c>
      <c r="F13453" s="1" t="s">
        <v>2109</v>
      </c>
      <c r="G13453">
        <v>0.126547259021217</v>
      </c>
      <c r="H13453">
        <f t="shared" si="1051"/>
        <v>0.12654725999999999</v>
      </c>
      <c r="I13453" t="b">
        <f t="shared" si="1052"/>
        <v>1</v>
      </c>
      <c r="J13453" t="b">
        <f t="shared" si="1053"/>
        <v>1</v>
      </c>
      <c r="K13453" t="b">
        <f t="shared" si="1054"/>
        <v>1</v>
      </c>
    </row>
    <row r="13454" spans="1:11" x14ac:dyDescent="0.2">
      <c r="A13454" s="1" t="s">
        <v>7817</v>
      </c>
      <c r="B13454" s="1" t="s">
        <v>56</v>
      </c>
      <c r="C13454">
        <v>0.128069352727992</v>
      </c>
      <c r="D13454">
        <f t="shared" si="1050"/>
        <v>0.12806935</v>
      </c>
      <c r="E13454" s="1" t="s">
        <v>7817</v>
      </c>
      <c r="F13454" s="1" t="s">
        <v>56</v>
      </c>
      <c r="G13454">
        <v>0.128069352727992</v>
      </c>
      <c r="H13454">
        <f t="shared" si="1051"/>
        <v>0.12806935</v>
      </c>
      <c r="I13454" t="b">
        <f t="shared" si="1052"/>
        <v>1</v>
      </c>
      <c r="J13454" t="b">
        <f t="shared" si="1053"/>
        <v>1</v>
      </c>
      <c r="K13454" t="b">
        <f t="shared" si="1054"/>
        <v>1</v>
      </c>
    </row>
    <row r="13455" spans="1:11" x14ac:dyDescent="0.2">
      <c r="A13455" s="1" t="s">
        <v>553</v>
      </c>
      <c r="B13455" s="1" t="s">
        <v>45</v>
      </c>
      <c r="C13455">
        <v>0.15559055449289699</v>
      </c>
      <c r="D13455">
        <f t="shared" si="1050"/>
        <v>0.15559054999999999</v>
      </c>
      <c r="E13455" s="1" t="s">
        <v>553</v>
      </c>
      <c r="F13455" s="1" t="s">
        <v>45</v>
      </c>
      <c r="G13455">
        <v>0.15559055449289799</v>
      </c>
      <c r="H13455">
        <f t="shared" si="1051"/>
        <v>0.15559054999999999</v>
      </c>
      <c r="I13455" t="b">
        <f t="shared" si="1052"/>
        <v>1</v>
      </c>
      <c r="J13455" t="b">
        <f t="shared" si="1053"/>
        <v>1</v>
      </c>
      <c r="K13455" t="b">
        <f t="shared" si="1054"/>
        <v>1</v>
      </c>
    </row>
    <row r="13456" spans="1:11" x14ac:dyDescent="0.2">
      <c r="A13456" s="1" t="s">
        <v>553</v>
      </c>
      <c r="B13456" s="1" t="s">
        <v>18</v>
      </c>
      <c r="C13456">
        <v>0.101764452252571</v>
      </c>
      <c r="D13456">
        <f t="shared" si="1050"/>
        <v>0.10176445000000001</v>
      </c>
      <c r="E13456" s="1" t="s">
        <v>553</v>
      </c>
      <c r="F13456" s="1" t="s">
        <v>18</v>
      </c>
      <c r="G13456">
        <v>0.101764452252572</v>
      </c>
      <c r="H13456">
        <f t="shared" si="1051"/>
        <v>0.10176445000000001</v>
      </c>
      <c r="I13456" t="b">
        <f t="shared" si="1052"/>
        <v>1</v>
      </c>
      <c r="J13456" t="b">
        <f t="shared" si="1053"/>
        <v>1</v>
      </c>
      <c r="K13456" t="b">
        <f t="shared" si="1054"/>
        <v>1</v>
      </c>
    </row>
    <row r="13457" spans="1:11" x14ac:dyDescent="0.2">
      <c r="A13457" s="1" t="s">
        <v>553</v>
      </c>
      <c r="B13457" s="1" t="s">
        <v>555</v>
      </c>
      <c r="C13457">
        <v>0.67841884963465204</v>
      </c>
      <c r="D13457">
        <f t="shared" si="1050"/>
        <v>0.67841885000000002</v>
      </c>
      <c r="E13457" s="1" t="s">
        <v>553</v>
      </c>
      <c r="F13457" s="1" t="s">
        <v>555</v>
      </c>
      <c r="G13457">
        <v>0.67841884963465204</v>
      </c>
      <c r="H13457">
        <f t="shared" si="1051"/>
        <v>0.67841885000000002</v>
      </c>
      <c r="I13457" t="b">
        <f t="shared" si="1052"/>
        <v>1</v>
      </c>
      <c r="J13457" t="b">
        <f t="shared" si="1053"/>
        <v>1</v>
      </c>
      <c r="K13457" t="b">
        <f t="shared" si="1054"/>
        <v>1</v>
      </c>
    </row>
    <row r="13458" spans="1:11" x14ac:dyDescent="0.2">
      <c r="A13458" s="1" t="s">
        <v>553</v>
      </c>
      <c r="B13458" s="1" t="s">
        <v>558</v>
      </c>
      <c r="C13458">
        <v>0.14451305216372901</v>
      </c>
      <c r="D13458">
        <f t="shared" si="1050"/>
        <v>0.14451305</v>
      </c>
      <c r="E13458" s="1" t="s">
        <v>553</v>
      </c>
      <c r="F13458" s="1" t="s">
        <v>558</v>
      </c>
      <c r="G13458">
        <v>0.14451305216372901</v>
      </c>
      <c r="H13458">
        <f t="shared" si="1051"/>
        <v>0.14451305</v>
      </c>
      <c r="I13458" t="b">
        <f t="shared" si="1052"/>
        <v>1</v>
      </c>
      <c r="J13458" t="b">
        <f t="shared" si="1053"/>
        <v>1</v>
      </c>
      <c r="K13458" t="b">
        <f t="shared" si="1054"/>
        <v>1</v>
      </c>
    </row>
    <row r="13459" spans="1:11" x14ac:dyDescent="0.2">
      <c r="A13459" s="1" t="s">
        <v>553</v>
      </c>
      <c r="B13459" s="1" t="s">
        <v>554</v>
      </c>
      <c r="C13459">
        <v>0.86117641048994897</v>
      </c>
      <c r="D13459">
        <f t="shared" si="1050"/>
        <v>0.86117641</v>
      </c>
      <c r="E13459" s="1" t="s">
        <v>553</v>
      </c>
      <c r="F13459" s="1" t="s">
        <v>554</v>
      </c>
      <c r="G13459">
        <v>0.86117641048994897</v>
      </c>
      <c r="H13459">
        <f t="shared" si="1051"/>
        <v>0.86117641</v>
      </c>
      <c r="I13459" t="b">
        <f t="shared" si="1052"/>
        <v>1</v>
      </c>
      <c r="J13459" t="b">
        <f t="shared" si="1053"/>
        <v>1</v>
      </c>
      <c r="K13459" t="b">
        <f t="shared" si="1054"/>
        <v>1</v>
      </c>
    </row>
    <row r="13460" spans="1:11" x14ac:dyDescent="0.2">
      <c r="A13460" s="1" t="s">
        <v>553</v>
      </c>
      <c r="B13460" s="1" t="s">
        <v>556</v>
      </c>
      <c r="C13460">
        <v>0.99999635856565705</v>
      </c>
      <c r="D13460">
        <f t="shared" si="1050"/>
        <v>0.99999636000000003</v>
      </c>
      <c r="E13460" s="1" t="s">
        <v>553</v>
      </c>
      <c r="F13460" s="1" t="s">
        <v>556</v>
      </c>
      <c r="G13460">
        <v>0.99999635856565805</v>
      </c>
      <c r="H13460">
        <f t="shared" si="1051"/>
        <v>0.99999636000000003</v>
      </c>
      <c r="I13460" t="b">
        <f t="shared" si="1052"/>
        <v>1</v>
      </c>
      <c r="J13460" t="b">
        <f t="shared" si="1053"/>
        <v>1</v>
      </c>
      <c r="K13460" t="b">
        <f t="shared" si="1054"/>
        <v>1</v>
      </c>
    </row>
    <row r="13461" spans="1:11" x14ac:dyDescent="0.2">
      <c r="A13461" s="1" t="s">
        <v>553</v>
      </c>
      <c r="B13461" s="1" t="s">
        <v>557</v>
      </c>
      <c r="C13461">
        <v>0.14343240268659899</v>
      </c>
      <c r="D13461">
        <f t="shared" si="1050"/>
        <v>0.14343239999999999</v>
      </c>
      <c r="E13461" s="1" t="s">
        <v>553</v>
      </c>
      <c r="F13461" s="1" t="s">
        <v>557</v>
      </c>
      <c r="G13461">
        <v>0.14343240268659899</v>
      </c>
      <c r="H13461">
        <f t="shared" si="1051"/>
        <v>0.14343239999999999</v>
      </c>
      <c r="I13461" t="b">
        <f t="shared" si="1052"/>
        <v>1</v>
      </c>
      <c r="J13461" t="b">
        <f t="shared" si="1053"/>
        <v>1</v>
      </c>
      <c r="K13461" t="b">
        <f t="shared" si="1054"/>
        <v>1</v>
      </c>
    </row>
    <row r="13462" spans="1:11" x14ac:dyDescent="0.2">
      <c r="A13462" s="1" t="s">
        <v>553</v>
      </c>
      <c r="B13462" s="1" t="s">
        <v>559</v>
      </c>
      <c r="C13462">
        <v>0.14205018062633701</v>
      </c>
      <c r="D13462">
        <f t="shared" si="1050"/>
        <v>0.14205018</v>
      </c>
      <c r="E13462" s="1" t="s">
        <v>553</v>
      </c>
      <c r="F13462" s="1" t="s">
        <v>559</v>
      </c>
      <c r="G13462">
        <v>0.14205018062633801</v>
      </c>
      <c r="H13462">
        <f t="shared" si="1051"/>
        <v>0.14205018</v>
      </c>
      <c r="I13462" t="b">
        <f t="shared" si="1052"/>
        <v>1</v>
      </c>
      <c r="J13462" t="b">
        <f t="shared" si="1053"/>
        <v>1</v>
      </c>
      <c r="K13462" t="b">
        <f t="shared" si="1054"/>
        <v>1</v>
      </c>
    </row>
    <row r="13463" spans="1:11" x14ac:dyDescent="0.2">
      <c r="A13463" s="1" t="s">
        <v>5742</v>
      </c>
      <c r="B13463" s="1" t="s">
        <v>194</v>
      </c>
      <c r="C13463">
        <v>0.207513093377514</v>
      </c>
      <c r="D13463">
        <f t="shared" si="1050"/>
        <v>0.20751309000000001</v>
      </c>
      <c r="E13463" s="1" t="s">
        <v>5742</v>
      </c>
      <c r="F13463" s="1" t="s">
        <v>194</v>
      </c>
      <c r="G13463">
        <v>0.207513093377515</v>
      </c>
      <c r="H13463">
        <f t="shared" si="1051"/>
        <v>0.20751309000000001</v>
      </c>
      <c r="I13463" t="b">
        <f t="shared" si="1052"/>
        <v>1</v>
      </c>
      <c r="J13463" t="b">
        <f t="shared" si="1053"/>
        <v>1</v>
      </c>
      <c r="K13463" t="b">
        <f t="shared" si="1054"/>
        <v>1</v>
      </c>
    </row>
    <row r="13464" spans="1:11" x14ac:dyDescent="0.2">
      <c r="A13464" s="1" t="s">
        <v>5742</v>
      </c>
      <c r="B13464" s="1" t="s">
        <v>554</v>
      </c>
      <c r="C13464">
        <v>0.210763823651517</v>
      </c>
      <c r="D13464">
        <f t="shared" si="1050"/>
        <v>0.21076381999999999</v>
      </c>
      <c r="E13464" s="1" t="s">
        <v>5742</v>
      </c>
      <c r="F13464" s="1" t="s">
        <v>554</v>
      </c>
      <c r="G13464">
        <v>0.210763823651518</v>
      </c>
      <c r="H13464">
        <f t="shared" si="1051"/>
        <v>0.21076381999999999</v>
      </c>
      <c r="I13464" t="b">
        <f t="shared" si="1052"/>
        <v>1</v>
      </c>
      <c r="J13464" t="b">
        <f t="shared" si="1053"/>
        <v>1</v>
      </c>
      <c r="K13464" t="b">
        <f t="shared" si="1054"/>
        <v>1</v>
      </c>
    </row>
    <row r="13465" spans="1:11" x14ac:dyDescent="0.2">
      <c r="A13465" s="1" t="s">
        <v>5742</v>
      </c>
      <c r="B13465" s="1" t="s">
        <v>397</v>
      </c>
      <c r="C13465">
        <v>0.19862953840140299</v>
      </c>
      <c r="D13465">
        <f t="shared" si="1050"/>
        <v>0.19862953999999999</v>
      </c>
      <c r="E13465" s="1" t="s">
        <v>5742</v>
      </c>
      <c r="F13465" s="1" t="s">
        <v>397</v>
      </c>
      <c r="G13465">
        <v>0.19862953840140299</v>
      </c>
      <c r="H13465">
        <f t="shared" si="1051"/>
        <v>0.19862953999999999</v>
      </c>
      <c r="I13465" t="b">
        <f t="shared" si="1052"/>
        <v>1</v>
      </c>
      <c r="J13465" t="b">
        <f t="shared" si="1053"/>
        <v>1</v>
      </c>
      <c r="K13465" t="b">
        <f t="shared" si="1054"/>
        <v>1</v>
      </c>
    </row>
    <row r="13466" spans="1:11" x14ac:dyDescent="0.2">
      <c r="A13466" s="1" t="s">
        <v>5742</v>
      </c>
      <c r="B13466" s="1" t="s">
        <v>2079</v>
      </c>
      <c r="C13466">
        <v>0.21089127466958399</v>
      </c>
      <c r="D13466">
        <f t="shared" si="1050"/>
        <v>0.21089126999999999</v>
      </c>
      <c r="E13466" s="1" t="s">
        <v>5742</v>
      </c>
      <c r="F13466" s="1" t="s">
        <v>2079</v>
      </c>
      <c r="G13466">
        <v>0.21089127466958499</v>
      </c>
      <c r="H13466">
        <f t="shared" si="1051"/>
        <v>0.21089126999999999</v>
      </c>
      <c r="I13466" t="b">
        <f t="shared" si="1052"/>
        <v>1</v>
      </c>
      <c r="J13466" t="b">
        <f t="shared" si="1053"/>
        <v>1</v>
      </c>
      <c r="K13466" t="b">
        <f t="shared" si="1054"/>
        <v>1</v>
      </c>
    </row>
    <row r="13467" spans="1:11" x14ac:dyDescent="0.2">
      <c r="A13467" s="1" t="s">
        <v>5426</v>
      </c>
      <c r="B13467" s="1" t="s">
        <v>14</v>
      </c>
      <c r="C13467">
        <v>0.42436869617529199</v>
      </c>
      <c r="D13467">
        <f t="shared" si="1050"/>
        <v>0.42436869999999999</v>
      </c>
      <c r="E13467" s="1" t="s">
        <v>5426</v>
      </c>
      <c r="F13467" s="1" t="s">
        <v>14</v>
      </c>
      <c r="G13467">
        <v>0.42436869617529299</v>
      </c>
      <c r="H13467">
        <f t="shared" si="1051"/>
        <v>0.42436869999999999</v>
      </c>
      <c r="I13467" t="b">
        <f t="shared" si="1052"/>
        <v>1</v>
      </c>
      <c r="J13467" t="b">
        <f t="shared" si="1053"/>
        <v>1</v>
      </c>
      <c r="K13467" t="b">
        <f t="shared" si="1054"/>
        <v>1</v>
      </c>
    </row>
    <row r="13468" spans="1:11" x14ac:dyDescent="0.2">
      <c r="A13468" s="1" t="s">
        <v>5426</v>
      </c>
      <c r="B13468" s="1" t="s">
        <v>266</v>
      </c>
      <c r="C13468">
        <v>0.187432316891573</v>
      </c>
      <c r="D13468">
        <f t="shared" si="1050"/>
        <v>0.18743232000000001</v>
      </c>
      <c r="E13468" s="1" t="s">
        <v>5426</v>
      </c>
      <c r="F13468" s="1" t="s">
        <v>266</v>
      </c>
      <c r="G13468">
        <v>0.187432316891573</v>
      </c>
      <c r="H13468">
        <f t="shared" si="1051"/>
        <v>0.18743232000000001</v>
      </c>
      <c r="I13468" t="b">
        <f t="shared" si="1052"/>
        <v>1</v>
      </c>
      <c r="J13468" t="b">
        <f t="shared" si="1053"/>
        <v>1</v>
      </c>
      <c r="K13468" t="b">
        <f t="shared" si="1054"/>
        <v>1</v>
      </c>
    </row>
    <row r="13469" spans="1:11" x14ac:dyDescent="0.2">
      <c r="A13469" s="1" t="s">
        <v>5426</v>
      </c>
      <c r="B13469" s="1" t="s">
        <v>327</v>
      </c>
      <c r="C13469">
        <v>0.13016438522541901</v>
      </c>
      <c r="D13469">
        <f t="shared" si="1050"/>
        <v>0.13016438999999999</v>
      </c>
      <c r="E13469" s="1" t="s">
        <v>5426</v>
      </c>
      <c r="F13469" s="1" t="s">
        <v>327</v>
      </c>
      <c r="G13469">
        <v>0.13016438522542001</v>
      </c>
      <c r="H13469">
        <f t="shared" si="1051"/>
        <v>0.13016438999999999</v>
      </c>
      <c r="I13469" t="b">
        <f t="shared" si="1052"/>
        <v>1</v>
      </c>
      <c r="J13469" t="b">
        <f t="shared" si="1053"/>
        <v>1</v>
      </c>
      <c r="K13469" t="b">
        <f t="shared" si="1054"/>
        <v>1</v>
      </c>
    </row>
    <row r="13470" spans="1:11" x14ac:dyDescent="0.2">
      <c r="A13470" s="1" t="s">
        <v>5426</v>
      </c>
      <c r="B13470" s="1" t="s">
        <v>513</v>
      </c>
      <c r="C13470">
        <v>0.212531556334185</v>
      </c>
      <c r="D13470">
        <f t="shared" si="1050"/>
        <v>0.21253156000000001</v>
      </c>
      <c r="E13470" s="1" t="s">
        <v>5426</v>
      </c>
      <c r="F13470" s="1" t="s">
        <v>513</v>
      </c>
      <c r="G13470">
        <v>0.21253155633418599</v>
      </c>
      <c r="H13470">
        <f t="shared" si="1051"/>
        <v>0.21253156000000001</v>
      </c>
      <c r="I13470" t="b">
        <f t="shared" si="1052"/>
        <v>1</v>
      </c>
      <c r="J13470" t="b">
        <f t="shared" si="1053"/>
        <v>1</v>
      </c>
      <c r="K13470" t="b">
        <f t="shared" si="1054"/>
        <v>1</v>
      </c>
    </row>
    <row r="13471" spans="1:11" x14ac:dyDescent="0.2">
      <c r="A13471" s="1" t="s">
        <v>8374</v>
      </c>
      <c r="B13471" s="1" t="s">
        <v>26</v>
      </c>
      <c r="C13471">
        <v>0.11475362923212599</v>
      </c>
      <c r="D13471">
        <f t="shared" si="1050"/>
        <v>0.11475363</v>
      </c>
      <c r="E13471" s="1" t="s">
        <v>8374</v>
      </c>
      <c r="F13471" s="1" t="s">
        <v>26</v>
      </c>
      <c r="G13471">
        <v>0.11475362923212599</v>
      </c>
      <c r="H13471">
        <f t="shared" si="1051"/>
        <v>0.11475363</v>
      </c>
      <c r="I13471" t="b">
        <f t="shared" si="1052"/>
        <v>1</v>
      </c>
      <c r="J13471" t="b">
        <f t="shared" si="1053"/>
        <v>1</v>
      </c>
      <c r="K13471" t="b">
        <f t="shared" si="1054"/>
        <v>1</v>
      </c>
    </row>
    <row r="13472" spans="1:11" x14ac:dyDescent="0.2">
      <c r="A13472" s="1" t="s">
        <v>8374</v>
      </c>
      <c r="B13472" s="1" t="s">
        <v>143</v>
      </c>
      <c r="C13472">
        <v>0.26468554315342002</v>
      </c>
      <c r="D13472">
        <f t="shared" si="1050"/>
        <v>0.26468554</v>
      </c>
      <c r="E13472" s="1" t="s">
        <v>8374</v>
      </c>
      <c r="F13472" s="1" t="s">
        <v>143</v>
      </c>
      <c r="G13472">
        <v>0.26468554315342102</v>
      </c>
      <c r="H13472">
        <f t="shared" si="1051"/>
        <v>0.26468554</v>
      </c>
      <c r="I13472" t="b">
        <f t="shared" si="1052"/>
        <v>1</v>
      </c>
      <c r="J13472" t="b">
        <f t="shared" si="1053"/>
        <v>1</v>
      </c>
      <c r="K13472" t="b">
        <f t="shared" si="1054"/>
        <v>1</v>
      </c>
    </row>
    <row r="13473" spans="1:11" x14ac:dyDescent="0.2">
      <c r="A13473" s="1" t="s">
        <v>8374</v>
      </c>
      <c r="B13473" s="1" t="s">
        <v>356</v>
      </c>
      <c r="C13473">
        <v>0.15515957514776799</v>
      </c>
      <c r="D13473">
        <f t="shared" si="1050"/>
        <v>0.15515957999999999</v>
      </c>
      <c r="E13473" s="1" t="s">
        <v>8374</v>
      </c>
      <c r="F13473" s="1" t="s">
        <v>356</v>
      </c>
      <c r="G13473">
        <v>0.15515957514776799</v>
      </c>
      <c r="H13473">
        <f t="shared" si="1051"/>
        <v>0.15515957999999999</v>
      </c>
      <c r="I13473" t="b">
        <f t="shared" si="1052"/>
        <v>1</v>
      </c>
      <c r="J13473" t="b">
        <f t="shared" si="1053"/>
        <v>1</v>
      </c>
      <c r="K13473" t="b">
        <f t="shared" si="1054"/>
        <v>1</v>
      </c>
    </row>
    <row r="13474" spans="1:11" x14ac:dyDescent="0.2">
      <c r="A13474" s="1" t="s">
        <v>8374</v>
      </c>
      <c r="B13474" s="1" t="s">
        <v>3574</v>
      </c>
      <c r="C13474">
        <v>0.33867238810047301</v>
      </c>
      <c r="D13474">
        <f t="shared" si="1050"/>
        <v>0.33867238999999999</v>
      </c>
      <c r="E13474" s="1" t="s">
        <v>8374</v>
      </c>
      <c r="F13474" s="1" t="s">
        <v>3574</v>
      </c>
      <c r="G13474">
        <v>0.33867238810047301</v>
      </c>
      <c r="H13474">
        <f t="shared" si="1051"/>
        <v>0.33867238999999999</v>
      </c>
      <c r="I13474" t="b">
        <f t="shared" si="1052"/>
        <v>1</v>
      </c>
      <c r="J13474" t="b">
        <f t="shared" si="1053"/>
        <v>1</v>
      </c>
      <c r="K13474" t="b">
        <f t="shared" si="1054"/>
        <v>1</v>
      </c>
    </row>
    <row r="13475" spans="1:11" x14ac:dyDescent="0.2">
      <c r="A13475" s="1" t="s">
        <v>8374</v>
      </c>
      <c r="B13475" s="1" t="s">
        <v>101</v>
      </c>
      <c r="C13475">
        <v>0.113531130464768</v>
      </c>
      <c r="D13475">
        <f t="shared" si="1050"/>
        <v>0.11353112999999999</v>
      </c>
      <c r="E13475" s="1" t="s">
        <v>8374</v>
      </c>
      <c r="F13475" s="1" t="s">
        <v>101</v>
      </c>
      <c r="G13475">
        <v>0.113531130464769</v>
      </c>
      <c r="H13475">
        <f t="shared" si="1051"/>
        <v>0.11353112999999999</v>
      </c>
      <c r="I13475" t="b">
        <f t="shared" si="1052"/>
        <v>1</v>
      </c>
      <c r="J13475" t="b">
        <f t="shared" si="1053"/>
        <v>1</v>
      </c>
      <c r="K13475" t="b">
        <f t="shared" si="1054"/>
        <v>1</v>
      </c>
    </row>
    <row r="13476" spans="1:11" x14ac:dyDescent="0.2">
      <c r="A13476" s="1" t="s">
        <v>10591</v>
      </c>
      <c r="B13476" s="1" t="s">
        <v>26</v>
      </c>
      <c r="C13476">
        <v>0.23588270688506</v>
      </c>
      <c r="D13476">
        <f t="shared" si="1050"/>
        <v>0.23588271</v>
      </c>
      <c r="E13476" s="1" t="s">
        <v>10591</v>
      </c>
      <c r="F13476" s="1" t="s">
        <v>26</v>
      </c>
      <c r="G13476">
        <v>0.23588270688506</v>
      </c>
      <c r="H13476">
        <f t="shared" si="1051"/>
        <v>0.23588271</v>
      </c>
      <c r="I13476" t="b">
        <f t="shared" si="1052"/>
        <v>1</v>
      </c>
      <c r="J13476" t="b">
        <f t="shared" si="1053"/>
        <v>1</v>
      </c>
      <c r="K13476" t="b">
        <f t="shared" si="1054"/>
        <v>1</v>
      </c>
    </row>
    <row r="13477" spans="1:11" x14ac:dyDescent="0.2">
      <c r="A13477" s="1" t="s">
        <v>10591</v>
      </c>
      <c r="B13477" s="1" t="s">
        <v>598</v>
      </c>
      <c r="C13477">
        <v>0.24874361739067399</v>
      </c>
      <c r="D13477">
        <f t="shared" si="1050"/>
        <v>0.24874362</v>
      </c>
      <c r="E13477" s="1" t="s">
        <v>10591</v>
      </c>
      <c r="F13477" s="1" t="s">
        <v>598</v>
      </c>
      <c r="G13477">
        <v>0.24874361739067499</v>
      </c>
      <c r="H13477">
        <f t="shared" si="1051"/>
        <v>0.24874362</v>
      </c>
      <c r="I13477" t="b">
        <f t="shared" si="1052"/>
        <v>1</v>
      </c>
      <c r="J13477" t="b">
        <f t="shared" si="1053"/>
        <v>1</v>
      </c>
      <c r="K13477" t="b">
        <f t="shared" si="1054"/>
        <v>1</v>
      </c>
    </row>
    <row r="13478" spans="1:11" x14ac:dyDescent="0.2">
      <c r="A13478" s="1" t="s">
        <v>10591</v>
      </c>
      <c r="B13478" s="1" t="s">
        <v>634</v>
      </c>
      <c r="C13478">
        <v>0.12451748874921</v>
      </c>
      <c r="D13478">
        <f t="shared" si="1050"/>
        <v>0.12451748999999999</v>
      </c>
      <c r="E13478" s="1" t="s">
        <v>10591</v>
      </c>
      <c r="F13478" s="1" t="s">
        <v>634</v>
      </c>
      <c r="G13478">
        <v>0.12451748874921</v>
      </c>
      <c r="H13478">
        <f t="shared" si="1051"/>
        <v>0.12451748999999999</v>
      </c>
      <c r="I13478" t="b">
        <f t="shared" si="1052"/>
        <v>1</v>
      </c>
      <c r="J13478" t="b">
        <f t="shared" si="1053"/>
        <v>1</v>
      </c>
      <c r="K13478" t="b">
        <f t="shared" si="1054"/>
        <v>1</v>
      </c>
    </row>
    <row r="13479" spans="1:11" x14ac:dyDescent="0.2">
      <c r="A13479" s="1" t="s">
        <v>10591</v>
      </c>
      <c r="B13479" s="1" t="s">
        <v>2301</v>
      </c>
      <c r="C13479">
        <v>0.38357357060844599</v>
      </c>
      <c r="D13479">
        <f t="shared" si="1050"/>
        <v>0.38357356999999997</v>
      </c>
      <c r="E13479" s="1" t="s">
        <v>10591</v>
      </c>
      <c r="F13479" s="1" t="s">
        <v>2301</v>
      </c>
      <c r="G13479">
        <v>0.38357357060844599</v>
      </c>
      <c r="H13479">
        <f t="shared" si="1051"/>
        <v>0.38357356999999997</v>
      </c>
      <c r="I13479" t="b">
        <f t="shared" si="1052"/>
        <v>1</v>
      </c>
      <c r="J13479" t="b">
        <f t="shared" si="1053"/>
        <v>1</v>
      </c>
      <c r="K13479" t="b">
        <f t="shared" si="1054"/>
        <v>1</v>
      </c>
    </row>
    <row r="13480" spans="1:11" x14ac:dyDescent="0.2">
      <c r="A13480" s="1" t="s">
        <v>10591</v>
      </c>
      <c r="B13480" s="1" t="s">
        <v>7176</v>
      </c>
      <c r="C13480">
        <v>0.30690264055934702</v>
      </c>
      <c r="D13480">
        <f t="shared" si="1050"/>
        <v>0.30690264</v>
      </c>
      <c r="E13480" s="1" t="s">
        <v>10591</v>
      </c>
      <c r="F13480" s="1" t="s">
        <v>7176</v>
      </c>
      <c r="G13480">
        <v>0.30690264055934702</v>
      </c>
      <c r="H13480">
        <f t="shared" si="1051"/>
        <v>0.30690264</v>
      </c>
      <c r="I13480" t="b">
        <f t="shared" si="1052"/>
        <v>1</v>
      </c>
      <c r="J13480" t="b">
        <f t="shared" si="1053"/>
        <v>1</v>
      </c>
      <c r="K13480" t="b">
        <f t="shared" si="1054"/>
        <v>1</v>
      </c>
    </row>
    <row r="13481" spans="1:11" x14ac:dyDescent="0.2">
      <c r="A13481" s="1" t="s">
        <v>6301</v>
      </c>
      <c r="B13481" s="1" t="s">
        <v>45</v>
      </c>
      <c r="C13481">
        <v>0.15555954717439599</v>
      </c>
      <c r="D13481">
        <f t="shared" si="1050"/>
        <v>0.15555954999999999</v>
      </c>
      <c r="E13481" s="1" t="s">
        <v>6301</v>
      </c>
      <c r="F13481" s="1" t="s">
        <v>45</v>
      </c>
      <c r="G13481">
        <v>0.15555954717439599</v>
      </c>
      <c r="H13481">
        <f t="shared" si="1051"/>
        <v>0.15555954999999999</v>
      </c>
      <c r="I13481" t="b">
        <f t="shared" si="1052"/>
        <v>1</v>
      </c>
      <c r="J13481" t="b">
        <f t="shared" si="1053"/>
        <v>1</v>
      </c>
      <c r="K13481" t="b">
        <f t="shared" si="1054"/>
        <v>1</v>
      </c>
    </row>
    <row r="13482" spans="1:11" x14ac:dyDescent="0.2">
      <c r="A13482" s="1" t="s">
        <v>6301</v>
      </c>
      <c r="B13482" s="1" t="s">
        <v>6302</v>
      </c>
      <c r="C13482">
        <v>0.49864414782628202</v>
      </c>
      <c r="D13482">
        <f t="shared" si="1050"/>
        <v>0.49864415000000001</v>
      </c>
      <c r="E13482" s="1" t="s">
        <v>6301</v>
      </c>
      <c r="F13482" s="1" t="s">
        <v>6302</v>
      </c>
      <c r="G13482">
        <v>0.49864414782628302</v>
      </c>
      <c r="H13482">
        <f t="shared" si="1051"/>
        <v>0.49864415000000001</v>
      </c>
      <c r="I13482" t="b">
        <f t="shared" si="1052"/>
        <v>1</v>
      </c>
      <c r="J13482" t="b">
        <f t="shared" si="1053"/>
        <v>1</v>
      </c>
      <c r="K13482" t="b">
        <f t="shared" si="1054"/>
        <v>1</v>
      </c>
    </row>
    <row r="13483" spans="1:11" x14ac:dyDescent="0.2">
      <c r="A13483" s="1" t="s">
        <v>6301</v>
      </c>
      <c r="B13483" s="1" t="s">
        <v>6303</v>
      </c>
      <c r="C13483">
        <v>0.46283477331218797</v>
      </c>
      <c r="D13483">
        <f t="shared" si="1050"/>
        <v>0.46283477000000001</v>
      </c>
      <c r="E13483" s="1" t="s">
        <v>6301</v>
      </c>
      <c r="F13483" s="1" t="s">
        <v>6303</v>
      </c>
      <c r="G13483">
        <v>0.46283477331218797</v>
      </c>
      <c r="H13483">
        <f t="shared" si="1051"/>
        <v>0.46283477000000001</v>
      </c>
      <c r="I13483" t="b">
        <f t="shared" si="1052"/>
        <v>1</v>
      </c>
      <c r="J13483" t="b">
        <f t="shared" si="1053"/>
        <v>1</v>
      </c>
      <c r="K13483" t="b">
        <f t="shared" si="1054"/>
        <v>1</v>
      </c>
    </row>
    <row r="13484" spans="1:11" x14ac:dyDescent="0.2">
      <c r="A13484" s="1" t="s">
        <v>6301</v>
      </c>
      <c r="B13484" s="1" t="s">
        <v>1804</v>
      </c>
      <c r="C13484">
        <v>0.198439502248206</v>
      </c>
      <c r="D13484">
        <f t="shared" si="1050"/>
        <v>0.19843949999999999</v>
      </c>
      <c r="E13484" s="1" t="s">
        <v>6301</v>
      </c>
      <c r="F13484" s="1" t="s">
        <v>1804</v>
      </c>
      <c r="G13484">
        <v>0.198439502248207</v>
      </c>
      <c r="H13484">
        <f t="shared" si="1051"/>
        <v>0.19843949999999999</v>
      </c>
      <c r="I13484" t="b">
        <f t="shared" si="1052"/>
        <v>1</v>
      </c>
      <c r="J13484" t="b">
        <f t="shared" si="1053"/>
        <v>1</v>
      </c>
      <c r="K13484" t="b">
        <f t="shared" si="1054"/>
        <v>1</v>
      </c>
    </row>
    <row r="13485" spans="1:11" x14ac:dyDescent="0.2">
      <c r="A13485" s="1" t="s">
        <v>9369</v>
      </c>
      <c r="B13485" s="1" t="s">
        <v>598</v>
      </c>
      <c r="C13485">
        <v>0.181361944787095</v>
      </c>
      <c r="D13485">
        <f t="shared" si="1050"/>
        <v>0.18136194</v>
      </c>
      <c r="E13485" s="1" t="s">
        <v>9369</v>
      </c>
      <c r="F13485" s="1" t="s">
        <v>598</v>
      </c>
      <c r="G13485">
        <v>0.181361944787095</v>
      </c>
      <c r="H13485">
        <f t="shared" si="1051"/>
        <v>0.18136194</v>
      </c>
      <c r="I13485" t="b">
        <f t="shared" si="1052"/>
        <v>1</v>
      </c>
      <c r="J13485" t="b">
        <f t="shared" si="1053"/>
        <v>1</v>
      </c>
      <c r="K13485" t="b">
        <f t="shared" si="1054"/>
        <v>1</v>
      </c>
    </row>
    <row r="13486" spans="1:11" x14ac:dyDescent="0.2">
      <c r="A13486" s="1" t="s">
        <v>9369</v>
      </c>
      <c r="B13486" s="1" t="s">
        <v>1032</v>
      </c>
      <c r="C13486">
        <v>0.497838049857737</v>
      </c>
      <c r="D13486">
        <f t="shared" si="1050"/>
        <v>0.49783804999999998</v>
      </c>
      <c r="E13486" s="1" t="s">
        <v>9369</v>
      </c>
      <c r="F13486" s="1" t="s">
        <v>1032</v>
      </c>
      <c r="G13486">
        <v>0.497838049857738</v>
      </c>
      <c r="H13486">
        <f t="shared" si="1051"/>
        <v>0.49783804999999998</v>
      </c>
      <c r="I13486" t="b">
        <f t="shared" si="1052"/>
        <v>1</v>
      </c>
      <c r="J13486" t="b">
        <f t="shared" si="1053"/>
        <v>1</v>
      </c>
      <c r="K13486" t="b">
        <f t="shared" si="1054"/>
        <v>1</v>
      </c>
    </row>
    <row r="13487" spans="1:11" x14ac:dyDescent="0.2">
      <c r="A13487" s="1" t="s">
        <v>9369</v>
      </c>
      <c r="B13487" s="1" t="s">
        <v>1626</v>
      </c>
      <c r="C13487">
        <v>0.10441399958467</v>
      </c>
      <c r="D13487">
        <f t="shared" si="1050"/>
        <v>0.10441400000000001</v>
      </c>
      <c r="E13487" s="1" t="s">
        <v>9369</v>
      </c>
      <c r="F13487" s="1" t="s">
        <v>1626</v>
      </c>
      <c r="G13487">
        <v>0.10441399958467</v>
      </c>
      <c r="H13487">
        <f t="shared" si="1051"/>
        <v>0.10441400000000001</v>
      </c>
      <c r="I13487" t="b">
        <f t="shared" si="1052"/>
        <v>1</v>
      </c>
      <c r="J13487" t="b">
        <f t="shared" si="1053"/>
        <v>1</v>
      </c>
      <c r="K13487" t="b">
        <f t="shared" si="1054"/>
        <v>1</v>
      </c>
    </row>
    <row r="13488" spans="1:11" x14ac:dyDescent="0.2">
      <c r="A13488" s="1" t="s">
        <v>9369</v>
      </c>
      <c r="B13488" s="1" t="s">
        <v>683</v>
      </c>
      <c r="C13488">
        <v>0.101297323766734</v>
      </c>
      <c r="D13488">
        <f t="shared" si="1050"/>
        <v>0.10129732</v>
      </c>
      <c r="E13488" s="1" t="s">
        <v>9369</v>
      </c>
      <c r="F13488" s="1" t="s">
        <v>683</v>
      </c>
      <c r="G13488">
        <v>0.101297323766735</v>
      </c>
      <c r="H13488">
        <f t="shared" si="1051"/>
        <v>0.10129732</v>
      </c>
      <c r="I13488" t="b">
        <f t="shared" si="1052"/>
        <v>1</v>
      </c>
      <c r="J13488" t="b">
        <f t="shared" si="1053"/>
        <v>1</v>
      </c>
      <c r="K13488" t="b">
        <f t="shared" si="1054"/>
        <v>1</v>
      </c>
    </row>
    <row r="13489" spans="1:11" x14ac:dyDescent="0.2">
      <c r="A13489" s="1" t="s">
        <v>11242</v>
      </c>
      <c r="B13489" s="1" t="s">
        <v>18</v>
      </c>
      <c r="C13489">
        <v>0.14699273701669399</v>
      </c>
      <c r="D13489">
        <f t="shared" si="1050"/>
        <v>0.14699274000000001</v>
      </c>
      <c r="E13489" s="1" t="s">
        <v>11242</v>
      </c>
      <c r="F13489" s="1" t="s">
        <v>18</v>
      </c>
      <c r="G13489">
        <v>0.14699273701669499</v>
      </c>
      <c r="H13489">
        <f t="shared" si="1051"/>
        <v>0.14699274000000001</v>
      </c>
      <c r="I13489" t="b">
        <f t="shared" si="1052"/>
        <v>1</v>
      </c>
      <c r="J13489" t="b">
        <f t="shared" si="1053"/>
        <v>1</v>
      </c>
      <c r="K13489" t="b">
        <f t="shared" si="1054"/>
        <v>1</v>
      </c>
    </row>
    <row r="13490" spans="1:11" x14ac:dyDescent="0.2">
      <c r="A13490" s="1" t="s">
        <v>11242</v>
      </c>
      <c r="B13490" s="1" t="s">
        <v>4489</v>
      </c>
      <c r="C13490">
        <v>0.41069931430613099</v>
      </c>
      <c r="D13490">
        <f t="shared" si="1050"/>
        <v>0.41069930999999998</v>
      </c>
      <c r="E13490" s="1" t="s">
        <v>11242</v>
      </c>
      <c r="F13490" s="1" t="s">
        <v>4489</v>
      </c>
      <c r="G13490">
        <v>0.41069931430613099</v>
      </c>
      <c r="H13490">
        <f t="shared" si="1051"/>
        <v>0.41069930999999998</v>
      </c>
      <c r="I13490" t="b">
        <f t="shared" si="1052"/>
        <v>1</v>
      </c>
      <c r="J13490" t="b">
        <f t="shared" si="1053"/>
        <v>1</v>
      </c>
      <c r="K13490" t="b">
        <f t="shared" si="1054"/>
        <v>1</v>
      </c>
    </row>
    <row r="13491" spans="1:11" x14ac:dyDescent="0.2">
      <c r="A13491" s="1" t="s">
        <v>11242</v>
      </c>
      <c r="B13491" s="1" t="s">
        <v>11243</v>
      </c>
      <c r="C13491">
        <v>0.87979530088902103</v>
      </c>
      <c r="D13491">
        <f t="shared" si="1050"/>
        <v>0.87979529999999995</v>
      </c>
      <c r="E13491" s="1" t="s">
        <v>11242</v>
      </c>
      <c r="F13491" s="1" t="s">
        <v>11243</v>
      </c>
      <c r="G13491">
        <v>0.87979530088902103</v>
      </c>
      <c r="H13491">
        <f t="shared" si="1051"/>
        <v>0.87979529999999995</v>
      </c>
      <c r="I13491" t="b">
        <f t="shared" si="1052"/>
        <v>1</v>
      </c>
      <c r="J13491" t="b">
        <f t="shared" si="1053"/>
        <v>1</v>
      </c>
      <c r="K13491" t="b">
        <f t="shared" si="1054"/>
        <v>1</v>
      </c>
    </row>
    <row r="13492" spans="1:11" x14ac:dyDescent="0.2">
      <c r="A13492" s="1" t="s">
        <v>3826</v>
      </c>
      <c r="B13492" s="1" t="s">
        <v>3829</v>
      </c>
      <c r="C13492">
        <v>0.15533486168931701</v>
      </c>
      <c r="D13492">
        <f t="shared" si="1050"/>
        <v>0.15533485999999999</v>
      </c>
      <c r="E13492" s="1" t="s">
        <v>3826</v>
      </c>
      <c r="F13492" s="1" t="s">
        <v>3829</v>
      </c>
      <c r="G13492">
        <v>0.15533486168931801</v>
      </c>
      <c r="H13492">
        <f t="shared" si="1051"/>
        <v>0.15533485999999999</v>
      </c>
      <c r="I13492" t="b">
        <f t="shared" si="1052"/>
        <v>1</v>
      </c>
      <c r="J13492" t="b">
        <f t="shared" si="1053"/>
        <v>1</v>
      </c>
      <c r="K13492" t="b">
        <f t="shared" si="1054"/>
        <v>1</v>
      </c>
    </row>
    <row r="13493" spans="1:11" x14ac:dyDescent="0.2">
      <c r="A13493" s="1" t="s">
        <v>3826</v>
      </c>
      <c r="B13493" s="1" t="s">
        <v>818</v>
      </c>
      <c r="C13493">
        <v>0.12020924774104499</v>
      </c>
      <c r="D13493">
        <f t="shared" si="1050"/>
        <v>0.12020925</v>
      </c>
      <c r="E13493" s="1" t="s">
        <v>3826</v>
      </c>
      <c r="F13493" s="1" t="s">
        <v>818</v>
      </c>
      <c r="G13493">
        <v>0.12020924774104499</v>
      </c>
      <c r="H13493">
        <f t="shared" si="1051"/>
        <v>0.12020925</v>
      </c>
      <c r="I13493" t="b">
        <f t="shared" si="1052"/>
        <v>1</v>
      </c>
      <c r="J13493" t="b">
        <f t="shared" si="1053"/>
        <v>1</v>
      </c>
      <c r="K13493" t="b">
        <f t="shared" si="1054"/>
        <v>1</v>
      </c>
    </row>
    <row r="13494" spans="1:11" x14ac:dyDescent="0.2">
      <c r="A13494" s="1" t="s">
        <v>3826</v>
      </c>
      <c r="B13494" s="1" t="s">
        <v>3827</v>
      </c>
      <c r="C13494">
        <v>0.99608960159030402</v>
      </c>
      <c r="D13494">
        <f t="shared" si="1050"/>
        <v>0.99608960000000002</v>
      </c>
      <c r="E13494" s="1" t="s">
        <v>3826</v>
      </c>
      <c r="F13494" s="1" t="s">
        <v>3827</v>
      </c>
      <c r="G13494">
        <v>0.99608960159030402</v>
      </c>
      <c r="H13494">
        <f t="shared" si="1051"/>
        <v>0.99608960000000002</v>
      </c>
      <c r="I13494" t="b">
        <f t="shared" si="1052"/>
        <v>1</v>
      </c>
      <c r="J13494" t="b">
        <f t="shared" si="1053"/>
        <v>1</v>
      </c>
      <c r="K13494" t="b">
        <f t="shared" si="1054"/>
        <v>1</v>
      </c>
    </row>
    <row r="13495" spans="1:11" x14ac:dyDescent="0.2">
      <c r="A13495" s="1" t="s">
        <v>3826</v>
      </c>
      <c r="B13495" s="1" t="s">
        <v>3828</v>
      </c>
      <c r="C13495">
        <v>0.67105998413257795</v>
      </c>
      <c r="D13495">
        <f t="shared" si="1050"/>
        <v>0.67105998</v>
      </c>
      <c r="E13495" s="1" t="s">
        <v>3826</v>
      </c>
      <c r="F13495" s="1" t="s">
        <v>3828</v>
      </c>
      <c r="G13495">
        <v>0.67105998413257795</v>
      </c>
      <c r="H13495">
        <f t="shared" si="1051"/>
        <v>0.67105998</v>
      </c>
      <c r="I13495" t="b">
        <f t="shared" si="1052"/>
        <v>1</v>
      </c>
      <c r="J13495" t="b">
        <f t="shared" si="1053"/>
        <v>1</v>
      </c>
      <c r="K13495" t="b">
        <f t="shared" si="1054"/>
        <v>1</v>
      </c>
    </row>
    <row r="13496" spans="1:11" x14ac:dyDescent="0.2">
      <c r="A13496" s="1" t="s">
        <v>4487</v>
      </c>
      <c r="B13496" s="1" t="s">
        <v>4488</v>
      </c>
      <c r="C13496">
        <v>0.31403335040000502</v>
      </c>
      <c r="D13496">
        <f t="shared" si="1050"/>
        <v>0.31403334999999999</v>
      </c>
      <c r="E13496" s="1" t="s">
        <v>4487</v>
      </c>
      <c r="F13496" s="1" t="s">
        <v>4488</v>
      </c>
      <c r="G13496">
        <v>0.31403335040000602</v>
      </c>
      <c r="H13496">
        <f t="shared" si="1051"/>
        <v>0.31403334999999999</v>
      </c>
      <c r="I13496" t="b">
        <f t="shared" si="1052"/>
        <v>1</v>
      </c>
      <c r="J13496" t="b">
        <f t="shared" si="1053"/>
        <v>1</v>
      </c>
      <c r="K13496" t="b">
        <f t="shared" si="1054"/>
        <v>1</v>
      </c>
    </row>
    <row r="13497" spans="1:11" x14ac:dyDescent="0.2">
      <c r="A13497" s="1" t="s">
        <v>4487</v>
      </c>
      <c r="B13497" s="1" t="s">
        <v>2341</v>
      </c>
      <c r="C13497">
        <v>0.43820122763152097</v>
      </c>
      <c r="D13497">
        <f t="shared" si="1050"/>
        <v>0.43820123</v>
      </c>
      <c r="E13497" s="1" t="s">
        <v>4487</v>
      </c>
      <c r="F13497" s="1" t="s">
        <v>2341</v>
      </c>
      <c r="G13497">
        <v>0.43820122763152197</v>
      </c>
      <c r="H13497">
        <f t="shared" si="1051"/>
        <v>0.43820123</v>
      </c>
      <c r="I13497" t="b">
        <f t="shared" si="1052"/>
        <v>1</v>
      </c>
      <c r="J13497" t="b">
        <f t="shared" si="1053"/>
        <v>1</v>
      </c>
      <c r="K13497" t="b">
        <f t="shared" si="1054"/>
        <v>1</v>
      </c>
    </row>
    <row r="13498" spans="1:11" x14ac:dyDescent="0.2">
      <c r="A13498" s="1" t="s">
        <v>4487</v>
      </c>
      <c r="B13498" s="1" t="s">
        <v>4490</v>
      </c>
      <c r="C13498">
        <v>0.45345289640542802</v>
      </c>
      <c r="D13498">
        <f t="shared" si="1050"/>
        <v>0.45345289999999999</v>
      </c>
      <c r="E13498" s="1" t="s">
        <v>4487</v>
      </c>
      <c r="F13498" s="1" t="s">
        <v>4490</v>
      </c>
      <c r="G13498">
        <v>0.45345289640542902</v>
      </c>
      <c r="H13498">
        <f t="shared" si="1051"/>
        <v>0.45345289999999999</v>
      </c>
      <c r="I13498" t="b">
        <f t="shared" si="1052"/>
        <v>1</v>
      </c>
      <c r="J13498" t="b">
        <f t="shared" si="1053"/>
        <v>1</v>
      </c>
      <c r="K13498" t="b">
        <f t="shared" si="1054"/>
        <v>1</v>
      </c>
    </row>
    <row r="13499" spans="1:11" x14ac:dyDescent="0.2">
      <c r="A13499" s="1" t="s">
        <v>4487</v>
      </c>
      <c r="B13499" s="1" t="s">
        <v>4176</v>
      </c>
      <c r="C13499">
        <v>0.37832766227912701</v>
      </c>
      <c r="D13499">
        <f t="shared" si="1050"/>
        <v>0.37832766000000001</v>
      </c>
      <c r="E13499" s="1" t="s">
        <v>4487</v>
      </c>
      <c r="F13499" s="1" t="s">
        <v>4176</v>
      </c>
      <c r="G13499">
        <v>0.37832766227912801</v>
      </c>
      <c r="H13499">
        <f t="shared" si="1051"/>
        <v>0.37832766000000001</v>
      </c>
      <c r="I13499" t="b">
        <f t="shared" si="1052"/>
        <v>1</v>
      </c>
      <c r="J13499" t="b">
        <f t="shared" si="1053"/>
        <v>1</v>
      </c>
      <c r="K13499" t="b">
        <f t="shared" si="1054"/>
        <v>1</v>
      </c>
    </row>
    <row r="13500" spans="1:11" x14ac:dyDescent="0.2">
      <c r="A13500" s="1" t="s">
        <v>4487</v>
      </c>
      <c r="B13500" s="1" t="s">
        <v>4491</v>
      </c>
      <c r="C13500">
        <v>0.98409427338229805</v>
      </c>
      <c r="D13500">
        <f t="shared" si="1050"/>
        <v>0.98409427000000005</v>
      </c>
      <c r="E13500" s="1" t="s">
        <v>4487</v>
      </c>
      <c r="F13500" s="1" t="s">
        <v>4491</v>
      </c>
      <c r="G13500">
        <v>0.98409427338229905</v>
      </c>
      <c r="H13500">
        <f t="shared" si="1051"/>
        <v>0.98409427000000005</v>
      </c>
      <c r="I13500" t="b">
        <f t="shared" si="1052"/>
        <v>1</v>
      </c>
      <c r="J13500" t="b">
        <f t="shared" si="1053"/>
        <v>1</v>
      </c>
      <c r="K13500" t="b">
        <f t="shared" si="1054"/>
        <v>1</v>
      </c>
    </row>
    <row r="13501" spans="1:11" x14ac:dyDescent="0.2">
      <c r="A13501" s="1" t="s">
        <v>4487</v>
      </c>
      <c r="B13501" s="1" t="s">
        <v>4489</v>
      </c>
      <c r="C13501">
        <v>0.31039532924324398</v>
      </c>
      <c r="D13501">
        <f t="shared" si="1050"/>
        <v>0.31039533000000002</v>
      </c>
      <c r="E13501" s="1" t="s">
        <v>4487</v>
      </c>
      <c r="F13501" s="1" t="s">
        <v>4489</v>
      </c>
      <c r="G13501">
        <v>0.31039532924324398</v>
      </c>
      <c r="H13501">
        <f t="shared" si="1051"/>
        <v>0.31039533000000002</v>
      </c>
      <c r="I13501" t="b">
        <f t="shared" si="1052"/>
        <v>1</v>
      </c>
      <c r="J13501" t="b">
        <f t="shared" si="1053"/>
        <v>1</v>
      </c>
      <c r="K13501" t="b">
        <f t="shared" si="1054"/>
        <v>1</v>
      </c>
    </row>
    <row r="13502" spans="1:11" x14ac:dyDescent="0.2">
      <c r="A13502" s="1" t="s">
        <v>4487</v>
      </c>
      <c r="B13502" s="1" t="s">
        <v>590</v>
      </c>
      <c r="C13502">
        <v>0.187499055333266</v>
      </c>
      <c r="D13502">
        <f t="shared" si="1050"/>
        <v>0.18749906</v>
      </c>
      <c r="E13502" s="1" t="s">
        <v>4487</v>
      </c>
      <c r="F13502" s="1" t="s">
        <v>590</v>
      </c>
      <c r="G13502">
        <v>0.187499055333267</v>
      </c>
      <c r="H13502">
        <f t="shared" si="1051"/>
        <v>0.18749906</v>
      </c>
      <c r="I13502" t="b">
        <f t="shared" si="1052"/>
        <v>1</v>
      </c>
      <c r="J13502" t="b">
        <f t="shared" si="1053"/>
        <v>1</v>
      </c>
      <c r="K13502" t="b">
        <f t="shared" si="1054"/>
        <v>1</v>
      </c>
    </row>
    <row r="13503" spans="1:11" x14ac:dyDescent="0.2">
      <c r="A13503" s="1" t="s">
        <v>4487</v>
      </c>
      <c r="B13503" s="1" t="s">
        <v>596</v>
      </c>
      <c r="C13503">
        <v>0.23447923071723101</v>
      </c>
      <c r="D13503">
        <f t="shared" si="1050"/>
        <v>0.23447923000000001</v>
      </c>
      <c r="E13503" s="1" t="s">
        <v>4487</v>
      </c>
      <c r="F13503" s="1" t="s">
        <v>596</v>
      </c>
      <c r="G13503">
        <v>0.23447923071723101</v>
      </c>
      <c r="H13503">
        <f t="shared" si="1051"/>
        <v>0.23447923000000001</v>
      </c>
      <c r="I13503" t="b">
        <f t="shared" si="1052"/>
        <v>1</v>
      </c>
      <c r="J13503" t="b">
        <f t="shared" si="1053"/>
        <v>1</v>
      </c>
      <c r="K13503" t="b">
        <f t="shared" si="1054"/>
        <v>1</v>
      </c>
    </row>
    <row r="13504" spans="1:11" x14ac:dyDescent="0.2">
      <c r="A13504" s="1" t="s">
        <v>4487</v>
      </c>
      <c r="B13504" s="1" t="s">
        <v>594</v>
      </c>
      <c r="C13504">
        <v>0.43851446330362098</v>
      </c>
      <c r="D13504">
        <f t="shared" si="1050"/>
        <v>0.43851445999999999</v>
      </c>
      <c r="E13504" s="1" t="s">
        <v>4487</v>
      </c>
      <c r="F13504" s="1" t="s">
        <v>594</v>
      </c>
      <c r="G13504">
        <v>0.43851446330362098</v>
      </c>
      <c r="H13504">
        <f t="shared" si="1051"/>
        <v>0.43851445999999999</v>
      </c>
      <c r="I13504" t="b">
        <f t="shared" si="1052"/>
        <v>1</v>
      </c>
      <c r="J13504" t="b">
        <f t="shared" si="1053"/>
        <v>1</v>
      </c>
      <c r="K13504" t="b">
        <f t="shared" si="1054"/>
        <v>1</v>
      </c>
    </row>
    <row r="13505" spans="1:11" x14ac:dyDescent="0.2">
      <c r="A13505" s="1" t="s">
        <v>4487</v>
      </c>
      <c r="B13505" s="1" t="s">
        <v>3953</v>
      </c>
      <c r="C13505">
        <v>0.165751424321778</v>
      </c>
      <c r="D13505">
        <f t="shared" si="1050"/>
        <v>0.16575142000000001</v>
      </c>
      <c r="E13505" s="1" t="s">
        <v>4487</v>
      </c>
      <c r="F13505" s="1" t="s">
        <v>3953</v>
      </c>
      <c r="G13505">
        <v>0.165751424321779</v>
      </c>
      <c r="H13505">
        <f t="shared" si="1051"/>
        <v>0.16575142000000001</v>
      </c>
      <c r="I13505" t="b">
        <f t="shared" si="1052"/>
        <v>1</v>
      </c>
      <c r="J13505" t="b">
        <f t="shared" si="1053"/>
        <v>1</v>
      </c>
      <c r="K13505" t="b">
        <f t="shared" si="1054"/>
        <v>1</v>
      </c>
    </row>
    <row r="13506" spans="1:11" x14ac:dyDescent="0.2">
      <c r="A13506" s="1" t="s">
        <v>11322</v>
      </c>
      <c r="B13506" s="1" t="s">
        <v>6182</v>
      </c>
      <c r="C13506">
        <v>0.24483872748485599</v>
      </c>
      <c r="D13506">
        <f t="shared" si="1050"/>
        <v>0.24483873</v>
      </c>
      <c r="E13506" s="1" t="s">
        <v>11322</v>
      </c>
      <c r="F13506" s="1" t="s">
        <v>6182</v>
      </c>
      <c r="G13506">
        <v>0.24483872748485599</v>
      </c>
      <c r="H13506">
        <f t="shared" si="1051"/>
        <v>0.24483873</v>
      </c>
      <c r="I13506" t="b">
        <f t="shared" si="1052"/>
        <v>1</v>
      </c>
      <c r="J13506" t="b">
        <f t="shared" si="1053"/>
        <v>1</v>
      </c>
      <c r="K13506" t="b">
        <f t="shared" si="1054"/>
        <v>1</v>
      </c>
    </row>
    <row r="13507" spans="1:11" x14ac:dyDescent="0.2">
      <c r="A13507" s="1" t="s">
        <v>11322</v>
      </c>
      <c r="B13507" s="1" t="s">
        <v>4250</v>
      </c>
      <c r="C13507">
        <v>0.24484108904125201</v>
      </c>
      <c r="D13507">
        <f t="shared" si="1050"/>
        <v>0.24484109000000001</v>
      </c>
      <c r="E13507" s="1" t="s">
        <v>11322</v>
      </c>
      <c r="F13507" s="1" t="s">
        <v>4250</v>
      </c>
      <c r="G13507">
        <v>0.24484108904125201</v>
      </c>
      <c r="H13507">
        <f t="shared" si="1051"/>
        <v>0.24484109000000001</v>
      </c>
      <c r="I13507" t="b">
        <f t="shared" si="1052"/>
        <v>1</v>
      </c>
      <c r="J13507" t="b">
        <f t="shared" si="1053"/>
        <v>1</v>
      </c>
      <c r="K13507" t="b">
        <f t="shared" si="1054"/>
        <v>1</v>
      </c>
    </row>
    <row r="13508" spans="1:11" x14ac:dyDescent="0.2">
      <c r="A13508" s="1" t="s">
        <v>11322</v>
      </c>
      <c r="B13508" s="1" t="s">
        <v>4520</v>
      </c>
      <c r="C13508">
        <v>0.32383360819991203</v>
      </c>
      <c r="D13508">
        <f t="shared" ref="D13508:D13571" si="1055">ROUND(C13508,8)</f>
        <v>0.32383360999999999</v>
      </c>
      <c r="E13508" s="1" t="s">
        <v>11322</v>
      </c>
      <c r="F13508" s="1" t="s">
        <v>4520</v>
      </c>
      <c r="G13508">
        <v>0.32383360819991203</v>
      </c>
      <c r="H13508">
        <f t="shared" ref="H13508:H13571" si="1056">ROUND(G13508,8)</f>
        <v>0.32383360999999999</v>
      </c>
      <c r="I13508" t="b">
        <f t="shared" ref="I13508:I13571" si="1057">EXACT(A13508,E13508)</f>
        <v>1</v>
      </c>
      <c r="J13508" t="b">
        <f t="shared" ref="J13508:J13571" si="1058">EXACT(B13508,F13508)</f>
        <v>1</v>
      </c>
      <c r="K13508" t="b">
        <f t="shared" ref="K13508:K13571" si="1059">D13508=H13508</f>
        <v>1</v>
      </c>
    </row>
    <row r="13509" spans="1:11" x14ac:dyDescent="0.2">
      <c r="A13509" s="1" t="s">
        <v>11322</v>
      </c>
      <c r="B13509" s="1" t="s">
        <v>3785</v>
      </c>
      <c r="C13509">
        <v>0.26541553796489298</v>
      </c>
      <c r="D13509">
        <f t="shared" si="1055"/>
        <v>0.26541554000000001</v>
      </c>
      <c r="E13509" s="1" t="s">
        <v>11322</v>
      </c>
      <c r="F13509" s="1" t="s">
        <v>3785</v>
      </c>
      <c r="G13509">
        <v>0.26541553796489298</v>
      </c>
      <c r="H13509">
        <f t="shared" si="1056"/>
        <v>0.26541554000000001</v>
      </c>
      <c r="I13509" t="b">
        <f t="shared" si="1057"/>
        <v>1</v>
      </c>
      <c r="J13509" t="b">
        <f t="shared" si="1058"/>
        <v>1</v>
      </c>
      <c r="K13509" t="b">
        <f t="shared" si="1059"/>
        <v>1</v>
      </c>
    </row>
    <row r="13510" spans="1:11" x14ac:dyDescent="0.2">
      <c r="A13510" s="1" t="s">
        <v>7307</v>
      </c>
      <c r="B13510" s="1" t="s">
        <v>7308</v>
      </c>
      <c r="C13510">
        <v>0.99844589851795396</v>
      </c>
      <c r="D13510">
        <f t="shared" si="1055"/>
        <v>0.9984459</v>
      </c>
      <c r="E13510" s="1" t="s">
        <v>7307</v>
      </c>
      <c r="F13510" s="1" t="s">
        <v>7308</v>
      </c>
      <c r="G13510">
        <v>0.99844589851795396</v>
      </c>
      <c r="H13510">
        <f t="shared" si="1056"/>
        <v>0.9984459</v>
      </c>
      <c r="I13510" t="b">
        <f t="shared" si="1057"/>
        <v>1</v>
      </c>
      <c r="J13510" t="b">
        <f t="shared" si="1058"/>
        <v>1</v>
      </c>
      <c r="K13510" t="b">
        <f t="shared" si="1059"/>
        <v>1</v>
      </c>
    </row>
    <row r="13511" spans="1:11" x14ac:dyDescent="0.2">
      <c r="A13511" s="1" t="s">
        <v>7307</v>
      </c>
      <c r="B13511" s="1" t="s">
        <v>1912</v>
      </c>
      <c r="C13511">
        <v>0.137855728103251</v>
      </c>
      <c r="D13511">
        <f t="shared" si="1055"/>
        <v>0.13785573000000001</v>
      </c>
      <c r="E13511" s="1" t="s">
        <v>7307</v>
      </c>
      <c r="F13511" s="1" t="s">
        <v>1912</v>
      </c>
      <c r="G13511">
        <v>0.137855728103252</v>
      </c>
      <c r="H13511">
        <f t="shared" si="1056"/>
        <v>0.13785573000000001</v>
      </c>
      <c r="I13511" t="b">
        <f t="shared" si="1057"/>
        <v>1</v>
      </c>
      <c r="J13511" t="b">
        <f t="shared" si="1058"/>
        <v>1</v>
      </c>
      <c r="K13511" t="b">
        <f t="shared" si="1059"/>
        <v>1</v>
      </c>
    </row>
    <row r="13512" spans="1:11" x14ac:dyDescent="0.2">
      <c r="A13512" s="1" t="s">
        <v>7307</v>
      </c>
      <c r="B13512" s="1" t="s">
        <v>6909</v>
      </c>
      <c r="C13512">
        <v>0.51064746895256596</v>
      </c>
      <c r="D13512">
        <f t="shared" si="1055"/>
        <v>0.51064746999999999</v>
      </c>
      <c r="E13512" s="1" t="s">
        <v>7307</v>
      </c>
      <c r="F13512" s="1" t="s">
        <v>6909</v>
      </c>
      <c r="G13512">
        <v>0.51064746895256596</v>
      </c>
      <c r="H13512">
        <f t="shared" si="1056"/>
        <v>0.51064746999999999</v>
      </c>
      <c r="I13512" t="b">
        <f t="shared" si="1057"/>
        <v>1</v>
      </c>
      <c r="J13512" t="b">
        <f t="shared" si="1058"/>
        <v>1</v>
      </c>
      <c r="K13512" t="b">
        <f t="shared" si="1059"/>
        <v>1</v>
      </c>
    </row>
    <row r="13513" spans="1:11" x14ac:dyDescent="0.2">
      <c r="A13513" s="1" t="s">
        <v>7307</v>
      </c>
      <c r="B13513" s="1" t="s">
        <v>669</v>
      </c>
      <c r="C13513">
        <v>0.28267895929909098</v>
      </c>
      <c r="D13513">
        <f t="shared" si="1055"/>
        <v>0.28267895999999998</v>
      </c>
      <c r="E13513" s="1" t="s">
        <v>7307</v>
      </c>
      <c r="F13513" s="1" t="s">
        <v>669</v>
      </c>
      <c r="G13513">
        <v>0.28267895929909098</v>
      </c>
      <c r="H13513">
        <f t="shared" si="1056"/>
        <v>0.28267895999999998</v>
      </c>
      <c r="I13513" t="b">
        <f t="shared" si="1057"/>
        <v>1</v>
      </c>
      <c r="J13513" t="b">
        <f t="shared" si="1058"/>
        <v>1</v>
      </c>
      <c r="K13513" t="b">
        <f t="shared" si="1059"/>
        <v>1</v>
      </c>
    </row>
    <row r="13514" spans="1:11" x14ac:dyDescent="0.2">
      <c r="A13514" s="1" t="s">
        <v>6150</v>
      </c>
      <c r="B13514" s="1" t="s">
        <v>6151</v>
      </c>
      <c r="C13514">
        <v>0.72699952322428196</v>
      </c>
      <c r="D13514">
        <f t="shared" si="1055"/>
        <v>0.72699952000000001</v>
      </c>
      <c r="E13514" s="1" t="s">
        <v>6150</v>
      </c>
      <c r="F13514" s="1" t="s">
        <v>6151</v>
      </c>
      <c r="G13514">
        <v>0.72699952322428196</v>
      </c>
      <c r="H13514">
        <f t="shared" si="1056"/>
        <v>0.72699952000000001</v>
      </c>
      <c r="I13514" t="b">
        <f t="shared" si="1057"/>
        <v>1</v>
      </c>
      <c r="J13514" t="b">
        <f t="shared" si="1058"/>
        <v>1</v>
      </c>
      <c r="K13514" t="b">
        <f t="shared" si="1059"/>
        <v>1</v>
      </c>
    </row>
    <row r="13515" spans="1:11" x14ac:dyDescent="0.2">
      <c r="A13515" s="1" t="s">
        <v>7097</v>
      </c>
      <c r="B13515" s="1" t="s">
        <v>3059</v>
      </c>
      <c r="C13515">
        <v>0.100800605493526</v>
      </c>
      <c r="D13515">
        <f t="shared" si="1055"/>
        <v>0.10080061</v>
      </c>
      <c r="E13515" s="1" t="s">
        <v>7097</v>
      </c>
      <c r="F13515" s="1" t="s">
        <v>3059</v>
      </c>
      <c r="G13515">
        <v>0.100800605493526</v>
      </c>
      <c r="H13515">
        <f t="shared" si="1056"/>
        <v>0.10080061</v>
      </c>
      <c r="I13515" t="b">
        <f t="shared" si="1057"/>
        <v>1</v>
      </c>
      <c r="J13515" t="b">
        <f t="shared" si="1058"/>
        <v>1</v>
      </c>
      <c r="K13515" t="b">
        <f t="shared" si="1059"/>
        <v>1</v>
      </c>
    </row>
    <row r="13516" spans="1:11" x14ac:dyDescent="0.2">
      <c r="A13516" s="1" t="s">
        <v>7097</v>
      </c>
      <c r="B13516" s="1" t="s">
        <v>7099</v>
      </c>
      <c r="C13516">
        <v>0.83749917102929206</v>
      </c>
      <c r="D13516">
        <f t="shared" si="1055"/>
        <v>0.83749916999999996</v>
      </c>
      <c r="E13516" s="1" t="s">
        <v>7097</v>
      </c>
      <c r="F13516" s="1" t="s">
        <v>7099</v>
      </c>
      <c r="G13516">
        <v>0.83749917102929206</v>
      </c>
      <c r="H13516">
        <f t="shared" si="1056"/>
        <v>0.83749916999999996</v>
      </c>
      <c r="I13516" t="b">
        <f t="shared" si="1057"/>
        <v>1</v>
      </c>
      <c r="J13516" t="b">
        <f t="shared" si="1058"/>
        <v>1</v>
      </c>
      <c r="K13516" t="b">
        <f t="shared" si="1059"/>
        <v>1</v>
      </c>
    </row>
    <row r="13517" spans="1:11" x14ac:dyDescent="0.2">
      <c r="A13517" s="1" t="s">
        <v>7097</v>
      </c>
      <c r="B13517" s="1" t="s">
        <v>7098</v>
      </c>
      <c r="C13517">
        <v>0.99998721253219403</v>
      </c>
      <c r="D13517">
        <f t="shared" si="1055"/>
        <v>0.99998721000000002</v>
      </c>
      <c r="E13517" s="1" t="s">
        <v>7097</v>
      </c>
      <c r="F13517" s="1" t="s">
        <v>7098</v>
      </c>
      <c r="G13517">
        <v>0.99998721253219403</v>
      </c>
      <c r="H13517">
        <f t="shared" si="1056"/>
        <v>0.99998721000000002</v>
      </c>
      <c r="I13517" t="b">
        <f t="shared" si="1057"/>
        <v>1</v>
      </c>
      <c r="J13517" t="b">
        <f t="shared" si="1058"/>
        <v>1</v>
      </c>
      <c r="K13517" t="b">
        <f t="shared" si="1059"/>
        <v>1</v>
      </c>
    </row>
    <row r="13518" spans="1:11" x14ac:dyDescent="0.2">
      <c r="A13518" s="1" t="s">
        <v>7097</v>
      </c>
      <c r="B13518" s="1" t="s">
        <v>7100</v>
      </c>
      <c r="C13518">
        <v>0.10361934385791099</v>
      </c>
      <c r="D13518">
        <f t="shared" si="1055"/>
        <v>0.10361934</v>
      </c>
      <c r="E13518" s="1" t="s">
        <v>7097</v>
      </c>
      <c r="F13518" s="1" t="s">
        <v>7100</v>
      </c>
      <c r="G13518">
        <v>0.10361934385791199</v>
      </c>
      <c r="H13518">
        <f t="shared" si="1056"/>
        <v>0.10361934</v>
      </c>
      <c r="I13518" t="b">
        <f t="shared" si="1057"/>
        <v>1</v>
      </c>
      <c r="J13518" t="b">
        <f t="shared" si="1058"/>
        <v>1</v>
      </c>
      <c r="K13518" t="b">
        <f t="shared" si="1059"/>
        <v>1</v>
      </c>
    </row>
    <row r="13519" spans="1:11" x14ac:dyDescent="0.2">
      <c r="A13519" s="1" t="s">
        <v>4348</v>
      </c>
      <c r="B13519" s="1" t="s">
        <v>447</v>
      </c>
      <c r="C13519">
        <v>0.24561727775</v>
      </c>
      <c r="D13519">
        <f t="shared" si="1055"/>
        <v>0.24561727999999999</v>
      </c>
      <c r="E13519" s="1" t="s">
        <v>4348</v>
      </c>
      <c r="F13519" s="1" t="s">
        <v>447</v>
      </c>
      <c r="G13519">
        <v>0.24561727775</v>
      </c>
      <c r="H13519">
        <f t="shared" si="1056"/>
        <v>0.24561727999999999</v>
      </c>
      <c r="I13519" t="b">
        <f t="shared" si="1057"/>
        <v>1</v>
      </c>
      <c r="J13519" t="b">
        <f t="shared" si="1058"/>
        <v>1</v>
      </c>
      <c r="K13519" t="b">
        <f t="shared" si="1059"/>
        <v>1</v>
      </c>
    </row>
    <row r="13520" spans="1:11" x14ac:dyDescent="0.2">
      <c r="A13520" s="1" t="s">
        <v>4348</v>
      </c>
      <c r="B13520" s="1" t="s">
        <v>1631</v>
      </c>
      <c r="C13520">
        <v>0.18641920748576599</v>
      </c>
      <c r="D13520">
        <f t="shared" si="1055"/>
        <v>0.18641921</v>
      </c>
      <c r="E13520" s="1" t="s">
        <v>4348</v>
      </c>
      <c r="F13520" s="1" t="s">
        <v>1631</v>
      </c>
      <c r="G13520">
        <v>0.18641920748576599</v>
      </c>
      <c r="H13520">
        <f t="shared" si="1056"/>
        <v>0.18641921</v>
      </c>
      <c r="I13520" t="b">
        <f t="shared" si="1057"/>
        <v>1</v>
      </c>
      <c r="J13520" t="b">
        <f t="shared" si="1058"/>
        <v>1</v>
      </c>
      <c r="K13520" t="b">
        <f t="shared" si="1059"/>
        <v>1</v>
      </c>
    </row>
    <row r="13521" spans="1:11" x14ac:dyDescent="0.2">
      <c r="A13521" s="1" t="s">
        <v>4348</v>
      </c>
      <c r="B13521" s="1" t="s">
        <v>1630</v>
      </c>
      <c r="C13521">
        <v>0.44234216358183998</v>
      </c>
      <c r="D13521">
        <f t="shared" si="1055"/>
        <v>0.44234215999999998</v>
      </c>
      <c r="E13521" s="1" t="s">
        <v>4348</v>
      </c>
      <c r="F13521" s="1" t="s">
        <v>1630</v>
      </c>
      <c r="G13521">
        <v>0.44234216358184097</v>
      </c>
      <c r="H13521">
        <f t="shared" si="1056"/>
        <v>0.44234215999999998</v>
      </c>
      <c r="I13521" t="b">
        <f t="shared" si="1057"/>
        <v>1</v>
      </c>
      <c r="J13521" t="b">
        <f t="shared" si="1058"/>
        <v>1</v>
      </c>
      <c r="K13521" t="b">
        <f t="shared" si="1059"/>
        <v>1</v>
      </c>
    </row>
    <row r="13522" spans="1:11" x14ac:dyDescent="0.2">
      <c r="A13522" s="1" t="s">
        <v>4348</v>
      </c>
      <c r="B13522" s="1" t="s">
        <v>4350</v>
      </c>
      <c r="C13522">
        <v>0.999818257786941</v>
      </c>
      <c r="D13522">
        <f t="shared" si="1055"/>
        <v>0.99981825999999996</v>
      </c>
      <c r="E13522" s="1" t="s">
        <v>4348</v>
      </c>
      <c r="F13522" s="1" t="s">
        <v>4350</v>
      </c>
      <c r="G13522">
        <v>0.999818257786942</v>
      </c>
      <c r="H13522">
        <f t="shared" si="1056"/>
        <v>0.99981825999999996</v>
      </c>
      <c r="I13522" t="b">
        <f t="shared" si="1057"/>
        <v>1</v>
      </c>
      <c r="J13522" t="b">
        <f t="shared" si="1058"/>
        <v>1</v>
      </c>
      <c r="K13522" t="b">
        <f t="shared" si="1059"/>
        <v>1</v>
      </c>
    </row>
    <row r="13523" spans="1:11" x14ac:dyDescent="0.2">
      <c r="A13523" s="1" t="s">
        <v>4348</v>
      </c>
      <c r="B13523" s="1" t="s">
        <v>4349</v>
      </c>
      <c r="C13523">
        <v>0.141677461651884</v>
      </c>
      <c r="D13523">
        <f t="shared" si="1055"/>
        <v>0.14167746000000001</v>
      </c>
      <c r="E13523" s="1" t="s">
        <v>4348</v>
      </c>
      <c r="F13523" s="1" t="s">
        <v>4349</v>
      </c>
      <c r="G13523">
        <v>0.14167746165188499</v>
      </c>
      <c r="H13523">
        <f t="shared" si="1056"/>
        <v>0.14167746000000001</v>
      </c>
      <c r="I13523" t="b">
        <f t="shared" si="1057"/>
        <v>1</v>
      </c>
      <c r="J13523" t="b">
        <f t="shared" si="1058"/>
        <v>1</v>
      </c>
      <c r="K13523" t="b">
        <f t="shared" si="1059"/>
        <v>1</v>
      </c>
    </row>
    <row r="13524" spans="1:11" x14ac:dyDescent="0.2">
      <c r="A13524" s="1" t="s">
        <v>4348</v>
      </c>
      <c r="B13524" s="1" t="s">
        <v>1321</v>
      </c>
      <c r="C13524">
        <v>0.100046862914606</v>
      </c>
      <c r="D13524">
        <f t="shared" si="1055"/>
        <v>0.10004686</v>
      </c>
      <c r="E13524" s="1" t="s">
        <v>4348</v>
      </c>
      <c r="F13524" s="1" t="s">
        <v>1321</v>
      </c>
      <c r="G13524">
        <v>0.100046862914606</v>
      </c>
      <c r="H13524">
        <f t="shared" si="1056"/>
        <v>0.10004686</v>
      </c>
      <c r="I13524" t="b">
        <f t="shared" si="1057"/>
        <v>1</v>
      </c>
      <c r="J13524" t="b">
        <f t="shared" si="1058"/>
        <v>1</v>
      </c>
      <c r="K13524" t="b">
        <f t="shared" si="1059"/>
        <v>1</v>
      </c>
    </row>
    <row r="13525" spans="1:11" x14ac:dyDescent="0.2">
      <c r="A13525" s="1" t="s">
        <v>4348</v>
      </c>
      <c r="B13525" s="1" t="s">
        <v>4351</v>
      </c>
      <c r="C13525">
        <v>0.12840390785762601</v>
      </c>
      <c r="D13525">
        <f t="shared" si="1055"/>
        <v>0.12840391000000001</v>
      </c>
      <c r="E13525" s="1" t="s">
        <v>4348</v>
      </c>
      <c r="F13525" s="1" t="s">
        <v>4351</v>
      </c>
      <c r="G13525">
        <v>0.12840390785762701</v>
      </c>
      <c r="H13525">
        <f t="shared" si="1056"/>
        <v>0.12840391000000001</v>
      </c>
      <c r="I13525" t="b">
        <f t="shared" si="1057"/>
        <v>1</v>
      </c>
      <c r="J13525" t="b">
        <f t="shared" si="1058"/>
        <v>1</v>
      </c>
      <c r="K13525" t="b">
        <f t="shared" si="1059"/>
        <v>1</v>
      </c>
    </row>
    <row r="13526" spans="1:11" x14ac:dyDescent="0.2">
      <c r="A13526" s="1" t="s">
        <v>9813</v>
      </c>
      <c r="B13526" s="1" t="s">
        <v>9814</v>
      </c>
      <c r="C13526">
        <v>0.99688218040232401</v>
      </c>
      <c r="D13526">
        <f t="shared" si="1055"/>
        <v>0.99688217999999995</v>
      </c>
      <c r="E13526" s="1" t="s">
        <v>9813</v>
      </c>
      <c r="F13526" s="1" t="s">
        <v>9814</v>
      </c>
      <c r="G13526">
        <v>0.99688218040232401</v>
      </c>
      <c r="H13526">
        <f t="shared" si="1056"/>
        <v>0.99688217999999995</v>
      </c>
      <c r="I13526" t="b">
        <f t="shared" si="1057"/>
        <v>1</v>
      </c>
      <c r="J13526" t="b">
        <f t="shared" si="1058"/>
        <v>1</v>
      </c>
      <c r="K13526" t="b">
        <f t="shared" si="1059"/>
        <v>1</v>
      </c>
    </row>
    <row r="13527" spans="1:11" x14ac:dyDescent="0.2">
      <c r="A13527" s="1" t="s">
        <v>9813</v>
      </c>
      <c r="B13527" s="1" t="s">
        <v>495</v>
      </c>
      <c r="C13527">
        <v>0.13224853130314099</v>
      </c>
      <c r="D13527">
        <f t="shared" si="1055"/>
        <v>0.13224853</v>
      </c>
      <c r="E13527" s="1" t="s">
        <v>9813</v>
      </c>
      <c r="F13527" s="1" t="s">
        <v>495</v>
      </c>
      <c r="G13527">
        <v>0.13224853130314199</v>
      </c>
      <c r="H13527">
        <f t="shared" si="1056"/>
        <v>0.13224853</v>
      </c>
      <c r="I13527" t="b">
        <f t="shared" si="1057"/>
        <v>1</v>
      </c>
      <c r="J13527" t="b">
        <f t="shared" si="1058"/>
        <v>1</v>
      </c>
      <c r="K13527" t="b">
        <f t="shared" si="1059"/>
        <v>1</v>
      </c>
    </row>
    <row r="13528" spans="1:11" x14ac:dyDescent="0.2">
      <c r="A13528" s="1" t="s">
        <v>10020</v>
      </c>
      <c r="B13528" s="1" t="s">
        <v>45</v>
      </c>
      <c r="C13528">
        <v>0.27122754753857797</v>
      </c>
      <c r="D13528">
        <f t="shared" si="1055"/>
        <v>0.27122754999999998</v>
      </c>
      <c r="E13528" s="1" t="s">
        <v>10020</v>
      </c>
      <c r="F13528" s="1" t="s">
        <v>45</v>
      </c>
      <c r="G13528">
        <v>0.27122754753857797</v>
      </c>
      <c r="H13528">
        <f t="shared" si="1056"/>
        <v>0.27122754999999998</v>
      </c>
      <c r="I13528" t="b">
        <f t="shared" si="1057"/>
        <v>1</v>
      </c>
      <c r="J13528" t="b">
        <f t="shared" si="1058"/>
        <v>1</v>
      </c>
      <c r="K13528" t="b">
        <f t="shared" si="1059"/>
        <v>1</v>
      </c>
    </row>
    <row r="13529" spans="1:11" x14ac:dyDescent="0.2">
      <c r="A13529" s="1" t="s">
        <v>10020</v>
      </c>
      <c r="B13529" s="1" t="s">
        <v>10021</v>
      </c>
      <c r="C13529">
        <v>0.95062373941289502</v>
      </c>
      <c r="D13529">
        <f t="shared" si="1055"/>
        <v>0.95062374000000005</v>
      </c>
      <c r="E13529" s="1" t="s">
        <v>10020</v>
      </c>
      <c r="F13529" s="1" t="s">
        <v>10021</v>
      </c>
      <c r="G13529">
        <v>0.95062373941289602</v>
      </c>
      <c r="H13529">
        <f t="shared" si="1056"/>
        <v>0.95062374000000005</v>
      </c>
      <c r="I13529" t="b">
        <f t="shared" si="1057"/>
        <v>1</v>
      </c>
      <c r="J13529" t="b">
        <f t="shared" si="1058"/>
        <v>1</v>
      </c>
      <c r="K13529" t="b">
        <f t="shared" si="1059"/>
        <v>1</v>
      </c>
    </row>
    <row r="13530" spans="1:11" x14ac:dyDescent="0.2">
      <c r="A13530" s="1" t="s">
        <v>3532</v>
      </c>
      <c r="B13530" s="1" t="s">
        <v>45</v>
      </c>
      <c r="C13530">
        <v>0.165668857375146</v>
      </c>
      <c r="D13530">
        <f t="shared" si="1055"/>
        <v>0.16566886</v>
      </c>
      <c r="E13530" s="1" t="s">
        <v>3532</v>
      </c>
      <c r="F13530" s="1" t="s">
        <v>45</v>
      </c>
      <c r="G13530">
        <v>0.165668857375146</v>
      </c>
      <c r="H13530">
        <f t="shared" si="1056"/>
        <v>0.16566886</v>
      </c>
      <c r="I13530" t="b">
        <f t="shared" si="1057"/>
        <v>1</v>
      </c>
      <c r="J13530" t="b">
        <f t="shared" si="1058"/>
        <v>1</v>
      </c>
      <c r="K13530" t="b">
        <f t="shared" si="1059"/>
        <v>1</v>
      </c>
    </row>
    <row r="13531" spans="1:11" x14ac:dyDescent="0.2">
      <c r="A13531" s="1" t="s">
        <v>3532</v>
      </c>
      <c r="B13531" s="1" t="s">
        <v>447</v>
      </c>
      <c r="C13531">
        <v>0.17309504653438201</v>
      </c>
      <c r="D13531">
        <f t="shared" si="1055"/>
        <v>0.17309505</v>
      </c>
      <c r="E13531" s="1" t="s">
        <v>3532</v>
      </c>
      <c r="F13531" s="1" t="s">
        <v>447</v>
      </c>
      <c r="G13531">
        <v>0.17309504653438201</v>
      </c>
      <c r="H13531">
        <f t="shared" si="1056"/>
        <v>0.17309505</v>
      </c>
      <c r="I13531" t="b">
        <f t="shared" si="1057"/>
        <v>1</v>
      </c>
      <c r="J13531" t="b">
        <f t="shared" si="1058"/>
        <v>1</v>
      </c>
      <c r="K13531" t="b">
        <f t="shared" si="1059"/>
        <v>1</v>
      </c>
    </row>
    <row r="13532" spans="1:11" x14ac:dyDescent="0.2">
      <c r="A13532" s="1" t="s">
        <v>3532</v>
      </c>
      <c r="B13532" s="1" t="s">
        <v>1439</v>
      </c>
      <c r="C13532">
        <v>0.45780340554409998</v>
      </c>
      <c r="D13532">
        <f t="shared" si="1055"/>
        <v>0.45780341000000002</v>
      </c>
      <c r="E13532" s="1" t="s">
        <v>3532</v>
      </c>
      <c r="F13532" s="1" t="s">
        <v>1439</v>
      </c>
      <c r="G13532">
        <v>0.45780340554409998</v>
      </c>
      <c r="H13532">
        <f t="shared" si="1056"/>
        <v>0.45780341000000002</v>
      </c>
      <c r="I13532" t="b">
        <f t="shared" si="1057"/>
        <v>1</v>
      </c>
      <c r="J13532" t="b">
        <f t="shared" si="1058"/>
        <v>1</v>
      </c>
      <c r="K13532" t="b">
        <f t="shared" si="1059"/>
        <v>1</v>
      </c>
    </row>
    <row r="13533" spans="1:11" x14ac:dyDescent="0.2">
      <c r="A13533" s="1" t="s">
        <v>3532</v>
      </c>
      <c r="B13533" s="1" t="s">
        <v>3533</v>
      </c>
      <c r="C13533">
        <v>0.99971445014569205</v>
      </c>
      <c r="D13533">
        <f t="shared" si="1055"/>
        <v>0.99971445000000003</v>
      </c>
      <c r="E13533" s="1" t="s">
        <v>3532</v>
      </c>
      <c r="F13533" s="1" t="s">
        <v>3533</v>
      </c>
      <c r="G13533">
        <v>0.99971445014569305</v>
      </c>
      <c r="H13533">
        <f t="shared" si="1056"/>
        <v>0.99971445000000003</v>
      </c>
      <c r="I13533" t="b">
        <f t="shared" si="1057"/>
        <v>1</v>
      </c>
      <c r="J13533" t="b">
        <f t="shared" si="1058"/>
        <v>1</v>
      </c>
      <c r="K13533" t="b">
        <f t="shared" si="1059"/>
        <v>1</v>
      </c>
    </row>
    <row r="13534" spans="1:11" x14ac:dyDescent="0.2">
      <c r="A13534" s="1" t="s">
        <v>1438</v>
      </c>
      <c r="B13534" s="1" t="s">
        <v>194</v>
      </c>
      <c r="C13534">
        <v>0.112967513622364</v>
      </c>
      <c r="D13534">
        <f t="shared" si="1055"/>
        <v>0.11296750999999999</v>
      </c>
      <c r="E13534" s="1" t="s">
        <v>1438</v>
      </c>
      <c r="F13534" s="1" t="s">
        <v>194</v>
      </c>
      <c r="G13534">
        <v>0.112967513622364</v>
      </c>
      <c r="H13534">
        <f t="shared" si="1056"/>
        <v>0.11296750999999999</v>
      </c>
      <c r="I13534" t="b">
        <f t="shared" si="1057"/>
        <v>1</v>
      </c>
      <c r="J13534" t="b">
        <f t="shared" si="1058"/>
        <v>1</v>
      </c>
      <c r="K13534" t="b">
        <f t="shared" si="1059"/>
        <v>1</v>
      </c>
    </row>
    <row r="13535" spans="1:11" x14ac:dyDescent="0.2">
      <c r="A13535" s="1" t="s">
        <v>1438</v>
      </c>
      <c r="B13535" s="1" t="s">
        <v>1439</v>
      </c>
      <c r="C13535">
        <v>0.59983185337952505</v>
      </c>
      <c r="D13535">
        <f t="shared" si="1055"/>
        <v>0.59983185000000006</v>
      </c>
      <c r="E13535" s="1" t="s">
        <v>1438</v>
      </c>
      <c r="F13535" s="1" t="s">
        <v>1439</v>
      </c>
      <c r="G13535">
        <v>0.59983185337952505</v>
      </c>
      <c r="H13535">
        <f t="shared" si="1056"/>
        <v>0.59983185000000006</v>
      </c>
      <c r="I13535" t="b">
        <f t="shared" si="1057"/>
        <v>1</v>
      </c>
      <c r="J13535" t="b">
        <f t="shared" si="1058"/>
        <v>1</v>
      </c>
      <c r="K13535" t="b">
        <f t="shared" si="1059"/>
        <v>1</v>
      </c>
    </row>
    <row r="13536" spans="1:11" x14ac:dyDescent="0.2">
      <c r="A13536" s="1" t="s">
        <v>1783</v>
      </c>
      <c r="B13536" s="1" t="s">
        <v>18</v>
      </c>
      <c r="C13536">
        <v>0.156491967258367</v>
      </c>
      <c r="D13536">
        <f t="shared" si="1055"/>
        <v>0.15649197000000001</v>
      </c>
      <c r="E13536" s="1" t="s">
        <v>1783</v>
      </c>
      <c r="F13536" s="1" t="s">
        <v>18</v>
      </c>
      <c r="G13536">
        <v>0.156491967258368</v>
      </c>
      <c r="H13536">
        <f t="shared" si="1056"/>
        <v>0.15649197000000001</v>
      </c>
      <c r="I13536" t="b">
        <f t="shared" si="1057"/>
        <v>1</v>
      </c>
      <c r="J13536" t="b">
        <f t="shared" si="1058"/>
        <v>1</v>
      </c>
      <c r="K13536" t="b">
        <f t="shared" si="1059"/>
        <v>1</v>
      </c>
    </row>
    <row r="13537" spans="1:11" x14ac:dyDescent="0.2">
      <c r="A13537" s="1" t="s">
        <v>1783</v>
      </c>
      <c r="B13537" s="1" t="s">
        <v>1788</v>
      </c>
      <c r="C13537">
        <v>0.250052221879489</v>
      </c>
      <c r="D13537">
        <f t="shared" si="1055"/>
        <v>0.25005221999999999</v>
      </c>
      <c r="E13537" s="1" t="s">
        <v>1783</v>
      </c>
      <c r="F13537" s="1" t="s">
        <v>1788</v>
      </c>
      <c r="G13537">
        <v>0.25005222187949</v>
      </c>
      <c r="H13537">
        <f t="shared" si="1056"/>
        <v>0.25005221999999999</v>
      </c>
      <c r="I13537" t="b">
        <f t="shared" si="1057"/>
        <v>1</v>
      </c>
      <c r="J13537" t="b">
        <f t="shared" si="1058"/>
        <v>1</v>
      </c>
      <c r="K13537" t="b">
        <f t="shared" si="1059"/>
        <v>1</v>
      </c>
    </row>
    <row r="13538" spans="1:11" x14ac:dyDescent="0.2">
      <c r="A13538" s="1" t="s">
        <v>1783</v>
      </c>
      <c r="B13538" s="1" t="s">
        <v>1789</v>
      </c>
      <c r="C13538">
        <v>0.199258186990246</v>
      </c>
      <c r="D13538">
        <f t="shared" si="1055"/>
        <v>0.19925819</v>
      </c>
      <c r="E13538" s="1" t="s">
        <v>1783</v>
      </c>
      <c r="F13538" s="1" t="s">
        <v>1789</v>
      </c>
      <c r="G13538">
        <v>0.199258186990246</v>
      </c>
      <c r="H13538">
        <f t="shared" si="1056"/>
        <v>0.19925819</v>
      </c>
      <c r="I13538" t="b">
        <f t="shared" si="1057"/>
        <v>1</v>
      </c>
      <c r="J13538" t="b">
        <f t="shared" si="1058"/>
        <v>1</v>
      </c>
      <c r="K13538" t="b">
        <f t="shared" si="1059"/>
        <v>1</v>
      </c>
    </row>
    <row r="13539" spans="1:11" x14ac:dyDescent="0.2">
      <c r="A13539" s="1" t="s">
        <v>1783</v>
      </c>
      <c r="B13539" s="1" t="s">
        <v>1784</v>
      </c>
      <c r="C13539">
        <v>0.23375628171996199</v>
      </c>
      <c r="D13539">
        <f t="shared" si="1055"/>
        <v>0.23375628000000001</v>
      </c>
      <c r="E13539" s="1" t="s">
        <v>1783</v>
      </c>
      <c r="F13539" s="1" t="s">
        <v>1784</v>
      </c>
      <c r="G13539">
        <v>0.23375628171996199</v>
      </c>
      <c r="H13539">
        <f t="shared" si="1056"/>
        <v>0.23375628000000001</v>
      </c>
      <c r="I13539" t="b">
        <f t="shared" si="1057"/>
        <v>1</v>
      </c>
      <c r="J13539" t="b">
        <f t="shared" si="1058"/>
        <v>1</v>
      </c>
      <c r="K13539" t="b">
        <f t="shared" si="1059"/>
        <v>1</v>
      </c>
    </row>
    <row r="13540" spans="1:11" x14ac:dyDescent="0.2">
      <c r="A13540" s="1" t="s">
        <v>1783</v>
      </c>
      <c r="B13540" s="1" t="s">
        <v>1785</v>
      </c>
      <c r="C13540">
        <v>0.33318707385484803</v>
      </c>
      <c r="D13540">
        <f t="shared" si="1055"/>
        <v>0.33318706999999997</v>
      </c>
      <c r="E13540" s="1" t="s">
        <v>1783</v>
      </c>
      <c r="F13540" s="1" t="s">
        <v>1785</v>
      </c>
      <c r="G13540">
        <v>0.33318707385484903</v>
      </c>
      <c r="H13540">
        <f t="shared" si="1056"/>
        <v>0.33318706999999997</v>
      </c>
      <c r="I13540" t="b">
        <f t="shared" si="1057"/>
        <v>1</v>
      </c>
      <c r="J13540" t="b">
        <f t="shared" si="1058"/>
        <v>1</v>
      </c>
      <c r="K13540" t="b">
        <f t="shared" si="1059"/>
        <v>1</v>
      </c>
    </row>
    <row r="13541" spans="1:11" x14ac:dyDescent="0.2">
      <c r="A13541" s="1" t="s">
        <v>1783</v>
      </c>
      <c r="B13541" s="1" t="s">
        <v>1786</v>
      </c>
      <c r="C13541">
        <v>0.99891437894643398</v>
      </c>
      <c r="D13541">
        <f t="shared" si="1055"/>
        <v>0.99891437999999999</v>
      </c>
      <c r="E13541" s="1" t="s">
        <v>1783</v>
      </c>
      <c r="F13541" s="1" t="s">
        <v>1786</v>
      </c>
      <c r="G13541">
        <v>0.99891437894643398</v>
      </c>
      <c r="H13541">
        <f t="shared" si="1056"/>
        <v>0.99891437999999999</v>
      </c>
      <c r="I13541" t="b">
        <f t="shared" si="1057"/>
        <v>1</v>
      </c>
      <c r="J13541" t="b">
        <f t="shared" si="1058"/>
        <v>1</v>
      </c>
      <c r="K13541" t="b">
        <f t="shared" si="1059"/>
        <v>1</v>
      </c>
    </row>
    <row r="13542" spans="1:11" x14ac:dyDescent="0.2">
      <c r="A13542" s="1" t="s">
        <v>1783</v>
      </c>
      <c r="B13542" s="1" t="s">
        <v>1787</v>
      </c>
      <c r="C13542">
        <v>0.332171936365738</v>
      </c>
      <c r="D13542">
        <f t="shared" si="1055"/>
        <v>0.33217194</v>
      </c>
      <c r="E13542" s="1" t="s">
        <v>1783</v>
      </c>
      <c r="F13542" s="1" t="s">
        <v>1787</v>
      </c>
      <c r="G13542">
        <v>0.332171936365739</v>
      </c>
      <c r="H13542">
        <f t="shared" si="1056"/>
        <v>0.33217194</v>
      </c>
      <c r="I13542" t="b">
        <f t="shared" si="1057"/>
        <v>1</v>
      </c>
      <c r="J13542" t="b">
        <f t="shared" si="1058"/>
        <v>1</v>
      </c>
      <c r="K13542" t="b">
        <f t="shared" si="1059"/>
        <v>1</v>
      </c>
    </row>
    <row r="13543" spans="1:11" x14ac:dyDescent="0.2">
      <c r="A13543" s="1" t="s">
        <v>10460</v>
      </c>
      <c r="B13543" s="1" t="s">
        <v>8736</v>
      </c>
      <c r="C13543">
        <v>0.648070447263972</v>
      </c>
      <c r="D13543">
        <f t="shared" si="1055"/>
        <v>0.64807044999999996</v>
      </c>
      <c r="E13543" s="1" t="s">
        <v>10460</v>
      </c>
      <c r="F13543" s="1" t="s">
        <v>8736</v>
      </c>
      <c r="G13543">
        <v>0.648070447263973</v>
      </c>
      <c r="H13543">
        <f t="shared" si="1056"/>
        <v>0.64807044999999996</v>
      </c>
      <c r="I13543" t="b">
        <f t="shared" si="1057"/>
        <v>1</v>
      </c>
      <c r="J13543" t="b">
        <f t="shared" si="1058"/>
        <v>1</v>
      </c>
      <c r="K13543" t="b">
        <f t="shared" si="1059"/>
        <v>1</v>
      </c>
    </row>
    <row r="13544" spans="1:11" x14ac:dyDescent="0.2">
      <c r="A13544" s="1" t="s">
        <v>10460</v>
      </c>
      <c r="B13544" s="1" t="s">
        <v>5844</v>
      </c>
      <c r="C13544">
        <v>0.82690290006205003</v>
      </c>
      <c r="D13544">
        <f t="shared" si="1055"/>
        <v>0.8269029</v>
      </c>
      <c r="E13544" s="1" t="s">
        <v>10460</v>
      </c>
      <c r="F13544" s="1" t="s">
        <v>5844</v>
      </c>
      <c r="G13544">
        <v>0.82690290006205003</v>
      </c>
      <c r="H13544">
        <f t="shared" si="1056"/>
        <v>0.8269029</v>
      </c>
      <c r="I13544" t="b">
        <f t="shared" si="1057"/>
        <v>1</v>
      </c>
      <c r="J13544" t="b">
        <f t="shared" si="1058"/>
        <v>1</v>
      </c>
      <c r="K13544" t="b">
        <f t="shared" si="1059"/>
        <v>1</v>
      </c>
    </row>
    <row r="13545" spans="1:11" x14ac:dyDescent="0.2">
      <c r="A13545" s="1" t="s">
        <v>8499</v>
      </c>
      <c r="B13545" s="1" t="s">
        <v>2201</v>
      </c>
      <c r="C13545">
        <v>0.18522496209448899</v>
      </c>
      <c r="D13545">
        <f t="shared" si="1055"/>
        <v>0.18522495999999999</v>
      </c>
      <c r="E13545" s="1" t="s">
        <v>8499</v>
      </c>
      <c r="F13545" s="1" t="s">
        <v>2201</v>
      </c>
      <c r="G13545">
        <v>0.18522496209448899</v>
      </c>
      <c r="H13545">
        <f t="shared" si="1056"/>
        <v>0.18522495999999999</v>
      </c>
      <c r="I13545" t="b">
        <f t="shared" si="1057"/>
        <v>1</v>
      </c>
      <c r="J13545" t="b">
        <f t="shared" si="1058"/>
        <v>1</v>
      </c>
      <c r="K13545" t="b">
        <f t="shared" si="1059"/>
        <v>1</v>
      </c>
    </row>
    <row r="13546" spans="1:11" x14ac:dyDescent="0.2">
      <c r="A13546" s="1" t="s">
        <v>8499</v>
      </c>
      <c r="B13546" s="1" t="s">
        <v>8280</v>
      </c>
      <c r="C13546">
        <v>0.62536081581723801</v>
      </c>
      <c r="D13546">
        <f t="shared" si="1055"/>
        <v>0.62536082000000004</v>
      </c>
      <c r="E13546" s="1" t="s">
        <v>8499</v>
      </c>
      <c r="F13546" s="1" t="s">
        <v>8280</v>
      </c>
      <c r="G13546">
        <v>0.62536081581723901</v>
      </c>
      <c r="H13546">
        <f t="shared" si="1056"/>
        <v>0.62536082000000004</v>
      </c>
      <c r="I13546" t="b">
        <f t="shared" si="1057"/>
        <v>1</v>
      </c>
      <c r="J13546" t="b">
        <f t="shared" si="1058"/>
        <v>1</v>
      </c>
      <c r="K13546" t="b">
        <f t="shared" si="1059"/>
        <v>1</v>
      </c>
    </row>
    <row r="13547" spans="1:11" x14ac:dyDescent="0.2">
      <c r="A13547" s="1" t="s">
        <v>8499</v>
      </c>
      <c r="B13547" s="1" t="s">
        <v>27</v>
      </c>
      <c r="C13547">
        <v>0.36933516438304698</v>
      </c>
      <c r="D13547">
        <f t="shared" si="1055"/>
        <v>0.36933516</v>
      </c>
      <c r="E13547" s="1" t="s">
        <v>8499</v>
      </c>
      <c r="F13547" s="1" t="s">
        <v>27</v>
      </c>
      <c r="G13547">
        <v>0.36933516438304698</v>
      </c>
      <c r="H13547">
        <f t="shared" si="1056"/>
        <v>0.36933516</v>
      </c>
      <c r="I13547" t="b">
        <f t="shared" si="1057"/>
        <v>1</v>
      </c>
      <c r="J13547" t="b">
        <f t="shared" si="1058"/>
        <v>1</v>
      </c>
      <c r="K13547" t="b">
        <f t="shared" si="1059"/>
        <v>1</v>
      </c>
    </row>
    <row r="13548" spans="1:11" x14ac:dyDescent="0.2">
      <c r="A13548" s="1" t="s">
        <v>3803</v>
      </c>
      <c r="B13548" s="1" t="s">
        <v>266</v>
      </c>
      <c r="C13548">
        <v>0.20600943692600901</v>
      </c>
      <c r="D13548">
        <f t="shared" si="1055"/>
        <v>0.20600943999999999</v>
      </c>
      <c r="E13548" s="1" t="s">
        <v>3803</v>
      </c>
      <c r="F13548" s="1" t="s">
        <v>266</v>
      </c>
      <c r="G13548">
        <v>0.20600943692601001</v>
      </c>
      <c r="H13548">
        <f t="shared" si="1056"/>
        <v>0.20600943999999999</v>
      </c>
      <c r="I13548" t="b">
        <f t="shared" si="1057"/>
        <v>1</v>
      </c>
      <c r="J13548" t="b">
        <f t="shared" si="1058"/>
        <v>1</v>
      </c>
      <c r="K13548" t="b">
        <f t="shared" si="1059"/>
        <v>1</v>
      </c>
    </row>
    <row r="13549" spans="1:11" x14ac:dyDescent="0.2">
      <c r="A13549" s="1" t="s">
        <v>3803</v>
      </c>
      <c r="B13549" s="1" t="s">
        <v>32</v>
      </c>
      <c r="C13549">
        <v>0.14681495319388499</v>
      </c>
      <c r="D13549">
        <f t="shared" si="1055"/>
        <v>0.14681495</v>
      </c>
      <c r="E13549" s="1" t="s">
        <v>3803</v>
      </c>
      <c r="F13549" s="1" t="s">
        <v>32</v>
      </c>
      <c r="G13549">
        <v>0.14681495319388499</v>
      </c>
      <c r="H13549">
        <f t="shared" si="1056"/>
        <v>0.14681495</v>
      </c>
      <c r="I13549" t="b">
        <f t="shared" si="1057"/>
        <v>1</v>
      </c>
      <c r="J13549" t="b">
        <f t="shared" si="1058"/>
        <v>1</v>
      </c>
      <c r="K13549" t="b">
        <f t="shared" si="1059"/>
        <v>1</v>
      </c>
    </row>
    <row r="13550" spans="1:11" x14ac:dyDescent="0.2">
      <c r="A13550" s="1" t="s">
        <v>3803</v>
      </c>
      <c r="B13550" s="1" t="s">
        <v>3805</v>
      </c>
      <c r="C13550">
        <v>0.138034897181951</v>
      </c>
      <c r="D13550">
        <f t="shared" si="1055"/>
        <v>0.13803489999999999</v>
      </c>
      <c r="E13550" s="1" t="s">
        <v>3803</v>
      </c>
      <c r="F13550" s="1" t="s">
        <v>3805</v>
      </c>
      <c r="G13550">
        <v>0.138034897181951</v>
      </c>
      <c r="H13550">
        <f t="shared" si="1056"/>
        <v>0.13803489999999999</v>
      </c>
      <c r="I13550" t="b">
        <f t="shared" si="1057"/>
        <v>1</v>
      </c>
      <c r="J13550" t="b">
        <f t="shared" si="1058"/>
        <v>1</v>
      </c>
      <c r="K13550" t="b">
        <f t="shared" si="1059"/>
        <v>1</v>
      </c>
    </row>
    <row r="13551" spans="1:11" x14ac:dyDescent="0.2">
      <c r="A13551" s="1" t="s">
        <v>3803</v>
      </c>
      <c r="B13551" s="1" t="s">
        <v>3804</v>
      </c>
      <c r="C13551">
        <v>0.249999999986769</v>
      </c>
      <c r="D13551">
        <f t="shared" si="1055"/>
        <v>0.25</v>
      </c>
      <c r="E13551" s="1" t="s">
        <v>3803</v>
      </c>
      <c r="F13551" s="1" t="s">
        <v>3804</v>
      </c>
      <c r="G13551">
        <v>0.24999999998677</v>
      </c>
      <c r="H13551">
        <f t="shared" si="1056"/>
        <v>0.25</v>
      </c>
      <c r="I13551" t="b">
        <f t="shared" si="1057"/>
        <v>1</v>
      </c>
      <c r="J13551" t="b">
        <f t="shared" si="1058"/>
        <v>1</v>
      </c>
      <c r="K13551" t="b">
        <f t="shared" si="1059"/>
        <v>1</v>
      </c>
    </row>
    <row r="13552" spans="1:11" x14ac:dyDescent="0.2">
      <c r="A13552" s="1" t="s">
        <v>3803</v>
      </c>
      <c r="B13552" s="1" t="s">
        <v>489</v>
      </c>
      <c r="C13552">
        <v>0.19881295877295799</v>
      </c>
      <c r="D13552">
        <f t="shared" si="1055"/>
        <v>0.19881296000000001</v>
      </c>
      <c r="E13552" s="1" t="s">
        <v>3803</v>
      </c>
      <c r="F13552" s="1" t="s">
        <v>489</v>
      </c>
      <c r="G13552">
        <v>0.19881295877295799</v>
      </c>
      <c r="H13552">
        <f t="shared" si="1056"/>
        <v>0.19881296000000001</v>
      </c>
      <c r="I13552" t="b">
        <f t="shared" si="1057"/>
        <v>1</v>
      </c>
      <c r="J13552" t="b">
        <f t="shared" si="1058"/>
        <v>1</v>
      </c>
      <c r="K13552" t="b">
        <f t="shared" si="1059"/>
        <v>1</v>
      </c>
    </row>
    <row r="13553" spans="1:11" x14ac:dyDescent="0.2">
      <c r="A13553" s="1" t="s">
        <v>8309</v>
      </c>
      <c r="B13553" s="1" t="s">
        <v>45</v>
      </c>
      <c r="C13553">
        <v>0.15071790300368301</v>
      </c>
      <c r="D13553">
        <f t="shared" si="1055"/>
        <v>0.15071789999999999</v>
      </c>
      <c r="E13553" s="1" t="s">
        <v>8309</v>
      </c>
      <c r="F13553" s="1" t="s">
        <v>45</v>
      </c>
      <c r="G13553">
        <v>0.15071790300368301</v>
      </c>
      <c r="H13553">
        <f t="shared" si="1056"/>
        <v>0.15071789999999999</v>
      </c>
      <c r="I13553" t="b">
        <f t="shared" si="1057"/>
        <v>1</v>
      </c>
      <c r="J13553" t="b">
        <f t="shared" si="1058"/>
        <v>1</v>
      </c>
      <c r="K13553" t="b">
        <f t="shared" si="1059"/>
        <v>1</v>
      </c>
    </row>
    <row r="13554" spans="1:11" x14ac:dyDescent="0.2">
      <c r="A13554" s="1" t="s">
        <v>8309</v>
      </c>
      <c r="B13554" s="1" t="s">
        <v>172</v>
      </c>
      <c r="C13554">
        <v>0.13265098035755801</v>
      </c>
      <c r="D13554">
        <f t="shared" si="1055"/>
        <v>0.13265098</v>
      </c>
      <c r="E13554" s="1" t="s">
        <v>8309</v>
      </c>
      <c r="F13554" s="1" t="s">
        <v>172</v>
      </c>
      <c r="G13554">
        <v>0.13265098035755901</v>
      </c>
      <c r="H13554">
        <f t="shared" si="1056"/>
        <v>0.13265098</v>
      </c>
      <c r="I13554" t="b">
        <f t="shared" si="1057"/>
        <v>1</v>
      </c>
      <c r="J13554" t="b">
        <f t="shared" si="1058"/>
        <v>1</v>
      </c>
      <c r="K13554" t="b">
        <f t="shared" si="1059"/>
        <v>1</v>
      </c>
    </row>
    <row r="13555" spans="1:11" x14ac:dyDescent="0.2">
      <c r="A13555" s="1" t="s">
        <v>8309</v>
      </c>
      <c r="B13555" s="1" t="s">
        <v>2794</v>
      </c>
      <c r="C13555">
        <v>0.55643890557294196</v>
      </c>
      <c r="D13555">
        <f t="shared" si="1055"/>
        <v>0.55643891000000001</v>
      </c>
      <c r="E13555" s="1" t="s">
        <v>8309</v>
      </c>
      <c r="F13555" s="1" t="s">
        <v>2794</v>
      </c>
      <c r="G13555">
        <v>0.55643890557294295</v>
      </c>
      <c r="H13555">
        <f t="shared" si="1056"/>
        <v>0.55643891000000001</v>
      </c>
      <c r="I13555" t="b">
        <f t="shared" si="1057"/>
        <v>1</v>
      </c>
      <c r="J13555" t="b">
        <f t="shared" si="1058"/>
        <v>1</v>
      </c>
      <c r="K13555" t="b">
        <f t="shared" si="1059"/>
        <v>1</v>
      </c>
    </row>
    <row r="13556" spans="1:11" x14ac:dyDescent="0.2">
      <c r="A13556" s="1" t="s">
        <v>8309</v>
      </c>
      <c r="B13556" s="1" t="s">
        <v>6550</v>
      </c>
      <c r="C13556">
        <v>0.77813006310645705</v>
      </c>
      <c r="D13556">
        <f t="shared" si="1055"/>
        <v>0.77813005999999996</v>
      </c>
      <c r="E13556" s="1" t="s">
        <v>8309</v>
      </c>
      <c r="F13556" s="1" t="s">
        <v>6550</v>
      </c>
      <c r="G13556">
        <v>0.77813006310645705</v>
      </c>
      <c r="H13556">
        <f t="shared" si="1056"/>
        <v>0.77813005999999996</v>
      </c>
      <c r="I13556" t="b">
        <f t="shared" si="1057"/>
        <v>1</v>
      </c>
      <c r="J13556" t="b">
        <f t="shared" si="1058"/>
        <v>1</v>
      </c>
      <c r="K13556" t="b">
        <f t="shared" si="1059"/>
        <v>1</v>
      </c>
    </row>
    <row r="13557" spans="1:11" x14ac:dyDescent="0.2">
      <c r="A13557" s="1" t="s">
        <v>11107</v>
      </c>
      <c r="B13557" s="1" t="s">
        <v>45</v>
      </c>
      <c r="C13557">
        <v>0.24230878987228399</v>
      </c>
      <c r="D13557">
        <f t="shared" si="1055"/>
        <v>0.24230879</v>
      </c>
      <c r="E13557" s="1" t="s">
        <v>11107</v>
      </c>
      <c r="F13557" s="1" t="s">
        <v>45</v>
      </c>
      <c r="G13557">
        <v>0.24230878987228399</v>
      </c>
      <c r="H13557">
        <f t="shared" si="1056"/>
        <v>0.24230879</v>
      </c>
      <c r="I13557" t="b">
        <f t="shared" si="1057"/>
        <v>1</v>
      </c>
      <c r="J13557" t="b">
        <f t="shared" si="1058"/>
        <v>1</v>
      </c>
      <c r="K13557" t="b">
        <f t="shared" si="1059"/>
        <v>1</v>
      </c>
    </row>
    <row r="13558" spans="1:11" x14ac:dyDescent="0.2">
      <c r="A13558" s="1" t="s">
        <v>11107</v>
      </c>
      <c r="B13558" s="1" t="s">
        <v>9456</v>
      </c>
      <c r="C13558">
        <v>0.77163713087788999</v>
      </c>
      <c r="D13558">
        <f t="shared" si="1055"/>
        <v>0.77163713</v>
      </c>
      <c r="E13558" s="1" t="s">
        <v>11107</v>
      </c>
      <c r="F13558" s="1" t="s">
        <v>9456</v>
      </c>
      <c r="G13558">
        <v>0.77163713087788999</v>
      </c>
      <c r="H13558">
        <f t="shared" si="1056"/>
        <v>0.77163713</v>
      </c>
      <c r="I13558" t="b">
        <f t="shared" si="1057"/>
        <v>1</v>
      </c>
      <c r="J13558" t="b">
        <f t="shared" si="1058"/>
        <v>1</v>
      </c>
      <c r="K13558" t="b">
        <f t="shared" si="1059"/>
        <v>1</v>
      </c>
    </row>
    <row r="13559" spans="1:11" x14ac:dyDescent="0.2">
      <c r="A13559" s="1" t="s">
        <v>11107</v>
      </c>
      <c r="B13559" s="1" t="s">
        <v>74</v>
      </c>
      <c r="C13559">
        <v>0.14577404012777501</v>
      </c>
      <c r="D13559">
        <f t="shared" si="1055"/>
        <v>0.14577403999999999</v>
      </c>
      <c r="E13559" s="1" t="s">
        <v>11107</v>
      </c>
      <c r="F13559" s="1" t="s">
        <v>74</v>
      </c>
      <c r="G13559">
        <v>0.14577404012777501</v>
      </c>
      <c r="H13559">
        <f t="shared" si="1056"/>
        <v>0.14577403999999999</v>
      </c>
      <c r="I13559" t="b">
        <f t="shared" si="1057"/>
        <v>1</v>
      </c>
      <c r="J13559" t="b">
        <f t="shared" si="1058"/>
        <v>1</v>
      </c>
      <c r="K13559" t="b">
        <f t="shared" si="1059"/>
        <v>1</v>
      </c>
    </row>
    <row r="13560" spans="1:11" x14ac:dyDescent="0.2">
      <c r="A13560" s="1" t="s">
        <v>11107</v>
      </c>
      <c r="B13560" s="1" t="s">
        <v>6529</v>
      </c>
      <c r="C13560">
        <v>0.55548959120032104</v>
      </c>
      <c r="D13560">
        <f t="shared" si="1055"/>
        <v>0.55548958999999998</v>
      </c>
      <c r="E13560" s="1" t="s">
        <v>11107</v>
      </c>
      <c r="F13560" s="1" t="s">
        <v>6529</v>
      </c>
      <c r="G13560">
        <v>0.55548959120032104</v>
      </c>
      <c r="H13560">
        <f t="shared" si="1056"/>
        <v>0.55548958999999998</v>
      </c>
      <c r="I13560" t="b">
        <f t="shared" si="1057"/>
        <v>1</v>
      </c>
      <c r="J13560" t="b">
        <f t="shared" si="1058"/>
        <v>1</v>
      </c>
      <c r="K13560" t="b">
        <f t="shared" si="1059"/>
        <v>1</v>
      </c>
    </row>
    <row r="13561" spans="1:11" x14ac:dyDescent="0.2">
      <c r="A13561" s="1" t="s">
        <v>11107</v>
      </c>
      <c r="B13561" s="1" t="s">
        <v>1214</v>
      </c>
      <c r="C13561">
        <v>0.29497956265765801</v>
      </c>
      <c r="D13561">
        <f t="shared" si="1055"/>
        <v>0.29497955999999997</v>
      </c>
      <c r="E13561" s="1" t="s">
        <v>11107</v>
      </c>
      <c r="F13561" s="1" t="s">
        <v>1214</v>
      </c>
      <c r="G13561">
        <v>0.29497956265765901</v>
      </c>
      <c r="H13561">
        <f t="shared" si="1056"/>
        <v>0.29497955999999997</v>
      </c>
      <c r="I13561" t="b">
        <f t="shared" si="1057"/>
        <v>1</v>
      </c>
      <c r="J13561" t="b">
        <f t="shared" si="1058"/>
        <v>1</v>
      </c>
      <c r="K13561" t="b">
        <f t="shared" si="1059"/>
        <v>1</v>
      </c>
    </row>
    <row r="13562" spans="1:11" x14ac:dyDescent="0.2">
      <c r="A13562" s="1" t="s">
        <v>11107</v>
      </c>
      <c r="B13562" s="1" t="s">
        <v>1213</v>
      </c>
      <c r="C13562">
        <v>0.28002188065872902</v>
      </c>
      <c r="D13562">
        <f t="shared" si="1055"/>
        <v>0.28002188</v>
      </c>
      <c r="E13562" s="1" t="s">
        <v>11107</v>
      </c>
      <c r="F13562" s="1" t="s">
        <v>1213</v>
      </c>
      <c r="G13562">
        <v>0.28002188065872902</v>
      </c>
      <c r="H13562">
        <f t="shared" si="1056"/>
        <v>0.28002188</v>
      </c>
      <c r="I13562" t="b">
        <f t="shared" si="1057"/>
        <v>1</v>
      </c>
      <c r="J13562" t="b">
        <f t="shared" si="1058"/>
        <v>1</v>
      </c>
      <c r="K13562" t="b">
        <f t="shared" si="1059"/>
        <v>1</v>
      </c>
    </row>
    <row r="13563" spans="1:11" x14ac:dyDescent="0.2">
      <c r="A13563" s="1" t="s">
        <v>11107</v>
      </c>
      <c r="B13563" s="1" t="s">
        <v>4357</v>
      </c>
      <c r="C13563">
        <v>0.37349312604366902</v>
      </c>
      <c r="D13563">
        <f t="shared" si="1055"/>
        <v>0.37349313000000001</v>
      </c>
      <c r="E13563" s="1" t="s">
        <v>11107</v>
      </c>
      <c r="F13563" s="1" t="s">
        <v>4357</v>
      </c>
      <c r="G13563">
        <v>0.37349312604366902</v>
      </c>
      <c r="H13563">
        <f t="shared" si="1056"/>
        <v>0.37349313000000001</v>
      </c>
      <c r="I13563" t="b">
        <f t="shared" si="1057"/>
        <v>1</v>
      </c>
      <c r="J13563" t="b">
        <f t="shared" si="1058"/>
        <v>1</v>
      </c>
      <c r="K13563" t="b">
        <f t="shared" si="1059"/>
        <v>1</v>
      </c>
    </row>
    <row r="13564" spans="1:11" x14ac:dyDescent="0.2">
      <c r="A13564" s="1" t="s">
        <v>11107</v>
      </c>
      <c r="B13564" s="1" t="s">
        <v>11108</v>
      </c>
      <c r="C13564">
        <v>0.103656275652677</v>
      </c>
      <c r="D13564">
        <f t="shared" si="1055"/>
        <v>0.10365628</v>
      </c>
      <c r="E13564" s="1" t="s">
        <v>11107</v>
      </c>
      <c r="F13564" s="1" t="s">
        <v>11108</v>
      </c>
      <c r="G13564">
        <v>0.103656275652678</v>
      </c>
      <c r="H13564">
        <f t="shared" si="1056"/>
        <v>0.10365628</v>
      </c>
      <c r="I13564" t="b">
        <f t="shared" si="1057"/>
        <v>1</v>
      </c>
      <c r="J13564" t="b">
        <f t="shared" si="1058"/>
        <v>1</v>
      </c>
      <c r="K13564" t="b">
        <f t="shared" si="1059"/>
        <v>1</v>
      </c>
    </row>
    <row r="13565" spans="1:11" x14ac:dyDescent="0.2">
      <c r="A13565" s="1" t="s">
        <v>11107</v>
      </c>
      <c r="B13565" s="1" t="s">
        <v>1196</v>
      </c>
      <c r="C13565">
        <v>0.46791807471743502</v>
      </c>
      <c r="D13565">
        <f t="shared" si="1055"/>
        <v>0.46791807000000002</v>
      </c>
      <c r="E13565" s="1" t="s">
        <v>11107</v>
      </c>
      <c r="F13565" s="1" t="s">
        <v>1196</v>
      </c>
      <c r="G13565">
        <v>0.46791807471743502</v>
      </c>
      <c r="H13565">
        <f t="shared" si="1056"/>
        <v>0.46791807000000002</v>
      </c>
      <c r="I13565" t="b">
        <f t="shared" si="1057"/>
        <v>1</v>
      </c>
      <c r="J13565" t="b">
        <f t="shared" si="1058"/>
        <v>1</v>
      </c>
      <c r="K13565" t="b">
        <f t="shared" si="1059"/>
        <v>1</v>
      </c>
    </row>
    <row r="13566" spans="1:11" x14ac:dyDescent="0.2">
      <c r="A13566" s="1" t="s">
        <v>11107</v>
      </c>
      <c r="B13566" s="1" t="s">
        <v>7180</v>
      </c>
      <c r="C13566">
        <v>0.64442076909676804</v>
      </c>
      <c r="D13566">
        <f t="shared" si="1055"/>
        <v>0.64442076999999998</v>
      </c>
      <c r="E13566" s="1" t="s">
        <v>11107</v>
      </c>
      <c r="F13566" s="1" t="s">
        <v>7180</v>
      </c>
      <c r="G13566">
        <v>0.64442076909676804</v>
      </c>
      <c r="H13566">
        <f t="shared" si="1056"/>
        <v>0.64442076999999998</v>
      </c>
      <c r="I13566" t="b">
        <f t="shared" si="1057"/>
        <v>1</v>
      </c>
      <c r="J13566" t="b">
        <f t="shared" si="1058"/>
        <v>1</v>
      </c>
      <c r="K13566" t="b">
        <f t="shared" si="1059"/>
        <v>1</v>
      </c>
    </row>
    <row r="13567" spans="1:11" x14ac:dyDescent="0.2">
      <c r="A13567" s="1" t="s">
        <v>11107</v>
      </c>
      <c r="B13567" s="1" t="s">
        <v>10312</v>
      </c>
      <c r="C13567">
        <v>0.99962224484098505</v>
      </c>
      <c r="D13567">
        <f t="shared" si="1055"/>
        <v>0.99962224</v>
      </c>
      <c r="E13567" s="1" t="s">
        <v>11107</v>
      </c>
      <c r="F13567" s="1" t="s">
        <v>10312</v>
      </c>
      <c r="G13567">
        <v>0.99962224484098605</v>
      </c>
      <c r="H13567">
        <f t="shared" si="1056"/>
        <v>0.99962224</v>
      </c>
      <c r="I13567" t="b">
        <f t="shared" si="1057"/>
        <v>1</v>
      </c>
      <c r="J13567" t="b">
        <f t="shared" si="1058"/>
        <v>1</v>
      </c>
      <c r="K13567" t="b">
        <f t="shared" si="1059"/>
        <v>1</v>
      </c>
    </row>
    <row r="13568" spans="1:11" x14ac:dyDescent="0.2">
      <c r="A13568" s="1" t="s">
        <v>11107</v>
      </c>
      <c r="B13568" s="1" t="s">
        <v>8219</v>
      </c>
      <c r="C13568">
        <v>0.44204064454787401</v>
      </c>
      <c r="D13568">
        <f t="shared" si="1055"/>
        <v>0.44204063999999998</v>
      </c>
      <c r="E13568" s="1" t="s">
        <v>11107</v>
      </c>
      <c r="F13568" s="1" t="s">
        <v>8219</v>
      </c>
      <c r="G13568">
        <v>0.44204064454787501</v>
      </c>
      <c r="H13568">
        <f t="shared" si="1056"/>
        <v>0.44204063999999998</v>
      </c>
      <c r="I13568" t="b">
        <f t="shared" si="1057"/>
        <v>1</v>
      </c>
      <c r="J13568" t="b">
        <f t="shared" si="1058"/>
        <v>1</v>
      </c>
      <c r="K13568" t="b">
        <f t="shared" si="1059"/>
        <v>1</v>
      </c>
    </row>
    <row r="13569" spans="1:11" x14ac:dyDescent="0.2">
      <c r="A13569" s="1" t="s">
        <v>11107</v>
      </c>
      <c r="B13569" s="1" t="s">
        <v>8220</v>
      </c>
      <c r="C13569">
        <v>0.734221136904598</v>
      </c>
      <c r="D13569">
        <f t="shared" si="1055"/>
        <v>0.73422114000000005</v>
      </c>
      <c r="E13569" s="1" t="s">
        <v>11107</v>
      </c>
      <c r="F13569" s="1" t="s">
        <v>8220</v>
      </c>
      <c r="G13569">
        <v>0.734221136904599</v>
      </c>
      <c r="H13569">
        <f t="shared" si="1056"/>
        <v>0.73422114000000005</v>
      </c>
      <c r="I13569" t="b">
        <f t="shared" si="1057"/>
        <v>1</v>
      </c>
      <c r="J13569" t="b">
        <f t="shared" si="1058"/>
        <v>1</v>
      </c>
      <c r="K13569" t="b">
        <f t="shared" si="1059"/>
        <v>1</v>
      </c>
    </row>
    <row r="13570" spans="1:11" x14ac:dyDescent="0.2">
      <c r="A13570" s="1" t="s">
        <v>11403</v>
      </c>
      <c r="B13570" s="1" t="s">
        <v>327</v>
      </c>
      <c r="C13570">
        <v>0.162558186021934</v>
      </c>
      <c r="D13570">
        <f t="shared" si="1055"/>
        <v>0.16255818999999999</v>
      </c>
      <c r="E13570" s="1" t="s">
        <v>11403</v>
      </c>
      <c r="F13570" s="1" t="s">
        <v>327</v>
      </c>
      <c r="G13570">
        <v>0.162558186021935</v>
      </c>
      <c r="H13570">
        <f t="shared" si="1056"/>
        <v>0.16255818999999999</v>
      </c>
      <c r="I13570" t="b">
        <f t="shared" si="1057"/>
        <v>1</v>
      </c>
      <c r="J13570" t="b">
        <f t="shared" si="1058"/>
        <v>1</v>
      </c>
      <c r="K13570" t="b">
        <f t="shared" si="1059"/>
        <v>1</v>
      </c>
    </row>
    <row r="13571" spans="1:11" x14ac:dyDescent="0.2">
      <c r="A13571" s="1" t="s">
        <v>11403</v>
      </c>
      <c r="B13571" s="1" t="s">
        <v>166</v>
      </c>
      <c r="C13571">
        <v>0.335869208738583</v>
      </c>
      <c r="D13571">
        <f t="shared" si="1055"/>
        <v>0.33586920999999997</v>
      </c>
      <c r="E13571" s="1" t="s">
        <v>11403</v>
      </c>
      <c r="F13571" s="1" t="s">
        <v>166</v>
      </c>
      <c r="G13571">
        <v>0.335869208738584</v>
      </c>
      <c r="H13571">
        <f t="shared" si="1056"/>
        <v>0.33586920999999997</v>
      </c>
      <c r="I13571" t="b">
        <f t="shared" si="1057"/>
        <v>1</v>
      </c>
      <c r="J13571" t="b">
        <f t="shared" si="1058"/>
        <v>1</v>
      </c>
      <c r="K13571" t="b">
        <f t="shared" si="1059"/>
        <v>1</v>
      </c>
    </row>
    <row r="13572" spans="1:11" x14ac:dyDescent="0.2">
      <c r="A13572" s="1" t="s">
        <v>11403</v>
      </c>
      <c r="B13572" s="1" t="s">
        <v>3993</v>
      </c>
      <c r="C13572">
        <v>0.16775405501981</v>
      </c>
      <c r="D13572">
        <f t="shared" ref="D13572:D13635" si="1060">ROUND(C13572,8)</f>
        <v>0.16775406000000001</v>
      </c>
      <c r="E13572" s="1" t="s">
        <v>11403</v>
      </c>
      <c r="F13572" s="1" t="s">
        <v>3993</v>
      </c>
      <c r="G13572">
        <v>0.16775405501981</v>
      </c>
      <c r="H13572">
        <f t="shared" ref="H13572:H13635" si="1061">ROUND(G13572,8)</f>
        <v>0.16775406000000001</v>
      </c>
      <c r="I13572" t="b">
        <f t="shared" ref="I13572:I13635" si="1062">EXACT(A13572,E13572)</f>
        <v>1</v>
      </c>
      <c r="J13572" t="b">
        <f t="shared" ref="J13572:J13635" si="1063">EXACT(B13572,F13572)</f>
        <v>1</v>
      </c>
      <c r="K13572" t="b">
        <f t="shared" ref="K13572:K13635" si="1064">D13572=H13572</f>
        <v>1</v>
      </c>
    </row>
    <row r="13573" spans="1:11" x14ac:dyDescent="0.2">
      <c r="A13573" s="1" t="s">
        <v>11403</v>
      </c>
      <c r="B13573" s="1" t="s">
        <v>36</v>
      </c>
      <c r="C13573">
        <v>0.164460331344952</v>
      </c>
      <c r="D13573">
        <f t="shared" si="1060"/>
        <v>0.16446032999999999</v>
      </c>
      <c r="E13573" s="1" t="s">
        <v>11403</v>
      </c>
      <c r="F13573" s="1" t="s">
        <v>36</v>
      </c>
      <c r="G13573">
        <v>0.164460331344952</v>
      </c>
      <c r="H13573">
        <f t="shared" si="1061"/>
        <v>0.16446032999999999</v>
      </c>
      <c r="I13573" t="b">
        <f t="shared" si="1062"/>
        <v>1</v>
      </c>
      <c r="J13573" t="b">
        <f t="shared" si="1063"/>
        <v>1</v>
      </c>
      <c r="K13573" t="b">
        <f t="shared" si="1064"/>
        <v>1</v>
      </c>
    </row>
    <row r="13574" spans="1:11" x14ac:dyDescent="0.2">
      <c r="A13574" s="1" t="s">
        <v>11403</v>
      </c>
      <c r="B13574" s="1" t="s">
        <v>3617</v>
      </c>
      <c r="C13574">
        <v>0.167754316819794</v>
      </c>
      <c r="D13574">
        <f t="shared" si="1060"/>
        <v>0.16775432000000001</v>
      </c>
      <c r="E13574" s="1" t="s">
        <v>11403</v>
      </c>
      <c r="F13574" s="1" t="s">
        <v>3617</v>
      </c>
      <c r="G13574">
        <v>0.167754316819795</v>
      </c>
      <c r="H13574">
        <f t="shared" si="1061"/>
        <v>0.16775432000000001</v>
      </c>
      <c r="I13574" t="b">
        <f t="shared" si="1062"/>
        <v>1</v>
      </c>
      <c r="J13574" t="b">
        <f t="shared" si="1063"/>
        <v>1</v>
      </c>
      <c r="K13574" t="b">
        <f t="shared" si="1064"/>
        <v>1</v>
      </c>
    </row>
    <row r="13575" spans="1:11" x14ac:dyDescent="0.2">
      <c r="A13575" s="1" t="s">
        <v>6206</v>
      </c>
      <c r="B13575" s="1" t="s">
        <v>6208</v>
      </c>
      <c r="C13575">
        <v>0.16007782286528299</v>
      </c>
      <c r="D13575">
        <f t="shared" si="1060"/>
        <v>0.16007782000000001</v>
      </c>
      <c r="E13575" s="1" t="s">
        <v>6206</v>
      </c>
      <c r="F13575" s="1" t="s">
        <v>6208</v>
      </c>
      <c r="G13575">
        <v>0.16007782286528299</v>
      </c>
      <c r="H13575">
        <f t="shared" si="1061"/>
        <v>0.16007782000000001</v>
      </c>
      <c r="I13575" t="b">
        <f t="shared" si="1062"/>
        <v>1</v>
      </c>
      <c r="J13575" t="b">
        <f t="shared" si="1063"/>
        <v>1</v>
      </c>
      <c r="K13575" t="b">
        <f t="shared" si="1064"/>
        <v>1</v>
      </c>
    </row>
    <row r="13576" spans="1:11" x14ac:dyDescent="0.2">
      <c r="A13576" s="1" t="s">
        <v>6206</v>
      </c>
      <c r="B13576" s="1" t="s">
        <v>1610</v>
      </c>
      <c r="C13576">
        <v>0.137459578901345</v>
      </c>
      <c r="D13576">
        <f t="shared" si="1060"/>
        <v>0.13745958</v>
      </c>
      <c r="E13576" s="1" t="s">
        <v>6206</v>
      </c>
      <c r="F13576" s="1" t="s">
        <v>1610</v>
      </c>
      <c r="G13576">
        <v>0.137459578901345</v>
      </c>
      <c r="H13576">
        <f t="shared" si="1061"/>
        <v>0.13745958</v>
      </c>
      <c r="I13576" t="b">
        <f t="shared" si="1062"/>
        <v>1</v>
      </c>
      <c r="J13576" t="b">
        <f t="shared" si="1063"/>
        <v>1</v>
      </c>
      <c r="K13576" t="b">
        <f t="shared" si="1064"/>
        <v>1</v>
      </c>
    </row>
    <row r="13577" spans="1:11" x14ac:dyDescent="0.2">
      <c r="A13577" s="1" t="s">
        <v>6206</v>
      </c>
      <c r="B13577" s="1" t="s">
        <v>1392</v>
      </c>
      <c r="C13577">
        <v>0.15178649547122999</v>
      </c>
      <c r="D13577">
        <f t="shared" si="1060"/>
        <v>0.15178649999999999</v>
      </c>
      <c r="E13577" s="1" t="s">
        <v>6206</v>
      </c>
      <c r="F13577" s="1" t="s">
        <v>1392</v>
      </c>
      <c r="G13577">
        <v>0.15178649547123099</v>
      </c>
      <c r="H13577">
        <f t="shared" si="1061"/>
        <v>0.15178649999999999</v>
      </c>
      <c r="I13577" t="b">
        <f t="shared" si="1062"/>
        <v>1</v>
      </c>
      <c r="J13577" t="b">
        <f t="shared" si="1063"/>
        <v>1</v>
      </c>
      <c r="K13577" t="b">
        <f t="shared" si="1064"/>
        <v>1</v>
      </c>
    </row>
    <row r="13578" spans="1:11" x14ac:dyDescent="0.2">
      <c r="A13578" s="1" t="s">
        <v>6206</v>
      </c>
      <c r="B13578" s="1" t="s">
        <v>6207</v>
      </c>
      <c r="C13578">
        <v>0.12265400242868001</v>
      </c>
      <c r="D13578">
        <f t="shared" si="1060"/>
        <v>0.122654</v>
      </c>
      <c r="E13578" s="1" t="s">
        <v>6206</v>
      </c>
      <c r="F13578" s="1" t="s">
        <v>6207</v>
      </c>
      <c r="G13578">
        <v>0.12265400242868001</v>
      </c>
      <c r="H13578">
        <f t="shared" si="1061"/>
        <v>0.122654</v>
      </c>
      <c r="I13578" t="b">
        <f t="shared" si="1062"/>
        <v>1</v>
      </c>
      <c r="J13578" t="b">
        <f t="shared" si="1063"/>
        <v>1</v>
      </c>
      <c r="K13578" t="b">
        <f t="shared" si="1064"/>
        <v>1</v>
      </c>
    </row>
    <row r="13579" spans="1:11" x14ac:dyDescent="0.2">
      <c r="A13579" s="1" t="s">
        <v>6206</v>
      </c>
      <c r="B13579" s="1" t="s">
        <v>2863</v>
      </c>
      <c r="C13579">
        <v>0.326829374837244</v>
      </c>
      <c r="D13579">
        <f t="shared" si="1060"/>
        <v>0.32682937000000001</v>
      </c>
      <c r="E13579" s="1" t="s">
        <v>6206</v>
      </c>
      <c r="F13579" s="1" t="s">
        <v>2863</v>
      </c>
      <c r="G13579">
        <v>0.326829374837245</v>
      </c>
      <c r="H13579">
        <f t="shared" si="1061"/>
        <v>0.32682937000000001</v>
      </c>
      <c r="I13579" t="b">
        <f t="shared" si="1062"/>
        <v>1</v>
      </c>
      <c r="J13579" t="b">
        <f t="shared" si="1063"/>
        <v>1</v>
      </c>
      <c r="K13579" t="b">
        <f t="shared" si="1064"/>
        <v>1</v>
      </c>
    </row>
    <row r="13580" spans="1:11" x14ac:dyDescent="0.2">
      <c r="A13580" s="1" t="s">
        <v>6206</v>
      </c>
      <c r="B13580" s="1" t="s">
        <v>2</v>
      </c>
      <c r="C13580">
        <v>0.106552261840015</v>
      </c>
      <c r="D13580">
        <f t="shared" si="1060"/>
        <v>0.10655226</v>
      </c>
      <c r="E13580" s="1" t="s">
        <v>6206</v>
      </c>
      <c r="F13580" s="1" t="s">
        <v>2</v>
      </c>
      <c r="G13580">
        <v>0.106552261840015</v>
      </c>
      <c r="H13580">
        <f t="shared" si="1061"/>
        <v>0.10655226</v>
      </c>
      <c r="I13580" t="b">
        <f t="shared" si="1062"/>
        <v>1</v>
      </c>
      <c r="J13580" t="b">
        <f t="shared" si="1063"/>
        <v>1</v>
      </c>
      <c r="K13580" t="b">
        <f t="shared" si="1064"/>
        <v>1</v>
      </c>
    </row>
    <row r="13581" spans="1:11" x14ac:dyDescent="0.2">
      <c r="A13581" s="1" t="s">
        <v>8052</v>
      </c>
      <c r="B13581" s="1" t="s">
        <v>8054</v>
      </c>
      <c r="C13581">
        <v>0.99137109330421402</v>
      </c>
      <c r="D13581">
        <f t="shared" si="1060"/>
        <v>0.99137109000000001</v>
      </c>
      <c r="E13581" s="1" t="s">
        <v>8052</v>
      </c>
      <c r="F13581" s="1" t="s">
        <v>8054</v>
      </c>
      <c r="G13581">
        <v>0.99137109330421402</v>
      </c>
      <c r="H13581">
        <f t="shared" si="1061"/>
        <v>0.99137109000000001</v>
      </c>
      <c r="I13581" t="b">
        <f t="shared" si="1062"/>
        <v>1</v>
      </c>
      <c r="J13581" t="b">
        <f t="shared" si="1063"/>
        <v>1</v>
      </c>
      <c r="K13581" t="b">
        <f t="shared" si="1064"/>
        <v>1</v>
      </c>
    </row>
    <row r="13582" spans="1:11" x14ac:dyDescent="0.2">
      <c r="A13582" s="1" t="s">
        <v>8052</v>
      </c>
      <c r="B13582" s="1" t="s">
        <v>7789</v>
      </c>
      <c r="C13582">
        <v>0.30915970012399302</v>
      </c>
      <c r="D13582">
        <f t="shared" si="1060"/>
        <v>0.30915969999999998</v>
      </c>
      <c r="E13582" s="1" t="s">
        <v>8052</v>
      </c>
      <c r="F13582" s="1" t="s">
        <v>7789</v>
      </c>
      <c r="G13582">
        <v>0.30915970012399402</v>
      </c>
      <c r="H13582">
        <f t="shared" si="1061"/>
        <v>0.30915969999999998</v>
      </c>
      <c r="I13582" t="b">
        <f t="shared" si="1062"/>
        <v>1</v>
      </c>
      <c r="J13582" t="b">
        <f t="shared" si="1063"/>
        <v>1</v>
      </c>
      <c r="K13582" t="b">
        <f t="shared" si="1064"/>
        <v>1</v>
      </c>
    </row>
    <row r="13583" spans="1:11" x14ac:dyDescent="0.2">
      <c r="A13583" s="1" t="s">
        <v>8052</v>
      </c>
      <c r="B13583" s="1" t="s">
        <v>8053</v>
      </c>
      <c r="C13583">
        <v>0.239966293684134</v>
      </c>
      <c r="D13583">
        <f t="shared" si="1060"/>
        <v>0.23996629</v>
      </c>
      <c r="E13583" s="1" t="s">
        <v>8052</v>
      </c>
      <c r="F13583" s="1" t="s">
        <v>8053</v>
      </c>
      <c r="G13583">
        <v>0.239966293684134</v>
      </c>
      <c r="H13583">
        <f t="shared" si="1061"/>
        <v>0.23996629</v>
      </c>
      <c r="I13583" t="b">
        <f t="shared" si="1062"/>
        <v>1</v>
      </c>
      <c r="J13583" t="b">
        <f t="shared" si="1063"/>
        <v>1</v>
      </c>
      <c r="K13583" t="b">
        <f t="shared" si="1064"/>
        <v>1</v>
      </c>
    </row>
    <row r="13584" spans="1:11" x14ac:dyDescent="0.2">
      <c r="A13584" s="1" t="s">
        <v>196</v>
      </c>
      <c r="B13584" s="1" t="s">
        <v>198</v>
      </c>
      <c r="C13584">
        <v>0.87202235097042002</v>
      </c>
      <c r="D13584">
        <f t="shared" si="1060"/>
        <v>0.87202234999999995</v>
      </c>
      <c r="E13584" s="1" t="s">
        <v>196</v>
      </c>
      <c r="F13584" s="1" t="s">
        <v>198</v>
      </c>
      <c r="G13584">
        <v>0.87202235097042002</v>
      </c>
      <c r="H13584">
        <f t="shared" si="1061"/>
        <v>0.87202234999999995</v>
      </c>
      <c r="I13584" t="b">
        <f t="shared" si="1062"/>
        <v>1</v>
      </c>
      <c r="J13584" t="b">
        <f t="shared" si="1063"/>
        <v>1</v>
      </c>
      <c r="K13584" t="b">
        <f t="shared" si="1064"/>
        <v>1</v>
      </c>
    </row>
    <row r="13585" spans="1:11" x14ac:dyDescent="0.2">
      <c r="A13585" s="1" t="s">
        <v>196</v>
      </c>
      <c r="B13585" s="1" t="s">
        <v>197</v>
      </c>
      <c r="C13585">
        <v>0.110916067521956</v>
      </c>
      <c r="D13585">
        <f t="shared" si="1060"/>
        <v>0.11091607000000001</v>
      </c>
      <c r="E13585" s="1" t="s">
        <v>196</v>
      </c>
      <c r="F13585" s="1" t="s">
        <v>197</v>
      </c>
      <c r="G13585">
        <v>0.110916067521956</v>
      </c>
      <c r="H13585">
        <f t="shared" si="1061"/>
        <v>0.11091607000000001</v>
      </c>
      <c r="I13585" t="b">
        <f t="shared" si="1062"/>
        <v>1</v>
      </c>
      <c r="J13585" t="b">
        <f t="shared" si="1063"/>
        <v>1</v>
      </c>
      <c r="K13585" t="b">
        <f t="shared" si="1064"/>
        <v>1</v>
      </c>
    </row>
    <row r="13586" spans="1:11" x14ac:dyDescent="0.2">
      <c r="A13586" s="1" t="s">
        <v>8218</v>
      </c>
      <c r="B13586" s="1" t="s">
        <v>45</v>
      </c>
      <c r="C13586">
        <v>0.19824901723616201</v>
      </c>
      <c r="D13586">
        <f t="shared" si="1060"/>
        <v>0.19824902</v>
      </c>
      <c r="E13586" s="1" t="s">
        <v>8218</v>
      </c>
      <c r="F13586" s="1" t="s">
        <v>45</v>
      </c>
      <c r="G13586">
        <v>0.19824901723616201</v>
      </c>
      <c r="H13586">
        <f t="shared" si="1061"/>
        <v>0.19824902</v>
      </c>
      <c r="I13586" t="b">
        <f t="shared" si="1062"/>
        <v>1</v>
      </c>
      <c r="J13586" t="b">
        <f t="shared" si="1063"/>
        <v>1</v>
      </c>
      <c r="K13586" t="b">
        <f t="shared" si="1064"/>
        <v>1</v>
      </c>
    </row>
    <row r="13587" spans="1:11" x14ac:dyDescent="0.2">
      <c r="A13587" s="1" t="s">
        <v>8218</v>
      </c>
      <c r="B13587" s="1" t="s">
        <v>1742</v>
      </c>
      <c r="C13587">
        <v>0.218228554550568</v>
      </c>
      <c r="D13587">
        <f t="shared" si="1060"/>
        <v>0.21822854999999999</v>
      </c>
      <c r="E13587" s="1" t="s">
        <v>8218</v>
      </c>
      <c r="F13587" s="1" t="s">
        <v>1742</v>
      </c>
      <c r="G13587">
        <v>0.218228554550568</v>
      </c>
      <c r="H13587">
        <f t="shared" si="1061"/>
        <v>0.21822854999999999</v>
      </c>
      <c r="I13587" t="b">
        <f t="shared" si="1062"/>
        <v>1</v>
      </c>
      <c r="J13587" t="b">
        <f t="shared" si="1063"/>
        <v>1</v>
      </c>
      <c r="K13587" t="b">
        <f t="shared" si="1064"/>
        <v>1</v>
      </c>
    </row>
    <row r="13588" spans="1:11" x14ac:dyDescent="0.2">
      <c r="A13588" s="1" t="s">
        <v>8218</v>
      </c>
      <c r="B13588" s="1" t="s">
        <v>8219</v>
      </c>
      <c r="C13588">
        <v>0.63510484024529901</v>
      </c>
      <c r="D13588">
        <f t="shared" si="1060"/>
        <v>0.63510484</v>
      </c>
      <c r="E13588" s="1" t="s">
        <v>8218</v>
      </c>
      <c r="F13588" s="1" t="s">
        <v>8219</v>
      </c>
      <c r="G13588">
        <v>0.63510484024529901</v>
      </c>
      <c r="H13588">
        <f t="shared" si="1061"/>
        <v>0.63510484</v>
      </c>
      <c r="I13588" t="b">
        <f t="shared" si="1062"/>
        <v>1</v>
      </c>
      <c r="J13588" t="b">
        <f t="shared" si="1063"/>
        <v>1</v>
      </c>
      <c r="K13588" t="b">
        <f t="shared" si="1064"/>
        <v>1</v>
      </c>
    </row>
    <row r="13589" spans="1:11" x14ac:dyDescent="0.2">
      <c r="A13589" s="1" t="s">
        <v>8218</v>
      </c>
      <c r="B13589" s="1" t="s">
        <v>8220</v>
      </c>
      <c r="C13589">
        <v>0.110393408007633</v>
      </c>
      <c r="D13589">
        <f t="shared" si="1060"/>
        <v>0.11039341</v>
      </c>
      <c r="E13589" s="1" t="s">
        <v>8218</v>
      </c>
      <c r="F13589" s="1" t="s">
        <v>8220</v>
      </c>
      <c r="G13589">
        <v>0.110393408007634</v>
      </c>
      <c r="H13589">
        <f t="shared" si="1061"/>
        <v>0.11039341</v>
      </c>
      <c r="I13589" t="b">
        <f t="shared" si="1062"/>
        <v>1</v>
      </c>
      <c r="J13589" t="b">
        <f t="shared" si="1063"/>
        <v>1</v>
      </c>
      <c r="K13589" t="b">
        <f t="shared" si="1064"/>
        <v>1</v>
      </c>
    </row>
    <row r="13590" spans="1:11" x14ac:dyDescent="0.2">
      <c r="A13590" s="1" t="s">
        <v>7597</v>
      </c>
      <c r="B13590" s="1" t="s">
        <v>3949</v>
      </c>
      <c r="C13590">
        <v>0.15384504642810901</v>
      </c>
      <c r="D13590">
        <f t="shared" si="1060"/>
        <v>0.15384505000000001</v>
      </c>
      <c r="E13590" s="1" t="s">
        <v>7597</v>
      </c>
      <c r="F13590" s="1" t="s">
        <v>3949</v>
      </c>
      <c r="G13590">
        <v>0.15384504642811</v>
      </c>
      <c r="H13590">
        <f t="shared" si="1061"/>
        <v>0.15384505000000001</v>
      </c>
      <c r="I13590" t="b">
        <f t="shared" si="1062"/>
        <v>1</v>
      </c>
      <c r="J13590" t="b">
        <f t="shared" si="1063"/>
        <v>1</v>
      </c>
      <c r="K13590" t="b">
        <f t="shared" si="1064"/>
        <v>1</v>
      </c>
    </row>
    <row r="13591" spans="1:11" x14ac:dyDescent="0.2">
      <c r="A13591" s="1" t="s">
        <v>7597</v>
      </c>
      <c r="B13591" s="1" t="s">
        <v>3993</v>
      </c>
      <c r="C13591">
        <v>0.47939393278237902</v>
      </c>
      <c r="D13591">
        <f t="shared" si="1060"/>
        <v>0.47939393000000002</v>
      </c>
      <c r="E13591" s="1" t="s">
        <v>7597</v>
      </c>
      <c r="F13591" s="1" t="s">
        <v>3993</v>
      </c>
      <c r="G13591">
        <v>0.47939393278238002</v>
      </c>
      <c r="H13591">
        <f t="shared" si="1061"/>
        <v>0.47939393000000002</v>
      </c>
      <c r="I13591" t="b">
        <f t="shared" si="1062"/>
        <v>1</v>
      </c>
      <c r="J13591" t="b">
        <f t="shared" si="1063"/>
        <v>1</v>
      </c>
      <c r="K13591" t="b">
        <f t="shared" si="1064"/>
        <v>1</v>
      </c>
    </row>
    <row r="13592" spans="1:11" x14ac:dyDescent="0.2">
      <c r="A13592" s="1" t="s">
        <v>7597</v>
      </c>
      <c r="B13592" s="1" t="s">
        <v>856</v>
      </c>
      <c r="C13592">
        <v>0.11313120117950499</v>
      </c>
      <c r="D13592">
        <f t="shared" si="1060"/>
        <v>0.1131312</v>
      </c>
      <c r="E13592" s="1" t="s">
        <v>7597</v>
      </c>
      <c r="F13592" s="1" t="s">
        <v>856</v>
      </c>
      <c r="G13592">
        <v>0.11313120117950499</v>
      </c>
      <c r="H13592">
        <f t="shared" si="1061"/>
        <v>0.1131312</v>
      </c>
      <c r="I13592" t="b">
        <f t="shared" si="1062"/>
        <v>1</v>
      </c>
      <c r="J13592" t="b">
        <f t="shared" si="1063"/>
        <v>1</v>
      </c>
      <c r="K13592" t="b">
        <f t="shared" si="1064"/>
        <v>1</v>
      </c>
    </row>
    <row r="13593" spans="1:11" x14ac:dyDescent="0.2">
      <c r="A13593" s="1" t="s">
        <v>7597</v>
      </c>
      <c r="B13593" s="1" t="s">
        <v>3940</v>
      </c>
      <c r="C13593">
        <v>0.13474413150290901</v>
      </c>
      <c r="D13593">
        <f t="shared" si="1060"/>
        <v>0.13474412999999999</v>
      </c>
      <c r="E13593" s="1" t="s">
        <v>7597</v>
      </c>
      <c r="F13593" s="1" t="s">
        <v>3940</v>
      </c>
      <c r="G13593">
        <v>0.13474413150290901</v>
      </c>
      <c r="H13593">
        <f t="shared" si="1061"/>
        <v>0.13474412999999999</v>
      </c>
      <c r="I13593" t="b">
        <f t="shared" si="1062"/>
        <v>1</v>
      </c>
      <c r="J13593" t="b">
        <f t="shared" si="1063"/>
        <v>1</v>
      </c>
      <c r="K13593" t="b">
        <f t="shared" si="1064"/>
        <v>1</v>
      </c>
    </row>
    <row r="13594" spans="1:11" x14ac:dyDescent="0.2">
      <c r="A13594" s="1" t="s">
        <v>9396</v>
      </c>
      <c r="B13594" s="1" t="s">
        <v>9398</v>
      </c>
      <c r="C13594">
        <v>0.99999494536162403</v>
      </c>
      <c r="D13594">
        <f t="shared" si="1060"/>
        <v>0.99999495000000005</v>
      </c>
      <c r="E13594" s="1" t="s">
        <v>9396</v>
      </c>
      <c r="F13594" s="1" t="s">
        <v>9398</v>
      </c>
      <c r="G13594">
        <v>0.99999494536162503</v>
      </c>
      <c r="H13594">
        <f t="shared" si="1061"/>
        <v>0.99999495000000005</v>
      </c>
      <c r="I13594" t="b">
        <f t="shared" si="1062"/>
        <v>1</v>
      </c>
      <c r="J13594" t="b">
        <f t="shared" si="1063"/>
        <v>1</v>
      </c>
      <c r="K13594" t="b">
        <f t="shared" si="1064"/>
        <v>1</v>
      </c>
    </row>
    <row r="13595" spans="1:11" x14ac:dyDescent="0.2">
      <c r="A13595" s="1" t="s">
        <v>9396</v>
      </c>
      <c r="B13595" s="1" t="s">
        <v>9397</v>
      </c>
      <c r="C13595">
        <v>0.99998496581118201</v>
      </c>
      <c r="D13595">
        <f t="shared" si="1060"/>
        <v>0.99998496999999997</v>
      </c>
      <c r="E13595" s="1" t="s">
        <v>9396</v>
      </c>
      <c r="F13595" s="1" t="s">
        <v>9397</v>
      </c>
      <c r="G13595">
        <v>0.99998496581118201</v>
      </c>
      <c r="H13595">
        <f t="shared" si="1061"/>
        <v>0.99998496999999997</v>
      </c>
      <c r="I13595" t="b">
        <f t="shared" si="1062"/>
        <v>1</v>
      </c>
      <c r="J13595" t="b">
        <f t="shared" si="1063"/>
        <v>1</v>
      </c>
      <c r="K13595" t="b">
        <f t="shared" si="1064"/>
        <v>1</v>
      </c>
    </row>
    <row r="13596" spans="1:11" x14ac:dyDescent="0.2">
      <c r="A13596" s="1" t="s">
        <v>8486</v>
      </c>
      <c r="B13596" s="1" t="s">
        <v>45</v>
      </c>
      <c r="C13596">
        <v>0.19071587120879099</v>
      </c>
      <c r="D13596">
        <f t="shared" si="1060"/>
        <v>0.19071587000000001</v>
      </c>
      <c r="E13596" s="1" t="s">
        <v>8486</v>
      </c>
      <c r="F13596" s="1" t="s">
        <v>45</v>
      </c>
      <c r="G13596">
        <v>0.19071587120879199</v>
      </c>
      <c r="H13596">
        <f t="shared" si="1061"/>
        <v>0.19071587000000001</v>
      </c>
      <c r="I13596" t="b">
        <f t="shared" si="1062"/>
        <v>1</v>
      </c>
      <c r="J13596" t="b">
        <f t="shared" si="1063"/>
        <v>1</v>
      </c>
      <c r="K13596" t="b">
        <f t="shared" si="1064"/>
        <v>1</v>
      </c>
    </row>
    <row r="13597" spans="1:11" x14ac:dyDescent="0.2">
      <c r="A13597" s="1" t="s">
        <v>8486</v>
      </c>
      <c r="B13597" s="1" t="s">
        <v>177</v>
      </c>
      <c r="C13597">
        <v>0.103077307436114</v>
      </c>
      <c r="D13597">
        <f t="shared" si="1060"/>
        <v>0.10307731000000001</v>
      </c>
      <c r="E13597" s="1" t="s">
        <v>8486</v>
      </c>
      <c r="F13597" s="1" t="s">
        <v>177</v>
      </c>
      <c r="G13597">
        <v>0.103077307436115</v>
      </c>
      <c r="H13597">
        <f t="shared" si="1061"/>
        <v>0.10307731000000001</v>
      </c>
      <c r="I13597" t="b">
        <f t="shared" si="1062"/>
        <v>1</v>
      </c>
      <c r="J13597" t="b">
        <f t="shared" si="1063"/>
        <v>1</v>
      </c>
      <c r="K13597" t="b">
        <f t="shared" si="1064"/>
        <v>1</v>
      </c>
    </row>
    <row r="13598" spans="1:11" x14ac:dyDescent="0.2">
      <c r="A13598" s="1" t="s">
        <v>8486</v>
      </c>
      <c r="B13598" s="1" t="s">
        <v>8487</v>
      </c>
      <c r="C13598">
        <v>0.71427850747962296</v>
      </c>
      <c r="D13598">
        <f t="shared" si="1060"/>
        <v>0.71427850999999998</v>
      </c>
      <c r="E13598" s="1" t="s">
        <v>8486</v>
      </c>
      <c r="F13598" s="1" t="s">
        <v>8487</v>
      </c>
      <c r="G13598">
        <v>0.71427850747962296</v>
      </c>
      <c r="H13598">
        <f t="shared" si="1061"/>
        <v>0.71427850999999998</v>
      </c>
      <c r="I13598" t="b">
        <f t="shared" si="1062"/>
        <v>1</v>
      </c>
      <c r="J13598" t="b">
        <f t="shared" si="1063"/>
        <v>1</v>
      </c>
      <c r="K13598" t="b">
        <f t="shared" si="1064"/>
        <v>1</v>
      </c>
    </row>
    <row r="13599" spans="1:11" x14ac:dyDescent="0.2">
      <c r="A13599" s="1" t="s">
        <v>8486</v>
      </c>
      <c r="B13599" s="1" t="s">
        <v>5142</v>
      </c>
      <c r="C13599">
        <v>0.79982808646304604</v>
      </c>
      <c r="D13599">
        <f t="shared" si="1060"/>
        <v>0.79982808999999999</v>
      </c>
      <c r="E13599" s="1" t="s">
        <v>8486</v>
      </c>
      <c r="F13599" s="1" t="s">
        <v>5142</v>
      </c>
      <c r="G13599">
        <v>0.79982808646304604</v>
      </c>
      <c r="H13599">
        <f t="shared" si="1061"/>
        <v>0.79982808999999999</v>
      </c>
      <c r="I13599" t="b">
        <f t="shared" si="1062"/>
        <v>1</v>
      </c>
      <c r="J13599" t="b">
        <f t="shared" si="1063"/>
        <v>1</v>
      </c>
      <c r="K13599" t="b">
        <f t="shared" si="1064"/>
        <v>1</v>
      </c>
    </row>
    <row r="13600" spans="1:11" x14ac:dyDescent="0.2">
      <c r="A13600" s="1" t="s">
        <v>8486</v>
      </c>
      <c r="B13600" s="1" t="s">
        <v>8488</v>
      </c>
      <c r="C13600">
        <v>0.976588510247971</v>
      </c>
      <c r="D13600">
        <f t="shared" si="1060"/>
        <v>0.97658851000000002</v>
      </c>
      <c r="E13600" s="1" t="s">
        <v>8486</v>
      </c>
      <c r="F13600" s="1" t="s">
        <v>8488</v>
      </c>
      <c r="G13600">
        <v>0.976588510247972</v>
      </c>
      <c r="H13600">
        <f t="shared" si="1061"/>
        <v>0.97658851000000002</v>
      </c>
      <c r="I13600" t="b">
        <f t="shared" si="1062"/>
        <v>1</v>
      </c>
      <c r="J13600" t="b">
        <f t="shared" si="1063"/>
        <v>1</v>
      </c>
      <c r="K13600" t="b">
        <f t="shared" si="1064"/>
        <v>1</v>
      </c>
    </row>
    <row r="13601" spans="1:11" x14ac:dyDescent="0.2">
      <c r="A13601" s="1" t="s">
        <v>8371</v>
      </c>
      <c r="B13601" s="1" t="s">
        <v>8372</v>
      </c>
      <c r="C13601">
        <v>0.98916125899320495</v>
      </c>
      <c r="D13601">
        <f t="shared" si="1060"/>
        <v>0.98916126000000004</v>
      </c>
      <c r="E13601" s="1" t="s">
        <v>8371</v>
      </c>
      <c r="F13601" s="1" t="s">
        <v>8372</v>
      </c>
      <c r="G13601">
        <v>0.98916125899320595</v>
      </c>
      <c r="H13601">
        <f t="shared" si="1061"/>
        <v>0.98916126000000004</v>
      </c>
      <c r="I13601" t="b">
        <f t="shared" si="1062"/>
        <v>1</v>
      </c>
      <c r="J13601" t="b">
        <f t="shared" si="1063"/>
        <v>1</v>
      </c>
      <c r="K13601" t="b">
        <f t="shared" si="1064"/>
        <v>1</v>
      </c>
    </row>
    <row r="13602" spans="1:11" x14ac:dyDescent="0.2">
      <c r="A13602" s="1" t="s">
        <v>6831</v>
      </c>
      <c r="B13602" s="1" t="s">
        <v>2201</v>
      </c>
      <c r="C13602">
        <v>0.20731697021236101</v>
      </c>
      <c r="D13602">
        <f t="shared" si="1060"/>
        <v>0.20731696999999999</v>
      </c>
      <c r="E13602" s="1" t="s">
        <v>6831</v>
      </c>
      <c r="F13602" s="1" t="s">
        <v>2201</v>
      </c>
      <c r="G13602">
        <v>0.20731697021236101</v>
      </c>
      <c r="H13602">
        <f t="shared" si="1061"/>
        <v>0.20731696999999999</v>
      </c>
      <c r="I13602" t="b">
        <f t="shared" si="1062"/>
        <v>1</v>
      </c>
      <c r="J13602" t="b">
        <f t="shared" si="1063"/>
        <v>1</v>
      </c>
      <c r="K13602" t="b">
        <f t="shared" si="1064"/>
        <v>1</v>
      </c>
    </row>
    <row r="13603" spans="1:11" x14ac:dyDescent="0.2">
      <c r="A13603" s="1" t="s">
        <v>6831</v>
      </c>
      <c r="B13603" s="1" t="s">
        <v>6832</v>
      </c>
      <c r="C13603">
        <v>0.53049267185873805</v>
      </c>
      <c r="D13603">
        <f t="shared" si="1060"/>
        <v>0.53049267</v>
      </c>
      <c r="E13603" s="1" t="s">
        <v>6831</v>
      </c>
      <c r="F13603" s="1" t="s">
        <v>6832</v>
      </c>
      <c r="G13603">
        <v>0.53049267185873905</v>
      </c>
      <c r="H13603">
        <f t="shared" si="1061"/>
        <v>0.53049267</v>
      </c>
      <c r="I13603" t="b">
        <f t="shared" si="1062"/>
        <v>1</v>
      </c>
      <c r="J13603" t="b">
        <f t="shared" si="1063"/>
        <v>1</v>
      </c>
      <c r="K13603" t="b">
        <f t="shared" si="1064"/>
        <v>1</v>
      </c>
    </row>
    <row r="13604" spans="1:11" x14ac:dyDescent="0.2">
      <c r="A13604" s="1" t="s">
        <v>6831</v>
      </c>
      <c r="B13604" s="1" t="s">
        <v>1634</v>
      </c>
      <c r="C13604">
        <v>0.12911532865532399</v>
      </c>
      <c r="D13604">
        <f t="shared" si="1060"/>
        <v>0.12911533</v>
      </c>
      <c r="E13604" s="1" t="s">
        <v>6831</v>
      </c>
      <c r="F13604" s="1" t="s">
        <v>1634</v>
      </c>
      <c r="G13604">
        <v>0.12911532865532399</v>
      </c>
      <c r="H13604">
        <f t="shared" si="1061"/>
        <v>0.12911533</v>
      </c>
      <c r="I13604" t="b">
        <f t="shared" si="1062"/>
        <v>1</v>
      </c>
      <c r="J13604" t="b">
        <f t="shared" si="1063"/>
        <v>1</v>
      </c>
      <c r="K13604" t="b">
        <f t="shared" si="1064"/>
        <v>1</v>
      </c>
    </row>
    <row r="13605" spans="1:11" x14ac:dyDescent="0.2">
      <c r="A13605" s="1" t="s">
        <v>6831</v>
      </c>
      <c r="B13605" s="1" t="s">
        <v>3490</v>
      </c>
      <c r="C13605">
        <v>0.16251689350512</v>
      </c>
      <c r="D13605">
        <f t="shared" si="1060"/>
        <v>0.16251689</v>
      </c>
      <c r="E13605" s="1" t="s">
        <v>6831</v>
      </c>
      <c r="F13605" s="1" t="s">
        <v>3490</v>
      </c>
      <c r="G13605">
        <v>0.162516893505121</v>
      </c>
      <c r="H13605">
        <f t="shared" si="1061"/>
        <v>0.16251689</v>
      </c>
      <c r="I13605" t="b">
        <f t="shared" si="1062"/>
        <v>1</v>
      </c>
      <c r="J13605" t="b">
        <f t="shared" si="1063"/>
        <v>1</v>
      </c>
      <c r="K13605" t="b">
        <f t="shared" si="1064"/>
        <v>1</v>
      </c>
    </row>
    <row r="13606" spans="1:11" x14ac:dyDescent="0.2">
      <c r="A13606" s="1" t="s">
        <v>11372</v>
      </c>
      <c r="B13606" s="1" t="s">
        <v>4408</v>
      </c>
      <c r="C13606">
        <v>0.171727903584665</v>
      </c>
      <c r="D13606">
        <f t="shared" si="1060"/>
        <v>0.17172789999999999</v>
      </c>
      <c r="E13606" s="1" t="s">
        <v>11372</v>
      </c>
      <c r="F13606" s="1" t="s">
        <v>4408</v>
      </c>
      <c r="G13606">
        <v>0.171727903584665</v>
      </c>
      <c r="H13606">
        <f t="shared" si="1061"/>
        <v>0.17172789999999999</v>
      </c>
      <c r="I13606" t="b">
        <f t="shared" si="1062"/>
        <v>1</v>
      </c>
      <c r="J13606" t="b">
        <f t="shared" si="1063"/>
        <v>1</v>
      </c>
      <c r="K13606" t="b">
        <f t="shared" si="1064"/>
        <v>1</v>
      </c>
    </row>
    <row r="13607" spans="1:11" x14ac:dyDescent="0.2">
      <c r="A13607" s="1" t="s">
        <v>11372</v>
      </c>
      <c r="B13607" s="1" t="s">
        <v>207</v>
      </c>
      <c r="C13607">
        <v>0.16465143372734201</v>
      </c>
      <c r="D13607">
        <f t="shared" si="1060"/>
        <v>0.16465142999999999</v>
      </c>
      <c r="E13607" s="1" t="s">
        <v>11372</v>
      </c>
      <c r="F13607" s="1" t="s">
        <v>207</v>
      </c>
      <c r="G13607">
        <v>0.16465143372734201</v>
      </c>
      <c r="H13607">
        <f t="shared" si="1061"/>
        <v>0.16465142999999999</v>
      </c>
      <c r="I13607" t="b">
        <f t="shared" si="1062"/>
        <v>1</v>
      </c>
      <c r="J13607" t="b">
        <f t="shared" si="1063"/>
        <v>1</v>
      </c>
      <c r="K13607" t="b">
        <f t="shared" si="1064"/>
        <v>1</v>
      </c>
    </row>
    <row r="13608" spans="1:11" x14ac:dyDescent="0.2">
      <c r="A13608" s="1" t="s">
        <v>11372</v>
      </c>
      <c r="B13608" s="1" t="s">
        <v>10235</v>
      </c>
      <c r="C13608">
        <v>0.14997348540009001</v>
      </c>
      <c r="D13608">
        <f t="shared" si="1060"/>
        <v>0.14997348999999999</v>
      </c>
      <c r="E13608" s="1" t="s">
        <v>11372</v>
      </c>
      <c r="F13608" s="1" t="s">
        <v>10235</v>
      </c>
      <c r="G13608">
        <v>0.14997348540009001</v>
      </c>
      <c r="H13608">
        <f t="shared" si="1061"/>
        <v>0.14997348999999999</v>
      </c>
      <c r="I13608" t="b">
        <f t="shared" si="1062"/>
        <v>1</v>
      </c>
      <c r="J13608" t="b">
        <f t="shared" si="1063"/>
        <v>1</v>
      </c>
      <c r="K13608" t="b">
        <f t="shared" si="1064"/>
        <v>1</v>
      </c>
    </row>
    <row r="13609" spans="1:11" x14ac:dyDescent="0.2">
      <c r="A13609" s="1" t="s">
        <v>11372</v>
      </c>
      <c r="B13609" s="1" t="s">
        <v>10233</v>
      </c>
      <c r="C13609">
        <v>0.18181052194261901</v>
      </c>
      <c r="D13609">
        <f t="shared" si="1060"/>
        <v>0.18181052</v>
      </c>
      <c r="E13609" s="1" t="s">
        <v>11372</v>
      </c>
      <c r="F13609" s="1" t="s">
        <v>10233</v>
      </c>
      <c r="G13609">
        <v>0.18181052194261901</v>
      </c>
      <c r="H13609">
        <f t="shared" si="1061"/>
        <v>0.18181052</v>
      </c>
      <c r="I13609" t="b">
        <f t="shared" si="1062"/>
        <v>1</v>
      </c>
      <c r="J13609" t="b">
        <f t="shared" si="1063"/>
        <v>1</v>
      </c>
      <c r="K13609" t="b">
        <f t="shared" si="1064"/>
        <v>1</v>
      </c>
    </row>
    <row r="13610" spans="1:11" x14ac:dyDescent="0.2">
      <c r="A13610" s="1" t="s">
        <v>11372</v>
      </c>
      <c r="B13610" s="1" t="s">
        <v>601</v>
      </c>
      <c r="C13610">
        <v>0.158674126517974</v>
      </c>
      <c r="D13610">
        <f t="shared" si="1060"/>
        <v>0.15867413</v>
      </c>
      <c r="E13610" s="1" t="s">
        <v>11372</v>
      </c>
      <c r="F13610" s="1" t="s">
        <v>601</v>
      </c>
      <c r="G13610">
        <v>0.158674126517974</v>
      </c>
      <c r="H13610">
        <f t="shared" si="1061"/>
        <v>0.15867413</v>
      </c>
      <c r="I13610" t="b">
        <f t="shared" si="1062"/>
        <v>1</v>
      </c>
      <c r="J13610" t="b">
        <f t="shared" si="1063"/>
        <v>1</v>
      </c>
      <c r="K13610" t="b">
        <f t="shared" si="1064"/>
        <v>1</v>
      </c>
    </row>
    <row r="13611" spans="1:11" x14ac:dyDescent="0.2">
      <c r="A13611" s="1" t="s">
        <v>11372</v>
      </c>
      <c r="B13611" s="1" t="s">
        <v>22</v>
      </c>
      <c r="C13611">
        <v>0.1722796669642</v>
      </c>
      <c r="D13611">
        <f t="shared" si="1060"/>
        <v>0.17227967</v>
      </c>
      <c r="E13611" s="1" t="s">
        <v>11372</v>
      </c>
      <c r="F13611" s="1" t="s">
        <v>22</v>
      </c>
      <c r="G13611">
        <v>0.17227966696420099</v>
      </c>
      <c r="H13611">
        <f t="shared" si="1061"/>
        <v>0.17227967</v>
      </c>
      <c r="I13611" t="b">
        <f t="shared" si="1062"/>
        <v>1</v>
      </c>
      <c r="J13611" t="b">
        <f t="shared" si="1063"/>
        <v>1</v>
      </c>
      <c r="K13611" t="b">
        <f t="shared" si="1064"/>
        <v>1</v>
      </c>
    </row>
    <row r="13612" spans="1:11" x14ac:dyDescent="0.2">
      <c r="A13612" s="1" t="s">
        <v>4970</v>
      </c>
      <c r="B13612" s="1" t="s">
        <v>495</v>
      </c>
      <c r="C13612">
        <v>0.12739979693167</v>
      </c>
      <c r="D13612">
        <f t="shared" si="1060"/>
        <v>0.12739980000000001</v>
      </c>
      <c r="E13612" s="1" t="s">
        <v>4970</v>
      </c>
      <c r="F13612" s="1" t="s">
        <v>495</v>
      </c>
      <c r="G13612">
        <v>0.127399796931671</v>
      </c>
      <c r="H13612">
        <f t="shared" si="1061"/>
        <v>0.12739980000000001</v>
      </c>
      <c r="I13612" t="b">
        <f t="shared" si="1062"/>
        <v>1</v>
      </c>
      <c r="J13612" t="b">
        <f t="shared" si="1063"/>
        <v>1</v>
      </c>
      <c r="K13612" t="b">
        <f t="shared" si="1064"/>
        <v>1</v>
      </c>
    </row>
    <row r="13613" spans="1:11" x14ac:dyDescent="0.2">
      <c r="A13613" s="1" t="s">
        <v>4970</v>
      </c>
      <c r="B13613" s="1" t="s">
        <v>4972</v>
      </c>
      <c r="C13613">
        <v>0.969255155429114</v>
      </c>
      <c r="D13613">
        <f t="shared" si="1060"/>
        <v>0.96925516</v>
      </c>
      <c r="E13613" s="1" t="s">
        <v>4970</v>
      </c>
      <c r="F13613" s="1" t="s">
        <v>4972</v>
      </c>
      <c r="G13613">
        <v>0.969255155429114</v>
      </c>
      <c r="H13613">
        <f t="shared" si="1061"/>
        <v>0.96925516</v>
      </c>
      <c r="I13613" t="b">
        <f t="shared" si="1062"/>
        <v>1</v>
      </c>
      <c r="J13613" t="b">
        <f t="shared" si="1063"/>
        <v>1</v>
      </c>
      <c r="K13613" t="b">
        <f t="shared" si="1064"/>
        <v>1</v>
      </c>
    </row>
    <row r="13614" spans="1:11" x14ac:dyDescent="0.2">
      <c r="A13614" s="1" t="s">
        <v>4970</v>
      </c>
      <c r="B13614" s="1" t="s">
        <v>4971</v>
      </c>
      <c r="C13614">
        <v>0.99666265053894398</v>
      </c>
      <c r="D13614">
        <f t="shared" si="1060"/>
        <v>0.99666264999999998</v>
      </c>
      <c r="E13614" s="1" t="s">
        <v>4970</v>
      </c>
      <c r="F13614" s="1" t="s">
        <v>4971</v>
      </c>
      <c r="G13614">
        <v>0.99666265053894498</v>
      </c>
      <c r="H13614">
        <f t="shared" si="1061"/>
        <v>0.99666264999999998</v>
      </c>
      <c r="I13614" t="b">
        <f t="shared" si="1062"/>
        <v>1</v>
      </c>
      <c r="J13614" t="b">
        <f t="shared" si="1063"/>
        <v>1</v>
      </c>
      <c r="K13614" t="b">
        <f t="shared" si="1064"/>
        <v>1</v>
      </c>
    </row>
    <row r="13615" spans="1:11" x14ac:dyDescent="0.2">
      <c r="A13615" s="1" t="s">
        <v>6468</v>
      </c>
      <c r="B13615" s="1" t="s">
        <v>45</v>
      </c>
      <c r="C13615">
        <v>0.149158747117698</v>
      </c>
      <c r="D13615">
        <f t="shared" si="1060"/>
        <v>0.14915875000000001</v>
      </c>
      <c r="E13615" s="1" t="s">
        <v>6468</v>
      </c>
      <c r="F13615" s="1" t="s">
        <v>45</v>
      </c>
      <c r="G13615">
        <v>0.149158747117699</v>
      </c>
      <c r="H13615">
        <f t="shared" si="1061"/>
        <v>0.14915875000000001</v>
      </c>
      <c r="I13615" t="b">
        <f t="shared" si="1062"/>
        <v>1</v>
      </c>
      <c r="J13615" t="b">
        <f t="shared" si="1063"/>
        <v>1</v>
      </c>
      <c r="K13615" t="b">
        <f t="shared" si="1064"/>
        <v>1</v>
      </c>
    </row>
    <row r="13616" spans="1:11" x14ac:dyDescent="0.2">
      <c r="A13616" s="1" t="s">
        <v>6468</v>
      </c>
      <c r="B13616" s="1" t="s">
        <v>6470</v>
      </c>
      <c r="C13616">
        <v>0.90445465403529601</v>
      </c>
      <c r="D13616">
        <f t="shared" si="1060"/>
        <v>0.90445465000000003</v>
      </c>
      <c r="E13616" s="1" t="s">
        <v>6468</v>
      </c>
      <c r="F13616" s="1" t="s">
        <v>6470</v>
      </c>
      <c r="G13616">
        <v>0.90445465403529701</v>
      </c>
      <c r="H13616">
        <f t="shared" si="1061"/>
        <v>0.90445465000000003</v>
      </c>
      <c r="I13616" t="b">
        <f t="shared" si="1062"/>
        <v>1</v>
      </c>
      <c r="J13616" t="b">
        <f t="shared" si="1063"/>
        <v>1</v>
      </c>
      <c r="K13616" t="b">
        <f t="shared" si="1064"/>
        <v>1</v>
      </c>
    </row>
    <row r="13617" spans="1:11" x14ac:dyDescent="0.2">
      <c r="A13617" s="1" t="s">
        <v>6468</v>
      </c>
      <c r="B13617" s="1" t="s">
        <v>6471</v>
      </c>
      <c r="C13617">
        <v>0.84482097798410305</v>
      </c>
      <c r="D13617">
        <f t="shared" si="1060"/>
        <v>0.84482098000000005</v>
      </c>
      <c r="E13617" s="1" t="s">
        <v>6468</v>
      </c>
      <c r="F13617" s="1" t="s">
        <v>6471</v>
      </c>
      <c r="G13617">
        <v>0.84482097798410305</v>
      </c>
      <c r="H13617">
        <f t="shared" si="1061"/>
        <v>0.84482098000000005</v>
      </c>
      <c r="I13617" t="b">
        <f t="shared" si="1062"/>
        <v>1</v>
      </c>
      <c r="J13617" t="b">
        <f t="shared" si="1063"/>
        <v>1</v>
      </c>
      <c r="K13617" t="b">
        <f t="shared" si="1064"/>
        <v>1</v>
      </c>
    </row>
    <row r="13618" spans="1:11" x14ac:dyDescent="0.2">
      <c r="A13618" s="1" t="s">
        <v>6468</v>
      </c>
      <c r="B13618" s="1" t="s">
        <v>6469</v>
      </c>
      <c r="C13618">
        <v>0.97207327164635204</v>
      </c>
      <c r="D13618">
        <f t="shared" si="1060"/>
        <v>0.97207326999999999</v>
      </c>
      <c r="E13618" s="1" t="s">
        <v>6468</v>
      </c>
      <c r="F13618" s="1" t="s">
        <v>6469</v>
      </c>
      <c r="G13618">
        <v>0.97207327164635304</v>
      </c>
      <c r="H13618">
        <f t="shared" si="1061"/>
        <v>0.97207326999999999</v>
      </c>
      <c r="I13618" t="b">
        <f t="shared" si="1062"/>
        <v>1</v>
      </c>
      <c r="J13618" t="b">
        <f t="shared" si="1063"/>
        <v>1</v>
      </c>
      <c r="K13618" t="b">
        <f t="shared" si="1064"/>
        <v>1</v>
      </c>
    </row>
    <row r="13619" spans="1:11" x14ac:dyDescent="0.2">
      <c r="A13619" s="1" t="s">
        <v>6480</v>
      </c>
      <c r="B13619" s="1" t="s">
        <v>194</v>
      </c>
      <c r="C13619">
        <v>0.14144515435552599</v>
      </c>
      <c r="D13619">
        <f t="shared" si="1060"/>
        <v>0.14144514999999999</v>
      </c>
      <c r="E13619" s="1" t="s">
        <v>6480</v>
      </c>
      <c r="F13619" s="1" t="s">
        <v>194</v>
      </c>
      <c r="G13619">
        <v>0.14144515435552599</v>
      </c>
      <c r="H13619">
        <f t="shared" si="1061"/>
        <v>0.14144514999999999</v>
      </c>
      <c r="I13619" t="b">
        <f t="shared" si="1062"/>
        <v>1</v>
      </c>
      <c r="J13619" t="b">
        <f t="shared" si="1063"/>
        <v>1</v>
      </c>
      <c r="K13619" t="b">
        <f t="shared" si="1064"/>
        <v>1</v>
      </c>
    </row>
    <row r="13620" spans="1:11" x14ac:dyDescent="0.2">
      <c r="A13620" s="1" t="s">
        <v>6480</v>
      </c>
      <c r="B13620" s="1" t="s">
        <v>5990</v>
      </c>
      <c r="C13620">
        <v>0.64541477013458803</v>
      </c>
      <c r="D13620">
        <f t="shared" si="1060"/>
        <v>0.64541477000000003</v>
      </c>
      <c r="E13620" s="1" t="s">
        <v>6480</v>
      </c>
      <c r="F13620" s="1" t="s">
        <v>5990</v>
      </c>
      <c r="G13620">
        <v>0.64541477013458803</v>
      </c>
      <c r="H13620">
        <f t="shared" si="1061"/>
        <v>0.64541477000000003</v>
      </c>
      <c r="I13620" t="b">
        <f t="shared" si="1062"/>
        <v>1</v>
      </c>
      <c r="J13620" t="b">
        <f t="shared" si="1063"/>
        <v>1</v>
      </c>
      <c r="K13620" t="b">
        <f t="shared" si="1064"/>
        <v>1</v>
      </c>
    </row>
    <row r="13621" spans="1:11" x14ac:dyDescent="0.2">
      <c r="A13621" s="1" t="s">
        <v>6480</v>
      </c>
      <c r="B13621" s="1" t="s">
        <v>3254</v>
      </c>
      <c r="C13621">
        <v>0.14003671366259199</v>
      </c>
      <c r="D13621">
        <f t="shared" si="1060"/>
        <v>0.14003671000000001</v>
      </c>
      <c r="E13621" s="1" t="s">
        <v>6480</v>
      </c>
      <c r="F13621" s="1" t="s">
        <v>3254</v>
      </c>
      <c r="G13621">
        <v>0.14003671366259299</v>
      </c>
      <c r="H13621">
        <f t="shared" si="1061"/>
        <v>0.14003671000000001</v>
      </c>
      <c r="I13621" t="b">
        <f t="shared" si="1062"/>
        <v>1</v>
      </c>
      <c r="J13621" t="b">
        <f t="shared" si="1063"/>
        <v>1</v>
      </c>
      <c r="K13621" t="b">
        <f t="shared" si="1064"/>
        <v>1</v>
      </c>
    </row>
    <row r="13622" spans="1:11" x14ac:dyDescent="0.2">
      <c r="A13622" s="1" t="s">
        <v>10844</v>
      </c>
      <c r="B13622" s="1" t="s">
        <v>396</v>
      </c>
      <c r="C13622">
        <v>0.57495012538318702</v>
      </c>
      <c r="D13622">
        <f t="shared" si="1060"/>
        <v>0.57495012999999995</v>
      </c>
      <c r="E13622" s="1" t="s">
        <v>10844</v>
      </c>
      <c r="F13622" s="1" t="s">
        <v>396</v>
      </c>
      <c r="G13622">
        <v>0.57495012538318802</v>
      </c>
      <c r="H13622">
        <f t="shared" si="1061"/>
        <v>0.57495012999999995</v>
      </c>
      <c r="I13622" t="b">
        <f t="shared" si="1062"/>
        <v>1</v>
      </c>
      <c r="J13622" t="b">
        <f t="shared" si="1063"/>
        <v>1</v>
      </c>
      <c r="K13622" t="b">
        <f t="shared" si="1064"/>
        <v>1</v>
      </c>
    </row>
    <row r="13623" spans="1:11" x14ac:dyDescent="0.2">
      <c r="A13623" s="1" t="s">
        <v>10844</v>
      </c>
      <c r="B13623" s="1" t="s">
        <v>6922</v>
      </c>
      <c r="C13623">
        <v>0.140796916040272</v>
      </c>
      <c r="D13623">
        <f t="shared" si="1060"/>
        <v>0.14079691999999999</v>
      </c>
      <c r="E13623" s="1" t="s">
        <v>10844</v>
      </c>
      <c r="F13623" s="1" t="s">
        <v>6922</v>
      </c>
      <c r="G13623">
        <v>0.140796916040272</v>
      </c>
      <c r="H13623">
        <f t="shared" si="1061"/>
        <v>0.14079691999999999</v>
      </c>
      <c r="I13623" t="b">
        <f t="shared" si="1062"/>
        <v>1</v>
      </c>
      <c r="J13623" t="b">
        <f t="shared" si="1063"/>
        <v>1</v>
      </c>
      <c r="K13623" t="b">
        <f t="shared" si="1064"/>
        <v>1</v>
      </c>
    </row>
    <row r="13624" spans="1:11" x14ac:dyDescent="0.2">
      <c r="A13624" s="1" t="s">
        <v>10844</v>
      </c>
      <c r="B13624" s="1" t="s">
        <v>4018</v>
      </c>
      <c r="C13624">
        <v>0.16219082733617199</v>
      </c>
      <c r="D13624">
        <f t="shared" si="1060"/>
        <v>0.16219083000000001</v>
      </c>
      <c r="E13624" s="1" t="s">
        <v>10844</v>
      </c>
      <c r="F13624" s="1" t="s">
        <v>4018</v>
      </c>
      <c r="G13624">
        <v>0.16219082733617299</v>
      </c>
      <c r="H13624">
        <f t="shared" si="1061"/>
        <v>0.16219083000000001</v>
      </c>
      <c r="I13624" t="b">
        <f t="shared" si="1062"/>
        <v>1</v>
      </c>
      <c r="J13624" t="b">
        <f t="shared" si="1063"/>
        <v>1</v>
      </c>
      <c r="K13624" t="b">
        <f t="shared" si="1064"/>
        <v>1</v>
      </c>
    </row>
    <row r="13625" spans="1:11" x14ac:dyDescent="0.2">
      <c r="A13625" s="1" t="s">
        <v>10844</v>
      </c>
      <c r="B13625" s="1" t="s">
        <v>202</v>
      </c>
      <c r="C13625">
        <v>0.120891139156663</v>
      </c>
      <c r="D13625">
        <f t="shared" si="1060"/>
        <v>0.12089113999999999</v>
      </c>
      <c r="E13625" s="1" t="s">
        <v>10844</v>
      </c>
      <c r="F13625" s="1" t="s">
        <v>202</v>
      </c>
      <c r="G13625">
        <v>0.120891139156663</v>
      </c>
      <c r="H13625">
        <f t="shared" si="1061"/>
        <v>0.12089113999999999</v>
      </c>
      <c r="I13625" t="b">
        <f t="shared" si="1062"/>
        <v>1</v>
      </c>
      <c r="J13625" t="b">
        <f t="shared" si="1063"/>
        <v>1</v>
      </c>
      <c r="K13625" t="b">
        <f t="shared" si="1064"/>
        <v>1</v>
      </c>
    </row>
    <row r="13626" spans="1:11" x14ac:dyDescent="0.2">
      <c r="A13626" s="1" t="s">
        <v>5831</v>
      </c>
      <c r="B13626" s="1" t="s">
        <v>26</v>
      </c>
      <c r="C13626">
        <v>0.125959498900511</v>
      </c>
      <c r="D13626">
        <f t="shared" si="1060"/>
        <v>0.1259595</v>
      </c>
      <c r="E13626" s="1" t="s">
        <v>5831</v>
      </c>
      <c r="F13626" s="1" t="s">
        <v>26</v>
      </c>
      <c r="G13626">
        <v>0.125959498900511</v>
      </c>
      <c r="H13626">
        <f t="shared" si="1061"/>
        <v>0.1259595</v>
      </c>
      <c r="I13626" t="b">
        <f t="shared" si="1062"/>
        <v>1</v>
      </c>
      <c r="J13626" t="b">
        <f t="shared" si="1063"/>
        <v>1</v>
      </c>
      <c r="K13626" t="b">
        <f t="shared" si="1064"/>
        <v>1</v>
      </c>
    </row>
    <row r="13627" spans="1:11" x14ac:dyDescent="0.2">
      <c r="A13627" s="1" t="s">
        <v>5831</v>
      </c>
      <c r="B13627" s="1" t="s">
        <v>5832</v>
      </c>
      <c r="C13627">
        <v>0.93711336933794098</v>
      </c>
      <c r="D13627">
        <f t="shared" si="1060"/>
        <v>0.93711336999999995</v>
      </c>
      <c r="E13627" s="1" t="s">
        <v>5831</v>
      </c>
      <c r="F13627" s="1" t="s">
        <v>5832</v>
      </c>
      <c r="G13627">
        <v>0.93711336933794198</v>
      </c>
      <c r="H13627">
        <f t="shared" si="1061"/>
        <v>0.93711336999999995</v>
      </c>
      <c r="I13627" t="b">
        <f t="shared" si="1062"/>
        <v>1</v>
      </c>
      <c r="J13627" t="b">
        <f t="shared" si="1063"/>
        <v>1</v>
      </c>
      <c r="K13627" t="b">
        <f t="shared" si="1064"/>
        <v>1</v>
      </c>
    </row>
    <row r="13628" spans="1:11" x14ac:dyDescent="0.2">
      <c r="A13628" s="1" t="s">
        <v>5831</v>
      </c>
      <c r="B13628" s="1" t="s">
        <v>860</v>
      </c>
      <c r="C13628">
        <v>0.105262201211642</v>
      </c>
      <c r="D13628">
        <f t="shared" si="1060"/>
        <v>0.1052622</v>
      </c>
      <c r="E13628" s="1" t="s">
        <v>5831</v>
      </c>
      <c r="F13628" s="1" t="s">
        <v>860</v>
      </c>
      <c r="G13628">
        <v>0.10526220121164299</v>
      </c>
      <c r="H13628">
        <f t="shared" si="1061"/>
        <v>0.1052622</v>
      </c>
      <c r="I13628" t="b">
        <f t="shared" si="1062"/>
        <v>1</v>
      </c>
      <c r="J13628" t="b">
        <f t="shared" si="1063"/>
        <v>1</v>
      </c>
      <c r="K13628" t="b">
        <f t="shared" si="1064"/>
        <v>1</v>
      </c>
    </row>
    <row r="13629" spans="1:11" x14ac:dyDescent="0.2">
      <c r="A13629" s="1" t="s">
        <v>5831</v>
      </c>
      <c r="B13629" s="1" t="s">
        <v>5834</v>
      </c>
      <c r="C13629">
        <v>0.97907698375102403</v>
      </c>
      <c r="D13629">
        <f t="shared" si="1060"/>
        <v>0.97907697999999999</v>
      </c>
      <c r="E13629" s="1" t="s">
        <v>5831</v>
      </c>
      <c r="F13629" s="1" t="s">
        <v>5834</v>
      </c>
      <c r="G13629">
        <v>0.97907698375102503</v>
      </c>
      <c r="H13629">
        <f t="shared" si="1061"/>
        <v>0.97907697999999999</v>
      </c>
      <c r="I13629" t="b">
        <f t="shared" si="1062"/>
        <v>1</v>
      </c>
      <c r="J13629" t="b">
        <f t="shared" si="1063"/>
        <v>1</v>
      </c>
      <c r="K13629" t="b">
        <f t="shared" si="1064"/>
        <v>1</v>
      </c>
    </row>
    <row r="13630" spans="1:11" x14ac:dyDescent="0.2">
      <c r="A13630" s="1" t="s">
        <v>5831</v>
      </c>
      <c r="B13630" s="1" t="s">
        <v>5833</v>
      </c>
      <c r="C13630">
        <v>0.25429382006884999</v>
      </c>
      <c r="D13630">
        <f t="shared" si="1060"/>
        <v>0.25429382</v>
      </c>
      <c r="E13630" s="1" t="s">
        <v>5831</v>
      </c>
      <c r="F13630" s="1" t="s">
        <v>5833</v>
      </c>
      <c r="G13630">
        <v>0.25429382006884999</v>
      </c>
      <c r="H13630">
        <f t="shared" si="1061"/>
        <v>0.25429382</v>
      </c>
      <c r="I13630" t="b">
        <f t="shared" si="1062"/>
        <v>1</v>
      </c>
      <c r="J13630" t="b">
        <f t="shared" si="1063"/>
        <v>1</v>
      </c>
      <c r="K13630" t="b">
        <f t="shared" si="1064"/>
        <v>1</v>
      </c>
    </row>
    <row r="13631" spans="1:11" x14ac:dyDescent="0.2">
      <c r="A13631" s="1" t="s">
        <v>3695</v>
      </c>
      <c r="B13631" s="1" t="s">
        <v>2519</v>
      </c>
      <c r="C13631">
        <v>0.17428752213950699</v>
      </c>
      <c r="D13631">
        <f t="shared" si="1060"/>
        <v>0.17428752</v>
      </c>
      <c r="E13631" s="1" t="s">
        <v>3695</v>
      </c>
      <c r="F13631" s="1" t="s">
        <v>2519</v>
      </c>
      <c r="G13631">
        <v>0.17428752213950799</v>
      </c>
      <c r="H13631">
        <f t="shared" si="1061"/>
        <v>0.17428752</v>
      </c>
      <c r="I13631" t="b">
        <f t="shared" si="1062"/>
        <v>1</v>
      </c>
      <c r="J13631" t="b">
        <f t="shared" si="1063"/>
        <v>1</v>
      </c>
      <c r="K13631" t="b">
        <f t="shared" si="1064"/>
        <v>1</v>
      </c>
    </row>
    <row r="13632" spans="1:11" x14ac:dyDescent="0.2">
      <c r="A13632" s="1" t="s">
        <v>3695</v>
      </c>
      <c r="B13632" s="1" t="s">
        <v>860</v>
      </c>
      <c r="C13632">
        <v>0.734407504653532</v>
      </c>
      <c r="D13632">
        <f t="shared" si="1060"/>
        <v>0.73440749999999999</v>
      </c>
      <c r="E13632" s="1" t="s">
        <v>3695</v>
      </c>
      <c r="F13632" s="1" t="s">
        <v>860</v>
      </c>
      <c r="G13632">
        <v>0.734407504653532</v>
      </c>
      <c r="H13632">
        <f t="shared" si="1061"/>
        <v>0.73440749999999999</v>
      </c>
      <c r="I13632" t="b">
        <f t="shared" si="1062"/>
        <v>1</v>
      </c>
      <c r="J13632" t="b">
        <f t="shared" si="1063"/>
        <v>1</v>
      </c>
      <c r="K13632" t="b">
        <f t="shared" si="1064"/>
        <v>1</v>
      </c>
    </row>
    <row r="13633" spans="1:11" x14ac:dyDescent="0.2">
      <c r="A13633" s="1" t="s">
        <v>3695</v>
      </c>
      <c r="B13633" s="1" t="s">
        <v>3696</v>
      </c>
      <c r="C13633">
        <v>0.20516440808554601</v>
      </c>
      <c r="D13633">
        <f t="shared" si="1060"/>
        <v>0.20516440999999999</v>
      </c>
      <c r="E13633" s="1" t="s">
        <v>3695</v>
      </c>
      <c r="F13633" s="1" t="s">
        <v>3696</v>
      </c>
      <c r="G13633">
        <v>0.20516440808554601</v>
      </c>
      <c r="H13633">
        <f t="shared" si="1061"/>
        <v>0.20516440999999999</v>
      </c>
      <c r="I13633" t="b">
        <f t="shared" si="1062"/>
        <v>1</v>
      </c>
      <c r="J13633" t="b">
        <f t="shared" si="1063"/>
        <v>1</v>
      </c>
      <c r="K13633" t="b">
        <f t="shared" si="1064"/>
        <v>1</v>
      </c>
    </row>
    <row r="13634" spans="1:11" x14ac:dyDescent="0.2">
      <c r="A13634" s="1" t="s">
        <v>1658</v>
      </c>
      <c r="B13634" s="1" t="s">
        <v>45</v>
      </c>
      <c r="C13634">
        <v>0.223943142521627</v>
      </c>
      <c r="D13634">
        <f t="shared" si="1060"/>
        <v>0.22394314000000001</v>
      </c>
      <c r="E13634" s="1" t="s">
        <v>1658</v>
      </c>
      <c r="F13634" s="1" t="s">
        <v>45</v>
      </c>
      <c r="G13634">
        <v>0.223943142521627</v>
      </c>
      <c r="H13634">
        <f t="shared" si="1061"/>
        <v>0.22394314000000001</v>
      </c>
      <c r="I13634" t="b">
        <f t="shared" si="1062"/>
        <v>1</v>
      </c>
      <c r="J13634" t="b">
        <f t="shared" si="1063"/>
        <v>1</v>
      </c>
      <c r="K13634" t="b">
        <f t="shared" si="1064"/>
        <v>1</v>
      </c>
    </row>
    <row r="13635" spans="1:11" x14ac:dyDescent="0.2">
      <c r="A13635" s="1" t="s">
        <v>1658</v>
      </c>
      <c r="B13635" s="1" t="s">
        <v>1660</v>
      </c>
      <c r="C13635">
        <v>0.99999851774445103</v>
      </c>
      <c r="D13635">
        <f t="shared" si="1060"/>
        <v>0.99999852</v>
      </c>
      <c r="E13635" s="1" t="s">
        <v>1658</v>
      </c>
      <c r="F13635" s="1" t="s">
        <v>1660</v>
      </c>
      <c r="G13635">
        <v>0.99999851774445103</v>
      </c>
      <c r="H13635">
        <f t="shared" si="1061"/>
        <v>0.99999852</v>
      </c>
      <c r="I13635" t="b">
        <f t="shared" si="1062"/>
        <v>1</v>
      </c>
      <c r="J13635" t="b">
        <f t="shared" si="1063"/>
        <v>1</v>
      </c>
      <c r="K13635" t="b">
        <f t="shared" si="1064"/>
        <v>1</v>
      </c>
    </row>
    <row r="13636" spans="1:11" x14ac:dyDescent="0.2">
      <c r="A13636" s="1" t="s">
        <v>1658</v>
      </c>
      <c r="B13636" s="1" t="s">
        <v>1659</v>
      </c>
      <c r="C13636">
        <v>0.53054325071471198</v>
      </c>
      <c r="D13636">
        <f t="shared" ref="D13636:D13699" si="1065">ROUND(C13636,8)</f>
        <v>0.53054325000000002</v>
      </c>
      <c r="E13636" s="1" t="s">
        <v>1658</v>
      </c>
      <c r="F13636" s="1" t="s">
        <v>1659</v>
      </c>
      <c r="G13636">
        <v>0.53054325071471298</v>
      </c>
      <c r="H13636">
        <f t="shared" ref="H13636:H13699" si="1066">ROUND(G13636,8)</f>
        <v>0.53054325000000002</v>
      </c>
      <c r="I13636" t="b">
        <f t="shared" ref="I13636:I13699" si="1067">EXACT(A13636,E13636)</f>
        <v>1</v>
      </c>
      <c r="J13636" t="b">
        <f t="shared" ref="J13636:J13699" si="1068">EXACT(B13636,F13636)</f>
        <v>1</v>
      </c>
      <c r="K13636" t="b">
        <f t="shared" ref="K13636:K13699" si="1069">D13636=H13636</f>
        <v>1</v>
      </c>
    </row>
    <row r="13637" spans="1:11" x14ac:dyDescent="0.2">
      <c r="A13637" s="1" t="s">
        <v>10435</v>
      </c>
      <c r="B13637" s="1" t="s">
        <v>18</v>
      </c>
      <c r="C13637">
        <v>0.112298268959549</v>
      </c>
      <c r="D13637">
        <f t="shared" si="1065"/>
        <v>0.11229827000000001</v>
      </c>
      <c r="E13637" s="1" t="s">
        <v>10435</v>
      </c>
      <c r="F13637" s="1" t="s">
        <v>18</v>
      </c>
      <c r="G13637">
        <v>0.112298268959549</v>
      </c>
      <c r="H13637">
        <f t="shared" si="1066"/>
        <v>0.11229827000000001</v>
      </c>
      <c r="I13637" t="b">
        <f t="shared" si="1067"/>
        <v>1</v>
      </c>
      <c r="J13637" t="b">
        <f t="shared" si="1068"/>
        <v>1</v>
      </c>
      <c r="K13637" t="b">
        <f t="shared" si="1069"/>
        <v>1</v>
      </c>
    </row>
    <row r="13638" spans="1:11" x14ac:dyDescent="0.2">
      <c r="A13638" s="1" t="s">
        <v>10435</v>
      </c>
      <c r="B13638" s="1" t="s">
        <v>4549</v>
      </c>
      <c r="C13638">
        <v>0.40440263948808203</v>
      </c>
      <c r="D13638">
        <f t="shared" si="1065"/>
        <v>0.40440263999999998</v>
      </c>
      <c r="E13638" s="1" t="s">
        <v>10435</v>
      </c>
      <c r="F13638" s="1" t="s">
        <v>4549</v>
      </c>
      <c r="G13638">
        <v>0.40440263948808303</v>
      </c>
      <c r="H13638">
        <f t="shared" si="1066"/>
        <v>0.40440263999999998</v>
      </c>
      <c r="I13638" t="b">
        <f t="shared" si="1067"/>
        <v>1</v>
      </c>
      <c r="J13638" t="b">
        <f t="shared" si="1068"/>
        <v>1</v>
      </c>
      <c r="K13638" t="b">
        <f t="shared" si="1069"/>
        <v>1</v>
      </c>
    </row>
    <row r="13639" spans="1:11" x14ac:dyDescent="0.2">
      <c r="A13639" s="1" t="s">
        <v>10435</v>
      </c>
      <c r="B13639" s="1" t="s">
        <v>10436</v>
      </c>
      <c r="C13639">
        <v>0.16643826290505501</v>
      </c>
      <c r="D13639">
        <f t="shared" si="1065"/>
        <v>0.16643826</v>
      </c>
      <c r="E13639" s="1" t="s">
        <v>10435</v>
      </c>
      <c r="F13639" s="1" t="s">
        <v>10436</v>
      </c>
      <c r="G13639">
        <v>0.16643826290505501</v>
      </c>
      <c r="H13639">
        <f t="shared" si="1066"/>
        <v>0.16643826</v>
      </c>
      <c r="I13639" t="b">
        <f t="shared" si="1067"/>
        <v>1</v>
      </c>
      <c r="J13639" t="b">
        <f t="shared" si="1068"/>
        <v>1</v>
      </c>
      <c r="K13639" t="b">
        <f t="shared" si="1069"/>
        <v>1</v>
      </c>
    </row>
    <row r="13640" spans="1:11" x14ac:dyDescent="0.2">
      <c r="A13640" s="1" t="s">
        <v>10435</v>
      </c>
      <c r="B13640" s="1" t="s">
        <v>10437</v>
      </c>
      <c r="C13640">
        <v>0.98700217731722795</v>
      </c>
      <c r="D13640">
        <f t="shared" si="1065"/>
        <v>0.98700217999999995</v>
      </c>
      <c r="E13640" s="1" t="s">
        <v>10435</v>
      </c>
      <c r="F13640" s="1" t="s">
        <v>10437</v>
      </c>
      <c r="G13640">
        <v>0.98700217731722895</v>
      </c>
      <c r="H13640">
        <f t="shared" si="1066"/>
        <v>0.98700217999999995</v>
      </c>
      <c r="I13640" t="b">
        <f t="shared" si="1067"/>
        <v>1</v>
      </c>
      <c r="J13640" t="b">
        <f t="shared" si="1068"/>
        <v>1</v>
      </c>
      <c r="K13640" t="b">
        <f t="shared" si="1069"/>
        <v>1</v>
      </c>
    </row>
    <row r="13641" spans="1:11" x14ac:dyDescent="0.2">
      <c r="A13641" s="1" t="s">
        <v>10435</v>
      </c>
      <c r="B13641" s="1" t="s">
        <v>2260</v>
      </c>
      <c r="C13641">
        <v>0.10340660049254401</v>
      </c>
      <c r="D13641">
        <f t="shared" si="1065"/>
        <v>0.1034066</v>
      </c>
      <c r="E13641" s="1" t="s">
        <v>10435</v>
      </c>
      <c r="F13641" s="1" t="s">
        <v>2260</v>
      </c>
      <c r="G13641">
        <v>0.10340660049254401</v>
      </c>
      <c r="H13641">
        <f t="shared" si="1066"/>
        <v>0.1034066</v>
      </c>
      <c r="I13641" t="b">
        <f t="shared" si="1067"/>
        <v>1</v>
      </c>
      <c r="J13641" t="b">
        <f t="shared" si="1068"/>
        <v>1</v>
      </c>
      <c r="K13641" t="b">
        <f t="shared" si="1069"/>
        <v>1</v>
      </c>
    </row>
    <row r="13642" spans="1:11" x14ac:dyDescent="0.2">
      <c r="A13642" s="1" t="s">
        <v>10435</v>
      </c>
      <c r="B13642" s="1" t="s">
        <v>2229</v>
      </c>
      <c r="C13642">
        <v>0.121919897454936</v>
      </c>
      <c r="D13642">
        <f t="shared" si="1065"/>
        <v>0.1219199</v>
      </c>
      <c r="E13642" s="1" t="s">
        <v>10435</v>
      </c>
      <c r="F13642" s="1" t="s">
        <v>2229</v>
      </c>
      <c r="G13642">
        <v>0.121919897454937</v>
      </c>
      <c r="H13642">
        <f t="shared" si="1066"/>
        <v>0.1219199</v>
      </c>
      <c r="I13642" t="b">
        <f t="shared" si="1067"/>
        <v>1</v>
      </c>
      <c r="J13642" t="b">
        <f t="shared" si="1068"/>
        <v>1</v>
      </c>
      <c r="K13642" t="b">
        <f t="shared" si="1069"/>
        <v>1</v>
      </c>
    </row>
    <row r="13643" spans="1:11" x14ac:dyDescent="0.2">
      <c r="A13643" s="1" t="s">
        <v>11364</v>
      </c>
      <c r="B13643" s="1" t="s">
        <v>1730</v>
      </c>
      <c r="C13643">
        <v>0.14400802709873201</v>
      </c>
      <c r="D13643">
        <f t="shared" si="1065"/>
        <v>0.14400803000000001</v>
      </c>
      <c r="E13643" s="1" t="s">
        <v>11364</v>
      </c>
      <c r="F13643" s="1" t="s">
        <v>1730</v>
      </c>
      <c r="G13643">
        <v>0.144008027098733</v>
      </c>
      <c r="H13643">
        <f t="shared" si="1066"/>
        <v>0.14400803000000001</v>
      </c>
      <c r="I13643" t="b">
        <f t="shared" si="1067"/>
        <v>1</v>
      </c>
      <c r="J13643" t="b">
        <f t="shared" si="1068"/>
        <v>1</v>
      </c>
      <c r="K13643" t="b">
        <f t="shared" si="1069"/>
        <v>1</v>
      </c>
    </row>
    <row r="13644" spans="1:11" x14ac:dyDescent="0.2">
      <c r="A13644" s="1" t="s">
        <v>11364</v>
      </c>
      <c r="B13644" s="1" t="s">
        <v>8992</v>
      </c>
      <c r="C13644">
        <v>0.12186519829223599</v>
      </c>
      <c r="D13644">
        <f t="shared" si="1065"/>
        <v>0.12186520000000001</v>
      </c>
      <c r="E13644" s="1" t="s">
        <v>11364</v>
      </c>
      <c r="F13644" s="1" t="s">
        <v>8992</v>
      </c>
      <c r="G13644">
        <v>0.12186519829223701</v>
      </c>
      <c r="H13644">
        <f t="shared" si="1066"/>
        <v>0.12186520000000001</v>
      </c>
      <c r="I13644" t="b">
        <f t="shared" si="1067"/>
        <v>1</v>
      </c>
      <c r="J13644" t="b">
        <f t="shared" si="1068"/>
        <v>1</v>
      </c>
      <c r="K13644" t="b">
        <f t="shared" si="1069"/>
        <v>1</v>
      </c>
    </row>
    <row r="13645" spans="1:11" x14ac:dyDescent="0.2">
      <c r="A13645" s="1" t="s">
        <v>11364</v>
      </c>
      <c r="B13645" s="1" t="s">
        <v>604</v>
      </c>
      <c r="C13645">
        <v>0.142851700048235</v>
      </c>
      <c r="D13645">
        <f t="shared" si="1065"/>
        <v>0.1428517</v>
      </c>
      <c r="E13645" s="1" t="s">
        <v>11364</v>
      </c>
      <c r="F13645" s="1" t="s">
        <v>604</v>
      </c>
      <c r="G13645">
        <v>0.142851700048235</v>
      </c>
      <c r="H13645">
        <f t="shared" si="1066"/>
        <v>0.1428517</v>
      </c>
      <c r="I13645" t="b">
        <f t="shared" si="1067"/>
        <v>1</v>
      </c>
      <c r="J13645" t="b">
        <f t="shared" si="1068"/>
        <v>1</v>
      </c>
      <c r="K13645" t="b">
        <f t="shared" si="1069"/>
        <v>1</v>
      </c>
    </row>
    <row r="13646" spans="1:11" x14ac:dyDescent="0.2">
      <c r="A13646" s="1" t="s">
        <v>11364</v>
      </c>
      <c r="B13646" s="1" t="s">
        <v>69</v>
      </c>
      <c r="C13646">
        <v>0.14396684647399899</v>
      </c>
      <c r="D13646">
        <f t="shared" si="1065"/>
        <v>0.14396685000000001</v>
      </c>
      <c r="E13646" s="1" t="s">
        <v>11364</v>
      </c>
      <c r="F13646" s="1" t="s">
        <v>69</v>
      </c>
      <c r="G13646">
        <v>0.14396684647399999</v>
      </c>
      <c r="H13646">
        <f t="shared" si="1066"/>
        <v>0.14396685000000001</v>
      </c>
      <c r="I13646" t="b">
        <f t="shared" si="1067"/>
        <v>1</v>
      </c>
      <c r="J13646" t="b">
        <f t="shared" si="1068"/>
        <v>1</v>
      </c>
      <c r="K13646" t="b">
        <f t="shared" si="1069"/>
        <v>1</v>
      </c>
    </row>
    <row r="13647" spans="1:11" x14ac:dyDescent="0.2">
      <c r="A13647" s="1" t="s">
        <v>11364</v>
      </c>
      <c r="B13647" s="1" t="s">
        <v>216</v>
      </c>
      <c r="C13647">
        <v>0.139016648190742</v>
      </c>
      <c r="D13647">
        <f t="shared" si="1065"/>
        <v>0.13901664999999999</v>
      </c>
      <c r="E13647" s="1" t="s">
        <v>11364</v>
      </c>
      <c r="F13647" s="1" t="s">
        <v>216</v>
      </c>
      <c r="G13647">
        <v>0.139016648190742</v>
      </c>
      <c r="H13647">
        <f t="shared" si="1066"/>
        <v>0.13901664999999999</v>
      </c>
      <c r="I13647" t="b">
        <f t="shared" si="1067"/>
        <v>1</v>
      </c>
      <c r="J13647" t="b">
        <f t="shared" si="1068"/>
        <v>1</v>
      </c>
      <c r="K13647" t="b">
        <f t="shared" si="1069"/>
        <v>1</v>
      </c>
    </row>
    <row r="13648" spans="1:11" x14ac:dyDescent="0.2">
      <c r="A13648" s="1" t="s">
        <v>11364</v>
      </c>
      <c r="B13648" s="1" t="s">
        <v>630</v>
      </c>
      <c r="C13648">
        <v>0.143086454474074</v>
      </c>
      <c r="D13648">
        <f t="shared" si="1065"/>
        <v>0.14308645</v>
      </c>
      <c r="E13648" s="1" t="s">
        <v>11364</v>
      </c>
      <c r="F13648" s="1" t="s">
        <v>630</v>
      </c>
      <c r="G13648">
        <v>0.143086454474074</v>
      </c>
      <c r="H13648">
        <f t="shared" si="1066"/>
        <v>0.14308645</v>
      </c>
      <c r="I13648" t="b">
        <f t="shared" si="1067"/>
        <v>1</v>
      </c>
      <c r="J13648" t="b">
        <f t="shared" si="1068"/>
        <v>1</v>
      </c>
      <c r="K13648" t="b">
        <f t="shared" si="1069"/>
        <v>1</v>
      </c>
    </row>
    <row r="13649" spans="1:11" x14ac:dyDescent="0.2">
      <c r="A13649" s="1" t="s">
        <v>11364</v>
      </c>
      <c r="B13649" s="1" t="s">
        <v>5811</v>
      </c>
      <c r="C13649">
        <v>0.13904812583680301</v>
      </c>
      <c r="D13649">
        <f t="shared" si="1065"/>
        <v>0.13904812999999999</v>
      </c>
      <c r="E13649" s="1" t="s">
        <v>11364</v>
      </c>
      <c r="F13649" s="1" t="s">
        <v>5811</v>
      </c>
      <c r="G13649">
        <v>0.13904812583680401</v>
      </c>
      <c r="H13649">
        <f t="shared" si="1066"/>
        <v>0.13904812999999999</v>
      </c>
      <c r="I13649" t="b">
        <f t="shared" si="1067"/>
        <v>1</v>
      </c>
      <c r="J13649" t="b">
        <f t="shared" si="1068"/>
        <v>1</v>
      </c>
      <c r="K13649" t="b">
        <f t="shared" si="1069"/>
        <v>1</v>
      </c>
    </row>
    <row r="13650" spans="1:11" x14ac:dyDescent="0.2">
      <c r="A13650" s="1" t="s">
        <v>11190</v>
      </c>
      <c r="B13650" s="1" t="s">
        <v>276</v>
      </c>
      <c r="C13650">
        <v>0.270069574664901</v>
      </c>
      <c r="D13650">
        <f t="shared" si="1065"/>
        <v>0.27006956999999998</v>
      </c>
      <c r="E13650" s="1" t="s">
        <v>11190</v>
      </c>
      <c r="F13650" s="1" t="s">
        <v>276</v>
      </c>
      <c r="G13650">
        <v>0.270069574664901</v>
      </c>
      <c r="H13650">
        <f t="shared" si="1066"/>
        <v>0.27006956999999998</v>
      </c>
      <c r="I13650" t="b">
        <f t="shared" si="1067"/>
        <v>1</v>
      </c>
      <c r="J13650" t="b">
        <f t="shared" si="1068"/>
        <v>1</v>
      </c>
      <c r="K13650" t="b">
        <f t="shared" si="1069"/>
        <v>1</v>
      </c>
    </row>
    <row r="13651" spans="1:11" x14ac:dyDescent="0.2">
      <c r="A13651" s="1" t="s">
        <v>11190</v>
      </c>
      <c r="B13651" s="1" t="s">
        <v>7403</v>
      </c>
      <c r="C13651">
        <v>0.25031213155307702</v>
      </c>
      <c r="D13651">
        <f t="shared" si="1065"/>
        <v>0.25031213000000002</v>
      </c>
      <c r="E13651" s="1" t="s">
        <v>11190</v>
      </c>
      <c r="F13651" s="1" t="s">
        <v>7403</v>
      </c>
      <c r="G13651">
        <v>0.25031213155307802</v>
      </c>
      <c r="H13651">
        <f t="shared" si="1066"/>
        <v>0.25031213000000002</v>
      </c>
      <c r="I13651" t="b">
        <f t="shared" si="1067"/>
        <v>1</v>
      </c>
      <c r="J13651" t="b">
        <f t="shared" si="1068"/>
        <v>1</v>
      </c>
      <c r="K13651" t="b">
        <f t="shared" si="1069"/>
        <v>1</v>
      </c>
    </row>
    <row r="13652" spans="1:11" x14ac:dyDescent="0.2">
      <c r="A13652" s="1" t="s">
        <v>11190</v>
      </c>
      <c r="B13652" s="1" t="s">
        <v>6935</v>
      </c>
      <c r="C13652">
        <v>0.98990573916073998</v>
      </c>
      <c r="D13652">
        <f t="shared" si="1065"/>
        <v>0.98990573999999998</v>
      </c>
      <c r="E13652" s="1" t="s">
        <v>11190</v>
      </c>
      <c r="F13652" s="1" t="s">
        <v>6935</v>
      </c>
      <c r="G13652">
        <v>0.98990573916074098</v>
      </c>
      <c r="H13652">
        <f t="shared" si="1066"/>
        <v>0.98990573999999998</v>
      </c>
      <c r="I13652" t="b">
        <f t="shared" si="1067"/>
        <v>1</v>
      </c>
      <c r="J13652" t="b">
        <f t="shared" si="1068"/>
        <v>1</v>
      </c>
      <c r="K13652" t="b">
        <f t="shared" si="1069"/>
        <v>1</v>
      </c>
    </row>
    <row r="13653" spans="1:11" x14ac:dyDescent="0.2">
      <c r="A13653" s="1" t="s">
        <v>11190</v>
      </c>
      <c r="B13653" s="1" t="s">
        <v>9518</v>
      </c>
      <c r="C13653">
        <v>0.49973651426128302</v>
      </c>
      <c r="D13653">
        <f t="shared" si="1065"/>
        <v>0.49973651000000002</v>
      </c>
      <c r="E13653" s="1" t="s">
        <v>11190</v>
      </c>
      <c r="F13653" s="1" t="s">
        <v>9518</v>
      </c>
      <c r="G13653">
        <v>0.49973651426128302</v>
      </c>
      <c r="H13653">
        <f t="shared" si="1066"/>
        <v>0.49973651000000002</v>
      </c>
      <c r="I13653" t="b">
        <f t="shared" si="1067"/>
        <v>1</v>
      </c>
      <c r="J13653" t="b">
        <f t="shared" si="1068"/>
        <v>1</v>
      </c>
      <c r="K13653" t="b">
        <f t="shared" si="1069"/>
        <v>1</v>
      </c>
    </row>
    <row r="13654" spans="1:11" x14ac:dyDescent="0.2">
      <c r="A13654" s="1" t="s">
        <v>11190</v>
      </c>
      <c r="B13654" s="1" t="s">
        <v>8296</v>
      </c>
      <c r="C13654">
        <v>0.17953787941215399</v>
      </c>
      <c r="D13654">
        <f t="shared" si="1065"/>
        <v>0.17953788000000001</v>
      </c>
      <c r="E13654" s="1" t="s">
        <v>11190</v>
      </c>
      <c r="F13654" s="1" t="s">
        <v>8296</v>
      </c>
      <c r="G13654">
        <v>0.17953787941215499</v>
      </c>
      <c r="H13654">
        <f t="shared" si="1066"/>
        <v>0.17953788000000001</v>
      </c>
      <c r="I13654" t="b">
        <f t="shared" si="1067"/>
        <v>1</v>
      </c>
      <c r="J13654" t="b">
        <f t="shared" si="1068"/>
        <v>1</v>
      </c>
      <c r="K13654" t="b">
        <f t="shared" si="1069"/>
        <v>1</v>
      </c>
    </row>
    <row r="13655" spans="1:11" x14ac:dyDescent="0.2">
      <c r="A13655" s="1" t="s">
        <v>5727</v>
      </c>
      <c r="B13655" s="1" t="s">
        <v>3</v>
      </c>
      <c r="C13655">
        <v>0.100260770658205</v>
      </c>
      <c r="D13655">
        <f t="shared" si="1065"/>
        <v>0.10026077</v>
      </c>
      <c r="E13655" s="1" t="s">
        <v>5727</v>
      </c>
      <c r="F13655" s="1" t="s">
        <v>3</v>
      </c>
      <c r="G13655">
        <v>0.100260770658205</v>
      </c>
      <c r="H13655">
        <f t="shared" si="1066"/>
        <v>0.10026077</v>
      </c>
      <c r="I13655" t="b">
        <f t="shared" si="1067"/>
        <v>1</v>
      </c>
      <c r="J13655" t="b">
        <f t="shared" si="1068"/>
        <v>1</v>
      </c>
      <c r="K13655" t="b">
        <f t="shared" si="1069"/>
        <v>1</v>
      </c>
    </row>
    <row r="13656" spans="1:11" x14ac:dyDescent="0.2">
      <c r="A13656" s="1" t="s">
        <v>5727</v>
      </c>
      <c r="B13656" s="1" t="s">
        <v>276</v>
      </c>
      <c r="C13656">
        <v>0.53987520645803599</v>
      </c>
      <c r="D13656">
        <f t="shared" si="1065"/>
        <v>0.53987521000000005</v>
      </c>
      <c r="E13656" s="1" t="s">
        <v>5727</v>
      </c>
      <c r="F13656" s="1" t="s">
        <v>276</v>
      </c>
      <c r="G13656">
        <v>0.53987520645803599</v>
      </c>
      <c r="H13656">
        <f t="shared" si="1066"/>
        <v>0.53987521000000005</v>
      </c>
      <c r="I13656" t="b">
        <f t="shared" si="1067"/>
        <v>1</v>
      </c>
      <c r="J13656" t="b">
        <f t="shared" si="1068"/>
        <v>1</v>
      </c>
      <c r="K13656" t="b">
        <f t="shared" si="1069"/>
        <v>1</v>
      </c>
    </row>
    <row r="13657" spans="1:11" x14ac:dyDescent="0.2">
      <c r="A13657" s="1" t="s">
        <v>5727</v>
      </c>
      <c r="B13657" s="1" t="s">
        <v>98</v>
      </c>
      <c r="C13657">
        <v>0.124842934143097</v>
      </c>
      <c r="D13657">
        <f t="shared" si="1065"/>
        <v>0.12484293</v>
      </c>
      <c r="E13657" s="1" t="s">
        <v>5727</v>
      </c>
      <c r="F13657" s="1" t="s">
        <v>98</v>
      </c>
      <c r="G13657">
        <v>0.12484293414309799</v>
      </c>
      <c r="H13657">
        <f t="shared" si="1066"/>
        <v>0.12484293</v>
      </c>
      <c r="I13657" t="b">
        <f t="shared" si="1067"/>
        <v>1</v>
      </c>
      <c r="J13657" t="b">
        <f t="shared" si="1068"/>
        <v>1</v>
      </c>
      <c r="K13657" t="b">
        <f t="shared" si="1069"/>
        <v>1</v>
      </c>
    </row>
    <row r="13658" spans="1:11" x14ac:dyDescent="0.2">
      <c r="A13658" s="1" t="s">
        <v>5727</v>
      </c>
      <c r="B13658" s="1" t="s">
        <v>5728</v>
      </c>
      <c r="C13658">
        <v>0.22303949725647901</v>
      </c>
      <c r="D13658">
        <f t="shared" si="1065"/>
        <v>0.2230395</v>
      </c>
      <c r="E13658" s="1" t="s">
        <v>5727</v>
      </c>
      <c r="F13658" s="1" t="s">
        <v>5728</v>
      </c>
      <c r="G13658">
        <v>0.22303949725648001</v>
      </c>
      <c r="H13658">
        <f t="shared" si="1066"/>
        <v>0.2230395</v>
      </c>
      <c r="I13658" t="b">
        <f t="shared" si="1067"/>
        <v>1</v>
      </c>
      <c r="J13658" t="b">
        <f t="shared" si="1068"/>
        <v>1</v>
      </c>
      <c r="K13658" t="b">
        <f t="shared" si="1069"/>
        <v>1</v>
      </c>
    </row>
    <row r="13659" spans="1:11" x14ac:dyDescent="0.2">
      <c r="A13659" s="1" t="s">
        <v>10483</v>
      </c>
      <c r="B13659" s="1" t="s">
        <v>414</v>
      </c>
      <c r="C13659">
        <v>0.192115582460646</v>
      </c>
      <c r="D13659">
        <f t="shared" si="1065"/>
        <v>0.19211558000000001</v>
      </c>
      <c r="E13659" s="1" t="s">
        <v>10483</v>
      </c>
      <c r="F13659" s="1" t="s">
        <v>414</v>
      </c>
      <c r="G13659">
        <v>0.192115582460646</v>
      </c>
      <c r="H13659">
        <f t="shared" si="1066"/>
        <v>0.19211558000000001</v>
      </c>
      <c r="I13659" t="b">
        <f t="shared" si="1067"/>
        <v>1</v>
      </c>
      <c r="J13659" t="b">
        <f t="shared" si="1068"/>
        <v>1</v>
      </c>
      <c r="K13659" t="b">
        <f t="shared" si="1069"/>
        <v>1</v>
      </c>
    </row>
    <row r="13660" spans="1:11" x14ac:dyDescent="0.2">
      <c r="A13660" s="1" t="s">
        <v>10483</v>
      </c>
      <c r="B13660" s="1" t="s">
        <v>496</v>
      </c>
      <c r="C13660">
        <v>0.19478342951232699</v>
      </c>
      <c r="D13660">
        <f t="shared" si="1065"/>
        <v>0.19478343000000001</v>
      </c>
      <c r="E13660" s="1" t="s">
        <v>10483</v>
      </c>
      <c r="F13660" s="1" t="s">
        <v>496</v>
      </c>
      <c r="G13660">
        <v>0.19478342951232699</v>
      </c>
      <c r="H13660">
        <f t="shared" si="1066"/>
        <v>0.19478343000000001</v>
      </c>
      <c r="I13660" t="b">
        <f t="shared" si="1067"/>
        <v>1</v>
      </c>
      <c r="J13660" t="b">
        <f t="shared" si="1068"/>
        <v>1</v>
      </c>
      <c r="K13660" t="b">
        <f t="shared" si="1069"/>
        <v>1</v>
      </c>
    </row>
    <row r="13661" spans="1:11" x14ac:dyDescent="0.2">
      <c r="A13661" s="1" t="s">
        <v>10483</v>
      </c>
      <c r="B13661" s="1" t="s">
        <v>551</v>
      </c>
      <c r="C13661">
        <v>0.194080974954117</v>
      </c>
      <c r="D13661">
        <f t="shared" si="1065"/>
        <v>0.19408096999999999</v>
      </c>
      <c r="E13661" s="1" t="s">
        <v>10483</v>
      </c>
      <c r="F13661" s="1" t="s">
        <v>551</v>
      </c>
      <c r="G13661">
        <v>0.194080974954118</v>
      </c>
      <c r="H13661">
        <f t="shared" si="1066"/>
        <v>0.19408096999999999</v>
      </c>
      <c r="I13661" t="b">
        <f t="shared" si="1067"/>
        <v>1</v>
      </c>
      <c r="J13661" t="b">
        <f t="shared" si="1068"/>
        <v>1</v>
      </c>
      <c r="K13661" t="b">
        <f t="shared" si="1069"/>
        <v>1</v>
      </c>
    </row>
    <row r="13662" spans="1:11" x14ac:dyDescent="0.2">
      <c r="A13662" s="1" t="s">
        <v>10483</v>
      </c>
      <c r="B13662" s="1" t="s">
        <v>2178</v>
      </c>
      <c r="C13662">
        <v>0.19526973833359601</v>
      </c>
      <c r="D13662">
        <f t="shared" si="1065"/>
        <v>0.19526974</v>
      </c>
      <c r="E13662" s="1" t="s">
        <v>10483</v>
      </c>
      <c r="F13662" s="1" t="s">
        <v>2178</v>
      </c>
      <c r="G13662">
        <v>0.19526973833359701</v>
      </c>
      <c r="H13662">
        <f t="shared" si="1066"/>
        <v>0.19526974</v>
      </c>
      <c r="I13662" t="b">
        <f t="shared" si="1067"/>
        <v>1</v>
      </c>
      <c r="J13662" t="b">
        <f t="shared" si="1068"/>
        <v>1</v>
      </c>
      <c r="K13662" t="b">
        <f t="shared" si="1069"/>
        <v>1</v>
      </c>
    </row>
    <row r="13663" spans="1:11" x14ac:dyDescent="0.2">
      <c r="A13663" s="1" t="s">
        <v>10483</v>
      </c>
      <c r="B13663" s="1" t="s">
        <v>8249</v>
      </c>
      <c r="C13663">
        <v>0.195260791659462</v>
      </c>
      <c r="D13663">
        <f t="shared" si="1065"/>
        <v>0.19526078999999999</v>
      </c>
      <c r="E13663" s="1" t="s">
        <v>10483</v>
      </c>
      <c r="F13663" s="1" t="s">
        <v>8249</v>
      </c>
      <c r="G13663">
        <v>0.195260791659462</v>
      </c>
      <c r="H13663">
        <f t="shared" si="1066"/>
        <v>0.19526078999999999</v>
      </c>
      <c r="I13663" t="b">
        <f t="shared" si="1067"/>
        <v>1</v>
      </c>
      <c r="J13663" t="b">
        <f t="shared" si="1068"/>
        <v>1</v>
      </c>
      <c r="K13663" t="b">
        <f t="shared" si="1069"/>
        <v>1</v>
      </c>
    </row>
    <row r="13664" spans="1:11" x14ac:dyDescent="0.2">
      <c r="A13664" s="1" t="s">
        <v>4337</v>
      </c>
      <c r="B13664" s="1" t="s">
        <v>1990</v>
      </c>
      <c r="C13664">
        <v>0.19592950964657799</v>
      </c>
      <c r="D13664">
        <f t="shared" si="1065"/>
        <v>0.19592951</v>
      </c>
      <c r="E13664" s="1" t="s">
        <v>4337</v>
      </c>
      <c r="F13664" s="1" t="s">
        <v>1990</v>
      </c>
      <c r="G13664">
        <v>0.19592950964657799</v>
      </c>
      <c r="H13664">
        <f t="shared" si="1066"/>
        <v>0.19592951</v>
      </c>
      <c r="I13664" t="b">
        <f t="shared" si="1067"/>
        <v>1</v>
      </c>
      <c r="J13664" t="b">
        <f t="shared" si="1068"/>
        <v>1</v>
      </c>
      <c r="K13664" t="b">
        <f t="shared" si="1069"/>
        <v>1</v>
      </c>
    </row>
    <row r="13665" spans="1:11" x14ac:dyDescent="0.2">
      <c r="A13665" s="1" t="s">
        <v>4337</v>
      </c>
      <c r="B13665" s="1" t="s">
        <v>1399</v>
      </c>
      <c r="C13665">
        <v>0.32472236361974899</v>
      </c>
      <c r="D13665">
        <f t="shared" si="1065"/>
        <v>0.32472235999999999</v>
      </c>
      <c r="E13665" s="1" t="s">
        <v>4337</v>
      </c>
      <c r="F13665" s="1" t="s">
        <v>1399</v>
      </c>
      <c r="G13665">
        <v>0.32472236361974999</v>
      </c>
      <c r="H13665">
        <f t="shared" si="1066"/>
        <v>0.32472235999999999</v>
      </c>
      <c r="I13665" t="b">
        <f t="shared" si="1067"/>
        <v>1</v>
      </c>
      <c r="J13665" t="b">
        <f t="shared" si="1068"/>
        <v>1</v>
      </c>
      <c r="K13665" t="b">
        <f t="shared" si="1069"/>
        <v>1</v>
      </c>
    </row>
    <row r="13666" spans="1:11" x14ac:dyDescent="0.2">
      <c r="A13666" s="1" t="s">
        <v>4337</v>
      </c>
      <c r="B13666" s="1" t="s">
        <v>521</v>
      </c>
      <c r="C13666">
        <v>0.13337090653665201</v>
      </c>
      <c r="D13666">
        <f t="shared" si="1065"/>
        <v>0.13337091000000001</v>
      </c>
      <c r="E13666" s="1" t="s">
        <v>4337</v>
      </c>
      <c r="F13666" s="1" t="s">
        <v>521</v>
      </c>
      <c r="G13666">
        <v>0.13337090653665201</v>
      </c>
      <c r="H13666">
        <f t="shared" si="1066"/>
        <v>0.13337091000000001</v>
      </c>
      <c r="I13666" t="b">
        <f t="shared" si="1067"/>
        <v>1</v>
      </c>
      <c r="J13666" t="b">
        <f t="shared" si="1068"/>
        <v>1</v>
      </c>
      <c r="K13666" t="b">
        <f t="shared" si="1069"/>
        <v>1</v>
      </c>
    </row>
    <row r="13667" spans="1:11" x14ac:dyDescent="0.2">
      <c r="A13667" s="1" t="s">
        <v>4337</v>
      </c>
      <c r="B13667" s="1" t="s">
        <v>836</v>
      </c>
      <c r="C13667">
        <v>0.12594609583888999</v>
      </c>
      <c r="D13667">
        <f t="shared" si="1065"/>
        <v>0.12594610000000001</v>
      </c>
      <c r="E13667" s="1" t="s">
        <v>4337</v>
      </c>
      <c r="F13667" s="1" t="s">
        <v>836</v>
      </c>
      <c r="G13667">
        <v>0.12594609583889099</v>
      </c>
      <c r="H13667">
        <f t="shared" si="1066"/>
        <v>0.12594610000000001</v>
      </c>
      <c r="I13667" t="b">
        <f t="shared" si="1067"/>
        <v>1</v>
      </c>
      <c r="J13667" t="b">
        <f t="shared" si="1068"/>
        <v>1</v>
      </c>
      <c r="K13667" t="b">
        <f t="shared" si="1069"/>
        <v>1</v>
      </c>
    </row>
    <row r="13668" spans="1:11" x14ac:dyDescent="0.2">
      <c r="A13668" s="1" t="s">
        <v>4337</v>
      </c>
      <c r="B13668" s="1" t="s">
        <v>114</v>
      </c>
      <c r="C13668">
        <v>0.13738593011189801</v>
      </c>
      <c r="D13668">
        <f t="shared" si="1065"/>
        <v>0.13738592999999999</v>
      </c>
      <c r="E13668" s="1" t="s">
        <v>4337</v>
      </c>
      <c r="F13668" s="1" t="s">
        <v>114</v>
      </c>
      <c r="G13668">
        <v>0.13738593011189901</v>
      </c>
      <c r="H13668">
        <f t="shared" si="1066"/>
        <v>0.13738592999999999</v>
      </c>
      <c r="I13668" t="b">
        <f t="shared" si="1067"/>
        <v>1</v>
      </c>
      <c r="J13668" t="b">
        <f t="shared" si="1068"/>
        <v>1</v>
      </c>
      <c r="K13668" t="b">
        <f t="shared" si="1069"/>
        <v>1</v>
      </c>
    </row>
    <row r="13669" spans="1:11" x14ac:dyDescent="0.2">
      <c r="A13669" s="1" t="s">
        <v>2940</v>
      </c>
      <c r="B13669" s="1" t="s">
        <v>2941</v>
      </c>
      <c r="C13669">
        <v>0.365189714009374</v>
      </c>
      <c r="D13669">
        <f t="shared" si="1065"/>
        <v>0.36518971</v>
      </c>
      <c r="E13669" s="1" t="s">
        <v>2940</v>
      </c>
      <c r="F13669" s="1" t="s">
        <v>2941</v>
      </c>
      <c r="G13669">
        <v>0.365189714009374</v>
      </c>
      <c r="H13669">
        <f t="shared" si="1066"/>
        <v>0.36518971</v>
      </c>
      <c r="I13669" t="b">
        <f t="shared" si="1067"/>
        <v>1</v>
      </c>
      <c r="J13669" t="b">
        <f t="shared" si="1068"/>
        <v>1</v>
      </c>
      <c r="K13669" t="b">
        <f t="shared" si="1069"/>
        <v>1</v>
      </c>
    </row>
    <row r="13670" spans="1:11" x14ac:dyDescent="0.2">
      <c r="A13670" s="1" t="s">
        <v>2940</v>
      </c>
      <c r="B13670" s="1" t="s">
        <v>2943</v>
      </c>
      <c r="C13670">
        <v>0.120078449716309</v>
      </c>
      <c r="D13670">
        <f t="shared" si="1065"/>
        <v>0.12007845</v>
      </c>
      <c r="E13670" s="1" t="s">
        <v>2940</v>
      </c>
      <c r="F13670" s="1" t="s">
        <v>2943</v>
      </c>
      <c r="G13670">
        <v>0.12007844971631</v>
      </c>
      <c r="H13670">
        <f t="shared" si="1066"/>
        <v>0.12007845</v>
      </c>
      <c r="I13670" t="b">
        <f t="shared" si="1067"/>
        <v>1</v>
      </c>
      <c r="J13670" t="b">
        <f t="shared" si="1068"/>
        <v>1</v>
      </c>
      <c r="K13670" t="b">
        <f t="shared" si="1069"/>
        <v>1</v>
      </c>
    </row>
    <row r="13671" spans="1:11" x14ac:dyDescent="0.2">
      <c r="A13671" s="1" t="s">
        <v>2940</v>
      </c>
      <c r="B13671" s="1" t="s">
        <v>2581</v>
      </c>
      <c r="C13671">
        <v>0.16005134411906399</v>
      </c>
      <c r="D13671">
        <f t="shared" si="1065"/>
        <v>0.16005133999999999</v>
      </c>
      <c r="E13671" s="1" t="s">
        <v>2940</v>
      </c>
      <c r="F13671" s="1" t="s">
        <v>2581</v>
      </c>
      <c r="G13671">
        <v>0.16005134411906499</v>
      </c>
      <c r="H13671">
        <f t="shared" si="1066"/>
        <v>0.16005133999999999</v>
      </c>
      <c r="I13671" t="b">
        <f t="shared" si="1067"/>
        <v>1</v>
      </c>
      <c r="J13671" t="b">
        <f t="shared" si="1068"/>
        <v>1</v>
      </c>
      <c r="K13671" t="b">
        <f t="shared" si="1069"/>
        <v>1</v>
      </c>
    </row>
    <row r="13672" spans="1:11" x14ac:dyDescent="0.2">
      <c r="A13672" s="1" t="s">
        <v>2940</v>
      </c>
      <c r="B13672" s="1" t="s">
        <v>1259</v>
      </c>
      <c r="C13672">
        <v>0.136878507151728</v>
      </c>
      <c r="D13672">
        <f t="shared" si="1065"/>
        <v>0.13687851000000001</v>
      </c>
      <c r="E13672" s="1" t="s">
        <v>2940</v>
      </c>
      <c r="F13672" s="1" t="s">
        <v>1259</v>
      </c>
      <c r="G13672">
        <v>0.136878507151729</v>
      </c>
      <c r="H13672">
        <f t="shared" si="1066"/>
        <v>0.13687851000000001</v>
      </c>
      <c r="I13672" t="b">
        <f t="shared" si="1067"/>
        <v>1</v>
      </c>
      <c r="J13672" t="b">
        <f t="shared" si="1068"/>
        <v>1</v>
      </c>
      <c r="K13672" t="b">
        <f t="shared" si="1069"/>
        <v>1</v>
      </c>
    </row>
    <row r="13673" spans="1:11" x14ac:dyDescent="0.2">
      <c r="A13673" s="1" t="s">
        <v>2940</v>
      </c>
      <c r="B13673" s="1" t="s">
        <v>27</v>
      </c>
      <c r="C13673">
        <v>0.15650807848006101</v>
      </c>
      <c r="D13673">
        <f t="shared" si="1065"/>
        <v>0.15650807999999999</v>
      </c>
      <c r="E13673" s="1" t="s">
        <v>2940</v>
      </c>
      <c r="F13673" s="1" t="s">
        <v>27</v>
      </c>
      <c r="G13673">
        <v>0.15650807848006101</v>
      </c>
      <c r="H13673">
        <f t="shared" si="1066"/>
        <v>0.15650807999999999</v>
      </c>
      <c r="I13673" t="b">
        <f t="shared" si="1067"/>
        <v>1</v>
      </c>
      <c r="J13673" t="b">
        <f t="shared" si="1068"/>
        <v>1</v>
      </c>
      <c r="K13673" t="b">
        <f t="shared" si="1069"/>
        <v>1</v>
      </c>
    </row>
    <row r="13674" spans="1:11" x14ac:dyDescent="0.2">
      <c r="A13674" s="1" t="s">
        <v>2940</v>
      </c>
      <c r="B13674" s="1" t="s">
        <v>2942</v>
      </c>
      <c r="C13674">
        <v>0.10755242495511801</v>
      </c>
      <c r="D13674">
        <f t="shared" si="1065"/>
        <v>0.10755242</v>
      </c>
      <c r="E13674" s="1" t="s">
        <v>2940</v>
      </c>
      <c r="F13674" s="1" t="s">
        <v>2942</v>
      </c>
      <c r="G13674">
        <v>0.10755242495511901</v>
      </c>
      <c r="H13674">
        <f t="shared" si="1066"/>
        <v>0.10755242</v>
      </c>
      <c r="I13674" t="b">
        <f t="shared" si="1067"/>
        <v>1</v>
      </c>
      <c r="J13674" t="b">
        <f t="shared" si="1068"/>
        <v>1</v>
      </c>
      <c r="K13674" t="b">
        <f t="shared" si="1069"/>
        <v>1</v>
      </c>
    </row>
    <row r="13675" spans="1:11" x14ac:dyDescent="0.2">
      <c r="A13675" s="1" t="s">
        <v>5869</v>
      </c>
      <c r="B13675" s="1" t="s">
        <v>18</v>
      </c>
      <c r="C13675">
        <v>0.130383703319917</v>
      </c>
      <c r="D13675">
        <f t="shared" si="1065"/>
        <v>0.13038369999999999</v>
      </c>
      <c r="E13675" s="1" t="s">
        <v>5869</v>
      </c>
      <c r="F13675" s="1" t="s">
        <v>18</v>
      </c>
      <c r="G13675">
        <v>0.130383703319918</v>
      </c>
      <c r="H13675">
        <f t="shared" si="1066"/>
        <v>0.13038369999999999</v>
      </c>
      <c r="I13675" t="b">
        <f t="shared" si="1067"/>
        <v>1</v>
      </c>
      <c r="J13675" t="b">
        <f t="shared" si="1068"/>
        <v>1</v>
      </c>
      <c r="K13675" t="b">
        <f t="shared" si="1069"/>
        <v>1</v>
      </c>
    </row>
    <row r="13676" spans="1:11" x14ac:dyDescent="0.2">
      <c r="A13676" s="1" t="s">
        <v>5869</v>
      </c>
      <c r="B13676" s="1" t="s">
        <v>5870</v>
      </c>
      <c r="C13676">
        <v>0.494825730575427</v>
      </c>
      <c r="D13676">
        <f t="shared" si="1065"/>
        <v>0.49482573000000002</v>
      </c>
      <c r="E13676" s="1" t="s">
        <v>5869</v>
      </c>
      <c r="F13676" s="1" t="s">
        <v>5870</v>
      </c>
      <c r="G13676">
        <v>0.494825730575427</v>
      </c>
      <c r="H13676">
        <f t="shared" si="1066"/>
        <v>0.49482573000000002</v>
      </c>
      <c r="I13676" t="b">
        <f t="shared" si="1067"/>
        <v>1</v>
      </c>
      <c r="J13676" t="b">
        <f t="shared" si="1068"/>
        <v>1</v>
      </c>
      <c r="K13676" t="b">
        <f t="shared" si="1069"/>
        <v>1</v>
      </c>
    </row>
    <row r="13677" spans="1:11" x14ac:dyDescent="0.2">
      <c r="A13677" s="1" t="s">
        <v>5869</v>
      </c>
      <c r="B13677" s="1" t="s">
        <v>3885</v>
      </c>
      <c r="C13677">
        <v>0.49732451538187</v>
      </c>
      <c r="D13677">
        <f t="shared" si="1065"/>
        <v>0.49732451999999999</v>
      </c>
      <c r="E13677" s="1" t="s">
        <v>5869</v>
      </c>
      <c r="F13677" s="1" t="s">
        <v>3885</v>
      </c>
      <c r="G13677">
        <v>0.49732451538187</v>
      </c>
      <c r="H13677">
        <f t="shared" si="1066"/>
        <v>0.49732451999999999</v>
      </c>
      <c r="I13677" t="b">
        <f t="shared" si="1067"/>
        <v>1</v>
      </c>
      <c r="J13677" t="b">
        <f t="shared" si="1068"/>
        <v>1</v>
      </c>
      <c r="K13677" t="b">
        <f t="shared" si="1069"/>
        <v>1</v>
      </c>
    </row>
    <row r="13678" spans="1:11" x14ac:dyDescent="0.2">
      <c r="A13678" s="1" t="s">
        <v>5869</v>
      </c>
      <c r="B13678" s="1" t="s">
        <v>4774</v>
      </c>
      <c r="C13678">
        <v>0.18640885638024701</v>
      </c>
      <c r="D13678">
        <f t="shared" si="1065"/>
        <v>0.18640886000000001</v>
      </c>
      <c r="E13678" s="1" t="s">
        <v>5869</v>
      </c>
      <c r="F13678" s="1" t="s">
        <v>4774</v>
      </c>
      <c r="G13678">
        <v>0.18640885638024701</v>
      </c>
      <c r="H13678">
        <f t="shared" si="1066"/>
        <v>0.18640886000000001</v>
      </c>
      <c r="I13678" t="b">
        <f t="shared" si="1067"/>
        <v>1</v>
      </c>
      <c r="J13678" t="b">
        <f t="shared" si="1068"/>
        <v>1</v>
      </c>
      <c r="K13678" t="b">
        <f t="shared" si="1069"/>
        <v>1</v>
      </c>
    </row>
    <row r="13679" spans="1:11" x14ac:dyDescent="0.2">
      <c r="A13679" s="1" t="s">
        <v>10746</v>
      </c>
      <c r="B13679" s="1" t="s">
        <v>8009</v>
      </c>
      <c r="C13679">
        <v>0.192447854711609</v>
      </c>
      <c r="D13679">
        <f t="shared" si="1065"/>
        <v>0.19244785</v>
      </c>
      <c r="E13679" s="1" t="s">
        <v>10746</v>
      </c>
      <c r="F13679" s="1" t="s">
        <v>8009</v>
      </c>
      <c r="G13679">
        <v>0.19244785471160999</v>
      </c>
      <c r="H13679">
        <f t="shared" si="1066"/>
        <v>0.19244785</v>
      </c>
      <c r="I13679" t="b">
        <f t="shared" si="1067"/>
        <v>1</v>
      </c>
      <c r="J13679" t="b">
        <f t="shared" si="1068"/>
        <v>1</v>
      </c>
      <c r="K13679" t="b">
        <f t="shared" si="1069"/>
        <v>1</v>
      </c>
    </row>
    <row r="13680" spans="1:11" x14ac:dyDescent="0.2">
      <c r="A13680" s="1" t="s">
        <v>10746</v>
      </c>
      <c r="B13680" s="1" t="s">
        <v>390</v>
      </c>
      <c r="C13680">
        <v>0.123861298325412</v>
      </c>
      <c r="D13680">
        <f t="shared" si="1065"/>
        <v>0.12386129999999999</v>
      </c>
      <c r="E13680" s="1" t="s">
        <v>10746</v>
      </c>
      <c r="F13680" s="1" t="s">
        <v>390</v>
      </c>
      <c r="G13680">
        <v>0.123861298325412</v>
      </c>
      <c r="H13680">
        <f t="shared" si="1066"/>
        <v>0.12386129999999999</v>
      </c>
      <c r="I13680" t="b">
        <f t="shared" si="1067"/>
        <v>1</v>
      </c>
      <c r="J13680" t="b">
        <f t="shared" si="1068"/>
        <v>1</v>
      </c>
      <c r="K13680" t="b">
        <f t="shared" si="1069"/>
        <v>1</v>
      </c>
    </row>
    <row r="13681" spans="1:11" x14ac:dyDescent="0.2">
      <c r="A13681" s="1" t="s">
        <v>10746</v>
      </c>
      <c r="B13681" s="1" t="s">
        <v>4774</v>
      </c>
      <c r="C13681">
        <v>0.39004202629002399</v>
      </c>
      <c r="D13681">
        <f t="shared" si="1065"/>
        <v>0.39004202999999998</v>
      </c>
      <c r="E13681" s="1" t="s">
        <v>10746</v>
      </c>
      <c r="F13681" s="1" t="s">
        <v>4774</v>
      </c>
      <c r="G13681">
        <v>0.39004202629002499</v>
      </c>
      <c r="H13681">
        <f t="shared" si="1066"/>
        <v>0.39004202999999998</v>
      </c>
      <c r="I13681" t="b">
        <f t="shared" si="1067"/>
        <v>1</v>
      </c>
      <c r="J13681" t="b">
        <f t="shared" si="1068"/>
        <v>1</v>
      </c>
      <c r="K13681" t="b">
        <f t="shared" si="1069"/>
        <v>1</v>
      </c>
    </row>
    <row r="13682" spans="1:11" x14ac:dyDescent="0.2">
      <c r="A13682" s="1" t="s">
        <v>10746</v>
      </c>
      <c r="B13682" s="1" t="s">
        <v>213</v>
      </c>
      <c r="C13682">
        <v>0.16875845411913901</v>
      </c>
      <c r="D13682">
        <f t="shared" si="1065"/>
        <v>0.16875845</v>
      </c>
      <c r="E13682" s="1" t="s">
        <v>10746</v>
      </c>
      <c r="F13682" s="1" t="s">
        <v>213</v>
      </c>
      <c r="G13682">
        <v>0.16875845411913901</v>
      </c>
      <c r="H13682">
        <f t="shared" si="1066"/>
        <v>0.16875845</v>
      </c>
      <c r="I13682" t="b">
        <f t="shared" si="1067"/>
        <v>1</v>
      </c>
      <c r="J13682" t="b">
        <f t="shared" si="1068"/>
        <v>1</v>
      </c>
      <c r="K13682" t="b">
        <f t="shared" si="1069"/>
        <v>1</v>
      </c>
    </row>
    <row r="13683" spans="1:11" x14ac:dyDescent="0.2">
      <c r="A13683" s="1" t="s">
        <v>10746</v>
      </c>
      <c r="B13683" s="1" t="s">
        <v>6329</v>
      </c>
      <c r="C13683">
        <v>0.44361259107893802</v>
      </c>
      <c r="D13683">
        <f t="shared" si="1065"/>
        <v>0.44361258999999997</v>
      </c>
      <c r="E13683" s="1" t="s">
        <v>10746</v>
      </c>
      <c r="F13683" s="1" t="s">
        <v>6329</v>
      </c>
      <c r="G13683">
        <v>0.44361259107893902</v>
      </c>
      <c r="H13683">
        <f t="shared" si="1066"/>
        <v>0.44361258999999997</v>
      </c>
      <c r="I13683" t="b">
        <f t="shared" si="1067"/>
        <v>1</v>
      </c>
      <c r="J13683" t="b">
        <f t="shared" si="1068"/>
        <v>1</v>
      </c>
      <c r="K13683" t="b">
        <f t="shared" si="1069"/>
        <v>1</v>
      </c>
    </row>
    <row r="13684" spans="1:11" x14ac:dyDescent="0.2">
      <c r="A13684" s="1" t="s">
        <v>7278</v>
      </c>
      <c r="B13684" s="1" t="s">
        <v>18</v>
      </c>
      <c r="C13684">
        <v>0.108854890474303</v>
      </c>
      <c r="D13684">
        <f t="shared" si="1065"/>
        <v>0.10885489</v>
      </c>
      <c r="E13684" s="1" t="s">
        <v>7278</v>
      </c>
      <c r="F13684" s="1" t="s">
        <v>18</v>
      </c>
      <c r="G13684">
        <v>0.108854890474303</v>
      </c>
      <c r="H13684">
        <f t="shared" si="1066"/>
        <v>0.10885489</v>
      </c>
      <c r="I13684" t="b">
        <f t="shared" si="1067"/>
        <v>1</v>
      </c>
      <c r="J13684" t="b">
        <f t="shared" si="1068"/>
        <v>1</v>
      </c>
      <c r="K13684" t="b">
        <f t="shared" si="1069"/>
        <v>1</v>
      </c>
    </row>
    <row r="13685" spans="1:11" x14ac:dyDescent="0.2">
      <c r="A13685" s="1" t="s">
        <v>7278</v>
      </c>
      <c r="B13685" s="1" t="s">
        <v>172</v>
      </c>
      <c r="C13685">
        <v>0.14270053307066399</v>
      </c>
      <c r="D13685">
        <f t="shared" si="1065"/>
        <v>0.14270052999999999</v>
      </c>
      <c r="E13685" s="1" t="s">
        <v>7278</v>
      </c>
      <c r="F13685" s="1" t="s">
        <v>172</v>
      </c>
      <c r="G13685">
        <v>0.14270053307066499</v>
      </c>
      <c r="H13685">
        <f t="shared" si="1066"/>
        <v>0.14270052999999999</v>
      </c>
      <c r="I13685" t="b">
        <f t="shared" si="1067"/>
        <v>1</v>
      </c>
      <c r="J13685" t="b">
        <f t="shared" si="1068"/>
        <v>1</v>
      </c>
      <c r="K13685" t="b">
        <f t="shared" si="1069"/>
        <v>1</v>
      </c>
    </row>
    <row r="13686" spans="1:11" x14ac:dyDescent="0.2">
      <c r="A13686" s="1" t="s">
        <v>7278</v>
      </c>
      <c r="B13686" s="1" t="s">
        <v>598</v>
      </c>
      <c r="C13686">
        <v>0.28245030952640299</v>
      </c>
      <c r="D13686">
        <f t="shared" si="1065"/>
        <v>0.28245030999999998</v>
      </c>
      <c r="E13686" s="1" t="s">
        <v>7278</v>
      </c>
      <c r="F13686" s="1" t="s">
        <v>598</v>
      </c>
      <c r="G13686">
        <v>0.28245030952640399</v>
      </c>
      <c r="H13686">
        <f t="shared" si="1066"/>
        <v>0.28245030999999998</v>
      </c>
      <c r="I13686" t="b">
        <f t="shared" si="1067"/>
        <v>1</v>
      </c>
      <c r="J13686" t="b">
        <f t="shared" si="1068"/>
        <v>1</v>
      </c>
      <c r="K13686" t="b">
        <f t="shared" si="1069"/>
        <v>1</v>
      </c>
    </row>
    <row r="13687" spans="1:11" x14ac:dyDescent="0.2">
      <c r="A13687" s="1" t="s">
        <v>7278</v>
      </c>
      <c r="B13687" s="1" t="s">
        <v>1182</v>
      </c>
      <c r="C13687">
        <v>0.12590069468814999</v>
      </c>
      <c r="D13687">
        <f t="shared" si="1065"/>
        <v>0.12590069000000001</v>
      </c>
      <c r="E13687" s="1" t="s">
        <v>7278</v>
      </c>
      <c r="F13687" s="1" t="s">
        <v>1182</v>
      </c>
      <c r="G13687">
        <v>0.12590069468814999</v>
      </c>
      <c r="H13687">
        <f t="shared" si="1066"/>
        <v>0.12590069000000001</v>
      </c>
      <c r="I13687" t="b">
        <f t="shared" si="1067"/>
        <v>1</v>
      </c>
      <c r="J13687" t="b">
        <f t="shared" si="1068"/>
        <v>1</v>
      </c>
      <c r="K13687" t="b">
        <f t="shared" si="1069"/>
        <v>1</v>
      </c>
    </row>
    <row r="13688" spans="1:11" x14ac:dyDescent="0.2">
      <c r="A13688" s="1" t="s">
        <v>7278</v>
      </c>
      <c r="B13688" s="1" t="s">
        <v>4120</v>
      </c>
      <c r="C13688">
        <v>0.109562255584565</v>
      </c>
      <c r="D13688">
        <f t="shared" si="1065"/>
        <v>0.10956225999999999</v>
      </c>
      <c r="E13688" s="1" t="s">
        <v>7278</v>
      </c>
      <c r="F13688" s="1" t="s">
        <v>4120</v>
      </c>
      <c r="G13688">
        <v>0.109562255584566</v>
      </c>
      <c r="H13688">
        <f t="shared" si="1066"/>
        <v>0.10956225999999999</v>
      </c>
      <c r="I13688" t="b">
        <f t="shared" si="1067"/>
        <v>1</v>
      </c>
      <c r="J13688" t="b">
        <f t="shared" si="1068"/>
        <v>1</v>
      </c>
      <c r="K13688" t="b">
        <f t="shared" si="1069"/>
        <v>1</v>
      </c>
    </row>
    <row r="13689" spans="1:11" x14ac:dyDescent="0.2">
      <c r="A13689" s="1" t="s">
        <v>7278</v>
      </c>
      <c r="B13689" s="1" t="s">
        <v>6058</v>
      </c>
      <c r="C13689">
        <v>0.24740736813175901</v>
      </c>
      <c r="D13689">
        <f t="shared" si="1065"/>
        <v>0.24740736999999999</v>
      </c>
      <c r="E13689" s="1" t="s">
        <v>7278</v>
      </c>
      <c r="F13689" s="1" t="s">
        <v>6058</v>
      </c>
      <c r="G13689">
        <v>0.24740736813175901</v>
      </c>
      <c r="H13689">
        <f t="shared" si="1066"/>
        <v>0.24740736999999999</v>
      </c>
      <c r="I13689" t="b">
        <f t="shared" si="1067"/>
        <v>1</v>
      </c>
      <c r="J13689" t="b">
        <f t="shared" si="1068"/>
        <v>1</v>
      </c>
      <c r="K13689" t="b">
        <f t="shared" si="1069"/>
        <v>1</v>
      </c>
    </row>
    <row r="13690" spans="1:11" x14ac:dyDescent="0.2">
      <c r="A13690" s="1" t="s">
        <v>7278</v>
      </c>
      <c r="B13690" s="1" t="s">
        <v>2877</v>
      </c>
      <c r="C13690">
        <v>0.48311784618996401</v>
      </c>
      <c r="D13690">
        <f t="shared" si="1065"/>
        <v>0.48311785000000002</v>
      </c>
      <c r="E13690" s="1" t="s">
        <v>7278</v>
      </c>
      <c r="F13690" s="1" t="s">
        <v>2877</v>
      </c>
      <c r="G13690">
        <v>0.48311784618996501</v>
      </c>
      <c r="H13690">
        <f t="shared" si="1066"/>
        <v>0.48311785000000002</v>
      </c>
      <c r="I13690" t="b">
        <f t="shared" si="1067"/>
        <v>1</v>
      </c>
      <c r="J13690" t="b">
        <f t="shared" si="1068"/>
        <v>1</v>
      </c>
      <c r="K13690" t="b">
        <f t="shared" si="1069"/>
        <v>1</v>
      </c>
    </row>
    <row r="13691" spans="1:11" x14ac:dyDescent="0.2">
      <c r="A13691" s="1" t="s">
        <v>7278</v>
      </c>
      <c r="B13691" s="1" t="s">
        <v>3185</v>
      </c>
      <c r="C13691">
        <v>0.128554950942598</v>
      </c>
      <c r="D13691">
        <f t="shared" si="1065"/>
        <v>0.12855495</v>
      </c>
      <c r="E13691" s="1" t="s">
        <v>7278</v>
      </c>
      <c r="F13691" s="1" t="s">
        <v>3185</v>
      </c>
      <c r="G13691">
        <v>0.128554950942599</v>
      </c>
      <c r="H13691">
        <f t="shared" si="1066"/>
        <v>0.12855495</v>
      </c>
      <c r="I13691" t="b">
        <f t="shared" si="1067"/>
        <v>1</v>
      </c>
      <c r="J13691" t="b">
        <f t="shared" si="1068"/>
        <v>1</v>
      </c>
      <c r="K13691" t="b">
        <f t="shared" si="1069"/>
        <v>1</v>
      </c>
    </row>
    <row r="13692" spans="1:11" x14ac:dyDescent="0.2">
      <c r="A13692" s="1" t="s">
        <v>7278</v>
      </c>
      <c r="B13692" s="1" t="s">
        <v>1707</v>
      </c>
      <c r="C13692">
        <v>0.47357224042965201</v>
      </c>
      <c r="D13692">
        <f t="shared" si="1065"/>
        <v>0.47357223999999998</v>
      </c>
      <c r="E13692" s="1" t="s">
        <v>7278</v>
      </c>
      <c r="F13692" s="1" t="s">
        <v>1707</v>
      </c>
      <c r="G13692">
        <v>0.47357224042965301</v>
      </c>
      <c r="H13692">
        <f t="shared" si="1066"/>
        <v>0.47357223999999998</v>
      </c>
      <c r="I13692" t="b">
        <f t="shared" si="1067"/>
        <v>1</v>
      </c>
      <c r="J13692" t="b">
        <f t="shared" si="1068"/>
        <v>1</v>
      </c>
      <c r="K13692" t="b">
        <f t="shared" si="1069"/>
        <v>1</v>
      </c>
    </row>
    <row r="13693" spans="1:11" x14ac:dyDescent="0.2">
      <c r="A13693" s="1" t="s">
        <v>7278</v>
      </c>
      <c r="B13693" s="1" t="s">
        <v>455</v>
      </c>
      <c r="C13693">
        <v>0.27112792077749698</v>
      </c>
      <c r="D13693">
        <f t="shared" si="1065"/>
        <v>0.27112792000000002</v>
      </c>
      <c r="E13693" s="1" t="s">
        <v>7278</v>
      </c>
      <c r="F13693" s="1" t="s">
        <v>455</v>
      </c>
      <c r="G13693">
        <v>0.27112792077749798</v>
      </c>
      <c r="H13693">
        <f t="shared" si="1066"/>
        <v>0.27112792000000002</v>
      </c>
      <c r="I13693" t="b">
        <f t="shared" si="1067"/>
        <v>1</v>
      </c>
      <c r="J13693" t="b">
        <f t="shared" si="1068"/>
        <v>1</v>
      </c>
      <c r="K13693" t="b">
        <f t="shared" si="1069"/>
        <v>1</v>
      </c>
    </row>
    <row r="13694" spans="1:11" x14ac:dyDescent="0.2">
      <c r="A13694" s="1" t="s">
        <v>6699</v>
      </c>
      <c r="B13694" s="1" t="s">
        <v>472</v>
      </c>
      <c r="C13694">
        <v>0.169068875894307</v>
      </c>
      <c r="D13694">
        <f t="shared" si="1065"/>
        <v>0.16906888</v>
      </c>
      <c r="E13694" s="1" t="s">
        <v>6699</v>
      </c>
      <c r="F13694" s="1" t="s">
        <v>472</v>
      </c>
      <c r="G13694">
        <v>0.169068875894308</v>
      </c>
      <c r="H13694">
        <f t="shared" si="1066"/>
        <v>0.16906888</v>
      </c>
      <c r="I13694" t="b">
        <f t="shared" si="1067"/>
        <v>1</v>
      </c>
      <c r="J13694" t="b">
        <f t="shared" si="1068"/>
        <v>1</v>
      </c>
      <c r="K13694" t="b">
        <f t="shared" si="1069"/>
        <v>1</v>
      </c>
    </row>
    <row r="13695" spans="1:11" x14ac:dyDescent="0.2">
      <c r="A13695" s="1" t="s">
        <v>6699</v>
      </c>
      <c r="B13695" s="1" t="s">
        <v>1432</v>
      </c>
      <c r="C13695">
        <v>0.171261766477141</v>
      </c>
      <c r="D13695">
        <f t="shared" si="1065"/>
        <v>0.17126177000000001</v>
      </c>
      <c r="E13695" s="1" t="s">
        <v>6699</v>
      </c>
      <c r="F13695" s="1" t="s">
        <v>1432</v>
      </c>
      <c r="G13695">
        <v>0.171261766477141</v>
      </c>
      <c r="H13695">
        <f t="shared" si="1066"/>
        <v>0.17126177000000001</v>
      </c>
      <c r="I13695" t="b">
        <f t="shared" si="1067"/>
        <v>1</v>
      </c>
      <c r="J13695" t="b">
        <f t="shared" si="1068"/>
        <v>1</v>
      </c>
      <c r="K13695" t="b">
        <f t="shared" si="1069"/>
        <v>1</v>
      </c>
    </row>
    <row r="13696" spans="1:11" x14ac:dyDescent="0.2">
      <c r="A13696" s="1" t="s">
        <v>6699</v>
      </c>
      <c r="B13696" s="1" t="s">
        <v>6700</v>
      </c>
      <c r="C13696">
        <v>0.23741100447660099</v>
      </c>
      <c r="D13696">
        <f t="shared" si="1065"/>
        <v>0.23741100000000001</v>
      </c>
      <c r="E13696" s="1" t="s">
        <v>6699</v>
      </c>
      <c r="F13696" s="1" t="s">
        <v>6700</v>
      </c>
      <c r="G13696">
        <v>0.23741100447660199</v>
      </c>
      <c r="H13696">
        <f t="shared" si="1066"/>
        <v>0.23741100000000001</v>
      </c>
      <c r="I13696" t="b">
        <f t="shared" si="1067"/>
        <v>1</v>
      </c>
      <c r="J13696" t="b">
        <f t="shared" si="1068"/>
        <v>1</v>
      </c>
      <c r="K13696" t="b">
        <f t="shared" si="1069"/>
        <v>1</v>
      </c>
    </row>
    <row r="13697" spans="1:11" x14ac:dyDescent="0.2">
      <c r="A13697" s="1" t="s">
        <v>6699</v>
      </c>
      <c r="B13697" s="1" t="s">
        <v>39</v>
      </c>
      <c r="C13697">
        <v>0.17057038849418299</v>
      </c>
      <c r="D13697">
        <f t="shared" si="1065"/>
        <v>0.17057038999999999</v>
      </c>
      <c r="E13697" s="1" t="s">
        <v>6699</v>
      </c>
      <c r="F13697" s="1" t="s">
        <v>39</v>
      </c>
      <c r="G13697">
        <v>0.17057038849418399</v>
      </c>
      <c r="H13697">
        <f t="shared" si="1066"/>
        <v>0.17057038999999999</v>
      </c>
      <c r="I13697" t="b">
        <f t="shared" si="1067"/>
        <v>1</v>
      </c>
      <c r="J13697" t="b">
        <f t="shared" si="1068"/>
        <v>1</v>
      </c>
      <c r="K13697" t="b">
        <f t="shared" si="1069"/>
        <v>1</v>
      </c>
    </row>
    <row r="13698" spans="1:11" x14ac:dyDescent="0.2">
      <c r="A13698" s="1" t="s">
        <v>6699</v>
      </c>
      <c r="B13698" s="1" t="s">
        <v>835</v>
      </c>
      <c r="C13698">
        <v>0.141234320641063</v>
      </c>
      <c r="D13698">
        <f t="shared" si="1065"/>
        <v>0.14123432</v>
      </c>
      <c r="E13698" s="1" t="s">
        <v>6699</v>
      </c>
      <c r="F13698" s="1" t="s">
        <v>835</v>
      </c>
      <c r="G13698">
        <v>0.141234320641064</v>
      </c>
      <c r="H13698">
        <f t="shared" si="1066"/>
        <v>0.14123432</v>
      </c>
      <c r="I13698" t="b">
        <f t="shared" si="1067"/>
        <v>1</v>
      </c>
      <c r="J13698" t="b">
        <f t="shared" si="1068"/>
        <v>1</v>
      </c>
      <c r="K13698" t="b">
        <f t="shared" si="1069"/>
        <v>1</v>
      </c>
    </row>
    <row r="13699" spans="1:11" x14ac:dyDescent="0.2">
      <c r="A13699" s="1" t="s">
        <v>6699</v>
      </c>
      <c r="B13699" s="1" t="s">
        <v>381</v>
      </c>
      <c r="C13699">
        <v>0.169665968104904</v>
      </c>
      <c r="D13699">
        <f t="shared" si="1065"/>
        <v>0.16966597</v>
      </c>
      <c r="E13699" s="1" t="s">
        <v>6699</v>
      </c>
      <c r="F13699" s="1" t="s">
        <v>381</v>
      </c>
      <c r="G13699">
        <v>0.169665968104904</v>
      </c>
      <c r="H13699">
        <f t="shared" si="1066"/>
        <v>0.16966597</v>
      </c>
      <c r="I13699" t="b">
        <f t="shared" si="1067"/>
        <v>1</v>
      </c>
      <c r="J13699" t="b">
        <f t="shared" si="1068"/>
        <v>1</v>
      </c>
      <c r="K13699" t="b">
        <f t="shared" si="1069"/>
        <v>1</v>
      </c>
    </row>
    <row r="13700" spans="1:11" x14ac:dyDescent="0.2">
      <c r="A13700" s="1" t="s">
        <v>7669</v>
      </c>
      <c r="B13700" s="1" t="s">
        <v>45</v>
      </c>
      <c r="C13700">
        <v>0.48733243955476502</v>
      </c>
      <c r="D13700">
        <f t="shared" ref="D13700:D13763" si="1070">ROUND(C13700,8)</f>
        <v>0.48733243999999998</v>
      </c>
      <c r="E13700" s="1" t="s">
        <v>7669</v>
      </c>
      <c r="F13700" s="1" t="s">
        <v>45</v>
      </c>
      <c r="G13700">
        <v>0.48733243955476502</v>
      </c>
      <c r="H13700">
        <f t="shared" ref="H13700:H13763" si="1071">ROUND(G13700,8)</f>
        <v>0.48733243999999998</v>
      </c>
      <c r="I13700" t="b">
        <f t="shared" ref="I13700:I13763" si="1072">EXACT(A13700,E13700)</f>
        <v>1</v>
      </c>
      <c r="J13700" t="b">
        <f t="shared" ref="J13700:J13763" si="1073">EXACT(B13700,F13700)</f>
        <v>1</v>
      </c>
      <c r="K13700" t="b">
        <f t="shared" ref="K13700:K13763" si="1074">D13700=H13700</f>
        <v>1</v>
      </c>
    </row>
    <row r="13701" spans="1:11" x14ac:dyDescent="0.2">
      <c r="A13701" s="1" t="s">
        <v>7669</v>
      </c>
      <c r="B13701" s="1" t="s">
        <v>7670</v>
      </c>
      <c r="C13701">
        <v>0.78427910656734401</v>
      </c>
      <c r="D13701">
        <f t="shared" si="1070"/>
        <v>0.78427910999999995</v>
      </c>
      <c r="E13701" s="1" t="s">
        <v>7669</v>
      </c>
      <c r="F13701" s="1" t="s">
        <v>7670</v>
      </c>
      <c r="G13701">
        <v>0.78427910656734501</v>
      </c>
      <c r="H13701">
        <f t="shared" si="1071"/>
        <v>0.78427910999999995</v>
      </c>
      <c r="I13701" t="b">
        <f t="shared" si="1072"/>
        <v>1</v>
      </c>
      <c r="J13701" t="b">
        <f t="shared" si="1073"/>
        <v>1</v>
      </c>
      <c r="K13701" t="b">
        <f t="shared" si="1074"/>
        <v>1</v>
      </c>
    </row>
    <row r="13702" spans="1:11" x14ac:dyDescent="0.2">
      <c r="A13702" s="1" t="s">
        <v>3280</v>
      </c>
      <c r="B13702" s="1" t="s">
        <v>45</v>
      </c>
      <c r="C13702">
        <v>0.109850442101199</v>
      </c>
      <c r="D13702">
        <f t="shared" si="1070"/>
        <v>0.10985043999999999</v>
      </c>
      <c r="E13702" s="1" t="s">
        <v>3280</v>
      </c>
      <c r="F13702" s="1" t="s">
        <v>45</v>
      </c>
      <c r="G13702">
        <v>0.109850442101199</v>
      </c>
      <c r="H13702">
        <f t="shared" si="1071"/>
        <v>0.10985043999999999</v>
      </c>
      <c r="I13702" t="b">
        <f t="shared" si="1072"/>
        <v>1</v>
      </c>
      <c r="J13702" t="b">
        <f t="shared" si="1073"/>
        <v>1</v>
      </c>
      <c r="K13702" t="b">
        <f t="shared" si="1074"/>
        <v>1</v>
      </c>
    </row>
    <row r="13703" spans="1:11" x14ac:dyDescent="0.2">
      <c r="A13703" s="1" t="s">
        <v>3280</v>
      </c>
      <c r="B13703" s="1" t="s">
        <v>3281</v>
      </c>
      <c r="C13703">
        <v>0.33152653513479102</v>
      </c>
      <c r="D13703">
        <f t="shared" si="1070"/>
        <v>0.33152653999999998</v>
      </c>
      <c r="E13703" s="1" t="s">
        <v>3280</v>
      </c>
      <c r="F13703" s="1" t="s">
        <v>3281</v>
      </c>
      <c r="G13703">
        <v>0.33152653513479102</v>
      </c>
      <c r="H13703">
        <f t="shared" si="1071"/>
        <v>0.33152653999999998</v>
      </c>
      <c r="I13703" t="b">
        <f t="shared" si="1072"/>
        <v>1</v>
      </c>
      <c r="J13703" t="b">
        <f t="shared" si="1073"/>
        <v>1</v>
      </c>
      <c r="K13703" t="b">
        <f t="shared" si="1074"/>
        <v>1</v>
      </c>
    </row>
    <row r="13704" spans="1:11" x14ac:dyDescent="0.2">
      <c r="A13704" s="1" t="s">
        <v>3280</v>
      </c>
      <c r="B13704" s="1" t="s">
        <v>719</v>
      </c>
      <c r="C13704">
        <v>0.13154109447467799</v>
      </c>
      <c r="D13704">
        <f t="shared" si="1070"/>
        <v>0.13154109</v>
      </c>
      <c r="E13704" s="1" t="s">
        <v>3280</v>
      </c>
      <c r="F13704" s="1" t="s">
        <v>719</v>
      </c>
      <c r="G13704">
        <v>0.13154109447467899</v>
      </c>
      <c r="H13704">
        <f t="shared" si="1071"/>
        <v>0.13154109</v>
      </c>
      <c r="I13704" t="b">
        <f t="shared" si="1072"/>
        <v>1</v>
      </c>
      <c r="J13704" t="b">
        <f t="shared" si="1073"/>
        <v>1</v>
      </c>
      <c r="K13704" t="b">
        <f t="shared" si="1074"/>
        <v>1</v>
      </c>
    </row>
    <row r="13705" spans="1:11" x14ac:dyDescent="0.2">
      <c r="A13705" s="1" t="s">
        <v>3280</v>
      </c>
      <c r="B13705" s="1" t="s">
        <v>3283</v>
      </c>
      <c r="C13705">
        <v>0.13028558622233699</v>
      </c>
      <c r="D13705">
        <f t="shared" si="1070"/>
        <v>0.13028559000000001</v>
      </c>
      <c r="E13705" s="1" t="s">
        <v>3280</v>
      </c>
      <c r="F13705" s="1" t="s">
        <v>3283</v>
      </c>
      <c r="G13705">
        <v>0.13028558622233799</v>
      </c>
      <c r="H13705">
        <f t="shared" si="1071"/>
        <v>0.13028559000000001</v>
      </c>
      <c r="I13705" t="b">
        <f t="shared" si="1072"/>
        <v>1</v>
      </c>
      <c r="J13705" t="b">
        <f t="shared" si="1073"/>
        <v>1</v>
      </c>
      <c r="K13705" t="b">
        <f t="shared" si="1074"/>
        <v>1</v>
      </c>
    </row>
    <row r="13706" spans="1:11" x14ac:dyDescent="0.2">
      <c r="A13706" s="1" t="s">
        <v>3280</v>
      </c>
      <c r="B13706" s="1" t="s">
        <v>3282</v>
      </c>
      <c r="C13706">
        <v>0.49303321750051998</v>
      </c>
      <c r="D13706">
        <f t="shared" si="1070"/>
        <v>0.49303321999999999</v>
      </c>
      <c r="E13706" s="1" t="s">
        <v>3280</v>
      </c>
      <c r="F13706" s="1" t="s">
        <v>3282</v>
      </c>
      <c r="G13706">
        <v>0.49303321750052098</v>
      </c>
      <c r="H13706">
        <f t="shared" si="1071"/>
        <v>0.49303321999999999</v>
      </c>
      <c r="I13706" t="b">
        <f t="shared" si="1072"/>
        <v>1</v>
      </c>
      <c r="J13706" t="b">
        <f t="shared" si="1073"/>
        <v>1</v>
      </c>
      <c r="K13706" t="b">
        <f t="shared" si="1074"/>
        <v>1</v>
      </c>
    </row>
    <row r="13707" spans="1:11" x14ac:dyDescent="0.2">
      <c r="A13707" s="1" t="s">
        <v>10497</v>
      </c>
      <c r="B13707" s="1" t="s">
        <v>2733</v>
      </c>
      <c r="C13707">
        <v>0.13091307070674901</v>
      </c>
      <c r="D13707">
        <f t="shared" si="1070"/>
        <v>0.13091306999999999</v>
      </c>
      <c r="E13707" s="1" t="s">
        <v>10497</v>
      </c>
      <c r="F13707" s="1" t="s">
        <v>2733</v>
      </c>
      <c r="G13707">
        <v>0.13091307070674901</v>
      </c>
      <c r="H13707">
        <f t="shared" si="1071"/>
        <v>0.13091306999999999</v>
      </c>
      <c r="I13707" t="b">
        <f t="shared" si="1072"/>
        <v>1</v>
      </c>
      <c r="J13707" t="b">
        <f t="shared" si="1073"/>
        <v>1</v>
      </c>
      <c r="K13707" t="b">
        <f t="shared" si="1074"/>
        <v>1</v>
      </c>
    </row>
    <row r="13708" spans="1:11" x14ac:dyDescent="0.2">
      <c r="A13708" s="1" t="s">
        <v>10497</v>
      </c>
      <c r="B13708" s="1" t="s">
        <v>7803</v>
      </c>
      <c r="C13708">
        <v>0.13265568219642301</v>
      </c>
      <c r="D13708">
        <f t="shared" si="1070"/>
        <v>0.13265568</v>
      </c>
      <c r="E13708" s="1" t="s">
        <v>10497</v>
      </c>
      <c r="F13708" s="1" t="s">
        <v>7803</v>
      </c>
      <c r="G13708">
        <v>0.13265568219642301</v>
      </c>
      <c r="H13708">
        <f t="shared" si="1071"/>
        <v>0.13265568</v>
      </c>
      <c r="I13708" t="b">
        <f t="shared" si="1072"/>
        <v>1</v>
      </c>
      <c r="J13708" t="b">
        <f t="shared" si="1073"/>
        <v>1</v>
      </c>
      <c r="K13708" t="b">
        <f t="shared" si="1074"/>
        <v>1</v>
      </c>
    </row>
    <row r="13709" spans="1:11" x14ac:dyDescent="0.2">
      <c r="A13709" s="1" t="s">
        <v>10497</v>
      </c>
      <c r="B13709" s="1" t="s">
        <v>4453</v>
      </c>
      <c r="C13709">
        <v>0.242663262606194</v>
      </c>
      <c r="D13709">
        <f t="shared" si="1070"/>
        <v>0.24266325999999999</v>
      </c>
      <c r="E13709" s="1" t="s">
        <v>10497</v>
      </c>
      <c r="F13709" s="1" t="s">
        <v>4453</v>
      </c>
      <c r="G13709">
        <v>0.242663262606194</v>
      </c>
      <c r="H13709">
        <f t="shared" si="1071"/>
        <v>0.24266325999999999</v>
      </c>
      <c r="I13709" t="b">
        <f t="shared" si="1072"/>
        <v>1</v>
      </c>
      <c r="J13709" t="b">
        <f t="shared" si="1073"/>
        <v>1</v>
      </c>
      <c r="K13709" t="b">
        <f t="shared" si="1074"/>
        <v>1</v>
      </c>
    </row>
    <row r="13710" spans="1:11" x14ac:dyDescent="0.2">
      <c r="A13710" s="1" t="s">
        <v>10497</v>
      </c>
      <c r="B13710" s="1" t="s">
        <v>2460</v>
      </c>
      <c r="C13710">
        <v>0.499851755457484</v>
      </c>
      <c r="D13710">
        <f t="shared" si="1070"/>
        <v>0.49985175999999998</v>
      </c>
      <c r="E13710" s="1" t="s">
        <v>10497</v>
      </c>
      <c r="F13710" s="1" t="s">
        <v>2460</v>
      </c>
      <c r="G13710">
        <v>0.499851755457484</v>
      </c>
      <c r="H13710">
        <f t="shared" si="1071"/>
        <v>0.49985175999999998</v>
      </c>
      <c r="I13710" t="b">
        <f t="shared" si="1072"/>
        <v>1</v>
      </c>
      <c r="J13710" t="b">
        <f t="shared" si="1073"/>
        <v>1</v>
      </c>
      <c r="K13710" t="b">
        <f t="shared" si="1074"/>
        <v>1</v>
      </c>
    </row>
    <row r="13711" spans="1:11" x14ac:dyDescent="0.2">
      <c r="A13711" s="1" t="s">
        <v>10497</v>
      </c>
      <c r="B13711" s="1" t="s">
        <v>5061</v>
      </c>
      <c r="C13711">
        <v>0.10389763314148</v>
      </c>
      <c r="D13711">
        <f t="shared" si="1070"/>
        <v>0.10389763</v>
      </c>
      <c r="E13711" s="1" t="s">
        <v>10497</v>
      </c>
      <c r="F13711" s="1" t="s">
        <v>5061</v>
      </c>
      <c r="G13711">
        <v>0.10389763314148</v>
      </c>
      <c r="H13711">
        <f t="shared" si="1071"/>
        <v>0.10389763</v>
      </c>
      <c r="I13711" t="b">
        <f t="shared" si="1072"/>
        <v>1</v>
      </c>
      <c r="J13711" t="b">
        <f t="shared" si="1073"/>
        <v>1</v>
      </c>
      <c r="K13711" t="b">
        <f t="shared" si="1074"/>
        <v>1</v>
      </c>
    </row>
    <row r="13712" spans="1:11" x14ac:dyDescent="0.2">
      <c r="A13712" s="1" t="s">
        <v>4998</v>
      </c>
      <c r="B13712" s="1" t="s">
        <v>4999</v>
      </c>
      <c r="C13712">
        <v>0.97966978561594698</v>
      </c>
      <c r="D13712">
        <f t="shared" si="1070"/>
        <v>0.97966978999999998</v>
      </c>
      <c r="E13712" s="1" t="s">
        <v>4998</v>
      </c>
      <c r="F13712" s="1" t="s">
        <v>4999</v>
      </c>
      <c r="G13712">
        <v>0.97966978561594797</v>
      </c>
      <c r="H13712">
        <f t="shared" si="1071"/>
        <v>0.97966978999999998</v>
      </c>
      <c r="I13712" t="b">
        <f t="shared" si="1072"/>
        <v>1</v>
      </c>
      <c r="J13712" t="b">
        <f t="shared" si="1073"/>
        <v>1</v>
      </c>
      <c r="K13712" t="b">
        <f t="shared" si="1074"/>
        <v>1</v>
      </c>
    </row>
    <row r="13713" spans="1:11" x14ac:dyDescent="0.2">
      <c r="A13713" s="1" t="s">
        <v>4998</v>
      </c>
      <c r="B13713" s="1" t="s">
        <v>1331</v>
      </c>
      <c r="C13713">
        <v>0.24065687554293799</v>
      </c>
      <c r="D13713">
        <f t="shared" si="1070"/>
        <v>0.24065687999999999</v>
      </c>
      <c r="E13713" s="1" t="s">
        <v>4998</v>
      </c>
      <c r="F13713" s="1" t="s">
        <v>1331</v>
      </c>
      <c r="G13713">
        <v>0.24065687554293799</v>
      </c>
      <c r="H13713">
        <f t="shared" si="1071"/>
        <v>0.24065687999999999</v>
      </c>
      <c r="I13713" t="b">
        <f t="shared" si="1072"/>
        <v>1</v>
      </c>
      <c r="J13713" t="b">
        <f t="shared" si="1073"/>
        <v>1</v>
      </c>
      <c r="K13713" t="b">
        <f t="shared" si="1074"/>
        <v>1</v>
      </c>
    </row>
    <row r="13714" spans="1:11" x14ac:dyDescent="0.2">
      <c r="A13714" s="1" t="s">
        <v>4998</v>
      </c>
      <c r="B13714" s="1" t="s">
        <v>282</v>
      </c>
      <c r="C13714">
        <v>0.24053041339207801</v>
      </c>
      <c r="D13714">
        <f t="shared" si="1070"/>
        <v>0.24053041</v>
      </c>
      <c r="E13714" s="1" t="s">
        <v>4998</v>
      </c>
      <c r="F13714" s="1" t="s">
        <v>282</v>
      </c>
      <c r="G13714">
        <v>0.24053041339207801</v>
      </c>
      <c r="H13714">
        <f t="shared" si="1071"/>
        <v>0.24053041</v>
      </c>
      <c r="I13714" t="b">
        <f t="shared" si="1072"/>
        <v>1</v>
      </c>
      <c r="J13714" t="b">
        <f t="shared" si="1073"/>
        <v>1</v>
      </c>
      <c r="K13714" t="b">
        <f t="shared" si="1074"/>
        <v>1</v>
      </c>
    </row>
    <row r="13715" spans="1:11" x14ac:dyDescent="0.2">
      <c r="A13715" s="1" t="s">
        <v>4998</v>
      </c>
      <c r="B13715" s="1" t="s">
        <v>5000</v>
      </c>
      <c r="C13715">
        <v>0.24067286247654099</v>
      </c>
      <c r="D13715">
        <f t="shared" si="1070"/>
        <v>0.24067285999999999</v>
      </c>
      <c r="E13715" s="1" t="s">
        <v>4998</v>
      </c>
      <c r="F13715" s="1" t="s">
        <v>5000</v>
      </c>
      <c r="G13715">
        <v>0.24067286247654099</v>
      </c>
      <c r="H13715">
        <f t="shared" si="1071"/>
        <v>0.24067285999999999</v>
      </c>
      <c r="I13715" t="b">
        <f t="shared" si="1072"/>
        <v>1</v>
      </c>
      <c r="J13715" t="b">
        <f t="shared" si="1073"/>
        <v>1</v>
      </c>
      <c r="K13715" t="b">
        <f t="shared" si="1074"/>
        <v>1</v>
      </c>
    </row>
    <row r="13716" spans="1:11" x14ac:dyDescent="0.2">
      <c r="A13716" s="1" t="s">
        <v>746</v>
      </c>
      <c r="B13716" s="1" t="s">
        <v>747</v>
      </c>
      <c r="C13716">
        <v>0.18332020034575899</v>
      </c>
      <c r="D13716">
        <f t="shared" si="1070"/>
        <v>0.18332019999999999</v>
      </c>
      <c r="E13716" s="1" t="s">
        <v>746</v>
      </c>
      <c r="F13716" s="1" t="s">
        <v>747</v>
      </c>
      <c r="G13716">
        <v>0.18332020034575999</v>
      </c>
      <c r="H13716">
        <f t="shared" si="1071"/>
        <v>0.18332019999999999</v>
      </c>
      <c r="I13716" t="b">
        <f t="shared" si="1072"/>
        <v>1</v>
      </c>
      <c r="J13716" t="b">
        <f t="shared" si="1073"/>
        <v>1</v>
      </c>
      <c r="K13716" t="b">
        <f t="shared" si="1074"/>
        <v>1</v>
      </c>
    </row>
    <row r="13717" spans="1:11" x14ac:dyDescent="0.2">
      <c r="A13717" s="1" t="s">
        <v>746</v>
      </c>
      <c r="B13717" s="1" t="s">
        <v>749</v>
      </c>
      <c r="C13717">
        <v>0.89386554540350704</v>
      </c>
      <c r="D13717">
        <f t="shared" si="1070"/>
        <v>0.89386555000000001</v>
      </c>
      <c r="E13717" s="1" t="s">
        <v>746</v>
      </c>
      <c r="F13717" s="1" t="s">
        <v>749</v>
      </c>
      <c r="G13717">
        <v>0.89386554540350704</v>
      </c>
      <c r="H13717">
        <f t="shared" si="1071"/>
        <v>0.89386555000000001</v>
      </c>
      <c r="I13717" t="b">
        <f t="shared" si="1072"/>
        <v>1</v>
      </c>
      <c r="J13717" t="b">
        <f t="shared" si="1073"/>
        <v>1</v>
      </c>
      <c r="K13717" t="b">
        <f t="shared" si="1074"/>
        <v>1</v>
      </c>
    </row>
    <row r="13718" spans="1:11" x14ac:dyDescent="0.2">
      <c r="A13718" s="1" t="s">
        <v>746</v>
      </c>
      <c r="B13718" s="1" t="s">
        <v>748</v>
      </c>
      <c r="C13718">
        <v>0.22119550477555699</v>
      </c>
      <c r="D13718">
        <f t="shared" si="1070"/>
        <v>0.22119549999999999</v>
      </c>
      <c r="E13718" s="1" t="s">
        <v>746</v>
      </c>
      <c r="F13718" s="1" t="s">
        <v>748</v>
      </c>
      <c r="G13718">
        <v>0.22119550477555699</v>
      </c>
      <c r="H13718">
        <f t="shared" si="1071"/>
        <v>0.22119549999999999</v>
      </c>
      <c r="I13718" t="b">
        <f t="shared" si="1072"/>
        <v>1</v>
      </c>
      <c r="J13718" t="b">
        <f t="shared" si="1073"/>
        <v>1</v>
      </c>
      <c r="K13718" t="b">
        <f t="shared" si="1074"/>
        <v>1</v>
      </c>
    </row>
    <row r="13719" spans="1:11" x14ac:dyDescent="0.2">
      <c r="A13719" s="1" t="s">
        <v>746</v>
      </c>
      <c r="B13719" s="1" t="s">
        <v>87</v>
      </c>
      <c r="C13719">
        <v>0.22808792619673901</v>
      </c>
      <c r="D13719">
        <f t="shared" si="1070"/>
        <v>0.22808792999999999</v>
      </c>
      <c r="E13719" s="1" t="s">
        <v>746</v>
      </c>
      <c r="F13719" s="1" t="s">
        <v>87</v>
      </c>
      <c r="G13719">
        <v>0.22808792619673901</v>
      </c>
      <c r="H13719">
        <f t="shared" si="1071"/>
        <v>0.22808792999999999</v>
      </c>
      <c r="I13719" t="b">
        <f t="shared" si="1072"/>
        <v>1</v>
      </c>
      <c r="J13719" t="b">
        <f t="shared" si="1073"/>
        <v>1</v>
      </c>
      <c r="K13719" t="b">
        <f t="shared" si="1074"/>
        <v>1</v>
      </c>
    </row>
    <row r="13720" spans="1:11" x14ac:dyDescent="0.2">
      <c r="A13720" s="1" t="s">
        <v>5048</v>
      </c>
      <c r="B13720" s="1" t="s">
        <v>5049</v>
      </c>
      <c r="C13720">
        <v>0.14394423970592801</v>
      </c>
      <c r="D13720">
        <f t="shared" si="1070"/>
        <v>0.14394424</v>
      </c>
      <c r="E13720" s="1" t="s">
        <v>5048</v>
      </c>
      <c r="F13720" s="1" t="s">
        <v>5049</v>
      </c>
      <c r="G13720">
        <v>0.14394423970592901</v>
      </c>
      <c r="H13720">
        <f t="shared" si="1071"/>
        <v>0.14394424</v>
      </c>
      <c r="I13720" t="b">
        <f t="shared" si="1072"/>
        <v>1</v>
      </c>
      <c r="J13720" t="b">
        <f t="shared" si="1073"/>
        <v>1</v>
      </c>
      <c r="K13720" t="b">
        <f t="shared" si="1074"/>
        <v>1</v>
      </c>
    </row>
    <row r="13721" spans="1:11" x14ac:dyDescent="0.2">
      <c r="A13721" s="1" t="s">
        <v>5048</v>
      </c>
      <c r="B13721" s="1" t="s">
        <v>113</v>
      </c>
      <c r="C13721">
        <v>0.195486329197856</v>
      </c>
      <c r="D13721">
        <f t="shared" si="1070"/>
        <v>0.19548633000000001</v>
      </c>
      <c r="E13721" s="1" t="s">
        <v>5048</v>
      </c>
      <c r="F13721" s="1" t="s">
        <v>113</v>
      </c>
      <c r="G13721">
        <v>0.195486329197857</v>
      </c>
      <c r="H13721">
        <f t="shared" si="1071"/>
        <v>0.19548633000000001</v>
      </c>
      <c r="I13721" t="b">
        <f t="shared" si="1072"/>
        <v>1</v>
      </c>
      <c r="J13721" t="b">
        <f t="shared" si="1073"/>
        <v>1</v>
      </c>
      <c r="K13721" t="b">
        <f t="shared" si="1074"/>
        <v>1</v>
      </c>
    </row>
    <row r="13722" spans="1:11" x14ac:dyDescent="0.2">
      <c r="A13722" s="1" t="s">
        <v>5048</v>
      </c>
      <c r="B13722" s="1" t="s">
        <v>2226</v>
      </c>
      <c r="C13722">
        <v>0.102943339774825</v>
      </c>
      <c r="D13722">
        <f t="shared" si="1070"/>
        <v>0.10294333999999999</v>
      </c>
      <c r="E13722" s="1" t="s">
        <v>5048</v>
      </c>
      <c r="F13722" s="1" t="s">
        <v>2226</v>
      </c>
      <c r="G13722">
        <v>0.102943339774825</v>
      </c>
      <c r="H13722">
        <f t="shared" si="1071"/>
        <v>0.10294333999999999</v>
      </c>
      <c r="I13722" t="b">
        <f t="shared" si="1072"/>
        <v>1</v>
      </c>
      <c r="J13722" t="b">
        <f t="shared" si="1073"/>
        <v>1</v>
      </c>
      <c r="K13722" t="b">
        <f t="shared" si="1074"/>
        <v>1</v>
      </c>
    </row>
    <row r="13723" spans="1:11" x14ac:dyDescent="0.2">
      <c r="A13723" s="1" t="s">
        <v>5048</v>
      </c>
      <c r="B13723" s="1" t="s">
        <v>2061</v>
      </c>
      <c r="C13723">
        <v>0.16175886984816701</v>
      </c>
      <c r="D13723">
        <f t="shared" si="1070"/>
        <v>0.16175887</v>
      </c>
      <c r="E13723" s="1" t="s">
        <v>5048</v>
      </c>
      <c r="F13723" s="1" t="s">
        <v>2061</v>
      </c>
      <c r="G13723">
        <v>0.16175886984816701</v>
      </c>
      <c r="H13723">
        <f t="shared" si="1071"/>
        <v>0.16175887</v>
      </c>
      <c r="I13723" t="b">
        <f t="shared" si="1072"/>
        <v>1</v>
      </c>
      <c r="J13723" t="b">
        <f t="shared" si="1073"/>
        <v>1</v>
      </c>
      <c r="K13723" t="b">
        <f t="shared" si="1074"/>
        <v>1</v>
      </c>
    </row>
    <row r="13724" spans="1:11" x14ac:dyDescent="0.2">
      <c r="A13724" s="1" t="s">
        <v>5048</v>
      </c>
      <c r="B13724" s="1" t="s">
        <v>2223</v>
      </c>
      <c r="C13724">
        <v>0.180999614101643</v>
      </c>
      <c r="D13724">
        <f t="shared" si="1070"/>
        <v>0.18099961000000001</v>
      </c>
      <c r="E13724" s="1" t="s">
        <v>5048</v>
      </c>
      <c r="F13724" s="1" t="s">
        <v>2223</v>
      </c>
      <c r="G13724">
        <v>0.180999614101644</v>
      </c>
      <c r="H13724">
        <f t="shared" si="1071"/>
        <v>0.18099961000000001</v>
      </c>
      <c r="I13724" t="b">
        <f t="shared" si="1072"/>
        <v>1</v>
      </c>
      <c r="J13724" t="b">
        <f t="shared" si="1073"/>
        <v>1</v>
      </c>
      <c r="K13724" t="b">
        <f t="shared" si="1074"/>
        <v>1</v>
      </c>
    </row>
    <row r="13725" spans="1:11" x14ac:dyDescent="0.2">
      <c r="A13725" s="1" t="s">
        <v>1358</v>
      </c>
      <c r="B13725" s="1" t="s">
        <v>1363</v>
      </c>
      <c r="C13725">
        <v>0.78130764717623902</v>
      </c>
      <c r="D13725">
        <f t="shared" si="1070"/>
        <v>0.78130765000000002</v>
      </c>
      <c r="E13725" s="1" t="s">
        <v>1358</v>
      </c>
      <c r="F13725" s="1" t="s">
        <v>1363</v>
      </c>
      <c r="G13725">
        <v>0.78130764717623902</v>
      </c>
      <c r="H13725">
        <f t="shared" si="1071"/>
        <v>0.78130765000000002</v>
      </c>
      <c r="I13725" t="b">
        <f t="shared" si="1072"/>
        <v>1</v>
      </c>
      <c r="J13725" t="b">
        <f t="shared" si="1073"/>
        <v>1</v>
      </c>
      <c r="K13725" t="b">
        <f t="shared" si="1074"/>
        <v>1</v>
      </c>
    </row>
    <row r="13726" spans="1:11" x14ac:dyDescent="0.2">
      <c r="A13726" s="1" t="s">
        <v>1358</v>
      </c>
      <c r="B13726" s="1" t="s">
        <v>390</v>
      </c>
      <c r="C13726">
        <v>0.10293347249454</v>
      </c>
      <c r="D13726">
        <f t="shared" si="1070"/>
        <v>0.10293347</v>
      </c>
      <c r="E13726" s="1" t="s">
        <v>1358</v>
      </c>
      <c r="F13726" s="1" t="s">
        <v>390</v>
      </c>
      <c r="G13726">
        <v>0.102933472494541</v>
      </c>
      <c r="H13726">
        <f t="shared" si="1071"/>
        <v>0.10293347</v>
      </c>
      <c r="I13726" t="b">
        <f t="shared" si="1072"/>
        <v>1</v>
      </c>
      <c r="J13726" t="b">
        <f t="shared" si="1073"/>
        <v>1</v>
      </c>
      <c r="K13726" t="b">
        <f t="shared" si="1074"/>
        <v>1</v>
      </c>
    </row>
    <row r="13727" spans="1:11" x14ac:dyDescent="0.2">
      <c r="A13727" s="1" t="s">
        <v>1358</v>
      </c>
      <c r="B13727" s="1" t="s">
        <v>1359</v>
      </c>
      <c r="C13727">
        <v>0.102741470052312</v>
      </c>
      <c r="D13727">
        <f t="shared" si="1070"/>
        <v>0.10274147</v>
      </c>
      <c r="E13727" s="1" t="s">
        <v>1358</v>
      </c>
      <c r="F13727" s="1" t="s">
        <v>1359</v>
      </c>
      <c r="G13727">
        <v>0.102741470052312</v>
      </c>
      <c r="H13727">
        <f t="shared" si="1071"/>
        <v>0.10274147</v>
      </c>
      <c r="I13727" t="b">
        <f t="shared" si="1072"/>
        <v>1</v>
      </c>
      <c r="J13727" t="b">
        <f t="shared" si="1073"/>
        <v>1</v>
      </c>
      <c r="K13727" t="b">
        <f t="shared" si="1074"/>
        <v>1</v>
      </c>
    </row>
    <row r="13728" spans="1:11" x14ac:dyDescent="0.2">
      <c r="A13728" s="1" t="s">
        <v>1358</v>
      </c>
      <c r="B13728" s="1" t="s">
        <v>1362</v>
      </c>
      <c r="C13728">
        <v>0.43165273592476899</v>
      </c>
      <c r="D13728">
        <f t="shared" si="1070"/>
        <v>0.43165273999999998</v>
      </c>
      <c r="E13728" s="1" t="s">
        <v>1358</v>
      </c>
      <c r="F13728" s="1" t="s">
        <v>1362</v>
      </c>
      <c r="G13728">
        <v>0.43165273592476999</v>
      </c>
      <c r="H13728">
        <f t="shared" si="1071"/>
        <v>0.43165273999999998</v>
      </c>
      <c r="I13728" t="b">
        <f t="shared" si="1072"/>
        <v>1</v>
      </c>
      <c r="J13728" t="b">
        <f t="shared" si="1073"/>
        <v>1</v>
      </c>
      <c r="K13728" t="b">
        <f t="shared" si="1074"/>
        <v>1</v>
      </c>
    </row>
    <row r="13729" spans="1:11" x14ac:dyDescent="0.2">
      <c r="A13729" s="1" t="s">
        <v>1358</v>
      </c>
      <c r="B13729" s="1" t="s">
        <v>1361</v>
      </c>
      <c r="C13729">
        <v>0.101913372944653</v>
      </c>
      <c r="D13729">
        <f t="shared" si="1070"/>
        <v>0.10191337</v>
      </c>
      <c r="E13729" s="1" t="s">
        <v>1358</v>
      </c>
      <c r="F13729" s="1" t="s">
        <v>1361</v>
      </c>
      <c r="G13729">
        <v>0.101913372944653</v>
      </c>
      <c r="H13729">
        <f t="shared" si="1071"/>
        <v>0.10191337</v>
      </c>
      <c r="I13729" t="b">
        <f t="shared" si="1072"/>
        <v>1</v>
      </c>
      <c r="J13729" t="b">
        <f t="shared" si="1073"/>
        <v>1</v>
      </c>
      <c r="K13729" t="b">
        <f t="shared" si="1074"/>
        <v>1</v>
      </c>
    </row>
    <row r="13730" spans="1:11" x14ac:dyDescent="0.2">
      <c r="A13730" s="1" t="s">
        <v>1358</v>
      </c>
      <c r="B13730" s="1" t="s">
        <v>1360</v>
      </c>
      <c r="C13730">
        <v>0.18079141153564099</v>
      </c>
      <c r="D13730">
        <f t="shared" si="1070"/>
        <v>0.18079141000000001</v>
      </c>
      <c r="E13730" s="1" t="s">
        <v>1358</v>
      </c>
      <c r="F13730" s="1" t="s">
        <v>1360</v>
      </c>
      <c r="G13730">
        <v>0.18079141153564199</v>
      </c>
      <c r="H13730">
        <f t="shared" si="1071"/>
        <v>0.18079141000000001</v>
      </c>
      <c r="I13730" t="b">
        <f t="shared" si="1072"/>
        <v>1</v>
      </c>
      <c r="J13730" t="b">
        <f t="shared" si="1073"/>
        <v>1</v>
      </c>
      <c r="K13730" t="b">
        <f t="shared" si="1074"/>
        <v>1</v>
      </c>
    </row>
    <row r="13731" spans="1:11" x14ac:dyDescent="0.2">
      <c r="A13731" s="1" t="s">
        <v>6181</v>
      </c>
      <c r="B13731" s="1" t="s">
        <v>45</v>
      </c>
      <c r="C13731">
        <v>0.35137805255374999</v>
      </c>
      <c r="D13731">
        <f t="shared" si="1070"/>
        <v>0.35137805</v>
      </c>
      <c r="E13731" s="1" t="s">
        <v>6181</v>
      </c>
      <c r="F13731" s="1" t="s">
        <v>45</v>
      </c>
      <c r="G13731">
        <v>0.35137805255375099</v>
      </c>
      <c r="H13731">
        <f t="shared" si="1071"/>
        <v>0.35137805</v>
      </c>
      <c r="I13731" t="b">
        <f t="shared" si="1072"/>
        <v>1</v>
      </c>
      <c r="J13731" t="b">
        <f t="shared" si="1073"/>
        <v>1</v>
      </c>
      <c r="K13731" t="b">
        <f t="shared" si="1074"/>
        <v>1</v>
      </c>
    </row>
    <row r="13732" spans="1:11" x14ac:dyDescent="0.2">
      <c r="A13732" s="1" t="s">
        <v>6181</v>
      </c>
      <c r="B13732" s="1" t="s">
        <v>60</v>
      </c>
      <c r="C13732">
        <v>0.45935695504124502</v>
      </c>
      <c r="D13732">
        <f t="shared" si="1070"/>
        <v>0.45935695999999998</v>
      </c>
      <c r="E13732" s="1" t="s">
        <v>6181</v>
      </c>
      <c r="F13732" s="1" t="s">
        <v>60</v>
      </c>
      <c r="G13732">
        <v>0.45935695504124502</v>
      </c>
      <c r="H13732">
        <f t="shared" si="1071"/>
        <v>0.45935695999999998</v>
      </c>
      <c r="I13732" t="b">
        <f t="shared" si="1072"/>
        <v>1</v>
      </c>
      <c r="J13732" t="b">
        <f t="shared" si="1073"/>
        <v>1</v>
      </c>
      <c r="K13732" t="b">
        <f t="shared" si="1074"/>
        <v>1</v>
      </c>
    </row>
    <row r="13733" spans="1:11" x14ac:dyDescent="0.2">
      <c r="A13733" s="1" t="s">
        <v>6181</v>
      </c>
      <c r="B13733" s="1" t="s">
        <v>6182</v>
      </c>
      <c r="C13733">
        <v>0.66603288610175104</v>
      </c>
      <c r="D13733">
        <f t="shared" si="1070"/>
        <v>0.66603288999999999</v>
      </c>
      <c r="E13733" s="1" t="s">
        <v>6181</v>
      </c>
      <c r="F13733" s="1" t="s">
        <v>6182</v>
      </c>
      <c r="G13733">
        <v>0.66603288610175204</v>
      </c>
      <c r="H13733">
        <f t="shared" si="1071"/>
        <v>0.66603288999999999</v>
      </c>
      <c r="I13733" t="b">
        <f t="shared" si="1072"/>
        <v>1</v>
      </c>
      <c r="J13733" t="b">
        <f t="shared" si="1073"/>
        <v>1</v>
      </c>
      <c r="K13733" t="b">
        <f t="shared" si="1074"/>
        <v>1</v>
      </c>
    </row>
    <row r="13734" spans="1:11" x14ac:dyDescent="0.2">
      <c r="A13734" s="1" t="s">
        <v>6181</v>
      </c>
      <c r="B13734" s="1" t="s">
        <v>2719</v>
      </c>
      <c r="C13734">
        <v>0.169339517358367</v>
      </c>
      <c r="D13734">
        <f t="shared" si="1070"/>
        <v>0.16933951999999999</v>
      </c>
      <c r="E13734" s="1" t="s">
        <v>6181</v>
      </c>
      <c r="F13734" s="1" t="s">
        <v>2719</v>
      </c>
      <c r="G13734">
        <v>0.169339517358368</v>
      </c>
      <c r="H13734">
        <f t="shared" si="1071"/>
        <v>0.16933951999999999</v>
      </c>
      <c r="I13734" t="b">
        <f t="shared" si="1072"/>
        <v>1</v>
      </c>
      <c r="J13734" t="b">
        <f t="shared" si="1073"/>
        <v>1</v>
      </c>
      <c r="K13734" t="b">
        <f t="shared" si="1074"/>
        <v>1</v>
      </c>
    </row>
    <row r="13735" spans="1:11" x14ac:dyDescent="0.2">
      <c r="A13735" s="1" t="s">
        <v>6181</v>
      </c>
      <c r="B13735" s="1" t="s">
        <v>2294</v>
      </c>
      <c r="C13735">
        <v>0.123533886762051</v>
      </c>
      <c r="D13735">
        <f t="shared" si="1070"/>
        <v>0.12353388999999999</v>
      </c>
      <c r="E13735" s="1" t="s">
        <v>6181</v>
      </c>
      <c r="F13735" s="1" t="s">
        <v>2294</v>
      </c>
      <c r="G13735">
        <v>0.123533886762052</v>
      </c>
      <c r="H13735">
        <f t="shared" si="1071"/>
        <v>0.12353388999999999</v>
      </c>
      <c r="I13735" t="b">
        <f t="shared" si="1072"/>
        <v>1</v>
      </c>
      <c r="J13735" t="b">
        <f t="shared" si="1073"/>
        <v>1</v>
      </c>
      <c r="K13735" t="b">
        <f t="shared" si="1074"/>
        <v>1</v>
      </c>
    </row>
    <row r="13736" spans="1:11" x14ac:dyDescent="0.2">
      <c r="A13736" s="1" t="s">
        <v>6181</v>
      </c>
      <c r="B13736" s="1" t="s">
        <v>6185</v>
      </c>
      <c r="C13736">
        <v>0.27314884091853497</v>
      </c>
      <c r="D13736">
        <f t="shared" si="1070"/>
        <v>0.27314884</v>
      </c>
      <c r="E13736" s="1" t="s">
        <v>6181</v>
      </c>
      <c r="F13736" s="1" t="s">
        <v>6185</v>
      </c>
      <c r="G13736">
        <v>0.27314884091853497</v>
      </c>
      <c r="H13736">
        <f t="shared" si="1071"/>
        <v>0.27314884</v>
      </c>
      <c r="I13736" t="b">
        <f t="shared" si="1072"/>
        <v>1</v>
      </c>
      <c r="J13736" t="b">
        <f t="shared" si="1073"/>
        <v>1</v>
      </c>
      <c r="K13736" t="b">
        <f t="shared" si="1074"/>
        <v>1</v>
      </c>
    </row>
    <row r="13737" spans="1:11" x14ac:dyDescent="0.2">
      <c r="A13737" s="1" t="s">
        <v>6181</v>
      </c>
      <c r="B13737" s="1" t="s">
        <v>6183</v>
      </c>
      <c r="C13737">
        <v>0.27166360391746402</v>
      </c>
      <c r="D13737">
        <f t="shared" si="1070"/>
        <v>0.27166360000000001</v>
      </c>
      <c r="E13737" s="1" t="s">
        <v>6181</v>
      </c>
      <c r="F13737" s="1" t="s">
        <v>6183</v>
      </c>
      <c r="G13737">
        <v>0.27166360391746502</v>
      </c>
      <c r="H13737">
        <f t="shared" si="1071"/>
        <v>0.27166360000000001</v>
      </c>
      <c r="I13737" t="b">
        <f t="shared" si="1072"/>
        <v>1</v>
      </c>
      <c r="J13737" t="b">
        <f t="shared" si="1073"/>
        <v>1</v>
      </c>
      <c r="K13737" t="b">
        <f t="shared" si="1074"/>
        <v>1</v>
      </c>
    </row>
    <row r="13738" spans="1:11" x14ac:dyDescent="0.2">
      <c r="A13738" s="1" t="s">
        <v>6181</v>
      </c>
      <c r="B13738" s="1" t="s">
        <v>5002</v>
      </c>
      <c r="C13738">
        <v>0.21573656766177299</v>
      </c>
      <c r="D13738">
        <f t="shared" si="1070"/>
        <v>0.21573656999999999</v>
      </c>
      <c r="E13738" s="1" t="s">
        <v>6181</v>
      </c>
      <c r="F13738" s="1" t="s">
        <v>5002</v>
      </c>
      <c r="G13738">
        <v>0.21573656766177399</v>
      </c>
      <c r="H13738">
        <f t="shared" si="1071"/>
        <v>0.21573656999999999</v>
      </c>
      <c r="I13738" t="b">
        <f t="shared" si="1072"/>
        <v>1</v>
      </c>
      <c r="J13738" t="b">
        <f t="shared" si="1073"/>
        <v>1</v>
      </c>
      <c r="K13738" t="b">
        <f t="shared" si="1074"/>
        <v>1</v>
      </c>
    </row>
    <row r="13739" spans="1:11" x14ac:dyDescent="0.2">
      <c r="A13739" s="1" t="s">
        <v>6181</v>
      </c>
      <c r="B13739" s="1" t="s">
        <v>58</v>
      </c>
      <c r="C13739">
        <v>0.16272166044084099</v>
      </c>
      <c r="D13739">
        <f t="shared" si="1070"/>
        <v>0.16272165999999999</v>
      </c>
      <c r="E13739" s="1" t="s">
        <v>6181</v>
      </c>
      <c r="F13739" s="1" t="s">
        <v>58</v>
      </c>
      <c r="G13739">
        <v>0.16272166044084099</v>
      </c>
      <c r="H13739">
        <f t="shared" si="1071"/>
        <v>0.16272165999999999</v>
      </c>
      <c r="I13739" t="b">
        <f t="shared" si="1072"/>
        <v>1</v>
      </c>
      <c r="J13739" t="b">
        <f t="shared" si="1073"/>
        <v>1</v>
      </c>
      <c r="K13739" t="b">
        <f t="shared" si="1074"/>
        <v>1</v>
      </c>
    </row>
    <row r="13740" spans="1:11" x14ac:dyDescent="0.2">
      <c r="A13740" s="1" t="s">
        <v>6181</v>
      </c>
      <c r="B13740" s="1" t="s">
        <v>4805</v>
      </c>
      <c r="C13740">
        <v>0.71056443160678595</v>
      </c>
      <c r="D13740">
        <f t="shared" si="1070"/>
        <v>0.71056443000000002</v>
      </c>
      <c r="E13740" s="1" t="s">
        <v>6181</v>
      </c>
      <c r="F13740" s="1" t="s">
        <v>4805</v>
      </c>
      <c r="G13740">
        <v>0.71056443160678695</v>
      </c>
      <c r="H13740">
        <f t="shared" si="1071"/>
        <v>0.71056443000000002</v>
      </c>
      <c r="I13740" t="b">
        <f t="shared" si="1072"/>
        <v>1</v>
      </c>
      <c r="J13740" t="b">
        <f t="shared" si="1073"/>
        <v>1</v>
      </c>
      <c r="K13740" t="b">
        <f t="shared" si="1074"/>
        <v>1</v>
      </c>
    </row>
    <row r="13741" spans="1:11" x14ac:dyDescent="0.2">
      <c r="A13741" s="1" t="s">
        <v>6181</v>
      </c>
      <c r="B13741" s="1" t="s">
        <v>4031</v>
      </c>
      <c r="C13741">
        <v>0.52310332659815495</v>
      </c>
      <c r="D13741">
        <f t="shared" si="1070"/>
        <v>0.52310332999999998</v>
      </c>
      <c r="E13741" s="1" t="s">
        <v>6181</v>
      </c>
      <c r="F13741" s="1" t="s">
        <v>4031</v>
      </c>
      <c r="G13741">
        <v>0.52310332659815595</v>
      </c>
      <c r="H13741">
        <f t="shared" si="1071"/>
        <v>0.52310332999999998</v>
      </c>
      <c r="I13741" t="b">
        <f t="shared" si="1072"/>
        <v>1</v>
      </c>
      <c r="J13741" t="b">
        <f t="shared" si="1073"/>
        <v>1</v>
      </c>
      <c r="K13741" t="b">
        <f t="shared" si="1074"/>
        <v>1</v>
      </c>
    </row>
    <row r="13742" spans="1:11" x14ac:dyDescent="0.2">
      <c r="A13742" s="1" t="s">
        <v>6181</v>
      </c>
      <c r="B13742" s="1" t="s">
        <v>6184</v>
      </c>
      <c r="C13742">
        <v>0.74799153001414298</v>
      </c>
      <c r="D13742">
        <f t="shared" si="1070"/>
        <v>0.74799152999999996</v>
      </c>
      <c r="E13742" s="1" t="s">
        <v>6181</v>
      </c>
      <c r="F13742" s="1" t="s">
        <v>6184</v>
      </c>
      <c r="G13742">
        <v>0.74799153001414298</v>
      </c>
      <c r="H13742">
        <f t="shared" si="1071"/>
        <v>0.74799152999999996</v>
      </c>
      <c r="I13742" t="b">
        <f t="shared" si="1072"/>
        <v>1</v>
      </c>
      <c r="J13742" t="b">
        <f t="shared" si="1073"/>
        <v>1</v>
      </c>
      <c r="K13742" t="b">
        <f t="shared" si="1074"/>
        <v>1</v>
      </c>
    </row>
    <row r="13743" spans="1:11" x14ac:dyDescent="0.2">
      <c r="A13743" s="1" t="s">
        <v>3091</v>
      </c>
      <c r="B13743" s="1" t="s">
        <v>1929</v>
      </c>
      <c r="C13743">
        <v>0.57031429077664297</v>
      </c>
      <c r="D13743">
        <f t="shared" si="1070"/>
        <v>0.57031429</v>
      </c>
      <c r="E13743" s="1" t="s">
        <v>3091</v>
      </c>
      <c r="F13743" s="1" t="s">
        <v>1929</v>
      </c>
      <c r="G13743">
        <v>0.57031429077664297</v>
      </c>
      <c r="H13743">
        <f t="shared" si="1071"/>
        <v>0.57031429</v>
      </c>
      <c r="I13743" t="b">
        <f t="shared" si="1072"/>
        <v>1</v>
      </c>
      <c r="J13743" t="b">
        <f t="shared" si="1073"/>
        <v>1</v>
      </c>
      <c r="K13743" t="b">
        <f t="shared" si="1074"/>
        <v>1</v>
      </c>
    </row>
    <row r="13744" spans="1:11" x14ac:dyDescent="0.2">
      <c r="A13744" s="1" t="s">
        <v>3091</v>
      </c>
      <c r="B13744" s="1" t="s">
        <v>459</v>
      </c>
      <c r="C13744">
        <v>0.35502368026256798</v>
      </c>
      <c r="D13744">
        <f t="shared" si="1070"/>
        <v>0.35502368000000001</v>
      </c>
      <c r="E13744" s="1" t="s">
        <v>3091</v>
      </c>
      <c r="F13744" s="1" t="s">
        <v>459</v>
      </c>
      <c r="G13744">
        <v>0.35502368026256798</v>
      </c>
      <c r="H13744">
        <f t="shared" si="1071"/>
        <v>0.35502368000000001</v>
      </c>
      <c r="I13744" t="b">
        <f t="shared" si="1072"/>
        <v>1</v>
      </c>
      <c r="J13744" t="b">
        <f t="shared" si="1073"/>
        <v>1</v>
      </c>
      <c r="K13744" t="b">
        <f t="shared" si="1074"/>
        <v>1</v>
      </c>
    </row>
    <row r="13745" spans="1:11" x14ac:dyDescent="0.2">
      <c r="A13745" s="1" t="s">
        <v>3091</v>
      </c>
      <c r="B13745" s="1" t="s">
        <v>3092</v>
      </c>
      <c r="C13745">
        <v>0.166666662849589</v>
      </c>
      <c r="D13745">
        <f t="shared" si="1070"/>
        <v>0.16666665999999999</v>
      </c>
      <c r="E13745" s="1" t="s">
        <v>3091</v>
      </c>
      <c r="F13745" s="1" t="s">
        <v>3092</v>
      </c>
      <c r="G13745">
        <v>0.166666662849589</v>
      </c>
      <c r="H13745">
        <f t="shared" si="1071"/>
        <v>0.16666665999999999</v>
      </c>
      <c r="I13745" t="b">
        <f t="shared" si="1072"/>
        <v>1</v>
      </c>
      <c r="J13745" t="b">
        <f t="shared" si="1073"/>
        <v>1</v>
      </c>
      <c r="K13745" t="b">
        <f t="shared" si="1074"/>
        <v>1</v>
      </c>
    </row>
    <row r="13746" spans="1:11" x14ac:dyDescent="0.2">
      <c r="A13746" s="1" t="s">
        <v>3091</v>
      </c>
      <c r="B13746" s="1" t="s">
        <v>3093</v>
      </c>
      <c r="C13746">
        <v>0.34381063924738497</v>
      </c>
      <c r="D13746">
        <f t="shared" si="1070"/>
        <v>0.34381064</v>
      </c>
      <c r="E13746" s="1" t="s">
        <v>3091</v>
      </c>
      <c r="F13746" s="1" t="s">
        <v>3093</v>
      </c>
      <c r="G13746">
        <v>0.34381063924738597</v>
      </c>
      <c r="H13746">
        <f t="shared" si="1071"/>
        <v>0.34381064</v>
      </c>
      <c r="I13746" t="b">
        <f t="shared" si="1072"/>
        <v>1</v>
      </c>
      <c r="J13746" t="b">
        <f t="shared" si="1073"/>
        <v>1</v>
      </c>
      <c r="K13746" t="b">
        <f t="shared" si="1074"/>
        <v>1</v>
      </c>
    </row>
    <row r="13747" spans="1:11" x14ac:dyDescent="0.2">
      <c r="A13747" s="1" t="s">
        <v>10756</v>
      </c>
      <c r="B13747" s="1" t="s">
        <v>1610</v>
      </c>
      <c r="C13747">
        <v>0.21290946694173099</v>
      </c>
      <c r="D13747">
        <f t="shared" si="1070"/>
        <v>0.21290946999999999</v>
      </c>
      <c r="E13747" s="1" t="s">
        <v>10756</v>
      </c>
      <c r="F13747" s="1" t="s">
        <v>1610</v>
      </c>
      <c r="G13747">
        <v>0.21290946694173099</v>
      </c>
      <c r="H13747">
        <f t="shared" si="1071"/>
        <v>0.21290946999999999</v>
      </c>
      <c r="I13747" t="b">
        <f t="shared" si="1072"/>
        <v>1</v>
      </c>
      <c r="J13747" t="b">
        <f t="shared" si="1073"/>
        <v>1</v>
      </c>
      <c r="K13747" t="b">
        <f t="shared" si="1074"/>
        <v>1</v>
      </c>
    </row>
    <row r="13748" spans="1:11" x14ac:dyDescent="0.2">
      <c r="A13748" s="1" t="s">
        <v>10756</v>
      </c>
      <c r="B13748" s="1" t="s">
        <v>3337</v>
      </c>
      <c r="C13748">
        <v>0.213231271514841</v>
      </c>
      <c r="D13748">
        <f t="shared" si="1070"/>
        <v>0.21323127</v>
      </c>
      <c r="E13748" s="1" t="s">
        <v>10756</v>
      </c>
      <c r="F13748" s="1" t="s">
        <v>3337</v>
      </c>
      <c r="G13748">
        <v>0.213231271514841</v>
      </c>
      <c r="H13748">
        <f t="shared" si="1071"/>
        <v>0.21323127</v>
      </c>
      <c r="I13748" t="b">
        <f t="shared" si="1072"/>
        <v>1</v>
      </c>
      <c r="J13748" t="b">
        <f t="shared" si="1073"/>
        <v>1</v>
      </c>
      <c r="K13748" t="b">
        <f t="shared" si="1074"/>
        <v>1</v>
      </c>
    </row>
    <row r="13749" spans="1:11" x14ac:dyDescent="0.2">
      <c r="A13749" s="1" t="s">
        <v>10756</v>
      </c>
      <c r="B13749" s="1" t="s">
        <v>6919</v>
      </c>
      <c r="C13749">
        <v>0.213305047884017</v>
      </c>
      <c r="D13749">
        <f t="shared" si="1070"/>
        <v>0.21330505</v>
      </c>
      <c r="E13749" s="1" t="s">
        <v>10756</v>
      </c>
      <c r="F13749" s="1" t="s">
        <v>6919</v>
      </c>
      <c r="G13749">
        <v>0.213305047884018</v>
      </c>
      <c r="H13749">
        <f t="shared" si="1071"/>
        <v>0.21330505</v>
      </c>
      <c r="I13749" t="b">
        <f t="shared" si="1072"/>
        <v>1</v>
      </c>
      <c r="J13749" t="b">
        <f t="shared" si="1073"/>
        <v>1</v>
      </c>
      <c r="K13749" t="b">
        <f t="shared" si="1074"/>
        <v>1</v>
      </c>
    </row>
    <row r="13750" spans="1:11" x14ac:dyDescent="0.2">
      <c r="A13750" s="1" t="s">
        <v>10756</v>
      </c>
      <c r="B13750" s="1" t="s">
        <v>3285</v>
      </c>
      <c r="C13750">
        <v>0.213345316262013</v>
      </c>
      <c r="D13750">
        <f t="shared" si="1070"/>
        <v>0.21334532</v>
      </c>
      <c r="E13750" s="1" t="s">
        <v>10756</v>
      </c>
      <c r="F13750" s="1" t="s">
        <v>3285</v>
      </c>
      <c r="G13750">
        <v>0.213345316262013</v>
      </c>
      <c r="H13750">
        <f t="shared" si="1071"/>
        <v>0.21334532</v>
      </c>
      <c r="I13750" t="b">
        <f t="shared" si="1072"/>
        <v>1</v>
      </c>
      <c r="J13750" t="b">
        <f t="shared" si="1073"/>
        <v>1</v>
      </c>
      <c r="K13750" t="b">
        <f t="shared" si="1074"/>
        <v>1</v>
      </c>
    </row>
    <row r="13751" spans="1:11" x14ac:dyDescent="0.2">
      <c r="A13751" s="1" t="s">
        <v>10756</v>
      </c>
      <c r="B13751" s="1" t="s">
        <v>676</v>
      </c>
      <c r="C13751">
        <v>0.14054123891751399</v>
      </c>
      <c r="D13751">
        <f t="shared" si="1070"/>
        <v>0.14054124000000001</v>
      </c>
      <c r="E13751" s="1" t="s">
        <v>10756</v>
      </c>
      <c r="F13751" s="1" t="s">
        <v>676</v>
      </c>
      <c r="G13751">
        <v>0.14054123891751499</v>
      </c>
      <c r="H13751">
        <f t="shared" si="1071"/>
        <v>0.14054124000000001</v>
      </c>
      <c r="I13751" t="b">
        <f t="shared" si="1072"/>
        <v>1</v>
      </c>
      <c r="J13751" t="b">
        <f t="shared" si="1073"/>
        <v>1</v>
      </c>
      <c r="K13751" t="b">
        <f t="shared" si="1074"/>
        <v>1</v>
      </c>
    </row>
    <row r="13752" spans="1:11" x14ac:dyDescent="0.2">
      <c r="A13752" s="1" t="s">
        <v>9882</v>
      </c>
      <c r="B13752" s="1" t="s">
        <v>45</v>
      </c>
      <c r="C13752">
        <v>0.115321551491331</v>
      </c>
      <c r="D13752">
        <f t="shared" si="1070"/>
        <v>0.11532154999999999</v>
      </c>
      <c r="E13752" s="1" t="s">
        <v>9882</v>
      </c>
      <c r="F13752" s="1" t="s">
        <v>45</v>
      </c>
      <c r="G13752">
        <v>0.115321551491331</v>
      </c>
      <c r="H13752">
        <f t="shared" si="1071"/>
        <v>0.11532154999999999</v>
      </c>
      <c r="I13752" t="b">
        <f t="shared" si="1072"/>
        <v>1</v>
      </c>
      <c r="J13752" t="b">
        <f t="shared" si="1073"/>
        <v>1</v>
      </c>
      <c r="K13752" t="b">
        <f t="shared" si="1074"/>
        <v>1</v>
      </c>
    </row>
    <row r="13753" spans="1:11" x14ac:dyDescent="0.2">
      <c r="A13753" s="1" t="s">
        <v>9882</v>
      </c>
      <c r="B13753" s="1" t="s">
        <v>1745</v>
      </c>
      <c r="C13753">
        <v>0.27568092837609198</v>
      </c>
      <c r="D13753">
        <f t="shared" si="1070"/>
        <v>0.27568092999999999</v>
      </c>
      <c r="E13753" s="1" t="s">
        <v>9882</v>
      </c>
      <c r="F13753" s="1" t="s">
        <v>1745</v>
      </c>
      <c r="G13753">
        <v>0.27568092837609198</v>
      </c>
      <c r="H13753">
        <f t="shared" si="1071"/>
        <v>0.27568092999999999</v>
      </c>
      <c r="I13753" t="b">
        <f t="shared" si="1072"/>
        <v>1</v>
      </c>
      <c r="J13753" t="b">
        <f t="shared" si="1073"/>
        <v>1</v>
      </c>
      <c r="K13753" t="b">
        <f t="shared" si="1074"/>
        <v>1</v>
      </c>
    </row>
    <row r="13754" spans="1:11" x14ac:dyDescent="0.2">
      <c r="A13754" s="1" t="s">
        <v>9882</v>
      </c>
      <c r="B13754" s="1" t="s">
        <v>2379</v>
      </c>
      <c r="C13754">
        <v>0.36991487263878398</v>
      </c>
      <c r="D13754">
        <f t="shared" si="1070"/>
        <v>0.36991487000000001</v>
      </c>
      <c r="E13754" s="1" t="s">
        <v>9882</v>
      </c>
      <c r="F13754" s="1" t="s">
        <v>2379</v>
      </c>
      <c r="G13754">
        <v>0.36991487263878398</v>
      </c>
      <c r="H13754">
        <f t="shared" si="1071"/>
        <v>0.36991487000000001</v>
      </c>
      <c r="I13754" t="b">
        <f t="shared" si="1072"/>
        <v>1</v>
      </c>
      <c r="J13754" t="b">
        <f t="shared" si="1073"/>
        <v>1</v>
      </c>
      <c r="K13754" t="b">
        <f t="shared" si="1074"/>
        <v>1</v>
      </c>
    </row>
    <row r="13755" spans="1:11" x14ac:dyDescent="0.2">
      <c r="A13755" s="1" t="s">
        <v>9882</v>
      </c>
      <c r="B13755" s="1" t="s">
        <v>583</v>
      </c>
      <c r="C13755">
        <v>0.153691599914692</v>
      </c>
      <c r="D13755">
        <f t="shared" si="1070"/>
        <v>0.15369160000000001</v>
      </c>
      <c r="E13755" s="1" t="s">
        <v>9882</v>
      </c>
      <c r="F13755" s="1" t="s">
        <v>583</v>
      </c>
      <c r="G13755">
        <v>0.153691599914693</v>
      </c>
      <c r="H13755">
        <f t="shared" si="1071"/>
        <v>0.15369160000000001</v>
      </c>
      <c r="I13755" t="b">
        <f t="shared" si="1072"/>
        <v>1</v>
      </c>
      <c r="J13755" t="b">
        <f t="shared" si="1073"/>
        <v>1</v>
      </c>
      <c r="K13755" t="b">
        <f t="shared" si="1074"/>
        <v>1</v>
      </c>
    </row>
    <row r="13756" spans="1:11" x14ac:dyDescent="0.2">
      <c r="A13756" s="1" t="s">
        <v>9882</v>
      </c>
      <c r="B13756" s="1" t="s">
        <v>2378</v>
      </c>
      <c r="C13756">
        <v>0.241409414445864</v>
      </c>
      <c r="D13756">
        <f t="shared" si="1070"/>
        <v>0.24140940999999999</v>
      </c>
      <c r="E13756" s="1" t="s">
        <v>9882</v>
      </c>
      <c r="F13756" s="1" t="s">
        <v>2378</v>
      </c>
      <c r="G13756">
        <v>0.241409414445864</v>
      </c>
      <c r="H13756">
        <f t="shared" si="1071"/>
        <v>0.24140940999999999</v>
      </c>
      <c r="I13756" t="b">
        <f t="shared" si="1072"/>
        <v>1</v>
      </c>
      <c r="J13756" t="b">
        <f t="shared" si="1073"/>
        <v>1</v>
      </c>
      <c r="K13756" t="b">
        <f t="shared" si="1074"/>
        <v>1</v>
      </c>
    </row>
    <row r="13757" spans="1:11" x14ac:dyDescent="0.2">
      <c r="A13757" s="1" t="s">
        <v>9882</v>
      </c>
      <c r="B13757" s="1" t="s">
        <v>3662</v>
      </c>
      <c r="C13757">
        <v>0.10260969176934701</v>
      </c>
      <c r="D13757">
        <f t="shared" si="1070"/>
        <v>0.10260969</v>
      </c>
      <c r="E13757" s="1" t="s">
        <v>9882</v>
      </c>
      <c r="F13757" s="1" t="s">
        <v>3662</v>
      </c>
      <c r="G13757">
        <v>0.102609691769348</v>
      </c>
      <c r="H13757">
        <f t="shared" si="1071"/>
        <v>0.10260969</v>
      </c>
      <c r="I13757" t="b">
        <f t="shared" si="1072"/>
        <v>1</v>
      </c>
      <c r="J13757" t="b">
        <f t="shared" si="1073"/>
        <v>1</v>
      </c>
      <c r="K13757" t="b">
        <f t="shared" si="1074"/>
        <v>1</v>
      </c>
    </row>
    <row r="13758" spans="1:11" x14ac:dyDescent="0.2">
      <c r="A13758" s="1" t="s">
        <v>2376</v>
      </c>
      <c r="B13758" s="1" t="s">
        <v>266</v>
      </c>
      <c r="C13758">
        <v>0.17598906639384301</v>
      </c>
      <c r="D13758">
        <f t="shared" si="1070"/>
        <v>0.17598907</v>
      </c>
      <c r="E13758" s="1" t="s">
        <v>2376</v>
      </c>
      <c r="F13758" s="1" t="s">
        <v>266</v>
      </c>
      <c r="G13758">
        <v>0.17598906639384401</v>
      </c>
      <c r="H13758">
        <f t="shared" si="1071"/>
        <v>0.17598907</v>
      </c>
      <c r="I13758" t="b">
        <f t="shared" si="1072"/>
        <v>1</v>
      </c>
      <c r="J13758" t="b">
        <f t="shared" si="1073"/>
        <v>1</v>
      </c>
      <c r="K13758" t="b">
        <f t="shared" si="1074"/>
        <v>1</v>
      </c>
    </row>
    <row r="13759" spans="1:11" x14ac:dyDescent="0.2">
      <c r="A13759" s="1" t="s">
        <v>2376</v>
      </c>
      <c r="B13759" s="1" t="s">
        <v>327</v>
      </c>
      <c r="C13759">
        <v>0.168093027418451</v>
      </c>
      <c r="D13759">
        <f t="shared" si="1070"/>
        <v>0.16809303</v>
      </c>
      <c r="E13759" s="1" t="s">
        <v>2376</v>
      </c>
      <c r="F13759" s="1" t="s">
        <v>327</v>
      </c>
      <c r="G13759">
        <v>0.168093027418452</v>
      </c>
      <c r="H13759">
        <f t="shared" si="1071"/>
        <v>0.16809303</v>
      </c>
      <c r="I13759" t="b">
        <f t="shared" si="1072"/>
        <v>1</v>
      </c>
      <c r="J13759" t="b">
        <f t="shared" si="1073"/>
        <v>1</v>
      </c>
      <c r="K13759" t="b">
        <f t="shared" si="1074"/>
        <v>1</v>
      </c>
    </row>
    <row r="13760" spans="1:11" x14ac:dyDescent="0.2">
      <c r="A13760" s="1" t="s">
        <v>2376</v>
      </c>
      <c r="B13760" s="1" t="s">
        <v>2377</v>
      </c>
      <c r="C13760">
        <v>0.283330429906829</v>
      </c>
      <c r="D13760">
        <f t="shared" si="1070"/>
        <v>0.28333043000000002</v>
      </c>
      <c r="E13760" s="1" t="s">
        <v>2376</v>
      </c>
      <c r="F13760" s="1" t="s">
        <v>2377</v>
      </c>
      <c r="G13760">
        <v>0.283330429906829</v>
      </c>
      <c r="H13760">
        <f t="shared" si="1071"/>
        <v>0.28333043000000002</v>
      </c>
      <c r="I13760" t="b">
        <f t="shared" si="1072"/>
        <v>1</v>
      </c>
      <c r="J13760" t="b">
        <f t="shared" si="1073"/>
        <v>1</v>
      </c>
      <c r="K13760" t="b">
        <f t="shared" si="1074"/>
        <v>1</v>
      </c>
    </row>
    <row r="13761" spans="1:11" x14ac:dyDescent="0.2">
      <c r="A13761" s="1" t="s">
        <v>2376</v>
      </c>
      <c r="B13761" s="1" t="s">
        <v>2379</v>
      </c>
      <c r="C13761">
        <v>0.22214071916450601</v>
      </c>
      <c r="D13761">
        <f t="shared" si="1070"/>
        <v>0.22214072000000001</v>
      </c>
      <c r="E13761" s="1" t="s">
        <v>2376</v>
      </c>
      <c r="F13761" s="1" t="s">
        <v>2379</v>
      </c>
      <c r="G13761">
        <v>0.22214071916450701</v>
      </c>
      <c r="H13761">
        <f t="shared" si="1071"/>
        <v>0.22214072000000001</v>
      </c>
      <c r="I13761" t="b">
        <f t="shared" si="1072"/>
        <v>1</v>
      </c>
      <c r="J13761" t="b">
        <f t="shared" si="1073"/>
        <v>1</v>
      </c>
      <c r="K13761" t="b">
        <f t="shared" si="1074"/>
        <v>1</v>
      </c>
    </row>
    <row r="13762" spans="1:11" x14ac:dyDescent="0.2">
      <c r="A13762" s="1" t="s">
        <v>2376</v>
      </c>
      <c r="B13762" s="1" t="s">
        <v>39</v>
      </c>
      <c r="C13762">
        <v>0.111943167462823</v>
      </c>
      <c r="D13762">
        <f t="shared" si="1070"/>
        <v>0.11194316999999999</v>
      </c>
      <c r="E13762" s="1" t="s">
        <v>2376</v>
      </c>
      <c r="F13762" s="1" t="s">
        <v>39</v>
      </c>
      <c r="G13762">
        <v>0.111943167462823</v>
      </c>
      <c r="H13762">
        <f t="shared" si="1071"/>
        <v>0.11194316999999999</v>
      </c>
      <c r="I13762" t="b">
        <f t="shared" si="1072"/>
        <v>1</v>
      </c>
      <c r="J13762" t="b">
        <f t="shared" si="1073"/>
        <v>1</v>
      </c>
      <c r="K13762" t="b">
        <f t="shared" si="1074"/>
        <v>1</v>
      </c>
    </row>
    <row r="13763" spans="1:11" x14ac:dyDescent="0.2">
      <c r="A13763" s="1" t="s">
        <v>2376</v>
      </c>
      <c r="B13763" s="1" t="s">
        <v>2378</v>
      </c>
      <c r="C13763">
        <v>0.468285639101016</v>
      </c>
      <c r="D13763">
        <f t="shared" si="1070"/>
        <v>0.46828564</v>
      </c>
      <c r="E13763" s="1" t="s">
        <v>2376</v>
      </c>
      <c r="F13763" s="1" t="s">
        <v>2378</v>
      </c>
      <c r="G13763">
        <v>0.468285639101016</v>
      </c>
      <c r="H13763">
        <f t="shared" si="1071"/>
        <v>0.46828564</v>
      </c>
      <c r="I13763" t="b">
        <f t="shared" si="1072"/>
        <v>1</v>
      </c>
      <c r="J13763" t="b">
        <f t="shared" si="1073"/>
        <v>1</v>
      </c>
      <c r="K13763" t="b">
        <f t="shared" si="1074"/>
        <v>1</v>
      </c>
    </row>
    <row r="13764" spans="1:11" x14ac:dyDescent="0.2">
      <c r="A13764" s="1" t="s">
        <v>8227</v>
      </c>
      <c r="B13764" s="1" t="s">
        <v>31</v>
      </c>
      <c r="C13764">
        <v>0.15906737949512501</v>
      </c>
      <c r="D13764">
        <f t="shared" ref="D13764:D13827" si="1075">ROUND(C13764,8)</f>
        <v>0.15906738000000001</v>
      </c>
      <c r="E13764" s="1" t="s">
        <v>8227</v>
      </c>
      <c r="F13764" s="1" t="s">
        <v>31</v>
      </c>
      <c r="G13764">
        <v>0.15906737949512501</v>
      </c>
      <c r="H13764">
        <f t="shared" ref="H13764:H13827" si="1076">ROUND(G13764,8)</f>
        <v>0.15906738000000001</v>
      </c>
      <c r="I13764" t="b">
        <f t="shared" ref="I13764:I13827" si="1077">EXACT(A13764,E13764)</f>
        <v>1</v>
      </c>
      <c r="J13764" t="b">
        <f t="shared" ref="J13764:J13827" si="1078">EXACT(B13764,F13764)</f>
        <v>1</v>
      </c>
      <c r="K13764" t="b">
        <f t="shared" ref="K13764:K13827" si="1079">D13764=H13764</f>
        <v>1</v>
      </c>
    </row>
    <row r="13765" spans="1:11" x14ac:dyDescent="0.2">
      <c r="A13765" s="1" t="s">
        <v>8227</v>
      </c>
      <c r="B13765" s="1" t="s">
        <v>2985</v>
      </c>
      <c r="C13765">
        <v>0.189584114351731</v>
      </c>
      <c r="D13765">
        <f t="shared" si="1075"/>
        <v>0.18958411</v>
      </c>
      <c r="E13765" s="1" t="s">
        <v>8227</v>
      </c>
      <c r="F13765" s="1" t="s">
        <v>2985</v>
      </c>
      <c r="G13765">
        <v>0.189584114351732</v>
      </c>
      <c r="H13765">
        <f t="shared" si="1076"/>
        <v>0.18958411</v>
      </c>
      <c r="I13765" t="b">
        <f t="shared" si="1077"/>
        <v>1</v>
      </c>
      <c r="J13765" t="b">
        <f t="shared" si="1078"/>
        <v>1</v>
      </c>
      <c r="K13765" t="b">
        <f t="shared" si="1079"/>
        <v>1</v>
      </c>
    </row>
    <row r="13766" spans="1:11" x14ac:dyDescent="0.2">
      <c r="A13766" s="1" t="s">
        <v>8227</v>
      </c>
      <c r="B13766" s="1" t="s">
        <v>6494</v>
      </c>
      <c r="C13766">
        <v>0.42929615632325602</v>
      </c>
      <c r="D13766">
        <f t="shared" si="1075"/>
        <v>0.42929615999999998</v>
      </c>
      <c r="E13766" s="1" t="s">
        <v>8227</v>
      </c>
      <c r="F13766" s="1" t="s">
        <v>6494</v>
      </c>
      <c r="G13766">
        <v>0.42929615632325602</v>
      </c>
      <c r="H13766">
        <f t="shared" si="1076"/>
        <v>0.42929615999999998</v>
      </c>
      <c r="I13766" t="b">
        <f t="shared" si="1077"/>
        <v>1</v>
      </c>
      <c r="J13766" t="b">
        <f t="shared" si="1078"/>
        <v>1</v>
      </c>
      <c r="K13766" t="b">
        <f t="shared" si="1079"/>
        <v>1</v>
      </c>
    </row>
    <row r="13767" spans="1:11" x14ac:dyDescent="0.2">
      <c r="A13767" s="1" t="s">
        <v>8227</v>
      </c>
      <c r="B13767" s="1" t="s">
        <v>3088</v>
      </c>
      <c r="C13767">
        <v>0.177686432695431</v>
      </c>
      <c r="D13767">
        <f t="shared" si="1075"/>
        <v>0.17768643000000001</v>
      </c>
      <c r="E13767" s="1" t="s">
        <v>8227</v>
      </c>
      <c r="F13767" s="1" t="s">
        <v>3088</v>
      </c>
      <c r="G13767">
        <v>0.177686432695432</v>
      </c>
      <c r="H13767">
        <f t="shared" si="1076"/>
        <v>0.17768643000000001</v>
      </c>
      <c r="I13767" t="b">
        <f t="shared" si="1077"/>
        <v>1</v>
      </c>
      <c r="J13767" t="b">
        <f t="shared" si="1078"/>
        <v>1</v>
      </c>
      <c r="K13767" t="b">
        <f t="shared" si="1079"/>
        <v>1</v>
      </c>
    </row>
    <row r="13768" spans="1:11" x14ac:dyDescent="0.2">
      <c r="A13768" s="1" t="s">
        <v>8227</v>
      </c>
      <c r="B13768" s="1" t="s">
        <v>946</v>
      </c>
      <c r="C13768">
        <v>0.17972425104613299</v>
      </c>
      <c r="D13768">
        <f t="shared" si="1075"/>
        <v>0.17972425</v>
      </c>
      <c r="E13768" s="1" t="s">
        <v>8227</v>
      </c>
      <c r="F13768" s="1" t="s">
        <v>946</v>
      </c>
      <c r="G13768">
        <v>0.17972425104613399</v>
      </c>
      <c r="H13768">
        <f t="shared" si="1076"/>
        <v>0.17972425</v>
      </c>
      <c r="I13768" t="b">
        <f t="shared" si="1077"/>
        <v>1</v>
      </c>
      <c r="J13768" t="b">
        <f t="shared" si="1078"/>
        <v>1</v>
      </c>
      <c r="K13768" t="b">
        <f t="shared" si="1079"/>
        <v>1</v>
      </c>
    </row>
    <row r="13769" spans="1:11" x14ac:dyDescent="0.2">
      <c r="A13769" s="1" t="s">
        <v>8227</v>
      </c>
      <c r="B13769" s="1" t="s">
        <v>3393</v>
      </c>
      <c r="C13769">
        <v>0.37485021217086201</v>
      </c>
      <c r="D13769">
        <f t="shared" si="1075"/>
        <v>0.37485021000000002</v>
      </c>
      <c r="E13769" s="1" t="s">
        <v>8227</v>
      </c>
      <c r="F13769" s="1" t="s">
        <v>3393</v>
      </c>
      <c r="G13769">
        <v>0.37485021217086301</v>
      </c>
      <c r="H13769">
        <f t="shared" si="1076"/>
        <v>0.37485021000000002</v>
      </c>
      <c r="I13769" t="b">
        <f t="shared" si="1077"/>
        <v>1</v>
      </c>
      <c r="J13769" t="b">
        <f t="shared" si="1078"/>
        <v>1</v>
      </c>
      <c r="K13769" t="b">
        <f t="shared" si="1079"/>
        <v>1</v>
      </c>
    </row>
    <row r="13770" spans="1:11" x14ac:dyDescent="0.2">
      <c r="A13770" s="1" t="s">
        <v>8227</v>
      </c>
      <c r="B13770" s="1" t="s">
        <v>1395</v>
      </c>
      <c r="C13770">
        <v>0.33246576256042099</v>
      </c>
      <c r="D13770">
        <f t="shared" si="1075"/>
        <v>0.33246576</v>
      </c>
      <c r="E13770" s="1" t="s">
        <v>8227</v>
      </c>
      <c r="F13770" s="1" t="s">
        <v>1395</v>
      </c>
      <c r="G13770">
        <v>0.33246576256042198</v>
      </c>
      <c r="H13770">
        <f t="shared" si="1076"/>
        <v>0.33246576</v>
      </c>
      <c r="I13770" t="b">
        <f t="shared" si="1077"/>
        <v>1</v>
      </c>
      <c r="J13770" t="b">
        <f t="shared" si="1078"/>
        <v>1</v>
      </c>
      <c r="K13770" t="b">
        <f t="shared" si="1079"/>
        <v>1</v>
      </c>
    </row>
    <row r="13771" spans="1:11" x14ac:dyDescent="0.2">
      <c r="A13771" s="1" t="s">
        <v>10327</v>
      </c>
      <c r="B13771" s="1" t="s">
        <v>45</v>
      </c>
      <c r="C13771">
        <v>0.18163004141556</v>
      </c>
      <c r="D13771">
        <f t="shared" si="1075"/>
        <v>0.18163003999999999</v>
      </c>
      <c r="E13771" s="1" t="s">
        <v>10327</v>
      </c>
      <c r="F13771" s="1" t="s">
        <v>45</v>
      </c>
      <c r="G13771">
        <v>0.18163004141556099</v>
      </c>
      <c r="H13771">
        <f t="shared" si="1076"/>
        <v>0.18163003999999999</v>
      </c>
      <c r="I13771" t="b">
        <f t="shared" si="1077"/>
        <v>1</v>
      </c>
      <c r="J13771" t="b">
        <f t="shared" si="1078"/>
        <v>1</v>
      </c>
      <c r="K13771" t="b">
        <f t="shared" si="1079"/>
        <v>1</v>
      </c>
    </row>
    <row r="13772" spans="1:11" x14ac:dyDescent="0.2">
      <c r="A13772" s="1" t="s">
        <v>10327</v>
      </c>
      <c r="B13772" s="1" t="s">
        <v>10328</v>
      </c>
      <c r="C13772">
        <v>0.99847529994479201</v>
      </c>
      <c r="D13772">
        <f t="shared" si="1075"/>
        <v>0.99847529999999995</v>
      </c>
      <c r="E13772" s="1" t="s">
        <v>10327</v>
      </c>
      <c r="F13772" s="1" t="s">
        <v>10328</v>
      </c>
      <c r="G13772">
        <v>0.998475299944793</v>
      </c>
      <c r="H13772">
        <f t="shared" si="1076"/>
        <v>0.99847529999999995</v>
      </c>
      <c r="I13772" t="b">
        <f t="shared" si="1077"/>
        <v>1</v>
      </c>
      <c r="J13772" t="b">
        <f t="shared" si="1078"/>
        <v>1</v>
      </c>
      <c r="K13772" t="b">
        <f t="shared" si="1079"/>
        <v>1</v>
      </c>
    </row>
    <row r="13773" spans="1:11" x14ac:dyDescent="0.2">
      <c r="A13773" s="1" t="s">
        <v>10327</v>
      </c>
      <c r="B13773" s="1" t="s">
        <v>10330</v>
      </c>
      <c r="C13773">
        <v>0.85812810911881399</v>
      </c>
      <c r="D13773">
        <f t="shared" si="1075"/>
        <v>0.85812811</v>
      </c>
      <c r="E13773" s="1" t="s">
        <v>10327</v>
      </c>
      <c r="F13773" s="1" t="s">
        <v>10330</v>
      </c>
      <c r="G13773">
        <v>0.85812810911881399</v>
      </c>
      <c r="H13773">
        <f t="shared" si="1076"/>
        <v>0.85812811</v>
      </c>
      <c r="I13773" t="b">
        <f t="shared" si="1077"/>
        <v>1</v>
      </c>
      <c r="J13773" t="b">
        <f t="shared" si="1078"/>
        <v>1</v>
      </c>
      <c r="K13773" t="b">
        <f t="shared" si="1079"/>
        <v>1</v>
      </c>
    </row>
    <row r="13774" spans="1:11" x14ac:dyDescent="0.2">
      <c r="A13774" s="1" t="s">
        <v>10327</v>
      </c>
      <c r="B13774" s="1" t="s">
        <v>7331</v>
      </c>
      <c r="C13774">
        <v>0.76745224008228496</v>
      </c>
      <c r="D13774">
        <f t="shared" si="1075"/>
        <v>0.76745224000000001</v>
      </c>
      <c r="E13774" s="1" t="s">
        <v>10327</v>
      </c>
      <c r="F13774" s="1" t="s">
        <v>7331</v>
      </c>
      <c r="G13774">
        <v>0.76745224008228496</v>
      </c>
      <c r="H13774">
        <f t="shared" si="1076"/>
        <v>0.76745224000000001</v>
      </c>
      <c r="I13774" t="b">
        <f t="shared" si="1077"/>
        <v>1</v>
      </c>
      <c r="J13774" t="b">
        <f t="shared" si="1078"/>
        <v>1</v>
      </c>
      <c r="K13774" t="b">
        <f t="shared" si="1079"/>
        <v>1</v>
      </c>
    </row>
    <row r="13775" spans="1:11" x14ac:dyDescent="0.2">
      <c r="A13775" s="1" t="s">
        <v>10327</v>
      </c>
      <c r="B13775" s="1" t="s">
        <v>10329</v>
      </c>
      <c r="C13775">
        <v>0.99929129179631404</v>
      </c>
      <c r="D13775">
        <f t="shared" si="1075"/>
        <v>0.99929129000000005</v>
      </c>
      <c r="E13775" s="1" t="s">
        <v>10327</v>
      </c>
      <c r="F13775" s="1" t="s">
        <v>10329</v>
      </c>
      <c r="G13775">
        <v>0.99929129179631404</v>
      </c>
      <c r="H13775">
        <f t="shared" si="1076"/>
        <v>0.99929129000000005</v>
      </c>
      <c r="I13775" t="b">
        <f t="shared" si="1077"/>
        <v>1</v>
      </c>
      <c r="J13775" t="b">
        <f t="shared" si="1078"/>
        <v>1</v>
      </c>
      <c r="K13775" t="b">
        <f t="shared" si="1079"/>
        <v>1</v>
      </c>
    </row>
    <row r="13776" spans="1:11" x14ac:dyDescent="0.2">
      <c r="A13776" s="1" t="s">
        <v>10327</v>
      </c>
      <c r="B13776" s="1" t="s">
        <v>3483</v>
      </c>
      <c r="C13776">
        <v>0.77277028483735999</v>
      </c>
      <c r="D13776">
        <f t="shared" si="1075"/>
        <v>0.77277028000000003</v>
      </c>
      <c r="E13776" s="1" t="s">
        <v>10327</v>
      </c>
      <c r="F13776" s="1" t="s">
        <v>3483</v>
      </c>
      <c r="G13776">
        <v>0.77277028483735999</v>
      </c>
      <c r="H13776">
        <f t="shared" si="1076"/>
        <v>0.77277028000000003</v>
      </c>
      <c r="I13776" t="b">
        <f t="shared" si="1077"/>
        <v>1</v>
      </c>
      <c r="J13776" t="b">
        <f t="shared" si="1078"/>
        <v>1</v>
      </c>
      <c r="K13776" t="b">
        <f t="shared" si="1079"/>
        <v>1</v>
      </c>
    </row>
    <row r="13777" spans="1:11" x14ac:dyDescent="0.2">
      <c r="A13777" s="1" t="s">
        <v>9577</v>
      </c>
      <c r="B13777" s="1" t="s">
        <v>946</v>
      </c>
      <c r="C13777">
        <v>0.44805832564911902</v>
      </c>
      <c r="D13777">
        <f t="shared" si="1075"/>
        <v>0.44805833</v>
      </c>
      <c r="E13777" s="1" t="s">
        <v>9577</v>
      </c>
      <c r="F13777" s="1" t="s">
        <v>946</v>
      </c>
      <c r="G13777">
        <v>0.44805832564911902</v>
      </c>
      <c r="H13777">
        <f t="shared" si="1076"/>
        <v>0.44805833</v>
      </c>
      <c r="I13777" t="b">
        <f t="shared" si="1077"/>
        <v>1</v>
      </c>
      <c r="J13777" t="b">
        <f t="shared" si="1078"/>
        <v>1</v>
      </c>
      <c r="K13777" t="b">
        <f t="shared" si="1079"/>
        <v>1</v>
      </c>
    </row>
    <row r="13778" spans="1:11" x14ac:dyDescent="0.2">
      <c r="A13778" s="1" t="s">
        <v>9577</v>
      </c>
      <c r="B13778" s="1" t="s">
        <v>4575</v>
      </c>
      <c r="C13778">
        <v>0.47813233699442698</v>
      </c>
      <c r="D13778">
        <f t="shared" si="1075"/>
        <v>0.47813233999999999</v>
      </c>
      <c r="E13778" s="1" t="s">
        <v>9577</v>
      </c>
      <c r="F13778" s="1" t="s">
        <v>4575</v>
      </c>
      <c r="G13778">
        <v>0.47813233699442698</v>
      </c>
      <c r="H13778">
        <f t="shared" si="1076"/>
        <v>0.47813233999999999</v>
      </c>
      <c r="I13778" t="b">
        <f t="shared" si="1077"/>
        <v>1</v>
      </c>
      <c r="J13778" t="b">
        <f t="shared" si="1078"/>
        <v>1</v>
      </c>
      <c r="K13778" t="b">
        <f t="shared" si="1079"/>
        <v>1</v>
      </c>
    </row>
    <row r="13779" spans="1:11" x14ac:dyDescent="0.2">
      <c r="A13779" s="1" t="s">
        <v>5039</v>
      </c>
      <c r="B13779" s="1" t="s">
        <v>45</v>
      </c>
      <c r="C13779">
        <v>0.184589391204592</v>
      </c>
      <c r="D13779">
        <f t="shared" si="1075"/>
        <v>0.18458938999999999</v>
      </c>
      <c r="E13779" s="1" t="s">
        <v>5039</v>
      </c>
      <c r="F13779" s="1" t="s">
        <v>45</v>
      </c>
      <c r="G13779">
        <v>0.184589391204592</v>
      </c>
      <c r="H13779">
        <f t="shared" si="1076"/>
        <v>0.18458938999999999</v>
      </c>
      <c r="I13779" t="b">
        <f t="shared" si="1077"/>
        <v>1</v>
      </c>
      <c r="J13779" t="b">
        <f t="shared" si="1078"/>
        <v>1</v>
      </c>
      <c r="K13779" t="b">
        <f t="shared" si="1079"/>
        <v>1</v>
      </c>
    </row>
    <row r="13780" spans="1:11" x14ac:dyDescent="0.2">
      <c r="A13780" s="1" t="s">
        <v>5039</v>
      </c>
      <c r="B13780" s="1" t="s">
        <v>194</v>
      </c>
      <c r="C13780">
        <v>0.101978227807135</v>
      </c>
      <c r="D13780">
        <f t="shared" si="1075"/>
        <v>0.10197823</v>
      </c>
      <c r="E13780" s="1" t="s">
        <v>5039</v>
      </c>
      <c r="F13780" s="1" t="s">
        <v>194</v>
      </c>
      <c r="G13780">
        <v>0.101978227807135</v>
      </c>
      <c r="H13780">
        <f t="shared" si="1076"/>
        <v>0.10197823</v>
      </c>
      <c r="I13780" t="b">
        <f t="shared" si="1077"/>
        <v>1</v>
      </c>
      <c r="J13780" t="b">
        <f t="shared" si="1078"/>
        <v>1</v>
      </c>
      <c r="K13780" t="b">
        <f t="shared" si="1079"/>
        <v>1</v>
      </c>
    </row>
    <row r="13781" spans="1:11" x14ac:dyDescent="0.2">
      <c r="A13781" s="1" t="s">
        <v>5039</v>
      </c>
      <c r="B13781" s="1" t="s">
        <v>5041</v>
      </c>
      <c r="C13781">
        <v>0.50013472322256303</v>
      </c>
      <c r="D13781">
        <f t="shared" si="1075"/>
        <v>0.50013472000000003</v>
      </c>
      <c r="E13781" s="1" t="s">
        <v>5039</v>
      </c>
      <c r="F13781" s="1" t="s">
        <v>5041</v>
      </c>
      <c r="G13781">
        <v>0.50013472322256403</v>
      </c>
      <c r="H13781">
        <f t="shared" si="1076"/>
        <v>0.50013472000000003</v>
      </c>
      <c r="I13781" t="b">
        <f t="shared" si="1077"/>
        <v>1</v>
      </c>
      <c r="J13781" t="b">
        <f t="shared" si="1078"/>
        <v>1</v>
      </c>
      <c r="K13781" t="b">
        <f t="shared" si="1079"/>
        <v>1</v>
      </c>
    </row>
    <row r="13782" spans="1:11" x14ac:dyDescent="0.2">
      <c r="A13782" s="1" t="s">
        <v>5039</v>
      </c>
      <c r="B13782" s="1" t="s">
        <v>3088</v>
      </c>
      <c r="C13782">
        <v>0.37409345949252698</v>
      </c>
      <c r="D13782">
        <f t="shared" si="1075"/>
        <v>0.37409345999999999</v>
      </c>
      <c r="E13782" s="1" t="s">
        <v>5039</v>
      </c>
      <c r="F13782" s="1" t="s">
        <v>3088</v>
      </c>
      <c r="G13782">
        <v>0.37409345949252798</v>
      </c>
      <c r="H13782">
        <f t="shared" si="1076"/>
        <v>0.37409345999999999</v>
      </c>
      <c r="I13782" t="b">
        <f t="shared" si="1077"/>
        <v>1</v>
      </c>
      <c r="J13782" t="b">
        <f t="shared" si="1078"/>
        <v>1</v>
      </c>
      <c r="K13782" t="b">
        <f t="shared" si="1079"/>
        <v>1</v>
      </c>
    </row>
    <row r="13783" spans="1:11" x14ac:dyDescent="0.2">
      <c r="A13783" s="1" t="s">
        <v>5039</v>
      </c>
      <c r="B13783" s="1" t="s">
        <v>5040</v>
      </c>
      <c r="C13783">
        <v>0.65945154190368804</v>
      </c>
      <c r="D13783">
        <f t="shared" si="1075"/>
        <v>0.65945153999999995</v>
      </c>
      <c r="E13783" s="1" t="s">
        <v>5039</v>
      </c>
      <c r="F13783" s="1" t="s">
        <v>5040</v>
      </c>
      <c r="G13783">
        <v>0.65945154190368804</v>
      </c>
      <c r="H13783">
        <f t="shared" si="1076"/>
        <v>0.65945153999999995</v>
      </c>
      <c r="I13783" t="b">
        <f t="shared" si="1077"/>
        <v>1</v>
      </c>
      <c r="J13783" t="b">
        <f t="shared" si="1078"/>
        <v>1</v>
      </c>
      <c r="K13783" t="b">
        <f t="shared" si="1079"/>
        <v>1</v>
      </c>
    </row>
    <row r="13784" spans="1:11" x14ac:dyDescent="0.2">
      <c r="A13784" s="1" t="s">
        <v>5039</v>
      </c>
      <c r="B13784" s="1" t="s">
        <v>4336</v>
      </c>
      <c r="C13784">
        <v>0.33298538487110801</v>
      </c>
      <c r="D13784">
        <f t="shared" si="1075"/>
        <v>0.33298538</v>
      </c>
      <c r="E13784" s="1" t="s">
        <v>5039</v>
      </c>
      <c r="F13784" s="1" t="s">
        <v>4336</v>
      </c>
      <c r="G13784">
        <v>0.33298538487110901</v>
      </c>
      <c r="H13784">
        <f t="shared" si="1076"/>
        <v>0.33298538</v>
      </c>
      <c r="I13784" t="b">
        <f t="shared" si="1077"/>
        <v>1</v>
      </c>
      <c r="J13784" t="b">
        <f t="shared" si="1078"/>
        <v>1</v>
      </c>
      <c r="K13784" t="b">
        <f t="shared" si="1079"/>
        <v>1</v>
      </c>
    </row>
    <row r="13785" spans="1:11" x14ac:dyDescent="0.2">
      <c r="A13785" s="1" t="s">
        <v>5039</v>
      </c>
      <c r="B13785" s="1" t="s">
        <v>946</v>
      </c>
      <c r="C13785">
        <v>0.13883103117558501</v>
      </c>
      <c r="D13785">
        <f t="shared" si="1075"/>
        <v>0.13883102999999999</v>
      </c>
      <c r="E13785" s="1" t="s">
        <v>5039</v>
      </c>
      <c r="F13785" s="1" t="s">
        <v>946</v>
      </c>
      <c r="G13785">
        <v>0.13883103117558601</v>
      </c>
      <c r="H13785">
        <f t="shared" si="1076"/>
        <v>0.13883102999999999</v>
      </c>
      <c r="I13785" t="b">
        <f t="shared" si="1077"/>
        <v>1</v>
      </c>
      <c r="J13785" t="b">
        <f t="shared" si="1078"/>
        <v>1</v>
      </c>
      <c r="K13785" t="b">
        <f t="shared" si="1079"/>
        <v>1</v>
      </c>
    </row>
    <row r="13786" spans="1:11" x14ac:dyDescent="0.2">
      <c r="A13786" s="1" t="s">
        <v>5039</v>
      </c>
      <c r="B13786" s="1" t="s">
        <v>924</v>
      </c>
      <c r="C13786">
        <v>0.32233179870133499</v>
      </c>
      <c r="D13786">
        <f t="shared" si="1075"/>
        <v>0.3223318</v>
      </c>
      <c r="E13786" s="1" t="s">
        <v>5039</v>
      </c>
      <c r="F13786" s="1" t="s">
        <v>924</v>
      </c>
      <c r="G13786">
        <v>0.32233179870133499</v>
      </c>
      <c r="H13786">
        <f t="shared" si="1076"/>
        <v>0.3223318</v>
      </c>
      <c r="I13786" t="b">
        <f t="shared" si="1077"/>
        <v>1</v>
      </c>
      <c r="J13786" t="b">
        <f t="shared" si="1078"/>
        <v>1</v>
      </c>
      <c r="K13786" t="b">
        <f t="shared" si="1079"/>
        <v>1</v>
      </c>
    </row>
    <row r="13787" spans="1:11" x14ac:dyDescent="0.2">
      <c r="A13787" s="1" t="s">
        <v>8899</v>
      </c>
      <c r="B13787" s="1" t="s">
        <v>45</v>
      </c>
      <c r="C13787">
        <v>0.33372582234926501</v>
      </c>
      <c r="D13787">
        <f t="shared" si="1075"/>
        <v>0.33372582000000001</v>
      </c>
      <c r="E13787" s="1" t="s">
        <v>8899</v>
      </c>
      <c r="F13787" s="1" t="s">
        <v>45</v>
      </c>
      <c r="G13787">
        <v>0.33372582234926601</v>
      </c>
      <c r="H13787">
        <f t="shared" si="1076"/>
        <v>0.33372582000000001</v>
      </c>
      <c r="I13787" t="b">
        <f t="shared" si="1077"/>
        <v>1</v>
      </c>
      <c r="J13787" t="b">
        <f t="shared" si="1078"/>
        <v>1</v>
      </c>
      <c r="K13787" t="b">
        <f t="shared" si="1079"/>
        <v>1</v>
      </c>
    </row>
    <row r="13788" spans="1:11" x14ac:dyDescent="0.2">
      <c r="A13788" s="1" t="s">
        <v>8899</v>
      </c>
      <c r="B13788" s="1" t="s">
        <v>5870</v>
      </c>
      <c r="C13788">
        <v>0.19999911976315499</v>
      </c>
      <c r="D13788">
        <f t="shared" si="1075"/>
        <v>0.19999912</v>
      </c>
      <c r="E13788" s="1" t="s">
        <v>8899</v>
      </c>
      <c r="F13788" s="1" t="s">
        <v>5870</v>
      </c>
      <c r="G13788">
        <v>0.19999911976315601</v>
      </c>
      <c r="H13788">
        <f t="shared" si="1076"/>
        <v>0.19999912</v>
      </c>
      <c r="I13788" t="b">
        <f t="shared" si="1077"/>
        <v>1</v>
      </c>
      <c r="J13788" t="b">
        <f t="shared" si="1078"/>
        <v>1</v>
      </c>
      <c r="K13788" t="b">
        <f t="shared" si="1079"/>
        <v>1</v>
      </c>
    </row>
    <row r="13789" spans="1:11" x14ac:dyDescent="0.2">
      <c r="A13789" s="1" t="s">
        <v>8899</v>
      </c>
      <c r="B13789" s="1" t="s">
        <v>107</v>
      </c>
      <c r="C13789">
        <v>0.102581615031584</v>
      </c>
      <c r="D13789">
        <f t="shared" si="1075"/>
        <v>0.10258162</v>
      </c>
      <c r="E13789" s="1" t="s">
        <v>8899</v>
      </c>
      <c r="F13789" s="1" t="s">
        <v>107</v>
      </c>
      <c r="G13789">
        <v>0.102581615031584</v>
      </c>
      <c r="H13789">
        <f t="shared" si="1076"/>
        <v>0.10258162</v>
      </c>
      <c r="I13789" t="b">
        <f t="shared" si="1077"/>
        <v>1</v>
      </c>
      <c r="J13789" t="b">
        <f t="shared" si="1078"/>
        <v>1</v>
      </c>
      <c r="K13789" t="b">
        <f t="shared" si="1079"/>
        <v>1</v>
      </c>
    </row>
    <row r="13790" spans="1:11" x14ac:dyDescent="0.2">
      <c r="A13790" s="1" t="s">
        <v>8899</v>
      </c>
      <c r="B13790" s="1" t="s">
        <v>7946</v>
      </c>
      <c r="C13790">
        <v>0.29062221954774797</v>
      </c>
      <c r="D13790">
        <f t="shared" si="1075"/>
        <v>0.29062221999999999</v>
      </c>
      <c r="E13790" s="1" t="s">
        <v>8899</v>
      </c>
      <c r="F13790" s="1" t="s">
        <v>7946</v>
      </c>
      <c r="G13790">
        <v>0.29062221954774797</v>
      </c>
      <c r="H13790">
        <f t="shared" si="1076"/>
        <v>0.29062221999999999</v>
      </c>
      <c r="I13790" t="b">
        <f t="shared" si="1077"/>
        <v>1</v>
      </c>
      <c r="J13790" t="b">
        <f t="shared" si="1078"/>
        <v>1</v>
      </c>
      <c r="K13790" t="b">
        <f t="shared" si="1079"/>
        <v>1</v>
      </c>
    </row>
    <row r="13791" spans="1:11" x14ac:dyDescent="0.2">
      <c r="A13791" s="1" t="s">
        <v>8899</v>
      </c>
      <c r="B13791" s="1" t="s">
        <v>8901</v>
      </c>
      <c r="C13791">
        <v>0.419999010785367</v>
      </c>
      <c r="D13791">
        <f t="shared" si="1075"/>
        <v>0.41999901000000001</v>
      </c>
      <c r="E13791" s="1" t="s">
        <v>8899</v>
      </c>
      <c r="F13791" s="1" t="s">
        <v>8901</v>
      </c>
      <c r="G13791">
        <v>0.419999010785367</v>
      </c>
      <c r="H13791">
        <f t="shared" si="1076"/>
        <v>0.41999901000000001</v>
      </c>
      <c r="I13791" t="b">
        <f t="shared" si="1077"/>
        <v>1</v>
      </c>
      <c r="J13791" t="b">
        <f t="shared" si="1078"/>
        <v>1</v>
      </c>
      <c r="K13791" t="b">
        <f t="shared" si="1079"/>
        <v>1</v>
      </c>
    </row>
    <row r="13792" spans="1:11" x14ac:dyDescent="0.2">
      <c r="A13792" s="1" t="s">
        <v>8899</v>
      </c>
      <c r="B13792" s="1" t="s">
        <v>8900</v>
      </c>
      <c r="C13792">
        <v>0.43424311900208601</v>
      </c>
      <c r="D13792">
        <f t="shared" si="1075"/>
        <v>0.43424311999999998</v>
      </c>
      <c r="E13792" s="1" t="s">
        <v>8899</v>
      </c>
      <c r="F13792" s="1" t="s">
        <v>8900</v>
      </c>
      <c r="G13792">
        <v>0.43424311900208701</v>
      </c>
      <c r="H13792">
        <f t="shared" si="1076"/>
        <v>0.43424311999999998</v>
      </c>
      <c r="I13792" t="b">
        <f t="shared" si="1077"/>
        <v>1</v>
      </c>
      <c r="J13792" t="b">
        <f t="shared" si="1078"/>
        <v>1</v>
      </c>
      <c r="K13792" t="b">
        <f t="shared" si="1079"/>
        <v>1</v>
      </c>
    </row>
    <row r="13793" spans="1:11" x14ac:dyDescent="0.2">
      <c r="A13793" s="1" t="s">
        <v>9875</v>
      </c>
      <c r="B13793" s="1" t="s">
        <v>7478</v>
      </c>
      <c r="C13793">
        <v>0.104259368293456</v>
      </c>
      <c r="D13793">
        <f t="shared" si="1075"/>
        <v>0.10425937</v>
      </c>
      <c r="E13793" s="1" t="s">
        <v>9875</v>
      </c>
      <c r="F13793" s="1" t="s">
        <v>7478</v>
      </c>
      <c r="G13793">
        <v>0.104259368293456</v>
      </c>
      <c r="H13793">
        <f t="shared" si="1076"/>
        <v>0.10425937</v>
      </c>
      <c r="I13793" t="b">
        <f t="shared" si="1077"/>
        <v>1</v>
      </c>
      <c r="J13793" t="b">
        <f t="shared" si="1078"/>
        <v>1</v>
      </c>
      <c r="K13793" t="b">
        <f t="shared" si="1079"/>
        <v>1</v>
      </c>
    </row>
    <row r="13794" spans="1:11" x14ac:dyDescent="0.2">
      <c r="A13794" s="1" t="s">
        <v>9875</v>
      </c>
      <c r="B13794" s="1" t="s">
        <v>8762</v>
      </c>
      <c r="C13794">
        <v>0.68904038697376402</v>
      </c>
      <c r="D13794">
        <f t="shared" si="1075"/>
        <v>0.68904038999999995</v>
      </c>
      <c r="E13794" s="1" t="s">
        <v>9875</v>
      </c>
      <c r="F13794" s="1" t="s">
        <v>8762</v>
      </c>
      <c r="G13794">
        <v>0.68904038697376502</v>
      </c>
      <c r="H13794">
        <f t="shared" si="1076"/>
        <v>0.68904038999999995</v>
      </c>
      <c r="I13794" t="b">
        <f t="shared" si="1077"/>
        <v>1</v>
      </c>
      <c r="J13794" t="b">
        <f t="shared" si="1078"/>
        <v>1</v>
      </c>
      <c r="K13794" t="b">
        <f t="shared" si="1079"/>
        <v>1</v>
      </c>
    </row>
    <row r="13795" spans="1:11" x14ac:dyDescent="0.2">
      <c r="A13795" s="1" t="s">
        <v>9875</v>
      </c>
      <c r="B13795" s="1" t="s">
        <v>1993</v>
      </c>
      <c r="C13795">
        <v>0.166949669298914</v>
      </c>
      <c r="D13795">
        <f t="shared" si="1075"/>
        <v>0.16694966999999999</v>
      </c>
      <c r="E13795" s="1" t="s">
        <v>9875</v>
      </c>
      <c r="F13795" s="1" t="s">
        <v>1993</v>
      </c>
      <c r="G13795">
        <v>0.166949669298914</v>
      </c>
      <c r="H13795">
        <f t="shared" si="1076"/>
        <v>0.16694966999999999</v>
      </c>
      <c r="I13795" t="b">
        <f t="shared" si="1077"/>
        <v>1</v>
      </c>
      <c r="J13795" t="b">
        <f t="shared" si="1078"/>
        <v>1</v>
      </c>
      <c r="K13795" t="b">
        <f t="shared" si="1079"/>
        <v>1</v>
      </c>
    </row>
    <row r="13796" spans="1:11" x14ac:dyDescent="0.2">
      <c r="A13796" s="1" t="s">
        <v>9875</v>
      </c>
      <c r="B13796" s="1" t="s">
        <v>4202</v>
      </c>
      <c r="C13796">
        <v>0.12517078927755601</v>
      </c>
      <c r="D13796">
        <f t="shared" si="1075"/>
        <v>0.12517079</v>
      </c>
      <c r="E13796" s="1" t="s">
        <v>9875</v>
      </c>
      <c r="F13796" s="1" t="s">
        <v>4202</v>
      </c>
      <c r="G13796">
        <v>0.12517078927755601</v>
      </c>
      <c r="H13796">
        <f t="shared" si="1076"/>
        <v>0.12517079</v>
      </c>
      <c r="I13796" t="b">
        <f t="shared" si="1077"/>
        <v>1</v>
      </c>
      <c r="J13796" t="b">
        <f t="shared" si="1078"/>
        <v>1</v>
      </c>
      <c r="K13796" t="b">
        <f t="shared" si="1079"/>
        <v>1</v>
      </c>
    </row>
    <row r="13797" spans="1:11" x14ac:dyDescent="0.2">
      <c r="A13797" s="1" t="s">
        <v>2455</v>
      </c>
      <c r="B13797" s="1" t="s">
        <v>45</v>
      </c>
      <c r="C13797">
        <v>0.32709585719840001</v>
      </c>
      <c r="D13797">
        <f t="shared" si="1075"/>
        <v>0.32709586000000002</v>
      </c>
      <c r="E13797" s="1" t="s">
        <v>2455</v>
      </c>
      <c r="F13797" s="1" t="s">
        <v>45</v>
      </c>
      <c r="G13797">
        <v>0.32709585719840101</v>
      </c>
      <c r="H13797">
        <f t="shared" si="1076"/>
        <v>0.32709586000000002</v>
      </c>
      <c r="I13797" t="b">
        <f t="shared" si="1077"/>
        <v>1</v>
      </c>
      <c r="J13797" t="b">
        <f t="shared" si="1078"/>
        <v>1</v>
      </c>
      <c r="K13797" t="b">
        <f t="shared" si="1079"/>
        <v>1</v>
      </c>
    </row>
    <row r="13798" spans="1:11" x14ac:dyDescent="0.2">
      <c r="A13798" s="1" t="s">
        <v>2455</v>
      </c>
      <c r="B13798" s="1" t="s">
        <v>2456</v>
      </c>
      <c r="C13798">
        <v>0.99706971356969498</v>
      </c>
      <c r="D13798">
        <f t="shared" si="1075"/>
        <v>0.99706971</v>
      </c>
      <c r="E13798" s="1" t="s">
        <v>2455</v>
      </c>
      <c r="F13798" s="1" t="s">
        <v>2456</v>
      </c>
      <c r="G13798">
        <v>0.99706971356969498</v>
      </c>
      <c r="H13798">
        <f t="shared" si="1076"/>
        <v>0.99706971</v>
      </c>
      <c r="I13798" t="b">
        <f t="shared" si="1077"/>
        <v>1</v>
      </c>
      <c r="J13798" t="b">
        <f t="shared" si="1078"/>
        <v>1</v>
      </c>
      <c r="K13798" t="b">
        <f t="shared" si="1079"/>
        <v>1</v>
      </c>
    </row>
    <row r="13799" spans="1:11" x14ac:dyDescent="0.2">
      <c r="A13799" s="1" t="s">
        <v>7095</v>
      </c>
      <c r="B13799" s="1" t="s">
        <v>495</v>
      </c>
      <c r="C13799">
        <v>0.123409318510784</v>
      </c>
      <c r="D13799">
        <f t="shared" si="1075"/>
        <v>0.12340932</v>
      </c>
      <c r="E13799" s="1" t="s">
        <v>7095</v>
      </c>
      <c r="F13799" s="1" t="s">
        <v>495</v>
      </c>
      <c r="G13799">
        <v>0.123409318510784</v>
      </c>
      <c r="H13799">
        <f t="shared" si="1076"/>
        <v>0.12340932</v>
      </c>
      <c r="I13799" t="b">
        <f t="shared" si="1077"/>
        <v>1</v>
      </c>
      <c r="J13799" t="b">
        <f t="shared" si="1078"/>
        <v>1</v>
      </c>
      <c r="K13799" t="b">
        <f t="shared" si="1079"/>
        <v>1</v>
      </c>
    </row>
    <row r="13800" spans="1:11" x14ac:dyDescent="0.2">
      <c r="A13800" s="1" t="s">
        <v>7095</v>
      </c>
      <c r="B13800" s="1" t="s">
        <v>7096</v>
      </c>
      <c r="C13800">
        <v>0.33265268713604901</v>
      </c>
      <c r="D13800">
        <f t="shared" si="1075"/>
        <v>0.33265268999999997</v>
      </c>
      <c r="E13800" s="1" t="s">
        <v>7095</v>
      </c>
      <c r="F13800" s="1" t="s">
        <v>7096</v>
      </c>
      <c r="G13800">
        <v>0.33265268713605001</v>
      </c>
      <c r="H13800">
        <f t="shared" si="1076"/>
        <v>0.33265268999999997</v>
      </c>
      <c r="I13800" t="b">
        <f t="shared" si="1077"/>
        <v>1</v>
      </c>
      <c r="J13800" t="b">
        <f t="shared" si="1078"/>
        <v>1</v>
      </c>
      <c r="K13800" t="b">
        <f t="shared" si="1079"/>
        <v>1</v>
      </c>
    </row>
    <row r="13801" spans="1:11" x14ac:dyDescent="0.2">
      <c r="A13801" s="1" t="s">
        <v>7095</v>
      </c>
      <c r="B13801" s="1" t="s">
        <v>5917</v>
      </c>
      <c r="C13801">
        <v>0.13922148861142</v>
      </c>
      <c r="D13801">
        <f t="shared" si="1075"/>
        <v>0.13922149</v>
      </c>
      <c r="E13801" s="1" t="s">
        <v>7095</v>
      </c>
      <c r="F13801" s="1" t="s">
        <v>5917</v>
      </c>
      <c r="G13801">
        <v>0.13922148861142</v>
      </c>
      <c r="H13801">
        <f t="shared" si="1076"/>
        <v>0.13922149</v>
      </c>
      <c r="I13801" t="b">
        <f t="shared" si="1077"/>
        <v>1</v>
      </c>
      <c r="J13801" t="b">
        <f t="shared" si="1078"/>
        <v>1</v>
      </c>
      <c r="K13801" t="b">
        <f t="shared" si="1079"/>
        <v>1</v>
      </c>
    </row>
    <row r="13802" spans="1:11" x14ac:dyDescent="0.2">
      <c r="A13802" s="1" t="s">
        <v>7095</v>
      </c>
      <c r="B13802" s="1" t="s">
        <v>552</v>
      </c>
      <c r="C13802">
        <v>0.10214649364846699</v>
      </c>
      <c r="D13802">
        <f t="shared" si="1075"/>
        <v>0.10214649000000001</v>
      </c>
      <c r="E13802" s="1" t="s">
        <v>7095</v>
      </c>
      <c r="F13802" s="1" t="s">
        <v>552</v>
      </c>
      <c r="G13802">
        <v>0.10214649364846801</v>
      </c>
      <c r="H13802">
        <f t="shared" si="1076"/>
        <v>0.10214649000000001</v>
      </c>
      <c r="I13802" t="b">
        <f t="shared" si="1077"/>
        <v>1</v>
      </c>
      <c r="J13802" t="b">
        <f t="shared" si="1078"/>
        <v>1</v>
      </c>
      <c r="K13802" t="b">
        <f t="shared" si="1079"/>
        <v>1</v>
      </c>
    </row>
    <row r="13803" spans="1:11" x14ac:dyDescent="0.2">
      <c r="A13803" s="1" t="s">
        <v>8442</v>
      </c>
      <c r="B13803" s="1" t="s">
        <v>103</v>
      </c>
      <c r="C13803">
        <v>0.228476220794537</v>
      </c>
      <c r="D13803">
        <f t="shared" si="1075"/>
        <v>0.22847622000000001</v>
      </c>
      <c r="E13803" s="1" t="s">
        <v>8442</v>
      </c>
      <c r="F13803" s="1" t="s">
        <v>103</v>
      </c>
      <c r="G13803">
        <v>0.228476220794538</v>
      </c>
      <c r="H13803">
        <f t="shared" si="1076"/>
        <v>0.22847622000000001</v>
      </c>
      <c r="I13803" t="b">
        <f t="shared" si="1077"/>
        <v>1</v>
      </c>
      <c r="J13803" t="b">
        <f t="shared" si="1078"/>
        <v>1</v>
      </c>
      <c r="K13803" t="b">
        <f t="shared" si="1079"/>
        <v>1</v>
      </c>
    </row>
    <row r="13804" spans="1:11" x14ac:dyDescent="0.2">
      <c r="A13804" s="1" t="s">
        <v>8442</v>
      </c>
      <c r="B13804" s="1" t="s">
        <v>2933</v>
      </c>
      <c r="C13804">
        <v>0.31779100301070601</v>
      </c>
      <c r="D13804">
        <f t="shared" si="1075"/>
        <v>0.31779099999999999</v>
      </c>
      <c r="E13804" s="1" t="s">
        <v>8442</v>
      </c>
      <c r="F13804" s="1" t="s">
        <v>2933</v>
      </c>
      <c r="G13804">
        <v>0.31779100301070601</v>
      </c>
      <c r="H13804">
        <f t="shared" si="1076"/>
        <v>0.31779099999999999</v>
      </c>
      <c r="I13804" t="b">
        <f t="shared" si="1077"/>
        <v>1</v>
      </c>
      <c r="J13804" t="b">
        <f t="shared" si="1078"/>
        <v>1</v>
      </c>
      <c r="K13804" t="b">
        <f t="shared" si="1079"/>
        <v>1</v>
      </c>
    </row>
    <row r="13805" spans="1:11" x14ac:dyDescent="0.2">
      <c r="A13805" s="1" t="s">
        <v>8442</v>
      </c>
      <c r="B13805" s="1" t="s">
        <v>1171</v>
      </c>
      <c r="C13805">
        <v>0.22809405124172999</v>
      </c>
      <c r="D13805">
        <f t="shared" si="1075"/>
        <v>0.22809404999999999</v>
      </c>
      <c r="E13805" s="1" t="s">
        <v>8442</v>
      </c>
      <c r="F13805" s="1" t="s">
        <v>1171</v>
      </c>
      <c r="G13805">
        <v>0.22809405124172999</v>
      </c>
      <c r="H13805">
        <f t="shared" si="1076"/>
        <v>0.22809404999999999</v>
      </c>
      <c r="I13805" t="b">
        <f t="shared" si="1077"/>
        <v>1</v>
      </c>
      <c r="J13805" t="b">
        <f t="shared" si="1078"/>
        <v>1</v>
      </c>
      <c r="K13805" t="b">
        <f t="shared" si="1079"/>
        <v>1</v>
      </c>
    </row>
    <row r="13806" spans="1:11" x14ac:dyDescent="0.2">
      <c r="A13806" s="1" t="s">
        <v>8442</v>
      </c>
      <c r="B13806" s="1" t="s">
        <v>1697</v>
      </c>
      <c r="C13806">
        <v>0.12484400883658001</v>
      </c>
      <c r="D13806">
        <f t="shared" si="1075"/>
        <v>0.12484401000000001</v>
      </c>
      <c r="E13806" s="1" t="s">
        <v>8442</v>
      </c>
      <c r="F13806" s="1" t="s">
        <v>1697</v>
      </c>
      <c r="G13806">
        <v>0.12484400883658101</v>
      </c>
      <c r="H13806">
        <f t="shared" si="1076"/>
        <v>0.12484401000000001</v>
      </c>
      <c r="I13806" t="b">
        <f t="shared" si="1077"/>
        <v>1</v>
      </c>
      <c r="J13806" t="b">
        <f t="shared" si="1078"/>
        <v>1</v>
      </c>
      <c r="K13806" t="b">
        <f t="shared" si="1079"/>
        <v>1</v>
      </c>
    </row>
    <row r="13807" spans="1:11" x14ac:dyDescent="0.2">
      <c r="A13807" s="1" t="s">
        <v>8442</v>
      </c>
      <c r="B13807" s="1" t="s">
        <v>2921</v>
      </c>
      <c r="C13807">
        <v>0.24887734121858199</v>
      </c>
      <c r="D13807">
        <f t="shared" si="1075"/>
        <v>0.24887734</v>
      </c>
      <c r="E13807" s="1" t="s">
        <v>8442</v>
      </c>
      <c r="F13807" s="1" t="s">
        <v>2921</v>
      </c>
      <c r="G13807">
        <v>0.24887734121858199</v>
      </c>
      <c r="H13807">
        <f t="shared" si="1076"/>
        <v>0.24887734</v>
      </c>
      <c r="I13807" t="b">
        <f t="shared" si="1077"/>
        <v>1</v>
      </c>
      <c r="J13807" t="b">
        <f t="shared" si="1078"/>
        <v>1</v>
      </c>
      <c r="K13807" t="b">
        <f t="shared" si="1079"/>
        <v>1</v>
      </c>
    </row>
    <row r="13808" spans="1:11" x14ac:dyDescent="0.2">
      <c r="A13808" s="1" t="s">
        <v>8578</v>
      </c>
      <c r="B13808" s="1" t="s">
        <v>1411</v>
      </c>
      <c r="C13808">
        <v>0.195085576548363</v>
      </c>
      <c r="D13808">
        <f t="shared" si="1075"/>
        <v>0.19508558000000001</v>
      </c>
      <c r="E13808" s="1" t="s">
        <v>8578</v>
      </c>
      <c r="F13808" s="1" t="s">
        <v>1411</v>
      </c>
      <c r="G13808">
        <v>0.195085576548364</v>
      </c>
      <c r="H13808">
        <f t="shared" si="1076"/>
        <v>0.19508558000000001</v>
      </c>
      <c r="I13808" t="b">
        <f t="shared" si="1077"/>
        <v>1</v>
      </c>
      <c r="J13808" t="b">
        <f t="shared" si="1078"/>
        <v>1</v>
      </c>
      <c r="K13808" t="b">
        <f t="shared" si="1079"/>
        <v>1</v>
      </c>
    </row>
    <row r="13809" spans="1:11" x14ac:dyDescent="0.2">
      <c r="A13809" s="1" t="s">
        <v>8578</v>
      </c>
      <c r="B13809" s="1" t="s">
        <v>2119</v>
      </c>
      <c r="C13809">
        <v>0.233981666208461</v>
      </c>
      <c r="D13809">
        <f t="shared" si="1075"/>
        <v>0.23398167</v>
      </c>
      <c r="E13809" s="1" t="s">
        <v>8578</v>
      </c>
      <c r="F13809" s="1" t="s">
        <v>2119</v>
      </c>
      <c r="G13809">
        <v>0.233981666208461</v>
      </c>
      <c r="H13809">
        <f t="shared" si="1076"/>
        <v>0.23398167</v>
      </c>
      <c r="I13809" t="b">
        <f t="shared" si="1077"/>
        <v>1</v>
      </c>
      <c r="J13809" t="b">
        <f t="shared" si="1078"/>
        <v>1</v>
      </c>
      <c r="K13809" t="b">
        <f t="shared" si="1079"/>
        <v>1</v>
      </c>
    </row>
    <row r="13810" spans="1:11" x14ac:dyDescent="0.2">
      <c r="A13810" s="1" t="s">
        <v>8578</v>
      </c>
      <c r="B13810" s="1" t="s">
        <v>8579</v>
      </c>
      <c r="C13810">
        <v>0.36335062073003199</v>
      </c>
      <c r="D13810">
        <f t="shared" si="1075"/>
        <v>0.36335062000000001</v>
      </c>
      <c r="E13810" s="1" t="s">
        <v>8578</v>
      </c>
      <c r="F13810" s="1" t="s">
        <v>8579</v>
      </c>
      <c r="G13810">
        <v>0.36335062073003299</v>
      </c>
      <c r="H13810">
        <f t="shared" si="1076"/>
        <v>0.36335062000000001</v>
      </c>
      <c r="I13810" t="b">
        <f t="shared" si="1077"/>
        <v>1</v>
      </c>
      <c r="J13810" t="b">
        <f t="shared" si="1078"/>
        <v>1</v>
      </c>
      <c r="K13810" t="b">
        <f t="shared" si="1079"/>
        <v>1</v>
      </c>
    </row>
    <row r="13811" spans="1:11" x14ac:dyDescent="0.2">
      <c r="A13811" s="1" t="s">
        <v>8578</v>
      </c>
      <c r="B13811" s="1" t="s">
        <v>215</v>
      </c>
      <c r="C13811">
        <v>0.196971397703051</v>
      </c>
      <c r="D13811">
        <f t="shared" si="1075"/>
        <v>0.19697139999999999</v>
      </c>
      <c r="E13811" s="1" t="s">
        <v>8578</v>
      </c>
      <c r="F13811" s="1" t="s">
        <v>215</v>
      </c>
      <c r="G13811">
        <v>0.196971397703051</v>
      </c>
      <c r="H13811">
        <f t="shared" si="1076"/>
        <v>0.19697139999999999</v>
      </c>
      <c r="I13811" t="b">
        <f t="shared" si="1077"/>
        <v>1</v>
      </c>
      <c r="J13811" t="b">
        <f t="shared" si="1078"/>
        <v>1</v>
      </c>
      <c r="K13811" t="b">
        <f t="shared" si="1079"/>
        <v>1</v>
      </c>
    </row>
    <row r="13812" spans="1:11" x14ac:dyDescent="0.2">
      <c r="A13812" s="1" t="s">
        <v>8578</v>
      </c>
      <c r="B13812" s="1" t="s">
        <v>7318</v>
      </c>
      <c r="C13812">
        <v>0.19105526788034199</v>
      </c>
      <c r="D13812">
        <f t="shared" si="1075"/>
        <v>0.19105527</v>
      </c>
      <c r="E13812" s="1" t="s">
        <v>8578</v>
      </c>
      <c r="F13812" s="1" t="s">
        <v>7318</v>
      </c>
      <c r="G13812">
        <v>0.19105526788034199</v>
      </c>
      <c r="H13812">
        <f t="shared" si="1076"/>
        <v>0.19105527</v>
      </c>
      <c r="I13812" t="b">
        <f t="shared" si="1077"/>
        <v>1</v>
      </c>
      <c r="J13812" t="b">
        <f t="shared" si="1078"/>
        <v>1</v>
      </c>
      <c r="K13812" t="b">
        <f t="shared" si="1079"/>
        <v>1</v>
      </c>
    </row>
    <row r="13813" spans="1:11" x14ac:dyDescent="0.2">
      <c r="A13813" s="1" t="s">
        <v>7287</v>
      </c>
      <c r="B13813" s="1" t="s">
        <v>172</v>
      </c>
      <c r="C13813">
        <v>0.12817016691519401</v>
      </c>
      <c r="D13813">
        <f t="shared" si="1075"/>
        <v>0.12817017</v>
      </c>
      <c r="E13813" s="1" t="s">
        <v>7287</v>
      </c>
      <c r="F13813" s="1" t="s">
        <v>172</v>
      </c>
      <c r="G13813">
        <v>0.12817016691519501</v>
      </c>
      <c r="H13813">
        <f t="shared" si="1076"/>
        <v>0.12817017</v>
      </c>
      <c r="I13813" t="b">
        <f t="shared" si="1077"/>
        <v>1</v>
      </c>
      <c r="J13813" t="b">
        <f t="shared" si="1078"/>
        <v>1</v>
      </c>
      <c r="K13813" t="b">
        <f t="shared" si="1079"/>
        <v>1</v>
      </c>
    </row>
    <row r="13814" spans="1:11" x14ac:dyDescent="0.2">
      <c r="A13814" s="1" t="s">
        <v>7287</v>
      </c>
      <c r="B13814" s="1" t="s">
        <v>894</v>
      </c>
      <c r="C13814">
        <v>0.16912173041194101</v>
      </c>
      <c r="D13814">
        <f t="shared" si="1075"/>
        <v>0.16912173</v>
      </c>
      <c r="E13814" s="1" t="s">
        <v>7287</v>
      </c>
      <c r="F13814" s="1" t="s">
        <v>894</v>
      </c>
      <c r="G13814">
        <v>0.16912173041194201</v>
      </c>
      <c r="H13814">
        <f t="shared" si="1076"/>
        <v>0.16912173</v>
      </c>
      <c r="I13814" t="b">
        <f t="shared" si="1077"/>
        <v>1</v>
      </c>
      <c r="J13814" t="b">
        <f t="shared" si="1078"/>
        <v>1</v>
      </c>
      <c r="K13814" t="b">
        <f t="shared" si="1079"/>
        <v>1</v>
      </c>
    </row>
    <row r="13815" spans="1:11" x14ac:dyDescent="0.2">
      <c r="A13815" s="1" t="s">
        <v>7287</v>
      </c>
      <c r="B13815" s="1" t="s">
        <v>5275</v>
      </c>
      <c r="C13815">
        <v>0.115627399348996</v>
      </c>
      <c r="D13815">
        <f t="shared" si="1075"/>
        <v>0.11562740000000001</v>
      </c>
      <c r="E13815" s="1" t="s">
        <v>7287</v>
      </c>
      <c r="F13815" s="1" t="s">
        <v>5275</v>
      </c>
      <c r="G13815">
        <v>0.115627399348997</v>
      </c>
      <c r="H13815">
        <f t="shared" si="1076"/>
        <v>0.11562740000000001</v>
      </c>
      <c r="I13815" t="b">
        <f t="shared" si="1077"/>
        <v>1</v>
      </c>
      <c r="J13815" t="b">
        <f t="shared" si="1078"/>
        <v>1</v>
      </c>
      <c r="K13815" t="b">
        <f t="shared" si="1079"/>
        <v>1</v>
      </c>
    </row>
    <row r="13816" spans="1:11" x14ac:dyDescent="0.2">
      <c r="A13816" s="1" t="s">
        <v>7287</v>
      </c>
      <c r="B13816" s="1" t="s">
        <v>7288</v>
      </c>
      <c r="C13816">
        <v>0.149243051020155</v>
      </c>
      <c r="D13816">
        <f t="shared" si="1075"/>
        <v>0.14924304999999999</v>
      </c>
      <c r="E13816" s="1" t="s">
        <v>7287</v>
      </c>
      <c r="F13816" s="1" t="s">
        <v>7288</v>
      </c>
      <c r="G13816">
        <v>0.149243051020156</v>
      </c>
      <c r="H13816">
        <f t="shared" si="1076"/>
        <v>0.14924304999999999</v>
      </c>
      <c r="I13816" t="b">
        <f t="shared" si="1077"/>
        <v>1</v>
      </c>
      <c r="J13816" t="b">
        <f t="shared" si="1078"/>
        <v>1</v>
      </c>
      <c r="K13816" t="b">
        <f t="shared" si="1079"/>
        <v>1</v>
      </c>
    </row>
    <row r="13817" spans="1:11" x14ac:dyDescent="0.2">
      <c r="A13817" s="1" t="s">
        <v>7287</v>
      </c>
      <c r="B13817" s="1" t="s">
        <v>2921</v>
      </c>
      <c r="C13817">
        <v>0.301117226913029</v>
      </c>
      <c r="D13817">
        <f t="shared" si="1075"/>
        <v>0.30111723000000001</v>
      </c>
      <c r="E13817" s="1" t="s">
        <v>7287</v>
      </c>
      <c r="F13817" s="1" t="s">
        <v>2921</v>
      </c>
      <c r="G13817">
        <v>0.301117226913029</v>
      </c>
      <c r="H13817">
        <f t="shared" si="1076"/>
        <v>0.30111723000000001</v>
      </c>
      <c r="I13817" t="b">
        <f t="shared" si="1077"/>
        <v>1</v>
      </c>
      <c r="J13817" t="b">
        <f t="shared" si="1078"/>
        <v>1</v>
      </c>
      <c r="K13817" t="b">
        <f t="shared" si="1079"/>
        <v>1</v>
      </c>
    </row>
    <row r="13818" spans="1:11" x14ac:dyDescent="0.2">
      <c r="A13818" s="1" t="s">
        <v>9344</v>
      </c>
      <c r="B13818" s="1" t="s">
        <v>45</v>
      </c>
      <c r="C13818">
        <v>0.49919273103123801</v>
      </c>
      <c r="D13818">
        <f t="shared" si="1075"/>
        <v>0.49919272999999997</v>
      </c>
      <c r="E13818" s="1" t="s">
        <v>9344</v>
      </c>
      <c r="F13818" s="1" t="s">
        <v>45</v>
      </c>
      <c r="G13818">
        <v>0.49919273103123901</v>
      </c>
      <c r="H13818">
        <f t="shared" si="1076"/>
        <v>0.49919272999999997</v>
      </c>
      <c r="I13818" t="b">
        <f t="shared" si="1077"/>
        <v>1</v>
      </c>
      <c r="J13818" t="b">
        <f t="shared" si="1078"/>
        <v>1</v>
      </c>
      <c r="K13818" t="b">
        <f t="shared" si="1079"/>
        <v>1</v>
      </c>
    </row>
    <row r="13819" spans="1:11" x14ac:dyDescent="0.2">
      <c r="A13819" s="1" t="s">
        <v>9344</v>
      </c>
      <c r="B13819" s="1" t="s">
        <v>4408</v>
      </c>
      <c r="C13819">
        <v>0.144338614249471</v>
      </c>
      <c r="D13819">
        <f t="shared" si="1075"/>
        <v>0.14433861000000001</v>
      </c>
      <c r="E13819" s="1" t="s">
        <v>9344</v>
      </c>
      <c r="F13819" s="1" t="s">
        <v>4408</v>
      </c>
      <c r="G13819">
        <v>0.144338614249472</v>
      </c>
      <c r="H13819">
        <f t="shared" si="1076"/>
        <v>0.14433861000000001</v>
      </c>
      <c r="I13819" t="b">
        <f t="shared" si="1077"/>
        <v>1</v>
      </c>
      <c r="J13819" t="b">
        <f t="shared" si="1078"/>
        <v>1</v>
      </c>
      <c r="K13819" t="b">
        <f t="shared" si="1079"/>
        <v>1</v>
      </c>
    </row>
    <row r="13820" spans="1:11" x14ac:dyDescent="0.2">
      <c r="A13820" s="1" t="s">
        <v>9344</v>
      </c>
      <c r="B13820" s="1" t="s">
        <v>8398</v>
      </c>
      <c r="C13820">
        <v>0.96931478689237804</v>
      </c>
      <c r="D13820">
        <f t="shared" si="1075"/>
        <v>0.96931478999999998</v>
      </c>
      <c r="E13820" s="1" t="s">
        <v>9344</v>
      </c>
      <c r="F13820" s="1" t="s">
        <v>8398</v>
      </c>
      <c r="G13820">
        <v>0.96931478689237904</v>
      </c>
      <c r="H13820">
        <f t="shared" si="1076"/>
        <v>0.96931478999999998</v>
      </c>
      <c r="I13820" t="b">
        <f t="shared" si="1077"/>
        <v>1</v>
      </c>
      <c r="J13820" t="b">
        <f t="shared" si="1078"/>
        <v>1</v>
      </c>
      <c r="K13820" t="b">
        <f t="shared" si="1079"/>
        <v>1</v>
      </c>
    </row>
    <row r="13821" spans="1:11" x14ac:dyDescent="0.2">
      <c r="A13821" s="1" t="s">
        <v>9344</v>
      </c>
      <c r="B13821" s="1" t="s">
        <v>8678</v>
      </c>
      <c r="C13821">
        <v>0.78606183219223502</v>
      </c>
      <c r="D13821">
        <f t="shared" si="1075"/>
        <v>0.78606182999999996</v>
      </c>
      <c r="E13821" s="1" t="s">
        <v>9344</v>
      </c>
      <c r="F13821" s="1" t="s">
        <v>8678</v>
      </c>
      <c r="G13821">
        <v>0.78606183219223602</v>
      </c>
      <c r="H13821">
        <f t="shared" si="1076"/>
        <v>0.78606182999999996</v>
      </c>
      <c r="I13821" t="b">
        <f t="shared" si="1077"/>
        <v>1</v>
      </c>
      <c r="J13821" t="b">
        <f t="shared" si="1078"/>
        <v>1</v>
      </c>
      <c r="K13821" t="b">
        <f t="shared" si="1079"/>
        <v>1</v>
      </c>
    </row>
    <row r="13822" spans="1:11" x14ac:dyDescent="0.2">
      <c r="A13822" s="1" t="s">
        <v>9344</v>
      </c>
      <c r="B13822" s="1" t="s">
        <v>2079</v>
      </c>
      <c r="C13822">
        <v>0.15185517233069001</v>
      </c>
      <c r="D13822">
        <f t="shared" si="1075"/>
        <v>0.15185517000000001</v>
      </c>
      <c r="E13822" s="1" t="s">
        <v>9344</v>
      </c>
      <c r="F13822" s="1" t="s">
        <v>2079</v>
      </c>
      <c r="G13822">
        <v>0.15185517233069101</v>
      </c>
      <c r="H13822">
        <f t="shared" si="1076"/>
        <v>0.15185517000000001</v>
      </c>
      <c r="I13822" t="b">
        <f t="shared" si="1077"/>
        <v>1</v>
      </c>
      <c r="J13822" t="b">
        <f t="shared" si="1078"/>
        <v>1</v>
      </c>
      <c r="K13822" t="b">
        <f t="shared" si="1079"/>
        <v>1</v>
      </c>
    </row>
    <row r="13823" spans="1:11" x14ac:dyDescent="0.2">
      <c r="A13823" s="1" t="s">
        <v>9344</v>
      </c>
      <c r="B13823" s="1" t="s">
        <v>3421</v>
      </c>
      <c r="C13823">
        <v>0.12443616044825299</v>
      </c>
      <c r="D13823">
        <f t="shared" si="1075"/>
        <v>0.12443616</v>
      </c>
      <c r="E13823" s="1" t="s">
        <v>9344</v>
      </c>
      <c r="F13823" s="1" t="s">
        <v>3421</v>
      </c>
      <c r="G13823">
        <v>0.12443616044825299</v>
      </c>
      <c r="H13823">
        <f t="shared" si="1076"/>
        <v>0.12443616</v>
      </c>
      <c r="I13823" t="b">
        <f t="shared" si="1077"/>
        <v>1</v>
      </c>
      <c r="J13823" t="b">
        <f t="shared" si="1078"/>
        <v>1</v>
      </c>
      <c r="K13823" t="b">
        <f t="shared" si="1079"/>
        <v>1</v>
      </c>
    </row>
    <row r="13824" spans="1:11" x14ac:dyDescent="0.2">
      <c r="A13824" s="1" t="s">
        <v>9344</v>
      </c>
      <c r="B13824" s="1" t="s">
        <v>3985</v>
      </c>
      <c r="C13824">
        <v>0.10179660940685401</v>
      </c>
      <c r="D13824">
        <f t="shared" si="1075"/>
        <v>0.10179661</v>
      </c>
      <c r="E13824" s="1" t="s">
        <v>9344</v>
      </c>
      <c r="F13824" s="1" t="s">
        <v>3985</v>
      </c>
      <c r="G13824">
        <v>0.10179660940685401</v>
      </c>
      <c r="H13824">
        <f t="shared" si="1076"/>
        <v>0.10179661</v>
      </c>
      <c r="I13824" t="b">
        <f t="shared" si="1077"/>
        <v>1</v>
      </c>
      <c r="J13824" t="b">
        <f t="shared" si="1078"/>
        <v>1</v>
      </c>
      <c r="K13824" t="b">
        <f t="shared" si="1079"/>
        <v>1</v>
      </c>
    </row>
    <row r="13825" spans="1:11" x14ac:dyDescent="0.2">
      <c r="A13825" s="1" t="s">
        <v>9466</v>
      </c>
      <c r="B13825" s="1" t="s">
        <v>18</v>
      </c>
      <c r="C13825">
        <v>0.29925659569282498</v>
      </c>
      <c r="D13825">
        <f t="shared" si="1075"/>
        <v>0.29925659999999998</v>
      </c>
      <c r="E13825" s="1" t="s">
        <v>9466</v>
      </c>
      <c r="F13825" s="1" t="s">
        <v>18</v>
      </c>
      <c r="G13825">
        <v>0.29925659569282498</v>
      </c>
      <c r="H13825">
        <f t="shared" si="1076"/>
        <v>0.29925659999999998</v>
      </c>
      <c r="I13825" t="b">
        <f t="shared" si="1077"/>
        <v>1</v>
      </c>
      <c r="J13825" t="b">
        <f t="shared" si="1078"/>
        <v>1</v>
      </c>
      <c r="K13825" t="b">
        <f t="shared" si="1079"/>
        <v>1</v>
      </c>
    </row>
    <row r="13826" spans="1:11" x14ac:dyDescent="0.2">
      <c r="A13826" s="1" t="s">
        <v>9466</v>
      </c>
      <c r="B13826" s="1" t="s">
        <v>1798</v>
      </c>
      <c r="C13826">
        <v>0.147541883022894</v>
      </c>
      <c r="D13826">
        <f t="shared" si="1075"/>
        <v>0.14754187999999999</v>
      </c>
      <c r="E13826" s="1" t="s">
        <v>9466</v>
      </c>
      <c r="F13826" s="1" t="s">
        <v>1798</v>
      </c>
      <c r="G13826">
        <v>0.147541883022894</v>
      </c>
      <c r="H13826">
        <f t="shared" si="1076"/>
        <v>0.14754187999999999</v>
      </c>
      <c r="I13826" t="b">
        <f t="shared" si="1077"/>
        <v>1</v>
      </c>
      <c r="J13826" t="b">
        <f t="shared" si="1078"/>
        <v>1</v>
      </c>
      <c r="K13826" t="b">
        <f t="shared" si="1079"/>
        <v>1</v>
      </c>
    </row>
    <row r="13827" spans="1:11" x14ac:dyDescent="0.2">
      <c r="A13827" s="1" t="s">
        <v>9466</v>
      </c>
      <c r="B13827" s="1" t="s">
        <v>6728</v>
      </c>
      <c r="C13827">
        <v>0.71489713354449402</v>
      </c>
      <c r="D13827">
        <f t="shared" si="1075"/>
        <v>0.71489712999999999</v>
      </c>
      <c r="E13827" s="1" t="s">
        <v>9466</v>
      </c>
      <c r="F13827" s="1" t="s">
        <v>6728</v>
      </c>
      <c r="G13827">
        <v>0.71489713354449402</v>
      </c>
      <c r="H13827">
        <f t="shared" si="1076"/>
        <v>0.71489712999999999</v>
      </c>
      <c r="I13827" t="b">
        <f t="shared" si="1077"/>
        <v>1</v>
      </c>
      <c r="J13827" t="b">
        <f t="shared" si="1078"/>
        <v>1</v>
      </c>
      <c r="K13827" t="b">
        <f t="shared" si="1079"/>
        <v>1</v>
      </c>
    </row>
    <row r="13828" spans="1:11" x14ac:dyDescent="0.2">
      <c r="A13828" s="1" t="s">
        <v>9466</v>
      </c>
      <c r="B13828" s="1" t="s">
        <v>9467</v>
      </c>
      <c r="C13828">
        <v>0.30033353288598003</v>
      </c>
      <c r="D13828">
        <f t="shared" ref="D13828:D13891" si="1080">ROUND(C13828,8)</f>
        <v>0.30033353000000002</v>
      </c>
      <c r="E13828" s="1" t="s">
        <v>9466</v>
      </c>
      <c r="F13828" s="1" t="s">
        <v>9467</v>
      </c>
      <c r="G13828">
        <v>0.30033353288598003</v>
      </c>
      <c r="H13828">
        <f t="shared" ref="H13828:H13891" si="1081">ROUND(G13828,8)</f>
        <v>0.30033353000000002</v>
      </c>
      <c r="I13828" t="b">
        <f t="shared" ref="I13828:I13891" si="1082">EXACT(A13828,E13828)</f>
        <v>1</v>
      </c>
      <c r="J13828" t="b">
        <f t="shared" ref="J13828:J13891" si="1083">EXACT(B13828,F13828)</f>
        <v>1</v>
      </c>
      <c r="K13828" t="b">
        <f t="shared" ref="K13828:K13891" si="1084">D13828=H13828</f>
        <v>1</v>
      </c>
    </row>
    <row r="13829" spans="1:11" x14ac:dyDescent="0.2">
      <c r="A13829" s="1" t="s">
        <v>9466</v>
      </c>
      <c r="B13829" s="1" t="s">
        <v>3322</v>
      </c>
      <c r="C13829">
        <v>0.28568258562309401</v>
      </c>
      <c r="D13829">
        <f t="shared" si="1080"/>
        <v>0.28568259000000001</v>
      </c>
      <c r="E13829" s="1" t="s">
        <v>9466</v>
      </c>
      <c r="F13829" s="1" t="s">
        <v>3322</v>
      </c>
      <c r="G13829">
        <v>0.28568258562309501</v>
      </c>
      <c r="H13829">
        <f t="shared" si="1081"/>
        <v>0.28568259000000001</v>
      </c>
      <c r="I13829" t="b">
        <f t="shared" si="1082"/>
        <v>1</v>
      </c>
      <c r="J13829" t="b">
        <f t="shared" si="1083"/>
        <v>1</v>
      </c>
      <c r="K13829" t="b">
        <f t="shared" si="1084"/>
        <v>1</v>
      </c>
    </row>
    <row r="13830" spans="1:11" x14ac:dyDescent="0.2">
      <c r="A13830" s="1" t="s">
        <v>9466</v>
      </c>
      <c r="B13830" s="1" t="s">
        <v>4297</v>
      </c>
      <c r="C13830">
        <v>0.623432620263347</v>
      </c>
      <c r="D13830">
        <f t="shared" si="1080"/>
        <v>0.62343261999999999</v>
      </c>
      <c r="E13830" s="1" t="s">
        <v>9466</v>
      </c>
      <c r="F13830" s="1" t="s">
        <v>4297</v>
      </c>
      <c r="G13830">
        <v>0.623432620263347</v>
      </c>
      <c r="H13830">
        <f t="shared" si="1081"/>
        <v>0.62343261999999999</v>
      </c>
      <c r="I13830" t="b">
        <f t="shared" si="1082"/>
        <v>1</v>
      </c>
      <c r="J13830" t="b">
        <f t="shared" si="1083"/>
        <v>1</v>
      </c>
      <c r="K13830" t="b">
        <f t="shared" si="1084"/>
        <v>1</v>
      </c>
    </row>
    <row r="13831" spans="1:11" x14ac:dyDescent="0.2">
      <c r="A13831" s="1" t="s">
        <v>9466</v>
      </c>
      <c r="B13831" s="1" t="s">
        <v>2848</v>
      </c>
      <c r="C13831">
        <v>0.95143191488866197</v>
      </c>
      <c r="D13831">
        <f t="shared" si="1080"/>
        <v>0.95143191000000005</v>
      </c>
      <c r="E13831" s="1" t="s">
        <v>9466</v>
      </c>
      <c r="F13831" s="1" t="s">
        <v>2848</v>
      </c>
      <c r="G13831">
        <v>0.95143191488866197</v>
      </c>
      <c r="H13831">
        <f t="shared" si="1081"/>
        <v>0.95143191000000005</v>
      </c>
      <c r="I13831" t="b">
        <f t="shared" si="1082"/>
        <v>1</v>
      </c>
      <c r="J13831" t="b">
        <f t="shared" si="1083"/>
        <v>1</v>
      </c>
      <c r="K13831" t="b">
        <f t="shared" si="1084"/>
        <v>1</v>
      </c>
    </row>
    <row r="13832" spans="1:11" x14ac:dyDescent="0.2">
      <c r="A13832" s="1" t="s">
        <v>9466</v>
      </c>
      <c r="B13832" s="1" t="s">
        <v>5476</v>
      </c>
      <c r="C13832">
        <v>0.84718248006761199</v>
      </c>
      <c r="D13832">
        <f t="shared" si="1080"/>
        <v>0.84718247999999996</v>
      </c>
      <c r="E13832" s="1" t="s">
        <v>9466</v>
      </c>
      <c r="F13832" s="1" t="s">
        <v>5476</v>
      </c>
      <c r="G13832">
        <v>0.84718248006761199</v>
      </c>
      <c r="H13832">
        <f t="shared" si="1081"/>
        <v>0.84718247999999996</v>
      </c>
      <c r="I13832" t="b">
        <f t="shared" si="1082"/>
        <v>1</v>
      </c>
      <c r="J13832" t="b">
        <f t="shared" si="1083"/>
        <v>1</v>
      </c>
      <c r="K13832" t="b">
        <f t="shared" si="1084"/>
        <v>1</v>
      </c>
    </row>
    <row r="13833" spans="1:11" x14ac:dyDescent="0.2">
      <c r="A13833" s="1" t="s">
        <v>9950</v>
      </c>
      <c r="B13833" s="1" t="s">
        <v>194</v>
      </c>
      <c r="C13833">
        <v>0.13455633110571599</v>
      </c>
      <c r="D13833">
        <f t="shared" si="1080"/>
        <v>0.13455633</v>
      </c>
      <c r="E13833" s="1" t="s">
        <v>9950</v>
      </c>
      <c r="F13833" s="1" t="s">
        <v>194</v>
      </c>
      <c r="G13833">
        <v>0.13455633110571699</v>
      </c>
      <c r="H13833">
        <f t="shared" si="1081"/>
        <v>0.13455633</v>
      </c>
      <c r="I13833" t="b">
        <f t="shared" si="1082"/>
        <v>1</v>
      </c>
      <c r="J13833" t="b">
        <f t="shared" si="1083"/>
        <v>1</v>
      </c>
      <c r="K13833" t="b">
        <f t="shared" si="1084"/>
        <v>1</v>
      </c>
    </row>
    <row r="13834" spans="1:11" x14ac:dyDescent="0.2">
      <c r="A13834" s="1" t="s">
        <v>9950</v>
      </c>
      <c r="B13834" s="1" t="s">
        <v>1411</v>
      </c>
      <c r="C13834">
        <v>0.291639473503778</v>
      </c>
      <c r="D13834">
        <f t="shared" si="1080"/>
        <v>0.29163947000000001</v>
      </c>
      <c r="E13834" s="1" t="s">
        <v>9950</v>
      </c>
      <c r="F13834" s="1" t="s">
        <v>1411</v>
      </c>
      <c r="G13834">
        <v>0.291639473503778</v>
      </c>
      <c r="H13834">
        <f t="shared" si="1081"/>
        <v>0.29163947000000001</v>
      </c>
      <c r="I13834" t="b">
        <f t="shared" si="1082"/>
        <v>1</v>
      </c>
      <c r="J13834" t="b">
        <f t="shared" si="1083"/>
        <v>1</v>
      </c>
      <c r="K13834" t="b">
        <f t="shared" si="1084"/>
        <v>1</v>
      </c>
    </row>
    <row r="13835" spans="1:11" x14ac:dyDescent="0.2">
      <c r="A13835" s="1" t="s">
        <v>9950</v>
      </c>
      <c r="B13835" s="1" t="s">
        <v>9908</v>
      </c>
      <c r="C13835">
        <v>0.48265548271031999</v>
      </c>
      <c r="D13835">
        <f t="shared" si="1080"/>
        <v>0.48265548000000003</v>
      </c>
      <c r="E13835" s="1" t="s">
        <v>9950</v>
      </c>
      <c r="F13835" s="1" t="s">
        <v>9908</v>
      </c>
      <c r="G13835">
        <v>0.48265548271031999</v>
      </c>
      <c r="H13835">
        <f t="shared" si="1081"/>
        <v>0.48265548000000003</v>
      </c>
      <c r="I13835" t="b">
        <f t="shared" si="1082"/>
        <v>1</v>
      </c>
      <c r="J13835" t="b">
        <f t="shared" si="1083"/>
        <v>1</v>
      </c>
      <c r="K13835" t="b">
        <f t="shared" si="1084"/>
        <v>1</v>
      </c>
    </row>
    <row r="13836" spans="1:11" x14ac:dyDescent="0.2">
      <c r="A13836" s="1" t="s">
        <v>9950</v>
      </c>
      <c r="B13836" s="1" t="s">
        <v>583</v>
      </c>
      <c r="C13836">
        <v>0.13066772592686199</v>
      </c>
      <c r="D13836">
        <f t="shared" si="1080"/>
        <v>0.13066773000000001</v>
      </c>
      <c r="E13836" s="1" t="s">
        <v>9950</v>
      </c>
      <c r="F13836" s="1" t="s">
        <v>583</v>
      </c>
      <c r="G13836">
        <v>0.13066772592686199</v>
      </c>
      <c r="H13836">
        <f t="shared" si="1081"/>
        <v>0.13066773000000001</v>
      </c>
      <c r="I13836" t="b">
        <f t="shared" si="1082"/>
        <v>1</v>
      </c>
      <c r="J13836" t="b">
        <f t="shared" si="1083"/>
        <v>1</v>
      </c>
      <c r="K13836" t="b">
        <f t="shared" si="1084"/>
        <v>1</v>
      </c>
    </row>
    <row r="13837" spans="1:11" x14ac:dyDescent="0.2">
      <c r="A13837" s="1" t="s">
        <v>11130</v>
      </c>
      <c r="B13837" s="1" t="s">
        <v>200</v>
      </c>
      <c r="C13837">
        <v>0.25613978473097798</v>
      </c>
      <c r="D13837">
        <f t="shared" si="1080"/>
        <v>0.25613977999999998</v>
      </c>
      <c r="E13837" s="1" t="s">
        <v>11130</v>
      </c>
      <c r="F13837" s="1" t="s">
        <v>200</v>
      </c>
      <c r="G13837">
        <v>0.25613978473097798</v>
      </c>
      <c r="H13837">
        <f t="shared" si="1081"/>
        <v>0.25613977999999998</v>
      </c>
      <c r="I13837" t="b">
        <f t="shared" si="1082"/>
        <v>1</v>
      </c>
      <c r="J13837" t="b">
        <f t="shared" si="1083"/>
        <v>1</v>
      </c>
      <c r="K13837" t="b">
        <f t="shared" si="1084"/>
        <v>1</v>
      </c>
    </row>
    <row r="13838" spans="1:11" x14ac:dyDescent="0.2">
      <c r="A13838" s="1" t="s">
        <v>11130</v>
      </c>
      <c r="B13838" s="1" t="s">
        <v>6109</v>
      </c>
      <c r="C13838">
        <v>0.72369631755503405</v>
      </c>
      <c r="D13838">
        <f t="shared" si="1080"/>
        <v>0.72369631999999995</v>
      </c>
      <c r="E13838" s="1" t="s">
        <v>11130</v>
      </c>
      <c r="F13838" s="1" t="s">
        <v>6109</v>
      </c>
      <c r="G13838">
        <v>0.72369631755503405</v>
      </c>
      <c r="H13838">
        <f t="shared" si="1081"/>
        <v>0.72369631999999995</v>
      </c>
      <c r="I13838" t="b">
        <f t="shared" si="1082"/>
        <v>1</v>
      </c>
      <c r="J13838" t="b">
        <f t="shared" si="1083"/>
        <v>1</v>
      </c>
      <c r="K13838" t="b">
        <f t="shared" si="1084"/>
        <v>1</v>
      </c>
    </row>
    <row r="13839" spans="1:11" x14ac:dyDescent="0.2">
      <c r="A13839" s="1" t="s">
        <v>11130</v>
      </c>
      <c r="B13839" s="1" t="s">
        <v>109</v>
      </c>
      <c r="C13839">
        <v>0.25474235681146301</v>
      </c>
      <c r="D13839">
        <f t="shared" si="1080"/>
        <v>0.25474236</v>
      </c>
      <c r="E13839" s="1" t="s">
        <v>11130</v>
      </c>
      <c r="F13839" s="1" t="s">
        <v>109</v>
      </c>
      <c r="G13839">
        <v>0.25474235681146401</v>
      </c>
      <c r="H13839">
        <f t="shared" si="1081"/>
        <v>0.25474236</v>
      </c>
      <c r="I13839" t="b">
        <f t="shared" si="1082"/>
        <v>1</v>
      </c>
      <c r="J13839" t="b">
        <f t="shared" si="1083"/>
        <v>1</v>
      </c>
      <c r="K13839" t="b">
        <f t="shared" si="1084"/>
        <v>1</v>
      </c>
    </row>
    <row r="13840" spans="1:11" x14ac:dyDescent="0.2">
      <c r="A13840" s="1" t="s">
        <v>11130</v>
      </c>
      <c r="B13840" s="1" t="s">
        <v>406</v>
      </c>
      <c r="C13840">
        <v>0.22167571340075501</v>
      </c>
      <c r="D13840">
        <f t="shared" si="1080"/>
        <v>0.22167571</v>
      </c>
      <c r="E13840" s="1" t="s">
        <v>11130</v>
      </c>
      <c r="F13840" s="1" t="s">
        <v>406</v>
      </c>
      <c r="G13840">
        <v>0.22167571340075601</v>
      </c>
      <c r="H13840">
        <f t="shared" si="1081"/>
        <v>0.22167571</v>
      </c>
      <c r="I13840" t="b">
        <f t="shared" si="1082"/>
        <v>1</v>
      </c>
      <c r="J13840" t="b">
        <f t="shared" si="1083"/>
        <v>1</v>
      </c>
      <c r="K13840" t="b">
        <f t="shared" si="1084"/>
        <v>1</v>
      </c>
    </row>
    <row r="13841" spans="1:11" x14ac:dyDescent="0.2">
      <c r="A13841" s="1" t="s">
        <v>9136</v>
      </c>
      <c r="B13841" s="1" t="s">
        <v>200</v>
      </c>
      <c r="C13841">
        <v>0.137935533714241</v>
      </c>
      <c r="D13841">
        <f t="shared" si="1080"/>
        <v>0.13793553</v>
      </c>
      <c r="E13841" s="1" t="s">
        <v>9136</v>
      </c>
      <c r="F13841" s="1" t="s">
        <v>200</v>
      </c>
      <c r="G13841">
        <v>0.137935533714242</v>
      </c>
      <c r="H13841">
        <f t="shared" si="1081"/>
        <v>0.13793553</v>
      </c>
      <c r="I13841" t="b">
        <f t="shared" si="1082"/>
        <v>1</v>
      </c>
      <c r="J13841" t="b">
        <f t="shared" si="1083"/>
        <v>1</v>
      </c>
      <c r="K13841" t="b">
        <f t="shared" si="1084"/>
        <v>1</v>
      </c>
    </row>
    <row r="13842" spans="1:11" x14ac:dyDescent="0.2">
      <c r="A13842" s="1" t="s">
        <v>9136</v>
      </c>
      <c r="B13842" s="1" t="s">
        <v>1216</v>
      </c>
      <c r="C13842">
        <v>0.173605542022678</v>
      </c>
      <c r="D13842">
        <f t="shared" si="1080"/>
        <v>0.17360554</v>
      </c>
      <c r="E13842" s="1" t="s">
        <v>9136</v>
      </c>
      <c r="F13842" s="1" t="s">
        <v>1216</v>
      </c>
      <c r="G13842">
        <v>0.173605542022678</v>
      </c>
      <c r="H13842">
        <f t="shared" si="1081"/>
        <v>0.17360554</v>
      </c>
      <c r="I13842" t="b">
        <f t="shared" si="1082"/>
        <v>1</v>
      </c>
      <c r="J13842" t="b">
        <f t="shared" si="1083"/>
        <v>1</v>
      </c>
      <c r="K13842" t="b">
        <f t="shared" si="1084"/>
        <v>1</v>
      </c>
    </row>
    <row r="13843" spans="1:11" x14ac:dyDescent="0.2">
      <c r="A13843" s="1" t="s">
        <v>9136</v>
      </c>
      <c r="B13843" s="1" t="s">
        <v>1117</v>
      </c>
      <c r="C13843">
        <v>0.137370824691156</v>
      </c>
      <c r="D13843">
        <f t="shared" si="1080"/>
        <v>0.13737082</v>
      </c>
      <c r="E13843" s="1" t="s">
        <v>9136</v>
      </c>
      <c r="F13843" s="1" t="s">
        <v>1117</v>
      </c>
      <c r="G13843">
        <v>0.137370824691157</v>
      </c>
      <c r="H13843">
        <f t="shared" si="1081"/>
        <v>0.13737082</v>
      </c>
      <c r="I13843" t="b">
        <f t="shared" si="1082"/>
        <v>1</v>
      </c>
      <c r="J13843" t="b">
        <f t="shared" si="1083"/>
        <v>1</v>
      </c>
      <c r="K13843" t="b">
        <f t="shared" si="1084"/>
        <v>1</v>
      </c>
    </row>
    <row r="13844" spans="1:11" x14ac:dyDescent="0.2">
      <c r="A13844" s="1" t="s">
        <v>9136</v>
      </c>
      <c r="B13844" s="1" t="s">
        <v>2683</v>
      </c>
      <c r="C13844">
        <v>0.17084978652646901</v>
      </c>
      <c r="D13844">
        <f t="shared" si="1080"/>
        <v>0.17084979</v>
      </c>
      <c r="E13844" s="1" t="s">
        <v>9136</v>
      </c>
      <c r="F13844" s="1" t="s">
        <v>2683</v>
      </c>
      <c r="G13844">
        <v>0.17084978652647001</v>
      </c>
      <c r="H13844">
        <f t="shared" si="1081"/>
        <v>0.17084979</v>
      </c>
      <c r="I13844" t="b">
        <f t="shared" si="1082"/>
        <v>1</v>
      </c>
      <c r="J13844" t="b">
        <f t="shared" si="1083"/>
        <v>1</v>
      </c>
      <c r="K13844" t="b">
        <f t="shared" si="1084"/>
        <v>1</v>
      </c>
    </row>
    <row r="13845" spans="1:11" x14ac:dyDescent="0.2">
      <c r="A13845" s="1" t="s">
        <v>9136</v>
      </c>
      <c r="B13845" s="1" t="s">
        <v>9137</v>
      </c>
      <c r="C13845">
        <v>0.97945023461452996</v>
      </c>
      <c r="D13845">
        <f t="shared" si="1080"/>
        <v>0.97945022999999998</v>
      </c>
      <c r="E13845" s="1" t="s">
        <v>9136</v>
      </c>
      <c r="F13845" s="1" t="s">
        <v>9137</v>
      </c>
      <c r="G13845">
        <v>0.97945023461452996</v>
      </c>
      <c r="H13845">
        <f t="shared" si="1081"/>
        <v>0.97945022999999998</v>
      </c>
      <c r="I13845" t="b">
        <f t="shared" si="1082"/>
        <v>1</v>
      </c>
      <c r="J13845" t="b">
        <f t="shared" si="1083"/>
        <v>1</v>
      </c>
      <c r="K13845" t="b">
        <f t="shared" si="1084"/>
        <v>1</v>
      </c>
    </row>
    <row r="13846" spans="1:11" x14ac:dyDescent="0.2">
      <c r="A13846" s="1" t="s">
        <v>9136</v>
      </c>
      <c r="B13846" s="1" t="s">
        <v>3684</v>
      </c>
      <c r="C13846">
        <v>0.14590888001687499</v>
      </c>
      <c r="D13846">
        <f t="shared" si="1080"/>
        <v>0.14590887999999999</v>
      </c>
      <c r="E13846" s="1" t="s">
        <v>9136</v>
      </c>
      <c r="F13846" s="1" t="s">
        <v>3684</v>
      </c>
      <c r="G13846">
        <v>0.14590888001687599</v>
      </c>
      <c r="H13846">
        <f t="shared" si="1081"/>
        <v>0.14590887999999999</v>
      </c>
      <c r="I13846" t="b">
        <f t="shared" si="1082"/>
        <v>1</v>
      </c>
      <c r="J13846" t="b">
        <f t="shared" si="1083"/>
        <v>1</v>
      </c>
      <c r="K13846" t="b">
        <f t="shared" si="1084"/>
        <v>1</v>
      </c>
    </row>
    <row r="13847" spans="1:11" x14ac:dyDescent="0.2">
      <c r="A13847" s="1" t="s">
        <v>8411</v>
      </c>
      <c r="B13847" s="1" t="s">
        <v>3</v>
      </c>
      <c r="C13847">
        <v>0.44407776082424699</v>
      </c>
      <c r="D13847">
        <f t="shared" si="1080"/>
        <v>0.44407775999999999</v>
      </c>
      <c r="E13847" s="1" t="s">
        <v>8411</v>
      </c>
      <c r="F13847" s="1" t="s">
        <v>3</v>
      </c>
      <c r="G13847">
        <v>0.44407776082424699</v>
      </c>
      <c r="H13847">
        <f t="shared" si="1081"/>
        <v>0.44407775999999999</v>
      </c>
      <c r="I13847" t="b">
        <f t="shared" si="1082"/>
        <v>1</v>
      </c>
      <c r="J13847" t="b">
        <f t="shared" si="1083"/>
        <v>1</v>
      </c>
      <c r="K13847" t="b">
        <f t="shared" si="1084"/>
        <v>1</v>
      </c>
    </row>
    <row r="13848" spans="1:11" x14ac:dyDescent="0.2">
      <c r="A13848" s="1" t="s">
        <v>8411</v>
      </c>
      <c r="B13848" s="1" t="s">
        <v>8412</v>
      </c>
      <c r="C13848">
        <v>0.98014003809195704</v>
      </c>
      <c r="D13848">
        <f t="shared" si="1080"/>
        <v>0.98014003999999999</v>
      </c>
      <c r="E13848" s="1" t="s">
        <v>8411</v>
      </c>
      <c r="F13848" s="1" t="s">
        <v>8412</v>
      </c>
      <c r="G13848">
        <v>0.98014003809195704</v>
      </c>
      <c r="H13848">
        <f t="shared" si="1081"/>
        <v>0.98014003999999999</v>
      </c>
      <c r="I13848" t="b">
        <f t="shared" si="1082"/>
        <v>1</v>
      </c>
      <c r="J13848" t="b">
        <f t="shared" si="1083"/>
        <v>1</v>
      </c>
      <c r="K13848" t="b">
        <f t="shared" si="1084"/>
        <v>1</v>
      </c>
    </row>
    <row r="13849" spans="1:11" x14ac:dyDescent="0.2">
      <c r="A13849" s="1" t="s">
        <v>9953</v>
      </c>
      <c r="B13849" s="1" t="s">
        <v>45</v>
      </c>
      <c r="C13849">
        <v>0.154167697213419</v>
      </c>
      <c r="D13849">
        <f t="shared" si="1080"/>
        <v>0.15416769999999999</v>
      </c>
      <c r="E13849" s="1" t="s">
        <v>9953</v>
      </c>
      <c r="F13849" s="1" t="s">
        <v>45</v>
      </c>
      <c r="G13849">
        <v>0.154167697213419</v>
      </c>
      <c r="H13849">
        <f t="shared" si="1081"/>
        <v>0.15416769999999999</v>
      </c>
      <c r="I13849" t="b">
        <f t="shared" si="1082"/>
        <v>1</v>
      </c>
      <c r="J13849" t="b">
        <f t="shared" si="1083"/>
        <v>1</v>
      </c>
      <c r="K13849" t="b">
        <f t="shared" si="1084"/>
        <v>1</v>
      </c>
    </row>
    <row r="13850" spans="1:11" x14ac:dyDescent="0.2">
      <c r="A13850" s="1" t="s">
        <v>9953</v>
      </c>
      <c r="B13850" s="1" t="s">
        <v>18</v>
      </c>
      <c r="C13850">
        <v>0.213471077342412</v>
      </c>
      <c r="D13850">
        <f t="shared" si="1080"/>
        <v>0.21347108000000001</v>
      </c>
      <c r="E13850" s="1" t="s">
        <v>9953</v>
      </c>
      <c r="F13850" s="1" t="s">
        <v>18</v>
      </c>
      <c r="G13850">
        <v>0.213471077342412</v>
      </c>
      <c r="H13850">
        <f t="shared" si="1081"/>
        <v>0.21347108000000001</v>
      </c>
      <c r="I13850" t="b">
        <f t="shared" si="1082"/>
        <v>1</v>
      </c>
      <c r="J13850" t="b">
        <f t="shared" si="1083"/>
        <v>1</v>
      </c>
      <c r="K13850" t="b">
        <f t="shared" si="1084"/>
        <v>1</v>
      </c>
    </row>
    <row r="13851" spans="1:11" x14ac:dyDescent="0.2">
      <c r="A13851" s="1" t="s">
        <v>9953</v>
      </c>
      <c r="B13851" s="1" t="s">
        <v>1328</v>
      </c>
      <c r="C13851">
        <v>0.62745314168416499</v>
      </c>
      <c r="D13851">
        <f t="shared" si="1080"/>
        <v>0.62745313999999996</v>
      </c>
      <c r="E13851" s="1" t="s">
        <v>9953</v>
      </c>
      <c r="F13851" s="1" t="s">
        <v>1328</v>
      </c>
      <c r="G13851">
        <v>0.62745314168416499</v>
      </c>
      <c r="H13851">
        <f t="shared" si="1081"/>
        <v>0.62745313999999996</v>
      </c>
      <c r="I13851" t="b">
        <f t="shared" si="1082"/>
        <v>1</v>
      </c>
      <c r="J13851" t="b">
        <f t="shared" si="1083"/>
        <v>1</v>
      </c>
      <c r="K13851" t="b">
        <f t="shared" si="1084"/>
        <v>1</v>
      </c>
    </row>
    <row r="13852" spans="1:11" x14ac:dyDescent="0.2">
      <c r="A13852" s="1" t="s">
        <v>9953</v>
      </c>
      <c r="B13852" s="1" t="s">
        <v>99</v>
      </c>
      <c r="C13852">
        <v>0.10713500987838701</v>
      </c>
      <c r="D13852">
        <f t="shared" si="1080"/>
        <v>0.10713501</v>
      </c>
      <c r="E13852" s="1" t="s">
        <v>9953</v>
      </c>
      <c r="F13852" s="1" t="s">
        <v>99</v>
      </c>
      <c r="G13852">
        <v>0.10713500987838701</v>
      </c>
      <c r="H13852">
        <f t="shared" si="1081"/>
        <v>0.10713501</v>
      </c>
      <c r="I13852" t="b">
        <f t="shared" si="1082"/>
        <v>1</v>
      </c>
      <c r="J13852" t="b">
        <f t="shared" si="1083"/>
        <v>1</v>
      </c>
      <c r="K13852" t="b">
        <f t="shared" si="1084"/>
        <v>1</v>
      </c>
    </row>
    <row r="13853" spans="1:11" x14ac:dyDescent="0.2">
      <c r="A13853" s="1" t="s">
        <v>9953</v>
      </c>
      <c r="B13853" s="1" t="s">
        <v>6612</v>
      </c>
      <c r="C13853">
        <v>0.43923404221808099</v>
      </c>
      <c r="D13853">
        <f t="shared" si="1080"/>
        <v>0.43923403999999999</v>
      </c>
      <c r="E13853" s="1" t="s">
        <v>9953</v>
      </c>
      <c r="F13853" s="1" t="s">
        <v>6612</v>
      </c>
      <c r="G13853">
        <v>0.43923404221808099</v>
      </c>
      <c r="H13853">
        <f t="shared" si="1081"/>
        <v>0.43923403999999999</v>
      </c>
      <c r="I13853" t="b">
        <f t="shared" si="1082"/>
        <v>1</v>
      </c>
      <c r="J13853" t="b">
        <f t="shared" si="1083"/>
        <v>1</v>
      </c>
      <c r="K13853" t="b">
        <f t="shared" si="1084"/>
        <v>1</v>
      </c>
    </row>
    <row r="13854" spans="1:11" x14ac:dyDescent="0.2">
      <c r="A13854" s="1" t="s">
        <v>9953</v>
      </c>
      <c r="B13854" s="1" t="s">
        <v>4018</v>
      </c>
      <c r="C13854">
        <v>0.21405715053289601</v>
      </c>
      <c r="D13854">
        <f t="shared" si="1080"/>
        <v>0.21405715</v>
      </c>
      <c r="E13854" s="1" t="s">
        <v>9953</v>
      </c>
      <c r="F13854" s="1" t="s">
        <v>4018</v>
      </c>
      <c r="G13854">
        <v>0.21405715053289601</v>
      </c>
      <c r="H13854">
        <f t="shared" si="1081"/>
        <v>0.21405715</v>
      </c>
      <c r="I13854" t="b">
        <f t="shared" si="1082"/>
        <v>1</v>
      </c>
      <c r="J13854" t="b">
        <f t="shared" si="1083"/>
        <v>1</v>
      </c>
      <c r="K13854" t="b">
        <f t="shared" si="1084"/>
        <v>1</v>
      </c>
    </row>
    <row r="13855" spans="1:11" x14ac:dyDescent="0.2">
      <c r="A13855" s="1" t="s">
        <v>3072</v>
      </c>
      <c r="B13855" s="1" t="s">
        <v>3073</v>
      </c>
      <c r="C13855">
        <v>0.59389939432405303</v>
      </c>
      <c r="D13855">
        <f t="shared" si="1080"/>
        <v>0.59389939000000003</v>
      </c>
      <c r="E13855" s="1" t="s">
        <v>3072</v>
      </c>
      <c r="F13855" s="1" t="s">
        <v>3073</v>
      </c>
      <c r="G13855">
        <v>0.59389939432405303</v>
      </c>
      <c r="H13855">
        <f t="shared" si="1081"/>
        <v>0.59389939000000003</v>
      </c>
      <c r="I13855" t="b">
        <f t="shared" si="1082"/>
        <v>1</v>
      </c>
      <c r="J13855" t="b">
        <f t="shared" si="1083"/>
        <v>1</v>
      </c>
      <c r="K13855" t="b">
        <f t="shared" si="1084"/>
        <v>1</v>
      </c>
    </row>
    <row r="13856" spans="1:11" x14ac:dyDescent="0.2">
      <c r="A13856" s="1" t="s">
        <v>3072</v>
      </c>
      <c r="B13856" s="1" t="s">
        <v>3074</v>
      </c>
      <c r="C13856">
        <v>0.163612910593078</v>
      </c>
      <c r="D13856">
        <f t="shared" si="1080"/>
        <v>0.16361291</v>
      </c>
      <c r="E13856" s="1" t="s">
        <v>3072</v>
      </c>
      <c r="F13856" s="1" t="s">
        <v>3074</v>
      </c>
      <c r="G13856">
        <v>0.163612910593079</v>
      </c>
      <c r="H13856">
        <f t="shared" si="1081"/>
        <v>0.16361291</v>
      </c>
      <c r="I13856" t="b">
        <f t="shared" si="1082"/>
        <v>1</v>
      </c>
      <c r="J13856" t="b">
        <f t="shared" si="1083"/>
        <v>1</v>
      </c>
      <c r="K13856" t="b">
        <f t="shared" si="1084"/>
        <v>1</v>
      </c>
    </row>
    <row r="13857" spans="1:11" x14ac:dyDescent="0.2">
      <c r="A13857" s="1" t="s">
        <v>3072</v>
      </c>
      <c r="B13857" s="1" t="s">
        <v>630</v>
      </c>
      <c r="C13857">
        <v>0.10998208004762</v>
      </c>
      <c r="D13857">
        <f t="shared" si="1080"/>
        <v>0.10998208</v>
      </c>
      <c r="E13857" s="1" t="s">
        <v>3072</v>
      </c>
      <c r="F13857" s="1" t="s">
        <v>630</v>
      </c>
      <c r="G13857">
        <v>0.10998208004762</v>
      </c>
      <c r="H13857">
        <f t="shared" si="1081"/>
        <v>0.10998208</v>
      </c>
      <c r="I13857" t="b">
        <f t="shared" si="1082"/>
        <v>1</v>
      </c>
      <c r="J13857" t="b">
        <f t="shared" si="1083"/>
        <v>1</v>
      </c>
      <c r="K13857" t="b">
        <f t="shared" si="1084"/>
        <v>1</v>
      </c>
    </row>
    <row r="13858" spans="1:11" x14ac:dyDescent="0.2">
      <c r="A13858" s="1" t="s">
        <v>3072</v>
      </c>
      <c r="B13858" s="1" t="s">
        <v>1326</v>
      </c>
      <c r="C13858">
        <v>0.18181575385576501</v>
      </c>
      <c r="D13858">
        <f t="shared" si="1080"/>
        <v>0.18181575</v>
      </c>
      <c r="E13858" s="1" t="s">
        <v>3072</v>
      </c>
      <c r="F13858" s="1" t="s">
        <v>1326</v>
      </c>
      <c r="G13858">
        <v>0.18181575385576601</v>
      </c>
      <c r="H13858">
        <f t="shared" si="1081"/>
        <v>0.18181575</v>
      </c>
      <c r="I13858" t="b">
        <f t="shared" si="1082"/>
        <v>1</v>
      </c>
      <c r="J13858" t="b">
        <f t="shared" si="1083"/>
        <v>1</v>
      </c>
      <c r="K13858" t="b">
        <f t="shared" si="1084"/>
        <v>1</v>
      </c>
    </row>
    <row r="13859" spans="1:11" x14ac:dyDescent="0.2">
      <c r="A13859" s="1" t="s">
        <v>3627</v>
      </c>
      <c r="B13859" s="1" t="s">
        <v>2534</v>
      </c>
      <c r="C13859">
        <v>0.123011734347082</v>
      </c>
      <c r="D13859">
        <f t="shared" si="1080"/>
        <v>0.12301173</v>
      </c>
      <c r="E13859" s="1" t="s">
        <v>3627</v>
      </c>
      <c r="F13859" s="1" t="s">
        <v>2534</v>
      </c>
      <c r="G13859">
        <v>0.123011734347083</v>
      </c>
      <c r="H13859">
        <f t="shared" si="1081"/>
        <v>0.12301173</v>
      </c>
      <c r="I13859" t="b">
        <f t="shared" si="1082"/>
        <v>1</v>
      </c>
      <c r="J13859" t="b">
        <f t="shared" si="1083"/>
        <v>1</v>
      </c>
      <c r="K13859" t="b">
        <f t="shared" si="1084"/>
        <v>1</v>
      </c>
    </row>
    <row r="13860" spans="1:11" x14ac:dyDescent="0.2">
      <c r="A13860" s="1" t="s">
        <v>3627</v>
      </c>
      <c r="B13860" s="1" t="s">
        <v>3628</v>
      </c>
      <c r="C13860">
        <v>0.82103915279731599</v>
      </c>
      <c r="D13860">
        <f t="shared" si="1080"/>
        <v>0.82103915000000005</v>
      </c>
      <c r="E13860" s="1" t="s">
        <v>3627</v>
      </c>
      <c r="F13860" s="1" t="s">
        <v>3628</v>
      </c>
      <c r="G13860">
        <v>0.82103915279731599</v>
      </c>
      <c r="H13860">
        <f t="shared" si="1081"/>
        <v>0.82103915000000005</v>
      </c>
      <c r="I13860" t="b">
        <f t="shared" si="1082"/>
        <v>1</v>
      </c>
      <c r="J13860" t="b">
        <f t="shared" si="1083"/>
        <v>1</v>
      </c>
      <c r="K13860" t="b">
        <f t="shared" si="1084"/>
        <v>1</v>
      </c>
    </row>
    <row r="13861" spans="1:11" x14ac:dyDescent="0.2">
      <c r="A13861" s="1" t="s">
        <v>9313</v>
      </c>
      <c r="B13861" s="1" t="s">
        <v>9314</v>
      </c>
      <c r="C13861">
        <v>0.50091174920811699</v>
      </c>
      <c r="D13861">
        <f t="shared" si="1080"/>
        <v>0.50091174999999999</v>
      </c>
      <c r="E13861" s="1" t="s">
        <v>9313</v>
      </c>
      <c r="F13861" s="1" t="s">
        <v>9314</v>
      </c>
      <c r="G13861">
        <v>0.50091174920811798</v>
      </c>
      <c r="H13861">
        <f t="shared" si="1081"/>
        <v>0.50091174999999999</v>
      </c>
      <c r="I13861" t="b">
        <f t="shared" si="1082"/>
        <v>1</v>
      </c>
      <c r="J13861" t="b">
        <f t="shared" si="1083"/>
        <v>1</v>
      </c>
      <c r="K13861" t="b">
        <f t="shared" si="1084"/>
        <v>1</v>
      </c>
    </row>
    <row r="13862" spans="1:11" x14ac:dyDescent="0.2">
      <c r="A13862" s="1" t="s">
        <v>9313</v>
      </c>
      <c r="B13862" s="1" t="s">
        <v>1415</v>
      </c>
      <c r="C13862">
        <v>0.16816185059163299</v>
      </c>
      <c r="D13862">
        <f t="shared" si="1080"/>
        <v>0.16816185</v>
      </c>
      <c r="E13862" s="1" t="s">
        <v>9313</v>
      </c>
      <c r="F13862" s="1" t="s">
        <v>1415</v>
      </c>
      <c r="G13862">
        <v>0.16816185059163299</v>
      </c>
      <c r="H13862">
        <f t="shared" si="1081"/>
        <v>0.16816185</v>
      </c>
      <c r="I13862" t="b">
        <f t="shared" si="1082"/>
        <v>1</v>
      </c>
      <c r="J13862" t="b">
        <f t="shared" si="1083"/>
        <v>1</v>
      </c>
      <c r="K13862" t="b">
        <f t="shared" si="1084"/>
        <v>1</v>
      </c>
    </row>
    <row r="13863" spans="1:11" x14ac:dyDescent="0.2">
      <c r="A13863" s="1" t="s">
        <v>9313</v>
      </c>
      <c r="B13863" s="1" t="s">
        <v>3036</v>
      </c>
      <c r="C13863">
        <v>0.203930289415584</v>
      </c>
      <c r="D13863">
        <f t="shared" si="1080"/>
        <v>0.20393028999999999</v>
      </c>
      <c r="E13863" s="1" t="s">
        <v>9313</v>
      </c>
      <c r="F13863" s="1" t="s">
        <v>3036</v>
      </c>
      <c r="G13863">
        <v>0.203930289415585</v>
      </c>
      <c r="H13863">
        <f t="shared" si="1081"/>
        <v>0.20393028999999999</v>
      </c>
      <c r="I13863" t="b">
        <f t="shared" si="1082"/>
        <v>1</v>
      </c>
      <c r="J13863" t="b">
        <f t="shared" si="1083"/>
        <v>1</v>
      </c>
      <c r="K13863" t="b">
        <f t="shared" si="1084"/>
        <v>1</v>
      </c>
    </row>
    <row r="13864" spans="1:11" x14ac:dyDescent="0.2">
      <c r="A13864" s="1" t="s">
        <v>9313</v>
      </c>
      <c r="B13864" s="1" t="s">
        <v>2599</v>
      </c>
      <c r="C13864">
        <v>0.20382925963540799</v>
      </c>
      <c r="D13864">
        <f t="shared" si="1080"/>
        <v>0.20382926000000001</v>
      </c>
      <c r="E13864" s="1" t="s">
        <v>9313</v>
      </c>
      <c r="F13864" s="1" t="s">
        <v>2599</v>
      </c>
      <c r="G13864">
        <v>0.20382925963540899</v>
      </c>
      <c r="H13864">
        <f t="shared" si="1081"/>
        <v>0.20382926000000001</v>
      </c>
      <c r="I13864" t="b">
        <f t="shared" si="1082"/>
        <v>1</v>
      </c>
      <c r="J13864" t="b">
        <f t="shared" si="1083"/>
        <v>1</v>
      </c>
      <c r="K13864" t="b">
        <f t="shared" si="1084"/>
        <v>1</v>
      </c>
    </row>
    <row r="13865" spans="1:11" x14ac:dyDescent="0.2">
      <c r="A13865" s="1" t="s">
        <v>9313</v>
      </c>
      <c r="B13865" s="1" t="s">
        <v>1656</v>
      </c>
      <c r="C13865">
        <v>0.14129774977333301</v>
      </c>
      <c r="D13865">
        <f t="shared" si="1080"/>
        <v>0.14129775</v>
      </c>
      <c r="E13865" s="1" t="s">
        <v>9313</v>
      </c>
      <c r="F13865" s="1" t="s">
        <v>1656</v>
      </c>
      <c r="G13865">
        <v>0.14129774977333401</v>
      </c>
      <c r="H13865">
        <f t="shared" si="1081"/>
        <v>0.14129775</v>
      </c>
      <c r="I13865" t="b">
        <f t="shared" si="1082"/>
        <v>1</v>
      </c>
      <c r="J13865" t="b">
        <f t="shared" si="1083"/>
        <v>1</v>
      </c>
      <c r="K13865" t="b">
        <f t="shared" si="1084"/>
        <v>1</v>
      </c>
    </row>
    <row r="13866" spans="1:11" x14ac:dyDescent="0.2">
      <c r="A13866" s="1" t="s">
        <v>10057</v>
      </c>
      <c r="B13866" s="1" t="s">
        <v>461</v>
      </c>
      <c r="C13866">
        <v>0.16647614855031001</v>
      </c>
      <c r="D13866">
        <f t="shared" si="1080"/>
        <v>0.16647614999999999</v>
      </c>
      <c r="E13866" s="1" t="s">
        <v>10057</v>
      </c>
      <c r="F13866" s="1" t="s">
        <v>461</v>
      </c>
      <c r="G13866">
        <v>0.16647614855031001</v>
      </c>
      <c r="H13866">
        <f t="shared" si="1081"/>
        <v>0.16647614999999999</v>
      </c>
      <c r="I13866" t="b">
        <f t="shared" si="1082"/>
        <v>1</v>
      </c>
      <c r="J13866" t="b">
        <f t="shared" si="1083"/>
        <v>1</v>
      </c>
      <c r="K13866" t="b">
        <f t="shared" si="1084"/>
        <v>1</v>
      </c>
    </row>
    <row r="13867" spans="1:11" x14ac:dyDescent="0.2">
      <c r="A13867" s="1" t="s">
        <v>10057</v>
      </c>
      <c r="B13867" s="1" t="s">
        <v>4558</v>
      </c>
      <c r="C13867">
        <v>0.40074929836490503</v>
      </c>
      <c r="D13867">
        <f t="shared" si="1080"/>
        <v>0.40074929999999997</v>
      </c>
      <c r="E13867" s="1" t="s">
        <v>10057</v>
      </c>
      <c r="F13867" s="1" t="s">
        <v>4558</v>
      </c>
      <c r="G13867">
        <v>0.40074929836490503</v>
      </c>
      <c r="H13867">
        <f t="shared" si="1081"/>
        <v>0.40074929999999997</v>
      </c>
      <c r="I13867" t="b">
        <f t="shared" si="1082"/>
        <v>1</v>
      </c>
      <c r="J13867" t="b">
        <f t="shared" si="1083"/>
        <v>1</v>
      </c>
      <c r="K13867" t="b">
        <f t="shared" si="1084"/>
        <v>1</v>
      </c>
    </row>
    <row r="13868" spans="1:11" x14ac:dyDescent="0.2">
      <c r="A13868" s="1" t="s">
        <v>10057</v>
      </c>
      <c r="B13868" s="1" t="s">
        <v>1558</v>
      </c>
      <c r="C13868">
        <v>0.43199642845660002</v>
      </c>
      <c r="D13868">
        <f t="shared" si="1080"/>
        <v>0.43199642999999999</v>
      </c>
      <c r="E13868" s="1" t="s">
        <v>10057</v>
      </c>
      <c r="F13868" s="1" t="s">
        <v>1558</v>
      </c>
      <c r="G13868">
        <v>0.43199642845660002</v>
      </c>
      <c r="H13868">
        <f t="shared" si="1081"/>
        <v>0.43199642999999999</v>
      </c>
      <c r="I13868" t="b">
        <f t="shared" si="1082"/>
        <v>1</v>
      </c>
      <c r="J13868" t="b">
        <f t="shared" si="1083"/>
        <v>1</v>
      </c>
      <c r="K13868" t="b">
        <f t="shared" si="1084"/>
        <v>1</v>
      </c>
    </row>
    <row r="13869" spans="1:11" x14ac:dyDescent="0.2">
      <c r="A13869" s="1" t="s">
        <v>10471</v>
      </c>
      <c r="B13869" s="1" t="s">
        <v>26</v>
      </c>
      <c r="C13869">
        <v>0.35991542878166</v>
      </c>
      <c r="D13869">
        <f t="shared" si="1080"/>
        <v>0.35991542999999998</v>
      </c>
      <c r="E13869" s="1" t="s">
        <v>10471</v>
      </c>
      <c r="F13869" s="1" t="s">
        <v>26</v>
      </c>
      <c r="G13869">
        <v>0.35991542878166</v>
      </c>
      <c r="H13869">
        <f t="shared" si="1081"/>
        <v>0.35991542999999998</v>
      </c>
      <c r="I13869" t="b">
        <f t="shared" si="1082"/>
        <v>1</v>
      </c>
      <c r="J13869" t="b">
        <f t="shared" si="1083"/>
        <v>1</v>
      </c>
      <c r="K13869" t="b">
        <f t="shared" si="1084"/>
        <v>1</v>
      </c>
    </row>
    <row r="13870" spans="1:11" x14ac:dyDescent="0.2">
      <c r="A13870" s="1" t="s">
        <v>10471</v>
      </c>
      <c r="B13870" s="1" t="s">
        <v>4557</v>
      </c>
      <c r="C13870">
        <v>0.27795512632497099</v>
      </c>
      <c r="D13870">
        <f t="shared" si="1080"/>
        <v>0.27795512999999999</v>
      </c>
      <c r="E13870" s="1" t="s">
        <v>10471</v>
      </c>
      <c r="F13870" s="1" t="s">
        <v>4557</v>
      </c>
      <c r="G13870">
        <v>0.27795512632497199</v>
      </c>
      <c r="H13870">
        <f t="shared" si="1081"/>
        <v>0.27795512999999999</v>
      </c>
      <c r="I13870" t="b">
        <f t="shared" si="1082"/>
        <v>1</v>
      </c>
      <c r="J13870" t="b">
        <f t="shared" si="1083"/>
        <v>1</v>
      </c>
      <c r="K13870" t="b">
        <f t="shared" si="1084"/>
        <v>1</v>
      </c>
    </row>
    <row r="13871" spans="1:11" x14ac:dyDescent="0.2">
      <c r="A13871" s="1" t="s">
        <v>10471</v>
      </c>
      <c r="B13871" s="1" t="s">
        <v>3059</v>
      </c>
      <c r="C13871">
        <v>0.24502479933586399</v>
      </c>
      <c r="D13871">
        <f t="shared" si="1080"/>
        <v>0.24502479999999999</v>
      </c>
      <c r="E13871" s="1" t="s">
        <v>10471</v>
      </c>
      <c r="F13871" s="1" t="s">
        <v>3059</v>
      </c>
      <c r="G13871">
        <v>0.24502479933586499</v>
      </c>
      <c r="H13871">
        <f t="shared" si="1081"/>
        <v>0.24502479999999999</v>
      </c>
      <c r="I13871" t="b">
        <f t="shared" si="1082"/>
        <v>1</v>
      </c>
      <c r="J13871" t="b">
        <f t="shared" si="1083"/>
        <v>1</v>
      </c>
      <c r="K13871" t="b">
        <f t="shared" si="1084"/>
        <v>1</v>
      </c>
    </row>
    <row r="13872" spans="1:11" x14ac:dyDescent="0.2">
      <c r="A13872" s="1" t="s">
        <v>10471</v>
      </c>
      <c r="B13872" s="1" t="s">
        <v>4558</v>
      </c>
      <c r="C13872">
        <v>0.17050991914616401</v>
      </c>
      <c r="D13872">
        <f t="shared" si="1080"/>
        <v>0.17050992000000001</v>
      </c>
      <c r="E13872" s="1" t="s">
        <v>10471</v>
      </c>
      <c r="F13872" s="1" t="s">
        <v>4558</v>
      </c>
      <c r="G13872">
        <v>0.17050991914616501</v>
      </c>
      <c r="H13872">
        <f t="shared" si="1081"/>
        <v>0.17050992000000001</v>
      </c>
      <c r="I13872" t="b">
        <f t="shared" si="1082"/>
        <v>1</v>
      </c>
      <c r="J13872" t="b">
        <f t="shared" si="1083"/>
        <v>1</v>
      </c>
      <c r="K13872" t="b">
        <f t="shared" si="1084"/>
        <v>1</v>
      </c>
    </row>
    <row r="13873" spans="1:11" x14ac:dyDescent="0.2">
      <c r="A13873" s="1" t="s">
        <v>10471</v>
      </c>
      <c r="B13873" s="1" t="s">
        <v>1558</v>
      </c>
      <c r="C13873">
        <v>0.18542112529971599</v>
      </c>
      <c r="D13873">
        <f t="shared" si="1080"/>
        <v>0.18542112999999999</v>
      </c>
      <c r="E13873" s="1" t="s">
        <v>10471</v>
      </c>
      <c r="F13873" s="1" t="s">
        <v>1558</v>
      </c>
      <c r="G13873">
        <v>0.18542112529971699</v>
      </c>
      <c r="H13873">
        <f t="shared" si="1081"/>
        <v>0.18542112999999999</v>
      </c>
      <c r="I13873" t="b">
        <f t="shared" si="1082"/>
        <v>1</v>
      </c>
      <c r="J13873" t="b">
        <f t="shared" si="1083"/>
        <v>1</v>
      </c>
      <c r="K13873" t="b">
        <f t="shared" si="1084"/>
        <v>1</v>
      </c>
    </row>
    <row r="13874" spans="1:11" x14ac:dyDescent="0.2">
      <c r="A13874" s="1" t="s">
        <v>11203</v>
      </c>
      <c r="B13874" s="1" t="s">
        <v>45</v>
      </c>
      <c r="C13874">
        <v>0.22925096585728499</v>
      </c>
      <c r="D13874">
        <f t="shared" si="1080"/>
        <v>0.22925097</v>
      </c>
      <c r="E13874" s="1" t="s">
        <v>11203</v>
      </c>
      <c r="F13874" s="1" t="s">
        <v>45</v>
      </c>
      <c r="G13874">
        <v>0.22925096585728599</v>
      </c>
      <c r="H13874">
        <f t="shared" si="1081"/>
        <v>0.22925097</v>
      </c>
      <c r="I13874" t="b">
        <f t="shared" si="1082"/>
        <v>1</v>
      </c>
      <c r="J13874" t="b">
        <f t="shared" si="1083"/>
        <v>1</v>
      </c>
      <c r="K13874" t="b">
        <f t="shared" si="1084"/>
        <v>1</v>
      </c>
    </row>
    <row r="13875" spans="1:11" x14ac:dyDescent="0.2">
      <c r="A13875" s="1" t="s">
        <v>11203</v>
      </c>
      <c r="B13875" s="1" t="s">
        <v>4459</v>
      </c>
      <c r="C13875">
        <v>0.28422573429720999</v>
      </c>
      <c r="D13875">
        <f t="shared" si="1080"/>
        <v>0.28422573000000001</v>
      </c>
      <c r="E13875" s="1" t="s">
        <v>11203</v>
      </c>
      <c r="F13875" s="1" t="s">
        <v>4459</v>
      </c>
      <c r="G13875">
        <v>0.28422573429720999</v>
      </c>
      <c r="H13875">
        <f t="shared" si="1081"/>
        <v>0.28422573000000001</v>
      </c>
      <c r="I13875" t="b">
        <f t="shared" si="1082"/>
        <v>1</v>
      </c>
      <c r="J13875" t="b">
        <f t="shared" si="1083"/>
        <v>1</v>
      </c>
      <c r="K13875" t="b">
        <f t="shared" si="1084"/>
        <v>1</v>
      </c>
    </row>
    <row r="13876" spans="1:11" x14ac:dyDescent="0.2">
      <c r="A13876" s="1" t="s">
        <v>11203</v>
      </c>
      <c r="B13876" s="1" t="s">
        <v>4897</v>
      </c>
      <c r="C13876">
        <v>0.35967912745243102</v>
      </c>
      <c r="D13876">
        <f t="shared" si="1080"/>
        <v>0.35967913000000001</v>
      </c>
      <c r="E13876" s="1" t="s">
        <v>11203</v>
      </c>
      <c r="F13876" s="1" t="s">
        <v>4897</v>
      </c>
      <c r="G13876">
        <v>0.35967912745243202</v>
      </c>
      <c r="H13876">
        <f t="shared" si="1081"/>
        <v>0.35967913000000001</v>
      </c>
      <c r="I13876" t="b">
        <f t="shared" si="1082"/>
        <v>1</v>
      </c>
      <c r="J13876" t="b">
        <f t="shared" si="1083"/>
        <v>1</v>
      </c>
      <c r="K13876" t="b">
        <f t="shared" si="1084"/>
        <v>1</v>
      </c>
    </row>
    <row r="13877" spans="1:11" x14ac:dyDescent="0.2">
      <c r="A13877" s="1" t="s">
        <v>11203</v>
      </c>
      <c r="B13877" s="1" t="s">
        <v>898</v>
      </c>
      <c r="C13877">
        <v>0.17715214807539101</v>
      </c>
      <c r="D13877">
        <f t="shared" si="1080"/>
        <v>0.17715215000000001</v>
      </c>
      <c r="E13877" s="1" t="s">
        <v>11203</v>
      </c>
      <c r="F13877" s="1" t="s">
        <v>898</v>
      </c>
      <c r="G13877">
        <v>0.17715214807539101</v>
      </c>
      <c r="H13877">
        <f t="shared" si="1081"/>
        <v>0.17715215000000001</v>
      </c>
      <c r="I13877" t="b">
        <f t="shared" si="1082"/>
        <v>1</v>
      </c>
      <c r="J13877" t="b">
        <f t="shared" si="1083"/>
        <v>1</v>
      </c>
      <c r="K13877" t="b">
        <f t="shared" si="1084"/>
        <v>1</v>
      </c>
    </row>
    <row r="13878" spans="1:11" x14ac:dyDescent="0.2">
      <c r="A13878" s="1" t="s">
        <v>11203</v>
      </c>
      <c r="B13878" s="1" t="s">
        <v>8783</v>
      </c>
      <c r="C13878">
        <v>0.109602154577868</v>
      </c>
      <c r="D13878">
        <f t="shared" si="1080"/>
        <v>0.10960215</v>
      </c>
      <c r="E13878" s="1" t="s">
        <v>11203</v>
      </c>
      <c r="F13878" s="1" t="s">
        <v>8783</v>
      </c>
      <c r="G13878">
        <v>0.109602154577868</v>
      </c>
      <c r="H13878">
        <f t="shared" si="1081"/>
        <v>0.10960215</v>
      </c>
      <c r="I13878" t="b">
        <f t="shared" si="1082"/>
        <v>1</v>
      </c>
      <c r="J13878" t="b">
        <f t="shared" si="1083"/>
        <v>1</v>
      </c>
      <c r="K13878" t="b">
        <f t="shared" si="1084"/>
        <v>1</v>
      </c>
    </row>
    <row r="13879" spans="1:11" x14ac:dyDescent="0.2">
      <c r="A13879" s="1" t="s">
        <v>11203</v>
      </c>
      <c r="B13879" s="1" t="s">
        <v>22</v>
      </c>
      <c r="C13879">
        <v>0.103732509728866</v>
      </c>
      <c r="D13879">
        <f t="shared" si="1080"/>
        <v>0.10373251</v>
      </c>
      <c r="E13879" s="1" t="s">
        <v>11203</v>
      </c>
      <c r="F13879" s="1" t="s">
        <v>22</v>
      </c>
      <c r="G13879">
        <v>0.103732509728866</v>
      </c>
      <c r="H13879">
        <f t="shared" si="1081"/>
        <v>0.10373251</v>
      </c>
      <c r="I13879" t="b">
        <f t="shared" si="1082"/>
        <v>1</v>
      </c>
      <c r="J13879" t="b">
        <f t="shared" si="1083"/>
        <v>1</v>
      </c>
      <c r="K13879" t="b">
        <f t="shared" si="1084"/>
        <v>1</v>
      </c>
    </row>
    <row r="13880" spans="1:11" x14ac:dyDescent="0.2">
      <c r="A13880" s="1" t="s">
        <v>11203</v>
      </c>
      <c r="B13880" s="1" t="s">
        <v>4448</v>
      </c>
      <c r="C13880">
        <v>0.124999976064746</v>
      </c>
      <c r="D13880">
        <f t="shared" si="1080"/>
        <v>0.12499998</v>
      </c>
      <c r="E13880" s="1" t="s">
        <v>11203</v>
      </c>
      <c r="F13880" s="1" t="s">
        <v>4448</v>
      </c>
      <c r="G13880">
        <v>0.124999976064746</v>
      </c>
      <c r="H13880">
        <f t="shared" si="1081"/>
        <v>0.12499998</v>
      </c>
      <c r="I13880" t="b">
        <f t="shared" si="1082"/>
        <v>1</v>
      </c>
      <c r="J13880" t="b">
        <f t="shared" si="1083"/>
        <v>1</v>
      </c>
      <c r="K13880" t="b">
        <f t="shared" si="1084"/>
        <v>1</v>
      </c>
    </row>
    <row r="13881" spans="1:11" x14ac:dyDescent="0.2">
      <c r="A13881" s="1" t="s">
        <v>11203</v>
      </c>
      <c r="B13881" s="1" t="s">
        <v>10287</v>
      </c>
      <c r="C13881">
        <v>0.24946335568838901</v>
      </c>
      <c r="D13881">
        <f t="shared" si="1080"/>
        <v>0.24946336</v>
      </c>
      <c r="E13881" s="1" t="s">
        <v>11203</v>
      </c>
      <c r="F13881" s="1" t="s">
        <v>10287</v>
      </c>
      <c r="G13881">
        <v>0.24946335568838901</v>
      </c>
      <c r="H13881">
        <f t="shared" si="1081"/>
        <v>0.24946336</v>
      </c>
      <c r="I13881" t="b">
        <f t="shared" si="1082"/>
        <v>1</v>
      </c>
      <c r="J13881" t="b">
        <f t="shared" si="1083"/>
        <v>1</v>
      </c>
      <c r="K13881" t="b">
        <f t="shared" si="1084"/>
        <v>1</v>
      </c>
    </row>
    <row r="13882" spans="1:11" x14ac:dyDescent="0.2">
      <c r="A13882" s="1" t="s">
        <v>11427</v>
      </c>
      <c r="B13882" s="1" t="s">
        <v>2212</v>
      </c>
      <c r="C13882">
        <v>0.20492928676347599</v>
      </c>
      <c r="D13882">
        <f t="shared" si="1080"/>
        <v>0.20492928999999999</v>
      </c>
      <c r="E13882" s="1" t="s">
        <v>11427</v>
      </c>
      <c r="F13882" s="1" t="s">
        <v>2212</v>
      </c>
      <c r="G13882">
        <v>0.20492928676347699</v>
      </c>
      <c r="H13882">
        <f t="shared" si="1081"/>
        <v>0.20492928999999999</v>
      </c>
      <c r="I13882" t="b">
        <f t="shared" si="1082"/>
        <v>1</v>
      </c>
      <c r="J13882" t="b">
        <f t="shared" si="1083"/>
        <v>1</v>
      </c>
      <c r="K13882" t="b">
        <f t="shared" si="1084"/>
        <v>1</v>
      </c>
    </row>
    <row r="13883" spans="1:11" x14ac:dyDescent="0.2">
      <c r="A13883" s="1" t="s">
        <v>11427</v>
      </c>
      <c r="B13883" s="1" t="s">
        <v>8718</v>
      </c>
      <c r="C13883">
        <v>0.17906930115229899</v>
      </c>
      <c r="D13883">
        <f t="shared" si="1080"/>
        <v>0.17906929999999999</v>
      </c>
      <c r="E13883" s="1" t="s">
        <v>11427</v>
      </c>
      <c r="F13883" s="1" t="s">
        <v>8718</v>
      </c>
      <c r="G13883">
        <v>0.17906930115229999</v>
      </c>
      <c r="H13883">
        <f t="shared" si="1081"/>
        <v>0.17906929999999999</v>
      </c>
      <c r="I13883" t="b">
        <f t="shared" si="1082"/>
        <v>1</v>
      </c>
      <c r="J13883" t="b">
        <f t="shared" si="1083"/>
        <v>1</v>
      </c>
      <c r="K13883" t="b">
        <f t="shared" si="1084"/>
        <v>1</v>
      </c>
    </row>
    <row r="13884" spans="1:11" x14ac:dyDescent="0.2">
      <c r="A13884" s="1" t="s">
        <v>11427</v>
      </c>
      <c r="B13884" s="1" t="s">
        <v>648</v>
      </c>
      <c r="C13884">
        <v>0.20424712701886699</v>
      </c>
      <c r="D13884">
        <f t="shared" si="1080"/>
        <v>0.20424713</v>
      </c>
      <c r="E13884" s="1" t="s">
        <v>11427</v>
      </c>
      <c r="F13884" s="1" t="s">
        <v>648</v>
      </c>
      <c r="G13884">
        <v>0.20424712701886799</v>
      </c>
      <c r="H13884">
        <f t="shared" si="1081"/>
        <v>0.20424713</v>
      </c>
      <c r="I13884" t="b">
        <f t="shared" si="1082"/>
        <v>1</v>
      </c>
      <c r="J13884" t="b">
        <f t="shared" si="1083"/>
        <v>1</v>
      </c>
      <c r="K13884" t="b">
        <f t="shared" si="1084"/>
        <v>1</v>
      </c>
    </row>
    <row r="13885" spans="1:11" x14ac:dyDescent="0.2">
      <c r="A13885" s="1" t="s">
        <v>11427</v>
      </c>
      <c r="B13885" s="1" t="s">
        <v>158</v>
      </c>
      <c r="C13885">
        <v>0.20492218938439999</v>
      </c>
      <c r="D13885">
        <f t="shared" si="1080"/>
        <v>0.20492219</v>
      </c>
      <c r="E13885" s="1" t="s">
        <v>11427</v>
      </c>
      <c r="F13885" s="1" t="s">
        <v>158</v>
      </c>
      <c r="G13885">
        <v>0.20492218938439999</v>
      </c>
      <c r="H13885">
        <f t="shared" si="1081"/>
        <v>0.20492219</v>
      </c>
      <c r="I13885" t="b">
        <f t="shared" si="1082"/>
        <v>1</v>
      </c>
      <c r="J13885" t="b">
        <f t="shared" si="1083"/>
        <v>1</v>
      </c>
      <c r="K13885" t="b">
        <f t="shared" si="1084"/>
        <v>1</v>
      </c>
    </row>
    <row r="13886" spans="1:11" x14ac:dyDescent="0.2">
      <c r="A13886" s="1" t="s">
        <v>11427</v>
      </c>
      <c r="B13886" s="1" t="s">
        <v>3210</v>
      </c>
      <c r="C13886">
        <v>0.32724039417196699</v>
      </c>
      <c r="D13886">
        <f t="shared" si="1080"/>
        <v>0.32724038999999999</v>
      </c>
      <c r="E13886" s="1" t="s">
        <v>11427</v>
      </c>
      <c r="F13886" s="1" t="s">
        <v>3210</v>
      </c>
      <c r="G13886">
        <v>0.32724039417196699</v>
      </c>
      <c r="H13886">
        <f t="shared" si="1081"/>
        <v>0.32724038999999999</v>
      </c>
      <c r="I13886" t="b">
        <f t="shared" si="1082"/>
        <v>1</v>
      </c>
      <c r="J13886" t="b">
        <f t="shared" si="1083"/>
        <v>1</v>
      </c>
      <c r="K13886" t="b">
        <f t="shared" si="1084"/>
        <v>1</v>
      </c>
    </row>
    <row r="13887" spans="1:11" x14ac:dyDescent="0.2">
      <c r="A13887" s="1" t="s">
        <v>8809</v>
      </c>
      <c r="B13887" s="1" t="s">
        <v>80</v>
      </c>
      <c r="C13887">
        <v>0.35940690121760399</v>
      </c>
      <c r="D13887">
        <f t="shared" si="1080"/>
        <v>0.35940689999999997</v>
      </c>
      <c r="E13887" s="1" t="s">
        <v>8809</v>
      </c>
      <c r="F13887" s="1" t="s">
        <v>80</v>
      </c>
      <c r="G13887">
        <v>0.35940690121760499</v>
      </c>
      <c r="H13887">
        <f t="shared" si="1081"/>
        <v>0.35940689999999997</v>
      </c>
      <c r="I13887" t="b">
        <f t="shared" si="1082"/>
        <v>1</v>
      </c>
      <c r="J13887" t="b">
        <f t="shared" si="1083"/>
        <v>1</v>
      </c>
      <c r="K13887" t="b">
        <f t="shared" si="1084"/>
        <v>1</v>
      </c>
    </row>
    <row r="13888" spans="1:11" x14ac:dyDescent="0.2">
      <c r="A13888" s="1" t="s">
        <v>8809</v>
      </c>
      <c r="B13888" s="1" t="s">
        <v>8810</v>
      </c>
      <c r="C13888">
        <v>0.45962622645940898</v>
      </c>
      <c r="D13888">
        <f t="shared" si="1080"/>
        <v>0.45962623000000002</v>
      </c>
      <c r="E13888" s="1" t="s">
        <v>8809</v>
      </c>
      <c r="F13888" s="1" t="s">
        <v>8810</v>
      </c>
      <c r="G13888">
        <v>0.45962622645940898</v>
      </c>
      <c r="H13888">
        <f t="shared" si="1081"/>
        <v>0.45962623000000002</v>
      </c>
      <c r="I13888" t="b">
        <f t="shared" si="1082"/>
        <v>1</v>
      </c>
      <c r="J13888" t="b">
        <f t="shared" si="1083"/>
        <v>1</v>
      </c>
      <c r="K13888" t="b">
        <f t="shared" si="1084"/>
        <v>1</v>
      </c>
    </row>
    <row r="13889" spans="1:11" x14ac:dyDescent="0.2">
      <c r="A13889" s="1" t="s">
        <v>10466</v>
      </c>
      <c r="B13889" s="1" t="s">
        <v>628</v>
      </c>
      <c r="C13889">
        <v>0.10814744544223601</v>
      </c>
      <c r="D13889">
        <f t="shared" si="1080"/>
        <v>0.10814745000000001</v>
      </c>
      <c r="E13889" s="1" t="s">
        <v>10466</v>
      </c>
      <c r="F13889" s="1" t="s">
        <v>628</v>
      </c>
      <c r="G13889">
        <v>0.10814744544223601</v>
      </c>
      <c r="H13889">
        <f t="shared" si="1081"/>
        <v>0.10814745000000001</v>
      </c>
      <c r="I13889" t="b">
        <f t="shared" si="1082"/>
        <v>1</v>
      </c>
      <c r="J13889" t="b">
        <f t="shared" si="1083"/>
        <v>1</v>
      </c>
      <c r="K13889" t="b">
        <f t="shared" si="1084"/>
        <v>1</v>
      </c>
    </row>
    <row r="13890" spans="1:11" x14ac:dyDescent="0.2">
      <c r="A13890" s="1" t="s">
        <v>10466</v>
      </c>
      <c r="B13890" s="1" t="s">
        <v>863</v>
      </c>
      <c r="C13890">
        <v>0.57638962383634895</v>
      </c>
      <c r="D13890">
        <f t="shared" si="1080"/>
        <v>0.57638962000000005</v>
      </c>
      <c r="E13890" s="1" t="s">
        <v>10466</v>
      </c>
      <c r="F13890" s="1" t="s">
        <v>863</v>
      </c>
      <c r="G13890">
        <v>0.57638962383634895</v>
      </c>
      <c r="H13890">
        <f t="shared" si="1081"/>
        <v>0.57638962000000005</v>
      </c>
      <c r="I13890" t="b">
        <f t="shared" si="1082"/>
        <v>1</v>
      </c>
      <c r="J13890" t="b">
        <f t="shared" si="1083"/>
        <v>1</v>
      </c>
      <c r="K13890" t="b">
        <f t="shared" si="1084"/>
        <v>1</v>
      </c>
    </row>
    <row r="13891" spans="1:11" x14ac:dyDescent="0.2">
      <c r="A13891" s="1" t="s">
        <v>9286</v>
      </c>
      <c r="B13891" s="1" t="s">
        <v>2291</v>
      </c>
      <c r="C13891">
        <v>0.24601587657017199</v>
      </c>
      <c r="D13891">
        <f t="shared" si="1080"/>
        <v>0.24601587999999999</v>
      </c>
      <c r="E13891" s="1" t="s">
        <v>9286</v>
      </c>
      <c r="F13891" s="1" t="s">
        <v>2291</v>
      </c>
      <c r="G13891">
        <v>0.24601587657017199</v>
      </c>
      <c r="H13891">
        <f t="shared" si="1081"/>
        <v>0.24601587999999999</v>
      </c>
      <c r="I13891" t="b">
        <f t="shared" si="1082"/>
        <v>1</v>
      </c>
      <c r="J13891" t="b">
        <f t="shared" si="1083"/>
        <v>1</v>
      </c>
      <c r="K13891" t="b">
        <f t="shared" si="1084"/>
        <v>1</v>
      </c>
    </row>
    <row r="13892" spans="1:11" x14ac:dyDescent="0.2">
      <c r="A13892" s="1" t="s">
        <v>9286</v>
      </c>
      <c r="B13892" s="1" t="s">
        <v>3440</v>
      </c>
      <c r="C13892">
        <v>0.30052292292830701</v>
      </c>
      <c r="D13892">
        <f t="shared" ref="D13892:D13955" si="1085">ROUND(C13892,8)</f>
        <v>0.30052292000000003</v>
      </c>
      <c r="E13892" s="1" t="s">
        <v>9286</v>
      </c>
      <c r="F13892" s="1" t="s">
        <v>3440</v>
      </c>
      <c r="G13892">
        <v>0.30052292292830801</v>
      </c>
      <c r="H13892">
        <f t="shared" ref="H13892:H13955" si="1086">ROUND(G13892,8)</f>
        <v>0.30052292000000003</v>
      </c>
      <c r="I13892" t="b">
        <f t="shared" ref="I13892:I13955" si="1087">EXACT(A13892,E13892)</f>
        <v>1</v>
      </c>
      <c r="J13892" t="b">
        <f t="shared" ref="J13892:J13955" si="1088">EXACT(B13892,F13892)</f>
        <v>1</v>
      </c>
      <c r="K13892" t="b">
        <f t="shared" ref="K13892:K13955" si="1089">D13892=H13892</f>
        <v>1</v>
      </c>
    </row>
    <row r="13893" spans="1:11" x14ac:dyDescent="0.2">
      <c r="A13893" s="1" t="s">
        <v>9286</v>
      </c>
      <c r="B13893" s="1" t="s">
        <v>380</v>
      </c>
      <c r="C13893">
        <v>0.256396033560428</v>
      </c>
      <c r="D13893">
        <f t="shared" si="1085"/>
        <v>0.25639603</v>
      </c>
      <c r="E13893" s="1" t="s">
        <v>9286</v>
      </c>
      <c r="F13893" s="1" t="s">
        <v>380</v>
      </c>
      <c r="G13893">
        <v>0.256396033560429</v>
      </c>
      <c r="H13893">
        <f t="shared" si="1086"/>
        <v>0.25639603</v>
      </c>
      <c r="I13893" t="b">
        <f t="shared" si="1087"/>
        <v>1</v>
      </c>
      <c r="J13893" t="b">
        <f t="shared" si="1088"/>
        <v>1</v>
      </c>
      <c r="K13893" t="b">
        <f t="shared" si="1089"/>
        <v>1</v>
      </c>
    </row>
    <row r="13894" spans="1:11" x14ac:dyDescent="0.2">
      <c r="A13894" s="1" t="s">
        <v>9286</v>
      </c>
      <c r="B13894" s="1" t="s">
        <v>350</v>
      </c>
      <c r="C13894">
        <v>0.10425355416101099</v>
      </c>
      <c r="D13894">
        <f t="shared" si="1085"/>
        <v>0.10425355</v>
      </c>
      <c r="E13894" s="1" t="s">
        <v>9286</v>
      </c>
      <c r="F13894" s="1" t="s">
        <v>350</v>
      </c>
      <c r="G13894">
        <v>0.10425355416101199</v>
      </c>
      <c r="H13894">
        <f t="shared" si="1086"/>
        <v>0.10425355</v>
      </c>
      <c r="I13894" t="b">
        <f t="shared" si="1087"/>
        <v>1</v>
      </c>
      <c r="J13894" t="b">
        <f t="shared" si="1088"/>
        <v>1</v>
      </c>
      <c r="K13894" t="b">
        <f t="shared" si="1089"/>
        <v>1</v>
      </c>
    </row>
    <row r="13895" spans="1:11" x14ac:dyDescent="0.2">
      <c r="A13895" s="1" t="s">
        <v>4555</v>
      </c>
      <c r="B13895" s="1" t="s">
        <v>2195</v>
      </c>
      <c r="C13895">
        <v>0.59405610474603798</v>
      </c>
      <c r="D13895">
        <f t="shared" si="1085"/>
        <v>0.59405609999999998</v>
      </c>
      <c r="E13895" s="1" t="s">
        <v>4555</v>
      </c>
      <c r="F13895" s="1" t="s">
        <v>2195</v>
      </c>
      <c r="G13895">
        <v>0.59405610474603798</v>
      </c>
      <c r="H13895">
        <f t="shared" si="1086"/>
        <v>0.59405609999999998</v>
      </c>
      <c r="I13895" t="b">
        <f t="shared" si="1087"/>
        <v>1</v>
      </c>
      <c r="J13895" t="b">
        <f t="shared" si="1088"/>
        <v>1</v>
      </c>
      <c r="K13895" t="b">
        <f t="shared" si="1089"/>
        <v>1</v>
      </c>
    </row>
    <row r="13896" spans="1:11" x14ac:dyDescent="0.2">
      <c r="A13896" s="1" t="s">
        <v>4555</v>
      </c>
      <c r="B13896" s="1" t="s">
        <v>1215</v>
      </c>
      <c r="C13896">
        <v>0.40522966829516899</v>
      </c>
      <c r="D13896">
        <f t="shared" si="1085"/>
        <v>0.40522966999999999</v>
      </c>
      <c r="E13896" s="1" t="s">
        <v>4555</v>
      </c>
      <c r="F13896" s="1" t="s">
        <v>1215</v>
      </c>
      <c r="G13896">
        <v>0.40522966829516999</v>
      </c>
      <c r="H13896">
        <f t="shared" si="1086"/>
        <v>0.40522966999999999</v>
      </c>
      <c r="I13896" t="b">
        <f t="shared" si="1087"/>
        <v>1</v>
      </c>
      <c r="J13896" t="b">
        <f t="shared" si="1088"/>
        <v>1</v>
      </c>
      <c r="K13896" t="b">
        <f t="shared" si="1089"/>
        <v>1</v>
      </c>
    </row>
    <row r="13897" spans="1:11" x14ac:dyDescent="0.2">
      <c r="A13897" s="1" t="s">
        <v>6157</v>
      </c>
      <c r="B13897" s="1" t="s">
        <v>6158</v>
      </c>
      <c r="C13897">
        <v>0.78856540237845496</v>
      </c>
      <c r="D13897">
        <f t="shared" si="1085"/>
        <v>0.78856539999999997</v>
      </c>
      <c r="E13897" s="1" t="s">
        <v>6157</v>
      </c>
      <c r="F13897" s="1" t="s">
        <v>6158</v>
      </c>
      <c r="G13897">
        <v>0.78856540237845596</v>
      </c>
      <c r="H13897">
        <f t="shared" si="1086"/>
        <v>0.78856539999999997</v>
      </c>
      <c r="I13897" t="b">
        <f t="shared" si="1087"/>
        <v>1</v>
      </c>
      <c r="J13897" t="b">
        <f t="shared" si="1088"/>
        <v>1</v>
      </c>
      <c r="K13897" t="b">
        <f t="shared" si="1089"/>
        <v>1</v>
      </c>
    </row>
    <row r="13898" spans="1:11" x14ac:dyDescent="0.2">
      <c r="A13898" s="1" t="s">
        <v>6157</v>
      </c>
      <c r="B13898" s="1" t="s">
        <v>2287</v>
      </c>
      <c r="C13898">
        <v>0.45395514411682503</v>
      </c>
      <c r="D13898">
        <f t="shared" si="1085"/>
        <v>0.45395513999999998</v>
      </c>
      <c r="E13898" s="1" t="s">
        <v>6157</v>
      </c>
      <c r="F13898" s="1" t="s">
        <v>2287</v>
      </c>
      <c r="G13898">
        <v>0.45395514411682503</v>
      </c>
      <c r="H13898">
        <f t="shared" si="1086"/>
        <v>0.45395513999999998</v>
      </c>
      <c r="I13898" t="b">
        <f t="shared" si="1087"/>
        <v>1</v>
      </c>
      <c r="J13898" t="b">
        <f t="shared" si="1088"/>
        <v>1</v>
      </c>
      <c r="K13898" t="b">
        <f t="shared" si="1089"/>
        <v>1</v>
      </c>
    </row>
    <row r="13899" spans="1:11" x14ac:dyDescent="0.2">
      <c r="A13899" s="1" t="s">
        <v>8767</v>
      </c>
      <c r="B13899" s="1" t="s">
        <v>45</v>
      </c>
      <c r="C13899">
        <v>0.21404413345507201</v>
      </c>
      <c r="D13899">
        <f t="shared" si="1085"/>
        <v>0.21404413</v>
      </c>
      <c r="E13899" s="1" t="s">
        <v>8767</v>
      </c>
      <c r="F13899" s="1" t="s">
        <v>45</v>
      </c>
      <c r="G13899">
        <v>0.214044133455073</v>
      </c>
      <c r="H13899">
        <f t="shared" si="1086"/>
        <v>0.21404413</v>
      </c>
      <c r="I13899" t="b">
        <f t="shared" si="1087"/>
        <v>1</v>
      </c>
      <c r="J13899" t="b">
        <f t="shared" si="1088"/>
        <v>1</v>
      </c>
      <c r="K13899" t="b">
        <f t="shared" si="1089"/>
        <v>1</v>
      </c>
    </row>
    <row r="13900" spans="1:11" x14ac:dyDescent="0.2">
      <c r="A13900" s="1" t="s">
        <v>8767</v>
      </c>
      <c r="B13900" s="1" t="s">
        <v>18</v>
      </c>
      <c r="C13900">
        <v>0.126206845357662</v>
      </c>
      <c r="D13900">
        <f t="shared" si="1085"/>
        <v>0.12620685000000001</v>
      </c>
      <c r="E13900" s="1" t="s">
        <v>8767</v>
      </c>
      <c r="F13900" s="1" t="s">
        <v>18</v>
      </c>
      <c r="G13900">
        <v>0.12620684535766299</v>
      </c>
      <c r="H13900">
        <f t="shared" si="1086"/>
        <v>0.12620685000000001</v>
      </c>
      <c r="I13900" t="b">
        <f t="shared" si="1087"/>
        <v>1</v>
      </c>
      <c r="J13900" t="b">
        <f t="shared" si="1088"/>
        <v>1</v>
      </c>
      <c r="K13900" t="b">
        <f t="shared" si="1089"/>
        <v>1</v>
      </c>
    </row>
    <row r="13901" spans="1:11" x14ac:dyDescent="0.2">
      <c r="A13901" s="1" t="s">
        <v>8767</v>
      </c>
      <c r="B13901" s="1" t="s">
        <v>7926</v>
      </c>
      <c r="C13901">
        <v>0.49998850228364999</v>
      </c>
      <c r="D13901">
        <f t="shared" si="1085"/>
        <v>0.4999885</v>
      </c>
      <c r="E13901" s="1" t="s">
        <v>8767</v>
      </c>
      <c r="F13901" s="1" t="s">
        <v>7926</v>
      </c>
      <c r="G13901">
        <v>0.49998850228364999</v>
      </c>
      <c r="H13901">
        <f t="shared" si="1086"/>
        <v>0.4999885</v>
      </c>
      <c r="I13901" t="b">
        <f t="shared" si="1087"/>
        <v>1</v>
      </c>
      <c r="J13901" t="b">
        <f t="shared" si="1088"/>
        <v>1</v>
      </c>
      <c r="K13901" t="b">
        <f t="shared" si="1089"/>
        <v>1</v>
      </c>
    </row>
    <row r="13902" spans="1:11" x14ac:dyDescent="0.2">
      <c r="A13902" s="1" t="s">
        <v>8767</v>
      </c>
      <c r="B13902" s="1" t="s">
        <v>4524</v>
      </c>
      <c r="C13902">
        <v>0.332420777457345</v>
      </c>
      <c r="D13902">
        <f t="shared" si="1085"/>
        <v>0.33242078000000003</v>
      </c>
      <c r="E13902" s="1" t="s">
        <v>8767</v>
      </c>
      <c r="F13902" s="1" t="s">
        <v>4524</v>
      </c>
      <c r="G13902">
        <v>0.332420777457345</v>
      </c>
      <c r="H13902">
        <f t="shared" si="1086"/>
        <v>0.33242078000000003</v>
      </c>
      <c r="I13902" t="b">
        <f t="shared" si="1087"/>
        <v>1</v>
      </c>
      <c r="J13902" t="b">
        <f t="shared" si="1088"/>
        <v>1</v>
      </c>
      <c r="K13902" t="b">
        <f t="shared" si="1089"/>
        <v>1</v>
      </c>
    </row>
    <row r="13903" spans="1:11" x14ac:dyDescent="0.2">
      <c r="A13903" s="1" t="s">
        <v>8767</v>
      </c>
      <c r="B13903" s="1" t="s">
        <v>564</v>
      </c>
      <c r="C13903">
        <v>0.245034014619427</v>
      </c>
      <c r="D13903">
        <f t="shared" si="1085"/>
        <v>0.24503401</v>
      </c>
      <c r="E13903" s="1" t="s">
        <v>8767</v>
      </c>
      <c r="F13903" s="1" t="s">
        <v>564</v>
      </c>
      <c r="G13903">
        <v>0.245034014619428</v>
      </c>
      <c r="H13903">
        <f t="shared" si="1086"/>
        <v>0.24503401</v>
      </c>
      <c r="I13903" t="b">
        <f t="shared" si="1087"/>
        <v>1</v>
      </c>
      <c r="J13903" t="b">
        <f t="shared" si="1088"/>
        <v>1</v>
      </c>
      <c r="K13903" t="b">
        <f t="shared" si="1089"/>
        <v>1</v>
      </c>
    </row>
    <row r="13904" spans="1:11" x14ac:dyDescent="0.2">
      <c r="A13904" s="1" t="s">
        <v>8767</v>
      </c>
      <c r="B13904" s="1" t="s">
        <v>7364</v>
      </c>
      <c r="C13904">
        <v>0.435206947175519</v>
      </c>
      <c r="D13904">
        <f t="shared" si="1085"/>
        <v>0.43520694999999998</v>
      </c>
      <c r="E13904" s="1" t="s">
        <v>8767</v>
      </c>
      <c r="F13904" s="1" t="s">
        <v>7364</v>
      </c>
      <c r="G13904">
        <v>0.43520694717552</v>
      </c>
      <c r="H13904">
        <f t="shared" si="1086"/>
        <v>0.43520694999999998</v>
      </c>
      <c r="I13904" t="b">
        <f t="shared" si="1087"/>
        <v>1</v>
      </c>
      <c r="J13904" t="b">
        <f t="shared" si="1088"/>
        <v>1</v>
      </c>
      <c r="K13904" t="b">
        <f t="shared" si="1089"/>
        <v>1</v>
      </c>
    </row>
    <row r="13905" spans="1:11" x14ac:dyDescent="0.2">
      <c r="A13905" s="1" t="s">
        <v>8767</v>
      </c>
      <c r="B13905" s="1" t="s">
        <v>6718</v>
      </c>
      <c r="C13905">
        <v>0.37072860718359402</v>
      </c>
      <c r="D13905">
        <f t="shared" si="1085"/>
        <v>0.37072861000000001</v>
      </c>
      <c r="E13905" s="1" t="s">
        <v>8767</v>
      </c>
      <c r="F13905" s="1" t="s">
        <v>6718</v>
      </c>
      <c r="G13905">
        <v>0.37072860718359502</v>
      </c>
      <c r="H13905">
        <f t="shared" si="1086"/>
        <v>0.37072861000000001</v>
      </c>
      <c r="I13905" t="b">
        <f t="shared" si="1087"/>
        <v>1</v>
      </c>
      <c r="J13905" t="b">
        <f t="shared" si="1088"/>
        <v>1</v>
      </c>
      <c r="K13905" t="b">
        <f t="shared" si="1089"/>
        <v>1</v>
      </c>
    </row>
    <row r="13906" spans="1:11" x14ac:dyDescent="0.2">
      <c r="A13906" s="1" t="s">
        <v>8767</v>
      </c>
      <c r="B13906" s="1" t="s">
        <v>8768</v>
      </c>
      <c r="C13906">
        <v>0.99912329292653002</v>
      </c>
      <c r="D13906">
        <f t="shared" si="1085"/>
        <v>0.99912329</v>
      </c>
      <c r="E13906" s="1" t="s">
        <v>8767</v>
      </c>
      <c r="F13906" s="1" t="s">
        <v>8768</v>
      </c>
      <c r="G13906">
        <v>0.99912329292653002</v>
      </c>
      <c r="H13906">
        <f t="shared" si="1086"/>
        <v>0.99912329</v>
      </c>
      <c r="I13906" t="b">
        <f t="shared" si="1087"/>
        <v>1</v>
      </c>
      <c r="J13906" t="b">
        <f t="shared" si="1088"/>
        <v>1</v>
      </c>
      <c r="K13906" t="b">
        <f t="shared" si="1089"/>
        <v>1</v>
      </c>
    </row>
    <row r="13907" spans="1:11" x14ac:dyDescent="0.2">
      <c r="A13907" s="1" t="s">
        <v>8767</v>
      </c>
      <c r="B13907" s="1" t="s">
        <v>2481</v>
      </c>
      <c r="C13907">
        <v>0.144085943573452</v>
      </c>
      <c r="D13907">
        <f t="shared" si="1085"/>
        <v>0.14408594</v>
      </c>
      <c r="E13907" s="1" t="s">
        <v>8767</v>
      </c>
      <c r="F13907" s="1" t="s">
        <v>2481</v>
      </c>
      <c r="G13907">
        <v>0.144085943573453</v>
      </c>
      <c r="H13907">
        <f t="shared" si="1086"/>
        <v>0.14408594</v>
      </c>
      <c r="I13907" t="b">
        <f t="shared" si="1087"/>
        <v>1</v>
      </c>
      <c r="J13907" t="b">
        <f t="shared" si="1088"/>
        <v>1</v>
      </c>
      <c r="K13907" t="b">
        <f t="shared" si="1089"/>
        <v>1</v>
      </c>
    </row>
    <row r="13908" spans="1:11" x14ac:dyDescent="0.2">
      <c r="A13908" s="1" t="s">
        <v>8767</v>
      </c>
      <c r="B13908" s="1" t="s">
        <v>6471</v>
      </c>
      <c r="C13908">
        <v>0.155170772046612</v>
      </c>
      <c r="D13908">
        <f t="shared" si="1085"/>
        <v>0.15517077000000001</v>
      </c>
      <c r="E13908" s="1" t="s">
        <v>8767</v>
      </c>
      <c r="F13908" s="1" t="s">
        <v>6471</v>
      </c>
      <c r="G13908">
        <v>0.155170772046613</v>
      </c>
      <c r="H13908">
        <f t="shared" si="1086"/>
        <v>0.15517077000000001</v>
      </c>
      <c r="I13908" t="b">
        <f t="shared" si="1087"/>
        <v>1</v>
      </c>
      <c r="J13908" t="b">
        <f t="shared" si="1088"/>
        <v>1</v>
      </c>
      <c r="K13908" t="b">
        <f t="shared" si="1089"/>
        <v>1</v>
      </c>
    </row>
    <row r="13909" spans="1:11" x14ac:dyDescent="0.2">
      <c r="A13909" s="1" t="s">
        <v>8767</v>
      </c>
      <c r="B13909" s="1" t="s">
        <v>8644</v>
      </c>
      <c r="C13909">
        <v>0.39978879463693201</v>
      </c>
      <c r="D13909">
        <f t="shared" si="1085"/>
        <v>0.39978879</v>
      </c>
      <c r="E13909" s="1" t="s">
        <v>8767</v>
      </c>
      <c r="F13909" s="1" t="s">
        <v>8644</v>
      </c>
      <c r="G13909">
        <v>0.39978879463693201</v>
      </c>
      <c r="H13909">
        <f t="shared" si="1086"/>
        <v>0.39978879</v>
      </c>
      <c r="I13909" t="b">
        <f t="shared" si="1087"/>
        <v>1</v>
      </c>
      <c r="J13909" t="b">
        <f t="shared" si="1088"/>
        <v>1</v>
      </c>
      <c r="K13909" t="b">
        <f t="shared" si="1089"/>
        <v>1</v>
      </c>
    </row>
    <row r="13910" spans="1:11" x14ac:dyDescent="0.2">
      <c r="A13910" s="1" t="s">
        <v>8767</v>
      </c>
      <c r="B13910" s="1" t="s">
        <v>4735</v>
      </c>
      <c r="C13910">
        <v>0.49992745198241001</v>
      </c>
      <c r="D13910">
        <f t="shared" si="1085"/>
        <v>0.49992745</v>
      </c>
      <c r="E13910" s="1" t="s">
        <v>8767</v>
      </c>
      <c r="F13910" s="1" t="s">
        <v>4735</v>
      </c>
      <c r="G13910">
        <v>0.49992745198241001</v>
      </c>
      <c r="H13910">
        <f t="shared" si="1086"/>
        <v>0.49992745</v>
      </c>
      <c r="I13910" t="b">
        <f t="shared" si="1087"/>
        <v>1</v>
      </c>
      <c r="J13910" t="b">
        <f t="shared" si="1088"/>
        <v>1</v>
      </c>
      <c r="K13910" t="b">
        <f t="shared" si="1089"/>
        <v>1</v>
      </c>
    </row>
    <row r="13911" spans="1:11" x14ac:dyDescent="0.2">
      <c r="A13911" s="1" t="s">
        <v>8767</v>
      </c>
      <c r="B13911" s="1" t="s">
        <v>4481</v>
      </c>
      <c r="C13911">
        <v>0.33830949807606903</v>
      </c>
      <c r="D13911">
        <f t="shared" si="1085"/>
        <v>0.33830949999999999</v>
      </c>
      <c r="E13911" s="1" t="s">
        <v>8767</v>
      </c>
      <c r="F13911" s="1" t="s">
        <v>4481</v>
      </c>
      <c r="G13911">
        <v>0.33830949807606903</v>
      </c>
      <c r="H13911">
        <f t="shared" si="1086"/>
        <v>0.33830949999999999</v>
      </c>
      <c r="I13911" t="b">
        <f t="shared" si="1087"/>
        <v>1</v>
      </c>
      <c r="J13911" t="b">
        <f t="shared" si="1088"/>
        <v>1</v>
      </c>
      <c r="K13911" t="b">
        <f t="shared" si="1089"/>
        <v>1</v>
      </c>
    </row>
    <row r="13912" spans="1:11" x14ac:dyDescent="0.2">
      <c r="A13912" s="1" t="s">
        <v>8767</v>
      </c>
      <c r="B13912" s="1" t="s">
        <v>439</v>
      </c>
      <c r="C13912">
        <v>0.13953598066016201</v>
      </c>
      <c r="D13912">
        <f t="shared" si="1085"/>
        <v>0.13953598</v>
      </c>
      <c r="E13912" s="1" t="s">
        <v>8767</v>
      </c>
      <c r="F13912" s="1" t="s">
        <v>439</v>
      </c>
      <c r="G13912">
        <v>0.13953598066016301</v>
      </c>
      <c r="H13912">
        <f t="shared" si="1086"/>
        <v>0.13953598</v>
      </c>
      <c r="I13912" t="b">
        <f t="shared" si="1087"/>
        <v>1</v>
      </c>
      <c r="J13912" t="b">
        <f t="shared" si="1088"/>
        <v>1</v>
      </c>
      <c r="K13912" t="b">
        <f t="shared" si="1089"/>
        <v>1</v>
      </c>
    </row>
    <row r="13913" spans="1:11" x14ac:dyDescent="0.2">
      <c r="A13913" s="1" t="s">
        <v>8767</v>
      </c>
      <c r="B13913" s="1" t="s">
        <v>2299</v>
      </c>
      <c r="C13913">
        <v>0.32943403529041798</v>
      </c>
      <c r="D13913">
        <f t="shared" si="1085"/>
        <v>0.32943403999999998</v>
      </c>
      <c r="E13913" s="1" t="s">
        <v>8767</v>
      </c>
      <c r="F13913" s="1" t="s">
        <v>2299</v>
      </c>
      <c r="G13913">
        <v>0.32943403529041798</v>
      </c>
      <c r="H13913">
        <f t="shared" si="1086"/>
        <v>0.32943403999999998</v>
      </c>
      <c r="I13913" t="b">
        <f t="shared" si="1087"/>
        <v>1</v>
      </c>
      <c r="J13913" t="b">
        <f t="shared" si="1088"/>
        <v>1</v>
      </c>
      <c r="K13913" t="b">
        <f t="shared" si="1089"/>
        <v>1</v>
      </c>
    </row>
    <row r="13914" spans="1:11" x14ac:dyDescent="0.2">
      <c r="A13914" s="1" t="s">
        <v>7922</v>
      </c>
      <c r="B13914" s="1" t="s">
        <v>45</v>
      </c>
      <c r="C13914">
        <v>0.281602224948939</v>
      </c>
      <c r="D13914">
        <f t="shared" si="1085"/>
        <v>0.28160222000000001</v>
      </c>
      <c r="E13914" s="1" t="s">
        <v>7922</v>
      </c>
      <c r="F13914" s="1" t="s">
        <v>45</v>
      </c>
      <c r="G13914">
        <v>0.281602224948939</v>
      </c>
      <c r="H13914">
        <f t="shared" si="1086"/>
        <v>0.28160222000000001</v>
      </c>
      <c r="I13914" t="b">
        <f t="shared" si="1087"/>
        <v>1</v>
      </c>
      <c r="J13914" t="b">
        <f t="shared" si="1088"/>
        <v>1</v>
      </c>
      <c r="K13914" t="b">
        <f t="shared" si="1089"/>
        <v>1</v>
      </c>
    </row>
    <row r="13915" spans="1:11" x14ac:dyDescent="0.2">
      <c r="A13915" s="1" t="s">
        <v>7922</v>
      </c>
      <c r="B13915" s="1" t="s">
        <v>18</v>
      </c>
      <c r="C13915">
        <v>0.16011966861132701</v>
      </c>
      <c r="D13915">
        <f t="shared" si="1085"/>
        <v>0.16011966999999999</v>
      </c>
      <c r="E13915" s="1" t="s">
        <v>7922</v>
      </c>
      <c r="F13915" s="1" t="s">
        <v>18</v>
      </c>
      <c r="G13915">
        <v>0.16011966861132701</v>
      </c>
      <c r="H13915">
        <f t="shared" si="1086"/>
        <v>0.16011966999999999</v>
      </c>
      <c r="I13915" t="b">
        <f t="shared" si="1087"/>
        <v>1</v>
      </c>
      <c r="J13915" t="b">
        <f t="shared" si="1088"/>
        <v>1</v>
      </c>
      <c r="K13915" t="b">
        <f t="shared" si="1089"/>
        <v>1</v>
      </c>
    </row>
    <row r="13916" spans="1:11" x14ac:dyDescent="0.2">
      <c r="A13916" s="1" t="s">
        <v>7922</v>
      </c>
      <c r="B13916" s="1" t="s">
        <v>7929</v>
      </c>
      <c r="C13916">
        <v>0.49692057572130499</v>
      </c>
      <c r="D13916">
        <f t="shared" si="1085"/>
        <v>0.49692058</v>
      </c>
      <c r="E13916" s="1" t="s">
        <v>7922</v>
      </c>
      <c r="F13916" s="1" t="s">
        <v>7929</v>
      </c>
      <c r="G13916">
        <v>0.49692057572130499</v>
      </c>
      <c r="H13916">
        <f t="shared" si="1086"/>
        <v>0.49692058</v>
      </c>
      <c r="I13916" t="b">
        <f t="shared" si="1087"/>
        <v>1</v>
      </c>
      <c r="J13916" t="b">
        <f t="shared" si="1088"/>
        <v>1</v>
      </c>
      <c r="K13916" t="b">
        <f t="shared" si="1089"/>
        <v>1</v>
      </c>
    </row>
    <row r="13917" spans="1:11" x14ac:dyDescent="0.2">
      <c r="A13917" s="1" t="s">
        <v>7922</v>
      </c>
      <c r="B13917" s="1" t="s">
        <v>7924</v>
      </c>
      <c r="C13917">
        <v>0.52898821236787696</v>
      </c>
      <c r="D13917">
        <f t="shared" si="1085"/>
        <v>0.52898820999999996</v>
      </c>
      <c r="E13917" s="1" t="s">
        <v>7922</v>
      </c>
      <c r="F13917" s="1" t="s">
        <v>7924</v>
      </c>
      <c r="G13917">
        <v>0.52898821236787796</v>
      </c>
      <c r="H13917">
        <f t="shared" si="1086"/>
        <v>0.52898820999999996</v>
      </c>
      <c r="I13917" t="b">
        <f t="shared" si="1087"/>
        <v>1</v>
      </c>
      <c r="J13917" t="b">
        <f t="shared" si="1088"/>
        <v>1</v>
      </c>
      <c r="K13917" t="b">
        <f t="shared" si="1089"/>
        <v>1</v>
      </c>
    </row>
    <row r="13918" spans="1:11" x14ac:dyDescent="0.2">
      <c r="A13918" s="1" t="s">
        <v>7922</v>
      </c>
      <c r="B13918" s="1" t="s">
        <v>7926</v>
      </c>
      <c r="C13918">
        <v>0.49212863524084699</v>
      </c>
      <c r="D13918">
        <f t="shared" si="1085"/>
        <v>0.49212864000000001</v>
      </c>
      <c r="E13918" s="1" t="s">
        <v>7922</v>
      </c>
      <c r="F13918" s="1" t="s">
        <v>7926</v>
      </c>
      <c r="G13918">
        <v>0.49212863524084699</v>
      </c>
      <c r="H13918">
        <f t="shared" si="1086"/>
        <v>0.49212864000000001</v>
      </c>
      <c r="I13918" t="b">
        <f t="shared" si="1087"/>
        <v>1</v>
      </c>
      <c r="J13918" t="b">
        <f t="shared" si="1088"/>
        <v>1</v>
      </c>
      <c r="K13918" t="b">
        <f t="shared" si="1089"/>
        <v>1</v>
      </c>
    </row>
    <row r="13919" spans="1:11" x14ac:dyDescent="0.2">
      <c r="A13919" s="1" t="s">
        <v>7922</v>
      </c>
      <c r="B13919" s="1" t="s">
        <v>7244</v>
      </c>
      <c r="C13919">
        <v>0.14593148940974601</v>
      </c>
      <c r="D13919">
        <f t="shared" si="1085"/>
        <v>0.14593149</v>
      </c>
      <c r="E13919" s="1" t="s">
        <v>7922</v>
      </c>
      <c r="F13919" s="1" t="s">
        <v>7244</v>
      </c>
      <c r="G13919">
        <v>0.14593148940974601</v>
      </c>
      <c r="H13919">
        <f t="shared" si="1086"/>
        <v>0.14593149</v>
      </c>
      <c r="I13919" t="b">
        <f t="shared" si="1087"/>
        <v>1</v>
      </c>
      <c r="J13919" t="b">
        <f t="shared" si="1088"/>
        <v>1</v>
      </c>
      <c r="K13919" t="b">
        <f t="shared" si="1089"/>
        <v>1</v>
      </c>
    </row>
    <row r="13920" spans="1:11" x14ac:dyDescent="0.2">
      <c r="A13920" s="1" t="s">
        <v>7922</v>
      </c>
      <c r="B13920" s="1" t="s">
        <v>7928</v>
      </c>
      <c r="C13920">
        <v>0.32296921716754901</v>
      </c>
      <c r="D13920">
        <f t="shared" si="1085"/>
        <v>0.32296922</v>
      </c>
      <c r="E13920" s="1" t="s">
        <v>7922</v>
      </c>
      <c r="F13920" s="1" t="s">
        <v>7928</v>
      </c>
      <c r="G13920">
        <v>0.32296921716754901</v>
      </c>
      <c r="H13920">
        <f t="shared" si="1086"/>
        <v>0.32296922</v>
      </c>
      <c r="I13920" t="b">
        <f t="shared" si="1087"/>
        <v>1</v>
      </c>
      <c r="J13920" t="b">
        <f t="shared" si="1088"/>
        <v>1</v>
      </c>
      <c r="K13920" t="b">
        <f t="shared" si="1089"/>
        <v>1</v>
      </c>
    </row>
    <row r="13921" spans="1:11" x14ac:dyDescent="0.2">
      <c r="A13921" s="1" t="s">
        <v>7922</v>
      </c>
      <c r="B13921" s="1" t="s">
        <v>7923</v>
      </c>
      <c r="C13921">
        <v>0.14408508471675099</v>
      </c>
      <c r="D13921">
        <f t="shared" si="1085"/>
        <v>0.14408508</v>
      </c>
      <c r="E13921" s="1" t="s">
        <v>7922</v>
      </c>
      <c r="F13921" s="1" t="s">
        <v>7923</v>
      </c>
      <c r="G13921">
        <v>0.14408508471675099</v>
      </c>
      <c r="H13921">
        <f t="shared" si="1086"/>
        <v>0.14408508</v>
      </c>
      <c r="I13921" t="b">
        <f t="shared" si="1087"/>
        <v>1</v>
      </c>
      <c r="J13921" t="b">
        <f t="shared" si="1088"/>
        <v>1</v>
      </c>
      <c r="K13921" t="b">
        <f t="shared" si="1089"/>
        <v>1</v>
      </c>
    </row>
    <row r="13922" spans="1:11" x14ac:dyDescent="0.2">
      <c r="A13922" s="1" t="s">
        <v>7922</v>
      </c>
      <c r="B13922" s="1" t="s">
        <v>6718</v>
      </c>
      <c r="C13922">
        <v>0.35742089204148397</v>
      </c>
      <c r="D13922">
        <f t="shared" si="1085"/>
        <v>0.35742088999999999</v>
      </c>
      <c r="E13922" s="1" t="s">
        <v>7922</v>
      </c>
      <c r="F13922" s="1" t="s">
        <v>6718</v>
      </c>
      <c r="G13922">
        <v>0.35742089204148397</v>
      </c>
      <c r="H13922">
        <f t="shared" si="1086"/>
        <v>0.35742088999999999</v>
      </c>
      <c r="I13922" t="b">
        <f t="shared" si="1087"/>
        <v>1</v>
      </c>
      <c r="J13922" t="b">
        <f t="shared" si="1088"/>
        <v>1</v>
      </c>
      <c r="K13922" t="b">
        <f t="shared" si="1089"/>
        <v>1</v>
      </c>
    </row>
    <row r="13923" spans="1:11" x14ac:dyDescent="0.2">
      <c r="A13923" s="1" t="s">
        <v>7922</v>
      </c>
      <c r="B13923" s="1" t="s">
        <v>2302</v>
      </c>
      <c r="C13923">
        <v>0.35442011143153601</v>
      </c>
      <c r="D13923">
        <f t="shared" si="1085"/>
        <v>0.35442011000000001</v>
      </c>
      <c r="E13923" s="1" t="s">
        <v>7922</v>
      </c>
      <c r="F13923" s="1" t="s">
        <v>2302</v>
      </c>
      <c r="G13923">
        <v>0.35442011143153701</v>
      </c>
      <c r="H13923">
        <f t="shared" si="1086"/>
        <v>0.35442011000000001</v>
      </c>
      <c r="I13923" t="b">
        <f t="shared" si="1087"/>
        <v>1</v>
      </c>
      <c r="J13923" t="b">
        <f t="shared" si="1088"/>
        <v>1</v>
      </c>
      <c r="K13923" t="b">
        <f t="shared" si="1089"/>
        <v>1</v>
      </c>
    </row>
    <row r="13924" spans="1:11" x14ac:dyDescent="0.2">
      <c r="A13924" s="1" t="s">
        <v>7922</v>
      </c>
      <c r="B13924" s="1" t="s">
        <v>5159</v>
      </c>
      <c r="C13924">
        <v>0.11652206703363099</v>
      </c>
      <c r="D13924">
        <f t="shared" si="1085"/>
        <v>0.11652207000000001</v>
      </c>
      <c r="E13924" s="1" t="s">
        <v>7922</v>
      </c>
      <c r="F13924" s="1" t="s">
        <v>5159</v>
      </c>
      <c r="G13924">
        <v>0.11652206703363099</v>
      </c>
      <c r="H13924">
        <f t="shared" si="1086"/>
        <v>0.11652207000000001</v>
      </c>
      <c r="I13924" t="b">
        <f t="shared" si="1087"/>
        <v>1</v>
      </c>
      <c r="J13924" t="b">
        <f t="shared" si="1088"/>
        <v>1</v>
      </c>
      <c r="K13924" t="b">
        <f t="shared" si="1089"/>
        <v>1</v>
      </c>
    </row>
    <row r="13925" spans="1:11" x14ac:dyDescent="0.2">
      <c r="A13925" s="1" t="s">
        <v>7922</v>
      </c>
      <c r="B13925" s="1" t="s">
        <v>2301</v>
      </c>
      <c r="C13925">
        <v>0.37311770233897301</v>
      </c>
      <c r="D13925">
        <f t="shared" si="1085"/>
        <v>0.3731177</v>
      </c>
      <c r="E13925" s="1" t="s">
        <v>7922</v>
      </c>
      <c r="F13925" s="1" t="s">
        <v>2301</v>
      </c>
      <c r="G13925">
        <v>0.37311770233897301</v>
      </c>
      <c r="H13925">
        <f t="shared" si="1086"/>
        <v>0.3731177</v>
      </c>
      <c r="I13925" t="b">
        <f t="shared" si="1087"/>
        <v>1</v>
      </c>
      <c r="J13925" t="b">
        <f t="shared" si="1088"/>
        <v>1</v>
      </c>
      <c r="K13925" t="b">
        <f t="shared" si="1089"/>
        <v>1</v>
      </c>
    </row>
    <row r="13926" spans="1:11" x14ac:dyDescent="0.2">
      <c r="A13926" s="1" t="s">
        <v>7922</v>
      </c>
      <c r="B13926" s="1" t="s">
        <v>5810</v>
      </c>
      <c r="C13926">
        <v>0.13728997925665201</v>
      </c>
      <c r="D13926">
        <f t="shared" si="1085"/>
        <v>0.13728998000000001</v>
      </c>
      <c r="E13926" s="1" t="s">
        <v>7922</v>
      </c>
      <c r="F13926" s="1" t="s">
        <v>5810</v>
      </c>
      <c r="G13926">
        <v>0.13728997925665201</v>
      </c>
      <c r="H13926">
        <f t="shared" si="1086"/>
        <v>0.13728998000000001</v>
      </c>
      <c r="I13926" t="b">
        <f t="shared" si="1087"/>
        <v>1</v>
      </c>
      <c r="J13926" t="b">
        <f t="shared" si="1088"/>
        <v>1</v>
      </c>
      <c r="K13926" t="b">
        <f t="shared" si="1089"/>
        <v>1</v>
      </c>
    </row>
    <row r="13927" spans="1:11" x14ac:dyDescent="0.2">
      <c r="A13927" s="1" t="s">
        <v>7922</v>
      </c>
      <c r="B13927" s="1" t="s">
        <v>7927</v>
      </c>
      <c r="C13927">
        <v>0.78760850198522703</v>
      </c>
      <c r="D13927">
        <f t="shared" si="1085"/>
        <v>0.78760850000000004</v>
      </c>
      <c r="E13927" s="1" t="s">
        <v>7922</v>
      </c>
      <c r="F13927" s="1" t="s">
        <v>7927</v>
      </c>
      <c r="G13927">
        <v>0.78760850198522703</v>
      </c>
      <c r="H13927">
        <f t="shared" si="1086"/>
        <v>0.78760850000000004</v>
      </c>
      <c r="I13927" t="b">
        <f t="shared" si="1087"/>
        <v>1</v>
      </c>
      <c r="J13927" t="b">
        <f t="shared" si="1088"/>
        <v>1</v>
      </c>
      <c r="K13927" t="b">
        <f t="shared" si="1089"/>
        <v>1</v>
      </c>
    </row>
    <row r="13928" spans="1:11" x14ac:dyDescent="0.2">
      <c r="A13928" s="1" t="s">
        <v>7922</v>
      </c>
      <c r="B13928" s="1" t="s">
        <v>3786</v>
      </c>
      <c r="C13928">
        <v>0.18872876699236399</v>
      </c>
      <c r="D13928">
        <f t="shared" si="1085"/>
        <v>0.18872876999999999</v>
      </c>
      <c r="E13928" s="1" t="s">
        <v>7922</v>
      </c>
      <c r="F13928" s="1" t="s">
        <v>3786</v>
      </c>
      <c r="G13928">
        <v>0.18872876699236399</v>
      </c>
      <c r="H13928">
        <f t="shared" si="1086"/>
        <v>0.18872876999999999</v>
      </c>
      <c r="I13928" t="b">
        <f t="shared" si="1087"/>
        <v>1</v>
      </c>
      <c r="J13928" t="b">
        <f t="shared" si="1088"/>
        <v>1</v>
      </c>
      <c r="K13928" t="b">
        <f t="shared" si="1089"/>
        <v>1</v>
      </c>
    </row>
    <row r="13929" spans="1:11" x14ac:dyDescent="0.2">
      <c r="A13929" s="1" t="s">
        <v>7922</v>
      </c>
      <c r="B13929" s="1" t="s">
        <v>7925</v>
      </c>
      <c r="C13929">
        <v>0.96575831396621703</v>
      </c>
      <c r="D13929">
        <f t="shared" si="1085"/>
        <v>0.96575831000000001</v>
      </c>
      <c r="E13929" s="1" t="s">
        <v>7922</v>
      </c>
      <c r="F13929" s="1" t="s">
        <v>7925</v>
      </c>
      <c r="G13929">
        <v>0.96575831396621703</v>
      </c>
      <c r="H13929">
        <f t="shared" si="1086"/>
        <v>0.96575831000000001</v>
      </c>
      <c r="I13929" t="b">
        <f t="shared" si="1087"/>
        <v>1</v>
      </c>
      <c r="J13929" t="b">
        <f t="shared" si="1088"/>
        <v>1</v>
      </c>
      <c r="K13929" t="b">
        <f t="shared" si="1089"/>
        <v>1</v>
      </c>
    </row>
    <row r="13930" spans="1:11" x14ac:dyDescent="0.2">
      <c r="A13930" s="1" t="s">
        <v>6794</v>
      </c>
      <c r="B13930" s="1" t="s">
        <v>194</v>
      </c>
      <c r="C13930">
        <v>0.12603819326375201</v>
      </c>
      <c r="D13930">
        <f t="shared" si="1085"/>
        <v>0.12603818999999999</v>
      </c>
      <c r="E13930" s="1" t="s">
        <v>6794</v>
      </c>
      <c r="F13930" s="1" t="s">
        <v>194</v>
      </c>
      <c r="G13930">
        <v>0.12603819326375301</v>
      </c>
      <c r="H13930">
        <f t="shared" si="1086"/>
        <v>0.12603818999999999</v>
      </c>
      <c r="I13930" t="b">
        <f t="shared" si="1087"/>
        <v>1</v>
      </c>
      <c r="J13930" t="b">
        <f t="shared" si="1088"/>
        <v>1</v>
      </c>
      <c r="K13930" t="b">
        <f t="shared" si="1089"/>
        <v>1</v>
      </c>
    </row>
    <row r="13931" spans="1:11" x14ac:dyDescent="0.2">
      <c r="A13931" s="1" t="s">
        <v>6794</v>
      </c>
      <c r="B13931" s="1" t="s">
        <v>1613</v>
      </c>
      <c r="C13931">
        <v>0.22602038951730899</v>
      </c>
      <c r="D13931">
        <f t="shared" si="1085"/>
        <v>0.22602038999999999</v>
      </c>
      <c r="E13931" s="1" t="s">
        <v>6794</v>
      </c>
      <c r="F13931" s="1" t="s">
        <v>1613</v>
      </c>
      <c r="G13931">
        <v>0.22602038951730899</v>
      </c>
      <c r="H13931">
        <f t="shared" si="1086"/>
        <v>0.22602038999999999</v>
      </c>
      <c r="I13931" t="b">
        <f t="shared" si="1087"/>
        <v>1</v>
      </c>
      <c r="J13931" t="b">
        <f t="shared" si="1088"/>
        <v>1</v>
      </c>
      <c r="K13931" t="b">
        <f t="shared" si="1089"/>
        <v>1</v>
      </c>
    </row>
    <row r="13932" spans="1:11" x14ac:dyDescent="0.2">
      <c r="A13932" s="1" t="s">
        <v>6794</v>
      </c>
      <c r="B13932" s="1" t="s">
        <v>6795</v>
      </c>
      <c r="C13932">
        <v>0.98956381726485598</v>
      </c>
      <c r="D13932">
        <f t="shared" si="1085"/>
        <v>0.98956381999999998</v>
      </c>
      <c r="E13932" s="1" t="s">
        <v>6794</v>
      </c>
      <c r="F13932" s="1" t="s">
        <v>6795</v>
      </c>
      <c r="G13932">
        <v>0.98956381726485598</v>
      </c>
      <c r="H13932">
        <f t="shared" si="1086"/>
        <v>0.98956381999999998</v>
      </c>
      <c r="I13932" t="b">
        <f t="shared" si="1087"/>
        <v>1</v>
      </c>
      <c r="J13932" t="b">
        <f t="shared" si="1088"/>
        <v>1</v>
      </c>
      <c r="K13932" t="b">
        <f t="shared" si="1089"/>
        <v>1</v>
      </c>
    </row>
    <row r="13933" spans="1:11" x14ac:dyDescent="0.2">
      <c r="A13933" s="1" t="s">
        <v>6794</v>
      </c>
      <c r="B13933" s="1" t="s">
        <v>2047</v>
      </c>
      <c r="C13933">
        <v>0.22098532925512199</v>
      </c>
      <c r="D13933">
        <f t="shared" si="1085"/>
        <v>0.22098533000000001</v>
      </c>
      <c r="E13933" s="1" t="s">
        <v>6794</v>
      </c>
      <c r="F13933" s="1" t="s">
        <v>2047</v>
      </c>
      <c r="G13933">
        <v>0.22098532925512299</v>
      </c>
      <c r="H13933">
        <f t="shared" si="1086"/>
        <v>0.22098533000000001</v>
      </c>
      <c r="I13933" t="b">
        <f t="shared" si="1087"/>
        <v>1</v>
      </c>
      <c r="J13933" t="b">
        <f t="shared" si="1088"/>
        <v>1</v>
      </c>
      <c r="K13933" t="b">
        <f t="shared" si="1089"/>
        <v>1</v>
      </c>
    </row>
    <row r="13934" spans="1:11" x14ac:dyDescent="0.2">
      <c r="A13934" s="1" t="s">
        <v>6794</v>
      </c>
      <c r="B13934" s="1" t="s">
        <v>5973</v>
      </c>
      <c r="C13934">
        <v>0.144190808484572</v>
      </c>
      <c r="D13934">
        <f t="shared" si="1085"/>
        <v>0.14419081</v>
      </c>
      <c r="E13934" s="1" t="s">
        <v>6794</v>
      </c>
      <c r="F13934" s="1" t="s">
        <v>5973</v>
      </c>
      <c r="G13934">
        <v>0.144190808484573</v>
      </c>
      <c r="H13934">
        <f t="shared" si="1086"/>
        <v>0.14419081</v>
      </c>
      <c r="I13934" t="b">
        <f t="shared" si="1087"/>
        <v>1</v>
      </c>
      <c r="J13934" t="b">
        <f t="shared" si="1088"/>
        <v>1</v>
      </c>
      <c r="K13934" t="b">
        <f t="shared" si="1089"/>
        <v>1</v>
      </c>
    </row>
    <row r="13935" spans="1:11" x14ac:dyDescent="0.2">
      <c r="A13935" s="1" t="s">
        <v>8720</v>
      </c>
      <c r="B13935" s="1" t="s">
        <v>327</v>
      </c>
      <c r="C13935">
        <v>0.110594843568026</v>
      </c>
      <c r="D13935">
        <f t="shared" si="1085"/>
        <v>0.11059484</v>
      </c>
      <c r="E13935" s="1" t="s">
        <v>8720</v>
      </c>
      <c r="F13935" s="1" t="s">
        <v>327</v>
      </c>
      <c r="G13935">
        <v>0.110594843568026</v>
      </c>
      <c r="H13935">
        <f t="shared" si="1086"/>
        <v>0.11059484</v>
      </c>
      <c r="I13935" t="b">
        <f t="shared" si="1087"/>
        <v>1</v>
      </c>
      <c r="J13935" t="b">
        <f t="shared" si="1088"/>
        <v>1</v>
      </c>
      <c r="K13935" t="b">
        <f t="shared" si="1089"/>
        <v>1</v>
      </c>
    </row>
    <row r="13936" spans="1:11" x14ac:dyDescent="0.2">
      <c r="A13936" s="1" t="s">
        <v>8720</v>
      </c>
      <c r="B13936" s="1" t="s">
        <v>1826</v>
      </c>
      <c r="C13936">
        <v>0.122984253432707</v>
      </c>
      <c r="D13936">
        <f t="shared" si="1085"/>
        <v>0.12298425</v>
      </c>
      <c r="E13936" s="1" t="s">
        <v>8720</v>
      </c>
      <c r="F13936" s="1" t="s">
        <v>1826</v>
      </c>
      <c r="G13936">
        <v>0.122984253432707</v>
      </c>
      <c r="H13936">
        <f t="shared" si="1086"/>
        <v>0.12298425</v>
      </c>
      <c r="I13936" t="b">
        <f t="shared" si="1087"/>
        <v>1</v>
      </c>
      <c r="J13936" t="b">
        <f t="shared" si="1088"/>
        <v>1</v>
      </c>
      <c r="K13936" t="b">
        <f t="shared" si="1089"/>
        <v>1</v>
      </c>
    </row>
    <row r="13937" spans="1:11" x14ac:dyDescent="0.2">
      <c r="A13937" s="1" t="s">
        <v>8720</v>
      </c>
      <c r="B13937" s="1" t="s">
        <v>6235</v>
      </c>
      <c r="C13937">
        <v>0.65956921126062196</v>
      </c>
      <c r="D13937">
        <f t="shared" si="1085"/>
        <v>0.65956921000000002</v>
      </c>
      <c r="E13937" s="1" t="s">
        <v>8720</v>
      </c>
      <c r="F13937" s="1" t="s">
        <v>6235</v>
      </c>
      <c r="G13937">
        <v>0.65956921126062196</v>
      </c>
      <c r="H13937">
        <f t="shared" si="1086"/>
        <v>0.65956921000000002</v>
      </c>
      <c r="I13937" t="b">
        <f t="shared" si="1087"/>
        <v>1</v>
      </c>
      <c r="J13937" t="b">
        <f t="shared" si="1088"/>
        <v>1</v>
      </c>
      <c r="K13937" t="b">
        <f t="shared" si="1089"/>
        <v>1</v>
      </c>
    </row>
    <row r="13938" spans="1:11" x14ac:dyDescent="0.2">
      <c r="A13938" s="1" t="s">
        <v>8720</v>
      </c>
      <c r="B13938" s="1" t="s">
        <v>5899</v>
      </c>
      <c r="C13938">
        <v>0.12499532766829199</v>
      </c>
      <c r="D13938">
        <f t="shared" si="1085"/>
        <v>0.12499533</v>
      </c>
      <c r="E13938" s="1" t="s">
        <v>8720</v>
      </c>
      <c r="F13938" s="1" t="s">
        <v>5899</v>
      </c>
      <c r="G13938">
        <v>0.12499532766829299</v>
      </c>
      <c r="H13938">
        <f t="shared" si="1086"/>
        <v>0.12499533</v>
      </c>
      <c r="I13938" t="b">
        <f t="shared" si="1087"/>
        <v>1</v>
      </c>
      <c r="J13938" t="b">
        <f t="shared" si="1088"/>
        <v>1</v>
      </c>
      <c r="K13938" t="b">
        <f t="shared" si="1089"/>
        <v>1</v>
      </c>
    </row>
    <row r="13939" spans="1:11" x14ac:dyDescent="0.2">
      <c r="A13939" s="1" t="s">
        <v>8720</v>
      </c>
      <c r="B13939" s="1" t="s">
        <v>3315</v>
      </c>
      <c r="C13939">
        <v>0.119212981207413</v>
      </c>
      <c r="D13939">
        <f t="shared" si="1085"/>
        <v>0.11921298</v>
      </c>
      <c r="E13939" s="1" t="s">
        <v>8720</v>
      </c>
      <c r="F13939" s="1" t="s">
        <v>3315</v>
      </c>
      <c r="G13939">
        <v>0.119212981207413</v>
      </c>
      <c r="H13939">
        <f t="shared" si="1086"/>
        <v>0.11921298</v>
      </c>
      <c r="I13939" t="b">
        <f t="shared" si="1087"/>
        <v>1</v>
      </c>
      <c r="J13939" t="b">
        <f t="shared" si="1088"/>
        <v>1</v>
      </c>
      <c r="K13939" t="b">
        <f t="shared" si="1089"/>
        <v>1</v>
      </c>
    </row>
    <row r="13940" spans="1:11" x14ac:dyDescent="0.2">
      <c r="A13940" s="1" t="s">
        <v>8720</v>
      </c>
      <c r="B13940" s="1" t="s">
        <v>308</v>
      </c>
      <c r="C13940">
        <v>0.124968681254856</v>
      </c>
      <c r="D13940">
        <f t="shared" si="1085"/>
        <v>0.12496868</v>
      </c>
      <c r="E13940" s="1" t="s">
        <v>8720</v>
      </c>
      <c r="F13940" s="1" t="s">
        <v>308</v>
      </c>
      <c r="G13940">
        <v>0.12496868125485699</v>
      </c>
      <c r="H13940">
        <f t="shared" si="1086"/>
        <v>0.12496868</v>
      </c>
      <c r="I13940" t="b">
        <f t="shared" si="1087"/>
        <v>1</v>
      </c>
      <c r="J13940" t="b">
        <f t="shared" si="1088"/>
        <v>1</v>
      </c>
      <c r="K13940" t="b">
        <f t="shared" si="1089"/>
        <v>1</v>
      </c>
    </row>
    <row r="13941" spans="1:11" x14ac:dyDescent="0.2">
      <c r="A13941" s="1" t="s">
        <v>8720</v>
      </c>
      <c r="B13941" s="1" t="s">
        <v>5318</v>
      </c>
      <c r="C13941">
        <v>0.117459306399421</v>
      </c>
      <c r="D13941">
        <f t="shared" si="1085"/>
        <v>0.11745931</v>
      </c>
      <c r="E13941" s="1" t="s">
        <v>8720</v>
      </c>
      <c r="F13941" s="1" t="s">
        <v>5318</v>
      </c>
      <c r="G13941">
        <v>0.11745930639942199</v>
      </c>
      <c r="H13941">
        <f t="shared" si="1086"/>
        <v>0.11745931</v>
      </c>
      <c r="I13941" t="b">
        <f t="shared" si="1087"/>
        <v>1</v>
      </c>
      <c r="J13941" t="b">
        <f t="shared" si="1088"/>
        <v>1</v>
      </c>
      <c r="K13941" t="b">
        <f t="shared" si="1089"/>
        <v>1</v>
      </c>
    </row>
    <row r="13942" spans="1:11" x14ac:dyDescent="0.2">
      <c r="A13942" s="1" t="s">
        <v>1212</v>
      </c>
      <c r="B13942" s="1" t="s">
        <v>18</v>
      </c>
      <c r="C13942">
        <v>0.170080498296906</v>
      </c>
      <c r="D13942">
        <f t="shared" si="1085"/>
        <v>0.1700805</v>
      </c>
      <c r="E13942" s="1" t="s">
        <v>1212</v>
      </c>
      <c r="F13942" s="1" t="s">
        <v>18</v>
      </c>
      <c r="G13942">
        <v>0.170080498296906</v>
      </c>
      <c r="H13942">
        <f t="shared" si="1086"/>
        <v>0.1700805</v>
      </c>
      <c r="I13942" t="b">
        <f t="shared" si="1087"/>
        <v>1</v>
      </c>
      <c r="J13942" t="b">
        <f t="shared" si="1088"/>
        <v>1</v>
      </c>
      <c r="K13942" t="b">
        <f t="shared" si="1089"/>
        <v>1</v>
      </c>
    </row>
    <row r="13943" spans="1:11" x14ac:dyDescent="0.2">
      <c r="A13943" s="1" t="s">
        <v>1212</v>
      </c>
      <c r="B13943" s="1" t="s">
        <v>172</v>
      </c>
      <c r="C13943">
        <v>0.12034274441982699</v>
      </c>
      <c r="D13943">
        <f t="shared" si="1085"/>
        <v>0.12034274</v>
      </c>
      <c r="E13943" s="1" t="s">
        <v>1212</v>
      </c>
      <c r="F13943" s="1" t="s">
        <v>172</v>
      </c>
      <c r="G13943">
        <v>0.12034274441982699</v>
      </c>
      <c r="H13943">
        <f t="shared" si="1086"/>
        <v>0.12034274</v>
      </c>
      <c r="I13943" t="b">
        <f t="shared" si="1087"/>
        <v>1</v>
      </c>
      <c r="J13943" t="b">
        <f t="shared" si="1088"/>
        <v>1</v>
      </c>
      <c r="K13943" t="b">
        <f t="shared" si="1089"/>
        <v>1</v>
      </c>
    </row>
    <row r="13944" spans="1:11" x14ac:dyDescent="0.2">
      <c r="A13944" s="1" t="s">
        <v>1212</v>
      </c>
      <c r="B13944" s="1" t="s">
        <v>1216</v>
      </c>
      <c r="C13944">
        <v>0.21266355357296199</v>
      </c>
      <c r="D13944">
        <f t="shared" si="1085"/>
        <v>0.21266355000000001</v>
      </c>
      <c r="E13944" s="1" t="s">
        <v>1212</v>
      </c>
      <c r="F13944" s="1" t="s">
        <v>1216</v>
      </c>
      <c r="G13944">
        <v>0.21266355357296299</v>
      </c>
      <c r="H13944">
        <f t="shared" si="1086"/>
        <v>0.21266355000000001</v>
      </c>
      <c r="I13944" t="b">
        <f t="shared" si="1087"/>
        <v>1</v>
      </c>
      <c r="J13944" t="b">
        <f t="shared" si="1088"/>
        <v>1</v>
      </c>
      <c r="K13944" t="b">
        <f t="shared" si="1089"/>
        <v>1</v>
      </c>
    </row>
    <row r="13945" spans="1:11" x14ac:dyDescent="0.2">
      <c r="A13945" s="1" t="s">
        <v>1212</v>
      </c>
      <c r="B13945" s="1" t="s">
        <v>1214</v>
      </c>
      <c r="C13945">
        <v>0.20684137963848701</v>
      </c>
      <c r="D13945">
        <f t="shared" si="1085"/>
        <v>0.20684137999999999</v>
      </c>
      <c r="E13945" s="1" t="s">
        <v>1212</v>
      </c>
      <c r="F13945" s="1" t="s">
        <v>1214</v>
      </c>
      <c r="G13945">
        <v>0.20684137963848701</v>
      </c>
      <c r="H13945">
        <f t="shared" si="1086"/>
        <v>0.20684137999999999</v>
      </c>
      <c r="I13945" t="b">
        <f t="shared" si="1087"/>
        <v>1</v>
      </c>
      <c r="J13945" t="b">
        <f t="shared" si="1088"/>
        <v>1</v>
      </c>
      <c r="K13945" t="b">
        <f t="shared" si="1089"/>
        <v>1</v>
      </c>
    </row>
    <row r="13946" spans="1:11" x14ac:dyDescent="0.2">
      <c r="A13946" s="1" t="s">
        <v>1212</v>
      </c>
      <c r="B13946" s="1" t="s">
        <v>1213</v>
      </c>
      <c r="C13946">
        <v>0.24657276166070899</v>
      </c>
      <c r="D13946">
        <f t="shared" si="1085"/>
        <v>0.24657276</v>
      </c>
      <c r="E13946" s="1" t="s">
        <v>1212</v>
      </c>
      <c r="F13946" s="1" t="s">
        <v>1213</v>
      </c>
      <c r="G13946">
        <v>0.24657276166070999</v>
      </c>
      <c r="H13946">
        <f t="shared" si="1086"/>
        <v>0.24657276</v>
      </c>
      <c r="I13946" t="b">
        <f t="shared" si="1087"/>
        <v>1</v>
      </c>
      <c r="J13946" t="b">
        <f t="shared" si="1088"/>
        <v>1</v>
      </c>
      <c r="K13946" t="b">
        <f t="shared" si="1089"/>
        <v>1</v>
      </c>
    </row>
    <row r="13947" spans="1:11" x14ac:dyDescent="0.2">
      <c r="A13947" s="1" t="s">
        <v>1212</v>
      </c>
      <c r="B13947" s="1" t="s">
        <v>1215</v>
      </c>
      <c r="C13947">
        <v>0.498481123192343</v>
      </c>
      <c r="D13947">
        <f t="shared" si="1085"/>
        <v>0.49848112</v>
      </c>
      <c r="E13947" s="1" t="s">
        <v>1212</v>
      </c>
      <c r="F13947" s="1" t="s">
        <v>1215</v>
      </c>
      <c r="G13947">
        <v>0.498481123192343</v>
      </c>
      <c r="H13947">
        <f t="shared" si="1086"/>
        <v>0.49848112</v>
      </c>
      <c r="I13947" t="b">
        <f t="shared" si="1087"/>
        <v>1</v>
      </c>
      <c r="J13947" t="b">
        <f t="shared" si="1088"/>
        <v>1</v>
      </c>
      <c r="K13947" t="b">
        <f t="shared" si="1089"/>
        <v>1</v>
      </c>
    </row>
    <row r="13948" spans="1:11" x14ac:dyDescent="0.2">
      <c r="A13948" s="1" t="s">
        <v>6695</v>
      </c>
      <c r="B13948" s="1" t="s">
        <v>3</v>
      </c>
      <c r="C13948">
        <v>0.35890593964329598</v>
      </c>
      <c r="D13948">
        <f t="shared" si="1085"/>
        <v>0.35890593999999998</v>
      </c>
      <c r="E13948" s="1" t="s">
        <v>6695</v>
      </c>
      <c r="F13948" s="1" t="s">
        <v>3</v>
      </c>
      <c r="G13948">
        <v>0.35890593964329698</v>
      </c>
      <c r="H13948">
        <f t="shared" si="1086"/>
        <v>0.35890593999999998</v>
      </c>
      <c r="I13948" t="b">
        <f t="shared" si="1087"/>
        <v>1</v>
      </c>
      <c r="J13948" t="b">
        <f t="shared" si="1088"/>
        <v>1</v>
      </c>
      <c r="K13948" t="b">
        <f t="shared" si="1089"/>
        <v>1</v>
      </c>
    </row>
    <row r="13949" spans="1:11" x14ac:dyDescent="0.2">
      <c r="A13949" s="1" t="s">
        <v>6695</v>
      </c>
      <c r="B13949" s="1" t="s">
        <v>4110</v>
      </c>
      <c r="C13949">
        <v>0.87768335336216197</v>
      </c>
      <c r="D13949">
        <f t="shared" si="1085"/>
        <v>0.87768334999999997</v>
      </c>
      <c r="E13949" s="1" t="s">
        <v>6695</v>
      </c>
      <c r="F13949" s="1" t="s">
        <v>4110</v>
      </c>
      <c r="G13949">
        <v>0.87768335336216297</v>
      </c>
      <c r="H13949">
        <f t="shared" si="1086"/>
        <v>0.87768334999999997</v>
      </c>
      <c r="I13949" t="b">
        <f t="shared" si="1087"/>
        <v>1</v>
      </c>
      <c r="J13949" t="b">
        <f t="shared" si="1088"/>
        <v>1</v>
      </c>
      <c r="K13949" t="b">
        <f t="shared" si="1089"/>
        <v>1</v>
      </c>
    </row>
    <row r="13950" spans="1:11" x14ac:dyDescent="0.2">
      <c r="A13950" s="1" t="s">
        <v>6695</v>
      </c>
      <c r="B13950" s="1" t="s">
        <v>1231</v>
      </c>
      <c r="C13950">
        <v>0.20427653667057599</v>
      </c>
      <c r="D13950">
        <f t="shared" si="1085"/>
        <v>0.20427654000000001</v>
      </c>
      <c r="E13950" s="1" t="s">
        <v>6695</v>
      </c>
      <c r="F13950" s="1" t="s">
        <v>1231</v>
      </c>
      <c r="G13950">
        <v>0.20427653667057599</v>
      </c>
      <c r="H13950">
        <f t="shared" si="1086"/>
        <v>0.20427654000000001</v>
      </c>
      <c r="I13950" t="b">
        <f t="shared" si="1087"/>
        <v>1</v>
      </c>
      <c r="J13950" t="b">
        <f t="shared" si="1088"/>
        <v>1</v>
      </c>
      <c r="K13950" t="b">
        <f t="shared" si="1089"/>
        <v>1</v>
      </c>
    </row>
    <row r="13951" spans="1:11" x14ac:dyDescent="0.2">
      <c r="A13951" s="1" t="s">
        <v>10146</v>
      </c>
      <c r="B13951" s="1" t="s">
        <v>18</v>
      </c>
      <c r="C13951">
        <v>0.124835133211797</v>
      </c>
      <c r="D13951">
        <f t="shared" si="1085"/>
        <v>0.12483513</v>
      </c>
      <c r="E13951" s="1" t="s">
        <v>10146</v>
      </c>
      <c r="F13951" s="1" t="s">
        <v>18</v>
      </c>
      <c r="G13951">
        <v>0.124835133211797</v>
      </c>
      <c r="H13951">
        <f t="shared" si="1086"/>
        <v>0.12483513</v>
      </c>
      <c r="I13951" t="b">
        <f t="shared" si="1087"/>
        <v>1</v>
      </c>
      <c r="J13951" t="b">
        <f t="shared" si="1088"/>
        <v>1</v>
      </c>
      <c r="K13951" t="b">
        <f t="shared" si="1089"/>
        <v>1</v>
      </c>
    </row>
    <row r="13952" spans="1:11" x14ac:dyDescent="0.2">
      <c r="A13952" s="1" t="s">
        <v>10146</v>
      </c>
      <c r="B13952" s="1" t="s">
        <v>3846</v>
      </c>
      <c r="C13952">
        <v>0.40250983970624099</v>
      </c>
      <c r="D13952">
        <f t="shared" si="1085"/>
        <v>0.40250984000000001</v>
      </c>
      <c r="E13952" s="1" t="s">
        <v>10146</v>
      </c>
      <c r="F13952" s="1" t="s">
        <v>3846</v>
      </c>
      <c r="G13952">
        <v>0.40250983970624099</v>
      </c>
      <c r="H13952">
        <f t="shared" si="1086"/>
        <v>0.40250984000000001</v>
      </c>
      <c r="I13952" t="b">
        <f t="shared" si="1087"/>
        <v>1</v>
      </c>
      <c r="J13952" t="b">
        <f t="shared" si="1088"/>
        <v>1</v>
      </c>
      <c r="K13952" t="b">
        <f t="shared" si="1089"/>
        <v>1</v>
      </c>
    </row>
    <row r="13953" spans="1:11" x14ac:dyDescent="0.2">
      <c r="A13953" s="1" t="s">
        <v>10146</v>
      </c>
      <c r="B13953" s="1" t="s">
        <v>249</v>
      </c>
      <c r="C13953">
        <v>0.104128790148675</v>
      </c>
      <c r="D13953">
        <f t="shared" si="1085"/>
        <v>0.10412879</v>
      </c>
      <c r="E13953" s="1" t="s">
        <v>10146</v>
      </c>
      <c r="F13953" s="1" t="s">
        <v>249</v>
      </c>
      <c r="G13953">
        <v>0.104128790148676</v>
      </c>
      <c r="H13953">
        <f t="shared" si="1086"/>
        <v>0.10412879</v>
      </c>
      <c r="I13953" t="b">
        <f t="shared" si="1087"/>
        <v>1</v>
      </c>
      <c r="J13953" t="b">
        <f t="shared" si="1088"/>
        <v>1</v>
      </c>
      <c r="K13953" t="b">
        <f t="shared" si="1089"/>
        <v>1</v>
      </c>
    </row>
    <row r="13954" spans="1:11" x14ac:dyDescent="0.2">
      <c r="A13954" s="1" t="s">
        <v>4189</v>
      </c>
      <c r="B13954" s="1" t="s">
        <v>4191</v>
      </c>
      <c r="C13954">
        <v>0.72885634355114703</v>
      </c>
      <c r="D13954">
        <f t="shared" si="1085"/>
        <v>0.72885633999999999</v>
      </c>
      <c r="E13954" s="1" t="s">
        <v>4189</v>
      </c>
      <c r="F13954" s="1" t="s">
        <v>4191</v>
      </c>
      <c r="G13954">
        <v>0.72885634355114703</v>
      </c>
      <c r="H13954">
        <f t="shared" si="1086"/>
        <v>0.72885633999999999</v>
      </c>
      <c r="I13954" t="b">
        <f t="shared" si="1087"/>
        <v>1</v>
      </c>
      <c r="J13954" t="b">
        <f t="shared" si="1088"/>
        <v>1</v>
      </c>
      <c r="K13954" t="b">
        <f t="shared" si="1089"/>
        <v>1</v>
      </c>
    </row>
    <row r="13955" spans="1:11" x14ac:dyDescent="0.2">
      <c r="A13955" s="1" t="s">
        <v>4189</v>
      </c>
      <c r="B13955" s="1" t="s">
        <v>4190</v>
      </c>
      <c r="C13955">
        <v>0.12386522412954599</v>
      </c>
      <c r="D13955">
        <f t="shared" si="1085"/>
        <v>0.12386522</v>
      </c>
      <c r="E13955" s="1" t="s">
        <v>4189</v>
      </c>
      <c r="F13955" s="1" t="s">
        <v>4190</v>
      </c>
      <c r="G13955">
        <v>0.12386522412954599</v>
      </c>
      <c r="H13955">
        <f t="shared" si="1086"/>
        <v>0.12386522</v>
      </c>
      <c r="I13955" t="b">
        <f t="shared" si="1087"/>
        <v>1</v>
      </c>
      <c r="J13955" t="b">
        <f t="shared" si="1088"/>
        <v>1</v>
      </c>
      <c r="K13955" t="b">
        <f t="shared" si="1089"/>
        <v>1</v>
      </c>
    </row>
    <row r="13956" spans="1:11" x14ac:dyDescent="0.2">
      <c r="A13956" s="1" t="s">
        <v>8622</v>
      </c>
      <c r="B13956" s="1" t="s">
        <v>2491</v>
      </c>
      <c r="C13956">
        <v>0.1194440079271</v>
      </c>
      <c r="D13956">
        <f t="shared" ref="D13956:D14019" si="1090">ROUND(C13956,8)</f>
        <v>0.11944401</v>
      </c>
      <c r="E13956" s="1" t="s">
        <v>8622</v>
      </c>
      <c r="F13956" s="1" t="s">
        <v>2491</v>
      </c>
      <c r="G13956">
        <v>0.1194440079271</v>
      </c>
      <c r="H13956">
        <f t="shared" ref="H13956:H14019" si="1091">ROUND(G13956,8)</f>
        <v>0.11944401</v>
      </c>
      <c r="I13956" t="b">
        <f t="shared" ref="I13956:I14019" si="1092">EXACT(A13956,E13956)</f>
        <v>1</v>
      </c>
      <c r="J13956" t="b">
        <f t="shared" ref="J13956:J14019" si="1093">EXACT(B13956,F13956)</f>
        <v>1</v>
      </c>
      <c r="K13956" t="b">
        <f t="shared" ref="K13956:K14019" si="1094">D13956=H13956</f>
        <v>1</v>
      </c>
    </row>
    <row r="13957" spans="1:11" x14ac:dyDescent="0.2">
      <c r="A13957" s="1" t="s">
        <v>8622</v>
      </c>
      <c r="B13957" s="1" t="s">
        <v>2492</v>
      </c>
      <c r="C13957">
        <v>0.51772269124541503</v>
      </c>
      <c r="D13957">
        <f t="shared" si="1090"/>
        <v>0.51772269000000004</v>
      </c>
      <c r="E13957" s="1" t="s">
        <v>8622</v>
      </c>
      <c r="F13957" s="1" t="s">
        <v>2492</v>
      </c>
      <c r="G13957">
        <v>0.51772269124541503</v>
      </c>
      <c r="H13957">
        <f t="shared" si="1091"/>
        <v>0.51772269000000004</v>
      </c>
      <c r="I13957" t="b">
        <f t="shared" si="1092"/>
        <v>1</v>
      </c>
      <c r="J13957" t="b">
        <f t="shared" si="1093"/>
        <v>1</v>
      </c>
      <c r="K13957" t="b">
        <f t="shared" si="1094"/>
        <v>1</v>
      </c>
    </row>
    <row r="13958" spans="1:11" x14ac:dyDescent="0.2">
      <c r="A13958" s="1" t="s">
        <v>8622</v>
      </c>
      <c r="B13958" s="1" t="s">
        <v>6326</v>
      </c>
      <c r="C13958">
        <v>0.45092995470225</v>
      </c>
      <c r="D13958">
        <f t="shared" si="1090"/>
        <v>0.45092995000000002</v>
      </c>
      <c r="E13958" s="1" t="s">
        <v>8622</v>
      </c>
      <c r="F13958" s="1" t="s">
        <v>6326</v>
      </c>
      <c r="G13958">
        <v>0.45092995470225</v>
      </c>
      <c r="H13958">
        <f t="shared" si="1091"/>
        <v>0.45092995000000002</v>
      </c>
      <c r="I13958" t="b">
        <f t="shared" si="1092"/>
        <v>1</v>
      </c>
      <c r="J13958" t="b">
        <f t="shared" si="1093"/>
        <v>1</v>
      </c>
      <c r="K13958" t="b">
        <f t="shared" si="1094"/>
        <v>1</v>
      </c>
    </row>
    <row r="13959" spans="1:11" x14ac:dyDescent="0.2">
      <c r="A13959" s="1" t="s">
        <v>9548</v>
      </c>
      <c r="B13959" s="1" t="s">
        <v>1652</v>
      </c>
      <c r="C13959">
        <v>0.28675676500790798</v>
      </c>
      <c r="D13959">
        <f t="shared" si="1090"/>
        <v>0.28675676999999999</v>
      </c>
      <c r="E13959" s="1" t="s">
        <v>9548</v>
      </c>
      <c r="F13959" s="1" t="s">
        <v>1652</v>
      </c>
      <c r="G13959">
        <v>0.28675676500790798</v>
      </c>
      <c r="H13959">
        <f t="shared" si="1091"/>
        <v>0.28675676999999999</v>
      </c>
      <c r="I13959" t="b">
        <f t="shared" si="1092"/>
        <v>1</v>
      </c>
      <c r="J13959" t="b">
        <f t="shared" si="1093"/>
        <v>1</v>
      </c>
      <c r="K13959" t="b">
        <f t="shared" si="1094"/>
        <v>1</v>
      </c>
    </row>
    <row r="13960" spans="1:11" x14ac:dyDescent="0.2">
      <c r="A13960" s="1" t="s">
        <v>9548</v>
      </c>
      <c r="B13960" s="1" t="s">
        <v>516</v>
      </c>
      <c r="C13960">
        <v>0.32992108941224502</v>
      </c>
      <c r="D13960">
        <f t="shared" si="1090"/>
        <v>0.32992108999999997</v>
      </c>
      <c r="E13960" s="1" t="s">
        <v>9548</v>
      </c>
      <c r="F13960" s="1" t="s">
        <v>516</v>
      </c>
      <c r="G13960">
        <v>0.32992108941224602</v>
      </c>
      <c r="H13960">
        <f t="shared" si="1091"/>
        <v>0.32992108999999997</v>
      </c>
      <c r="I13960" t="b">
        <f t="shared" si="1092"/>
        <v>1</v>
      </c>
      <c r="J13960" t="b">
        <f t="shared" si="1093"/>
        <v>1</v>
      </c>
      <c r="K13960" t="b">
        <f t="shared" si="1094"/>
        <v>1</v>
      </c>
    </row>
    <row r="13961" spans="1:11" x14ac:dyDescent="0.2">
      <c r="A13961" s="1" t="s">
        <v>9548</v>
      </c>
      <c r="B13961" s="1" t="s">
        <v>551</v>
      </c>
      <c r="C13961">
        <v>0.16840264171664601</v>
      </c>
      <c r="D13961">
        <f t="shared" si="1090"/>
        <v>0.16840263999999999</v>
      </c>
      <c r="E13961" s="1" t="s">
        <v>9548</v>
      </c>
      <c r="F13961" s="1" t="s">
        <v>551</v>
      </c>
      <c r="G13961">
        <v>0.16840264171664601</v>
      </c>
      <c r="H13961">
        <f t="shared" si="1091"/>
        <v>0.16840263999999999</v>
      </c>
      <c r="I13961" t="b">
        <f t="shared" si="1092"/>
        <v>1</v>
      </c>
      <c r="J13961" t="b">
        <f t="shared" si="1093"/>
        <v>1</v>
      </c>
      <c r="K13961" t="b">
        <f t="shared" si="1094"/>
        <v>1</v>
      </c>
    </row>
    <row r="13962" spans="1:11" x14ac:dyDescent="0.2">
      <c r="A13962" s="1" t="s">
        <v>10845</v>
      </c>
      <c r="B13962" s="1" t="s">
        <v>194</v>
      </c>
      <c r="C13962">
        <v>0.123020796560144</v>
      </c>
      <c r="D13962">
        <f t="shared" si="1090"/>
        <v>0.1230208</v>
      </c>
      <c r="E13962" s="1" t="s">
        <v>10845</v>
      </c>
      <c r="F13962" s="1" t="s">
        <v>194</v>
      </c>
      <c r="G13962">
        <v>0.123020796560145</v>
      </c>
      <c r="H13962">
        <f t="shared" si="1091"/>
        <v>0.1230208</v>
      </c>
      <c r="I13962" t="b">
        <f t="shared" si="1092"/>
        <v>1</v>
      </c>
      <c r="J13962" t="b">
        <f t="shared" si="1093"/>
        <v>1</v>
      </c>
      <c r="K13962" t="b">
        <f t="shared" si="1094"/>
        <v>1</v>
      </c>
    </row>
    <row r="13963" spans="1:11" x14ac:dyDescent="0.2">
      <c r="A13963" s="1" t="s">
        <v>10845</v>
      </c>
      <c r="B13963" s="1" t="s">
        <v>4856</v>
      </c>
      <c r="C13963">
        <v>0.83771761137088396</v>
      </c>
      <c r="D13963">
        <f t="shared" si="1090"/>
        <v>0.83771761</v>
      </c>
      <c r="E13963" s="1" t="s">
        <v>10845</v>
      </c>
      <c r="F13963" s="1" t="s">
        <v>4856</v>
      </c>
      <c r="G13963">
        <v>0.83771761137088396</v>
      </c>
      <c r="H13963">
        <f t="shared" si="1091"/>
        <v>0.83771761</v>
      </c>
      <c r="I13963" t="b">
        <f t="shared" si="1092"/>
        <v>1</v>
      </c>
      <c r="J13963" t="b">
        <f t="shared" si="1093"/>
        <v>1</v>
      </c>
      <c r="K13963" t="b">
        <f t="shared" si="1094"/>
        <v>1</v>
      </c>
    </row>
    <row r="13964" spans="1:11" x14ac:dyDescent="0.2">
      <c r="A13964" s="1" t="s">
        <v>10845</v>
      </c>
      <c r="B13964" s="1" t="s">
        <v>6951</v>
      </c>
      <c r="C13964">
        <v>0.15388692620962399</v>
      </c>
      <c r="D13964">
        <f t="shared" si="1090"/>
        <v>0.15388693000000001</v>
      </c>
      <c r="E13964" s="1" t="s">
        <v>10845</v>
      </c>
      <c r="F13964" s="1" t="s">
        <v>6951</v>
      </c>
      <c r="G13964">
        <v>0.15388692620962399</v>
      </c>
      <c r="H13964">
        <f t="shared" si="1091"/>
        <v>0.15388693000000001</v>
      </c>
      <c r="I13964" t="b">
        <f t="shared" si="1092"/>
        <v>1</v>
      </c>
      <c r="J13964" t="b">
        <f t="shared" si="1093"/>
        <v>1</v>
      </c>
      <c r="K13964" t="b">
        <f t="shared" si="1094"/>
        <v>1</v>
      </c>
    </row>
    <row r="13965" spans="1:11" x14ac:dyDescent="0.2">
      <c r="A13965" s="1" t="s">
        <v>10845</v>
      </c>
      <c r="B13965" s="1" t="s">
        <v>2952</v>
      </c>
      <c r="C13965">
        <v>0.15351575746451801</v>
      </c>
      <c r="D13965">
        <f t="shared" si="1090"/>
        <v>0.15351576</v>
      </c>
      <c r="E13965" s="1" t="s">
        <v>10845</v>
      </c>
      <c r="F13965" s="1" t="s">
        <v>2952</v>
      </c>
      <c r="G13965">
        <v>0.15351575746451901</v>
      </c>
      <c r="H13965">
        <f t="shared" si="1091"/>
        <v>0.15351576</v>
      </c>
      <c r="I13965" t="b">
        <f t="shared" si="1092"/>
        <v>1</v>
      </c>
      <c r="J13965" t="b">
        <f t="shared" si="1093"/>
        <v>1</v>
      </c>
      <c r="K13965" t="b">
        <f t="shared" si="1094"/>
        <v>1</v>
      </c>
    </row>
    <row r="13966" spans="1:11" x14ac:dyDescent="0.2">
      <c r="A13966" s="1" t="s">
        <v>10154</v>
      </c>
      <c r="B13966" s="1" t="s">
        <v>10155</v>
      </c>
      <c r="C13966">
        <v>0.85300067575873495</v>
      </c>
      <c r="D13966">
        <f t="shared" si="1090"/>
        <v>0.85300067999999996</v>
      </c>
      <c r="E13966" s="1" t="s">
        <v>10154</v>
      </c>
      <c r="F13966" s="1" t="s">
        <v>10155</v>
      </c>
      <c r="G13966">
        <v>0.85300067575873495</v>
      </c>
      <c r="H13966">
        <f t="shared" si="1091"/>
        <v>0.85300067999999996</v>
      </c>
      <c r="I13966" t="b">
        <f t="shared" si="1092"/>
        <v>1</v>
      </c>
      <c r="J13966" t="b">
        <f t="shared" si="1093"/>
        <v>1</v>
      </c>
      <c r="K13966" t="b">
        <f t="shared" si="1094"/>
        <v>1</v>
      </c>
    </row>
    <row r="13967" spans="1:11" x14ac:dyDescent="0.2">
      <c r="A13967" s="1" t="s">
        <v>10154</v>
      </c>
      <c r="B13967" s="1" t="s">
        <v>817</v>
      </c>
      <c r="C13967">
        <v>0.13748663135998601</v>
      </c>
      <c r="D13967">
        <f t="shared" si="1090"/>
        <v>0.13748663</v>
      </c>
      <c r="E13967" s="1" t="s">
        <v>10154</v>
      </c>
      <c r="F13967" s="1" t="s">
        <v>817</v>
      </c>
      <c r="G13967">
        <v>0.13748663135998601</v>
      </c>
      <c r="H13967">
        <f t="shared" si="1091"/>
        <v>0.13748663</v>
      </c>
      <c r="I13967" t="b">
        <f t="shared" si="1092"/>
        <v>1</v>
      </c>
      <c r="J13967" t="b">
        <f t="shared" si="1093"/>
        <v>1</v>
      </c>
      <c r="K13967" t="b">
        <f t="shared" si="1094"/>
        <v>1</v>
      </c>
    </row>
    <row r="13968" spans="1:11" x14ac:dyDescent="0.2">
      <c r="A13968" s="1" t="s">
        <v>9682</v>
      </c>
      <c r="B13968" s="1" t="s">
        <v>9683</v>
      </c>
      <c r="C13968">
        <v>0.77231171264998699</v>
      </c>
      <c r="D13968">
        <f t="shared" si="1090"/>
        <v>0.77231170999999998</v>
      </c>
      <c r="E13968" s="1" t="s">
        <v>9682</v>
      </c>
      <c r="F13968" s="1" t="s">
        <v>9683</v>
      </c>
      <c r="G13968">
        <v>0.77231171264998799</v>
      </c>
      <c r="H13968">
        <f t="shared" si="1091"/>
        <v>0.77231170999999998</v>
      </c>
      <c r="I13968" t="b">
        <f t="shared" si="1092"/>
        <v>1</v>
      </c>
      <c r="J13968" t="b">
        <f t="shared" si="1093"/>
        <v>1</v>
      </c>
      <c r="K13968" t="b">
        <f t="shared" si="1094"/>
        <v>1</v>
      </c>
    </row>
    <row r="13969" spans="1:11" x14ac:dyDescent="0.2">
      <c r="A13969" s="1" t="s">
        <v>7161</v>
      </c>
      <c r="B13969" s="1" t="s">
        <v>266</v>
      </c>
      <c r="C13969">
        <v>0.13976215876616799</v>
      </c>
      <c r="D13969">
        <f t="shared" si="1090"/>
        <v>0.13976216</v>
      </c>
      <c r="E13969" s="1" t="s">
        <v>7161</v>
      </c>
      <c r="F13969" s="1" t="s">
        <v>266</v>
      </c>
      <c r="G13969">
        <v>0.13976215876616899</v>
      </c>
      <c r="H13969">
        <f t="shared" si="1091"/>
        <v>0.13976216</v>
      </c>
      <c r="I13969" t="b">
        <f t="shared" si="1092"/>
        <v>1</v>
      </c>
      <c r="J13969" t="b">
        <f t="shared" si="1093"/>
        <v>1</v>
      </c>
      <c r="K13969" t="b">
        <f t="shared" si="1094"/>
        <v>1</v>
      </c>
    </row>
    <row r="13970" spans="1:11" x14ac:dyDescent="0.2">
      <c r="A13970" s="1" t="s">
        <v>7161</v>
      </c>
      <c r="B13970" s="1" t="s">
        <v>4444</v>
      </c>
      <c r="C13970">
        <v>0.30181708954130398</v>
      </c>
      <c r="D13970">
        <f t="shared" si="1090"/>
        <v>0.30181709000000001</v>
      </c>
      <c r="E13970" s="1" t="s">
        <v>7161</v>
      </c>
      <c r="F13970" s="1" t="s">
        <v>4444</v>
      </c>
      <c r="G13970">
        <v>0.30181708954130498</v>
      </c>
      <c r="H13970">
        <f t="shared" si="1091"/>
        <v>0.30181709000000001</v>
      </c>
      <c r="I13970" t="b">
        <f t="shared" si="1092"/>
        <v>1</v>
      </c>
      <c r="J13970" t="b">
        <f t="shared" si="1093"/>
        <v>1</v>
      </c>
      <c r="K13970" t="b">
        <f t="shared" si="1094"/>
        <v>1</v>
      </c>
    </row>
    <row r="13971" spans="1:11" x14ac:dyDescent="0.2">
      <c r="A13971" s="1" t="s">
        <v>2963</v>
      </c>
      <c r="B13971" s="1" t="s">
        <v>45</v>
      </c>
      <c r="C13971">
        <v>0.18539838029436001</v>
      </c>
      <c r="D13971">
        <f t="shared" si="1090"/>
        <v>0.18539838</v>
      </c>
      <c r="E13971" s="1" t="s">
        <v>2963</v>
      </c>
      <c r="F13971" s="1" t="s">
        <v>45</v>
      </c>
      <c r="G13971">
        <v>0.18539838029436101</v>
      </c>
      <c r="H13971">
        <f t="shared" si="1091"/>
        <v>0.18539838</v>
      </c>
      <c r="I13971" t="b">
        <f t="shared" si="1092"/>
        <v>1</v>
      </c>
      <c r="J13971" t="b">
        <f t="shared" si="1093"/>
        <v>1</v>
      </c>
      <c r="K13971" t="b">
        <f t="shared" si="1094"/>
        <v>1</v>
      </c>
    </row>
    <row r="13972" spans="1:11" x14ac:dyDescent="0.2">
      <c r="A13972" s="1" t="s">
        <v>2963</v>
      </c>
      <c r="B13972" s="1" t="s">
        <v>18</v>
      </c>
      <c r="C13972">
        <v>0.23424184923737701</v>
      </c>
      <c r="D13972">
        <f t="shared" si="1090"/>
        <v>0.23424185</v>
      </c>
      <c r="E13972" s="1" t="s">
        <v>2963</v>
      </c>
      <c r="F13972" s="1" t="s">
        <v>18</v>
      </c>
      <c r="G13972">
        <v>0.23424184923737701</v>
      </c>
      <c r="H13972">
        <f t="shared" si="1091"/>
        <v>0.23424185</v>
      </c>
      <c r="I13972" t="b">
        <f t="shared" si="1092"/>
        <v>1</v>
      </c>
      <c r="J13972" t="b">
        <f t="shared" si="1093"/>
        <v>1</v>
      </c>
      <c r="K13972" t="b">
        <f t="shared" si="1094"/>
        <v>1</v>
      </c>
    </row>
    <row r="13973" spans="1:11" x14ac:dyDescent="0.2">
      <c r="A13973" s="1" t="s">
        <v>2963</v>
      </c>
      <c r="B13973" s="1" t="s">
        <v>2751</v>
      </c>
      <c r="C13973">
        <v>0.850297635815918</v>
      </c>
      <c r="D13973">
        <f t="shared" si="1090"/>
        <v>0.85029763999999997</v>
      </c>
      <c r="E13973" s="1" t="s">
        <v>2963</v>
      </c>
      <c r="F13973" s="1" t="s">
        <v>2751</v>
      </c>
      <c r="G13973">
        <v>0.850297635815919</v>
      </c>
      <c r="H13973">
        <f t="shared" si="1091"/>
        <v>0.85029763999999997</v>
      </c>
      <c r="I13973" t="b">
        <f t="shared" si="1092"/>
        <v>1</v>
      </c>
      <c r="J13973" t="b">
        <f t="shared" si="1093"/>
        <v>1</v>
      </c>
      <c r="K13973" t="b">
        <f t="shared" si="1094"/>
        <v>1</v>
      </c>
    </row>
    <row r="13974" spans="1:11" x14ac:dyDescent="0.2">
      <c r="A13974" s="1" t="s">
        <v>2963</v>
      </c>
      <c r="B13974" s="1" t="s">
        <v>2964</v>
      </c>
      <c r="C13974">
        <v>0.17641392437088099</v>
      </c>
      <c r="D13974">
        <f t="shared" si="1090"/>
        <v>0.17641392</v>
      </c>
      <c r="E13974" s="1" t="s">
        <v>2963</v>
      </c>
      <c r="F13974" s="1" t="s">
        <v>2964</v>
      </c>
      <c r="G13974">
        <v>0.17641392437088099</v>
      </c>
      <c r="H13974">
        <f t="shared" si="1091"/>
        <v>0.17641392</v>
      </c>
      <c r="I13974" t="b">
        <f t="shared" si="1092"/>
        <v>1</v>
      </c>
      <c r="J13974" t="b">
        <f t="shared" si="1093"/>
        <v>1</v>
      </c>
      <c r="K13974" t="b">
        <f t="shared" si="1094"/>
        <v>1</v>
      </c>
    </row>
    <row r="13975" spans="1:11" x14ac:dyDescent="0.2">
      <c r="A13975" s="1" t="s">
        <v>2963</v>
      </c>
      <c r="B13975" s="1" t="s">
        <v>2966</v>
      </c>
      <c r="C13975">
        <v>0.99985333893439199</v>
      </c>
      <c r="D13975">
        <f t="shared" si="1090"/>
        <v>0.99985334000000003</v>
      </c>
      <c r="E13975" s="1" t="s">
        <v>2963</v>
      </c>
      <c r="F13975" s="1" t="s">
        <v>2966</v>
      </c>
      <c r="G13975">
        <v>0.99985333893439199</v>
      </c>
      <c r="H13975">
        <f t="shared" si="1091"/>
        <v>0.99985334000000003</v>
      </c>
      <c r="I13975" t="b">
        <f t="shared" si="1092"/>
        <v>1</v>
      </c>
      <c r="J13975" t="b">
        <f t="shared" si="1093"/>
        <v>1</v>
      </c>
      <c r="K13975" t="b">
        <f t="shared" si="1094"/>
        <v>1</v>
      </c>
    </row>
    <row r="13976" spans="1:11" x14ac:dyDescent="0.2">
      <c r="A13976" s="1" t="s">
        <v>2963</v>
      </c>
      <c r="B13976" s="1" t="s">
        <v>2967</v>
      </c>
      <c r="C13976">
        <v>0.46216159979675098</v>
      </c>
      <c r="D13976">
        <f t="shared" si="1090"/>
        <v>0.46216160000000001</v>
      </c>
      <c r="E13976" s="1" t="s">
        <v>2963</v>
      </c>
      <c r="F13976" s="1" t="s">
        <v>2967</v>
      </c>
      <c r="G13976">
        <v>0.46216159979675098</v>
      </c>
      <c r="H13976">
        <f t="shared" si="1091"/>
        <v>0.46216160000000001</v>
      </c>
      <c r="I13976" t="b">
        <f t="shared" si="1092"/>
        <v>1</v>
      </c>
      <c r="J13976" t="b">
        <f t="shared" si="1093"/>
        <v>1</v>
      </c>
      <c r="K13976" t="b">
        <f t="shared" si="1094"/>
        <v>1</v>
      </c>
    </row>
    <row r="13977" spans="1:11" x14ac:dyDescent="0.2">
      <c r="A13977" s="1" t="s">
        <v>2963</v>
      </c>
      <c r="B13977" s="1" t="s">
        <v>2969</v>
      </c>
      <c r="C13977">
        <v>0.86688461157538699</v>
      </c>
      <c r="D13977">
        <f t="shared" si="1090"/>
        <v>0.86688461000000006</v>
      </c>
      <c r="E13977" s="1" t="s">
        <v>2963</v>
      </c>
      <c r="F13977" s="1" t="s">
        <v>2969</v>
      </c>
      <c r="G13977">
        <v>0.86688461157538799</v>
      </c>
      <c r="H13977">
        <f t="shared" si="1091"/>
        <v>0.86688461000000006</v>
      </c>
      <c r="I13977" t="b">
        <f t="shared" si="1092"/>
        <v>1</v>
      </c>
      <c r="J13977" t="b">
        <f t="shared" si="1093"/>
        <v>1</v>
      </c>
      <c r="K13977" t="b">
        <f t="shared" si="1094"/>
        <v>1</v>
      </c>
    </row>
    <row r="13978" spans="1:11" x14ac:dyDescent="0.2">
      <c r="A13978" s="1" t="s">
        <v>2963</v>
      </c>
      <c r="B13978" s="1" t="s">
        <v>2817</v>
      </c>
      <c r="C13978">
        <v>0.83889555785855596</v>
      </c>
      <c r="D13978">
        <f t="shared" si="1090"/>
        <v>0.83889555999999998</v>
      </c>
      <c r="E13978" s="1" t="s">
        <v>2963</v>
      </c>
      <c r="F13978" s="1" t="s">
        <v>2817</v>
      </c>
      <c r="G13978">
        <v>0.83889555785855696</v>
      </c>
      <c r="H13978">
        <f t="shared" si="1091"/>
        <v>0.83889555999999998</v>
      </c>
      <c r="I13978" t="b">
        <f t="shared" si="1092"/>
        <v>1</v>
      </c>
      <c r="J13978" t="b">
        <f t="shared" si="1093"/>
        <v>1</v>
      </c>
      <c r="K13978" t="b">
        <f t="shared" si="1094"/>
        <v>1</v>
      </c>
    </row>
    <row r="13979" spans="1:11" x14ac:dyDescent="0.2">
      <c r="A13979" s="1" t="s">
        <v>2963</v>
      </c>
      <c r="B13979" s="1" t="s">
        <v>1609</v>
      </c>
      <c r="C13979">
        <v>0.527402323572846</v>
      </c>
      <c r="D13979">
        <f t="shared" si="1090"/>
        <v>0.52740231999999998</v>
      </c>
      <c r="E13979" s="1" t="s">
        <v>2963</v>
      </c>
      <c r="F13979" s="1" t="s">
        <v>1609</v>
      </c>
      <c r="G13979">
        <v>0.527402323572846</v>
      </c>
      <c r="H13979">
        <f t="shared" si="1091"/>
        <v>0.52740231999999998</v>
      </c>
      <c r="I13979" t="b">
        <f t="shared" si="1092"/>
        <v>1</v>
      </c>
      <c r="J13979" t="b">
        <f t="shared" si="1093"/>
        <v>1</v>
      </c>
      <c r="K13979" t="b">
        <f t="shared" si="1094"/>
        <v>1</v>
      </c>
    </row>
    <row r="13980" spans="1:11" x14ac:dyDescent="0.2">
      <c r="A13980" s="1" t="s">
        <v>2963</v>
      </c>
      <c r="B13980" s="1" t="s">
        <v>1608</v>
      </c>
      <c r="C13980">
        <v>0.14217223811214899</v>
      </c>
      <c r="D13980">
        <f t="shared" si="1090"/>
        <v>0.14217224000000001</v>
      </c>
      <c r="E13980" s="1" t="s">
        <v>2963</v>
      </c>
      <c r="F13980" s="1" t="s">
        <v>1608</v>
      </c>
      <c r="G13980">
        <v>0.14217223811214999</v>
      </c>
      <c r="H13980">
        <f t="shared" si="1091"/>
        <v>0.14217224000000001</v>
      </c>
      <c r="I13980" t="b">
        <f t="shared" si="1092"/>
        <v>1</v>
      </c>
      <c r="J13980" t="b">
        <f t="shared" si="1093"/>
        <v>1</v>
      </c>
      <c r="K13980" t="b">
        <f t="shared" si="1094"/>
        <v>1</v>
      </c>
    </row>
    <row r="13981" spans="1:11" x14ac:dyDescent="0.2">
      <c r="A13981" s="1" t="s">
        <v>2963</v>
      </c>
      <c r="B13981" s="1" t="s">
        <v>2968</v>
      </c>
      <c r="C13981">
        <v>0.95747178359334295</v>
      </c>
      <c r="D13981">
        <f t="shared" si="1090"/>
        <v>0.95747177999999999</v>
      </c>
      <c r="E13981" s="1" t="s">
        <v>2963</v>
      </c>
      <c r="F13981" s="1" t="s">
        <v>2968</v>
      </c>
      <c r="G13981">
        <v>0.95747178359334295</v>
      </c>
      <c r="H13981">
        <f t="shared" si="1091"/>
        <v>0.95747177999999999</v>
      </c>
      <c r="I13981" t="b">
        <f t="shared" si="1092"/>
        <v>1</v>
      </c>
      <c r="J13981" t="b">
        <f t="shared" si="1093"/>
        <v>1</v>
      </c>
      <c r="K13981" t="b">
        <f t="shared" si="1094"/>
        <v>1</v>
      </c>
    </row>
    <row r="13982" spans="1:11" x14ac:dyDescent="0.2">
      <c r="A13982" s="1" t="s">
        <v>2963</v>
      </c>
      <c r="B13982" s="1" t="s">
        <v>2965</v>
      </c>
      <c r="C13982">
        <v>0.13492345975835099</v>
      </c>
      <c r="D13982">
        <f t="shared" si="1090"/>
        <v>0.13492346</v>
      </c>
      <c r="E13982" s="1" t="s">
        <v>2963</v>
      </c>
      <c r="F13982" s="1" t="s">
        <v>2965</v>
      </c>
      <c r="G13982">
        <v>0.13492345975835199</v>
      </c>
      <c r="H13982">
        <f t="shared" si="1091"/>
        <v>0.13492346</v>
      </c>
      <c r="I13982" t="b">
        <f t="shared" si="1092"/>
        <v>1</v>
      </c>
      <c r="J13982" t="b">
        <f t="shared" si="1093"/>
        <v>1</v>
      </c>
      <c r="K13982" t="b">
        <f t="shared" si="1094"/>
        <v>1</v>
      </c>
    </row>
    <row r="13983" spans="1:11" x14ac:dyDescent="0.2">
      <c r="A13983" s="1" t="s">
        <v>7201</v>
      </c>
      <c r="B13983" s="1" t="s">
        <v>862</v>
      </c>
      <c r="C13983">
        <v>0.24738016409604399</v>
      </c>
      <c r="D13983">
        <f t="shared" si="1090"/>
        <v>0.24738015999999999</v>
      </c>
      <c r="E13983" s="1" t="s">
        <v>7201</v>
      </c>
      <c r="F13983" s="1" t="s">
        <v>862</v>
      </c>
      <c r="G13983">
        <v>0.24738016409604499</v>
      </c>
      <c r="H13983">
        <f t="shared" si="1091"/>
        <v>0.24738015999999999</v>
      </c>
      <c r="I13983" t="b">
        <f t="shared" si="1092"/>
        <v>1</v>
      </c>
      <c r="J13983" t="b">
        <f t="shared" si="1093"/>
        <v>1</v>
      </c>
      <c r="K13983" t="b">
        <f t="shared" si="1094"/>
        <v>1</v>
      </c>
    </row>
    <row r="13984" spans="1:11" x14ac:dyDescent="0.2">
      <c r="A13984" s="1" t="s">
        <v>7201</v>
      </c>
      <c r="B13984" s="1" t="s">
        <v>313</v>
      </c>
      <c r="C13984">
        <v>0.25229425974071001</v>
      </c>
      <c r="D13984">
        <f t="shared" si="1090"/>
        <v>0.25229425999999999</v>
      </c>
      <c r="E13984" s="1" t="s">
        <v>7201</v>
      </c>
      <c r="F13984" s="1" t="s">
        <v>313</v>
      </c>
      <c r="G13984">
        <v>0.25229425974071001</v>
      </c>
      <c r="H13984">
        <f t="shared" si="1091"/>
        <v>0.25229425999999999</v>
      </c>
      <c r="I13984" t="b">
        <f t="shared" si="1092"/>
        <v>1</v>
      </c>
      <c r="J13984" t="b">
        <f t="shared" si="1093"/>
        <v>1</v>
      </c>
      <c r="K13984" t="b">
        <f t="shared" si="1094"/>
        <v>1</v>
      </c>
    </row>
    <row r="13985" spans="1:11" x14ac:dyDescent="0.2">
      <c r="A13985" s="1" t="s">
        <v>7201</v>
      </c>
      <c r="B13985" s="1" t="s">
        <v>6644</v>
      </c>
      <c r="C13985">
        <v>0.40737980675899699</v>
      </c>
      <c r="D13985">
        <f t="shared" si="1090"/>
        <v>0.40737981000000001</v>
      </c>
      <c r="E13985" s="1" t="s">
        <v>7201</v>
      </c>
      <c r="F13985" s="1" t="s">
        <v>6644</v>
      </c>
      <c r="G13985">
        <v>0.40737980675899799</v>
      </c>
      <c r="H13985">
        <f t="shared" si="1091"/>
        <v>0.40737981000000001</v>
      </c>
      <c r="I13985" t="b">
        <f t="shared" si="1092"/>
        <v>1</v>
      </c>
      <c r="J13985" t="b">
        <f t="shared" si="1093"/>
        <v>1</v>
      </c>
      <c r="K13985" t="b">
        <f t="shared" si="1094"/>
        <v>1</v>
      </c>
    </row>
    <row r="13986" spans="1:11" x14ac:dyDescent="0.2">
      <c r="A13986" s="1" t="s">
        <v>7439</v>
      </c>
      <c r="B13986" s="1" t="s">
        <v>45</v>
      </c>
      <c r="C13986">
        <v>0.87384687426852703</v>
      </c>
      <c r="D13986">
        <f t="shared" si="1090"/>
        <v>0.87384687000000005</v>
      </c>
      <c r="E13986" s="1" t="s">
        <v>7439</v>
      </c>
      <c r="F13986" s="1" t="s">
        <v>45</v>
      </c>
      <c r="G13986">
        <v>0.87384687426852803</v>
      </c>
      <c r="H13986">
        <f t="shared" si="1091"/>
        <v>0.87384687000000005</v>
      </c>
      <c r="I13986" t="b">
        <f t="shared" si="1092"/>
        <v>1</v>
      </c>
      <c r="J13986" t="b">
        <f t="shared" si="1093"/>
        <v>1</v>
      </c>
      <c r="K13986" t="b">
        <f t="shared" si="1094"/>
        <v>1</v>
      </c>
    </row>
    <row r="13987" spans="1:11" x14ac:dyDescent="0.2">
      <c r="A13987" s="1" t="s">
        <v>7439</v>
      </c>
      <c r="B13987" s="1" t="s">
        <v>5511</v>
      </c>
      <c r="C13987">
        <v>0.93879013434265302</v>
      </c>
      <c r="D13987">
        <f t="shared" si="1090"/>
        <v>0.93879013</v>
      </c>
      <c r="E13987" s="1" t="s">
        <v>7439</v>
      </c>
      <c r="F13987" s="1" t="s">
        <v>5511</v>
      </c>
      <c r="G13987">
        <v>0.93879013434265302</v>
      </c>
      <c r="H13987">
        <f t="shared" si="1091"/>
        <v>0.93879013</v>
      </c>
      <c r="I13987" t="b">
        <f t="shared" si="1092"/>
        <v>1</v>
      </c>
      <c r="J13987" t="b">
        <f t="shared" si="1093"/>
        <v>1</v>
      </c>
      <c r="K13987" t="b">
        <f t="shared" si="1094"/>
        <v>1</v>
      </c>
    </row>
    <row r="13988" spans="1:11" x14ac:dyDescent="0.2">
      <c r="A13988" s="1" t="s">
        <v>7439</v>
      </c>
      <c r="B13988" s="1" t="s">
        <v>7440</v>
      </c>
      <c r="C13988">
        <v>0.56946645318970202</v>
      </c>
      <c r="D13988">
        <f t="shared" si="1090"/>
        <v>0.56946644999999996</v>
      </c>
      <c r="E13988" s="1" t="s">
        <v>7439</v>
      </c>
      <c r="F13988" s="1" t="s">
        <v>7440</v>
      </c>
      <c r="G13988">
        <v>0.56946645318970202</v>
      </c>
      <c r="H13988">
        <f t="shared" si="1091"/>
        <v>0.56946644999999996</v>
      </c>
      <c r="I13988" t="b">
        <f t="shared" si="1092"/>
        <v>1</v>
      </c>
      <c r="J13988" t="b">
        <f t="shared" si="1093"/>
        <v>1</v>
      </c>
      <c r="K13988" t="b">
        <f t="shared" si="1094"/>
        <v>1</v>
      </c>
    </row>
    <row r="13989" spans="1:11" x14ac:dyDescent="0.2">
      <c r="A13989" s="1" t="s">
        <v>9060</v>
      </c>
      <c r="B13989" s="1" t="s">
        <v>628</v>
      </c>
      <c r="C13989">
        <v>0.41316644330618102</v>
      </c>
      <c r="D13989">
        <f t="shared" si="1090"/>
        <v>0.41316644000000002</v>
      </c>
      <c r="E13989" s="1" t="s">
        <v>9060</v>
      </c>
      <c r="F13989" s="1" t="s">
        <v>628</v>
      </c>
      <c r="G13989">
        <v>0.41316644330618102</v>
      </c>
      <c r="H13989">
        <f t="shared" si="1091"/>
        <v>0.41316644000000002</v>
      </c>
      <c r="I13989" t="b">
        <f t="shared" si="1092"/>
        <v>1</v>
      </c>
      <c r="J13989" t="b">
        <f t="shared" si="1093"/>
        <v>1</v>
      </c>
      <c r="K13989" t="b">
        <f t="shared" si="1094"/>
        <v>1</v>
      </c>
    </row>
    <row r="13990" spans="1:11" x14ac:dyDescent="0.2">
      <c r="A13990" s="1" t="s">
        <v>9060</v>
      </c>
      <c r="B13990" s="1" t="s">
        <v>6692</v>
      </c>
      <c r="C13990">
        <v>0.11859070826515899</v>
      </c>
      <c r="D13990">
        <f t="shared" si="1090"/>
        <v>0.11859071</v>
      </c>
      <c r="E13990" s="1" t="s">
        <v>9060</v>
      </c>
      <c r="F13990" s="1" t="s">
        <v>6692</v>
      </c>
      <c r="G13990">
        <v>0.11859070826515899</v>
      </c>
      <c r="H13990">
        <f t="shared" si="1091"/>
        <v>0.11859071</v>
      </c>
      <c r="I13990" t="b">
        <f t="shared" si="1092"/>
        <v>1</v>
      </c>
      <c r="J13990" t="b">
        <f t="shared" si="1093"/>
        <v>1</v>
      </c>
      <c r="K13990" t="b">
        <f t="shared" si="1094"/>
        <v>1</v>
      </c>
    </row>
    <row r="13991" spans="1:11" x14ac:dyDescent="0.2">
      <c r="A13991" s="1" t="s">
        <v>9060</v>
      </c>
      <c r="B13991" s="1" t="s">
        <v>9061</v>
      </c>
      <c r="C13991">
        <v>0.13073209059001401</v>
      </c>
      <c r="D13991">
        <f t="shared" si="1090"/>
        <v>0.13073209</v>
      </c>
      <c r="E13991" s="1" t="s">
        <v>9060</v>
      </c>
      <c r="F13991" s="1" t="s">
        <v>9061</v>
      </c>
      <c r="G13991">
        <v>0.13073209059001401</v>
      </c>
      <c r="H13991">
        <f t="shared" si="1091"/>
        <v>0.13073209</v>
      </c>
      <c r="I13991" t="b">
        <f t="shared" si="1092"/>
        <v>1</v>
      </c>
      <c r="J13991" t="b">
        <f t="shared" si="1093"/>
        <v>1</v>
      </c>
      <c r="K13991" t="b">
        <f t="shared" si="1094"/>
        <v>1</v>
      </c>
    </row>
    <row r="13992" spans="1:11" x14ac:dyDescent="0.2">
      <c r="A13992" s="1" t="s">
        <v>9060</v>
      </c>
      <c r="B13992" s="1" t="s">
        <v>2667</v>
      </c>
      <c r="C13992">
        <v>0.128989698127598</v>
      </c>
      <c r="D13992">
        <f t="shared" si="1090"/>
        <v>0.12898970000000001</v>
      </c>
      <c r="E13992" s="1" t="s">
        <v>9060</v>
      </c>
      <c r="F13992" s="1" t="s">
        <v>2667</v>
      </c>
      <c r="G13992">
        <v>0.128989698127598</v>
      </c>
      <c r="H13992">
        <f t="shared" si="1091"/>
        <v>0.12898970000000001</v>
      </c>
      <c r="I13992" t="b">
        <f t="shared" si="1092"/>
        <v>1</v>
      </c>
      <c r="J13992" t="b">
        <f t="shared" si="1093"/>
        <v>1</v>
      </c>
      <c r="K13992" t="b">
        <f t="shared" si="1094"/>
        <v>1</v>
      </c>
    </row>
    <row r="13993" spans="1:11" x14ac:dyDescent="0.2">
      <c r="A13993" s="1" t="s">
        <v>11443</v>
      </c>
      <c r="B13993" s="1" t="s">
        <v>45</v>
      </c>
      <c r="C13993">
        <v>0.12274167351061099</v>
      </c>
      <c r="D13993">
        <f t="shared" si="1090"/>
        <v>0.12274167</v>
      </c>
      <c r="E13993" s="1" t="s">
        <v>11443</v>
      </c>
      <c r="F13993" s="1" t="s">
        <v>45</v>
      </c>
      <c r="G13993">
        <v>0.12274167351061201</v>
      </c>
      <c r="H13993">
        <f t="shared" si="1091"/>
        <v>0.12274167</v>
      </c>
      <c r="I13993" t="b">
        <f t="shared" si="1092"/>
        <v>1</v>
      </c>
      <c r="J13993" t="b">
        <f t="shared" si="1093"/>
        <v>1</v>
      </c>
      <c r="K13993" t="b">
        <f t="shared" si="1094"/>
        <v>1</v>
      </c>
    </row>
    <row r="13994" spans="1:11" x14ac:dyDescent="0.2">
      <c r="A13994" s="1" t="s">
        <v>11443</v>
      </c>
      <c r="B13994" s="1" t="s">
        <v>18</v>
      </c>
      <c r="C13994">
        <v>0.12388837860153799</v>
      </c>
      <c r="D13994">
        <f t="shared" si="1090"/>
        <v>0.12388838000000001</v>
      </c>
      <c r="E13994" s="1" t="s">
        <v>11443</v>
      </c>
      <c r="F13994" s="1" t="s">
        <v>18</v>
      </c>
      <c r="G13994">
        <v>0.12388837860153901</v>
      </c>
      <c r="H13994">
        <f t="shared" si="1091"/>
        <v>0.12388838000000001</v>
      </c>
      <c r="I13994" t="b">
        <f t="shared" si="1092"/>
        <v>1</v>
      </c>
      <c r="J13994" t="b">
        <f t="shared" si="1093"/>
        <v>1</v>
      </c>
      <c r="K13994" t="b">
        <f t="shared" si="1094"/>
        <v>1</v>
      </c>
    </row>
    <row r="13995" spans="1:11" x14ac:dyDescent="0.2">
      <c r="A13995" s="1" t="s">
        <v>11443</v>
      </c>
      <c r="B13995" s="1" t="s">
        <v>5757</v>
      </c>
      <c r="C13995">
        <v>0.33333333333333298</v>
      </c>
      <c r="D13995">
        <f t="shared" si="1090"/>
        <v>0.33333332999999998</v>
      </c>
      <c r="E13995" s="1" t="s">
        <v>11443</v>
      </c>
      <c r="F13995" s="1" t="s">
        <v>5757</v>
      </c>
      <c r="G13995">
        <v>0.33333333333333298</v>
      </c>
      <c r="H13995">
        <f t="shared" si="1091"/>
        <v>0.33333332999999998</v>
      </c>
      <c r="I13995" t="b">
        <f t="shared" si="1092"/>
        <v>1</v>
      </c>
      <c r="J13995" t="b">
        <f t="shared" si="1093"/>
        <v>1</v>
      </c>
      <c r="K13995" t="b">
        <f t="shared" si="1094"/>
        <v>1</v>
      </c>
    </row>
    <row r="13996" spans="1:11" x14ac:dyDescent="0.2">
      <c r="A13996" s="1" t="s">
        <v>11443</v>
      </c>
      <c r="B13996" s="1" t="s">
        <v>2045</v>
      </c>
      <c r="C13996">
        <v>0.16129840969831799</v>
      </c>
      <c r="D13996">
        <f t="shared" si="1090"/>
        <v>0.16129841</v>
      </c>
      <c r="E13996" s="1" t="s">
        <v>11443</v>
      </c>
      <c r="F13996" s="1" t="s">
        <v>2045</v>
      </c>
      <c r="G13996">
        <v>0.16129840969831899</v>
      </c>
      <c r="H13996">
        <f t="shared" si="1091"/>
        <v>0.16129841</v>
      </c>
      <c r="I13996" t="b">
        <f t="shared" si="1092"/>
        <v>1</v>
      </c>
      <c r="J13996" t="b">
        <f t="shared" si="1093"/>
        <v>1</v>
      </c>
      <c r="K13996" t="b">
        <f t="shared" si="1094"/>
        <v>1</v>
      </c>
    </row>
    <row r="13997" spans="1:11" x14ac:dyDescent="0.2">
      <c r="A13997" s="1" t="s">
        <v>11443</v>
      </c>
      <c r="B13997" s="1" t="s">
        <v>10016</v>
      </c>
      <c r="C13997">
        <v>0.30571071519850002</v>
      </c>
      <c r="D13997">
        <f t="shared" si="1090"/>
        <v>0.30571071999999999</v>
      </c>
      <c r="E13997" s="1" t="s">
        <v>11443</v>
      </c>
      <c r="F13997" s="1" t="s">
        <v>10016</v>
      </c>
      <c r="G13997">
        <v>0.30571071519850102</v>
      </c>
      <c r="H13997">
        <f t="shared" si="1091"/>
        <v>0.30571071999999999</v>
      </c>
      <c r="I13997" t="b">
        <f t="shared" si="1092"/>
        <v>1</v>
      </c>
      <c r="J13997" t="b">
        <f t="shared" si="1093"/>
        <v>1</v>
      </c>
      <c r="K13997" t="b">
        <f t="shared" si="1094"/>
        <v>1</v>
      </c>
    </row>
    <row r="13998" spans="1:11" x14ac:dyDescent="0.2">
      <c r="A13998" s="1" t="s">
        <v>11443</v>
      </c>
      <c r="B13998" s="1" t="s">
        <v>10459</v>
      </c>
      <c r="C13998">
        <v>0.42437099552686203</v>
      </c>
      <c r="D13998">
        <f t="shared" si="1090"/>
        <v>0.424371</v>
      </c>
      <c r="E13998" s="1" t="s">
        <v>11443</v>
      </c>
      <c r="F13998" s="1" t="s">
        <v>10459</v>
      </c>
      <c r="G13998">
        <v>0.42437099552686303</v>
      </c>
      <c r="H13998">
        <f t="shared" si="1091"/>
        <v>0.424371</v>
      </c>
      <c r="I13998" t="b">
        <f t="shared" si="1092"/>
        <v>1</v>
      </c>
      <c r="J13998" t="b">
        <f t="shared" si="1093"/>
        <v>1</v>
      </c>
      <c r="K13998" t="b">
        <f t="shared" si="1094"/>
        <v>1</v>
      </c>
    </row>
    <row r="13999" spans="1:11" x14ac:dyDescent="0.2">
      <c r="A13999" s="1" t="s">
        <v>11443</v>
      </c>
      <c r="B13999" s="1" t="s">
        <v>3569</v>
      </c>
      <c r="C13999">
        <v>0.38561299016762202</v>
      </c>
      <c r="D13999">
        <f t="shared" si="1090"/>
        <v>0.38561298999999999</v>
      </c>
      <c r="E13999" s="1" t="s">
        <v>11443</v>
      </c>
      <c r="F13999" s="1" t="s">
        <v>3569</v>
      </c>
      <c r="G13999">
        <v>0.38561299016762302</v>
      </c>
      <c r="H13999">
        <f t="shared" si="1091"/>
        <v>0.38561298999999999</v>
      </c>
      <c r="I13999" t="b">
        <f t="shared" si="1092"/>
        <v>1</v>
      </c>
      <c r="J13999" t="b">
        <f t="shared" si="1093"/>
        <v>1</v>
      </c>
      <c r="K13999" t="b">
        <f t="shared" si="1094"/>
        <v>1</v>
      </c>
    </row>
    <row r="14000" spans="1:11" x14ac:dyDescent="0.2">
      <c r="A14000" s="1" t="s">
        <v>11443</v>
      </c>
      <c r="B14000" s="1" t="s">
        <v>7544</v>
      </c>
      <c r="C14000">
        <v>0.752442524701045</v>
      </c>
      <c r="D14000">
        <f t="shared" si="1090"/>
        <v>0.75244252</v>
      </c>
      <c r="E14000" s="1" t="s">
        <v>11443</v>
      </c>
      <c r="F14000" s="1" t="s">
        <v>7544</v>
      </c>
      <c r="G14000">
        <v>0.752442524701045</v>
      </c>
      <c r="H14000">
        <f t="shared" si="1091"/>
        <v>0.75244252</v>
      </c>
      <c r="I14000" t="b">
        <f t="shared" si="1092"/>
        <v>1</v>
      </c>
      <c r="J14000" t="b">
        <f t="shared" si="1093"/>
        <v>1</v>
      </c>
      <c r="K14000" t="b">
        <f t="shared" si="1094"/>
        <v>1</v>
      </c>
    </row>
    <row r="14001" spans="1:11" x14ac:dyDescent="0.2">
      <c r="A14001" s="1" t="s">
        <v>11443</v>
      </c>
      <c r="B14001" s="1" t="s">
        <v>2667</v>
      </c>
      <c r="C14001">
        <v>0.84254312226035299</v>
      </c>
      <c r="D14001">
        <f t="shared" si="1090"/>
        <v>0.84254311999999998</v>
      </c>
      <c r="E14001" s="1" t="s">
        <v>11443</v>
      </c>
      <c r="F14001" s="1" t="s">
        <v>2667</v>
      </c>
      <c r="G14001">
        <v>0.84254312226035299</v>
      </c>
      <c r="H14001">
        <f t="shared" si="1091"/>
        <v>0.84254311999999998</v>
      </c>
      <c r="I14001" t="b">
        <f t="shared" si="1092"/>
        <v>1</v>
      </c>
      <c r="J14001" t="b">
        <f t="shared" si="1093"/>
        <v>1</v>
      </c>
      <c r="K14001" t="b">
        <f t="shared" si="1094"/>
        <v>1</v>
      </c>
    </row>
    <row r="14002" spans="1:11" x14ac:dyDescent="0.2">
      <c r="A14002" s="1" t="s">
        <v>11443</v>
      </c>
      <c r="B14002" s="1" t="s">
        <v>3033</v>
      </c>
      <c r="C14002">
        <v>0.325558617692839</v>
      </c>
      <c r="D14002">
        <f t="shared" si="1090"/>
        <v>0.32555862000000002</v>
      </c>
      <c r="E14002" s="1" t="s">
        <v>11443</v>
      </c>
      <c r="F14002" s="1" t="s">
        <v>3033</v>
      </c>
      <c r="G14002">
        <v>0.325558617692839</v>
      </c>
      <c r="H14002">
        <f t="shared" si="1091"/>
        <v>0.32555862000000002</v>
      </c>
      <c r="I14002" t="b">
        <f t="shared" si="1092"/>
        <v>1</v>
      </c>
      <c r="J14002" t="b">
        <f t="shared" si="1093"/>
        <v>1</v>
      </c>
      <c r="K14002" t="b">
        <f t="shared" si="1094"/>
        <v>1</v>
      </c>
    </row>
    <row r="14003" spans="1:11" x14ac:dyDescent="0.2">
      <c r="A14003" s="1" t="s">
        <v>11443</v>
      </c>
      <c r="B14003" s="1" t="s">
        <v>5584</v>
      </c>
      <c r="C14003">
        <v>0.105730021215991</v>
      </c>
      <c r="D14003">
        <f t="shared" si="1090"/>
        <v>0.10573001999999999</v>
      </c>
      <c r="E14003" s="1" t="s">
        <v>11443</v>
      </c>
      <c r="F14003" s="1" t="s">
        <v>5584</v>
      </c>
      <c r="G14003">
        <v>0.105730021215992</v>
      </c>
      <c r="H14003">
        <f t="shared" si="1091"/>
        <v>0.10573001999999999</v>
      </c>
      <c r="I14003" t="b">
        <f t="shared" si="1092"/>
        <v>1</v>
      </c>
      <c r="J14003" t="b">
        <f t="shared" si="1093"/>
        <v>1</v>
      </c>
      <c r="K14003" t="b">
        <f t="shared" si="1094"/>
        <v>1</v>
      </c>
    </row>
    <row r="14004" spans="1:11" x14ac:dyDescent="0.2">
      <c r="A14004" s="1" t="s">
        <v>9777</v>
      </c>
      <c r="B14004" s="1" t="s">
        <v>288</v>
      </c>
      <c r="C14004">
        <v>0.179995372927822</v>
      </c>
      <c r="D14004">
        <f t="shared" si="1090"/>
        <v>0.17999536999999999</v>
      </c>
      <c r="E14004" s="1" t="s">
        <v>9777</v>
      </c>
      <c r="F14004" s="1" t="s">
        <v>288</v>
      </c>
      <c r="G14004">
        <v>0.179995372927823</v>
      </c>
      <c r="H14004">
        <f t="shared" si="1091"/>
        <v>0.17999536999999999</v>
      </c>
      <c r="I14004" t="b">
        <f t="shared" si="1092"/>
        <v>1</v>
      </c>
      <c r="J14004" t="b">
        <f t="shared" si="1093"/>
        <v>1</v>
      </c>
      <c r="K14004" t="b">
        <f t="shared" si="1094"/>
        <v>1</v>
      </c>
    </row>
    <row r="14005" spans="1:11" x14ac:dyDescent="0.2">
      <c r="A14005" s="1" t="s">
        <v>9777</v>
      </c>
      <c r="B14005" s="1" t="s">
        <v>9778</v>
      </c>
      <c r="C14005">
        <v>0.189675391055762</v>
      </c>
      <c r="D14005">
        <f t="shared" si="1090"/>
        <v>0.18967539</v>
      </c>
      <c r="E14005" s="1" t="s">
        <v>9777</v>
      </c>
      <c r="F14005" s="1" t="s">
        <v>9778</v>
      </c>
      <c r="G14005">
        <v>0.189675391055762</v>
      </c>
      <c r="H14005">
        <f t="shared" si="1091"/>
        <v>0.18967539</v>
      </c>
      <c r="I14005" t="b">
        <f t="shared" si="1092"/>
        <v>1</v>
      </c>
      <c r="J14005" t="b">
        <f t="shared" si="1093"/>
        <v>1</v>
      </c>
      <c r="K14005" t="b">
        <f t="shared" si="1094"/>
        <v>1</v>
      </c>
    </row>
    <row r="14006" spans="1:11" x14ac:dyDescent="0.2">
      <c r="A14006" s="1" t="s">
        <v>9777</v>
      </c>
      <c r="B14006" s="1" t="s">
        <v>2344</v>
      </c>
      <c r="C14006">
        <v>0.19014642162026299</v>
      </c>
      <c r="D14006">
        <f t="shared" si="1090"/>
        <v>0.19014642000000001</v>
      </c>
      <c r="E14006" s="1" t="s">
        <v>9777</v>
      </c>
      <c r="F14006" s="1" t="s">
        <v>2344</v>
      </c>
      <c r="G14006">
        <v>0.19014642162026399</v>
      </c>
      <c r="H14006">
        <f t="shared" si="1091"/>
        <v>0.19014642000000001</v>
      </c>
      <c r="I14006" t="b">
        <f t="shared" si="1092"/>
        <v>1</v>
      </c>
      <c r="J14006" t="b">
        <f t="shared" si="1093"/>
        <v>1</v>
      </c>
      <c r="K14006" t="b">
        <f t="shared" si="1094"/>
        <v>1</v>
      </c>
    </row>
    <row r="14007" spans="1:11" x14ac:dyDescent="0.2">
      <c r="A14007" s="1" t="s">
        <v>9777</v>
      </c>
      <c r="B14007" s="1" t="s">
        <v>9779</v>
      </c>
      <c r="C14007">
        <v>0.99779048758996802</v>
      </c>
      <c r="D14007">
        <f t="shared" si="1090"/>
        <v>0.99779048999999997</v>
      </c>
      <c r="E14007" s="1" t="s">
        <v>9777</v>
      </c>
      <c r="F14007" s="1" t="s">
        <v>9779</v>
      </c>
      <c r="G14007">
        <v>0.99779048758996802</v>
      </c>
      <c r="H14007">
        <f t="shared" si="1091"/>
        <v>0.99779048999999997</v>
      </c>
      <c r="I14007" t="b">
        <f t="shared" si="1092"/>
        <v>1</v>
      </c>
      <c r="J14007" t="b">
        <f t="shared" si="1093"/>
        <v>1</v>
      </c>
      <c r="K14007" t="b">
        <f t="shared" si="1094"/>
        <v>1</v>
      </c>
    </row>
    <row r="14008" spans="1:11" x14ac:dyDescent="0.2">
      <c r="A14008" s="1" t="s">
        <v>9777</v>
      </c>
      <c r="B14008" s="1" t="s">
        <v>5811</v>
      </c>
      <c r="C14008">
        <v>0.190147042529966</v>
      </c>
      <c r="D14008">
        <f t="shared" si="1090"/>
        <v>0.19014703999999999</v>
      </c>
      <c r="E14008" s="1" t="s">
        <v>9777</v>
      </c>
      <c r="F14008" s="1" t="s">
        <v>5811</v>
      </c>
      <c r="G14008">
        <v>0.190147042529966</v>
      </c>
      <c r="H14008">
        <f t="shared" si="1091"/>
        <v>0.19014703999999999</v>
      </c>
      <c r="I14008" t="b">
        <f t="shared" si="1092"/>
        <v>1</v>
      </c>
      <c r="J14008" t="b">
        <f t="shared" si="1093"/>
        <v>1</v>
      </c>
      <c r="K14008" t="b">
        <f t="shared" si="1094"/>
        <v>1</v>
      </c>
    </row>
    <row r="14009" spans="1:11" x14ac:dyDescent="0.2">
      <c r="A14009" s="1" t="s">
        <v>8118</v>
      </c>
      <c r="B14009" s="1" t="s">
        <v>45</v>
      </c>
      <c r="C14009">
        <v>0.157946577357889</v>
      </c>
      <c r="D14009">
        <f t="shared" si="1090"/>
        <v>0.15794658</v>
      </c>
      <c r="E14009" s="1" t="s">
        <v>8118</v>
      </c>
      <c r="F14009" s="1" t="s">
        <v>45</v>
      </c>
      <c r="G14009">
        <v>0.157946577357889</v>
      </c>
      <c r="H14009">
        <f t="shared" si="1091"/>
        <v>0.15794658</v>
      </c>
      <c r="I14009" t="b">
        <f t="shared" si="1092"/>
        <v>1</v>
      </c>
      <c r="J14009" t="b">
        <f t="shared" si="1093"/>
        <v>1</v>
      </c>
      <c r="K14009" t="b">
        <f t="shared" si="1094"/>
        <v>1</v>
      </c>
    </row>
    <row r="14010" spans="1:11" x14ac:dyDescent="0.2">
      <c r="A14010" s="1" t="s">
        <v>8118</v>
      </c>
      <c r="B14010" s="1" t="s">
        <v>80</v>
      </c>
      <c r="C14010">
        <v>0.21086540358358999</v>
      </c>
      <c r="D14010">
        <f t="shared" si="1090"/>
        <v>0.21086540000000001</v>
      </c>
      <c r="E14010" s="1" t="s">
        <v>8118</v>
      </c>
      <c r="F14010" s="1" t="s">
        <v>80</v>
      </c>
      <c r="G14010">
        <v>0.21086540358358999</v>
      </c>
      <c r="H14010">
        <f t="shared" si="1091"/>
        <v>0.21086540000000001</v>
      </c>
      <c r="I14010" t="b">
        <f t="shared" si="1092"/>
        <v>1</v>
      </c>
      <c r="J14010" t="b">
        <f t="shared" si="1093"/>
        <v>1</v>
      </c>
      <c r="K14010" t="b">
        <f t="shared" si="1094"/>
        <v>1</v>
      </c>
    </row>
    <row r="14011" spans="1:11" x14ac:dyDescent="0.2">
      <c r="A14011" s="1" t="s">
        <v>8118</v>
      </c>
      <c r="B14011" s="1" t="s">
        <v>598</v>
      </c>
      <c r="C14011">
        <v>0.229165929599454</v>
      </c>
      <c r="D14011">
        <f t="shared" si="1090"/>
        <v>0.22916592999999999</v>
      </c>
      <c r="E14011" s="1" t="s">
        <v>8118</v>
      </c>
      <c r="F14011" s="1" t="s">
        <v>598</v>
      </c>
      <c r="G14011">
        <v>0.229165929599455</v>
      </c>
      <c r="H14011">
        <f t="shared" si="1091"/>
        <v>0.22916592999999999</v>
      </c>
      <c r="I14011" t="b">
        <f t="shared" si="1092"/>
        <v>1</v>
      </c>
      <c r="J14011" t="b">
        <f t="shared" si="1093"/>
        <v>1</v>
      </c>
      <c r="K14011" t="b">
        <f t="shared" si="1094"/>
        <v>1</v>
      </c>
    </row>
    <row r="14012" spans="1:11" x14ac:dyDescent="0.2">
      <c r="A14012" s="1" t="s">
        <v>8118</v>
      </c>
      <c r="B14012" s="1" t="s">
        <v>8119</v>
      </c>
      <c r="C14012">
        <v>0.51542053893600803</v>
      </c>
      <c r="D14012">
        <f t="shared" si="1090"/>
        <v>0.51542054000000004</v>
      </c>
      <c r="E14012" s="1" t="s">
        <v>8118</v>
      </c>
      <c r="F14012" s="1" t="s">
        <v>8119</v>
      </c>
      <c r="G14012">
        <v>0.51542053893600803</v>
      </c>
      <c r="H14012">
        <f t="shared" si="1091"/>
        <v>0.51542054000000004</v>
      </c>
      <c r="I14012" t="b">
        <f t="shared" si="1092"/>
        <v>1</v>
      </c>
      <c r="J14012" t="b">
        <f t="shared" si="1093"/>
        <v>1</v>
      </c>
      <c r="K14012" t="b">
        <f t="shared" si="1094"/>
        <v>1</v>
      </c>
    </row>
    <row r="14013" spans="1:11" x14ac:dyDescent="0.2">
      <c r="A14013" s="1" t="s">
        <v>8118</v>
      </c>
      <c r="B14013" s="1" t="s">
        <v>2323</v>
      </c>
      <c r="C14013">
        <v>0.114972307052015</v>
      </c>
      <c r="D14013">
        <f t="shared" si="1090"/>
        <v>0.11497230999999999</v>
      </c>
      <c r="E14013" s="1" t="s">
        <v>8118</v>
      </c>
      <c r="F14013" s="1" t="s">
        <v>2323</v>
      </c>
      <c r="G14013">
        <v>0.114972307052016</v>
      </c>
      <c r="H14013">
        <f t="shared" si="1091"/>
        <v>0.11497230999999999</v>
      </c>
      <c r="I14013" t="b">
        <f t="shared" si="1092"/>
        <v>1</v>
      </c>
      <c r="J14013" t="b">
        <f t="shared" si="1093"/>
        <v>1</v>
      </c>
      <c r="K14013" t="b">
        <f t="shared" si="1094"/>
        <v>1</v>
      </c>
    </row>
    <row r="14014" spans="1:11" x14ac:dyDescent="0.2">
      <c r="A14014" s="1" t="s">
        <v>8118</v>
      </c>
      <c r="B14014" s="1" t="s">
        <v>8120</v>
      </c>
      <c r="C14014">
        <v>0.141829110581249</v>
      </c>
      <c r="D14014">
        <f t="shared" si="1090"/>
        <v>0.14182911000000001</v>
      </c>
      <c r="E14014" s="1" t="s">
        <v>8118</v>
      </c>
      <c r="F14014" s="1" t="s">
        <v>8120</v>
      </c>
      <c r="G14014">
        <v>0.14182911058125</v>
      </c>
      <c r="H14014">
        <f t="shared" si="1091"/>
        <v>0.14182911000000001</v>
      </c>
      <c r="I14014" t="b">
        <f t="shared" si="1092"/>
        <v>1</v>
      </c>
      <c r="J14014" t="b">
        <f t="shared" si="1093"/>
        <v>1</v>
      </c>
      <c r="K14014" t="b">
        <f t="shared" si="1094"/>
        <v>1</v>
      </c>
    </row>
    <row r="14015" spans="1:11" x14ac:dyDescent="0.2">
      <c r="A14015" s="1" t="s">
        <v>8973</v>
      </c>
      <c r="B14015" s="1" t="s">
        <v>174</v>
      </c>
      <c r="C14015">
        <v>0.24508536673991099</v>
      </c>
      <c r="D14015">
        <f t="shared" si="1090"/>
        <v>0.24508537</v>
      </c>
      <c r="E14015" s="1" t="s">
        <v>8973</v>
      </c>
      <c r="F14015" s="1" t="s">
        <v>174</v>
      </c>
      <c r="G14015">
        <v>0.24508536673991199</v>
      </c>
      <c r="H14015">
        <f t="shared" si="1091"/>
        <v>0.24508537</v>
      </c>
      <c r="I14015" t="b">
        <f t="shared" si="1092"/>
        <v>1</v>
      </c>
      <c r="J14015" t="b">
        <f t="shared" si="1093"/>
        <v>1</v>
      </c>
      <c r="K14015" t="b">
        <f t="shared" si="1094"/>
        <v>1</v>
      </c>
    </row>
    <row r="14016" spans="1:11" x14ac:dyDescent="0.2">
      <c r="A14016" s="1" t="s">
        <v>8973</v>
      </c>
      <c r="B14016" s="1" t="s">
        <v>7127</v>
      </c>
      <c r="C14016">
        <v>0.111688423875898</v>
      </c>
      <c r="D14016">
        <f t="shared" si="1090"/>
        <v>0.11168842</v>
      </c>
      <c r="E14016" s="1" t="s">
        <v>8973</v>
      </c>
      <c r="F14016" s="1" t="s">
        <v>7127</v>
      </c>
      <c r="G14016">
        <v>0.111688423875898</v>
      </c>
      <c r="H14016">
        <f t="shared" si="1091"/>
        <v>0.11168842</v>
      </c>
      <c r="I14016" t="b">
        <f t="shared" si="1092"/>
        <v>1</v>
      </c>
      <c r="J14016" t="b">
        <f t="shared" si="1093"/>
        <v>1</v>
      </c>
      <c r="K14016" t="b">
        <f t="shared" si="1094"/>
        <v>1</v>
      </c>
    </row>
    <row r="14017" spans="1:11" x14ac:dyDescent="0.2">
      <c r="A14017" s="1" t="s">
        <v>8973</v>
      </c>
      <c r="B14017" s="1" t="s">
        <v>8974</v>
      </c>
      <c r="C14017">
        <v>0.94465888638844997</v>
      </c>
      <c r="D14017">
        <f t="shared" si="1090"/>
        <v>0.94465889000000003</v>
      </c>
      <c r="E14017" s="1" t="s">
        <v>8973</v>
      </c>
      <c r="F14017" s="1" t="s">
        <v>8974</v>
      </c>
      <c r="G14017">
        <v>0.94465888638844997</v>
      </c>
      <c r="H14017">
        <f t="shared" si="1091"/>
        <v>0.94465889000000003</v>
      </c>
      <c r="I14017" t="b">
        <f t="shared" si="1092"/>
        <v>1</v>
      </c>
      <c r="J14017" t="b">
        <f t="shared" si="1093"/>
        <v>1</v>
      </c>
      <c r="K14017" t="b">
        <f t="shared" si="1094"/>
        <v>1</v>
      </c>
    </row>
    <row r="14018" spans="1:11" x14ac:dyDescent="0.2">
      <c r="A14018" s="1" t="s">
        <v>8973</v>
      </c>
      <c r="B14018" s="1" t="s">
        <v>413</v>
      </c>
      <c r="C14018">
        <v>0.105592381201461</v>
      </c>
      <c r="D14018">
        <f t="shared" si="1090"/>
        <v>0.10559238</v>
      </c>
      <c r="E14018" s="1" t="s">
        <v>8973</v>
      </c>
      <c r="F14018" s="1" t="s">
        <v>413</v>
      </c>
      <c r="G14018">
        <v>0.105592381201462</v>
      </c>
      <c r="H14018">
        <f t="shared" si="1091"/>
        <v>0.10559238</v>
      </c>
      <c r="I14018" t="b">
        <f t="shared" si="1092"/>
        <v>1</v>
      </c>
      <c r="J14018" t="b">
        <f t="shared" si="1093"/>
        <v>1</v>
      </c>
      <c r="K14018" t="b">
        <f t="shared" si="1094"/>
        <v>1</v>
      </c>
    </row>
    <row r="14019" spans="1:11" x14ac:dyDescent="0.2">
      <c r="A14019" s="1" t="s">
        <v>8973</v>
      </c>
      <c r="B14019" s="1" t="s">
        <v>1602</v>
      </c>
      <c r="C14019">
        <v>0.111703096702832</v>
      </c>
      <c r="D14019">
        <f t="shared" si="1090"/>
        <v>0.1117031</v>
      </c>
      <c r="E14019" s="1" t="s">
        <v>8973</v>
      </c>
      <c r="F14019" s="1" t="s">
        <v>1602</v>
      </c>
      <c r="G14019">
        <v>0.111703096702833</v>
      </c>
      <c r="H14019">
        <f t="shared" si="1091"/>
        <v>0.1117031</v>
      </c>
      <c r="I14019" t="b">
        <f t="shared" si="1092"/>
        <v>1</v>
      </c>
      <c r="J14019" t="b">
        <f t="shared" si="1093"/>
        <v>1</v>
      </c>
      <c r="K14019" t="b">
        <f t="shared" si="1094"/>
        <v>1</v>
      </c>
    </row>
    <row r="14020" spans="1:11" x14ac:dyDescent="0.2">
      <c r="A14020" s="1" t="s">
        <v>5564</v>
      </c>
      <c r="B14020" s="1" t="s">
        <v>5278</v>
      </c>
      <c r="C14020">
        <v>0.61938427677238705</v>
      </c>
      <c r="D14020">
        <f t="shared" ref="D14020:D14083" si="1095">ROUND(C14020,8)</f>
        <v>0.61938428000000001</v>
      </c>
      <c r="E14020" s="1" t="s">
        <v>5564</v>
      </c>
      <c r="F14020" s="1" t="s">
        <v>5278</v>
      </c>
      <c r="G14020">
        <v>0.61938427677238805</v>
      </c>
      <c r="H14020">
        <f t="shared" ref="H14020:H14083" si="1096">ROUND(G14020,8)</f>
        <v>0.61938428000000001</v>
      </c>
      <c r="I14020" t="b">
        <f t="shared" ref="I14020:I14083" si="1097">EXACT(A14020,E14020)</f>
        <v>1</v>
      </c>
      <c r="J14020" t="b">
        <f t="shared" ref="J14020:J14083" si="1098">EXACT(B14020,F14020)</f>
        <v>1</v>
      </c>
      <c r="K14020" t="b">
        <f t="shared" ref="K14020:K14083" si="1099">D14020=H14020</f>
        <v>1</v>
      </c>
    </row>
    <row r="14021" spans="1:11" x14ac:dyDescent="0.2">
      <c r="A14021" s="1" t="s">
        <v>5564</v>
      </c>
      <c r="B14021" s="1" t="s">
        <v>551</v>
      </c>
      <c r="C14021">
        <v>0.13869555779069201</v>
      </c>
      <c r="D14021">
        <f t="shared" si="1095"/>
        <v>0.13869556</v>
      </c>
      <c r="E14021" s="1" t="s">
        <v>5564</v>
      </c>
      <c r="F14021" s="1" t="s">
        <v>551</v>
      </c>
      <c r="G14021">
        <v>0.13869555779069201</v>
      </c>
      <c r="H14021">
        <f t="shared" si="1096"/>
        <v>0.13869556</v>
      </c>
      <c r="I14021" t="b">
        <f t="shared" si="1097"/>
        <v>1</v>
      </c>
      <c r="J14021" t="b">
        <f t="shared" si="1098"/>
        <v>1</v>
      </c>
      <c r="K14021" t="b">
        <f t="shared" si="1099"/>
        <v>1</v>
      </c>
    </row>
    <row r="14022" spans="1:11" x14ac:dyDescent="0.2">
      <c r="A14022" s="1" t="s">
        <v>5564</v>
      </c>
      <c r="B14022" s="1" t="s">
        <v>4168</v>
      </c>
      <c r="C14022">
        <v>0.27817118117984202</v>
      </c>
      <c r="D14022">
        <f t="shared" si="1095"/>
        <v>0.27817118000000002</v>
      </c>
      <c r="E14022" s="1" t="s">
        <v>5564</v>
      </c>
      <c r="F14022" s="1" t="s">
        <v>4168</v>
      </c>
      <c r="G14022">
        <v>0.27817118117984202</v>
      </c>
      <c r="H14022">
        <f t="shared" si="1096"/>
        <v>0.27817118000000002</v>
      </c>
      <c r="I14022" t="b">
        <f t="shared" si="1097"/>
        <v>1</v>
      </c>
      <c r="J14022" t="b">
        <f t="shared" si="1098"/>
        <v>1</v>
      </c>
      <c r="K14022" t="b">
        <f t="shared" si="1099"/>
        <v>1</v>
      </c>
    </row>
    <row r="14023" spans="1:11" x14ac:dyDescent="0.2">
      <c r="A14023" s="1" t="s">
        <v>5564</v>
      </c>
      <c r="B14023" s="1" t="s">
        <v>5410</v>
      </c>
      <c r="C14023">
        <v>0.277338699260743</v>
      </c>
      <c r="D14023">
        <f t="shared" si="1095"/>
        <v>0.27733869999999999</v>
      </c>
      <c r="E14023" s="1" t="s">
        <v>5564</v>
      </c>
      <c r="F14023" s="1" t="s">
        <v>5410</v>
      </c>
      <c r="G14023">
        <v>0.277338699260743</v>
      </c>
      <c r="H14023">
        <f t="shared" si="1096"/>
        <v>0.27733869999999999</v>
      </c>
      <c r="I14023" t="b">
        <f t="shared" si="1097"/>
        <v>1</v>
      </c>
      <c r="J14023" t="b">
        <f t="shared" si="1098"/>
        <v>1</v>
      </c>
      <c r="K14023" t="b">
        <f t="shared" si="1099"/>
        <v>1</v>
      </c>
    </row>
    <row r="14024" spans="1:11" x14ac:dyDescent="0.2">
      <c r="A14024" s="1" t="s">
        <v>9292</v>
      </c>
      <c r="B14024" s="1" t="s">
        <v>6208</v>
      </c>
      <c r="C14024">
        <v>0.39650607257296699</v>
      </c>
      <c r="D14024">
        <f t="shared" si="1095"/>
        <v>0.39650606999999999</v>
      </c>
      <c r="E14024" s="1" t="s">
        <v>9292</v>
      </c>
      <c r="F14024" s="1" t="s">
        <v>6208</v>
      </c>
      <c r="G14024">
        <v>0.39650607257296699</v>
      </c>
      <c r="H14024">
        <f t="shared" si="1096"/>
        <v>0.39650606999999999</v>
      </c>
      <c r="I14024" t="b">
        <f t="shared" si="1097"/>
        <v>1</v>
      </c>
      <c r="J14024" t="b">
        <f t="shared" si="1098"/>
        <v>1</v>
      </c>
      <c r="K14024" t="b">
        <f t="shared" si="1099"/>
        <v>1</v>
      </c>
    </row>
    <row r="14025" spans="1:11" x14ac:dyDescent="0.2">
      <c r="A14025" s="1" t="s">
        <v>9292</v>
      </c>
      <c r="B14025" s="1" t="s">
        <v>8476</v>
      </c>
      <c r="C14025">
        <v>0.36814434225884801</v>
      </c>
      <c r="D14025">
        <f t="shared" si="1095"/>
        <v>0.36814434000000001</v>
      </c>
      <c r="E14025" s="1" t="s">
        <v>9292</v>
      </c>
      <c r="F14025" s="1" t="s">
        <v>8476</v>
      </c>
      <c r="G14025">
        <v>0.36814434225884801</v>
      </c>
      <c r="H14025">
        <f t="shared" si="1096"/>
        <v>0.36814434000000001</v>
      </c>
      <c r="I14025" t="b">
        <f t="shared" si="1097"/>
        <v>1</v>
      </c>
      <c r="J14025" t="b">
        <f t="shared" si="1098"/>
        <v>1</v>
      </c>
      <c r="K14025" t="b">
        <f t="shared" si="1099"/>
        <v>1</v>
      </c>
    </row>
    <row r="14026" spans="1:11" x14ac:dyDescent="0.2">
      <c r="A14026" s="1" t="s">
        <v>9292</v>
      </c>
      <c r="B14026" s="1" t="s">
        <v>4097</v>
      </c>
      <c r="C14026">
        <v>0.117717540656723</v>
      </c>
      <c r="D14026">
        <f t="shared" si="1095"/>
        <v>0.11771754</v>
      </c>
      <c r="E14026" s="1" t="s">
        <v>9292</v>
      </c>
      <c r="F14026" s="1" t="s">
        <v>4097</v>
      </c>
      <c r="G14026">
        <v>0.117717540656724</v>
      </c>
      <c r="H14026">
        <f t="shared" si="1096"/>
        <v>0.11771754</v>
      </c>
      <c r="I14026" t="b">
        <f t="shared" si="1097"/>
        <v>1</v>
      </c>
      <c r="J14026" t="b">
        <f t="shared" si="1098"/>
        <v>1</v>
      </c>
      <c r="K14026" t="b">
        <f t="shared" si="1099"/>
        <v>1</v>
      </c>
    </row>
    <row r="14027" spans="1:11" x14ac:dyDescent="0.2">
      <c r="A14027" s="1" t="s">
        <v>9292</v>
      </c>
      <c r="B14027" s="1" t="s">
        <v>2863</v>
      </c>
      <c r="C14027">
        <v>0.12223701031679</v>
      </c>
      <c r="D14027">
        <f t="shared" si="1095"/>
        <v>0.12223700999999999</v>
      </c>
      <c r="E14027" s="1" t="s">
        <v>9292</v>
      </c>
      <c r="F14027" s="1" t="s">
        <v>2863</v>
      </c>
      <c r="G14027">
        <v>0.12223701031679</v>
      </c>
      <c r="H14027">
        <f t="shared" si="1096"/>
        <v>0.12223700999999999</v>
      </c>
      <c r="I14027" t="b">
        <f t="shared" si="1097"/>
        <v>1</v>
      </c>
      <c r="J14027" t="b">
        <f t="shared" si="1098"/>
        <v>1</v>
      </c>
      <c r="K14027" t="b">
        <f t="shared" si="1099"/>
        <v>1</v>
      </c>
    </row>
    <row r="14028" spans="1:11" x14ac:dyDescent="0.2">
      <c r="A14028" s="1" t="s">
        <v>4772</v>
      </c>
      <c r="B14028" s="1" t="s">
        <v>18</v>
      </c>
      <c r="C14028">
        <v>0.14725963803501901</v>
      </c>
      <c r="D14028">
        <f t="shared" si="1095"/>
        <v>0.14725964</v>
      </c>
      <c r="E14028" s="1" t="s">
        <v>4772</v>
      </c>
      <c r="F14028" s="1" t="s">
        <v>18</v>
      </c>
      <c r="G14028">
        <v>0.14725963803502001</v>
      </c>
      <c r="H14028">
        <f t="shared" si="1096"/>
        <v>0.14725964</v>
      </c>
      <c r="I14028" t="b">
        <f t="shared" si="1097"/>
        <v>1</v>
      </c>
      <c r="J14028" t="b">
        <f t="shared" si="1098"/>
        <v>1</v>
      </c>
      <c r="K14028" t="b">
        <f t="shared" si="1099"/>
        <v>1</v>
      </c>
    </row>
    <row r="14029" spans="1:11" x14ac:dyDescent="0.2">
      <c r="A14029" s="1" t="s">
        <v>4772</v>
      </c>
      <c r="B14029" s="1" t="s">
        <v>967</v>
      </c>
      <c r="C14029">
        <v>0.354455401352267</v>
      </c>
      <c r="D14029">
        <f t="shared" si="1095"/>
        <v>0.35445539999999998</v>
      </c>
      <c r="E14029" s="1" t="s">
        <v>4772</v>
      </c>
      <c r="F14029" s="1" t="s">
        <v>967</v>
      </c>
      <c r="G14029">
        <v>0.354455401352268</v>
      </c>
      <c r="H14029">
        <f t="shared" si="1096"/>
        <v>0.35445539999999998</v>
      </c>
      <c r="I14029" t="b">
        <f t="shared" si="1097"/>
        <v>1</v>
      </c>
      <c r="J14029" t="b">
        <f t="shared" si="1098"/>
        <v>1</v>
      </c>
      <c r="K14029" t="b">
        <f t="shared" si="1099"/>
        <v>1</v>
      </c>
    </row>
    <row r="14030" spans="1:11" x14ac:dyDescent="0.2">
      <c r="A14030" s="1" t="s">
        <v>4772</v>
      </c>
      <c r="B14030" s="1" t="s">
        <v>4774</v>
      </c>
      <c r="C14030">
        <v>0.57051991559951298</v>
      </c>
      <c r="D14030">
        <f t="shared" si="1095"/>
        <v>0.57051991999999996</v>
      </c>
      <c r="E14030" s="1" t="s">
        <v>4772</v>
      </c>
      <c r="F14030" s="1" t="s">
        <v>4774</v>
      </c>
      <c r="G14030">
        <v>0.57051991559951298</v>
      </c>
      <c r="H14030">
        <f t="shared" si="1096"/>
        <v>0.57051991999999996</v>
      </c>
      <c r="I14030" t="b">
        <f t="shared" si="1097"/>
        <v>1</v>
      </c>
      <c r="J14030" t="b">
        <f t="shared" si="1098"/>
        <v>1</v>
      </c>
      <c r="K14030" t="b">
        <f t="shared" si="1099"/>
        <v>1</v>
      </c>
    </row>
    <row r="14031" spans="1:11" x14ac:dyDescent="0.2">
      <c r="A14031" s="1" t="s">
        <v>4772</v>
      </c>
      <c r="B14031" s="1" t="s">
        <v>4773</v>
      </c>
      <c r="C14031">
        <v>0.76534168022954197</v>
      </c>
      <c r="D14031">
        <f t="shared" si="1095"/>
        <v>0.76534168000000002</v>
      </c>
      <c r="E14031" s="1" t="s">
        <v>4772</v>
      </c>
      <c r="F14031" s="1" t="s">
        <v>4773</v>
      </c>
      <c r="G14031">
        <v>0.76534168022954197</v>
      </c>
      <c r="H14031">
        <f t="shared" si="1096"/>
        <v>0.76534168000000002</v>
      </c>
      <c r="I14031" t="b">
        <f t="shared" si="1097"/>
        <v>1</v>
      </c>
      <c r="J14031" t="b">
        <f t="shared" si="1098"/>
        <v>1</v>
      </c>
      <c r="K14031" t="b">
        <f t="shared" si="1099"/>
        <v>1</v>
      </c>
    </row>
    <row r="14032" spans="1:11" x14ac:dyDescent="0.2">
      <c r="A14032" s="1" t="s">
        <v>6525</v>
      </c>
      <c r="B14032" s="1" t="s">
        <v>45</v>
      </c>
      <c r="C14032">
        <v>0.14929548291028799</v>
      </c>
      <c r="D14032">
        <f t="shared" si="1095"/>
        <v>0.14929548000000001</v>
      </c>
      <c r="E14032" s="1" t="s">
        <v>6525</v>
      </c>
      <c r="F14032" s="1" t="s">
        <v>45</v>
      </c>
      <c r="G14032">
        <v>0.14929548291028799</v>
      </c>
      <c r="H14032">
        <f t="shared" si="1096"/>
        <v>0.14929548000000001</v>
      </c>
      <c r="I14032" t="b">
        <f t="shared" si="1097"/>
        <v>1</v>
      </c>
      <c r="J14032" t="b">
        <f t="shared" si="1098"/>
        <v>1</v>
      </c>
      <c r="K14032" t="b">
        <f t="shared" si="1099"/>
        <v>1</v>
      </c>
    </row>
    <row r="14033" spans="1:11" x14ac:dyDescent="0.2">
      <c r="A14033" s="1" t="s">
        <v>6525</v>
      </c>
      <c r="B14033" s="1" t="s">
        <v>172</v>
      </c>
      <c r="C14033">
        <v>0.184117382576264</v>
      </c>
      <c r="D14033">
        <f t="shared" si="1095"/>
        <v>0.18411738</v>
      </c>
      <c r="E14033" s="1" t="s">
        <v>6525</v>
      </c>
      <c r="F14033" s="1" t="s">
        <v>172</v>
      </c>
      <c r="G14033">
        <v>0.184117382576265</v>
      </c>
      <c r="H14033">
        <f t="shared" si="1096"/>
        <v>0.18411738</v>
      </c>
      <c r="I14033" t="b">
        <f t="shared" si="1097"/>
        <v>1</v>
      </c>
      <c r="J14033" t="b">
        <f t="shared" si="1098"/>
        <v>1</v>
      </c>
      <c r="K14033" t="b">
        <f t="shared" si="1099"/>
        <v>1</v>
      </c>
    </row>
    <row r="14034" spans="1:11" x14ac:dyDescent="0.2">
      <c r="A14034" s="1" t="s">
        <v>6525</v>
      </c>
      <c r="B14034" s="1" t="s">
        <v>1562</v>
      </c>
      <c r="C14034">
        <v>0.45236550637974898</v>
      </c>
      <c r="D14034">
        <f t="shared" si="1095"/>
        <v>0.45236551000000003</v>
      </c>
      <c r="E14034" s="1" t="s">
        <v>6525</v>
      </c>
      <c r="F14034" s="1" t="s">
        <v>1562</v>
      </c>
      <c r="G14034">
        <v>0.45236550637974898</v>
      </c>
      <c r="H14034">
        <f t="shared" si="1096"/>
        <v>0.45236551000000003</v>
      </c>
      <c r="I14034" t="b">
        <f t="shared" si="1097"/>
        <v>1</v>
      </c>
      <c r="J14034" t="b">
        <f t="shared" si="1098"/>
        <v>1</v>
      </c>
      <c r="K14034" t="b">
        <f t="shared" si="1099"/>
        <v>1</v>
      </c>
    </row>
    <row r="14035" spans="1:11" x14ac:dyDescent="0.2">
      <c r="A14035" s="1" t="s">
        <v>6525</v>
      </c>
      <c r="B14035" s="1" t="s">
        <v>5024</v>
      </c>
      <c r="C14035">
        <v>0.14391748150855499</v>
      </c>
      <c r="D14035">
        <f t="shared" si="1095"/>
        <v>0.14391747999999999</v>
      </c>
      <c r="E14035" s="1" t="s">
        <v>6525</v>
      </c>
      <c r="F14035" s="1" t="s">
        <v>5024</v>
      </c>
      <c r="G14035">
        <v>0.14391748150855599</v>
      </c>
      <c r="H14035">
        <f t="shared" si="1096"/>
        <v>0.14391747999999999</v>
      </c>
      <c r="I14035" t="b">
        <f t="shared" si="1097"/>
        <v>1</v>
      </c>
      <c r="J14035" t="b">
        <f t="shared" si="1098"/>
        <v>1</v>
      </c>
      <c r="K14035" t="b">
        <f t="shared" si="1099"/>
        <v>1</v>
      </c>
    </row>
    <row r="14036" spans="1:11" x14ac:dyDescent="0.2">
      <c r="A14036" s="1" t="s">
        <v>6525</v>
      </c>
      <c r="B14036" s="1" t="s">
        <v>4143</v>
      </c>
      <c r="C14036">
        <v>0.52083064316202299</v>
      </c>
      <c r="D14036">
        <f t="shared" si="1095"/>
        <v>0.52083064000000001</v>
      </c>
      <c r="E14036" s="1" t="s">
        <v>6525</v>
      </c>
      <c r="F14036" s="1" t="s">
        <v>4143</v>
      </c>
      <c r="G14036">
        <v>0.52083064316202399</v>
      </c>
      <c r="H14036">
        <f t="shared" si="1096"/>
        <v>0.52083064000000001</v>
      </c>
      <c r="I14036" t="b">
        <f t="shared" si="1097"/>
        <v>1</v>
      </c>
      <c r="J14036" t="b">
        <f t="shared" si="1098"/>
        <v>1</v>
      </c>
      <c r="K14036" t="b">
        <f t="shared" si="1099"/>
        <v>1</v>
      </c>
    </row>
    <row r="14037" spans="1:11" x14ac:dyDescent="0.2">
      <c r="A14037" s="1" t="s">
        <v>6525</v>
      </c>
      <c r="B14037" s="1" t="s">
        <v>1333</v>
      </c>
      <c r="C14037">
        <v>0.521635822103794</v>
      </c>
      <c r="D14037">
        <f t="shared" si="1095"/>
        <v>0.52163581999999997</v>
      </c>
      <c r="E14037" s="1" t="s">
        <v>6525</v>
      </c>
      <c r="F14037" s="1" t="s">
        <v>1333</v>
      </c>
      <c r="G14037">
        <v>0.521635822103794</v>
      </c>
      <c r="H14037">
        <f t="shared" si="1096"/>
        <v>0.52163581999999997</v>
      </c>
      <c r="I14037" t="b">
        <f t="shared" si="1097"/>
        <v>1</v>
      </c>
      <c r="J14037" t="b">
        <f t="shared" si="1098"/>
        <v>1</v>
      </c>
      <c r="K14037" t="b">
        <f t="shared" si="1099"/>
        <v>1</v>
      </c>
    </row>
    <row r="14038" spans="1:11" x14ac:dyDescent="0.2">
      <c r="A14038" s="1" t="s">
        <v>6525</v>
      </c>
      <c r="B14038" s="1" t="s">
        <v>74</v>
      </c>
      <c r="C14038">
        <v>0.267059243943784</v>
      </c>
      <c r="D14038">
        <f t="shared" si="1095"/>
        <v>0.26705923999999998</v>
      </c>
      <c r="E14038" s="1" t="s">
        <v>6525</v>
      </c>
      <c r="F14038" s="1" t="s">
        <v>74</v>
      </c>
      <c r="G14038">
        <v>0.267059243943785</v>
      </c>
      <c r="H14038">
        <f t="shared" si="1096"/>
        <v>0.26705923999999998</v>
      </c>
      <c r="I14038" t="b">
        <f t="shared" si="1097"/>
        <v>1</v>
      </c>
      <c r="J14038" t="b">
        <f t="shared" si="1098"/>
        <v>1</v>
      </c>
      <c r="K14038" t="b">
        <f t="shared" si="1099"/>
        <v>1</v>
      </c>
    </row>
    <row r="14039" spans="1:11" x14ac:dyDescent="0.2">
      <c r="A14039" s="1" t="s">
        <v>6525</v>
      </c>
      <c r="B14039" s="1" t="s">
        <v>6529</v>
      </c>
      <c r="C14039">
        <v>0.33329158899789102</v>
      </c>
      <c r="D14039">
        <f t="shared" si="1095"/>
        <v>0.33329159000000003</v>
      </c>
      <c r="E14039" s="1" t="s">
        <v>6525</v>
      </c>
      <c r="F14039" s="1" t="s">
        <v>6529</v>
      </c>
      <c r="G14039">
        <v>0.33329158899789202</v>
      </c>
      <c r="H14039">
        <f t="shared" si="1096"/>
        <v>0.33329159000000003</v>
      </c>
      <c r="I14039" t="b">
        <f t="shared" si="1097"/>
        <v>1</v>
      </c>
      <c r="J14039" t="b">
        <f t="shared" si="1098"/>
        <v>1</v>
      </c>
      <c r="K14039" t="b">
        <f t="shared" si="1099"/>
        <v>1</v>
      </c>
    </row>
    <row r="14040" spans="1:11" x14ac:dyDescent="0.2">
      <c r="A14040" s="1" t="s">
        <v>6525</v>
      </c>
      <c r="B14040" s="1" t="s">
        <v>6530</v>
      </c>
      <c r="C14040">
        <v>0.52450397051930997</v>
      </c>
      <c r="D14040">
        <f t="shared" si="1095"/>
        <v>0.52450397000000004</v>
      </c>
      <c r="E14040" s="1" t="s">
        <v>6525</v>
      </c>
      <c r="F14040" s="1" t="s">
        <v>6530</v>
      </c>
      <c r="G14040">
        <v>0.52450397051931097</v>
      </c>
      <c r="H14040">
        <f t="shared" si="1096"/>
        <v>0.52450397000000004</v>
      </c>
      <c r="I14040" t="b">
        <f t="shared" si="1097"/>
        <v>1</v>
      </c>
      <c r="J14040" t="b">
        <f t="shared" si="1098"/>
        <v>1</v>
      </c>
      <c r="K14040" t="b">
        <f t="shared" si="1099"/>
        <v>1</v>
      </c>
    </row>
    <row r="14041" spans="1:11" x14ac:dyDescent="0.2">
      <c r="A14041" s="1" t="s">
        <v>6525</v>
      </c>
      <c r="B14041" s="1" t="s">
        <v>4831</v>
      </c>
      <c r="C14041">
        <v>0.16329356754115501</v>
      </c>
      <c r="D14041">
        <f t="shared" si="1095"/>
        <v>0.16329357</v>
      </c>
      <c r="E14041" s="1" t="s">
        <v>6525</v>
      </c>
      <c r="F14041" s="1" t="s">
        <v>4831</v>
      </c>
      <c r="G14041">
        <v>0.16329356754115601</v>
      </c>
      <c r="H14041">
        <f t="shared" si="1096"/>
        <v>0.16329357</v>
      </c>
      <c r="I14041" t="b">
        <f t="shared" si="1097"/>
        <v>1</v>
      </c>
      <c r="J14041" t="b">
        <f t="shared" si="1098"/>
        <v>1</v>
      </c>
      <c r="K14041" t="b">
        <f t="shared" si="1099"/>
        <v>1</v>
      </c>
    </row>
    <row r="14042" spans="1:11" x14ac:dyDescent="0.2">
      <c r="A14042" s="1" t="s">
        <v>6525</v>
      </c>
      <c r="B14042" s="1" t="s">
        <v>4517</v>
      </c>
      <c r="C14042">
        <v>0.22126144406381201</v>
      </c>
      <c r="D14042">
        <f t="shared" si="1095"/>
        <v>0.22126144</v>
      </c>
      <c r="E14042" s="1" t="s">
        <v>6525</v>
      </c>
      <c r="F14042" s="1" t="s">
        <v>4517</v>
      </c>
      <c r="G14042">
        <v>0.22126144406381201</v>
      </c>
      <c r="H14042">
        <f t="shared" si="1096"/>
        <v>0.22126144</v>
      </c>
      <c r="I14042" t="b">
        <f t="shared" si="1097"/>
        <v>1</v>
      </c>
      <c r="J14042" t="b">
        <f t="shared" si="1098"/>
        <v>1</v>
      </c>
      <c r="K14042" t="b">
        <f t="shared" si="1099"/>
        <v>1</v>
      </c>
    </row>
    <row r="14043" spans="1:11" x14ac:dyDescent="0.2">
      <c r="A14043" s="1" t="s">
        <v>6525</v>
      </c>
      <c r="B14043" s="1" t="s">
        <v>216</v>
      </c>
      <c r="C14043">
        <v>0.17878248757827001</v>
      </c>
      <c r="D14043">
        <f t="shared" si="1095"/>
        <v>0.17878248999999999</v>
      </c>
      <c r="E14043" s="1" t="s">
        <v>6525</v>
      </c>
      <c r="F14043" s="1" t="s">
        <v>216</v>
      </c>
      <c r="G14043">
        <v>0.178782487578271</v>
      </c>
      <c r="H14043">
        <f t="shared" si="1096"/>
        <v>0.17878248999999999</v>
      </c>
      <c r="I14043" t="b">
        <f t="shared" si="1097"/>
        <v>1</v>
      </c>
      <c r="J14043" t="b">
        <f t="shared" si="1098"/>
        <v>1</v>
      </c>
      <c r="K14043" t="b">
        <f t="shared" si="1099"/>
        <v>1</v>
      </c>
    </row>
    <row r="14044" spans="1:11" x14ac:dyDescent="0.2">
      <c r="A14044" s="1" t="s">
        <v>6525</v>
      </c>
      <c r="B14044" s="1" t="s">
        <v>6528</v>
      </c>
      <c r="C14044">
        <v>0.82785848584647503</v>
      </c>
      <c r="D14044">
        <f t="shared" si="1095"/>
        <v>0.82785849</v>
      </c>
      <c r="E14044" s="1" t="s">
        <v>6525</v>
      </c>
      <c r="F14044" s="1" t="s">
        <v>6528</v>
      </c>
      <c r="G14044">
        <v>0.82785848584647503</v>
      </c>
      <c r="H14044">
        <f t="shared" si="1096"/>
        <v>0.82785849</v>
      </c>
      <c r="I14044" t="b">
        <f t="shared" si="1097"/>
        <v>1</v>
      </c>
      <c r="J14044" t="b">
        <f t="shared" si="1098"/>
        <v>1</v>
      </c>
      <c r="K14044" t="b">
        <f t="shared" si="1099"/>
        <v>1</v>
      </c>
    </row>
    <row r="14045" spans="1:11" x14ac:dyDescent="0.2">
      <c r="A14045" s="1" t="s">
        <v>6525</v>
      </c>
      <c r="B14045" s="1" t="s">
        <v>6526</v>
      </c>
      <c r="C14045">
        <v>0.87937817756470504</v>
      </c>
      <c r="D14045">
        <f t="shared" si="1095"/>
        <v>0.87937818000000001</v>
      </c>
      <c r="E14045" s="1" t="s">
        <v>6525</v>
      </c>
      <c r="F14045" s="1" t="s">
        <v>6526</v>
      </c>
      <c r="G14045">
        <v>0.87937817756470504</v>
      </c>
      <c r="H14045">
        <f t="shared" si="1096"/>
        <v>0.87937818000000001</v>
      </c>
      <c r="I14045" t="b">
        <f t="shared" si="1097"/>
        <v>1</v>
      </c>
      <c r="J14045" t="b">
        <f t="shared" si="1098"/>
        <v>1</v>
      </c>
      <c r="K14045" t="b">
        <f t="shared" si="1099"/>
        <v>1</v>
      </c>
    </row>
    <row r="14046" spans="1:11" x14ac:dyDescent="0.2">
      <c r="A14046" s="1" t="s">
        <v>6525</v>
      </c>
      <c r="B14046" s="1" t="s">
        <v>2880</v>
      </c>
      <c r="C14046">
        <v>0.55147014968390395</v>
      </c>
      <c r="D14046">
        <f t="shared" si="1095"/>
        <v>0.55147014999999999</v>
      </c>
      <c r="E14046" s="1" t="s">
        <v>6525</v>
      </c>
      <c r="F14046" s="1" t="s">
        <v>2880</v>
      </c>
      <c r="G14046">
        <v>0.55147014968390495</v>
      </c>
      <c r="H14046">
        <f t="shared" si="1096"/>
        <v>0.55147014999999999</v>
      </c>
      <c r="I14046" t="b">
        <f t="shared" si="1097"/>
        <v>1</v>
      </c>
      <c r="J14046" t="b">
        <f t="shared" si="1098"/>
        <v>1</v>
      </c>
      <c r="K14046" t="b">
        <f t="shared" si="1099"/>
        <v>1</v>
      </c>
    </row>
    <row r="14047" spans="1:11" x14ac:dyDescent="0.2">
      <c r="A14047" s="1" t="s">
        <v>6525</v>
      </c>
      <c r="B14047" s="1" t="s">
        <v>2881</v>
      </c>
      <c r="C14047">
        <v>0.34724551916181401</v>
      </c>
      <c r="D14047">
        <f t="shared" si="1095"/>
        <v>0.34724551999999997</v>
      </c>
      <c r="E14047" s="1" t="s">
        <v>6525</v>
      </c>
      <c r="F14047" s="1" t="s">
        <v>2881</v>
      </c>
      <c r="G14047">
        <v>0.34724551916181501</v>
      </c>
      <c r="H14047">
        <f t="shared" si="1096"/>
        <v>0.34724551999999997</v>
      </c>
      <c r="I14047" t="b">
        <f t="shared" si="1097"/>
        <v>1</v>
      </c>
      <c r="J14047" t="b">
        <f t="shared" si="1098"/>
        <v>1</v>
      </c>
      <c r="K14047" t="b">
        <f t="shared" si="1099"/>
        <v>1</v>
      </c>
    </row>
    <row r="14048" spans="1:11" x14ac:dyDescent="0.2">
      <c r="A14048" s="1" t="s">
        <v>6525</v>
      </c>
      <c r="B14048" s="1" t="s">
        <v>6527</v>
      </c>
      <c r="C14048">
        <v>0.99802312543594496</v>
      </c>
      <c r="D14048">
        <f t="shared" si="1095"/>
        <v>0.99802312999999998</v>
      </c>
      <c r="E14048" s="1" t="s">
        <v>6525</v>
      </c>
      <c r="F14048" s="1" t="s">
        <v>6527</v>
      </c>
      <c r="G14048">
        <v>0.99802312543594496</v>
      </c>
      <c r="H14048">
        <f t="shared" si="1096"/>
        <v>0.99802312999999998</v>
      </c>
      <c r="I14048" t="b">
        <f t="shared" si="1097"/>
        <v>1</v>
      </c>
      <c r="J14048" t="b">
        <f t="shared" si="1098"/>
        <v>1</v>
      </c>
      <c r="K14048" t="b">
        <f t="shared" si="1099"/>
        <v>1</v>
      </c>
    </row>
    <row r="14049" spans="1:11" x14ac:dyDescent="0.2">
      <c r="A14049" s="1" t="s">
        <v>6525</v>
      </c>
      <c r="B14049" s="1" t="s">
        <v>2180</v>
      </c>
      <c r="C14049">
        <v>0.30173581024621099</v>
      </c>
      <c r="D14049">
        <f t="shared" si="1095"/>
        <v>0.30173580999999999</v>
      </c>
      <c r="E14049" s="1" t="s">
        <v>6525</v>
      </c>
      <c r="F14049" s="1" t="s">
        <v>2180</v>
      </c>
      <c r="G14049">
        <v>0.30173581024621099</v>
      </c>
      <c r="H14049">
        <f t="shared" si="1096"/>
        <v>0.30173580999999999</v>
      </c>
      <c r="I14049" t="b">
        <f t="shared" si="1097"/>
        <v>1</v>
      </c>
      <c r="J14049" t="b">
        <f t="shared" si="1098"/>
        <v>1</v>
      </c>
      <c r="K14049" t="b">
        <f t="shared" si="1099"/>
        <v>1</v>
      </c>
    </row>
    <row r="14050" spans="1:11" x14ac:dyDescent="0.2">
      <c r="A14050" s="1" t="s">
        <v>10171</v>
      </c>
      <c r="B14050" s="1" t="s">
        <v>5598</v>
      </c>
      <c r="C14050">
        <v>0.19107192556191099</v>
      </c>
      <c r="D14050">
        <f t="shared" si="1095"/>
        <v>0.19107193</v>
      </c>
      <c r="E14050" s="1" t="s">
        <v>10171</v>
      </c>
      <c r="F14050" s="1" t="s">
        <v>5598</v>
      </c>
      <c r="G14050">
        <v>0.19107192556191199</v>
      </c>
      <c r="H14050">
        <f t="shared" si="1096"/>
        <v>0.19107193</v>
      </c>
      <c r="I14050" t="b">
        <f t="shared" si="1097"/>
        <v>1</v>
      </c>
      <c r="J14050" t="b">
        <f t="shared" si="1098"/>
        <v>1</v>
      </c>
      <c r="K14050" t="b">
        <f t="shared" si="1099"/>
        <v>1</v>
      </c>
    </row>
    <row r="14051" spans="1:11" x14ac:dyDescent="0.2">
      <c r="A14051" s="1" t="s">
        <v>10171</v>
      </c>
      <c r="B14051" s="1" t="s">
        <v>797</v>
      </c>
      <c r="C14051">
        <v>0.23261311076723601</v>
      </c>
      <c r="D14051">
        <f t="shared" si="1095"/>
        <v>0.23261311000000001</v>
      </c>
      <c r="E14051" s="1" t="s">
        <v>10171</v>
      </c>
      <c r="F14051" s="1" t="s">
        <v>797</v>
      </c>
      <c r="G14051">
        <v>0.23261311076723701</v>
      </c>
      <c r="H14051">
        <f t="shared" si="1096"/>
        <v>0.23261311000000001</v>
      </c>
      <c r="I14051" t="b">
        <f t="shared" si="1097"/>
        <v>1</v>
      </c>
      <c r="J14051" t="b">
        <f t="shared" si="1098"/>
        <v>1</v>
      </c>
      <c r="K14051" t="b">
        <f t="shared" si="1099"/>
        <v>1</v>
      </c>
    </row>
    <row r="14052" spans="1:11" x14ac:dyDescent="0.2">
      <c r="A14052" s="1" t="s">
        <v>10171</v>
      </c>
      <c r="B14052" s="1" t="s">
        <v>380</v>
      </c>
      <c r="C14052">
        <v>0.24283083429656899</v>
      </c>
      <c r="D14052">
        <f t="shared" si="1095"/>
        <v>0.24283083</v>
      </c>
      <c r="E14052" s="1" t="s">
        <v>10171</v>
      </c>
      <c r="F14052" s="1" t="s">
        <v>380</v>
      </c>
      <c r="G14052">
        <v>0.24283083429656899</v>
      </c>
      <c r="H14052">
        <f t="shared" si="1096"/>
        <v>0.24283083</v>
      </c>
      <c r="I14052" t="b">
        <f t="shared" si="1097"/>
        <v>1</v>
      </c>
      <c r="J14052" t="b">
        <f t="shared" si="1098"/>
        <v>1</v>
      </c>
      <c r="K14052" t="b">
        <f t="shared" si="1099"/>
        <v>1</v>
      </c>
    </row>
    <row r="14053" spans="1:11" x14ac:dyDescent="0.2">
      <c r="A14053" s="1" t="s">
        <v>10171</v>
      </c>
      <c r="B14053" s="1" t="s">
        <v>5507</v>
      </c>
      <c r="C14053">
        <v>0.247258544709443</v>
      </c>
      <c r="D14053">
        <f t="shared" si="1095"/>
        <v>0.24725854</v>
      </c>
      <c r="E14053" s="1" t="s">
        <v>10171</v>
      </c>
      <c r="F14053" s="1" t="s">
        <v>5507</v>
      </c>
      <c r="G14053">
        <v>0.247258544709444</v>
      </c>
      <c r="H14053">
        <f t="shared" si="1096"/>
        <v>0.24725854</v>
      </c>
      <c r="I14053" t="b">
        <f t="shared" si="1097"/>
        <v>1</v>
      </c>
      <c r="J14053" t="b">
        <f t="shared" si="1098"/>
        <v>1</v>
      </c>
      <c r="K14053" t="b">
        <f t="shared" si="1099"/>
        <v>1</v>
      </c>
    </row>
    <row r="14054" spans="1:11" x14ac:dyDescent="0.2">
      <c r="A14054" s="1" t="s">
        <v>8484</v>
      </c>
      <c r="B14054" s="1" t="s">
        <v>1432</v>
      </c>
      <c r="C14054">
        <v>0.14106817852147699</v>
      </c>
      <c r="D14054">
        <f t="shared" si="1095"/>
        <v>0.14106817999999999</v>
      </c>
      <c r="E14054" s="1" t="s">
        <v>8484</v>
      </c>
      <c r="F14054" s="1" t="s">
        <v>1432</v>
      </c>
      <c r="G14054">
        <v>0.14106817852147699</v>
      </c>
      <c r="H14054">
        <f t="shared" si="1096"/>
        <v>0.14106817999999999</v>
      </c>
      <c r="I14054" t="b">
        <f t="shared" si="1097"/>
        <v>1</v>
      </c>
      <c r="J14054" t="b">
        <f t="shared" si="1098"/>
        <v>1</v>
      </c>
      <c r="K14054" t="b">
        <f t="shared" si="1099"/>
        <v>1</v>
      </c>
    </row>
    <row r="14055" spans="1:11" x14ac:dyDescent="0.2">
      <c r="A14055" s="1" t="s">
        <v>8484</v>
      </c>
      <c r="B14055" s="1" t="s">
        <v>848</v>
      </c>
      <c r="C14055">
        <v>0.119514556920458</v>
      </c>
      <c r="D14055">
        <f t="shared" si="1095"/>
        <v>0.11951456000000001</v>
      </c>
      <c r="E14055" s="1" t="s">
        <v>8484</v>
      </c>
      <c r="F14055" s="1" t="s">
        <v>848</v>
      </c>
      <c r="G14055">
        <v>0.119514556920458</v>
      </c>
      <c r="H14055">
        <f t="shared" si="1096"/>
        <v>0.11951456000000001</v>
      </c>
      <c r="I14055" t="b">
        <f t="shared" si="1097"/>
        <v>1</v>
      </c>
      <c r="J14055" t="b">
        <f t="shared" si="1098"/>
        <v>1</v>
      </c>
      <c r="K14055" t="b">
        <f t="shared" si="1099"/>
        <v>1</v>
      </c>
    </row>
    <row r="14056" spans="1:11" x14ac:dyDescent="0.2">
      <c r="A14056" s="1" t="s">
        <v>8484</v>
      </c>
      <c r="B14056" s="1" t="s">
        <v>8485</v>
      </c>
      <c r="C14056">
        <v>0.979540694500313</v>
      </c>
      <c r="D14056">
        <f t="shared" si="1095"/>
        <v>0.97954068999999999</v>
      </c>
      <c r="E14056" s="1" t="s">
        <v>8484</v>
      </c>
      <c r="F14056" s="1" t="s">
        <v>8485</v>
      </c>
      <c r="G14056">
        <v>0.979540694500313</v>
      </c>
      <c r="H14056">
        <f t="shared" si="1096"/>
        <v>0.97954068999999999</v>
      </c>
      <c r="I14056" t="b">
        <f t="shared" si="1097"/>
        <v>1</v>
      </c>
      <c r="J14056" t="b">
        <f t="shared" si="1098"/>
        <v>1</v>
      </c>
      <c r="K14056" t="b">
        <f t="shared" si="1099"/>
        <v>1</v>
      </c>
    </row>
    <row r="14057" spans="1:11" x14ac:dyDescent="0.2">
      <c r="A14057" s="1" t="s">
        <v>8115</v>
      </c>
      <c r="B14057" s="1" t="s">
        <v>5236</v>
      </c>
      <c r="C14057">
        <v>0.14686233331748699</v>
      </c>
      <c r="D14057">
        <f t="shared" si="1095"/>
        <v>0.14686233000000001</v>
      </c>
      <c r="E14057" s="1" t="s">
        <v>8115</v>
      </c>
      <c r="F14057" s="1" t="s">
        <v>5236</v>
      </c>
      <c r="G14057">
        <v>0.14686233331748699</v>
      </c>
      <c r="H14057">
        <f t="shared" si="1096"/>
        <v>0.14686233000000001</v>
      </c>
      <c r="I14057" t="b">
        <f t="shared" si="1097"/>
        <v>1</v>
      </c>
      <c r="J14057" t="b">
        <f t="shared" si="1098"/>
        <v>1</v>
      </c>
      <c r="K14057" t="b">
        <f t="shared" si="1099"/>
        <v>1</v>
      </c>
    </row>
    <row r="14058" spans="1:11" x14ac:dyDescent="0.2">
      <c r="A14058" s="1" t="s">
        <v>8115</v>
      </c>
      <c r="B14058" s="1" t="s">
        <v>8116</v>
      </c>
      <c r="C14058">
        <v>0.13796072596175499</v>
      </c>
      <c r="D14058">
        <f t="shared" si="1095"/>
        <v>0.13796073</v>
      </c>
      <c r="E14058" s="1" t="s">
        <v>8115</v>
      </c>
      <c r="F14058" s="1" t="s">
        <v>8116</v>
      </c>
      <c r="G14058">
        <v>0.13796072596175599</v>
      </c>
      <c r="H14058">
        <f t="shared" si="1096"/>
        <v>0.13796073</v>
      </c>
      <c r="I14058" t="b">
        <f t="shared" si="1097"/>
        <v>1</v>
      </c>
      <c r="J14058" t="b">
        <f t="shared" si="1098"/>
        <v>1</v>
      </c>
      <c r="K14058" t="b">
        <f t="shared" si="1099"/>
        <v>1</v>
      </c>
    </row>
    <row r="14059" spans="1:11" x14ac:dyDescent="0.2">
      <c r="A14059" s="1" t="s">
        <v>8115</v>
      </c>
      <c r="B14059" s="1" t="s">
        <v>3693</v>
      </c>
      <c r="C14059">
        <v>0.47693266406757401</v>
      </c>
      <c r="D14059">
        <f t="shared" si="1095"/>
        <v>0.47693266000000001</v>
      </c>
      <c r="E14059" s="1" t="s">
        <v>8115</v>
      </c>
      <c r="F14059" s="1" t="s">
        <v>3693</v>
      </c>
      <c r="G14059">
        <v>0.47693266406757401</v>
      </c>
      <c r="H14059">
        <f t="shared" si="1096"/>
        <v>0.47693266000000001</v>
      </c>
      <c r="I14059" t="b">
        <f t="shared" si="1097"/>
        <v>1</v>
      </c>
      <c r="J14059" t="b">
        <f t="shared" si="1098"/>
        <v>1</v>
      </c>
      <c r="K14059" t="b">
        <f t="shared" si="1099"/>
        <v>1</v>
      </c>
    </row>
    <row r="14060" spans="1:11" x14ac:dyDescent="0.2">
      <c r="A14060" s="1" t="s">
        <v>8115</v>
      </c>
      <c r="B14060" s="1" t="s">
        <v>39</v>
      </c>
      <c r="C14060">
        <v>0.13001280776421001</v>
      </c>
      <c r="D14060">
        <f t="shared" si="1095"/>
        <v>0.13001281000000001</v>
      </c>
      <c r="E14060" s="1" t="s">
        <v>8115</v>
      </c>
      <c r="F14060" s="1" t="s">
        <v>39</v>
      </c>
      <c r="G14060">
        <v>0.13001280776421001</v>
      </c>
      <c r="H14060">
        <f t="shared" si="1096"/>
        <v>0.13001281000000001</v>
      </c>
      <c r="I14060" t="b">
        <f t="shared" si="1097"/>
        <v>1</v>
      </c>
      <c r="J14060" t="b">
        <f t="shared" si="1098"/>
        <v>1</v>
      </c>
      <c r="K14060" t="b">
        <f t="shared" si="1099"/>
        <v>1</v>
      </c>
    </row>
    <row r="14061" spans="1:11" x14ac:dyDescent="0.2">
      <c r="A14061" s="1" t="s">
        <v>8115</v>
      </c>
      <c r="B14061" s="1" t="s">
        <v>8117</v>
      </c>
      <c r="C14061">
        <v>0.38384816687078999</v>
      </c>
      <c r="D14061">
        <f t="shared" si="1095"/>
        <v>0.38384816999999999</v>
      </c>
      <c r="E14061" s="1" t="s">
        <v>8115</v>
      </c>
      <c r="F14061" s="1" t="s">
        <v>8117</v>
      </c>
      <c r="G14061">
        <v>0.38384816687079099</v>
      </c>
      <c r="H14061">
        <f t="shared" si="1096"/>
        <v>0.38384816999999999</v>
      </c>
      <c r="I14061" t="b">
        <f t="shared" si="1097"/>
        <v>1</v>
      </c>
      <c r="J14061" t="b">
        <f t="shared" si="1098"/>
        <v>1</v>
      </c>
      <c r="K14061" t="b">
        <f t="shared" si="1099"/>
        <v>1</v>
      </c>
    </row>
    <row r="14062" spans="1:11" x14ac:dyDescent="0.2">
      <c r="A14062" s="1" t="s">
        <v>895</v>
      </c>
      <c r="B14062" s="1" t="s">
        <v>898</v>
      </c>
      <c r="C14062">
        <v>0.179112970589166</v>
      </c>
      <c r="D14062">
        <f t="shared" si="1095"/>
        <v>0.17911297000000001</v>
      </c>
      <c r="E14062" s="1" t="s">
        <v>895</v>
      </c>
      <c r="F14062" s="1" t="s">
        <v>898</v>
      </c>
      <c r="G14062">
        <v>0.179112970589167</v>
      </c>
      <c r="H14062">
        <f t="shared" si="1096"/>
        <v>0.17911297000000001</v>
      </c>
      <c r="I14062" t="b">
        <f t="shared" si="1097"/>
        <v>1</v>
      </c>
      <c r="J14062" t="b">
        <f t="shared" si="1098"/>
        <v>1</v>
      </c>
      <c r="K14062" t="b">
        <f t="shared" si="1099"/>
        <v>1</v>
      </c>
    </row>
    <row r="14063" spans="1:11" x14ac:dyDescent="0.2">
      <c r="A14063" s="1" t="s">
        <v>895</v>
      </c>
      <c r="B14063" s="1" t="s">
        <v>154</v>
      </c>
      <c r="C14063">
        <v>0.144953841475878</v>
      </c>
      <c r="D14063">
        <f t="shared" si="1095"/>
        <v>0.14495384</v>
      </c>
      <c r="E14063" s="1" t="s">
        <v>895</v>
      </c>
      <c r="F14063" s="1" t="s">
        <v>154</v>
      </c>
      <c r="G14063">
        <v>0.144953841475879</v>
      </c>
      <c r="H14063">
        <f t="shared" si="1096"/>
        <v>0.14495384</v>
      </c>
      <c r="I14063" t="b">
        <f t="shared" si="1097"/>
        <v>1</v>
      </c>
      <c r="J14063" t="b">
        <f t="shared" si="1098"/>
        <v>1</v>
      </c>
      <c r="K14063" t="b">
        <f t="shared" si="1099"/>
        <v>1</v>
      </c>
    </row>
    <row r="14064" spans="1:11" x14ac:dyDescent="0.2">
      <c r="A14064" s="1" t="s">
        <v>895</v>
      </c>
      <c r="B14064" s="1" t="s">
        <v>897</v>
      </c>
      <c r="C14064">
        <v>0.15547711621424001</v>
      </c>
      <c r="D14064">
        <f t="shared" si="1095"/>
        <v>0.15547712</v>
      </c>
      <c r="E14064" s="1" t="s">
        <v>895</v>
      </c>
      <c r="F14064" s="1" t="s">
        <v>897</v>
      </c>
      <c r="G14064">
        <v>0.15547711621424001</v>
      </c>
      <c r="H14064">
        <f t="shared" si="1096"/>
        <v>0.15547712</v>
      </c>
      <c r="I14064" t="b">
        <f t="shared" si="1097"/>
        <v>1</v>
      </c>
      <c r="J14064" t="b">
        <f t="shared" si="1098"/>
        <v>1</v>
      </c>
      <c r="K14064" t="b">
        <f t="shared" si="1099"/>
        <v>1</v>
      </c>
    </row>
    <row r="14065" spans="1:11" x14ac:dyDescent="0.2">
      <c r="A14065" s="1" t="s">
        <v>895</v>
      </c>
      <c r="B14065" s="1" t="s">
        <v>896</v>
      </c>
      <c r="C14065">
        <v>0.17911256957080601</v>
      </c>
      <c r="D14065">
        <f t="shared" si="1095"/>
        <v>0.17911257</v>
      </c>
      <c r="E14065" s="1" t="s">
        <v>895</v>
      </c>
      <c r="F14065" s="1" t="s">
        <v>896</v>
      </c>
      <c r="G14065">
        <v>0.17911256957080701</v>
      </c>
      <c r="H14065">
        <f t="shared" si="1096"/>
        <v>0.17911257</v>
      </c>
      <c r="I14065" t="b">
        <f t="shared" si="1097"/>
        <v>1</v>
      </c>
      <c r="J14065" t="b">
        <f t="shared" si="1098"/>
        <v>1</v>
      </c>
      <c r="K14065" t="b">
        <f t="shared" si="1099"/>
        <v>1</v>
      </c>
    </row>
    <row r="14066" spans="1:11" x14ac:dyDescent="0.2">
      <c r="A14066" s="1" t="s">
        <v>895</v>
      </c>
      <c r="B14066" s="1" t="s">
        <v>2</v>
      </c>
      <c r="C14066">
        <v>0.15792459769268299</v>
      </c>
      <c r="D14066">
        <f t="shared" si="1095"/>
        <v>0.1579246</v>
      </c>
      <c r="E14066" s="1" t="s">
        <v>895</v>
      </c>
      <c r="F14066" s="1" t="s">
        <v>2</v>
      </c>
      <c r="G14066">
        <v>0.15792459769268399</v>
      </c>
      <c r="H14066">
        <f t="shared" si="1096"/>
        <v>0.1579246</v>
      </c>
      <c r="I14066" t="b">
        <f t="shared" si="1097"/>
        <v>1</v>
      </c>
      <c r="J14066" t="b">
        <f t="shared" si="1098"/>
        <v>1</v>
      </c>
      <c r="K14066" t="b">
        <f t="shared" si="1099"/>
        <v>1</v>
      </c>
    </row>
    <row r="14067" spans="1:11" x14ac:dyDescent="0.2">
      <c r="A14067" s="1" t="s">
        <v>895</v>
      </c>
      <c r="B14067" s="1" t="s">
        <v>355</v>
      </c>
      <c r="C14067">
        <v>0.171941049293279</v>
      </c>
      <c r="D14067">
        <f t="shared" si="1095"/>
        <v>0.17194105000000001</v>
      </c>
      <c r="E14067" s="1" t="s">
        <v>895</v>
      </c>
      <c r="F14067" s="1" t="s">
        <v>355</v>
      </c>
      <c r="G14067">
        <v>0.171941049293279</v>
      </c>
      <c r="H14067">
        <f t="shared" si="1096"/>
        <v>0.17194105000000001</v>
      </c>
      <c r="I14067" t="b">
        <f t="shared" si="1097"/>
        <v>1</v>
      </c>
      <c r="J14067" t="b">
        <f t="shared" si="1098"/>
        <v>1</v>
      </c>
      <c r="K14067" t="b">
        <f t="shared" si="1099"/>
        <v>1</v>
      </c>
    </row>
    <row r="14068" spans="1:11" x14ac:dyDescent="0.2">
      <c r="A14068" s="1" t="s">
        <v>6969</v>
      </c>
      <c r="B14068" s="1" t="s">
        <v>194</v>
      </c>
      <c r="C14068">
        <v>0.32232045244330798</v>
      </c>
      <c r="D14068">
        <f t="shared" si="1095"/>
        <v>0.32232044999999998</v>
      </c>
      <c r="E14068" s="1" t="s">
        <v>6969</v>
      </c>
      <c r="F14068" s="1" t="s">
        <v>194</v>
      </c>
      <c r="G14068">
        <v>0.32232045244330798</v>
      </c>
      <c r="H14068">
        <f t="shared" si="1096"/>
        <v>0.32232044999999998</v>
      </c>
      <c r="I14068" t="b">
        <f t="shared" si="1097"/>
        <v>1</v>
      </c>
      <c r="J14068" t="b">
        <f t="shared" si="1098"/>
        <v>1</v>
      </c>
      <c r="K14068" t="b">
        <f t="shared" si="1099"/>
        <v>1</v>
      </c>
    </row>
    <row r="14069" spans="1:11" x14ac:dyDescent="0.2">
      <c r="A14069" s="1" t="s">
        <v>6969</v>
      </c>
      <c r="B14069" s="1" t="s">
        <v>1735</v>
      </c>
      <c r="C14069">
        <v>0.107703322147158</v>
      </c>
      <c r="D14069">
        <f t="shared" si="1095"/>
        <v>0.10770332000000001</v>
      </c>
      <c r="E14069" s="1" t="s">
        <v>6969</v>
      </c>
      <c r="F14069" s="1" t="s">
        <v>1735</v>
      </c>
      <c r="G14069">
        <v>0.107703322147159</v>
      </c>
      <c r="H14069">
        <f t="shared" si="1096"/>
        <v>0.10770332000000001</v>
      </c>
      <c r="I14069" t="b">
        <f t="shared" si="1097"/>
        <v>1</v>
      </c>
      <c r="J14069" t="b">
        <f t="shared" si="1098"/>
        <v>1</v>
      </c>
      <c r="K14069" t="b">
        <f t="shared" si="1099"/>
        <v>1</v>
      </c>
    </row>
    <row r="14070" spans="1:11" x14ac:dyDescent="0.2">
      <c r="A14070" s="1" t="s">
        <v>6969</v>
      </c>
      <c r="B14070" s="1" t="s">
        <v>1887</v>
      </c>
      <c r="C14070">
        <v>0.42706715416500501</v>
      </c>
      <c r="D14070">
        <f t="shared" si="1095"/>
        <v>0.42706715000000001</v>
      </c>
      <c r="E14070" s="1" t="s">
        <v>6969</v>
      </c>
      <c r="F14070" s="1" t="s">
        <v>1887</v>
      </c>
      <c r="G14070">
        <v>0.42706715416500501</v>
      </c>
      <c r="H14070">
        <f t="shared" si="1096"/>
        <v>0.42706715000000001</v>
      </c>
      <c r="I14070" t="b">
        <f t="shared" si="1097"/>
        <v>1</v>
      </c>
      <c r="J14070" t="b">
        <f t="shared" si="1098"/>
        <v>1</v>
      </c>
      <c r="K14070" t="b">
        <f t="shared" si="1099"/>
        <v>1</v>
      </c>
    </row>
    <row r="14071" spans="1:11" x14ac:dyDescent="0.2">
      <c r="A14071" s="1" t="s">
        <v>7720</v>
      </c>
      <c r="B14071" s="1" t="s">
        <v>45</v>
      </c>
      <c r="C14071">
        <v>0.119592845762201</v>
      </c>
      <c r="D14071">
        <f t="shared" si="1095"/>
        <v>0.11959285</v>
      </c>
      <c r="E14071" s="1" t="s">
        <v>7720</v>
      </c>
      <c r="F14071" s="1" t="s">
        <v>45</v>
      </c>
      <c r="G14071">
        <v>0.119592845762202</v>
      </c>
      <c r="H14071">
        <f t="shared" si="1096"/>
        <v>0.11959285</v>
      </c>
      <c r="I14071" t="b">
        <f t="shared" si="1097"/>
        <v>1</v>
      </c>
      <c r="J14071" t="b">
        <f t="shared" si="1098"/>
        <v>1</v>
      </c>
      <c r="K14071" t="b">
        <f t="shared" si="1099"/>
        <v>1</v>
      </c>
    </row>
    <row r="14072" spans="1:11" x14ac:dyDescent="0.2">
      <c r="A14072" s="1" t="s">
        <v>7720</v>
      </c>
      <c r="B14072" s="1" t="s">
        <v>18</v>
      </c>
      <c r="C14072">
        <v>0.19863565089836199</v>
      </c>
      <c r="D14072">
        <f t="shared" si="1095"/>
        <v>0.19863565</v>
      </c>
      <c r="E14072" s="1" t="s">
        <v>7720</v>
      </c>
      <c r="F14072" s="1" t="s">
        <v>18</v>
      </c>
      <c r="G14072">
        <v>0.19863565089836299</v>
      </c>
      <c r="H14072">
        <f t="shared" si="1096"/>
        <v>0.19863565</v>
      </c>
      <c r="I14072" t="b">
        <f t="shared" si="1097"/>
        <v>1</v>
      </c>
      <c r="J14072" t="b">
        <f t="shared" si="1098"/>
        <v>1</v>
      </c>
      <c r="K14072" t="b">
        <f t="shared" si="1099"/>
        <v>1</v>
      </c>
    </row>
    <row r="14073" spans="1:11" x14ac:dyDescent="0.2">
      <c r="A14073" s="1" t="s">
        <v>7720</v>
      </c>
      <c r="B14073" s="1" t="s">
        <v>6000</v>
      </c>
      <c r="C14073">
        <v>0.53197521264306702</v>
      </c>
      <c r="D14073">
        <f t="shared" si="1095"/>
        <v>0.53197521000000003</v>
      </c>
      <c r="E14073" s="1" t="s">
        <v>7720</v>
      </c>
      <c r="F14073" s="1" t="s">
        <v>6000</v>
      </c>
      <c r="G14073">
        <v>0.53197521264306802</v>
      </c>
      <c r="H14073">
        <f t="shared" si="1096"/>
        <v>0.53197521000000003</v>
      </c>
      <c r="I14073" t="b">
        <f t="shared" si="1097"/>
        <v>1</v>
      </c>
      <c r="J14073" t="b">
        <f t="shared" si="1098"/>
        <v>1</v>
      </c>
      <c r="K14073" t="b">
        <f t="shared" si="1099"/>
        <v>1</v>
      </c>
    </row>
    <row r="14074" spans="1:11" x14ac:dyDescent="0.2">
      <c r="A14074" s="1" t="s">
        <v>7720</v>
      </c>
      <c r="B14074" s="1" t="s">
        <v>4966</v>
      </c>
      <c r="C14074">
        <v>0.30704716647532299</v>
      </c>
      <c r="D14074">
        <f t="shared" si="1095"/>
        <v>0.30704716999999998</v>
      </c>
      <c r="E14074" s="1" t="s">
        <v>7720</v>
      </c>
      <c r="F14074" s="1" t="s">
        <v>4966</v>
      </c>
      <c r="G14074">
        <v>0.30704716647532299</v>
      </c>
      <c r="H14074">
        <f t="shared" si="1096"/>
        <v>0.30704716999999998</v>
      </c>
      <c r="I14074" t="b">
        <f t="shared" si="1097"/>
        <v>1</v>
      </c>
      <c r="J14074" t="b">
        <f t="shared" si="1098"/>
        <v>1</v>
      </c>
      <c r="K14074" t="b">
        <f t="shared" si="1099"/>
        <v>1</v>
      </c>
    </row>
    <row r="14075" spans="1:11" x14ac:dyDescent="0.2">
      <c r="A14075" s="1" t="s">
        <v>7720</v>
      </c>
      <c r="B14075" s="1" t="s">
        <v>4248</v>
      </c>
      <c r="C14075">
        <v>0.30505108521985003</v>
      </c>
      <c r="D14075">
        <f t="shared" si="1095"/>
        <v>0.30505109000000002</v>
      </c>
      <c r="E14075" s="1" t="s">
        <v>7720</v>
      </c>
      <c r="F14075" s="1" t="s">
        <v>4248</v>
      </c>
      <c r="G14075">
        <v>0.30505108521985103</v>
      </c>
      <c r="H14075">
        <f t="shared" si="1096"/>
        <v>0.30505109000000002</v>
      </c>
      <c r="I14075" t="b">
        <f t="shared" si="1097"/>
        <v>1</v>
      </c>
      <c r="J14075" t="b">
        <f t="shared" si="1098"/>
        <v>1</v>
      </c>
      <c r="K14075" t="b">
        <f t="shared" si="1099"/>
        <v>1</v>
      </c>
    </row>
    <row r="14076" spans="1:11" x14ac:dyDescent="0.2">
      <c r="A14076" s="1" t="s">
        <v>7720</v>
      </c>
      <c r="B14076" s="1" t="s">
        <v>7722</v>
      </c>
      <c r="C14076">
        <v>0.98571710922927003</v>
      </c>
      <c r="D14076">
        <f t="shared" si="1095"/>
        <v>0.98571710999999995</v>
      </c>
      <c r="E14076" s="1" t="s">
        <v>7720</v>
      </c>
      <c r="F14076" s="1" t="s">
        <v>7722</v>
      </c>
      <c r="G14076">
        <v>0.98571710922927103</v>
      </c>
      <c r="H14076">
        <f t="shared" si="1096"/>
        <v>0.98571710999999995</v>
      </c>
      <c r="I14076" t="b">
        <f t="shared" si="1097"/>
        <v>1</v>
      </c>
      <c r="J14076" t="b">
        <f t="shared" si="1098"/>
        <v>1</v>
      </c>
      <c r="K14076" t="b">
        <f t="shared" si="1099"/>
        <v>1</v>
      </c>
    </row>
    <row r="14077" spans="1:11" x14ac:dyDescent="0.2">
      <c r="A14077" s="1" t="s">
        <v>7720</v>
      </c>
      <c r="B14077" s="1" t="s">
        <v>5155</v>
      </c>
      <c r="C14077">
        <v>0.499998870448633</v>
      </c>
      <c r="D14077">
        <f t="shared" si="1095"/>
        <v>0.49999886999999998</v>
      </c>
      <c r="E14077" s="1" t="s">
        <v>7720</v>
      </c>
      <c r="F14077" s="1" t="s">
        <v>5155</v>
      </c>
      <c r="G14077">
        <v>0.499998870448634</v>
      </c>
      <c r="H14077">
        <f t="shared" si="1096"/>
        <v>0.49999886999999998</v>
      </c>
      <c r="I14077" t="b">
        <f t="shared" si="1097"/>
        <v>1</v>
      </c>
      <c r="J14077" t="b">
        <f t="shared" si="1098"/>
        <v>1</v>
      </c>
      <c r="K14077" t="b">
        <f t="shared" si="1099"/>
        <v>1</v>
      </c>
    </row>
    <row r="14078" spans="1:11" x14ac:dyDescent="0.2">
      <c r="A14078" s="1" t="s">
        <v>7720</v>
      </c>
      <c r="B14078" s="1" t="s">
        <v>2129</v>
      </c>
      <c r="C14078">
        <v>0.41777440452255898</v>
      </c>
      <c r="D14078">
        <f t="shared" si="1095"/>
        <v>0.41777439999999999</v>
      </c>
      <c r="E14078" s="1" t="s">
        <v>7720</v>
      </c>
      <c r="F14078" s="1" t="s">
        <v>2129</v>
      </c>
      <c r="G14078">
        <v>0.41777440452255898</v>
      </c>
      <c r="H14078">
        <f t="shared" si="1096"/>
        <v>0.41777439999999999</v>
      </c>
      <c r="I14078" t="b">
        <f t="shared" si="1097"/>
        <v>1</v>
      </c>
      <c r="J14078" t="b">
        <f t="shared" si="1098"/>
        <v>1</v>
      </c>
      <c r="K14078" t="b">
        <f t="shared" si="1099"/>
        <v>1</v>
      </c>
    </row>
    <row r="14079" spans="1:11" x14ac:dyDescent="0.2">
      <c r="A14079" s="1" t="s">
        <v>7720</v>
      </c>
      <c r="B14079" s="1" t="s">
        <v>7721</v>
      </c>
      <c r="C14079">
        <v>0.99273725401160595</v>
      </c>
      <c r="D14079">
        <f t="shared" si="1095"/>
        <v>0.99273725000000002</v>
      </c>
      <c r="E14079" s="1" t="s">
        <v>7720</v>
      </c>
      <c r="F14079" s="1" t="s">
        <v>7721</v>
      </c>
      <c r="G14079">
        <v>0.99273725401160595</v>
      </c>
      <c r="H14079">
        <f t="shared" si="1096"/>
        <v>0.99273725000000002</v>
      </c>
      <c r="I14079" t="b">
        <f t="shared" si="1097"/>
        <v>1</v>
      </c>
      <c r="J14079" t="b">
        <f t="shared" si="1098"/>
        <v>1</v>
      </c>
      <c r="K14079" t="b">
        <f t="shared" si="1099"/>
        <v>1</v>
      </c>
    </row>
    <row r="14080" spans="1:11" x14ac:dyDescent="0.2">
      <c r="A14080" s="1" t="s">
        <v>7720</v>
      </c>
      <c r="B14080" s="1" t="s">
        <v>2061</v>
      </c>
      <c r="C14080">
        <v>0.21488330404933301</v>
      </c>
      <c r="D14080">
        <f t="shared" si="1095"/>
        <v>0.2148833</v>
      </c>
      <c r="E14080" s="1" t="s">
        <v>7720</v>
      </c>
      <c r="F14080" s="1" t="s">
        <v>2061</v>
      </c>
      <c r="G14080">
        <v>0.21488330404933401</v>
      </c>
      <c r="H14080">
        <f t="shared" si="1096"/>
        <v>0.2148833</v>
      </c>
      <c r="I14080" t="b">
        <f t="shared" si="1097"/>
        <v>1</v>
      </c>
      <c r="J14080" t="b">
        <f t="shared" si="1098"/>
        <v>1</v>
      </c>
      <c r="K14080" t="b">
        <f t="shared" si="1099"/>
        <v>1</v>
      </c>
    </row>
    <row r="14081" spans="1:11" x14ac:dyDescent="0.2">
      <c r="A14081" s="1" t="s">
        <v>7720</v>
      </c>
      <c r="B14081" s="1" t="s">
        <v>7100</v>
      </c>
      <c r="C14081">
        <v>0.199596508481586</v>
      </c>
      <c r="D14081">
        <f t="shared" si="1095"/>
        <v>0.19959651</v>
      </c>
      <c r="E14081" s="1" t="s">
        <v>7720</v>
      </c>
      <c r="F14081" s="1" t="s">
        <v>7100</v>
      </c>
      <c r="G14081">
        <v>0.199596508481587</v>
      </c>
      <c r="H14081">
        <f t="shared" si="1096"/>
        <v>0.19959651</v>
      </c>
      <c r="I14081" t="b">
        <f t="shared" si="1097"/>
        <v>1</v>
      </c>
      <c r="J14081" t="b">
        <f t="shared" si="1098"/>
        <v>1</v>
      </c>
      <c r="K14081" t="b">
        <f t="shared" si="1099"/>
        <v>1</v>
      </c>
    </row>
    <row r="14082" spans="1:11" x14ac:dyDescent="0.2">
      <c r="A14082" s="1" t="s">
        <v>7720</v>
      </c>
      <c r="B14082" s="1" t="s">
        <v>3131</v>
      </c>
      <c r="C14082">
        <v>0.19163643024959401</v>
      </c>
      <c r="D14082">
        <f t="shared" si="1095"/>
        <v>0.19163643</v>
      </c>
      <c r="E14082" s="1" t="s">
        <v>7720</v>
      </c>
      <c r="F14082" s="1" t="s">
        <v>3131</v>
      </c>
      <c r="G14082">
        <v>0.19163643024959401</v>
      </c>
      <c r="H14082">
        <f t="shared" si="1096"/>
        <v>0.19163643</v>
      </c>
      <c r="I14082" t="b">
        <f t="shared" si="1097"/>
        <v>1</v>
      </c>
      <c r="J14082" t="b">
        <f t="shared" si="1098"/>
        <v>1</v>
      </c>
      <c r="K14082" t="b">
        <f t="shared" si="1099"/>
        <v>1</v>
      </c>
    </row>
    <row r="14083" spans="1:11" x14ac:dyDescent="0.2">
      <c r="A14083" s="1" t="s">
        <v>7720</v>
      </c>
      <c r="B14083" s="1" t="s">
        <v>6606</v>
      </c>
      <c r="C14083">
        <v>0.10918698253242599</v>
      </c>
      <c r="D14083">
        <f t="shared" si="1095"/>
        <v>0.10918698</v>
      </c>
      <c r="E14083" s="1" t="s">
        <v>7720</v>
      </c>
      <c r="F14083" s="1" t="s">
        <v>6606</v>
      </c>
      <c r="G14083">
        <v>0.10918698253242599</v>
      </c>
      <c r="H14083">
        <f t="shared" si="1096"/>
        <v>0.10918698</v>
      </c>
      <c r="I14083" t="b">
        <f t="shared" si="1097"/>
        <v>1</v>
      </c>
      <c r="J14083" t="b">
        <f t="shared" si="1098"/>
        <v>1</v>
      </c>
      <c r="K14083" t="b">
        <f t="shared" si="1099"/>
        <v>1</v>
      </c>
    </row>
    <row r="14084" spans="1:11" x14ac:dyDescent="0.2">
      <c r="A14084" s="1" t="s">
        <v>7720</v>
      </c>
      <c r="B14084" s="1" t="s">
        <v>2686</v>
      </c>
      <c r="C14084">
        <v>0.12499982829737299</v>
      </c>
      <c r="D14084">
        <f t="shared" ref="D14084:D14147" si="1100">ROUND(C14084,8)</f>
        <v>0.12499983000000001</v>
      </c>
      <c r="E14084" s="1" t="s">
        <v>7720</v>
      </c>
      <c r="F14084" s="1" t="s">
        <v>2686</v>
      </c>
      <c r="G14084">
        <v>0.12499982829737399</v>
      </c>
      <c r="H14084">
        <f t="shared" ref="H14084:H14147" si="1101">ROUND(G14084,8)</f>
        <v>0.12499983000000001</v>
      </c>
      <c r="I14084" t="b">
        <f t="shared" ref="I14084:I14147" si="1102">EXACT(A14084,E14084)</f>
        <v>1</v>
      </c>
      <c r="J14084" t="b">
        <f t="shared" ref="J14084:J14147" si="1103">EXACT(B14084,F14084)</f>
        <v>1</v>
      </c>
      <c r="K14084" t="b">
        <f t="shared" ref="K14084:K14147" si="1104">D14084=H14084</f>
        <v>1</v>
      </c>
    </row>
    <row r="14085" spans="1:11" x14ac:dyDescent="0.2">
      <c r="A14085" s="1" t="s">
        <v>7720</v>
      </c>
      <c r="B14085" s="1" t="s">
        <v>6649</v>
      </c>
      <c r="C14085">
        <v>0.23707992350603799</v>
      </c>
      <c r="D14085">
        <f t="shared" si="1100"/>
        <v>0.23707992</v>
      </c>
      <c r="E14085" s="1" t="s">
        <v>7720</v>
      </c>
      <c r="F14085" s="1" t="s">
        <v>6649</v>
      </c>
      <c r="G14085">
        <v>0.23707992350603799</v>
      </c>
      <c r="H14085">
        <f t="shared" si="1101"/>
        <v>0.23707992</v>
      </c>
      <c r="I14085" t="b">
        <f t="shared" si="1102"/>
        <v>1</v>
      </c>
      <c r="J14085" t="b">
        <f t="shared" si="1103"/>
        <v>1</v>
      </c>
      <c r="K14085" t="b">
        <f t="shared" si="1104"/>
        <v>1</v>
      </c>
    </row>
    <row r="14086" spans="1:11" x14ac:dyDescent="0.2">
      <c r="A14086" s="1" t="s">
        <v>7720</v>
      </c>
      <c r="B14086" s="1" t="s">
        <v>1240</v>
      </c>
      <c r="C14086">
        <v>0.19773990563820301</v>
      </c>
      <c r="D14086">
        <f t="shared" si="1100"/>
        <v>0.19773990999999999</v>
      </c>
      <c r="E14086" s="1" t="s">
        <v>7720</v>
      </c>
      <c r="F14086" s="1" t="s">
        <v>1240</v>
      </c>
      <c r="G14086">
        <v>0.19773990563820301</v>
      </c>
      <c r="H14086">
        <f t="shared" si="1101"/>
        <v>0.19773990999999999</v>
      </c>
      <c r="I14086" t="b">
        <f t="shared" si="1102"/>
        <v>1</v>
      </c>
      <c r="J14086" t="b">
        <f t="shared" si="1103"/>
        <v>1</v>
      </c>
      <c r="K14086" t="b">
        <f t="shared" si="1104"/>
        <v>1</v>
      </c>
    </row>
    <row r="14087" spans="1:11" x14ac:dyDescent="0.2">
      <c r="A14087" s="1" t="s">
        <v>7720</v>
      </c>
      <c r="B14087" s="1" t="s">
        <v>3975</v>
      </c>
      <c r="C14087">
        <v>0.247037669400961</v>
      </c>
      <c r="D14087">
        <f t="shared" si="1100"/>
        <v>0.24703766999999999</v>
      </c>
      <c r="E14087" s="1" t="s">
        <v>7720</v>
      </c>
      <c r="F14087" s="1" t="s">
        <v>3975</v>
      </c>
      <c r="G14087">
        <v>0.247037669400962</v>
      </c>
      <c r="H14087">
        <f t="shared" si="1101"/>
        <v>0.24703766999999999</v>
      </c>
      <c r="I14087" t="b">
        <f t="shared" si="1102"/>
        <v>1</v>
      </c>
      <c r="J14087" t="b">
        <f t="shared" si="1103"/>
        <v>1</v>
      </c>
      <c r="K14087" t="b">
        <f t="shared" si="1104"/>
        <v>1</v>
      </c>
    </row>
    <row r="14088" spans="1:11" x14ac:dyDescent="0.2">
      <c r="A14088" s="1" t="s">
        <v>7720</v>
      </c>
      <c r="B14088" s="1" t="s">
        <v>3884</v>
      </c>
      <c r="C14088">
        <v>0.14328233545379199</v>
      </c>
      <c r="D14088">
        <f t="shared" si="1100"/>
        <v>0.14328234000000001</v>
      </c>
      <c r="E14088" s="1" t="s">
        <v>7720</v>
      </c>
      <c r="F14088" s="1" t="s">
        <v>3884</v>
      </c>
      <c r="G14088">
        <v>0.14328233545379199</v>
      </c>
      <c r="H14088">
        <f t="shared" si="1101"/>
        <v>0.14328234000000001</v>
      </c>
      <c r="I14088" t="b">
        <f t="shared" si="1102"/>
        <v>1</v>
      </c>
      <c r="J14088" t="b">
        <f t="shared" si="1103"/>
        <v>1</v>
      </c>
      <c r="K14088" t="b">
        <f t="shared" si="1104"/>
        <v>1</v>
      </c>
    </row>
    <row r="14089" spans="1:11" x14ac:dyDescent="0.2">
      <c r="A14089" s="1" t="s">
        <v>7720</v>
      </c>
      <c r="B14089" s="1" t="s">
        <v>5507</v>
      </c>
      <c r="C14089">
        <v>0.46018759962447697</v>
      </c>
      <c r="D14089">
        <f t="shared" si="1100"/>
        <v>0.46018759999999997</v>
      </c>
      <c r="E14089" s="1" t="s">
        <v>7720</v>
      </c>
      <c r="F14089" s="1" t="s">
        <v>5507</v>
      </c>
      <c r="G14089">
        <v>0.46018759962447803</v>
      </c>
      <c r="H14089">
        <f t="shared" si="1101"/>
        <v>0.46018759999999997</v>
      </c>
      <c r="I14089" t="b">
        <f t="shared" si="1102"/>
        <v>1</v>
      </c>
      <c r="J14089" t="b">
        <f t="shared" si="1103"/>
        <v>1</v>
      </c>
      <c r="K14089" t="b">
        <f t="shared" si="1104"/>
        <v>1</v>
      </c>
    </row>
    <row r="14090" spans="1:11" x14ac:dyDescent="0.2">
      <c r="A14090" s="1" t="s">
        <v>6446</v>
      </c>
      <c r="B14090" s="1" t="s">
        <v>45</v>
      </c>
      <c r="C14090">
        <v>0.44889133083635802</v>
      </c>
      <c r="D14090">
        <f t="shared" si="1100"/>
        <v>0.44889132999999998</v>
      </c>
      <c r="E14090" s="1" t="s">
        <v>6446</v>
      </c>
      <c r="F14090" s="1" t="s">
        <v>45</v>
      </c>
      <c r="G14090">
        <v>0.44889133083635901</v>
      </c>
      <c r="H14090">
        <f t="shared" si="1101"/>
        <v>0.44889132999999998</v>
      </c>
      <c r="I14090" t="b">
        <f t="shared" si="1102"/>
        <v>1</v>
      </c>
      <c r="J14090" t="b">
        <f t="shared" si="1103"/>
        <v>1</v>
      </c>
      <c r="K14090" t="b">
        <f t="shared" si="1104"/>
        <v>1</v>
      </c>
    </row>
    <row r="14091" spans="1:11" x14ac:dyDescent="0.2">
      <c r="A14091" s="1" t="s">
        <v>6446</v>
      </c>
      <c r="B14091" s="1" t="s">
        <v>6447</v>
      </c>
      <c r="C14091">
        <v>0.84990940255591196</v>
      </c>
      <c r="D14091">
        <f t="shared" si="1100"/>
        <v>0.84990940000000004</v>
      </c>
      <c r="E14091" s="1" t="s">
        <v>6446</v>
      </c>
      <c r="F14091" s="1" t="s">
        <v>6447</v>
      </c>
      <c r="G14091">
        <v>0.84990940255591296</v>
      </c>
      <c r="H14091">
        <f t="shared" si="1101"/>
        <v>0.84990940000000004</v>
      </c>
      <c r="I14091" t="b">
        <f t="shared" si="1102"/>
        <v>1</v>
      </c>
      <c r="J14091" t="b">
        <f t="shared" si="1103"/>
        <v>1</v>
      </c>
      <c r="K14091" t="b">
        <f t="shared" si="1104"/>
        <v>1</v>
      </c>
    </row>
    <row r="14092" spans="1:11" x14ac:dyDescent="0.2">
      <c r="A14092" s="1" t="s">
        <v>6446</v>
      </c>
      <c r="B14092" s="1" t="s">
        <v>2032</v>
      </c>
      <c r="C14092">
        <v>0.42856700266265702</v>
      </c>
      <c r="D14092">
        <f t="shared" si="1100"/>
        <v>0.42856699999999998</v>
      </c>
      <c r="E14092" s="1" t="s">
        <v>6446</v>
      </c>
      <c r="F14092" s="1" t="s">
        <v>2032</v>
      </c>
      <c r="G14092">
        <v>0.42856700266265702</v>
      </c>
      <c r="H14092">
        <f t="shared" si="1101"/>
        <v>0.42856699999999998</v>
      </c>
      <c r="I14092" t="b">
        <f t="shared" si="1102"/>
        <v>1</v>
      </c>
      <c r="J14092" t="b">
        <f t="shared" si="1103"/>
        <v>1</v>
      </c>
      <c r="K14092" t="b">
        <f t="shared" si="1104"/>
        <v>1</v>
      </c>
    </row>
    <row r="14093" spans="1:11" x14ac:dyDescent="0.2">
      <c r="A14093" s="1" t="s">
        <v>6446</v>
      </c>
      <c r="B14093" s="1" t="s">
        <v>3264</v>
      </c>
      <c r="C14093">
        <v>0.15077187054866301</v>
      </c>
      <c r="D14093">
        <f t="shared" si="1100"/>
        <v>0.15077187</v>
      </c>
      <c r="E14093" s="1" t="s">
        <v>6446</v>
      </c>
      <c r="F14093" s="1" t="s">
        <v>3264</v>
      </c>
      <c r="G14093">
        <v>0.15077187054866401</v>
      </c>
      <c r="H14093">
        <f t="shared" si="1101"/>
        <v>0.15077187</v>
      </c>
      <c r="I14093" t="b">
        <f t="shared" si="1102"/>
        <v>1</v>
      </c>
      <c r="J14093" t="b">
        <f t="shared" si="1103"/>
        <v>1</v>
      </c>
      <c r="K14093" t="b">
        <f t="shared" si="1104"/>
        <v>1</v>
      </c>
    </row>
    <row r="14094" spans="1:11" x14ac:dyDescent="0.2">
      <c r="A14094" s="1" t="s">
        <v>6446</v>
      </c>
      <c r="B14094" s="1" t="s">
        <v>3705</v>
      </c>
      <c r="C14094">
        <v>0.19611621726036799</v>
      </c>
      <c r="D14094">
        <f t="shared" si="1100"/>
        <v>0.19611622000000001</v>
      </c>
      <c r="E14094" s="1" t="s">
        <v>6446</v>
      </c>
      <c r="F14094" s="1" t="s">
        <v>3705</v>
      </c>
      <c r="G14094">
        <v>0.19611621726036799</v>
      </c>
      <c r="H14094">
        <f t="shared" si="1101"/>
        <v>0.19611622000000001</v>
      </c>
      <c r="I14094" t="b">
        <f t="shared" si="1102"/>
        <v>1</v>
      </c>
      <c r="J14094" t="b">
        <f t="shared" si="1103"/>
        <v>1</v>
      </c>
      <c r="K14094" t="b">
        <f t="shared" si="1104"/>
        <v>1</v>
      </c>
    </row>
    <row r="14095" spans="1:11" x14ac:dyDescent="0.2">
      <c r="A14095" s="1" t="s">
        <v>8312</v>
      </c>
      <c r="B14095" s="1" t="s">
        <v>5518</v>
      </c>
      <c r="C14095">
        <v>0.104970687009751</v>
      </c>
      <c r="D14095">
        <f t="shared" si="1100"/>
        <v>0.10497069000000001</v>
      </c>
      <c r="E14095" s="1" t="s">
        <v>8312</v>
      </c>
      <c r="F14095" s="1" t="s">
        <v>5518</v>
      </c>
      <c r="G14095">
        <v>0.104970687009752</v>
      </c>
      <c r="H14095">
        <f t="shared" si="1101"/>
        <v>0.10497069000000001</v>
      </c>
      <c r="I14095" t="b">
        <f t="shared" si="1102"/>
        <v>1</v>
      </c>
      <c r="J14095" t="b">
        <f t="shared" si="1103"/>
        <v>1</v>
      </c>
      <c r="K14095" t="b">
        <f t="shared" si="1104"/>
        <v>1</v>
      </c>
    </row>
    <row r="14096" spans="1:11" x14ac:dyDescent="0.2">
      <c r="A14096" s="1" t="s">
        <v>8312</v>
      </c>
      <c r="B14096" s="1" t="s">
        <v>3131</v>
      </c>
      <c r="C14096">
        <v>0.18597815225247599</v>
      </c>
      <c r="D14096">
        <f t="shared" si="1100"/>
        <v>0.18597815000000001</v>
      </c>
      <c r="E14096" s="1" t="s">
        <v>8312</v>
      </c>
      <c r="F14096" s="1" t="s">
        <v>3131</v>
      </c>
      <c r="G14096">
        <v>0.18597815225247699</v>
      </c>
      <c r="H14096">
        <f t="shared" si="1101"/>
        <v>0.18597815000000001</v>
      </c>
      <c r="I14096" t="b">
        <f t="shared" si="1102"/>
        <v>1</v>
      </c>
      <c r="J14096" t="b">
        <f t="shared" si="1103"/>
        <v>1</v>
      </c>
      <c r="K14096" t="b">
        <f t="shared" si="1104"/>
        <v>1</v>
      </c>
    </row>
    <row r="14097" spans="1:11" x14ac:dyDescent="0.2">
      <c r="A14097" s="1" t="s">
        <v>8312</v>
      </c>
      <c r="B14097" s="1" t="s">
        <v>867</v>
      </c>
      <c r="C14097">
        <v>0.101794772335638</v>
      </c>
      <c r="D14097">
        <f t="shared" si="1100"/>
        <v>0.10179477000000001</v>
      </c>
      <c r="E14097" s="1" t="s">
        <v>8312</v>
      </c>
      <c r="F14097" s="1" t="s">
        <v>867</v>
      </c>
      <c r="G14097">
        <v>0.101794772335638</v>
      </c>
      <c r="H14097">
        <f t="shared" si="1101"/>
        <v>0.10179477000000001</v>
      </c>
      <c r="I14097" t="b">
        <f t="shared" si="1102"/>
        <v>1</v>
      </c>
      <c r="J14097" t="b">
        <f t="shared" si="1103"/>
        <v>1</v>
      </c>
      <c r="K14097" t="b">
        <f t="shared" si="1104"/>
        <v>1</v>
      </c>
    </row>
    <row r="14098" spans="1:11" x14ac:dyDescent="0.2">
      <c r="A14098" s="1" t="s">
        <v>8312</v>
      </c>
      <c r="B14098" s="1" t="s">
        <v>896</v>
      </c>
      <c r="C14098">
        <v>0.18290173420007</v>
      </c>
      <c r="D14098">
        <f t="shared" si="1100"/>
        <v>0.18290173000000001</v>
      </c>
      <c r="E14098" s="1" t="s">
        <v>8312</v>
      </c>
      <c r="F14098" s="1" t="s">
        <v>896</v>
      </c>
      <c r="G14098">
        <v>0.18290173420007</v>
      </c>
      <c r="H14098">
        <f t="shared" si="1101"/>
        <v>0.18290173000000001</v>
      </c>
      <c r="I14098" t="b">
        <f t="shared" si="1102"/>
        <v>1</v>
      </c>
      <c r="J14098" t="b">
        <f t="shared" si="1103"/>
        <v>1</v>
      </c>
      <c r="K14098" t="b">
        <f t="shared" si="1104"/>
        <v>1</v>
      </c>
    </row>
    <row r="14099" spans="1:11" x14ac:dyDescent="0.2">
      <c r="A14099" s="1" t="s">
        <v>8312</v>
      </c>
      <c r="B14099" s="1" t="s">
        <v>3479</v>
      </c>
      <c r="C14099">
        <v>0.33802310284418002</v>
      </c>
      <c r="D14099">
        <f t="shared" si="1100"/>
        <v>0.33802310000000002</v>
      </c>
      <c r="E14099" s="1" t="s">
        <v>8312</v>
      </c>
      <c r="F14099" s="1" t="s">
        <v>3479</v>
      </c>
      <c r="G14099">
        <v>0.33802310284418102</v>
      </c>
      <c r="H14099">
        <f t="shared" si="1101"/>
        <v>0.33802310000000002</v>
      </c>
      <c r="I14099" t="b">
        <f t="shared" si="1102"/>
        <v>1</v>
      </c>
      <c r="J14099" t="b">
        <f t="shared" si="1103"/>
        <v>1</v>
      </c>
      <c r="K14099" t="b">
        <f t="shared" si="1104"/>
        <v>1</v>
      </c>
    </row>
    <row r="14100" spans="1:11" x14ac:dyDescent="0.2">
      <c r="A14100" s="1" t="s">
        <v>8312</v>
      </c>
      <c r="B14100" s="1" t="s">
        <v>2145</v>
      </c>
      <c r="C14100">
        <v>0.19273820660909199</v>
      </c>
      <c r="D14100">
        <f t="shared" si="1100"/>
        <v>0.19273820999999999</v>
      </c>
      <c r="E14100" s="1" t="s">
        <v>8312</v>
      </c>
      <c r="F14100" s="1" t="s">
        <v>2145</v>
      </c>
      <c r="G14100">
        <v>0.19273820660909299</v>
      </c>
      <c r="H14100">
        <f t="shared" si="1101"/>
        <v>0.19273820999999999</v>
      </c>
      <c r="I14100" t="b">
        <f t="shared" si="1102"/>
        <v>1</v>
      </c>
      <c r="J14100" t="b">
        <f t="shared" si="1103"/>
        <v>1</v>
      </c>
      <c r="K14100" t="b">
        <f t="shared" si="1104"/>
        <v>1</v>
      </c>
    </row>
    <row r="14101" spans="1:11" x14ac:dyDescent="0.2">
      <c r="A14101" s="1" t="s">
        <v>7494</v>
      </c>
      <c r="B14101" s="1" t="s">
        <v>80</v>
      </c>
      <c r="C14101">
        <v>0.17229966002372099</v>
      </c>
      <c r="D14101">
        <f t="shared" si="1100"/>
        <v>0.17229965999999999</v>
      </c>
      <c r="E14101" s="1" t="s">
        <v>7494</v>
      </c>
      <c r="F14101" s="1" t="s">
        <v>80</v>
      </c>
      <c r="G14101">
        <v>0.17229966002372099</v>
      </c>
      <c r="H14101">
        <f t="shared" si="1101"/>
        <v>0.17229965999999999</v>
      </c>
      <c r="I14101" t="b">
        <f t="shared" si="1102"/>
        <v>1</v>
      </c>
      <c r="J14101" t="b">
        <f t="shared" si="1103"/>
        <v>1</v>
      </c>
      <c r="K14101" t="b">
        <f t="shared" si="1104"/>
        <v>1</v>
      </c>
    </row>
    <row r="14102" spans="1:11" x14ac:dyDescent="0.2">
      <c r="A14102" s="1" t="s">
        <v>7494</v>
      </c>
      <c r="B14102" s="1" t="s">
        <v>172</v>
      </c>
      <c r="C14102">
        <v>0.19544827783604499</v>
      </c>
      <c r="D14102">
        <f t="shared" si="1100"/>
        <v>0.19544828</v>
      </c>
      <c r="E14102" s="1" t="s">
        <v>7494</v>
      </c>
      <c r="F14102" s="1" t="s">
        <v>172</v>
      </c>
      <c r="G14102">
        <v>0.19544827783604601</v>
      </c>
      <c r="H14102">
        <f t="shared" si="1101"/>
        <v>0.19544828</v>
      </c>
      <c r="I14102" t="b">
        <f t="shared" si="1102"/>
        <v>1</v>
      </c>
      <c r="J14102" t="b">
        <f t="shared" si="1103"/>
        <v>1</v>
      </c>
      <c r="K14102" t="b">
        <f t="shared" si="1104"/>
        <v>1</v>
      </c>
    </row>
    <row r="14103" spans="1:11" x14ac:dyDescent="0.2">
      <c r="A14103" s="1" t="s">
        <v>7494</v>
      </c>
      <c r="B14103" s="1" t="s">
        <v>216</v>
      </c>
      <c r="C14103">
        <v>0.13944343186312999</v>
      </c>
      <c r="D14103">
        <f t="shared" si="1100"/>
        <v>0.13944343000000001</v>
      </c>
      <c r="E14103" s="1" t="s">
        <v>7494</v>
      </c>
      <c r="F14103" s="1" t="s">
        <v>216</v>
      </c>
      <c r="G14103">
        <v>0.13944343186313099</v>
      </c>
      <c r="H14103">
        <f t="shared" si="1101"/>
        <v>0.13944343000000001</v>
      </c>
      <c r="I14103" t="b">
        <f t="shared" si="1102"/>
        <v>1</v>
      </c>
      <c r="J14103" t="b">
        <f t="shared" si="1103"/>
        <v>1</v>
      </c>
      <c r="K14103" t="b">
        <f t="shared" si="1104"/>
        <v>1</v>
      </c>
    </row>
    <row r="14104" spans="1:11" x14ac:dyDescent="0.2">
      <c r="A14104" s="1" t="s">
        <v>7494</v>
      </c>
      <c r="B14104" s="1" t="s">
        <v>2880</v>
      </c>
      <c r="C14104">
        <v>0.11538459289983199</v>
      </c>
      <c r="D14104">
        <f t="shared" si="1100"/>
        <v>0.11538459</v>
      </c>
      <c r="E14104" s="1" t="s">
        <v>7494</v>
      </c>
      <c r="F14104" s="1" t="s">
        <v>2880</v>
      </c>
      <c r="G14104">
        <v>0.11538459289983199</v>
      </c>
      <c r="H14104">
        <f t="shared" si="1101"/>
        <v>0.11538459</v>
      </c>
      <c r="I14104" t="b">
        <f t="shared" si="1102"/>
        <v>1</v>
      </c>
      <c r="J14104" t="b">
        <f t="shared" si="1103"/>
        <v>1</v>
      </c>
      <c r="K14104" t="b">
        <f t="shared" si="1104"/>
        <v>1</v>
      </c>
    </row>
    <row r="14105" spans="1:11" x14ac:dyDescent="0.2">
      <c r="A14105" s="1" t="s">
        <v>7494</v>
      </c>
      <c r="B14105" s="1" t="s">
        <v>2881</v>
      </c>
      <c r="C14105">
        <v>0.22192728000898901</v>
      </c>
      <c r="D14105">
        <f t="shared" si="1100"/>
        <v>0.22192728</v>
      </c>
      <c r="E14105" s="1" t="s">
        <v>7494</v>
      </c>
      <c r="F14105" s="1" t="s">
        <v>2881</v>
      </c>
      <c r="G14105">
        <v>0.22192728000898901</v>
      </c>
      <c r="H14105">
        <f t="shared" si="1101"/>
        <v>0.22192728</v>
      </c>
      <c r="I14105" t="b">
        <f t="shared" si="1102"/>
        <v>1</v>
      </c>
      <c r="J14105" t="b">
        <f t="shared" si="1103"/>
        <v>1</v>
      </c>
      <c r="K14105" t="b">
        <f t="shared" si="1104"/>
        <v>1</v>
      </c>
    </row>
    <row r="14106" spans="1:11" x14ac:dyDescent="0.2">
      <c r="A14106" s="1" t="s">
        <v>5587</v>
      </c>
      <c r="B14106" s="1" t="s">
        <v>80</v>
      </c>
      <c r="C14106">
        <v>0.14718991351601399</v>
      </c>
      <c r="D14106">
        <f t="shared" si="1100"/>
        <v>0.14718991000000001</v>
      </c>
      <c r="E14106" s="1" t="s">
        <v>5587</v>
      </c>
      <c r="F14106" s="1" t="s">
        <v>80</v>
      </c>
      <c r="G14106">
        <v>0.14718991351601399</v>
      </c>
      <c r="H14106">
        <f t="shared" si="1101"/>
        <v>0.14718991000000001</v>
      </c>
      <c r="I14106" t="b">
        <f t="shared" si="1102"/>
        <v>1</v>
      </c>
      <c r="J14106" t="b">
        <f t="shared" si="1103"/>
        <v>1</v>
      </c>
      <c r="K14106" t="b">
        <f t="shared" si="1104"/>
        <v>1</v>
      </c>
    </row>
    <row r="14107" spans="1:11" x14ac:dyDescent="0.2">
      <c r="A14107" s="1" t="s">
        <v>5587</v>
      </c>
      <c r="B14107" s="1" t="s">
        <v>5588</v>
      </c>
      <c r="C14107">
        <v>0.72970538489343495</v>
      </c>
      <c r="D14107">
        <f t="shared" si="1100"/>
        <v>0.72970537999999996</v>
      </c>
      <c r="E14107" s="1" t="s">
        <v>5587</v>
      </c>
      <c r="F14107" s="1" t="s">
        <v>5588</v>
      </c>
      <c r="G14107">
        <v>0.72970538489343495</v>
      </c>
      <c r="H14107">
        <f t="shared" si="1101"/>
        <v>0.72970537999999996</v>
      </c>
      <c r="I14107" t="b">
        <f t="shared" si="1102"/>
        <v>1</v>
      </c>
      <c r="J14107" t="b">
        <f t="shared" si="1103"/>
        <v>1</v>
      </c>
      <c r="K14107" t="b">
        <f t="shared" si="1104"/>
        <v>1</v>
      </c>
    </row>
    <row r="14108" spans="1:11" x14ac:dyDescent="0.2">
      <c r="A14108" s="1" t="s">
        <v>5587</v>
      </c>
      <c r="B14108" s="1" t="s">
        <v>1333</v>
      </c>
      <c r="C14108">
        <v>0.104504739431193</v>
      </c>
      <c r="D14108">
        <f t="shared" si="1100"/>
        <v>0.10450474</v>
      </c>
      <c r="E14108" s="1" t="s">
        <v>5587</v>
      </c>
      <c r="F14108" s="1" t="s">
        <v>1333</v>
      </c>
      <c r="G14108">
        <v>0.104504739431194</v>
      </c>
      <c r="H14108">
        <f t="shared" si="1101"/>
        <v>0.10450474</v>
      </c>
      <c r="I14108" t="b">
        <f t="shared" si="1102"/>
        <v>1</v>
      </c>
      <c r="J14108" t="b">
        <f t="shared" si="1103"/>
        <v>1</v>
      </c>
      <c r="K14108" t="b">
        <f t="shared" si="1104"/>
        <v>1</v>
      </c>
    </row>
    <row r="14109" spans="1:11" x14ac:dyDescent="0.2">
      <c r="A14109" s="1" t="s">
        <v>5587</v>
      </c>
      <c r="B14109" s="1" t="s">
        <v>5589</v>
      </c>
      <c r="C14109">
        <v>0.35320382884448498</v>
      </c>
      <c r="D14109">
        <f t="shared" si="1100"/>
        <v>0.35320383</v>
      </c>
      <c r="E14109" s="1" t="s">
        <v>5587</v>
      </c>
      <c r="F14109" s="1" t="s">
        <v>5589</v>
      </c>
      <c r="G14109">
        <v>0.35320382884448598</v>
      </c>
      <c r="H14109">
        <f t="shared" si="1101"/>
        <v>0.35320383</v>
      </c>
      <c r="I14109" t="b">
        <f t="shared" si="1102"/>
        <v>1</v>
      </c>
      <c r="J14109" t="b">
        <f t="shared" si="1103"/>
        <v>1</v>
      </c>
      <c r="K14109" t="b">
        <f t="shared" si="1104"/>
        <v>1</v>
      </c>
    </row>
    <row r="14110" spans="1:11" x14ac:dyDescent="0.2">
      <c r="A14110" s="1" t="s">
        <v>5587</v>
      </c>
      <c r="B14110" s="1" t="s">
        <v>738</v>
      </c>
      <c r="C14110">
        <v>0.145830382006813</v>
      </c>
      <c r="D14110">
        <f t="shared" si="1100"/>
        <v>0.14583038000000001</v>
      </c>
      <c r="E14110" s="1" t="s">
        <v>5587</v>
      </c>
      <c r="F14110" s="1" t="s">
        <v>738</v>
      </c>
      <c r="G14110">
        <v>0.145830382006814</v>
      </c>
      <c r="H14110">
        <f t="shared" si="1101"/>
        <v>0.14583038000000001</v>
      </c>
      <c r="I14110" t="b">
        <f t="shared" si="1102"/>
        <v>1</v>
      </c>
      <c r="J14110" t="b">
        <f t="shared" si="1103"/>
        <v>1</v>
      </c>
      <c r="K14110" t="b">
        <f t="shared" si="1104"/>
        <v>1</v>
      </c>
    </row>
    <row r="14111" spans="1:11" x14ac:dyDescent="0.2">
      <c r="A14111" s="1" t="s">
        <v>5587</v>
      </c>
      <c r="B14111" s="1" t="s">
        <v>5590</v>
      </c>
      <c r="C14111">
        <v>0.24179119086331299</v>
      </c>
      <c r="D14111">
        <f t="shared" si="1100"/>
        <v>0.24179118999999999</v>
      </c>
      <c r="E14111" s="1" t="s">
        <v>5587</v>
      </c>
      <c r="F14111" s="1" t="s">
        <v>5590</v>
      </c>
      <c r="G14111">
        <v>0.24179119086331299</v>
      </c>
      <c r="H14111">
        <f t="shared" si="1101"/>
        <v>0.24179118999999999</v>
      </c>
      <c r="I14111" t="b">
        <f t="shared" si="1102"/>
        <v>1</v>
      </c>
      <c r="J14111" t="b">
        <f t="shared" si="1103"/>
        <v>1</v>
      </c>
      <c r="K14111" t="b">
        <f t="shared" si="1104"/>
        <v>1</v>
      </c>
    </row>
    <row r="14112" spans="1:11" x14ac:dyDescent="0.2">
      <c r="A14112" s="1" t="s">
        <v>5587</v>
      </c>
      <c r="B14112" s="1" t="s">
        <v>1590</v>
      </c>
      <c r="C14112">
        <v>0.32328816666035298</v>
      </c>
      <c r="D14112">
        <f t="shared" si="1100"/>
        <v>0.32328816999999999</v>
      </c>
      <c r="E14112" s="1" t="s">
        <v>5587</v>
      </c>
      <c r="F14112" s="1" t="s">
        <v>1590</v>
      </c>
      <c r="G14112">
        <v>0.32328816666035298</v>
      </c>
      <c r="H14112">
        <f t="shared" si="1101"/>
        <v>0.32328816999999999</v>
      </c>
      <c r="I14112" t="b">
        <f t="shared" si="1102"/>
        <v>1</v>
      </c>
      <c r="J14112" t="b">
        <f t="shared" si="1103"/>
        <v>1</v>
      </c>
      <c r="K14112" t="b">
        <f t="shared" si="1104"/>
        <v>1</v>
      </c>
    </row>
    <row r="14113" spans="1:11" x14ac:dyDescent="0.2">
      <c r="A14113" s="1" t="s">
        <v>5587</v>
      </c>
      <c r="B14113" s="1" t="s">
        <v>3178</v>
      </c>
      <c r="C14113">
        <v>0.16629818273781</v>
      </c>
      <c r="D14113">
        <f t="shared" si="1100"/>
        <v>0.16629817999999999</v>
      </c>
      <c r="E14113" s="1" t="s">
        <v>5587</v>
      </c>
      <c r="F14113" s="1" t="s">
        <v>3178</v>
      </c>
      <c r="G14113">
        <v>0.16629818273781</v>
      </c>
      <c r="H14113">
        <f t="shared" si="1101"/>
        <v>0.16629817999999999</v>
      </c>
      <c r="I14113" t="b">
        <f t="shared" si="1102"/>
        <v>1</v>
      </c>
      <c r="J14113" t="b">
        <f t="shared" si="1103"/>
        <v>1</v>
      </c>
      <c r="K14113" t="b">
        <f t="shared" si="1104"/>
        <v>1</v>
      </c>
    </row>
    <row r="14114" spans="1:11" x14ac:dyDescent="0.2">
      <c r="A14114" s="1" t="s">
        <v>4230</v>
      </c>
      <c r="B14114" s="1" t="s">
        <v>394</v>
      </c>
      <c r="C14114">
        <v>0.26500915389909901</v>
      </c>
      <c r="D14114">
        <f t="shared" si="1100"/>
        <v>0.26500915000000003</v>
      </c>
      <c r="E14114" s="1" t="s">
        <v>4230</v>
      </c>
      <c r="F14114" s="1" t="s">
        <v>394</v>
      </c>
      <c r="G14114">
        <v>0.26500915389909901</v>
      </c>
      <c r="H14114">
        <f t="shared" si="1101"/>
        <v>0.26500915000000003</v>
      </c>
      <c r="I14114" t="b">
        <f t="shared" si="1102"/>
        <v>1</v>
      </c>
      <c r="J14114" t="b">
        <f t="shared" si="1103"/>
        <v>1</v>
      </c>
      <c r="K14114" t="b">
        <f t="shared" si="1104"/>
        <v>1</v>
      </c>
    </row>
    <row r="14115" spans="1:11" x14ac:dyDescent="0.2">
      <c r="A14115" s="1" t="s">
        <v>4230</v>
      </c>
      <c r="B14115" s="1" t="s">
        <v>2758</v>
      </c>
      <c r="C14115">
        <v>0.10695528969141101</v>
      </c>
      <c r="D14115">
        <f t="shared" si="1100"/>
        <v>0.10695528999999999</v>
      </c>
      <c r="E14115" s="1" t="s">
        <v>4230</v>
      </c>
      <c r="F14115" s="1" t="s">
        <v>2758</v>
      </c>
      <c r="G14115">
        <v>0.10695528969141101</v>
      </c>
      <c r="H14115">
        <f t="shared" si="1101"/>
        <v>0.10695528999999999</v>
      </c>
      <c r="I14115" t="b">
        <f t="shared" si="1102"/>
        <v>1</v>
      </c>
      <c r="J14115" t="b">
        <f t="shared" si="1103"/>
        <v>1</v>
      </c>
      <c r="K14115" t="b">
        <f t="shared" si="1104"/>
        <v>1</v>
      </c>
    </row>
    <row r="14116" spans="1:11" x14ac:dyDescent="0.2">
      <c r="A14116" s="1" t="s">
        <v>4230</v>
      </c>
      <c r="B14116" s="1" t="s">
        <v>2943</v>
      </c>
      <c r="C14116">
        <v>0.226057591792822</v>
      </c>
      <c r="D14116">
        <f t="shared" si="1100"/>
        <v>0.22605759</v>
      </c>
      <c r="E14116" s="1" t="s">
        <v>4230</v>
      </c>
      <c r="F14116" s="1" t="s">
        <v>2943</v>
      </c>
      <c r="G14116">
        <v>0.226057591792823</v>
      </c>
      <c r="H14116">
        <f t="shared" si="1101"/>
        <v>0.22605759</v>
      </c>
      <c r="I14116" t="b">
        <f t="shared" si="1102"/>
        <v>1</v>
      </c>
      <c r="J14116" t="b">
        <f t="shared" si="1103"/>
        <v>1</v>
      </c>
      <c r="K14116" t="b">
        <f t="shared" si="1104"/>
        <v>1</v>
      </c>
    </row>
    <row r="14117" spans="1:11" x14ac:dyDescent="0.2">
      <c r="A14117" s="1" t="s">
        <v>4230</v>
      </c>
      <c r="B14117" s="1" t="s">
        <v>696</v>
      </c>
      <c r="C14117">
        <v>0.27194700532580701</v>
      </c>
      <c r="D14117">
        <f t="shared" si="1100"/>
        <v>0.27194700999999999</v>
      </c>
      <c r="E14117" s="1" t="s">
        <v>4230</v>
      </c>
      <c r="F14117" s="1" t="s">
        <v>696</v>
      </c>
      <c r="G14117">
        <v>0.27194700532580701</v>
      </c>
      <c r="H14117">
        <f t="shared" si="1101"/>
        <v>0.27194700999999999</v>
      </c>
      <c r="I14117" t="b">
        <f t="shared" si="1102"/>
        <v>1</v>
      </c>
      <c r="J14117" t="b">
        <f t="shared" si="1103"/>
        <v>1</v>
      </c>
      <c r="K14117" t="b">
        <f t="shared" si="1104"/>
        <v>1</v>
      </c>
    </row>
    <row r="14118" spans="1:11" x14ac:dyDescent="0.2">
      <c r="A14118" s="1" t="s">
        <v>10876</v>
      </c>
      <c r="B14118" s="1" t="s">
        <v>45</v>
      </c>
      <c r="C14118">
        <v>0.128735993785388</v>
      </c>
      <c r="D14118">
        <f t="shared" si="1100"/>
        <v>0.12873598999999999</v>
      </c>
      <c r="E14118" s="1" t="s">
        <v>10876</v>
      </c>
      <c r="F14118" s="1" t="s">
        <v>45</v>
      </c>
      <c r="G14118">
        <v>0.128735993785389</v>
      </c>
      <c r="H14118">
        <f t="shared" si="1101"/>
        <v>0.12873598999999999</v>
      </c>
      <c r="I14118" t="b">
        <f t="shared" si="1102"/>
        <v>1</v>
      </c>
      <c r="J14118" t="b">
        <f t="shared" si="1103"/>
        <v>1</v>
      </c>
      <c r="K14118" t="b">
        <f t="shared" si="1104"/>
        <v>1</v>
      </c>
    </row>
    <row r="14119" spans="1:11" x14ac:dyDescent="0.2">
      <c r="A14119" s="1" t="s">
        <v>10876</v>
      </c>
      <c r="B14119" s="1" t="s">
        <v>18</v>
      </c>
      <c r="C14119">
        <v>0.131971573037724</v>
      </c>
      <c r="D14119">
        <f t="shared" si="1100"/>
        <v>0.13197157000000001</v>
      </c>
      <c r="E14119" s="1" t="s">
        <v>10876</v>
      </c>
      <c r="F14119" s="1" t="s">
        <v>18</v>
      </c>
      <c r="G14119">
        <v>0.131971573037725</v>
      </c>
      <c r="H14119">
        <f t="shared" si="1101"/>
        <v>0.13197157000000001</v>
      </c>
      <c r="I14119" t="b">
        <f t="shared" si="1102"/>
        <v>1</v>
      </c>
      <c r="J14119" t="b">
        <f t="shared" si="1103"/>
        <v>1</v>
      </c>
      <c r="K14119" t="b">
        <f t="shared" si="1104"/>
        <v>1</v>
      </c>
    </row>
    <row r="14120" spans="1:11" x14ac:dyDescent="0.2">
      <c r="A14120" s="1" t="s">
        <v>10876</v>
      </c>
      <c r="B14120" s="1" t="s">
        <v>2212</v>
      </c>
      <c r="C14120">
        <v>0.548545112511998</v>
      </c>
      <c r="D14120">
        <f t="shared" si="1100"/>
        <v>0.54854510999999995</v>
      </c>
      <c r="E14120" s="1" t="s">
        <v>10876</v>
      </c>
      <c r="F14120" s="1" t="s">
        <v>2212</v>
      </c>
      <c r="G14120">
        <v>0.548545112511999</v>
      </c>
      <c r="H14120">
        <f t="shared" si="1101"/>
        <v>0.54854510999999995</v>
      </c>
      <c r="I14120" t="b">
        <f t="shared" si="1102"/>
        <v>1</v>
      </c>
      <c r="J14120" t="b">
        <f t="shared" si="1103"/>
        <v>1</v>
      </c>
      <c r="K14120" t="b">
        <f t="shared" si="1104"/>
        <v>1</v>
      </c>
    </row>
    <row r="14121" spans="1:11" x14ac:dyDescent="0.2">
      <c r="A14121" s="1" t="s">
        <v>10876</v>
      </c>
      <c r="B14121" s="1" t="s">
        <v>2297</v>
      </c>
      <c r="C14121">
        <v>0.34285562084260102</v>
      </c>
      <c r="D14121">
        <f t="shared" si="1100"/>
        <v>0.34285562000000003</v>
      </c>
      <c r="E14121" s="1" t="s">
        <v>10876</v>
      </c>
      <c r="F14121" s="1" t="s">
        <v>2297</v>
      </c>
      <c r="G14121">
        <v>0.34285562084260202</v>
      </c>
      <c r="H14121">
        <f t="shared" si="1101"/>
        <v>0.34285562000000003</v>
      </c>
      <c r="I14121" t="b">
        <f t="shared" si="1102"/>
        <v>1</v>
      </c>
      <c r="J14121" t="b">
        <f t="shared" si="1103"/>
        <v>1</v>
      </c>
      <c r="K14121" t="b">
        <f t="shared" si="1104"/>
        <v>1</v>
      </c>
    </row>
    <row r="14122" spans="1:11" x14ac:dyDescent="0.2">
      <c r="A14122" s="1" t="s">
        <v>10876</v>
      </c>
      <c r="B14122" s="1" t="s">
        <v>4641</v>
      </c>
      <c r="C14122">
        <v>0.479244521937922</v>
      </c>
      <c r="D14122">
        <f t="shared" si="1100"/>
        <v>0.47924452000000001</v>
      </c>
      <c r="E14122" s="1" t="s">
        <v>10876</v>
      </c>
      <c r="F14122" s="1" t="s">
        <v>4641</v>
      </c>
      <c r="G14122">
        <v>0.479244521937923</v>
      </c>
      <c r="H14122">
        <f t="shared" si="1101"/>
        <v>0.47924452000000001</v>
      </c>
      <c r="I14122" t="b">
        <f t="shared" si="1102"/>
        <v>1</v>
      </c>
      <c r="J14122" t="b">
        <f t="shared" si="1103"/>
        <v>1</v>
      </c>
      <c r="K14122" t="b">
        <f t="shared" si="1104"/>
        <v>1</v>
      </c>
    </row>
    <row r="14123" spans="1:11" x14ac:dyDescent="0.2">
      <c r="A14123" s="1" t="s">
        <v>10876</v>
      </c>
      <c r="B14123" s="1" t="s">
        <v>8571</v>
      </c>
      <c r="C14123">
        <v>0.44594220714251898</v>
      </c>
      <c r="D14123">
        <f t="shared" si="1100"/>
        <v>0.44594221000000001</v>
      </c>
      <c r="E14123" s="1" t="s">
        <v>10876</v>
      </c>
      <c r="F14123" s="1" t="s">
        <v>8571</v>
      </c>
      <c r="G14123">
        <v>0.44594220714251998</v>
      </c>
      <c r="H14123">
        <f t="shared" si="1101"/>
        <v>0.44594221000000001</v>
      </c>
      <c r="I14123" t="b">
        <f t="shared" si="1102"/>
        <v>1</v>
      </c>
      <c r="J14123" t="b">
        <f t="shared" si="1103"/>
        <v>1</v>
      </c>
      <c r="K14123" t="b">
        <f t="shared" si="1104"/>
        <v>1</v>
      </c>
    </row>
    <row r="14124" spans="1:11" x14ac:dyDescent="0.2">
      <c r="A14124" s="1" t="s">
        <v>10876</v>
      </c>
      <c r="B14124" s="1" t="s">
        <v>2143</v>
      </c>
      <c r="C14124">
        <v>0.25544991017020202</v>
      </c>
      <c r="D14124">
        <f t="shared" si="1100"/>
        <v>0.25544991</v>
      </c>
      <c r="E14124" s="1" t="s">
        <v>10876</v>
      </c>
      <c r="F14124" s="1" t="s">
        <v>2143</v>
      </c>
      <c r="G14124">
        <v>0.25544991017020202</v>
      </c>
      <c r="H14124">
        <f t="shared" si="1101"/>
        <v>0.25544991</v>
      </c>
      <c r="I14124" t="b">
        <f t="shared" si="1102"/>
        <v>1</v>
      </c>
      <c r="J14124" t="b">
        <f t="shared" si="1103"/>
        <v>1</v>
      </c>
      <c r="K14124" t="b">
        <f t="shared" si="1104"/>
        <v>1</v>
      </c>
    </row>
    <row r="14125" spans="1:11" x14ac:dyDescent="0.2">
      <c r="A14125" s="1" t="s">
        <v>6389</v>
      </c>
      <c r="B14125" s="1" t="s">
        <v>5484</v>
      </c>
      <c r="C14125">
        <v>0.50020590652979102</v>
      </c>
      <c r="D14125">
        <f t="shared" si="1100"/>
        <v>0.50020591000000003</v>
      </c>
      <c r="E14125" s="1" t="s">
        <v>6389</v>
      </c>
      <c r="F14125" s="1" t="s">
        <v>5484</v>
      </c>
      <c r="G14125">
        <v>0.50020590652979102</v>
      </c>
      <c r="H14125">
        <f t="shared" si="1101"/>
        <v>0.50020591000000003</v>
      </c>
      <c r="I14125" t="b">
        <f t="shared" si="1102"/>
        <v>1</v>
      </c>
      <c r="J14125" t="b">
        <f t="shared" si="1103"/>
        <v>1</v>
      </c>
      <c r="K14125" t="b">
        <f t="shared" si="1104"/>
        <v>1</v>
      </c>
    </row>
    <row r="14126" spans="1:11" x14ac:dyDescent="0.2">
      <c r="A14126" s="1" t="s">
        <v>6389</v>
      </c>
      <c r="B14126" s="1" t="s">
        <v>6391</v>
      </c>
      <c r="C14126">
        <v>0.72642094030704096</v>
      </c>
      <c r="D14126">
        <f t="shared" si="1100"/>
        <v>0.72642094000000001</v>
      </c>
      <c r="E14126" s="1" t="s">
        <v>6389</v>
      </c>
      <c r="F14126" s="1" t="s">
        <v>6391</v>
      </c>
      <c r="G14126">
        <v>0.72642094030704096</v>
      </c>
      <c r="H14126">
        <f t="shared" si="1101"/>
        <v>0.72642094000000001</v>
      </c>
      <c r="I14126" t="b">
        <f t="shared" si="1102"/>
        <v>1</v>
      </c>
      <c r="J14126" t="b">
        <f t="shared" si="1103"/>
        <v>1</v>
      </c>
      <c r="K14126" t="b">
        <f t="shared" si="1104"/>
        <v>1</v>
      </c>
    </row>
    <row r="14127" spans="1:11" x14ac:dyDescent="0.2">
      <c r="A14127" s="1" t="s">
        <v>6389</v>
      </c>
      <c r="B14127" s="1" t="s">
        <v>6390</v>
      </c>
      <c r="C14127">
        <v>0.71266371187407096</v>
      </c>
      <c r="D14127">
        <f t="shared" si="1100"/>
        <v>0.71266370999999995</v>
      </c>
      <c r="E14127" s="1" t="s">
        <v>6389</v>
      </c>
      <c r="F14127" s="1" t="s">
        <v>6390</v>
      </c>
      <c r="G14127">
        <v>0.71266371187407196</v>
      </c>
      <c r="H14127">
        <f t="shared" si="1101"/>
        <v>0.71266370999999995</v>
      </c>
      <c r="I14127" t="b">
        <f t="shared" si="1102"/>
        <v>1</v>
      </c>
      <c r="J14127" t="b">
        <f t="shared" si="1103"/>
        <v>1</v>
      </c>
      <c r="K14127" t="b">
        <f t="shared" si="1104"/>
        <v>1</v>
      </c>
    </row>
    <row r="14128" spans="1:11" x14ac:dyDescent="0.2">
      <c r="A14128" s="1" t="s">
        <v>4065</v>
      </c>
      <c r="B14128" s="1" t="s">
        <v>3493</v>
      </c>
      <c r="C14128">
        <v>0.82015833267801797</v>
      </c>
      <c r="D14128">
        <f t="shared" si="1100"/>
        <v>0.82015833000000005</v>
      </c>
      <c r="E14128" s="1" t="s">
        <v>4065</v>
      </c>
      <c r="F14128" s="1" t="s">
        <v>3493</v>
      </c>
      <c r="G14128">
        <v>0.82015833267801797</v>
      </c>
      <c r="H14128">
        <f t="shared" si="1101"/>
        <v>0.82015833000000005</v>
      </c>
      <c r="I14128" t="b">
        <f t="shared" si="1102"/>
        <v>1</v>
      </c>
      <c r="J14128" t="b">
        <f t="shared" si="1103"/>
        <v>1</v>
      </c>
      <c r="K14128" t="b">
        <f t="shared" si="1104"/>
        <v>1</v>
      </c>
    </row>
    <row r="14129" spans="1:11" x14ac:dyDescent="0.2">
      <c r="A14129" s="1" t="s">
        <v>4065</v>
      </c>
      <c r="B14129" s="1" t="s">
        <v>4066</v>
      </c>
      <c r="C14129">
        <v>0.42421851311409298</v>
      </c>
      <c r="D14129">
        <f t="shared" si="1100"/>
        <v>0.42421850999999999</v>
      </c>
      <c r="E14129" s="1" t="s">
        <v>4065</v>
      </c>
      <c r="F14129" s="1" t="s">
        <v>4066</v>
      </c>
      <c r="G14129">
        <v>0.42421851311409398</v>
      </c>
      <c r="H14129">
        <f t="shared" si="1101"/>
        <v>0.42421850999999999</v>
      </c>
      <c r="I14129" t="b">
        <f t="shared" si="1102"/>
        <v>1</v>
      </c>
      <c r="J14129" t="b">
        <f t="shared" si="1103"/>
        <v>1</v>
      </c>
      <c r="K14129" t="b">
        <f t="shared" si="1104"/>
        <v>1</v>
      </c>
    </row>
    <row r="14130" spans="1:11" x14ac:dyDescent="0.2">
      <c r="A14130" s="1" t="s">
        <v>9283</v>
      </c>
      <c r="B14130" s="1" t="s">
        <v>1432</v>
      </c>
      <c r="C14130">
        <v>0.19498360980045701</v>
      </c>
      <c r="D14130">
        <f t="shared" si="1100"/>
        <v>0.19498361</v>
      </c>
      <c r="E14130" s="1" t="s">
        <v>9283</v>
      </c>
      <c r="F14130" s="1" t="s">
        <v>1432</v>
      </c>
      <c r="G14130">
        <v>0.19498360980045701</v>
      </c>
      <c r="H14130">
        <f t="shared" si="1101"/>
        <v>0.19498361</v>
      </c>
      <c r="I14130" t="b">
        <f t="shared" si="1102"/>
        <v>1</v>
      </c>
      <c r="J14130" t="b">
        <f t="shared" si="1103"/>
        <v>1</v>
      </c>
      <c r="K14130" t="b">
        <f t="shared" si="1104"/>
        <v>1</v>
      </c>
    </row>
    <row r="14131" spans="1:11" x14ac:dyDescent="0.2">
      <c r="A14131" s="1" t="s">
        <v>9283</v>
      </c>
      <c r="B14131" s="1" t="s">
        <v>1820</v>
      </c>
      <c r="C14131">
        <v>0.79847779249308704</v>
      </c>
      <c r="D14131">
        <f t="shared" si="1100"/>
        <v>0.79847778999999997</v>
      </c>
      <c r="E14131" s="1" t="s">
        <v>9283</v>
      </c>
      <c r="F14131" s="1" t="s">
        <v>1820</v>
      </c>
      <c r="G14131">
        <v>0.79847779249308704</v>
      </c>
      <c r="H14131">
        <f t="shared" si="1101"/>
        <v>0.79847778999999997</v>
      </c>
      <c r="I14131" t="b">
        <f t="shared" si="1102"/>
        <v>1</v>
      </c>
      <c r="J14131" t="b">
        <f t="shared" si="1103"/>
        <v>1</v>
      </c>
      <c r="K14131" t="b">
        <f t="shared" si="1104"/>
        <v>1</v>
      </c>
    </row>
    <row r="14132" spans="1:11" x14ac:dyDescent="0.2">
      <c r="A14132" s="1" t="s">
        <v>6213</v>
      </c>
      <c r="B14132" s="1" t="s">
        <v>5517</v>
      </c>
      <c r="C14132">
        <v>0.70626303457286699</v>
      </c>
      <c r="D14132">
        <f t="shared" si="1100"/>
        <v>0.70626303000000001</v>
      </c>
      <c r="E14132" s="1" t="s">
        <v>6213</v>
      </c>
      <c r="F14132" s="1" t="s">
        <v>5517</v>
      </c>
      <c r="G14132">
        <v>0.70626303457286699</v>
      </c>
      <c r="H14132">
        <f t="shared" si="1101"/>
        <v>0.70626303000000001</v>
      </c>
      <c r="I14132" t="b">
        <f t="shared" si="1102"/>
        <v>1</v>
      </c>
      <c r="J14132" t="b">
        <f t="shared" si="1103"/>
        <v>1</v>
      </c>
      <c r="K14132" t="b">
        <f t="shared" si="1104"/>
        <v>1</v>
      </c>
    </row>
    <row r="14133" spans="1:11" x14ac:dyDescent="0.2">
      <c r="A14133" s="1" t="s">
        <v>6213</v>
      </c>
      <c r="B14133" s="1" t="s">
        <v>6214</v>
      </c>
      <c r="C14133">
        <v>0.20692910370842299</v>
      </c>
      <c r="D14133">
        <f t="shared" si="1100"/>
        <v>0.2069291</v>
      </c>
      <c r="E14133" s="1" t="s">
        <v>6213</v>
      </c>
      <c r="F14133" s="1" t="s">
        <v>6214</v>
      </c>
      <c r="G14133">
        <v>0.20692910370842399</v>
      </c>
      <c r="H14133">
        <f t="shared" si="1101"/>
        <v>0.2069291</v>
      </c>
      <c r="I14133" t="b">
        <f t="shared" si="1102"/>
        <v>1</v>
      </c>
      <c r="J14133" t="b">
        <f t="shared" si="1103"/>
        <v>1</v>
      </c>
      <c r="K14133" t="b">
        <f t="shared" si="1104"/>
        <v>1</v>
      </c>
    </row>
    <row r="14134" spans="1:11" x14ac:dyDescent="0.2">
      <c r="A14134" s="1" t="s">
        <v>6213</v>
      </c>
      <c r="B14134" s="1" t="s">
        <v>5534</v>
      </c>
      <c r="C14134">
        <v>0.42913518865165701</v>
      </c>
      <c r="D14134">
        <f t="shared" si="1100"/>
        <v>0.42913519</v>
      </c>
      <c r="E14134" s="1" t="s">
        <v>6213</v>
      </c>
      <c r="F14134" s="1" t="s">
        <v>5534</v>
      </c>
      <c r="G14134">
        <v>0.42913518865165801</v>
      </c>
      <c r="H14134">
        <f t="shared" si="1101"/>
        <v>0.42913519</v>
      </c>
      <c r="I14134" t="b">
        <f t="shared" si="1102"/>
        <v>1</v>
      </c>
      <c r="J14134" t="b">
        <f t="shared" si="1103"/>
        <v>1</v>
      </c>
      <c r="K14134" t="b">
        <f t="shared" si="1104"/>
        <v>1</v>
      </c>
    </row>
    <row r="14135" spans="1:11" x14ac:dyDescent="0.2">
      <c r="A14135" s="1" t="s">
        <v>6213</v>
      </c>
      <c r="B14135" s="1" t="s">
        <v>2667</v>
      </c>
      <c r="C14135">
        <v>0.21210712207830801</v>
      </c>
      <c r="D14135">
        <f t="shared" si="1100"/>
        <v>0.21210712000000001</v>
      </c>
      <c r="E14135" s="1" t="s">
        <v>6213</v>
      </c>
      <c r="F14135" s="1" t="s">
        <v>2667</v>
      </c>
      <c r="G14135">
        <v>0.21210712207830801</v>
      </c>
      <c r="H14135">
        <f t="shared" si="1101"/>
        <v>0.21210712000000001</v>
      </c>
      <c r="I14135" t="b">
        <f t="shared" si="1102"/>
        <v>1</v>
      </c>
      <c r="J14135" t="b">
        <f t="shared" si="1103"/>
        <v>1</v>
      </c>
      <c r="K14135" t="b">
        <f t="shared" si="1104"/>
        <v>1</v>
      </c>
    </row>
    <row r="14136" spans="1:11" x14ac:dyDescent="0.2">
      <c r="A14136" s="1" t="s">
        <v>6787</v>
      </c>
      <c r="B14136" s="1" t="s">
        <v>6788</v>
      </c>
      <c r="C14136">
        <v>0.99979005874960303</v>
      </c>
      <c r="D14136">
        <f t="shared" si="1100"/>
        <v>0.99979006000000004</v>
      </c>
      <c r="E14136" s="1" t="s">
        <v>6787</v>
      </c>
      <c r="F14136" s="1" t="s">
        <v>6788</v>
      </c>
      <c r="G14136">
        <v>0.99979005874960403</v>
      </c>
      <c r="H14136">
        <f t="shared" si="1101"/>
        <v>0.99979006000000004</v>
      </c>
      <c r="I14136" t="b">
        <f t="shared" si="1102"/>
        <v>1</v>
      </c>
      <c r="J14136" t="b">
        <f t="shared" si="1103"/>
        <v>1</v>
      </c>
      <c r="K14136" t="b">
        <f t="shared" si="1104"/>
        <v>1</v>
      </c>
    </row>
    <row r="14137" spans="1:11" x14ac:dyDescent="0.2">
      <c r="A14137" s="1" t="s">
        <v>6787</v>
      </c>
      <c r="B14137" s="1" t="s">
        <v>298</v>
      </c>
      <c r="C14137">
        <v>0.124343970006977</v>
      </c>
      <c r="D14137">
        <f t="shared" si="1100"/>
        <v>0.12434397</v>
      </c>
      <c r="E14137" s="1" t="s">
        <v>6787</v>
      </c>
      <c r="F14137" s="1" t="s">
        <v>298</v>
      </c>
      <c r="G14137">
        <v>0.124343970006978</v>
      </c>
      <c r="H14137">
        <f t="shared" si="1101"/>
        <v>0.12434397</v>
      </c>
      <c r="I14137" t="b">
        <f t="shared" si="1102"/>
        <v>1</v>
      </c>
      <c r="J14137" t="b">
        <f t="shared" si="1103"/>
        <v>1</v>
      </c>
      <c r="K14137" t="b">
        <f t="shared" si="1104"/>
        <v>1</v>
      </c>
    </row>
    <row r="14138" spans="1:11" x14ac:dyDescent="0.2">
      <c r="A14138" s="1" t="s">
        <v>6867</v>
      </c>
      <c r="B14138" s="1" t="s">
        <v>6868</v>
      </c>
      <c r="C14138">
        <v>0.32640592539040802</v>
      </c>
      <c r="D14138">
        <f t="shared" si="1100"/>
        <v>0.32640593000000001</v>
      </c>
      <c r="E14138" s="1" t="s">
        <v>6867</v>
      </c>
      <c r="F14138" s="1" t="s">
        <v>6868</v>
      </c>
      <c r="G14138">
        <v>0.32640592539040802</v>
      </c>
      <c r="H14138">
        <f t="shared" si="1101"/>
        <v>0.32640593000000001</v>
      </c>
      <c r="I14138" t="b">
        <f t="shared" si="1102"/>
        <v>1</v>
      </c>
      <c r="J14138" t="b">
        <f t="shared" si="1103"/>
        <v>1</v>
      </c>
      <c r="K14138" t="b">
        <f t="shared" si="1104"/>
        <v>1</v>
      </c>
    </row>
    <row r="14139" spans="1:11" x14ac:dyDescent="0.2">
      <c r="A14139" s="1" t="s">
        <v>6867</v>
      </c>
      <c r="B14139" s="1" t="s">
        <v>3982</v>
      </c>
      <c r="C14139">
        <v>0.29716826035896299</v>
      </c>
      <c r="D14139">
        <f t="shared" si="1100"/>
        <v>0.29716826000000002</v>
      </c>
      <c r="E14139" s="1" t="s">
        <v>6867</v>
      </c>
      <c r="F14139" s="1" t="s">
        <v>3982</v>
      </c>
      <c r="G14139">
        <v>0.29716826035896299</v>
      </c>
      <c r="H14139">
        <f t="shared" si="1101"/>
        <v>0.29716826000000002</v>
      </c>
      <c r="I14139" t="b">
        <f t="shared" si="1102"/>
        <v>1</v>
      </c>
      <c r="J14139" t="b">
        <f t="shared" si="1103"/>
        <v>1</v>
      </c>
      <c r="K14139" t="b">
        <f t="shared" si="1104"/>
        <v>1</v>
      </c>
    </row>
    <row r="14140" spans="1:11" x14ac:dyDescent="0.2">
      <c r="A14140" s="1" t="s">
        <v>6867</v>
      </c>
      <c r="B14140" s="1" t="s">
        <v>2979</v>
      </c>
      <c r="C14140">
        <v>0.17052439130823199</v>
      </c>
      <c r="D14140">
        <f t="shared" si="1100"/>
        <v>0.17052439</v>
      </c>
      <c r="E14140" s="1" t="s">
        <v>6867</v>
      </c>
      <c r="F14140" s="1" t="s">
        <v>2979</v>
      </c>
      <c r="G14140">
        <v>0.17052439130823299</v>
      </c>
      <c r="H14140">
        <f t="shared" si="1101"/>
        <v>0.17052439</v>
      </c>
      <c r="I14140" t="b">
        <f t="shared" si="1102"/>
        <v>1</v>
      </c>
      <c r="J14140" t="b">
        <f t="shared" si="1103"/>
        <v>1</v>
      </c>
      <c r="K14140" t="b">
        <f t="shared" si="1104"/>
        <v>1</v>
      </c>
    </row>
    <row r="14141" spans="1:11" x14ac:dyDescent="0.2">
      <c r="A14141" s="1" t="s">
        <v>6867</v>
      </c>
      <c r="B14141" s="1" t="s">
        <v>6869</v>
      </c>
      <c r="C14141">
        <v>0.25650675341468399</v>
      </c>
      <c r="D14141">
        <f t="shared" si="1100"/>
        <v>0.25650675000000001</v>
      </c>
      <c r="E14141" s="1" t="s">
        <v>6867</v>
      </c>
      <c r="F14141" s="1" t="s">
        <v>6869</v>
      </c>
      <c r="G14141">
        <v>0.25650675341468399</v>
      </c>
      <c r="H14141">
        <f t="shared" si="1101"/>
        <v>0.25650675000000001</v>
      </c>
      <c r="I14141" t="b">
        <f t="shared" si="1102"/>
        <v>1</v>
      </c>
      <c r="J14141" t="b">
        <f t="shared" si="1103"/>
        <v>1</v>
      </c>
      <c r="K14141" t="b">
        <f t="shared" si="1104"/>
        <v>1</v>
      </c>
    </row>
    <row r="14142" spans="1:11" x14ac:dyDescent="0.2">
      <c r="A14142" s="1" t="s">
        <v>10879</v>
      </c>
      <c r="B14142" s="1" t="s">
        <v>6868</v>
      </c>
      <c r="C14142">
        <v>0.51574332861058303</v>
      </c>
      <c r="D14142">
        <f t="shared" si="1100"/>
        <v>0.51574333000000006</v>
      </c>
      <c r="E14142" s="1" t="s">
        <v>10879</v>
      </c>
      <c r="F14142" s="1" t="s">
        <v>6868</v>
      </c>
      <c r="G14142">
        <v>0.51574332861058403</v>
      </c>
      <c r="H14142">
        <f t="shared" si="1101"/>
        <v>0.51574333000000006</v>
      </c>
      <c r="I14142" t="b">
        <f t="shared" si="1102"/>
        <v>1</v>
      </c>
      <c r="J14142" t="b">
        <f t="shared" si="1103"/>
        <v>1</v>
      </c>
      <c r="K14142" t="b">
        <f t="shared" si="1104"/>
        <v>1</v>
      </c>
    </row>
    <row r="14143" spans="1:11" x14ac:dyDescent="0.2">
      <c r="A14143" s="1" t="s">
        <v>10879</v>
      </c>
      <c r="B14143" s="1" t="s">
        <v>9646</v>
      </c>
      <c r="C14143">
        <v>0.28432878991008897</v>
      </c>
      <c r="D14143">
        <f t="shared" si="1100"/>
        <v>0.28432879</v>
      </c>
      <c r="E14143" s="1" t="s">
        <v>10879</v>
      </c>
      <c r="F14143" s="1" t="s">
        <v>9646</v>
      </c>
      <c r="G14143">
        <v>0.28432878991008897</v>
      </c>
      <c r="H14143">
        <f t="shared" si="1101"/>
        <v>0.28432879</v>
      </c>
      <c r="I14143" t="b">
        <f t="shared" si="1102"/>
        <v>1</v>
      </c>
      <c r="J14143" t="b">
        <f t="shared" si="1103"/>
        <v>1</v>
      </c>
      <c r="K14143" t="b">
        <f t="shared" si="1104"/>
        <v>1</v>
      </c>
    </row>
    <row r="14144" spans="1:11" x14ac:dyDescent="0.2">
      <c r="A14144" s="1" t="s">
        <v>10879</v>
      </c>
      <c r="B14144" s="1" t="s">
        <v>552</v>
      </c>
      <c r="C14144">
        <v>0.24161277065711501</v>
      </c>
      <c r="D14144">
        <f t="shared" si="1100"/>
        <v>0.24161277</v>
      </c>
      <c r="E14144" s="1" t="s">
        <v>10879</v>
      </c>
      <c r="F14144" s="1" t="s">
        <v>552</v>
      </c>
      <c r="G14144">
        <v>0.241612770657116</v>
      </c>
      <c r="H14144">
        <f t="shared" si="1101"/>
        <v>0.24161277</v>
      </c>
      <c r="I14144" t="b">
        <f t="shared" si="1102"/>
        <v>1</v>
      </c>
      <c r="J14144" t="b">
        <f t="shared" si="1103"/>
        <v>1</v>
      </c>
      <c r="K14144" t="b">
        <f t="shared" si="1104"/>
        <v>1</v>
      </c>
    </row>
    <row r="14145" spans="1:11" x14ac:dyDescent="0.2">
      <c r="A14145" s="1" t="s">
        <v>8080</v>
      </c>
      <c r="B14145" s="1" t="s">
        <v>45</v>
      </c>
      <c r="C14145">
        <v>0.13132716594146701</v>
      </c>
      <c r="D14145">
        <f t="shared" si="1100"/>
        <v>0.13132716999999999</v>
      </c>
      <c r="E14145" s="1" t="s">
        <v>8080</v>
      </c>
      <c r="F14145" s="1" t="s">
        <v>45</v>
      </c>
      <c r="G14145">
        <v>0.13132716594146801</v>
      </c>
      <c r="H14145">
        <f t="shared" si="1101"/>
        <v>0.13132716999999999</v>
      </c>
      <c r="I14145" t="b">
        <f t="shared" si="1102"/>
        <v>1</v>
      </c>
      <c r="J14145" t="b">
        <f t="shared" si="1103"/>
        <v>1</v>
      </c>
      <c r="K14145" t="b">
        <f t="shared" si="1104"/>
        <v>1</v>
      </c>
    </row>
    <row r="14146" spans="1:11" x14ac:dyDescent="0.2">
      <c r="A14146" s="1" t="s">
        <v>8080</v>
      </c>
      <c r="B14146" s="1" t="s">
        <v>2570</v>
      </c>
      <c r="C14146">
        <v>0.56363185813025196</v>
      </c>
      <c r="D14146">
        <f t="shared" si="1100"/>
        <v>0.56363185999999998</v>
      </c>
      <c r="E14146" s="1" t="s">
        <v>8080</v>
      </c>
      <c r="F14146" s="1" t="s">
        <v>2570</v>
      </c>
      <c r="G14146">
        <v>0.56363185813025196</v>
      </c>
      <c r="H14146">
        <f t="shared" si="1101"/>
        <v>0.56363185999999998</v>
      </c>
      <c r="I14146" t="b">
        <f t="shared" si="1102"/>
        <v>1</v>
      </c>
      <c r="J14146" t="b">
        <f t="shared" si="1103"/>
        <v>1</v>
      </c>
      <c r="K14146" t="b">
        <f t="shared" si="1104"/>
        <v>1</v>
      </c>
    </row>
    <row r="14147" spans="1:11" x14ac:dyDescent="0.2">
      <c r="A14147" s="1" t="s">
        <v>8080</v>
      </c>
      <c r="B14147" s="1" t="s">
        <v>7385</v>
      </c>
      <c r="C14147">
        <v>0.89395176618466798</v>
      </c>
      <c r="D14147">
        <f t="shared" si="1100"/>
        <v>0.89395177000000003</v>
      </c>
      <c r="E14147" s="1" t="s">
        <v>8080</v>
      </c>
      <c r="F14147" s="1" t="s">
        <v>7385</v>
      </c>
      <c r="G14147">
        <v>0.89395176618466898</v>
      </c>
      <c r="H14147">
        <f t="shared" si="1101"/>
        <v>0.89395177000000003</v>
      </c>
      <c r="I14147" t="b">
        <f t="shared" si="1102"/>
        <v>1</v>
      </c>
      <c r="J14147" t="b">
        <f t="shared" si="1103"/>
        <v>1</v>
      </c>
      <c r="K14147" t="b">
        <f t="shared" si="1104"/>
        <v>1</v>
      </c>
    </row>
    <row r="14148" spans="1:11" x14ac:dyDescent="0.2">
      <c r="A14148" s="1" t="s">
        <v>8080</v>
      </c>
      <c r="B14148" s="1" t="s">
        <v>1702</v>
      </c>
      <c r="C14148">
        <v>0.255325533673608</v>
      </c>
      <c r="D14148">
        <f t="shared" ref="D14148:D14211" si="1105">ROUND(C14148,8)</f>
        <v>0.25532553000000002</v>
      </c>
      <c r="E14148" s="1" t="s">
        <v>8080</v>
      </c>
      <c r="F14148" s="1" t="s">
        <v>1702</v>
      </c>
      <c r="G14148">
        <v>0.255325533673608</v>
      </c>
      <c r="H14148">
        <f t="shared" ref="H14148:H14211" si="1106">ROUND(G14148,8)</f>
        <v>0.25532553000000002</v>
      </c>
      <c r="I14148" t="b">
        <f t="shared" ref="I14148:I14211" si="1107">EXACT(A14148,E14148)</f>
        <v>1</v>
      </c>
      <c r="J14148" t="b">
        <f t="shared" ref="J14148:J14211" si="1108">EXACT(B14148,F14148)</f>
        <v>1</v>
      </c>
      <c r="K14148" t="b">
        <f t="shared" ref="K14148:K14211" si="1109">D14148=H14148</f>
        <v>1</v>
      </c>
    </row>
    <row r="14149" spans="1:11" x14ac:dyDescent="0.2">
      <c r="A14149" s="1" t="s">
        <v>8080</v>
      </c>
      <c r="B14149" s="1" t="s">
        <v>7035</v>
      </c>
      <c r="C14149">
        <v>0.16155582112267799</v>
      </c>
      <c r="D14149">
        <f t="shared" si="1105"/>
        <v>0.16155581999999999</v>
      </c>
      <c r="E14149" s="1" t="s">
        <v>8080</v>
      </c>
      <c r="F14149" s="1" t="s">
        <v>7035</v>
      </c>
      <c r="G14149">
        <v>0.16155582112267799</v>
      </c>
      <c r="H14149">
        <f t="shared" si="1106"/>
        <v>0.16155581999999999</v>
      </c>
      <c r="I14149" t="b">
        <f t="shared" si="1107"/>
        <v>1</v>
      </c>
      <c r="J14149" t="b">
        <f t="shared" si="1108"/>
        <v>1</v>
      </c>
      <c r="K14149" t="b">
        <f t="shared" si="1109"/>
        <v>1</v>
      </c>
    </row>
    <row r="14150" spans="1:11" x14ac:dyDescent="0.2">
      <c r="A14150" s="1" t="s">
        <v>8080</v>
      </c>
      <c r="B14150" s="1" t="s">
        <v>1017</v>
      </c>
      <c r="C14150">
        <v>0.31878636380152198</v>
      </c>
      <c r="D14150">
        <f t="shared" si="1105"/>
        <v>0.31878635999999999</v>
      </c>
      <c r="E14150" s="1" t="s">
        <v>8080</v>
      </c>
      <c r="F14150" s="1" t="s">
        <v>1017</v>
      </c>
      <c r="G14150">
        <v>0.31878636380152298</v>
      </c>
      <c r="H14150">
        <f t="shared" si="1106"/>
        <v>0.31878635999999999</v>
      </c>
      <c r="I14150" t="b">
        <f t="shared" si="1107"/>
        <v>1</v>
      </c>
      <c r="J14150" t="b">
        <f t="shared" si="1108"/>
        <v>1</v>
      </c>
      <c r="K14150" t="b">
        <f t="shared" si="1109"/>
        <v>1</v>
      </c>
    </row>
    <row r="14151" spans="1:11" x14ac:dyDescent="0.2">
      <c r="A14151" s="1" t="s">
        <v>8080</v>
      </c>
      <c r="B14151" s="1" t="s">
        <v>3905</v>
      </c>
      <c r="C14151">
        <v>0.229868252647452</v>
      </c>
      <c r="D14151">
        <f t="shared" si="1105"/>
        <v>0.22986825</v>
      </c>
      <c r="E14151" s="1" t="s">
        <v>8080</v>
      </c>
      <c r="F14151" s="1" t="s">
        <v>3905</v>
      </c>
      <c r="G14151">
        <v>0.229868252647452</v>
      </c>
      <c r="H14151">
        <f t="shared" si="1106"/>
        <v>0.22986825</v>
      </c>
      <c r="I14151" t="b">
        <f t="shared" si="1107"/>
        <v>1</v>
      </c>
      <c r="J14151" t="b">
        <f t="shared" si="1108"/>
        <v>1</v>
      </c>
      <c r="K14151" t="b">
        <f t="shared" si="1109"/>
        <v>1</v>
      </c>
    </row>
    <row r="14152" spans="1:11" x14ac:dyDescent="0.2">
      <c r="A14152" s="1" t="s">
        <v>8080</v>
      </c>
      <c r="B14152" s="1" t="s">
        <v>8082</v>
      </c>
      <c r="C14152">
        <v>0.30367885944728201</v>
      </c>
      <c r="D14152">
        <f t="shared" si="1105"/>
        <v>0.30367885999999999</v>
      </c>
      <c r="E14152" s="1" t="s">
        <v>8080</v>
      </c>
      <c r="F14152" s="1" t="s">
        <v>8082</v>
      </c>
      <c r="G14152">
        <v>0.30367885944728301</v>
      </c>
      <c r="H14152">
        <f t="shared" si="1106"/>
        <v>0.30367885999999999</v>
      </c>
      <c r="I14152" t="b">
        <f t="shared" si="1107"/>
        <v>1</v>
      </c>
      <c r="J14152" t="b">
        <f t="shared" si="1108"/>
        <v>1</v>
      </c>
      <c r="K14152" t="b">
        <f t="shared" si="1109"/>
        <v>1</v>
      </c>
    </row>
    <row r="14153" spans="1:11" x14ac:dyDescent="0.2">
      <c r="A14153" s="1" t="s">
        <v>8080</v>
      </c>
      <c r="B14153" s="1" t="s">
        <v>4227</v>
      </c>
      <c r="C14153">
        <v>0.24199516313757399</v>
      </c>
      <c r="D14153">
        <f t="shared" si="1105"/>
        <v>0.24199515999999999</v>
      </c>
      <c r="E14153" s="1" t="s">
        <v>8080</v>
      </c>
      <c r="F14153" s="1" t="s">
        <v>4227</v>
      </c>
      <c r="G14153">
        <v>0.24199516313757499</v>
      </c>
      <c r="H14153">
        <f t="shared" si="1106"/>
        <v>0.24199515999999999</v>
      </c>
      <c r="I14153" t="b">
        <f t="shared" si="1107"/>
        <v>1</v>
      </c>
      <c r="J14153" t="b">
        <f t="shared" si="1108"/>
        <v>1</v>
      </c>
      <c r="K14153" t="b">
        <f t="shared" si="1109"/>
        <v>1</v>
      </c>
    </row>
    <row r="14154" spans="1:11" x14ac:dyDescent="0.2">
      <c r="A14154" s="1" t="s">
        <v>8080</v>
      </c>
      <c r="B14154" s="1" t="s">
        <v>1172</v>
      </c>
      <c r="C14154">
        <v>0.24999998429422099</v>
      </c>
      <c r="D14154">
        <f t="shared" si="1105"/>
        <v>0.24999998000000001</v>
      </c>
      <c r="E14154" s="1" t="s">
        <v>8080</v>
      </c>
      <c r="F14154" s="1" t="s">
        <v>1172</v>
      </c>
      <c r="G14154">
        <v>0.24999998429422199</v>
      </c>
      <c r="H14154">
        <f t="shared" si="1106"/>
        <v>0.24999998000000001</v>
      </c>
      <c r="I14154" t="b">
        <f t="shared" si="1107"/>
        <v>1</v>
      </c>
      <c r="J14154" t="b">
        <f t="shared" si="1108"/>
        <v>1</v>
      </c>
      <c r="K14154" t="b">
        <f t="shared" si="1109"/>
        <v>1</v>
      </c>
    </row>
    <row r="14155" spans="1:11" x14ac:dyDescent="0.2">
      <c r="A14155" s="1" t="s">
        <v>8080</v>
      </c>
      <c r="B14155" s="1" t="s">
        <v>8081</v>
      </c>
      <c r="C14155">
        <v>0.98437089548717305</v>
      </c>
      <c r="D14155">
        <f t="shared" si="1105"/>
        <v>0.98437090000000005</v>
      </c>
      <c r="E14155" s="1" t="s">
        <v>8080</v>
      </c>
      <c r="F14155" s="1" t="s">
        <v>8081</v>
      </c>
      <c r="G14155">
        <v>0.98437089548717305</v>
      </c>
      <c r="H14155">
        <f t="shared" si="1106"/>
        <v>0.98437090000000005</v>
      </c>
      <c r="I14155" t="b">
        <f t="shared" si="1107"/>
        <v>1</v>
      </c>
      <c r="J14155" t="b">
        <f t="shared" si="1108"/>
        <v>1</v>
      </c>
      <c r="K14155" t="b">
        <f t="shared" si="1109"/>
        <v>1</v>
      </c>
    </row>
    <row r="14156" spans="1:11" x14ac:dyDescent="0.2">
      <c r="A14156" s="1" t="s">
        <v>8080</v>
      </c>
      <c r="B14156" s="1" t="s">
        <v>5629</v>
      </c>
      <c r="C14156">
        <v>0.282329420427328</v>
      </c>
      <c r="D14156">
        <f t="shared" si="1105"/>
        <v>0.28232942</v>
      </c>
      <c r="E14156" s="1" t="s">
        <v>8080</v>
      </c>
      <c r="F14156" s="1" t="s">
        <v>5629</v>
      </c>
      <c r="G14156">
        <v>0.282329420427328</v>
      </c>
      <c r="H14156">
        <f t="shared" si="1106"/>
        <v>0.28232942</v>
      </c>
      <c r="I14156" t="b">
        <f t="shared" si="1107"/>
        <v>1</v>
      </c>
      <c r="J14156" t="b">
        <f t="shared" si="1108"/>
        <v>1</v>
      </c>
      <c r="K14156" t="b">
        <f t="shared" si="1109"/>
        <v>1</v>
      </c>
    </row>
    <row r="14157" spans="1:11" x14ac:dyDescent="0.2">
      <c r="A14157" s="1" t="s">
        <v>8080</v>
      </c>
      <c r="B14157" s="1" t="s">
        <v>2771</v>
      </c>
      <c r="C14157">
        <v>0.108074514838403</v>
      </c>
      <c r="D14157">
        <f t="shared" si="1105"/>
        <v>0.10807451</v>
      </c>
      <c r="E14157" s="1" t="s">
        <v>8080</v>
      </c>
      <c r="F14157" s="1" t="s">
        <v>2771</v>
      </c>
      <c r="G14157">
        <v>0.108074514838404</v>
      </c>
      <c r="H14157">
        <f t="shared" si="1106"/>
        <v>0.10807451</v>
      </c>
      <c r="I14157" t="b">
        <f t="shared" si="1107"/>
        <v>1</v>
      </c>
      <c r="J14157" t="b">
        <f t="shared" si="1108"/>
        <v>1</v>
      </c>
      <c r="K14157" t="b">
        <f t="shared" si="1109"/>
        <v>1</v>
      </c>
    </row>
    <row r="14158" spans="1:11" x14ac:dyDescent="0.2">
      <c r="A14158" s="1" t="s">
        <v>8080</v>
      </c>
      <c r="B14158" s="1" t="s">
        <v>7955</v>
      </c>
      <c r="C14158">
        <v>0.32156990854512402</v>
      </c>
      <c r="D14158">
        <f t="shared" si="1105"/>
        <v>0.32156991000000001</v>
      </c>
      <c r="E14158" s="1" t="s">
        <v>8080</v>
      </c>
      <c r="F14158" s="1" t="s">
        <v>7955</v>
      </c>
      <c r="G14158">
        <v>0.32156990854512402</v>
      </c>
      <c r="H14158">
        <f t="shared" si="1106"/>
        <v>0.32156991000000001</v>
      </c>
      <c r="I14158" t="b">
        <f t="shared" si="1107"/>
        <v>1</v>
      </c>
      <c r="J14158" t="b">
        <f t="shared" si="1108"/>
        <v>1</v>
      </c>
      <c r="K14158" t="b">
        <f t="shared" si="1109"/>
        <v>1</v>
      </c>
    </row>
    <row r="14159" spans="1:11" x14ac:dyDescent="0.2">
      <c r="A14159" s="1" t="s">
        <v>7500</v>
      </c>
      <c r="B14159" s="1" t="s">
        <v>172</v>
      </c>
      <c r="C14159">
        <v>0.262565157286341</v>
      </c>
      <c r="D14159">
        <f t="shared" si="1105"/>
        <v>0.26256516000000002</v>
      </c>
      <c r="E14159" s="1" t="s">
        <v>7500</v>
      </c>
      <c r="F14159" s="1" t="s">
        <v>172</v>
      </c>
      <c r="G14159">
        <v>0.262565157286342</v>
      </c>
      <c r="H14159">
        <f t="shared" si="1106"/>
        <v>0.26256516000000002</v>
      </c>
      <c r="I14159" t="b">
        <f t="shared" si="1107"/>
        <v>1</v>
      </c>
      <c r="J14159" t="b">
        <f t="shared" si="1108"/>
        <v>1</v>
      </c>
      <c r="K14159" t="b">
        <f t="shared" si="1109"/>
        <v>1</v>
      </c>
    </row>
    <row r="14160" spans="1:11" x14ac:dyDescent="0.2">
      <c r="A14160" s="1" t="s">
        <v>7500</v>
      </c>
      <c r="B14160" s="1" t="s">
        <v>6089</v>
      </c>
      <c r="C14160">
        <v>0.76578837408870404</v>
      </c>
      <c r="D14160">
        <f t="shared" si="1105"/>
        <v>0.76578837</v>
      </c>
      <c r="E14160" s="1" t="s">
        <v>7500</v>
      </c>
      <c r="F14160" s="1" t="s">
        <v>6089</v>
      </c>
      <c r="G14160">
        <v>0.76578837408870404</v>
      </c>
      <c r="H14160">
        <f t="shared" si="1106"/>
        <v>0.76578837</v>
      </c>
      <c r="I14160" t="b">
        <f t="shared" si="1107"/>
        <v>1</v>
      </c>
      <c r="J14160" t="b">
        <f t="shared" si="1108"/>
        <v>1</v>
      </c>
      <c r="K14160" t="b">
        <f t="shared" si="1109"/>
        <v>1</v>
      </c>
    </row>
    <row r="14161" spans="1:11" x14ac:dyDescent="0.2">
      <c r="A14161" s="1" t="s">
        <v>1684</v>
      </c>
      <c r="B14161" s="1" t="s">
        <v>45</v>
      </c>
      <c r="C14161">
        <v>0.131378494358701</v>
      </c>
      <c r="D14161">
        <f t="shared" si="1105"/>
        <v>0.13137848999999999</v>
      </c>
      <c r="E14161" s="1" t="s">
        <v>1684</v>
      </c>
      <c r="F14161" s="1" t="s">
        <v>45</v>
      </c>
      <c r="G14161">
        <v>0.131378494358702</v>
      </c>
      <c r="H14161">
        <f t="shared" si="1106"/>
        <v>0.13137848999999999</v>
      </c>
      <c r="I14161" t="b">
        <f t="shared" si="1107"/>
        <v>1</v>
      </c>
      <c r="J14161" t="b">
        <f t="shared" si="1108"/>
        <v>1</v>
      </c>
      <c r="K14161" t="b">
        <f t="shared" si="1109"/>
        <v>1</v>
      </c>
    </row>
    <row r="14162" spans="1:11" x14ac:dyDescent="0.2">
      <c r="A14162" s="1" t="s">
        <v>1684</v>
      </c>
      <c r="B14162" s="1" t="s">
        <v>18</v>
      </c>
      <c r="C14162">
        <v>0.14809599570441401</v>
      </c>
      <c r="D14162">
        <f t="shared" si="1105"/>
        <v>0.14809600000000001</v>
      </c>
      <c r="E14162" s="1" t="s">
        <v>1684</v>
      </c>
      <c r="F14162" s="1" t="s">
        <v>18</v>
      </c>
      <c r="G14162">
        <v>0.14809599570441401</v>
      </c>
      <c r="H14162">
        <f t="shared" si="1106"/>
        <v>0.14809600000000001</v>
      </c>
      <c r="I14162" t="b">
        <f t="shared" si="1107"/>
        <v>1</v>
      </c>
      <c r="J14162" t="b">
        <f t="shared" si="1108"/>
        <v>1</v>
      </c>
      <c r="K14162" t="b">
        <f t="shared" si="1109"/>
        <v>1</v>
      </c>
    </row>
    <row r="14163" spans="1:11" x14ac:dyDescent="0.2">
      <c r="A14163" s="1" t="s">
        <v>1684</v>
      </c>
      <c r="B14163" s="1" t="s">
        <v>1698</v>
      </c>
      <c r="C14163">
        <v>0.14212698756013201</v>
      </c>
      <c r="D14163">
        <f t="shared" si="1105"/>
        <v>0.14212699000000001</v>
      </c>
      <c r="E14163" s="1" t="s">
        <v>1684</v>
      </c>
      <c r="F14163" s="1" t="s">
        <v>1698</v>
      </c>
      <c r="G14163">
        <v>0.14212698756013201</v>
      </c>
      <c r="H14163">
        <f t="shared" si="1106"/>
        <v>0.14212699000000001</v>
      </c>
      <c r="I14163" t="b">
        <f t="shared" si="1107"/>
        <v>1</v>
      </c>
      <c r="J14163" t="b">
        <f t="shared" si="1108"/>
        <v>1</v>
      </c>
      <c r="K14163" t="b">
        <f t="shared" si="1109"/>
        <v>1</v>
      </c>
    </row>
    <row r="14164" spans="1:11" x14ac:dyDescent="0.2">
      <c r="A14164" s="1" t="s">
        <v>1684</v>
      </c>
      <c r="B14164" s="1" t="s">
        <v>1700</v>
      </c>
      <c r="C14164">
        <v>0.125</v>
      </c>
      <c r="D14164">
        <f t="shared" si="1105"/>
        <v>0.125</v>
      </c>
      <c r="E14164" s="1" t="s">
        <v>1684</v>
      </c>
      <c r="F14164" s="1" t="s">
        <v>1700</v>
      </c>
      <c r="G14164">
        <v>0.125</v>
      </c>
      <c r="H14164">
        <f t="shared" si="1106"/>
        <v>0.125</v>
      </c>
      <c r="I14164" t="b">
        <f t="shared" si="1107"/>
        <v>1</v>
      </c>
      <c r="J14164" t="b">
        <f t="shared" si="1108"/>
        <v>1</v>
      </c>
      <c r="K14164" t="b">
        <f t="shared" si="1109"/>
        <v>1</v>
      </c>
    </row>
    <row r="14165" spans="1:11" x14ac:dyDescent="0.2">
      <c r="A14165" s="1" t="s">
        <v>1684</v>
      </c>
      <c r="B14165" s="1" t="s">
        <v>1703</v>
      </c>
      <c r="C14165">
        <v>0.11725624026560701</v>
      </c>
      <c r="D14165">
        <f t="shared" si="1105"/>
        <v>0.11725624</v>
      </c>
      <c r="E14165" s="1" t="s">
        <v>1684</v>
      </c>
      <c r="F14165" s="1" t="s">
        <v>1703</v>
      </c>
      <c r="G14165">
        <v>0.11725624026560801</v>
      </c>
      <c r="H14165">
        <f t="shared" si="1106"/>
        <v>0.11725624</v>
      </c>
      <c r="I14165" t="b">
        <f t="shared" si="1107"/>
        <v>1</v>
      </c>
      <c r="J14165" t="b">
        <f t="shared" si="1108"/>
        <v>1</v>
      </c>
      <c r="K14165" t="b">
        <f t="shared" si="1109"/>
        <v>1</v>
      </c>
    </row>
    <row r="14166" spans="1:11" x14ac:dyDescent="0.2">
      <c r="A14166" s="1" t="s">
        <v>1684</v>
      </c>
      <c r="B14166" s="1" t="s">
        <v>1696</v>
      </c>
      <c r="C14166">
        <v>0.32887470886487302</v>
      </c>
      <c r="D14166">
        <f t="shared" si="1105"/>
        <v>0.32887471000000001</v>
      </c>
      <c r="E14166" s="1" t="s">
        <v>1684</v>
      </c>
      <c r="F14166" s="1" t="s">
        <v>1696</v>
      </c>
      <c r="G14166">
        <v>0.32887470886487302</v>
      </c>
      <c r="H14166">
        <f t="shared" si="1106"/>
        <v>0.32887471000000001</v>
      </c>
      <c r="I14166" t="b">
        <f t="shared" si="1107"/>
        <v>1</v>
      </c>
      <c r="J14166" t="b">
        <f t="shared" si="1108"/>
        <v>1</v>
      </c>
      <c r="K14166" t="b">
        <f t="shared" si="1109"/>
        <v>1</v>
      </c>
    </row>
    <row r="14167" spans="1:11" x14ac:dyDescent="0.2">
      <c r="A14167" s="1" t="s">
        <v>1684</v>
      </c>
      <c r="B14167" s="1" t="s">
        <v>1423</v>
      </c>
      <c r="C14167">
        <v>0.19335524451944999</v>
      </c>
      <c r="D14167">
        <f t="shared" si="1105"/>
        <v>0.19335524000000001</v>
      </c>
      <c r="E14167" s="1" t="s">
        <v>1684</v>
      </c>
      <c r="F14167" s="1" t="s">
        <v>1423</v>
      </c>
      <c r="G14167">
        <v>0.19335524451944999</v>
      </c>
      <c r="H14167">
        <f t="shared" si="1106"/>
        <v>0.19335524000000001</v>
      </c>
      <c r="I14167" t="b">
        <f t="shared" si="1107"/>
        <v>1</v>
      </c>
      <c r="J14167" t="b">
        <f t="shared" si="1108"/>
        <v>1</v>
      </c>
      <c r="K14167" t="b">
        <f t="shared" si="1109"/>
        <v>1</v>
      </c>
    </row>
    <row r="14168" spans="1:11" x14ac:dyDescent="0.2">
      <c r="A14168" s="1" t="s">
        <v>1684</v>
      </c>
      <c r="B14168" s="1" t="s">
        <v>1694</v>
      </c>
      <c r="C14168">
        <v>0.46329965612055501</v>
      </c>
      <c r="D14168">
        <f t="shared" si="1105"/>
        <v>0.46329966</v>
      </c>
      <c r="E14168" s="1" t="s">
        <v>1684</v>
      </c>
      <c r="F14168" s="1" t="s">
        <v>1694</v>
      </c>
      <c r="G14168">
        <v>0.46329965612055501</v>
      </c>
      <c r="H14168">
        <f t="shared" si="1106"/>
        <v>0.46329966</v>
      </c>
      <c r="I14168" t="b">
        <f t="shared" si="1107"/>
        <v>1</v>
      </c>
      <c r="J14168" t="b">
        <f t="shared" si="1108"/>
        <v>1</v>
      </c>
      <c r="K14168" t="b">
        <f t="shared" si="1109"/>
        <v>1</v>
      </c>
    </row>
    <row r="14169" spans="1:11" x14ac:dyDescent="0.2">
      <c r="A14169" s="1" t="s">
        <v>1684</v>
      </c>
      <c r="B14169" s="1" t="s">
        <v>672</v>
      </c>
      <c r="C14169">
        <v>0.50274496885230602</v>
      </c>
      <c r="D14169">
        <f t="shared" si="1105"/>
        <v>0.50274496999999996</v>
      </c>
      <c r="E14169" s="1" t="s">
        <v>1684</v>
      </c>
      <c r="F14169" s="1" t="s">
        <v>672</v>
      </c>
      <c r="G14169">
        <v>0.50274496885230602</v>
      </c>
      <c r="H14169">
        <f t="shared" si="1106"/>
        <v>0.50274496999999996</v>
      </c>
      <c r="I14169" t="b">
        <f t="shared" si="1107"/>
        <v>1</v>
      </c>
      <c r="J14169" t="b">
        <f t="shared" si="1108"/>
        <v>1</v>
      </c>
      <c r="K14169" t="b">
        <f t="shared" si="1109"/>
        <v>1</v>
      </c>
    </row>
    <row r="14170" spans="1:11" x14ac:dyDescent="0.2">
      <c r="A14170" s="1" t="s">
        <v>1684</v>
      </c>
      <c r="B14170" s="1" t="s">
        <v>92</v>
      </c>
      <c r="C14170">
        <v>0.27553330541610699</v>
      </c>
      <c r="D14170">
        <f t="shared" si="1105"/>
        <v>0.27553330999999998</v>
      </c>
      <c r="E14170" s="1" t="s">
        <v>1684</v>
      </c>
      <c r="F14170" s="1" t="s">
        <v>92</v>
      </c>
      <c r="G14170">
        <v>0.27553330541610799</v>
      </c>
      <c r="H14170">
        <f t="shared" si="1106"/>
        <v>0.27553330999999998</v>
      </c>
      <c r="I14170" t="b">
        <f t="shared" si="1107"/>
        <v>1</v>
      </c>
      <c r="J14170" t="b">
        <f t="shared" si="1108"/>
        <v>1</v>
      </c>
      <c r="K14170" t="b">
        <f t="shared" si="1109"/>
        <v>1</v>
      </c>
    </row>
    <row r="14171" spans="1:11" x14ac:dyDescent="0.2">
      <c r="A14171" s="1" t="s">
        <v>1684</v>
      </c>
      <c r="B14171" s="1" t="s">
        <v>1705</v>
      </c>
      <c r="C14171">
        <v>0.267417684379614</v>
      </c>
      <c r="D14171">
        <f t="shared" si="1105"/>
        <v>0.26741767999999999</v>
      </c>
      <c r="E14171" s="1" t="s">
        <v>1684</v>
      </c>
      <c r="F14171" s="1" t="s">
        <v>1705</v>
      </c>
      <c r="G14171">
        <v>0.267417684379614</v>
      </c>
      <c r="H14171">
        <f t="shared" si="1106"/>
        <v>0.26741767999999999</v>
      </c>
      <c r="I14171" t="b">
        <f t="shared" si="1107"/>
        <v>1</v>
      </c>
      <c r="J14171" t="b">
        <f t="shared" si="1108"/>
        <v>1</v>
      </c>
      <c r="K14171" t="b">
        <f t="shared" si="1109"/>
        <v>1</v>
      </c>
    </row>
    <row r="14172" spans="1:11" x14ac:dyDescent="0.2">
      <c r="A14172" s="1" t="s">
        <v>1684</v>
      </c>
      <c r="B14172" s="1" t="s">
        <v>1695</v>
      </c>
      <c r="C14172">
        <v>0.120264479702212</v>
      </c>
      <c r="D14172">
        <f t="shared" si="1105"/>
        <v>0.12026448000000001</v>
      </c>
      <c r="E14172" s="1" t="s">
        <v>1684</v>
      </c>
      <c r="F14172" s="1" t="s">
        <v>1695</v>
      </c>
      <c r="G14172">
        <v>0.120264479702212</v>
      </c>
      <c r="H14172">
        <f t="shared" si="1106"/>
        <v>0.12026448000000001</v>
      </c>
      <c r="I14172" t="b">
        <f t="shared" si="1107"/>
        <v>1</v>
      </c>
      <c r="J14172" t="b">
        <f t="shared" si="1108"/>
        <v>1</v>
      </c>
      <c r="K14172" t="b">
        <f t="shared" si="1109"/>
        <v>1</v>
      </c>
    </row>
    <row r="14173" spans="1:11" x14ac:dyDescent="0.2">
      <c r="A14173" s="1" t="s">
        <v>1684</v>
      </c>
      <c r="B14173" s="1" t="s">
        <v>1690</v>
      </c>
      <c r="C14173">
        <v>0.120499221421193</v>
      </c>
      <c r="D14173">
        <f t="shared" si="1105"/>
        <v>0.12049922</v>
      </c>
      <c r="E14173" s="1" t="s">
        <v>1684</v>
      </c>
      <c r="F14173" s="1" t="s">
        <v>1690</v>
      </c>
      <c r="G14173">
        <v>0.120499221421193</v>
      </c>
      <c r="H14173">
        <f t="shared" si="1106"/>
        <v>0.12049922</v>
      </c>
      <c r="I14173" t="b">
        <f t="shared" si="1107"/>
        <v>1</v>
      </c>
      <c r="J14173" t="b">
        <f t="shared" si="1108"/>
        <v>1</v>
      </c>
      <c r="K14173" t="b">
        <f t="shared" si="1109"/>
        <v>1</v>
      </c>
    </row>
    <row r="14174" spans="1:11" x14ac:dyDescent="0.2">
      <c r="A14174" s="1" t="s">
        <v>1684</v>
      </c>
      <c r="B14174" s="1" t="s">
        <v>1686</v>
      </c>
      <c r="C14174">
        <v>0.38537614846879498</v>
      </c>
      <c r="D14174">
        <f t="shared" si="1105"/>
        <v>0.38537614999999997</v>
      </c>
      <c r="E14174" s="1" t="s">
        <v>1684</v>
      </c>
      <c r="F14174" s="1" t="s">
        <v>1686</v>
      </c>
      <c r="G14174">
        <v>0.38537614846879498</v>
      </c>
      <c r="H14174">
        <f t="shared" si="1106"/>
        <v>0.38537614999999997</v>
      </c>
      <c r="I14174" t="b">
        <f t="shared" si="1107"/>
        <v>1</v>
      </c>
      <c r="J14174" t="b">
        <f t="shared" si="1108"/>
        <v>1</v>
      </c>
      <c r="K14174" t="b">
        <f t="shared" si="1109"/>
        <v>1</v>
      </c>
    </row>
    <row r="14175" spans="1:11" x14ac:dyDescent="0.2">
      <c r="A14175" s="1" t="s">
        <v>1684</v>
      </c>
      <c r="B14175" s="1" t="s">
        <v>1688</v>
      </c>
      <c r="C14175">
        <v>0.64223561771625803</v>
      </c>
      <c r="D14175">
        <f t="shared" si="1105"/>
        <v>0.64223562000000001</v>
      </c>
      <c r="E14175" s="1" t="s">
        <v>1684</v>
      </c>
      <c r="F14175" s="1" t="s">
        <v>1688</v>
      </c>
      <c r="G14175">
        <v>0.64223561771625803</v>
      </c>
      <c r="H14175">
        <f t="shared" si="1106"/>
        <v>0.64223562000000001</v>
      </c>
      <c r="I14175" t="b">
        <f t="shared" si="1107"/>
        <v>1</v>
      </c>
      <c r="J14175" t="b">
        <f t="shared" si="1108"/>
        <v>1</v>
      </c>
      <c r="K14175" t="b">
        <f t="shared" si="1109"/>
        <v>1</v>
      </c>
    </row>
    <row r="14176" spans="1:11" x14ac:dyDescent="0.2">
      <c r="A14176" s="1" t="s">
        <v>1684</v>
      </c>
      <c r="B14176" s="1" t="s">
        <v>1685</v>
      </c>
      <c r="C14176">
        <v>0.80783732625415205</v>
      </c>
      <c r="D14176">
        <f t="shared" si="1105"/>
        <v>0.80783733000000002</v>
      </c>
      <c r="E14176" s="1" t="s">
        <v>1684</v>
      </c>
      <c r="F14176" s="1" t="s">
        <v>1685</v>
      </c>
      <c r="G14176">
        <v>0.80783732625415305</v>
      </c>
      <c r="H14176">
        <f t="shared" si="1106"/>
        <v>0.80783733000000002</v>
      </c>
      <c r="I14176" t="b">
        <f t="shared" si="1107"/>
        <v>1</v>
      </c>
      <c r="J14176" t="b">
        <f t="shared" si="1108"/>
        <v>1</v>
      </c>
      <c r="K14176" t="b">
        <f t="shared" si="1109"/>
        <v>1</v>
      </c>
    </row>
    <row r="14177" spans="1:11" x14ac:dyDescent="0.2">
      <c r="A14177" s="1" t="s">
        <v>1684</v>
      </c>
      <c r="B14177" s="1" t="s">
        <v>1701</v>
      </c>
      <c r="C14177">
        <v>0.44148454064102999</v>
      </c>
      <c r="D14177">
        <f t="shared" si="1105"/>
        <v>0.44148453999999998</v>
      </c>
      <c r="E14177" s="1" t="s">
        <v>1684</v>
      </c>
      <c r="F14177" s="1" t="s">
        <v>1701</v>
      </c>
      <c r="G14177">
        <v>0.44148454064102999</v>
      </c>
      <c r="H14177">
        <f t="shared" si="1106"/>
        <v>0.44148453999999998</v>
      </c>
      <c r="I14177" t="b">
        <f t="shared" si="1107"/>
        <v>1</v>
      </c>
      <c r="J14177" t="b">
        <f t="shared" si="1108"/>
        <v>1</v>
      </c>
      <c r="K14177" t="b">
        <f t="shared" si="1109"/>
        <v>1</v>
      </c>
    </row>
    <row r="14178" spans="1:11" x14ac:dyDescent="0.2">
      <c r="A14178" s="1" t="s">
        <v>1684</v>
      </c>
      <c r="B14178" s="1" t="s">
        <v>1691</v>
      </c>
      <c r="C14178">
        <v>0.99995435586127102</v>
      </c>
      <c r="D14178">
        <f t="shared" si="1105"/>
        <v>0.99995436000000004</v>
      </c>
      <c r="E14178" s="1" t="s">
        <v>1684</v>
      </c>
      <c r="F14178" s="1" t="s">
        <v>1691</v>
      </c>
      <c r="G14178">
        <v>0.99995435586127202</v>
      </c>
      <c r="H14178">
        <f t="shared" si="1106"/>
        <v>0.99995436000000004</v>
      </c>
      <c r="I14178" t="b">
        <f t="shared" si="1107"/>
        <v>1</v>
      </c>
      <c r="J14178" t="b">
        <f t="shared" si="1108"/>
        <v>1</v>
      </c>
      <c r="K14178" t="b">
        <f t="shared" si="1109"/>
        <v>1</v>
      </c>
    </row>
    <row r="14179" spans="1:11" x14ac:dyDescent="0.2">
      <c r="A14179" s="1" t="s">
        <v>1684</v>
      </c>
      <c r="B14179" s="1" t="s">
        <v>1702</v>
      </c>
      <c r="C14179">
        <v>0.185578129575353</v>
      </c>
      <c r="D14179">
        <f t="shared" si="1105"/>
        <v>0.18557813000000001</v>
      </c>
      <c r="E14179" s="1" t="s">
        <v>1684</v>
      </c>
      <c r="F14179" s="1" t="s">
        <v>1702</v>
      </c>
      <c r="G14179">
        <v>0.185578129575353</v>
      </c>
      <c r="H14179">
        <f t="shared" si="1106"/>
        <v>0.18557813000000001</v>
      </c>
      <c r="I14179" t="b">
        <f t="shared" si="1107"/>
        <v>1</v>
      </c>
      <c r="J14179" t="b">
        <f t="shared" si="1108"/>
        <v>1</v>
      </c>
      <c r="K14179" t="b">
        <f t="shared" si="1109"/>
        <v>1</v>
      </c>
    </row>
    <row r="14180" spans="1:11" x14ac:dyDescent="0.2">
      <c r="A14180" s="1" t="s">
        <v>1684</v>
      </c>
      <c r="B14180" s="1" t="s">
        <v>19</v>
      </c>
      <c r="C14180">
        <v>0.112116055948912</v>
      </c>
      <c r="D14180">
        <f t="shared" si="1105"/>
        <v>0.11211606</v>
      </c>
      <c r="E14180" s="1" t="s">
        <v>1684</v>
      </c>
      <c r="F14180" s="1" t="s">
        <v>19</v>
      </c>
      <c r="G14180">
        <v>0.112116055948913</v>
      </c>
      <c r="H14180">
        <f t="shared" si="1106"/>
        <v>0.11211606</v>
      </c>
      <c r="I14180" t="b">
        <f t="shared" si="1107"/>
        <v>1</v>
      </c>
      <c r="J14180" t="b">
        <f t="shared" si="1108"/>
        <v>1</v>
      </c>
      <c r="K14180" t="b">
        <f t="shared" si="1109"/>
        <v>1</v>
      </c>
    </row>
    <row r="14181" spans="1:11" x14ac:dyDescent="0.2">
      <c r="A14181" s="1" t="s">
        <v>1684</v>
      </c>
      <c r="B14181" s="1" t="s">
        <v>1693</v>
      </c>
      <c r="C14181">
        <v>0.121213713764484</v>
      </c>
      <c r="D14181">
        <f t="shared" si="1105"/>
        <v>0.12121371</v>
      </c>
      <c r="E14181" s="1" t="s">
        <v>1684</v>
      </c>
      <c r="F14181" s="1" t="s">
        <v>1693</v>
      </c>
      <c r="G14181">
        <v>0.121213713764485</v>
      </c>
      <c r="H14181">
        <f t="shared" si="1106"/>
        <v>0.12121371</v>
      </c>
      <c r="I14181" t="b">
        <f t="shared" si="1107"/>
        <v>1</v>
      </c>
      <c r="J14181" t="b">
        <f t="shared" si="1108"/>
        <v>1</v>
      </c>
      <c r="K14181" t="b">
        <f t="shared" si="1109"/>
        <v>1</v>
      </c>
    </row>
    <row r="14182" spans="1:11" x14ac:dyDescent="0.2">
      <c r="A14182" s="1" t="s">
        <v>1684</v>
      </c>
      <c r="B14182" s="1" t="s">
        <v>1689</v>
      </c>
      <c r="C14182">
        <v>0.13686941776349801</v>
      </c>
      <c r="D14182">
        <f t="shared" si="1105"/>
        <v>0.13686941999999999</v>
      </c>
      <c r="E14182" s="1" t="s">
        <v>1684</v>
      </c>
      <c r="F14182" s="1" t="s">
        <v>1689</v>
      </c>
      <c r="G14182">
        <v>0.13686941776349801</v>
      </c>
      <c r="H14182">
        <f t="shared" si="1106"/>
        <v>0.13686941999999999</v>
      </c>
      <c r="I14182" t="b">
        <f t="shared" si="1107"/>
        <v>1</v>
      </c>
      <c r="J14182" t="b">
        <f t="shared" si="1108"/>
        <v>1</v>
      </c>
      <c r="K14182" t="b">
        <f t="shared" si="1109"/>
        <v>1</v>
      </c>
    </row>
    <row r="14183" spans="1:11" x14ac:dyDescent="0.2">
      <c r="A14183" s="1" t="s">
        <v>1684</v>
      </c>
      <c r="B14183" s="1" t="s">
        <v>1687</v>
      </c>
      <c r="C14183">
        <v>0.45872274026927201</v>
      </c>
      <c r="D14183">
        <f t="shared" si="1105"/>
        <v>0.45872274000000002</v>
      </c>
      <c r="E14183" s="1" t="s">
        <v>1684</v>
      </c>
      <c r="F14183" s="1" t="s">
        <v>1687</v>
      </c>
      <c r="G14183">
        <v>0.45872274026927301</v>
      </c>
      <c r="H14183">
        <f t="shared" si="1106"/>
        <v>0.45872274000000002</v>
      </c>
      <c r="I14183" t="b">
        <f t="shared" si="1107"/>
        <v>1</v>
      </c>
      <c r="J14183" t="b">
        <f t="shared" si="1108"/>
        <v>1</v>
      </c>
      <c r="K14183" t="b">
        <f t="shared" si="1109"/>
        <v>1</v>
      </c>
    </row>
    <row r="14184" spans="1:11" x14ac:dyDescent="0.2">
      <c r="A14184" s="1" t="s">
        <v>1684</v>
      </c>
      <c r="B14184" s="1" t="s">
        <v>1697</v>
      </c>
      <c r="C14184">
        <v>0.14285714160472701</v>
      </c>
      <c r="D14184">
        <f t="shared" si="1105"/>
        <v>0.14285713999999999</v>
      </c>
      <c r="E14184" s="1" t="s">
        <v>1684</v>
      </c>
      <c r="F14184" s="1" t="s">
        <v>1697</v>
      </c>
      <c r="G14184">
        <v>0.14285714160472701</v>
      </c>
      <c r="H14184">
        <f t="shared" si="1106"/>
        <v>0.14285713999999999</v>
      </c>
      <c r="I14184" t="b">
        <f t="shared" si="1107"/>
        <v>1</v>
      </c>
      <c r="J14184" t="b">
        <f t="shared" si="1108"/>
        <v>1</v>
      </c>
      <c r="K14184" t="b">
        <f t="shared" si="1109"/>
        <v>1</v>
      </c>
    </row>
    <row r="14185" spans="1:11" x14ac:dyDescent="0.2">
      <c r="A14185" s="1" t="s">
        <v>1684</v>
      </c>
      <c r="B14185" s="1" t="s">
        <v>1699</v>
      </c>
      <c r="C14185">
        <v>0.99992601417853899</v>
      </c>
      <c r="D14185">
        <f t="shared" si="1105"/>
        <v>0.99992601000000003</v>
      </c>
      <c r="E14185" s="1" t="s">
        <v>1684</v>
      </c>
      <c r="F14185" s="1" t="s">
        <v>1699</v>
      </c>
      <c r="G14185">
        <v>0.99992601417853999</v>
      </c>
      <c r="H14185">
        <f t="shared" si="1106"/>
        <v>0.99992601000000003</v>
      </c>
      <c r="I14185" t="b">
        <f t="shared" si="1107"/>
        <v>1</v>
      </c>
      <c r="J14185" t="b">
        <f t="shared" si="1108"/>
        <v>1</v>
      </c>
      <c r="K14185" t="b">
        <f t="shared" si="1109"/>
        <v>1</v>
      </c>
    </row>
    <row r="14186" spans="1:11" x14ac:dyDescent="0.2">
      <c r="A14186" s="1" t="s">
        <v>1684</v>
      </c>
      <c r="B14186" s="1" t="s">
        <v>1704</v>
      </c>
      <c r="C14186">
        <v>0.51792061654580002</v>
      </c>
      <c r="D14186">
        <f t="shared" si="1105"/>
        <v>0.51792062000000005</v>
      </c>
      <c r="E14186" s="1" t="s">
        <v>1684</v>
      </c>
      <c r="F14186" s="1" t="s">
        <v>1704</v>
      </c>
      <c r="G14186">
        <v>0.51792061654580002</v>
      </c>
      <c r="H14186">
        <f t="shared" si="1106"/>
        <v>0.51792062000000005</v>
      </c>
      <c r="I14186" t="b">
        <f t="shared" si="1107"/>
        <v>1</v>
      </c>
      <c r="J14186" t="b">
        <f t="shared" si="1108"/>
        <v>1</v>
      </c>
      <c r="K14186" t="b">
        <f t="shared" si="1109"/>
        <v>1</v>
      </c>
    </row>
    <row r="14187" spans="1:11" x14ac:dyDescent="0.2">
      <c r="A14187" s="1" t="s">
        <v>1684</v>
      </c>
      <c r="B14187" s="1" t="s">
        <v>1692</v>
      </c>
      <c r="C14187">
        <v>0.32745892901390999</v>
      </c>
      <c r="D14187">
        <f t="shared" si="1105"/>
        <v>0.32745892999999998</v>
      </c>
      <c r="E14187" s="1" t="s">
        <v>1684</v>
      </c>
      <c r="F14187" s="1" t="s">
        <v>1692</v>
      </c>
      <c r="G14187">
        <v>0.32745892901390999</v>
      </c>
      <c r="H14187">
        <f t="shared" si="1106"/>
        <v>0.32745892999999998</v>
      </c>
      <c r="I14187" t="b">
        <f t="shared" si="1107"/>
        <v>1</v>
      </c>
      <c r="J14187" t="b">
        <f t="shared" si="1108"/>
        <v>1</v>
      </c>
      <c r="K14187" t="b">
        <f t="shared" si="1109"/>
        <v>1</v>
      </c>
    </row>
    <row r="14188" spans="1:11" x14ac:dyDescent="0.2">
      <c r="A14188" s="1" t="s">
        <v>7936</v>
      </c>
      <c r="B14188" s="1" t="s">
        <v>45</v>
      </c>
      <c r="C14188">
        <v>0.111513296865899</v>
      </c>
      <c r="D14188">
        <f t="shared" si="1105"/>
        <v>0.1115133</v>
      </c>
      <c r="E14188" s="1" t="s">
        <v>7936</v>
      </c>
      <c r="F14188" s="1" t="s">
        <v>45</v>
      </c>
      <c r="G14188">
        <v>0.1115132968659</v>
      </c>
      <c r="H14188">
        <f t="shared" si="1106"/>
        <v>0.1115133</v>
      </c>
      <c r="I14188" t="b">
        <f t="shared" si="1107"/>
        <v>1</v>
      </c>
      <c r="J14188" t="b">
        <f t="shared" si="1108"/>
        <v>1</v>
      </c>
      <c r="K14188" t="b">
        <f t="shared" si="1109"/>
        <v>1</v>
      </c>
    </row>
    <row r="14189" spans="1:11" x14ac:dyDescent="0.2">
      <c r="A14189" s="1" t="s">
        <v>7936</v>
      </c>
      <c r="B14189" s="1" t="s">
        <v>18</v>
      </c>
      <c r="C14189">
        <v>0.14231315329772701</v>
      </c>
      <c r="D14189">
        <f t="shared" si="1105"/>
        <v>0.14231315</v>
      </c>
      <c r="E14189" s="1" t="s">
        <v>7936</v>
      </c>
      <c r="F14189" s="1" t="s">
        <v>18</v>
      </c>
      <c r="G14189">
        <v>0.14231315329772701</v>
      </c>
      <c r="H14189">
        <f t="shared" si="1106"/>
        <v>0.14231315</v>
      </c>
      <c r="I14189" t="b">
        <f t="shared" si="1107"/>
        <v>1</v>
      </c>
      <c r="J14189" t="b">
        <f t="shared" si="1108"/>
        <v>1</v>
      </c>
      <c r="K14189" t="b">
        <f t="shared" si="1109"/>
        <v>1</v>
      </c>
    </row>
    <row r="14190" spans="1:11" x14ac:dyDescent="0.2">
      <c r="A14190" s="1" t="s">
        <v>7936</v>
      </c>
      <c r="B14190" s="1" t="s">
        <v>1423</v>
      </c>
      <c r="C14190">
        <v>0.13894936027010599</v>
      </c>
      <c r="D14190">
        <f t="shared" si="1105"/>
        <v>0.13894935999999999</v>
      </c>
      <c r="E14190" s="1" t="s">
        <v>7936</v>
      </c>
      <c r="F14190" s="1" t="s">
        <v>1423</v>
      </c>
      <c r="G14190">
        <v>0.13894936027010599</v>
      </c>
      <c r="H14190">
        <f t="shared" si="1106"/>
        <v>0.13894935999999999</v>
      </c>
      <c r="I14190" t="b">
        <f t="shared" si="1107"/>
        <v>1</v>
      </c>
      <c r="J14190" t="b">
        <f t="shared" si="1108"/>
        <v>1</v>
      </c>
      <c r="K14190" t="b">
        <f t="shared" si="1109"/>
        <v>1</v>
      </c>
    </row>
    <row r="14191" spans="1:11" x14ac:dyDescent="0.2">
      <c r="A14191" s="1" t="s">
        <v>7936</v>
      </c>
      <c r="B14191" s="1" t="s">
        <v>1934</v>
      </c>
      <c r="C14191">
        <v>0.107634916461556</v>
      </c>
      <c r="D14191">
        <f t="shared" si="1105"/>
        <v>0.10763492</v>
      </c>
      <c r="E14191" s="1" t="s">
        <v>7936</v>
      </c>
      <c r="F14191" s="1" t="s">
        <v>1934</v>
      </c>
      <c r="G14191">
        <v>0.107634916461557</v>
      </c>
      <c r="H14191">
        <f t="shared" si="1106"/>
        <v>0.10763492</v>
      </c>
      <c r="I14191" t="b">
        <f t="shared" si="1107"/>
        <v>1</v>
      </c>
      <c r="J14191" t="b">
        <f t="shared" si="1108"/>
        <v>1</v>
      </c>
      <c r="K14191" t="b">
        <f t="shared" si="1109"/>
        <v>1</v>
      </c>
    </row>
    <row r="14192" spans="1:11" x14ac:dyDescent="0.2">
      <c r="A14192" s="1" t="s">
        <v>7936</v>
      </c>
      <c r="B14192" s="1" t="s">
        <v>1705</v>
      </c>
      <c r="C14192">
        <v>0.24300533489486101</v>
      </c>
      <c r="D14192">
        <f t="shared" si="1105"/>
        <v>0.24300532999999999</v>
      </c>
      <c r="E14192" s="1" t="s">
        <v>7936</v>
      </c>
      <c r="F14192" s="1" t="s">
        <v>1705</v>
      </c>
      <c r="G14192">
        <v>0.24300533489486201</v>
      </c>
      <c r="H14192">
        <f t="shared" si="1106"/>
        <v>0.24300532999999999</v>
      </c>
      <c r="I14192" t="b">
        <f t="shared" si="1107"/>
        <v>1</v>
      </c>
      <c r="J14192" t="b">
        <f t="shared" si="1108"/>
        <v>1</v>
      </c>
      <c r="K14192" t="b">
        <f t="shared" si="1109"/>
        <v>1</v>
      </c>
    </row>
    <row r="14193" spans="1:11" x14ac:dyDescent="0.2">
      <c r="A14193" s="1" t="s">
        <v>7936</v>
      </c>
      <c r="B14193" s="1" t="s">
        <v>3559</v>
      </c>
      <c r="C14193">
        <v>0.50720682265127404</v>
      </c>
      <c r="D14193">
        <f t="shared" si="1105"/>
        <v>0.50720681999999995</v>
      </c>
      <c r="E14193" s="1" t="s">
        <v>7936</v>
      </c>
      <c r="F14193" s="1" t="s">
        <v>3559</v>
      </c>
      <c r="G14193">
        <v>0.50720682265127404</v>
      </c>
      <c r="H14193">
        <f t="shared" si="1106"/>
        <v>0.50720681999999995</v>
      </c>
      <c r="I14193" t="b">
        <f t="shared" si="1107"/>
        <v>1</v>
      </c>
      <c r="J14193" t="b">
        <f t="shared" si="1108"/>
        <v>1</v>
      </c>
      <c r="K14193" t="b">
        <f t="shared" si="1109"/>
        <v>1</v>
      </c>
    </row>
    <row r="14194" spans="1:11" x14ac:dyDescent="0.2">
      <c r="A14194" s="1" t="s">
        <v>7936</v>
      </c>
      <c r="B14194" s="1" t="s">
        <v>1702</v>
      </c>
      <c r="C14194">
        <v>0.46857891653230099</v>
      </c>
      <c r="D14194">
        <f t="shared" si="1105"/>
        <v>0.46857892000000001</v>
      </c>
      <c r="E14194" s="1" t="s">
        <v>7936</v>
      </c>
      <c r="F14194" s="1" t="s">
        <v>1702</v>
      </c>
      <c r="G14194">
        <v>0.46857891653230199</v>
      </c>
      <c r="H14194">
        <f t="shared" si="1106"/>
        <v>0.46857892000000001</v>
      </c>
      <c r="I14194" t="b">
        <f t="shared" si="1107"/>
        <v>1</v>
      </c>
      <c r="J14194" t="b">
        <f t="shared" si="1108"/>
        <v>1</v>
      </c>
      <c r="K14194" t="b">
        <f t="shared" si="1109"/>
        <v>1</v>
      </c>
    </row>
    <row r="14195" spans="1:11" x14ac:dyDescent="0.2">
      <c r="A14195" s="1" t="s">
        <v>7936</v>
      </c>
      <c r="B14195" s="1" t="s">
        <v>7035</v>
      </c>
      <c r="C14195">
        <v>0.15093934567574799</v>
      </c>
      <c r="D14195">
        <f t="shared" si="1105"/>
        <v>0.15093935</v>
      </c>
      <c r="E14195" s="1" t="s">
        <v>7936</v>
      </c>
      <c r="F14195" s="1" t="s">
        <v>7035</v>
      </c>
      <c r="G14195">
        <v>0.15093934567574899</v>
      </c>
      <c r="H14195">
        <f t="shared" si="1106"/>
        <v>0.15093935</v>
      </c>
      <c r="I14195" t="b">
        <f t="shared" si="1107"/>
        <v>1</v>
      </c>
      <c r="J14195" t="b">
        <f t="shared" si="1108"/>
        <v>1</v>
      </c>
      <c r="K14195" t="b">
        <f t="shared" si="1109"/>
        <v>1</v>
      </c>
    </row>
    <row r="14196" spans="1:11" x14ac:dyDescent="0.2">
      <c r="A14196" s="1" t="s">
        <v>7936</v>
      </c>
      <c r="B14196" s="1" t="s">
        <v>1728</v>
      </c>
      <c r="C14196">
        <v>0.31249398270638601</v>
      </c>
      <c r="D14196">
        <f t="shared" si="1105"/>
        <v>0.31249398</v>
      </c>
      <c r="E14196" s="1" t="s">
        <v>7936</v>
      </c>
      <c r="F14196" s="1" t="s">
        <v>1728</v>
      </c>
      <c r="G14196">
        <v>0.31249398270638701</v>
      </c>
      <c r="H14196">
        <f t="shared" si="1106"/>
        <v>0.31249398</v>
      </c>
      <c r="I14196" t="b">
        <f t="shared" si="1107"/>
        <v>1</v>
      </c>
      <c r="J14196" t="b">
        <f t="shared" si="1108"/>
        <v>1</v>
      </c>
      <c r="K14196" t="b">
        <f t="shared" si="1109"/>
        <v>1</v>
      </c>
    </row>
    <row r="14197" spans="1:11" x14ac:dyDescent="0.2">
      <c r="A14197" s="1" t="s">
        <v>7936</v>
      </c>
      <c r="B14197" s="1" t="s">
        <v>1868</v>
      </c>
      <c r="C14197">
        <v>0.101313710609914</v>
      </c>
      <c r="D14197">
        <f t="shared" si="1105"/>
        <v>0.10131371</v>
      </c>
      <c r="E14197" s="1" t="s">
        <v>7936</v>
      </c>
      <c r="F14197" s="1" t="s">
        <v>1868</v>
      </c>
      <c r="G14197">
        <v>0.10131371060991499</v>
      </c>
      <c r="H14197">
        <f t="shared" si="1106"/>
        <v>0.10131371</v>
      </c>
      <c r="I14197" t="b">
        <f t="shared" si="1107"/>
        <v>1</v>
      </c>
      <c r="J14197" t="b">
        <f t="shared" si="1108"/>
        <v>1</v>
      </c>
      <c r="K14197" t="b">
        <f t="shared" si="1109"/>
        <v>1</v>
      </c>
    </row>
    <row r="14198" spans="1:11" x14ac:dyDescent="0.2">
      <c r="A14198" s="1" t="s">
        <v>7936</v>
      </c>
      <c r="B14198" s="1" t="s">
        <v>170</v>
      </c>
      <c r="C14198">
        <v>0.43384002979601499</v>
      </c>
      <c r="D14198">
        <f t="shared" si="1105"/>
        <v>0.43384002999999999</v>
      </c>
      <c r="E14198" s="1" t="s">
        <v>7936</v>
      </c>
      <c r="F14198" s="1" t="s">
        <v>170</v>
      </c>
      <c r="G14198">
        <v>0.43384002979601599</v>
      </c>
      <c r="H14198">
        <f t="shared" si="1106"/>
        <v>0.43384002999999999</v>
      </c>
      <c r="I14198" t="b">
        <f t="shared" si="1107"/>
        <v>1</v>
      </c>
      <c r="J14198" t="b">
        <f t="shared" si="1108"/>
        <v>1</v>
      </c>
      <c r="K14198" t="b">
        <f t="shared" si="1109"/>
        <v>1</v>
      </c>
    </row>
    <row r="14199" spans="1:11" x14ac:dyDescent="0.2">
      <c r="A14199" s="1" t="s">
        <v>7936</v>
      </c>
      <c r="B14199" s="1" t="s">
        <v>4526</v>
      </c>
      <c r="C14199">
        <v>0.40994494125564701</v>
      </c>
      <c r="D14199">
        <f t="shared" si="1105"/>
        <v>0.40994493999999998</v>
      </c>
      <c r="E14199" s="1" t="s">
        <v>7936</v>
      </c>
      <c r="F14199" s="1" t="s">
        <v>4526</v>
      </c>
      <c r="G14199">
        <v>0.40994494125564701</v>
      </c>
      <c r="H14199">
        <f t="shared" si="1106"/>
        <v>0.40994493999999998</v>
      </c>
      <c r="I14199" t="b">
        <f t="shared" si="1107"/>
        <v>1</v>
      </c>
      <c r="J14199" t="b">
        <f t="shared" si="1108"/>
        <v>1</v>
      </c>
      <c r="K14199" t="b">
        <f t="shared" si="1109"/>
        <v>1</v>
      </c>
    </row>
    <row r="14200" spans="1:11" x14ac:dyDescent="0.2">
      <c r="A14200" s="1" t="s">
        <v>7936</v>
      </c>
      <c r="B14200" s="1" t="s">
        <v>7937</v>
      </c>
      <c r="C14200">
        <v>0.99999229454896199</v>
      </c>
      <c r="D14200">
        <f t="shared" si="1105"/>
        <v>0.99999229000000001</v>
      </c>
      <c r="E14200" s="1" t="s">
        <v>7936</v>
      </c>
      <c r="F14200" s="1" t="s">
        <v>7937</v>
      </c>
      <c r="G14200">
        <v>0.99999229454896299</v>
      </c>
      <c r="H14200">
        <f t="shared" si="1106"/>
        <v>0.99999229000000001</v>
      </c>
      <c r="I14200" t="b">
        <f t="shared" si="1107"/>
        <v>1</v>
      </c>
      <c r="J14200" t="b">
        <f t="shared" si="1108"/>
        <v>1</v>
      </c>
      <c r="K14200" t="b">
        <f t="shared" si="1109"/>
        <v>1</v>
      </c>
    </row>
    <row r="14201" spans="1:11" x14ac:dyDescent="0.2">
      <c r="A14201" s="1" t="s">
        <v>8228</v>
      </c>
      <c r="B14201" s="1" t="s">
        <v>8229</v>
      </c>
      <c r="C14201">
        <v>0.122917211042036</v>
      </c>
      <c r="D14201">
        <f t="shared" si="1105"/>
        <v>0.12291721</v>
      </c>
      <c r="E14201" s="1" t="s">
        <v>8228</v>
      </c>
      <c r="F14201" s="1" t="s">
        <v>8229</v>
      </c>
      <c r="G14201">
        <v>0.122917211042036</v>
      </c>
      <c r="H14201">
        <f t="shared" si="1106"/>
        <v>0.12291721</v>
      </c>
      <c r="I14201" t="b">
        <f t="shared" si="1107"/>
        <v>1</v>
      </c>
      <c r="J14201" t="b">
        <f t="shared" si="1108"/>
        <v>1</v>
      </c>
      <c r="K14201" t="b">
        <f t="shared" si="1109"/>
        <v>1</v>
      </c>
    </row>
    <row r="14202" spans="1:11" x14ac:dyDescent="0.2">
      <c r="A14202" s="1" t="s">
        <v>8228</v>
      </c>
      <c r="B14202" s="1" t="s">
        <v>8230</v>
      </c>
      <c r="C14202">
        <v>0.99971732434244298</v>
      </c>
      <c r="D14202">
        <f t="shared" si="1105"/>
        <v>0.99971732000000002</v>
      </c>
      <c r="E14202" s="1" t="s">
        <v>8228</v>
      </c>
      <c r="F14202" s="1" t="s">
        <v>8230</v>
      </c>
      <c r="G14202">
        <v>0.99971732434244298</v>
      </c>
      <c r="H14202">
        <f t="shared" si="1106"/>
        <v>0.99971732000000002</v>
      </c>
      <c r="I14202" t="b">
        <f t="shared" si="1107"/>
        <v>1</v>
      </c>
      <c r="J14202" t="b">
        <f t="shared" si="1108"/>
        <v>1</v>
      </c>
      <c r="K14202" t="b">
        <f t="shared" si="1109"/>
        <v>1</v>
      </c>
    </row>
    <row r="14203" spans="1:11" x14ac:dyDescent="0.2">
      <c r="A14203" s="1" t="s">
        <v>8228</v>
      </c>
      <c r="B14203" s="1" t="s">
        <v>3160</v>
      </c>
      <c r="C14203">
        <v>0.16203245857794199</v>
      </c>
      <c r="D14203">
        <f t="shared" si="1105"/>
        <v>0.16203245999999999</v>
      </c>
      <c r="E14203" s="1" t="s">
        <v>8228</v>
      </c>
      <c r="F14203" s="1" t="s">
        <v>3160</v>
      </c>
      <c r="G14203">
        <v>0.16203245857794299</v>
      </c>
      <c r="H14203">
        <f t="shared" si="1106"/>
        <v>0.16203245999999999</v>
      </c>
      <c r="I14203" t="b">
        <f t="shared" si="1107"/>
        <v>1</v>
      </c>
      <c r="J14203" t="b">
        <f t="shared" si="1108"/>
        <v>1</v>
      </c>
      <c r="K14203" t="b">
        <f t="shared" si="1109"/>
        <v>1</v>
      </c>
    </row>
    <row r="14204" spans="1:11" x14ac:dyDescent="0.2">
      <c r="A14204" s="1" t="s">
        <v>8228</v>
      </c>
      <c r="B14204" s="1" t="s">
        <v>599</v>
      </c>
      <c r="C14204">
        <v>0.10703522135818699</v>
      </c>
      <c r="D14204">
        <f t="shared" si="1105"/>
        <v>0.10703522</v>
      </c>
      <c r="E14204" s="1" t="s">
        <v>8228</v>
      </c>
      <c r="F14204" s="1" t="s">
        <v>599</v>
      </c>
      <c r="G14204">
        <v>0.10703522135818699</v>
      </c>
      <c r="H14204">
        <f t="shared" si="1106"/>
        <v>0.10703522</v>
      </c>
      <c r="I14204" t="b">
        <f t="shared" si="1107"/>
        <v>1</v>
      </c>
      <c r="J14204" t="b">
        <f t="shared" si="1108"/>
        <v>1</v>
      </c>
      <c r="K14204" t="b">
        <f t="shared" si="1109"/>
        <v>1</v>
      </c>
    </row>
    <row r="14205" spans="1:11" x14ac:dyDescent="0.2">
      <c r="A14205" s="1" t="s">
        <v>8228</v>
      </c>
      <c r="B14205" s="1" t="s">
        <v>4454</v>
      </c>
      <c r="C14205">
        <v>0.16064417523312099</v>
      </c>
      <c r="D14205">
        <f t="shared" si="1105"/>
        <v>0.16064418</v>
      </c>
      <c r="E14205" s="1" t="s">
        <v>8228</v>
      </c>
      <c r="F14205" s="1" t="s">
        <v>4454</v>
      </c>
      <c r="G14205">
        <v>0.16064417523312199</v>
      </c>
      <c r="H14205">
        <f t="shared" si="1106"/>
        <v>0.16064418</v>
      </c>
      <c r="I14205" t="b">
        <f t="shared" si="1107"/>
        <v>1</v>
      </c>
      <c r="J14205" t="b">
        <f t="shared" si="1108"/>
        <v>1</v>
      </c>
      <c r="K14205" t="b">
        <f t="shared" si="1109"/>
        <v>1</v>
      </c>
    </row>
    <row r="14206" spans="1:11" x14ac:dyDescent="0.2">
      <c r="A14206" s="1" t="s">
        <v>8228</v>
      </c>
      <c r="B14206" s="1" t="s">
        <v>6817</v>
      </c>
      <c r="C14206">
        <v>0.13458185968240499</v>
      </c>
      <c r="D14206">
        <f t="shared" si="1105"/>
        <v>0.13458186</v>
      </c>
      <c r="E14206" s="1" t="s">
        <v>8228</v>
      </c>
      <c r="F14206" s="1" t="s">
        <v>6817</v>
      </c>
      <c r="G14206">
        <v>0.13458185968240599</v>
      </c>
      <c r="H14206">
        <f t="shared" si="1106"/>
        <v>0.13458186</v>
      </c>
      <c r="I14206" t="b">
        <f t="shared" si="1107"/>
        <v>1</v>
      </c>
      <c r="J14206" t="b">
        <f t="shared" si="1108"/>
        <v>1</v>
      </c>
      <c r="K14206" t="b">
        <f t="shared" si="1109"/>
        <v>1</v>
      </c>
    </row>
    <row r="14207" spans="1:11" x14ac:dyDescent="0.2">
      <c r="A14207" s="1" t="s">
        <v>6638</v>
      </c>
      <c r="B14207" s="1" t="s">
        <v>26</v>
      </c>
      <c r="C14207">
        <v>0.65015581612762596</v>
      </c>
      <c r="D14207">
        <f t="shared" si="1105"/>
        <v>0.65015582000000005</v>
      </c>
      <c r="E14207" s="1" t="s">
        <v>6638</v>
      </c>
      <c r="F14207" s="1" t="s">
        <v>26</v>
      </c>
      <c r="G14207">
        <v>0.65015581612762596</v>
      </c>
      <c r="H14207">
        <f t="shared" si="1106"/>
        <v>0.65015582000000005</v>
      </c>
      <c r="I14207" t="b">
        <f t="shared" si="1107"/>
        <v>1</v>
      </c>
      <c r="J14207" t="b">
        <f t="shared" si="1108"/>
        <v>1</v>
      </c>
      <c r="K14207" t="b">
        <f t="shared" si="1109"/>
        <v>1</v>
      </c>
    </row>
    <row r="14208" spans="1:11" x14ac:dyDescent="0.2">
      <c r="A14208" s="1" t="s">
        <v>6638</v>
      </c>
      <c r="B14208" s="1" t="s">
        <v>6639</v>
      </c>
      <c r="C14208">
        <v>0.43644082519703298</v>
      </c>
      <c r="D14208">
        <f t="shared" si="1105"/>
        <v>0.43644083</v>
      </c>
      <c r="E14208" s="1" t="s">
        <v>6638</v>
      </c>
      <c r="F14208" s="1" t="s">
        <v>6639</v>
      </c>
      <c r="G14208">
        <v>0.43644082519703298</v>
      </c>
      <c r="H14208">
        <f t="shared" si="1106"/>
        <v>0.43644083</v>
      </c>
      <c r="I14208" t="b">
        <f t="shared" si="1107"/>
        <v>1</v>
      </c>
      <c r="J14208" t="b">
        <f t="shared" si="1108"/>
        <v>1</v>
      </c>
      <c r="K14208" t="b">
        <f t="shared" si="1109"/>
        <v>1</v>
      </c>
    </row>
    <row r="14209" spans="1:11" x14ac:dyDescent="0.2">
      <c r="A14209" s="1" t="s">
        <v>6638</v>
      </c>
      <c r="B14209" s="1" t="s">
        <v>6560</v>
      </c>
      <c r="C14209">
        <v>0.83922013699224696</v>
      </c>
      <c r="D14209">
        <f t="shared" si="1105"/>
        <v>0.83922014</v>
      </c>
      <c r="E14209" s="1" t="s">
        <v>6638</v>
      </c>
      <c r="F14209" s="1" t="s">
        <v>6560</v>
      </c>
      <c r="G14209">
        <v>0.83922013699224796</v>
      </c>
      <c r="H14209">
        <f t="shared" si="1106"/>
        <v>0.83922014</v>
      </c>
      <c r="I14209" t="b">
        <f t="shared" si="1107"/>
        <v>1</v>
      </c>
      <c r="J14209" t="b">
        <f t="shared" si="1108"/>
        <v>1</v>
      </c>
      <c r="K14209" t="b">
        <f t="shared" si="1109"/>
        <v>1</v>
      </c>
    </row>
    <row r="14210" spans="1:11" x14ac:dyDescent="0.2">
      <c r="A14210" s="1" t="s">
        <v>9906</v>
      </c>
      <c r="B14210" s="1" t="s">
        <v>45</v>
      </c>
      <c r="C14210">
        <v>0.14277543536963</v>
      </c>
      <c r="D14210">
        <f t="shared" si="1105"/>
        <v>0.14277544</v>
      </c>
      <c r="E14210" s="1" t="s">
        <v>9906</v>
      </c>
      <c r="F14210" s="1" t="s">
        <v>45</v>
      </c>
      <c r="G14210">
        <v>0.14277543536963</v>
      </c>
      <c r="H14210">
        <f t="shared" si="1106"/>
        <v>0.14277544</v>
      </c>
      <c r="I14210" t="b">
        <f t="shared" si="1107"/>
        <v>1</v>
      </c>
      <c r="J14210" t="b">
        <f t="shared" si="1108"/>
        <v>1</v>
      </c>
      <c r="K14210" t="b">
        <f t="shared" si="1109"/>
        <v>1</v>
      </c>
    </row>
    <row r="14211" spans="1:11" x14ac:dyDescent="0.2">
      <c r="A14211" s="1" t="s">
        <v>9906</v>
      </c>
      <c r="B14211" s="1" t="s">
        <v>1688</v>
      </c>
      <c r="C14211">
        <v>0.50807671324994597</v>
      </c>
      <c r="D14211">
        <f t="shared" si="1105"/>
        <v>0.50807670999999999</v>
      </c>
      <c r="E14211" s="1" t="s">
        <v>9906</v>
      </c>
      <c r="F14211" s="1" t="s">
        <v>1688</v>
      </c>
      <c r="G14211">
        <v>0.50807671324994597</v>
      </c>
      <c r="H14211">
        <f t="shared" si="1106"/>
        <v>0.50807670999999999</v>
      </c>
      <c r="I14211" t="b">
        <f t="shared" si="1107"/>
        <v>1</v>
      </c>
      <c r="J14211" t="b">
        <f t="shared" si="1108"/>
        <v>1</v>
      </c>
      <c r="K14211" t="b">
        <f t="shared" si="1109"/>
        <v>1</v>
      </c>
    </row>
    <row r="14212" spans="1:11" x14ac:dyDescent="0.2">
      <c r="A14212" s="1" t="s">
        <v>9906</v>
      </c>
      <c r="B14212" s="1" t="s">
        <v>1701</v>
      </c>
      <c r="C14212">
        <v>0.31273868045306802</v>
      </c>
      <c r="D14212">
        <f t="shared" ref="D14212:D14275" si="1110">ROUND(C14212,8)</f>
        <v>0.31273867999999999</v>
      </c>
      <c r="E14212" s="1" t="s">
        <v>9906</v>
      </c>
      <c r="F14212" s="1" t="s">
        <v>1701</v>
      </c>
      <c r="G14212">
        <v>0.31273868045306902</v>
      </c>
      <c r="H14212">
        <f t="shared" ref="H14212:H14275" si="1111">ROUND(G14212,8)</f>
        <v>0.31273867999999999</v>
      </c>
      <c r="I14212" t="b">
        <f t="shared" ref="I14212:I14275" si="1112">EXACT(A14212,E14212)</f>
        <v>1</v>
      </c>
      <c r="J14212" t="b">
        <f t="shared" ref="J14212:J14275" si="1113">EXACT(B14212,F14212)</f>
        <v>1</v>
      </c>
      <c r="K14212" t="b">
        <f t="shared" ref="K14212:K14275" si="1114">D14212=H14212</f>
        <v>1</v>
      </c>
    </row>
    <row r="14213" spans="1:11" x14ac:dyDescent="0.2">
      <c r="A14213" s="1" t="s">
        <v>9906</v>
      </c>
      <c r="B14213" s="1" t="s">
        <v>300</v>
      </c>
      <c r="C14213">
        <v>0.25280528927965501</v>
      </c>
      <c r="D14213">
        <f t="shared" si="1110"/>
        <v>0.25280529000000002</v>
      </c>
      <c r="E14213" s="1" t="s">
        <v>9906</v>
      </c>
      <c r="F14213" s="1" t="s">
        <v>300</v>
      </c>
      <c r="G14213">
        <v>0.25280528927965601</v>
      </c>
      <c r="H14213">
        <f t="shared" si="1111"/>
        <v>0.25280529000000002</v>
      </c>
      <c r="I14213" t="b">
        <f t="shared" si="1112"/>
        <v>1</v>
      </c>
      <c r="J14213" t="b">
        <f t="shared" si="1113"/>
        <v>1</v>
      </c>
      <c r="K14213" t="b">
        <f t="shared" si="1114"/>
        <v>1</v>
      </c>
    </row>
    <row r="14214" spans="1:11" x14ac:dyDescent="0.2">
      <c r="A14214" s="1" t="s">
        <v>9790</v>
      </c>
      <c r="B14214" s="1" t="s">
        <v>194</v>
      </c>
      <c r="C14214">
        <v>0.185266367752394</v>
      </c>
      <c r="D14214">
        <f t="shared" si="1110"/>
        <v>0.18526637000000001</v>
      </c>
      <c r="E14214" s="1" t="s">
        <v>9790</v>
      </c>
      <c r="F14214" s="1" t="s">
        <v>194</v>
      </c>
      <c r="G14214">
        <v>0.18526636775239499</v>
      </c>
      <c r="H14214">
        <f t="shared" si="1111"/>
        <v>0.18526637000000001</v>
      </c>
      <c r="I14214" t="b">
        <f t="shared" si="1112"/>
        <v>1</v>
      </c>
      <c r="J14214" t="b">
        <f t="shared" si="1113"/>
        <v>1</v>
      </c>
      <c r="K14214" t="b">
        <f t="shared" si="1114"/>
        <v>1</v>
      </c>
    </row>
    <row r="14215" spans="1:11" x14ac:dyDescent="0.2">
      <c r="A14215" s="1" t="s">
        <v>9790</v>
      </c>
      <c r="B14215" s="1" t="s">
        <v>9791</v>
      </c>
      <c r="C14215">
        <v>0.147867250171061</v>
      </c>
      <c r="D14215">
        <f t="shared" si="1110"/>
        <v>0.14786725000000001</v>
      </c>
      <c r="E14215" s="1" t="s">
        <v>9790</v>
      </c>
      <c r="F14215" s="1" t="s">
        <v>9791</v>
      </c>
      <c r="G14215">
        <v>0.147867250171062</v>
      </c>
      <c r="H14215">
        <f t="shared" si="1111"/>
        <v>0.14786725000000001</v>
      </c>
      <c r="I14215" t="b">
        <f t="shared" si="1112"/>
        <v>1</v>
      </c>
      <c r="J14215" t="b">
        <f t="shared" si="1113"/>
        <v>1</v>
      </c>
      <c r="K14215" t="b">
        <f t="shared" si="1114"/>
        <v>1</v>
      </c>
    </row>
    <row r="14216" spans="1:11" x14ac:dyDescent="0.2">
      <c r="A14216" s="1" t="s">
        <v>9790</v>
      </c>
      <c r="B14216" s="1" t="s">
        <v>4204</v>
      </c>
      <c r="C14216">
        <v>0.26664801381368303</v>
      </c>
      <c r="D14216">
        <f t="shared" si="1110"/>
        <v>0.26664800999999999</v>
      </c>
      <c r="E14216" s="1" t="s">
        <v>9790</v>
      </c>
      <c r="F14216" s="1" t="s">
        <v>4204</v>
      </c>
      <c r="G14216">
        <v>0.26664801381368403</v>
      </c>
      <c r="H14216">
        <f t="shared" si="1111"/>
        <v>0.26664800999999999</v>
      </c>
      <c r="I14216" t="b">
        <f t="shared" si="1112"/>
        <v>1</v>
      </c>
      <c r="J14216" t="b">
        <f t="shared" si="1113"/>
        <v>1</v>
      </c>
      <c r="K14216" t="b">
        <f t="shared" si="1114"/>
        <v>1</v>
      </c>
    </row>
    <row r="14217" spans="1:11" x14ac:dyDescent="0.2">
      <c r="A14217" s="1" t="s">
        <v>9790</v>
      </c>
      <c r="B14217" s="1" t="s">
        <v>1701</v>
      </c>
      <c r="C14217">
        <v>0.77902829448523603</v>
      </c>
      <c r="D14217">
        <f t="shared" si="1110"/>
        <v>0.77902828999999996</v>
      </c>
      <c r="E14217" s="1" t="s">
        <v>9790</v>
      </c>
      <c r="F14217" s="1" t="s">
        <v>1701</v>
      </c>
      <c r="G14217">
        <v>0.77902829448523603</v>
      </c>
      <c r="H14217">
        <f t="shared" si="1111"/>
        <v>0.77902828999999996</v>
      </c>
      <c r="I14217" t="b">
        <f t="shared" si="1112"/>
        <v>1</v>
      </c>
      <c r="J14217" t="b">
        <f t="shared" si="1113"/>
        <v>1</v>
      </c>
      <c r="K14217" t="b">
        <f t="shared" si="1114"/>
        <v>1</v>
      </c>
    </row>
    <row r="14218" spans="1:11" x14ac:dyDescent="0.2">
      <c r="A14218" s="1" t="s">
        <v>6822</v>
      </c>
      <c r="B14218" s="1" t="s">
        <v>194</v>
      </c>
      <c r="C14218">
        <v>0.14166873532442101</v>
      </c>
      <c r="D14218">
        <f t="shared" si="1110"/>
        <v>0.14166873999999999</v>
      </c>
      <c r="E14218" s="1" t="s">
        <v>6822</v>
      </c>
      <c r="F14218" s="1" t="s">
        <v>194</v>
      </c>
      <c r="G14218">
        <v>0.14166873532442201</v>
      </c>
      <c r="H14218">
        <f t="shared" si="1111"/>
        <v>0.14166873999999999</v>
      </c>
      <c r="I14218" t="b">
        <f t="shared" si="1112"/>
        <v>1</v>
      </c>
      <c r="J14218" t="b">
        <f t="shared" si="1113"/>
        <v>1</v>
      </c>
      <c r="K14218" t="b">
        <f t="shared" si="1114"/>
        <v>1</v>
      </c>
    </row>
    <row r="14219" spans="1:11" x14ac:dyDescent="0.2">
      <c r="A14219" s="1" t="s">
        <v>6822</v>
      </c>
      <c r="B14219" s="1" t="s">
        <v>425</v>
      </c>
      <c r="C14219">
        <v>0.18604295949584099</v>
      </c>
      <c r="D14219">
        <f t="shared" si="1110"/>
        <v>0.18604296000000001</v>
      </c>
      <c r="E14219" s="1" t="s">
        <v>6822</v>
      </c>
      <c r="F14219" s="1" t="s">
        <v>425</v>
      </c>
      <c r="G14219">
        <v>0.18604295949584099</v>
      </c>
      <c r="H14219">
        <f t="shared" si="1111"/>
        <v>0.18604296000000001</v>
      </c>
      <c r="I14219" t="b">
        <f t="shared" si="1112"/>
        <v>1</v>
      </c>
      <c r="J14219" t="b">
        <f t="shared" si="1113"/>
        <v>1</v>
      </c>
      <c r="K14219" t="b">
        <f t="shared" si="1114"/>
        <v>1</v>
      </c>
    </row>
    <row r="14220" spans="1:11" x14ac:dyDescent="0.2">
      <c r="A14220" s="1" t="s">
        <v>6822</v>
      </c>
      <c r="B14220" s="1" t="s">
        <v>772</v>
      </c>
      <c r="C14220">
        <v>0.26069773091144399</v>
      </c>
      <c r="D14220">
        <f t="shared" si="1110"/>
        <v>0.26069773000000002</v>
      </c>
      <c r="E14220" s="1" t="s">
        <v>6822</v>
      </c>
      <c r="F14220" s="1" t="s">
        <v>772</v>
      </c>
      <c r="G14220">
        <v>0.26069773091144499</v>
      </c>
      <c r="H14220">
        <f t="shared" si="1111"/>
        <v>0.26069773000000002</v>
      </c>
      <c r="I14220" t="b">
        <f t="shared" si="1112"/>
        <v>1</v>
      </c>
      <c r="J14220" t="b">
        <f t="shared" si="1113"/>
        <v>1</v>
      </c>
      <c r="K14220" t="b">
        <f t="shared" si="1114"/>
        <v>1</v>
      </c>
    </row>
    <row r="14221" spans="1:11" x14ac:dyDescent="0.2">
      <c r="A14221" s="1" t="s">
        <v>6822</v>
      </c>
      <c r="B14221" s="1" t="s">
        <v>6825</v>
      </c>
      <c r="C14221">
        <v>0.95360291729817503</v>
      </c>
      <c r="D14221">
        <f t="shared" si="1110"/>
        <v>0.95360292000000002</v>
      </c>
      <c r="E14221" s="1" t="s">
        <v>6822</v>
      </c>
      <c r="F14221" s="1" t="s">
        <v>6825</v>
      </c>
      <c r="G14221">
        <v>0.95360291729817503</v>
      </c>
      <c r="H14221">
        <f t="shared" si="1111"/>
        <v>0.95360292000000002</v>
      </c>
      <c r="I14221" t="b">
        <f t="shared" si="1112"/>
        <v>1</v>
      </c>
      <c r="J14221" t="b">
        <f t="shared" si="1113"/>
        <v>1</v>
      </c>
      <c r="K14221" t="b">
        <f t="shared" si="1114"/>
        <v>1</v>
      </c>
    </row>
    <row r="14222" spans="1:11" x14ac:dyDescent="0.2">
      <c r="A14222" s="1" t="s">
        <v>6822</v>
      </c>
      <c r="B14222" s="1" t="s">
        <v>6824</v>
      </c>
      <c r="C14222">
        <v>0.54442386193641001</v>
      </c>
      <c r="D14222">
        <f t="shared" si="1110"/>
        <v>0.54442385999999998</v>
      </c>
      <c r="E14222" s="1" t="s">
        <v>6822</v>
      </c>
      <c r="F14222" s="1" t="s">
        <v>6824</v>
      </c>
      <c r="G14222">
        <v>0.54442386193641101</v>
      </c>
      <c r="H14222">
        <f t="shared" si="1111"/>
        <v>0.54442385999999998</v>
      </c>
      <c r="I14222" t="b">
        <f t="shared" si="1112"/>
        <v>1</v>
      </c>
      <c r="J14222" t="b">
        <f t="shared" si="1113"/>
        <v>1</v>
      </c>
      <c r="K14222" t="b">
        <f t="shared" si="1114"/>
        <v>1</v>
      </c>
    </row>
    <row r="14223" spans="1:11" x14ac:dyDescent="0.2">
      <c r="A14223" s="1" t="s">
        <v>6822</v>
      </c>
      <c r="B14223" s="1" t="s">
        <v>6826</v>
      </c>
      <c r="C14223">
        <v>0.91812494583853699</v>
      </c>
      <c r="D14223">
        <f t="shared" si="1110"/>
        <v>0.91812495000000005</v>
      </c>
      <c r="E14223" s="1" t="s">
        <v>6822</v>
      </c>
      <c r="F14223" s="1" t="s">
        <v>6826</v>
      </c>
      <c r="G14223">
        <v>0.91812494583853699</v>
      </c>
      <c r="H14223">
        <f t="shared" si="1111"/>
        <v>0.91812495000000005</v>
      </c>
      <c r="I14223" t="b">
        <f t="shared" si="1112"/>
        <v>1</v>
      </c>
      <c r="J14223" t="b">
        <f t="shared" si="1113"/>
        <v>1</v>
      </c>
      <c r="K14223" t="b">
        <f t="shared" si="1114"/>
        <v>1</v>
      </c>
    </row>
    <row r="14224" spans="1:11" x14ac:dyDescent="0.2">
      <c r="A14224" s="1" t="s">
        <v>6822</v>
      </c>
      <c r="B14224" s="1" t="s">
        <v>6823</v>
      </c>
      <c r="C14224">
        <v>0.99419671152395805</v>
      </c>
      <c r="D14224">
        <f t="shared" si="1110"/>
        <v>0.99419670999999998</v>
      </c>
      <c r="E14224" s="1" t="s">
        <v>6822</v>
      </c>
      <c r="F14224" s="1" t="s">
        <v>6823</v>
      </c>
      <c r="G14224">
        <v>0.99419671152395905</v>
      </c>
      <c r="H14224">
        <f t="shared" si="1111"/>
        <v>0.99419670999999998</v>
      </c>
      <c r="I14224" t="b">
        <f t="shared" si="1112"/>
        <v>1</v>
      </c>
      <c r="J14224" t="b">
        <f t="shared" si="1113"/>
        <v>1</v>
      </c>
      <c r="K14224" t="b">
        <f t="shared" si="1114"/>
        <v>1</v>
      </c>
    </row>
    <row r="14225" spans="1:11" x14ac:dyDescent="0.2">
      <c r="A14225" s="1" t="s">
        <v>7266</v>
      </c>
      <c r="B14225" s="1" t="s">
        <v>200</v>
      </c>
      <c r="C14225">
        <v>0.19401935852779101</v>
      </c>
      <c r="D14225">
        <f t="shared" si="1110"/>
        <v>0.19401936</v>
      </c>
      <c r="E14225" s="1" t="s">
        <v>7266</v>
      </c>
      <c r="F14225" s="1" t="s">
        <v>200</v>
      </c>
      <c r="G14225">
        <v>0.19401935852779201</v>
      </c>
      <c r="H14225">
        <f t="shared" si="1111"/>
        <v>0.19401936</v>
      </c>
      <c r="I14225" t="b">
        <f t="shared" si="1112"/>
        <v>1</v>
      </c>
      <c r="J14225" t="b">
        <f t="shared" si="1113"/>
        <v>1</v>
      </c>
      <c r="K14225" t="b">
        <f t="shared" si="1114"/>
        <v>1</v>
      </c>
    </row>
    <row r="14226" spans="1:11" x14ac:dyDescent="0.2">
      <c r="A14226" s="1" t="s">
        <v>7266</v>
      </c>
      <c r="B14226" s="1" t="s">
        <v>4431</v>
      </c>
      <c r="C14226">
        <v>0.19526310562480401</v>
      </c>
      <c r="D14226">
        <f t="shared" si="1110"/>
        <v>0.19526310999999999</v>
      </c>
      <c r="E14226" s="1" t="s">
        <v>7266</v>
      </c>
      <c r="F14226" s="1" t="s">
        <v>4431</v>
      </c>
      <c r="G14226">
        <v>0.19526310562480401</v>
      </c>
      <c r="H14226">
        <f t="shared" si="1111"/>
        <v>0.19526310999999999</v>
      </c>
      <c r="I14226" t="b">
        <f t="shared" si="1112"/>
        <v>1</v>
      </c>
      <c r="J14226" t="b">
        <f t="shared" si="1113"/>
        <v>1</v>
      </c>
      <c r="K14226" t="b">
        <f t="shared" si="1114"/>
        <v>1</v>
      </c>
    </row>
    <row r="14227" spans="1:11" x14ac:dyDescent="0.2">
      <c r="A14227" s="1" t="s">
        <v>7266</v>
      </c>
      <c r="B14227" s="1" t="s">
        <v>5854</v>
      </c>
      <c r="C14227">
        <v>0.18665741502009101</v>
      </c>
      <c r="D14227">
        <f t="shared" si="1110"/>
        <v>0.18665741999999999</v>
      </c>
      <c r="E14227" s="1" t="s">
        <v>7266</v>
      </c>
      <c r="F14227" s="1" t="s">
        <v>5854</v>
      </c>
      <c r="G14227">
        <v>0.186657415020092</v>
      </c>
      <c r="H14227">
        <f t="shared" si="1111"/>
        <v>0.18665741999999999</v>
      </c>
      <c r="I14227" t="b">
        <f t="shared" si="1112"/>
        <v>1</v>
      </c>
      <c r="J14227" t="b">
        <f t="shared" si="1113"/>
        <v>1</v>
      </c>
      <c r="K14227" t="b">
        <f t="shared" si="1114"/>
        <v>1</v>
      </c>
    </row>
    <row r="14228" spans="1:11" x14ac:dyDescent="0.2">
      <c r="A14228" s="1" t="s">
        <v>7266</v>
      </c>
      <c r="B14228" s="1" t="s">
        <v>1190</v>
      </c>
      <c r="C14228">
        <v>0.19278386677338</v>
      </c>
      <c r="D14228">
        <f t="shared" si="1110"/>
        <v>0.19278387</v>
      </c>
      <c r="E14228" s="1" t="s">
        <v>7266</v>
      </c>
      <c r="F14228" s="1" t="s">
        <v>1190</v>
      </c>
      <c r="G14228">
        <v>0.192783866773381</v>
      </c>
      <c r="H14228">
        <f t="shared" si="1111"/>
        <v>0.19278387</v>
      </c>
      <c r="I14228" t="b">
        <f t="shared" si="1112"/>
        <v>1</v>
      </c>
      <c r="J14228" t="b">
        <f t="shared" si="1113"/>
        <v>1</v>
      </c>
      <c r="K14228" t="b">
        <f t="shared" si="1114"/>
        <v>1</v>
      </c>
    </row>
    <row r="14229" spans="1:11" x14ac:dyDescent="0.2">
      <c r="A14229" s="1" t="s">
        <v>7266</v>
      </c>
      <c r="B14229" s="1" t="s">
        <v>3391</v>
      </c>
      <c r="C14229">
        <v>0.22963753353751801</v>
      </c>
      <c r="D14229">
        <f t="shared" si="1110"/>
        <v>0.22963753000000001</v>
      </c>
      <c r="E14229" s="1" t="s">
        <v>7266</v>
      </c>
      <c r="F14229" s="1" t="s">
        <v>3391</v>
      </c>
      <c r="G14229">
        <v>0.22963753353751801</v>
      </c>
      <c r="H14229">
        <f t="shared" si="1111"/>
        <v>0.22963753000000001</v>
      </c>
      <c r="I14229" t="b">
        <f t="shared" si="1112"/>
        <v>1</v>
      </c>
      <c r="J14229" t="b">
        <f t="shared" si="1113"/>
        <v>1</v>
      </c>
      <c r="K14229" t="b">
        <f t="shared" si="1114"/>
        <v>1</v>
      </c>
    </row>
    <row r="14230" spans="1:11" x14ac:dyDescent="0.2">
      <c r="A14230" s="1" t="s">
        <v>11132</v>
      </c>
      <c r="B14230" s="1" t="s">
        <v>4431</v>
      </c>
      <c r="C14230">
        <v>0.20821592149396601</v>
      </c>
      <c r="D14230">
        <f t="shared" si="1110"/>
        <v>0.20821592</v>
      </c>
      <c r="E14230" s="1" t="s">
        <v>11132</v>
      </c>
      <c r="F14230" s="1" t="s">
        <v>4431</v>
      </c>
      <c r="G14230">
        <v>0.20821592149396601</v>
      </c>
      <c r="H14230">
        <f t="shared" si="1111"/>
        <v>0.20821592</v>
      </c>
      <c r="I14230" t="b">
        <f t="shared" si="1112"/>
        <v>1</v>
      </c>
      <c r="J14230" t="b">
        <f t="shared" si="1113"/>
        <v>1</v>
      </c>
      <c r="K14230" t="b">
        <f t="shared" si="1114"/>
        <v>1</v>
      </c>
    </row>
    <row r="14231" spans="1:11" x14ac:dyDescent="0.2">
      <c r="A14231" s="1" t="s">
        <v>11132</v>
      </c>
      <c r="B14231" s="1" t="s">
        <v>2199</v>
      </c>
      <c r="C14231">
        <v>0.19999963446995001</v>
      </c>
      <c r="D14231">
        <f t="shared" si="1110"/>
        <v>0.19999963000000001</v>
      </c>
      <c r="E14231" s="1" t="s">
        <v>11132</v>
      </c>
      <c r="F14231" s="1" t="s">
        <v>2199</v>
      </c>
      <c r="G14231">
        <v>0.199999634469951</v>
      </c>
      <c r="H14231">
        <f t="shared" si="1111"/>
        <v>0.19999963000000001</v>
      </c>
      <c r="I14231" t="b">
        <f t="shared" si="1112"/>
        <v>1</v>
      </c>
      <c r="J14231" t="b">
        <f t="shared" si="1113"/>
        <v>1</v>
      </c>
      <c r="K14231" t="b">
        <f t="shared" si="1114"/>
        <v>1</v>
      </c>
    </row>
    <row r="14232" spans="1:11" x14ac:dyDescent="0.2">
      <c r="A14232" s="1" t="s">
        <v>11132</v>
      </c>
      <c r="B14232" s="1" t="s">
        <v>2605</v>
      </c>
      <c r="C14232">
        <v>0.45939647262769601</v>
      </c>
      <c r="D14232">
        <f t="shared" si="1110"/>
        <v>0.45939647</v>
      </c>
      <c r="E14232" s="1" t="s">
        <v>11132</v>
      </c>
      <c r="F14232" s="1" t="s">
        <v>2605</v>
      </c>
      <c r="G14232">
        <v>0.45939647262769701</v>
      </c>
      <c r="H14232">
        <f t="shared" si="1111"/>
        <v>0.45939647</v>
      </c>
      <c r="I14232" t="b">
        <f t="shared" si="1112"/>
        <v>1</v>
      </c>
      <c r="J14232" t="b">
        <f t="shared" si="1113"/>
        <v>1</v>
      </c>
      <c r="K14232" t="b">
        <f t="shared" si="1114"/>
        <v>1</v>
      </c>
    </row>
    <row r="14233" spans="1:11" x14ac:dyDescent="0.2">
      <c r="A14233" s="1" t="s">
        <v>11132</v>
      </c>
      <c r="B14233" s="1" t="s">
        <v>2606</v>
      </c>
      <c r="C14233">
        <v>0.39993966650485002</v>
      </c>
      <c r="D14233">
        <f t="shared" si="1110"/>
        <v>0.39993967000000002</v>
      </c>
      <c r="E14233" s="1" t="s">
        <v>11132</v>
      </c>
      <c r="F14233" s="1" t="s">
        <v>2606</v>
      </c>
      <c r="G14233">
        <v>0.39993966650485102</v>
      </c>
      <c r="H14233">
        <f t="shared" si="1111"/>
        <v>0.39993967000000002</v>
      </c>
      <c r="I14233" t="b">
        <f t="shared" si="1112"/>
        <v>1</v>
      </c>
      <c r="J14233" t="b">
        <f t="shared" si="1113"/>
        <v>1</v>
      </c>
      <c r="K14233" t="b">
        <f t="shared" si="1114"/>
        <v>1</v>
      </c>
    </row>
    <row r="14234" spans="1:11" x14ac:dyDescent="0.2">
      <c r="A14234" s="1" t="s">
        <v>11132</v>
      </c>
      <c r="B14234" s="1" t="s">
        <v>4887</v>
      </c>
      <c r="C14234">
        <v>0.29816811455122799</v>
      </c>
      <c r="D14234">
        <f t="shared" si="1110"/>
        <v>0.29816810999999999</v>
      </c>
      <c r="E14234" s="1" t="s">
        <v>11132</v>
      </c>
      <c r="F14234" s="1" t="s">
        <v>4887</v>
      </c>
      <c r="G14234">
        <v>0.29816811455122899</v>
      </c>
      <c r="H14234">
        <f t="shared" si="1111"/>
        <v>0.29816810999999999</v>
      </c>
      <c r="I14234" t="b">
        <f t="shared" si="1112"/>
        <v>1</v>
      </c>
      <c r="J14234" t="b">
        <f t="shared" si="1113"/>
        <v>1</v>
      </c>
      <c r="K14234" t="b">
        <f t="shared" si="1114"/>
        <v>1</v>
      </c>
    </row>
    <row r="14235" spans="1:11" x14ac:dyDescent="0.2">
      <c r="A14235" s="1" t="s">
        <v>11132</v>
      </c>
      <c r="B14235" s="1" t="s">
        <v>3819</v>
      </c>
      <c r="C14235">
        <v>0.20520123295777301</v>
      </c>
      <c r="D14235">
        <f t="shared" si="1110"/>
        <v>0.20520123000000001</v>
      </c>
      <c r="E14235" s="1" t="s">
        <v>11132</v>
      </c>
      <c r="F14235" s="1" t="s">
        <v>3819</v>
      </c>
      <c r="G14235">
        <v>0.20520123295777401</v>
      </c>
      <c r="H14235">
        <f t="shared" si="1111"/>
        <v>0.20520123000000001</v>
      </c>
      <c r="I14235" t="b">
        <f t="shared" si="1112"/>
        <v>1</v>
      </c>
      <c r="J14235" t="b">
        <f t="shared" si="1113"/>
        <v>1</v>
      </c>
      <c r="K14235" t="b">
        <f t="shared" si="1114"/>
        <v>1</v>
      </c>
    </row>
    <row r="14236" spans="1:11" x14ac:dyDescent="0.2">
      <c r="A14236" s="1" t="s">
        <v>8975</v>
      </c>
      <c r="B14236" s="1" t="s">
        <v>45</v>
      </c>
      <c r="C14236">
        <v>0.13540028854688299</v>
      </c>
      <c r="D14236">
        <f t="shared" si="1110"/>
        <v>0.13540029000000001</v>
      </c>
      <c r="E14236" s="1" t="s">
        <v>8975</v>
      </c>
      <c r="F14236" s="1" t="s">
        <v>45</v>
      </c>
      <c r="G14236">
        <v>0.13540028854688399</v>
      </c>
      <c r="H14236">
        <f t="shared" si="1111"/>
        <v>0.13540029000000001</v>
      </c>
      <c r="I14236" t="b">
        <f t="shared" si="1112"/>
        <v>1</v>
      </c>
      <c r="J14236" t="b">
        <f t="shared" si="1113"/>
        <v>1</v>
      </c>
      <c r="K14236" t="b">
        <f t="shared" si="1114"/>
        <v>1</v>
      </c>
    </row>
    <row r="14237" spans="1:11" x14ac:dyDescent="0.2">
      <c r="A14237" s="1" t="s">
        <v>8975</v>
      </c>
      <c r="B14237" s="1" t="s">
        <v>5997</v>
      </c>
      <c r="C14237">
        <v>0.86403503980610297</v>
      </c>
      <c r="D14237">
        <f t="shared" si="1110"/>
        <v>0.86403503999999998</v>
      </c>
      <c r="E14237" s="1" t="s">
        <v>8975</v>
      </c>
      <c r="F14237" s="1" t="s">
        <v>5997</v>
      </c>
      <c r="G14237">
        <v>0.86403503980610397</v>
      </c>
      <c r="H14237">
        <f t="shared" si="1111"/>
        <v>0.86403503999999998</v>
      </c>
      <c r="I14237" t="b">
        <f t="shared" si="1112"/>
        <v>1</v>
      </c>
      <c r="J14237" t="b">
        <f t="shared" si="1113"/>
        <v>1</v>
      </c>
      <c r="K14237" t="b">
        <f t="shared" si="1114"/>
        <v>1</v>
      </c>
    </row>
    <row r="14238" spans="1:11" x14ac:dyDescent="0.2">
      <c r="A14238" s="1" t="s">
        <v>8975</v>
      </c>
      <c r="B14238" s="1" t="s">
        <v>4431</v>
      </c>
      <c r="C14238">
        <v>0.38083417822868598</v>
      </c>
      <c r="D14238">
        <f t="shared" si="1110"/>
        <v>0.38083418000000002</v>
      </c>
      <c r="E14238" s="1" t="s">
        <v>8975</v>
      </c>
      <c r="F14238" s="1" t="s">
        <v>4431</v>
      </c>
      <c r="G14238">
        <v>0.38083417822868698</v>
      </c>
      <c r="H14238">
        <f t="shared" si="1111"/>
        <v>0.38083418000000002</v>
      </c>
      <c r="I14238" t="b">
        <f t="shared" si="1112"/>
        <v>1</v>
      </c>
      <c r="J14238" t="b">
        <f t="shared" si="1113"/>
        <v>1</v>
      </c>
      <c r="K14238" t="b">
        <f t="shared" si="1114"/>
        <v>1</v>
      </c>
    </row>
    <row r="14239" spans="1:11" x14ac:dyDescent="0.2">
      <c r="A14239" s="1" t="s">
        <v>8975</v>
      </c>
      <c r="B14239" s="1" t="s">
        <v>8976</v>
      </c>
      <c r="C14239">
        <v>0.99882895639369795</v>
      </c>
      <c r="D14239">
        <f t="shared" si="1110"/>
        <v>0.99882895999999999</v>
      </c>
      <c r="E14239" s="1" t="s">
        <v>8975</v>
      </c>
      <c r="F14239" s="1" t="s">
        <v>8976</v>
      </c>
      <c r="G14239">
        <v>0.99882895639369795</v>
      </c>
      <c r="H14239">
        <f t="shared" si="1111"/>
        <v>0.99882895999999999</v>
      </c>
      <c r="I14239" t="b">
        <f t="shared" si="1112"/>
        <v>1</v>
      </c>
      <c r="J14239" t="b">
        <f t="shared" si="1113"/>
        <v>1</v>
      </c>
      <c r="K14239" t="b">
        <f t="shared" si="1114"/>
        <v>1</v>
      </c>
    </row>
    <row r="14240" spans="1:11" x14ac:dyDescent="0.2">
      <c r="A14240" s="1" t="s">
        <v>8975</v>
      </c>
      <c r="B14240" s="1" t="s">
        <v>8977</v>
      </c>
      <c r="C14240">
        <v>0.19988051453135899</v>
      </c>
      <c r="D14240">
        <f t="shared" si="1110"/>
        <v>0.19988051000000001</v>
      </c>
      <c r="E14240" s="1" t="s">
        <v>8975</v>
      </c>
      <c r="F14240" s="1" t="s">
        <v>8977</v>
      </c>
      <c r="G14240">
        <v>0.19988051453135899</v>
      </c>
      <c r="H14240">
        <f t="shared" si="1111"/>
        <v>0.19988051000000001</v>
      </c>
      <c r="I14240" t="b">
        <f t="shared" si="1112"/>
        <v>1</v>
      </c>
      <c r="J14240" t="b">
        <f t="shared" si="1113"/>
        <v>1</v>
      </c>
      <c r="K14240" t="b">
        <f t="shared" si="1114"/>
        <v>1</v>
      </c>
    </row>
    <row r="14241" spans="1:11" x14ac:dyDescent="0.2">
      <c r="A14241" s="1" t="s">
        <v>5361</v>
      </c>
      <c r="B14241" s="1" t="s">
        <v>1977</v>
      </c>
      <c r="C14241">
        <v>0.21815660836463099</v>
      </c>
      <c r="D14241">
        <f t="shared" si="1110"/>
        <v>0.21815661</v>
      </c>
      <c r="E14241" s="1" t="s">
        <v>5361</v>
      </c>
      <c r="F14241" s="1" t="s">
        <v>1977</v>
      </c>
      <c r="G14241">
        <v>0.21815660836463099</v>
      </c>
      <c r="H14241">
        <f t="shared" si="1111"/>
        <v>0.21815661</v>
      </c>
      <c r="I14241" t="b">
        <f t="shared" si="1112"/>
        <v>1</v>
      </c>
      <c r="J14241" t="b">
        <f t="shared" si="1113"/>
        <v>1</v>
      </c>
      <c r="K14241" t="b">
        <f t="shared" si="1114"/>
        <v>1</v>
      </c>
    </row>
    <row r="14242" spans="1:11" x14ac:dyDescent="0.2">
      <c r="A14242" s="1" t="s">
        <v>5361</v>
      </c>
      <c r="B14242" s="1" t="s">
        <v>5362</v>
      </c>
      <c r="C14242">
        <v>0.33332899190751197</v>
      </c>
      <c r="D14242">
        <f t="shared" si="1110"/>
        <v>0.33332898999999999</v>
      </c>
      <c r="E14242" s="1" t="s">
        <v>5361</v>
      </c>
      <c r="F14242" s="1" t="s">
        <v>5362</v>
      </c>
      <c r="G14242">
        <v>0.33332899190751197</v>
      </c>
      <c r="H14242">
        <f t="shared" si="1111"/>
        <v>0.33332898999999999</v>
      </c>
      <c r="I14242" t="b">
        <f t="shared" si="1112"/>
        <v>1</v>
      </c>
      <c r="J14242" t="b">
        <f t="shared" si="1113"/>
        <v>1</v>
      </c>
      <c r="K14242" t="b">
        <f t="shared" si="1114"/>
        <v>1</v>
      </c>
    </row>
    <row r="14243" spans="1:11" x14ac:dyDescent="0.2">
      <c r="A14243" s="1" t="s">
        <v>5361</v>
      </c>
      <c r="B14243" s="1" t="s">
        <v>5363</v>
      </c>
      <c r="C14243">
        <v>0.25381558025919898</v>
      </c>
      <c r="D14243">
        <f t="shared" si="1110"/>
        <v>0.25381557999999999</v>
      </c>
      <c r="E14243" s="1" t="s">
        <v>5361</v>
      </c>
      <c r="F14243" s="1" t="s">
        <v>5363</v>
      </c>
      <c r="G14243">
        <v>0.25381558025919998</v>
      </c>
      <c r="H14243">
        <f t="shared" si="1111"/>
        <v>0.25381557999999999</v>
      </c>
      <c r="I14243" t="b">
        <f t="shared" si="1112"/>
        <v>1</v>
      </c>
      <c r="J14243" t="b">
        <f t="shared" si="1113"/>
        <v>1</v>
      </c>
      <c r="K14243" t="b">
        <f t="shared" si="1114"/>
        <v>1</v>
      </c>
    </row>
    <row r="14244" spans="1:11" x14ac:dyDescent="0.2">
      <c r="A14244" s="1" t="s">
        <v>5361</v>
      </c>
      <c r="B14244" s="1" t="s">
        <v>495</v>
      </c>
      <c r="C14244">
        <v>0.25339742374779201</v>
      </c>
      <c r="D14244">
        <f t="shared" si="1110"/>
        <v>0.25339741999999998</v>
      </c>
      <c r="E14244" s="1" t="s">
        <v>5361</v>
      </c>
      <c r="F14244" s="1" t="s">
        <v>495</v>
      </c>
      <c r="G14244">
        <v>0.253397423747793</v>
      </c>
      <c r="H14244">
        <f t="shared" si="1111"/>
        <v>0.25339741999999998</v>
      </c>
      <c r="I14244" t="b">
        <f t="shared" si="1112"/>
        <v>1</v>
      </c>
      <c r="J14244" t="b">
        <f t="shared" si="1113"/>
        <v>1</v>
      </c>
      <c r="K14244" t="b">
        <f t="shared" si="1114"/>
        <v>1</v>
      </c>
    </row>
    <row r="14245" spans="1:11" x14ac:dyDescent="0.2">
      <c r="A14245" s="1" t="s">
        <v>8400</v>
      </c>
      <c r="B14245" s="1" t="s">
        <v>8167</v>
      </c>
      <c r="C14245">
        <v>0.106212992704416</v>
      </c>
      <c r="D14245">
        <f t="shared" si="1110"/>
        <v>0.10621298999999999</v>
      </c>
      <c r="E14245" s="1" t="s">
        <v>8400</v>
      </c>
      <c r="F14245" s="1" t="s">
        <v>8167</v>
      </c>
      <c r="G14245">
        <v>0.106212992704416</v>
      </c>
      <c r="H14245">
        <f t="shared" si="1111"/>
        <v>0.10621298999999999</v>
      </c>
      <c r="I14245" t="b">
        <f t="shared" si="1112"/>
        <v>1</v>
      </c>
      <c r="J14245" t="b">
        <f t="shared" si="1113"/>
        <v>1</v>
      </c>
      <c r="K14245" t="b">
        <f t="shared" si="1114"/>
        <v>1</v>
      </c>
    </row>
    <row r="14246" spans="1:11" x14ac:dyDescent="0.2">
      <c r="A14246" s="1" t="s">
        <v>8400</v>
      </c>
      <c r="B14246" s="1" t="s">
        <v>1977</v>
      </c>
      <c r="C14246">
        <v>0.294220701938671</v>
      </c>
      <c r="D14246">
        <f t="shared" si="1110"/>
        <v>0.2942207</v>
      </c>
      <c r="E14246" s="1" t="s">
        <v>8400</v>
      </c>
      <c r="F14246" s="1" t="s">
        <v>1977</v>
      </c>
      <c r="G14246">
        <v>0.294220701938671</v>
      </c>
      <c r="H14246">
        <f t="shared" si="1111"/>
        <v>0.2942207</v>
      </c>
      <c r="I14246" t="b">
        <f t="shared" si="1112"/>
        <v>1</v>
      </c>
      <c r="J14246" t="b">
        <f t="shared" si="1113"/>
        <v>1</v>
      </c>
      <c r="K14246" t="b">
        <f t="shared" si="1114"/>
        <v>1</v>
      </c>
    </row>
    <row r="14247" spans="1:11" x14ac:dyDescent="0.2">
      <c r="A14247" s="1" t="s">
        <v>8400</v>
      </c>
      <c r="B14247" s="1" t="s">
        <v>5362</v>
      </c>
      <c r="C14247">
        <v>0.63079150230255199</v>
      </c>
      <c r="D14247">
        <f t="shared" si="1110"/>
        <v>0.63079149999999995</v>
      </c>
      <c r="E14247" s="1" t="s">
        <v>8400</v>
      </c>
      <c r="F14247" s="1" t="s">
        <v>5362</v>
      </c>
      <c r="G14247">
        <v>0.63079150230255199</v>
      </c>
      <c r="H14247">
        <f t="shared" si="1111"/>
        <v>0.63079149999999995</v>
      </c>
      <c r="I14247" t="b">
        <f t="shared" si="1112"/>
        <v>1</v>
      </c>
      <c r="J14247" t="b">
        <f t="shared" si="1113"/>
        <v>1</v>
      </c>
      <c r="K14247" t="b">
        <f t="shared" si="1114"/>
        <v>1</v>
      </c>
    </row>
    <row r="14248" spans="1:11" x14ac:dyDescent="0.2">
      <c r="A14248" s="1" t="s">
        <v>8400</v>
      </c>
      <c r="B14248" s="1" t="s">
        <v>5413</v>
      </c>
      <c r="C14248">
        <v>0.166650697857186</v>
      </c>
      <c r="D14248">
        <f t="shared" si="1110"/>
        <v>0.16665070000000001</v>
      </c>
      <c r="E14248" s="1" t="s">
        <v>8400</v>
      </c>
      <c r="F14248" s="1" t="s">
        <v>5413</v>
      </c>
      <c r="G14248">
        <v>0.166650697857187</v>
      </c>
      <c r="H14248">
        <f t="shared" si="1111"/>
        <v>0.16665070000000001</v>
      </c>
      <c r="I14248" t="b">
        <f t="shared" si="1112"/>
        <v>1</v>
      </c>
      <c r="J14248" t="b">
        <f t="shared" si="1113"/>
        <v>1</v>
      </c>
      <c r="K14248" t="b">
        <f t="shared" si="1114"/>
        <v>1</v>
      </c>
    </row>
    <row r="14249" spans="1:11" x14ac:dyDescent="0.2">
      <c r="A14249" s="1" t="s">
        <v>3817</v>
      </c>
      <c r="B14249" s="1" t="s">
        <v>194</v>
      </c>
      <c r="C14249">
        <v>0.119341485482078</v>
      </c>
      <c r="D14249">
        <f t="shared" si="1110"/>
        <v>0.11934148999999999</v>
      </c>
      <c r="E14249" s="1" t="s">
        <v>3817</v>
      </c>
      <c r="F14249" s="1" t="s">
        <v>194</v>
      </c>
      <c r="G14249">
        <v>0.119341485482079</v>
      </c>
      <c r="H14249">
        <f t="shared" si="1111"/>
        <v>0.11934148999999999</v>
      </c>
      <c r="I14249" t="b">
        <f t="shared" si="1112"/>
        <v>1</v>
      </c>
      <c r="J14249" t="b">
        <f t="shared" si="1113"/>
        <v>1</v>
      </c>
      <c r="K14249" t="b">
        <f t="shared" si="1114"/>
        <v>1</v>
      </c>
    </row>
    <row r="14250" spans="1:11" x14ac:dyDescent="0.2">
      <c r="A14250" s="1" t="s">
        <v>3817</v>
      </c>
      <c r="B14250" s="1" t="s">
        <v>1978</v>
      </c>
      <c r="C14250">
        <v>0.137316690001306</v>
      </c>
      <c r="D14250">
        <f t="shared" si="1110"/>
        <v>0.13731668999999999</v>
      </c>
      <c r="E14250" s="1" t="s">
        <v>3817</v>
      </c>
      <c r="F14250" s="1" t="s">
        <v>1978</v>
      </c>
      <c r="G14250">
        <v>0.137316690001307</v>
      </c>
      <c r="H14250">
        <f t="shared" si="1111"/>
        <v>0.13731668999999999</v>
      </c>
      <c r="I14250" t="b">
        <f t="shared" si="1112"/>
        <v>1</v>
      </c>
      <c r="J14250" t="b">
        <f t="shared" si="1113"/>
        <v>1</v>
      </c>
      <c r="K14250" t="b">
        <f t="shared" si="1114"/>
        <v>1</v>
      </c>
    </row>
    <row r="14251" spans="1:11" x14ac:dyDescent="0.2">
      <c r="A14251" s="1" t="s">
        <v>3817</v>
      </c>
      <c r="B14251" s="1" t="s">
        <v>3818</v>
      </c>
      <c r="C14251">
        <v>0.17735778428612101</v>
      </c>
      <c r="D14251">
        <f t="shared" si="1110"/>
        <v>0.17735777999999999</v>
      </c>
      <c r="E14251" s="1" t="s">
        <v>3817</v>
      </c>
      <c r="F14251" s="1" t="s">
        <v>3818</v>
      </c>
      <c r="G14251">
        <v>0.17735778428612201</v>
      </c>
      <c r="H14251">
        <f t="shared" si="1111"/>
        <v>0.17735777999999999</v>
      </c>
      <c r="I14251" t="b">
        <f t="shared" si="1112"/>
        <v>1</v>
      </c>
      <c r="J14251" t="b">
        <f t="shared" si="1113"/>
        <v>1</v>
      </c>
      <c r="K14251" t="b">
        <f t="shared" si="1114"/>
        <v>1</v>
      </c>
    </row>
    <row r="14252" spans="1:11" x14ac:dyDescent="0.2">
      <c r="A14252" s="1" t="s">
        <v>3817</v>
      </c>
      <c r="B14252" s="1" t="s">
        <v>2605</v>
      </c>
      <c r="C14252">
        <v>0.17145154617342601</v>
      </c>
      <c r="D14252">
        <f t="shared" si="1110"/>
        <v>0.17145155000000001</v>
      </c>
      <c r="E14252" s="1" t="s">
        <v>3817</v>
      </c>
      <c r="F14252" s="1" t="s">
        <v>2605</v>
      </c>
      <c r="G14252">
        <v>0.17145154617342601</v>
      </c>
      <c r="H14252">
        <f t="shared" si="1111"/>
        <v>0.17145155000000001</v>
      </c>
      <c r="I14252" t="b">
        <f t="shared" si="1112"/>
        <v>1</v>
      </c>
      <c r="J14252" t="b">
        <f t="shared" si="1113"/>
        <v>1</v>
      </c>
      <c r="K14252" t="b">
        <f t="shared" si="1114"/>
        <v>1</v>
      </c>
    </row>
    <row r="14253" spans="1:11" x14ac:dyDescent="0.2">
      <c r="A14253" s="1" t="s">
        <v>3817</v>
      </c>
      <c r="B14253" s="1" t="s">
        <v>3222</v>
      </c>
      <c r="C14253">
        <v>0.16744613026715099</v>
      </c>
      <c r="D14253">
        <f t="shared" si="1110"/>
        <v>0.16744613</v>
      </c>
      <c r="E14253" s="1" t="s">
        <v>3817</v>
      </c>
      <c r="F14253" s="1" t="s">
        <v>3222</v>
      </c>
      <c r="G14253">
        <v>0.16744613026715099</v>
      </c>
      <c r="H14253">
        <f t="shared" si="1111"/>
        <v>0.16744613</v>
      </c>
      <c r="I14253" t="b">
        <f t="shared" si="1112"/>
        <v>1</v>
      </c>
      <c r="J14253" t="b">
        <f t="shared" si="1113"/>
        <v>1</v>
      </c>
      <c r="K14253" t="b">
        <f t="shared" si="1114"/>
        <v>1</v>
      </c>
    </row>
    <row r="14254" spans="1:11" x14ac:dyDescent="0.2">
      <c r="A14254" s="1" t="s">
        <v>3817</v>
      </c>
      <c r="B14254" s="1" t="s">
        <v>3819</v>
      </c>
      <c r="C14254">
        <v>0.18956288582379999</v>
      </c>
      <c r="D14254">
        <f t="shared" si="1110"/>
        <v>0.18956289000000001</v>
      </c>
      <c r="E14254" s="1" t="s">
        <v>3817</v>
      </c>
      <c r="F14254" s="1" t="s">
        <v>3819</v>
      </c>
      <c r="G14254">
        <v>0.18956288582379999</v>
      </c>
      <c r="H14254">
        <f t="shared" si="1111"/>
        <v>0.18956289000000001</v>
      </c>
      <c r="I14254" t="b">
        <f t="shared" si="1112"/>
        <v>1</v>
      </c>
      <c r="J14254" t="b">
        <f t="shared" si="1113"/>
        <v>1</v>
      </c>
      <c r="K14254" t="b">
        <f t="shared" si="1114"/>
        <v>1</v>
      </c>
    </row>
    <row r="14255" spans="1:11" x14ac:dyDescent="0.2">
      <c r="A14255" s="1" t="s">
        <v>4377</v>
      </c>
      <c r="B14255" s="1" t="s">
        <v>172</v>
      </c>
      <c r="C14255">
        <v>0.12292014891845</v>
      </c>
      <c r="D14255">
        <f t="shared" si="1110"/>
        <v>0.12292015000000001</v>
      </c>
      <c r="E14255" s="1" t="s">
        <v>4377</v>
      </c>
      <c r="F14255" s="1" t="s">
        <v>172</v>
      </c>
      <c r="G14255">
        <v>0.122920148918451</v>
      </c>
      <c r="H14255">
        <f t="shared" si="1111"/>
        <v>0.12292015000000001</v>
      </c>
      <c r="I14255" t="b">
        <f t="shared" si="1112"/>
        <v>1</v>
      </c>
      <c r="J14255" t="b">
        <f t="shared" si="1113"/>
        <v>1</v>
      </c>
      <c r="K14255" t="b">
        <f t="shared" si="1114"/>
        <v>1</v>
      </c>
    </row>
    <row r="14256" spans="1:11" x14ac:dyDescent="0.2">
      <c r="A14256" s="1" t="s">
        <v>4377</v>
      </c>
      <c r="B14256" s="1" t="s">
        <v>472</v>
      </c>
      <c r="C14256">
        <v>0.142573974767669</v>
      </c>
      <c r="D14256">
        <f t="shared" si="1110"/>
        <v>0.14257396999999999</v>
      </c>
      <c r="E14256" s="1" t="s">
        <v>4377</v>
      </c>
      <c r="F14256" s="1" t="s">
        <v>472</v>
      </c>
      <c r="G14256">
        <v>0.142573974767669</v>
      </c>
      <c r="H14256">
        <f t="shared" si="1111"/>
        <v>0.14257396999999999</v>
      </c>
      <c r="I14256" t="b">
        <f t="shared" si="1112"/>
        <v>1</v>
      </c>
      <c r="J14256" t="b">
        <f t="shared" si="1113"/>
        <v>1</v>
      </c>
      <c r="K14256" t="b">
        <f t="shared" si="1114"/>
        <v>1</v>
      </c>
    </row>
    <row r="14257" spans="1:11" x14ac:dyDescent="0.2">
      <c r="A14257" s="1" t="s">
        <v>4377</v>
      </c>
      <c r="B14257" s="1" t="s">
        <v>4378</v>
      </c>
      <c r="C14257">
        <v>0.123705540468817</v>
      </c>
      <c r="D14257">
        <f t="shared" si="1110"/>
        <v>0.12370554</v>
      </c>
      <c r="E14257" s="1" t="s">
        <v>4377</v>
      </c>
      <c r="F14257" s="1" t="s">
        <v>4378</v>
      </c>
      <c r="G14257">
        <v>0.123705540468817</v>
      </c>
      <c r="H14257">
        <f t="shared" si="1111"/>
        <v>0.12370554</v>
      </c>
      <c r="I14257" t="b">
        <f t="shared" si="1112"/>
        <v>1</v>
      </c>
      <c r="J14257" t="b">
        <f t="shared" si="1113"/>
        <v>1</v>
      </c>
      <c r="K14257" t="b">
        <f t="shared" si="1114"/>
        <v>1</v>
      </c>
    </row>
    <row r="14258" spans="1:11" x14ac:dyDescent="0.2">
      <c r="A14258" s="1" t="s">
        <v>4377</v>
      </c>
      <c r="B14258" s="1" t="s">
        <v>1766</v>
      </c>
      <c r="C14258">
        <v>0.19853327796262901</v>
      </c>
      <c r="D14258">
        <f t="shared" si="1110"/>
        <v>0.19853328000000001</v>
      </c>
      <c r="E14258" s="1" t="s">
        <v>4377</v>
      </c>
      <c r="F14258" s="1" t="s">
        <v>1766</v>
      </c>
      <c r="G14258">
        <v>0.19853327796263001</v>
      </c>
      <c r="H14258">
        <f t="shared" si="1111"/>
        <v>0.19853328000000001</v>
      </c>
      <c r="I14258" t="b">
        <f t="shared" si="1112"/>
        <v>1</v>
      </c>
      <c r="J14258" t="b">
        <f t="shared" si="1113"/>
        <v>1</v>
      </c>
      <c r="K14258" t="b">
        <f t="shared" si="1114"/>
        <v>1</v>
      </c>
    </row>
    <row r="14259" spans="1:11" x14ac:dyDescent="0.2">
      <c r="A14259" s="1" t="s">
        <v>4377</v>
      </c>
      <c r="B14259" s="1" t="s">
        <v>247</v>
      </c>
      <c r="C14259">
        <v>0.14210213931583601</v>
      </c>
      <c r="D14259">
        <f t="shared" si="1110"/>
        <v>0.14210213999999999</v>
      </c>
      <c r="E14259" s="1" t="s">
        <v>4377</v>
      </c>
      <c r="F14259" s="1" t="s">
        <v>247</v>
      </c>
      <c r="G14259">
        <v>0.14210213931583601</v>
      </c>
      <c r="H14259">
        <f t="shared" si="1111"/>
        <v>0.14210213999999999</v>
      </c>
      <c r="I14259" t="b">
        <f t="shared" si="1112"/>
        <v>1</v>
      </c>
      <c r="J14259" t="b">
        <f t="shared" si="1113"/>
        <v>1</v>
      </c>
      <c r="K14259" t="b">
        <f t="shared" si="1114"/>
        <v>1</v>
      </c>
    </row>
    <row r="14260" spans="1:11" x14ac:dyDescent="0.2">
      <c r="A14260" s="1" t="s">
        <v>4377</v>
      </c>
      <c r="B14260" s="1" t="s">
        <v>2276</v>
      </c>
      <c r="C14260">
        <v>0.16631387423730201</v>
      </c>
      <c r="D14260">
        <f t="shared" si="1110"/>
        <v>0.16631387</v>
      </c>
      <c r="E14260" s="1" t="s">
        <v>4377</v>
      </c>
      <c r="F14260" s="1" t="s">
        <v>2276</v>
      </c>
      <c r="G14260">
        <v>0.16631387423730301</v>
      </c>
      <c r="H14260">
        <f t="shared" si="1111"/>
        <v>0.16631387</v>
      </c>
      <c r="I14260" t="b">
        <f t="shared" si="1112"/>
        <v>1</v>
      </c>
      <c r="J14260" t="b">
        <f t="shared" si="1113"/>
        <v>1</v>
      </c>
      <c r="K14260" t="b">
        <f t="shared" si="1114"/>
        <v>1</v>
      </c>
    </row>
    <row r="14261" spans="1:11" x14ac:dyDescent="0.2">
      <c r="A14261" s="1" t="s">
        <v>9102</v>
      </c>
      <c r="B14261" s="1" t="s">
        <v>45</v>
      </c>
      <c r="C14261">
        <v>0.157232758879325</v>
      </c>
      <c r="D14261">
        <f t="shared" si="1110"/>
        <v>0.15723276</v>
      </c>
      <c r="E14261" s="1" t="s">
        <v>9102</v>
      </c>
      <c r="F14261" s="1" t="s">
        <v>45</v>
      </c>
      <c r="G14261">
        <v>0.157232758879325</v>
      </c>
      <c r="H14261">
        <f t="shared" si="1111"/>
        <v>0.15723276</v>
      </c>
      <c r="I14261" t="b">
        <f t="shared" si="1112"/>
        <v>1</v>
      </c>
      <c r="J14261" t="b">
        <f t="shared" si="1113"/>
        <v>1</v>
      </c>
      <c r="K14261" t="b">
        <f t="shared" si="1114"/>
        <v>1</v>
      </c>
    </row>
    <row r="14262" spans="1:11" x14ac:dyDescent="0.2">
      <c r="A14262" s="1" t="s">
        <v>9102</v>
      </c>
      <c r="B14262" s="1" t="s">
        <v>320</v>
      </c>
      <c r="C14262">
        <v>0.11955992063071499</v>
      </c>
      <c r="D14262">
        <f t="shared" si="1110"/>
        <v>0.11955992</v>
      </c>
      <c r="E14262" s="1" t="s">
        <v>9102</v>
      </c>
      <c r="F14262" s="1" t="s">
        <v>320</v>
      </c>
      <c r="G14262">
        <v>0.11955992063071499</v>
      </c>
      <c r="H14262">
        <f t="shared" si="1111"/>
        <v>0.11955992</v>
      </c>
      <c r="I14262" t="b">
        <f t="shared" si="1112"/>
        <v>1</v>
      </c>
      <c r="J14262" t="b">
        <f t="shared" si="1113"/>
        <v>1</v>
      </c>
      <c r="K14262" t="b">
        <f t="shared" si="1114"/>
        <v>1</v>
      </c>
    </row>
    <row r="14263" spans="1:11" x14ac:dyDescent="0.2">
      <c r="A14263" s="1" t="s">
        <v>9102</v>
      </c>
      <c r="B14263" s="1" t="s">
        <v>1418</v>
      </c>
      <c r="C14263">
        <v>0.144670659195935</v>
      </c>
      <c r="D14263">
        <f t="shared" si="1110"/>
        <v>0.14467066000000001</v>
      </c>
      <c r="E14263" s="1" t="s">
        <v>9102</v>
      </c>
      <c r="F14263" s="1" t="s">
        <v>1418</v>
      </c>
      <c r="G14263">
        <v>0.144670659195936</v>
      </c>
      <c r="H14263">
        <f t="shared" si="1111"/>
        <v>0.14467066000000001</v>
      </c>
      <c r="I14263" t="b">
        <f t="shared" si="1112"/>
        <v>1</v>
      </c>
      <c r="J14263" t="b">
        <f t="shared" si="1113"/>
        <v>1</v>
      </c>
      <c r="K14263" t="b">
        <f t="shared" si="1114"/>
        <v>1</v>
      </c>
    </row>
    <row r="14264" spans="1:11" x14ac:dyDescent="0.2">
      <c r="A14264" s="1" t="s">
        <v>9102</v>
      </c>
      <c r="B14264" s="1" t="s">
        <v>3682</v>
      </c>
      <c r="C14264">
        <v>0.14284810902304501</v>
      </c>
      <c r="D14264">
        <f t="shared" si="1110"/>
        <v>0.14284811</v>
      </c>
      <c r="E14264" s="1" t="s">
        <v>9102</v>
      </c>
      <c r="F14264" s="1" t="s">
        <v>3682</v>
      </c>
      <c r="G14264">
        <v>0.14284810902304601</v>
      </c>
      <c r="H14264">
        <f t="shared" si="1111"/>
        <v>0.14284811</v>
      </c>
      <c r="I14264" t="b">
        <f t="shared" si="1112"/>
        <v>1</v>
      </c>
      <c r="J14264" t="b">
        <f t="shared" si="1113"/>
        <v>1</v>
      </c>
      <c r="K14264" t="b">
        <f t="shared" si="1114"/>
        <v>1</v>
      </c>
    </row>
    <row r="14265" spans="1:11" x14ac:dyDescent="0.2">
      <c r="A14265" s="1" t="s">
        <v>9102</v>
      </c>
      <c r="B14265" s="1" t="s">
        <v>2019</v>
      </c>
      <c r="C14265">
        <v>0.16161318270971001</v>
      </c>
      <c r="D14265">
        <f t="shared" si="1110"/>
        <v>0.16161318</v>
      </c>
      <c r="E14265" s="1" t="s">
        <v>9102</v>
      </c>
      <c r="F14265" s="1" t="s">
        <v>2019</v>
      </c>
      <c r="G14265">
        <v>0.16161318270971001</v>
      </c>
      <c r="H14265">
        <f t="shared" si="1111"/>
        <v>0.16161318</v>
      </c>
      <c r="I14265" t="b">
        <f t="shared" si="1112"/>
        <v>1</v>
      </c>
      <c r="J14265" t="b">
        <f t="shared" si="1113"/>
        <v>1</v>
      </c>
      <c r="K14265" t="b">
        <f t="shared" si="1114"/>
        <v>1</v>
      </c>
    </row>
    <row r="14266" spans="1:11" x14ac:dyDescent="0.2">
      <c r="A14266" s="1" t="s">
        <v>9102</v>
      </c>
      <c r="B14266" s="1" t="s">
        <v>2357</v>
      </c>
      <c r="C14266">
        <v>0.129123271078143</v>
      </c>
      <c r="D14266">
        <f t="shared" si="1110"/>
        <v>0.12912327000000001</v>
      </c>
      <c r="E14266" s="1" t="s">
        <v>9102</v>
      </c>
      <c r="F14266" s="1" t="s">
        <v>2357</v>
      </c>
      <c r="G14266">
        <v>0.129123271078144</v>
      </c>
      <c r="H14266">
        <f t="shared" si="1111"/>
        <v>0.12912327000000001</v>
      </c>
      <c r="I14266" t="b">
        <f t="shared" si="1112"/>
        <v>1</v>
      </c>
      <c r="J14266" t="b">
        <f t="shared" si="1113"/>
        <v>1</v>
      </c>
      <c r="K14266" t="b">
        <f t="shared" si="1114"/>
        <v>1</v>
      </c>
    </row>
    <row r="14267" spans="1:11" x14ac:dyDescent="0.2">
      <c r="A14267" s="1" t="s">
        <v>9102</v>
      </c>
      <c r="B14267" s="1" t="s">
        <v>2358</v>
      </c>
      <c r="C14267">
        <v>0.15465135469268701</v>
      </c>
      <c r="D14267">
        <f t="shared" si="1110"/>
        <v>0.15465134999999999</v>
      </c>
      <c r="E14267" s="1" t="s">
        <v>9102</v>
      </c>
      <c r="F14267" s="1" t="s">
        <v>2358</v>
      </c>
      <c r="G14267">
        <v>0.15465135469268701</v>
      </c>
      <c r="H14267">
        <f t="shared" si="1111"/>
        <v>0.15465134999999999</v>
      </c>
      <c r="I14267" t="b">
        <f t="shared" si="1112"/>
        <v>1</v>
      </c>
      <c r="J14267" t="b">
        <f t="shared" si="1113"/>
        <v>1</v>
      </c>
      <c r="K14267" t="b">
        <f t="shared" si="1114"/>
        <v>1</v>
      </c>
    </row>
    <row r="14268" spans="1:11" x14ac:dyDescent="0.2">
      <c r="A14268" s="1" t="s">
        <v>9102</v>
      </c>
      <c r="B14268" s="1" t="s">
        <v>5586</v>
      </c>
      <c r="C14268">
        <v>0.16871478134377299</v>
      </c>
      <c r="D14268">
        <f t="shared" si="1110"/>
        <v>0.16871478000000001</v>
      </c>
      <c r="E14268" s="1" t="s">
        <v>9102</v>
      </c>
      <c r="F14268" s="1" t="s">
        <v>5586</v>
      </c>
      <c r="G14268">
        <v>0.16871478134377299</v>
      </c>
      <c r="H14268">
        <f t="shared" si="1111"/>
        <v>0.16871478000000001</v>
      </c>
      <c r="I14268" t="b">
        <f t="shared" si="1112"/>
        <v>1</v>
      </c>
      <c r="J14268" t="b">
        <f t="shared" si="1113"/>
        <v>1</v>
      </c>
      <c r="K14268" t="b">
        <f t="shared" si="1114"/>
        <v>1</v>
      </c>
    </row>
    <row r="14269" spans="1:11" x14ac:dyDescent="0.2">
      <c r="A14269" s="1" t="s">
        <v>3717</v>
      </c>
      <c r="B14269" s="1" t="s">
        <v>45</v>
      </c>
      <c r="C14269">
        <v>0.108521654466869</v>
      </c>
      <c r="D14269">
        <f t="shared" si="1110"/>
        <v>0.10852165</v>
      </c>
      <c r="E14269" s="1" t="s">
        <v>3717</v>
      </c>
      <c r="F14269" s="1" t="s">
        <v>45</v>
      </c>
      <c r="G14269">
        <v>0.108521654466869</v>
      </c>
      <c r="H14269">
        <f t="shared" si="1111"/>
        <v>0.10852165</v>
      </c>
      <c r="I14269" t="b">
        <f t="shared" si="1112"/>
        <v>1</v>
      </c>
      <c r="J14269" t="b">
        <f t="shared" si="1113"/>
        <v>1</v>
      </c>
      <c r="K14269" t="b">
        <f t="shared" si="1114"/>
        <v>1</v>
      </c>
    </row>
    <row r="14270" spans="1:11" x14ac:dyDescent="0.2">
      <c r="A14270" s="1" t="s">
        <v>3717</v>
      </c>
      <c r="B14270" s="1" t="s">
        <v>194</v>
      </c>
      <c r="C14270">
        <v>0.100312471120657</v>
      </c>
      <c r="D14270">
        <f t="shared" si="1110"/>
        <v>0.10031247</v>
      </c>
      <c r="E14270" s="1" t="s">
        <v>3717</v>
      </c>
      <c r="F14270" s="1" t="s">
        <v>194</v>
      </c>
      <c r="G14270">
        <v>0.100312471120657</v>
      </c>
      <c r="H14270">
        <f t="shared" si="1111"/>
        <v>0.10031247</v>
      </c>
      <c r="I14270" t="b">
        <f t="shared" si="1112"/>
        <v>1</v>
      </c>
      <c r="J14270" t="b">
        <f t="shared" si="1113"/>
        <v>1</v>
      </c>
      <c r="K14270" t="b">
        <f t="shared" si="1114"/>
        <v>1</v>
      </c>
    </row>
    <row r="14271" spans="1:11" x14ac:dyDescent="0.2">
      <c r="A14271" s="1" t="s">
        <v>3717</v>
      </c>
      <c r="B14271" s="1" t="s">
        <v>3720</v>
      </c>
      <c r="C14271">
        <v>0.24990163133838</v>
      </c>
      <c r="D14271">
        <f t="shared" si="1110"/>
        <v>0.24990163000000001</v>
      </c>
      <c r="E14271" s="1" t="s">
        <v>3717</v>
      </c>
      <c r="F14271" s="1" t="s">
        <v>3720</v>
      </c>
      <c r="G14271">
        <v>0.249901631338381</v>
      </c>
      <c r="H14271">
        <f t="shared" si="1111"/>
        <v>0.24990163000000001</v>
      </c>
      <c r="I14271" t="b">
        <f t="shared" si="1112"/>
        <v>1</v>
      </c>
      <c r="J14271" t="b">
        <f t="shared" si="1113"/>
        <v>1</v>
      </c>
      <c r="K14271" t="b">
        <f t="shared" si="1114"/>
        <v>1</v>
      </c>
    </row>
    <row r="14272" spans="1:11" x14ac:dyDescent="0.2">
      <c r="A14272" s="1" t="s">
        <v>3717</v>
      </c>
      <c r="B14272" s="1" t="s">
        <v>1266</v>
      </c>
      <c r="C14272">
        <v>0.14684068135188499</v>
      </c>
      <c r="D14272">
        <f t="shared" si="1110"/>
        <v>0.14684068</v>
      </c>
      <c r="E14272" s="1" t="s">
        <v>3717</v>
      </c>
      <c r="F14272" s="1" t="s">
        <v>1266</v>
      </c>
      <c r="G14272">
        <v>0.14684068135188499</v>
      </c>
      <c r="H14272">
        <f t="shared" si="1111"/>
        <v>0.14684068</v>
      </c>
      <c r="I14272" t="b">
        <f t="shared" si="1112"/>
        <v>1</v>
      </c>
      <c r="J14272" t="b">
        <f t="shared" si="1113"/>
        <v>1</v>
      </c>
      <c r="K14272" t="b">
        <f t="shared" si="1114"/>
        <v>1</v>
      </c>
    </row>
    <row r="14273" spans="1:11" x14ac:dyDescent="0.2">
      <c r="A14273" s="1" t="s">
        <v>3717</v>
      </c>
      <c r="B14273" s="1" t="s">
        <v>3718</v>
      </c>
      <c r="C14273">
        <v>0.23741226900510201</v>
      </c>
      <c r="D14273">
        <f t="shared" si="1110"/>
        <v>0.23741227000000001</v>
      </c>
      <c r="E14273" s="1" t="s">
        <v>3717</v>
      </c>
      <c r="F14273" s="1" t="s">
        <v>3718</v>
      </c>
      <c r="G14273">
        <v>0.23741226900510301</v>
      </c>
      <c r="H14273">
        <f t="shared" si="1111"/>
        <v>0.23741227000000001</v>
      </c>
      <c r="I14273" t="b">
        <f t="shared" si="1112"/>
        <v>1</v>
      </c>
      <c r="J14273" t="b">
        <f t="shared" si="1113"/>
        <v>1</v>
      </c>
      <c r="K14273" t="b">
        <f t="shared" si="1114"/>
        <v>1</v>
      </c>
    </row>
    <row r="14274" spans="1:11" x14ac:dyDescent="0.2">
      <c r="A14274" s="1" t="s">
        <v>3717</v>
      </c>
      <c r="B14274" s="1" t="s">
        <v>3719</v>
      </c>
      <c r="C14274">
        <v>0.49574788082333798</v>
      </c>
      <c r="D14274">
        <f t="shared" si="1110"/>
        <v>0.49574787999999997</v>
      </c>
      <c r="E14274" s="1" t="s">
        <v>3717</v>
      </c>
      <c r="F14274" s="1" t="s">
        <v>3719</v>
      </c>
      <c r="G14274">
        <v>0.49574788082333898</v>
      </c>
      <c r="H14274">
        <f t="shared" si="1111"/>
        <v>0.49574787999999997</v>
      </c>
      <c r="I14274" t="b">
        <f t="shared" si="1112"/>
        <v>1</v>
      </c>
      <c r="J14274" t="b">
        <f t="shared" si="1113"/>
        <v>1</v>
      </c>
      <c r="K14274" t="b">
        <f t="shared" si="1114"/>
        <v>1</v>
      </c>
    </row>
    <row r="14275" spans="1:11" x14ac:dyDescent="0.2">
      <c r="A14275" s="1" t="s">
        <v>3717</v>
      </c>
      <c r="B14275" s="1" t="s">
        <v>94</v>
      </c>
      <c r="C14275">
        <v>0.24477421148361</v>
      </c>
      <c r="D14275">
        <f t="shared" si="1110"/>
        <v>0.24477420999999999</v>
      </c>
      <c r="E14275" s="1" t="s">
        <v>3717</v>
      </c>
      <c r="F14275" s="1" t="s">
        <v>94</v>
      </c>
      <c r="G14275">
        <v>0.24477421148361</v>
      </c>
      <c r="H14275">
        <f t="shared" si="1111"/>
        <v>0.24477420999999999</v>
      </c>
      <c r="I14275" t="b">
        <f t="shared" si="1112"/>
        <v>1</v>
      </c>
      <c r="J14275" t="b">
        <f t="shared" si="1113"/>
        <v>1</v>
      </c>
      <c r="K14275" t="b">
        <f t="shared" si="1114"/>
        <v>1</v>
      </c>
    </row>
    <row r="14276" spans="1:11" x14ac:dyDescent="0.2">
      <c r="A14276" s="1" t="s">
        <v>9651</v>
      </c>
      <c r="B14276" s="1" t="s">
        <v>2008</v>
      </c>
      <c r="C14276">
        <v>0.13062110189199799</v>
      </c>
      <c r="D14276">
        <f t="shared" ref="D14276:D14339" si="1115">ROUND(C14276,8)</f>
        <v>0.13062109999999999</v>
      </c>
      <c r="E14276" s="1" t="s">
        <v>9651</v>
      </c>
      <c r="F14276" s="1" t="s">
        <v>2008</v>
      </c>
      <c r="G14276">
        <v>0.13062110189199799</v>
      </c>
      <c r="H14276">
        <f t="shared" ref="H14276:H14339" si="1116">ROUND(G14276,8)</f>
        <v>0.13062109999999999</v>
      </c>
      <c r="I14276" t="b">
        <f t="shared" ref="I14276:I14339" si="1117">EXACT(A14276,E14276)</f>
        <v>1</v>
      </c>
      <c r="J14276" t="b">
        <f t="shared" ref="J14276:J14339" si="1118">EXACT(B14276,F14276)</f>
        <v>1</v>
      </c>
      <c r="K14276" t="b">
        <f t="shared" ref="K14276:K14339" si="1119">D14276=H14276</f>
        <v>1</v>
      </c>
    </row>
    <row r="14277" spans="1:11" x14ac:dyDescent="0.2">
      <c r="A14277" s="1" t="s">
        <v>9651</v>
      </c>
      <c r="B14277" s="1" t="s">
        <v>5244</v>
      </c>
      <c r="C14277">
        <v>0.14041812481330901</v>
      </c>
      <c r="D14277">
        <f t="shared" si="1115"/>
        <v>0.14041812000000001</v>
      </c>
      <c r="E14277" s="1" t="s">
        <v>9651</v>
      </c>
      <c r="F14277" s="1" t="s">
        <v>5244</v>
      </c>
      <c r="G14277">
        <v>0.14041812481331001</v>
      </c>
      <c r="H14277">
        <f t="shared" si="1116"/>
        <v>0.14041812000000001</v>
      </c>
      <c r="I14277" t="b">
        <f t="shared" si="1117"/>
        <v>1</v>
      </c>
      <c r="J14277" t="b">
        <f t="shared" si="1118"/>
        <v>1</v>
      </c>
      <c r="K14277" t="b">
        <f t="shared" si="1119"/>
        <v>1</v>
      </c>
    </row>
    <row r="14278" spans="1:11" x14ac:dyDescent="0.2">
      <c r="A14278" s="1" t="s">
        <v>9651</v>
      </c>
      <c r="B14278" s="1" t="s">
        <v>8387</v>
      </c>
      <c r="C14278">
        <v>0.49763524415778798</v>
      </c>
      <c r="D14278">
        <f t="shared" si="1115"/>
        <v>0.49763523999999998</v>
      </c>
      <c r="E14278" s="1" t="s">
        <v>9651</v>
      </c>
      <c r="F14278" s="1" t="s">
        <v>8387</v>
      </c>
      <c r="G14278">
        <v>0.49763524415778898</v>
      </c>
      <c r="H14278">
        <f t="shared" si="1116"/>
        <v>0.49763523999999998</v>
      </c>
      <c r="I14278" t="b">
        <f t="shared" si="1117"/>
        <v>1</v>
      </c>
      <c r="J14278" t="b">
        <f t="shared" si="1118"/>
        <v>1</v>
      </c>
      <c r="K14278" t="b">
        <f t="shared" si="1119"/>
        <v>1</v>
      </c>
    </row>
    <row r="14279" spans="1:11" x14ac:dyDescent="0.2">
      <c r="A14279" s="1" t="s">
        <v>9651</v>
      </c>
      <c r="B14279" s="1" t="s">
        <v>4034</v>
      </c>
      <c r="C14279">
        <v>0.16781146465215599</v>
      </c>
      <c r="D14279">
        <f t="shared" si="1115"/>
        <v>0.16781146</v>
      </c>
      <c r="E14279" s="1" t="s">
        <v>9651</v>
      </c>
      <c r="F14279" s="1" t="s">
        <v>4034</v>
      </c>
      <c r="G14279">
        <v>0.16781146465215599</v>
      </c>
      <c r="H14279">
        <f t="shared" si="1116"/>
        <v>0.16781146</v>
      </c>
      <c r="I14279" t="b">
        <f t="shared" si="1117"/>
        <v>1</v>
      </c>
      <c r="J14279" t="b">
        <f t="shared" si="1118"/>
        <v>1</v>
      </c>
      <c r="K14279" t="b">
        <f t="shared" si="1119"/>
        <v>1</v>
      </c>
    </row>
    <row r="14280" spans="1:11" x14ac:dyDescent="0.2">
      <c r="A14280" s="1" t="s">
        <v>9651</v>
      </c>
      <c r="B14280" s="1" t="s">
        <v>345</v>
      </c>
      <c r="C14280">
        <v>0.195558213786581</v>
      </c>
      <c r="D14280">
        <f t="shared" si="1115"/>
        <v>0.19555821000000001</v>
      </c>
      <c r="E14280" s="1" t="s">
        <v>9651</v>
      </c>
      <c r="F14280" s="1" t="s">
        <v>345</v>
      </c>
      <c r="G14280">
        <v>0.195558213786581</v>
      </c>
      <c r="H14280">
        <f t="shared" si="1116"/>
        <v>0.19555821000000001</v>
      </c>
      <c r="I14280" t="b">
        <f t="shared" si="1117"/>
        <v>1</v>
      </c>
      <c r="J14280" t="b">
        <f t="shared" si="1118"/>
        <v>1</v>
      </c>
      <c r="K14280" t="b">
        <f t="shared" si="1119"/>
        <v>1</v>
      </c>
    </row>
    <row r="14281" spans="1:11" x14ac:dyDescent="0.2">
      <c r="A14281" s="1" t="s">
        <v>4692</v>
      </c>
      <c r="B14281" s="1" t="s">
        <v>45</v>
      </c>
      <c r="C14281">
        <v>0.188998071551988</v>
      </c>
      <c r="D14281">
        <f t="shared" si="1115"/>
        <v>0.18899806999999999</v>
      </c>
      <c r="E14281" s="1" t="s">
        <v>4692</v>
      </c>
      <c r="F14281" s="1" t="s">
        <v>45</v>
      </c>
      <c r="G14281">
        <v>0.188998071551988</v>
      </c>
      <c r="H14281">
        <f t="shared" si="1116"/>
        <v>0.18899806999999999</v>
      </c>
      <c r="I14281" t="b">
        <f t="shared" si="1117"/>
        <v>1</v>
      </c>
      <c r="J14281" t="b">
        <f t="shared" si="1118"/>
        <v>1</v>
      </c>
      <c r="K14281" t="b">
        <f t="shared" si="1119"/>
        <v>1</v>
      </c>
    </row>
    <row r="14282" spans="1:11" x14ac:dyDescent="0.2">
      <c r="A14282" s="1" t="s">
        <v>4692</v>
      </c>
      <c r="B14282" s="1" t="s">
        <v>4694</v>
      </c>
      <c r="C14282">
        <v>0.52989642776194701</v>
      </c>
      <c r="D14282">
        <f t="shared" si="1115"/>
        <v>0.52989642999999997</v>
      </c>
      <c r="E14282" s="1" t="s">
        <v>4692</v>
      </c>
      <c r="F14282" s="1" t="s">
        <v>4694</v>
      </c>
      <c r="G14282">
        <v>0.52989642776194701</v>
      </c>
      <c r="H14282">
        <f t="shared" si="1116"/>
        <v>0.52989642999999997</v>
      </c>
      <c r="I14282" t="b">
        <f t="shared" si="1117"/>
        <v>1</v>
      </c>
      <c r="J14282" t="b">
        <f t="shared" si="1118"/>
        <v>1</v>
      </c>
      <c r="K14282" t="b">
        <f t="shared" si="1119"/>
        <v>1</v>
      </c>
    </row>
    <row r="14283" spans="1:11" x14ac:dyDescent="0.2">
      <c r="A14283" s="1" t="s">
        <v>4692</v>
      </c>
      <c r="B14283" s="1" t="s">
        <v>4693</v>
      </c>
      <c r="C14283">
        <v>0.79991777553725796</v>
      </c>
      <c r="D14283">
        <f t="shared" si="1115"/>
        <v>0.79991778000000002</v>
      </c>
      <c r="E14283" s="1" t="s">
        <v>4692</v>
      </c>
      <c r="F14283" s="1" t="s">
        <v>4693</v>
      </c>
      <c r="G14283">
        <v>0.79991777553725896</v>
      </c>
      <c r="H14283">
        <f t="shared" si="1116"/>
        <v>0.79991778000000002</v>
      </c>
      <c r="I14283" t="b">
        <f t="shared" si="1117"/>
        <v>1</v>
      </c>
      <c r="J14283" t="b">
        <f t="shared" si="1118"/>
        <v>1</v>
      </c>
      <c r="K14283" t="b">
        <f t="shared" si="1119"/>
        <v>1</v>
      </c>
    </row>
    <row r="14284" spans="1:11" x14ac:dyDescent="0.2">
      <c r="A14284" s="1" t="s">
        <v>4692</v>
      </c>
      <c r="B14284" s="1" t="s">
        <v>4253</v>
      </c>
      <c r="C14284">
        <v>0.58145947463021797</v>
      </c>
      <c r="D14284">
        <f t="shared" si="1115"/>
        <v>0.58145946999999998</v>
      </c>
      <c r="E14284" s="1" t="s">
        <v>4692</v>
      </c>
      <c r="F14284" s="1" t="s">
        <v>4253</v>
      </c>
      <c r="G14284">
        <v>0.58145947463021797</v>
      </c>
      <c r="H14284">
        <f t="shared" si="1116"/>
        <v>0.58145946999999998</v>
      </c>
      <c r="I14284" t="b">
        <f t="shared" si="1117"/>
        <v>1</v>
      </c>
      <c r="J14284" t="b">
        <f t="shared" si="1118"/>
        <v>1</v>
      </c>
      <c r="K14284" t="b">
        <f t="shared" si="1119"/>
        <v>1</v>
      </c>
    </row>
    <row r="14285" spans="1:11" x14ac:dyDescent="0.2">
      <c r="A14285" s="1" t="s">
        <v>4692</v>
      </c>
      <c r="B14285" s="1" t="s">
        <v>334</v>
      </c>
      <c r="C14285">
        <v>0.136561593374637</v>
      </c>
      <c r="D14285">
        <f t="shared" si="1115"/>
        <v>0.13656159000000001</v>
      </c>
      <c r="E14285" s="1" t="s">
        <v>4692</v>
      </c>
      <c r="F14285" s="1" t="s">
        <v>334</v>
      </c>
      <c r="G14285">
        <v>0.136561593374637</v>
      </c>
      <c r="H14285">
        <f t="shared" si="1116"/>
        <v>0.13656159000000001</v>
      </c>
      <c r="I14285" t="b">
        <f t="shared" si="1117"/>
        <v>1</v>
      </c>
      <c r="J14285" t="b">
        <f t="shared" si="1118"/>
        <v>1</v>
      </c>
      <c r="K14285" t="b">
        <f t="shared" si="1119"/>
        <v>1</v>
      </c>
    </row>
    <row r="14286" spans="1:11" x14ac:dyDescent="0.2">
      <c r="A14286" s="1" t="s">
        <v>10015</v>
      </c>
      <c r="B14286" s="1" t="s">
        <v>2643</v>
      </c>
      <c r="C14286">
        <v>0.62142321785023102</v>
      </c>
      <c r="D14286">
        <f t="shared" si="1115"/>
        <v>0.62142322000000005</v>
      </c>
      <c r="E14286" s="1" t="s">
        <v>10015</v>
      </c>
      <c r="F14286" s="1" t="s">
        <v>2643</v>
      </c>
      <c r="G14286">
        <v>0.62142321785023202</v>
      </c>
      <c r="H14286">
        <f t="shared" si="1116"/>
        <v>0.62142322000000005</v>
      </c>
      <c r="I14286" t="b">
        <f t="shared" si="1117"/>
        <v>1</v>
      </c>
      <c r="J14286" t="b">
        <f t="shared" si="1118"/>
        <v>1</v>
      </c>
      <c r="K14286" t="b">
        <f t="shared" si="1119"/>
        <v>1</v>
      </c>
    </row>
    <row r="14287" spans="1:11" x14ac:dyDescent="0.2">
      <c r="A14287" s="1" t="s">
        <v>10015</v>
      </c>
      <c r="B14287" s="1" t="s">
        <v>8764</v>
      </c>
      <c r="C14287">
        <v>0.16658170944732101</v>
      </c>
      <c r="D14287">
        <f t="shared" si="1115"/>
        <v>0.16658170999999999</v>
      </c>
      <c r="E14287" s="1" t="s">
        <v>10015</v>
      </c>
      <c r="F14287" s="1" t="s">
        <v>8764</v>
      </c>
      <c r="G14287">
        <v>0.16658170944732201</v>
      </c>
      <c r="H14287">
        <f t="shared" si="1116"/>
        <v>0.16658170999999999</v>
      </c>
      <c r="I14287" t="b">
        <f t="shared" si="1117"/>
        <v>1</v>
      </c>
      <c r="J14287" t="b">
        <f t="shared" si="1118"/>
        <v>1</v>
      </c>
      <c r="K14287" t="b">
        <f t="shared" si="1119"/>
        <v>1</v>
      </c>
    </row>
    <row r="14288" spans="1:11" x14ac:dyDescent="0.2">
      <c r="A14288" s="1" t="s">
        <v>10015</v>
      </c>
      <c r="B14288" s="1" t="s">
        <v>10016</v>
      </c>
      <c r="C14288">
        <v>0.48274991782410698</v>
      </c>
      <c r="D14288">
        <f t="shared" si="1115"/>
        <v>0.48274992</v>
      </c>
      <c r="E14288" s="1" t="s">
        <v>10015</v>
      </c>
      <c r="F14288" s="1" t="s">
        <v>10016</v>
      </c>
      <c r="G14288">
        <v>0.48274991782410698</v>
      </c>
      <c r="H14288">
        <f t="shared" si="1116"/>
        <v>0.48274992</v>
      </c>
      <c r="I14288" t="b">
        <f t="shared" si="1117"/>
        <v>1</v>
      </c>
      <c r="J14288" t="b">
        <f t="shared" si="1118"/>
        <v>1</v>
      </c>
      <c r="K14288" t="b">
        <f t="shared" si="1119"/>
        <v>1</v>
      </c>
    </row>
    <row r="14289" spans="1:11" x14ac:dyDescent="0.2">
      <c r="A14289" s="1" t="s">
        <v>10015</v>
      </c>
      <c r="B14289" s="1" t="s">
        <v>3904</v>
      </c>
      <c r="C14289">
        <v>0.40009464124097699</v>
      </c>
      <c r="D14289">
        <f t="shared" si="1115"/>
        <v>0.40009464</v>
      </c>
      <c r="E14289" s="1" t="s">
        <v>10015</v>
      </c>
      <c r="F14289" s="1" t="s">
        <v>3904</v>
      </c>
      <c r="G14289">
        <v>0.40009464124097799</v>
      </c>
      <c r="H14289">
        <f t="shared" si="1116"/>
        <v>0.40009464</v>
      </c>
      <c r="I14289" t="b">
        <f t="shared" si="1117"/>
        <v>1</v>
      </c>
      <c r="J14289" t="b">
        <f t="shared" si="1118"/>
        <v>1</v>
      </c>
      <c r="K14289" t="b">
        <f t="shared" si="1119"/>
        <v>1</v>
      </c>
    </row>
    <row r="14290" spans="1:11" x14ac:dyDescent="0.2">
      <c r="A14290" s="1" t="s">
        <v>10015</v>
      </c>
      <c r="B14290" s="1" t="s">
        <v>4522</v>
      </c>
      <c r="C14290">
        <v>0.41905525403481497</v>
      </c>
      <c r="D14290">
        <f t="shared" si="1115"/>
        <v>0.41905524999999999</v>
      </c>
      <c r="E14290" s="1" t="s">
        <v>10015</v>
      </c>
      <c r="F14290" s="1" t="s">
        <v>4522</v>
      </c>
      <c r="G14290">
        <v>0.41905525403481603</v>
      </c>
      <c r="H14290">
        <f t="shared" si="1116"/>
        <v>0.41905524999999999</v>
      </c>
      <c r="I14290" t="b">
        <f t="shared" si="1117"/>
        <v>1</v>
      </c>
      <c r="J14290" t="b">
        <f t="shared" si="1118"/>
        <v>1</v>
      </c>
      <c r="K14290" t="b">
        <f t="shared" si="1119"/>
        <v>1</v>
      </c>
    </row>
    <row r="14291" spans="1:11" x14ac:dyDescent="0.2">
      <c r="A14291" s="1" t="s">
        <v>10170</v>
      </c>
      <c r="B14291" s="1" t="s">
        <v>4693</v>
      </c>
      <c r="C14291">
        <v>0.206461691868807</v>
      </c>
      <c r="D14291">
        <f t="shared" si="1115"/>
        <v>0.20646169</v>
      </c>
      <c r="E14291" s="1" t="s">
        <v>10170</v>
      </c>
      <c r="F14291" s="1" t="s">
        <v>4693</v>
      </c>
      <c r="G14291">
        <v>0.206461691868808</v>
      </c>
      <c r="H14291">
        <f t="shared" si="1116"/>
        <v>0.20646169</v>
      </c>
      <c r="I14291" t="b">
        <f t="shared" si="1117"/>
        <v>1</v>
      </c>
      <c r="J14291" t="b">
        <f t="shared" si="1118"/>
        <v>1</v>
      </c>
      <c r="K14291" t="b">
        <f t="shared" si="1119"/>
        <v>1</v>
      </c>
    </row>
    <row r="14292" spans="1:11" x14ac:dyDescent="0.2">
      <c r="A14292" s="1" t="s">
        <v>10170</v>
      </c>
      <c r="B14292" s="1" t="s">
        <v>8764</v>
      </c>
      <c r="C14292">
        <v>0.16666116609651599</v>
      </c>
      <c r="D14292">
        <f t="shared" si="1115"/>
        <v>0.16666117</v>
      </c>
      <c r="E14292" s="1" t="s">
        <v>10170</v>
      </c>
      <c r="F14292" s="1" t="s">
        <v>8764</v>
      </c>
      <c r="G14292">
        <v>0.16666116609651599</v>
      </c>
      <c r="H14292">
        <f t="shared" si="1116"/>
        <v>0.16666117</v>
      </c>
      <c r="I14292" t="b">
        <f t="shared" si="1117"/>
        <v>1</v>
      </c>
      <c r="J14292" t="b">
        <f t="shared" si="1118"/>
        <v>1</v>
      </c>
      <c r="K14292" t="b">
        <f t="shared" si="1119"/>
        <v>1</v>
      </c>
    </row>
    <row r="14293" spans="1:11" x14ac:dyDescent="0.2">
      <c r="A14293" s="1" t="s">
        <v>10170</v>
      </c>
      <c r="B14293" s="1" t="s">
        <v>604</v>
      </c>
      <c r="C14293">
        <v>0.130928504578363</v>
      </c>
      <c r="D14293">
        <f t="shared" si="1115"/>
        <v>0.1309285</v>
      </c>
      <c r="E14293" s="1" t="s">
        <v>10170</v>
      </c>
      <c r="F14293" s="1" t="s">
        <v>604</v>
      </c>
      <c r="G14293">
        <v>0.130928504578364</v>
      </c>
      <c r="H14293">
        <f t="shared" si="1116"/>
        <v>0.1309285</v>
      </c>
      <c r="I14293" t="b">
        <f t="shared" si="1117"/>
        <v>1</v>
      </c>
      <c r="J14293" t="b">
        <f t="shared" si="1118"/>
        <v>1</v>
      </c>
      <c r="K14293" t="b">
        <f t="shared" si="1119"/>
        <v>1</v>
      </c>
    </row>
    <row r="14294" spans="1:11" x14ac:dyDescent="0.2">
      <c r="A14294" s="1" t="s">
        <v>5234</v>
      </c>
      <c r="B14294" s="1" t="s">
        <v>93</v>
      </c>
      <c r="C14294">
        <v>0.25089362610475802</v>
      </c>
      <c r="D14294">
        <f t="shared" si="1115"/>
        <v>0.25089362999999998</v>
      </c>
      <c r="E14294" s="1" t="s">
        <v>5234</v>
      </c>
      <c r="F14294" s="1" t="s">
        <v>93</v>
      </c>
      <c r="G14294">
        <v>0.25089362610475802</v>
      </c>
      <c r="H14294">
        <f t="shared" si="1116"/>
        <v>0.25089362999999998</v>
      </c>
      <c r="I14294" t="b">
        <f t="shared" si="1117"/>
        <v>1</v>
      </c>
      <c r="J14294" t="b">
        <f t="shared" si="1118"/>
        <v>1</v>
      </c>
      <c r="K14294" t="b">
        <f t="shared" si="1119"/>
        <v>1</v>
      </c>
    </row>
    <row r="14295" spans="1:11" x14ac:dyDescent="0.2">
      <c r="A14295" s="1" t="s">
        <v>5234</v>
      </c>
      <c r="B14295" s="1" t="s">
        <v>789</v>
      </c>
      <c r="C14295">
        <v>0.134698503533591</v>
      </c>
      <c r="D14295">
        <f t="shared" si="1115"/>
        <v>0.1346985</v>
      </c>
      <c r="E14295" s="1" t="s">
        <v>5234</v>
      </c>
      <c r="F14295" s="1" t="s">
        <v>789</v>
      </c>
      <c r="G14295">
        <v>0.134698503533591</v>
      </c>
      <c r="H14295">
        <f t="shared" si="1116"/>
        <v>0.1346985</v>
      </c>
      <c r="I14295" t="b">
        <f t="shared" si="1117"/>
        <v>1</v>
      </c>
      <c r="J14295" t="b">
        <f t="shared" si="1118"/>
        <v>1</v>
      </c>
      <c r="K14295" t="b">
        <f t="shared" si="1119"/>
        <v>1</v>
      </c>
    </row>
    <row r="14296" spans="1:11" x14ac:dyDescent="0.2">
      <c r="A14296" s="1" t="s">
        <v>5234</v>
      </c>
      <c r="B14296" s="1" t="s">
        <v>4253</v>
      </c>
      <c r="C14296">
        <v>0.24594507486462899</v>
      </c>
      <c r="D14296">
        <f t="shared" si="1115"/>
        <v>0.24594506999999999</v>
      </c>
      <c r="E14296" s="1" t="s">
        <v>5234</v>
      </c>
      <c r="F14296" s="1" t="s">
        <v>4253</v>
      </c>
      <c r="G14296">
        <v>0.24594507486462899</v>
      </c>
      <c r="H14296">
        <f t="shared" si="1116"/>
        <v>0.24594506999999999</v>
      </c>
      <c r="I14296" t="b">
        <f t="shared" si="1117"/>
        <v>1</v>
      </c>
      <c r="J14296" t="b">
        <f t="shared" si="1118"/>
        <v>1</v>
      </c>
      <c r="K14296" t="b">
        <f t="shared" si="1119"/>
        <v>1</v>
      </c>
    </row>
    <row r="14297" spans="1:11" x14ac:dyDescent="0.2">
      <c r="A14297" s="1" t="s">
        <v>5234</v>
      </c>
      <c r="B14297" s="1" t="s">
        <v>154</v>
      </c>
      <c r="C14297">
        <v>0.23927996425193299</v>
      </c>
      <c r="D14297">
        <f t="shared" si="1115"/>
        <v>0.23927996000000001</v>
      </c>
      <c r="E14297" s="1" t="s">
        <v>5234</v>
      </c>
      <c r="F14297" s="1" t="s">
        <v>154</v>
      </c>
      <c r="G14297">
        <v>0.23927996425193299</v>
      </c>
      <c r="H14297">
        <f t="shared" si="1116"/>
        <v>0.23927996000000001</v>
      </c>
      <c r="I14297" t="b">
        <f t="shared" si="1117"/>
        <v>1</v>
      </c>
      <c r="J14297" t="b">
        <f t="shared" si="1118"/>
        <v>1</v>
      </c>
      <c r="K14297" t="b">
        <f t="shared" si="1119"/>
        <v>1</v>
      </c>
    </row>
    <row r="14298" spans="1:11" x14ac:dyDescent="0.2">
      <c r="A14298" s="1" t="s">
        <v>7775</v>
      </c>
      <c r="B14298" s="1" t="s">
        <v>1063</v>
      </c>
      <c r="C14298">
        <v>0.23512351574258</v>
      </c>
      <c r="D14298">
        <f t="shared" si="1115"/>
        <v>0.23512352</v>
      </c>
      <c r="E14298" s="1" t="s">
        <v>7775</v>
      </c>
      <c r="F14298" s="1" t="s">
        <v>1063</v>
      </c>
      <c r="G14298">
        <v>0.235123515742581</v>
      </c>
      <c r="H14298">
        <f t="shared" si="1116"/>
        <v>0.23512352</v>
      </c>
      <c r="I14298" t="b">
        <f t="shared" si="1117"/>
        <v>1</v>
      </c>
      <c r="J14298" t="b">
        <f t="shared" si="1118"/>
        <v>1</v>
      </c>
      <c r="K14298" t="b">
        <f t="shared" si="1119"/>
        <v>1</v>
      </c>
    </row>
    <row r="14299" spans="1:11" x14ac:dyDescent="0.2">
      <c r="A14299" s="1" t="s">
        <v>7775</v>
      </c>
      <c r="B14299" s="1" t="s">
        <v>1061</v>
      </c>
      <c r="C14299">
        <v>0.34025871644649502</v>
      </c>
      <c r="D14299">
        <f t="shared" si="1115"/>
        <v>0.34025872000000001</v>
      </c>
      <c r="E14299" s="1" t="s">
        <v>7775</v>
      </c>
      <c r="F14299" s="1" t="s">
        <v>1061</v>
      </c>
      <c r="G14299">
        <v>0.34025871644649502</v>
      </c>
      <c r="H14299">
        <f t="shared" si="1116"/>
        <v>0.34025872000000001</v>
      </c>
      <c r="I14299" t="b">
        <f t="shared" si="1117"/>
        <v>1</v>
      </c>
      <c r="J14299" t="b">
        <f t="shared" si="1118"/>
        <v>1</v>
      </c>
      <c r="K14299" t="b">
        <f t="shared" si="1119"/>
        <v>1</v>
      </c>
    </row>
    <row r="14300" spans="1:11" x14ac:dyDescent="0.2">
      <c r="A14300" s="1" t="s">
        <v>7775</v>
      </c>
      <c r="B14300" s="1" t="s">
        <v>976</v>
      </c>
      <c r="C14300">
        <v>0.187726807836994</v>
      </c>
      <c r="D14300">
        <f t="shared" si="1115"/>
        <v>0.18772680999999999</v>
      </c>
      <c r="E14300" s="1" t="s">
        <v>7775</v>
      </c>
      <c r="F14300" s="1" t="s">
        <v>976</v>
      </c>
      <c r="G14300">
        <v>0.187726807836994</v>
      </c>
      <c r="H14300">
        <f t="shared" si="1116"/>
        <v>0.18772680999999999</v>
      </c>
      <c r="I14300" t="b">
        <f t="shared" si="1117"/>
        <v>1</v>
      </c>
      <c r="J14300" t="b">
        <f t="shared" si="1118"/>
        <v>1</v>
      </c>
      <c r="K14300" t="b">
        <f t="shared" si="1119"/>
        <v>1</v>
      </c>
    </row>
    <row r="14301" spans="1:11" x14ac:dyDescent="0.2">
      <c r="A14301" s="1" t="s">
        <v>7775</v>
      </c>
      <c r="B14301" s="1" t="s">
        <v>1018</v>
      </c>
      <c r="C14301">
        <v>0.16893261247928201</v>
      </c>
      <c r="D14301">
        <f t="shared" si="1115"/>
        <v>0.16893261000000001</v>
      </c>
      <c r="E14301" s="1" t="s">
        <v>7775</v>
      </c>
      <c r="F14301" s="1" t="s">
        <v>1018</v>
      </c>
      <c r="G14301">
        <v>0.16893261247928301</v>
      </c>
      <c r="H14301">
        <f t="shared" si="1116"/>
        <v>0.16893261000000001</v>
      </c>
      <c r="I14301" t="b">
        <f t="shared" si="1117"/>
        <v>1</v>
      </c>
      <c r="J14301" t="b">
        <f t="shared" si="1118"/>
        <v>1</v>
      </c>
      <c r="K14301" t="b">
        <f t="shared" si="1119"/>
        <v>1</v>
      </c>
    </row>
    <row r="14302" spans="1:11" x14ac:dyDescent="0.2">
      <c r="A14302" s="1" t="s">
        <v>128</v>
      </c>
      <c r="B14302" s="1" t="s">
        <v>129</v>
      </c>
      <c r="C14302">
        <v>0.24152046588280701</v>
      </c>
      <c r="D14302">
        <f t="shared" si="1115"/>
        <v>0.24152046999999999</v>
      </c>
      <c r="E14302" s="1" t="s">
        <v>128</v>
      </c>
      <c r="F14302" s="1" t="s">
        <v>129</v>
      </c>
      <c r="G14302">
        <v>0.24152046588280801</v>
      </c>
      <c r="H14302">
        <f t="shared" si="1116"/>
        <v>0.24152046999999999</v>
      </c>
      <c r="I14302" t="b">
        <f t="shared" si="1117"/>
        <v>1</v>
      </c>
      <c r="J14302" t="b">
        <f t="shared" si="1118"/>
        <v>1</v>
      </c>
      <c r="K14302" t="b">
        <f t="shared" si="1119"/>
        <v>1</v>
      </c>
    </row>
    <row r="14303" spans="1:11" x14ac:dyDescent="0.2">
      <c r="A14303" s="1" t="s">
        <v>128</v>
      </c>
      <c r="B14303" s="1" t="s">
        <v>132</v>
      </c>
      <c r="C14303">
        <v>0.16032854286818099</v>
      </c>
      <c r="D14303">
        <f t="shared" si="1115"/>
        <v>0.16032853999999999</v>
      </c>
      <c r="E14303" s="1" t="s">
        <v>128</v>
      </c>
      <c r="F14303" s="1" t="s">
        <v>132</v>
      </c>
      <c r="G14303">
        <v>0.16032854286818199</v>
      </c>
      <c r="H14303">
        <f t="shared" si="1116"/>
        <v>0.16032853999999999</v>
      </c>
      <c r="I14303" t="b">
        <f t="shared" si="1117"/>
        <v>1</v>
      </c>
      <c r="J14303" t="b">
        <f t="shared" si="1118"/>
        <v>1</v>
      </c>
      <c r="K14303" t="b">
        <f t="shared" si="1119"/>
        <v>1</v>
      </c>
    </row>
    <row r="14304" spans="1:11" x14ac:dyDescent="0.2">
      <c r="A14304" s="1" t="s">
        <v>128</v>
      </c>
      <c r="B14304" s="1" t="s">
        <v>131</v>
      </c>
      <c r="C14304">
        <v>0.18228692597791801</v>
      </c>
      <c r="D14304">
        <f t="shared" si="1115"/>
        <v>0.18228693000000001</v>
      </c>
      <c r="E14304" s="1" t="s">
        <v>128</v>
      </c>
      <c r="F14304" s="1" t="s">
        <v>131</v>
      </c>
      <c r="G14304">
        <v>0.18228692597791901</v>
      </c>
      <c r="H14304">
        <f t="shared" si="1116"/>
        <v>0.18228693000000001</v>
      </c>
      <c r="I14304" t="b">
        <f t="shared" si="1117"/>
        <v>1</v>
      </c>
      <c r="J14304" t="b">
        <f t="shared" si="1118"/>
        <v>1</v>
      </c>
      <c r="K14304" t="b">
        <f t="shared" si="1119"/>
        <v>1</v>
      </c>
    </row>
    <row r="14305" spans="1:11" x14ac:dyDescent="0.2">
      <c r="A14305" s="1" t="s">
        <v>128</v>
      </c>
      <c r="B14305" s="1" t="s">
        <v>130</v>
      </c>
      <c r="C14305">
        <v>0.18032408404303901</v>
      </c>
      <c r="D14305">
        <f t="shared" si="1115"/>
        <v>0.18032408</v>
      </c>
      <c r="E14305" s="1" t="s">
        <v>128</v>
      </c>
      <c r="F14305" s="1" t="s">
        <v>130</v>
      </c>
      <c r="G14305">
        <v>0.18032408404303901</v>
      </c>
      <c r="H14305">
        <f t="shared" si="1116"/>
        <v>0.18032408</v>
      </c>
      <c r="I14305" t="b">
        <f t="shared" si="1117"/>
        <v>1</v>
      </c>
      <c r="J14305" t="b">
        <f t="shared" si="1118"/>
        <v>1</v>
      </c>
      <c r="K14305" t="b">
        <f t="shared" si="1119"/>
        <v>1</v>
      </c>
    </row>
    <row r="14306" spans="1:11" x14ac:dyDescent="0.2">
      <c r="A14306" s="1" t="s">
        <v>9615</v>
      </c>
      <c r="B14306" s="1" t="s">
        <v>45</v>
      </c>
      <c r="C14306">
        <v>0.167071915434856</v>
      </c>
      <c r="D14306">
        <f t="shared" si="1115"/>
        <v>0.16707192000000001</v>
      </c>
      <c r="E14306" s="1" t="s">
        <v>9615</v>
      </c>
      <c r="F14306" s="1" t="s">
        <v>45</v>
      </c>
      <c r="G14306">
        <v>0.167071915434856</v>
      </c>
      <c r="H14306">
        <f t="shared" si="1116"/>
        <v>0.16707192000000001</v>
      </c>
      <c r="I14306" t="b">
        <f t="shared" si="1117"/>
        <v>1</v>
      </c>
      <c r="J14306" t="b">
        <f t="shared" si="1118"/>
        <v>1</v>
      </c>
      <c r="K14306" t="b">
        <f t="shared" si="1119"/>
        <v>1</v>
      </c>
    </row>
    <row r="14307" spans="1:11" x14ac:dyDescent="0.2">
      <c r="A14307" s="1" t="s">
        <v>9615</v>
      </c>
      <c r="B14307" s="1" t="s">
        <v>7356</v>
      </c>
      <c r="C14307">
        <v>0.20282261334069501</v>
      </c>
      <c r="D14307">
        <f t="shared" si="1115"/>
        <v>0.20282260999999999</v>
      </c>
      <c r="E14307" s="1" t="s">
        <v>9615</v>
      </c>
      <c r="F14307" s="1" t="s">
        <v>7356</v>
      </c>
      <c r="G14307">
        <v>0.20282261334069501</v>
      </c>
      <c r="H14307">
        <f t="shared" si="1116"/>
        <v>0.20282260999999999</v>
      </c>
      <c r="I14307" t="b">
        <f t="shared" si="1117"/>
        <v>1</v>
      </c>
      <c r="J14307" t="b">
        <f t="shared" si="1118"/>
        <v>1</v>
      </c>
      <c r="K14307" t="b">
        <f t="shared" si="1119"/>
        <v>1</v>
      </c>
    </row>
    <row r="14308" spans="1:11" x14ac:dyDescent="0.2">
      <c r="A14308" s="1" t="s">
        <v>9615</v>
      </c>
      <c r="B14308" s="1" t="s">
        <v>320</v>
      </c>
      <c r="C14308">
        <v>0.11114337517982301</v>
      </c>
      <c r="D14308">
        <f t="shared" si="1115"/>
        <v>0.11114338</v>
      </c>
      <c r="E14308" s="1" t="s">
        <v>9615</v>
      </c>
      <c r="F14308" s="1" t="s">
        <v>320</v>
      </c>
      <c r="G14308">
        <v>0.11114337517982301</v>
      </c>
      <c r="H14308">
        <f t="shared" si="1116"/>
        <v>0.11114338</v>
      </c>
      <c r="I14308" t="b">
        <f t="shared" si="1117"/>
        <v>1</v>
      </c>
      <c r="J14308" t="b">
        <f t="shared" si="1118"/>
        <v>1</v>
      </c>
      <c r="K14308" t="b">
        <f t="shared" si="1119"/>
        <v>1</v>
      </c>
    </row>
    <row r="14309" spans="1:11" x14ac:dyDescent="0.2">
      <c r="A14309" s="1" t="s">
        <v>9615</v>
      </c>
      <c r="B14309" s="1" t="s">
        <v>294</v>
      </c>
      <c r="C14309">
        <v>0.204383426385188</v>
      </c>
      <c r="D14309">
        <f t="shared" si="1115"/>
        <v>0.20438343</v>
      </c>
      <c r="E14309" s="1" t="s">
        <v>9615</v>
      </c>
      <c r="F14309" s="1" t="s">
        <v>294</v>
      </c>
      <c r="G14309">
        <v>0.204383426385188</v>
      </c>
      <c r="H14309">
        <f t="shared" si="1116"/>
        <v>0.20438343</v>
      </c>
      <c r="I14309" t="b">
        <f t="shared" si="1117"/>
        <v>1</v>
      </c>
      <c r="J14309" t="b">
        <f t="shared" si="1118"/>
        <v>1</v>
      </c>
      <c r="K14309" t="b">
        <f t="shared" si="1119"/>
        <v>1</v>
      </c>
    </row>
    <row r="14310" spans="1:11" x14ac:dyDescent="0.2">
      <c r="A14310" s="1" t="s">
        <v>10733</v>
      </c>
      <c r="B14310" s="1" t="s">
        <v>3991</v>
      </c>
      <c r="C14310">
        <v>0.19223994357544499</v>
      </c>
      <c r="D14310">
        <f t="shared" si="1115"/>
        <v>0.19223994</v>
      </c>
      <c r="E14310" s="1" t="s">
        <v>10733</v>
      </c>
      <c r="F14310" s="1" t="s">
        <v>3991</v>
      </c>
      <c r="G14310">
        <v>0.19223994357544599</v>
      </c>
      <c r="H14310">
        <f t="shared" si="1116"/>
        <v>0.19223994</v>
      </c>
      <c r="I14310" t="b">
        <f t="shared" si="1117"/>
        <v>1</v>
      </c>
      <c r="J14310" t="b">
        <f t="shared" si="1118"/>
        <v>1</v>
      </c>
      <c r="K14310" t="b">
        <f t="shared" si="1119"/>
        <v>1</v>
      </c>
    </row>
    <row r="14311" spans="1:11" x14ac:dyDescent="0.2">
      <c r="A14311" s="1" t="s">
        <v>10733</v>
      </c>
      <c r="B14311" s="1" t="s">
        <v>1238</v>
      </c>
      <c r="C14311">
        <v>0.17774535239473599</v>
      </c>
      <c r="D14311">
        <f t="shared" si="1115"/>
        <v>0.17774535</v>
      </c>
      <c r="E14311" s="1" t="s">
        <v>10733</v>
      </c>
      <c r="F14311" s="1" t="s">
        <v>1238</v>
      </c>
      <c r="G14311">
        <v>0.17774535239473599</v>
      </c>
      <c r="H14311">
        <f t="shared" si="1116"/>
        <v>0.17774535</v>
      </c>
      <c r="I14311" t="b">
        <f t="shared" si="1117"/>
        <v>1</v>
      </c>
      <c r="J14311" t="b">
        <f t="shared" si="1118"/>
        <v>1</v>
      </c>
      <c r="K14311" t="b">
        <f t="shared" si="1119"/>
        <v>1</v>
      </c>
    </row>
    <row r="14312" spans="1:11" x14ac:dyDescent="0.2">
      <c r="A14312" s="1" t="s">
        <v>10733</v>
      </c>
      <c r="B14312" s="1" t="s">
        <v>154</v>
      </c>
      <c r="C14312">
        <v>0.26424082125791498</v>
      </c>
      <c r="D14312">
        <f t="shared" si="1115"/>
        <v>0.26424081999999999</v>
      </c>
      <c r="E14312" s="1" t="s">
        <v>10733</v>
      </c>
      <c r="F14312" s="1" t="s">
        <v>154</v>
      </c>
      <c r="G14312">
        <v>0.26424082125791498</v>
      </c>
      <c r="H14312">
        <f t="shared" si="1116"/>
        <v>0.26424081999999999</v>
      </c>
      <c r="I14312" t="b">
        <f t="shared" si="1117"/>
        <v>1</v>
      </c>
      <c r="J14312" t="b">
        <f t="shared" si="1118"/>
        <v>1</v>
      </c>
      <c r="K14312" t="b">
        <f t="shared" si="1119"/>
        <v>1</v>
      </c>
    </row>
    <row r="14313" spans="1:11" x14ac:dyDescent="0.2">
      <c r="A14313" s="1" t="s">
        <v>10733</v>
      </c>
      <c r="B14313" s="1" t="s">
        <v>2844</v>
      </c>
      <c r="C14313">
        <v>0.27640013382772799</v>
      </c>
      <c r="D14313">
        <f t="shared" si="1115"/>
        <v>0.27640013000000002</v>
      </c>
      <c r="E14313" s="1" t="s">
        <v>10733</v>
      </c>
      <c r="F14313" s="1" t="s">
        <v>2844</v>
      </c>
      <c r="G14313">
        <v>0.27640013382772799</v>
      </c>
      <c r="H14313">
        <f t="shared" si="1116"/>
        <v>0.27640013000000002</v>
      </c>
      <c r="I14313" t="b">
        <f t="shared" si="1117"/>
        <v>1</v>
      </c>
      <c r="J14313" t="b">
        <f t="shared" si="1118"/>
        <v>1</v>
      </c>
      <c r="K14313" t="b">
        <f t="shared" si="1119"/>
        <v>1</v>
      </c>
    </row>
    <row r="14314" spans="1:11" x14ac:dyDescent="0.2">
      <c r="A14314" s="1" t="s">
        <v>3772</v>
      </c>
      <c r="B14314" s="1" t="s">
        <v>172</v>
      </c>
      <c r="C14314">
        <v>0.27989597983292203</v>
      </c>
      <c r="D14314">
        <f t="shared" si="1115"/>
        <v>0.27989597999999999</v>
      </c>
      <c r="E14314" s="1" t="s">
        <v>3772</v>
      </c>
      <c r="F14314" s="1" t="s">
        <v>172</v>
      </c>
      <c r="G14314">
        <v>0.27989597983292303</v>
      </c>
      <c r="H14314">
        <f t="shared" si="1116"/>
        <v>0.27989597999999999</v>
      </c>
      <c r="I14314" t="b">
        <f t="shared" si="1117"/>
        <v>1</v>
      </c>
      <c r="J14314" t="b">
        <f t="shared" si="1118"/>
        <v>1</v>
      </c>
      <c r="K14314" t="b">
        <f t="shared" si="1119"/>
        <v>1</v>
      </c>
    </row>
    <row r="14315" spans="1:11" x14ac:dyDescent="0.2">
      <c r="A14315" s="1" t="s">
        <v>3772</v>
      </c>
      <c r="B14315" s="1" t="s">
        <v>3773</v>
      </c>
      <c r="C14315">
        <v>0.152680399703435</v>
      </c>
      <c r="D14315">
        <f t="shared" si="1115"/>
        <v>0.15268039999999999</v>
      </c>
      <c r="E14315" s="1" t="s">
        <v>3772</v>
      </c>
      <c r="F14315" s="1" t="s">
        <v>3773</v>
      </c>
      <c r="G14315">
        <v>0.152680399703436</v>
      </c>
      <c r="H14315">
        <f t="shared" si="1116"/>
        <v>0.15268039999999999</v>
      </c>
      <c r="I14315" t="b">
        <f t="shared" si="1117"/>
        <v>1</v>
      </c>
      <c r="J14315" t="b">
        <f t="shared" si="1118"/>
        <v>1</v>
      </c>
      <c r="K14315" t="b">
        <f t="shared" si="1119"/>
        <v>1</v>
      </c>
    </row>
    <row r="14316" spans="1:11" x14ac:dyDescent="0.2">
      <c r="A14316" s="1" t="s">
        <v>3772</v>
      </c>
      <c r="B14316" s="1" t="s">
        <v>1236</v>
      </c>
      <c r="C14316">
        <v>0.49999917977182501</v>
      </c>
      <c r="D14316">
        <f t="shared" si="1115"/>
        <v>0.49999917999999999</v>
      </c>
      <c r="E14316" s="1" t="s">
        <v>3772</v>
      </c>
      <c r="F14316" s="1" t="s">
        <v>1236</v>
      </c>
      <c r="G14316">
        <v>0.49999917977182501</v>
      </c>
      <c r="H14316">
        <f t="shared" si="1116"/>
        <v>0.49999917999999999</v>
      </c>
      <c r="I14316" t="b">
        <f t="shared" si="1117"/>
        <v>1</v>
      </c>
      <c r="J14316" t="b">
        <f t="shared" si="1118"/>
        <v>1</v>
      </c>
      <c r="K14316" t="b">
        <f t="shared" si="1119"/>
        <v>1</v>
      </c>
    </row>
    <row r="14317" spans="1:11" x14ac:dyDescent="0.2">
      <c r="A14317" s="1" t="s">
        <v>3772</v>
      </c>
      <c r="B14317" s="1" t="s">
        <v>27</v>
      </c>
      <c r="C14317">
        <v>0.12473748987715901</v>
      </c>
      <c r="D14317">
        <f t="shared" si="1115"/>
        <v>0.12473749000000001</v>
      </c>
      <c r="E14317" s="1" t="s">
        <v>3772</v>
      </c>
      <c r="F14317" s="1" t="s">
        <v>27</v>
      </c>
      <c r="G14317">
        <v>0.12473748987716</v>
      </c>
      <c r="H14317">
        <f t="shared" si="1116"/>
        <v>0.12473749000000001</v>
      </c>
      <c r="I14317" t="b">
        <f t="shared" si="1117"/>
        <v>1</v>
      </c>
      <c r="J14317" t="b">
        <f t="shared" si="1118"/>
        <v>1</v>
      </c>
      <c r="K14317" t="b">
        <f t="shared" si="1119"/>
        <v>1</v>
      </c>
    </row>
    <row r="14318" spans="1:11" x14ac:dyDescent="0.2">
      <c r="A14318" s="1" t="s">
        <v>3772</v>
      </c>
      <c r="B14318" s="1" t="s">
        <v>308</v>
      </c>
      <c r="C14318">
        <v>0.15266642768310501</v>
      </c>
      <c r="D14318">
        <f t="shared" si="1115"/>
        <v>0.15266642999999999</v>
      </c>
      <c r="E14318" s="1" t="s">
        <v>3772</v>
      </c>
      <c r="F14318" s="1" t="s">
        <v>308</v>
      </c>
      <c r="G14318">
        <v>0.15266642768310501</v>
      </c>
      <c r="H14318">
        <f t="shared" si="1116"/>
        <v>0.15266642999999999</v>
      </c>
      <c r="I14318" t="b">
        <f t="shared" si="1117"/>
        <v>1</v>
      </c>
      <c r="J14318" t="b">
        <f t="shared" si="1118"/>
        <v>1</v>
      </c>
      <c r="K14318" t="b">
        <f t="shared" si="1119"/>
        <v>1</v>
      </c>
    </row>
    <row r="14319" spans="1:11" x14ac:dyDescent="0.2">
      <c r="A14319" s="1" t="s">
        <v>3772</v>
      </c>
      <c r="B14319" s="1" t="s">
        <v>2844</v>
      </c>
      <c r="C14319">
        <v>0.21926794981648301</v>
      </c>
      <c r="D14319">
        <f t="shared" si="1115"/>
        <v>0.21926794999999999</v>
      </c>
      <c r="E14319" s="1" t="s">
        <v>3772</v>
      </c>
      <c r="F14319" s="1" t="s">
        <v>2844</v>
      </c>
      <c r="G14319">
        <v>0.21926794981648401</v>
      </c>
      <c r="H14319">
        <f t="shared" si="1116"/>
        <v>0.21926794999999999</v>
      </c>
      <c r="I14319" t="b">
        <f t="shared" si="1117"/>
        <v>1</v>
      </c>
      <c r="J14319" t="b">
        <f t="shared" si="1118"/>
        <v>1</v>
      </c>
      <c r="K14319" t="b">
        <f t="shared" si="1119"/>
        <v>1</v>
      </c>
    </row>
    <row r="14320" spans="1:11" x14ac:dyDescent="0.2">
      <c r="A14320" s="1" t="s">
        <v>8165</v>
      </c>
      <c r="B14320" s="1" t="s">
        <v>8167</v>
      </c>
      <c r="C14320">
        <v>0.165184127914317</v>
      </c>
      <c r="D14320">
        <f t="shared" si="1115"/>
        <v>0.16518413000000001</v>
      </c>
      <c r="E14320" s="1" t="s">
        <v>8165</v>
      </c>
      <c r="F14320" s="1" t="s">
        <v>8167</v>
      </c>
      <c r="G14320">
        <v>0.165184127914318</v>
      </c>
      <c r="H14320">
        <f t="shared" si="1116"/>
        <v>0.16518413000000001</v>
      </c>
      <c r="I14320" t="b">
        <f t="shared" si="1117"/>
        <v>1</v>
      </c>
      <c r="J14320" t="b">
        <f t="shared" si="1118"/>
        <v>1</v>
      </c>
      <c r="K14320" t="b">
        <f t="shared" si="1119"/>
        <v>1</v>
      </c>
    </row>
    <row r="14321" spans="1:11" x14ac:dyDescent="0.2">
      <c r="A14321" s="1" t="s">
        <v>8165</v>
      </c>
      <c r="B14321" s="1" t="s">
        <v>8166</v>
      </c>
      <c r="C14321">
        <v>0.88740193295822201</v>
      </c>
      <c r="D14321">
        <f t="shared" si="1115"/>
        <v>0.88740193000000001</v>
      </c>
      <c r="E14321" s="1" t="s">
        <v>8165</v>
      </c>
      <c r="F14321" s="1" t="s">
        <v>8166</v>
      </c>
      <c r="G14321">
        <v>0.88740193295822301</v>
      </c>
      <c r="H14321">
        <f t="shared" si="1116"/>
        <v>0.88740193000000001</v>
      </c>
      <c r="I14321" t="b">
        <f t="shared" si="1117"/>
        <v>1</v>
      </c>
      <c r="J14321" t="b">
        <f t="shared" si="1118"/>
        <v>1</v>
      </c>
      <c r="K14321" t="b">
        <f t="shared" si="1119"/>
        <v>1</v>
      </c>
    </row>
    <row r="14322" spans="1:11" x14ac:dyDescent="0.2">
      <c r="A14322" s="1" t="s">
        <v>8165</v>
      </c>
      <c r="B14322" s="1" t="s">
        <v>1026</v>
      </c>
      <c r="C14322">
        <v>0.29618153678855602</v>
      </c>
      <c r="D14322">
        <f t="shared" si="1115"/>
        <v>0.29618154000000002</v>
      </c>
      <c r="E14322" s="1" t="s">
        <v>8165</v>
      </c>
      <c r="F14322" s="1" t="s">
        <v>1026</v>
      </c>
      <c r="G14322">
        <v>0.29618153678855602</v>
      </c>
      <c r="H14322">
        <f t="shared" si="1116"/>
        <v>0.29618154000000002</v>
      </c>
      <c r="I14322" t="b">
        <f t="shared" si="1117"/>
        <v>1</v>
      </c>
      <c r="J14322" t="b">
        <f t="shared" si="1118"/>
        <v>1</v>
      </c>
      <c r="K14322" t="b">
        <f t="shared" si="1119"/>
        <v>1</v>
      </c>
    </row>
    <row r="14323" spans="1:11" x14ac:dyDescent="0.2">
      <c r="A14323" s="1" t="s">
        <v>8165</v>
      </c>
      <c r="B14323" s="1" t="s">
        <v>308</v>
      </c>
      <c r="C14323">
        <v>0.33769702996745998</v>
      </c>
      <c r="D14323">
        <f t="shared" si="1115"/>
        <v>0.33769703000000001</v>
      </c>
      <c r="E14323" s="1" t="s">
        <v>8165</v>
      </c>
      <c r="F14323" s="1" t="s">
        <v>308</v>
      </c>
      <c r="G14323">
        <v>0.33769702996745998</v>
      </c>
      <c r="H14323">
        <f t="shared" si="1116"/>
        <v>0.33769703000000001</v>
      </c>
      <c r="I14323" t="b">
        <f t="shared" si="1117"/>
        <v>1</v>
      </c>
      <c r="J14323" t="b">
        <f t="shared" si="1118"/>
        <v>1</v>
      </c>
      <c r="K14323" t="b">
        <f t="shared" si="1119"/>
        <v>1</v>
      </c>
    </row>
    <row r="14324" spans="1:11" x14ac:dyDescent="0.2">
      <c r="A14324" s="1" t="s">
        <v>8165</v>
      </c>
      <c r="B14324" s="1" t="s">
        <v>6221</v>
      </c>
      <c r="C14324">
        <v>0.24595074193397801</v>
      </c>
      <c r="D14324">
        <f t="shared" si="1115"/>
        <v>0.24595074</v>
      </c>
      <c r="E14324" s="1" t="s">
        <v>8165</v>
      </c>
      <c r="F14324" s="1" t="s">
        <v>6221</v>
      </c>
      <c r="G14324">
        <v>0.24595074193397901</v>
      </c>
      <c r="H14324">
        <f t="shared" si="1116"/>
        <v>0.24595074</v>
      </c>
      <c r="I14324" t="b">
        <f t="shared" si="1117"/>
        <v>1</v>
      </c>
      <c r="J14324" t="b">
        <f t="shared" si="1118"/>
        <v>1</v>
      </c>
      <c r="K14324" t="b">
        <f t="shared" si="1119"/>
        <v>1</v>
      </c>
    </row>
    <row r="14325" spans="1:11" x14ac:dyDescent="0.2">
      <c r="A14325" s="1" t="s">
        <v>11404</v>
      </c>
      <c r="B14325" s="1" t="s">
        <v>2733</v>
      </c>
      <c r="C14325">
        <v>0.11557168349444701</v>
      </c>
      <c r="D14325">
        <f t="shared" si="1115"/>
        <v>0.11557168</v>
      </c>
      <c r="E14325" s="1" t="s">
        <v>11404</v>
      </c>
      <c r="F14325" s="1" t="s">
        <v>2733</v>
      </c>
      <c r="G14325">
        <v>0.115571683494448</v>
      </c>
      <c r="H14325">
        <f t="shared" si="1116"/>
        <v>0.11557168</v>
      </c>
      <c r="I14325" t="b">
        <f t="shared" si="1117"/>
        <v>1</v>
      </c>
      <c r="J14325" t="b">
        <f t="shared" si="1118"/>
        <v>1</v>
      </c>
      <c r="K14325" t="b">
        <f t="shared" si="1119"/>
        <v>1</v>
      </c>
    </row>
    <row r="14326" spans="1:11" x14ac:dyDescent="0.2">
      <c r="A14326" s="1" t="s">
        <v>11404</v>
      </c>
      <c r="B14326" s="1" t="s">
        <v>3805</v>
      </c>
      <c r="C14326">
        <v>0.47186958873837098</v>
      </c>
      <c r="D14326">
        <f t="shared" si="1115"/>
        <v>0.47186959000000001</v>
      </c>
      <c r="E14326" s="1" t="s">
        <v>11404</v>
      </c>
      <c r="F14326" s="1" t="s">
        <v>3805</v>
      </c>
      <c r="G14326">
        <v>0.47186958873837098</v>
      </c>
      <c r="H14326">
        <f t="shared" si="1116"/>
        <v>0.47186959000000001</v>
      </c>
      <c r="I14326" t="b">
        <f t="shared" si="1117"/>
        <v>1</v>
      </c>
      <c r="J14326" t="b">
        <f t="shared" si="1118"/>
        <v>1</v>
      </c>
      <c r="K14326" t="b">
        <f t="shared" si="1119"/>
        <v>1</v>
      </c>
    </row>
    <row r="14327" spans="1:11" x14ac:dyDescent="0.2">
      <c r="A14327" s="1" t="s">
        <v>11404</v>
      </c>
      <c r="B14327" s="1" t="s">
        <v>8741</v>
      </c>
      <c r="C14327">
        <v>0.90009435563181905</v>
      </c>
      <c r="D14327">
        <f t="shared" si="1115"/>
        <v>0.90009435999999998</v>
      </c>
      <c r="E14327" s="1" t="s">
        <v>11404</v>
      </c>
      <c r="F14327" s="1" t="s">
        <v>8741</v>
      </c>
      <c r="G14327">
        <v>0.90009435563182005</v>
      </c>
      <c r="H14327">
        <f t="shared" si="1116"/>
        <v>0.90009435999999998</v>
      </c>
      <c r="I14327" t="b">
        <f t="shared" si="1117"/>
        <v>1</v>
      </c>
      <c r="J14327" t="b">
        <f t="shared" si="1118"/>
        <v>1</v>
      </c>
      <c r="K14327" t="b">
        <f t="shared" si="1119"/>
        <v>1</v>
      </c>
    </row>
    <row r="14328" spans="1:11" x14ac:dyDescent="0.2">
      <c r="A14328" s="1" t="s">
        <v>3510</v>
      </c>
      <c r="B14328" s="1" t="s">
        <v>3511</v>
      </c>
      <c r="C14328">
        <v>0.30762066402879901</v>
      </c>
      <c r="D14328">
        <f t="shared" si="1115"/>
        <v>0.30762065999999999</v>
      </c>
      <c r="E14328" s="1" t="s">
        <v>3510</v>
      </c>
      <c r="F14328" s="1" t="s">
        <v>3511</v>
      </c>
      <c r="G14328">
        <v>0.30762066402880001</v>
      </c>
      <c r="H14328">
        <f t="shared" si="1116"/>
        <v>0.30762065999999999</v>
      </c>
      <c r="I14328" t="b">
        <f t="shared" si="1117"/>
        <v>1</v>
      </c>
      <c r="J14328" t="b">
        <f t="shared" si="1118"/>
        <v>1</v>
      </c>
      <c r="K14328" t="b">
        <f t="shared" si="1119"/>
        <v>1</v>
      </c>
    </row>
    <row r="14329" spans="1:11" x14ac:dyDescent="0.2">
      <c r="A14329" s="1" t="s">
        <v>3510</v>
      </c>
      <c r="B14329" s="1" t="s">
        <v>2080</v>
      </c>
      <c r="C14329">
        <v>0.279412816194267</v>
      </c>
      <c r="D14329">
        <f t="shared" si="1115"/>
        <v>0.27941282000000001</v>
      </c>
      <c r="E14329" s="1" t="s">
        <v>3510</v>
      </c>
      <c r="F14329" s="1" t="s">
        <v>2080</v>
      </c>
      <c r="G14329">
        <v>0.279412816194268</v>
      </c>
      <c r="H14329">
        <f t="shared" si="1116"/>
        <v>0.27941282000000001</v>
      </c>
      <c r="I14329" t="b">
        <f t="shared" si="1117"/>
        <v>1</v>
      </c>
      <c r="J14329" t="b">
        <f t="shared" si="1118"/>
        <v>1</v>
      </c>
      <c r="K14329" t="b">
        <f t="shared" si="1119"/>
        <v>1</v>
      </c>
    </row>
    <row r="14330" spans="1:11" x14ac:dyDescent="0.2">
      <c r="A14330" s="1" t="s">
        <v>3510</v>
      </c>
      <c r="B14330" s="1" t="s">
        <v>3225</v>
      </c>
      <c r="C14330">
        <v>0.307603400502584</v>
      </c>
      <c r="D14330">
        <f t="shared" si="1115"/>
        <v>0.30760340000000003</v>
      </c>
      <c r="E14330" s="1" t="s">
        <v>3510</v>
      </c>
      <c r="F14330" s="1" t="s">
        <v>3225</v>
      </c>
      <c r="G14330">
        <v>0.307603400502585</v>
      </c>
      <c r="H14330">
        <f t="shared" si="1116"/>
        <v>0.30760340000000003</v>
      </c>
      <c r="I14330" t="b">
        <f t="shared" si="1117"/>
        <v>1</v>
      </c>
      <c r="J14330" t="b">
        <f t="shared" si="1118"/>
        <v>1</v>
      </c>
      <c r="K14330" t="b">
        <f t="shared" si="1119"/>
        <v>1</v>
      </c>
    </row>
    <row r="14331" spans="1:11" x14ac:dyDescent="0.2">
      <c r="A14331" s="1" t="s">
        <v>9737</v>
      </c>
      <c r="B14331" s="1" t="s">
        <v>2212</v>
      </c>
      <c r="C14331">
        <v>0.13307790348731799</v>
      </c>
      <c r="D14331">
        <f t="shared" si="1115"/>
        <v>0.1330779</v>
      </c>
      <c r="E14331" s="1" t="s">
        <v>9737</v>
      </c>
      <c r="F14331" s="1" t="s">
        <v>2212</v>
      </c>
      <c r="G14331">
        <v>0.13307790348731899</v>
      </c>
      <c r="H14331">
        <f t="shared" si="1116"/>
        <v>0.1330779</v>
      </c>
      <c r="I14331" t="b">
        <f t="shared" si="1117"/>
        <v>1</v>
      </c>
      <c r="J14331" t="b">
        <f t="shared" si="1118"/>
        <v>1</v>
      </c>
      <c r="K14331" t="b">
        <f t="shared" si="1119"/>
        <v>1</v>
      </c>
    </row>
    <row r="14332" spans="1:11" x14ac:dyDescent="0.2">
      <c r="A14332" s="1" t="s">
        <v>9737</v>
      </c>
      <c r="B14332" s="1" t="s">
        <v>872</v>
      </c>
      <c r="C14332">
        <v>0.14370043391152601</v>
      </c>
      <c r="D14332">
        <f t="shared" si="1115"/>
        <v>0.14370042999999999</v>
      </c>
      <c r="E14332" s="1" t="s">
        <v>9737</v>
      </c>
      <c r="F14332" s="1" t="s">
        <v>872</v>
      </c>
      <c r="G14332">
        <v>0.14370043391152601</v>
      </c>
      <c r="H14332">
        <f t="shared" si="1116"/>
        <v>0.14370042999999999</v>
      </c>
      <c r="I14332" t="b">
        <f t="shared" si="1117"/>
        <v>1</v>
      </c>
      <c r="J14332" t="b">
        <f t="shared" si="1118"/>
        <v>1</v>
      </c>
      <c r="K14332" t="b">
        <f t="shared" si="1119"/>
        <v>1</v>
      </c>
    </row>
    <row r="14333" spans="1:11" x14ac:dyDescent="0.2">
      <c r="A14333" s="1" t="s">
        <v>9737</v>
      </c>
      <c r="B14333" s="1" t="s">
        <v>3438</v>
      </c>
      <c r="C14333">
        <v>0.29383882456423299</v>
      </c>
      <c r="D14333">
        <f t="shared" si="1115"/>
        <v>0.29383882</v>
      </c>
      <c r="E14333" s="1" t="s">
        <v>9737</v>
      </c>
      <c r="F14333" s="1" t="s">
        <v>3438</v>
      </c>
      <c r="G14333">
        <v>0.29383882456423299</v>
      </c>
      <c r="H14333">
        <f t="shared" si="1116"/>
        <v>0.29383882</v>
      </c>
      <c r="I14333" t="b">
        <f t="shared" si="1117"/>
        <v>1</v>
      </c>
      <c r="J14333" t="b">
        <f t="shared" si="1118"/>
        <v>1</v>
      </c>
      <c r="K14333" t="b">
        <f t="shared" si="1119"/>
        <v>1</v>
      </c>
    </row>
    <row r="14334" spans="1:11" x14ac:dyDescent="0.2">
      <c r="A14334" s="1" t="s">
        <v>9737</v>
      </c>
      <c r="B14334" s="1" t="s">
        <v>5477</v>
      </c>
      <c r="C14334">
        <v>0.41065665308500399</v>
      </c>
      <c r="D14334">
        <f t="shared" si="1115"/>
        <v>0.41065665000000001</v>
      </c>
      <c r="E14334" s="1" t="s">
        <v>9737</v>
      </c>
      <c r="F14334" s="1" t="s">
        <v>5477</v>
      </c>
      <c r="G14334">
        <v>0.41065665308500499</v>
      </c>
      <c r="H14334">
        <f t="shared" si="1116"/>
        <v>0.41065665000000001</v>
      </c>
      <c r="I14334" t="b">
        <f t="shared" si="1117"/>
        <v>1</v>
      </c>
      <c r="J14334" t="b">
        <f t="shared" si="1118"/>
        <v>1</v>
      </c>
      <c r="K14334" t="b">
        <f t="shared" si="1119"/>
        <v>1</v>
      </c>
    </row>
    <row r="14335" spans="1:11" x14ac:dyDescent="0.2">
      <c r="A14335" s="1" t="s">
        <v>5059</v>
      </c>
      <c r="B14335" s="1" t="s">
        <v>18</v>
      </c>
      <c r="C14335">
        <v>0.22550719132514499</v>
      </c>
      <c r="D14335">
        <f t="shared" si="1115"/>
        <v>0.22550719</v>
      </c>
      <c r="E14335" s="1" t="s">
        <v>5059</v>
      </c>
      <c r="F14335" s="1" t="s">
        <v>18</v>
      </c>
      <c r="G14335">
        <v>0.22550719132514599</v>
      </c>
      <c r="H14335">
        <f t="shared" si="1116"/>
        <v>0.22550719</v>
      </c>
      <c r="I14335" t="b">
        <f t="shared" si="1117"/>
        <v>1</v>
      </c>
      <c r="J14335" t="b">
        <f t="shared" si="1118"/>
        <v>1</v>
      </c>
      <c r="K14335" t="b">
        <f t="shared" si="1119"/>
        <v>1</v>
      </c>
    </row>
    <row r="14336" spans="1:11" x14ac:dyDescent="0.2">
      <c r="A14336" s="1" t="s">
        <v>5059</v>
      </c>
      <c r="B14336" s="1" t="s">
        <v>5060</v>
      </c>
      <c r="C14336">
        <v>0.97876911113318998</v>
      </c>
      <c r="D14336">
        <f t="shared" si="1115"/>
        <v>0.97876911</v>
      </c>
      <c r="E14336" s="1" t="s">
        <v>5059</v>
      </c>
      <c r="F14336" s="1" t="s">
        <v>5060</v>
      </c>
      <c r="G14336">
        <v>0.97876911113319098</v>
      </c>
      <c r="H14336">
        <f t="shared" si="1116"/>
        <v>0.97876911</v>
      </c>
      <c r="I14336" t="b">
        <f t="shared" si="1117"/>
        <v>1</v>
      </c>
      <c r="J14336" t="b">
        <f t="shared" si="1118"/>
        <v>1</v>
      </c>
      <c r="K14336" t="b">
        <f t="shared" si="1119"/>
        <v>1</v>
      </c>
    </row>
    <row r="14337" spans="1:11" x14ac:dyDescent="0.2">
      <c r="A14337" s="1" t="s">
        <v>5059</v>
      </c>
      <c r="B14337" s="1" t="s">
        <v>2</v>
      </c>
      <c r="C14337">
        <v>0.114104049960462</v>
      </c>
      <c r="D14337">
        <f t="shared" si="1115"/>
        <v>0.11410405</v>
      </c>
      <c r="E14337" s="1" t="s">
        <v>5059</v>
      </c>
      <c r="F14337" s="1" t="s">
        <v>2</v>
      </c>
      <c r="G14337">
        <v>0.114104049960462</v>
      </c>
      <c r="H14337">
        <f t="shared" si="1116"/>
        <v>0.11410405</v>
      </c>
      <c r="I14337" t="b">
        <f t="shared" si="1117"/>
        <v>1</v>
      </c>
      <c r="J14337" t="b">
        <f t="shared" si="1118"/>
        <v>1</v>
      </c>
      <c r="K14337" t="b">
        <f t="shared" si="1119"/>
        <v>1</v>
      </c>
    </row>
    <row r="14338" spans="1:11" x14ac:dyDescent="0.2">
      <c r="A14338" s="1" t="s">
        <v>5059</v>
      </c>
      <c r="B14338" s="1" t="s">
        <v>5061</v>
      </c>
      <c r="C14338">
        <v>0.45110713243794698</v>
      </c>
      <c r="D14338">
        <f t="shared" si="1115"/>
        <v>0.45110713000000002</v>
      </c>
      <c r="E14338" s="1" t="s">
        <v>5059</v>
      </c>
      <c r="F14338" s="1" t="s">
        <v>5061</v>
      </c>
      <c r="G14338">
        <v>0.45110713243794698</v>
      </c>
      <c r="H14338">
        <f t="shared" si="1116"/>
        <v>0.45110713000000002</v>
      </c>
      <c r="I14338" t="b">
        <f t="shared" si="1117"/>
        <v>1</v>
      </c>
      <c r="J14338" t="b">
        <f t="shared" si="1118"/>
        <v>1</v>
      </c>
      <c r="K14338" t="b">
        <f t="shared" si="1119"/>
        <v>1</v>
      </c>
    </row>
    <row r="14339" spans="1:11" x14ac:dyDescent="0.2">
      <c r="A14339" s="1" t="s">
        <v>4717</v>
      </c>
      <c r="B14339" s="1" t="s">
        <v>4720</v>
      </c>
      <c r="C14339">
        <v>0.776285021699334</v>
      </c>
      <c r="D14339">
        <f t="shared" si="1115"/>
        <v>0.77628501999999999</v>
      </c>
      <c r="E14339" s="1" t="s">
        <v>4717</v>
      </c>
      <c r="F14339" s="1" t="s">
        <v>4720</v>
      </c>
      <c r="G14339">
        <v>0.776285021699334</v>
      </c>
      <c r="H14339">
        <f t="shared" si="1116"/>
        <v>0.77628501999999999</v>
      </c>
      <c r="I14339" t="b">
        <f t="shared" si="1117"/>
        <v>1</v>
      </c>
      <c r="J14339" t="b">
        <f t="shared" si="1118"/>
        <v>1</v>
      </c>
      <c r="K14339" t="b">
        <f t="shared" si="1119"/>
        <v>1</v>
      </c>
    </row>
    <row r="14340" spans="1:11" x14ac:dyDescent="0.2">
      <c r="A14340" s="1" t="s">
        <v>4717</v>
      </c>
      <c r="B14340" s="1" t="s">
        <v>4718</v>
      </c>
      <c r="C14340">
        <v>0.2304073163109</v>
      </c>
      <c r="D14340">
        <f t="shared" ref="D14340:D14403" si="1120">ROUND(C14340,8)</f>
        <v>0.23040732</v>
      </c>
      <c r="E14340" s="1" t="s">
        <v>4717</v>
      </c>
      <c r="F14340" s="1" t="s">
        <v>4718</v>
      </c>
      <c r="G14340">
        <v>0.2304073163109</v>
      </c>
      <c r="H14340">
        <f t="shared" ref="H14340:H14403" si="1121">ROUND(G14340,8)</f>
        <v>0.23040732</v>
      </c>
      <c r="I14340" t="b">
        <f t="shared" ref="I14340:I14403" si="1122">EXACT(A14340,E14340)</f>
        <v>1</v>
      </c>
      <c r="J14340" t="b">
        <f t="shared" ref="J14340:J14403" si="1123">EXACT(B14340,F14340)</f>
        <v>1</v>
      </c>
      <c r="K14340" t="b">
        <f t="shared" ref="K14340:K14403" si="1124">D14340=H14340</f>
        <v>1</v>
      </c>
    </row>
    <row r="14341" spans="1:11" x14ac:dyDescent="0.2">
      <c r="A14341" s="1" t="s">
        <v>4717</v>
      </c>
      <c r="B14341" s="1" t="s">
        <v>4719</v>
      </c>
      <c r="C14341">
        <v>0.45334473931166303</v>
      </c>
      <c r="D14341">
        <f t="shared" si="1120"/>
        <v>0.45334474000000002</v>
      </c>
      <c r="E14341" s="1" t="s">
        <v>4717</v>
      </c>
      <c r="F14341" s="1" t="s">
        <v>4719</v>
      </c>
      <c r="G14341">
        <v>0.45334473931166303</v>
      </c>
      <c r="H14341">
        <f t="shared" si="1121"/>
        <v>0.45334474000000002</v>
      </c>
      <c r="I14341" t="b">
        <f t="shared" si="1122"/>
        <v>1</v>
      </c>
      <c r="J14341" t="b">
        <f t="shared" si="1123"/>
        <v>1</v>
      </c>
      <c r="K14341" t="b">
        <f t="shared" si="1124"/>
        <v>1</v>
      </c>
    </row>
    <row r="14342" spans="1:11" x14ac:dyDescent="0.2">
      <c r="A14342" s="1" t="s">
        <v>9110</v>
      </c>
      <c r="B14342" s="1" t="s">
        <v>6755</v>
      </c>
      <c r="C14342">
        <v>0.84733055237009602</v>
      </c>
      <c r="D14342">
        <f t="shared" si="1120"/>
        <v>0.84733055000000002</v>
      </c>
      <c r="E14342" s="1" t="s">
        <v>9110</v>
      </c>
      <c r="F14342" s="1" t="s">
        <v>6755</v>
      </c>
      <c r="G14342">
        <v>0.84733055237009702</v>
      </c>
      <c r="H14342">
        <f t="shared" si="1121"/>
        <v>0.84733055000000002</v>
      </c>
      <c r="I14342" t="b">
        <f t="shared" si="1122"/>
        <v>1</v>
      </c>
      <c r="J14342" t="b">
        <f t="shared" si="1123"/>
        <v>1</v>
      </c>
      <c r="K14342" t="b">
        <f t="shared" si="1124"/>
        <v>1</v>
      </c>
    </row>
    <row r="14343" spans="1:11" x14ac:dyDescent="0.2">
      <c r="A14343" s="1" t="s">
        <v>9110</v>
      </c>
      <c r="B14343" s="1" t="s">
        <v>4402</v>
      </c>
      <c r="C14343">
        <v>0.13282879328071101</v>
      </c>
      <c r="D14343">
        <f t="shared" si="1120"/>
        <v>0.13282879</v>
      </c>
      <c r="E14343" s="1" t="s">
        <v>9110</v>
      </c>
      <c r="F14343" s="1" t="s">
        <v>4402</v>
      </c>
      <c r="G14343">
        <v>0.13282879328071101</v>
      </c>
      <c r="H14343">
        <f t="shared" si="1121"/>
        <v>0.13282879</v>
      </c>
      <c r="I14343" t="b">
        <f t="shared" si="1122"/>
        <v>1</v>
      </c>
      <c r="J14343" t="b">
        <f t="shared" si="1123"/>
        <v>1</v>
      </c>
      <c r="K14343" t="b">
        <f t="shared" si="1124"/>
        <v>1</v>
      </c>
    </row>
    <row r="14344" spans="1:11" x14ac:dyDescent="0.2">
      <c r="A14344" s="1" t="s">
        <v>9110</v>
      </c>
      <c r="B14344" s="1" t="s">
        <v>1728</v>
      </c>
      <c r="C14344">
        <v>0.108693876387512</v>
      </c>
      <c r="D14344">
        <f t="shared" si="1120"/>
        <v>0.10869388000000001</v>
      </c>
      <c r="E14344" s="1" t="s">
        <v>9110</v>
      </c>
      <c r="F14344" s="1" t="s">
        <v>1728</v>
      </c>
      <c r="G14344">
        <v>0.108693876387512</v>
      </c>
      <c r="H14344">
        <f t="shared" si="1121"/>
        <v>0.10869388000000001</v>
      </c>
      <c r="I14344" t="b">
        <f t="shared" si="1122"/>
        <v>1</v>
      </c>
      <c r="J14344" t="b">
        <f t="shared" si="1123"/>
        <v>1</v>
      </c>
      <c r="K14344" t="b">
        <f t="shared" si="1124"/>
        <v>1</v>
      </c>
    </row>
    <row r="14345" spans="1:11" x14ac:dyDescent="0.2">
      <c r="A14345" s="1" t="s">
        <v>9110</v>
      </c>
      <c r="B14345" s="1" t="s">
        <v>303</v>
      </c>
      <c r="C14345">
        <v>0.124095047920026</v>
      </c>
      <c r="D14345">
        <f t="shared" si="1120"/>
        <v>0.12409505</v>
      </c>
      <c r="E14345" s="1" t="s">
        <v>9110</v>
      </c>
      <c r="F14345" s="1" t="s">
        <v>303</v>
      </c>
      <c r="G14345">
        <v>0.124095047920026</v>
      </c>
      <c r="H14345">
        <f t="shared" si="1121"/>
        <v>0.12409505</v>
      </c>
      <c r="I14345" t="b">
        <f t="shared" si="1122"/>
        <v>1</v>
      </c>
      <c r="J14345" t="b">
        <f t="shared" si="1123"/>
        <v>1</v>
      </c>
      <c r="K14345" t="b">
        <f t="shared" si="1124"/>
        <v>1</v>
      </c>
    </row>
    <row r="14346" spans="1:11" x14ac:dyDescent="0.2">
      <c r="A14346" s="1" t="s">
        <v>9110</v>
      </c>
      <c r="B14346" s="1" t="s">
        <v>6749</v>
      </c>
      <c r="C14346">
        <v>0.102984395630728</v>
      </c>
      <c r="D14346">
        <f t="shared" si="1120"/>
        <v>0.1029844</v>
      </c>
      <c r="E14346" s="1" t="s">
        <v>9110</v>
      </c>
      <c r="F14346" s="1" t="s">
        <v>6749</v>
      </c>
      <c r="G14346">
        <v>0.102984395630729</v>
      </c>
      <c r="H14346">
        <f t="shared" si="1121"/>
        <v>0.1029844</v>
      </c>
      <c r="I14346" t="b">
        <f t="shared" si="1122"/>
        <v>1</v>
      </c>
      <c r="J14346" t="b">
        <f t="shared" si="1123"/>
        <v>1</v>
      </c>
      <c r="K14346" t="b">
        <f t="shared" si="1124"/>
        <v>1</v>
      </c>
    </row>
    <row r="14347" spans="1:11" x14ac:dyDescent="0.2">
      <c r="A14347" s="1" t="s">
        <v>3527</v>
      </c>
      <c r="B14347" s="1" t="s">
        <v>172</v>
      </c>
      <c r="C14347">
        <v>0.164295633180432</v>
      </c>
      <c r="D14347">
        <f t="shared" si="1120"/>
        <v>0.16429563</v>
      </c>
      <c r="E14347" s="1" t="s">
        <v>3527</v>
      </c>
      <c r="F14347" s="1" t="s">
        <v>172</v>
      </c>
      <c r="G14347">
        <v>0.164295633180432</v>
      </c>
      <c r="H14347">
        <f t="shared" si="1121"/>
        <v>0.16429563</v>
      </c>
      <c r="I14347" t="b">
        <f t="shared" si="1122"/>
        <v>1</v>
      </c>
      <c r="J14347" t="b">
        <f t="shared" si="1123"/>
        <v>1</v>
      </c>
      <c r="K14347" t="b">
        <f t="shared" si="1124"/>
        <v>1</v>
      </c>
    </row>
    <row r="14348" spans="1:11" x14ac:dyDescent="0.2">
      <c r="A14348" s="1" t="s">
        <v>3527</v>
      </c>
      <c r="B14348" s="1" t="s">
        <v>598</v>
      </c>
      <c r="C14348">
        <v>0.135335044275948</v>
      </c>
      <c r="D14348">
        <f t="shared" si="1120"/>
        <v>0.13533503999999999</v>
      </c>
      <c r="E14348" s="1" t="s">
        <v>3527</v>
      </c>
      <c r="F14348" s="1" t="s">
        <v>598</v>
      </c>
      <c r="G14348">
        <v>0.135335044275948</v>
      </c>
      <c r="H14348">
        <f t="shared" si="1121"/>
        <v>0.13533503999999999</v>
      </c>
      <c r="I14348" t="b">
        <f t="shared" si="1122"/>
        <v>1</v>
      </c>
      <c r="J14348" t="b">
        <f t="shared" si="1123"/>
        <v>1</v>
      </c>
      <c r="K14348" t="b">
        <f t="shared" si="1124"/>
        <v>1</v>
      </c>
    </row>
    <row r="14349" spans="1:11" x14ac:dyDescent="0.2">
      <c r="A14349" s="1" t="s">
        <v>3527</v>
      </c>
      <c r="B14349" s="1" t="s">
        <v>3528</v>
      </c>
      <c r="C14349">
        <v>0.49892336006316701</v>
      </c>
      <c r="D14349">
        <f t="shared" si="1120"/>
        <v>0.49892335999999998</v>
      </c>
      <c r="E14349" s="1" t="s">
        <v>3527</v>
      </c>
      <c r="F14349" s="1" t="s">
        <v>3528</v>
      </c>
      <c r="G14349">
        <v>0.49892336006316801</v>
      </c>
      <c r="H14349">
        <f t="shared" si="1121"/>
        <v>0.49892335999999998</v>
      </c>
      <c r="I14349" t="b">
        <f t="shared" si="1122"/>
        <v>1</v>
      </c>
      <c r="J14349" t="b">
        <f t="shared" si="1123"/>
        <v>1</v>
      </c>
      <c r="K14349" t="b">
        <f t="shared" si="1124"/>
        <v>1</v>
      </c>
    </row>
    <row r="14350" spans="1:11" x14ac:dyDescent="0.2">
      <c r="A14350" s="1" t="s">
        <v>3527</v>
      </c>
      <c r="B14350" s="1" t="s">
        <v>2831</v>
      </c>
      <c r="C14350">
        <v>0.12329137227605701</v>
      </c>
      <c r="D14350">
        <f t="shared" si="1120"/>
        <v>0.12329137</v>
      </c>
      <c r="E14350" s="1" t="s">
        <v>3527</v>
      </c>
      <c r="F14350" s="1" t="s">
        <v>2831</v>
      </c>
      <c r="G14350">
        <v>0.12329137227605701</v>
      </c>
      <c r="H14350">
        <f t="shared" si="1121"/>
        <v>0.12329137</v>
      </c>
      <c r="I14350" t="b">
        <f t="shared" si="1122"/>
        <v>1</v>
      </c>
      <c r="J14350" t="b">
        <f t="shared" si="1123"/>
        <v>1</v>
      </c>
      <c r="K14350" t="b">
        <f t="shared" si="1124"/>
        <v>1</v>
      </c>
    </row>
    <row r="14351" spans="1:11" x14ac:dyDescent="0.2">
      <c r="A14351" s="1" t="s">
        <v>6780</v>
      </c>
      <c r="B14351" s="1" t="s">
        <v>45</v>
      </c>
      <c r="C14351">
        <v>0.175070610445372</v>
      </c>
      <c r="D14351">
        <f t="shared" si="1120"/>
        <v>0.17507060999999999</v>
      </c>
      <c r="E14351" s="1" t="s">
        <v>6780</v>
      </c>
      <c r="F14351" s="1" t="s">
        <v>45</v>
      </c>
      <c r="G14351">
        <v>0.175070610445372</v>
      </c>
      <c r="H14351">
        <f t="shared" si="1121"/>
        <v>0.17507060999999999</v>
      </c>
      <c r="I14351" t="b">
        <f t="shared" si="1122"/>
        <v>1</v>
      </c>
      <c r="J14351" t="b">
        <f t="shared" si="1123"/>
        <v>1</v>
      </c>
      <c r="K14351" t="b">
        <f t="shared" si="1124"/>
        <v>1</v>
      </c>
    </row>
    <row r="14352" spans="1:11" x14ac:dyDescent="0.2">
      <c r="A14352" s="1" t="s">
        <v>6780</v>
      </c>
      <c r="B14352" s="1" t="s">
        <v>6781</v>
      </c>
      <c r="C14352">
        <v>0.64592721354677196</v>
      </c>
      <c r="D14352">
        <f t="shared" si="1120"/>
        <v>0.64592720999999997</v>
      </c>
      <c r="E14352" s="1" t="s">
        <v>6780</v>
      </c>
      <c r="F14352" s="1" t="s">
        <v>6781</v>
      </c>
      <c r="G14352">
        <v>0.64592721354677196</v>
      </c>
      <c r="H14352">
        <f t="shared" si="1121"/>
        <v>0.64592720999999997</v>
      </c>
      <c r="I14352" t="b">
        <f t="shared" si="1122"/>
        <v>1</v>
      </c>
      <c r="J14352" t="b">
        <f t="shared" si="1123"/>
        <v>1</v>
      </c>
      <c r="K14352" t="b">
        <f t="shared" si="1124"/>
        <v>1</v>
      </c>
    </row>
    <row r="14353" spans="1:11" x14ac:dyDescent="0.2">
      <c r="A14353" s="1" t="s">
        <v>6780</v>
      </c>
      <c r="B14353" s="1" t="s">
        <v>755</v>
      </c>
      <c r="C14353">
        <v>0.14532082689345499</v>
      </c>
      <c r="D14353">
        <f t="shared" si="1120"/>
        <v>0.14532083000000001</v>
      </c>
      <c r="E14353" s="1" t="s">
        <v>6780</v>
      </c>
      <c r="F14353" s="1" t="s">
        <v>755</v>
      </c>
      <c r="G14353">
        <v>0.14532082689345499</v>
      </c>
      <c r="H14353">
        <f t="shared" si="1121"/>
        <v>0.14532083000000001</v>
      </c>
      <c r="I14353" t="b">
        <f t="shared" si="1122"/>
        <v>1</v>
      </c>
      <c r="J14353" t="b">
        <f t="shared" si="1123"/>
        <v>1</v>
      </c>
      <c r="K14353" t="b">
        <f t="shared" si="1124"/>
        <v>1</v>
      </c>
    </row>
    <row r="14354" spans="1:11" x14ac:dyDescent="0.2">
      <c r="A14354" s="1" t="s">
        <v>11058</v>
      </c>
      <c r="B14354" s="1" t="s">
        <v>45</v>
      </c>
      <c r="C14354">
        <v>0.115070633121876</v>
      </c>
      <c r="D14354">
        <f t="shared" si="1120"/>
        <v>0.11507062999999999</v>
      </c>
      <c r="E14354" s="1" t="s">
        <v>11058</v>
      </c>
      <c r="F14354" s="1" t="s">
        <v>45</v>
      </c>
      <c r="G14354">
        <v>0.115070633121877</v>
      </c>
      <c r="H14354">
        <f t="shared" si="1121"/>
        <v>0.11507062999999999</v>
      </c>
      <c r="I14354" t="b">
        <f t="shared" si="1122"/>
        <v>1</v>
      </c>
      <c r="J14354" t="b">
        <f t="shared" si="1123"/>
        <v>1</v>
      </c>
      <c r="K14354" t="b">
        <f t="shared" si="1124"/>
        <v>1</v>
      </c>
    </row>
    <row r="14355" spans="1:11" x14ac:dyDescent="0.2">
      <c r="A14355" s="1" t="s">
        <v>11058</v>
      </c>
      <c r="B14355" s="1" t="s">
        <v>6781</v>
      </c>
      <c r="C14355">
        <v>0.72242414265329502</v>
      </c>
      <c r="D14355">
        <f t="shared" si="1120"/>
        <v>0.72242413999999999</v>
      </c>
      <c r="E14355" s="1" t="s">
        <v>11058</v>
      </c>
      <c r="F14355" s="1" t="s">
        <v>6781</v>
      </c>
      <c r="G14355">
        <v>0.72242414265329602</v>
      </c>
      <c r="H14355">
        <f t="shared" si="1121"/>
        <v>0.72242413999999999</v>
      </c>
      <c r="I14355" t="b">
        <f t="shared" si="1122"/>
        <v>1</v>
      </c>
      <c r="J14355" t="b">
        <f t="shared" si="1123"/>
        <v>1</v>
      </c>
      <c r="K14355" t="b">
        <f t="shared" si="1124"/>
        <v>1</v>
      </c>
    </row>
    <row r="14356" spans="1:11" x14ac:dyDescent="0.2">
      <c r="A14356" s="1" t="s">
        <v>9829</v>
      </c>
      <c r="B14356" s="1" t="s">
        <v>1069</v>
      </c>
      <c r="C14356">
        <v>0.14131384535244201</v>
      </c>
      <c r="D14356">
        <f t="shared" si="1120"/>
        <v>0.14131384999999999</v>
      </c>
      <c r="E14356" s="1" t="s">
        <v>9829</v>
      </c>
      <c r="F14356" s="1" t="s">
        <v>1069</v>
      </c>
      <c r="G14356">
        <v>0.14131384535244201</v>
      </c>
      <c r="H14356">
        <f t="shared" si="1121"/>
        <v>0.14131384999999999</v>
      </c>
      <c r="I14356" t="b">
        <f t="shared" si="1122"/>
        <v>1</v>
      </c>
      <c r="J14356" t="b">
        <f t="shared" si="1123"/>
        <v>1</v>
      </c>
      <c r="K14356" t="b">
        <f t="shared" si="1124"/>
        <v>1</v>
      </c>
    </row>
    <row r="14357" spans="1:11" x14ac:dyDescent="0.2">
      <c r="A14357" s="1" t="s">
        <v>9829</v>
      </c>
      <c r="B14357" s="1" t="s">
        <v>380</v>
      </c>
      <c r="C14357">
        <v>0.34497016266138197</v>
      </c>
      <c r="D14357">
        <f t="shared" si="1120"/>
        <v>0.34497016000000003</v>
      </c>
      <c r="E14357" s="1" t="s">
        <v>9829</v>
      </c>
      <c r="F14357" s="1" t="s">
        <v>380</v>
      </c>
      <c r="G14357">
        <v>0.34497016266138197</v>
      </c>
      <c r="H14357">
        <f t="shared" si="1121"/>
        <v>0.34497016000000003</v>
      </c>
      <c r="I14357" t="b">
        <f t="shared" si="1122"/>
        <v>1</v>
      </c>
      <c r="J14357" t="b">
        <f t="shared" si="1123"/>
        <v>1</v>
      </c>
      <c r="K14357" t="b">
        <f t="shared" si="1124"/>
        <v>1</v>
      </c>
    </row>
    <row r="14358" spans="1:11" x14ac:dyDescent="0.2">
      <c r="A14358" s="1" t="s">
        <v>9829</v>
      </c>
      <c r="B14358" s="1" t="s">
        <v>9830</v>
      </c>
      <c r="C14358">
        <v>0.99474507502552501</v>
      </c>
      <c r="D14358">
        <f t="shared" si="1120"/>
        <v>0.99474507999999995</v>
      </c>
      <c r="E14358" s="1" t="s">
        <v>9829</v>
      </c>
      <c r="F14358" s="1" t="s">
        <v>9830</v>
      </c>
      <c r="G14358">
        <v>0.994745075025526</v>
      </c>
      <c r="H14358">
        <f t="shared" si="1121"/>
        <v>0.99474507999999995</v>
      </c>
      <c r="I14358" t="b">
        <f t="shared" si="1122"/>
        <v>1</v>
      </c>
      <c r="J14358" t="b">
        <f t="shared" si="1123"/>
        <v>1</v>
      </c>
      <c r="K14358" t="b">
        <f t="shared" si="1124"/>
        <v>1</v>
      </c>
    </row>
    <row r="14359" spans="1:11" x14ac:dyDescent="0.2">
      <c r="A14359" s="1" t="s">
        <v>6286</v>
      </c>
      <c r="B14359" s="1" t="s">
        <v>45</v>
      </c>
      <c r="C14359">
        <v>0.31025875882027898</v>
      </c>
      <c r="D14359">
        <f t="shared" si="1120"/>
        <v>0.31025876000000002</v>
      </c>
      <c r="E14359" s="1" t="s">
        <v>6286</v>
      </c>
      <c r="F14359" s="1" t="s">
        <v>45</v>
      </c>
      <c r="G14359">
        <v>0.31025875882027898</v>
      </c>
      <c r="H14359">
        <f t="shared" si="1121"/>
        <v>0.31025876000000002</v>
      </c>
      <c r="I14359" t="b">
        <f t="shared" si="1122"/>
        <v>1</v>
      </c>
      <c r="J14359" t="b">
        <f t="shared" si="1123"/>
        <v>1</v>
      </c>
      <c r="K14359" t="b">
        <f t="shared" si="1124"/>
        <v>1</v>
      </c>
    </row>
    <row r="14360" spans="1:11" x14ac:dyDescent="0.2">
      <c r="A14360" s="1" t="s">
        <v>6286</v>
      </c>
      <c r="B14360" s="1" t="s">
        <v>281</v>
      </c>
      <c r="C14360">
        <v>0.77588797201869097</v>
      </c>
      <c r="D14360">
        <f t="shared" si="1120"/>
        <v>0.77588796999999998</v>
      </c>
      <c r="E14360" s="1" t="s">
        <v>6286</v>
      </c>
      <c r="F14360" s="1" t="s">
        <v>281</v>
      </c>
      <c r="G14360">
        <v>0.77588797201869097</v>
      </c>
      <c r="H14360">
        <f t="shared" si="1121"/>
        <v>0.77588796999999998</v>
      </c>
      <c r="I14360" t="b">
        <f t="shared" si="1122"/>
        <v>1</v>
      </c>
      <c r="J14360" t="b">
        <f t="shared" si="1123"/>
        <v>1</v>
      </c>
      <c r="K14360" t="b">
        <f t="shared" si="1124"/>
        <v>1</v>
      </c>
    </row>
    <row r="14361" spans="1:11" x14ac:dyDescent="0.2">
      <c r="A14361" s="1" t="s">
        <v>278</v>
      </c>
      <c r="B14361" s="1" t="s">
        <v>194</v>
      </c>
      <c r="C14361">
        <v>0.143607976815815</v>
      </c>
      <c r="D14361">
        <f t="shared" si="1120"/>
        <v>0.14360798</v>
      </c>
      <c r="E14361" s="1" t="s">
        <v>278</v>
      </c>
      <c r="F14361" s="1" t="s">
        <v>194</v>
      </c>
      <c r="G14361">
        <v>0.143607976815815</v>
      </c>
      <c r="H14361">
        <f t="shared" si="1121"/>
        <v>0.14360798</v>
      </c>
      <c r="I14361" t="b">
        <f t="shared" si="1122"/>
        <v>1</v>
      </c>
      <c r="J14361" t="b">
        <f t="shared" si="1123"/>
        <v>1</v>
      </c>
      <c r="K14361" t="b">
        <f t="shared" si="1124"/>
        <v>1</v>
      </c>
    </row>
    <row r="14362" spans="1:11" x14ac:dyDescent="0.2">
      <c r="A14362" s="1" t="s">
        <v>278</v>
      </c>
      <c r="B14362" s="1" t="s">
        <v>281</v>
      </c>
      <c r="C14362">
        <v>0.17978920877583199</v>
      </c>
      <c r="D14362">
        <f t="shared" si="1120"/>
        <v>0.17978921</v>
      </c>
      <c r="E14362" s="1" t="s">
        <v>278</v>
      </c>
      <c r="F14362" s="1" t="s">
        <v>281</v>
      </c>
      <c r="G14362">
        <v>0.17978920877583199</v>
      </c>
      <c r="H14362">
        <f t="shared" si="1121"/>
        <v>0.17978921</v>
      </c>
      <c r="I14362" t="b">
        <f t="shared" si="1122"/>
        <v>1</v>
      </c>
      <c r="J14362" t="b">
        <f t="shared" si="1123"/>
        <v>1</v>
      </c>
      <c r="K14362" t="b">
        <f t="shared" si="1124"/>
        <v>1</v>
      </c>
    </row>
    <row r="14363" spans="1:11" x14ac:dyDescent="0.2">
      <c r="A14363" s="1" t="s">
        <v>278</v>
      </c>
      <c r="B14363" s="1" t="s">
        <v>280</v>
      </c>
      <c r="C14363">
        <v>0.22022277446573801</v>
      </c>
      <c r="D14363">
        <f t="shared" si="1120"/>
        <v>0.22022277000000001</v>
      </c>
      <c r="E14363" s="1" t="s">
        <v>278</v>
      </c>
      <c r="F14363" s="1" t="s">
        <v>280</v>
      </c>
      <c r="G14363">
        <v>0.22022277446573901</v>
      </c>
      <c r="H14363">
        <f t="shared" si="1121"/>
        <v>0.22022277000000001</v>
      </c>
      <c r="I14363" t="b">
        <f t="shared" si="1122"/>
        <v>1</v>
      </c>
      <c r="J14363" t="b">
        <f t="shared" si="1123"/>
        <v>1</v>
      </c>
      <c r="K14363" t="b">
        <f t="shared" si="1124"/>
        <v>1</v>
      </c>
    </row>
    <row r="14364" spans="1:11" x14ac:dyDescent="0.2">
      <c r="A14364" s="1" t="s">
        <v>278</v>
      </c>
      <c r="B14364" s="1" t="s">
        <v>282</v>
      </c>
      <c r="C14364">
        <v>0.13429141690902799</v>
      </c>
      <c r="D14364">
        <f t="shared" si="1120"/>
        <v>0.13429141999999999</v>
      </c>
      <c r="E14364" s="1" t="s">
        <v>278</v>
      </c>
      <c r="F14364" s="1" t="s">
        <v>282</v>
      </c>
      <c r="G14364">
        <v>0.13429141690902899</v>
      </c>
      <c r="H14364">
        <f t="shared" si="1121"/>
        <v>0.13429141999999999</v>
      </c>
      <c r="I14364" t="b">
        <f t="shared" si="1122"/>
        <v>1</v>
      </c>
      <c r="J14364" t="b">
        <f t="shared" si="1123"/>
        <v>1</v>
      </c>
      <c r="K14364" t="b">
        <f t="shared" si="1124"/>
        <v>1</v>
      </c>
    </row>
    <row r="14365" spans="1:11" x14ac:dyDescent="0.2">
      <c r="A14365" s="1" t="s">
        <v>278</v>
      </c>
      <c r="B14365" s="1" t="s">
        <v>279</v>
      </c>
      <c r="C14365">
        <v>0.30422607114025002</v>
      </c>
      <c r="D14365">
        <f t="shared" si="1120"/>
        <v>0.30422607000000002</v>
      </c>
      <c r="E14365" s="1" t="s">
        <v>278</v>
      </c>
      <c r="F14365" s="1" t="s">
        <v>279</v>
      </c>
      <c r="G14365">
        <v>0.30422607114025002</v>
      </c>
      <c r="H14365">
        <f t="shared" si="1121"/>
        <v>0.30422607000000002</v>
      </c>
      <c r="I14365" t="b">
        <f t="shared" si="1122"/>
        <v>1</v>
      </c>
      <c r="J14365" t="b">
        <f t="shared" si="1123"/>
        <v>1</v>
      </c>
      <c r="K14365" t="b">
        <f t="shared" si="1124"/>
        <v>1</v>
      </c>
    </row>
    <row r="14366" spans="1:11" x14ac:dyDescent="0.2">
      <c r="A14366" s="1" t="s">
        <v>6819</v>
      </c>
      <c r="B14366" s="1" t="s">
        <v>1432</v>
      </c>
      <c r="C14366">
        <v>0.28934935575617499</v>
      </c>
      <c r="D14366">
        <f t="shared" si="1120"/>
        <v>0.28934936</v>
      </c>
      <c r="E14366" s="1" t="s">
        <v>6819</v>
      </c>
      <c r="F14366" s="1" t="s">
        <v>1432</v>
      </c>
      <c r="G14366">
        <v>0.28934935575617499</v>
      </c>
      <c r="H14366">
        <f t="shared" si="1121"/>
        <v>0.28934936</v>
      </c>
      <c r="I14366" t="b">
        <f t="shared" si="1122"/>
        <v>1</v>
      </c>
      <c r="J14366" t="b">
        <f t="shared" si="1123"/>
        <v>1</v>
      </c>
      <c r="K14366" t="b">
        <f t="shared" si="1124"/>
        <v>1</v>
      </c>
    </row>
    <row r="14367" spans="1:11" x14ac:dyDescent="0.2">
      <c r="A14367" s="1" t="s">
        <v>6819</v>
      </c>
      <c r="B14367" s="1" t="s">
        <v>1190</v>
      </c>
      <c r="C14367">
        <v>0.29822358900503398</v>
      </c>
      <c r="D14367">
        <f t="shared" si="1120"/>
        <v>0.29822358999999998</v>
      </c>
      <c r="E14367" s="1" t="s">
        <v>6819</v>
      </c>
      <c r="F14367" s="1" t="s">
        <v>1190</v>
      </c>
      <c r="G14367">
        <v>0.29822358900503398</v>
      </c>
      <c r="H14367">
        <f t="shared" si="1121"/>
        <v>0.29822358999999998</v>
      </c>
      <c r="I14367" t="b">
        <f t="shared" si="1122"/>
        <v>1</v>
      </c>
      <c r="J14367" t="b">
        <f t="shared" si="1123"/>
        <v>1</v>
      </c>
      <c r="K14367" t="b">
        <f t="shared" si="1124"/>
        <v>1</v>
      </c>
    </row>
    <row r="14368" spans="1:11" x14ac:dyDescent="0.2">
      <c r="A14368" s="1" t="s">
        <v>6819</v>
      </c>
      <c r="B14368" s="1" t="s">
        <v>6820</v>
      </c>
      <c r="C14368">
        <v>0.53974080926638601</v>
      </c>
      <c r="D14368">
        <f t="shared" si="1120"/>
        <v>0.53974080999999996</v>
      </c>
      <c r="E14368" s="1" t="s">
        <v>6819</v>
      </c>
      <c r="F14368" s="1" t="s">
        <v>6820</v>
      </c>
      <c r="G14368">
        <v>0.53974080926638601</v>
      </c>
      <c r="H14368">
        <f t="shared" si="1121"/>
        <v>0.53974080999999996</v>
      </c>
      <c r="I14368" t="b">
        <f t="shared" si="1122"/>
        <v>1</v>
      </c>
      <c r="J14368" t="b">
        <f t="shared" si="1123"/>
        <v>1</v>
      </c>
      <c r="K14368" t="b">
        <f t="shared" si="1124"/>
        <v>1</v>
      </c>
    </row>
    <row r="14369" spans="1:11" x14ac:dyDescent="0.2">
      <c r="A14369" s="1" t="s">
        <v>6819</v>
      </c>
      <c r="B14369" s="1" t="s">
        <v>360</v>
      </c>
      <c r="C14369">
        <v>0.1293499203722</v>
      </c>
      <c r="D14369">
        <f t="shared" si="1120"/>
        <v>0.12934992000000001</v>
      </c>
      <c r="E14369" s="1" t="s">
        <v>6819</v>
      </c>
      <c r="F14369" s="1" t="s">
        <v>360</v>
      </c>
      <c r="G14369">
        <v>0.1293499203722</v>
      </c>
      <c r="H14369">
        <f t="shared" si="1121"/>
        <v>0.12934992000000001</v>
      </c>
      <c r="I14369" t="b">
        <f t="shared" si="1122"/>
        <v>1</v>
      </c>
      <c r="J14369" t="b">
        <f t="shared" si="1123"/>
        <v>1</v>
      </c>
      <c r="K14369" t="b">
        <f t="shared" si="1124"/>
        <v>1</v>
      </c>
    </row>
    <row r="14370" spans="1:11" x14ac:dyDescent="0.2">
      <c r="A14370" s="1" t="s">
        <v>5605</v>
      </c>
      <c r="B14370" s="1" t="s">
        <v>409</v>
      </c>
      <c r="C14370">
        <v>0.115379514158786</v>
      </c>
      <c r="D14370">
        <f t="shared" si="1120"/>
        <v>0.11537951</v>
      </c>
      <c r="E14370" s="1" t="s">
        <v>5605</v>
      </c>
      <c r="F14370" s="1" t="s">
        <v>409</v>
      </c>
      <c r="G14370">
        <v>0.115379514158787</v>
      </c>
      <c r="H14370">
        <f t="shared" si="1121"/>
        <v>0.11537951</v>
      </c>
      <c r="I14370" t="b">
        <f t="shared" si="1122"/>
        <v>1</v>
      </c>
      <c r="J14370" t="b">
        <f t="shared" si="1123"/>
        <v>1</v>
      </c>
      <c r="K14370" t="b">
        <f t="shared" si="1124"/>
        <v>1</v>
      </c>
    </row>
    <row r="14371" spans="1:11" x14ac:dyDescent="0.2">
      <c r="A14371" s="1" t="s">
        <v>5605</v>
      </c>
      <c r="B14371" s="1" t="s">
        <v>2512</v>
      </c>
      <c r="C14371">
        <v>0.117910489897308</v>
      </c>
      <c r="D14371">
        <f t="shared" si="1120"/>
        <v>0.11791049000000001</v>
      </c>
      <c r="E14371" s="1" t="s">
        <v>5605</v>
      </c>
      <c r="F14371" s="1" t="s">
        <v>2512</v>
      </c>
      <c r="G14371">
        <v>0.117910489897309</v>
      </c>
      <c r="H14371">
        <f t="shared" si="1121"/>
        <v>0.11791049000000001</v>
      </c>
      <c r="I14371" t="b">
        <f t="shared" si="1122"/>
        <v>1</v>
      </c>
      <c r="J14371" t="b">
        <f t="shared" si="1123"/>
        <v>1</v>
      </c>
      <c r="K14371" t="b">
        <f t="shared" si="1124"/>
        <v>1</v>
      </c>
    </row>
    <row r="14372" spans="1:11" x14ac:dyDescent="0.2">
      <c r="A14372" s="1" t="s">
        <v>5605</v>
      </c>
      <c r="B14372" s="1" t="s">
        <v>988</v>
      </c>
      <c r="C14372">
        <v>0.17580231015452399</v>
      </c>
      <c r="D14372">
        <f t="shared" si="1120"/>
        <v>0.17580230999999999</v>
      </c>
      <c r="E14372" s="1" t="s">
        <v>5605</v>
      </c>
      <c r="F14372" s="1" t="s">
        <v>988</v>
      </c>
      <c r="G14372">
        <v>0.17580231015452399</v>
      </c>
      <c r="H14372">
        <f t="shared" si="1121"/>
        <v>0.17580230999999999</v>
      </c>
      <c r="I14372" t="b">
        <f t="shared" si="1122"/>
        <v>1</v>
      </c>
      <c r="J14372" t="b">
        <f t="shared" si="1123"/>
        <v>1</v>
      </c>
      <c r="K14372" t="b">
        <f t="shared" si="1124"/>
        <v>1</v>
      </c>
    </row>
    <row r="14373" spans="1:11" x14ac:dyDescent="0.2">
      <c r="A14373" s="1" t="s">
        <v>5605</v>
      </c>
      <c r="B14373" s="1" t="s">
        <v>5606</v>
      </c>
      <c r="C14373">
        <v>0.76418700355596603</v>
      </c>
      <c r="D14373">
        <f t="shared" si="1120"/>
        <v>0.76418699999999995</v>
      </c>
      <c r="E14373" s="1" t="s">
        <v>5605</v>
      </c>
      <c r="F14373" s="1" t="s">
        <v>5606</v>
      </c>
      <c r="G14373">
        <v>0.76418700355596703</v>
      </c>
      <c r="H14373">
        <f t="shared" si="1121"/>
        <v>0.76418699999999995</v>
      </c>
      <c r="I14373" t="b">
        <f t="shared" si="1122"/>
        <v>1</v>
      </c>
      <c r="J14373" t="b">
        <f t="shared" si="1123"/>
        <v>1</v>
      </c>
      <c r="K14373" t="b">
        <f t="shared" si="1124"/>
        <v>1</v>
      </c>
    </row>
    <row r="14374" spans="1:11" x14ac:dyDescent="0.2">
      <c r="A14374" s="1" t="s">
        <v>5605</v>
      </c>
      <c r="B14374" s="1" t="s">
        <v>105</v>
      </c>
      <c r="C14374">
        <v>0.122620124851132</v>
      </c>
      <c r="D14374">
        <f t="shared" si="1120"/>
        <v>0.12262012</v>
      </c>
      <c r="E14374" s="1" t="s">
        <v>5605</v>
      </c>
      <c r="F14374" s="1" t="s">
        <v>105</v>
      </c>
      <c r="G14374">
        <v>0.12262012485113299</v>
      </c>
      <c r="H14374">
        <f t="shared" si="1121"/>
        <v>0.12262012</v>
      </c>
      <c r="I14374" t="b">
        <f t="shared" si="1122"/>
        <v>1</v>
      </c>
      <c r="J14374" t="b">
        <f t="shared" si="1123"/>
        <v>1</v>
      </c>
      <c r="K14374" t="b">
        <f t="shared" si="1124"/>
        <v>1</v>
      </c>
    </row>
    <row r="14375" spans="1:11" x14ac:dyDescent="0.2">
      <c r="A14375" s="1" t="s">
        <v>5235</v>
      </c>
      <c r="B14375" s="1" t="s">
        <v>5236</v>
      </c>
      <c r="C14375">
        <v>0.19241954477992801</v>
      </c>
      <c r="D14375">
        <f t="shared" si="1120"/>
        <v>0.19241954</v>
      </c>
      <c r="E14375" s="1" t="s">
        <v>5235</v>
      </c>
      <c r="F14375" s="1" t="s">
        <v>5236</v>
      </c>
      <c r="G14375">
        <v>0.19241954477992801</v>
      </c>
      <c r="H14375">
        <f t="shared" si="1121"/>
        <v>0.19241954</v>
      </c>
      <c r="I14375" t="b">
        <f t="shared" si="1122"/>
        <v>1</v>
      </c>
      <c r="J14375" t="b">
        <f t="shared" si="1123"/>
        <v>1</v>
      </c>
      <c r="K14375" t="b">
        <f t="shared" si="1124"/>
        <v>1</v>
      </c>
    </row>
    <row r="14376" spans="1:11" x14ac:dyDescent="0.2">
      <c r="A14376" s="1" t="s">
        <v>5235</v>
      </c>
      <c r="B14376" s="1" t="s">
        <v>5237</v>
      </c>
      <c r="C14376">
        <v>0.44690000672513602</v>
      </c>
      <c r="D14376">
        <f t="shared" si="1120"/>
        <v>0.44690001000000001</v>
      </c>
      <c r="E14376" s="1" t="s">
        <v>5235</v>
      </c>
      <c r="F14376" s="1" t="s">
        <v>5237</v>
      </c>
      <c r="G14376">
        <v>0.44690000672513702</v>
      </c>
      <c r="H14376">
        <f t="shared" si="1121"/>
        <v>0.44690001000000001</v>
      </c>
      <c r="I14376" t="b">
        <f t="shared" si="1122"/>
        <v>1</v>
      </c>
      <c r="J14376" t="b">
        <f t="shared" si="1123"/>
        <v>1</v>
      </c>
      <c r="K14376" t="b">
        <f t="shared" si="1124"/>
        <v>1</v>
      </c>
    </row>
    <row r="14377" spans="1:11" x14ac:dyDescent="0.2">
      <c r="A14377" s="1" t="s">
        <v>5235</v>
      </c>
      <c r="B14377" s="1" t="s">
        <v>817</v>
      </c>
      <c r="C14377">
        <v>0.20079606914499701</v>
      </c>
      <c r="D14377">
        <f t="shared" si="1120"/>
        <v>0.20079606999999999</v>
      </c>
      <c r="E14377" s="1" t="s">
        <v>5235</v>
      </c>
      <c r="F14377" s="1" t="s">
        <v>817</v>
      </c>
      <c r="G14377">
        <v>0.20079606914499701</v>
      </c>
      <c r="H14377">
        <f t="shared" si="1121"/>
        <v>0.20079606999999999</v>
      </c>
      <c r="I14377" t="b">
        <f t="shared" si="1122"/>
        <v>1</v>
      </c>
      <c r="J14377" t="b">
        <f t="shared" si="1123"/>
        <v>1</v>
      </c>
      <c r="K14377" t="b">
        <f t="shared" si="1124"/>
        <v>1</v>
      </c>
    </row>
    <row r="14378" spans="1:11" x14ac:dyDescent="0.2">
      <c r="A14378" s="1" t="s">
        <v>1158</v>
      </c>
      <c r="B14378" s="1" t="s">
        <v>1160</v>
      </c>
      <c r="C14378">
        <v>0.165424900163472</v>
      </c>
      <c r="D14378">
        <f t="shared" si="1120"/>
        <v>0.16542490000000001</v>
      </c>
      <c r="E14378" s="1" t="s">
        <v>1158</v>
      </c>
      <c r="F14378" s="1" t="s">
        <v>1160</v>
      </c>
      <c r="G14378">
        <v>0.165424900163473</v>
      </c>
      <c r="H14378">
        <f t="shared" si="1121"/>
        <v>0.16542490000000001</v>
      </c>
      <c r="I14378" t="b">
        <f t="shared" si="1122"/>
        <v>1</v>
      </c>
      <c r="J14378" t="b">
        <f t="shared" si="1123"/>
        <v>1</v>
      </c>
      <c r="K14378" t="b">
        <f t="shared" si="1124"/>
        <v>1</v>
      </c>
    </row>
    <row r="14379" spans="1:11" x14ac:dyDescent="0.2">
      <c r="A14379" s="1" t="s">
        <v>1158</v>
      </c>
      <c r="B14379" s="1" t="s">
        <v>1161</v>
      </c>
      <c r="C14379">
        <v>0.27635041751809503</v>
      </c>
      <c r="D14379">
        <f t="shared" si="1120"/>
        <v>0.27635041999999999</v>
      </c>
      <c r="E14379" s="1" t="s">
        <v>1158</v>
      </c>
      <c r="F14379" s="1" t="s">
        <v>1161</v>
      </c>
      <c r="G14379">
        <v>0.27635041751809503</v>
      </c>
      <c r="H14379">
        <f t="shared" si="1121"/>
        <v>0.27635041999999999</v>
      </c>
      <c r="I14379" t="b">
        <f t="shared" si="1122"/>
        <v>1</v>
      </c>
      <c r="J14379" t="b">
        <f t="shared" si="1123"/>
        <v>1</v>
      </c>
      <c r="K14379" t="b">
        <f t="shared" si="1124"/>
        <v>1</v>
      </c>
    </row>
    <row r="14380" spans="1:11" x14ac:dyDescent="0.2">
      <c r="A14380" s="1" t="s">
        <v>1158</v>
      </c>
      <c r="B14380" s="1" t="s">
        <v>1162</v>
      </c>
      <c r="C14380">
        <v>0.22051017393094699</v>
      </c>
      <c r="D14380">
        <f t="shared" si="1120"/>
        <v>0.22051017000000001</v>
      </c>
      <c r="E14380" s="1" t="s">
        <v>1158</v>
      </c>
      <c r="F14380" s="1" t="s">
        <v>1162</v>
      </c>
      <c r="G14380">
        <v>0.22051017393094699</v>
      </c>
      <c r="H14380">
        <f t="shared" si="1121"/>
        <v>0.22051017000000001</v>
      </c>
      <c r="I14380" t="b">
        <f t="shared" si="1122"/>
        <v>1</v>
      </c>
      <c r="J14380" t="b">
        <f t="shared" si="1123"/>
        <v>1</v>
      </c>
      <c r="K14380" t="b">
        <f t="shared" si="1124"/>
        <v>1</v>
      </c>
    </row>
    <row r="14381" spans="1:11" x14ac:dyDescent="0.2">
      <c r="A14381" s="1" t="s">
        <v>1158</v>
      </c>
      <c r="B14381" s="1" t="s">
        <v>1159</v>
      </c>
      <c r="C14381">
        <v>0.99999401267994503</v>
      </c>
      <c r="D14381">
        <f t="shared" si="1120"/>
        <v>0.99999400999999999</v>
      </c>
      <c r="E14381" s="1" t="s">
        <v>1158</v>
      </c>
      <c r="F14381" s="1" t="s">
        <v>1159</v>
      </c>
      <c r="G14381">
        <v>0.99999401267994603</v>
      </c>
      <c r="H14381">
        <f t="shared" si="1121"/>
        <v>0.99999400999999999</v>
      </c>
      <c r="I14381" t="b">
        <f t="shared" si="1122"/>
        <v>1</v>
      </c>
      <c r="J14381" t="b">
        <f t="shared" si="1123"/>
        <v>1</v>
      </c>
      <c r="K14381" t="b">
        <f t="shared" si="1124"/>
        <v>1</v>
      </c>
    </row>
    <row r="14382" spans="1:11" x14ac:dyDescent="0.2">
      <c r="A14382" s="1" t="s">
        <v>9671</v>
      </c>
      <c r="B14382" s="1" t="s">
        <v>45</v>
      </c>
      <c r="C14382">
        <v>0.153387321276583</v>
      </c>
      <c r="D14382">
        <f t="shared" si="1120"/>
        <v>0.15338731999999999</v>
      </c>
      <c r="E14382" s="1" t="s">
        <v>9671</v>
      </c>
      <c r="F14382" s="1" t="s">
        <v>45</v>
      </c>
      <c r="G14382">
        <v>0.153387321276583</v>
      </c>
      <c r="H14382">
        <f t="shared" si="1121"/>
        <v>0.15338731999999999</v>
      </c>
      <c r="I14382" t="b">
        <f t="shared" si="1122"/>
        <v>1</v>
      </c>
      <c r="J14382" t="b">
        <f t="shared" si="1123"/>
        <v>1</v>
      </c>
      <c r="K14382" t="b">
        <f t="shared" si="1124"/>
        <v>1</v>
      </c>
    </row>
    <row r="14383" spans="1:11" x14ac:dyDescent="0.2">
      <c r="A14383" s="1" t="s">
        <v>9671</v>
      </c>
      <c r="B14383" s="1" t="s">
        <v>266</v>
      </c>
      <c r="C14383">
        <v>0.137215110334794</v>
      </c>
      <c r="D14383">
        <f t="shared" si="1120"/>
        <v>0.13721511</v>
      </c>
      <c r="E14383" s="1" t="s">
        <v>9671</v>
      </c>
      <c r="F14383" s="1" t="s">
        <v>266</v>
      </c>
      <c r="G14383">
        <v>0.137215110334794</v>
      </c>
      <c r="H14383">
        <f t="shared" si="1121"/>
        <v>0.13721511</v>
      </c>
      <c r="I14383" t="b">
        <f t="shared" si="1122"/>
        <v>1</v>
      </c>
      <c r="J14383" t="b">
        <f t="shared" si="1123"/>
        <v>1</v>
      </c>
      <c r="K14383" t="b">
        <f t="shared" si="1124"/>
        <v>1</v>
      </c>
    </row>
    <row r="14384" spans="1:11" x14ac:dyDescent="0.2">
      <c r="A14384" s="1" t="s">
        <v>9671</v>
      </c>
      <c r="B14384" s="1" t="s">
        <v>2066</v>
      </c>
      <c r="C14384">
        <v>0.118407000090596</v>
      </c>
      <c r="D14384">
        <f t="shared" si="1120"/>
        <v>0.118407</v>
      </c>
      <c r="E14384" s="1" t="s">
        <v>9671</v>
      </c>
      <c r="F14384" s="1" t="s">
        <v>2066</v>
      </c>
      <c r="G14384">
        <v>0.118407000090596</v>
      </c>
      <c r="H14384">
        <f t="shared" si="1121"/>
        <v>0.118407</v>
      </c>
      <c r="I14384" t="b">
        <f t="shared" si="1122"/>
        <v>1</v>
      </c>
      <c r="J14384" t="b">
        <f t="shared" si="1123"/>
        <v>1</v>
      </c>
      <c r="K14384" t="b">
        <f t="shared" si="1124"/>
        <v>1</v>
      </c>
    </row>
    <row r="14385" spans="1:11" x14ac:dyDescent="0.2">
      <c r="A14385" s="1" t="s">
        <v>9671</v>
      </c>
      <c r="B14385" s="1" t="s">
        <v>1628</v>
      </c>
      <c r="C14385">
        <v>0.247053200155844</v>
      </c>
      <c r="D14385">
        <f t="shared" si="1120"/>
        <v>0.2470532</v>
      </c>
      <c r="E14385" s="1" t="s">
        <v>9671</v>
      </c>
      <c r="F14385" s="1" t="s">
        <v>1628</v>
      </c>
      <c r="G14385">
        <v>0.247053200155845</v>
      </c>
      <c r="H14385">
        <f t="shared" si="1121"/>
        <v>0.2470532</v>
      </c>
      <c r="I14385" t="b">
        <f t="shared" si="1122"/>
        <v>1</v>
      </c>
      <c r="J14385" t="b">
        <f t="shared" si="1123"/>
        <v>1</v>
      </c>
      <c r="K14385" t="b">
        <f t="shared" si="1124"/>
        <v>1</v>
      </c>
    </row>
    <row r="14386" spans="1:11" x14ac:dyDescent="0.2">
      <c r="A14386" s="1" t="s">
        <v>9671</v>
      </c>
      <c r="B14386" s="1" t="s">
        <v>4462</v>
      </c>
      <c r="C14386">
        <v>0.114185130825414</v>
      </c>
      <c r="D14386">
        <f t="shared" si="1120"/>
        <v>0.11418513</v>
      </c>
      <c r="E14386" s="1" t="s">
        <v>9671</v>
      </c>
      <c r="F14386" s="1" t="s">
        <v>4462</v>
      </c>
      <c r="G14386">
        <v>0.114185130825415</v>
      </c>
      <c r="H14386">
        <f t="shared" si="1121"/>
        <v>0.11418513</v>
      </c>
      <c r="I14386" t="b">
        <f t="shared" si="1122"/>
        <v>1</v>
      </c>
      <c r="J14386" t="b">
        <f t="shared" si="1123"/>
        <v>1</v>
      </c>
      <c r="K14386" t="b">
        <f t="shared" si="1124"/>
        <v>1</v>
      </c>
    </row>
    <row r="14387" spans="1:11" x14ac:dyDescent="0.2">
      <c r="A14387" s="1" t="s">
        <v>9671</v>
      </c>
      <c r="B14387" s="1" t="s">
        <v>98</v>
      </c>
      <c r="C14387">
        <v>0.12471777298193799</v>
      </c>
      <c r="D14387">
        <f t="shared" si="1120"/>
        <v>0.12471777000000001</v>
      </c>
      <c r="E14387" s="1" t="s">
        <v>9671</v>
      </c>
      <c r="F14387" s="1" t="s">
        <v>98</v>
      </c>
      <c r="G14387">
        <v>0.12471777298193799</v>
      </c>
      <c r="H14387">
        <f t="shared" si="1121"/>
        <v>0.12471777000000001</v>
      </c>
      <c r="I14387" t="b">
        <f t="shared" si="1122"/>
        <v>1</v>
      </c>
      <c r="J14387" t="b">
        <f t="shared" si="1123"/>
        <v>1</v>
      </c>
      <c r="K14387" t="b">
        <f t="shared" si="1124"/>
        <v>1</v>
      </c>
    </row>
    <row r="14388" spans="1:11" x14ac:dyDescent="0.2">
      <c r="A14388" s="1" t="s">
        <v>9671</v>
      </c>
      <c r="B14388" s="1" t="s">
        <v>8279</v>
      </c>
      <c r="C14388">
        <v>0.28734306717687202</v>
      </c>
      <c r="D14388">
        <f t="shared" si="1120"/>
        <v>0.28734306999999998</v>
      </c>
      <c r="E14388" s="1" t="s">
        <v>9671</v>
      </c>
      <c r="F14388" s="1" t="s">
        <v>8279</v>
      </c>
      <c r="G14388">
        <v>0.28734306717687302</v>
      </c>
      <c r="H14388">
        <f t="shared" si="1121"/>
        <v>0.28734306999999998</v>
      </c>
      <c r="I14388" t="b">
        <f t="shared" si="1122"/>
        <v>1</v>
      </c>
      <c r="J14388" t="b">
        <f t="shared" si="1123"/>
        <v>1</v>
      </c>
      <c r="K14388" t="b">
        <f t="shared" si="1124"/>
        <v>1</v>
      </c>
    </row>
    <row r="14389" spans="1:11" x14ac:dyDescent="0.2">
      <c r="A14389" s="1" t="s">
        <v>9671</v>
      </c>
      <c r="B14389" s="1" t="s">
        <v>1161</v>
      </c>
      <c r="C14389">
        <v>0.97284444817253102</v>
      </c>
      <c r="D14389">
        <f t="shared" si="1120"/>
        <v>0.97284444999999997</v>
      </c>
      <c r="E14389" s="1" t="s">
        <v>9671</v>
      </c>
      <c r="F14389" s="1" t="s">
        <v>1161</v>
      </c>
      <c r="G14389">
        <v>0.97284444817253102</v>
      </c>
      <c r="H14389">
        <f t="shared" si="1121"/>
        <v>0.97284444999999997</v>
      </c>
      <c r="I14389" t="b">
        <f t="shared" si="1122"/>
        <v>1</v>
      </c>
      <c r="J14389" t="b">
        <f t="shared" si="1123"/>
        <v>1</v>
      </c>
      <c r="K14389" t="b">
        <f t="shared" si="1124"/>
        <v>1</v>
      </c>
    </row>
    <row r="14390" spans="1:11" x14ac:dyDescent="0.2">
      <c r="A14390" s="1" t="s">
        <v>9671</v>
      </c>
      <c r="B14390" s="1" t="s">
        <v>5237</v>
      </c>
      <c r="C14390">
        <v>0.89694883132855296</v>
      </c>
      <c r="D14390">
        <f t="shared" si="1120"/>
        <v>0.89694883000000003</v>
      </c>
      <c r="E14390" s="1" t="s">
        <v>9671</v>
      </c>
      <c r="F14390" s="1" t="s">
        <v>5237</v>
      </c>
      <c r="G14390">
        <v>0.89694883132855296</v>
      </c>
      <c r="H14390">
        <f t="shared" si="1121"/>
        <v>0.89694883000000003</v>
      </c>
      <c r="I14390" t="b">
        <f t="shared" si="1122"/>
        <v>1</v>
      </c>
      <c r="J14390" t="b">
        <f t="shared" si="1123"/>
        <v>1</v>
      </c>
      <c r="K14390" t="b">
        <f t="shared" si="1124"/>
        <v>1</v>
      </c>
    </row>
    <row r="14391" spans="1:11" x14ac:dyDescent="0.2">
      <c r="A14391" s="1" t="s">
        <v>9671</v>
      </c>
      <c r="B14391" s="1" t="s">
        <v>1162</v>
      </c>
      <c r="C14391">
        <v>0.76147746874810296</v>
      </c>
      <c r="D14391">
        <f t="shared" si="1120"/>
        <v>0.76147746999999999</v>
      </c>
      <c r="E14391" s="1" t="s">
        <v>9671</v>
      </c>
      <c r="F14391" s="1" t="s">
        <v>1162</v>
      </c>
      <c r="G14391">
        <v>0.76147746874810396</v>
      </c>
      <c r="H14391">
        <f t="shared" si="1121"/>
        <v>0.76147746999999999</v>
      </c>
      <c r="I14391" t="b">
        <f t="shared" si="1122"/>
        <v>1</v>
      </c>
      <c r="J14391" t="b">
        <f t="shared" si="1123"/>
        <v>1</v>
      </c>
      <c r="K14391" t="b">
        <f t="shared" si="1124"/>
        <v>1</v>
      </c>
    </row>
    <row r="14392" spans="1:11" x14ac:dyDescent="0.2">
      <c r="A14392" s="1" t="s">
        <v>9671</v>
      </c>
      <c r="B14392" s="1" t="s">
        <v>5388</v>
      </c>
      <c r="C14392">
        <v>0.17560804896492899</v>
      </c>
      <c r="D14392">
        <f t="shared" si="1120"/>
        <v>0.17560804999999999</v>
      </c>
      <c r="E14392" s="1" t="s">
        <v>9671</v>
      </c>
      <c r="F14392" s="1" t="s">
        <v>5388</v>
      </c>
      <c r="G14392">
        <v>0.17560804896492899</v>
      </c>
      <c r="H14392">
        <f t="shared" si="1121"/>
        <v>0.17560804999999999</v>
      </c>
      <c r="I14392" t="b">
        <f t="shared" si="1122"/>
        <v>1</v>
      </c>
      <c r="J14392" t="b">
        <f t="shared" si="1123"/>
        <v>1</v>
      </c>
      <c r="K14392" t="b">
        <f t="shared" si="1124"/>
        <v>1</v>
      </c>
    </row>
    <row r="14393" spans="1:11" x14ac:dyDescent="0.2">
      <c r="A14393" s="1" t="s">
        <v>9671</v>
      </c>
      <c r="B14393" s="1" t="s">
        <v>616</v>
      </c>
      <c r="C14393">
        <v>0.65224036845178401</v>
      </c>
      <c r="D14393">
        <f t="shared" si="1120"/>
        <v>0.65224037000000001</v>
      </c>
      <c r="E14393" s="1" t="s">
        <v>9671</v>
      </c>
      <c r="F14393" s="1" t="s">
        <v>616</v>
      </c>
      <c r="G14393">
        <v>0.65224036845178401</v>
      </c>
      <c r="H14393">
        <f t="shared" si="1121"/>
        <v>0.65224037000000001</v>
      </c>
      <c r="I14393" t="b">
        <f t="shared" si="1122"/>
        <v>1</v>
      </c>
      <c r="J14393" t="b">
        <f t="shared" si="1123"/>
        <v>1</v>
      </c>
      <c r="K14393" t="b">
        <f t="shared" si="1124"/>
        <v>1</v>
      </c>
    </row>
    <row r="14394" spans="1:11" x14ac:dyDescent="0.2">
      <c r="A14394" s="1" t="s">
        <v>9671</v>
      </c>
      <c r="B14394" s="1" t="s">
        <v>9404</v>
      </c>
      <c r="C14394">
        <v>0.84548725287666704</v>
      </c>
      <c r="D14394">
        <f t="shared" si="1120"/>
        <v>0.84548725000000002</v>
      </c>
      <c r="E14394" s="1" t="s">
        <v>9671</v>
      </c>
      <c r="F14394" s="1" t="s">
        <v>9404</v>
      </c>
      <c r="G14394">
        <v>0.84548725287666704</v>
      </c>
      <c r="H14394">
        <f t="shared" si="1121"/>
        <v>0.84548725000000002</v>
      </c>
      <c r="I14394" t="b">
        <f t="shared" si="1122"/>
        <v>1</v>
      </c>
      <c r="J14394" t="b">
        <f t="shared" si="1123"/>
        <v>1</v>
      </c>
      <c r="K14394" t="b">
        <f t="shared" si="1124"/>
        <v>1</v>
      </c>
    </row>
    <row r="14395" spans="1:11" x14ac:dyDescent="0.2">
      <c r="A14395" s="1" t="s">
        <v>9671</v>
      </c>
      <c r="B14395" s="1" t="s">
        <v>9672</v>
      </c>
      <c r="C14395">
        <v>0.58791620821304702</v>
      </c>
      <c r="D14395">
        <f t="shared" si="1120"/>
        <v>0.58791621000000005</v>
      </c>
      <c r="E14395" s="1" t="s">
        <v>9671</v>
      </c>
      <c r="F14395" s="1" t="s">
        <v>9672</v>
      </c>
      <c r="G14395">
        <v>0.58791620821304802</v>
      </c>
      <c r="H14395">
        <f t="shared" si="1121"/>
        <v>0.58791621000000005</v>
      </c>
      <c r="I14395" t="b">
        <f t="shared" si="1122"/>
        <v>1</v>
      </c>
      <c r="J14395" t="b">
        <f t="shared" si="1123"/>
        <v>1</v>
      </c>
      <c r="K14395" t="b">
        <f t="shared" si="1124"/>
        <v>1</v>
      </c>
    </row>
    <row r="14396" spans="1:11" x14ac:dyDescent="0.2">
      <c r="A14396" s="1" t="s">
        <v>9671</v>
      </c>
      <c r="B14396" s="1" t="s">
        <v>2364</v>
      </c>
      <c r="C14396">
        <v>0.422649908256651</v>
      </c>
      <c r="D14396">
        <f t="shared" si="1120"/>
        <v>0.42264991000000002</v>
      </c>
      <c r="E14396" s="1" t="s">
        <v>9671</v>
      </c>
      <c r="F14396" s="1" t="s">
        <v>2364</v>
      </c>
      <c r="G14396">
        <v>0.422649908256652</v>
      </c>
      <c r="H14396">
        <f t="shared" si="1121"/>
        <v>0.42264991000000002</v>
      </c>
      <c r="I14396" t="b">
        <f t="shared" si="1122"/>
        <v>1</v>
      </c>
      <c r="J14396" t="b">
        <f t="shared" si="1123"/>
        <v>1</v>
      </c>
      <c r="K14396" t="b">
        <f t="shared" si="1124"/>
        <v>1</v>
      </c>
    </row>
    <row r="14397" spans="1:11" x14ac:dyDescent="0.2">
      <c r="A14397" s="1" t="s">
        <v>9671</v>
      </c>
      <c r="B14397" s="1" t="s">
        <v>5874</v>
      </c>
      <c r="C14397">
        <v>0.90724466038036</v>
      </c>
      <c r="D14397">
        <f t="shared" si="1120"/>
        <v>0.90724466000000004</v>
      </c>
      <c r="E14397" s="1" t="s">
        <v>9671</v>
      </c>
      <c r="F14397" s="1" t="s">
        <v>5874</v>
      </c>
      <c r="G14397">
        <v>0.90724466038036</v>
      </c>
      <c r="H14397">
        <f t="shared" si="1121"/>
        <v>0.90724466000000004</v>
      </c>
      <c r="I14397" t="b">
        <f t="shared" si="1122"/>
        <v>1</v>
      </c>
      <c r="J14397" t="b">
        <f t="shared" si="1123"/>
        <v>1</v>
      </c>
      <c r="K14397" t="b">
        <f t="shared" si="1124"/>
        <v>1</v>
      </c>
    </row>
    <row r="14398" spans="1:11" x14ac:dyDescent="0.2">
      <c r="A14398" s="1" t="s">
        <v>9671</v>
      </c>
      <c r="B14398" s="1" t="s">
        <v>1833</v>
      </c>
      <c r="C14398">
        <v>0.23064423609844101</v>
      </c>
      <c r="D14398">
        <f t="shared" si="1120"/>
        <v>0.23064424</v>
      </c>
      <c r="E14398" s="1" t="s">
        <v>9671</v>
      </c>
      <c r="F14398" s="1" t="s">
        <v>1833</v>
      </c>
      <c r="G14398">
        <v>0.23064423609844201</v>
      </c>
      <c r="H14398">
        <f t="shared" si="1121"/>
        <v>0.23064424</v>
      </c>
      <c r="I14398" t="b">
        <f t="shared" si="1122"/>
        <v>1</v>
      </c>
      <c r="J14398" t="b">
        <f t="shared" si="1123"/>
        <v>1</v>
      </c>
      <c r="K14398" t="b">
        <f t="shared" si="1124"/>
        <v>1</v>
      </c>
    </row>
    <row r="14399" spans="1:11" x14ac:dyDescent="0.2">
      <c r="A14399" s="1" t="s">
        <v>9671</v>
      </c>
      <c r="B14399" s="1" t="s">
        <v>489</v>
      </c>
      <c r="C14399">
        <v>0.14728412594505999</v>
      </c>
      <c r="D14399">
        <f t="shared" si="1120"/>
        <v>0.14728413000000001</v>
      </c>
      <c r="E14399" s="1" t="s">
        <v>9671</v>
      </c>
      <c r="F14399" s="1" t="s">
        <v>489</v>
      </c>
      <c r="G14399">
        <v>0.14728412594506099</v>
      </c>
      <c r="H14399">
        <f t="shared" si="1121"/>
        <v>0.14728413000000001</v>
      </c>
      <c r="I14399" t="b">
        <f t="shared" si="1122"/>
        <v>1</v>
      </c>
      <c r="J14399" t="b">
        <f t="shared" si="1123"/>
        <v>1</v>
      </c>
      <c r="K14399" t="b">
        <f t="shared" si="1124"/>
        <v>1</v>
      </c>
    </row>
    <row r="14400" spans="1:11" x14ac:dyDescent="0.2">
      <c r="A14400" s="1" t="s">
        <v>9671</v>
      </c>
      <c r="B14400" s="1" t="s">
        <v>1626</v>
      </c>
      <c r="C14400">
        <v>0.94989955749867405</v>
      </c>
      <c r="D14400">
        <f t="shared" si="1120"/>
        <v>0.94989955999999998</v>
      </c>
      <c r="E14400" s="1" t="s">
        <v>9671</v>
      </c>
      <c r="F14400" s="1" t="s">
        <v>1626</v>
      </c>
      <c r="G14400">
        <v>0.94989955749867405</v>
      </c>
      <c r="H14400">
        <f t="shared" si="1121"/>
        <v>0.94989955999999998</v>
      </c>
      <c r="I14400" t="b">
        <f t="shared" si="1122"/>
        <v>1</v>
      </c>
      <c r="J14400" t="b">
        <f t="shared" si="1123"/>
        <v>1</v>
      </c>
      <c r="K14400" t="b">
        <f t="shared" si="1124"/>
        <v>1</v>
      </c>
    </row>
    <row r="14401" spans="1:11" x14ac:dyDescent="0.2">
      <c r="A14401" s="1" t="s">
        <v>9671</v>
      </c>
      <c r="B14401" s="1" t="s">
        <v>2831</v>
      </c>
      <c r="C14401">
        <v>0.181868999440712</v>
      </c>
      <c r="D14401">
        <f t="shared" si="1120"/>
        <v>0.181869</v>
      </c>
      <c r="E14401" s="1" t="s">
        <v>9671</v>
      </c>
      <c r="F14401" s="1" t="s">
        <v>2831</v>
      </c>
      <c r="G14401">
        <v>0.181868999440712</v>
      </c>
      <c r="H14401">
        <f t="shared" si="1121"/>
        <v>0.181869</v>
      </c>
      <c r="I14401" t="b">
        <f t="shared" si="1122"/>
        <v>1</v>
      </c>
      <c r="J14401" t="b">
        <f t="shared" si="1123"/>
        <v>1</v>
      </c>
      <c r="K14401" t="b">
        <f t="shared" si="1124"/>
        <v>1</v>
      </c>
    </row>
    <row r="14402" spans="1:11" x14ac:dyDescent="0.2">
      <c r="A14402" s="1" t="s">
        <v>9889</v>
      </c>
      <c r="B14402" s="1" t="s">
        <v>194</v>
      </c>
      <c r="C14402">
        <v>0.27359474515148802</v>
      </c>
      <c r="D14402">
        <f t="shared" si="1120"/>
        <v>0.27359475</v>
      </c>
      <c r="E14402" s="1" t="s">
        <v>9889</v>
      </c>
      <c r="F14402" s="1" t="s">
        <v>194</v>
      </c>
      <c r="G14402">
        <v>0.27359474515148902</v>
      </c>
      <c r="H14402">
        <f t="shared" si="1121"/>
        <v>0.27359475</v>
      </c>
      <c r="I14402" t="b">
        <f t="shared" si="1122"/>
        <v>1</v>
      </c>
      <c r="J14402" t="b">
        <f t="shared" si="1123"/>
        <v>1</v>
      </c>
      <c r="K14402" t="b">
        <f t="shared" si="1124"/>
        <v>1</v>
      </c>
    </row>
    <row r="14403" spans="1:11" x14ac:dyDescent="0.2">
      <c r="A14403" s="1" t="s">
        <v>9889</v>
      </c>
      <c r="B14403" s="1" t="s">
        <v>7350</v>
      </c>
      <c r="C14403">
        <v>0.15701777034198799</v>
      </c>
      <c r="D14403">
        <f t="shared" si="1120"/>
        <v>0.15701777</v>
      </c>
      <c r="E14403" s="1" t="s">
        <v>9889</v>
      </c>
      <c r="F14403" s="1" t="s">
        <v>7350</v>
      </c>
      <c r="G14403">
        <v>0.15701777034198899</v>
      </c>
      <c r="H14403">
        <f t="shared" si="1121"/>
        <v>0.15701777</v>
      </c>
      <c r="I14403" t="b">
        <f t="shared" si="1122"/>
        <v>1</v>
      </c>
      <c r="J14403" t="b">
        <f t="shared" si="1123"/>
        <v>1</v>
      </c>
      <c r="K14403" t="b">
        <f t="shared" si="1124"/>
        <v>1</v>
      </c>
    </row>
    <row r="14404" spans="1:11" x14ac:dyDescent="0.2">
      <c r="A14404" s="1" t="s">
        <v>9889</v>
      </c>
      <c r="B14404" s="1" t="s">
        <v>7430</v>
      </c>
      <c r="C14404">
        <v>0.11081325618629601</v>
      </c>
      <c r="D14404">
        <f t="shared" ref="D14404:D14467" si="1125">ROUND(C14404,8)</f>
        <v>0.11081326</v>
      </c>
      <c r="E14404" s="1" t="s">
        <v>9889</v>
      </c>
      <c r="F14404" s="1" t="s">
        <v>7430</v>
      </c>
      <c r="G14404">
        <v>0.110813256186297</v>
      </c>
      <c r="H14404">
        <f t="shared" ref="H14404:H14467" si="1126">ROUND(G14404,8)</f>
        <v>0.11081326</v>
      </c>
      <c r="I14404" t="b">
        <f t="shared" ref="I14404:I14467" si="1127">EXACT(A14404,E14404)</f>
        <v>1</v>
      </c>
      <c r="J14404" t="b">
        <f t="shared" ref="J14404:J14467" si="1128">EXACT(B14404,F14404)</f>
        <v>1</v>
      </c>
      <c r="K14404" t="b">
        <f t="shared" ref="K14404:K14467" si="1129">D14404=H14404</f>
        <v>1</v>
      </c>
    </row>
    <row r="14405" spans="1:11" x14ac:dyDescent="0.2">
      <c r="A14405" s="1" t="s">
        <v>9889</v>
      </c>
      <c r="B14405" s="1" t="s">
        <v>4745</v>
      </c>
      <c r="C14405">
        <v>0.17724631532228299</v>
      </c>
      <c r="D14405">
        <f t="shared" si="1125"/>
        <v>0.17724632000000001</v>
      </c>
      <c r="E14405" s="1" t="s">
        <v>9889</v>
      </c>
      <c r="F14405" s="1" t="s">
        <v>4745</v>
      </c>
      <c r="G14405">
        <v>0.17724631532228399</v>
      </c>
      <c r="H14405">
        <f t="shared" si="1126"/>
        <v>0.17724632000000001</v>
      </c>
      <c r="I14405" t="b">
        <f t="shared" si="1127"/>
        <v>1</v>
      </c>
      <c r="J14405" t="b">
        <f t="shared" si="1128"/>
        <v>1</v>
      </c>
      <c r="K14405" t="b">
        <f t="shared" si="1129"/>
        <v>1</v>
      </c>
    </row>
    <row r="14406" spans="1:11" x14ac:dyDescent="0.2">
      <c r="A14406" s="1" t="s">
        <v>9889</v>
      </c>
      <c r="B14406" s="1" t="s">
        <v>5074</v>
      </c>
      <c r="C14406">
        <v>0.29846371753238199</v>
      </c>
      <c r="D14406">
        <f t="shared" si="1125"/>
        <v>0.29846371999999999</v>
      </c>
      <c r="E14406" s="1" t="s">
        <v>9889</v>
      </c>
      <c r="F14406" s="1" t="s">
        <v>5074</v>
      </c>
      <c r="G14406">
        <v>0.29846371753238199</v>
      </c>
      <c r="H14406">
        <f t="shared" si="1126"/>
        <v>0.29846371999999999</v>
      </c>
      <c r="I14406" t="b">
        <f t="shared" si="1127"/>
        <v>1</v>
      </c>
      <c r="J14406" t="b">
        <f t="shared" si="1128"/>
        <v>1</v>
      </c>
      <c r="K14406" t="b">
        <f t="shared" si="1129"/>
        <v>1</v>
      </c>
    </row>
    <row r="14407" spans="1:11" x14ac:dyDescent="0.2">
      <c r="A14407" s="1" t="s">
        <v>9889</v>
      </c>
      <c r="B14407" s="1" t="s">
        <v>7743</v>
      </c>
      <c r="C14407">
        <v>0.493373165246349</v>
      </c>
      <c r="D14407">
        <f t="shared" si="1125"/>
        <v>0.49337317000000003</v>
      </c>
      <c r="E14407" s="1" t="s">
        <v>9889</v>
      </c>
      <c r="F14407" s="1" t="s">
        <v>7743</v>
      </c>
      <c r="G14407">
        <v>0.493373165246349</v>
      </c>
      <c r="H14407">
        <f t="shared" si="1126"/>
        <v>0.49337317000000003</v>
      </c>
      <c r="I14407" t="b">
        <f t="shared" si="1127"/>
        <v>1</v>
      </c>
      <c r="J14407" t="b">
        <f t="shared" si="1128"/>
        <v>1</v>
      </c>
      <c r="K14407" t="b">
        <f t="shared" si="1129"/>
        <v>1</v>
      </c>
    </row>
    <row r="14408" spans="1:11" x14ac:dyDescent="0.2">
      <c r="A14408" s="1" t="s">
        <v>9661</v>
      </c>
      <c r="B14408" s="1" t="s">
        <v>1329</v>
      </c>
      <c r="C14408">
        <v>0.101404548594733</v>
      </c>
      <c r="D14408">
        <f t="shared" si="1125"/>
        <v>0.10140455</v>
      </c>
      <c r="E14408" s="1" t="s">
        <v>9661</v>
      </c>
      <c r="F14408" s="1" t="s">
        <v>1329</v>
      </c>
      <c r="G14408">
        <v>0.101404548594734</v>
      </c>
      <c r="H14408">
        <f t="shared" si="1126"/>
        <v>0.10140455</v>
      </c>
      <c r="I14408" t="b">
        <f t="shared" si="1127"/>
        <v>1</v>
      </c>
      <c r="J14408" t="b">
        <f t="shared" si="1128"/>
        <v>1</v>
      </c>
      <c r="K14408" t="b">
        <f t="shared" si="1129"/>
        <v>1</v>
      </c>
    </row>
    <row r="14409" spans="1:11" x14ac:dyDescent="0.2">
      <c r="A14409" s="1" t="s">
        <v>9661</v>
      </c>
      <c r="B14409" s="1" t="s">
        <v>9119</v>
      </c>
      <c r="C14409">
        <v>0.42863466998451599</v>
      </c>
      <c r="D14409">
        <f t="shared" si="1125"/>
        <v>0.42863467</v>
      </c>
      <c r="E14409" s="1" t="s">
        <v>9661</v>
      </c>
      <c r="F14409" s="1" t="s">
        <v>9119</v>
      </c>
      <c r="G14409">
        <v>0.42863466998451699</v>
      </c>
      <c r="H14409">
        <f t="shared" si="1126"/>
        <v>0.42863467</v>
      </c>
      <c r="I14409" t="b">
        <f t="shared" si="1127"/>
        <v>1</v>
      </c>
      <c r="J14409" t="b">
        <f t="shared" si="1128"/>
        <v>1</v>
      </c>
      <c r="K14409" t="b">
        <f t="shared" si="1129"/>
        <v>1</v>
      </c>
    </row>
    <row r="14410" spans="1:11" x14ac:dyDescent="0.2">
      <c r="A14410" s="1" t="s">
        <v>9661</v>
      </c>
      <c r="B14410" s="1" t="s">
        <v>706</v>
      </c>
      <c r="C14410">
        <v>0.106051762970106</v>
      </c>
      <c r="D14410">
        <f t="shared" si="1125"/>
        <v>0.10605175999999999</v>
      </c>
      <c r="E14410" s="1" t="s">
        <v>9661</v>
      </c>
      <c r="F14410" s="1" t="s">
        <v>706</v>
      </c>
      <c r="G14410">
        <v>0.106051762970106</v>
      </c>
      <c r="H14410">
        <f t="shared" si="1126"/>
        <v>0.10605175999999999</v>
      </c>
      <c r="I14410" t="b">
        <f t="shared" si="1127"/>
        <v>1</v>
      </c>
      <c r="J14410" t="b">
        <f t="shared" si="1128"/>
        <v>1</v>
      </c>
      <c r="K14410" t="b">
        <f t="shared" si="1129"/>
        <v>1</v>
      </c>
    </row>
    <row r="14411" spans="1:11" x14ac:dyDescent="0.2">
      <c r="A14411" s="1" t="s">
        <v>9661</v>
      </c>
      <c r="B14411" s="1" t="s">
        <v>9662</v>
      </c>
      <c r="C14411">
        <v>0.99828312778537498</v>
      </c>
      <c r="D14411">
        <f t="shared" si="1125"/>
        <v>0.99828313000000002</v>
      </c>
      <c r="E14411" s="1" t="s">
        <v>9661</v>
      </c>
      <c r="F14411" s="1" t="s">
        <v>9662</v>
      </c>
      <c r="G14411">
        <v>0.99828312778537498</v>
      </c>
      <c r="H14411">
        <f t="shared" si="1126"/>
        <v>0.99828313000000002</v>
      </c>
      <c r="I14411" t="b">
        <f t="shared" si="1127"/>
        <v>1</v>
      </c>
      <c r="J14411" t="b">
        <f t="shared" si="1128"/>
        <v>1</v>
      </c>
      <c r="K14411" t="b">
        <f t="shared" si="1129"/>
        <v>1</v>
      </c>
    </row>
    <row r="14412" spans="1:11" x14ac:dyDescent="0.2">
      <c r="A14412" s="1" t="s">
        <v>9661</v>
      </c>
      <c r="B14412" s="1" t="s">
        <v>247</v>
      </c>
      <c r="C14412">
        <v>0.106183541292173</v>
      </c>
      <c r="D14412">
        <f t="shared" si="1125"/>
        <v>0.10618354000000001</v>
      </c>
      <c r="E14412" s="1" t="s">
        <v>9661</v>
      </c>
      <c r="F14412" s="1" t="s">
        <v>247</v>
      </c>
      <c r="G14412">
        <v>0.106183541292174</v>
      </c>
      <c r="H14412">
        <f t="shared" si="1126"/>
        <v>0.10618354000000001</v>
      </c>
      <c r="I14412" t="b">
        <f t="shared" si="1127"/>
        <v>1</v>
      </c>
      <c r="J14412" t="b">
        <f t="shared" si="1128"/>
        <v>1</v>
      </c>
      <c r="K14412" t="b">
        <f t="shared" si="1129"/>
        <v>1</v>
      </c>
    </row>
    <row r="14413" spans="1:11" x14ac:dyDescent="0.2">
      <c r="A14413" s="1" t="s">
        <v>6500</v>
      </c>
      <c r="B14413" s="1" t="s">
        <v>45</v>
      </c>
      <c r="C14413">
        <v>0.107496956676885</v>
      </c>
      <c r="D14413">
        <f t="shared" si="1125"/>
        <v>0.10749696</v>
      </c>
      <c r="E14413" s="1" t="s">
        <v>6500</v>
      </c>
      <c r="F14413" s="1" t="s">
        <v>45</v>
      </c>
      <c r="G14413">
        <v>0.107496956676886</v>
      </c>
      <c r="H14413">
        <f t="shared" si="1126"/>
        <v>0.10749696</v>
      </c>
      <c r="I14413" t="b">
        <f t="shared" si="1127"/>
        <v>1</v>
      </c>
      <c r="J14413" t="b">
        <f t="shared" si="1128"/>
        <v>1</v>
      </c>
      <c r="K14413" t="b">
        <f t="shared" si="1129"/>
        <v>1</v>
      </c>
    </row>
    <row r="14414" spans="1:11" x14ac:dyDescent="0.2">
      <c r="A14414" s="1" t="s">
        <v>6500</v>
      </c>
      <c r="B14414" s="1" t="s">
        <v>3</v>
      </c>
      <c r="C14414">
        <v>0.135816737751356</v>
      </c>
      <c r="D14414">
        <f t="shared" si="1125"/>
        <v>0.13581673999999999</v>
      </c>
      <c r="E14414" s="1" t="s">
        <v>6500</v>
      </c>
      <c r="F14414" s="1" t="s">
        <v>3</v>
      </c>
      <c r="G14414">
        <v>0.135816737751357</v>
      </c>
      <c r="H14414">
        <f t="shared" si="1126"/>
        <v>0.13581673999999999</v>
      </c>
      <c r="I14414" t="b">
        <f t="shared" si="1127"/>
        <v>1</v>
      </c>
      <c r="J14414" t="b">
        <f t="shared" si="1128"/>
        <v>1</v>
      </c>
      <c r="K14414" t="b">
        <f t="shared" si="1129"/>
        <v>1</v>
      </c>
    </row>
    <row r="14415" spans="1:11" x14ac:dyDescent="0.2">
      <c r="A14415" s="1" t="s">
        <v>6500</v>
      </c>
      <c r="B14415" s="1" t="s">
        <v>3528</v>
      </c>
      <c r="C14415">
        <v>0.49988055209715598</v>
      </c>
      <c r="D14415">
        <f t="shared" si="1125"/>
        <v>0.49988054999999998</v>
      </c>
      <c r="E14415" s="1" t="s">
        <v>6500</v>
      </c>
      <c r="F14415" s="1" t="s">
        <v>3528</v>
      </c>
      <c r="G14415">
        <v>0.49988055209715598</v>
      </c>
      <c r="H14415">
        <f t="shared" si="1126"/>
        <v>0.49988054999999998</v>
      </c>
      <c r="I14415" t="b">
        <f t="shared" si="1127"/>
        <v>1</v>
      </c>
      <c r="J14415" t="b">
        <f t="shared" si="1128"/>
        <v>1</v>
      </c>
      <c r="K14415" t="b">
        <f t="shared" si="1129"/>
        <v>1</v>
      </c>
    </row>
    <row r="14416" spans="1:11" x14ac:dyDescent="0.2">
      <c r="A14416" s="1" t="s">
        <v>6500</v>
      </c>
      <c r="B14416" s="1" t="s">
        <v>1814</v>
      </c>
      <c r="C14416">
        <v>0.14995195217516699</v>
      </c>
      <c r="D14416">
        <f t="shared" si="1125"/>
        <v>0.14995195</v>
      </c>
      <c r="E14416" s="1" t="s">
        <v>6500</v>
      </c>
      <c r="F14416" s="1" t="s">
        <v>1814</v>
      </c>
      <c r="G14416">
        <v>0.14995195217516699</v>
      </c>
      <c r="H14416">
        <f t="shared" si="1126"/>
        <v>0.14995195</v>
      </c>
      <c r="I14416" t="b">
        <f t="shared" si="1127"/>
        <v>1</v>
      </c>
      <c r="J14416" t="b">
        <f t="shared" si="1128"/>
        <v>1</v>
      </c>
      <c r="K14416" t="b">
        <f t="shared" si="1129"/>
        <v>1</v>
      </c>
    </row>
    <row r="14417" spans="1:11" x14ac:dyDescent="0.2">
      <c r="A14417" s="1" t="s">
        <v>6500</v>
      </c>
      <c r="B14417" s="1" t="s">
        <v>6501</v>
      </c>
      <c r="C14417">
        <v>0.115858393550688</v>
      </c>
      <c r="D14417">
        <f t="shared" si="1125"/>
        <v>0.11585839000000001</v>
      </c>
      <c r="E14417" s="1" t="s">
        <v>6500</v>
      </c>
      <c r="F14417" s="1" t="s">
        <v>6501</v>
      </c>
      <c r="G14417">
        <v>0.115858393550689</v>
      </c>
      <c r="H14417">
        <f t="shared" si="1126"/>
        <v>0.11585839000000001</v>
      </c>
      <c r="I14417" t="b">
        <f t="shared" si="1127"/>
        <v>1</v>
      </c>
      <c r="J14417" t="b">
        <f t="shared" si="1128"/>
        <v>1</v>
      </c>
      <c r="K14417" t="b">
        <f t="shared" si="1129"/>
        <v>1</v>
      </c>
    </row>
    <row r="14418" spans="1:11" x14ac:dyDescent="0.2">
      <c r="A14418" s="1" t="s">
        <v>6735</v>
      </c>
      <c r="B14418" s="1" t="s">
        <v>26</v>
      </c>
      <c r="C14418">
        <v>0.47655669707166298</v>
      </c>
      <c r="D14418">
        <f t="shared" si="1125"/>
        <v>0.4765567</v>
      </c>
      <c r="E14418" s="1" t="s">
        <v>6735</v>
      </c>
      <c r="F14418" s="1" t="s">
        <v>26</v>
      </c>
      <c r="G14418">
        <v>0.47655669707166398</v>
      </c>
      <c r="H14418">
        <f t="shared" si="1126"/>
        <v>0.4765567</v>
      </c>
      <c r="I14418" t="b">
        <f t="shared" si="1127"/>
        <v>1</v>
      </c>
      <c r="J14418" t="b">
        <f t="shared" si="1128"/>
        <v>1</v>
      </c>
      <c r="K14418" t="b">
        <f t="shared" si="1129"/>
        <v>1</v>
      </c>
    </row>
    <row r="14419" spans="1:11" x14ac:dyDescent="0.2">
      <c r="A14419" s="1" t="s">
        <v>6735</v>
      </c>
      <c r="B14419" s="1" t="s">
        <v>5604</v>
      </c>
      <c r="C14419">
        <v>0.29223570727749798</v>
      </c>
      <c r="D14419">
        <f t="shared" si="1125"/>
        <v>0.29223570999999998</v>
      </c>
      <c r="E14419" s="1" t="s">
        <v>6735</v>
      </c>
      <c r="F14419" s="1" t="s">
        <v>5604</v>
      </c>
      <c r="G14419">
        <v>0.29223570727749798</v>
      </c>
      <c r="H14419">
        <f t="shared" si="1126"/>
        <v>0.29223570999999998</v>
      </c>
      <c r="I14419" t="b">
        <f t="shared" si="1127"/>
        <v>1</v>
      </c>
      <c r="J14419" t="b">
        <f t="shared" si="1128"/>
        <v>1</v>
      </c>
      <c r="K14419" t="b">
        <f t="shared" si="1129"/>
        <v>1</v>
      </c>
    </row>
    <row r="14420" spans="1:11" x14ac:dyDescent="0.2">
      <c r="A14420" s="1" t="s">
        <v>6735</v>
      </c>
      <c r="B14420" s="1" t="s">
        <v>1103</v>
      </c>
      <c r="C14420">
        <v>0.23116052726143799</v>
      </c>
      <c r="D14420">
        <f t="shared" si="1125"/>
        <v>0.23116053</v>
      </c>
      <c r="E14420" s="1" t="s">
        <v>6735</v>
      </c>
      <c r="F14420" s="1" t="s">
        <v>1103</v>
      </c>
      <c r="G14420">
        <v>0.23116052726143901</v>
      </c>
      <c r="H14420">
        <f t="shared" si="1126"/>
        <v>0.23116053</v>
      </c>
      <c r="I14420" t="b">
        <f t="shared" si="1127"/>
        <v>1</v>
      </c>
      <c r="J14420" t="b">
        <f t="shared" si="1128"/>
        <v>1</v>
      </c>
      <c r="K14420" t="b">
        <f t="shared" si="1129"/>
        <v>1</v>
      </c>
    </row>
    <row r="14421" spans="1:11" x14ac:dyDescent="0.2">
      <c r="A14421" s="1" t="s">
        <v>7487</v>
      </c>
      <c r="B14421" s="1" t="s">
        <v>18</v>
      </c>
      <c r="C14421">
        <v>0.29242486967488301</v>
      </c>
      <c r="D14421">
        <f t="shared" si="1125"/>
        <v>0.29242487</v>
      </c>
      <c r="E14421" s="1" t="s">
        <v>7487</v>
      </c>
      <c r="F14421" s="1" t="s">
        <v>18</v>
      </c>
      <c r="G14421">
        <v>0.29242486967488301</v>
      </c>
      <c r="H14421">
        <f t="shared" si="1126"/>
        <v>0.29242487</v>
      </c>
      <c r="I14421" t="b">
        <f t="shared" si="1127"/>
        <v>1</v>
      </c>
      <c r="J14421" t="b">
        <f t="shared" si="1128"/>
        <v>1</v>
      </c>
      <c r="K14421" t="b">
        <f t="shared" si="1129"/>
        <v>1</v>
      </c>
    </row>
    <row r="14422" spans="1:11" x14ac:dyDescent="0.2">
      <c r="A14422" s="1" t="s">
        <v>7487</v>
      </c>
      <c r="B14422" s="1" t="s">
        <v>7488</v>
      </c>
      <c r="C14422">
        <v>0.99153237458105803</v>
      </c>
      <c r="D14422">
        <f t="shared" si="1125"/>
        <v>0.99153237000000005</v>
      </c>
      <c r="E14422" s="1" t="s">
        <v>7487</v>
      </c>
      <c r="F14422" s="1" t="s">
        <v>7488</v>
      </c>
      <c r="G14422">
        <v>0.99153237458105903</v>
      </c>
      <c r="H14422">
        <f t="shared" si="1126"/>
        <v>0.99153237000000005</v>
      </c>
      <c r="I14422" t="b">
        <f t="shared" si="1127"/>
        <v>1</v>
      </c>
      <c r="J14422" t="b">
        <f t="shared" si="1128"/>
        <v>1</v>
      </c>
      <c r="K14422" t="b">
        <f t="shared" si="1129"/>
        <v>1</v>
      </c>
    </row>
    <row r="14423" spans="1:11" x14ac:dyDescent="0.2">
      <c r="A14423" s="1" t="s">
        <v>7487</v>
      </c>
      <c r="B14423" s="1" t="s">
        <v>6216</v>
      </c>
      <c r="C14423">
        <v>0.58227610900892002</v>
      </c>
      <c r="D14423">
        <f t="shared" si="1125"/>
        <v>0.58227611000000001</v>
      </c>
      <c r="E14423" s="1" t="s">
        <v>7487</v>
      </c>
      <c r="F14423" s="1" t="s">
        <v>6216</v>
      </c>
      <c r="G14423">
        <v>0.58227610900892002</v>
      </c>
      <c r="H14423">
        <f t="shared" si="1126"/>
        <v>0.58227611000000001</v>
      </c>
      <c r="I14423" t="b">
        <f t="shared" si="1127"/>
        <v>1</v>
      </c>
      <c r="J14423" t="b">
        <f t="shared" si="1128"/>
        <v>1</v>
      </c>
      <c r="K14423" t="b">
        <f t="shared" si="1129"/>
        <v>1</v>
      </c>
    </row>
    <row r="14424" spans="1:11" x14ac:dyDescent="0.2">
      <c r="A14424" s="1" t="s">
        <v>7487</v>
      </c>
      <c r="B14424" s="1" t="s">
        <v>6217</v>
      </c>
      <c r="C14424">
        <v>0.499499365174087</v>
      </c>
      <c r="D14424">
        <f t="shared" si="1125"/>
        <v>0.49949937</v>
      </c>
      <c r="E14424" s="1" t="s">
        <v>7487</v>
      </c>
      <c r="F14424" s="1" t="s">
        <v>6217</v>
      </c>
      <c r="G14424">
        <v>0.49949936517408799</v>
      </c>
      <c r="H14424">
        <f t="shared" si="1126"/>
        <v>0.49949937</v>
      </c>
      <c r="I14424" t="b">
        <f t="shared" si="1127"/>
        <v>1</v>
      </c>
      <c r="J14424" t="b">
        <f t="shared" si="1128"/>
        <v>1</v>
      </c>
      <c r="K14424" t="b">
        <f t="shared" si="1129"/>
        <v>1</v>
      </c>
    </row>
    <row r="14425" spans="1:11" x14ac:dyDescent="0.2">
      <c r="A14425" s="1" t="s">
        <v>7487</v>
      </c>
      <c r="B14425" s="1" t="s">
        <v>614</v>
      </c>
      <c r="C14425">
        <v>0.49192986446035603</v>
      </c>
      <c r="D14425">
        <f t="shared" si="1125"/>
        <v>0.49192986</v>
      </c>
      <c r="E14425" s="1" t="s">
        <v>7487</v>
      </c>
      <c r="F14425" s="1" t="s">
        <v>614</v>
      </c>
      <c r="G14425">
        <v>0.49192986446035603</v>
      </c>
      <c r="H14425">
        <f t="shared" si="1126"/>
        <v>0.49192986</v>
      </c>
      <c r="I14425" t="b">
        <f t="shared" si="1127"/>
        <v>1</v>
      </c>
      <c r="J14425" t="b">
        <f t="shared" si="1128"/>
        <v>1</v>
      </c>
      <c r="K14425" t="b">
        <f t="shared" si="1129"/>
        <v>1</v>
      </c>
    </row>
    <row r="14426" spans="1:11" x14ac:dyDescent="0.2">
      <c r="A14426" s="1" t="s">
        <v>7487</v>
      </c>
      <c r="B14426" s="1" t="s">
        <v>2423</v>
      </c>
      <c r="C14426">
        <v>0.11804996492437</v>
      </c>
      <c r="D14426">
        <f t="shared" si="1125"/>
        <v>0.11804996</v>
      </c>
      <c r="E14426" s="1" t="s">
        <v>7487</v>
      </c>
      <c r="F14426" s="1" t="s">
        <v>2423</v>
      </c>
      <c r="G14426">
        <v>0.11804996492437</v>
      </c>
      <c r="H14426">
        <f t="shared" si="1126"/>
        <v>0.11804996</v>
      </c>
      <c r="I14426" t="b">
        <f t="shared" si="1127"/>
        <v>1</v>
      </c>
      <c r="J14426" t="b">
        <f t="shared" si="1128"/>
        <v>1</v>
      </c>
      <c r="K14426" t="b">
        <f t="shared" si="1129"/>
        <v>1</v>
      </c>
    </row>
    <row r="14427" spans="1:11" x14ac:dyDescent="0.2">
      <c r="A14427" s="1" t="s">
        <v>7487</v>
      </c>
      <c r="B14427" s="1" t="s">
        <v>7489</v>
      </c>
      <c r="C14427">
        <v>0.49929157740019497</v>
      </c>
      <c r="D14427">
        <f t="shared" si="1125"/>
        <v>0.49929158000000001</v>
      </c>
      <c r="E14427" s="1" t="s">
        <v>7487</v>
      </c>
      <c r="F14427" s="1" t="s">
        <v>7489</v>
      </c>
      <c r="G14427">
        <v>0.49929157740019597</v>
      </c>
      <c r="H14427">
        <f t="shared" si="1126"/>
        <v>0.49929158000000001</v>
      </c>
      <c r="I14427" t="b">
        <f t="shared" si="1127"/>
        <v>1</v>
      </c>
      <c r="J14427" t="b">
        <f t="shared" si="1128"/>
        <v>1</v>
      </c>
      <c r="K14427" t="b">
        <f t="shared" si="1129"/>
        <v>1</v>
      </c>
    </row>
    <row r="14428" spans="1:11" x14ac:dyDescent="0.2">
      <c r="A14428" s="1" t="s">
        <v>7487</v>
      </c>
      <c r="B14428" s="1" t="s">
        <v>6577</v>
      </c>
      <c r="C14428">
        <v>0.354534345759692</v>
      </c>
      <c r="D14428">
        <f t="shared" si="1125"/>
        <v>0.35453435</v>
      </c>
      <c r="E14428" s="1" t="s">
        <v>7487</v>
      </c>
      <c r="F14428" s="1" t="s">
        <v>6577</v>
      </c>
      <c r="G14428">
        <v>0.354534345759693</v>
      </c>
      <c r="H14428">
        <f t="shared" si="1126"/>
        <v>0.35453435</v>
      </c>
      <c r="I14428" t="b">
        <f t="shared" si="1127"/>
        <v>1</v>
      </c>
      <c r="J14428" t="b">
        <f t="shared" si="1128"/>
        <v>1</v>
      </c>
      <c r="K14428" t="b">
        <f t="shared" si="1129"/>
        <v>1</v>
      </c>
    </row>
    <row r="14429" spans="1:11" x14ac:dyDescent="0.2">
      <c r="A14429" s="1" t="s">
        <v>7487</v>
      </c>
      <c r="B14429" s="1" t="s">
        <v>7490</v>
      </c>
      <c r="C14429">
        <v>0.85999485996754199</v>
      </c>
      <c r="D14429">
        <f t="shared" si="1125"/>
        <v>0.85999486000000003</v>
      </c>
      <c r="E14429" s="1" t="s">
        <v>7487</v>
      </c>
      <c r="F14429" s="1" t="s">
        <v>7490</v>
      </c>
      <c r="G14429">
        <v>0.85999485996754299</v>
      </c>
      <c r="H14429">
        <f t="shared" si="1126"/>
        <v>0.85999486000000003</v>
      </c>
      <c r="I14429" t="b">
        <f t="shared" si="1127"/>
        <v>1</v>
      </c>
      <c r="J14429" t="b">
        <f t="shared" si="1128"/>
        <v>1</v>
      </c>
      <c r="K14429" t="b">
        <f t="shared" si="1129"/>
        <v>1</v>
      </c>
    </row>
    <row r="14430" spans="1:11" x14ac:dyDescent="0.2">
      <c r="A14430" s="1" t="s">
        <v>7487</v>
      </c>
      <c r="B14430" s="1" t="s">
        <v>3484</v>
      </c>
      <c r="C14430">
        <v>0.199999999999879</v>
      </c>
      <c r="D14430">
        <f t="shared" si="1125"/>
        <v>0.2</v>
      </c>
      <c r="E14430" s="1" t="s">
        <v>7487</v>
      </c>
      <c r="F14430" s="1" t="s">
        <v>3484</v>
      </c>
      <c r="G14430">
        <v>0.199999999999879</v>
      </c>
      <c r="H14430">
        <f t="shared" si="1126"/>
        <v>0.2</v>
      </c>
      <c r="I14430" t="b">
        <f t="shared" si="1127"/>
        <v>1</v>
      </c>
      <c r="J14430" t="b">
        <f t="shared" si="1128"/>
        <v>1</v>
      </c>
      <c r="K14430" t="b">
        <f t="shared" si="1129"/>
        <v>1</v>
      </c>
    </row>
    <row r="14431" spans="1:11" x14ac:dyDescent="0.2">
      <c r="A14431" s="1" t="s">
        <v>7487</v>
      </c>
      <c r="B14431" s="1" t="s">
        <v>836</v>
      </c>
      <c r="C14431">
        <v>0.211045469555695</v>
      </c>
      <c r="D14431">
        <f t="shared" si="1125"/>
        <v>0.21104547000000001</v>
      </c>
      <c r="E14431" s="1" t="s">
        <v>7487</v>
      </c>
      <c r="F14431" s="1" t="s">
        <v>836</v>
      </c>
      <c r="G14431">
        <v>0.211045469555695</v>
      </c>
      <c r="H14431">
        <f t="shared" si="1126"/>
        <v>0.21104547000000001</v>
      </c>
      <c r="I14431" t="b">
        <f t="shared" si="1127"/>
        <v>1</v>
      </c>
      <c r="J14431" t="b">
        <f t="shared" si="1128"/>
        <v>1</v>
      </c>
      <c r="K14431" t="b">
        <f t="shared" si="1129"/>
        <v>1</v>
      </c>
    </row>
    <row r="14432" spans="1:11" x14ac:dyDescent="0.2">
      <c r="A14432" s="1" t="s">
        <v>7487</v>
      </c>
      <c r="B14432" s="1" t="s">
        <v>3345</v>
      </c>
      <c r="C14432">
        <v>0.13209879707005701</v>
      </c>
      <c r="D14432">
        <f t="shared" si="1125"/>
        <v>0.13209879999999999</v>
      </c>
      <c r="E14432" s="1" t="s">
        <v>7487</v>
      </c>
      <c r="F14432" s="1" t="s">
        <v>3345</v>
      </c>
      <c r="G14432">
        <v>0.13209879707005701</v>
      </c>
      <c r="H14432">
        <f t="shared" si="1126"/>
        <v>0.13209879999999999</v>
      </c>
      <c r="I14432" t="b">
        <f t="shared" si="1127"/>
        <v>1</v>
      </c>
      <c r="J14432" t="b">
        <f t="shared" si="1128"/>
        <v>1</v>
      </c>
      <c r="K14432" t="b">
        <f t="shared" si="1129"/>
        <v>1</v>
      </c>
    </row>
    <row r="14433" spans="1:11" x14ac:dyDescent="0.2">
      <c r="A14433" s="1" t="s">
        <v>7730</v>
      </c>
      <c r="B14433" s="1" t="s">
        <v>7731</v>
      </c>
      <c r="C14433">
        <v>0.88307913617776501</v>
      </c>
      <c r="D14433">
        <f t="shared" si="1125"/>
        <v>0.88307913999999998</v>
      </c>
      <c r="E14433" s="1" t="s">
        <v>7730</v>
      </c>
      <c r="F14433" s="1" t="s">
        <v>7731</v>
      </c>
      <c r="G14433">
        <v>0.88307913617776601</v>
      </c>
      <c r="H14433">
        <f t="shared" si="1126"/>
        <v>0.88307913999999998</v>
      </c>
      <c r="I14433" t="b">
        <f t="shared" si="1127"/>
        <v>1</v>
      </c>
      <c r="J14433" t="b">
        <f t="shared" si="1128"/>
        <v>1</v>
      </c>
      <c r="K14433" t="b">
        <f t="shared" si="1129"/>
        <v>1</v>
      </c>
    </row>
    <row r="14434" spans="1:11" x14ac:dyDescent="0.2">
      <c r="A14434" s="1" t="s">
        <v>7730</v>
      </c>
      <c r="B14434" s="1" t="s">
        <v>7233</v>
      </c>
      <c r="C14434">
        <v>0.85533711195419804</v>
      </c>
      <c r="D14434">
        <f t="shared" si="1125"/>
        <v>0.85533711000000001</v>
      </c>
      <c r="E14434" s="1" t="s">
        <v>7730</v>
      </c>
      <c r="F14434" s="1" t="s">
        <v>7233</v>
      </c>
      <c r="G14434">
        <v>0.85533711195419804</v>
      </c>
      <c r="H14434">
        <f t="shared" si="1126"/>
        <v>0.85533711000000001</v>
      </c>
      <c r="I14434" t="b">
        <f t="shared" si="1127"/>
        <v>1</v>
      </c>
      <c r="J14434" t="b">
        <f t="shared" si="1128"/>
        <v>1</v>
      </c>
      <c r="K14434" t="b">
        <f t="shared" si="1129"/>
        <v>1</v>
      </c>
    </row>
    <row r="14435" spans="1:11" x14ac:dyDescent="0.2">
      <c r="A14435" s="1" t="s">
        <v>7232</v>
      </c>
      <c r="B14435" s="1" t="s">
        <v>14</v>
      </c>
      <c r="C14435">
        <v>0.20279502657760001</v>
      </c>
      <c r="D14435">
        <f t="shared" si="1125"/>
        <v>0.20279502999999999</v>
      </c>
      <c r="E14435" s="1" t="s">
        <v>7232</v>
      </c>
      <c r="F14435" s="1" t="s">
        <v>14</v>
      </c>
      <c r="G14435">
        <v>0.20279502657760101</v>
      </c>
      <c r="H14435">
        <f t="shared" si="1126"/>
        <v>0.20279502999999999</v>
      </c>
      <c r="I14435" t="b">
        <f t="shared" si="1127"/>
        <v>1</v>
      </c>
      <c r="J14435" t="b">
        <f t="shared" si="1128"/>
        <v>1</v>
      </c>
      <c r="K14435" t="b">
        <f t="shared" si="1129"/>
        <v>1</v>
      </c>
    </row>
    <row r="14436" spans="1:11" x14ac:dyDescent="0.2">
      <c r="A14436" s="1" t="s">
        <v>7232</v>
      </c>
      <c r="B14436" s="1" t="s">
        <v>2758</v>
      </c>
      <c r="C14436">
        <v>0.10286133223617699</v>
      </c>
      <c r="D14436">
        <f t="shared" si="1125"/>
        <v>0.10286133</v>
      </c>
      <c r="E14436" s="1" t="s">
        <v>7232</v>
      </c>
      <c r="F14436" s="1" t="s">
        <v>2758</v>
      </c>
      <c r="G14436">
        <v>0.10286133223617799</v>
      </c>
      <c r="H14436">
        <f t="shared" si="1126"/>
        <v>0.10286133</v>
      </c>
      <c r="I14436" t="b">
        <f t="shared" si="1127"/>
        <v>1</v>
      </c>
      <c r="J14436" t="b">
        <f t="shared" si="1128"/>
        <v>1</v>
      </c>
      <c r="K14436" t="b">
        <f t="shared" si="1129"/>
        <v>1</v>
      </c>
    </row>
    <row r="14437" spans="1:11" x14ac:dyDescent="0.2">
      <c r="A14437" s="1" t="s">
        <v>7232</v>
      </c>
      <c r="B14437" s="1" t="s">
        <v>4528</v>
      </c>
      <c r="C14437">
        <v>0.33297612962227702</v>
      </c>
      <c r="D14437">
        <f t="shared" si="1125"/>
        <v>0.33297612999999998</v>
      </c>
      <c r="E14437" s="1" t="s">
        <v>7232</v>
      </c>
      <c r="F14437" s="1" t="s">
        <v>4528</v>
      </c>
      <c r="G14437">
        <v>0.33297612962227802</v>
      </c>
      <c r="H14437">
        <f t="shared" si="1126"/>
        <v>0.33297612999999998</v>
      </c>
      <c r="I14437" t="b">
        <f t="shared" si="1127"/>
        <v>1</v>
      </c>
      <c r="J14437" t="b">
        <f t="shared" si="1128"/>
        <v>1</v>
      </c>
      <c r="K14437" t="b">
        <f t="shared" si="1129"/>
        <v>1</v>
      </c>
    </row>
    <row r="14438" spans="1:11" x14ac:dyDescent="0.2">
      <c r="A14438" s="1" t="s">
        <v>7232</v>
      </c>
      <c r="B14438" s="1" t="s">
        <v>6863</v>
      </c>
      <c r="C14438">
        <v>0.10280810891535901</v>
      </c>
      <c r="D14438">
        <f t="shared" si="1125"/>
        <v>0.10280810999999999</v>
      </c>
      <c r="E14438" s="1" t="s">
        <v>7232</v>
      </c>
      <c r="F14438" s="1" t="s">
        <v>6863</v>
      </c>
      <c r="G14438">
        <v>0.10280810891535901</v>
      </c>
      <c r="H14438">
        <f t="shared" si="1126"/>
        <v>0.10280810999999999</v>
      </c>
      <c r="I14438" t="b">
        <f t="shared" si="1127"/>
        <v>1</v>
      </c>
      <c r="J14438" t="b">
        <f t="shared" si="1128"/>
        <v>1</v>
      </c>
      <c r="K14438" t="b">
        <f t="shared" si="1129"/>
        <v>1</v>
      </c>
    </row>
    <row r="14439" spans="1:11" x14ac:dyDescent="0.2">
      <c r="A14439" s="1" t="s">
        <v>7232</v>
      </c>
      <c r="B14439" s="1" t="s">
        <v>5448</v>
      </c>
      <c r="C14439">
        <v>0.103035150945</v>
      </c>
      <c r="D14439">
        <f t="shared" si="1125"/>
        <v>0.10303515000000001</v>
      </c>
      <c r="E14439" s="1" t="s">
        <v>7232</v>
      </c>
      <c r="F14439" s="1" t="s">
        <v>5448</v>
      </c>
      <c r="G14439">
        <v>0.103035150945001</v>
      </c>
      <c r="H14439">
        <f t="shared" si="1126"/>
        <v>0.10303515000000001</v>
      </c>
      <c r="I14439" t="b">
        <f t="shared" si="1127"/>
        <v>1</v>
      </c>
      <c r="J14439" t="b">
        <f t="shared" si="1128"/>
        <v>1</v>
      </c>
      <c r="K14439" t="b">
        <f t="shared" si="1129"/>
        <v>1</v>
      </c>
    </row>
    <row r="14440" spans="1:11" x14ac:dyDescent="0.2">
      <c r="A14440" s="1" t="s">
        <v>7232</v>
      </c>
      <c r="B14440" s="1" t="s">
        <v>7233</v>
      </c>
      <c r="C14440">
        <v>0.103006452343609</v>
      </c>
      <c r="D14440">
        <f t="shared" si="1125"/>
        <v>0.10300645</v>
      </c>
      <c r="E14440" s="1" t="s">
        <v>7232</v>
      </c>
      <c r="F14440" s="1" t="s">
        <v>7233</v>
      </c>
      <c r="G14440">
        <v>0.10300645234361</v>
      </c>
      <c r="H14440">
        <f t="shared" si="1126"/>
        <v>0.10300645</v>
      </c>
      <c r="I14440" t="b">
        <f t="shared" si="1127"/>
        <v>1</v>
      </c>
      <c r="J14440" t="b">
        <f t="shared" si="1128"/>
        <v>1</v>
      </c>
      <c r="K14440" t="b">
        <f t="shared" si="1129"/>
        <v>1</v>
      </c>
    </row>
    <row r="14441" spans="1:11" x14ac:dyDescent="0.2">
      <c r="A14441" s="1" t="s">
        <v>10444</v>
      </c>
      <c r="B14441" s="1" t="s">
        <v>45</v>
      </c>
      <c r="C14441">
        <v>0.43692637348963898</v>
      </c>
      <c r="D14441">
        <f t="shared" si="1125"/>
        <v>0.43692637000000001</v>
      </c>
      <c r="E14441" s="1" t="s">
        <v>10444</v>
      </c>
      <c r="F14441" s="1" t="s">
        <v>45</v>
      </c>
      <c r="G14441">
        <v>0.43692637348963898</v>
      </c>
      <c r="H14441">
        <f t="shared" si="1126"/>
        <v>0.43692637000000001</v>
      </c>
      <c r="I14441" t="b">
        <f t="shared" si="1127"/>
        <v>1</v>
      </c>
      <c r="J14441" t="b">
        <f t="shared" si="1128"/>
        <v>1</v>
      </c>
      <c r="K14441" t="b">
        <f t="shared" si="1129"/>
        <v>1</v>
      </c>
    </row>
    <row r="14442" spans="1:11" x14ac:dyDescent="0.2">
      <c r="A14442" s="1" t="s">
        <v>10444</v>
      </c>
      <c r="B14442" s="1" t="s">
        <v>7632</v>
      </c>
      <c r="C14442">
        <v>0.10208759288064</v>
      </c>
      <c r="D14442">
        <f t="shared" si="1125"/>
        <v>0.10208759000000001</v>
      </c>
      <c r="E14442" s="1" t="s">
        <v>10444</v>
      </c>
      <c r="F14442" s="1" t="s">
        <v>7632</v>
      </c>
      <c r="G14442">
        <v>0.102087592880641</v>
      </c>
      <c r="H14442">
        <f t="shared" si="1126"/>
        <v>0.10208759000000001</v>
      </c>
      <c r="I14442" t="b">
        <f t="shared" si="1127"/>
        <v>1</v>
      </c>
      <c r="J14442" t="b">
        <f t="shared" si="1128"/>
        <v>1</v>
      </c>
      <c r="K14442" t="b">
        <f t="shared" si="1129"/>
        <v>1</v>
      </c>
    </row>
    <row r="14443" spans="1:11" x14ac:dyDescent="0.2">
      <c r="A14443" s="1" t="s">
        <v>10444</v>
      </c>
      <c r="B14443" s="1" t="s">
        <v>10445</v>
      </c>
      <c r="C14443">
        <v>0.85085107094455403</v>
      </c>
      <c r="D14443">
        <f t="shared" si="1125"/>
        <v>0.85085107000000004</v>
      </c>
      <c r="E14443" s="1" t="s">
        <v>10444</v>
      </c>
      <c r="F14443" s="1" t="s">
        <v>10445</v>
      </c>
      <c r="G14443">
        <v>0.85085107094455403</v>
      </c>
      <c r="H14443">
        <f t="shared" si="1126"/>
        <v>0.85085107000000004</v>
      </c>
      <c r="I14443" t="b">
        <f t="shared" si="1127"/>
        <v>1</v>
      </c>
      <c r="J14443" t="b">
        <f t="shared" si="1128"/>
        <v>1</v>
      </c>
      <c r="K14443" t="b">
        <f t="shared" si="1129"/>
        <v>1</v>
      </c>
    </row>
    <row r="14444" spans="1:11" x14ac:dyDescent="0.2">
      <c r="A14444" s="1" t="s">
        <v>7693</v>
      </c>
      <c r="B14444" s="1" t="s">
        <v>80</v>
      </c>
      <c r="C14444">
        <v>0.127458455978323</v>
      </c>
      <c r="D14444">
        <f t="shared" si="1125"/>
        <v>0.12745846</v>
      </c>
      <c r="E14444" s="1" t="s">
        <v>7693</v>
      </c>
      <c r="F14444" s="1" t="s">
        <v>80</v>
      </c>
      <c r="G14444">
        <v>0.127458455978324</v>
      </c>
      <c r="H14444">
        <f t="shared" si="1126"/>
        <v>0.12745846</v>
      </c>
      <c r="I14444" t="b">
        <f t="shared" si="1127"/>
        <v>1</v>
      </c>
      <c r="J14444" t="b">
        <f t="shared" si="1128"/>
        <v>1</v>
      </c>
      <c r="K14444" t="b">
        <f t="shared" si="1129"/>
        <v>1</v>
      </c>
    </row>
    <row r="14445" spans="1:11" x14ac:dyDescent="0.2">
      <c r="A14445" s="1" t="s">
        <v>7693</v>
      </c>
      <c r="B14445" s="1" t="s">
        <v>6778</v>
      </c>
      <c r="C14445">
        <v>0.57018964519442195</v>
      </c>
      <c r="D14445">
        <f t="shared" si="1125"/>
        <v>0.57018964999999999</v>
      </c>
      <c r="E14445" s="1" t="s">
        <v>7693</v>
      </c>
      <c r="F14445" s="1" t="s">
        <v>6778</v>
      </c>
      <c r="G14445">
        <v>0.57018964519442294</v>
      </c>
      <c r="H14445">
        <f t="shared" si="1126"/>
        <v>0.57018964999999999</v>
      </c>
      <c r="I14445" t="b">
        <f t="shared" si="1127"/>
        <v>1</v>
      </c>
      <c r="J14445" t="b">
        <f t="shared" si="1128"/>
        <v>1</v>
      </c>
      <c r="K14445" t="b">
        <f t="shared" si="1129"/>
        <v>1</v>
      </c>
    </row>
    <row r="14446" spans="1:11" x14ac:dyDescent="0.2">
      <c r="A14446" s="1" t="s">
        <v>7693</v>
      </c>
      <c r="B14446" s="1" t="s">
        <v>216</v>
      </c>
      <c r="C14446">
        <v>0.21961729968470001</v>
      </c>
      <c r="D14446">
        <f t="shared" si="1125"/>
        <v>0.21961729999999999</v>
      </c>
      <c r="E14446" s="1" t="s">
        <v>7693</v>
      </c>
      <c r="F14446" s="1" t="s">
        <v>216</v>
      </c>
      <c r="G14446">
        <v>0.21961729968470101</v>
      </c>
      <c r="H14446">
        <f t="shared" si="1126"/>
        <v>0.21961729999999999</v>
      </c>
      <c r="I14446" t="b">
        <f t="shared" si="1127"/>
        <v>1</v>
      </c>
      <c r="J14446" t="b">
        <f t="shared" si="1128"/>
        <v>1</v>
      </c>
      <c r="K14446" t="b">
        <f t="shared" si="1129"/>
        <v>1</v>
      </c>
    </row>
    <row r="14447" spans="1:11" x14ac:dyDescent="0.2">
      <c r="A14447" s="1" t="s">
        <v>7693</v>
      </c>
      <c r="B14447" s="1" t="s">
        <v>6777</v>
      </c>
      <c r="C14447">
        <v>0.151939955675365</v>
      </c>
      <c r="D14447">
        <f t="shared" si="1125"/>
        <v>0.15193996000000001</v>
      </c>
      <c r="E14447" s="1" t="s">
        <v>7693</v>
      </c>
      <c r="F14447" s="1" t="s">
        <v>6777</v>
      </c>
      <c r="G14447">
        <v>0.151939955675365</v>
      </c>
      <c r="H14447">
        <f t="shared" si="1126"/>
        <v>0.15193996000000001</v>
      </c>
      <c r="I14447" t="b">
        <f t="shared" si="1127"/>
        <v>1</v>
      </c>
      <c r="J14447" t="b">
        <f t="shared" si="1128"/>
        <v>1</v>
      </c>
      <c r="K14447" t="b">
        <f t="shared" si="1129"/>
        <v>1</v>
      </c>
    </row>
    <row r="14448" spans="1:11" x14ac:dyDescent="0.2">
      <c r="A14448" s="1" t="s">
        <v>7693</v>
      </c>
      <c r="B14448" s="1" t="s">
        <v>7694</v>
      </c>
      <c r="C14448">
        <v>0.40400398331831699</v>
      </c>
      <c r="D14448">
        <f t="shared" si="1125"/>
        <v>0.40400397999999998</v>
      </c>
      <c r="E14448" s="1" t="s">
        <v>7693</v>
      </c>
      <c r="F14448" s="1" t="s">
        <v>7694</v>
      </c>
      <c r="G14448">
        <v>0.40400398331831799</v>
      </c>
      <c r="H14448">
        <f t="shared" si="1126"/>
        <v>0.40400397999999998</v>
      </c>
      <c r="I14448" t="b">
        <f t="shared" si="1127"/>
        <v>1</v>
      </c>
      <c r="J14448" t="b">
        <f t="shared" si="1128"/>
        <v>1</v>
      </c>
      <c r="K14448" t="b">
        <f t="shared" si="1129"/>
        <v>1</v>
      </c>
    </row>
    <row r="14449" spans="1:11" x14ac:dyDescent="0.2">
      <c r="A14449" s="1" t="s">
        <v>11078</v>
      </c>
      <c r="B14449" s="1" t="s">
        <v>894</v>
      </c>
      <c r="C14449">
        <v>0.154081742971864</v>
      </c>
      <c r="D14449">
        <f t="shared" si="1125"/>
        <v>0.15408173999999999</v>
      </c>
      <c r="E14449" s="1" t="s">
        <v>11078</v>
      </c>
      <c r="F14449" s="1" t="s">
        <v>894</v>
      </c>
      <c r="G14449">
        <v>0.154081742971865</v>
      </c>
      <c r="H14449">
        <f t="shared" si="1126"/>
        <v>0.15408173999999999</v>
      </c>
      <c r="I14449" t="b">
        <f t="shared" si="1127"/>
        <v>1</v>
      </c>
      <c r="J14449" t="b">
        <f t="shared" si="1128"/>
        <v>1</v>
      </c>
      <c r="K14449" t="b">
        <f t="shared" si="1129"/>
        <v>1</v>
      </c>
    </row>
    <row r="14450" spans="1:11" x14ac:dyDescent="0.2">
      <c r="A14450" s="1" t="s">
        <v>11078</v>
      </c>
      <c r="B14450" s="1" t="s">
        <v>3919</v>
      </c>
      <c r="C14450">
        <v>0.23375285554679701</v>
      </c>
      <c r="D14450">
        <f t="shared" si="1125"/>
        <v>0.23375286000000001</v>
      </c>
      <c r="E14450" s="1" t="s">
        <v>11078</v>
      </c>
      <c r="F14450" s="1" t="s">
        <v>3919</v>
      </c>
      <c r="G14450">
        <v>0.23375285554679801</v>
      </c>
      <c r="H14450">
        <f t="shared" si="1126"/>
        <v>0.23375286000000001</v>
      </c>
      <c r="I14450" t="b">
        <f t="shared" si="1127"/>
        <v>1</v>
      </c>
      <c r="J14450" t="b">
        <f t="shared" si="1128"/>
        <v>1</v>
      </c>
      <c r="K14450" t="b">
        <f t="shared" si="1129"/>
        <v>1</v>
      </c>
    </row>
    <row r="14451" spans="1:11" x14ac:dyDescent="0.2">
      <c r="A14451" s="1" t="s">
        <v>11078</v>
      </c>
      <c r="B14451" s="1" t="s">
        <v>1895</v>
      </c>
      <c r="C14451">
        <v>0.23632784227793899</v>
      </c>
      <c r="D14451">
        <f t="shared" si="1125"/>
        <v>0.23632784000000001</v>
      </c>
      <c r="E14451" s="1" t="s">
        <v>11078</v>
      </c>
      <c r="F14451" s="1" t="s">
        <v>1895</v>
      </c>
      <c r="G14451">
        <v>0.23632784227793899</v>
      </c>
      <c r="H14451">
        <f t="shared" si="1126"/>
        <v>0.23632784000000001</v>
      </c>
      <c r="I14451" t="b">
        <f t="shared" si="1127"/>
        <v>1</v>
      </c>
      <c r="J14451" t="b">
        <f t="shared" si="1128"/>
        <v>1</v>
      </c>
      <c r="K14451" t="b">
        <f t="shared" si="1129"/>
        <v>1</v>
      </c>
    </row>
    <row r="14452" spans="1:11" x14ac:dyDescent="0.2">
      <c r="A14452" s="1" t="s">
        <v>11078</v>
      </c>
      <c r="B14452" s="1" t="s">
        <v>658</v>
      </c>
      <c r="C14452">
        <v>0.46023253290836202</v>
      </c>
      <c r="D14452">
        <f t="shared" si="1125"/>
        <v>0.46023252999999997</v>
      </c>
      <c r="E14452" s="1" t="s">
        <v>11078</v>
      </c>
      <c r="F14452" s="1" t="s">
        <v>658</v>
      </c>
      <c r="G14452">
        <v>0.46023253290836302</v>
      </c>
      <c r="H14452">
        <f t="shared" si="1126"/>
        <v>0.46023252999999997</v>
      </c>
      <c r="I14452" t="b">
        <f t="shared" si="1127"/>
        <v>1</v>
      </c>
      <c r="J14452" t="b">
        <f t="shared" si="1128"/>
        <v>1</v>
      </c>
      <c r="K14452" t="b">
        <f t="shared" si="1129"/>
        <v>1</v>
      </c>
    </row>
    <row r="14453" spans="1:11" x14ac:dyDescent="0.2">
      <c r="A14453" s="1" t="s">
        <v>11078</v>
      </c>
      <c r="B14453" s="1" t="s">
        <v>586</v>
      </c>
      <c r="C14453">
        <v>0.112519817864668</v>
      </c>
      <c r="D14453">
        <f t="shared" si="1125"/>
        <v>0.11251982000000001</v>
      </c>
      <c r="E14453" s="1" t="s">
        <v>11078</v>
      </c>
      <c r="F14453" s="1" t="s">
        <v>586</v>
      </c>
      <c r="G14453">
        <v>0.112519817864668</v>
      </c>
      <c r="H14453">
        <f t="shared" si="1126"/>
        <v>0.11251982000000001</v>
      </c>
      <c r="I14453" t="b">
        <f t="shared" si="1127"/>
        <v>1</v>
      </c>
      <c r="J14453" t="b">
        <f t="shared" si="1128"/>
        <v>1</v>
      </c>
      <c r="K14453" t="b">
        <f t="shared" si="1129"/>
        <v>1</v>
      </c>
    </row>
    <row r="14454" spans="1:11" x14ac:dyDescent="0.2">
      <c r="A14454" s="1" t="s">
        <v>7497</v>
      </c>
      <c r="B14454" s="1" t="s">
        <v>45</v>
      </c>
      <c r="C14454">
        <v>0.41666781252428903</v>
      </c>
      <c r="D14454">
        <f t="shared" si="1125"/>
        <v>0.41666781000000003</v>
      </c>
      <c r="E14454" s="1" t="s">
        <v>7497</v>
      </c>
      <c r="F14454" s="1" t="s">
        <v>45</v>
      </c>
      <c r="G14454">
        <v>0.41666781252429003</v>
      </c>
      <c r="H14454">
        <f t="shared" si="1126"/>
        <v>0.41666781000000003</v>
      </c>
      <c r="I14454" t="b">
        <f t="shared" si="1127"/>
        <v>1</v>
      </c>
      <c r="J14454" t="b">
        <f t="shared" si="1128"/>
        <v>1</v>
      </c>
      <c r="K14454" t="b">
        <f t="shared" si="1129"/>
        <v>1</v>
      </c>
    </row>
    <row r="14455" spans="1:11" x14ac:dyDescent="0.2">
      <c r="A14455" s="1" t="s">
        <v>7497</v>
      </c>
      <c r="B14455" s="1" t="s">
        <v>7498</v>
      </c>
      <c r="C14455">
        <v>0.94399303509276999</v>
      </c>
      <c r="D14455">
        <f t="shared" si="1125"/>
        <v>0.94399303999999995</v>
      </c>
      <c r="E14455" s="1" t="s">
        <v>7497</v>
      </c>
      <c r="F14455" s="1" t="s">
        <v>7498</v>
      </c>
      <c r="G14455">
        <v>0.94399303509277099</v>
      </c>
      <c r="H14455">
        <f t="shared" si="1126"/>
        <v>0.94399303999999995</v>
      </c>
      <c r="I14455" t="b">
        <f t="shared" si="1127"/>
        <v>1</v>
      </c>
      <c r="J14455" t="b">
        <f t="shared" si="1128"/>
        <v>1</v>
      </c>
      <c r="K14455" t="b">
        <f t="shared" si="1129"/>
        <v>1</v>
      </c>
    </row>
    <row r="14456" spans="1:11" x14ac:dyDescent="0.2">
      <c r="A14456" s="1" t="s">
        <v>7497</v>
      </c>
      <c r="B14456" s="1" t="s">
        <v>158</v>
      </c>
      <c r="C14456">
        <v>0.27618844563238798</v>
      </c>
      <c r="D14456">
        <f t="shared" si="1125"/>
        <v>0.27618844999999997</v>
      </c>
      <c r="E14456" s="1" t="s">
        <v>7497</v>
      </c>
      <c r="F14456" s="1" t="s">
        <v>158</v>
      </c>
      <c r="G14456">
        <v>0.27618844563238798</v>
      </c>
      <c r="H14456">
        <f t="shared" si="1126"/>
        <v>0.27618844999999997</v>
      </c>
      <c r="I14456" t="b">
        <f t="shared" si="1127"/>
        <v>1</v>
      </c>
      <c r="J14456" t="b">
        <f t="shared" si="1128"/>
        <v>1</v>
      </c>
      <c r="K14456" t="b">
        <f t="shared" si="1129"/>
        <v>1</v>
      </c>
    </row>
    <row r="14457" spans="1:11" x14ac:dyDescent="0.2">
      <c r="A14457" s="1" t="s">
        <v>8739</v>
      </c>
      <c r="B14457" s="1" t="s">
        <v>45</v>
      </c>
      <c r="C14457">
        <v>0.18110350751159199</v>
      </c>
      <c r="D14457">
        <f t="shared" si="1125"/>
        <v>0.18110351</v>
      </c>
      <c r="E14457" s="1" t="s">
        <v>8739</v>
      </c>
      <c r="F14457" s="1" t="s">
        <v>45</v>
      </c>
      <c r="G14457">
        <v>0.18110350751159299</v>
      </c>
      <c r="H14457">
        <f t="shared" si="1126"/>
        <v>0.18110351</v>
      </c>
      <c r="I14457" t="b">
        <f t="shared" si="1127"/>
        <v>1</v>
      </c>
      <c r="J14457" t="b">
        <f t="shared" si="1128"/>
        <v>1</v>
      </c>
      <c r="K14457" t="b">
        <f t="shared" si="1129"/>
        <v>1</v>
      </c>
    </row>
    <row r="14458" spans="1:11" x14ac:dyDescent="0.2">
      <c r="A14458" s="1" t="s">
        <v>8739</v>
      </c>
      <c r="B14458" s="1" t="s">
        <v>5309</v>
      </c>
      <c r="C14458">
        <v>0.755869890440653</v>
      </c>
      <c r="D14458">
        <f t="shared" si="1125"/>
        <v>0.75586989000000004</v>
      </c>
      <c r="E14458" s="1" t="s">
        <v>8739</v>
      </c>
      <c r="F14458" s="1" t="s">
        <v>5309</v>
      </c>
      <c r="G14458">
        <v>0.755869890440654</v>
      </c>
      <c r="H14458">
        <f t="shared" si="1126"/>
        <v>0.75586989000000004</v>
      </c>
      <c r="I14458" t="b">
        <f t="shared" si="1127"/>
        <v>1</v>
      </c>
      <c r="J14458" t="b">
        <f t="shared" si="1128"/>
        <v>1</v>
      </c>
      <c r="K14458" t="b">
        <f t="shared" si="1129"/>
        <v>1</v>
      </c>
    </row>
    <row r="14459" spans="1:11" x14ac:dyDescent="0.2">
      <c r="A14459" s="1" t="s">
        <v>8739</v>
      </c>
      <c r="B14459" s="1" t="s">
        <v>5206</v>
      </c>
      <c r="C14459">
        <v>0.78774434576769703</v>
      </c>
      <c r="D14459">
        <f t="shared" si="1125"/>
        <v>0.78774434999999998</v>
      </c>
      <c r="E14459" s="1" t="s">
        <v>8739</v>
      </c>
      <c r="F14459" s="1" t="s">
        <v>5206</v>
      </c>
      <c r="G14459">
        <v>0.78774434576769703</v>
      </c>
      <c r="H14459">
        <f t="shared" si="1126"/>
        <v>0.78774434999999998</v>
      </c>
      <c r="I14459" t="b">
        <f t="shared" si="1127"/>
        <v>1</v>
      </c>
      <c r="J14459" t="b">
        <f t="shared" si="1128"/>
        <v>1</v>
      </c>
      <c r="K14459" t="b">
        <f t="shared" si="1129"/>
        <v>1</v>
      </c>
    </row>
    <row r="14460" spans="1:11" x14ac:dyDescent="0.2">
      <c r="A14460" s="1" t="s">
        <v>8739</v>
      </c>
      <c r="B14460" s="1" t="s">
        <v>607</v>
      </c>
      <c r="C14460">
        <v>0.16215570374523799</v>
      </c>
      <c r="D14460">
        <f t="shared" si="1125"/>
        <v>0.16215570000000001</v>
      </c>
      <c r="E14460" s="1" t="s">
        <v>8739</v>
      </c>
      <c r="F14460" s="1" t="s">
        <v>607</v>
      </c>
      <c r="G14460">
        <v>0.16215570374523799</v>
      </c>
      <c r="H14460">
        <f t="shared" si="1126"/>
        <v>0.16215570000000001</v>
      </c>
      <c r="I14460" t="b">
        <f t="shared" si="1127"/>
        <v>1</v>
      </c>
      <c r="J14460" t="b">
        <f t="shared" si="1128"/>
        <v>1</v>
      </c>
      <c r="K14460" t="b">
        <f t="shared" si="1129"/>
        <v>1</v>
      </c>
    </row>
    <row r="14461" spans="1:11" x14ac:dyDescent="0.2">
      <c r="A14461" s="1" t="s">
        <v>10468</v>
      </c>
      <c r="B14461" s="1" t="s">
        <v>45</v>
      </c>
      <c r="C14461">
        <v>0.148362361813106</v>
      </c>
      <c r="D14461">
        <f t="shared" si="1125"/>
        <v>0.14836236</v>
      </c>
      <c r="E14461" s="1" t="s">
        <v>10468</v>
      </c>
      <c r="F14461" s="1" t="s">
        <v>45</v>
      </c>
      <c r="G14461">
        <v>0.148362361813106</v>
      </c>
      <c r="H14461">
        <f t="shared" si="1126"/>
        <v>0.14836236</v>
      </c>
      <c r="I14461" t="b">
        <f t="shared" si="1127"/>
        <v>1</v>
      </c>
      <c r="J14461" t="b">
        <f t="shared" si="1128"/>
        <v>1</v>
      </c>
      <c r="K14461" t="b">
        <f t="shared" si="1129"/>
        <v>1</v>
      </c>
    </row>
    <row r="14462" spans="1:11" x14ac:dyDescent="0.2">
      <c r="A14462" s="1" t="s">
        <v>10468</v>
      </c>
      <c r="B14462" s="1" t="s">
        <v>18</v>
      </c>
      <c r="C14462">
        <v>0.181398428586627</v>
      </c>
      <c r="D14462">
        <f t="shared" si="1125"/>
        <v>0.18139843</v>
      </c>
      <c r="E14462" s="1" t="s">
        <v>10468</v>
      </c>
      <c r="F14462" s="1" t="s">
        <v>18</v>
      </c>
      <c r="G14462">
        <v>0.181398428586628</v>
      </c>
      <c r="H14462">
        <f t="shared" si="1126"/>
        <v>0.18139843</v>
      </c>
      <c r="I14462" t="b">
        <f t="shared" si="1127"/>
        <v>1</v>
      </c>
      <c r="J14462" t="b">
        <f t="shared" si="1128"/>
        <v>1</v>
      </c>
      <c r="K14462" t="b">
        <f t="shared" si="1129"/>
        <v>1</v>
      </c>
    </row>
    <row r="14463" spans="1:11" x14ac:dyDescent="0.2">
      <c r="A14463" s="1" t="s">
        <v>10468</v>
      </c>
      <c r="B14463" s="1" t="s">
        <v>598</v>
      </c>
      <c r="C14463">
        <v>0.119765088226434</v>
      </c>
      <c r="D14463">
        <f t="shared" si="1125"/>
        <v>0.11976509</v>
      </c>
      <c r="E14463" s="1" t="s">
        <v>10468</v>
      </c>
      <c r="F14463" s="1" t="s">
        <v>598</v>
      </c>
      <c r="G14463">
        <v>0.119765088226435</v>
      </c>
      <c r="H14463">
        <f t="shared" si="1126"/>
        <v>0.11976509</v>
      </c>
      <c r="I14463" t="b">
        <f t="shared" si="1127"/>
        <v>1</v>
      </c>
      <c r="J14463" t="b">
        <f t="shared" si="1128"/>
        <v>1</v>
      </c>
      <c r="K14463" t="b">
        <f t="shared" si="1129"/>
        <v>1</v>
      </c>
    </row>
    <row r="14464" spans="1:11" x14ac:dyDescent="0.2">
      <c r="A14464" s="1" t="s">
        <v>10468</v>
      </c>
      <c r="B14464" s="1" t="s">
        <v>10436</v>
      </c>
      <c r="C14464">
        <v>0.33139609734097197</v>
      </c>
      <c r="D14464">
        <f t="shared" si="1125"/>
        <v>0.33139610000000003</v>
      </c>
      <c r="E14464" s="1" t="s">
        <v>10468</v>
      </c>
      <c r="F14464" s="1" t="s">
        <v>10436</v>
      </c>
      <c r="G14464">
        <v>0.33139609734097297</v>
      </c>
      <c r="H14464">
        <f t="shared" si="1126"/>
        <v>0.33139610000000003</v>
      </c>
      <c r="I14464" t="b">
        <f t="shared" si="1127"/>
        <v>1</v>
      </c>
      <c r="J14464" t="b">
        <f t="shared" si="1128"/>
        <v>1</v>
      </c>
      <c r="K14464" t="b">
        <f t="shared" si="1129"/>
        <v>1</v>
      </c>
    </row>
    <row r="14465" spans="1:11" x14ac:dyDescent="0.2">
      <c r="A14465" s="1" t="s">
        <v>10468</v>
      </c>
      <c r="B14465" s="1" t="s">
        <v>3696</v>
      </c>
      <c r="C14465">
        <v>0.108897490605684</v>
      </c>
      <c r="D14465">
        <f t="shared" si="1125"/>
        <v>0.10889749</v>
      </c>
      <c r="E14465" s="1" t="s">
        <v>10468</v>
      </c>
      <c r="F14465" s="1" t="s">
        <v>3696</v>
      </c>
      <c r="G14465">
        <v>0.108897490605684</v>
      </c>
      <c r="H14465">
        <f t="shared" si="1126"/>
        <v>0.10889749</v>
      </c>
      <c r="I14465" t="b">
        <f t="shared" si="1127"/>
        <v>1</v>
      </c>
      <c r="J14465" t="b">
        <f t="shared" si="1128"/>
        <v>1</v>
      </c>
      <c r="K14465" t="b">
        <f t="shared" si="1129"/>
        <v>1</v>
      </c>
    </row>
    <row r="14466" spans="1:11" x14ac:dyDescent="0.2">
      <c r="A14466" s="1" t="s">
        <v>10468</v>
      </c>
      <c r="B14466" s="1" t="s">
        <v>1969</v>
      </c>
      <c r="C14466">
        <v>0.103743072034939</v>
      </c>
      <c r="D14466">
        <f t="shared" si="1125"/>
        <v>0.10374307000000001</v>
      </c>
      <c r="E14466" s="1" t="s">
        <v>10468</v>
      </c>
      <c r="F14466" s="1" t="s">
        <v>1969</v>
      </c>
      <c r="G14466">
        <v>0.103743072034939</v>
      </c>
      <c r="H14466">
        <f t="shared" si="1126"/>
        <v>0.10374307000000001</v>
      </c>
      <c r="I14466" t="b">
        <f t="shared" si="1127"/>
        <v>1</v>
      </c>
      <c r="J14466" t="b">
        <f t="shared" si="1128"/>
        <v>1</v>
      </c>
      <c r="K14466" t="b">
        <f t="shared" si="1129"/>
        <v>1</v>
      </c>
    </row>
    <row r="14467" spans="1:11" x14ac:dyDescent="0.2">
      <c r="A14467" s="1" t="s">
        <v>9129</v>
      </c>
      <c r="B14467" s="1" t="s">
        <v>9130</v>
      </c>
      <c r="C14467">
        <v>0.78986943361232997</v>
      </c>
      <c r="D14467">
        <f t="shared" si="1125"/>
        <v>0.78986942999999998</v>
      </c>
      <c r="E14467" s="1" t="s">
        <v>9129</v>
      </c>
      <c r="F14467" s="1" t="s">
        <v>9130</v>
      </c>
      <c r="G14467">
        <v>0.78986943361233097</v>
      </c>
      <c r="H14467">
        <f t="shared" si="1126"/>
        <v>0.78986942999999998</v>
      </c>
      <c r="I14467" t="b">
        <f t="shared" si="1127"/>
        <v>1</v>
      </c>
      <c r="J14467" t="b">
        <f t="shared" si="1128"/>
        <v>1</v>
      </c>
      <c r="K14467" t="b">
        <f t="shared" si="1129"/>
        <v>1</v>
      </c>
    </row>
    <row r="14468" spans="1:11" x14ac:dyDescent="0.2">
      <c r="A14468" s="1" t="s">
        <v>9214</v>
      </c>
      <c r="B14468" s="1" t="s">
        <v>18</v>
      </c>
      <c r="C14468">
        <v>0.14325842323066601</v>
      </c>
      <c r="D14468">
        <f t="shared" ref="D14468:D14531" si="1130">ROUND(C14468,8)</f>
        <v>0.14325842</v>
      </c>
      <c r="E14468" s="1" t="s">
        <v>9214</v>
      </c>
      <c r="F14468" s="1" t="s">
        <v>18</v>
      </c>
      <c r="G14468">
        <v>0.14325842323066701</v>
      </c>
      <c r="H14468">
        <f t="shared" ref="H14468:H14531" si="1131">ROUND(G14468,8)</f>
        <v>0.14325842</v>
      </c>
      <c r="I14468" t="b">
        <f t="shared" ref="I14468:I14531" si="1132">EXACT(A14468,E14468)</f>
        <v>1</v>
      </c>
      <c r="J14468" t="b">
        <f t="shared" ref="J14468:J14531" si="1133">EXACT(B14468,F14468)</f>
        <v>1</v>
      </c>
      <c r="K14468" t="b">
        <f t="shared" ref="K14468:K14531" si="1134">D14468=H14468</f>
        <v>1</v>
      </c>
    </row>
    <row r="14469" spans="1:11" x14ac:dyDescent="0.2">
      <c r="A14469" s="1" t="s">
        <v>9214</v>
      </c>
      <c r="B14469" s="1" t="s">
        <v>99</v>
      </c>
      <c r="C14469">
        <v>0.13069791916710399</v>
      </c>
      <c r="D14469">
        <f t="shared" si="1130"/>
        <v>0.13069792</v>
      </c>
      <c r="E14469" s="1" t="s">
        <v>9214</v>
      </c>
      <c r="F14469" s="1" t="s">
        <v>99</v>
      </c>
      <c r="G14469">
        <v>0.13069791916710399</v>
      </c>
      <c r="H14469">
        <f t="shared" si="1131"/>
        <v>0.13069792</v>
      </c>
      <c r="I14469" t="b">
        <f t="shared" si="1132"/>
        <v>1</v>
      </c>
      <c r="J14469" t="b">
        <f t="shared" si="1133"/>
        <v>1</v>
      </c>
      <c r="K14469" t="b">
        <f t="shared" si="1134"/>
        <v>1</v>
      </c>
    </row>
    <row r="14470" spans="1:11" x14ac:dyDescent="0.2">
      <c r="A14470" s="1" t="s">
        <v>9214</v>
      </c>
      <c r="B14470" s="1" t="s">
        <v>4912</v>
      </c>
      <c r="C14470">
        <v>0.46427582636950998</v>
      </c>
      <c r="D14470">
        <f t="shared" si="1130"/>
        <v>0.46427583</v>
      </c>
      <c r="E14470" s="1" t="s">
        <v>9214</v>
      </c>
      <c r="F14470" s="1" t="s">
        <v>4912</v>
      </c>
      <c r="G14470">
        <v>0.46427582636951098</v>
      </c>
      <c r="H14470">
        <f t="shared" si="1131"/>
        <v>0.46427583</v>
      </c>
      <c r="I14470" t="b">
        <f t="shared" si="1132"/>
        <v>1</v>
      </c>
      <c r="J14470" t="b">
        <f t="shared" si="1133"/>
        <v>1</v>
      </c>
      <c r="K14470" t="b">
        <f t="shared" si="1134"/>
        <v>1</v>
      </c>
    </row>
    <row r="14471" spans="1:11" x14ac:dyDescent="0.2">
      <c r="A14471" s="1" t="s">
        <v>9214</v>
      </c>
      <c r="B14471" s="1" t="s">
        <v>1931</v>
      </c>
      <c r="C14471">
        <v>0.43755938466774502</v>
      </c>
      <c r="D14471">
        <f t="shared" si="1130"/>
        <v>0.43755938</v>
      </c>
      <c r="E14471" s="1" t="s">
        <v>9214</v>
      </c>
      <c r="F14471" s="1" t="s">
        <v>1931</v>
      </c>
      <c r="G14471">
        <v>0.43755938466774602</v>
      </c>
      <c r="H14471">
        <f t="shared" si="1131"/>
        <v>0.43755938</v>
      </c>
      <c r="I14471" t="b">
        <f t="shared" si="1132"/>
        <v>1</v>
      </c>
      <c r="J14471" t="b">
        <f t="shared" si="1133"/>
        <v>1</v>
      </c>
      <c r="K14471" t="b">
        <f t="shared" si="1134"/>
        <v>1</v>
      </c>
    </row>
    <row r="14472" spans="1:11" x14ac:dyDescent="0.2">
      <c r="A14472" s="1" t="s">
        <v>9214</v>
      </c>
      <c r="B14472" s="1" t="s">
        <v>3188</v>
      </c>
      <c r="C14472">
        <v>0.18956875100717799</v>
      </c>
      <c r="D14472">
        <f t="shared" si="1130"/>
        <v>0.18956875000000001</v>
      </c>
      <c r="E14472" s="1" t="s">
        <v>9214</v>
      </c>
      <c r="F14472" s="1" t="s">
        <v>3188</v>
      </c>
      <c r="G14472">
        <v>0.18956875100717899</v>
      </c>
      <c r="H14472">
        <f t="shared" si="1131"/>
        <v>0.18956875000000001</v>
      </c>
      <c r="I14472" t="b">
        <f t="shared" si="1132"/>
        <v>1</v>
      </c>
      <c r="J14472" t="b">
        <f t="shared" si="1133"/>
        <v>1</v>
      </c>
      <c r="K14472" t="b">
        <f t="shared" si="1134"/>
        <v>1</v>
      </c>
    </row>
    <row r="14473" spans="1:11" x14ac:dyDescent="0.2">
      <c r="A14473" s="1" t="s">
        <v>4206</v>
      </c>
      <c r="B14473" s="1" t="s">
        <v>119</v>
      </c>
      <c r="C14473">
        <v>0.110453137301033</v>
      </c>
      <c r="D14473">
        <f t="shared" si="1130"/>
        <v>0.11045314000000001</v>
      </c>
      <c r="E14473" s="1" t="s">
        <v>4206</v>
      </c>
      <c r="F14473" s="1" t="s">
        <v>119</v>
      </c>
      <c r="G14473">
        <v>0.110453137301034</v>
      </c>
      <c r="H14473">
        <f t="shared" si="1131"/>
        <v>0.11045314000000001</v>
      </c>
      <c r="I14473" t="b">
        <f t="shared" si="1132"/>
        <v>1</v>
      </c>
      <c r="J14473" t="b">
        <f t="shared" si="1133"/>
        <v>1</v>
      </c>
      <c r="K14473" t="b">
        <f t="shared" si="1134"/>
        <v>1</v>
      </c>
    </row>
    <row r="14474" spans="1:11" x14ac:dyDescent="0.2">
      <c r="A14474" s="1" t="s">
        <v>4206</v>
      </c>
      <c r="B14474" s="1" t="s">
        <v>118</v>
      </c>
      <c r="C14474">
        <v>0.10193533238797101</v>
      </c>
      <c r="D14474">
        <f t="shared" si="1130"/>
        <v>0.10193533</v>
      </c>
      <c r="E14474" s="1" t="s">
        <v>4206</v>
      </c>
      <c r="F14474" s="1" t="s">
        <v>118</v>
      </c>
      <c r="G14474">
        <v>0.10193533238797101</v>
      </c>
      <c r="H14474">
        <f t="shared" si="1131"/>
        <v>0.10193533</v>
      </c>
      <c r="I14474" t="b">
        <f t="shared" si="1132"/>
        <v>1</v>
      </c>
      <c r="J14474" t="b">
        <f t="shared" si="1133"/>
        <v>1</v>
      </c>
      <c r="K14474" t="b">
        <f t="shared" si="1134"/>
        <v>1</v>
      </c>
    </row>
    <row r="14475" spans="1:11" x14ac:dyDescent="0.2">
      <c r="A14475" s="1" t="s">
        <v>4206</v>
      </c>
      <c r="B14475" s="1" t="s">
        <v>4207</v>
      </c>
      <c r="C14475">
        <v>0.150903087772988</v>
      </c>
      <c r="D14475">
        <f t="shared" si="1130"/>
        <v>0.15090308999999999</v>
      </c>
      <c r="E14475" s="1" t="s">
        <v>4206</v>
      </c>
      <c r="F14475" s="1" t="s">
        <v>4207</v>
      </c>
      <c r="G14475">
        <v>0.150903087772989</v>
      </c>
      <c r="H14475">
        <f t="shared" si="1131"/>
        <v>0.15090308999999999</v>
      </c>
      <c r="I14475" t="b">
        <f t="shared" si="1132"/>
        <v>1</v>
      </c>
      <c r="J14475" t="b">
        <f t="shared" si="1133"/>
        <v>1</v>
      </c>
      <c r="K14475" t="b">
        <f t="shared" si="1134"/>
        <v>1</v>
      </c>
    </row>
    <row r="14476" spans="1:11" x14ac:dyDescent="0.2">
      <c r="A14476" s="1" t="s">
        <v>4206</v>
      </c>
      <c r="B14476" s="1" t="s">
        <v>958</v>
      </c>
      <c r="C14476">
        <v>0.51027515370568399</v>
      </c>
      <c r="D14476">
        <f t="shared" si="1130"/>
        <v>0.51027515000000001</v>
      </c>
      <c r="E14476" s="1" t="s">
        <v>4206</v>
      </c>
      <c r="F14476" s="1" t="s">
        <v>958</v>
      </c>
      <c r="G14476">
        <v>0.51027515370568499</v>
      </c>
      <c r="H14476">
        <f t="shared" si="1131"/>
        <v>0.51027515000000001</v>
      </c>
      <c r="I14476" t="b">
        <f t="shared" si="1132"/>
        <v>1</v>
      </c>
      <c r="J14476" t="b">
        <f t="shared" si="1133"/>
        <v>1</v>
      </c>
      <c r="K14476" t="b">
        <f t="shared" si="1134"/>
        <v>1</v>
      </c>
    </row>
    <row r="14477" spans="1:11" x14ac:dyDescent="0.2">
      <c r="A14477" s="1" t="s">
        <v>4206</v>
      </c>
      <c r="B14477" s="1" t="s">
        <v>952</v>
      </c>
      <c r="C14477">
        <v>0.16714723478382101</v>
      </c>
      <c r="D14477">
        <f t="shared" si="1130"/>
        <v>0.16714723000000001</v>
      </c>
      <c r="E14477" s="1" t="s">
        <v>4206</v>
      </c>
      <c r="F14477" s="1" t="s">
        <v>952</v>
      </c>
      <c r="G14477">
        <v>0.16714723478382101</v>
      </c>
      <c r="H14477">
        <f t="shared" si="1131"/>
        <v>0.16714723000000001</v>
      </c>
      <c r="I14477" t="b">
        <f t="shared" si="1132"/>
        <v>1</v>
      </c>
      <c r="J14477" t="b">
        <f t="shared" si="1133"/>
        <v>1</v>
      </c>
      <c r="K14477" t="b">
        <f t="shared" si="1134"/>
        <v>1</v>
      </c>
    </row>
    <row r="14478" spans="1:11" x14ac:dyDescent="0.2">
      <c r="A14478" s="1" t="s">
        <v>9158</v>
      </c>
      <c r="B14478" s="1" t="s">
        <v>327</v>
      </c>
      <c r="C14478">
        <v>0.27503179477789103</v>
      </c>
      <c r="D14478">
        <f t="shared" si="1130"/>
        <v>0.27503179</v>
      </c>
      <c r="E14478" s="1" t="s">
        <v>9158</v>
      </c>
      <c r="F14478" s="1" t="s">
        <v>327</v>
      </c>
      <c r="G14478">
        <v>0.27503179477789103</v>
      </c>
      <c r="H14478">
        <f t="shared" si="1131"/>
        <v>0.27503179</v>
      </c>
      <c r="I14478" t="b">
        <f t="shared" si="1132"/>
        <v>1</v>
      </c>
      <c r="J14478" t="b">
        <f t="shared" si="1133"/>
        <v>1</v>
      </c>
      <c r="K14478" t="b">
        <f t="shared" si="1134"/>
        <v>1</v>
      </c>
    </row>
    <row r="14479" spans="1:11" x14ac:dyDescent="0.2">
      <c r="A14479" s="1" t="s">
        <v>9158</v>
      </c>
      <c r="B14479" s="1" t="s">
        <v>628</v>
      </c>
      <c r="C14479">
        <v>0.27392842378105497</v>
      </c>
      <c r="D14479">
        <f t="shared" si="1130"/>
        <v>0.27392842000000001</v>
      </c>
      <c r="E14479" s="1" t="s">
        <v>9158</v>
      </c>
      <c r="F14479" s="1" t="s">
        <v>628</v>
      </c>
      <c r="G14479">
        <v>0.27392842378105497</v>
      </c>
      <c r="H14479">
        <f t="shared" si="1131"/>
        <v>0.27392842000000001</v>
      </c>
      <c r="I14479" t="b">
        <f t="shared" si="1132"/>
        <v>1</v>
      </c>
      <c r="J14479" t="b">
        <f t="shared" si="1133"/>
        <v>1</v>
      </c>
      <c r="K14479" t="b">
        <f t="shared" si="1134"/>
        <v>1</v>
      </c>
    </row>
    <row r="14480" spans="1:11" x14ac:dyDescent="0.2">
      <c r="A14480" s="1" t="s">
        <v>9158</v>
      </c>
      <c r="B14480" s="1" t="s">
        <v>9159</v>
      </c>
      <c r="C14480">
        <v>0.95226225503000905</v>
      </c>
      <c r="D14480">
        <f t="shared" si="1130"/>
        <v>0.95226226000000003</v>
      </c>
      <c r="E14480" s="1" t="s">
        <v>9158</v>
      </c>
      <c r="F14480" s="1" t="s">
        <v>9159</v>
      </c>
      <c r="G14480">
        <v>0.95226225503000905</v>
      </c>
      <c r="H14480">
        <f t="shared" si="1131"/>
        <v>0.95226226000000003</v>
      </c>
      <c r="I14480" t="b">
        <f t="shared" si="1132"/>
        <v>1</v>
      </c>
      <c r="J14480" t="b">
        <f t="shared" si="1133"/>
        <v>1</v>
      </c>
      <c r="K14480" t="b">
        <f t="shared" si="1134"/>
        <v>1</v>
      </c>
    </row>
    <row r="14481" spans="1:11" x14ac:dyDescent="0.2">
      <c r="A14481" s="1" t="s">
        <v>9158</v>
      </c>
      <c r="B14481" s="1" t="s">
        <v>3419</v>
      </c>
      <c r="C14481">
        <v>0.14365654548785001</v>
      </c>
      <c r="D14481">
        <f t="shared" si="1130"/>
        <v>0.14365654999999999</v>
      </c>
      <c r="E14481" s="1" t="s">
        <v>9158</v>
      </c>
      <c r="F14481" s="1" t="s">
        <v>3419</v>
      </c>
      <c r="G14481">
        <v>0.14365654548785101</v>
      </c>
      <c r="H14481">
        <f t="shared" si="1131"/>
        <v>0.14365654999999999</v>
      </c>
      <c r="I14481" t="b">
        <f t="shared" si="1132"/>
        <v>1</v>
      </c>
      <c r="J14481" t="b">
        <f t="shared" si="1133"/>
        <v>1</v>
      </c>
      <c r="K14481" t="b">
        <f t="shared" si="1134"/>
        <v>1</v>
      </c>
    </row>
    <row r="14482" spans="1:11" x14ac:dyDescent="0.2">
      <c r="A14482" s="1" t="s">
        <v>10442</v>
      </c>
      <c r="B14482" s="1" t="s">
        <v>45</v>
      </c>
      <c r="C14482">
        <v>0.18249620977593201</v>
      </c>
      <c r="D14482">
        <f t="shared" si="1130"/>
        <v>0.18249620999999999</v>
      </c>
      <c r="E14482" s="1" t="s">
        <v>10442</v>
      </c>
      <c r="F14482" s="1" t="s">
        <v>45</v>
      </c>
      <c r="G14482">
        <v>0.182496209775933</v>
      </c>
      <c r="H14482">
        <f t="shared" si="1131"/>
        <v>0.18249620999999999</v>
      </c>
      <c r="I14482" t="b">
        <f t="shared" si="1132"/>
        <v>1</v>
      </c>
      <c r="J14482" t="b">
        <f t="shared" si="1133"/>
        <v>1</v>
      </c>
      <c r="K14482" t="b">
        <f t="shared" si="1134"/>
        <v>1</v>
      </c>
    </row>
    <row r="14483" spans="1:11" x14ac:dyDescent="0.2">
      <c r="A14483" s="1" t="s">
        <v>10442</v>
      </c>
      <c r="B14483" s="1" t="s">
        <v>18</v>
      </c>
      <c r="C14483">
        <v>0.20525489040233399</v>
      </c>
      <c r="D14483">
        <f t="shared" si="1130"/>
        <v>0.20525489</v>
      </c>
      <c r="E14483" s="1" t="s">
        <v>10442</v>
      </c>
      <c r="F14483" s="1" t="s">
        <v>18</v>
      </c>
      <c r="G14483">
        <v>0.20525489040233399</v>
      </c>
      <c r="H14483">
        <f t="shared" si="1131"/>
        <v>0.20525489</v>
      </c>
      <c r="I14483" t="b">
        <f t="shared" si="1132"/>
        <v>1</v>
      </c>
      <c r="J14483" t="b">
        <f t="shared" si="1133"/>
        <v>1</v>
      </c>
      <c r="K14483" t="b">
        <f t="shared" si="1134"/>
        <v>1</v>
      </c>
    </row>
    <row r="14484" spans="1:11" x14ac:dyDescent="0.2">
      <c r="A14484" s="1" t="s">
        <v>10442</v>
      </c>
      <c r="B14484" s="1" t="s">
        <v>8225</v>
      </c>
      <c r="C14484">
        <v>0.22029651939123199</v>
      </c>
      <c r="D14484">
        <f t="shared" si="1130"/>
        <v>0.22029652</v>
      </c>
      <c r="E14484" s="1" t="s">
        <v>10442</v>
      </c>
      <c r="F14484" s="1" t="s">
        <v>8225</v>
      </c>
      <c r="G14484">
        <v>0.22029651939123299</v>
      </c>
      <c r="H14484">
        <f t="shared" si="1131"/>
        <v>0.22029652</v>
      </c>
      <c r="I14484" t="b">
        <f t="shared" si="1132"/>
        <v>1</v>
      </c>
      <c r="J14484" t="b">
        <f t="shared" si="1133"/>
        <v>1</v>
      </c>
      <c r="K14484" t="b">
        <f t="shared" si="1134"/>
        <v>1</v>
      </c>
    </row>
    <row r="14485" spans="1:11" x14ac:dyDescent="0.2">
      <c r="A14485" s="1" t="s">
        <v>10442</v>
      </c>
      <c r="B14485" s="1" t="s">
        <v>1758</v>
      </c>
      <c r="C14485">
        <v>0.15318946904129099</v>
      </c>
      <c r="D14485">
        <f t="shared" si="1130"/>
        <v>0.15318946999999999</v>
      </c>
      <c r="E14485" s="1" t="s">
        <v>10442</v>
      </c>
      <c r="F14485" s="1" t="s">
        <v>1758</v>
      </c>
      <c r="G14485">
        <v>0.15318946904129199</v>
      </c>
      <c r="H14485">
        <f t="shared" si="1131"/>
        <v>0.15318946999999999</v>
      </c>
      <c r="I14485" t="b">
        <f t="shared" si="1132"/>
        <v>1</v>
      </c>
      <c r="J14485" t="b">
        <f t="shared" si="1133"/>
        <v>1</v>
      </c>
      <c r="K14485" t="b">
        <f t="shared" si="1134"/>
        <v>1</v>
      </c>
    </row>
    <row r="14486" spans="1:11" x14ac:dyDescent="0.2">
      <c r="A14486" s="1" t="s">
        <v>10442</v>
      </c>
      <c r="B14486" s="1" t="s">
        <v>1318</v>
      </c>
      <c r="C14486">
        <v>0.26334838853836301</v>
      </c>
      <c r="D14486">
        <f t="shared" si="1130"/>
        <v>0.26334838999999999</v>
      </c>
      <c r="E14486" s="1" t="s">
        <v>10442</v>
      </c>
      <c r="F14486" s="1" t="s">
        <v>1318</v>
      </c>
      <c r="G14486">
        <v>0.26334838853836401</v>
      </c>
      <c r="H14486">
        <f t="shared" si="1131"/>
        <v>0.26334838999999999</v>
      </c>
      <c r="I14486" t="b">
        <f t="shared" si="1132"/>
        <v>1</v>
      </c>
      <c r="J14486" t="b">
        <f t="shared" si="1133"/>
        <v>1</v>
      </c>
      <c r="K14486" t="b">
        <f t="shared" si="1134"/>
        <v>1</v>
      </c>
    </row>
    <row r="14487" spans="1:11" x14ac:dyDescent="0.2">
      <c r="A14487" s="1" t="s">
        <v>10442</v>
      </c>
      <c r="B14487" s="1" t="s">
        <v>1426</v>
      </c>
      <c r="C14487">
        <v>0.19567785486740599</v>
      </c>
      <c r="D14487">
        <f t="shared" si="1130"/>
        <v>0.19567784999999999</v>
      </c>
      <c r="E14487" s="1" t="s">
        <v>10442</v>
      </c>
      <c r="F14487" s="1" t="s">
        <v>1426</v>
      </c>
      <c r="G14487">
        <v>0.19567785486740599</v>
      </c>
      <c r="H14487">
        <f t="shared" si="1131"/>
        <v>0.19567784999999999</v>
      </c>
      <c r="I14487" t="b">
        <f t="shared" si="1132"/>
        <v>1</v>
      </c>
      <c r="J14487" t="b">
        <f t="shared" si="1133"/>
        <v>1</v>
      </c>
      <c r="K14487" t="b">
        <f t="shared" si="1134"/>
        <v>1</v>
      </c>
    </row>
    <row r="14488" spans="1:11" x14ac:dyDescent="0.2">
      <c r="A14488" s="1" t="s">
        <v>10442</v>
      </c>
      <c r="B14488" s="1" t="s">
        <v>1996</v>
      </c>
      <c r="C14488">
        <v>0.24406366842956101</v>
      </c>
      <c r="D14488">
        <f t="shared" si="1130"/>
        <v>0.24406367000000001</v>
      </c>
      <c r="E14488" s="1" t="s">
        <v>10442</v>
      </c>
      <c r="F14488" s="1" t="s">
        <v>1996</v>
      </c>
      <c r="G14488">
        <v>0.24406366842956201</v>
      </c>
      <c r="H14488">
        <f t="shared" si="1131"/>
        <v>0.24406367000000001</v>
      </c>
      <c r="I14488" t="b">
        <f t="shared" si="1132"/>
        <v>1</v>
      </c>
      <c r="J14488" t="b">
        <f t="shared" si="1133"/>
        <v>1</v>
      </c>
      <c r="K14488" t="b">
        <f t="shared" si="1134"/>
        <v>1</v>
      </c>
    </row>
    <row r="14489" spans="1:11" x14ac:dyDescent="0.2">
      <c r="A14489" s="1" t="s">
        <v>10442</v>
      </c>
      <c r="B14489" s="1" t="s">
        <v>2571</v>
      </c>
      <c r="C14489">
        <v>0.119078158720476</v>
      </c>
      <c r="D14489">
        <f t="shared" si="1130"/>
        <v>0.11907816</v>
      </c>
      <c r="E14489" s="1" t="s">
        <v>10442</v>
      </c>
      <c r="F14489" s="1" t="s">
        <v>2571</v>
      </c>
      <c r="G14489">
        <v>0.119078158720476</v>
      </c>
      <c r="H14489">
        <f t="shared" si="1131"/>
        <v>0.11907816</v>
      </c>
      <c r="I14489" t="b">
        <f t="shared" si="1132"/>
        <v>1</v>
      </c>
      <c r="J14489" t="b">
        <f t="shared" si="1133"/>
        <v>1</v>
      </c>
      <c r="K14489" t="b">
        <f t="shared" si="1134"/>
        <v>1</v>
      </c>
    </row>
    <row r="14490" spans="1:11" x14ac:dyDescent="0.2">
      <c r="A14490" s="1" t="s">
        <v>10442</v>
      </c>
      <c r="B14490" s="1" t="s">
        <v>5505</v>
      </c>
      <c r="C14490">
        <v>0.40889751664761997</v>
      </c>
      <c r="D14490">
        <f t="shared" si="1130"/>
        <v>0.40889752000000001</v>
      </c>
      <c r="E14490" s="1" t="s">
        <v>10442</v>
      </c>
      <c r="F14490" s="1" t="s">
        <v>5505</v>
      </c>
      <c r="G14490">
        <v>0.40889751664761997</v>
      </c>
      <c r="H14490">
        <f t="shared" si="1131"/>
        <v>0.40889752000000001</v>
      </c>
      <c r="I14490" t="b">
        <f t="shared" si="1132"/>
        <v>1</v>
      </c>
      <c r="J14490" t="b">
        <f t="shared" si="1133"/>
        <v>1</v>
      </c>
      <c r="K14490" t="b">
        <f t="shared" si="1134"/>
        <v>1</v>
      </c>
    </row>
    <row r="14491" spans="1:11" x14ac:dyDescent="0.2">
      <c r="A14491" s="1" t="s">
        <v>10442</v>
      </c>
      <c r="B14491" s="1" t="s">
        <v>5715</v>
      </c>
      <c r="C14491">
        <v>0.20314469709176</v>
      </c>
      <c r="D14491">
        <f t="shared" si="1130"/>
        <v>0.20314470000000001</v>
      </c>
      <c r="E14491" s="1" t="s">
        <v>10442</v>
      </c>
      <c r="F14491" s="1" t="s">
        <v>5715</v>
      </c>
      <c r="G14491">
        <v>0.203144697091761</v>
      </c>
      <c r="H14491">
        <f t="shared" si="1131"/>
        <v>0.20314470000000001</v>
      </c>
      <c r="I14491" t="b">
        <f t="shared" si="1132"/>
        <v>1</v>
      </c>
      <c r="J14491" t="b">
        <f t="shared" si="1133"/>
        <v>1</v>
      </c>
      <c r="K14491" t="b">
        <f t="shared" si="1134"/>
        <v>1</v>
      </c>
    </row>
    <row r="14492" spans="1:11" x14ac:dyDescent="0.2">
      <c r="A14492" s="1" t="s">
        <v>10442</v>
      </c>
      <c r="B14492" s="1" t="s">
        <v>3576</v>
      </c>
      <c r="C14492">
        <v>0.142307562456853</v>
      </c>
      <c r="D14492">
        <f t="shared" si="1130"/>
        <v>0.14230756</v>
      </c>
      <c r="E14492" s="1" t="s">
        <v>10442</v>
      </c>
      <c r="F14492" s="1" t="s">
        <v>3576</v>
      </c>
      <c r="G14492">
        <v>0.142307562456854</v>
      </c>
      <c r="H14492">
        <f t="shared" si="1131"/>
        <v>0.14230756</v>
      </c>
      <c r="I14492" t="b">
        <f t="shared" si="1132"/>
        <v>1</v>
      </c>
      <c r="J14492" t="b">
        <f t="shared" si="1133"/>
        <v>1</v>
      </c>
      <c r="K14492" t="b">
        <f t="shared" si="1134"/>
        <v>1</v>
      </c>
    </row>
    <row r="14493" spans="1:11" x14ac:dyDescent="0.2">
      <c r="A14493" s="1" t="s">
        <v>10442</v>
      </c>
      <c r="B14493" s="1" t="s">
        <v>6294</v>
      </c>
      <c r="C14493">
        <v>0.245908984933602</v>
      </c>
      <c r="D14493">
        <f t="shared" si="1130"/>
        <v>0.24590898</v>
      </c>
      <c r="E14493" s="1" t="s">
        <v>10442</v>
      </c>
      <c r="F14493" s="1" t="s">
        <v>6294</v>
      </c>
      <c r="G14493">
        <v>0.245908984933602</v>
      </c>
      <c r="H14493">
        <f t="shared" si="1131"/>
        <v>0.24590898</v>
      </c>
      <c r="I14493" t="b">
        <f t="shared" si="1132"/>
        <v>1</v>
      </c>
      <c r="J14493" t="b">
        <f t="shared" si="1133"/>
        <v>1</v>
      </c>
      <c r="K14493" t="b">
        <f t="shared" si="1134"/>
        <v>1</v>
      </c>
    </row>
    <row r="14494" spans="1:11" x14ac:dyDescent="0.2">
      <c r="A14494" s="1" t="s">
        <v>10442</v>
      </c>
      <c r="B14494" s="1" t="s">
        <v>6116</v>
      </c>
      <c r="C14494">
        <v>0.24022095735750701</v>
      </c>
      <c r="D14494">
        <f t="shared" si="1130"/>
        <v>0.24022096000000001</v>
      </c>
      <c r="E14494" s="1" t="s">
        <v>10442</v>
      </c>
      <c r="F14494" s="1" t="s">
        <v>6116</v>
      </c>
      <c r="G14494">
        <v>0.24022095735750801</v>
      </c>
      <c r="H14494">
        <f t="shared" si="1131"/>
        <v>0.24022096000000001</v>
      </c>
      <c r="I14494" t="b">
        <f t="shared" si="1132"/>
        <v>1</v>
      </c>
      <c r="J14494" t="b">
        <f t="shared" si="1133"/>
        <v>1</v>
      </c>
      <c r="K14494" t="b">
        <f t="shared" si="1134"/>
        <v>1</v>
      </c>
    </row>
    <row r="14495" spans="1:11" x14ac:dyDescent="0.2">
      <c r="A14495" s="1" t="s">
        <v>10442</v>
      </c>
      <c r="B14495" s="1" t="s">
        <v>1959</v>
      </c>
      <c r="C14495">
        <v>0.20323568714874499</v>
      </c>
      <c r="D14495">
        <f t="shared" si="1130"/>
        <v>0.20323569</v>
      </c>
      <c r="E14495" s="1" t="s">
        <v>10442</v>
      </c>
      <c r="F14495" s="1" t="s">
        <v>1959</v>
      </c>
      <c r="G14495">
        <v>0.20323568714874601</v>
      </c>
      <c r="H14495">
        <f t="shared" si="1131"/>
        <v>0.20323569</v>
      </c>
      <c r="I14495" t="b">
        <f t="shared" si="1132"/>
        <v>1</v>
      </c>
      <c r="J14495" t="b">
        <f t="shared" si="1133"/>
        <v>1</v>
      </c>
      <c r="K14495" t="b">
        <f t="shared" si="1134"/>
        <v>1</v>
      </c>
    </row>
    <row r="14496" spans="1:11" x14ac:dyDescent="0.2">
      <c r="A14496" s="1" t="s">
        <v>10442</v>
      </c>
      <c r="B14496" s="1" t="s">
        <v>1229</v>
      </c>
      <c r="C14496">
        <v>0.117266910425683</v>
      </c>
      <c r="D14496">
        <f t="shared" si="1130"/>
        <v>0.11726691</v>
      </c>
      <c r="E14496" s="1" t="s">
        <v>10442</v>
      </c>
      <c r="F14496" s="1" t="s">
        <v>1229</v>
      </c>
      <c r="G14496">
        <v>0.117266910425683</v>
      </c>
      <c r="H14496">
        <f t="shared" si="1131"/>
        <v>0.11726691</v>
      </c>
      <c r="I14496" t="b">
        <f t="shared" si="1132"/>
        <v>1</v>
      </c>
      <c r="J14496" t="b">
        <f t="shared" si="1133"/>
        <v>1</v>
      </c>
      <c r="K14496" t="b">
        <f t="shared" si="1134"/>
        <v>1</v>
      </c>
    </row>
    <row r="14497" spans="1:11" x14ac:dyDescent="0.2">
      <c r="A14497" s="1" t="s">
        <v>10442</v>
      </c>
      <c r="B14497" s="1" t="s">
        <v>2785</v>
      </c>
      <c r="C14497">
        <v>0.133649835377779</v>
      </c>
      <c r="D14497">
        <f t="shared" si="1130"/>
        <v>0.13364983999999999</v>
      </c>
      <c r="E14497" s="1" t="s">
        <v>10442</v>
      </c>
      <c r="F14497" s="1" t="s">
        <v>2785</v>
      </c>
      <c r="G14497">
        <v>0.133649835377779</v>
      </c>
      <c r="H14497">
        <f t="shared" si="1131"/>
        <v>0.13364983999999999</v>
      </c>
      <c r="I14497" t="b">
        <f t="shared" si="1132"/>
        <v>1</v>
      </c>
      <c r="J14497" t="b">
        <f t="shared" si="1133"/>
        <v>1</v>
      </c>
      <c r="K14497" t="b">
        <f t="shared" si="1134"/>
        <v>1</v>
      </c>
    </row>
    <row r="14498" spans="1:11" x14ac:dyDescent="0.2">
      <c r="A14498" s="1" t="s">
        <v>10442</v>
      </c>
      <c r="B14498" s="1" t="s">
        <v>6230</v>
      </c>
      <c r="C14498">
        <v>0.25813710023742198</v>
      </c>
      <c r="D14498">
        <f t="shared" si="1130"/>
        <v>0.25813710000000001</v>
      </c>
      <c r="E14498" s="1" t="s">
        <v>10442</v>
      </c>
      <c r="F14498" s="1" t="s">
        <v>6230</v>
      </c>
      <c r="G14498">
        <v>0.25813710023742298</v>
      </c>
      <c r="H14498">
        <f t="shared" si="1131"/>
        <v>0.25813710000000001</v>
      </c>
      <c r="I14498" t="b">
        <f t="shared" si="1132"/>
        <v>1</v>
      </c>
      <c r="J14498" t="b">
        <f t="shared" si="1133"/>
        <v>1</v>
      </c>
      <c r="K14498" t="b">
        <f t="shared" si="1134"/>
        <v>1</v>
      </c>
    </row>
    <row r="14499" spans="1:11" x14ac:dyDescent="0.2">
      <c r="A14499" s="1" t="s">
        <v>10442</v>
      </c>
      <c r="B14499" s="1" t="s">
        <v>4653</v>
      </c>
      <c r="C14499">
        <v>0.13086563188545799</v>
      </c>
      <c r="D14499">
        <f t="shared" si="1130"/>
        <v>0.13086563000000001</v>
      </c>
      <c r="E14499" s="1" t="s">
        <v>10442</v>
      </c>
      <c r="F14499" s="1" t="s">
        <v>4653</v>
      </c>
      <c r="G14499">
        <v>0.13086563188545799</v>
      </c>
      <c r="H14499">
        <f t="shared" si="1131"/>
        <v>0.13086563000000001</v>
      </c>
      <c r="I14499" t="b">
        <f t="shared" si="1132"/>
        <v>1</v>
      </c>
      <c r="J14499" t="b">
        <f t="shared" si="1133"/>
        <v>1</v>
      </c>
      <c r="K14499" t="b">
        <f t="shared" si="1134"/>
        <v>1</v>
      </c>
    </row>
    <row r="14500" spans="1:11" x14ac:dyDescent="0.2">
      <c r="A14500" s="1" t="s">
        <v>10442</v>
      </c>
      <c r="B14500" s="1" t="s">
        <v>10002</v>
      </c>
      <c r="C14500">
        <v>0.95069713819332302</v>
      </c>
      <c r="D14500">
        <f t="shared" si="1130"/>
        <v>0.95069714000000005</v>
      </c>
      <c r="E14500" s="1" t="s">
        <v>10442</v>
      </c>
      <c r="F14500" s="1" t="s">
        <v>10002</v>
      </c>
      <c r="G14500">
        <v>0.95069713819332402</v>
      </c>
      <c r="H14500">
        <f t="shared" si="1131"/>
        <v>0.95069714000000005</v>
      </c>
      <c r="I14500" t="b">
        <f t="shared" si="1132"/>
        <v>1</v>
      </c>
      <c r="J14500" t="b">
        <f t="shared" si="1133"/>
        <v>1</v>
      </c>
      <c r="K14500" t="b">
        <f t="shared" si="1134"/>
        <v>1</v>
      </c>
    </row>
    <row r="14501" spans="1:11" x14ac:dyDescent="0.2">
      <c r="A14501" s="1" t="s">
        <v>10442</v>
      </c>
      <c r="B14501" s="1" t="s">
        <v>596</v>
      </c>
      <c r="C14501">
        <v>0.17747612569780999</v>
      </c>
      <c r="D14501">
        <f t="shared" si="1130"/>
        <v>0.17747613000000001</v>
      </c>
      <c r="E14501" s="1" t="s">
        <v>10442</v>
      </c>
      <c r="F14501" s="1" t="s">
        <v>596</v>
      </c>
      <c r="G14501">
        <v>0.17747612569781099</v>
      </c>
      <c r="H14501">
        <f t="shared" si="1131"/>
        <v>0.17747613000000001</v>
      </c>
      <c r="I14501" t="b">
        <f t="shared" si="1132"/>
        <v>1</v>
      </c>
      <c r="J14501" t="b">
        <f t="shared" si="1133"/>
        <v>1</v>
      </c>
      <c r="K14501" t="b">
        <f t="shared" si="1134"/>
        <v>1</v>
      </c>
    </row>
    <row r="14502" spans="1:11" x14ac:dyDescent="0.2">
      <c r="A14502" s="1" t="s">
        <v>10442</v>
      </c>
      <c r="B14502" s="1" t="s">
        <v>170</v>
      </c>
      <c r="C14502">
        <v>0.13440395252780499</v>
      </c>
      <c r="D14502">
        <f t="shared" si="1130"/>
        <v>0.13440394999999999</v>
      </c>
      <c r="E14502" s="1" t="s">
        <v>10442</v>
      </c>
      <c r="F14502" s="1" t="s">
        <v>170</v>
      </c>
      <c r="G14502">
        <v>0.13440395252780499</v>
      </c>
      <c r="H14502">
        <f t="shared" si="1131"/>
        <v>0.13440394999999999</v>
      </c>
      <c r="I14502" t="b">
        <f t="shared" si="1132"/>
        <v>1</v>
      </c>
      <c r="J14502" t="b">
        <f t="shared" si="1133"/>
        <v>1</v>
      </c>
      <c r="K14502" t="b">
        <f t="shared" si="1134"/>
        <v>1</v>
      </c>
    </row>
    <row r="14503" spans="1:11" x14ac:dyDescent="0.2">
      <c r="A14503" s="1" t="s">
        <v>10442</v>
      </c>
      <c r="B14503" s="1" t="s">
        <v>606</v>
      </c>
      <c r="C14503">
        <v>0.670698794358211</v>
      </c>
      <c r="D14503">
        <f t="shared" si="1130"/>
        <v>0.67069878999999999</v>
      </c>
      <c r="E14503" s="1" t="s">
        <v>10442</v>
      </c>
      <c r="F14503" s="1" t="s">
        <v>606</v>
      </c>
      <c r="G14503">
        <v>0.670698794358211</v>
      </c>
      <c r="H14503">
        <f t="shared" si="1131"/>
        <v>0.67069878999999999</v>
      </c>
      <c r="I14503" t="b">
        <f t="shared" si="1132"/>
        <v>1</v>
      </c>
      <c r="J14503" t="b">
        <f t="shared" si="1133"/>
        <v>1</v>
      </c>
      <c r="K14503" t="b">
        <f t="shared" si="1134"/>
        <v>1</v>
      </c>
    </row>
    <row r="14504" spans="1:11" x14ac:dyDescent="0.2">
      <c r="A14504" s="1" t="s">
        <v>10442</v>
      </c>
      <c r="B14504" s="1" t="s">
        <v>2117</v>
      </c>
      <c r="C14504">
        <v>0.20298357846713899</v>
      </c>
      <c r="D14504">
        <f t="shared" si="1130"/>
        <v>0.20298358</v>
      </c>
      <c r="E14504" s="1" t="s">
        <v>10442</v>
      </c>
      <c r="F14504" s="1" t="s">
        <v>2117</v>
      </c>
      <c r="G14504">
        <v>0.20298357846713999</v>
      </c>
      <c r="H14504">
        <f t="shared" si="1131"/>
        <v>0.20298358</v>
      </c>
      <c r="I14504" t="b">
        <f t="shared" si="1132"/>
        <v>1</v>
      </c>
      <c r="J14504" t="b">
        <f t="shared" si="1133"/>
        <v>1</v>
      </c>
      <c r="K14504" t="b">
        <f t="shared" si="1134"/>
        <v>1</v>
      </c>
    </row>
    <row r="14505" spans="1:11" x14ac:dyDescent="0.2">
      <c r="A14505" s="1" t="s">
        <v>10442</v>
      </c>
      <c r="B14505" s="1" t="s">
        <v>3285</v>
      </c>
      <c r="C14505">
        <v>0.65986701403913095</v>
      </c>
      <c r="D14505">
        <f t="shared" si="1130"/>
        <v>0.65986701000000003</v>
      </c>
      <c r="E14505" s="1" t="s">
        <v>10442</v>
      </c>
      <c r="F14505" s="1" t="s">
        <v>3285</v>
      </c>
      <c r="G14505">
        <v>0.65986701403913095</v>
      </c>
      <c r="H14505">
        <f t="shared" si="1131"/>
        <v>0.65986701000000003</v>
      </c>
      <c r="I14505" t="b">
        <f t="shared" si="1132"/>
        <v>1</v>
      </c>
      <c r="J14505" t="b">
        <f t="shared" si="1133"/>
        <v>1</v>
      </c>
      <c r="K14505" t="b">
        <f t="shared" si="1134"/>
        <v>1</v>
      </c>
    </row>
    <row r="14506" spans="1:11" x14ac:dyDescent="0.2">
      <c r="A14506" s="1" t="s">
        <v>10442</v>
      </c>
      <c r="B14506" s="1" t="s">
        <v>5563</v>
      </c>
      <c r="C14506">
        <v>0.70759633191522098</v>
      </c>
      <c r="D14506">
        <f t="shared" si="1130"/>
        <v>0.70759633</v>
      </c>
      <c r="E14506" s="1" t="s">
        <v>10442</v>
      </c>
      <c r="F14506" s="1" t="s">
        <v>5563</v>
      </c>
      <c r="G14506">
        <v>0.70759633191522098</v>
      </c>
      <c r="H14506">
        <f t="shared" si="1131"/>
        <v>0.70759633</v>
      </c>
      <c r="I14506" t="b">
        <f t="shared" si="1132"/>
        <v>1</v>
      </c>
      <c r="J14506" t="b">
        <f t="shared" si="1133"/>
        <v>1</v>
      </c>
      <c r="K14506" t="b">
        <f t="shared" si="1134"/>
        <v>1</v>
      </c>
    </row>
    <row r="14507" spans="1:11" x14ac:dyDescent="0.2">
      <c r="A14507" s="1" t="s">
        <v>10442</v>
      </c>
      <c r="B14507" s="1" t="s">
        <v>832</v>
      </c>
      <c r="C14507">
        <v>0.27187372553494299</v>
      </c>
      <c r="D14507">
        <f t="shared" si="1130"/>
        <v>0.27187372999999998</v>
      </c>
      <c r="E14507" s="1" t="s">
        <v>10442</v>
      </c>
      <c r="F14507" s="1" t="s">
        <v>832</v>
      </c>
      <c r="G14507">
        <v>0.27187372553494299</v>
      </c>
      <c r="H14507">
        <f t="shared" si="1131"/>
        <v>0.27187372999999998</v>
      </c>
      <c r="I14507" t="b">
        <f t="shared" si="1132"/>
        <v>1</v>
      </c>
      <c r="J14507" t="b">
        <f t="shared" si="1133"/>
        <v>1</v>
      </c>
      <c r="K14507" t="b">
        <f t="shared" si="1134"/>
        <v>1</v>
      </c>
    </row>
    <row r="14508" spans="1:11" x14ac:dyDescent="0.2">
      <c r="A14508" s="1" t="s">
        <v>10442</v>
      </c>
      <c r="B14508" s="1" t="s">
        <v>1771</v>
      </c>
      <c r="C14508">
        <v>0.55710611239654995</v>
      </c>
      <c r="D14508">
        <f t="shared" si="1130"/>
        <v>0.55710610999999999</v>
      </c>
      <c r="E14508" s="1" t="s">
        <v>10442</v>
      </c>
      <c r="F14508" s="1" t="s">
        <v>1771</v>
      </c>
      <c r="G14508">
        <v>0.55710611239654995</v>
      </c>
      <c r="H14508">
        <f t="shared" si="1131"/>
        <v>0.55710610999999999</v>
      </c>
      <c r="I14508" t="b">
        <f t="shared" si="1132"/>
        <v>1</v>
      </c>
      <c r="J14508" t="b">
        <f t="shared" si="1133"/>
        <v>1</v>
      </c>
      <c r="K14508" t="b">
        <f t="shared" si="1134"/>
        <v>1</v>
      </c>
    </row>
    <row r="14509" spans="1:11" x14ac:dyDescent="0.2">
      <c r="A14509" s="1" t="s">
        <v>10442</v>
      </c>
      <c r="B14509" s="1" t="s">
        <v>2952</v>
      </c>
      <c r="C14509">
        <v>0.34886121287151201</v>
      </c>
      <c r="D14509">
        <f t="shared" si="1130"/>
        <v>0.34886120999999998</v>
      </c>
      <c r="E14509" s="1" t="s">
        <v>10442</v>
      </c>
      <c r="F14509" s="1" t="s">
        <v>2952</v>
      </c>
      <c r="G14509">
        <v>0.348861212871513</v>
      </c>
      <c r="H14509">
        <f t="shared" si="1131"/>
        <v>0.34886120999999998</v>
      </c>
      <c r="I14509" t="b">
        <f t="shared" si="1132"/>
        <v>1</v>
      </c>
      <c r="J14509" t="b">
        <f t="shared" si="1133"/>
        <v>1</v>
      </c>
      <c r="K14509" t="b">
        <f t="shared" si="1134"/>
        <v>1</v>
      </c>
    </row>
    <row r="14510" spans="1:11" x14ac:dyDescent="0.2">
      <c r="A14510" s="1" t="s">
        <v>10442</v>
      </c>
      <c r="B14510" s="1" t="s">
        <v>59</v>
      </c>
      <c r="C14510">
        <v>0.239168793798161</v>
      </c>
      <c r="D14510">
        <f t="shared" si="1130"/>
        <v>0.23916878999999999</v>
      </c>
      <c r="E14510" s="1" t="s">
        <v>10442</v>
      </c>
      <c r="F14510" s="1" t="s">
        <v>59</v>
      </c>
      <c r="G14510">
        <v>0.239168793798161</v>
      </c>
      <c r="H14510">
        <f t="shared" si="1131"/>
        <v>0.23916878999999999</v>
      </c>
      <c r="I14510" t="b">
        <f t="shared" si="1132"/>
        <v>1</v>
      </c>
      <c r="J14510" t="b">
        <f t="shared" si="1133"/>
        <v>1</v>
      </c>
      <c r="K14510" t="b">
        <f t="shared" si="1134"/>
        <v>1</v>
      </c>
    </row>
    <row r="14511" spans="1:11" x14ac:dyDescent="0.2">
      <c r="A14511" s="1" t="s">
        <v>10442</v>
      </c>
      <c r="B14511" s="1" t="s">
        <v>7243</v>
      </c>
      <c r="C14511">
        <v>0.49943616865340901</v>
      </c>
      <c r="D14511">
        <f t="shared" si="1130"/>
        <v>0.49943617000000001</v>
      </c>
      <c r="E14511" s="1" t="s">
        <v>10442</v>
      </c>
      <c r="F14511" s="1" t="s">
        <v>7243</v>
      </c>
      <c r="G14511">
        <v>0.49943616865340901</v>
      </c>
      <c r="H14511">
        <f t="shared" si="1131"/>
        <v>0.49943617000000001</v>
      </c>
      <c r="I14511" t="b">
        <f t="shared" si="1132"/>
        <v>1</v>
      </c>
      <c r="J14511" t="b">
        <f t="shared" si="1133"/>
        <v>1</v>
      </c>
      <c r="K14511" t="b">
        <f t="shared" si="1134"/>
        <v>1</v>
      </c>
    </row>
    <row r="14512" spans="1:11" x14ac:dyDescent="0.2">
      <c r="A14512" s="1" t="s">
        <v>10442</v>
      </c>
      <c r="B14512" s="1" t="s">
        <v>2396</v>
      </c>
      <c r="C14512">
        <v>0.213803776654965</v>
      </c>
      <c r="D14512">
        <f t="shared" si="1130"/>
        <v>0.21380378</v>
      </c>
      <c r="E14512" s="1" t="s">
        <v>10442</v>
      </c>
      <c r="F14512" s="1" t="s">
        <v>2396</v>
      </c>
      <c r="G14512">
        <v>0.213803776654966</v>
      </c>
      <c r="H14512">
        <f t="shared" si="1131"/>
        <v>0.21380378</v>
      </c>
      <c r="I14512" t="b">
        <f t="shared" si="1132"/>
        <v>1</v>
      </c>
      <c r="J14512" t="b">
        <f t="shared" si="1133"/>
        <v>1</v>
      </c>
      <c r="K14512" t="b">
        <f t="shared" si="1134"/>
        <v>1</v>
      </c>
    </row>
    <row r="14513" spans="1:11" x14ac:dyDescent="0.2">
      <c r="A14513" s="1" t="s">
        <v>10442</v>
      </c>
      <c r="B14513" s="1" t="s">
        <v>2557</v>
      </c>
      <c r="C14513">
        <v>0.123114083944382</v>
      </c>
      <c r="D14513">
        <f t="shared" si="1130"/>
        <v>0.12311408</v>
      </c>
      <c r="E14513" s="1" t="s">
        <v>10442</v>
      </c>
      <c r="F14513" s="1" t="s">
        <v>2557</v>
      </c>
      <c r="G14513">
        <v>0.123114083944382</v>
      </c>
      <c r="H14513">
        <f t="shared" si="1131"/>
        <v>0.12311408</v>
      </c>
      <c r="I14513" t="b">
        <f t="shared" si="1132"/>
        <v>1</v>
      </c>
      <c r="J14513" t="b">
        <f t="shared" si="1133"/>
        <v>1</v>
      </c>
      <c r="K14513" t="b">
        <f t="shared" si="1134"/>
        <v>1</v>
      </c>
    </row>
    <row r="14514" spans="1:11" x14ac:dyDescent="0.2">
      <c r="A14514" s="1" t="s">
        <v>10442</v>
      </c>
      <c r="B14514" s="1" t="s">
        <v>2414</v>
      </c>
      <c r="C14514">
        <v>0.195762154147232</v>
      </c>
      <c r="D14514">
        <f t="shared" si="1130"/>
        <v>0.19576215</v>
      </c>
      <c r="E14514" s="1" t="s">
        <v>10442</v>
      </c>
      <c r="F14514" s="1" t="s">
        <v>2414</v>
      </c>
      <c r="G14514">
        <v>0.195762154147233</v>
      </c>
      <c r="H14514">
        <f t="shared" si="1131"/>
        <v>0.19576215</v>
      </c>
      <c r="I14514" t="b">
        <f t="shared" si="1132"/>
        <v>1</v>
      </c>
      <c r="J14514" t="b">
        <f t="shared" si="1133"/>
        <v>1</v>
      </c>
      <c r="K14514" t="b">
        <f t="shared" si="1134"/>
        <v>1</v>
      </c>
    </row>
    <row r="14515" spans="1:11" x14ac:dyDescent="0.2">
      <c r="A14515" s="1" t="s">
        <v>10442</v>
      </c>
      <c r="B14515" s="1" t="s">
        <v>6314</v>
      </c>
      <c r="C14515">
        <v>0.39692776159420401</v>
      </c>
      <c r="D14515">
        <f t="shared" si="1130"/>
        <v>0.39692776000000002</v>
      </c>
      <c r="E14515" s="1" t="s">
        <v>10442</v>
      </c>
      <c r="F14515" s="1" t="s">
        <v>6314</v>
      </c>
      <c r="G14515">
        <v>0.39692776159420401</v>
      </c>
      <c r="H14515">
        <f t="shared" si="1131"/>
        <v>0.39692776000000002</v>
      </c>
      <c r="I14515" t="b">
        <f t="shared" si="1132"/>
        <v>1</v>
      </c>
      <c r="J14515" t="b">
        <f t="shared" si="1133"/>
        <v>1</v>
      </c>
      <c r="K14515" t="b">
        <f t="shared" si="1134"/>
        <v>1</v>
      </c>
    </row>
    <row r="14516" spans="1:11" x14ac:dyDescent="0.2">
      <c r="A14516" s="1" t="s">
        <v>10442</v>
      </c>
      <c r="B14516" s="1" t="s">
        <v>790</v>
      </c>
      <c r="C14516">
        <v>0.10468269574658901</v>
      </c>
      <c r="D14516">
        <f t="shared" si="1130"/>
        <v>0.1046827</v>
      </c>
      <c r="E14516" s="1" t="s">
        <v>10442</v>
      </c>
      <c r="F14516" s="1" t="s">
        <v>790</v>
      </c>
      <c r="G14516">
        <v>0.10468269574659</v>
      </c>
      <c r="H14516">
        <f t="shared" si="1131"/>
        <v>0.1046827</v>
      </c>
      <c r="I14516" t="b">
        <f t="shared" si="1132"/>
        <v>1</v>
      </c>
      <c r="J14516" t="b">
        <f t="shared" si="1133"/>
        <v>1</v>
      </c>
      <c r="K14516" t="b">
        <f t="shared" si="1134"/>
        <v>1</v>
      </c>
    </row>
    <row r="14517" spans="1:11" x14ac:dyDescent="0.2">
      <c r="A14517" s="1" t="s">
        <v>10442</v>
      </c>
      <c r="B14517" s="1" t="s">
        <v>9084</v>
      </c>
      <c r="C14517">
        <v>0.243667881137173</v>
      </c>
      <c r="D14517">
        <f t="shared" si="1130"/>
        <v>0.24366788</v>
      </c>
      <c r="E14517" s="1" t="s">
        <v>10442</v>
      </c>
      <c r="F14517" s="1" t="s">
        <v>9084</v>
      </c>
      <c r="G14517">
        <v>0.243667881137174</v>
      </c>
      <c r="H14517">
        <f t="shared" si="1131"/>
        <v>0.24366788</v>
      </c>
      <c r="I14517" t="b">
        <f t="shared" si="1132"/>
        <v>1</v>
      </c>
      <c r="J14517" t="b">
        <f t="shared" si="1133"/>
        <v>1</v>
      </c>
      <c r="K14517" t="b">
        <f t="shared" si="1134"/>
        <v>1</v>
      </c>
    </row>
    <row r="14518" spans="1:11" x14ac:dyDescent="0.2">
      <c r="A14518" s="1" t="s">
        <v>10442</v>
      </c>
      <c r="B14518" s="1" t="s">
        <v>4691</v>
      </c>
      <c r="C14518">
        <v>0.433583367363787</v>
      </c>
      <c r="D14518">
        <f t="shared" si="1130"/>
        <v>0.43358337000000002</v>
      </c>
      <c r="E14518" s="1" t="s">
        <v>10442</v>
      </c>
      <c r="F14518" s="1" t="s">
        <v>4691</v>
      </c>
      <c r="G14518">
        <v>0.433583367363788</v>
      </c>
      <c r="H14518">
        <f t="shared" si="1131"/>
        <v>0.43358337000000002</v>
      </c>
      <c r="I14518" t="b">
        <f t="shared" si="1132"/>
        <v>1</v>
      </c>
      <c r="J14518" t="b">
        <f t="shared" si="1133"/>
        <v>1</v>
      </c>
      <c r="K14518" t="b">
        <f t="shared" si="1134"/>
        <v>1</v>
      </c>
    </row>
    <row r="14519" spans="1:11" x14ac:dyDescent="0.2">
      <c r="A14519" s="1" t="s">
        <v>10442</v>
      </c>
      <c r="B14519" s="1" t="s">
        <v>7539</v>
      </c>
      <c r="C14519">
        <v>0.66714659416267497</v>
      </c>
      <c r="D14519">
        <f t="shared" si="1130"/>
        <v>0.66714658999999998</v>
      </c>
      <c r="E14519" s="1" t="s">
        <v>10442</v>
      </c>
      <c r="F14519" s="1" t="s">
        <v>7539</v>
      </c>
      <c r="G14519">
        <v>0.66714659416267497</v>
      </c>
      <c r="H14519">
        <f t="shared" si="1131"/>
        <v>0.66714658999999998</v>
      </c>
      <c r="I14519" t="b">
        <f t="shared" si="1132"/>
        <v>1</v>
      </c>
      <c r="J14519" t="b">
        <f t="shared" si="1133"/>
        <v>1</v>
      </c>
      <c r="K14519" t="b">
        <f t="shared" si="1134"/>
        <v>1</v>
      </c>
    </row>
    <row r="14520" spans="1:11" x14ac:dyDescent="0.2">
      <c r="A14520" s="1" t="s">
        <v>10442</v>
      </c>
      <c r="B14520" s="1" t="s">
        <v>3616</v>
      </c>
      <c r="C14520">
        <v>0.100696952449553</v>
      </c>
      <c r="D14520">
        <f t="shared" si="1130"/>
        <v>0.10069694999999999</v>
      </c>
      <c r="E14520" s="1" t="s">
        <v>10442</v>
      </c>
      <c r="F14520" s="1" t="s">
        <v>3616</v>
      </c>
      <c r="G14520">
        <v>0.100696952449553</v>
      </c>
      <c r="H14520">
        <f t="shared" si="1131"/>
        <v>0.10069694999999999</v>
      </c>
      <c r="I14520" t="b">
        <f t="shared" si="1132"/>
        <v>1</v>
      </c>
      <c r="J14520" t="b">
        <f t="shared" si="1133"/>
        <v>1</v>
      </c>
      <c r="K14520" t="b">
        <f t="shared" si="1134"/>
        <v>1</v>
      </c>
    </row>
    <row r="14521" spans="1:11" x14ac:dyDescent="0.2">
      <c r="A14521" s="1" t="s">
        <v>10442</v>
      </c>
      <c r="B14521" s="1" t="s">
        <v>7544</v>
      </c>
      <c r="C14521">
        <v>0.115711962536165</v>
      </c>
      <c r="D14521">
        <f t="shared" si="1130"/>
        <v>0.11571196</v>
      </c>
      <c r="E14521" s="1" t="s">
        <v>10442</v>
      </c>
      <c r="F14521" s="1" t="s">
        <v>7544</v>
      </c>
      <c r="G14521">
        <v>0.115711962536165</v>
      </c>
      <c r="H14521">
        <f t="shared" si="1131"/>
        <v>0.11571196</v>
      </c>
      <c r="I14521" t="b">
        <f t="shared" si="1132"/>
        <v>1</v>
      </c>
      <c r="J14521" t="b">
        <f t="shared" si="1133"/>
        <v>1</v>
      </c>
      <c r="K14521" t="b">
        <f t="shared" si="1134"/>
        <v>1</v>
      </c>
    </row>
    <row r="14522" spans="1:11" x14ac:dyDescent="0.2">
      <c r="A14522" s="1" t="s">
        <v>10744</v>
      </c>
      <c r="B14522" s="1" t="s">
        <v>10745</v>
      </c>
      <c r="C14522">
        <v>0.39013923631916703</v>
      </c>
      <c r="D14522">
        <f t="shared" si="1130"/>
        <v>0.39013924</v>
      </c>
      <c r="E14522" s="1" t="s">
        <v>10744</v>
      </c>
      <c r="F14522" s="1" t="s">
        <v>10745</v>
      </c>
      <c r="G14522">
        <v>0.39013923631916803</v>
      </c>
      <c r="H14522">
        <f t="shared" si="1131"/>
        <v>0.39013924</v>
      </c>
      <c r="I14522" t="b">
        <f t="shared" si="1132"/>
        <v>1</v>
      </c>
      <c r="J14522" t="b">
        <f t="shared" si="1133"/>
        <v>1</v>
      </c>
      <c r="K14522" t="b">
        <f t="shared" si="1134"/>
        <v>1</v>
      </c>
    </row>
    <row r="14523" spans="1:11" x14ac:dyDescent="0.2">
      <c r="A14523" s="1" t="s">
        <v>10744</v>
      </c>
      <c r="B14523" s="1" t="s">
        <v>103</v>
      </c>
      <c r="C14523">
        <v>0.12688282348907501</v>
      </c>
      <c r="D14523">
        <f t="shared" si="1130"/>
        <v>0.12688282000000001</v>
      </c>
      <c r="E14523" s="1" t="s">
        <v>10744</v>
      </c>
      <c r="F14523" s="1" t="s">
        <v>103</v>
      </c>
      <c r="G14523">
        <v>0.12688282348907601</v>
      </c>
      <c r="H14523">
        <f t="shared" si="1131"/>
        <v>0.12688282000000001</v>
      </c>
      <c r="I14523" t="b">
        <f t="shared" si="1132"/>
        <v>1</v>
      </c>
      <c r="J14523" t="b">
        <f t="shared" si="1133"/>
        <v>1</v>
      </c>
      <c r="K14523" t="b">
        <f t="shared" si="1134"/>
        <v>1</v>
      </c>
    </row>
    <row r="14524" spans="1:11" x14ac:dyDescent="0.2">
      <c r="A14524" s="1" t="s">
        <v>10744</v>
      </c>
      <c r="B14524" s="1" t="s">
        <v>6965</v>
      </c>
      <c r="C14524">
        <v>0.110573059154274</v>
      </c>
      <c r="D14524">
        <f t="shared" si="1130"/>
        <v>0.11057306</v>
      </c>
      <c r="E14524" s="1" t="s">
        <v>10744</v>
      </c>
      <c r="F14524" s="1" t="s">
        <v>6965</v>
      </c>
      <c r="G14524">
        <v>0.110573059154275</v>
      </c>
      <c r="H14524">
        <f t="shared" si="1131"/>
        <v>0.11057306</v>
      </c>
      <c r="I14524" t="b">
        <f t="shared" si="1132"/>
        <v>1</v>
      </c>
      <c r="J14524" t="b">
        <f t="shared" si="1133"/>
        <v>1</v>
      </c>
      <c r="K14524" t="b">
        <f t="shared" si="1134"/>
        <v>1</v>
      </c>
    </row>
    <row r="14525" spans="1:11" x14ac:dyDescent="0.2">
      <c r="A14525" s="1" t="s">
        <v>7827</v>
      </c>
      <c r="B14525" s="1" t="s">
        <v>45</v>
      </c>
      <c r="C14525">
        <v>0.241065647358602</v>
      </c>
      <c r="D14525">
        <f t="shared" si="1130"/>
        <v>0.24106564999999999</v>
      </c>
      <c r="E14525" s="1" t="s">
        <v>7827</v>
      </c>
      <c r="F14525" s="1" t="s">
        <v>45</v>
      </c>
      <c r="G14525">
        <v>0.241065647358602</v>
      </c>
      <c r="H14525">
        <f t="shared" si="1131"/>
        <v>0.24106564999999999</v>
      </c>
      <c r="I14525" t="b">
        <f t="shared" si="1132"/>
        <v>1</v>
      </c>
      <c r="J14525" t="b">
        <f t="shared" si="1133"/>
        <v>1</v>
      </c>
      <c r="K14525" t="b">
        <f t="shared" si="1134"/>
        <v>1</v>
      </c>
    </row>
    <row r="14526" spans="1:11" x14ac:dyDescent="0.2">
      <c r="A14526" s="1" t="s">
        <v>7827</v>
      </c>
      <c r="B14526" s="1" t="s">
        <v>18</v>
      </c>
      <c r="C14526">
        <v>0.24972659627667801</v>
      </c>
      <c r="D14526">
        <f t="shared" si="1130"/>
        <v>0.24972659999999999</v>
      </c>
      <c r="E14526" s="1" t="s">
        <v>7827</v>
      </c>
      <c r="F14526" s="1" t="s">
        <v>18</v>
      </c>
      <c r="G14526">
        <v>0.24972659627667801</v>
      </c>
      <c r="H14526">
        <f t="shared" si="1131"/>
        <v>0.24972659999999999</v>
      </c>
      <c r="I14526" t="b">
        <f t="shared" si="1132"/>
        <v>1</v>
      </c>
      <c r="J14526" t="b">
        <f t="shared" si="1133"/>
        <v>1</v>
      </c>
      <c r="K14526" t="b">
        <f t="shared" si="1134"/>
        <v>1</v>
      </c>
    </row>
    <row r="14527" spans="1:11" x14ac:dyDescent="0.2">
      <c r="A14527" s="1" t="s">
        <v>7827</v>
      </c>
      <c r="B14527" s="1" t="s">
        <v>1339</v>
      </c>
      <c r="C14527">
        <v>0.35624324686772402</v>
      </c>
      <c r="D14527">
        <f t="shared" si="1130"/>
        <v>0.35624325000000001</v>
      </c>
      <c r="E14527" s="1" t="s">
        <v>7827</v>
      </c>
      <c r="F14527" s="1" t="s">
        <v>1339</v>
      </c>
      <c r="G14527">
        <v>0.35624324686772402</v>
      </c>
      <c r="H14527">
        <f t="shared" si="1131"/>
        <v>0.35624325000000001</v>
      </c>
      <c r="I14527" t="b">
        <f t="shared" si="1132"/>
        <v>1</v>
      </c>
      <c r="J14527" t="b">
        <f t="shared" si="1133"/>
        <v>1</v>
      </c>
      <c r="K14527" t="b">
        <f t="shared" si="1134"/>
        <v>1</v>
      </c>
    </row>
    <row r="14528" spans="1:11" x14ac:dyDescent="0.2">
      <c r="A14528" s="1" t="s">
        <v>7827</v>
      </c>
      <c r="B14528" s="1" t="s">
        <v>4451</v>
      </c>
      <c r="C14528">
        <v>0.16782876943824701</v>
      </c>
      <c r="D14528">
        <f t="shared" si="1130"/>
        <v>0.16782876999999999</v>
      </c>
      <c r="E14528" s="1" t="s">
        <v>7827</v>
      </c>
      <c r="F14528" s="1" t="s">
        <v>4451</v>
      </c>
      <c r="G14528">
        <v>0.16782876943824701</v>
      </c>
      <c r="H14528">
        <f t="shared" si="1131"/>
        <v>0.16782876999999999</v>
      </c>
      <c r="I14528" t="b">
        <f t="shared" si="1132"/>
        <v>1</v>
      </c>
      <c r="J14528" t="b">
        <f t="shared" si="1133"/>
        <v>1</v>
      </c>
      <c r="K14528" t="b">
        <f t="shared" si="1134"/>
        <v>1</v>
      </c>
    </row>
    <row r="14529" spans="1:11" x14ac:dyDescent="0.2">
      <c r="A14529" s="1" t="s">
        <v>7827</v>
      </c>
      <c r="B14529" s="1" t="s">
        <v>3900</v>
      </c>
      <c r="C14529">
        <v>0.60170472143132103</v>
      </c>
      <c r="D14529">
        <f t="shared" si="1130"/>
        <v>0.60170471999999997</v>
      </c>
      <c r="E14529" s="1" t="s">
        <v>7827</v>
      </c>
      <c r="F14529" s="1" t="s">
        <v>3900</v>
      </c>
      <c r="G14529">
        <v>0.60170472143132103</v>
      </c>
      <c r="H14529">
        <f t="shared" si="1131"/>
        <v>0.60170471999999997</v>
      </c>
      <c r="I14529" t="b">
        <f t="shared" si="1132"/>
        <v>1</v>
      </c>
      <c r="J14529" t="b">
        <f t="shared" si="1133"/>
        <v>1</v>
      </c>
      <c r="K14529" t="b">
        <f t="shared" si="1134"/>
        <v>1</v>
      </c>
    </row>
    <row r="14530" spans="1:11" x14ac:dyDescent="0.2">
      <c r="A14530" s="1" t="s">
        <v>7827</v>
      </c>
      <c r="B14530" s="1" t="s">
        <v>4075</v>
      </c>
      <c r="C14530">
        <v>0.57546453516350404</v>
      </c>
      <c r="D14530">
        <f t="shared" si="1130"/>
        <v>0.57546454000000002</v>
      </c>
      <c r="E14530" s="1" t="s">
        <v>7827</v>
      </c>
      <c r="F14530" s="1" t="s">
        <v>4075</v>
      </c>
      <c r="G14530">
        <v>0.57546453516350404</v>
      </c>
      <c r="H14530">
        <f t="shared" si="1131"/>
        <v>0.57546454000000002</v>
      </c>
      <c r="I14530" t="b">
        <f t="shared" si="1132"/>
        <v>1</v>
      </c>
      <c r="J14530" t="b">
        <f t="shared" si="1133"/>
        <v>1</v>
      </c>
      <c r="K14530" t="b">
        <f t="shared" si="1134"/>
        <v>1</v>
      </c>
    </row>
    <row r="14531" spans="1:11" x14ac:dyDescent="0.2">
      <c r="A14531" s="1" t="s">
        <v>7827</v>
      </c>
      <c r="B14531" s="1" t="s">
        <v>7830</v>
      </c>
      <c r="C14531">
        <v>0.125255328704409</v>
      </c>
      <c r="D14531">
        <f t="shared" si="1130"/>
        <v>0.12525533</v>
      </c>
      <c r="E14531" s="1" t="s">
        <v>7827</v>
      </c>
      <c r="F14531" s="1" t="s">
        <v>7830</v>
      </c>
      <c r="G14531">
        <v>0.12525532870441</v>
      </c>
      <c r="H14531">
        <f t="shared" si="1131"/>
        <v>0.12525533</v>
      </c>
      <c r="I14531" t="b">
        <f t="shared" si="1132"/>
        <v>1</v>
      </c>
      <c r="J14531" t="b">
        <f t="shared" si="1133"/>
        <v>1</v>
      </c>
      <c r="K14531" t="b">
        <f t="shared" si="1134"/>
        <v>1</v>
      </c>
    </row>
    <row r="14532" spans="1:11" x14ac:dyDescent="0.2">
      <c r="A14532" s="1" t="s">
        <v>7827</v>
      </c>
      <c r="B14532" s="1" t="s">
        <v>2274</v>
      </c>
      <c r="C14532">
        <v>0.456291926352838</v>
      </c>
      <c r="D14532">
        <f t="shared" ref="D14532:D14595" si="1135">ROUND(C14532,8)</f>
        <v>0.45629193000000001</v>
      </c>
      <c r="E14532" s="1" t="s">
        <v>7827</v>
      </c>
      <c r="F14532" s="1" t="s">
        <v>2274</v>
      </c>
      <c r="G14532">
        <v>0.456291926352838</v>
      </c>
      <c r="H14532">
        <f t="shared" ref="H14532:H14595" si="1136">ROUND(G14532,8)</f>
        <v>0.45629193000000001</v>
      </c>
      <c r="I14532" t="b">
        <f t="shared" ref="I14532:I14595" si="1137">EXACT(A14532,E14532)</f>
        <v>1</v>
      </c>
      <c r="J14532" t="b">
        <f t="shared" ref="J14532:J14595" si="1138">EXACT(B14532,F14532)</f>
        <v>1</v>
      </c>
      <c r="K14532" t="b">
        <f t="shared" ref="K14532:K14595" si="1139">D14532=H14532</f>
        <v>1</v>
      </c>
    </row>
    <row r="14533" spans="1:11" x14ac:dyDescent="0.2">
      <c r="A14533" s="1" t="s">
        <v>7827</v>
      </c>
      <c r="B14533" s="1" t="s">
        <v>4521</v>
      </c>
      <c r="C14533">
        <v>0.28763827456239499</v>
      </c>
      <c r="D14533">
        <f t="shared" si="1135"/>
        <v>0.28763826999999997</v>
      </c>
      <c r="E14533" s="1" t="s">
        <v>7827</v>
      </c>
      <c r="F14533" s="1" t="s">
        <v>4521</v>
      </c>
      <c r="G14533">
        <v>0.28763827456239599</v>
      </c>
      <c r="H14533">
        <f t="shared" si="1136"/>
        <v>0.28763826999999997</v>
      </c>
      <c r="I14533" t="b">
        <f t="shared" si="1137"/>
        <v>1</v>
      </c>
      <c r="J14533" t="b">
        <f t="shared" si="1138"/>
        <v>1</v>
      </c>
      <c r="K14533" t="b">
        <f t="shared" si="1139"/>
        <v>1</v>
      </c>
    </row>
    <row r="14534" spans="1:11" x14ac:dyDescent="0.2">
      <c r="A14534" s="1" t="s">
        <v>7827</v>
      </c>
      <c r="B14534" s="1" t="s">
        <v>5345</v>
      </c>
      <c r="C14534">
        <v>0.294486352086133</v>
      </c>
      <c r="D14534">
        <f t="shared" si="1135"/>
        <v>0.29448635000000001</v>
      </c>
      <c r="E14534" s="1" t="s">
        <v>7827</v>
      </c>
      <c r="F14534" s="1" t="s">
        <v>5345</v>
      </c>
      <c r="G14534">
        <v>0.294486352086133</v>
      </c>
      <c r="H14534">
        <f t="shared" si="1136"/>
        <v>0.29448635000000001</v>
      </c>
      <c r="I14534" t="b">
        <f t="shared" si="1137"/>
        <v>1</v>
      </c>
      <c r="J14534" t="b">
        <f t="shared" si="1138"/>
        <v>1</v>
      </c>
      <c r="K14534" t="b">
        <f t="shared" si="1139"/>
        <v>1</v>
      </c>
    </row>
    <row r="14535" spans="1:11" x14ac:dyDescent="0.2">
      <c r="A14535" s="1" t="s">
        <v>7827</v>
      </c>
      <c r="B14535" s="1" t="s">
        <v>7836</v>
      </c>
      <c r="C14535">
        <v>0.44851280054672399</v>
      </c>
      <c r="D14535">
        <f t="shared" si="1135"/>
        <v>0.44851279999999999</v>
      </c>
      <c r="E14535" s="1" t="s">
        <v>7827</v>
      </c>
      <c r="F14535" s="1" t="s">
        <v>7836</v>
      </c>
      <c r="G14535">
        <v>0.44851280054672499</v>
      </c>
      <c r="H14535">
        <f t="shared" si="1136"/>
        <v>0.44851279999999999</v>
      </c>
      <c r="I14535" t="b">
        <f t="shared" si="1137"/>
        <v>1</v>
      </c>
      <c r="J14535" t="b">
        <f t="shared" si="1138"/>
        <v>1</v>
      </c>
      <c r="K14535" t="b">
        <f t="shared" si="1139"/>
        <v>1</v>
      </c>
    </row>
    <row r="14536" spans="1:11" x14ac:dyDescent="0.2">
      <c r="A14536" s="1" t="s">
        <v>7827</v>
      </c>
      <c r="B14536" s="1" t="s">
        <v>2852</v>
      </c>
      <c r="C14536">
        <v>0.20795580650724699</v>
      </c>
      <c r="D14536">
        <f t="shared" si="1135"/>
        <v>0.20795580999999999</v>
      </c>
      <c r="E14536" s="1" t="s">
        <v>7827</v>
      </c>
      <c r="F14536" s="1" t="s">
        <v>2852</v>
      </c>
      <c r="G14536">
        <v>0.20795580650724799</v>
      </c>
      <c r="H14536">
        <f t="shared" si="1136"/>
        <v>0.20795580999999999</v>
      </c>
      <c r="I14536" t="b">
        <f t="shared" si="1137"/>
        <v>1</v>
      </c>
      <c r="J14536" t="b">
        <f t="shared" si="1138"/>
        <v>1</v>
      </c>
      <c r="K14536" t="b">
        <f t="shared" si="1139"/>
        <v>1</v>
      </c>
    </row>
    <row r="14537" spans="1:11" x14ac:dyDescent="0.2">
      <c r="A14537" s="1" t="s">
        <v>7827</v>
      </c>
      <c r="B14537" s="1" t="s">
        <v>1460</v>
      </c>
      <c r="C14537">
        <v>0.34014934561974203</v>
      </c>
      <c r="D14537">
        <f t="shared" si="1135"/>
        <v>0.34014935000000002</v>
      </c>
      <c r="E14537" s="1" t="s">
        <v>7827</v>
      </c>
      <c r="F14537" s="1" t="s">
        <v>1460</v>
      </c>
      <c r="G14537">
        <v>0.34014934561974303</v>
      </c>
      <c r="H14537">
        <f t="shared" si="1136"/>
        <v>0.34014935000000002</v>
      </c>
      <c r="I14537" t="b">
        <f t="shared" si="1137"/>
        <v>1</v>
      </c>
      <c r="J14537" t="b">
        <f t="shared" si="1138"/>
        <v>1</v>
      </c>
      <c r="K14537" t="b">
        <f t="shared" si="1139"/>
        <v>1</v>
      </c>
    </row>
    <row r="14538" spans="1:11" x14ac:dyDescent="0.2">
      <c r="A14538" s="1" t="s">
        <v>7827</v>
      </c>
      <c r="B14538" s="1" t="s">
        <v>7831</v>
      </c>
      <c r="C14538">
        <v>0.118742331574755</v>
      </c>
      <c r="D14538">
        <f t="shared" si="1135"/>
        <v>0.11874232999999999</v>
      </c>
      <c r="E14538" s="1" t="s">
        <v>7827</v>
      </c>
      <c r="F14538" s="1" t="s">
        <v>7831</v>
      </c>
      <c r="G14538">
        <v>0.118742331574756</v>
      </c>
      <c r="H14538">
        <f t="shared" si="1136"/>
        <v>0.11874232999999999</v>
      </c>
      <c r="I14538" t="b">
        <f t="shared" si="1137"/>
        <v>1</v>
      </c>
      <c r="J14538" t="b">
        <f t="shared" si="1138"/>
        <v>1</v>
      </c>
      <c r="K14538" t="b">
        <f t="shared" si="1139"/>
        <v>1</v>
      </c>
    </row>
    <row r="14539" spans="1:11" x14ac:dyDescent="0.2">
      <c r="A14539" s="1" t="s">
        <v>7827</v>
      </c>
      <c r="B14539" s="1" t="s">
        <v>4957</v>
      </c>
      <c r="C14539">
        <v>0.262767833021471</v>
      </c>
      <c r="D14539">
        <f t="shared" si="1135"/>
        <v>0.26276782999999998</v>
      </c>
      <c r="E14539" s="1" t="s">
        <v>7827</v>
      </c>
      <c r="F14539" s="1" t="s">
        <v>4957</v>
      </c>
      <c r="G14539">
        <v>0.262767833021471</v>
      </c>
      <c r="H14539">
        <f t="shared" si="1136"/>
        <v>0.26276782999999998</v>
      </c>
      <c r="I14539" t="b">
        <f t="shared" si="1137"/>
        <v>1</v>
      </c>
      <c r="J14539" t="b">
        <f t="shared" si="1138"/>
        <v>1</v>
      </c>
      <c r="K14539" t="b">
        <f t="shared" si="1139"/>
        <v>1</v>
      </c>
    </row>
    <row r="14540" spans="1:11" x14ac:dyDescent="0.2">
      <c r="A14540" s="1" t="s">
        <v>7827</v>
      </c>
      <c r="B14540" s="1" t="s">
        <v>7832</v>
      </c>
      <c r="C14540">
        <v>0.42798898416363901</v>
      </c>
      <c r="D14540">
        <f t="shared" si="1135"/>
        <v>0.42798898000000002</v>
      </c>
      <c r="E14540" s="1" t="s">
        <v>7827</v>
      </c>
      <c r="F14540" s="1" t="s">
        <v>7832</v>
      </c>
      <c r="G14540">
        <v>0.42798898416363901</v>
      </c>
      <c r="H14540">
        <f t="shared" si="1136"/>
        <v>0.42798898000000002</v>
      </c>
      <c r="I14540" t="b">
        <f t="shared" si="1137"/>
        <v>1</v>
      </c>
      <c r="J14540" t="b">
        <f t="shared" si="1138"/>
        <v>1</v>
      </c>
      <c r="K14540" t="b">
        <f t="shared" si="1139"/>
        <v>1</v>
      </c>
    </row>
    <row r="14541" spans="1:11" x14ac:dyDescent="0.2">
      <c r="A14541" s="1" t="s">
        <v>7827</v>
      </c>
      <c r="B14541" s="1" t="s">
        <v>6030</v>
      </c>
      <c r="C14541">
        <v>0.109012665677263</v>
      </c>
      <c r="D14541">
        <f t="shared" si="1135"/>
        <v>0.10901267000000001</v>
      </c>
      <c r="E14541" s="1" t="s">
        <v>7827</v>
      </c>
      <c r="F14541" s="1" t="s">
        <v>6030</v>
      </c>
      <c r="G14541">
        <v>0.109012665677263</v>
      </c>
      <c r="H14541">
        <f t="shared" si="1136"/>
        <v>0.10901267000000001</v>
      </c>
      <c r="I14541" t="b">
        <f t="shared" si="1137"/>
        <v>1</v>
      </c>
      <c r="J14541" t="b">
        <f t="shared" si="1138"/>
        <v>1</v>
      </c>
      <c r="K14541" t="b">
        <f t="shared" si="1139"/>
        <v>1</v>
      </c>
    </row>
    <row r="14542" spans="1:11" x14ac:dyDescent="0.2">
      <c r="A14542" s="1" t="s">
        <v>7827</v>
      </c>
      <c r="B14542" s="1" t="s">
        <v>3850</v>
      </c>
      <c r="C14542">
        <v>0.47067292994909898</v>
      </c>
      <c r="D14542">
        <f t="shared" si="1135"/>
        <v>0.47067292999999999</v>
      </c>
      <c r="E14542" s="1" t="s">
        <v>7827</v>
      </c>
      <c r="F14542" s="1" t="s">
        <v>3850</v>
      </c>
      <c r="G14542">
        <v>0.47067292994909998</v>
      </c>
      <c r="H14542">
        <f t="shared" si="1136"/>
        <v>0.47067292999999999</v>
      </c>
      <c r="I14542" t="b">
        <f t="shared" si="1137"/>
        <v>1</v>
      </c>
      <c r="J14542" t="b">
        <f t="shared" si="1138"/>
        <v>1</v>
      </c>
      <c r="K14542" t="b">
        <f t="shared" si="1139"/>
        <v>1</v>
      </c>
    </row>
    <row r="14543" spans="1:11" x14ac:dyDescent="0.2">
      <c r="A14543" s="1" t="s">
        <v>7827</v>
      </c>
      <c r="B14543" s="1" t="s">
        <v>3849</v>
      </c>
      <c r="C14543">
        <v>0.39281663340575501</v>
      </c>
      <c r="D14543">
        <f t="shared" si="1135"/>
        <v>0.39281663</v>
      </c>
      <c r="E14543" s="1" t="s">
        <v>7827</v>
      </c>
      <c r="F14543" s="1" t="s">
        <v>3849</v>
      </c>
      <c r="G14543">
        <v>0.39281663340575501</v>
      </c>
      <c r="H14543">
        <f t="shared" si="1136"/>
        <v>0.39281663</v>
      </c>
      <c r="I14543" t="b">
        <f t="shared" si="1137"/>
        <v>1</v>
      </c>
      <c r="J14543" t="b">
        <f t="shared" si="1138"/>
        <v>1</v>
      </c>
      <c r="K14543" t="b">
        <f t="shared" si="1139"/>
        <v>1</v>
      </c>
    </row>
    <row r="14544" spans="1:11" x14ac:dyDescent="0.2">
      <c r="A14544" s="1" t="s">
        <v>7827</v>
      </c>
      <c r="B14544" s="1" t="s">
        <v>7835</v>
      </c>
      <c r="C14544">
        <v>0.32015404934325598</v>
      </c>
      <c r="D14544">
        <f t="shared" si="1135"/>
        <v>0.32015405000000002</v>
      </c>
      <c r="E14544" s="1" t="s">
        <v>7827</v>
      </c>
      <c r="F14544" s="1" t="s">
        <v>7835</v>
      </c>
      <c r="G14544">
        <v>0.32015404934325598</v>
      </c>
      <c r="H14544">
        <f t="shared" si="1136"/>
        <v>0.32015405000000002</v>
      </c>
      <c r="I14544" t="b">
        <f t="shared" si="1137"/>
        <v>1</v>
      </c>
      <c r="J14544" t="b">
        <f t="shared" si="1138"/>
        <v>1</v>
      </c>
      <c r="K14544" t="b">
        <f t="shared" si="1139"/>
        <v>1</v>
      </c>
    </row>
    <row r="14545" spans="1:11" x14ac:dyDescent="0.2">
      <c r="A14545" s="1" t="s">
        <v>7827</v>
      </c>
      <c r="B14545" s="1" t="s">
        <v>2682</v>
      </c>
      <c r="C14545">
        <v>0.21207523687308599</v>
      </c>
      <c r="D14545">
        <f t="shared" si="1135"/>
        <v>0.21207524</v>
      </c>
      <c r="E14545" s="1" t="s">
        <v>7827</v>
      </c>
      <c r="F14545" s="1" t="s">
        <v>2682</v>
      </c>
      <c r="G14545">
        <v>0.21207523687308599</v>
      </c>
      <c r="H14545">
        <f t="shared" si="1136"/>
        <v>0.21207524</v>
      </c>
      <c r="I14545" t="b">
        <f t="shared" si="1137"/>
        <v>1</v>
      </c>
      <c r="J14545" t="b">
        <f t="shared" si="1138"/>
        <v>1</v>
      </c>
      <c r="K14545" t="b">
        <f t="shared" si="1139"/>
        <v>1</v>
      </c>
    </row>
    <row r="14546" spans="1:11" x14ac:dyDescent="0.2">
      <c r="A14546" s="1" t="s">
        <v>7827</v>
      </c>
      <c r="B14546" s="1" t="s">
        <v>2092</v>
      </c>
      <c r="C14546">
        <v>0.11520579811035001</v>
      </c>
      <c r="D14546">
        <f t="shared" si="1135"/>
        <v>0.1152058</v>
      </c>
      <c r="E14546" s="1" t="s">
        <v>7827</v>
      </c>
      <c r="F14546" s="1" t="s">
        <v>2092</v>
      </c>
      <c r="G14546">
        <v>0.11520579811035001</v>
      </c>
      <c r="H14546">
        <f t="shared" si="1136"/>
        <v>0.1152058</v>
      </c>
      <c r="I14546" t="b">
        <f t="shared" si="1137"/>
        <v>1</v>
      </c>
      <c r="J14546" t="b">
        <f t="shared" si="1138"/>
        <v>1</v>
      </c>
      <c r="K14546" t="b">
        <f t="shared" si="1139"/>
        <v>1</v>
      </c>
    </row>
    <row r="14547" spans="1:11" x14ac:dyDescent="0.2">
      <c r="A14547" s="1" t="s">
        <v>7827</v>
      </c>
      <c r="B14547" s="1" t="s">
        <v>6303</v>
      </c>
      <c r="C14547">
        <v>0.33075475651227798</v>
      </c>
      <c r="D14547">
        <f t="shared" si="1135"/>
        <v>0.33075475999999998</v>
      </c>
      <c r="E14547" s="1" t="s">
        <v>7827</v>
      </c>
      <c r="F14547" s="1" t="s">
        <v>6303</v>
      </c>
      <c r="G14547">
        <v>0.33075475651227898</v>
      </c>
      <c r="H14547">
        <f t="shared" si="1136"/>
        <v>0.33075475999999998</v>
      </c>
      <c r="I14547" t="b">
        <f t="shared" si="1137"/>
        <v>1</v>
      </c>
      <c r="J14547" t="b">
        <f t="shared" si="1138"/>
        <v>1</v>
      </c>
      <c r="K14547" t="b">
        <f t="shared" si="1139"/>
        <v>1</v>
      </c>
    </row>
    <row r="14548" spans="1:11" x14ac:dyDescent="0.2">
      <c r="A14548" s="1" t="s">
        <v>7827</v>
      </c>
      <c r="B14548" s="1" t="s">
        <v>7837</v>
      </c>
      <c r="C14548">
        <v>0.98887748268491704</v>
      </c>
      <c r="D14548">
        <f t="shared" si="1135"/>
        <v>0.98887747999999998</v>
      </c>
      <c r="E14548" s="1" t="s">
        <v>7827</v>
      </c>
      <c r="F14548" s="1" t="s">
        <v>7837</v>
      </c>
      <c r="G14548">
        <v>0.98887748268491704</v>
      </c>
      <c r="H14548">
        <f t="shared" si="1136"/>
        <v>0.98887747999999998</v>
      </c>
      <c r="I14548" t="b">
        <f t="shared" si="1137"/>
        <v>1</v>
      </c>
      <c r="J14548" t="b">
        <f t="shared" si="1138"/>
        <v>1</v>
      </c>
      <c r="K14548" t="b">
        <f t="shared" si="1139"/>
        <v>1</v>
      </c>
    </row>
    <row r="14549" spans="1:11" x14ac:dyDescent="0.2">
      <c r="A14549" s="1" t="s">
        <v>7827</v>
      </c>
      <c r="B14549" s="1" t="s">
        <v>7099</v>
      </c>
      <c r="C14549">
        <v>0.14715044570632599</v>
      </c>
      <c r="D14549">
        <f t="shared" si="1135"/>
        <v>0.14715044999999999</v>
      </c>
      <c r="E14549" s="1" t="s">
        <v>7827</v>
      </c>
      <c r="F14549" s="1" t="s">
        <v>7099</v>
      </c>
      <c r="G14549">
        <v>0.14715044570632599</v>
      </c>
      <c r="H14549">
        <f t="shared" si="1136"/>
        <v>0.14715044999999999</v>
      </c>
      <c r="I14549" t="b">
        <f t="shared" si="1137"/>
        <v>1</v>
      </c>
      <c r="J14549" t="b">
        <f t="shared" si="1138"/>
        <v>1</v>
      </c>
      <c r="K14549" t="b">
        <f t="shared" si="1139"/>
        <v>1</v>
      </c>
    </row>
    <row r="14550" spans="1:11" x14ac:dyDescent="0.2">
      <c r="A14550" s="1" t="s">
        <v>7827</v>
      </c>
      <c r="B14550" s="1" t="s">
        <v>7828</v>
      </c>
      <c r="C14550">
        <v>0.14805284437420499</v>
      </c>
      <c r="D14550">
        <f t="shared" si="1135"/>
        <v>0.14805283999999999</v>
      </c>
      <c r="E14550" s="1" t="s">
        <v>7827</v>
      </c>
      <c r="F14550" s="1" t="s">
        <v>7828</v>
      </c>
      <c r="G14550">
        <v>0.14805284437420599</v>
      </c>
      <c r="H14550">
        <f t="shared" si="1136"/>
        <v>0.14805283999999999</v>
      </c>
      <c r="I14550" t="b">
        <f t="shared" si="1137"/>
        <v>1</v>
      </c>
      <c r="J14550" t="b">
        <f t="shared" si="1138"/>
        <v>1</v>
      </c>
      <c r="K14550" t="b">
        <f t="shared" si="1139"/>
        <v>1</v>
      </c>
    </row>
    <row r="14551" spans="1:11" x14ac:dyDescent="0.2">
      <c r="A14551" s="1" t="s">
        <v>7827</v>
      </c>
      <c r="B14551" s="1" t="s">
        <v>7378</v>
      </c>
      <c r="C14551">
        <v>0.368734375477552</v>
      </c>
      <c r="D14551">
        <f t="shared" si="1135"/>
        <v>0.36873437999999997</v>
      </c>
      <c r="E14551" s="1" t="s">
        <v>7827</v>
      </c>
      <c r="F14551" s="1" t="s">
        <v>7378</v>
      </c>
      <c r="G14551">
        <v>0.368734375477552</v>
      </c>
      <c r="H14551">
        <f t="shared" si="1136"/>
        <v>0.36873437999999997</v>
      </c>
      <c r="I14551" t="b">
        <f t="shared" si="1137"/>
        <v>1</v>
      </c>
      <c r="J14551" t="b">
        <f t="shared" si="1138"/>
        <v>1</v>
      </c>
      <c r="K14551" t="b">
        <f t="shared" si="1139"/>
        <v>1</v>
      </c>
    </row>
    <row r="14552" spans="1:11" x14ac:dyDescent="0.2">
      <c r="A14552" s="1" t="s">
        <v>7827</v>
      </c>
      <c r="B14552" s="1" t="s">
        <v>4182</v>
      </c>
      <c r="C14552">
        <v>0.85774794227956097</v>
      </c>
      <c r="D14552">
        <f t="shared" si="1135"/>
        <v>0.85774793999999999</v>
      </c>
      <c r="E14552" s="1" t="s">
        <v>7827</v>
      </c>
      <c r="F14552" s="1" t="s">
        <v>4182</v>
      </c>
      <c r="G14552">
        <v>0.85774794227956197</v>
      </c>
      <c r="H14552">
        <f t="shared" si="1136"/>
        <v>0.85774793999999999</v>
      </c>
      <c r="I14552" t="b">
        <f t="shared" si="1137"/>
        <v>1</v>
      </c>
      <c r="J14552" t="b">
        <f t="shared" si="1138"/>
        <v>1</v>
      </c>
      <c r="K14552" t="b">
        <f t="shared" si="1139"/>
        <v>1</v>
      </c>
    </row>
    <row r="14553" spans="1:11" x14ac:dyDescent="0.2">
      <c r="A14553" s="1" t="s">
        <v>7827</v>
      </c>
      <c r="B14553" s="1" t="s">
        <v>6230</v>
      </c>
      <c r="C14553">
        <v>0.18355976247080399</v>
      </c>
      <c r="D14553">
        <f t="shared" si="1135"/>
        <v>0.18355975999999999</v>
      </c>
      <c r="E14553" s="1" t="s">
        <v>7827</v>
      </c>
      <c r="F14553" s="1" t="s">
        <v>6230</v>
      </c>
      <c r="G14553">
        <v>0.18355976247080499</v>
      </c>
      <c r="H14553">
        <f t="shared" si="1136"/>
        <v>0.18355975999999999</v>
      </c>
      <c r="I14553" t="b">
        <f t="shared" si="1137"/>
        <v>1</v>
      </c>
      <c r="J14553" t="b">
        <f t="shared" si="1138"/>
        <v>1</v>
      </c>
      <c r="K14553" t="b">
        <f t="shared" si="1139"/>
        <v>1</v>
      </c>
    </row>
    <row r="14554" spans="1:11" x14ac:dyDescent="0.2">
      <c r="A14554" s="1" t="s">
        <v>7827</v>
      </c>
      <c r="B14554" s="1" t="s">
        <v>4316</v>
      </c>
      <c r="C14554">
        <v>0.17995519849328401</v>
      </c>
      <c r="D14554">
        <f t="shared" si="1135"/>
        <v>0.17995520000000001</v>
      </c>
      <c r="E14554" s="1" t="s">
        <v>7827</v>
      </c>
      <c r="F14554" s="1" t="s">
        <v>4316</v>
      </c>
      <c r="G14554">
        <v>0.17995519849328401</v>
      </c>
      <c r="H14554">
        <f t="shared" si="1136"/>
        <v>0.17995520000000001</v>
      </c>
      <c r="I14554" t="b">
        <f t="shared" si="1137"/>
        <v>1</v>
      </c>
      <c r="J14554" t="b">
        <f t="shared" si="1138"/>
        <v>1</v>
      </c>
      <c r="K14554" t="b">
        <f t="shared" si="1139"/>
        <v>1</v>
      </c>
    </row>
    <row r="14555" spans="1:11" x14ac:dyDescent="0.2">
      <c r="A14555" s="1" t="s">
        <v>7827</v>
      </c>
      <c r="B14555" s="1" t="s">
        <v>633</v>
      </c>
      <c r="C14555">
        <v>0.33332007816998799</v>
      </c>
      <c r="D14555">
        <f t="shared" si="1135"/>
        <v>0.33332008000000002</v>
      </c>
      <c r="E14555" s="1" t="s">
        <v>7827</v>
      </c>
      <c r="F14555" s="1" t="s">
        <v>633</v>
      </c>
      <c r="G14555">
        <v>0.33332007816998799</v>
      </c>
      <c r="H14555">
        <f t="shared" si="1136"/>
        <v>0.33332008000000002</v>
      </c>
      <c r="I14555" t="b">
        <f t="shared" si="1137"/>
        <v>1</v>
      </c>
      <c r="J14555" t="b">
        <f t="shared" si="1138"/>
        <v>1</v>
      </c>
      <c r="K14555" t="b">
        <f t="shared" si="1139"/>
        <v>1</v>
      </c>
    </row>
    <row r="14556" spans="1:11" x14ac:dyDescent="0.2">
      <c r="A14556" s="1" t="s">
        <v>7827</v>
      </c>
      <c r="B14556" s="1" t="s">
        <v>7834</v>
      </c>
      <c r="C14556">
        <v>0.98698903195090404</v>
      </c>
      <c r="D14556">
        <f t="shared" si="1135"/>
        <v>0.98698903000000004</v>
      </c>
      <c r="E14556" s="1" t="s">
        <v>7827</v>
      </c>
      <c r="F14556" s="1" t="s">
        <v>7834</v>
      </c>
      <c r="G14556">
        <v>0.98698903195090504</v>
      </c>
      <c r="H14556">
        <f t="shared" si="1136"/>
        <v>0.98698903000000004</v>
      </c>
      <c r="I14556" t="b">
        <f t="shared" si="1137"/>
        <v>1</v>
      </c>
      <c r="J14556" t="b">
        <f t="shared" si="1138"/>
        <v>1</v>
      </c>
      <c r="K14556" t="b">
        <f t="shared" si="1139"/>
        <v>1</v>
      </c>
    </row>
    <row r="14557" spans="1:11" x14ac:dyDescent="0.2">
      <c r="A14557" s="1" t="s">
        <v>7827</v>
      </c>
      <c r="B14557" s="1" t="s">
        <v>3833</v>
      </c>
      <c r="C14557">
        <v>0.14657710022016299</v>
      </c>
      <c r="D14557">
        <f t="shared" si="1135"/>
        <v>0.14657709999999999</v>
      </c>
      <c r="E14557" s="1" t="s">
        <v>7827</v>
      </c>
      <c r="F14557" s="1" t="s">
        <v>3833</v>
      </c>
      <c r="G14557">
        <v>0.14657710022016401</v>
      </c>
      <c r="H14557">
        <f t="shared" si="1136"/>
        <v>0.14657709999999999</v>
      </c>
      <c r="I14557" t="b">
        <f t="shared" si="1137"/>
        <v>1</v>
      </c>
      <c r="J14557" t="b">
        <f t="shared" si="1138"/>
        <v>1</v>
      </c>
      <c r="K14557" t="b">
        <f t="shared" si="1139"/>
        <v>1</v>
      </c>
    </row>
    <row r="14558" spans="1:11" x14ac:dyDescent="0.2">
      <c r="A14558" s="1" t="s">
        <v>7827</v>
      </c>
      <c r="B14558" s="1" t="s">
        <v>7209</v>
      </c>
      <c r="C14558">
        <v>0.53405417449811499</v>
      </c>
      <c r="D14558">
        <f t="shared" si="1135"/>
        <v>0.53405416999999999</v>
      </c>
      <c r="E14558" s="1" t="s">
        <v>7827</v>
      </c>
      <c r="F14558" s="1" t="s">
        <v>7209</v>
      </c>
      <c r="G14558">
        <v>0.53405417449811599</v>
      </c>
      <c r="H14558">
        <f t="shared" si="1136"/>
        <v>0.53405416999999999</v>
      </c>
      <c r="I14558" t="b">
        <f t="shared" si="1137"/>
        <v>1</v>
      </c>
      <c r="J14558" t="b">
        <f t="shared" si="1138"/>
        <v>1</v>
      </c>
      <c r="K14558" t="b">
        <f t="shared" si="1139"/>
        <v>1</v>
      </c>
    </row>
    <row r="14559" spans="1:11" x14ac:dyDescent="0.2">
      <c r="A14559" s="1" t="s">
        <v>7827</v>
      </c>
      <c r="B14559" s="1" t="s">
        <v>1530</v>
      </c>
      <c r="C14559">
        <v>0.49353441833957401</v>
      </c>
      <c r="D14559">
        <f t="shared" si="1135"/>
        <v>0.49353441999999997</v>
      </c>
      <c r="E14559" s="1" t="s">
        <v>7827</v>
      </c>
      <c r="F14559" s="1" t="s">
        <v>1530</v>
      </c>
      <c r="G14559">
        <v>0.49353441833957501</v>
      </c>
      <c r="H14559">
        <f t="shared" si="1136"/>
        <v>0.49353441999999997</v>
      </c>
      <c r="I14559" t="b">
        <f t="shared" si="1137"/>
        <v>1</v>
      </c>
      <c r="J14559" t="b">
        <f t="shared" si="1138"/>
        <v>1</v>
      </c>
      <c r="K14559" t="b">
        <f t="shared" si="1139"/>
        <v>1</v>
      </c>
    </row>
    <row r="14560" spans="1:11" x14ac:dyDescent="0.2">
      <c r="A14560" s="1" t="s">
        <v>7827</v>
      </c>
      <c r="B14560" s="1" t="s">
        <v>621</v>
      </c>
      <c r="C14560">
        <v>0.125687896423507</v>
      </c>
      <c r="D14560">
        <f t="shared" si="1135"/>
        <v>0.12568789999999999</v>
      </c>
      <c r="E14560" s="1" t="s">
        <v>7827</v>
      </c>
      <c r="F14560" s="1" t="s">
        <v>621</v>
      </c>
      <c r="G14560">
        <v>0.125687896423508</v>
      </c>
      <c r="H14560">
        <f t="shared" si="1136"/>
        <v>0.12568789999999999</v>
      </c>
      <c r="I14560" t="b">
        <f t="shared" si="1137"/>
        <v>1</v>
      </c>
      <c r="J14560" t="b">
        <f t="shared" si="1138"/>
        <v>1</v>
      </c>
      <c r="K14560" t="b">
        <f t="shared" si="1139"/>
        <v>1</v>
      </c>
    </row>
    <row r="14561" spans="1:11" x14ac:dyDescent="0.2">
      <c r="A14561" s="1" t="s">
        <v>7827</v>
      </c>
      <c r="B14561" s="1" t="s">
        <v>1418</v>
      </c>
      <c r="C14561">
        <v>0.101764021571821</v>
      </c>
      <c r="D14561">
        <f t="shared" si="1135"/>
        <v>0.10176402</v>
      </c>
      <c r="E14561" s="1" t="s">
        <v>7827</v>
      </c>
      <c r="F14561" s="1" t="s">
        <v>1418</v>
      </c>
      <c r="G14561">
        <v>0.101764021571822</v>
      </c>
      <c r="H14561">
        <f t="shared" si="1136"/>
        <v>0.10176402</v>
      </c>
      <c r="I14561" t="b">
        <f t="shared" si="1137"/>
        <v>1</v>
      </c>
      <c r="J14561" t="b">
        <f t="shared" si="1138"/>
        <v>1</v>
      </c>
      <c r="K14561" t="b">
        <f t="shared" si="1139"/>
        <v>1</v>
      </c>
    </row>
    <row r="14562" spans="1:11" x14ac:dyDescent="0.2">
      <c r="A14562" s="1" t="s">
        <v>7827</v>
      </c>
      <c r="B14562" s="1" t="s">
        <v>630</v>
      </c>
      <c r="C14562">
        <v>0.109548463102438</v>
      </c>
      <c r="D14562">
        <f t="shared" si="1135"/>
        <v>0.10954846</v>
      </c>
      <c r="E14562" s="1" t="s">
        <v>7827</v>
      </c>
      <c r="F14562" s="1" t="s">
        <v>630</v>
      </c>
      <c r="G14562">
        <v>0.109548463102438</v>
      </c>
      <c r="H14562">
        <f t="shared" si="1136"/>
        <v>0.10954846</v>
      </c>
      <c r="I14562" t="b">
        <f t="shared" si="1137"/>
        <v>1</v>
      </c>
      <c r="J14562" t="b">
        <f t="shared" si="1138"/>
        <v>1</v>
      </c>
      <c r="K14562" t="b">
        <f t="shared" si="1139"/>
        <v>1</v>
      </c>
    </row>
    <row r="14563" spans="1:11" x14ac:dyDescent="0.2">
      <c r="A14563" s="1" t="s">
        <v>7827</v>
      </c>
      <c r="B14563" s="1" t="s">
        <v>1909</v>
      </c>
      <c r="C14563">
        <v>0.37190176943944397</v>
      </c>
      <c r="D14563">
        <f t="shared" si="1135"/>
        <v>0.37190177000000002</v>
      </c>
      <c r="E14563" s="1" t="s">
        <v>7827</v>
      </c>
      <c r="F14563" s="1" t="s">
        <v>1909</v>
      </c>
      <c r="G14563">
        <v>0.37190176943944497</v>
      </c>
      <c r="H14563">
        <f t="shared" si="1136"/>
        <v>0.37190177000000002</v>
      </c>
      <c r="I14563" t="b">
        <f t="shared" si="1137"/>
        <v>1</v>
      </c>
      <c r="J14563" t="b">
        <f t="shared" si="1138"/>
        <v>1</v>
      </c>
      <c r="K14563" t="b">
        <f t="shared" si="1139"/>
        <v>1</v>
      </c>
    </row>
    <row r="14564" spans="1:11" x14ac:dyDescent="0.2">
      <c r="A14564" s="1" t="s">
        <v>7827</v>
      </c>
      <c r="B14564" s="1" t="s">
        <v>4848</v>
      </c>
      <c r="C14564">
        <v>0.42484523453557399</v>
      </c>
      <c r="D14564">
        <f t="shared" si="1135"/>
        <v>0.42484523000000002</v>
      </c>
      <c r="E14564" s="1" t="s">
        <v>7827</v>
      </c>
      <c r="F14564" s="1" t="s">
        <v>4848</v>
      </c>
      <c r="G14564">
        <v>0.42484523453557499</v>
      </c>
      <c r="H14564">
        <f t="shared" si="1136"/>
        <v>0.42484523000000002</v>
      </c>
      <c r="I14564" t="b">
        <f t="shared" si="1137"/>
        <v>1</v>
      </c>
      <c r="J14564" t="b">
        <f t="shared" si="1138"/>
        <v>1</v>
      </c>
      <c r="K14564" t="b">
        <f t="shared" si="1139"/>
        <v>1</v>
      </c>
    </row>
    <row r="14565" spans="1:11" x14ac:dyDescent="0.2">
      <c r="A14565" s="1" t="s">
        <v>7827</v>
      </c>
      <c r="B14565" s="1" t="s">
        <v>3905</v>
      </c>
      <c r="C14565">
        <v>0.10635553934589401</v>
      </c>
      <c r="D14565">
        <f t="shared" si="1135"/>
        <v>0.10635554</v>
      </c>
      <c r="E14565" s="1" t="s">
        <v>7827</v>
      </c>
      <c r="F14565" s="1" t="s">
        <v>3905</v>
      </c>
      <c r="G14565">
        <v>0.10635553934589501</v>
      </c>
      <c r="H14565">
        <f t="shared" si="1136"/>
        <v>0.10635554</v>
      </c>
      <c r="I14565" t="b">
        <f t="shared" si="1137"/>
        <v>1</v>
      </c>
      <c r="J14565" t="b">
        <f t="shared" si="1138"/>
        <v>1</v>
      </c>
      <c r="K14565" t="b">
        <f t="shared" si="1139"/>
        <v>1</v>
      </c>
    </row>
    <row r="14566" spans="1:11" x14ac:dyDescent="0.2">
      <c r="A14566" s="1" t="s">
        <v>7827</v>
      </c>
      <c r="B14566" s="1" t="s">
        <v>22</v>
      </c>
      <c r="C14566">
        <v>0.52453495983180198</v>
      </c>
      <c r="D14566">
        <f t="shared" si="1135"/>
        <v>0.52453495999999999</v>
      </c>
      <c r="E14566" s="1" t="s">
        <v>7827</v>
      </c>
      <c r="F14566" s="1" t="s">
        <v>22</v>
      </c>
      <c r="G14566">
        <v>0.52453495983180298</v>
      </c>
      <c r="H14566">
        <f t="shared" si="1136"/>
        <v>0.52453495999999999</v>
      </c>
      <c r="I14566" t="b">
        <f t="shared" si="1137"/>
        <v>1</v>
      </c>
      <c r="J14566" t="b">
        <f t="shared" si="1138"/>
        <v>1</v>
      </c>
      <c r="K14566" t="b">
        <f t="shared" si="1139"/>
        <v>1</v>
      </c>
    </row>
    <row r="14567" spans="1:11" x14ac:dyDescent="0.2">
      <c r="A14567" s="1" t="s">
        <v>7827</v>
      </c>
      <c r="B14567" s="1" t="s">
        <v>1969</v>
      </c>
      <c r="C14567">
        <v>0.41879960479711498</v>
      </c>
      <c r="D14567">
        <f t="shared" si="1135"/>
        <v>0.41879959999999999</v>
      </c>
      <c r="E14567" s="1" t="s">
        <v>7827</v>
      </c>
      <c r="F14567" s="1" t="s">
        <v>1969</v>
      </c>
      <c r="G14567">
        <v>0.41879960479711498</v>
      </c>
      <c r="H14567">
        <f t="shared" si="1136"/>
        <v>0.41879959999999999</v>
      </c>
      <c r="I14567" t="b">
        <f t="shared" si="1137"/>
        <v>1</v>
      </c>
      <c r="J14567" t="b">
        <f t="shared" si="1138"/>
        <v>1</v>
      </c>
      <c r="K14567" t="b">
        <f t="shared" si="1139"/>
        <v>1</v>
      </c>
    </row>
    <row r="14568" spans="1:11" x14ac:dyDescent="0.2">
      <c r="A14568" s="1" t="s">
        <v>7827</v>
      </c>
      <c r="B14568" s="1" t="s">
        <v>1205</v>
      </c>
      <c r="C14568">
        <v>0.47712987515592697</v>
      </c>
      <c r="D14568">
        <f t="shared" si="1135"/>
        <v>0.47712988000000001</v>
      </c>
      <c r="E14568" s="1" t="s">
        <v>7827</v>
      </c>
      <c r="F14568" s="1" t="s">
        <v>1205</v>
      </c>
      <c r="G14568">
        <v>0.47712987515592697</v>
      </c>
      <c r="H14568">
        <f t="shared" si="1136"/>
        <v>0.47712988000000001</v>
      </c>
      <c r="I14568" t="b">
        <f t="shared" si="1137"/>
        <v>1</v>
      </c>
      <c r="J14568" t="b">
        <f t="shared" si="1138"/>
        <v>1</v>
      </c>
      <c r="K14568" t="b">
        <f t="shared" si="1139"/>
        <v>1</v>
      </c>
    </row>
    <row r="14569" spans="1:11" x14ac:dyDescent="0.2">
      <c r="A14569" s="1" t="s">
        <v>7827</v>
      </c>
      <c r="B14569" s="1" t="s">
        <v>4448</v>
      </c>
      <c r="C14569">
        <v>0.31487625218265702</v>
      </c>
      <c r="D14569">
        <f t="shared" si="1135"/>
        <v>0.31487625000000002</v>
      </c>
      <c r="E14569" s="1" t="s">
        <v>7827</v>
      </c>
      <c r="F14569" s="1" t="s">
        <v>4448</v>
      </c>
      <c r="G14569">
        <v>0.31487625218265802</v>
      </c>
      <c r="H14569">
        <f t="shared" si="1136"/>
        <v>0.31487625000000002</v>
      </c>
      <c r="I14569" t="b">
        <f t="shared" si="1137"/>
        <v>1</v>
      </c>
      <c r="J14569" t="b">
        <f t="shared" si="1138"/>
        <v>1</v>
      </c>
      <c r="K14569" t="b">
        <f t="shared" si="1139"/>
        <v>1</v>
      </c>
    </row>
    <row r="14570" spans="1:11" x14ac:dyDescent="0.2">
      <c r="A14570" s="1" t="s">
        <v>7827</v>
      </c>
      <c r="B14570" s="1" t="s">
        <v>1641</v>
      </c>
      <c r="C14570">
        <v>0.43313365075108601</v>
      </c>
      <c r="D14570">
        <f t="shared" si="1135"/>
        <v>0.43313364999999998</v>
      </c>
      <c r="E14570" s="1" t="s">
        <v>7827</v>
      </c>
      <c r="F14570" s="1" t="s">
        <v>1641</v>
      </c>
      <c r="G14570">
        <v>0.43313365075108601</v>
      </c>
      <c r="H14570">
        <f t="shared" si="1136"/>
        <v>0.43313364999999998</v>
      </c>
      <c r="I14570" t="b">
        <f t="shared" si="1137"/>
        <v>1</v>
      </c>
      <c r="J14570" t="b">
        <f t="shared" si="1138"/>
        <v>1</v>
      </c>
      <c r="K14570" t="b">
        <f t="shared" si="1139"/>
        <v>1</v>
      </c>
    </row>
    <row r="14571" spans="1:11" x14ac:dyDescent="0.2">
      <c r="A14571" s="1" t="s">
        <v>7827</v>
      </c>
      <c r="B14571" s="1" t="s">
        <v>7838</v>
      </c>
      <c r="C14571">
        <v>0.52008883091730895</v>
      </c>
      <c r="D14571">
        <f t="shared" si="1135"/>
        <v>0.52008882999999995</v>
      </c>
      <c r="E14571" s="1" t="s">
        <v>7827</v>
      </c>
      <c r="F14571" s="1" t="s">
        <v>7838</v>
      </c>
      <c r="G14571">
        <v>0.52008883091730895</v>
      </c>
      <c r="H14571">
        <f t="shared" si="1136"/>
        <v>0.52008882999999995</v>
      </c>
      <c r="I14571" t="b">
        <f t="shared" si="1137"/>
        <v>1</v>
      </c>
      <c r="J14571" t="b">
        <f t="shared" si="1138"/>
        <v>1</v>
      </c>
      <c r="K14571" t="b">
        <f t="shared" si="1139"/>
        <v>1</v>
      </c>
    </row>
    <row r="14572" spans="1:11" x14ac:dyDescent="0.2">
      <c r="A14572" s="1" t="s">
        <v>7827</v>
      </c>
      <c r="B14572" s="1" t="s">
        <v>1604</v>
      </c>
      <c r="C14572">
        <v>0.14613858306149899</v>
      </c>
      <c r="D14572">
        <f t="shared" si="1135"/>
        <v>0.14613857999999999</v>
      </c>
      <c r="E14572" s="1" t="s">
        <v>7827</v>
      </c>
      <c r="F14572" s="1" t="s">
        <v>1604</v>
      </c>
      <c r="G14572">
        <v>0.14613858306149899</v>
      </c>
      <c r="H14572">
        <f t="shared" si="1136"/>
        <v>0.14613857999999999</v>
      </c>
      <c r="I14572" t="b">
        <f t="shared" si="1137"/>
        <v>1</v>
      </c>
      <c r="J14572" t="b">
        <f t="shared" si="1138"/>
        <v>1</v>
      </c>
      <c r="K14572" t="b">
        <f t="shared" si="1139"/>
        <v>1</v>
      </c>
    </row>
    <row r="14573" spans="1:11" x14ac:dyDescent="0.2">
      <c r="A14573" s="1" t="s">
        <v>7827</v>
      </c>
      <c r="B14573" s="1" t="s">
        <v>1075</v>
      </c>
      <c r="C14573">
        <v>0.17082627406429299</v>
      </c>
      <c r="D14573">
        <f t="shared" si="1135"/>
        <v>0.17082627</v>
      </c>
      <c r="E14573" s="1" t="s">
        <v>7827</v>
      </c>
      <c r="F14573" s="1" t="s">
        <v>1075</v>
      </c>
      <c r="G14573">
        <v>0.17082627406429299</v>
      </c>
      <c r="H14573">
        <f t="shared" si="1136"/>
        <v>0.17082627</v>
      </c>
      <c r="I14573" t="b">
        <f t="shared" si="1137"/>
        <v>1</v>
      </c>
      <c r="J14573" t="b">
        <f t="shared" si="1138"/>
        <v>1</v>
      </c>
      <c r="K14573" t="b">
        <f t="shared" si="1139"/>
        <v>1</v>
      </c>
    </row>
    <row r="14574" spans="1:11" x14ac:dyDescent="0.2">
      <c r="A14574" s="1" t="s">
        <v>7827</v>
      </c>
      <c r="B14574" s="1" t="s">
        <v>1240</v>
      </c>
      <c r="C14574">
        <v>0.13031053999280601</v>
      </c>
      <c r="D14574">
        <f t="shared" si="1135"/>
        <v>0.13031054</v>
      </c>
      <c r="E14574" s="1" t="s">
        <v>7827</v>
      </c>
      <c r="F14574" s="1" t="s">
        <v>1240</v>
      </c>
      <c r="G14574">
        <v>0.13031053999280601</v>
      </c>
      <c r="H14574">
        <f t="shared" si="1136"/>
        <v>0.13031054</v>
      </c>
      <c r="I14574" t="b">
        <f t="shared" si="1137"/>
        <v>1</v>
      </c>
      <c r="J14574" t="b">
        <f t="shared" si="1138"/>
        <v>1</v>
      </c>
      <c r="K14574" t="b">
        <f t="shared" si="1139"/>
        <v>1</v>
      </c>
    </row>
    <row r="14575" spans="1:11" x14ac:dyDescent="0.2">
      <c r="A14575" s="1" t="s">
        <v>7827</v>
      </c>
      <c r="B14575" s="1" t="s">
        <v>5964</v>
      </c>
      <c r="C14575">
        <v>0.28979152249626</v>
      </c>
      <c r="D14575">
        <f t="shared" si="1135"/>
        <v>0.28979152000000002</v>
      </c>
      <c r="E14575" s="1" t="s">
        <v>7827</v>
      </c>
      <c r="F14575" s="1" t="s">
        <v>5964</v>
      </c>
      <c r="G14575">
        <v>0.289791522496261</v>
      </c>
      <c r="H14575">
        <f t="shared" si="1136"/>
        <v>0.28979152000000002</v>
      </c>
      <c r="I14575" t="b">
        <f t="shared" si="1137"/>
        <v>1</v>
      </c>
      <c r="J14575" t="b">
        <f t="shared" si="1138"/>
        <v>1</v>
      </c>
      <c r="K14575" t="b">
        <f t="shared" si="1139"/>
        <v>1</v>
      </c>
    </row>
    <row r="14576" spans="1:11" x14ac:dyDescent="0.2">
      <c r="A14576" s="1" t="s">
        <v>7827</v>
      </c>
      <c r="B14576" s="1" t="s">
        <v>7829</v>
      </c>
      <c r="C14576">
        <v>0.32237113315083299</v>
      </c>
      <c r="D14576">
        <f t="shared" si="1135"/>
        <v>0.32237113000000001</v>
      </c>
      <c r="E14576" s="1" t="s">
        <v>7827</v>
      </c>
      <c r="F14576" s="1" t="s">
        <v>7829</v>
      </c>
      <c r="G14576">
        <v>0.32237113315083399</v>
      </c>
      <c r="H14576">
        <f t="shared" si="1136"/>
        <v>0.32237113000000001</v>
      </c>
      <c r="I14576" t="b">
        <f t="shared" si="1137"/>
        <v>1</v>
      </c>
      <c r="J14576" t="b">
        <f t="shared" si="1138"/>
        <v>1</v>
      </c>
      <c r="K14576" t="b">
        <f t="shared" si="1139"/>
        <v>1</v>
      </c>
    </row>
    <row r="14577" spans="1:11" x14ac:dyDescent="0.2">
      <c r="A14577" s="1" t="s">
        <v>7827</v>
      </c>
      <c r="B14577" s="1" t="s">
        <v>7833</v>
      </c>
      <c r="C14577">
        <v>0.10524612526199099</v>
      </c>
      <c r="D14577">
        <f t="shared" si="1135"/>
        <v>0.10524612999999999</v>
      </c>
      <c r="E14577" s="1" t="s">
        <v>7827</v>
      </c>
      <c r="F14577" s="1" t="s">
        <v>7833</v>
      </c>
      <c r="G14577">
        <v>0.10524612526199099</v>
      </c>
      <c r="H14577">
        <f t="shared" si="1136"/>
        <v>0.10524612999999999</v>
      </c>
      <c r="I14577" t="b">
        <f t="shared" si="1137"/>
        <v>1</v>
      </c>
      <c r="J14577" t="b">
        <f t="shared" si="1138"/>
        <v>1</v>
      </c>
      <c r="K14577" t="b">
        <f t="shared" si="1139"/>
        <v>1</v>
      </c>
    </row>
    <row r="14578" spans="1:11" x14ac:dyDescent="0.2">
      <c r="A14578" s="1" t="s">
        <v>7827</v>
      </c>
      <c r="B14578" s="1" t="s">
        <v>1496</v>
      </c>
      <c r="C14578">
        <v>0.247177600528726</v>
      </c>
      <c r="D14578">
        <f t="shared" si="1135"/>
        <v>0.2471776</v>
      </c>
      <c r="E14578" s="1" t="s">
        <v>7827</v>
      </c>
      <c r="F14578" s="1" t="s">
        <v>1496</v>
      </c>
      <c r="G14578">
        <v>0.247177600528726</v>
      </c>
      <c r="H14578">
        <f t="shared" si="1136"/>
        <v>0.2471776</v>
      </c>
      <c r="I14578" t="b">
        <f t="shared" si="1137"/>
        <v>1</v>
      </c>
      <c r="J14578" t="b">
        <f t="shared" si="1138"/>
        <v>1</v>
      </c>
      <c r="K14578" t="b">
        <f t="shared" si="1139"/>
        <v>1</v>
      </c>
    </row>
    <row r="14579" spans="1:11" x14ac:dyDescent="0.2">
      <c r="A14579" s="1" t="s">
        <v>7827</v>
      </c>
      <c r="B14579" s="1" t="s">
        <v>7389</v>
      </c>
      <c r="C14579">
        <v>0.39793703079243598</v>
      </c>
      <c r="D14579">
        <f t="shared" si="1135"/>
        <v>0.39793703000000002</v>
      </c>
      <c r="E14579" s="1" t="s">
        <v>7827</v>
      </c>
      <c r="F14579" s="1" t="s">
        <v>7389</v>
      </c>
      <c r="G14579">
        <v>0.39793703079243598</v>
      </c>
      <c r="H14579">
        <f t="shared" si="1136"/>
        <v>0.39793703000000002</v>
      </c>
      <c r="I14579" t="b">
        <f t="shared" si="1137"/>
        <v>1</v>
      </c>
      <c r="J14579" t="b">
        <f t="shared" si="1138"/>
        <v>1</v>
      </c>
      <c r="K14579" t="b">
        <f t="shared" si="1139"/>
        <v>1</v>
      </c>
    </row>
    <row r="14580" spans="1:11" x14ac:dyDescent="0.2">
      <c r="A14580" s="1" t="s">
        <v>7827</v>
      </c>
      <c r="B14580" s="1" t="s">
        <v>247</v>
      </c>
      <c r="C14580">
        <v>0.171971018596172</v>
      </c>
      <c r="D14580">
        <f t="shared" si="1135"/>
        <v>0.17197102</v>
      </c>
      <c r="E14580" s="1" t="s">
        <v>7827</v>
      </c>
      <c r="F14580" s="1" t="s">
        <v>247</v>
      </c>
      <c r="G14580">
        <v>0.171971018596173</v>
      </c>
      <c r="H14580">
        <f t="shared" si="1136"/>
        <v>0.17197102</v>
      </c>
      <c r="I14580" t="b">
        <f t="shared" si="1137"/>
        <v>1</v>
      </c>
      <c r="J14580" t="b">
        <f t="shared" si="1138"/>
        <v>1</v>
      </c>
      <c r="K14580" t="b">
        <f t="shared" si="1139"/>
        <v>1</v>
      </c>
    </row>
    <row r="14581" spans="1:11" x14ac:dyDescent="0.2">
      <c r="A14581" s="1" t="s">
        <v>7827</v>
      </c>
      <c r="B14581" s="1" t="s">
        <v>4393</v>
      </c>
      <c r="C14581">
        <v>0.133350294043316</v>
      </c>
      <c r="D14581">
        <f t="shared" si="1135"/>
        <v>0.13335029000000001</v>
      </c>
      <c r="E14581" s="1" t="s">
        <v>7827</v>
      </c>
      <c r="F14581" s="1" t="s">
        <v>4393</v>
      </c>
      <c r="G14581">
        <v>0.133350294043317</v>
      </c>
      <c r="H14581">
        <f t="shared" si="1136"/>
        <v>0.13335029000000001</v>
      </c>
      <c r="I14581" t="b">
        <f t="shared" si="1137"/>
        <v>1</v>
      </c>
      <c r="J14581" t="b">
        <f t="shared" si="1138"/>
        <v>1</v>
      </c>
      <c r="K14581" t="b">
        <f t="shared" si="1139"/>
        <v>1</v>
      </c>
    </row>
    <row r="14582" spans="1:11" x14ac:dyDescent="0.2">
      <c r="A14582" s="1" t="s">
        <v>7827</v>
      </c>
      <c r="B14582" s="1" t="s">
        <v>301</v>
      </c>
      <c r="C14582">
        <v>0.43821883012657598</v>
      </c>
      <c r="D14582">
        <f t="shared" si="1135"/>
        <v>0.43821883</v>
      </c>
      <c r="E14582" s="1" t="s">
        <v>7827</v>
      </c>
      <c r="F14582" s="1" t="s">
        <v>301</v>
      </c>
      <c r="G14582">
        <v>0.43821883012657697</v>
      </c>
      <c r="H14582">
        <f t="shared" si="1136"/>
        <v>0.43821883</v>
      </c>
      <c r="I14582" t="b">
        <f t="shared" si="1137"/>
        <v>1</v>
      </c>
      <c r="J14582" t="b">
        <f t="shared" si="1138"/>
        <v>1</v>
      </c>
      <c r="K14582" t="b">
        <f t="shared" si="1139"/>
        <v>1</v>
      </c>
    </row>
    <row r="14583" spans="1:11" x14ac:dyDescent="0.2">
      <c r="A14583" s="1" t="s">
        <v>7827</v>
      </c>
      <c r="B14583" s="1" t="s">
        <v>2236</v>
      </c>
      <c r="C14583">
        <v>0.116339597016483</v>
      </c>
      <c r="D14583">
        <f t="shared" si="1135"/>
        <v>0.1163396</v>
      </c>
      <c r="E14583" s="1" t="s">
        <v>7827</v>
      </c>
      <c r="F14583" s="1" t="s">
        <v>2236</v>
      </c>
      <c r="G14583">
        <v>0.116339597016484</v>
      </c>
      <c r="H14583">
        <f t="shared" si="1136"/>
        <v>0.1163396</v>
      </c>
      <c r="I14583" t="b">
        <f t="shared" si="1137"/>
        <v>1</v>
      </c>
      <c r="J14583" t="b">
        <f t="shared" si="1138"/>
        <v>1</v>
      </c>
      <c r="K14583" t="b">
        <f t="shared" si="1139"/>
        <v>1</v>
      </c>
    </row>
    <row r="14584" spans="1:11" x14ac:dyDescent="0.2">
      <c r="A14584" s="1" t="s">
        <v>7827</v>
      </c>
      <c r="B14584" s="1" t="s">
        <v>6511</v>
      </c>
      <c r="C14584">
        <v>0.13019182641768101</v>
      </c>
      <c r="D14584">
        <f t="shared" si="1135"/>
        <v>0.13019183000000001</v>
      </c>
      <c r="E14584" s="1" t="s">
        <v>7827</v>
      </c>
      <c r="F14584" s="1" t="s">
        <v>6511</v>
      </c>
      <c r="G14584">
        <v>0.13019182641768101</v>
      </c>
      <c r="H14584">
        <f t="shared" si="1136"/>
        <v>0.13019183000000001</v>
      </c>
      <c r="I14584" t="b">
        <f t="shared" si="1137"/>
        <v>1</v>
      </c>
      <c r="J14584" t="b">
        <f t="shared" si="1138"/>
        <v>1</v>
      </c>
      <c r="K14584" t="b">
        <f t="shared" si="1139"/>
        <v>1</v>
      </c>
    </row>
    <row r="14585" spans="1:11" x14ac:dyDescent="0.2">
      <c r="A14585" s="1" t="s">
        <v>7827</v>
      </c>
      <c r="B14585" s="1" t="s">
        <v>360</v>
      </c>
      <c r="C14585">
        <v>0.295340208794377</v>
      </c>
      <c r="D14585">
        <f t="shared" si="1135"/>
        <v>0.29534020999999999</v>
      </c>
      <c r="E14585" s="1" t="s">
        <v>7827</v>
      </c>
      <c r="F14585" s="1" t="s">
        <v>360</v>
      </c>
      <c r="G14585">
        <v>0.295340208794377</v>
      </c>
      <c r="H14585">
        <f t="shared" si="1136"/>
        <v>0.29534020999999999</v>
      </c>
      <c r="I14585" t="b">
        <f t="shared" si="1137"/>
        <v>1</v>
      </c>
      <c r="J14585" t="b">
        <f t="shared" si="1138"/>
        <v>1</v>
      </c>
      <c r="K14585" t="b">
        <f t="shared" si="1139"/>
        <v>1</v>
      </c>
    </row>
    <row r="14586" spans="1:11" x14ac:dyDescent="0.2">
      <c r="A14586" s="1" t="s">
        <v>7827</v>
      </c>
      <c r="B14586" s="1" t="s">
        <v>617</v>
      </c>
      <c r="C14586">
        <v>0.20531800002261599</v>
      </c>
      <c r="D14586">
        <f t="shared" si="1135"/>
        <v>0.205318</v>
      </c>
      <c r="E14586" s="1" t="s">
        <v>7827</v>
      </c>
      <c r="F14586" s="1" t="s">
        <v>617</v>
      </c>
      <c r="G14586">
        <v>0.20531800002261599</v>
      </c>
      <c r="H14586">
        <f t="shared" si="1136"/>
        <v>0.205318</v>
      </c>
      <c r="I14586" t="b">
        <f t="shared" si="1137"/>
        <v>1</v>
      </c>
      <c r="J14586" t="b">
        <f t="shared" si="1138"/>
        <v>1</v>
      </c>
      <c r="K14586" t="b">
        <f t="shared" si="1139"/>
        <v>1</v>
      </c>
    </row>
    <row r="14587" spans="1:11" x14ac:dyDescent="0.2">
      <c r="A14587" s="1" t="s">
        <v>8365</v>
      </c>
      <c r="B14587" s="1" t="s">
        <v>45</v>
      </c>
      <c r="C14587">
        <v>0.39787608864523</v>
      </c>
      <c r="D14587">
        <f t="shared" si="1135"/>
        <v>0.39787609000000002</v>
      </c>
      <c r="E14587" s="1" t="s">
        <v>8365</v>
      </c>
      <c r="F14587" s="1" t="s">
        <v>45</v>
      </c>
      <c r="G14587">
        <v>0.397876088645231</v>
      </c>
      <c r="H14587">
        <f t="shared" si="1136"/>
        <v>0.39787609000000002</v>
      </c>
      <c r="I14587" t="b">
        <f t="shared" si="1137"/>
        <v>1</v>
      </c>
      <c r="J14587" t="b">
        <f t="shared" si="1138"/>
        <v>1</v>
      </c>
      <c r="K14587" t="b">
        <f t="shared" si="1139"/>
        <v>1</v>
      </c>
    </row>
    <row r="14588" spans="1:11" x14ac:dyDescent="0.2">
      <c r="A14588" s="1" t="s">
        <v>8365</v>
      </c>
      <c r="B14588" s="1" t="s">
        <v>8366</v>
      </c>
      <c r="C14588">
        <v>0.99994577672887397</v>
      </c>
      <c r="D14588">
        <f t="shared" si="1135"/>
        <v>0.99994578000000001</v>
      </c>
      <c r="E14588" s="1" t="s">
        <v>8365</v>
      </c>
      <c r="F14588" s="1" t="s">
        <v>8366</v>
      </c>
      <c r="G14588">
        <v>0.99994577672887497</v>
      </c>
      <c r="H14588">
        <f t="shared" si="1136"/>
        <v>0.99994578000000001</v>
      </c>
      <c r="I14588" t="b">
        <f t="shared" si="1137"/>
        <v>1</v>
      </c>
      <c r="J14588" t="b">
        <f t="shared" si="1138"/>
        <v>1</v>
      </c>
      <c r="K14588" t="b">
        <f t="shared" si="1139"/>
        <v>1</v>
      </c>
    </row>
    <row r="14589" spans="1:11" x14ac:dyDescent="0.2">
      <c r="A14589" s="1" t="s">
        <v>8365</v>
      </c>
      <c r="B14589" s="1" t="s">
        <v>158</v>
      </c>
      <c r="C14589">
        <v>0.41920881745322203</v>
      </c>
      <c r="D14589">
        <f t="shared" si="1135"/>
        <v>0.41920881999999998</v>
      </c>
      <c r="E14589" s="1" t="s">
        <v>8365</v>
      </c>
      <c r="F14589" s="1" t="s">
        <v>158</v>
      </c>
      <c r="G14589">
        <v>0.41920881745322203</v>
      </c>
      <c r="H14589">
        <f t="shared" si="1136"/>
        <v>0.41920881999999998</v>
      </c>
      <c r="I14589" t="b">
        <f t="shared" si="1137"/>
        <v>1</v>
      </c>
      <c r="J14589" t="b">
        <f t="shared" si="1138"/>
        <v>1</v>
      </c>
      <c r="K14589" t="b">
        <f t="shared" si="1139"/>
        <v>1</v>
      </c>
    </row>
    <row r="14590" spans="1:11" x14ac:dyDescent="0.2">
      <c r="A14590" s="1" t="s">
        <v>11062</v>
      </c>
      <c r="B14590" s="1" t="s">
        <v>18</v>
      </c>
      <c r="C14590">
        <v>0.23097917975651</v>
      </c>
      <c r="D14590">
        <f t="shared" si="1135"/>
        <v>0.23097918000000001</v>
      </c>
      <c r="E14590" s="1" t="s">
        <v>11062</v>
      </c>
      <c r="F14590" s="1" t="s">
        <v>18</v>
      </c>
      <c r="G14590">
        <v>0.230979179756511</v>
      </c>
      <c r="H14590">
        <f t="shared" si="1136"/>
        <v>0.23097918000000001</v>
      </c>
      <c r="I14590" t="b">
        <f t="shared" si="1137"/>
        <v>1</v>
      </c>
      <c r="J14590" t="b">
        <f t="shared" si="1138"/>
        <v>1</v>
      </c>
      <c r="K14590" t="b">
        <f t="shared" si="1139"/>
        <v>1</v>
      </c>
    </row>
    <row r="14591" spans="1:11" x14ac:dyDescent="0.2">
      <c r="A14591" s="1" t="s">
        <v>11062</v>
      </c>
      <c r="B14591" s="1" t="s">
        <v>5808</v>
      </c>
      <c r="C14591">
        <v>0.81827694826687003</v>
      </c>
      <c r="D14591">
        <f t="shared" si="1135"/>
        <v>0.81827695</v>
      </c>
      <c r="E14591" s="1" t="s">
        <v>11062</v>
      </c>
      <c r="F14591" s="1" t="s">
        <v>5808</v>
      </c>
      <c r="G14591">
        <v>0.81827694826687003</v>
      </c>
      <c r="H14591">
        <f t="shared" si="1136"/>
        <v>0.81827695</v>
      </c>
      <c r="I14591" t="b">
        <f t="shared" si="1137"/>
        <v>1</v>
      </c>
      <c r="J14591" t="b">
        <f t="shared" si="1138"/>
        <v>1</v>
      </c>
      <c r="K14591" t="b">
        <f t="shared" si="1139"/>
        <v>1</v>
      </c>
    </row>
    <row r="14592" spans="1:11" x14ac:dyDescent="0.2">
      <c r="A14592" s="1" t="s">
        <v>11062</v>
      </c>
      <c r="B14592" s="1" t="s">
        <v>10373</v>
      </c>
      <c r="C14592">
        <v>0.97428037640031195</v>
      </c>
      <c r="D14592">
        <f t="shared" si="1135"/>
        <v>0.97428037999999995</v>
      </c>
      <c r="E14592" s="1" t="s">
        <v>11062</v>
      </c>
      <c r="F14592" s="1" t="s">
        <v>10373</v>
      </c>
      <c r="G14592">
        <v>0.97428037640031295</v>
      </c>
      <c r="H14592">
        <f t="shared" si="1136"/>
        <v>0.97428037999999995</v>
      </c>
      <c r="I14592" t="b">
        <f t="shared" si="1137"/>
        <v>1</v>
      </c>
      <c r="J14592" t="b">
        <f t="shared" si="1138"/>
        <v>1</v>
      </c>
      <c r="K14592" t="b">
        <f t="shared" si="1139"/>
        <v>1</v>
      </c>
    </row>
    <row r="14593" spans="1:11" x14ac:dyDescent="0.2">
      <c r="A14593" s="1" t="s">
        <v>11062</v>
      </c>
      <c r="B14593" s="1" t="s">
        <v>9205</v>
      </c>
      <c r="C14593">
        <v>0.76194016648019602</v>
      </c>
      <c r="D14593">
        <f t="shared" si="1135"/>
        <v>0.76194017000000003</v>
      </c>
      <c r="E14593" s="1" t="s">
        <v>11062</v>
      </c>
      <c r="F14593" s="1" t="s">
        <v>9205</v>
      </c>
      <c r="G14593">
        <v>0.76194016648019602</v>
      </c>
      <c r="H14593">
        <f t="shared" si="1136"/>
        <v>0.76194017000000003</v>
      </c>
      <c r="I14593" t="b">
        <f t="shared" si="1137"/>
        <v>1</v>
      </c>
      <c r="J14593" t="b">
        <f t="shared" si="1138"/>
        <v>1</v>
      </c>
      <c r="K14593" t="b">
        <f t="shared" si="1139"/>
        <v>1</v>
      </c>
    </row>
    <row r="14594" spans="1:11" x14ac:dyDescent="0.2">
      <c r="A14594" s="1" t="s">
        <v>8433</v>
      </c>
      <c r="B14594" s="1" t="s">
        <v>45</v>
      </c>
      <c r="C14594">
        <v>0.488692430249557</v>
      </c>
      <c r="D14594">
        <f t="shared" si="1135"/>
        <v>0.48869243000000001</v>
      </c>
      <c r="E14594" s="1" t="s">
        <v>8433</v>
      </c>
      <c r="F14594" s="1" t="s">
        <v>45</v>
      </c>
      <c r="G14594">
        <v>0.488692430249558</v>
      </c>
      <c r="H14594">
        <f t="shared" si="1136"/>
        <v>0.48869243000000001</v>
      </c>
      <c r="I14594" t="b">
        <f t="shared" si="1137"/>
        <v>1</v>
      </c>
      <c r="J14594" t="b">
        <f t="shared" si="1138"/>
        <v>1</v>
      </c>
      <c r="K14594" t="b">
        <f t="shared" si="1139"/>
        <v>1</v>
      </c>
    </row>
    <row r="14595" spans="1:11" x14ac:dyDescent="0.2">
      <c r="A14595" s="1" t="s">
        <v>8433</v>
      </c>
      <c r="B14595" s="1" t="s">
        <v>5221</v>
      </c>
      <c r="C14595">
        <v>0.39916872610024901</v>
      </c>
      <c r="D14595">
        <f t="shared" si="1135"/>
        <v>0.39916873000000003</v>
      </c>
      <c r="E14595" s="1" t="s">
        <v>8433</v>
      </c>
      <c r="F14595" s="1" t="s">
        <v>5221</v>
      </c>
      <c r="G14595">
        <v>0.39916872610024901</v>
      </c>
      <c r="H14595">
        <f t="shared" si="1136"/>
        <v>0.39916873000000003</v>
      </c>
      <c r="I14595" t="b">
        <f t="shared" si="1137"/>
        <v>1</v>
      </c>
      <c r="J14595" t="b">
        <f t="shared" si="1138"/>
        <v>1</v>
      </c>
      <c r="K14595" t="b">
        <f t="shared" si="1139"/>
        <v>1</v>
      </c>
    </row>
    <row r="14596" spans="1:11" x14ac:dyDescent="0.2">
      <c r="A14596" s="1" t="s">
        <v>8433</v>
      </c>
      <c r="B14596" s="1" t="s">
        <v>4879</v>
      </c>
      <c r="C14596">
        <v>0.50896599544934895</v>
      </c>
      <c r="D14596">
        <f t="shared" ref="D14596:D14659" si="1140">ROUND(C14596,8)</f>
        <v>0.50896600000000003</v>
      </c>
      <c r="E14596" s="1" t="s">
        <v>8433</v>
      </c>
      <c r="F14596" s="1" t="s">
        <v>4879</v>
      </c>
      <c r="G14596">
        <v>0.50896599544934895</v>
      </c>
      <c r="H14596">
        <f t="shared" ref="H14596:H14659" si="1141">ROUND(G14596,8)</f>
        <v>0.50896600000000003</v>
      </c>
      <c r="I14596" t="b">
        <f t="shared" ref="I14596:I14659" si="1142">EXACT(A14596,E14596)</f>
        <v>1</v>
      </c>
      <c r="J14596" t="b">
        <f t="shared" ref="J14596:J14659" si="1143">EXACT(B14596,F14596)</f>
        <v>1</v>
      </c>
      <c r="K14596" t="b">
        <f t="shared" ref="K14596:K14659" si="1144">D14596=H14596</f>
        <v>1</v>
      </c>
    </row>
    <row r="14597" spans="1:11" x14ac:dyDescent="0.2">
      <c r="A14597" s="1" t="s">
        <v>8433</v>
      </c>
      <c r="B14597" s="1" t="s">
        <v>5751</v>
      </c>
      <c r="C14597">
        <v>0.113239953627947</v>
      </c>
      <c r="D14597">
        <f t="shared" si="1140"/>
        <v>0.11323995000000001</v>
      </c>
      <c r="E14597" s="1" t="s">
        <v>8433</v>
      </c>
      <c r="F14597" s="1" t="s">
        <v>5751</v>
      </c>
      <c r="G14597">
        <v>0.113239953627947</v>
      </c>
      <c r="H14597">
        <f t="shared" si="1141"/>
        <v>0.11323995000000001</v>
      </c>
      <c r="I14597" t="b">
        <f t="shared" si="1142"/>
        <v>1</v>
      </c>
      <c r="J14597" t="b">
        <f t="shared" si="1143"/>
        <v>1</v>
      </c>
      <c r="K14597" t="b">
        <f t="shared" si="1144"/>
        <v>1</v>
      </c>
    </row>
    <row r="14598" spans="1:11" x14ac:dyDescent="0.2">
      <c r="A14598" s="1" t="s">
        <v>8433</v>
      </c>
      <c r="B14598" s="1" t="s">
        <v>5589</v>
      </c>
      <c r="C14598">
        <v>0.43807560449537702</v>
      </c>
      <c r="D14598">
        <f t="shared" si="1140"/>
        <v>0.43807560000000001</v>
      </c>
      <c r="E14598" s="1" t="s">
        <v>8433</v>
      </c>
      <c r="F14598" s="1" t="s">
        <v>5589</v>
      </c>
      <c r="G14598">
        <v>0.43807560449537802</v>
      </c>
      <c r="H14598">
        <f t="shared" si="1141"/>
        <v>0.43807560000000001</v>
      </c>
      <c r="I14598" t="b">
        <f t="shared" si="1142"/>
        <v>1</v>
      </c>
      <c r="J14598" t="b">
        <f t="shared" si="1143"/>
        <v>1</v>
      </c>
      <c r="K14598" t="b">
        <f t="shared" si="1144"/>
        <v>1</v>
      </c>
    </row>
    <row r="14599" spans="1:11" x14ac:dyDescent="0.2">
      <c r="A14599" s="1" t="s">
        <v>8433</v>
      </c>
      <c r="B14599" s="1" t="s">
        <v>1302</v>
      </c>
      <c r="C14599">
        <v>0.25328276071463701</v>
      </c>
      <c r="D14599">
        <f t="shared" si="1140"/>
        <v>0.25328276</v>
      </c>
      <c r="E14599" s="1" t="s">
        <v>8433</v>
      </c>
      <c r="F14599" s="1" t="s">
        <v>1302</v>
      </c>
      <c r="G14599">
        <v>0.25328276071463701</v>
      </c>
      <c r="H14599">
        <f t="shared" si="1141"/>
        <v>0.25328276</v>
      </c>
      <c r="I14599" t="b">
        <f t="shared" si="1142"/>
        <v>1</v>
      </c>
      <c r="J14599" t="b">
        <f t="shared" si="1143"/>
        <v>1</v>
      </c>
      <c r="K14599" t="b">
        <f t="shared" si="1144"/>
        <v>1</v>
      </c>
    </row>
    <row r="14600" spans="1:11" x14ac:dyDescent="0.2">
      <c r="A14600" s="1" t="s">
        <v>8433</v>
      </c>
      <c r="B14600" s="1" t="s">
        <v>2765</v>
      </c>
      <c r="C14600">
        <v>0.18046393662525101</v>
      </c>
      <c r="D14600">
        <f t="shared" si="1140"/>
        <v>0.18046393999999999</v>
      </c>
      <c r="E14600" s="1" t="s">
        <v>8433</v>
      </c>
      <c r="F14600" s="1" t="s">
        <v>2765</v>
      </c>
      <c r="G14600">
        <v>0.18046393662525201</v>
      </c>
      <c r="H14600">
        <f t="shared" si="1141"/>
        <v>0.18046393999999999</v>
      </c>
      <c r="I14600" t="b">
        <f t="shared" si="1142"/>
        <v>1</v>
      </c>
      <c r="J14600" t="b">
        <f t="shared" si="1143"/>
        <v>1</v>
      </c>
      <c r="K14600" t="b">
        <f t="shared" si="1144"/>
        <v>1</v>
      </c>
    </row>
    <row r="14601" spans="1:11" x14ac:dyDescent="0.2">
      <c r="A14601" s="1" t="s">
        <v>8433</v>
      </c>
      <c r="B14601" s="1" t="s">
        <v>6053</v>
      </c>
      <c r="C14601">
        <v>0.11794239714350201</v>
      </c>
      <c r="D14601">
        <f t="shared" si="1140"/>
        <v>0.1179424</v>
      </c>
      <c r="E14601" s="1" t="s">
        <v>8433</v>
      </c>
      <c r="F14601" s="1" t="s">
        <v>6053</v>
      </c>
      <c r="G14601">
        <v>0.11794239714350301</v>
      </c>
      <c r="H14601">
        <f t="shared" si="1141"/>
        <v>0.1179424</v>
      </c>
      <c r="I14601" t="b">
        <f t="shared" si="1142"/>
        <v>1</v>
      </c>
      <c r="J14601" t="b">
        <f t="shared" si="1143"/>
        <v>1</v>
      </c>
      <c r="K14601" t="b">
        <f t="shared" si="1144"/>
        <v>1</v>
      </c>
    </row>
    <row r="14602" spans="1:11" x14ac:dyDescent="0.2">
      <c r="A14602" s="1" t="s">
        <v>8433</v>
      </c>
      <c r="B14602" s="1" t="s">
        <v>6520</v>
      </c>
      <c r="C14602">
        <v>0.221292368585156</v>
      </c>
      <c r="D14602">
        <f t="shared" si="1140"/>
        <v>0.22129236999999999</v>
      </c>
      <c r="E14602" s="1" t="s">
        <v>8433</v>
      </c>
      <c r="F14602" s="1" t="s">
        <v>6520</v>
      </c>
      <c r="G14602">
        <v>0.221292368585156</v>
      </c>
      <c r="H14602">
        <f t="shared" si="1141"/>
        <v>0.22129236999999999</v>
      </c>
      <c r="I14602" t="b">
        <f t="shared" si="1142"/>
        <v>1</v>
      </c>
      <c r="J14602" t="b">
        <f t="shared" si="1143"/>
        <v>1</v>
      </c>
      <c r="K14602" t="b">
        <f t="shared" si="1144"/>
        <v>1</v>
      </c>
    </row>
    <row r="14603" spans="1:11" x14ac:dyDescent="0.2">
      <c r="A14603" s="1" t="s">
        <v>11340</v>
      </c>
      <c r="B14603" s="1" t="s">
        <v>498</v>
      </c>
      <c r="C14603">
        <v>0.10676323690048101</v>
      </c>
      <c r="D14603">
        <f t="shared" si="1140"/>
        <v>0.10676324</v>
      </c>
      <c r="E14603" s="1" t="s">
        <v>11340</v>
      </c>
      <c r="F14603" s="1" t="s">
        <v>498</v>
      </c>
      <c r="G14603">
        <v>0.10676323690048101</v>
      </c>
      <c r="H14603">
        <f t="shared" si="1141"/>
        <v>0.10676324</v>
      </c>
      <c r="I14603" t="b">
        <f t="shared" si="1142"/>
        <v>1</v>
      </c>
      <c r="J14603" t="b">
        <f t="shared" si="1143"/>
        <v>1</v>
      </c>
      <c r="K14603" t="b">
        <f t="shared" si="1144"/>
        <v>1</v>
      </c>
    </row>
    <row r="14604" spans="1:11" x14ac:dyDescent="0.2">
      <c r="A14604" s="1" t="s">
        <v>11340</v>
      </c>
      <c r="B14604" s="1" t="s">
        <v>2428</v>
      </c>
      <c r="C14604">
        <v>0.39039850762241501</v>
      </c>
      <c r="D14604">
        <f t="shared" si="1140"/>
        <v>0.39039850999999998</v>
      </c>
      <c r="E14604" s="1" t="s">
        <v>11340</v>
      </c>
      <c r="F14604" s="1" t="s">
        <v>2428</v>
      </c>
      <c r="G14604">
        <v>0.39039850762241601</v>
      </c>
      <c r="H14604">
        <f t="shared" si="1141"/>
        <v>0.39039850999999998</v>
      </c>
      <c r="I14604" t="b">
        <f t="shared" si="1142"/>
        <v>1</v>
      </c>
      <c r="J14604" t="b">
        <f t="shared" si="1143"/>
        <v>1</v>
      </c>
      <c r="K14604" t="b">
        <f t="shared" si="1144"/>
        <v>1</v>
      </c>
    </row>
    <row r="14605" spans="1:11" x14ac:dyDescent="0.2">
      <c r="A14605" s="1" t="s">
        <v>11340</v>
      </c>
      <c r="B14605" s="1" t="s">
        <v>3375</v>
      </c>
      <c r="C14605">
        <v>0.10039405633012601</v>
      </c>
      <c r="D14605">
        <f t="shared" si="1140"/>
        <v>0.10039405999999999</v>
      </c>
      <c r="E14605" s="1" t="s">
        <v>11340</v>
      </c>
      <c r="F14605" s="1" t="s">
        <v>3375</v>
      </c>
      <c r="G14605">
        <v>0.10039405633012601</v>
      </c>
      <c r="H14605">
        <f t="shared" si="1141"/>
        <v>0.10039405999999999</v>
      </c>
      <c r="I14605" t="b">
        <f t="shared" si="1142"/>
        <v>1</v>
      </c>
      <c r="J14605" t="b">
        <f t="shared" si="1143"/>
        <v>1</v>
      </c>
      <c r="K14605" t="b">
        <f t="shared" si="1144"/>
        <v>1</v>
      </c>
    </row>
    <row r="14606" spans="1:11" x14ac:dyDescent="0.2">
      <c r="A14606" s="1" t="s">
        <v>11340</v>
      </c>
      <c r="B14606" s="1" t="s">
        <v>6443</v>
      </c>
      <c r="C14606">
        <v>0.19520910575140499</v>
      </c>
      <c r="D14606">
        <f t="shared" si="1140"/>
        <v>0.19520910999999999</v>
      </c>
      <c r="E14606" s="1" t="s">
        <v>11340</v>
      </c>
      <c r="F14606" s="1" t="s">
        <v>6443</v>
      </c>
      <c r="G14606">
        <v>0.19520910575140599</v>
      </c>
      <c r="H14606">
        <f t="shared" si="1141"/>
        <v>0.19520910999999999</v>
      </c>
      <c r="I14606" t="b">
        <f t="shared" si="1142"/>
        <v>1</v>
      </c>
      <c r="J14606" t="b">
        <f t="shared" si="1143"/>
        <v>1</v>
      </c>
      <c r="K14606" t="b">
        <f t="shared" si="1144"/>
        <v>1</v>
      </c>
    </row>
    <row r="14607" spans="1:11" x14ac:dyDescent="0.2">
      <c r="A14607" s="1" t="s">
        <v>11340</v>
      </c>
      <c r="B14607" s="1" t="s">
        <v>513</v>
      </c>
      <c r="C14607">
        <v>0.19494699048161199</v>
      </c>
      <c r="D14607">
        <f t="shared" si="1140"/>
        <v>0.19494698999999999</v>
      </c>
      <c r="E14607" s="1" t="s">
        <v>11340</v>
      </c>
      <c r="F14607" s="1" t="s">
        <v>513</v>
      </c>
      <c r="G14607">
        <v>0.19494699048161199</v>
      </c>
      <c r="H14607">
        <f t="shared" si="1141"/>
        <v>0.19494698999999999</v>
      </c>
      <c r="I14607" t="b">
        <f t="shared" si="1142"/>
        <v>1</v>
      </c>
      <c r="J14607" t="b">
        <f t="shared" si="1143"/>
        <v>1</v>
      </c>
      <c r="K14607" t="b">
        <f t="shared" si="1144"/>
        <v>1</v>
      </c>
    </row>
    <row r="14608" spans="1:11" x14ac:dyDescent="0.2">
      <c r="A14608" s="1" t="s">
        <v>11340</v>
      </c>
      <c r="B14608" s="1" t="s">
        <v>2578</v>
      </c>
      <c r="C14608">
        <v>0.17147300428121501</v>
      </c>
      <c r="D14608">
        <f t="shared" si="1140"/>
        <v>0.17147299999999999</v>
      </c>
      <c r="E14608" s="1" t="s">
        <v>11340</v>
      </c>
      <c r="F14608" s="1" t="s">
        <v>2578</v>
      </c>
      <c r="G14608">
        <v>0.17147300428121601</v>
      </c>
      <c r="H14608">
        <f t="shared" si="1141"/>
        <v>0.17147299999999999</v>
      </c>
      <c r="I14608" t="b">
        <f t="shared" si="1142"/>
        <v>1</v>
      </c>
      <c r="J14608" t="b">
        <f t="shared" si="1143"/>
        <v>1</v>
      </c>
      <c r="K14608" t="b">
        <f t="shared" si="1144"/>
        <v>1</v>
      </c>
    </row>
    <row r="14609" spans="1:11" x14ac:dyDescent="0.2">
      <c r="A14609" s="1" t="s">
        <v>5631</v>
      </c>
      <c r="B14609" s="1" t="s">
        <v>4495</v>
      </c>
      <c r="C14609">
        <v>0.103337997523221</v>
      </c>
      <c r="D14609">
        <f t="shared" si="1140"/>
        <v>0.103338</v>
      </c>
      <c r="E14609" s="1" t="s">
        <v>5631</v>
      </c>
      <c r="F14609" s="1" t="s">
        <v>4495</v>
      </c>
      <c r="G14609">
        <v>0.103337997523221</v>
      </c>
      <c r="H14609">
        <f t="shared" si="1141"/>
        <v>0.103338</v>
      </c>
      <c r="I14609" t="b">
        <f t="shared" si="1142"/>
        <v>1</v>
      </c>
      <c r="J14609" t="b">
        <f t="shared" si="1143"/>
        <v>1</v>
      </c>
      <c r="K14609" t="b">
        <f t="shared" si="1144"/>
        <v>1</v>
      </c>
    </row>
    <row r="14610" spans="1:11" x14ac:dyDescent="0.2">
      <c r="A14610" s="1" t="s">
        <v>5631</v>
      </c>
      <c r="B14610" s="1" t="s">
        <v>3647</v>
      </c>
      <c r="C14610">
        <v>0.109607260482779</v>
      </c>
      <c r="D14610">
        <f t="shared" si="1140"/>
        <v>0.10960726</v>
      </c>
      <c r="E14610" s="1" t="s">
        <v>5631</v>
      </c>
      <c r="F14610" s="1" t="s">
        <v>3647</v>
      </c>
      <c r="G14610">
        <v>0.10960726048277999</v>
      </c>
      <c r="H14610">
        <f t="shared" si="1141"/>
        <v>0.10960726</v>
      </c>
      <c r="I14610" t="b">
        <f t="shared" si="1142"/>
        <v>1</v>
      </c>
      <c r="J14610" t="b">
        <f t="shared" si="1143"/>
        <v>1</v>
      </c>
      <c r="K14610" t="b">
        <f t="shared" si="1144"/>
        <v>1</v>
      </c>
    </row>
    <row r="14611" spans="1:11" x14ac:dyDescent="0.2">
      <c r="A14611" s="1" t="s">
        <v>5631</v>
      </c>
      <c r="B14611" s="1" t="s">
        <v>495</v>
      </c>
      <c r="C14611">
        <v>0.152689988525291</v>
      </c>
      <c r="D14611">
        <f t="shared" si="1140"/>
        <v>0.15268999</v>
      </c>
      <c r="E14611" s="1" t="s">
        <v>5631</v>
      </c>
      <c r="F14611" s="1" t="s">
        <v>495</v>
      </c>
      <c r="G14611">
        <v>0.152689988525291</v>
      </c>
      <c r="H14611">
        <f t="shared" si="1141"/>
        <v>0.15268999</v>
      </c>
      <c r="I14611" t="b">
        <f t="shared" si="1142"/>
        <v>1</v>
      </c>
      <c r="J14611" t="b">
        <f t="shared" si="1143"/>
        <v>1</v>
      </c>
      <c r="K14611" t="b">
        <f t="shared" si="1144"/>
        <v>1</v>
      </c>
    </row>
    <row r="14612" spans="1:11" x14ac:dyDescent="0.2">
      <c r="A14612" s="1" t="s">
        <v>5631</v>
      </c>
      <c r="B14612" s="1" t="s">
        <v>5632</v>
      </c>
      <c r="C14612">
        <v>0.32749674997017503</v>
      </c>
      <c r="D14612">
        <f t="shared" si="1140"/>
        <v>0.32749675</v>
      </c>
      <c r="E14612" s="1" t="s">
        <v>5631</v>
      </c>
      <c r="F14612" s="1" t="s">
        <v>5632</v>
      </c>
      <c r="G14612">
        <v>0.32749674997017503</v>
      </c>
      <c r="H14612">
        <f t="shared" si="1141"/>
        <v>0.32749675</v>
      </c>
      <c r="I14612" t="b">
        <f t="shared" si="1142"/>
        <v>1</v>
      </c>
      <c r="J14612" t="b">
        <f t="shared" si="1143"/>
        <v>1</v>
      </c>
      <c r="K14612" t="b">
        <f t="shared" si="1144"/>
        <v>1</v>
      </c>
    </row>
    <row r="14613" spans="1:11" x14ac:dyDescent="0.2">
      <c r="A14613" s="1" t="s">
        <v>5631</v>
      </c>
      <c r="B14613" s="1" t="s">
        <v>2430</v>
      </c>
      <c r="C14613">
        <v>0.39742288527409902</v>
      </c>
      <c r="D14613">
        <f t="shared" si="1140"/>
        <v>0.39742288999999997</v>
      </c>
      <c r="E14613" s="1" t="s">
        <v>5631</v>
      </c>
      <c r="F14613" s="1" t="s">
        <v>2430</v>
      </c>
      <c r="G14613">
        <v>0.39742288527410002</v>
      </c>
      <c r="H14613">
        <f t="shared" si="1141"/>
        <v>0.39742288999999997</v>
      </c>
      <c r="I14613" t="b">
        <f t="shared" si="1142"/>
        <v>1</v>
      </c>
      <c r="J14613" t="b">
        <f t="shared" si="1143"/>
        <v>1</v>
      </c>
      <c r="K14613" t="b">
        <f t="shared" si="1144"/>
        <v>1</v>
      </c>
    </row>
    <row r="14614" spans="1:11" x14ac:dyDescent="0.2">
      <c r="A14614" s="1" t="s">
        <v>7784</v>
      </c>
      <c r="B14614" s="1" t="s">
        <v>5415</v>
      </c>
      <c r="C14614">
        <v>0.36547316685090703</v>
      </c>
      <c r="D14614">
        <f t="shared" si="1140"/>
        <v>0.36547317000000001</v>
      </c>
      <c r="E14614" s="1" t="s">
        <v>7784</v>
      </c>
      <c r="F14614" s="1" t="s">
        <v>5415</v>
      </c>
      <c r="G14614">
        <v>0.36547316685090703</v>
      </c>
      <c r="H14614">
        <f t="shared" si="1141"/>
        <v>0.36547317000000001</v>
      </c>
      <c r="I14614" t="b">
        <f t="shared" si="1142"/>
        <v>1</v>
      </c>
      <c r="J14614" t="b">
        <f t="shared" si="1143"/>
        <v>1</v>
      </c>
      <c r="K14614" t="b">
        <f t="shared" si="1144"/>
        <v>1</v>
      </c>
    </row>
    <row r="14615" spans="1:11" x14ac:dyDescent="0.2">
      <c r="A14615" s="1" t="s">
        <v>7784</v>
      </c>
      <c r="B14615" s="1" t="s">
        <v>3084</v>
      </c>
      <c r="C14615">
        <v>0.42267013197876302</v>
      </c>
      <c r="D14615">
        <f t="shared" si="1140"/>
        <v>0.42267012999999998</v>
      </c>
      <c r="E14615" s="1" t="s">
        <v>7784</v>
      </c>
      <c r="F14615" s="1" t="s">
        <v>3084</v>
      </c>
      <c r="G14615">
        <v>0.42267013197876302</v>
      </c>
      <c r="H14615">
        <f t="shared" si="1141"/>
        <v>0.42267012999999998</v>
      </c>
      <c r="I14615" t="b">
        <f t="shared" si="1142"/>
        <v>1</v>
      </c>
      <c r="J14615" t="b">
        <f t="shared" si="1143"/>
        <v>1</v>
      </c>
      <c r="K14615" t="b">
        <f t="shared" si="1144"/>
        <v>1</v>
      </c>
    </row>
    <row r="14616" spans="1:11" x14ac:dyDescent="0.2">
      <c r="A14616" s="1" t="s">
        <v>7784</v>
      </c>
      <c r="B14616" s="1" t="s">
        <v>3123</v>
      </c>
      <c r="C14616">
        <v>0.14251144880828101</v>
      </c>
      <c r="D14616">
        <f t="shared" si="1140"/>
        <v>0.14251145000000001</v>
      </c>
      <c r="E14616" s="1" t="s">
        <v>7784</v>
      </c>
      <c r="F14616" s="1" t="s">
        <v>3123</v>
      </c>
      <c r="G14616">
        <v>0.14251144880828201</v>
      </c>
      <c r="H14616">
        <f t="shared" si="1141"/>
        <v>0.14251145000000001</v>
      </c>
      <c r="I14616" t="b">
        <f t="shared" si="1142"/>
        <v>1</v>
      </c>
      <c r="J14616" t="b">
        <f t="shared" si="1143"/>
        <v>1</v>
      </c>
      <c r="K14616" t="b">
        <f t="shared" si="1144"/>
        <v>1</v>
      </c>
    </row>
    <row r="14617" spans="1:11" x14ac:dyDescent="0.2">
      <c r="A14617" s="1" t="s">
        <v>7784</v>
      </c>
      <c r="B14617" s="1" t="s">
        <v>346</v>
      </c>
      <c r="C14617">
        <v>0.106514498923581</v>
      </c>
      <c r="D14617">
        <f t="shared" si="1140"/>
        <v>0.1065145</v>
      </c>
      <c r="E14617" s="1" t="s">
        <v>7784</v>
      </c>
      <c r="F14617" s="1" t="s">
        <v>346</v>
      </c>
      <c r="G14617">
        <v>0.106514498923582</v>
      </c>
      <c r="H14617">
        <f t="shared" si="1141"/>
        <v>0.1065145</v>
      </c>
      <c r="I14617" t="b">
        <f t="shared" si="1142"/>
        <v>1</v>
      </c>
      <c r="J14617" t="b">
        <f t="shared" si="1143"/>
        <v>1</v>
      </c>
      <c r="K14617" t="b">
        <f t="shared" si="1144"/>
        <v>1</v>
      </c>
    </row>
    <row r="14618" spans="1:11" x14ac:dyDescent="0.2">
      <c r="A14618" s="1" t="s">
        <v>7784</v>
      </c>
      <c r="B14618" s="1" t="s">
        <v>1556</v>
      </c>
      <c r="C14618">
        <v>0.123824259328675</v>
      </c>
      <c r="D14618">
        <f t="shared" si="1140"/>
        <v>0.12382426000000001</v>
      </c>
      <c r="E14618" s="1" t="s">
        <v>7784</v>
      </c>
      <c r="F14618" s="1" t="s">
        <v>1556</v>
      </c>
      <c r="G14618">
        <v>0.123824259328676</v>
      </c>
      <c r="H14618">
        <f t="shared" si="1141"/>
        <v>0.12382426000000001</v>
      </c>
      <c r="I14618" t="b">
        <f t="shared" si="1142"/>
        <v>1</v>
      </c>
      <c r="J14618" t="b">
        <f t="shared" si="1143"/>
        <v>1</v>
      </c>
      <c r="K14618" t="b">
        <f t="shared" si="1144"/>
        <v>1</v>
      </c>
    </row>
    <row r="14619" spans="1:11" x14ac:dyDescent="0.2">
      <c r="A14619" s="1" t="s">
        <v>7784</v>
      </c>
      <c r="B14619" s="1" t="s">
        <v>7785</v>
      </c>
      <c r="C14619">
        <v>0.65343972455969002</v>
      </c>
      <c r="D14619">
        <f t="shared" si="1140"/>
        <v>0.65343971999999995</v>
      </c>
      <c r="E14619" s="1" t="s">
        <v>7784</v>
      </c>
      <c r="F14619" s="1" t="s">
        <v>7785</v>
      </c>
      <c r="G14619">
        <v>0.65343972455969102</v>
      </c>
      <c r="H14619">
        <f t="shared" si="1141"/>
        <v>0.65343971999999995</v>
      </c>
      <c r="I14619" t="b">
        <f t="shared" si="1142"/>
        <v>1</v>
      </c>
      <c r="J14619" t="b">
        <f t="shared" si="1143"/>
        <v>1</v>
      </c>
      <c r="K14619" t="b">
        <f t="shared" si="1144"/>
        <v>1</v>
      </c>
    </row>
    <row r="14620" spans="1:11" x14ac:dyDescent="0.2">
      <c r="A14620" s="1" t="s">
        <v>4152</v>
      </c>
      <c r="B14620" s="1" t="s">
        <v>200</v>
      </c>
      <c r="C14620">
        <v>0.178689358528722</v>
      </c>
      <c r="D14620">
        <f t="shared" si="1140"/>
        <v>0.17868935999999999</v>
      </c>
      <c r="E14620" s="1" t="s">
        <v>4152</v>
      </c>
      <c r="F14620" s="1" t="s">
        <v>200</v>
      </c>
      <c r="G14620">
        <v>0.178689358528723</v>
      </c>
      <c r="H14620">
        <f t="shared" si="1141"/>
        <v>0.17868935999999999</v>
      </c>
      <c r="I14620" t="b">
        <f t="shared" si="1142"/>
        <v>1</v>
      </c>
      <c r="J14620" t="b">
        <f t="shared" si="1143"/>
        <v>1</v>
      </c>
      <c r="K14620" t="b">
        <f t="shared" si="1144"/>
        <v>1</v>
      </c>
    </row>
    <row r="14621" spans="1:11" x14ac:dyDescent="0.2">
      <c r="A14621" s="1" t="s">
        <v>4152</v>
      </c>
      <c r="B14621" s="1" t="s">
        <v>1216</v>
      </c>
      <c r="C14621">
        <v>0.21994642238098</v>
      </c>
      <c r="D14621">
        <f t="shared" si="1140"/>
        <v>0.21994642</v>
      </c>
      <c r="E14621" s="1" t="s">
        <v>4152</v>
      </c>
      <c r="F14621" s="1" t="s">
        <v>1216</v>
      </c>
      <c r="G14621">
        <v>0.219946422380981</v>
      </c>
      <c r="H14621">
        <f t="shared" si="1141"/>
        <v>0.21994642</v>
      </c>
      <c r="I14621" t="b">
        <f t="shared" si="1142"/>
        <v>1</v>
      </c>
      <c r="J14621" t="b">
        <f t="shared" si="1143"/>
        <v>1</v>
      </c>
      <c r="K14621" t="b">
        <f t="shared" si="1144"/>
        <v>1</v>
      </c>
    </row>
    <row r="14622" spans="1:11" x14ac:dyDescent="0.2">
      <c r="A14622" s="1" t="s">
        <v>4152</v>
      </c>
      <c r="B14622" s="1" t="s">
        <v>1262</v>
      </c>
      <c r="C14622">
        <v>0.15657782898959499</v>
      </c>
      <c r="D14622">
        <f t="shared" si="1140"/>
        <v>0.15657783</v>
      </c>
      <c r="E14622" s="1" t="s">
        <v>4152</v>
      </c>
      <c r="F14622" s="1" t="s">
        <v>1262</v>
      </c>
      <c r="G14622">
        <v>0.15657782898959499</v>
      </c>
      <c r="H14622">
        <f t="shared" si="1141"/>
        <v>0.15657783</v>
      </c>
      <c r="I14622" t="b">
        <f t="shared" si="1142"/>
        <v>1</v>
      </c>
      <c r="J14622" t="b">
        <f t="shared" si="1143"/>
        <v>1</v>
      </c>
      <c r="K14622" t="b">
        <f t="shared" si="1144"/>
        <v>1</v>
      </c>
    </row>
    <row r="14623" spans="1:11" x14ac:dyDescent="0.2">
      <c r="A14623" s="1" t="s">
        <v>4152</v>
      </c>
      <c r="B14623" s="1" t="s">
        <v>4153</v>
      </c>
      <c r="C14623">
        <v>0.220507585766374</v>
      </c>
      <c r="D14623">
        <f t="shared" si="1140"/>
        <v>0.22050759</v>
      </c>
      <c r="E14623" s="1" t="s">
        <v>4152</v>
      </c>
      <c r="F14623" s="1" t="s">
        <v>4153</v>
      </c>
      <c r="G14623">
        <v>0.220507585766374</v>
      </c>
      <c r="H14623">
        <f t="shared" si="1141"/>
        <v>0.22050759</v>
      </c>
      <c r="I14623" t="b">
        <f t="shared" si="1142"/>
        <v>1</v>
      </c>
      <c r="J14623" t="b">
        <f t="shared" si="1143"/>
        <v>1</v>
      </c>
      <c r="K14623" t="b">
        <f t="shared" si="1144"/>
        <v>1</v>
      </c>
    </row>
    <row r="14624" spans="1:11" x14ac:dyDescent="0.2">
      <c r="A14624" s="1" t="s">
        <v>4152</v>
      </c>
      <c r="B14624" s="1" t="s">
        <v>1752</v>
      </c>
      <c r="C14624">
        <v>0.21969858903956599</v>
      </c>
      <c r="D14624">
        <f t="shared" si="1140"/>
        <v>0.21969859</v>
      </c>
      <c r="E14624" s="1" t="s">
        <v>4152</v>
      </c>
      <c r="F14624" s="1" t="s">
        <v>1752</v>
      </c>
      <c r="G14624">
        <v>0.21969858903956699</v>
      </c>
      <c r="H14624">
        <f t="shared" si="1141"/>
        <v>0.21969859</v>
      </c>
      <c r="I14624" t="b">
        <f t="shared" si="1142"/>
        <v>1</v>
      </c>
      <c r="J14624" t="b">
        <f t="shared" si="1143"/>
        <v>1</v>
      </c>
      <c r="K14624" t="b">
        <f t="shared" si="1144"/>
        <v>1</v>
      </c>
    </row>
    <row r="14625" spans="1:11" x14ac:dyDescent="0.2">
      <c r="A14625" s="1" t="s">
        <v>7563</v>
      </c>
      <c r="B14625" s="1" t="s">
        <v>7564</v>
      </c>
      <c r="C14625">
        <v>0.99993096892717603</v>
      </c>
      <c r="D14625">
        <f t="shared" si="1140"/>
        <v>0.99993096999999997</v>
      </c>
      <c r="E14625" s="1" t="s">
        <v>7563</v>
      </c>
      <c r="F14625" s="1" t="s">
        <v>7564</v>
      </c>
      <c r="G14625">
        <v>0.99993096892717703</v>
      </c>
      <c r="H14625">
        <f t="shared" si="1141"/>
        <v>0.99993096999999997</v>
      </c>
      <c r="I14625" t="b">
        <f t="shared" si="1142"/>
        <v>1</v>
      </c>
      <c r="J14625" t="b">
        <f t="shared" si="1143"/>
        <v>1</v>
      </c>
      <c r="K14625" t="b">
        <f t="shared" si="1144"/>
        <v>1</v>
      </c>
    </row>
    <row r="14626" spans="1:11" x14ac:dyDescent="0.2">
      <c r="A14626" s="1" t="s">
        <v>7563</v>
      </c>
      <c r="B14626" s="1" t="s">
        <v>7392</v>
      </c>
      <c r="C14626">
        <v>0.34555886593722102</v>
      </c>
      <c r="D14626">
        <f t="shared" si="1140"/>
        <v>0.34555887000000002</v>
      </c>
      <c r="E14626" s="1" t="s">
        <v>7563</v>
      </c>
      <c r="F14626" s="1" t="s">
        <v>7392</v>
      </c>
      <c r="G14626">
        <v>0.34555886593722102</v>
      </c>
      <c r="H14626">
        <f t="shared" si="1141"/>
        <v>0.34555887000000002</v>
      </c>
      <c r="I14626" t="b">
        <f t="shared" si="1142"/>
        <v>1</v>
      </c>
      <c r="J14626" t="b">
        <f t="shared" si="1143"/>
        <v>1</v>
      </c>
      <c r="K14626" t="b">
        <f t="shared" si="1144"/>
        <v>1</v>
      </c>
    </row>
    <row r="14627" spans="1:11" x14ac:dyDescent="0.2">
      <c r="A14627" s="1" t="s">
        <v>7391</v>
      </c>
      <c r="B14627" s="1" t="s">
        <v>7392</v>
      </c>
      <c r="C14627">
        <v>0.63443972020575901</v>
      </c>
      <c r="D14627">
        <f t="shared" si="1140"/>
        <v>0.63443972000000004</v>
      </c>
      <c r="E14627" s="1" t="s">
        <v>7391</v>
      </c>
      <c r="F14627" s="1" t="s">
        <v>7392</v>
      </c>
      <c r="G14627">
        <v>0.63443972020575901</v>
      </c>
      <c r="H14627">
        <f t="shared" si="1141"/>
        <v>0.63443972000000004</v>
      </c>
      <c r="I14627" t="b">
        <f t="shared" si="1142"/>
        <v>1</v>
      </c>
      <c r="J14627" t="b">
        <f t="shared" si="1143"/>
        <v>1</v>
      </c>
      <c r="K14627" t="b">
        <f t="shared" si="1144"/>
        <v>1</v>
      </c>
    </row>
    <row r="14628" spans="1:11" x14ac:dyDescent="0.2">
      <c r="A14628" s="1" t="s">
        <v>7391</v>
      </c>
      <c r="B14628" s="1" t="s">
        <v>4274</v>
      </c>
      <c r="C14628">
        <v>0.304859925963613</v>
      </c>
      <c r="D14628">
        <f t="shared" si="1140"/>
        <v>0.30485993</v>
      </c>
      <c r="E14628" s="1" t="s">
        <v>7391</v>
      </c>
      <c r="F14628" s="1" t="s">
        <v>4274</v>
      </c>
      <c r="G14628">
        <v>0.304859925963614</v>
      </c>
      <c r="H14628">
        <f t="shared" si="1141"/>
        <v>0.30485993</v>
      </c>
      <c r="I14628" t="b">
        <f t="shared" si="1142"/>
        <v>1</v>
      </c>
      <c r="J14628" t="b">
        <f t="shared" si="1143"/>
        <v>1</v>
      </c>
      <c r="K14628" t="b">
        <f t="shared" si="1144"/>
        <v>1</v>
      </c>
    </row>
    <row r="14629" spans="1:11" x14ac:dyDescent="0.2">
      <c r="A14629" s="1" t="s">
        <v>7391</v>
      </c>
      <c r="B14629" s="1" t="s">
        <v>197</v>
      </c>
      <c r="C14629">
        <v>0.20434483371509099</v>
      </c>
      <c r="D14629">
        <f t="shared" si="1140"/>
        <v>0.20434483000000001</v>
      </c>
      <c r="E14629" s="1" t="s">
        <v>7391</v>
      </c>
      <c r="F14629" s="1" t="s">
        <v>197</v>
      </c>
      <c r="G14629">
        <v>0.20434483371509199</v>
      </c>
      <c r="H14629">
        <f t="shared" si="1141"/>
        <v>0.20434483000000001</v>
      </c>
      <c r="I14629" t="b">
        <f t="shared" si="1142"/>
        <v>1</v>
      </c>
      <c r="J14629" t="b">
        <f t="shared" si="1143"/>
        <v>1</v>
      </c>
      <c r="K14629" t="b">
        <f t="shared" si="1144"/>
        <v>1</v>
      </c>
    </row>
    <row r="14630" spans="1:11" x14ac:dyDescent="0.2">
      <c r="A14630" s="1" t="s">
        <v>7391</v>
      </c>
      <c r="B14630" s="1" t="s">
        <v>4952</v>
      </c>
      <c r="C14630">
        <v>0.20450198157003399</v>
      </c>
      <c r="D14630">
        <f t="shared" si="1140"/>
        <v>0.20450198</v>
      </c>
      <c r="E14630" s="1" t="s">
        <v>7391</v>
      </c>
      <c r="F14630" s="1" t="s">
        <v>4952</v>
      </c>
      <c r="G14630">
        <v>0.20450198157003499</v>
      </c>
      <c r="H14630">
        <f t="shared" si="1141"/>
        <v>0.20450198</v>
      </c>
      <c r="I14630" t="b">
        <f t="shared" si="1142"/>
        <v>1</v>
      </c>
      <c r="J14630" t="b">
        <f t="shared" si="1143"/>
        <v>1</v>
      </c>
      <c r="K14630" t="b">
        <f t="shared" si="1144"/>
        <v>1</v>
      </c>
    </row>
    <row r="14631" spans="1:11" x14ac:dyDescent="0.2">
      <c r="A14631" s="1" t="s">
        <v>3893</v>
      </c>
      <c r="B14631" s="1" t="s">
        <v>45</v>
      </c>
      <c r="C14631">
        <v>0.172022635751682</v>
      </c>
      <c r="D14631">
        <f t="shared" si="1140"/>
        <v>0.17202264</v>
      </c>
      <c r="E14631" s="1" t="s">
        <v>3893</v>
      </c>
      <c r="F14631" s="1" t="s">
        <v>45</v>
      </c>
      <c r="G14631">
        <v>0.172022635751682</v>
      </c>
      <c r="H14631">
        <f t="shared" si="1141"/>
        <v>0.17202264</v>
      </c>
      <c r="I14631" t="b">
        <f t="shared" si="1142"/>
        <v>1</v>
      </c>
      <c r="J14631" t="b">
        <f t="shared" si="1143"/>
        <v>1</v>
      </c>
      <c r="K14631" t="b">
        <f t="shared" si="1144"/>
        <v>1</v>
      </c>
    </row>
    <row r="14632" spans="1:11" x14ac:dyDescent="0.2">
      <c r="A14632" s="1" t="s">
        <v>3893</v>
      </c>
      <c r="B14632" s="1" t="s">
        <v>18</v>
      </c>
      <c r="C14632">
        <v>0.123004415257383</v>
      </c>
      <c r="D14632">
        <f t="shared" si="1140"/>
        <v>0.12300442</v>
      </c>
      <c r="E14632" s="1" t="s">
        <v>3893</v>
      </c>
      <c r="F14632" s="1" t="s">
        <v>18</v>
      </c>
      <c r="G14632">
        <v>0.123004415257383</v>
      </c>
      <c r="H14632">
        <f t="shared" si="1141"/>
        <v>0.12300442</v>
      </c>
      <c r="I14632" t="b">
        <f t="shared" si="1142"/>
        <v>1</v>
      </c>
      <c r="J14632" t="b">
        <f t="shared" si="1143"/>
        <v>1</v>
      </c>
      <c r="K14632" t="b">
        <f t="shared" si="1144"/>
        <v>1</v>
      </c>
    </row>
    <row r="14633" spans="1:11" x14ac:dyDescent="0.2">
      <c r="A14633" s="1" t="s">
        <v>3893</v>
      </c>
      <c r="B14633" s="1" t="s">
        <v>3897</v>
      </c>
      <c r="C14633">
        <v>0.27495867050482098</v>
      </c>
      <c r="D14633">
        <f t="shared" si="1140"/>
        <v>0.27495867000000002</v>
      </c>
      <c r="E14633" s="1" t="s">
        <v>3893</v>
      </c>
      <c r="F14633" s="1" t="s">
        <v>3897</v>
      </c>
      <c r="G14633">
        <v>0.27495867050482098</v>
      </c>
      <c r="H14633">
        <f t="shared" si="1141"/>
        <v>0.27495867000000002</v>
      </c>
      <c r="I14633" t="b">
        <f t="shared" si="1142"/>
        <v>1</v>
      </c>
      <c r="J14633" t="b">
        <f t="shared" si="1143"/>
        <v>1</v>
      </c>
      <c r="K14633" t="b">
        <f t="shared" si="1144"/>
        <v>1</v>
      </c>
    </row>
    <row r="14634" spans="1:11" x14ac:dyDescent="0.2">
      <c r="A14634" s="1" t="s">
        <v>3893</v>
      </c>
      <c r="B14634" s="1" t="s">
        <v>3895</v>
      </c>
      <c r="C14634">
        <v>0.95183433834596998</v>
      </c>
      <c r="D14634">
        <f t="shared" si="1140"/>
        <v>0.95183434</v>
      </c>
      <c r="E14634" s="1" t="s">
        <v>3893</v>
      </c>
      <c r="F14634" s="1" t="s">
        <v>3895</v>
      </c>
      <c r="G14634">
        <v>0.95183433834596998</v>
      </c>
      <c r="H14634">
        <f t="shared" si="1141"/>
        <v>0.95183434</v>
      </c>
      <c r="I14634" t="b">
        <f t="shared" si="1142"/>
        <v>1</v>
      </c>
      <c r="J14634" t="b">
        <f t="shared" si="1143"/>
        <v>1</v>
      </c>
      <c r="K14634" t="b">
        <f t="shared" si="1144"/>
        <v>1</v>
      </c>
    </row>
    <row r="14635" spans="1:11" x14ac:dyDescent="0.2">
      <c r="A14635" s="1" t="s">
        <v>3893</v>
      </c>
      <c r="B14635" s="1" t="s">
        <v>3896</v>
      </c>
      <c r="C14635">
        <v>0.264827864795387</v>
      </c>
      <c r="D14635">
        <f t="shared" si="1140"/>
        <v>0.26482786000000003</v>
      </c>
      <c r="E14635" s="1" t="s">
        <v>3893</v>
      </c>
      <c r="F14635" s="1" t="s">
        <v>3896</v>
      </c>
      <c r="G14635">
        <v>0.264827864795387</v>
      </c>
      <c r="H14635">
        <f t="shared" si="1141"/>
        <v>0.26482786000000003</v>
      </c>
      <c r="I14635" t="b">
        <f t="shared" si="1142"/>
        <v>1</v>
      </c>
      <c r="J14635" t="b">
        <f t="shared" si="1143"/>
        <v>1</v>
      </c>
      <c r="K14635" t="b">
        <f t="shared" si="1144"/>
        <v>1</v>
      </c>
    </row>
    <row r="14636" spans="1:11" x14ac:dyDescent="0.2">
      <c r="A14636" s="1" t="s">
        <v>3893</v>
      </c>
      <c r="B14636" s="1" t="s">
        <v>3894</v>
      </c>
      <c r="C14636">
        <v>0.18745453623125699</v>
      </c>
      <c r="D14636">
        <f t="shared" si="1140"/>
        <v>0.18745454</v>
      </c>
      <c r="E14636" s="1" t="s">
        <v>3893</v>
      </c>
      <c r="F14636" s="1" t="s">
        <v>3894</v>
      </c>
      <c r="G14636">
        <v>0.18745453623125799</v>
      </c>
      <c r="H14636">
        <f t="shared" si="1141"/>
        <v>0.18745454</v>
      </c>
      <c r="I14636" t="b">
        <f t="shared" si="1142"/>
        <v>1</v>
      </c>
      <c r="J14636" t="b">
        <f t="shared" si="1143"/>
        <v>1</v>
      </c>
      <c r="K14636" t="b">
        <f t="shared" si="1144"/>
        <v>1</v>
      </c>
    </row>
    <row r="14637" spans="1:11" x14ac:dyDescent="0.2">
      <c r="A14637" s="1" t="s">
        <v>3893</v>
      </c>
      <c r="B14637" s="1" t="s">
        <v>2490</v>
      </c>
      <c r="C14637">
        <v>0.14987501328554401</v>
      </c>
      <c r="D14637">
        <f t="shared" si="1140"/>
        <v>0.14987501</v>
      </c>
      <c r="E14637" s="1" t="s">
        <v>3893</v>
      </c>
      <c r="F14637" s="1" t="s">
        <v>2490</v>
      </c>
      <c r="G14637">
        <v>0.14987501328554501</v>
      </c>
      <c r="H14637">
        <f t="shared" si="1141"/>
        <v>0.14987501</v>
      </c>
      <c r="I14637" t="b">
        <f t="shared" si="1142"/>
        <v>1</v>
      </c>
      <c r="J14637" t="b">
        <f t="shared" si="1143"/>
        <v>1</v>
      </c>
      <c r="K14637" t="b">
        <f t="shared" si="1144"/>
        <v>1</v>
      </c>
    </row>
    <row r="14638" spans="1:11" x14ac:dyDescent="0.2">
      <c r="A14638" s="1" t="s">
        <v>3893</v>
      </c>
      <c r="B14638" s="1" t="s">
        <v>27</v>
      </c>
      <c r="C14638">
        <v>0.63727796710796702</v>
      </c>
      <c r="D14638">
        <f t="shared" si="1140"/>
        <v>0.63727796999999997</v>
      </c>
      <c r="E14638" s="1" t="s">
        <v>3893</v>
      </c>
      <c r="F14638" s="1" t="s">
        <v>27</v>
      </c>
      <c r="G14638">
        <v>0.63727796710796802</v>
      </c>
      <c r="H14638">
        <f t="shared" si="1141"/>
        <v>0.63727796999999997</v>
      </c>
      <c r="I14638" t="b">
        <f t="shared" si="1142"/>
        <v>1</v>
      </c>
      <c r="J14638" t="b">
        <f t="shared" si="1143"/>
        <v>1</v>
      </c>
      <c r="K14638" t="b">
        <f t="shared" si="1144"/>
        <v>1</v>
      </c>
    </row>
    <row r="14639" spans="1:11" x14ac:dyDescent="0.2">
      <c r="A14639" s="1" t="s">
        <v>3893</v>
      </c>
      <c r="B14639" s="1" t="s">
        <v>3898</v>
      </c>
      <c r="C14639">
        <v>0.27975666798565002</v>
      </c>
      <c r="D14639">
        <f t="shared" si="1140"/>
        <v>0.27975666999999999</v>
      </c>
      <c r="E14639" s="1" t="s">
        <v>3893</v>
      </c>
      <c r="F14639" s="1" t="s">
        <v>3898</v>
      </c>
      <c r="G14639">
        <v>0.27975666798565102</v>
      </c>
      <c r="H14639">
        <f t="shared" si="1141"/>
        <v>0.27975666999999999</v>
      </c>
      <c r="I14639" t="b">
        <f t="shared" si="1142"/>
        <v>1</v>
      </c>
      <c r="J14639" t="b">
        <f t="shared" si="1143"/>
        <v>1</v>
      </c>
      <c r="K14639" t="b">
        <f t="shared" si="1144"/>
        <v>1</v>
      </c>
    </row>
    <row r="14640" spans="1:11" x14ac:dyDescent="0.2">
      <c r="A14640" s="1" t="s">
        <v>3893</v>
      </c>
      <c r="B14640" s="1" t="s">
        <v>2204</v>
      </c>
      <c r="C14640">
        <v>0.626789756912566</v>
      </c>
      <c r="D14640">
        <f t="shared" si="1140"/>
        <v>0.62678975999999997</v>
      </c>
      <c r="E14640" s="1" t="s">
        <v>3893</v>
      </c>
      <c r="F14640" s="1" t="s">
        <v>2204</v>
      </c>
      <c r="G14640">
        <v>0.626789756912567</v>
      </c>
      <c r="H14640">
        <f t="shared" si="1141"/>
        <v>0.62678975999999997</v>
      </c>
      <c r="I14640" t="b">
        <f t="shared" si="1142"/>
        <v>1</v>
      </c>
      <c r="J14640" t="b">
        <f t="shared" si="1143"/>
        <v>1</v>
      </c>
      <c r="K14640" t="b">
        <f t="shared" si="1144"/>
        <v>1</v>
      </c>
    </row>
    <row r="14641" spans="1:11" x14ac:dyDescent="0.2">
      <c r="A14641" s="1" t="s">
        <v>3893</v>
      </c>
      <c r="B14641" s="1" t="s">
        <v>2344</v>
      </c>
      <c r="C14641">
        <v>0.121076195377138</v>
      </c>
      <c r="D14641">
        <f t="shared" si="1140"/>
        <v>0.12107619999999999</v>
      </c>
      <c r="E14641" s="1" t="s">
        <v>3893</v>
      </c>
      <c r="F14641" s="1" t="s">
        <v>2344</v>
      </c>
      <c r="G14641">
        <v>0.121076195377138</v>
      </c>
      <c r="H14641">
        <f t="shared" si="1141"/>
        <v>0.12107619999999999</v>
      </c>
      <c r="I14641" t="b">
        <f t="shared" si="1142"/>
        <v>1</v>
      </c>
      <c r="J14641" t="b">
        <f t="shared" si="1143"/>
        <v>1</v>
      </c>
      <c r="K14641" t="b">
        <f t="shared" si="1144"/>
        <v>1</v>
      </c>
    </row>
    <row r="14642" spans="1:11" x14ac:dyDescent="0.2">
      <c r="A14642" s="1" t="s">
        <v>3893</v>
      </c>
      <c r="B14642" s="1" t="s">
        <v>1125</v>
      </c>
      <c r="C14642">
        <v>0.104217576275989</v>
      </c>
      <c r="D14642">
        <f t="shared" si="1140"/>
        <v>0.10421758</v>
      </c>
      <c r="E14642" s="1" t="s">
        <v>3893</v>
      </c>
      <c r="F14642" s="1" t="s">
        <v>1125</v>
      </c>
      <c r="G14642">
        <v>0.10421757627599</v>
      </c>
      <c r="H14642">
        <f t="shared" si="1141"/>
        <v>0.10421758</v>
      </c>
      <c r="I14642" t="b">
        <f t="shared" si="1142"/>
        <v>1</v>
      </c>
      <c r="J14642" t="b">
        <f t="shared" si="1143"/>
        <v>1</v>
      </c>
      <c r="K14642" t="b">
        <f t="shared" si="1144"/>
        <v>1</v>
      </c>
    </row>
    <row r="14643" spans="1:11" x14ac:dyDescent="0.2">
      <c r="A14643" s="1" t="s">
        <v>3893</v>
      </c>
      <c r="B14643" s="1" t="s">
        <v>1058</v>
      </c>
      <c r="C14643">
        <v>0.147896507538779</v>
      </c>
      <c r="D14643">
        <f t="shared" si="1140"/>
        <v>0.14789651000000001</v>
      </c>
      <c r="E14643" s="1" t="s">
        <v>3893</v>
      </c>
      <c r="F14643" s="1" t="s">
        <v>1058</v>
      </c>
      <c r="G14643">
        <v>0.14789650753878</v>
      </c>
      <c r="H14643">
        <f t="shared" si="1141"/>
        <v>0.14789651000000001</v>
      </c>
      <c r="I14643" t="b">
        <f t="shared" si="1142"/>
        <v>1</v>
      </c>
      <c r="J14643" t="b">
        <f t="shared" si="1143"/>
        <v>1</v>
      </c>
      <c r="K14643" t="b">
        <f t="shared" si="1144"/>
        <v>1</v>
      </c>
    </row>
    <row r="14644" spans="1:11" x14ac:dyDescent="0.2">
      <c r="A14644" s="1" t="s">
        <v>3893</v>
      </c>
      <c r="B14644" s="1" t="s">
        <v>3793</v>
      </c>
      <c r="C14644">
        <v>0.109010240095147</v>
      </c>
      <c r="D14644">
        <f t="shared" si="1140"/>
        <v>0.10901023999999999</v>
      </c>
      <c r="E14644" s="1" t="s">
        <v>3893</v>
      </c>
      <c r="F14644" s="1" t="s">
        <v>3793</v>
      </c>
      <c r="G14644">
        <v>0.109010240095147</v>
      </c>
      <c r="H14644">
        <f t="shared" si="1141"/>
        <v>0.10901023999999999</v>
      </c>
      <c r="I14644" t="b">
        <f t="shared" si="1142"/>
        <v>1</v>
      </c>
      <c r="J14644" t="b">
        <f t="shared" si="1143"/>
        <v>1</v>
      </c>
      <c r="K14644" t="b">
        <f t="shared" si="1144"/>
        <v>1</v>
      </c>
    </row>
    <row r="14645" spans="1:11" x14ac:dyDescent="0.2">
      <c r="A14645" s="1" t="s">
        <v>3323</v>
      </c>
      <c r="B14645" s="1" t="s">
        <v>194</v>
      </c>
      <c r="C14645">
        <v>0.30318702139623799</v>
      </c>
      <c r="D14645">
        <f t="shared" si="1140"/>
        <v>0.30318701999999997</v>
      </c>
      <c r="E14645" s="1" t="s">
        <v>3323</v>
      </c>
      <c r="F14645" s="1" t="s">
        <v>194</v>
      </c>
      <c r="G14645">
        <v>0.30318702139623899</v>
      </c>
      <c r="H14645">
        <f t="shared" si="1141"/>
        <v>0.30318701999999997</v>
      </c>
      <c r="I14645" t="b">
        <f t="shared" si="1142"/>
        <v>1</v>
      </c>
      <c r="J14645" t="b">
        <f t="shared" si="1143"/>
        <v>1</v>
      </c>
      <c r="K14645" t="b">
        <f t="shared" si="1144"/>
        <v>1</v>
      </c>
    </row>
    <row r="14646" spans="1:11" x14ac:dyDescent="0.2">
      <c r="A14646" s="1" t="s">
        <v>3323</v>
      </c>
      <c r="B14646" s="1" t="s">
        <v>3324</v>
      </c>
      <c r="C14646">
        <v>0.31536297484206</v>
      </c>
      <c r="D14646">
        <f t="shared" si="1140"/>
        <v>0.31536297000000002</v>
      </c>
      <c r="E14646" s="1" t="s">
        <v>3323</v>
      </c>
      <c r="F14646" s="1" t="s">
        <v>3324</v>
      </c>
      <c r="G14646">
        <v>0.31536297484206</v>
      </c>
      <c r="H14646">
        <f t="shared" si="1141"/>
        <v>0.31536297000000002</v>
      </c>
      <c r="I14646" t="b">
        <f t="shared" si="1142"/>
        <v>1</v>
      </c>
      <c r="J14646" t="b">
        <f t="shared" si="1143"/>
        <v>1</v>
      </c>
      <c r="K14646" t="b">
        <f t="shared" si="1144"/>
        <v>1</v>
      </c>
    </row>
    <row r="14647" spans="1:11" x14ac:dyDescent="0.2">
      <c r="A14647" s="1" t="s">
        <v>3323</v>
      </c>
      <c r="B14647" s="1" t="s">
        <v>3325</v>
      </c>
      <c r="C14647">
        <v>0.32954390123195498</v>
      </c>
      <c r="D14647">
        <f t="shared" si="1140"/>
        <v>0.3295439</v>
      </c>
      <c r="E14647" s="1" t="s">
        <v>3323</v>
      </c>
      <c r="F14647" s="1" t="s">
        <v>3325</v>
      </c>
      <c r="G14647">
        <v>0.32954390123195598</v>
      </c>
      <c r="H14647">
        <f t="shared" si="1141"/>
        <v>0.3295439</v>
      </c>
      <c r="I14647" t="b">
        <f t="shared" si="1142"/>
        <v>1</v>
      </c>
      <c r="J14647" t="b">
        <f t="shared" si="1143"/>
        <v>1</v>
      </c>
      <c r="K14647" t="b">
        <f t="shared" si="1144"/>
        <v>1</v>
      </c>
    </row>
    <row r="14648" spans="1:11" x14ac:dyDescent="0.2">
      <c r="A14648" s="1" t="s">
        <v>11349</v>
      </c>
      <c r="B14648" s="1" t="s">
        <v>2737</v>
      </c>
      <c r="C14648">
        <v>0.252427505267668</v>
      </c>
      <c r="D14648">
        <f t="shared" si="1140"/>
        <v>0.25242751000000002</v>
      </c>
      <c r="E14648" s="1" t="s">
        <v>11349</v>
      </c>
      <c r="F14648" s="1" t="s">
        <v>2737</v>
      </c>
      <c r="G14648">
        <v>0.252427505267668</v>
      </c>
      <c r="H14648">
        <f t="shared" si="1141"/>
        <v>0.25242751000000002</v>
      </c>
      <c r="I14648" t="b">
        <f t="shared" si="1142"/>
        <v>1</v>
      </c>
      <c r="J14648" t="b">
        <f t="shared" si="1143"/>
        <v>1</v>
      </c>
      <c r="K14648" t="b">
        <f t="shared" si="1144"/>
        <v>1</v>
      </c>
    </row>
    <row r="14649" spans="1:11" x14ac:dyDescent="0.2">
      <c r="A14649" s="1" t="s">
        <v>11349</v>
      </c>
      <c r="B14649" s="1" t="s">
        <v>11350</v>
      </c>
      <c r="C14649">
        <v>0.93531747167689505</v>
      </c>
      <c r="D14649">
        <f t="shared" si="1140"/>
        <v>0.93531746999999998</v>
      </c>
      <c r="E14649" s="1" t="s">
        <v>11349</v>
      </c>
      <c r="F14649" s="1" t="s">
        <v>11350</v>
      </c>
      <c r="G14649">
        <v>0.93531747167689605</v>
      </c>
      <c r="H14649">
        <f t="shared" si="1141"/>
        <v>0.93531746999999998</v>
      </c>
      <c r="I14649" t="b">
        <f t="shared" si="1142"/>
        <v>1</v>
      </c>
      <c r="J14649" t="b">
        <f t="shared" si="1143"/>
        <v>1</v>
      </c>
      <c r="K14649" t="b">
        <f t="shared" si="1144"/>
        <v>1</v>
      </c>
    </row>
    <row r="14650" spans="1:11" x14ac:dyDescent="0.2">
      <c r="A14650" s="1" t="s">
        <v>11349</v>
      </c>
      <c r="B14650" s="1" t="s">
        <v>282</v>
      </c>
      <c r="C14650">
        <v>0.33587953994354902</v>
      </c>
      <c r="D14650">
        <f t="shared" si="1140"/>
        <v>0.33587953999999998</v>
      </c>
      <c r="E14650" s="1" t="s">
        <v>11349</v>
      </c>
      <c r="F14650" s="1" t="s">
        <v>282</v>
      </c>
      <c r="G14650">
        <v>0.33587953994354902</v>
      </c>
      <c r="H14650">
        <f t="shared" si="1141"/>
        <v>0.33587953999999998</v>
      </c>
      <c r="I14650" t="b">
        <f t="shared" si="1142"/>
        <v>1</v>
      </c>
      <c r="J14650" t="b">
        <f t="shared" si="1143"/>
        <v>1</v>
      </c>
      <c r="K14650" t="b">
        <f t="shared" si="1144"/>
        <v>1</v>
      </c>
    </row>
    <row r="14651" spans="1:11" x14ac:dyDescent="0.2">
      <c r="A14651" s="1" t="s">
        <v>7772</v>
      </c>
      <c r="B14651" s="1" t="s">
        <v>1216</v>
      </c>
      <c r="C14651">
        <v>0.45099693532363999</v>
      </c>
      <c r="D14651">
        <f t="shared" si="1140"/>
        <v>0.45099694000000001</v>
      </c>
      <c r="E14651" s="1" t="s">
        <v>7772</v>
      </c>
      <c r="F14651" s="1" t="s">
        <v>1216</v>
      </c>
      <c r="G14651">
        <v>0.45099693532364099</v>
      </c>
      <c r="H14651">
        <f t="shared" si="1141"/>
        <v>0.45099694000000001</v>
      </c>
      <c r="I14651" t="b">
        <f t="shared" si="1142"/>
        <v>1</v>
      </c>
      <c r="J14651" t="b">
        <f t="shared" si="1143"/>
        <v>1</v>
      </c>
      <c r="K14651" t="b">
        <f t="shared" si="1144"/>
        <v>1</v>
      </c>
    </row>
    <row r="14652" spans="1:11" x14ac:dyDescent="0.2">
      <c r="A14652" s="1" t="s">
        <v>7772</v>
      </c>
      <c r="B14652" s="1" t="s">
        <v>216</v>
      </c>
      <c r="C14652">
        <v>0.43193013624467402</v>
      </c>
      <c r="D14652">
        <f t="shared" si="1140"/>
        <v>0.43193014000000002</v>
      </c>
      <c r="E14652" s="1" t="s">
        <v>7772</v>
      </c>
      <c r="F14652" s="1" t="s">
        <v>216</v>
      </c>
      <c r="G14652">
        <v>0.43193013624467502</v>
      </c>
      <c r="H14652">
        <f t="shared" si="1141"/>
        <v>0.43193014000000002</v>
      </c>
      <c r="I14652" t="b">
        <f t="shared" si="1142"/>
        <v>1</v>
      </c>
      <c r="J14652" t="b">
        <f t="shared" si="1143"/>
        <v>1</v>
      </c>
      <c r="K14652" t="b">
        <f t="shared" si="1144"/>
        <v>1</v>
      </c>
    </row>
    <row r="14653" spans="1:11" x14ac:dyDescent="0.2">
      <c r="A14653" s="1" t="s">
        <v>5017</v>
      </c>
      <c r="B14653" s="1" t="s">
        <v>4070</v>
      </c>
      <c r="C14653">
        <v>0.23233725234195299</v>
      </c>
      <c r="D14653">
        <f t="shared" si="1140"/>
        <v>0.23233725</v>
      </c>
      <c r="E14653" s="1" t="s">
        <v>5017</v>
      </c>
      <c r="F14653" s="1" t="s">
        <v>4070</v>
      </c>
      <c r="G14653">
        <v>0.23233725234195299</v>
      </c>
      <c r="H14653">
        <f t="shared" si="1141"/>
        <v>0.23233725</v>
      </c>
      <c r="I14653" t="b">
        <f t="shared" si="1142"/>
        <v>1</v>
      </c>
      <c r="J14653" t="b">
        <f t="shared" si="1143"/>
        <v>1</v>
      </c>
      <c r="K14653" t="b">
        <f t="shared" si="1144"/>
        <v>1</v>
      </c>
    </row>
    <row r="14654" spans="1:11" x14ac:dyDescent="0.2">
      <c r="A14654" s="1" t="s">
        <v>5017</v>
      </c>
      <c r="B14654" s="1" t="s">
        <v>2889</v>
      </c>
      <c r="C14654">
        <v>0.185715274765375</v>
      </c>
      <c r="D14654">
        <f t="shared" si="1140"/>
        <v>0.18571526999999999</v>
      </c>
      <c r="E14654" s="1" t="s">
        <v>5017</v>
      </c>
      <c r="F14654" s="1" t="s">
        <v>2889</v>
      </c>
      <c r="G14654">
        <v>0.185715274765375</v>
      </c>
      <c r="H14654">
        <f t="shared" si="1141"/>
        <v>0.18571526999999999</v>
      </c>
      <c r="I14654" t="b">
        <f t="shared" si="1142"/>
        <v>1</v>
      </c>
      <c r="J14654" t="b">
        <f t="shared" si="1143"/>
        <v>1</v>
      </c>
      <c r="K14654" t="b">
        <f t="shared" si="1144"/>
        <v>1</v>
      </c>
    </row>
    <row r="14655" spans="1:11" x14ac:dyDescent="0.2">
      <c r="A14655" s="1" t="s">
        <v>5017</v>
      </c>
      <c r="B14655" s="1" t="s">
        <v>2973</v>
      </c>
      <c r="C14655">
        <v>0.45400529596633699</v>
      </c>
      <c r="D14655">
        <f t="shared" si="1140"/>
        <v>0.4540053</v>
      </c>
      <c r="E14655" s="1" t="s">
        <v>5017</v>
      </c>
      <c r="F14655" s="1" t="s">
        <v>2973</v>
      </c>
      <c r="G14655">
        <v>0.45400529596633699</v>
      </c>
      <c r="H14655">
        <f t="shared" si="1141"/>
        <v>0.4540053</v>
      </c>
      <c r="I14655" t="b">
        <f t="shared" si="1142"/>
        <v>1</v>
      </c>
      <c r="J14655" t="b">
        <f t="shared" si="1143"/>
        <v>1</v>
      </c>
      <c r="K14655" t="b">
        <f t="shared" si="1144"/>
        <v>1</v>
      </c>
    </row>
    <row r="14656" spans="1:11" x14ac:dyDescent="0.2">
      <c r="A14656" s="1" t="s">
        <v>6126</v>
      </c>
      <c r="B14656" s="1" t="s">
        <v>45</v>
      </c>
      <c r="C14656">
        <v>0.135311517607202</v>
      </c>
      <c r="D14656">
        <f t="shared" si="1140"/>
        <v>0.13531151999999999</v>
      </c>
      <c r="E14656" s="1" t="s">
        <v>6126</v>
      </c>
      <c r="F14656" s="1" t="s">
        <v>45</v>
      </c>
      <c r="G14656">
        <v>0.135311517607203</v>
      </c>
      <c r="H14656">
        <f t="shared" si="1141"/>
        <v>0.13531151999999999</v>
      </c>
      <c r="I14656" t="b">
        <f t="shared" si="1142"/>
        <v>1</v>
      </c>
      <c r="J14656" t="b">
        <f t="shared" si="1143"/>
        <v>1</v>
      </c>
      <c r="K14656" t="b">
        <f t="shared" si="1144"/>
        <v>1</v>
      </c>
    </row>
    <row r="14657" spans="1:11" x14ac:dyDescent="0.2">
      <c r="A14657" s="1" t="s">
        <v>6126</v>
      </c>
      <c r="B14657" s="1" t="s">
        <v>4394</v>
      </c>
      <c r="C14657">
        <v>0.208569507924529</v>
      </c>
      <c r="D14657">
        <f t="shared" si="1140"/>
        <v>0.20856951000000001</v>
      </c>
      <c r="E14657" s="1" t="s">
        <v>6126</v>
      </c>
      <c r="F14657" s="1" t="s">
        <v>4394</v>
      </c>
      <c r="G14657">
        <v>0.208569507924529</v>
      </c>
      <c r="H14657">
        <f t="shared" si="1141"/>
        <v>0.20856951000000001</v>
      </c>
      <c r="I14657" t="b">
        <f t="shared" si="1142"/>
        <v>1</v>
      </c>
      <c r="J14657" t="b">
        <f t="shared" si="1143"/>
        <v>1</v>
      </c>
      <c r="K14657" t="b">
        <f t="shared" si="1144"/>
        <v>1</v>
      </c>
    </row>
    <row r="14658" spans="1:11" x14ac:dyDescent="0.2">
      <c r="A14658" s="1" t="s">
        <v>6126</v>
      </c>
      <c r="B14658" s="1" t="s">
        <v>6128</v>
      </c>
      <c r="C14658">
        <v>0.37990031407826302</v>
      </c>
      <c r="D14658">
        <f t="shared" si="1140"/>
        <v>0.37990031000000002</v>
      </c>
      <c r="E14658" s="1" t="s">
        <v>6126</v>
      </c>
      <c r="F14658" s="1" t="s">
        <v>6128</v>
      </c>
      <c r="G14658">
        <v>0.37990031407826302</v>
      </c>
      <c r="H14658">
        <f t="shared" si="1141"/>
        <v>0.37990031000000002</v>
      </c>
      <c r="I14658" t="b">
        <f t="shared" si="1142"/>
        <v>1</v>
      </c>
      <c r="J14658" t="b">
        <f t="shared" si="1143"/>
        <v>1</v>
      </c>
      <c r="K14658" t="b">
        <f t="shared" si="1144"/>
        <v>1</v>
      </c>
    </row>
    <row r="14659" spans="1:11" x14ac:dyDescent="0.2">
      <c r="A14659" s="1" t="s">
        <v>6126</v>
      </c>
      <c r="B14659" s="1" t="s">
        <v>1174</v>
      </c>
      <c r="C14659">
        <v>0.14343728681617399</v>
      </c>
      <c r="D14659">
        <f t="shared" si="1140"/>
        <v>0.14343729</v>
      </c>
      <c r="E14659" s="1" t="s">
        <v>6126</v>
      </c>
      <c r="F14659" s="1" t="s">
        <v>1174</v>
      </c>
      <c r="G14659">
        <v>0.14343728681617501</v>
      </c>
      <c r="H14659">
        <f t="shared" si="1141"/>
        <v>0.14343729</v>
      </c>
      <c r="I14659" t="b">
        <f t="shared" si="1142"/>
        <v>1</v>
      </c>
      <c r="J14659" t="b">
        <f t="shared" si="1143"/>
        <v>1</v>
      </c>
      <c r="K14659" t="b">
        <f t="shared" si="1144"/>
        <v>1</v>
      </c>
    </row>
    <row r="14660" spans="1:11" x14ac:dyDescent="0.2">
      <c r="A14660" s="1" t="s">
        <v>6126</v>
      </c>
      <c r="B14660" s="1" t="s">
        <v>6127</v>
      </c>
      <c r="C14660">
        <v>0.249113308084359</v>
      </c>
      <c r="D14660">
        <f t="shared" ref="D14660:D14723" si="1145">ROUND(C14660,8)</f>
        <v>0.24911331</v>
      </c>
      <c r="E14660" s="1" t="s">
        <v>6126</v>
      </c>
      <c r="F14660" s="1" t="s">
        <v>6127</v>
      </c>
      <c r="G14660">
        <v>0.24911330808436</v>
      </c>
      <c r="H14660">
        <f t="shared" ref="H14660:H14723" si="1146">ROUND(G14660,8)</f>
        <v>0.24911331</v>
      </c>
      <c r="I14660" t="b">
        <f t="shared" ref="I14660:I14723" si="1147">EXACT(A14660,E14660)</f>
        <v>1</v>
      </c>
      <c r="J14660" t="b">
        <f t="shared" ref="J14660:J14723" si="1148">EXACT(B14660,F14660)</f>
        <v>1</v>
      </c>
      <c r="K14660" t="b">
        <f t="shared" ref="K14660:K14723" si="1149">D14660=H14660</f>
        <v>1</v>
      </c>
    </row>
    <row r="14661" spans="1:11" x14ac:dyDescent="0.2">
      <c r="A14661" s="1" t="s">
        <v>6126</v>
      </c>
      <c r="B14661" s="1" t="s">
        <v>2406</v>
      </c>
      <c r="C14661">
        <v>0.14297360613570201</v>
      </c>
      <c r="D14661">
        <f t="shared" si="1145"/>
        <v>0.14297361</v>
      </c>
      <c r="E14661" s="1" t="s">
        <v>6126</v>
      </c>
      <c r="F14661" s="1" t="s">
        <v>2406</v>
      </c>
      <c r="G14661">
        <v>0.14297360613570201</v>
      </c>
      <c r="H14661">
        <f t="shared" si="1146"/>
        <v>0.14297361</v>
      </c>
      <c r="I14661" t="b">
        <f t="shared" si="1147"/>
        <v>1</v>
      </c>
      <c r="J14661" t="b">
        <f t="shared" si="1148"/>
        <v>1</v>
      </c>
      <c r="K14661" t="b">
        <f t="shared" si="1149"/>
        <v>1</v>
      </c>
    </row>
    <row r="14662" spans="1:11" x14ac:dyDescent="0.2">
      <c r="A14662" s="1" t="s">
        <v>6126</v>
      </c>
      <c r="B14662" s="1" t="s">
        <v>3067</v>
      </c>
      <c r="C14662">
        <v>0.36563714177629503</v>
      </c>
      <c r="D14662">
        <f t="shared" si="1145"/>
        <v>0.36563714000000003</v>
      </c>
      <c r="E14662" s="1" t="s">
        <v>6126</v>
      </c>
      <c r="F14662" s="1" t="s">
        <v>3067</v>
      </c>
      <c r="G14662">
        <v>0.36563714177629603</v>
      </c>
      <c r="H14662">
        <f t="shared" si="1146"/>
        <v>0.36563714000000003</v>
      </c>
      <c r="I14662" t="b">
        <f t="shared" si="1147"/>
        <v>1</v>
      </c>
      <c r="J14662" t="b">
        <f t="shared" si="1148"/>
        <v>1</v>
      </c>
      <c r="K14662" t="b">
        <f t="shared" si="1149"/>
        <v>1</v>
      </c>
    </row>
    <row r="14663" spans="1:11" x14ac:dyDescent="0.2">
      <c r="A14663" s="1" t="s">
        <v>6126</v>
      </c>
      <c r="B14663" s="1" t="s">
        <v>2973</v>
      </c>
      <c r="C14663">
        <v>0.13562845369035501</v>
      </c>
      <c r="D14663">
        <f t="shared" si="1145"/>
        <v>0.13562845000000001</v>
      </c>
      <c r="E14663" s="1" t="s">
        <v>6126</v>
      </c>
      <c r="F14663" s="1" t="s">
        <v>2973</v>
      </c>
      <c r="G14663">
        <v>0.135628453690356</v>
      </c>
      <c r="H14663">
        <f t="shared" si="1146"/>
        <v>0.13562845000000001</v>
      </c>
      <c r="I14663" t="b">
        <f t="shared" si="1147"/>
        <v>1</v>
      </c>
      <c r="J14663" t="b">
        <f t="shared" si="1148"/>
        <v>1</v>
      </c>
      <c r="K14663" t="b">
        <f t="shared" si="1149"/>
        <v>1</v>
      </c>
    </row>
    <row r="14664" spans="1:11" x14ac:dyDescent="0.2">
      <c r="A14664" s="1" t="s">
        <v>6126</v>
      </c>
      <c r="B14664" s="1" t="s">
        <v>2725</v>
      </c>
      <c r="C14664">
        <v>0.14328621086475099</v>
      </c>
      <c r="D14664">
        <f t="shared" si="1145"/>
        <v>0.14328621</v>
      </c>
      <c r="E14664" s="1" t="s">
        <v>6126</v>
      </c>
      <c r="F14664" s="1" t="s">
        <v>2725</v>
      </c>
      <c r="G14664">
        <v>0.14328621086475099</v>
      </c>
      <c r="H14664">
        <f t="shared" si="1146"/>
        <v>0.14328621</v>
      </c>
      <c r="I14664" t="b">
        <f t="shared" si="1147"/>
        <v>1</v>
      </c>
      <c r="J14664" t="b">
        <f t="shared" si="1148"/>
        <v>1</v>
      </c>
      <c r="K14664" t="b">
        <f t="shared" si="1149"/>
        <v>1</v>
      </c>
    </row>
    <row r="14665" spans="1:11" x14ac:dyDescent="0.2">
      <c r="A14665" s="1" t="s">
        <v>10867</v>
      </c>
      <c r="B14665" s="1" t="s">
        <v>10868</v>
      </c>
      <c r="C14665">
        <v>0.28868363159041199</v>
      </c>
      <c r="D14665">
        <f t="shared" si="1145"/>
        <v>0.28868363000000002</v>
      </c>
      <c r="E14665" s="1" t="s">
        <v>10867</v>
      </c>
      <c r="F14665" s="1" t="s">
        <v>10868</v>
      </c>
      <c r="G14665">
        <v>0.28868363159041299</v>
      </c>
      <c r="H14665">
        <f t="shared" si="1146"/>
        <v>0.28868363000000002</v>
      </c>
      <c r="I14665" t="b">
        <f t="shared" si="1147"/>
        <v>1</v>
      </c>
      <c r="J14665" t="b">
        <f t="shared" si="1148"/>
        <v>1</v>
      </c>
      <c r="K14665" t="b">
        <f t="shared" si="1149"/>
        <v>1</v>
      </c>
    </row>
    <row r="14666" spans="1:11" x14ac:dyDescent="0.2">
      <c r="A14666" s="1" t="s">
        <v>10867</v>
      </c>
      <c r="B14666" s="1" t="s">
        <v>1298</v>
      </c>
      <c r="C14666">
        <v>0.15386510326553199</v>
      </c>
      <c r="D14666">
        <f t="shared" si="1145"/>
        <v>0.1538651</v>
      </c>
      <c r="E14666" s="1" t="s">
        <v>10867</v>
      </c>
      <c r="F14666" s="1" t="s">
        <v>1298</v>
      </c>
      <c r="G14666">
        <v>0.15386510326553199</v>
      </c>
      <c r="H14666">
        <f t="shared" si="1146"/>
        <v>0.1538651</v>
      </c>
      <c r="I14666" t="b">
        <f t="shared" si="1147"/>
        <v>1</v>
      </c>
      <c r="J14666" t="b">
        <f t="shared" si="1148"/>
        <v>1</v>
      </c>
      <c r="K14666" t="b">
        <f t="shared" si="1149"/>
        <v>1</v>
      </c>
    </row>
    <row r="14667" spans="1:11" x14ac:dyDescent="0.2">
      <c r="A14667" s="1" t="s">
        <v>10867</v>
      </c>
      <c r="B14667" s="1" t="s">
        <v>6302</v>
      </c>
      <c r="C14667">
        <v>0.49962571835556302</v>
      </c>
      <c r="D14667">
        <f t="shared" si="1145"/>
        <v>0.49962572</v>
      </c>
      <c r="E14667" s="1" t="s">
        <v>10867</v>
      </c>
      <c r="F14667" s="1" t="s">
        <v>6302</v>
      </c>
      <c r="G14667">
        <v>0.49962571835556402</v>
      </c>
      <c r="H14667">
        <f t="shared" si="1146"/>
        <v>0.49962572</v>
      </c>
      <c r="I14667" t="b">
        <f t="shared" si="1147"/>
        <v>1</v>
      </c>
      <c r="J14667" t="b">
        <f t="shared" si="1148"/>
        <v>1</v>
      </c>
      <c r="K14667" t="b">
        <f t="shared" si="1149"/>
        <v>1</v>
      </c>
    </row>
    <row r="14668" spans="1:11" x14ac:dyDescent="0.2">
      <c r="A14668" s="1" t="s">
        <v>10867</v>
      </c>
      <c r="B14668" s="1" t="s">
        <v>3495</v>
      </c>
      <c r="C14668">
        <v>0.13608785000034701</v>
      </c>
      <c r="D14668">
        <f t="shared" si="1145"/>
        <v>0.13608785000000001</v>
      </c>
      <c r="E14668" s="1" t="s">
        <v>10867</v>
      </c>
      <c r="F14668" s="1" t="s">
        <v>3495</v>
      </c>
      <c r="G14668">
        <v>0.13608785000034701</v>
      </c>
      <c r="H14668">
        <f t="shared" si="1146"/>
        <v>0.13608785000000001</v>
      </c>
      <c r="I14668" t="b">
        <f t="shared" si="1147"/>
        <v>1</v>
      </c>
      <c r="J14668" t="b">
        <f t="shared" si="1148"/>
        <v>1</v>
      </c>
      <c r="K14668" t="b">
        <f t="shared" si="1149"/>
        <v>1</v>
      </c>
    </row>
    <row r="14669" spans="1:11" x14ac:dyDescent="0.2">
      <c r="A14669" s="1" t="s">
        <v>10867</v>
      </c>
      <c r="B14669" s="1" t="s">
        <v>10869</v>
      </c>
      <c r="C14669">
        <v>0.99227245858166702</v>
      </c>
      <c r="D14669">
        <f t="shared" si="1145"/>
        <v>0.99227246000000002</v>
      </c>
      <c r="E14669" s="1" t="s">
        <v>10867</v>
      </c>
      <c r="F14669" s="1" t="s">
        <v>10869</v>
      </c>
      <c r="G14669">
        <v>0.99227245858166702</v>
      </c>
      <c r="H14669">
        <f t="shared" si="1146"/>
        <v>0.99227246000000002</v>
      </c>
      <c r="I14669" t="b">
        <f t="shared" si="1147"/>
        <v>1</v>
      </c>
      <c r="J14669" t="b">
        <f t="shared" si="1148"/>
        <v>1</v>
      </c>
      <c r="K14669" t="b">
        <f t="shared" si="1149"/>
        <v>1</v>
      </c>
    </row>
    <row r="14670" spans="1:11" x14ac:dyDescent="0.2">
      <c r="A14670" s="1" t="s">
        <v>8920</v>
      </c>
      <c r="B14670" s="1" t="s">
        <v>26</v>
      </c>
      <c r="C14670">
        <v>0.120055387438729</v>
      </c>
      <c r="D14670">
        <f t="shared" si="1145"/>
        <v>0.12005539</v>
      </c>
      <c r="E14670" s="1" t="s">
        <v>8920</v>
      </c>
      <c r="F14670" s="1" t="s">
        <v>26</v>
      </c>
      <c r="G14670">
        <v>0.12005538743873</v>
      </c>
      <c r="H14670">
        <f t="shared" si="1146"/>
        <v>0.12005539</v>
      </c>
      <c r="I14670" t="b">
        <f t="shared" si="1147"/>
        <v>1</v>
      </c>
      <c r="J14670" t="b">
        <f t="shared" si="1148"/>
        <v>1</v>
      </c>
      <c r="K14670" t="b">
        <f t="shared" si="1149"/>
        <v>1</v>
      </c>
    </row>
    <row r="14671" spans="1:11" x14ac:dyDescent="0.2">
      <c r="A14671" s="1" t="s">
        <v>8920</v>
      </c>
      <c r="B14671" s="1" t="s">
        <v>172</v>
      </c>
      <c r="C14671">
        <v>0.113856863184794</v>
      </c>
      <c r="D14671">
        <f t="shared" si="1145"/>
        <v>0.11385686</v>
      </c>
      <c r="E14671" s="1" t="s">
        <v>8920</v>
      </c>
      <c r="F14671" s="1" t="s">
        <v>172</v>
      </c>
      <c r="G14671">
        <v>0.113856863184795</v>
      </c>
      <c r="H14671">
        <f t="shared" si="1146"/>
        <v>0.11385686</v>
      </c>
      <c r="I14671" t="b">
        <f t="shared" si="1147"/>
        <v>1</v>
      </c>
      <c r="J14671" t="b">
        <f t="shared" si="1148"/>
        <v>1</v>
      </c>
      <c r="K14671" t="b">
        <f t="shared" si="1149"/>
        <v>1</v>
      </c>
    </row>
    <row r="14672" spans="1:11" x14ac:dyDescent="0.2">
      <c r="A14672" s="1" t="s">
        <v>8920</v>
      </c>
      <c r="B14672" s="1" t="s">
        <v>8921</v>
      </c>
      <c r="C14672">
        <v>0.897148851859774</v>
      </c>
      <c r="D14672">
        <f t="shared" si="1145"/>
        <v>0.89714885</v>
      </c>
      <c r="E14672" s="1" t="s">
        <v>8920</v>
      </c>
      <c r="F14672" s="1" t="s">
        <v>8921</v>
      </c>
      <c r="G14672">
        <v>0.897148851859774</v>
      </c>
      <c r="H14672">
        <f t="shared" si="1146"/>
        <v>0.89714885</v>
      </c>
      <c r="I14672" t="b">
        <f t="shared" si="1147"/>
        <v>1</v>
      </c>
      <c r="J14672" t="b">
        <f t="shared" si="1148"/>
        <v>1</v>
      </c>
      <c r="K14672" t="b">
        <f t="shared" si="1149"/>
        <v>1</v>
      </c>
    </row>
    <row r="14673" spans="1:11" x14ac:dyDescent="0.2">
      <c r="A14673" s="1" t="s">
        <v>8920</v>
      </c>
      <c r="B14673" s="1" t="s">
        <v>3242</v>
      </c>
      <c r="C14673">
        <v>0.46108942866244101</v>
      </c>
      <c r="D14673">
        <f t="shared" si="1145"/>
        <v>0.46108943000000002</v>
      </c>
      <c r="E14673" s="1" t="s">
        <v>8920</v>
      </c>
      <c r="F14673" s="1" t="s">
        <v>3242</v>
      </c>
      <c r="G14673">
        <v>0.46108942866244201</v>
      </c>
      <c r="H14673">
        <f t="shared" si="1146"/>
        <v>0.46108943000000002</v>
      </c>
      <c r="I14673" t="b">
        <f t="shared" si="1147"/>
        <v>1</v>
      </c>
      <c r="J14673" t="b">
        <f t="shared" si="1148"/>
        <v>1</v>
      </c>
      <c r="K14673" t="b">
        <f t="shared" si="1149"/>
        <v>1</v>
      </c>
    </row>
    <row r="14674" spans="1:11" x14ac:dyDescent="0.2">
      <c r="A14674" s="1" t="s">
        <v>8543</v>
      </c>
      <c r="B14674" s="1" t="s">
        <v>3599</v>
      </c>
      <c r="C14674">
        <v>0.48737084366900502</v>
      </c>
      <c r="D14674">
        <f t="shared" si="1145"/>
        <v>0.48737084000000003</v>
      </c>
      <c r="E14674" s="1" t="s">
        <v>8543</v>
      </c>
      <c r="F14674" s="1" t="s">
        <v>3599</v>
      </c>
      <c r="G14674">
        <v>0.48737084366900602</v>
      </c>
      <c r="H14674">
        <f t="shared" si="1146"/>
        <v>0.48737084000000003</v>
      </c>
      <c r="I14674" t="b">
        <f t="shared" si="1147"/>
        <v>1</v>
      </c>
      <c r="J14674" t="b">
        <f t="shared" si="1148"/>
        <v>1</v>
      </c>
      <c r="K14674" t="b">
        <f t="shared" si="1149"/>
        <v>1</v>
      </c>
    </row>
    <row r="14675" spans="1:11" x14ac:dyDescent="0.2">
      <c r="A14675" s="1" t="s">
        <v>8543</v>
      </c>
      <c r="B14675" s="1" t="s">
        <v>2447</v>
      </c>
      <c r="C14675">
        <v>0.50516843576687498</v>
      </c>
      <c r="D14675">
        <f t="shared" si="1145"/>
        <v>0.50516844000000005</v>
      </c>
      <c r="E14675" s="1" t="s">
        <v>8543</v>
      </c>
      <c r="F14675" s="1" t="s">
        <v>2447</v>
      </c>
      <c r="G14675">
        <v>0.50516843576687498</v>
      </c>
      <c r="H14675">
        <f t="shared" si="1146"/>
        <v>0.50516844000000005</v>
      </c>
      <c r="I14675" t="b">
        <f t="shared" si="1147"/>
        <v>1</v>
      </c>
      <c r="J14675" t="b">
        <f t="shared" si="1148"/>
        <v>1</v>
      </c>
      <c r="K14675" t="b">
        <f t="shared" si="1149"/>
        <v>1</v>
      </c>
    </row>
    <row r="14676" spans="1:11" x14ac:dyDescent="0.2">
      <c r="A14676" s="1" t="s">
        <v>6383</v>
      </c>
      <c r="B14676" s="1" t="s">
        <v>6384</v>
      </c>
      <c r="C14676">
        <v>0.33058886703644302</v>
      </c>
      <c r="D14676">
        <f t="shared" si="1145"/>
        <v>0.33058886999999998</v>
      </c>
      <c r="E14676" s="1" t="s">
        <v>6383</v>
      </c>
      <c r="F14676" s="1" t="s">
        <v>6384</v>
      </c>
      <c r="G14676">
        <v>0.33058886703644302</v>
      </c>
      <c r="H14676">
        <f t="shared" si="1146"/>
        <v>0.33058886999999998</v>
      </c>
      <c r="I14676" t="b">
        <f t="shared" si="1147"/>
        <v>1</v>
      </c>
      <c r="J14676" t="b">
        <f t="shared" si="1148"/>
        <v>1</v>
      </c>
      <c r="K14676" t="b">
        <f t="shared" si="1149"/>
        <v>1</v>
      </c>
    </row>
    <row r="14677" spans="1:11" x14ac:dyDescent="0.2">
      <c r="A14677" s="1" t="s">
        <v>6383</v>
      </c>
      <c r="B14677" s="1" t="s">
        <v>58</v>
      </c>
      <c r="C14677">
        <v>0.49687889050304401</v>
      </c>
      <c r="D14677">
        <f t="shared" si="1145"/>
        <v>0.49687889000000002</v>
      </c>
      <c r="E14677" s="1" t="s">
        <v>6383</v>
      </c>
      <c r="F14677" s="1" t="s">
        <v>58</v>
      </c>
      <c r="G14677">
        <v>0.49687889050304501</v>
      </c>
      <c r="H14677">
        <f t="shared" si="1146"/>
        <v>0.49687889000000002</v>
      </c>
      <c r="I14677" t="b">
        <f t="shared" si="1147"/>
        <v>1</v>
      </c>
      <c r="J14677" t="b">
        <f t="shared" si="1148"/>
        <v>1</v>
      </c>
      <c r="K14677" t="b">
        <f t="shared" si="1149"/>
        <v>1</v>
      </c>
    </row>
    <row r="14678" spans="1:11" x14ac:dyDescent="0.2">
      <c r="A14678" s="1" t="s">
        <v>6383</v>
      </c>
      <c r="B14678" s="1" t="s">
        <v>239</v>
      </c>
      <c r="C14678">
        <v>0.33296720390975998</v>
      </c>
      <c r="D14678">
        <f t="shared" si="1145"/>
        <v>0.33296720000000002</v>
      </c>
      <c r="E14678" s="1" t="s">
        <v>6383</v>
      </c>
      <c r="F14678" s="1" t="s">
        <v>239</v>
      </c>
      <c r="G14678">
        <v>0.33296720390976098</v>
      </c>
      <c r="H14678">
        <f t="shared" si="1146"/>
        <v>0.33296720000000002</v>
      </c>
      <c r="I14678" t="b">
        <f t="shared" si="1147"/>
        <v>1</v>
      </c>
      <c r="J14678" t="b">
        <f t="shared" si="1148"/>
        <v>1</v>
      </c>
      <c r="K14678" t="b">
        <f t="shared" si="1149"/>
        <v>1</v>
      </c>
    </row>
    <row r="14679" spans="1:11" x14ac:dyDescent="0.2">
      <c r="A14679" s="1" t="s">
        <v>10338</v>
      </c>
      <c r="B14679" s="1" t="s">
        <v>18</v>
      </c>
      <c r="C14679">
        <v>0.31359936121635701</v>
      </c>
      <c r="D14679">
        <f t="shared" si="1145"/>
        <v>0.31359935999999999</v>
      </c>
      <c r="E14679" s="1" t="s">
        <v>10338</v>
      </c>
      <c r="F14679" s="1" t="s">
        <v>18</v>
      </c>
      <c r="G14679">
        <v>0.31359936121635801</v>
      </c>
      <c r="H14679">
        <f t="shared" si="1146"/>
        <v>0.31359935999999999</v>
      </c>
      <c r="I14679" t="b">
        <f t="shared" si="1147"/>
        <v>1</v>
      </c>
      <c r="J14679" t="b">
        <f t="shared" si="1148"/>
        <v>1</v>
      </c>
      <c r="K14679" t="b">
        <f t="shared" si="1149"/>
        <v>1</v>
      </c>
    </row>
    <row r="14680" spans="1:11" x14ac:dyDescent="0.2">
      <c r="A14680" s="1" t="s">
        <v>10338</v>
      </c>
      <c r="B14680" s="1" t="s">
        <v>2265</v>
      </c>
      <c r="C14680">
        <v>0.188643314069455</v>
      </c>
      <c r="D14680">
        <f t="shared" si="1145"/>
        <v>0.18864331000000001</v>
      </c>
      <c r="E14680" s="1" t="s">
        <v>10338</v>
      </c>
      <c r="F14680" s="1" t="s">
        <v>2265</v>
      </c>
      <c r="G14680">
        <v>0.188643314069456</v>
      </c>
      <c r="H14680">
        <f t="shared" si="1146"/>
        <v>0.18864331000000001</v>
      </c>
      <c r="I14680" t="b">
        <f t="shared" si="1147"/>
        <v>1</v>
      </c>
      <c r="J14680" t="b">
        <f t="shared" si="1148"/>
        <v>1</v>
      </c>
      <c r="K14680" t="b">
        <f t="shared" si="1149"/>
        <v>1</v>
      </c>
    </row>
    <row r="14681" spans="1:11" x14ac:dyDescent="0.2">
      <c r="A14681" s="1" t="s">
        <v>10338</v>
      </c>
      <c r="B14681" s="1" t="s">
        <v>10340</v>
      </c>
      <c r="C14681">
        <v>0.97896606269230402</v>
      </c>
      <c r="D14681">
        <f t="shared" si="1145"/>
        <v>0.97896605999999997</v>
      </c>
      <c r="E14681" s="1" t="s">
        <v>10338</v>
      </c>
      <c r="F14681" s="1" t="s">
        <v>10340</v>
      </c>
      <c r="G14681">
        <v>0.97896606269230502</v>
      </c>
      <c r="H14681">
        <f t="shared" si="1146"/>
        <v>0.97896605999999997</v>
      </c>
      <c r="I14681" t="b">
        <f t="shared" si="1147"/>
        <v>1</v>
      </c>
      <c r="J14681" t="b">
        <f t="shared" si="1148"/>
        <v>1</v>
      </c>
      <c r="K14681" t="b">
        <f t="shared" si="1149"/>
        <v>1</v>
      </c>
    </row>
    <row r="14682" spans="1:11" x14ac:dyDescent="0.2">
      <c r="A14682" s="1" t="s">
        <v>10338</v>
      </c>
      <c r="B14682" s="1" t="s">
        <v>8340</v>
      </c>
      <c r="C14682">
        <v>0.16502027279547701</v>
      </c>
      <c r="D14682">
        <f t="shared" si="1145"/>
        <v>0.16502027</v>
      </c>
      <c r="E14682" s="1" t="s">
        <v>10338</v>
      </c>
      <c r="F14682" s="1" t="s">
        <v>8340</v>
      </c>
      <c r="G14682">
        <v>0.16502027279547701</v>
      </c>
      <c r="H14682">
        <f t="shared" si="1146"/>
        <v>0.16502027</v>
      </c>
      <c r="I14682" t="b">
        <f t="shared" si="1147"/>
        <v>1</v>
      </c>
      <c r="J14682" t="b">
        <f t="shared" si="1148"/>
        <v>1</v>
      </c>
      <c r="K14682" t="b">
        <f t="shared" si="1149"/>
        <v>1</v>
      </c>
    </row>
    <row r="14683" spans="1:11" x14ac:dyDescent="0.2">
      <c r="A14683" s="1" t="s">
        <v>10338</v>
      </c>
      <c r="B14683" s="1" t="s">
        <v>8480</v>
      </c>
      <c r="C14683">
        <v>0.49511098243313501</v>
      </c>
      <c r="D14683">
        <f t="shared" si="1145"/>
        <v>0.49511097999999998</v>
      </c>
      <c r="E14683" s="1" t="s">
        <v>10338</v>
      </c>
      <c r="F14683" s="1" t="s">
        <v>8480</v>
      </c>
      <c r="G14683">
        <v>0.495110982433136</v>
      </c>
      <c r="H14683">
        <f t="shared" si="1146"/>
        <v>0.49511097999999998</v>
      </c>
      <c r="I14683" t="b">
        <f t="shared" si="1147"/>
        <v>1</v>
      </c>
      <c r="J14683" t="b">
        <f t="shared" si="1148"/>
        <v>1</v>
      </c>
      <c r="K14683" t="b">
        <f t="shared" si="1149"/>
        <v>1</v>
      </c>
    </row>
    <row r="14684" spans="1:11" x14ac:dyDescent="0.2">
      <c r="A14684" s="1" t="s">
        <v>10338</v>
      </c>
      <c r="B14684" s="1" t="s">
        <v>10339</v>
      </c>
      <c r="C14684">
        <v>0.179274418927061</v>
      </c>
      <c r="D14684">
        <f t="shared" si="1145"/>
        <v>0.17927441999999999</v>
      </c>
      <c r="E14684" s="1" t="s">
        <v>10338</v>
      </c>
      <c r="F14684" s="1" t="s">
        <v>10339</v>
      </c>
      <c r="G14684">
        <v>0.179274418927062</v>
      </c>
      <c r="H14684">
        <f t="shared" si="1146"/>
        <v>0.17927441999999999</v>
      </c>
      <c r="I14684" t="b">
        <f t="shared" si="1147"/>
        <v>1</v>
      </c>
      <c r="J14684" t="b">
        <f t="shared" si="1148"/>
        <v>1</v>
      </c>
      <c r="K14684" t="b">
        <f t="shared" si="1149"/>
        <v>1</v>
      </c>
    </row>
    <row r="14685" spans="1:11" x14ac:dyDescent="0.2">
      <c r="A14685" s="1" t="s">
        <v>11015</v>
      </c>
      <c r="B14685" s="1" t="s">
        <v>2985</v>
      </c>
      <c r="C14685">
        <v>0.289160929656333</v>
      </c>
      <c r="D14685">
        <f t="shared" si="1145"/>
        <v>0.28916092999999998</v>
      </c>
      <c r="E14685" s="1" t="s">
        <v>11015</v>
      </c>
      <c r="F14685" s="1" t="s">
        <v>2985</v>
      </c>
      <c r="G14685">
        <v>0.289160929656333</v>
      </c>
      <c r="H14685">
        <f t="shared" si="1146"/>
        <v>0.28916092999999998</v>
      </c>
      <c r="I14685" t="b">
        <f t="shared" si="1147"/>
        <v>1</v>
      </c>
      <c r="J14685" t="b">
        <f t="shared" si="1148"/>
        <v>1</v>
      </c>
      <c r="K14685" t="b">
        <f t="shared" si="1149"/>
        <v>1</v>
      </c>
    </row>
    <row r="14686" spans="1:11" x14ac:dyDescent="0.2">
      <c r="A14686" s="1" t="s">
        <v>11015</v>
      </c>
      <c r="B14686" s="1" t="s">
        <v>10240</v>
      </c>
      <c r="C14686">
        <v>0.75161473110793198</v>
      </c>
      <c r="D14686">
        <f t="shared" si="1145"/>
        <v>0.75161473000000001</v>
      </c>
      <c r="E14686" s="1" t="s">
        <v>11015</v>
      </c>
      <c r="F14686" s="1" t="s">
        <v>10240</v>
      </c>
      <c r="G14686">
        <v>0.75161473110793298</v>
      </c>
      <c r="H14686">
        <f t="shared" si="1146"/>
        <v>0.75161473000000001</v>
      </c>
      <c r="I14686" t="b">
        <f t="shared" si="1147"/>
        <v>1</v>
      </c>
      <c r="J14686" t="b">
        <f t="shared" si="1148"/>
        <v>1</v>
      </c>
      <c r="K14686" t="b">
        <f t="shared" si="1149"/>
        <v>1</v>
      </c>
    </row>
    <row r="14687" spans="1:11" x14ac:dyDescent="0.2">
      <c r="A14687" s="1" t="s">
        <v>11015</v>
      </c>
      <c r="B14687" s="1" t="s">
        <v>4117</v>
      </c>
      <c r="C14687">
        <v>0.49999735113851002</v>
      </c>
      <c r="D14687">
        <f t="shared" si="1145"/>
        <v>0.49999735000000001</v>
      </c>
      <c r="E14687" s="1" t="s">
        <v>11015</v>
      </c>
      <c r="F14687" s="1" t="s">
        <v>4117</v>
      </c>
      <c r="G14687">
        <v>0.49999735113851002</v>
      </c>
      <c r="H14687">
        <f t="shared" si="1146"/>
        <v>0.49999735000000001</v>
      </c>
      <c r="I14687" t="b">
        <f t="shared" si="1147"/>
        <v>1</v>
      </c>
      <c r="J14687" t="b">
        <f t="shared" si="1148"/>
        <v>1</v>
      </c>
      <c r="K14687" t="b">
        <f t="shared" si="1149"/>
        <v>1</v>
      </c>
    </row>
    <row r="14688" spans="1:11" x14ac:dyDescent="0.2">
      <c r="A14688" s="1" t="s">
        <v>5718</v>
      </c>
      <c r="B14688" s="1" t="s">
        <v>5720</v>
      </c>
      <c r="C14688">
        <v>0.748377279283301</v>
      </c>
      <c r="D14688">
        <f t="shared" si="1145"/>
        <v>0.74837728000000003</v>
      </c>
      <c r="E14688" s="1" t="s">
        <v>5718</v>
      </c>
      <c r="F14688" s="1" t="s">
        <v>5720</v>
      </c>
      <c r="G14688">
        <v>0.748377279283301</v>
      </c>
      <c r="H14688">
        <f t="shared" si="1146"/>
        <v>0.74837728000000003</v>
      </c>
      <c r="I14688" t="b">
        <f t="shared" si="1147"/>
        <v>1</v>
      </c>
      <c r="J14688" t="b">
        <f t="shared" si="1148"/>
        <v>1</v>
      </c>
      <c r="K14688" t="b">
        <f t="shared" si="1149"/>
        <v>1</v>
      </c>
    </row>
    <row r="14689" spans="1:11" x14ac:dyDescent="0.2">
      <c r="A14689" s="1" t="s">
        <v>5718</v>
      </c>
      <c r="B14689" s="1" t="s">
        <v>5719</v>
      </c>
      <c r="C14689">
        <v>0.36439185507174499</v>
      </c>
      <c r="D14689">
        <f t="shared" si="1145"/>
        <v>0.36439186000000001</v>
      </c>
      <c r="E14689" s="1" t="s">
        <v>5718</v>
      </c>
      <c r="F14689" s="1" t="s">
        <v>5719</v>
      </c>
      <c r="G14689">
        <v>0.36439185507174499</v>
      </c>
      <c r="H14689">
        <f t="shared" si="1146"/>
        <v>0.36439186000000001</v>
      </c>
      <c r="I14689" t="b">
        <f t="shared" si="1147"/>
        <v>1</v>
      </c>
      <c r="J14689" t="b">
        <f t="shared" si="1148"/>
        <v>1</v>
      </c>
      <c r="K14689" t="b">
        <f t="shared" si="1149"/>
        <v>1</v>
      </c>
    </row>
    <row r="14690" spans="1:11" x14ac:dyDescent="0.2">
      <c r="A14690" s="1" t="s">
        <v>5718</v>
      </c>
      <c r="B14690" s="1" t="s">
        <v>4201</v>
      </c>
      <c r="C14690">
        <v>0.21903448141057399</v>
      </c>
      <c r="D14690">
        <f t="shared" si="1145"/>
        <v>0.21903448</v>
      </c>
      <c r="E14690" s="1" t="s">
        <v>5718</v>
      </c>
      <c r="F14690" s="1" t="s">
        <v>4201</v>
      </c>
      <c r="G14690">
        <v>0.21903448141057399</v>
      </c>
      <c r="H14690">
        <f t="shared" si="1146"/>
        <v>0.21903448</v>
      </c>
      <c r="I14690" t="b">
        <f t="shared" si="1147"/>
        <v>1</v>
      </c>
      <c r="J14690" t="b">
        <f t="shared" si="1148"/>
        <v>1</v>
      </c>
      <c r="K14690" t="b">
        <f t="shared" si="1149"/>
        <v>1</v>
      </c>
    </row>
    <row r="14691" spans="1:11" x14ac:dyDescent="0.2">
      <c r="A14691" s="1" t="s">
        <v>5718</v>
      </c>
      <c r="B14691" s="1" t="s">
        <v>1615</v>
      </c>
      <c r="C14691">
        <v>0.160742195531559</v>
      </c>
      <c r="D14691">
        <f t="shared" si="1145"/>
        <v>0.1607422</v>
      </c>
      <c r="E14691" s="1" t="s">
        <v>5718</v>
      </c>
      <c r="F14691" s="1" t="s">
        <v>1615</v>
      </c>
      <c r="G14691">
        <v>0.160742195531559</v>
      </c>
      <c r="H14691">
        <f t="shared" si="1146"/>
        <v>0.1607422</v>
      </c>
      <c r="I14691" t="b">
        <f t="shared" si="1147"/>
        <v>1</v>
      </c>
      <c r="J14691" t="b">
        <f t="shared" si="1148"/>
        <v>1</v>
      </c>
      <c r="K14691" t="b">
        <f t="shared" si="1149"/>
        <v>1</v>
      </c>
    </row>
    <row r="14692" spans="1:11" x14ac:dyDescent="0.2">
      <c r="A14692" s="1" t="s">
        <v>5718</v>
      </c>
      <c r="B14692" s="1" t="s">
        <v>4199</v>
      </c>
      <c r="C14692">
        <v>0.444041697574318</v>
      </c>
      <c r="D14692">
        <f t="shared" si="1145"/>
        <v>0.44404169999999998</v>
      </c>
      <c r="E14692" s="1" t="s">
        <v>5718</v>
      </c>
      <c r="F14692" s="1" t="s">
        <v>4199</v>
      </c>
      <c r="G14692">
        <v>0.44404169757431899</v>
      </c>
      <c r="H14692">
        <f t="shared" si="1146"/>
        <v>0.44404169999999998</v>
      </c>
      <c r="I14692" t="b">
        <f t="shared" si="1147"/>
        <v>1</v>
      </c>
      <c r="J14692" t="b">
        <f t="shared" si="1148"/>
        <v>1</v>
      </c>
      <c r="K14692" t="b">
        <f t="shared" si="1149"/>
        <v>1</v>
      </c>
    </row>
    <row r="14693" spans="1:11" x14ac:dyDescent="0.2">
      <c r="A14693" s="1" t="s">
        <v>3862</v>
      </c>
      <c r="B14693" s="1" t="s">
        <v>3054</v>
      </c>
      <c r="C14693">
        <v>0.42905853398245403</v>
      </c>
      <c r="D14693">
        <f t="shared" si="1145"/>
        <v>0.42905852999999999</v>
      </c>
      <c r="E14693" s="1" t="s">
        <v>3862</v>
      </c>
      <c r="F14693" s="1" t="s">
        <v>3054</v>
      </c>
      <c r="G14693">
        <v>0.42905853398245503</v>
      </c>
      <c r="H14693">
        <f t="shared" si="1146"/>
        <v>0.42905852999999999</v>
      </c>
      <c r="I14693" t="b">
        <f t="shared" si="1147"/>
        <v>1</v>
      </c>
      <c r="J14693" t="b">
        <f t="shared" si="1148"/>
        <v>1</v>
      </c>
      <c r="K14693" t="b">
        <f t="shared" si="1149"/>
        <v>1</v>
      </c>
    </row>
    <row r="14694" spans="1:11" x14ac:dyDescent="0.2">
      <c r="A14694" s="1" t="s">
        <v>3862</v>
      </c>
      <c r="B14694" s="1" t="s">
        <v>3864</v>
      </c>
      <c r="C14694">
        <v>0.42905863003521999</v>
      </c>
      <c r="D14694">
        <f t="shared" si="1145"/>
        <v>0.42905863</v>
      </c>
      <c r="E14694" s="1" t="s">
        <v>3862</v>
      </c>
      <c r="F14694" s="1" t="s">
        <v>3864</v>
      </c>
      <c r="G14694">
        <v>0.42905863003522099</v>
      </c>
      <c r="H14694">
        <f t="shared" si="1146"/>
        <v>0.42905863</v>
      </c>
      <c r="I14694" t="b">
        <f t="shared" si="1147"/>
        <v>1</v>
      </c>
      <c r="J14694" t="b">
        <f t="shared" si="1148"/>
        <v>1</v>
      </c>
      <c r="K14694" t="b">
        <f t="shared" si="1149"/>
        <v>1</v>
      </c>
    </row>
    <row r="14695" spans="1:11" x14ac:dyDescent="0.2">
      <c r="A14695" s="1" t="s">
        <v>3862</v>
      </c>
      <c r="B14695" s="1" t="s">
        <v>3863</v>
      </c>
      <c r="C14695">
        <v>0.138466225697431</v>
      </c>
      <c r="D14695">
        <f t="shared" si="1145"/>
        <v>0.13846623</v>
      </c>
      <c r="E14695" s="1" t="s">
        <v>3862</v>
      </c>
      <c r="F14695" s="1" t="s">
        <v>3863</v>
      </c>
      <c r="G14695">
        <v>0.138466225697432</v>
      </c>
      <c r="H14695">
        <f t="shared" si="1146"/>
        <v>0.13846623</v>
      </c>
      <c r="I14695" t="b">
        <f t="shared" si="1147"/>
        <v>1</v>
      </c>
      <c r="J14695" t="b">
        <f t="shared" si="1148"/>
        <v>1</v>
      </c>
      <c r="K14695" t="b">
        <f t="shared" si="1149"/>
        <v>1</v>
      </c>
    </row>
    <row r="14696" spans="1:11" x14ac:dyDescent="0.2">
      <c r="A14696" s="1" t="s">
        <v>2804</v>
      </c>
      <c r="B14696" s="1" t="s">
        <v>45</v>
      </c>
      <c r="C14696">
        <v>0.17729968338643001</v>
      </c>
      <c r="D14696">
        <f t="shared" si="1145"/>
        <v>0.17729967999999999</v>
      </c>
      <c r="E14696" s="1" t="s">
        <v>2804</v>
      </c>
      <c r="F14696" s="1" t="s">
        <v>45</v>
      </c>
      <c r="G14696">
        <v>0.17729968338643001</v>
      </c>
      <c r="H14696">
        <f t="shared" si="1146"/>
        <v>0.17729967999999999</v>
      </c>
      <c r="I14696" t="b">
        <f t="shared" si="1147"/>
        <v>1</v>
      </c>
      <c r="J14696" t="b">
        <f t="shared" si="1148"/>
        <v>1</v>
      </c>
      <c r="K14696" t="b">
        <f t="shared" si="1149"/>
        <v>1</v>
      </c>
    </row>
    <row r="14697" spans="1:11" x14ac:dyDescent="0.2">
      <c r="A14697" s="1" t="s">
        <v>2804</v>
      </c>
      <c r="B14697" s="1" t="s">
        <v>2805</v>
      </c>
      <c r="C14697">
        <v>0.113873767400599</v>
      </c>
      <c r="D14697">
        <f t="shared" si="1145"/>
        <v>0.11387377</v>
      </c>
      <c r="E14697" s="1" t="s">
        <v>2804</v>
      </c>
      <c r="F14697" s="1" t="s">
        <v>2805</v>
      </c>
      <c r="G14697">
        <v>0.113873767400599</v>
      </c>
      <c r="H14697">
        <f t="shared" si="1146"/>
        <v>0.11387377</v>
      </c>
      <c r="I14697" t="b">
        <f t="shared" si="1147"/>
        <v>1</v>
      </c>
      <c r="J14697" t="b">
        <f t="shared" si="1148"/>
        <v>1</v>
      </c>
      <c r="K14697" t="b">
        <f t="shared" si="1149"/>
        <v>1</v>
      </c>
    </row>
    <row r="14698" spans="1:11" x14ac:dyDescent="0.2">
      <c r="A14698" s="1" t="s">
        <v>2804</v>
      </c>
      <c r="B14698" s="1" t="s">
        <v>2406</v>
      </c>
      <c r="C14698">
        <v>0.19999989505052801</v>
      </c>
      <c r="D14698">
        <f t="shared" si="1145"/>
        <v>0.19999990000000001</v>
      </c>
      <c r="E14698" s="1" t="s">
        <v>2804</v>
      </c>
      <c r="F14698" s="1" t="s">
        <v>2406</v>
      </c>
      <c r="G14698">
        <v>0.19999989505052901</v>
      </c>
      <c r="H14698">
        <f t="shared" si="1146"/>
        <v>0.19999990000000001</v>
      </c>
      <c r="I14698" t="b">
        <f t="shared" si="1147"/>
        <v>1</v>
      </c>
      <c r="J14698" t="b">
        <f t="shared" si="1148"/>
        <v>1</v>
      </c>
      <c r="K14698" t="b">
        <f t="shared" si="1149"/>
        <v>1</v>
      </c>
    </row>
    <row r="14699" spans="1:11" x14ac:dyDescent="0.2">
      <c r="A14699" s="1" t="s">
        <v>2804</v>
      </c>
      <c r="B14699" s="1" t="s">
        <v>1835</v>
      </c>
      <c r="C14699">
        <v>0.115434500487003</v>
      </c>
      <c r="D14699">
        <f t="shared" si="1145"/>
        <v>0.1154345</v>
      </c>
      <c r="E14699" s="1" t="s">
        <v>2804</v>
      </c>
      <c r="F14699" s="1" t="s">
        <v>1835</v>
      </c>
      <c r="G14699">
        <v>0.115434500487003</v>
      </c>
      <c r="H14699">
        <f t="shared" si="1146"/>
        <v>0.1154345</v>
      </c>
      <c r="I14699" t="b">
        <f t="shared" si="1147"/>
        <v>1</v>
      </c>
      <c r="J14699" t="b">
        <f t="shared" si="1148"/>
        <v>1</v>
      </c>
      <c r="K14699" t="b">
        <f t="shared" si="1149"/>
        <v>1</v>
      </c>
    </row>
    <row r="14700" spans="1:11" x14ac:dyDescent="0.2">
      <c r="A14700" s="1" t="s">
        <v>9745</v>
      </c>
      <c r="B14700" s="1" t="s">
        <v>308</v>
      </c>
      <c r="C14700">
        <v>0.31520357594049098</v>
      </c>
      <c r="D14700">
        <f t="shared" si="1145"/>
        <v>0.31520357999999998</v>
      </c>
      <c r="E14700" s="1" t="s">
        <v>9745</v>
      </c>
      <c r="F14700" s="1" t="s">
        <v>308</v>
      </c>
      <c r="G14700">
        <v>0.31520357594049198</v>
      </c>
      <c r="H14700">
        <f t="shared" si="1146"/>
        <v>0.31520357999999998</v>
      </c>
      <c r="I14700" t="b">
        <f t="shared" si="1147"/>
        <v>1</v>
      </c>
      <c r="J14700" t="b">
        <f t="shared" si="1148"/>
        <v>1</v>
      </c>
      <c r="K14700" t="b">
        <f t="shared" si="1149"/>
        <v>1</v>
      </c>
    </row>
    <row r="14701" spans="1:11" x14ac:dyDescent="0.2">
      <c r="A14701" s="1" t="s">
        <v>9745</v>
      </c>
      <c r="B14701" s="1" t="s">
        <v>9746</v>
      </c>
      <c r="C14701">
        <v>0.97539982002588499</v>
      </c>
      <c r="D14701">
        <f t="shared" si="1145"/>
        <v>0.97539982000000003</v>
      </c>
      <c r="E14701" s="1" t="s">
        <v>9745</v>
      </c>
      <c r="F14701" s="1" t="s">
        <v>9746</v>
      </c>
      <c r="G14701">
        <v>0.97539982002588499</v>
      </c>
      <c r="H14701">
        <f t="shared" si="1146"/>
        <v>0.97539982000000003</v>
      </c>
      <c r="I14701" t="b">
        <f t="shared" si="1147"/>
        <v>1</v>
      </c>
      <c r="J14701" t="b">
        <f t="shared" si="1148"/>
        <v>1</v>
      </c>
      <c r="K14701" t="b">
        <f t="shared" si="1149"/>
        <v>1</v>
      </c>
    </row>
    <row r="14702" spans="1:11" x14ac:dyDescent="0.2">
      <c r="A14702" s="1" t="s">
        <v>9745</v>
      </c>
      <c r="B14702" s="1" t="s">
        <v>9571</v>
      </c>
      <c r="C14702">
        <v>0.11656414392807</v>
      </c>
      <c r="D14702">
        <f t="shared" si="1145"/>
        <v>0.11656414</v>
      </c>
      <c r="E14702" s="1" t="s">
        <v>9745</v>
      </c>
      <c r="F14702" s="1" t="s">
        <v>9571</v>
      </c>
      <c r="G14702">
        <v>0.116564143928071</v>
      </c>
      <c r="H14702">
        <f t="shared" si="1146"/>
        <v>0.11656414</v>
      </c>
      <c r="I14702" t="b">
        <f t="shared" si="1147"/>
        <v>1</v>
      </c>
      <c r="J14702" t="b">
        <f t="shared" si="1148"/>
        <v>1</v>
      </c>
      <c r="K14702" t="b">
        <f t="shared" si="1149"/>
        <v>1</v>
      </c>
    </row>
    <row r="14703" spans="1:11" x14ac:dyDescent="0.2">
      <c r="A14703" s="1" t="s">
        <v>686</v>
      </c>
      <c r="B14703" s="1" t="s">
        <v>45</v>
      </c>
      <c r="C14703">
        <v>0.107750551192031</v>
      </c>
      <c r="D14703">
        <f t="shared" si="1145"/>
        <v>0.10775055</v>
      </c>
      <c r="E14703" s="1" t="s">
        <v>686</v>
      </c>
      <c r="F14703" s="1" t="s">
        <v>45</v>
      </c>
      <c r="G14703">
        <v>0.107750551192032</v>
      </c>
      <c r="H14703">
        <f t="shared" si="1146"/>
        <v>0.10775055</v>
      </c>
      <c r="I14703" t="b">
        <f t="shared" si="1147"/>
        <v>1</v>
      </c>
      <c r="J14703" t="b">
        <f t="shared" si="1148"/>
        <v>1</v>
      </c>
      <c r="K14703" t="b">
        <f t="shared" si="1149"/>
        <v>1</v>
      </c>
    </row>
    <row r="14704" spans="1:11" x14ac:dyDescent="0.2">
      <c r="A14704" s="1" t="s">
        <v>686</v>
      </c>
      <c r="B14704" s="1" t="s">
        <v>648</v>
      </c>
      <c r="C14704">
        <v>0.23810656038902001</v>
      </c>
      <c r="D14704">
        <f t="shared" si="1145"/>
        <v>0.23810655999999999</v>
      </c>
      <c r="E14704" s="1" t="s">
        <v>686</v>
      </c>
      <c r="F14704" s="1" t="s">
        <v>648</v>
      </c>
      <c r="G14704">
        <v>0.238106560389021</v>
      </c>
      <c r="H14704">
        <f t="shared" si="1146"/>
        <v>0.23810655999999999</v>
      </c>
      <c r="I14704" t="b">
        <f t="shared" si="1147"/>
        <v>1</v>
      </c>
      <c r="J14704" t="b">
        <f t="shared" si="1148"/>
        <v>1</v>
      </c>
      <c r="K14704" t="b">
        <f t="shared" si="1149"/>
        <v>1</v>
      </c>
    </row>
    <row r="14705" spans="1:11" x14ac:dyDescent="0.2">
      <c r="A14705" s="1" t="s">
        <v>686</v>
      </c>
      <c r="B14705" s="1" t="s">
        <v>495</v>
      </c>
      <c r="C14705">
        <v>0.109441506816306</v>
      </c>
      <c r="D14705">
        <f t="shared" si="1145"/>
        <v>0.10944151000000001</v>
      </c>
      <c r="E14705" s="1" t="s">
        <v>686</v>
      </c>
      <c r="F14705" s="1" t="s">
        <v>495</v>
      </c>
      <c r="G14705">
        <v>0.109441506816307</v>
      </c>
      <c r="H14705">
        <f t="shared" si="1146"/>
        <v>0.10944151000000001</v>
      </c>
      <c r="I14705" t="b">
        <f t="shared" si="1147"/>
        <v>1</v>
      </c>
      <c r="J14705" t="b">
        <f t="shared" si="1148"/>
        <v>1</v>
      </c>
      <c r="K14705" t="b">
        <f t="shared" si="1149"/>
        <v>1</v>
      </c>
    </row>
    <row r="14706" spans="1:11" x14ac:dyDescent="0.2">
      <c r="A14706" s="1" t="s">
        <v>686</v>
      </c>
      <c r="B14706" s="1" t="s">
        <v>687</v>
      </c>
      <c r="C14706">
        <v>0.312145085221809</v>
      </c>
      <c r="D14706">
        <f t="shared" si="1145"/>
        <v>0.31214509000000001</v>
      </c>
      <c r="E14706" s="1" t="s">
        <v>686</v>
      </c>
      <c r="F14706" s="1" t="s">
        <v>687</v>
      </c>
      <c r="G14706">
        <v>0.312145085221809</v>
      </c>
      <c r="H14706">
        <f t="shared" si="1146"/>
        <v>0.31214509000000001</v>
      </c>
      <c r="I14706" t="b">
        <f t="shared" si="1147"/>
        <v>1</v>
      </c>
      <c r="J14706" t="b">
        <f t="shared" si="1148"/>
        <v>1</v>
      </c>
      <c r="K14706" t="b">
        <f t="shared" si="1149"/>
        <v>1</v>
      </c>
    </row>
    <row r="14707" spans="1:11" x14ac:dyDescent="0.2">
      <c r="A14707" s="1" t="s">
        <v>686</v>
      </c>
      <c r="B14707" s="1" t="s">
        <v>688</v>
      </c>
      <c r="C14707">
        <v>0.24429611213168401</v>
      </c>
      <c r="D14707">
        <f t="shared" si="1145"/>
        <v>0.24429611000000001</v>
      </c>
      <c r="E14707" s="1" t="s">
        <v>686</v>
      </c>
      <c r="F14707" s="1" t="s">
        <v>688</v>
      </c>
      <c r="G14707">
        <v>0.24429611213168401</v>
      </c>
      <c r="H14707">
        <f t="shared" si="1146"/>
        <v>0.24429611000000001</v>
      </c>
      <c r="I14707" t="b">
        <f t="shared" si="1147"/>
        <v>1</v>
      </c>
      <c r="J14707" t="b">
        <f t="shared" si="1148"/>
        <v>1</v>
      </c>
      <c r="K14707" t="b">
        <f t="shared" si="1149"/>
        <v>1</v>
      </c>
    </row>
    <row r="14708" spans="1:11" x14ac:dyDescent="0.2">
      <c r="A14708" s="1" t="s">
        <v>686</v>
      </c>
      <c r="B14708" s="1" t="s">
        <v>197</v>
      </c>
      <c r="C14708">
        <v>0.23148715502336401</v>
      </c>
      <c r="D14708">
        <f t="shared" si="1145"/>
        <v>0.23148716</v>
      </c>
      <c r="E14708" s="1" t="s">
        <v>686</v>
      </c>
      <c r="F14708" s="1" t="s">
        <v>197</v>
      </c>
      <c r="G14708">
        <v>0.231487155023365</v>
      </c>
      <c r="H14708">
        <f t="shared" si="1146"/>
        <v>0.23148716</v>
      </c>
      <c r="I14708" t="b">
        <f t="shared" si="1147"/>
        <v>1</v>
      </c>
      <c r="J14708" t="b">
        <f t="shared" si="1148"/>
        <v>1</v>
      </c>
      <c r="K14708" t="b">
        <f t="shared" si="1149"/>
        <v>1</v>
      </c>
    </row>
    <row r="14709" spans="1:11" x14ac:dyDescent="0.2">
      <c r="A14709" s="1" t="s">
        <v>686</v>
      </c>
      <c r="B14709" s="1" t="s">
        <v>689</v>
      </c>
      <c r="C14709">
        <v>0.136206623752231</v>
      </c>
      <c r="D14709">
        <f t="shared" si="1145"/>
        <v>0.13620662</v>
      </c>
      <c r="E14709" s="1" t="s">
        <v>686</v>
      </c>
      <c r="F14709" s="1" t="s">
        <v>689</v>
      </c>
      <c r="G14709">
        <v>0.136206623752231</v>
      </c>
      <c r="H14709">
        <f t="shared" si="1146"/>
        <v>0.13620662</v>
      </c>
      <c r="I14709" t="b">
        <f t="shared" si="1147"/>
        <v>1</v>
      </c>
      <c r="J14709" t="b">
        <f t="shared" si="1148"/>
        <v>1</v>
      </c>
      <c r="K14709" t="b">
        <f t="shared" si="1149"/>
        <v>1</v>
      </c>
    </row>
    <row r="14710" spans="1:11" x14ac:dyDescent="0.2">
      <c r="A14710" s="1" t="s">
        <v>2860</v>
      </c>
      <c r="B14710" s="1" t="s">
        <v>80</v>
      </c>
      <c r="C14710">
        <v>0.121710454521033</v>
      </c>
      <c r="D14710">
        <f t="shared" si="1145"/>
        <v>0.12171045</v>
      </c>
      <c r="E14710" s="1" t="s">
        <v>2860</v>
      </c>
      <c r="F14710" s="1" t="s">
        <v>80</v>
      </c>
      <c r="G14710">
        <v>0.121710454521034</v>
      </c>
      <c r="H14710">
        <f t="shared" si="1146"/>
        <v>0.12171045</v>
      </c>
      <c r="I14710" t="b">
        <f t="shared" si="1147"/>
        <v>1</v>
      </c>
      <c r="J14710" t="b">
        <f t="shared" si="1148"/>
        <v>1</v>
      </c>
      <c r="K14710" t="b">
        <f t="shared" si="1149"/>
        <v>1</v>
      </c>
    </row>
    <row r="14711" spans="1:11" x14ac:dyDescent="0.2">
      <c r="A14711" s="1" t="s">
        <v>2860</v>
      </c>
      <c r="B14711" s="1" t="s">
        <v>2080</v>
      </c>
      <c r="C14711">
        <v>0.22109254652975199</v>
      </c>
      <c r="D14711">
        <f t="shared" si="1145"/>
        <v>0.22109255</v>
      </c>
      <c r="E14711" s="1" t="s">
        <v>2860</v>
      </c>
      <c r="F14711" s="1" t="s">
        <v>2080</v>
      </c>
      <c r="G14711">
        <v>0.22109254652975299</v>
      </c>
      <c r="H14711">
        <f t="shared" si="1146"/>
        <v>0.22109255</v>
      </c>
      <c r="I14711" t="b">
        <f t="shared" si="1147"/>
        <v>1</v>
      </c>
      <c r="J14711" t="b">
        <f t="shared" si="1148"/>
        <v>1</v>
      </c>
      <c r="K14711" t="b">
        <f t="shared" si="1149"/>
        <v>1</v>
      </c>
    </row>
    <row r="14712" spans="1:11" x14ac:dyDescent="0.2">
      <c r="A14712" s="1" t="s">
        <v>2860</v>
      </c>
      <c r="B14712" s="1" t="s">
        <v>2861</v>
      </c>
      <c r="C14712">
        <v>0.36142343867855198</v>
      </c>
      <c r="D14712">
        <f t="shared" si="1145"/>
        <v>0.36142343999999998</v>
      </c>
      <c r="E14712" s="1" t="s">
        <v>2860</v>
      </c>
      <c r="F14712" s="1" t="s">
        <v>2861</v>
      </c>
      <c r="G14712">
        <v>0.36142343867855198</v>
      </c>
      <c r="H14712">
        <f t="shared" si="1146"/>
        <v>0.36142343999999998</v>
      </c>
      <c r="I14712" t="b">
        <f t="shared" si="1147"/>
        <v>1</v>
      </c>
      <c r="J14712" t="b">
        <f t="shared" si="1148"/>
        <v>1</v>
      </c>
      <c r="K14712" t="b">
        <f t="shared" si="1149"/>
        <v>1</v>
      </c>
    </row>
    <row r="14713" spans="1:11" x14ac:dyDescent="0.2">
      <c r="A14713" s="1" t="s">
        <v>11264</v>
      </c>
      <c r="B14713" s="1" t="s">
        <v>11265</v>
      </c>
      <c r="C14713">
        <v>0.94327782995902898</v>
      </c>
      <c r="D14713">
        <f t="shared" si="1145"/>
        <v>0.94327782999999998</v>
      </c>
      <c r="E14713" s="1" t="s">
        <v>11264</v>
      </c>
      <c r="F14713" s="1" t="s">
        <v>11265</v>
      </c>
      <c r="G14713">
        <v>0.94327782995902898</v>
      </c>
      <c r="H14713">
        <f t="shared" si="1146"/>
        <v>0.94327782999999998</v>
      </c>
      <c r="I14713" t="b">
        <f t="shared" si="1147"/>
        <v>1</v>
      </c>
      <c r="J14713" t="b">
        <f t="shared" si="1148"/>
        <v>1</v>
      </c>
      <c r="K14713" t="b">
        <f t="shared" si="1149"/>
        <v>1</v>
      </c>
    </row>
    <row r="14714" spans="1:11" x14ac:dyDescent="0.2">
      <c r="A14714" s="1" t="s">
        <v>11264</v>
      </c>
      <c r="B14714" s="1" t="s">
        <v>2861</v>
      </c>
      <c r="C14714">
        <v>0.62227065757851296</v>
      </c>
      <c r="D14714">
        <f t="shared" si="1145"/>
        <v>0.62227065999999998</v>
      </c>
      <c r="E14714" s="1" t="s">
        <v>11264</v>
      </c>
      <c r="F14714" s="1" t="s">
        <v>2861</v>
      </c>
      <c r="G14714">
        <v>0.62227065757851296</v>
      </c>
      <c r="H14714">
        <f t="shared" si="1146"/>
        <v>0.62227065999999998</v>
      </c>
      <c r="I14714" t="b">
        <f t="shared" si="1147"/>
        <v>1</v>
      </c>
      <c r="J14714" t="b">
        <f t="shared" si="1148"/>
        <v>1</v>
      </c>
      <c r="K14714" t="b">
        <f t="shared" si="1149"/>
        <v>1</v>
      </c>
    </row>
    <row r="14715" spans="1:11" x14ac:dyDescent="0.2">
      <c r="A14715" s="1" t="s">
        <v>11264</v>
      </c>
      <c r="B14715" s="1" t="s">
        <v>397</v>
      </c>
      <c r="C14715">
        <v>0.16160313262649401</v>
      </c>
      <c r="D14715">
        <f t="shared" si="1145"/>
        <v>0.16160313000000001</v>
      </c>
      <c r="E14715" s="1" t="s">
        <v>11264</v>
      </c>
      <c r="F14715" s="1" t="s">
        <v>397</v>
      </c>
      <c r="G14715">
        <v>0.16160313262649401</v>
      </c>
      <c r="H14715">
        <f t="shared" si="1146"/>
        <v>0.16160313000000001</v>
      </c>
      <c r="I14715" t="b">
        <f t="shared" si="1147"/>
        <v>1</v>
      </c>
      <c r="J14715" t="b">
        <f t="shared" si="1148"/>
        <v>1</v>
      </c>
      <c r="K14715" t="b">
        <f t="shared" si="1149"/>
        <v>1</v>
      </c>
    </row>
    <row r="14716" spans="1:11" x14ac:dyDescent="0.2">
      <c r="A14716" s="1" t="s">
        <v>4560</v>
      </c>
      <c r="B14716" s="1" t="s">
        <v>407</v>
      </c>
      <c r="C14716">
        <v>0.248164791130047</v>
      </c>
      <c r="D14716">
        <f t="shared" si="1145"/>
        <v>0.24816479</v>
      </c>
      <c r="E14716" s="1" t="s">
        <v>4560</v>
      </c>
      <c r="F14716" s="1" t="s">
        <v>407</v>
      </c>
      <c r="G14716">
        <v>0.248164791130048</v>
      </c>
      <c r="H14716">
        <f t="shared" si="1146"/>
        <v>0.24816479</v>
      </c>
      <c r="I14716" t="b">
        <f t="shared" si="1147"/>
        <v>1</v>
      </c>
      <c r="J14716" t="b">
        <f t="shared" si="1148"/>
        <v>1</v>
      </c>
      <c r="K14716" t="b">
        <f t="shared" si="1149"/>
        <v>1</v>
      </c>
    </row>
    <row r="14717" spans="1:11" x14ac:dyDescent="0.2">
      <c r="A14717" s="1" t="s">
        <v>4560</v>
      </c>
      <c r="B14717" s="1" t="s">
        <v>4561</v>
      </c>
      <c r="C14717">
        <v>0.49335874859009898</v>
      </c>
      <c r="D14717">
        <f t="shared" si="1145"/>
        <v>0.49335875000000001</v>
      </c>
      <c r="E14717" s="1" t="s">
        <v>4560</v>
      </c>
      <c r="F14717" s="1" t="s">
        <v>4561</v>
      </c>
      <c r="G14717">
        <v>0.49335874859009898</v>
      </c>
      <c r="H14717">
        <f t="shared" si="1146"/>
        <v>0.49335875000000001</v>
      </c>
      <c r="I14717" t="b">
        <f t="shared" si="1147"/>
        <v>1</v>
      </c>
      <c r="J14717" t="b">
        <f t="shared" si="1148"/>
        <v>1</v>
      </c>
      <c r="K14717" t="b">
        <f t="shared" si="1149"/>
        <v>1</v>
      </c>
    </row>
    <row r="14718" spans="1:11" x14ac:dyDescent="0.2">
      <c r="A14718" s="1" t="s">
        <v>4560</v>
      </c>
      <c r="B14718" s="1" t="s">
        <v>1362</v>
      </c>
      <c r="C14718">
        <v>0.27250544350991401</v>
      </c>
      <c r="D14718">
        <f t="shared" si="1145"/>
        <v>0.27250543999999999</v>
      </c>
      <c r="E14718" s="1" t="s">
        <v>4560</v>
      </c>
      <c r="F14718" s="1" t="s">
        <v>1362</v>
      </c>
      <c r="G14718">
        <v>0.27250544350991401</v>
      </c>
      <c r="H14718">
        <f t="shared" si="1146"/>
        <v>0.27250543999999999</v>
      </c>
      <c r="I14718" t="b">
        <f t="shared" si="1147"/>
        <v>1</v>
      </c>
      <c r="J14718" t="b">
        <f t="shared" si="1148"/>
        <v>1</v>
      </c>
      <c r="K14718" t="b">
        <f t="shared" si="1149"/>
        <v>1</v>
      </c>
    </row>
    <row r="14719" spans="1:11" x14ac:dyDescent="0.2">
      <c r="A14719" s="1" t="s">
        <v>4560</v>
      </c>
      <c r="B14719" s="1" t="s">
        <v>552</v>
      </c>
      <c r="C14719">
        <v>0.16969490901495701</v>
      </c>
      <c r="D14719">
        <f t="shared" si="1145"/>
        <v>0.16969491</v>
      </c>
      <c r="E14719" s="1" t="s">
        <v>4560</v>
      </c>
      <c r="F14719" s="1" t="s">
        <v>552</v>
      </c>
      <c r="G14719">
        <v>0.16969490901495801</v>
      </c>
      <c r="H14719">
        <f t="shared" si="1146"/>
        <v>0.16969491</v>
      </c>
      <c r="I14719" t="b">
        <f t="shared" si="1147"/>
        <v>1</v>
      </c>
      <c r="J14719" t="b">
        <f t="shared" si="1148"/>
        <v>1</v>
      </c>
      <c r="K14719" t="b">
        <f t="shared" si="1149"/>
        <v>1</v>
      </c>
    </row>
    <row r="14720" spans="1:11" x14ac:dyDescent="0.2">
      <c r="A14720" s="1" t="s">
        <v>9630</v>
      </c>
      <c r="B14720" s="1" t="s">
        <v>45</v>
      </c>
      <c r="C14720">
        <v>0.27316543760300899</v>
      </c>
      <c r="D14720">
        <f t="shared" si="1145"/>
        <v>0.27316543999999998</v>
      </c>
      <c r="E14720" s="1" t="s">
        <v>9630</v>
      </c>
      <c r="F14720" s="1" t="s">
        <v>45</v>
      </c>
      <c r="G14720">
        <v>0.27316543760300999</v>
      </c>
      <c r="H14720">
        <f t="shared" si="1146"/>
        <v>0.27316543999999998</v>
      </c>
      <c r="I14720" t="b">
        <f t="shared" si="1147"/>
        <v>1</v>
      </c>
      <c r="J14720" t="b">
        <f t="shared" si="1148"/>
        <v>1</v>
      </c>
      <c r="K14720" t="b">
        <f t="shared" si="1149"/>
        <v>1</v>
      </c>
    </row>
    <row r="14721" spans="1:11" x14ac:dyDescent="0.2">
      <c r="A14721" s="1" t="s">
        <v>9630</v>
      </c>
      <c r="B14721" s="1" t="s">
        <v>1460</v>
      </c>
      <c r="C14721">
        <v>0.11060538963292001</v>
      </c>
      <c r="D14721">
        <f t="shared" si="1145"/>
        <v>0.11060539</v>
      </c>
      <c r="E14721" s="1" t="s">
        <v>9630</v>
      </c>
      <c r="F14721" s="1" t="s">
        <v>1460</v>
      </c>
      <c r="G14721">
        <v>0.11060538963292001</v>
      </c>
      <c r="H14721">
        <f t="shared" si="1146"/>
        <v>0.11060539</v>
      </c>
      <c r="I14721" t="b">
        <f t="shared" si="1147"/>
        <v>1</v>
      </c>
      <c r="J14721" t="b">
        <f t="shared" si="1148"/>
        <v>1</v>
      </c>
      <c r="K14721" t="b">
        <f t="shared" si="1149"/>
        <v>1</v>
      </c>
    </row>
    <row r="14722" spans="1:11" x14ac:dyDescent="0.2">
      <c r="A14722" s="1" t="s">
        <v>9630</v>
      </c>
      <c r="B14722" s="1" t="s">
        <v>9631</v>
      </c>
      <c r="C14722">
        <v>0.63827885384537297</v>
      </c>
      <c r="D14722">
        <f t="shared" si="1145"/>
        <v>0.63827884999999995</v>
      </c>
      <c r="E14722" s="1" t="s">
        <v>9630</v>
      </c>
      <c r="F14722" s="1" t="s">
        <v>9631</v>
      </c>
      <c r="G14722">
        <v>0.63827885384537297</v>
      </c>
      <c r="H14722">
        <f t="shared" si="1146"/>
        <v>0.63827884999999995</v>
      </c>
      <c r="I14722" t="b">
        <f t="shared" si="1147"/>
        <v>1</v>
      </c>
      <c r="J14722" t="b">
        <f t="shared" si="1148"/>
        <v>1</v>
      </c>
      <c r="K14722" t="b">
        <f t="shared" si="1149"/>
        <v>1</v>
      </c>
    </row>
    <row r="14723" spans="1:11" x14ac:dyDescent="0.2">
      <c r="A14723" s="1" t="s">
        <v>9148</v>
      </c>
      <c r="B14723" s="1" t="s">
        <v>45</v>
      </c>
      <c r="C14723">
        <v>0.127835116651694</v>
      </c>
      <c r="D14723">
        <f t="shared" si="1145"/>
        <v>0.12783512</v>
      </c>
      <c r="E14723" s="1" t="s">
        <v>9148</v>
      </c>
      <c r="F14723" s="1" t="s">
        <v>45</v>
      </c>
      <c r="G14723">
        <v>0.127835116651695</v>
      </c>
      <c r="H14723">
        <f t="shared" si="1146"/>
        <v>0.12783512</v>
      </c>
      <c r="I14723" t="b">
        <f t="shared" si="1147"/>
        <v>1</v>
      </c>
      <c r="J14723" t="b">
        <f t="shared" si="1148"/>
        <v>1</v>
      </c>
      <c r="K14723" t="b">
        <f t="shared" si="1149"/>
        <v>1</v>
      </c>
    </row>
    <row r="14724" spans="1:11" x14ac:dyDescent="0.2">
      <c r="A14724" s="1" t="s">
        <v>9148</v>
      </c>
      <c r="B14724" s="1" t="s">
        <v>1432</v>
      </c>
      <c r="C14724">
        <v>0.13206796839625301</v>
      </c>
      <c r="D14724">
        <f t="shared" ref="D14724:D14787" si="1150">ROUND(C14724,8)</f>
        <v>0.13206797000000001</v>
      </c>
      <c r="E14724" s="1" t="s">
        <v>9148</v>
      </c>
      <c r="F14724" s="1" t="s">
        <v>1432</v>
      </c>
      <c r="G14724">
        <v>0.13206796839625301</v>
      </c>
      <c r="H14724">
        <f t="shared" ref="H14724:H14787" si="1151">ROUND(G14724,8)</f>
        <v>0.13206797000000001</v>
      </c>
      <c r="I14724" t="b">
        <f t="shared" ref="I14724:I14787" si="1152">EXACT(A14724,E14724)</f>
        <v>1</v>
      </c>
      <c r="J14724" t="b">
        <f t="shared" ref="J14724:J14787" si="1153">EXACT(B14724,F14724)</f>
        <v>1</v>
      </c>
      <c r="K14724" t="b">
        <f t="shared" ref="K14724:K14787" si="1154">D14724=H14724</f>
        <v>1</v>
      </c>
    </row>
    <row r="14725" spans="1:11" x14ac:dyDescent="0.2">
      <c r="A14725" s="1" t="s">
        <v>9148</v>
      </c>
      <c r="B14725" s="1" t="s">
        <v>7656</v>
      </c>
      <c r="C14725">
        <v>0.617489446787299</v>
      </c>
      <c r="D14725">
        <f t="shared" si="1150"/>
        <v>0.61748945</v>
      </c>
      <c r="E14725" s="1" t="s">
        <v>9148</v>
      </c>
      <c r="F14725" s="1" t="s">
        <v>7656</v>
      </c>
      <c r="G14725">
        <v>0.617489446787299</v>
      </c>
      <c r="H14725">
        <f t="shared" si="1151"/>
        <v>0.61748945</v>
      </c>
      <c r="I14725" t="b">
        <f t="shared" si="1152"/>
        <v>1</v>
      </c>
      <c r="J14725" t="b">
        <f t="shared" si="1153"/>
        <v>1</v>
      </c>
      <c r="K14725" t="b">
        <f t="shared" si="1154"/>
        <v>1</v>
      </c>
    </row>
    <row r="14726" spans="1:11" x14ac:dyDescent="0.2">
      <c r="A14726" s="1" t="s">
        <v>9148</v>
      </c>
      <c r="B14726" s="1" t="s">
        <v>9149</v>
      </c>
      <c r="C14726">
        <v>0.97012668541424596</v>
      </c>
      <c r="D14726">
        <f t="shared" si="1150"/>
        <v>0.97012668999999996</v>
      </c>
      <c r="E14726" s="1" t="s">
        <v>9148</v>
      </c>
      <c r="F14726" s="1" t="s">
        <v>9149</v>
      </c>
      <c r="G14726">
        <v>0.97012668541424696</v>
      </c>
      <c r="H14726">
        <f t="shared" si="1151"/>
        <v>0.97012668999999996</v>
      </c>
      <c r="I14726" t="b">
        <f t="shared" si="1152"/>
        <v>1</v>
      </c>
      <c r="J14726" t="b">
        <f t="shared" si="1153"/>
        <v>1</v>
      </c>
      <c r="K14726" t="b">
        <f t="shared" si="1154"/>
        <v>1</v>
      </c>
    </row>
    <row r="14727" spans="1:11" x14ac:dyDescent="0.2">
      <c r="A14727" s="1" t="s">
        <v>11199</v>
      </c>
      <c r="B14727" s="1" t="s">
        <v>472</v>
      </c>
      <c r="C14727">
        <v>0.17305890000796201</v>
      </c>
      <c r="D14727">
        <f t="shared" si="1150"/>
        <v>0.17305889999999999</v>
      </c>
      <c r="E14727" s="1" t="s">
        <v>11199</v>
      </c>
      <c r="F14727" s="1" t="s">
        <v>472</v>
      </c>
      <c r="G14727">
        <v>0.17305890000796201</v>
      </c>
      <c r="H14727">
        <f t="shared" si="1151"/>
        <v>0.17305889999999999</v>
      </c>
      <c r="I14727" t="b">
        <f t="shared" si="1152"/>
        <v>1</v>
      </c>
      <c r="J14727" t="b">
        <f t="shared" si="1153"/>
        <v>1</v>
      </c>
      <c r="K14727" t="b">
        <f t="shared" si="1154"/>
        <v>1</v>
      </c>
    </row>
    <row r="14728" spans="1:11" x14ac:dyDescent="0.2">
      <c r="A14728" s="1" t="s">
        <v>11199</v>
      </c>
      <c r="B14728" s="1" t="s">
        <v>1251</v>
      </c>
      <c r="C14728">
        <v>0.18871418358629499</v>
      </c>
      <c r="D14728">
        <f t="shared" si="1150"/>
        <v>0.18871418000000001</v>
      </c>
      <c r="E14728" s="1" t="s">
        <v>11199</v>
      </c>
      <c r="F14728" s="1" t="s">
        <v>1251</v>
      </c>
      <c r="G14728">
        <v>0.18871418358629599</v>
      </c>
      <c r="H14728">
        <f t="shared" si="1151"/>
        <v>0.18871418000000001</v>
      </c>
      <c r="I14728" t="b">
        <f t="shared" si="1152"/>
        <v>1</v>
      </c>
      <c r="J14728" t="b">
        <f t="shared" si="1153"/>
        <v>1</v>
      </c>
      <c r="K14728" t="b">
        <f t="shared" si="1154"/>
        <v>1</v>
      </c>
    </row>
    <row r="14729" spans="1:11" x14ac:dyDescent="0.2">
      <c r="A14729" s="1" t="s">
        <v>11199</v>
      </c>
      <c r="B14729" s="1" t="s">
        <v>2310</v>
      </c>
      <c r="C14729">
        <v>0.222000682822522</v>
      </c>
      <c r="D14729">
        <f t="shared" si="1150"/>
        <v>0.22200068000000001</v>
      </c>
      <c r="E14729" s="1" t="s">
        <v>11199</v>
      </c>
      <c r="F14729" s="1" t="s">
        <v>2310</v>
      </c>
      <c r="G14729">
        <v>0.222000682822522</v>
      </c>
      <c r="H14729">
        <f t="shared" si="1151"/>
        <v>0.22200068000000001</v>
      </c>
      <c r="I14729" t="b">
        <f t="shared" si="1152"/>
        <v>1</v>
      </c>
      <c r="J14729" t="b">
        <f t="shared" si="1153"/>
        <v>1</v>
      </c>
      <c r="K14729" t="b">
        <f t="shared" si="1154"/>
        <v>1</v>
      </c>
    </row>
    <row r="14730" spans="1:11" x14ac:dyDescent="0.2">
      <c r="A14730" s="1" t="s">
        <v>11199</v>
      </c>
      <c r="B14730" s="1" t="s">
        <v>11200</v>
      </c>
      <c r="C14730">
        <v>0.88078142033256401</v>
      </c>
      <c r="D14730">
        <f t="shared" si="1150"/>
        <v>0.88078142000000004</v>
      </c>
      <c r="E14730" s="1" t="s">
        <v>11199</v>
      </c>
      <c r="F14730" s="1" t="s">
        <v>11200</v>
      </c>
      <c r="G14730">
        <v>0.88078142033256401</v>
      </c>
      <c r="H14730">
        <f t="shared" si="1151"/>
        <v>0.88078142000000004</v>
      </c>
      <c r="I14730" t="b">
        <f t="shared" si="1152"/>
        <v>1</v>
      </c>
      <c r="J14730" t="b">
        <f t="shared" si="1153"/>
        <v>1</v>
      </c>
      <c r="K14730" t="b">
        <f t="shared" si="1154"/>
        <v>1</v>
      </c>
    </row>
    <row r="14731" spans="1:11" x14ac:dyDescent="0.2">
      <c r="A14731" s="1" t="s">
        <v>6568</v>
      </c>
      <c r="B14731" s="1" t="s">
        <v>3173</v>
      </c>
      <c r="C14731">
        <v>0.598986700455858</v>
      </c>
      <c r="D14731">
        <f t="shared" si="1150"/>
        <v>0.59898669999999998</v>
      </c>
      <c r="E14731" s="1" t="s">
        <v>6568</v>
      </c>
      <c r="F14731" s="1" t="s">
        <v>3173</v>
      </c>
      <c r="G14731">
        <v>0.598986700455859</v>
      </c>
      <c r="H14731">
        <f t="shared" si="1151"/>
        <v>0.59898669999999998</v>
      </c>
      <c r="I14731" t="b">
        <f t="shared" si="1152"/>
        <v>1</v>
      </c>
      <c r="J14731" t="b">
        <f t="shared" si="1153"/>
        <v>1</v>
      </c>
      <c r="K14731" t="b">
        <f t="shared" si="1154"/>
        <v>1</v>
      </c>
    </row>
    <row r="14732" spans="1:11" x14ac:dyDescent="0.2">
      <c r="A14732" s="1" t="s">
        <v>6568</v>
      </c>
      <c r="B14732" s="1" t="s">
        <v>81</v>
      </c>
      <c r="C14732">
        <v>0.19040103664150901</v>
      </c>
      <c r="D14732">
        <f t="shared" si="1150"/>
        <v>0.19040103999999999</v>
      </c>
      <c r="E14732" s="1" t="s">
        <v>6568</v>
      </c>
      <c r="F14732" s="1" t="s">
        <v>81</v>
      </c>
      <c r="G14732">
        <v>0.19040103664151001</v>
      </c>
      <c r="H14732">
        <f t="shared" si="1151"/>
        <v>0.19040103999999999</v>
      </c>
      <c r="I14732" t="b">
        <f t="shared" si="1152"/>
        <v>1</v>
      </c>
      <c r="J14732" t="b">
        <f t="shared" si="1153"/>
        <v>1</v>
      </c>
      <c r="K14732" t="b">
        <f t="shared" si="1154"/>
        <v>1</v>
      </c>
    </row>
    <row r="14733" spans="1:11" x14ac:dyDescent="0.2">
      <c r="A14733" s="1" t="s">
        <v>6568</v>
      </c>
      <c r="B14733" s="1" t="s">
        <v>6569</v>
      </c>
      <c r="C14733">
        <v>0.21753872312740399</v>
      </c>
      <c r="D14733">
        <f t="shared" si="1150"/>
        <v>0.21753871999999999</v>
      </c>
      <c r="E14733" s="1" t="s">
        <v>6568</v>
      </c>
      <c r="F14733" s="1" t="s">
        <v>6569</v>
      </c>
      <c r="G14733">
        <v>0.21753872312740499</v>
      </c>
      <c r="H14733">
        <f t="shared" si="1151"/>
        <v>0.21753871999999999</v>
      </c>
      <c r="I14733" t="b">
        <f t="shared" si="1152"/>
        <v>1</v>
      </c>
      <c r="J14733" t="b">
        <f t="shared" si="1153"/>
        <v>1</v>
      </c>
      <c r="K14733" t="b">
        <f t="shared" si="1154"/>
        <v>1</v>
      </c>
    </row>
    <row r="14734" spans="1:11" x14ac:dyDescent="0.2">
      <c r="A14734" s="1" t="s">
        <v>6568</v>
      </c>
      <c r="B14734" s="1" t="s">
        <v>1337</v>
      </c>
      <c r="C14734">
        <v>0.37431580632170602</v>
      </c>
      <c r="D14734">
        <f t="shared" si="1150"/>
        <v>0.37431581000000003</v>
      </c>
      <c r="E14734" s="1" t="s">
        <v>6568</v>
      </c>
      <c r="F14734" s="1" t="s">
        <v>1337</v>
      </c>
      <c r="G14734">
        <v>0.37431580632170602</v>
      </c>
      <c r="H14734">
        <f t="shared" si="1151"/>
        <v>0.37431581000000003</v>
      </c>
      <c r="I14734" t="b">
        <f t="shared" si="1152"/>
        <v>1</v>
      </c>
      <c r="J14734" t="b">
        <f t="shared" si="1153"/>
        <v>1</v>
      </c>
      <c r="K14734" t="b">
        <f t="shared" si="1154"/>
        <v>1</v>
      </c>
    </row>
    <row r="14735" spans="1:11" x14ac:dyDescent="0.2">
      <c r="A14735" s="1" t="s">
        <v>10638</v>
      </c>
      <c r="B14735" s="1" t="s">
        <v>45</v>
      </c>
      <c r="C14735">
        <v>0.20538920216467099</v>
      </c>
      <c r="D14735">
        <f t="shared" si="1150"/>
        <v>0.20538919999999999</v>
      </c>
      <c r="E14735" s="1" t="s">
        <v>10638</v>
      </c>
      <c r="F14735" s="1" t="s">
        <v>45</v>
      </c>
      <c r="G14735">
        <v>0.20538920216467099</v>
      </c>
      <c r="H14735">
        <f t="shared" si="1151"/>
        <v>0.20538919999999999</v>
      </c>
      <c r="I14735" t="b">
        <f t="shared" si="1152"/>
        <v>1</v>
      </c>
      <c r="J14735" t="b">
        <f t="shared" si="1153"/>
        <v>1</v>
      </c>
      <c r="K14735" t="b">
        <f t="shared" si="1154"/>
        <v>1</v>
      </c>
    </row>
    <row r="14736" spans="1:11" x14ac:dyDescent="0.2">
      <c r="A14736" s="1" t="s">
        <v>10638</v>
      </c>
      <c r="B14736" s="1" t="s">
        <v>5221</v>
      </c>
      <c r="C14736">
        <v>0.19536743073025001</v>
      </c>
      <c r="D14736">
        <f t="shared" si="1150"/>
        <v>0.19536743000000001</v>
      </c>
      <c r="E14736" s="1" t="s">
        <v>10638</v>
      </c>
      <c r="F14736" s="1" t="s">
        <v>5221</v>
      </c>
      <c r="G14736">
        <v>0.19536743073025001</v>
      </c>
      <c r="H14736">
        <f t="shared" si="1151"/>
        <v>0.19536743000000001</v>
      </c>
      <c r="I14736" t="b">
        <f t="shared" si="1152"/>
        <v>1</v>
      </c>
      <c r="J14736" t="b">
        <f t="shared" si="1153"/>
        <v>1</v>
      </c>
      <c r="K14736" t="b">
        <f t="shared" si="1154"/>
        <v>1</v>
      </c>
    </row>
    <row r="14737" spans="1:11" x14ac:dyDescent="0.2">
      <c r="A14737" s="1" t="s">
        <v>10638</v>
      </c>
      <c r="B14737" s="1" t="s">
        <v>3688</v>
      </c>
      <c r="C14737">
        <v>0.138573601966342</v>
      </c>
      <c r="D14737">
        <f t="shared" si="1150"/>
        <v>0.13857359999999999</v>
      </c>
      <c r="E14737" s="1" t="s">
        <v>10638</v>
      </c>
      <c r="F14737" s="1" t="s">
        <v>3688</v>
      </c>
      <c r="G14737">
        <v>0.138573601966343</v>
      </c>
      <c r="H14737">
        <f t="shared" si="1151"/>
        <v>0.13857359999999999</v>
      </c>
      <c r="I14737" t="b">
        <f t="shared" si="1152"/>
        <v>1</v>
      </c>
      <c r="J14737" t="b">
        <f t="shared" si="1153"/>
        <v>1</v>
      </c>
      <c r="K14737" t="b">
        <f t="shared" si="1154"/>
        <v>1</v>
      </c>
    </row>
    <row r="14738" spans="1:11" x14ac:dyDescent="0.2">
      <c r="A14738" s="1" t="s">
        <v>10638</v>
      </c>
      <c r="B14738" s="1" t="s">
        <v>6569</v>
      </c>
      <c r="C14738">
        <v>0.91296485259013604</v>
      </c>
      <c r="D14738">
        <f t="shared" si="1150"/>
        <v>0.91296485000000005</v>
      </c>
      <c r="E14738" s="1" t="s">
        <v>10638</v>
      </c>
      <c r="F14738" s="1" t="s">
        <v>6569</v>
      </c>
      <c r="G14738">
        <v>0.91296485259013604</v>
      </c>
      <c r="H14738">
        <f t="shared" si="1151"/>
        <v>0.91296485000000005</v>
      </c>
      <c r="I14738" t="b">
        <f t="shared" si="1152"/>
        <v>1</v>
      </c>
      <c r="J14738" t="b">
        <f t="shared" si="1153"/>
        <v>1</v>
      </c>
      <c r="K14738" t="b">
        <f t="shared" si="1154"/>
        <v>1</v>
      </c>
    </row>
    <row r="14739" spans="1:11" x14ac:dyDescent="0.2">
      <c r="A14739" s="1" t="s">
        <v>7412</v>
      </c>
      <c r="B14739" s="1" t="s">
        <v>495</v>
      </c>
      <c r="C14739">
        <v>0.229833519884243</v>
      </c>
      <c r="D14739">
        <f t="shared" si="1150"/>
        <v>0.22983352000000001</v>
      </c>
      <c r="E14739" s="1" t="s">
        <v>7412</v>
      </c>
      <c r="F14739" s="1" t="s">
        <v>495</v>
      </c>
      <c r="G14739">
        <v>0.229833519884243</v>
      </c>
      <c r="H14739">
        <f t="shared" si="1151"/>
        <v>0.22983352000000001</v>
      </c>
      <c r="I14739" t="b">
        <f t="shared" si="1152"/>
        <v>1</v>
      </c>
      <c r="J14739" t="b">
        <f t="shared" si="1153"/>
        <v>1</v>
      </c>
      <c r="K14739" t="b">
        <f t="shared" si="1154"/>
        <v>1</v>
      </c>
    </row>
    <row r="14740" spans="1:11" x14ac:dyDescent="0.2">
      <c r="A14740" s="1" t="s">
        <v>7412</v>
      </c>
      <c r="B14740" s="1" t="s">
        <v>7413</v>
      </c>
      <c r="C14740">
        <v>0.97763383141249505</v>
      </c>
      <c r="D14740">
        <f t="shared" si="1150"/>
        <v>0.97763383000000004</v>
      </c>
      <c r="E14740" s="1" t="s">
        <v>7412</v>
      </c>
      <c r="F14740" s="1" t="s">
        <v>7413</v>
      </c>
      <c r="G14740">
        <v>0.97763383141249605</v>
      </c>
      <c r="H14740">
        <f t="shared" si="1151"/>
        <v>0.97763383000000004</v>
      </c>
      <c r="I14740" t="b">
        <f t="shared" si="1152"/>
        <v>1</v>
      </c>
      <c r="J14740" t="b">
        <f t="shared" si="1153"/>
        <v>1</v>
      </c>
      <c r="K14740" t="b">
        <f t="shared" si="1154"/>
        <v>1</v>
      </c>
    </row>
    <row r="14741" spans="1:11" x14ac:dyDescent="0.2">
      <c r="A14741" s="1" t="s">
        <v>7412</v>
      </c>
      <c r="B14741" s="1" t="s">
        <v>7414</v>
      </c>
      <c r="C14741">
        <v>0.66148156466887797</v>
      </c>
      <c r="D14741">
        <f t="shared" si="1150"/>
        <v>0.66148156000000002</v>
      </c>
      <c r="E14741" s="1" t="s">
        <v>7412</v>
      </c>
      <c r="F14741" s="1" t="s">
        <v>7414</v>
      </c>
      <c r="G14741">
        <v>0.66148156466887897</v>
      </c>
      <c r="H14741">
        <f t="shared" si="1151"/>
        <v>0.66148156000000002</v>
      </c>
      <c r="I14741" t="b">
        <f t="shared" si="1152"/>
        <v>1</v>
      </c>
      <c r="J14741" t="b">
        <f t="shared" si="1153"/>
        <v>1</v>
      </c>
      <c r="K14741" t="b">
        <f t="shared" si="1154"/>
        <v>1</v>
      </c>
    </row>
    <row r="14742" spans="1:11" x14ac:dyDescent="0.2">
      <c r="A14742" s="1" t="s">
        <v>7412</v>
      </c>
      <c r="B14742" s="1" t="s">
        <v>7415</v>
      </c>
      <c r="C14742">
        <v>0.99707640677979503</v>
      </c>
      <c r="D14742">
        <f t="shared" si="1150"/>
        <v>0.99707641000000002</v>
      </c>
      <c r="E14742" s="1" t="s">
        <v>7412</v>
      </c>
      <c r="F14742" s="1" t="s">
        <v>7415</v>
      </c>
      <c r="G14742">
        <v>0.99707640677979503</v>
      </c>
      <c r="H14742">
        <f t="shared" si="1151"/>
        <v>0.99707641000000002</v>
      </c>
      <c r="I14742" t="b">
        <f t="shared" si="1152"/>
        <v>1</v>
      </c>
      <c r="J14742" t="b">
        <f t="shared" si="1153"/>
        <v>1</v>
      </c>
      <c r="K14742" t="b">
        <f t="shared" si="1154"/>
        <v>1</v>
      </c>
    </row>
    <row r="14743" spans="1:11" x14ac:dyDescent="0.2">
      <c r="A14743" s="1" t="s">
        <v>10906</v>
      </c>
      <c r="B14743" s="1" t="s">
        <v>200</v>
      </c>
      <c r="C14743">
        <v>0.186866791665874</v>
      </c>
      <c r="D14743">
        <f t="shared" si="1150"/>
        <v>0.18686679</v>
      </c>
      <c r="E14743" s="1" t="s">
        <v>10906</v>
      </c>
      <c r="F14743" s="1" t="s">
        <v>200</v>
      </c>
      <c r="G14743">
        <v>0.186866791665875</v>
      </c>
      <c r="H14743">
        <f t="shared" si="1151"/>
        <v>0.18686679</v>
      </c>
      <c r="I14743" t="b">
        <f t="shared" si="1152"/>
        <v>1</v>
      </c>
      <c r="J14743" t="b">
        <f t="shared" si="1153"/>
        <v>1</v>
      </c>
      <c r="K14743" t="b">
        <f t="shared" si="1154"/>
        <v>1</v>
      </c>
    </row>
    <row r="14744" spans="1:11" x14ac:dyDescent="0.2">
      <c r="A14744" s="1" t="s">
        <v>10906</v>
      </c>
      <c r="B14744" s="1" t="s">
        <v>7084</v>
      </c>
      <c r="C14744">
        <v>0.16353198676692099</v>
      </c>
      <c r="D14744">
        <f t="shared" si="1150"/>
        <v>0.16353198999999999</v>
      </c>
      <c r="E14744" s="1" t="s">
        <v>10906</v>
      </c>
      <c r="F14744" s="1" t="s">
        <v>7084</v>
      </c>
      <c r="G14744">
        <v>0.16353198676692199</v>
      </c>
      <c r="H14744">
        <f t="shared" si="1151"/>
        <v>0.16353198999999999</v>
      </c>
      <c r="I14744" t="b">
        <f t="shared" si="1152"/>
        <v>1</v>
      </c>
      <c r="J14744" t="b">
        <f t="shared" si="1153"/>
        <v>1</v>
      </c>
      <c r="K14744" t="b">
        <f t="shared" si="1154"/>
        <v>1</v>
      </c>
    </row>
    <row r="14745" spans="1:11" x14ac:dyDescent="0.2">
      <c r="A14745" s="1" t="s">
        <v>10906</v>
      </c>
      <c r="B14745" s="1" t="s">
        <v>621</v>
      </c>
      <c r="C14745">
        <v>0.20001462129464101</v>
      </c>
      <c r="D14745">
        <f t="shared" si="1150"/>
        <v>0.20001462</v>
      </c>
      <c r="E14745" s="1" t="s">
        <v>10906</v>
      </c>
      <c r="F14745" s="1" t="s">
        <v>621</v>
      </c>
      <c r="G14745">
        <v>0.20001462129464101</v>
      </c>
      <c r="H14745">
        <f t="shared" si="1151"/>
        <v>0.20001462</v>
      </c>
      <c r="I14745" t="b">
        <f t="shared" si="1152"/>
        <v>1</v>
      </c>
      <c r="J14745" t="b">
        <f t="shared" si="1153"/>
        <v>1</v>
      </c>
      <c r="K14745" t="b">
        <f t="shared" si="1154"/>
        <v>1</v>
      </c>
    </row>
    <row r="14746" spans="1:11" x14ac:dyDescent="0.2">
      <c r="A14746" s="1" t="s">
        <v>10906</v>
      </c>
      <c r="B14746" s="1" t="s">
        <v>704</v>
      </c>
      <c r="C14746">
        <v>0.30916389269336098</v>
      </c>
      <c r="D14746">
        <f t="shared" si="1150"/>
        <v>0.30916389</v>
      </c>
      <c r="E14746" s="1" t="s">
        <v>10906</v>
      </c>
      <c r="F14746" s="1" t="s">
        <v>704</v>
      </c>
      <c r="G14746">
        <v>0.30916389269336098</v>
      </c>
      <c r="H14746">
        <f t="shared" si="1151"/>
        <v>0.30916389</v>
      </c>
      <c r="I14746" t="b">
        <f t="shared" si="1152"/>
        <v>1</v>
      </c>
      <c r="J14746" t="b">
        <f t="shared" si="1153"/>
        <v>1</v>
      </c>
      <c r="K14746" t="b">
        <f t="shared" si="1154"/>
        <v>1</v>
      </c>
    </row>
    <row r="14747" spans="1:11" x14ac:dyDescent="0.2">
      <c r="A14747" s="1" t="s">
        <v>10906</v>
      </c>
      <c r="B14747" s="1" t="s">
        <v>1143</v>
      </c>
      <c r="C14747">
        <v>0.21954028714117901</v>
      </c>
      <c r="D14747">
        <f t="shared" si="1150"/>
        <v>0.21954029</v>
      </c>
      <c r="E14747" s="1" t="s">
        <v>10906</v>
      </c>
      <c r="F14747" s="1" t="s">
        <v>1143</v>
      </c>
      <c r="G14747">
        <v>0.21954028714117901</v>
      </c>
      <c r="H14747">
        <f t="shared" si="1151"/>
        <v>0.21954029</v>
      </c>
      <c r="I14747" t="b">
        <f t="shared" si="1152"/>
        <v>1</v>
      </c>
      <c r="J14747" t="b">
        <f t="shared" si="1153"/>
        <v>1</v>
      </c>
      <c r="K14747" t="b">
        <f t="shared" si="1154"/>
        <v>1</v>
      </c>
    </row>
    <row r="14748" spans="1:11" x14ac:dyDescent="0.2">
      <c r="A14748" s="1" t="s">
        <v>8621</v>
      </c>
      <c r="B14748" s="1" t="s">
        <v>194</v>
      </c>
      <c r="C14748">
        <v>0.27520334277430603</v>
      </c>
      <c r="D14748">
        <f t="shared" si="1150"/>
        <v>0.27520334000000002</v>
      </c>
      <c r="E14748" s="1" t="s">
        <v>8621</v>
      </c>
      <c r="F14748" s="1" t="s">
        <v>194</v>
      </c>
      <c r="G14748">
        <v>0.27520334277430603</v>
      </c>
      <c r="H14748">
        <f t="shared" si="1151"/>
        <v>0.27520334000000002</v>
      </c>
      <c r="I14748" t="b">
        <f t="shared" si="1152"/>
        <v>1</v>
      </c>
      <c r="J14748" t="b">
        <f t="shared" si="1153"/>
        <v>1</v>
      </c>
      <c r="K14748" t="b">
        <f t="shared" si="1154"/>
        <v>1</v>
      </c>
    </row>
    <row r="14749" spans="1:11" x14ac:dyDescent="0.2">
      <c r="A14749" s="1" t="s">
        <v>8621</v>
      </c>
      <c r="B14749" s="1" t="s">
        <v>3946</v>
      </c>
      <c r="C14749">
        <v>0.10517335234647</v>
      </c>
      <c r="D14749">
        <f t="shared" si="1150"/>
        <v>0.10517335</v>
      </c>
      <c r="E14749" s="1" t="s">
        <v>8621</v>
      </c>
      <c r="F14749" s="1" t="s">
        <v>3946</v>
      </c>
      <c r="G14749">
        <v>0.105173352346471</v>
      </c>
      <c r="H14749">
        <f t="shared" si="1151"/>
        <v>0.10517335</v>
      </c>
      <c r="I14749" t="b">
        <f t="shared" si="1152"/>
        <v>1</v>
      </c>
      <c r="J14749" t="b">
        <f t="shared" si="1153"/>
        <v>1</v>
      </c>
      <c r="K14749" t="b">
        <f t="shared" si="1154"/>
        <v>1</v>
      </c>
    </row>
    <row r="14750" spans="1:11" x14ac:dyDescent="0.2">
      <c r="A14750" s="1" t="s">
        <v>8621</v>
      </c>
      <c r="B14750" s="1" t="s">
        <v>599</v>
      </c>
      <c r="C14750">
        <v>0.197965289508819</v>
      </c>
      <c r="D14750">
        <f t="shared" si="1150"/>
        <v>0.19796528999999999</v>
      </c>
      <c r="E14750" s="1" t="s">
        <v>8621</v>
      </c>
      <c r="F14750" s="1" t="s">
        <v>599</v>
      </c>
      <c r="G14750">
        <v>0.19796528950882</v>
      </c>
      <c r="H14750">
        <f t="shared" si="1151"/>
        <v>0.19796528999999999</v>
      </c>
      <c r="I14750" t="b">
        <f t="shared" si="1152"/>
        <v>1</v>
      </c>
      <c r="J14750" t="b">
        <f t="shared" si="1153"/>
        <v>1</v>
      </c>
      <c r="K14750" t="b">
        <f t="shared" si="1154"/>
        <v>1</v>
      </c>
    </row>
    <row r="14751" spans="1:11" x14ac:dyDescent="0.2">
      <c r="A14751" s="1" t="s">
        <v>8621</v>
      </c>
      <c r="B14751" s="1" t="s">
        <v>3698</v>
      </c>
      <c r="C14751">
        <v>0.248008434521194</v>
      </c>
      <c r="D14751">
        <f t="shared" si="1150"/>
        <v>0.24800843</v>
      </c>
      <c r="E14751" s="1" t="s">
        <v>8621</v>
      </c>
      <c r="F14751" s="1" t="s">
        <v>3698</v>
      </c>
      <c r="G14751">
        <v>0.248008434521194</v>
      </c>
      <c r="H14751">
        <f t="shared" si="1151"/>
        <v>0.24800843</v>
      </c>
      <c r="I14751" t="b">
        <f t="shared" si="1152"/>
        <v>1</v>
      </c>
      <c r="J14751" t="b">
        <f t="shared" si="1153"/>
        <v>1</v>
      </c>
      <c r="K14751" t="b">
        <f t="shared" si="1154"/>
        <v>1</v>
      </c>
    </row>
    <row r="14752" spans="1:11" x14ac:dyDescent="0.2">
      <c r="A14752" s="1" t="s">
        <v>8621</v>
      </c>
      <c r="B14752" s="1" t="s">
        <v>4448</v>
      </c>
      <c r="C14752">
        <v>0.26163345355300799</v>
      </c>
      <c r="D14752">
        <f t="shared" si="1150"/>
        <v>0.26163344999999999</v>
      </c>
      <c r="E14752" s="1" t="s">
        <v>8621</v>
      </c>
      <c r="F14752" s="1" t="s">
        <v>4448</v>
      </c>
      <c r="G14752">
        <v>0.26163345355300899</v>
      </c>
      <c r="H14752">
        <f t="shared" si="1151"/>
        <v>0.26163344999999999</v>
      </c>
      <c r="I14752" t="b">
        <f t="shared" si="1152"/>
        <v>1</v>
      </c>
      <c r="J14752" t="b">
        <f t="shared" si="1153"/>
        <v>1</v>
      </c>
      <c r="K14752" t="b">
        <f t="shared" si="1154"/>
        <v>1</v>
      </c>
    </row>
    <row r="14753" spans="1:11" x14ac:dyDescent="0.2">
      <c r="A14753" s="1" t="s">
        <v>2269</v>
      </c>
      <c r="B14753" s="1" t="s">
        <v>2270</v>
      </c>
      <c r="C14753">
        <v>0.92807427114851004</v>
      </c>
      <c r="D14753">
        <f t="shared" si="1150"/>
        <v>0.92807426999999998</v>
      </c>
      <c r="E14753" s="1" t="s">
        <v>2269</v>
      </c>
      <c r="F14753" s="1" t="s">
        <v>2270</v>
      </c>
      <c r="G14753">
        <v>0.92807427114851104</v>
      </c>
      <c r="H14753">
        <f t="shared" si="1151"/>
        <v>0.92807426999999998</v>
      </c>
      <c r="I14753" t="b">
        <f t="shared" si="1152"/>
        <v>1</v>
      </c>
      <c r="J14753" t="b">
        <f t="shared" si="1153"/>
        <v>1</v>
      </c>
      <c r="K14753" t="b">
        <f t="shared" si="1154"/>
        <v>1</v>
      </c>
    </row>
    <row r="14754" spans="1:11" x14ac:dyDescent="0.2">
      <c r="A14754" s="1" t="s">
        <v>2269</v>
      </c>
      <c r="B14754" s="1" t="s">
        <v>2271</v>
      </c>
      <c r="C14754">
        <v>0.70994910673300904</v>
      </c>
      <c r="D14754">
        <f t="shared" si="1150"/>
        <v>0.70994911000000005</v>
      </c>
      <c r="E14754" s="1" t="s">
        <v>2269</v>
      </c>
      <c r="F14754" s="1" t="s">
        <v>2271</v>
      </c>
      <c r="G14754">
        <v>0.70994910673301004</v>
      </c>
      <c r="H14754">
        <f t="shared" si="1151"/>
        <v>0.70994911000000005</v>
      </c>
      <c r="I14754" t="b">
        <f t="shared" si="1152"/>
        <v>1</v>
      </c>
      <c r="J14754" t="b">
        <f t="shared" si="1153"/>
        <v>1</v>
      </c>
      <c r="K14754" t="b">
        <f t="shared" si="1154"/>
        <v>1</v>
      </c>
    </row>
    <row r="14755" spans="1:11" x14ac:dyDescent="0.2">
      <c r="A14755" s="1" t="s">
        <v>7596</v>
      </c>
      <c r="B14755" s="1" t="s">
        <v>103</v>
      </c>
      <c r="C14755">
        <v>0.210227853119932</v>
      </c>
      <c r="D14755">
        <f t="shared" si="1150"/>
        <v>0.21022784999999999</v>
      </c>
      <c r="E14755" s="1" t="s">
        <v>7596</v>
      </c>
      <c r="F14755" s="1" t="s">
        <v>103</v>
      </c>
      <c r="G14755">
        <v>0.210227853119933</v>
      </c>
      <c r="H14755">
        <f t="shared" si="1151"/>
        <v>0.21022784999999999</v>
      </c>
      <c r="I14755" t="b">
        <f t="shared" si="1152"/>
        <v>1</v>
      </c>
      <c r="J14755" t="b">
        <f t="shared" si="1153"/>
        <v>1</v>
      </c>
      <c r="K14755" t="b">
        <f t="shared" si="1154"/>
        <v>1</v>
      </c>
    </row>
    <row r="14756" spans="1:11" x14ac:dyDescent="0.2">
      <c r="A14756" s="1" t="s">
        <v>7596</v>
      </c>
      <c r="B14756" s="1" t="s">
        <v>7140</v>
      </c>
      <c r="C14756">
        <v>0.44490497146981101</v>
      </c>
      <c r="D14756">
        <f t="shared" si="1150"/>
        <v>0.44490497000000001</v>
      </c>
      <c r="E14756" s="1" t="s">
        <v>7596</v>
      </c>
      <c r="F14756" s="1" t="s">
        <v>7140</v>
      </c>
      <c r="G14756">
        <v>0.44490497146981101</v>
      </c>
      <c r="H14756">
        <f t="shared" si="1151"/>
        <v>0.44490497000000001</v>
      </c>
      <c r="I14756" t="b">
        <f t="shared" si="1152"/>
        <v>1</v>
      </c>
      <c r="J14756" t="b">
        <f t="shared" si="1153"/>
        <v>1</v>
      </c>
      <c r="K14756" t="b">
        <f t="shared" si="1154"/>
        <v>1</v>
      </c>
    </row>
    <row r="14757" spans="1:11" x14ac:dyDescent="0.2">
      <c r="A14757" s="1" t="s">
        <v>7596</v>
      </c>
      <c r="B14757" s="1" t="s">
        <v>681</v>
      </c>
      <c r="C14757">
        <v>0.21578666973875099</v>
      </c>
      <c r="D14757">
        <f t="shared" si="1150"/>
        <v>0.21578667000000001</v>
      </c>
      <c r="E14757" s="1" t="s">
        <v>7596</v>
      </c>
      <c r="F14757" s="1" t="s">
        <v>681</v>
      </c>
      <c r="G14757">
        <v>0.21578666973875099</v>
      </c>
      <c r="H14757">
        <f t="shared" si="1151"/>
        <v>0.21578667000000001</v>
      </c>
      <c r="I14757" t="b">
        <f t="shared" si="1152"/>
        <v>1</v>
      </c>
      <c r="J14757" t="b">
        <f t="shared" si="1153"/>
        <v>1</v>
      </c>
      <c r="K14757" t="b">
        <f t="shared" si="1154"/>
        <v>1</v>
      </c>
    </row>
    <row r="14758" spans="1:11" x14ac:dyDescent="0.2">
      <c r="A14758" s="1" t="s">
        <v>7596</v>
      </c>
      <c r="B14758" s="1" t="s">
        <v>1602</v>
      </c>
      <c r="C14758">
        <v>0.215732193726072</v>
      </c>
      <c r="D14758">
        <f t="shared" si="1150"/>
        <v>0.21573218999999999</v>
      </c>
      <c r="E14758" s="1" t="s">
        <v>7596</v>
      </c>
      <c r="F14758" s="1" t="s">
        <v>1602</v>
      </c>
      <c r="G14758">
        <v>0.215732193726073</v>
      </c>
      <c r="H14758">
        <f t="shared" si="1151"/>
        <v>0.21573218999999999</v>
      </c>
      <c r="I14758" t="b">
        <f t="shared" si="1152"/>
        <v>1</v>
      </c>
      <c r="J14758" t="b">
        <f t="shared" si="1153"/>
        <v>1</v>
      </c>
      <c r="K14758" t="b">
        <f t="shared" si="1154"/>
        <v>1</v>
      </c>
    </row>
    <row r="14759" spans="1:11" x14ac:dyDescent="0.2">
      <c r="A14759" s="1" t="s">
        <v>7813</v>
      </c>
      <c r="B14759" s="1" t="s">
        <v>45</v>
      </c>
      <c r="C14759">
        <v>0.25026783698669403</v>
      </c>
      <c r="D14759">
        <f t="shared" si="1150"/>
        <v>0.25026784000000002</v>
      </c>
      <c r="E14759" s="1" t="s">
        <v>7813</v>
      </c>
      <c r="F14759" s="1" t="s">
        <v>45</v>
      </c>
      <c r="G14759">
        <v>0.25026783698669403</v>
      </c>
      <c r="H14759">
        <f t="shared" si="1151"/>
        <v>0.25026784000000002</v>
      </c>
      <c r="I14759" t="b">
        <f t="shared" si="1152"/>
        <v>1</v>
      </c>
      <c r="J14759" t="b">
        <f t="shared" si="1153"/>
        <v>1</v>
      </c>
      <c r="K14759" t="b">
        <f t="shared" si="1154"/>
        <v>1</v>
      </c>
    </row>
    <row r="14760" spans="1:11" x14ac:dyDescent="0.2">
      <c r="A14760" s="1" t="s">
        <v>7813</v>
      </c>
      <c r="B14760" s="1" t="s">
        <v>7814</v>
      </c>
      <c r="C14760">
        <v>0.88195586073577703</v>
      </c>
      <c r="D14760">
        <f t="shared" si="1150"/>
        <v>0.88195586000000004</v>
      </c>
      <c r="E14760" s="1" t="s">
        <v>7813</v>
      </c>
      <c r="F14760" s="1" t="s">
        <v>7814</v>
      </c>
      <c r="G14760">
        <v>0.88195586073577703</v>
      </c>
      <c r="H14760">
        <f t="shared" si="1151"/>
        <v>0.88195586000000004</v>
      </c>
      <c r="I14760" t="b">
        <f t="shared" si="1152"/>
        <v>1</v>
      </c>
      <c r="J14760" t="b">
        <f t="shared" si="1153"/>
        <v>1</v>
      </c>
      <c r="K14760" t="b">
        <f t="shared" si="1154"/>
        <v>1</v>
      </c>
    </row>
    <row r="14761" spans="1:11" x14ac:dyDescent="0.2">
      <c r="A14761" s="1" t="s">
        <v>7813</v>
      </c>
      <c r="B14761" s="1" t="s">
        <v>6326</v>
      </c>
      <c r="C14761">
        <v>0.44433852162086901</v>
      </c>
      <c r="D14761">
        <f t="shared" si="1150"/>
        <v>0.44433852000000001</v>
      </c>
      <c r="E14761" s="1" t="s">
        <v>7813</v>
      </c>
      <c r="F14761" s="1" t="s">
        <v>6326</v>
      </c>
      <c r="G14761">
        <v>0.44433852162086901</v>
      </c>
      <c r="H14761">
        <f t="shared" si="1151"/>
        <v>0.44433852000000001</v>
      </c>
      <c r="I14761" t="b">
        <f t="shared" si="1152"/>
        <v>1</v>
      </c>
      <c r="J14761" t="b">
        <f t="shared" si="1153"/>
        <v>1</v>
      </c>
      <c r="K14761" t="b">
        <f t="shared" si="1154"/>
        <v>1</v>
      </c>
    </row>
    <row r="14762" spans="1:11" x14ac:dyDescent="0.2">
      <c r="A14762" s="1" t="s">
        <v>7813</v>
      </c>
      <c r="B14762" s="1" t="s">
        <v>7816</v>
      </c>
      <c r="C14762">
        <v>0.99631595720501598</v>
      </c>
      <c r="D14762">
        <f t="shared" si="1150"/>
        <v>0.99631596</v>
      </c>
      <c r="E14762" s="1" t="s">
        <v>7813</v>
      </c>
      <c r="F14762" s="1" t="s">
        <v>7816</v>
      </c>
      <c r="G14762">
        <v>0.99631595720501598</v>
      </c>
      <c r="H14762">
        <f t="shared" si="1151"/>
        <v>0.99631596</v>
      </c>
      <c r="I14762" t="b">
        <f t="shared" si="1152"/>
        <v>1</v>
      </c>
      <c r="J14762" t="b">
        <f t="shared" si="1153"/>
        <v>1</v>
      </c>
      <c r="K14762" t="b">
        <f t="shared" si="1154"/>
        <v>1</v>
      </c>
    </row>
    <row r="14763" spans="1:11" x14ac:dyDescent="0.2">
      <c r="A14763" s="1" t="s">
        <v>7813</v>
      </c>
      <c r="B14763" s="1" t="s">
        <v>7815</v>
      </c>
      <c r="C14763">
        <v>0.81619158382749901</v>
      </c>
      <c r="D14763">
        <f t="shared" si="1150"/>
        <v>0.81619158000000003</v>
      </c>
      <c r="E14763" s="1" t="s">
        <v>7813</v>
      </c>
      <c r="F14763" s="1" t="s">
        <v>7815</v>
      </c>
      <c r="G14763">
        <v>0.81619158382749901</v>
      </c>
      <c r="H14763">
        <f t="shared" si="1151"/>
        <v>0.81619158000000003</v>
      </c>
      <c r="I14763" t="b">
        <f t="shared" si="1152"/>
        <v>1</v>
      </c>
      <c r="J14763" t="b">
        <f t="shared" si="1153"/>
        <v>1</v>
      </c>
      <c r="K14763" t="b">
        <f t="shared" si="1154"/>
        <v>1</v>
      </c>
    </row>
    <row r="14764" spans="1:11" x14ac:dyDescent="0.2">
      <c r="A14764" s="1" t="s">
        <v>2873</v>
      </c>
      <c r="B14764" s="1" t="s">
        <v>2877</v>
      </c>
      <c r="C14764">
        <v>0.13052004167190301</v>
      </c>
      <c r="D14764">
        <f t="shared" si="1150"/>
        <v>0.13052004</v>
      </c>
      <c r="E14764" s="1" t="s">
        <v>2873</v>
      </c>
      <c r="F14764" s="1" t="s">
        <v>2877</v>
      </c>
      <c r="G14764">
        <v>0.13052004167190401</v>
      </c>
      <c r="H14764">
        <f t="shared" si="1151"/>
        <v>0.13052004</v>
      </c>
      <c r="I14764" t="b">
        <f t="shared" si="1152"/>
        <v>1</v>
      </c>
      <c r="J14764" t="b">
        <f t="shared" si="1153"/>
        <v>1</v>
      </c>
      <c r="K14764" t="b">
        <f t="shared" si="1154"/>
        <v>1</v>
      </c>
    </row>
    <row r="14765" spans="1:11" x14ac:dyDescent="0.2">
      <c r="A14765" s="1" t="s">
        <v>2873</v>
      </c>
      <c r="B14765" s="1" t="s">
        <v>2876</v>
      </c>
      <c r="C14765">
        <v>0.21811265372032301</v>
      </c>
      <c r="D14765">
        <f t="shared" si="1150"/>
        <v>0.21811264999999999</v>
      </c>
      <c r="E14765" s="1" t="s">
        <v>2873</v>
      </c>
      <c r="F14765" s="1" t="s">
        <v>2876</v>
      </c>
      <c r="G14765">
        <v>0.21811265372032301</v>
      </c>
      <c r="H14765">
        <f t="shared" si="1151"/>
        <v>0.21811264999999999</v>
      </c>
      <c r="I14765" t="b">
        <f t="shared" si="1152"/>
        <v>1</v>
      </c>
      <c r="J14765" t="b">
        <f t="shared" si="1153"/>
        <v>1</v>
      </c>
      <c r="K14765" t="b">
        <f t="shared" si="1154"/>
        <v>1</v>
      </c>
    </row>
    <row r="14766" spans="1:11" x14ac:dyDescent="0.2">
      <c r="A14766" s="1" t="s">
        <v>2873</v>
      </c>
      <c r="B14766" s="1" t="s">
        <v>2874</v>
      </c>
      <c r="C14766">
        <v>0.19515772227094899</v>
      </c>
      <c r="D14766">
        <f t="shared" si="1150"/>
        <v>0.19515772000000001</v>
      </c>
      <c r="E14766" s="1" t="s">
        <v>2873</v>
      </c>
      <c r="F14766" s="1" t="s">
        <v>2874</v>
      </c>
      <c r="G14766">
        <v>0.19515772227094999</v>
      </c>
      <c r="H14766">
        <f t="shared" si="1151"/>
        <v>0.19515772000000001</v>
      </c>
      <c r="I14766" t="b">
        <f t="shared" si="1152"/>
        <v>1</v>
      </c>
      <c r="J14766" t="b">
        <f t="shared" si="1153"/>
        <v>1</v>
      </c>
      <c r="K14766" t="b">
        <f t="shared" si="1154"/>
        <v>1</v>
      </c>
    </row>
    <row r="14767" spans="1:11" x14ac:dyDescent="0.2">
      <c r="A14767" s="1" t="s">
        <v>2873</v>
      </c>
      <c r="B14767" s="1" t="s">
        <v>2875</v>
      </c>
      <c r="C14767">
        <v>0.28580005257632501</v>
      </c>
      <c r="D14767">
        <f t="shared" si="1150"/>
        <v>0.28580005000000003</v>
      </c>
      <c r="E14767" s="1" t="s">
        <v>2873</v>
      </c>
      <c r="F14767" s="1" t="s">
        <v>2875</v>
      </c>
      <c r="G14767">
        <v>0.28580005257632501</v>
      </c>
      <c r="H14767">
        <f t="shared" si="1151"/>
        <v>0.28580005000000003</v>
      </c>
      <c r="I14767" t="b">
        <f t="shared" si="1152"/>
        <v>1</v>
      </c>
      <c r="J14767" t="b">
        <f t="shared" si="1153"/>
        <v>1</v>
      </c>
      <c r="K14767" t="b">
        <f t="shared" si="1154"/>
        <v>1</v>
      </c>
    </row>
    <row r="14768" spans="1:11" x14ac:dyDescent="0.2">
      <c r="A14768" s="1" t="s">
        <v>2873</v>
      </c>
      <c r="B14768" s="1" t="s">
        <v>249</v>
      </c>
      <c r="C14768">
        <v>0.132489511342397</v>
      </c>
      <c r="D14768">
        <f t="shared" si="1150"/>
        <v>0.13248951</v>
      </c>
      <c r="E14768" s="1" t="s">
        <v>2873</v>
      </c>
      <c r="F14768" s="1" t="s">
        <v>249</v>
      </c>
      <c r="G14768">
        <v>0.132489511342397</v>
      </c>
      <c r="H14768">
        <f t="shared" si="1151"/>
        <v>0.13248951</v>
      </c>
      <c r="I14768" t="b">
        <f t="shared" si="1152"/>
        <v>1</v>
      </c>
      <c r="J14768" t="b">
        <f t="shared" si="1153"/>
        <v>1</v>
      </c>
      <c r="K14768" t="b">
        <f t="shared" si="1154"/>
        <v>1</v>
      </c>
    </row>
    <row r="14769" spans="1:11" x14ac:dyDescent="0.2">
      <c r="A14769" s="1" t="s">
        <v>7976</v>
      </c>
      <c r="B14769" s="1" t="s">
        <v>7977</v>
      </c>
      <c r="C14769">
        <v>0.99074969399604595</v>
      </c>
      <c r="D14769">
        <f t="shared" si="1150"/>
        <v>0.99074969000000002</v>
      </c>
      <c r="E14769" s="1" t="s">
        <v>7976</v>
      </c>
      <c r="F14769" s="1" t="s">
        <v>7977</v>
      </c>
      <c r="G14769">
        <v>0.99074969399604595</v>
      </c>
      <c r="H14769">
        <f t="shared" si="1151"/>
        <v>0.99074969000000002</v>
      </c>
      <c r="I14769" t="b">
        <f t="shared" si="1152"/>
        <v>1</v>
      </c>
      <c r="J14769" t="b">
        <f t="shared" si="1153"/>
        <v>1</v>
      </c>
      <c r="K14769" t="b">
        <f t="shared" si="1154"/>
        <v>1</v>
      </c>
    </row>
    <row r="14770" spans="1:11" x14ac:dyDescent="0.2">
      <c r="A14770" s="1" t="s">
        <v>7976</v>
      </c>
      <c r="B14770" s="1" t="s">
        <v>360</v>
      </c>
      <c r="C14770">
        <v>0.23249950191962199</v>
      </c>
      <c r="D14770">
        <f t="shared" si="1150"/>
        <v>0.2324995</v>
      </c>
      <c r="E14770" s="1" t="s">
        <v>7976</v>
      </c>
      <c r="F14770" s="1" t="s">
        <v>360</v>
      </c>
      <c r="G14770">
        <v>0.23249950191962299</v>
      </c>
      <c r="H14770">
        <f t="shared" si="1151"/>
        <v>0.2324995</v>
      </c>
      <c r="I14770" t="b">
        <f t="shared" si="1152"/>
        <v>1</v>
      </c>
      <c r="J14770" t="b">
        <f t="shared" si="1153"/>
        <v>1</v>
      </c>
      <c r="K14770" t="b">
        <f t="shared" si="1154"/>
        <v>1</v>
      </c>
    </row>
    <row r="14771" spans="1:11" x14ac:dyDescent="0.2">
      <c r="A14771" s="1" t="s">
        <v>9823</v>
      </c>
      <c r="B14771" s="1" t="s">
        <v>2007</v>
      </c>
      <c r="C14771">
        <v>0.10176424904633199</v>
      </c>
      <c r="D14771">
        <f t="shared" si="1150"/>
        <v>0.10176425</v>
      </c>
      <c r="E14771" s="1" t="s">
        <v>9823</v>
      </c>
      <c r="F14771" s="1" t="s">
        <v>2007</v>
      </c>
      <c r="G14771">
        <v>0.10176424904633199</v>
      </c>
      <c r="H14771">
        <f t="shared" si="1151"/>
        <v>0.10176425</v>
      </c>
      <c r="I14771" t="b">
        <f t="shared" si="1152"/>
        <v>1</v>
      </c>
      <c r="J14771" t="b">
        <f t="shared" si="1153"/>
        <v>1</v>
      </c>
      <c r="K14771" t="b">
        <f t="shared" si="1154"/>
        <v>1</v>
      </c>
    </row>
    <row r="14772" spans="1:11" x14ac:dyDescent="0.2">
      <c r="A14772" s="1" t="s">
        <v>9823</v>
      </c>
      <c r="B14772" s="1" t="s">
        <v>9824</v>
      </c>
      <c r="C14772">
        <v>0.99997767509863</v>
      </c>
      <c r="D14772">
        <f t="shared" si="1150"/>
        <v>0.99997767999999998</v>
      </c>
      <c r="E14772" s="1" t="s">
        <v>9823</v>
      </c>
      <c r="F14772" s="1" t="s">
        <v>9824</v>
      </c>
      <c r="G14772">
        <v>0.99997767509863</v>
      </c>
      <c r="H14772">
        <f t="shared" si="1151"/>
        <v>0.99997767999999998</v>
      </c>
      <c r="I14772" t="b">
        <f t="shared" si="1152"/>
        <v>1</v>
      </c>
      <c r="J14772" t="b">
        <f t="shared" si="1153"/>
        <v>1</v>
      </c>
      <c r="K14772" t="b">
        <f t="shared" si="1154"/>
        <v>1</v>
      </c>
    </row>
    <row r="14773" spans="1:11" x14ac:dyDescent="0.2">
      <c r="A14773" s="1" t="s">
        <v>9823</v>
      </c>
      <c r="B14773" s="1" t="s">
        <v>5836</v>
      </c>
      <c r="C14773">
        <v>0.100711153037123</v>
      </c>
      <c r="D14773">
        <f t="shared" si="1150"/>
        <v>0.10071115</v>
      </c>
      <c r="E14773" s="1" t="s">
        <v>9823</v>
      </c>
      <c r="F14773" s="1" t="s">
        <v>5836</v>
      </c>
      <c r="G14773">
        <v>0.100711153037124</v>
      </c>
      <c r="H14773">
        <f t="shared" si="1151"/>
        <v>0.10071115</v>
      </c>
      <c r="I14773" t="b">
        <f t="shared" si="1152"/>
        <v>1</v>
      </c>
      <c r="J14773" t="b">
        <f t="shared" si="1153"/>
        <v>1</v>
      </c>
      <c r="K14773" t="b">
        <f t="shared" si="1154"/>
        <v>1</v>
      </c>
    </row>
    <row r="14774" spans="1:11" x14ac:dyDescent="0.2">
      <c r="A14774" s="1" t="s">
        <v>9823</v>
      </c>
      <c r="B14774" s="1" t="s">
        <v>820</v>
      </c>
      <c r="C14774">
        <v>0.10182141298813401</v>
      </c>
      <c r="D14774">
        <f t="shared" si="1150"/>
        <v>0.10182141</v>
      </c>
      <c r="E14774" s="1" t="s">
        <v>9823</v>
      </c>
      <c r="F14774" s="1" t="s">
        <v>820</v>
      </c>
      <c r="G14774">
        <v>0.10182141298813401</v>
      </c>
      <c r="H14774">
        <f t="shared" si="1151"/>
        <v>0.10182141</v>
      </c>
      <c r="I14774" t="b">
        <f t="shared" si="1152"/>
        <v>1</v>
      </c>
      <c r="J14774" t="b">
        <f t="shared" si="1153"/>
        <v>1</v>
      </c>
      <c r="K14774" t="b">
        <f t="shared" si="1154"/>
        <v>1</v>
      </c>
    </row>
    <row r="14775" spans="1:11" x14ac:dyDescent="0.2">
      <c r="A14775" s="1" t="s">
        <v>9823</v>
      </c>
      <c r="B14775" s="1" t="s">
        <v>2096</v>
      </c>
      <c r="C14775">
        <v>0.101734718433404</v>
      </c>
      <c r="D14775">
        <f t="shared" si="1150"/>
        <v>0.10173472</v>
      </c>
      <c r="E14775" s="1" t="s">
        <v>9823</v>
      </c>
      <c r="F14775" s="1" t="s">
        <v>2096</v>
      </c>
      <c r="G14775">
        <v>0.101734718433404</v>
      </c>
      <c r="H14775">
        <f t="shared" si="1151"/>
        <v>0.10173472</v>
      </c>
      <c r="I14775" t="b">
        <f t="shared" si="1152"/>
        <v>1</v>
      </c>
      <c r="J14775" t="b">
        <f t="shared" si="1153"/>
        <v>1</v>
      </c>
      <c r="K14775" t="b">
        <f t="shared" si="1154"/>
        <v>1</v>
      </c>
    </row>
    <row r="14776" spans="1:11" x14ac:dyDescent="0.2">
      <c r="A14776" s="1" t="s">
        <v>9092</v>
      </c>
      <c r="B14776" s="1" t="s">
        <v>194</v>
      </c>
      <c r="C14776">
        <v>0.14974283125862101</v>
      </c>
      <c r="D14776">
        <f t="shared" si="1150"/>
        <v>0.14974282999999999</v>
      </c>
      <c r="E14776" s="1" t="s">
        <v>9092</v>
      </c>
      <c r="F14776" s="1" t="s">
        <v>194</v>
      </c>
      <c r="G14776">
        <v>0.14974283125862201</v>
      </c>
      <c r="H14776">
        <f t="shared" si="1151"/>
        <v>0.14974282999999999</v>
      </c>
      <c r="I14776" t="b">
        <f t="shared" si="1152"/>
        <v>1</v>
      </c>
      <c r="J14776" t="b">
        <f t="shared" si="1153"/>
        <v>1</v>
      </c>
      <c r="K14776" t="b">
        <f t="shared" si="1154"/>
        <v>1</v>
      </c>
    </row>
    <row r="14777" spans="1:11" x14ac:dyDescent="0.2">
      <c r="A14777" s="1" t="s">
        <v>9092</v>
      </c>
      <c r="B14777" s="1" t="s">
        <v>281</v>
      </c>
      <c r="C14777">
        <v>0.12667029729077001</v>
      </c>
      <c r="D14777">
        <f t="shared" si="1150"/>
        <v>0.12667030000000001</v>
      </c>
      <c r="E14777" s="1" t="s">
        <v>9092</v>
      </c>
      <c r="F14777" s="1" t="s">
        <v>281</v>
      </c>
      <c r="G14777">
        <v>0.12667029729077001</v>
      </c>
      <c r="H14777">
        <f t="shared" si="1151"/>
        <v>0.12667030000000001</v>
      </c>
      <c r="I14777" t="b">
        <f t="shared" si="1152"/>
        <v>1</v>
      </c>
      <c r="J14777" t="b">
        <f t="shared" si="1153"/>
        <v>1</v>
      </c>
      <c r="K14777" t="b">
        <f t="shared" si="1154"/>
        <v>1</v>
      </c>
    </row>
    <row r="14778" spans="1:11" x14ac:dyDescent="0.2">
      <c r="A14778" s="1" t="s">
        <v>9092</v>
      </c>
      <c r="B14778" s="1" t="s">
        <v>280</v>
      </c>
      <c r="C14778">
        <v>0.72470275057898903</v>
      </c>
      <c r="D14778">
        <f t="shared" si="1150"/>
        <v>0.72470274999999995</v>
      </c>
      <c r="E14778" s="1" t="s">
        <v>9092</v>
      </c>
      <c r="F14778" s="1" t="s">
        <v>280</v>
      </c>
      <c r="G14778">
        <v>0.72470275057898903</v>
      </c>
      <c r="H14778">
        <f t="shared" si="1151"/>
        <v>0.72470274999999995</v>
      </c>
      <c r="I14778" t="b">
        <f t="shared" si="1152"/>
        <v>1</v>
      </c>
      <c r="J14778" t="b">
        <f t="shared" si="1153"/>
        <v>1</v>
      </c>
      <c r="K14778" t="b">
        <f t="shared" si="1154"/>
        <v>1</v>
      </c>
    </row>
    <row r="14779" spans="1:11" x14ac:dyDescent="0.2">
      <c r="A14779" s="1" t="s">
        <v>9092</v>
      </c>
      <c r="B14779" s="1" t="s">
        <v>282</v>
      </c>
      <c r="C14779">
        <v>0.14944038600073201</v>
      </c>
      <c r="D14779">
        <f t="shared" si="1150"/>
        <v>0.14944039000000001</v>
      </c>
      <c r="E14779" s="1" t="s">
        <v>9092</v>
      </c>
      <c r="F14779" s="1" t="s">
        <v>282</v>
      </c>
      <c r="G14779">
        <v>0.14944038600073201</v>
      </c>
      <c r="H14779">
        <f t="shared" si="1151"/>
        <v>0.14944039000000001</v>
      </c>
      <c r="I14779" t="b">
        <f t="shared" si="1152"/>
        <v>1</v>
      </c>
      <c r="J14779" t="b">
        <f t="shared" si="1153"/>
        <v>1</v>
      </c>
      <c r="K14779" t="b">
        <f t="shared" si="1154"/>
        <v>1</v>
      </c>
    </row>
    <row r="14780" spans="1:11" x14ac:dyDescent="0.2">
      <c r="A14780" s="1" t="s">
        <v>9092</v>
      </c>
      <c r="B14780" s="1" t="s">
        <v>1394</v>
      </c>
      <c r="C14780">
        <v>0.35471868668388501</v>
      </c>
      <c r="D14780">
        <f t="shared" si="1150"/>
        <v>0.35471869</v>
      </c>
      <c r="E14780" s="1" t="s">
        <v>9092</v>
      </c>
      <c r="F14780" s="1" t="s">
        <v>1394</v>
      </c>
      <c r="G14780">
        <v>0.35471868668388501</v>
      </c>
      <c r="H14780">
        <f t="shared" si="1151"/>
        <v>0.35471869</v>
      </c>
      <c r="I14780" t="b">
        <f t="shared" si="1152"/>
        <v>1</v>
      </c>
      <c r="J14780" t="b">
        <f t="shared" si="1153"/>
        <v>1</v>
      </c>
      <c r="K14780" t="b">
        <f t="shared" si="1154"/>
        <v>1</v>
      </c>
    </row>
    <row r="14781" spans="1:11" x14ac:dyDescent="0.2">
      <c r="A14781" s="1" t="s">
        <v>11104</v>
      </c>
      <c r="B14781" s="1" t="s">
        <v>2535</v>
      </c>
      <c r="C14781">
        <v>0.237865650075437</v>
      </c>
      <c r="D14781">
        <f t="shared" si="1150"/>
        <v>0.23786565000000001</v>
      </c>
      <c r="E14781" s="1" t="s">
        <v>11104</v>
      </c>
      <c r="F14781" s="1" t="s">
        <v>2535</v>
      </c>
      <c r="G14781">
        <v>0.237865650075437</v>
      </c>
      <c r="H14781">
        <f t="shared" si="1151"/>
        <v>0.23786565000000001</v>
      </c>
      <c r="I14781" t="b">
        <f t="shared" si="1152"/>
        <v>1</v>
      </c>
      <c r="J14781" t="b">
        <f t="shared" si="1153"/>
        <v>1</v>
      </c>
      <c r="K14781" t="b">
        <f t="shared" si="1154"/>
        <v>1</v>
      </c>
    </row>
    <row r="14782" spans="1:11" x14ac:dyDescent="0.2">
      <c r="A14782" s="1" t="s">
        <v>11104</v>
      </c>
      <c r="B14782" s="1" t="s">
        <v>5107</v>
      </c>
      <c r="C14782">
        <v>0.59902638329355495</v>
      </c>
      <c r="D14782">
        <f t="shared" si="1150"/>
        <v>0.59902637999999997</v>
      </c>
      <c r="E14782" s="1" t="s">
        <v>11104</v>
      </c>
      <c r="F14782" s="1" t="s">
        <v>5107</v>
      </c>
      <c r="G14782">
        <v>0.59902638329355595</v>
      </c>
      <c r="H14782">
        <f t="shared" si="1151"/>
        <v>0.59902637999999997</v>
      </c>
      <c r="I14782" t="b">
        <f t="shared" si="1152"/>
        <v>1</v>
      </c>
      <c r="J14782" t="b">
        <f t="shared" si="1153"/>
        <v>1</v>
      </c>
      <c r="K14782" t="b">
        <f t="shared" si="1154"/>
        <v>1</v>
      </c>
    </row>
    <row r="14783" spans="1:11" x14ac:dyDescent="0.2">
      <c r="A14783" s="1" t="s">
        <v>11104</v>
      </c>
      <c r="B14783" s="1" t="s">
        <v>5109</v>
      </c>
      <c r="C14783">
        <v>0.242459981629326</v>
      </c>
      <c r="D14783">
        <f t="shared" si="1150"/>
        <v>0.24245997999999999</v>
      </c>
      <c r="E14783" s="1" t="s">
        <v>11104</v>
      </c>
      <c r="F14783" s="1" t="s">
        <v>5109</v>
      </c>
      <c r="G14783">
        <v>0.242459981629326</v>
      </c>
      <c r="H14783">
        <f t="shared" si="1151"/>
        <v>0.24245997999999999</v>
      </c>
      <c r="I14783" t="b">
        <f t="shared" si="1152"/>
        <v>1</v>
      </c>
      <c r="J14783" t="b">
        <f t="shared" si="1153"/>
        <v>1</v>
      </c>
      <c r="K14783" t="b">
        <f t="shared" si="1154"/>
        <v>1</v>
      </c>
    </row>
    <row r="14784" spans="1:11" x14ac:dyDescent="0.2">
      <c r="A14784" s="1" t="s">
        <v>9213</v>
      </c>
      <c r="B14784" s="1" t="s">
        <v>45</v>
      </c>
      <c r="C14784">
        <v>0.25510578157246</v>
      </c>
      <c r="D14784">
        <f t="shared" si="1150"/>
        <v>0.25510578</v>
      </c>
      <c r="E14784" s="1" t="s">
        <v>9213</v>
      </c>
      <c r="F14784" s="1" t="s">
        <v>45</v>
      </c>
      <c r="G14784">
        <v>0.255105781572461</v>
      </c>
      <c r="H14784">
        <f t="shared" si="1151"/>
        <v>0.25510578</v>
      </c>
      <c r="I14784" t="b">
        <f t="shared" si="1152"/>
        <v>1</v>
      </c>
      <c r="J14784" t="b">
        <f t="shared" si="1153"/>
        <v>1</v>
      </c>
      <c r="K14784" t="b">
        <f t="shared" si="1154"/>
        <v>1</v>
      </c>
    </row>
    <row r="14785" spans="1:11" x14ac:dyDescent="0.2">
      <c r="A14785" s="1" t="s">
        <v>9213</v>
      </c>
      <c r="B14785" s="1" t="s">
        <v>4528</v>
      </c>
      <c r="C14785">
        <v>0.31597850175706899</v>
      </c>
      <c r="D14785">
        <f t="shared" si="1150"/>
        <v>0.3159785</v>
      </c>
      <c r="E14785" s="1" t="s">
        <v>9213</v>
      </c>
      <c r="F14785" s="1" t="s">
        <v>4528</v>
      </c>
      <c r="G14785">
        <v>0.31597850175706899</v>
      </c>
      <c r="H14785">
        <f t="shared" si="1151"/>
        <v>0.3159785</v>
      </c>
      <c r="I14785" t="b">
        <f t="shared" si="1152"/>
        <v>1</v>
      </c>
      <c r="J14785" t="b">
        <f t="shared" si="1153"/>
        <v>1</v>
      </c>
      <c r="K14785" t="b">
        <f t="shared" si="1154"/>
        <v>1</v>
      </c>
    </row>
    <row r="14786" spans="1:11" x14ac:dyDescent="0.2">
      <c r="A14786" s="1" t="s">
        <v>9213</v>
      </c>
      <c r="B14786" s="1" t="s">
        <v>2535</v>
      </c>
      <c r="C14786">
        <v>0.54381228358245104</v>
      </c>
      <c r="D14786">
        <f t="shared" si="1150"/>
        <v>0.54381228000000004</v>
      </c>
      <c r="E14786" s="1" t="s">
        <v>9213</v>
      </c>
      <c r="F14786" s="1" t="s">
        <v>2535</v>
      </c>
      <c r="G14786">
        <v>0.54381228358245204</v>
      </c>
      <c r="H14786">
        <f t="shared" si="1151"/>
        <v>0.54381228000000004</v>
      </c>
      <c r="I14786" t="b">
        <f t="shared" si="1152"/>
        <v>1</v>
      </c>
      <c r="J14786" t="b">
        <f t="shared" si="1153"/>
        <v>1</v>
      </c>
      <c r="K14786" t="b">
        <f t="shared" si="1154"/>
        <v>1</v>
      </c>
    </row>
    <row r="14787" spans="1:11" x14ac:dyDescent="0.2">
      <c r="A14787" s="1" t="s">
        <v>5106</v>
      </c>
      <c r="B14787" s="1" t="s">
        <v>5108</v>
      </c>
      <c r="C14787">
        <v>0.128268251908674</v>
      </c>
      <c r="D14787">
        <f t="shared" si="1150"/>
        <v>0.12826825</v>
      </c>
      <c r="E14787" s="1" t="s">
        <v>5106</v>
      </c>
      <c r="F14787" s="1" t="s">
        <v>5108</v>
      </c>
      <c r="G14787">
        <v>0.128268251908674</v>
      </c>
      <c r="H14787">
        <f t="shared" si="1151"/>
        <v>0.12826825</v>
      </c>
      <c r="I14787" t="b">
        <f t="shared" si="1152"/>
        <v>1</v>
      </c>
      <c r="J14787" t="b">
        <f t="shared" si="1153"/>
        <v>1</v>
      </c>
      <c r="K14787" t="b">
        <f t="shared" si="1154"/>
        <v>1</v>
      </c>
    </row>
    <row r="14788" spans="1:11" x14ac:dyDescent="0.2">
      <c r="A14788" s="1" t="s">
        <v>5106</v>
      </c>
      <c r="B14788" s="1" t="s">
        <v>513</v>
      </c>
      <c r="C14788">
        <v>0.13008114920389099</v>
      </c>
      <c r="D14788">
        <f t="shared" ref="D14788:D14851" si="1155">ROUND(C14788,8)</f>
        <v>0.13008115000000001</v>
      </c>
      <c r="E14788" s="1" t="s">
        <v>5106</v>
      </c>
      <c r="F14788" s="1" t="s">
        <v>513</v>
      </c>
      <c r="G14788">
        <v>0.13008114920389099</v>
      </c>
      <c r="H14788">
        <f t="shared" ref="H14788:H14851" si="1156">ROUND(G14788,8)</f>
        <v>0.13008115000000001</v>
      </c>
      <c r="I14788" t="b">
        <f t="shared" ref="I14788:I14851" si="1157">EXACT(A14788,E14788)</f>
        <v>1</v>
      </c>
      <c r="J14788" t="b">
        <f t="shared" ref="J14788:J14851" si="1158">EXACT(B14788,F14788)</f>
        <v>1</v>
      </c>
      <c r="K14788" t="b">
        <f t="shared" ref="K14788:K14851" si="1159">D14788=H14788</f>
        <v>1</v>
      </c>
    </row>
    <row r="14789" spans="1:11" x14ac:dyDescent="0.2">
      <c r="A14789" s="1" t="s">
        <v>5106</v>
      </c>
      <c r="B14789" s="1" t="s">
        <v>2535</v>
      </c>
      <c r="C14789">
        <v>0.22980463769589801</v>
      </c>
      <c r="D14789">
        <f t="shared" si="1155"/>
        <v>0.22980464</v>
      </c>
      <c r="E14789" s="1" t="s">
        <v>5106</v>
      </c>
      <c r="F14789" s="1" t="s">
        <v>2535</v>
      </c>
      <c r="G14789">
        <v>0.22980463769589901</v>
      </c>
      <c r="H14789">
        <f t="shared" si="1156"/>
        <v>0.22980464</v>
      </c>
      <c r="I14789" t="b">
        <f t="shared" si="1157"/>
        <v>1</v>
      </c>
      <c r="J14789" t="b">
        <f t="shared" si="1158"/>
        <v>1</v>
      </c>
      <c r="K14789" t="b">
        <f t="shared" si="1159"/>
        <v>1</v>
      </c>
    </row>
    <row r="14790" spans="1:11" x14ac:dyDescent="0.2">
      <c r="A14790" s="1" t="s">
        <v>5106</v>
      </c>
      <c r="B14790" s="1" t="s">
        <v>5107</v>
      </c>
      <c r="C14790">
        <v>0.39999999459841701</v>
      </c>
      <c r="D14790">
        <f t="shared" si="1155"/>
        <v>0.39999999000000003</v>
      </c>
      <c r="E14790" s="1" t="s">
        <v>5106</v>
      </c>
      <c r="F14790" s="1" t="s">
        <v>5107</v>
      </c>
      <c r="G14790">
        <v>0.39999999459841801</v>
      </c>
      <c r="H14790">
        <f t="shared" si="1156"/>
        <v>0.39999999000000003</v>
      </c>
      <c r="I14790" t="b">
        <f t="shared" si="1157"/>
        <v>1</v>
      </c>
      <c r="J14790" t="b">
        <f t="shared" si="1158"/>
        <v>1</v>
      </c>
      <c r="K14790" t="b">
        <f t="shared" si="1159"/>
        <v>1</v>
      </c>
    </row>
    <row r="14791" spans="1:11" x14ac:dyDescent="0.2">
      <c r="A14791" s="1" t="s">
        <v>5106</v>
      </c>
      <c r="B14791" s="1" t="s">
        <v>5109</v>
      </c>
      <c r="C14791">
        <v>0.453253332461997</v>
      </c>
      <c r="D14791">
        <f t="shared" si="1155"/>
        <v>0.45325333000000001</v>
      </c>
      <c r="E14791" s="1" t="s">
        <v>5106</v>
      </c>
      <c r="F14791" s="1" t="s">
        <v>5109</v>
      </c>
      <c r="G14791">
        <v>0.453253332461998</v>
      </c>
      <c r="H14791">
        <f t="shared" si="1156"/>
        <v>0.45325333000000001</v>
      </c>
      <c r="I14791" t="b">
        <f t="shared" si="1157"/>
        <v>1</v>
      </c>
      <c r="J14791" t="b">
        <f t="shared" si="1158"/>
        <v>1</v>
      </c>
      <c r="K14791" t="b">
        <f t="shared" si="1159"/>
        <v>1</v>
      </c>
    </row>
    <row r="14792" spans="1:11" x14ac:dyDescent="0.2">
      <c r="A14792" s="1" t="s">
        <v>5106</v>
      </c>
      <c r="B14792" s="1" t="s">
        <v>5110</v>
      </c>
      <c r="C14792">
        <v>0.10756684348854</v>
      </c>
      <c r="D14792">
        <f t="shared" si="1155"/>
        <v>0.10756684</v>
      </c>
      <c r="E14792" s="1" t="s">
        <v>5106</v>
      </c>
      <c r="F14792" s="1" t="s">
        <v>5110</v>
      </c>
      <c r="G14792">
        <v>0.10756684348854</v>
      </c>
      <c r="H14792">
        <f t="shared" si="1156"/>
        <v>0.10756684</v>
      </c>
      <c r="I14792" t="b">
        <f t="shared" si="1157"/>
        <v>1</v>
      </c>
      <c r="J14792" t="b">
        <f t="shared" si="1158"/>
        <v>1</v>
      </c>
      <c r="K14792" t="b">
        <f t="shared" si="1159"/>
        <v>1</v>
      </c>
    </row>
    <row r="14793" spans="1:11" x14ac:dyDescent="0.2">
      <c r="A14793" s="1" t="s">
        <v>7523</v>
      </c>
      <c r="B14793" s="1" t="s">
        <v>45</v>
      </c>
      <c r="C14793">
        <v>0.21191069051252101</v>
      </c>
      <c r="D14793">
        <f t="shared" si="1155"/>
        <v>0.21191069000000001</v>
      </c>
      <c r="E14793" s="1" t="s">
        <v>7523</v>
      </c>
      <c r="F14793" s="1" t="s">
        <v>45</v>
      </c>
      <c r="G14793">
        <v>0.21191069051252201</v>
      </c>
      <c r="H14793">
        <f t="shared" si="1156"/>
        <v>0.21191069000000001</v>
      </c>
      <c r="I14793" t="b">
        <f t="shared" si="1157"/>
        <v>1</v>
      </c>
      <c r="J14793" t="b">
        <f t="shared" si="1158"/>
        <v>1</v>
      </c>
      <c r="K14793" t="b">
        <f t="shared" si="1159"/>
        <v>1</v>
      </c>
    </row>
    <row r="14794" spans="1:11" x14ac:dyDescent="0.2">
      <c r="A14794" s="1" t="s">
        <v>7523</v>
      </c>
      <c r="B14794" s="1" t="s">
        <v>1611</v>
      </c>
      <c r="C14794">
        <v>0.31270462634820201</v>
      </c>
      <c r="D14794">
        <f t="shared" si="1155"/>
        <v>0.31270462999999998</v>
      </c>
      <c r="E14794" s="1" t="s">
        <v>7523</v>
      </c>
      <c r="F14794" s="1" t="s">
        <v>1611</v>
      </c>
      <c r="G14794">
        <v>0.31270462634820201</v>
      </c>
      <c r="H14794">
        <f t="shared" si="1156"/>
        <v>0.31270462999999998</v>
      </c>
      <c r="I14794" t="b">
        <f t="shared" si="1157"/>
        <v>1</v>
      </c>
      <c r="J14794" t="b">
        <f t="shared" si="1158"/>
        <v>1</v>
      </c>
      <c r="K14794" t="b">
        <f t="shared" si="1159"/>
        <v>1</v>
      </c>
    </row>
    <row r="14795" spans="1:11" x14ac:dyDescent="0.2">
      <c r="A14795" s="1" t="s">
        <v>7523</v>
      </c>
      <c r="B14795" s="1" t="s">
        <v>3558</v>
      </c>
      <c r="C14795">
        <v>0.78626368022520199</v>
      </c>
      <c r="D14795">
        <f t="shared" si="1155"/>
        <v>0.78626368000000002</v>
      </c>
      <c r="E14795" s="1" t="s">
        <v>7523</v>
      </c>
      <c r="F14795" s="1" t="s">
        <v>3558</v>
      </c>
      <c r="G14795">
        <v>0.78626368022520299</v>
      </c>
      <c r="H14795">
        <f t="shared" si="1156"/>
        <v>0.78626368000000002</v>
      </c>
      <c r="I14795" t="b">
        <f t="shared" si="1157"/>
        <v>1</v>
      </c>
      <c r="J14795" t="b">
        <f t="shared" si="1158"/>
        <v>1</v>
      </c>
      <c r="K14795" t="b">
        <f t="shared" si="1159"/>
        <v>1</v>
      </c>
    </row>
    <row r="14796" spans="1:11" x14ac:dyDescent="0.2">
      <c r="A14796" s="1" t="s">
        <v>7523</v>
      </c>
      <c r="B14796" s="1" t="s">
        <v>5363</v>
      </c>
      <c r="C14796">
        <v>0.96184054381167805</v>
      </c>
      <c r="D14796">
        <f t="shared" si="1155"/>
        <v>0.96184053999999997</v>
      </c>
      <c r="E14796" s="1" t="s">
        <v>7523</v>
      </c>
      <c r="F14796" s="1" t="s">
        <v>5363</v>
      </c>
      <c r="G14796">
        <v>0.96184054381167805</v>
      </c>
      <c r="H14796">
        <f t="shared" si="1156"/>
        <v>0.96184053999999997</v>
      </c>
      <c r="I14796" t="b">
        <f t="shared" si="1157"/>
        <v>1</v>
      </c>
      <c r="J14796" t="b">
        <f t="shared" si="1158"/>
        <v>1</v>
      </c>
      <c r="K14796" t="b">
        <f t="shared" si="1159"/>
        <v>1</v>
      </c>
    </row>
    <row r="14797" spans="1:11" x14ac:dyDescent="0.2">
      <c r="A14797" s="1" t="s">
        <v>7523</v>
      </c>
      <c r="B14797" s="1" t="s">
        <v>1738</v>
      </c>
      <c r="C14797">
        <v>0.29949466998109803</v>
      </c>
      <c r="D14797">
        <f t="shared" si="1155"/>
        <v>0.29949467000000002</v>
      </c>
      <c r="E14797" s="1" t="s">
        <v>7523</v>
      </c>
      <c r="F14797" s="1" t="s">
        <v>1738</v>
      </c>
      <c r="G14797">
        <v>0.29949466998109803</v>
      </c>
      <c r="H14797">
        <f t="shared" si="1156"/>
        <v>0.29949467000000002</v>
      </c>
      <c r="I14797" t="b">
        <f t="shared" si="1157"/>
        <v>1</v>
      </c>
      <c r="J14797" t="b">
        <f t="shared" si="1158"/>
        <v>1</v>
      </c>
      <c r="K14797" t="b">
        <f t="shared" si="1159"/>
        <v>1</v>
      </c>
    </row>
    <row r="14798" spans="1:11" x14ac:dyDescent="0.2">
      <c r="A14798" s="1" t="s">
        <v>7523</v>
      </c>
      <c r="B14798" s="1" t="s">
        <v>2535</v>
      </c>
      <c r="C14798">
        <v>0.69976454130411903</v>
      </c>
      <c r="D14798">
        <f t="shared" si="1155"/>
        <v>0.69976453999999999</v>
      </c>
      <c r="E14798" s="1" t="s">
        <v>7523</v>
      </c>
      <c r="F14798" s="1" t="s">
        <v>2535</v>
      </c>
      <c r="G14798">
        <v>0.69976454130411903</v>
      </c>
      <c r="H14798">
        <f t="shared" si="1156"/>
        <v>0.69976453999999999</v>
      </c>
      <c r="I14798" t="b">
        <f t="shared" si="1157"/>
        <v>1</v>
      </c>
      <c r="J14798" t="b">
        <f t="shared" si="1158"/>
        <v>1</v>
      </c>
      <c r="K14798" t="b">
        <f t="shared" si="1159"/>
        <v>1</v>
      </c>
    </row>
    <row r="14799" spans="1:11" x14ac:dyDescent="0.2">
      <c r="A14799" s="1" t="s">
        <v>7523</v>
      </c>
      <c r="B14799" s="1" t="s">
        <v>1607</v>
      </c>
      <c r="C14799">
        <v>0.96715523912566903</v>
      </c>
      <c r="D14799">
        <f t="shared" si="1155"/>
        <v>0.96715523999999997</v>
      </c>
      <c r="E14799" s="1" t="s">
        <v>7523</v>
      </c>
      <c r="F14799" s="1" t="s">
        <v>1607</v>
      </c>
      <c r="G14799">
        <v>0.96715523912567003</v>
      </c>
      <c r="H14799">
        <f t="shared" si="1156"/>
        <v>0.96715523999999997</v>
      </c>
      <c r="I14799" t="b">
        <f t="shared" si="1157"/>
        <v>1</v>
      </c>
      <c r="J14799" t="b">
        <f t="shared" si="1158"/>
        <v>1</v>
      </c>
      <c r="K14799" t="b">
        <f t="shared" si="1159"/>
        <v>1</v>
      </c>
    </row>
    <row r="14800" spans="1:11" x14ac:dyDescent="0.2">
      <c r="A14800" s="1" t="s">
        <v>7523</v>
      </c>
      <c r="B14800" s="1" t="s">
        <v>2816</v>
      </c>
      <c r="C14800">
        <v>0.15825431443320401</v>
      </c>
      <c r="D14800">
        <f t="shared" si="1155"/>
        <v>0.15825431000000001</v>
      </c>
      <c r="E14800" s="1" t="s">
        <v>7523</v>
      </c>
      <c r="F14800" s="1" t="s">
        <v>2816</v>
      </c>
      <c r="G14800">
        <v>0.15825431443320501</v>
      </c>
      <c r="H14800">
        <f t="shared" si="1156"/>
        <v>0.15825431000000001</v>
      </c>
      <c r="I14800" t="b">
        <f t="shared" si="1157"/>
        <v>1</v>
      </c>
      <c r="J14800" t="b">
        <f t="shared" si="1158"/>
        <v>1</v>
      </c>
      <c r="K14800" t="b">
        <f t="shared" si="1159"/>
        <v>1</v>
      </c>
    </row>
    <row r="14801" spans="1:11" x14ac:dyDescent="0.2">
      <c r="A14801" s="1" t="s">
        <v>11131</v>
      </c>
      <c r="B14801" s="1" t="s">
        <v>2536</v>
      </c>
      <c r="C14801">
        <v>0.104829349571654</v>
      </c>
      <c r="D14801">
        <f t="shared" si="1155"/>
        <v>0.10482935</v>
      </c>
      <c r="E14801" s="1" t="s">
        <v>11131</v>
      </c>
      <c r="F14801" s="1" t="s">
        <v>2536</v>
      </c>
      <c r="G14801">
        <v>0.104829349571654</v>
      </c>
      <c r="H14801">
        <f t="shared" si="1156"/>
        <v>0.10482935</v>
      </c>
      <c r="I14801" t="b">
        <f t="shared" si="1157"/>
        <v>1</v>
      </c>
      <c r="J14801" t="b">
        <f t="shared" si="1158"/>
        <v>1</v>
      </c>
      <c r="K14801" t="b">
        <f t="shared" si="1159"/>
        <v>1</v>
      </c>
    </row>
    <row r="14802" spans="1:11" x14ac:dyDescent="0.2">
      <c r="A14802" s="1" t="s">
        <v>11131</v>
      </c>
      <c r="B14802" s="1" t="s">
        <v>1350</v>
      </c>
      <c r="C14802">
        <v>0.23352915015775</v>
      </c>
      <c r="D14802">
        <f t="shared" si="1155"/>
        <v>0.23352914999999999</v>
      </c>
      <c r="E14802" s="1" t="s">
        <v>11131</v>
      </c>
      <c r="F14802" s="1" t="s">
        <v>1350</v>
      </c>
      <c r="G14802">
        <v>0.233529150157751</v>
      </c>
      <c r="H14802">
        <f t="shared" si="1156"/>
        <v>0.23352914999999999</v>
      </c>
      <c r="I14802" t="b">
        <f t="shared" si="1157"/>
        <v>1</v>
      </c>
      <c r="J14802" t="b">
        <f t="shared" si="1158"/>
        <v>1</v>
      </c>
      <c r="K14802" t="b">
        <f t="shared" si="1159"/>
        <v>1</v>
      </c>
    </row>
    <row r="14803" spans="1:11" x14ac:dyDescent="0.2">
      <c r="A14803" s="1" t="s">
        <v>11131</v>
      </c>
      <c r="B14803" s="1" t="s">
        <v>216</v>
      </c>
      <c r="C14803">
        <v>0.22812439611875501</v>
      </c>
      <c r="D14803">
        <f t="shared" si="1155"/>
        <v>0.2281244</v>
      </c>
      <c r="E14803" s="1" t="s">
        <v>11131</v>
      </c>
      <c r="F14803" s="1" t="s">
        <v>216</v>
      </c>
      <c r="G14803">
        <v>0.22812439611875601</v>
      </c>
      <c r="H14803">
        <f t="shared" si="1156"/>
        <v>0.2281244</v>
      </c>
      <c r="I14803" t="b">
        <f t="shared" si="1157"/>
        <v>1</v>
      </c>
      <c r="J14803" t="b">
        <f t="shared" si="1158"/>
        <v>1</v>
      </c>
      <c r="K14803" t="b">
        <f t="shared" si="1159"/>
        <v>1</v>
      </c>
    </row>
    <row r="14804" spans="1:11" x14ac:dyDescent="0.2">
      <c r="A14804" s="1" t="s">
        <v>11131</v>
      </c>
      <c r="B14804" s="1" t="s">
        <v>2537</v>
      </c>
      <c r="C14804">
        <v>0.96945554291882696</v>
      </c>
      <c r="D14804">
        <f t="shared" si="1155"/>
        <v>0.96945554</v>
      </c>
      <c r="E14804" s="1" t="s">
        <v>11131</v>
      </c>
      <c r="F14804" s="1" t="s">
        <v>2537</v>
      </c>
      <c r="G14804">
        <v>0.96945554291882696</v>
      </c>
      <c r="H14804">
        <f t="shared" si="1156"/>
        <v>0.96945554</v>
      </c>
      <c r="I14804" t="b">
        <f t="shared" si="1157"/>
        <v>1</v>
      </c>
      <c r="J14804" t="b">
        <f t="shared" si="1158"/>
        <v>1</v>
      </c>
      <c r="K14804" t="b">
        <f t="shared" si="1159"/>
        <v>1</v>
      </c>
    </row>
    <row r="14805" spans="1:11" x14ac:dyDescent="0.2">
      <c r="A14805" s="1" t="s">
        <v>8961</v>
      </c>
      <c r="B14805" s="1" t="s">
        <v>598</v>
      </c>
      <c r="C14805">
        <v>0.31558438898125002</v>
      </c>
      <c r="D14805">
        <f t="shared" si="1155"/>
        <v>0.31558438999999999</v>
      </c>
      <c r="E14805" s="1" t="s">
        <v>8961</v>
      </c>
      <c r="F14805" s="1" t="s">
        <v>598</v>
      </c>
      <c r="G14805">
        <v>0.31558438898125102</v>
      </c>
      <c r="H14805">
        <f t="shared" si="1156"/>
        <v>0.31558438999999999</v>
      </c>
      <c r="I14805" t="b">
        <f t="shared" si="1157"/>
        <v>1</v>
      </c>
      <c r="J14805" t="b">
        <f t="shared" si="1158"/>
        <v>1</v>
      </c>
      <c r="K14805" t="b">
        <f t="shared" si="1159"/>
        <v>1</v>
      </c>
    </row>
    <row r="14806" spans="1:11" x14ac:dyDescent="0.2">
      <c r="A14806" s="1" t="s">
        <v>8961</v>
      </c>
      <c r="B14806" s="1" t="s">
        <v>7484</v>
      </c>
      <c r="C14806">
        <v>0.48985269560831901</v>
      </c>
      <c r="D14806">
        <f t="shared" si="1155"/>
        <v>0.48985269999999997</v>
      </c>
      <c r="E14806" s="1" t="s">
        <v>8961</v>
      </c>
      <c r="F14806" s="1" t="s">
        <v>7484</v>
      </c>
      <c r="G14806">
        <v>0.48985269560831901</v>
      </c>
      <c r="H14806">
        <f t="shared" si="1156"/>
        <v>0.48985269999999997</v>
      </c>
      <c r="I14806" t="b">
        <f t="shared" si="1157"/>
        <v>1</v>
      </c>
      <c r="J14806" t="b">
        <f t="shared" si="1158"/>
        <v>1</v>
      </c>
      <c r="K14806" t="b">
        <f t="shared" si="1159"/>
        <v>1</v>
      </c>
    </row>
    <row r="14807" spans="1:11" x14ac:dyDescent="0.2">
      <c r="A14807" s="1" t="s">
        <v>8961</v>
      </c>
      <c r="B14807" s="1" t="s">
        <v>3400</v>
      </c>
      <c r="C14807">
        <v>0.26852902349929297</v>
      </c>
      <c r="D14807">
        <f t="shared" si="1155"/>
        <v>0.26852902000000001</v>
      </c>
      <c r="E14807" s="1" t="s">
        <v>8961</v>
      </c>
      <c r="F14807" s="1" t="s">
        <v>3400</v>
      </c>
      <c r="G14807">
        <v>0.26852902349929397</v>
      </c>
      <c r="H14807">
        <f t="shared" si="1156"/>
        <v>0.26852902000000001</v>
      </c>
      <c r="I14807" t="b">
        <f t="shared" si="1157"/>
        <v>1</v>
      </c>
      <c r="J14807" t="b">
        <f t="shared" si="1158"/>
        <v>1</v>
      </c>
      <c r="K14807" t="b">
        <f t="shared" si="1159"/>
        <v>1</v>
      </c>
    </row>
    <row r="14808" spans="1:11" x14ac:dyDescent="0.2">
      <c r="A14808" s="1" t="s">
        <v>2734</v>
      </c>
      <c r="B14808" s="1" t="s">
        <v>784</v>
      </c>
      <c r="C14808">
        <v>0.19685949954901899</v>
      </c>
      <c r="D14808">
        <f t="shared" si="1155"/>
        <v>0.19685949999999999</v>
      </c>
      <c r="E14808" s="1" t="s">
        <v>2734</v>
      </c>
      <c r="F14808" s="1" t="s">
        <v>784</v>
      </c>
      <c r="G14808">
        <v>0.19685949954901999</v>
      </c>
      <c r="H14808">
        <f t="shared" si="1156"/>
        <v>0.19685949999999999</v>
      </c>
      <c r="I14808" t="b">
        <f t="shared" si="1157"/>
        <v>1</v>
      </c>
      <c r="J14808" t="b">
        <f t="shared" si="1158"/>
        <v>1</v>
      </c>
      <c r="K14808" t="b">
        <f t="shared" si="1159"/>
        <v>1</v>
      </c>
    </row>
    <row r="14809" spans="1:11" x14ac:dyDescent="0.2">
      <c r="A14809" s="1" t="s">
        <v>2734</v>
      </c>
      <c r="B14809" s="1" t="s">
        <v>2736</v>
      </c>
      <c r="C14809">
        <v>0.44907023269308299</v>
      </c>
      <c r="D14809">
        <f t="shared" si="1155"/>
        <v>0.44907023000000001</v>
      </c>
      <c r="E14809" s="1" t="s">
        <v>2734</v>
      </c>
      <c r="F14809" s="1" t="s">
        <v>2736</v>
      </c>
      <c r="G14809">
        <v>0.44907023269308399</v>
      </c>
      <c r="H14809">
        <f t="shared" si="1156"/>
        <v>0.44907023000000001</v>
      </c>
      <c r="I14809" t="b">
        <f t="shared" si="1157"/>
        <v>1</v>
      </c>
      <c r="J14809" t="b">
        <f t="shared" si="1158"/>
        <v>1</v>
      </c>
      <c r="K14809" t="b">
        <f t="shared" si="1159"/>
        <v>1</v>
      </c>
    </row>
    <row r="14810" spans="1:11" x14ac:dyDescent="0.2">
      <c r="A14810" s="1" t="s">
        <v>2734</v>
      </c>
      <c r="B14810" s="1" t="s">
        <v>2737</v>
      </c>
      <c r="C14810">
        <v>0.89510714816826398</v>
      </c>
      <c r="D14810">
        <f t="shared" si="1155"/>
        <v>0.89510714999999996</v>
      </c>
      <c r="E14810" s="1" t="s">
        <v>2734</v>
      </c>
      <c r="F14810" s="1" t="s">
        <v>2737</v>
      </c>
      <c r="G14810">
        <v>0.89510714816826398</v>
      </c>
      <c r="H14810">
        <f t="shared" si="1156"/>
        <v>0.89510714999999996</v>
      </c>
      <c r="I14810" t="b">
        <f t="shared" si="1157"/>
        <v>1</v>
      </c>
      <c r="J14810" t="b">
        <f t="shared" si="1158"/>
        <v>1</v>
      </c>
      <c r="K14810" t="b">
        <f t="shared" si="1159"/>
        <v>1</v>
      </c>
    </row>
    <row r="14811" spans="1:11" x14ac:dyDescent="0.2">
      <c r="A14811" s="1" t="s">
        <v>2734</v>
      </c>
      <c r="B14811" s="1" t="s">
        <v>2738</v>
      </c>
      <c r="C14811">
        <v>0.42544374439650301</v>
      </c>
      <c r="D14811">
        <f t="shared" si="1155"/>
        <v>0.42544374000000001</v>
      </c>
      <c r="E14811" s="1" t="s">
        <v>2734</v>
      </c>
      <c r="F14811" s="1" t="s">
        <v>2738</v>
      </c>
      <c r="G14811">
        <v>0.42544374439650301</v>
      </c>
      <c r="H14811">
        <f t="shared" si="1156"/>
        <v>0.42544374000000001</v>
      </c>
      <c r="I14811" t="b">
        <f t="shared" si="1157"/>
        <v>1</v>
      </c>
      <c r="J14811" t="b">
        <f t="shared" si="1158"/>
        <v>1</v>
      </c>
      <c r="K14811" t="b">
        <f t="shared" si="1159"/>
        <v>1</v>
      </c>
    </row>
    <row r="14812" spans="1:11" x14ac:dyDescent="0.2">
      <c r="A14812" s="1" t="s">
        <v>2734</v>
      </c>
      <c r="B14812" s="1" t="s">
        <v>2735</v>
      </c>
      <c r="C14812">
        <v>0.196454630602686</v>
      </c>
      <c r="D14812">
        <f t="shared" si="1155"/>
        <v>0.19645462999999999</v>
      </c>
      <c r="E14812" s="1" t="s">
        <v>2734</v>
      </c>
      <c r="F14812" s="1" t="s">
        <v>2735</v>
      </c>
      <c r="G14812">
        <v>0.196454630602686</v>
      </c>
      <c r="H14812">
        <f t="shared" si="1156"/>
        <v>0.19645462999999999</v>
      </c>
      <c r="I14812" t="b">
        <f t="shared" si="1157"/>
        <v>1</v>
      </c>
      <c r="J14812" t="b">
        <f t="shared" si="1158"/>
        <v>1</v>
      </c>
      <c r="K14812" t="b">
        <f t="shared" si="1159"/>
        <v>1</v>
      </c>
    </row>
    <row r="14813" spans="1:11" x14ac:dyDescent="0.2">
      <c r="A14813" s="1" t="s">
        <v>6373</v>
      </c>
      <c r="B14813" s="1" t="s">
        <v>45</v>
      </c>
      <c r="C14813">
        <v>0.16249157530802599</v>
      </c>
      <c r="D14813">
        <f t="shared" si="1155"/>
        <v>0.16249158</v>
      </c>
      <c r="E14813" s="1" t="s">
        <v>6373</v>
      </c>
      <c r="F14813" s="1" t="s">
        <v>45</v>
      </c>
      <c r="G14813">
        <v>0.16249157530802599</v>
      </c>
      <c r="H14813">
        <f t="shared" si="1156"/>
        <v>0.16249158</v>
      </c>
      <c r="I14813" t="b">
        <f t="shared" si="1157"/>
        <v>1</v>
      </c>
      <c r="J14813" t="b">
        <f t="shared" si="1158"/>
        <v>1</v>
      </c>
      <c r="K14813" t="b">
        <f t="shared" si="1159"/>
        <v>1</v>
      </c>
    </row>
    <row r="14814" spans="1:11" x14ac:dyDescent="0.2">
      <c r="A14814" s="1" t="s">
        <v>6373</v>
      </c>
      <c r="B14814" s="1" t="s">
        <v>3755</v>
      </c>
      <c r="C14814">
        <v>0.62634428268909403</v>
      </c>
      <c r="D14814">
        <f t="shared" si="1155"/>
        <v>0.62634427999999998</v>
      </c>
      <c r="E14814" s="1" t="s">
        <v>6373</v>
      </c>
      <c r="F14814" s="1" t="s">
        <v>3755</v>
      </c>
      <c r="G14814">
        <v>0.62634428268909403</v>
      </c>
      <c r="H14814">
        <f t="shared" si="1156"/>
        <v>0.62634427999999998</v>
      </c>
      <c r="I14814" t="b">
        <f t="shared" si="1157"/>
        <v>1</v>
      </c>
      <c r="J14814" t="b">
        <f t="shared" si="1158"/>
        <v>1</v>
      </c>
      <c r="K14814" t="b">
        <f t="shared" si="1159"/>
        <v>1</v>
      </c>
    </row>
    <row r="14815" spans="1:11" x14ac:dyDescent="0.2">
      <c r="A14815" s="1" t="s">
        <v>6373</v>
      </c>
      <c r="B14815" s="1" t="s">
        <v>5474</v>
      </c>
      <c r="C14815">
        <v>0.209457620805902</v>
      </c>
      <c r="D14815">
        <f t="shared" si="1155"/>
        <v>0.20945762000000001</v>
      </c>
      <c r="E14815" s="1" t="s">
        <v>6373</v>
      </c>
      <c r="F14815" s="1" t="s">
        <v>5474</v>
      </c>
      <c r="G14815">
        <v>0.20945762080590299</v>
      </c>
      <c r="H14815">
        <f t="shared" si="1156"/>
        <v>0.20945762000000001</v>
      </c>
      <c r="I14815" t="b">
        <f t="shared" si="1157"/>
        <v>1</v>
      </c>
      <c r="J14815" t="b">
        <f t="shared" si="1158"/>
        <v>1</v>
      </c>
      <c r="K14815" t="b">
        <f t="shared" si="1159"/>
        <v>1</v>
      </c>
    </row>
    <row r="14816" spans="1:11" x14ac:dyDescent="0.2">
      <c r="A14816" s="1" t="s">
        <v>8635</v>
      </c>
      <c r="B14816" s="1" t="s">
        <v>8636</v>
      </c>
      <c r="C14816">
        <v>0.99278699110117896</v>
      </c>
      <c r="D14816">
        <f t="shared" si="1155"/>
        <v>0.99278699000000004</v>
      </c>
      <c r="E14816" s="1" t="s">
        <v>8635</v>
      </c>
      <c r="F14816" s="1" t="s">
        <v>8636</v>
      </c>
      <c r="G14816">
        <v>0.99278699110117896</v>
      </c>
      <c r="H14816">
        <f t="shared" si="1156"/>
        <v>0.99278699000000004</v>
      </c>
      <c r="I14816" t="b">
        <f t="shared" si="1157"/>
        <v>1</v>
      </c>
      <c r="J14816" t="b">
        <f t="shared" si="1158"/>
        <v>1</v>
      </c>
      <c r="K14816" t="b">
        <f t="shared" si="1159"/>
        <v>1</v>
      </c>
    </row>
    <row r="14817" spans="1:11" x14ac:dyDescent="0.2">
      <c r="A14817" s="1" t="s">
        <v>8635</v>
      </c>
      <c r="B14817" s="1" t="s">
        <v>8637</v>
      </c>
      <c r="C14817">
        <v>0.96487682277086495</v>
      </c>
      <c r="D14817">
        <f t="shared" si="1155"/>
        <v>0.96487681999999997</v>
      </c>
      <c r="E14817" s="1" t="s">
        <v>8635</v>
      </c>
      <c r="F14817" s="1" t="s">
        <v>8637</v>
      </c>
      <c r="G14817">
        <v>0.96487682277086595</v>
      </c>
      <c r="H14817">
        <f t="shared" si="1156"/>
        <v>0.96487681999999997</v>
      </c>
      <c r="I14817" t="b">
        <f t="shared" si="1157"/>
        <v>1</v>
      </c>
      <c r="J14817" t="b">
        <f t="shared" si="1158"/>
        <v>1</v>
      </c>
      <c r="K14817" t="b">
        <f t="shared" si="1159"/>
        <v>1</v>
      </c>
    </row>
    <row r="14818" spans="1:11" x14ac:dyDescent="0.2">
      <c r="A14818" s="1" t="s">
        <v>8635</v>
      </c>
      <c r="B14818" s="1" t="s">
        <v>3557</v>
      </c>
      <c r="C14818">
        <v>0.10555487283942599</v>
      </c>
      <c r="D14818">
        <f t="shared" si="1155"/>
        <v>0.10555487</v>
      </c>
      <c r="E14818" s="1" t="s">
        <v>8635</v>
      </c>
      <c r="F14818" s="1" t="s">
        <v>3557</v>
      </c>
      <c r="G14818">
        <v>0.10555487283942599</v>
      </c>
      <c r="H14818">
        <f t="shared" si="1156"/>
        <v>0.10555487</v>
      </c>
      <c r="I14818" t="b">
        <f t="shared" si="1157"/>
        <v>1</v>
      </c>
      <c r="J14818" t="b">
        <f t="shared" si="1158"/>
        <v>1</v>
      </c>
      <c r="K14818" t="b">
        <f t="shared" si="1159"/>
        <v>1</v>
      </c>
    </row>
    <row r="14819" spans="1:11" x14ac:dyDescent="0.2">
      <c r="A14819" s="1" t="s">
        <v>8635</v>
      </c>
      <c r="B14819" s="1" t="s">
        <v>4736</v>
      </c>
      <c r="C14819">
        <v>0.145273027521898</v>
      </c>
      <c r="D14819">
        <f t="shared" si="1155"/>
        <v>0.14527303</v>
      </c>
      <c r="E14819" s="1" t="s">
        <v>8635</v>
      </c>
      <c r="F14819" s="1" t="s">
        <v>4736</v>
      </c>
      <c r="G14819">
        <v>0.145273027521898</v>
      </c>
      <c r="H14819">
        <f t="shared" si="1156"/>
        <v>0.14527303</v>
      </c>
      <c r="I14819" t="b">
        <f t="shared" si="1157"/>
        <v>1</v>
      </c>
      <c r="J14819" t="b">
        <f t="shared" si="1158"/>
        <v>1</v>
      </c>
      <c r="K14819" t="b">
        <f t="shared" si="1159"/>
        <v>1</v>
      </c>
    </row>
    <row r="14820" spans="1:11" x14ac:dyDescent="0.2">
      <c r="A14820" s="1" t="s">
        <v>8635</v>
      </c>
      <c r="B14820" s="1" t="s">
        <v>2303</v>
      </c>
      <c r="C14820">
        <v>0.34463448234053401</v>
      </c>
      <c r="D14820">
        <f t="shared" si="1155"/>
        <v>0.34463448000000002</v>
      </c>
      <c r="E14820" s="1" t="s">
        <v>8635</v>
      </c>
      <c r="F14820" s="1" t="s">
        <v>2303</v>
      </c>
      <c r="G14820">
        <v>0.34463448234053401</v>
      </c>
      <c r="H14820">
        <f t="shared" si="1156"/>
        <v>0.34463448000000002</v>
      </c>
      <c r="I14820" t="b">
        <f t="shared" si="1157"/>
        <v>1</v>
      </c>
      <c r="J14820" t="b">
        <f t="shared" si="1158"/>
        <v>1</v>
      </c>
      <c r="K14820" t="b">
        <f t="shared" si="1159"/>
        <v>1</v>
      </c>
    </row>
    <row r="14821" spans="1:11" x14ac:dyDescent="0.2">
      <c r="A14821" s="1" t="s">
        <v>2762</v>
      </c>
      <c r="B14821" s="1" t="s">
        <v>2029</v>
      </c>
      <c r="C14821">
        <v>0.38282686375988501</v>
      </c>
      <c r="D14821">
        <f t="shared" si="1155"/>
        <v>0.38282685999999999</v>
      </c>
      <c r="E14821" s="1" t="s">
        <v>2762</v>
      </c>
      <c r="F14821" s="1" t="s">
        <v>2029</v>
      </c>
      <c r="G14821">
        <v>0.382826863759886</v>
      </c>
      <c r="H14821">
        <f t="shared" si="1156"/>
        <v>0.38282685999999999</v>
      </c>
      <c r="I14821" t="b">
        <f t="shared" si="1157"/>
        <v>1</v>
      </c>
      <c r="J14821" t="b">
        <f t="shared" si="1158"/>
        <v>1</v>
      </c>
      <c r="K14821" t="b">
        <f t="shared" si="1159"/>
        <v>1</v>
      </c>
    </row>
    <row r="14822" spans="1:11" x14ac:dyDescent="0.2">
      <c r="A14822" s="1" t="s">
        <v>2762</v>
      </c>
      <c r="B14822" s="1" t="s">
        <v>2766</v>
      </c>
      <c r="C14822">
        <v>0.12784487657753801</v>
      </c>
      <c r="D14822">
        <f t="shared" si="1155"/>
        <v>0.12784487999999999</v>
      </c>
      <c r="E14822" s="1" t="s">
        <v>2762</v>
      </c>
      <c r="F14822" s="1" t="s">
        <v>2766</v>
      </c>
      <c r="G14822">
        <v>0.12784487657753801</v>
      </c>
      <c r="H14822">
        <f t="shared" si="1156"/>
        <v>0.12784487999999999</v>
      </c>
      <c r="I14822" t="b">
        <f t="shared" si="1157"/>
        <v>1</v>
      </c>
      <c r="J14822" t="b">
        <f t="shared" si="1158"/>
        <v>1</v>
      </c>
      <c r="K14822" t="b">
        <f t="shared" si="1159"/>
        <v>1</v>
      </c>
    </row>
    <row r="14823" spans="1:11" x14ac:dyDescent="0.2">
      <c r="A14823" s="1" t="s">
        <v>2762</v>
      </c>
      <c r="B14823" s="1" t="s">
        <v>2765</v>
      </c>
      <c r="C14823">
        <v>0.398776855735054</v>
      </c>
      <c r="D14823">
        <f t="shared" si="1155"/>
        <v>0.39877686000000001</v>
      </c>
      <c r="E14823" s="1" t="s">
        <v>2762</v>
      </c>
      <c r="F14823" s="1" t="s">
        <v>2765</v>
      </c>
      <c r="G14823">
        <v>0.398776855735054</v>
      </c>
      <c r="H14823">
        <f t="shared" si="1156"/>
        <v>0.39877686000000001</v>
      </c>
      <c r="I14823" t="b">
        <f t="shared" si="1157"/>
        <v>1</v>
      </c>
      <c r="J14823" t="b">
        <f t="shared" si="1158"/>
        <v>1</v>
      </c>
      <c r="K14823" t="b">
        <f t="shared" si="1159"/>
        <v>1</v>
      </c>
    </row>
    <row r="14824" spans="1:11" x14ac:dyDescent="0.2">
      <c r="A14824" s="1" t="s">
        <v>2762</v>
      </c>
      <c r="B14824" s="1" t="s">
        <v>2763</v>
      </c>
      <c r="C14824">
        <v>0.57915844127509597</v>
      </c>
      <c r="D14824">
        <f t="shared" si="1155"/>
        <v>0.57915844000000005</v>
      </c>
      <c r="E14824" s="1" t="s">
        <v>2762</v>
      </c>
      <c r="F14824" s="1" t="s">
        <v>2763</v>
      </c>
      <c r="G14824">
        <v>0.57915844127509597</v>
      </c>
      <c r="H14824">
        <f t="shared" si="1156"/>
        <v>0.57915844000000005</v>
      </c>
      <c r="I14824" t="b">
        <f t="shared" si="1157"/>
        <v>1</v>
      </c>
      <c r="J14824" t="b">
        <f t="shared" si="1158"/>
        <v>1</v>
      </c>
      <c r="K14824" t="b">
        <f t="shared" si="1159"/>
        <v>1</v>
      </c>
    </row>
    <row r="14825" spans="1:11" x14ac:dyDescent="0.2">
      <c r="A14825" s="1" t="s">
        <v>2762</v>
      </c>
      <c r="B14825" s="1" t="s">
        <v>2040</v>
      </c>
      <c r="C14825">
        <v>0.15556451043917699</v>
      </c>
      <c r="D14825">
        <f t="shared" si="1155"/>
        <v>0.15556450999999999</v>
      </c>
      <c r="E14825" s="1" t="s">
        <v>2762</v>
      </c>
      <c r="F14825" s="1" t="s">
        <v>2040</v>
      </c>
      <c r="G14825">
        <v>0.15556451043917799</v>
      </c>
      <c r="H14825">
        <f t="shared" si="1156"/>
        <v>0.15556450999999999</v>
      </c>
      <c r="I14825" t="b">
        <f t="shared" si="1157"/>
        <v>1</v>
      </c>
      <c r="J14825" t="b">
        <f t="shared" si="1158"/>
        <v>1</v>
      </c>
      <c r="K14825" t="b">
        <f t="shared" si="1159"/>
        <v>1</v>
      </c>
    </row>
    <row r="14826" spans="1:11" x14ac:dyDescent="0.2">
      <c r="A14826" s="1" t="s">
        <v>2762</v>
      </c>
      <c r="B14826" s="1" t="s">
        <v>2764</v>
      </c>
      <c r="C14826">
        <v>0.21978404208003399</v>
      </c>
      <c r="D14826">
        <f t="shared" si="1155"/>
        <v>0.21978404000000001</v>
      </c>
      <c r="E14826" s="1" t="s">
        <v>2762</v>
      </c>
      <c r="F14826" s="1" t="s">
        <v>2764</v>
      </c>
      <c r="G14826">
        <v>0.21978404208003399</v>
      </c>
      <c r="H14826">
        <f t="shared" si="1156"/>
        <v>0.21978404000000001</v>
      </c>
      <c r="I14826" t="b">
        <f t="shared" si="1157"/>
        <v>1</v>
      </c>
      <c r="J14826" t="b">
        <f t="shared" si="1158"/>
        <v>1</v>
      </c>
      <c r="K14826" t="b">
        <f t="shared" si="1159"/>
        <v>1</v>
      </c>
    </row>
    <row r="14827" spans="1:11" x14ac:dyDescent="0.2">
      <c r="A14827" s="1" t="s">
        <v>7788</v>
      </c>
      <c r="B14827" s="1" t="s">
        <v>45</v>
      </c>
      <c r="C14827">
        <v>0.75455963194986997</v>
      </c>
      <c r="D14827">
        <f t="shared" si="1155"/>
        <v>0.75455963000000004</v>
      </c>
      <c r="E14827" s="1" t="s">
        <v>7788</v>
      </c>
      <c r="F14827" s="1" t="s">
        <v>45</v>
      </c>
      <c r="G14827">
        <v>0.75455963194987097</v>
      </c>
      <c r="H14827">
        <f t="shared" si="1156"/>
        <v>0.75455963000000004</v>
      </c>
      <c r="I14827" t="b">
        <f t="shared" si="1157"/>
        <v>1</v>
      </c>
      <c r="J14827" t="b">
        <f t="shared" si="1158"/>
        <v>1</v>
      </c>
      <c r="K14827" t="b">
        <f t="shared" si="1159"/>
        <v>1</v>
      </c>
    </row>
    <row r="14828" spans="1:11" x14ac:dyDescent="0.2">
      <c r="A14828" s="1" t="s">
        <v>7788</v>
      </c>
      <c r="B14828" s="1" t="s">
        <v>7789</v>
      </c>
      <c r="C14828">
        <v>0.94891237321563204</v>
      </c>
      <c r="D14828">
        <f t="shared" si="1155"/>
        <v>0.94891236999999995</v>
      </c>
      <c r="E14828" s="1" t="s">
        <v>7788</v>
      </c>
      <c r="F14828" s="1" t="s">
        <v>7789</v>
      </c>
      <c r="G14828">
        <v>0.94891237321563304</v>
      </c>
      <c r="H14828">
        <f t="shared" si="1156"/>
        <v>0.94891236999999995</v>
      </c>
      <c r="I14828" t="b">
        <f t="shared" si="1157"/>
        <v>1</v>
      </c>
      <c r="J14828" t="b">
        <f t="shared" si="1158"/>
        <v>1</v>
      </c>
      <c r="K14828" t="b">
        <f t="shared" si="1159"/>
        <v>1</v>
      </c>
    </row>
    <row r="14829" spans="1:11" x14ac:dyDescent="0.2">
      <c r="A14829" s="1" t="s">
        <v>4811</v>
      </c>
      <c r="B14829" s="1" t="s">
        <v>327</v>
      </c>
      <c r="C14829">
        <v>0.117936020592915</v>
      </c>
      <c r="D14829">
        <f t="shared" si="1155"/>
        <v>0.11793602</v>
      </c>
      <c r="E14829" s="1" t="s">
        <v>4811</v>
      </c>
      <c r="F14829" s="1" t="s">
        <v>327</v>
      </c>
      <c r="G14829">
        <v>0.117936020592916</v>
      </c>
      <c r="H14829">
        <f t="shared" si="1156"/>
        <v>0.11793602</v>
      </c>
      <c r="I14829" t="b">
        <f t="shared" si="1157"/>
        <v>1</v>
      </c>
      <c r="J14829" t="b">
        <f t="shared" si="1158"/>
        <v>1</v>
      </c>
      <c r="K14829" t="b">
        <f t="shared" si="1159"/>
        <v>1</v>
      </c>
    </row>
    <row r="14830" spans="1:11" x14ac:dyDescent="0.2">
      <c r="A14830" s="1" t="s">
        <v>4811</v>
      </c>
      <c r="B14830" s="1" t="s">
        <v>1302</v>
      </c>
      <c r="C14830">
        <v>0.14398992623198301</v>
      </c>
      <c r="D14830">
        <f t="shared" si="1155"/>
        <v>0.14398992999999999</v>
      </c>
      <c r="E14830" s="1" t="s">
        <v>4811</v>
      </c>
      <c r="F14830" s="1" t="s">
        <v>1302</v>
      </c>
      <c r="G14830">
        <v>0.14398992623198301</v>
      </c>
      <c r="H14830">
        <f t="shared" si="1156"/>
        <v>0.14398992999999999</v>
      </c>
      <c r="I14830" t="b">
        <f t="shared" si="1157"/>
        <v>1</v>
      </c>
      <c r="J14830" t="b">
        <f t="shared" si="1158"/>
        <v>1</v>
      </c>
      <c r="K14830" t="b">
        <f t="shared" si="1159"/>
        <v>1</v>
      </c>
    </row>
    <row r="14831" spans="1:11" x14ac:dyDescent="0.2">
      <c r="A14831" s="1" t="s">
        <v>4811</v>
      </c>
      <c r="B14831" s="1" t="s">
        <v>4812</v>
      </c>
      <c r="C14831">
        <v>0.14213020514354099</v>
      </c>
      <c r="D14831">
        <f t="shared" si="1155"/>
        <v>0.14213021000000001</v>
      </c>
      <c r="E14831" s="1" t="s">
        <v>4811</v>
      </c>
      <c r="F14831" s="1" t="s">
        <v>4812</v>
      </c>
      <c r="G14831">
        <v>0.14213020514354099</v>
      </c>
      <c r="H14831">
        <f t="shared" si="1156"/>
        <v>0.14213021000000001</v>
      </c>
      <c r="I14831" t="b">
        <f t="shared" si="1157"/>
        <v>1</v>
      </c>
      <c r="J14831" t="b">
        <f t="shared" si="1158"/>
        <v>1</v>
      </c>
      <c r="K14831" t="b">
        <f t="shared" si="1159"/>
        <v>1</v>
      </c>
    </row>
    <row r="14832" spans="1:11" x14ac:dyDescent="0.2">
      <c r="A14832" s="1" t="s">
        <v>4811</v>
      </c>
      <c r="B14832" s="1" t="s">
        <v>4813</v>
      </c>
      <c r="C14832">
        <v>0.143646580751884</v>
      </c>
      <c r="D14832">
        <f t="shared" si="1155"/>
        <v>0.14364658</v>
      </c>
      <c r="E14832" s="1" t="s">
        <v>4811</v>
      </c>
      <c r="F14832" s="1" t="s">
        <v>4813</v>
      </c>
      <c r="G14832">
        <v>0.14364658075188499</v>
      </c>
      <c r="H14832">
        <f t="shared" si="1156"/>
        <v>0.14364658</v>
      </c>
      <c r="I14832" t="b">
        <f t="shared" si="1157"/>
        <v>1</v>
      </c>
      <c r="J14832" t="b">
        <f t="shared" si="1158"/>
        <v>1</v>
      </c>
      <c r="K14832" t="b">
        <f t="shared" si="1159"/>
        <v>1</v>
      </c>
    </row>
    <row r="14833" spans="1:11" x14ac:dyDescent="0.2">
      <c r="A14833" s="1" t="s">
        <v>4811</v>
      </c>
      <c r="B14833" s="1" t="s">
        <v>4729</v>
      </c>
      <c r="C14833">
        <v>0.25563979380408802</v>
      </c>
      <c r="D14833">
        <f t="shared" si="1155"/>
        <v>0.25563978999999998</v>
      </c>
      <c r="E14833" s="1" t="s">
        <v>4811</v>
      </c>
      <c r="F14833" s="1" t="s">
        <v>4729</v>
      </c>
      <c r="G14833">
        <v>0.25563979380408802</v>
      </c>
      <c r="H14833">
        <f t="shared" si="1156"/>
        <v>0.25563978999999998</v>
      </c>
      <c r="I14833" t="b">
        <f t="shared" si="1157"/>
        <v>1</v>
      </c>
      <c r="J14833" t="b">
        <f t="shared" si="1158"/>
        <v>1</v>
      </c>
      <c r="K14833" t="b">
        <f t="shared" si="1159"/>
        <v>1</v>
      </c>
    </row>
    <row r="14834" spans="1:11" x14ac:dyDescent="0.2">
      <c r="A14834" s="1" t="s">
        <v>9197</v>
      </c>
      <c r="B14834" s="1" t="s">
        <v>36</v>
      </c>
      <c r="C14834">
        <v>0.15159360227298299</v>
      </c>
      <c r="D14834">
        <f t="shared" si="1155"/>
        <v>0.1515936</v>
      </c>
      <c r="E14834" s="1" t="s">
        <v>9197</v>
      </c>
      <c r="F14834" s="1" t="s">
        <v>36</v>
      </c>
      <c r="G14834">
        <v>0.15159360227298299</v>
      </c>
      <c r="H14834">
        <f t="shared" si="1156"/>
        <v>0.1515936</v>
      </c>
      <c r="I14834" t="b">
        <f t="shared" si="1157"/>
        <v>1</v>
      </c>
      <c r="J14834" t="b">
        <f t="shared" si="1158"/>
        <v>1</v>
      </c>
      <c r="K14834" t="b">
        <f t="shared" si="1159"/>
        <v>1</v>
      </c>
    </row>
    <row r="14835" spans="1:11" x14ac:dyDescent="0.2">
      <c r="A14835" s="1" t="s">
        <v>9197</v>
      </c>
      <c r="B14835" s="1" t="s">
        <v>7134</v>
      </c>
      <c r="C14835">
        <v>0.20106179334548799</v>
      </c>
      <c r="D14835">
        <f t="shared" si="1155"/>
        <v>0.20106178999999999</v>
      </c>
      <c r="E14835" s="1" t="s">
        <v>9197</v>
      </c>
      <c r="F14835" s="1" t="s">
        <v>7134</v>
      </c>
      <c r="G14835">
        <v>0.20106179334548899</v>
      </c>
      <c r="H14835">
        <f t="shared" si="1156"/>
        <v>0.20106178999999999</v>
      </c>
      <c r="I14835" t="b">
        <f t="shared" si="1157"/>
        <v>1</v>
      </c>
      <c r="J14835" t="b">
        <f t="shared" si="1158"/>
        <v>1</v>
      </c>
      <c r="K14835" t="b">
        <f t="shared" si="1159"/>
        <v>1</v>
      </c>
    </row>
    <row r="14836" spans="1:11" x14ac:dyDescent="0.2">
      <c r="A14836" s="1" t="s">
        <v>9197</v>
      </c>
      <c r="B14836" s="1" t="s">
        <v>9198</v>
      </c>
      <c r="C14836">
        <v>0.79989867001880899</v>
      </c>
      <c r="D14836">
        <f t="shared" si="1155"/>
        <v>0.79989867000000003</v>
      </c>
      <c r="E14836" s="1" t="s">
        <v>9197</v>
      </c>
      <c r="F14836" s="1" t="s">
        <v>9198</v>
      </c>
      <c r="G14836">
        <v>0.79989867001880999</v>
      </c>
      <c r="H14836">
        <f t="shared" si="1156"/>
        <v>0.79989867000000003</v>
      </c>
      <c r="I14836" t="b">
        <f t="shared" si="1157"/>
        <v>1</v>
      </c>
      <c r="J14836" t="b">
        <f t="shared" si="1158"/>
        <v>1</v>
      </c>
      <c r="K14836" t="b">
        <f t="shared" si="1159"/>
        <v>1</v>
      </c>
    </row>
    <row r="14837" spans="1:11" x14ac:dyDescent="0.2">
      <c r="A14837" s="1" t="s">
        <v>9197</v>
      </c>
      <c r="B14837" s="1" t="s">
        <v>4002</v>
      </c>
      <c r="C14837">
        <v>0.241372160252803</v>
      </c>
      <c r="D14837">
        <f t="shared" si="1155"/>
        <v>0.24137216</v>
      </c>
      <c r="E14837" s="1" t="s">
        <v>9197</v>
      </c>
      <c r="F14837" s="1" t="s">
        <v>4002</v>
      </c>
      <c r="G14837">
        <v>0.241372160252803</v>
      </c>
      <c r="H14837">
        <f t="shared" si="1156"/>
        <v>0.24137216</v>
      </c>
      <c r="I14837" t="b">
        <f t="shared" si="1157"/>
        <v>1</v>
      </c>
      <c r="J14837" t="b">
        <f t="shared" si="1158"/>
        <v>1</v>
      </c>
      <c r="K14837" t="b">
        <f t="shared" si="1159"/>
        <v>1</v>
      </c>
    </row>
    <row r="14838" spans="1:11" x14ac:dyDescent="0.2">
      <c r="A14838" s="1" t="s">
        <v>9197</v>
      </c>
      <c r="B14838" s="1" t="s">
        <v>5264</v>
      </c>
      <c r="C14838">
        <v>0.16024677163510201</v>
      </c>
      <c r="D14838">
        <f t="shared" si="1155"/>
        <v>0.16024677000000001</v>
      </c>
      <c r="E14838" s="1" t="s">
        <v>9197</v>
      </c>
      <c r="F14838" s="1" t="s">
        <v>5264</v>
      </c>
      <c r="G14838">
        <v>0.16024677163510201</v>
      </c>
      <c r="H14838">
        <f t="shared" si="1156"/>
        <v>0.16024677000000001</v>
      </c>
      <c r="I14838" t="b">
        <f t="shared" si="1157"/>
        <v>1</v>
      </c>
      <c r="J14838" t="b">
        <f t="shared" si="1158"/>
        <v>1</v>
      </c>
      <c r="K14838" t="b">
        <f t="shared" si="1159"/>
        <v>1</v>
      </c>
    </row>
    <row r="14839" spans="1:11" x14ac:dyDescent="0.2">
      <c r="A14839" s="1" t="s">
        <v>5732</v>
      </c>
      <c r="B14839" s="1" t="s">
        <v>200</v>
      </c>
      <c r="C14839">
        <v>0.28511947259160197</v>
      </c>
      <c r="D14839">
        <f t="shared" si="1155"/>
        <v>0.28511946999999999</v>
      </c>
      <c r="E14839" s="1" t="s">
        <v>5732</v>
      </c>
      <c r="F14839" s="1" t="s">
        <v>200</v>
      </c>
      <c r="G14839">
        <v>0.28511947259160297</v>
      </c>
      <c r="H14839">
        <f t="shared" si="1156"/>
        <v>0.28511946999999999</v>
      </c>
      <c r="I14839" t="b">
        <f t="shared" si="1157"/>
        <v>1</v>
      </c>
      <c r="J14839" t="b">
        <f t="shared" si="1158"/>
        <v>1</v>
      </c>
      <c r="K14839" t="b">
        <f t="shared" si="1159"/>
        <v>1</v>
      </c>
    </row>
    <row r="14840" spans="1:11" x14ac:dyDescent="0.2">
      <c r="A14840" s="1" t="s">
        <v>5732</v>
      </c>
      <c r="B14840" s="1" t="s">
        <v>1958</v>
      </c>
      <c r="C14840">
        <v>0.281854955541536</v>
      </c>
      <c r="D14840">
        <f t="shared" si="1155"/>
        <v>0.28185495999999999</v>
      </c>
      <c r="E14840" s="1" t="s">
        <v>5732</v>
      </c>
      <c r="F14840" s="1" t="s">
        <v>1958</v>
      </c>
      <c r="G14840">
        <v>0.281854955541537</v>
      </c>
      <c r="H14840">
        <f t="shared" si="1156"/>
        <v>0.28185495999999999</v>
      </c>
      <c r="I14840" t="b">
        <f t="shared" si="1157"/>
        <v>1</v>
      </c>
      <c r="J14840" t="b">
        <f t="shared" si="1158"/>
        <v>1</v>
      </c>
      <c r="K14840" t="b">
        <f t="shared" si="1159"/>
        <v>1</v>
      </c>
    </row>
    <row r="14841" spans="1:11" x14ac:dyDescent="0.2">
      <c r="A14841" s="1" t="s">
        <v>5732</v>
      </c>
      <c r="B14841" s="1" t="s">
        <v>339</v>
      </c>
      <c r="C14841">
        <v>0.132840428038797</v>
      </c>
      <c r="D14841">
        <f t="shared" si="1155"/>
        <v>0.13284043000000001</v>
      </c>
      <c r="E14841" s="1" t="s">
        <v>5732</v>
      </c>
      <c r="F14841" s="1" t="s">
        <v>339</v>
      </c>
      <c r="G14841">
        <v>0.132840428038798</v>
      </c>
      <c r="H14841">
        <f t="shared" si="1156"/>
        <v>0.13284043000000001</v>
      </c>
      <c r="I14841" t="b">
        <f t="shared" si="1157"/>
        <v>1</v>
      </c>
      <c r="J14841" t="b">
        <f t="shared" si="1158"/>
        <v>1</v>
      </c>
      <c r="K14841" t="b">
        <f t="shared" si="1159"/>
        <v>1</v>
      </c>
    </row>
    <row r="14842" spans="1:11" x14ac:dyDescent="0.2">
      <c r="A14842" s="1" t="s">
        <v>5732</v>
      </c>
      <c r="B14842" s="1" t="s">
        <v>337</v>
      </c>
      <c r="C14842">
        <v>0.22121069924615699</v>
      </c>
      <c r="D14842">
        <f t="shared" si="1155"/>
        <v>0.22121070000000001</v>
      </c>
      <c r="E14842" s="1" t="s">
        <v>5732</v>
      </c>
      <c r="F14842" s="1" t="s">
        <v>337</v>
      </c>
      <c r="G14842">
        <v>0.22121069924615699</v>
      </c>
      <c r="H14842">
        <f t="shared" si="1156"/>
        <v>0.22121070000000001</v>
      </c>
      <c r="I14842" t="b">
        <f t="shared" si="1157"/>
        <v>1</v>
      </c>
      <c r="J14842" t="b">
        <f t="shared" si="1158"/>
        <v>1</v>
      </c>
      <c r="K14842" t="b">
        <f t="shared" si="1159"/>
        <v>1</v>
      </c>
    </row>
    <row r="14843" spans="1:11" x14ac:dyDescent="0.2">
      <c r="A14843" s="1" t="s">
        <v>152</v>
      </c>
      <c r="B14843" s="1" t="s">
        <v>153</v>
      </c>
      <c r="C14843">
        <v>0.95964235944572596</v>
      </c>
      <c r="D14843">
        <f t="shared" si="1155"/>
        <v>0.95964236000000003</v>
      </c>
      <c r="E14843" s="1" t="s">
        <v>152</v>
      </c>
      <c r="F14843" s="1" t="s">
        <v>153</v>
      </c>
      <c r="G14843">
        <v>0.95964235944572596</v>
      </c>
      <c r="H14843">
        <f t="shared" si="1156"/>
        <v>0.95964236000000003</v>
      </c>
      <c r="I14843" t="b">
        <f t="shared" si="1157"/>
        <v>1</v>
      </c>
      <c r="J14843" t="b">
        <f t="shared" si="1158"/>
        <v>1</v>
      </c>
      <c r="K14843" t="b">
        <f t="shared" si="1159"/>
        <v>1</v>
      </c>
    </row>
    <row r="14844" spans="1:11" x14ac:dyDescent="0.2">
      <c r="A14844" s="1" t="s">
        <v>152</v>
      </c>
      <c r="B14844" s="1" t="s">
        <v>155</v>
      </c>
      <c r="C14844">
        <v>0.99274378247508299</v>
      </c>
      <c r="D14844">
        <f t="shared" si="1155"/>
        <v>0.99274377999999996</v>
      </c>
      <c r="E14844" s="1" t="s">
        <v>152</v>
      </c>
      <c r="F14844" s="1" t="s">
        <v>155</v>
      </c>
      <c r="G14844">
        <v>0.99274378247508299</v>
      </c>
      <c r="H14844">
        <f t="shared" si="1156"/>
        <v>0.99274377999999996</v>
      </c>
      <c r="I14844" t="b">
        <f t="shared" si="1157"/>
        <v>1</v>
      </c>
      <c r="J14844" t="b">
        <f t="shared" si="1158"/>
        <v>1</v>
      </c>
      <c r="K14844" t="b">
        <f t="shared" si="1159"/>
        <v>1</v>
      </c>
    </row>
    <row r="14845" spans="1:11" x14ac:dyDescent="0.2">
      <c r="A14845" s="1" t="s">
        <v>152</v>
      </c>
      <c r="B14845" s="1" t="s">
        <v>154</v>
      </c>
      <c r="C14845">
        <v>0.15105710016198901</v>
      </c>
      <c r="D14845">
        <f t="shared" si="1155"/>
        <v>0.1510571</v>
      </c>
      <c r="E14845" s="1" t="s">
        <v>152</v>
      </c>
      <c r="F14845" s="1" t="s">
        <v>154</v>
      </c>
      <c r="G14845">
        <v>0.15105710016198901</v>
      </c>
      <c r="H14845">
        <f t="shared" si="1156"/>
        <v>0.1510571</v>
      </c>
      <c r="I14845" t="b">
        <f t="shared" si="1157"/>
        <v>1</v>
      </c>
      <c r="J14845" t="b">
        <f t="shared" si="1158"/>
        <v>1</v>
      </c>
      <c r="K14845" t="b">
        <f t="shared" si="1159"/>
        <v>1</v>
      </c>
    </row>
    <row r="14846" spans="1:11" x14ac:dyDescent="0.2">
      <c r="A14846" s="1" t="s">
        <v>152</v>
      </c>
      <c r="B14846" s="1" t="s">
        <v>27</v>
      </c>
      <c r="C14846">
        <v>0.120386676381587</v>
      </c>
      <c r="D14846">
        <f t="shared" si="1155"/>
        <v>0.12038668</v>
      </c>
      <c r="E14846" s="1" t="s">
        <v>152</v>
      </c>
      <c r="F14846" s="1" t="s">
        <v>27</v>
      </c>
      <c r="G14846">
        <v>0.120386676381587</v>
      </c>
      <c r="H14846">
        <f t="shared" si="1156"/>
        <v>0.12038668</v>
      </c>
      <c r="I14846" t="b">
        <f t="shared" si="1157"/>
        <v>1</v>
      </c>
      <c r="J14846" t="b">
        <f t="shared" si="1158"/>
        <v>1</v>
      </c>
      <c r="K14846" t="b">
        <f t="shared" si="1159"/>
        <v>1</v>
      </c>
    </row>
    <row r="14847" spans="1:11" x14ac:dyDescent="0.2">
      <c r="A14847" s="1" t="s">
        <v>10775</v>
      </c>
      <c r="B14847" s="1" t="s">
        <v>45</v>
      </c>
      <c r="C14847">
        <v>0.23128665001236401</v>
      </c>
      <c r="D14847">
        <f t="shared" si="1155"/>
        <v>0.23128665000000001</v>
      </c>
      <c r="E14847" s="1" t="s">
        <v>10775</v>
      </c>
      <c r="F14847" s="1" t="s">
        <v>45</v>
      </c>
      <c r="G14847">
        <v>0.23128665001236501</v>
      </c>
      <c r="H14847">
        <f t="shared" si="1156"/>
        <v>0.23128665000000001</v>
      </c>
      <c r="I14847" t="b">
        <f t="shared" si="1157"/>
        <v>1</v>
      </c>
      <c r="J14847" t="b">
        <f t="shared" si="1158"/>
        <v>1</v>
      </c>
      <c r="K14847" t="b">
        <f t="shared" si="1159"/>
        <v>1</v>
      </c>
    </row>
    <row r="14848" spans="1:11" x14ac:dyDescent="0.2">
      <c r="A14848" s="1" t="s">
        <v>10775</v>
      </c>
      <c r="B14848" s="1" t="s">
        <v>18</v>
      </c>
      <c r="C14848">
        <v>0.13183162423778699</v>
      </c>
      <c r="D14848">
        <f t="shared" si="1155"/>
        <v>0.13183162000000001</v>
      </c>
      <c r="E14848" s="1" t="s">
        <v>10775</v>
      </c>
      <c r="F14848" s="1" t="s">
        <v>18</v>
      </c>
      <c r="G14848">
        <v>0.13183162423778799</v>
      </c>
      <c r="H14848">
        <f t="shared" si="1156"/>
        <v>0.13183162000000001</v>
      </c>
      <c r="I14848" t="b">
        <f t="shared" si="1157"/>
        <v>1</v>
      </c>
      <c r="J14848" t="b">
        <f t="shared" si="1158"/>
        <v>1</v>
      </c>
      <c r="K14848" t="b">
        <f t="shared" si="1159"/>
        <v>1</v>
      </c>
    </row>
    <row r="14849" spans="1:11" x14ac:dyDescent="0.2">
      <c r="A14849" s="1" t="s">
        <v>10775</v>
      </c>
      <c r="B14849" s="1" t="s">
        <v>8650</v>
      </c>
      <c r="C14849">
        <v>0.135790567971346</v>
      </c>
      <c r="D14849">
        <f t="shared" si="1155"/>
        <v>0.13579057</v>
      </c>
      <c r="E14849" s="1" t="s">
        <v>10775</v>
      </c>
      <c r="F14849" s="1" t="s">
        <v>8650</v>
      </c>
      <c r="G14849">
        <v>0.135790567971346</v>
      </c>
      <c r="H14849">
        <f t="shared" si="1156"/>
        <v>0.13579057</v>
      </c>
      <c r="I14849" t="b">
        <f t="shared" si="1157"/>
        <v>1</v>
      </c>
      <c r="J14849" t="b">
        <f t="shared" si="1158"/>
        <v>1</v>
      </c>
      <c r="K14849" t="b">
        <f t="shared" si="1159"/>
        <v>1</v>
      </c>
    </row>
    <row r="14850" spans="1:11" x14ac:dyDescent="0.2">
      <c r="A14850" s="1" t="s">
        <v>10775</v>
      </c>
      <c r="B14850" s="1" t="s">
        <v>2572</v>
      </c>
      <c r="C14850">
        <v>0.283592143498201</v>
      </c>
      <c r="D14850">
        <f t="shared" si="1155"/>
        <v>0.28359213999999999</v>
      </c>
      <c r="E14850" s="1" t="s">
        <v>10775</v>
      </c>
      <c r="F14850" s="1" t="s">
        <v>2572</v>
      </c>
      <c r="G14850">
        <v>0.283592143498202</v>
      </c>
      <c r="H14850">
        <f t="shared" si="1156"/>
        <v>0.28359213999999999</v>
      </c>
      <c r="I14850" t="b">
        <f t="shared" si="1157"/>
        <v>1</v>
      </c>
      <c r="J14850" t="b">
        <f t="shared" si="1158"/>
        <v>1</v>
      </c>
      <c r="K14850" t="b">
        <f t="shared" si="1159"/>
        <v>1</v>
      </c>
    </row>
    <row r="14851" spans="1:11" x14ac:dyDescent="0.2">
      <c r="A14851" s="1" t="s">
        <v>10775</v>
      </c>
      <c r="B14851" s="1" t="s">
        <v>1356</v>
      </c>
      <c r="C14851">
        <v>0.113793086850683</v>
      </c>
      <c r="D14851">
        <f t="shared" si="1155"/>
        <v>0.11379309</v>
      </c>
      <c r="E14851" s="1" t="s">
        <v>10775</v>
      </c>
      <c r="F14851" s="1" t="s">
        <v>1356</v>
      </c>
      <c r="G14851">
        <v>0.113793086850683</v>
      </c>
      <c r="H14851">
        <f t="shared" si="1156"/>
        <v>0.11379309</v>
      </c>
      <c r="I14851" t="b">
        <f t="shared" si="1157"/>
        <v>1</v>
      </c>
      <c r="J14851" t="b">
        <f t="shared" si="1158"/>
        <v>1</v>
      </c>
      <c r="K14851" t="b">
        <f t="shared" si="1159"/>
        <v>1</v>
      </c>
    </row>
    <row r="14852" spans="1:11" x14ac:dyDescent="0.2">
      <c r="A14852" s="1" t="s">
        <v>10775</v>
      </c>
      <c r="B14852" s="1" t="s">
        <v>6797</v>
      </c>
      <c r="C14852">
        <v>0.39937954018812499</v>
      </c>
      <c r="D14852">
        <f t="shared" ref="D14852:D14915" si="1160">ROUND(C14852,8)</f>
        <v>0.39937953999999998</v>
      </c>
      <c r="E14852" s="1" t="s">
        <v>10775</v>
      </c>
      <c r="F14852" s="1" t="s">
        <v>6797</v>
      </c>
      <c r="G14852">
        <v>0.39937954018812499</v>
      </c>
      <c r="H14852">
        <f t="shared" ref="H14852:H14915" si="1161">ROUND(G14852,8)</f>
        <v>0.39937953999999998</v>
      </c>
      <c r="I14852" t="b">
        <f t="shared" ref="I14852:I14915" si="1162">EXACT(A14852,E14852)</f>
        <v>1</v>
      </c>
      <c r="J14852" t="b">
        <f t="shared" ref="J14852:J14915" si="1163">EXACT(B14852,F14852)</f>
        <v>1</v>
      </c>
      <c r="K14852" t="b">
        <f t="shared" ref="K14852:K14915" si="1164">D14852=H14852</f>
        <v>1</v>
      </c>
    </row>
    <row r="14853" spans="1:11" x14ac:dyDescent="0.2">
      <c r="A14853" s="1" t="s">
        <v>10775</v>
      </c>
      <c r="B14853" s="1" t="s">
        <v>8465</v>
      </c>
      <c r="C14853">
        <v>0.66890408095837295</v>
      </c>
      <c r="D14853">
        <f t="shared" si="1160"/>
        <v>0.66890408000000001</v>
      </c>
      <c r="E14853" s="1" t="s">
        <v>10775</v>
      </c>
      <c r="F14853" s="1" t="s">
        <v>8465</v>
      </c>
      <c r="G14853">
        <v>0.66890408095837395</v>
      </c>
      <c r="H14853">
        <f t="shared" si="1161"/>
        <v>0.66890408000000001</v>
      </c>
      <c r="I14853" t="b">
        <f t="shared" si="1162"/>
        <v>1</v>
      </c>
      <c r="J14853" t="b">
        <f t="shared" si="1163"/>
        <v>1</v>
      </c>
      <c r="K14853" t="b">
        <f t="shared" si="1164"/>
        <v>1</v>
      </c>
    </row>
    <row r="14854" spans="1:11" x14ac:dyDescent="0.2">
      <c r="A14854" s="1" t="s">
        <v>10775</v>
      </c>
      <c r="B14854" s="1" t="s">
        <v>10776</v>
      </c>
      <c r="C14854">
        <v>0.89507912044767401</v>
      </c>
      <c r="D14854">
        <f t="shared" si="1160"/>
        <v>0.89507912000000001</v>
      </c>
      <c r="E14854" s="1" t="s">
        <v>10775</v>
      </c>
      <c r="F14854" s="1" t="s">
        <v>10776</v>
      </c>
      <c r="G14854">
        <v>0.89507912044767401</v>
      </c>
      <c r="H14854">
        <f t="shared" si="1161"/>
        <v>0.89507912000000001</v>
      </c>
      <c r="I14854" t="b">
        <f t="shared" si="1162"/>
        <v>1</v>
      </c>
      <c r="J14854" t="b">
        <f t="shared" si="1163"/>
        <v>1</v>
      </c>
      <c r="K14854" t="b">
        <f t="shared" si="1164"/>
        <v>1</v>
      </c>
    </row>
    <row r="14855" spans="1:11" x14ac:dyDescent="0.2">
      <c r="A14855" s="1" t="s">
        <v>10775</v>
      </c>
      <c r="B14855" s="1" t="s">
        <v>5817</v>
      </c>
      <c r="C14855">
        <v>0.87504656278597204</v>
      </c>
      <c r="D14855">
        <f t="shared" si="1160"/>
        <v>0.87504656000000003</v>
      </c>
      <c r="E14855" s="1" t="s">
        <v>10775</v>
      </c>
      <c r="F14855" s="1" t="s">
        <v>5817</v>
      </c>
      <c r="G14855">
        <v>0.87504656278597204</v>
      </c>
      <c r="H14855">
        <f t="shared" si="1161"/>
        <v>0.87504656000000003</v>
      </c>
      <c r="I14855" t="b">
        <f t="shared" si="1162"/>
        <v>1</v>
      </c>
      <c r="J14855" t="b">
        <f t="shared" si="1163"/>
        <v>1</v>
      </c>
      <c r="K14855" t="b">
        <f t="shared" si="1164"/>
        <v>1</v>
      </c>
    </row>
    <row r="14856" spans="1:11" x14ac:dyDescent="0.2">
      <c r="A14856" s="1" t="s">
        <v>10775</v>
      </c>
      <c r="B14856" s="1" t="s">
        <v>3197</v>
      </c>
      <c r="C14856">
        <v>0.183724791687151</v>
      </c>
      <c r="D14856">
        <f t="shared" si="1160"/>
        <v>0.18372479</v>
      </c>
      <c r="E14856" s="1" t="s">
        <v>10775</v>
      </c>
      <c r="F14856" s="1" t="s">
        <v>3197</v>
      </c>
      <c r="G14856">
        <v>0.183724791687152</v>
      </c>
      <c r="H14856">
        <f t="shared" si="1161"/>
        <v>0.18372479</v>
      </c>
      <c r="I14856" t="b">
        <f t="shared" si="1162"/>
        <v>1</v>
      </c>
      <c r="J14856" t="b">
        <f t="shared" si="1163"/>
        <v>1</v>
      </c>
      <c r="K14856" t="b">
        <f t="shared" si="1164"/>
        <v>1</v>
      </c>
    </row>
    <row r="14857" spans="1:11" x14ac:dyDescent="0.2">
      <c r="A14857" s="1" t="s">
        <v>10775</v>
      </c>
      <c r="B14857" s="1" t="s">
        <v>3042</v>
      </c>
      <c r="C14857">
        <v>0.31736510899574599</v>
      </c>
      <c r="D14857">
        <f t="shared" si="1160"/>
        <v>0.31736511000000001</v>
      </c>
      <c r="E14857" s="1" t="s">
        <v>10775</v>
      </c>
      <c r="F14857" s="1" t="s">
        <v>3042</v>
      </c>
      <c r="G14857">
        <v>0.31736510899574599</v>
      </c>
      <c r="H14857">
        <f t="shared" si="1161"/>
        <v>0.31736511000000001</v>
      </c>
      <c r="I14857" t="b">
        <f t="shared" si="1162"/>
        <v>1</v>
      </c>
      <c r="J14857" t="b">
        <f t="shared" si="1163"/>
        <v>1</v>
      </c>
      <c r="K14857" t="b">
        <f t="shared" si="1164"/>
        <v>1</v>
      </c>
    </row>
    <row r="14858" spans="1:11" x14ac:dyDescent="0.2">
      <c r="A14858" s="1" t="s">
        <v>10775</v>
      </c>
      <c r="B14858" s="1" t="s">
        <v>2315</v>
      </c>
      <c r="C14858">
        <v>0.16055175401388999</v>
      </c>
      <c r="D14858">
        <f t="shared" si="1160"/>
        <v>0.16055174999999999</v>
      </c>
      <c r="E14858" s="1" t="s">
        <v>10775</v>
      </c>
      <c r="F14858" s="1" t="s">
        <v>2315</v>
      </c>
      <c r="G14858">
        <v>0.16055175401389099</v>
      </c>
      <c r="H14858">
        <f t="shared" si="1161"/>
        <v>0.16055174999999999</v>
      </c>
      <c r="I14858" t="b">
        <f t="shared" si="1162"/>
        <v>1</v>
      </c>
      <c r="J14858" t="b">
        <f t="shared" si="1163"/>
        <v>1</v>
      </c>
      <c r="K14858" t="b">
        <f t="shared" si="1164"/>
        <v>1</v>
      </c>
    </row>
    <row r="14859" spans="1:11" x14ac:dyDescent="0.2">
      <c r="A14859" s="1" t="s">
        <v>10775</v>
      </c>
      <c r="B14859" s="1" t="s">
        <v>10777</v>
      </c>
      <c r="C14859">
        <v>0.99971316350111405</v>
      </c>
      <c r="D14859">
        <f t="shared" si="1160"/>
        <v>0.99971315999999999</v>
      </c>
      <c r="E14859" s="1" t="s">
        <v>10775</v>
      </c>
      <c r="F14859" s="1" t="s">
        <v>10777</v>
      </c>
      <c r="G14859">
        <v>0.99971316350111505</v>
      </c>
      <c r="H14859">
        <f t="shared" si="1161"/>
        <v>0.99971315999999999</v>
      </c>
      <c r="I14859" t="b">
        <f t="shared" si="1162"/>
        <v>1</v>
      </c>
      <c r="J14859" t="b">
        <f t="shared" si="1163"/>
        <v>1</v>
      </c>
      <c r="K14859" t="b">
        <f t="shared" si="1164"/>
        <v>1</v>
      </c>
    </row>
    <row r="14860" spans="1:11" x14ac:dyDescent="0.2">
      <c r="A14860" s="1" t="s">
        <v>10775</v>
      </c>
      <c r="B14860" s="1" t="s">
        <v>1693</v>
      </c>
      <c r="C14860">
        <v>0.10611473864771299</v>
      </c>
      <c r="D14860">
        <f t="shared" si="1160"/>
        <v>0.10611474</v>
      </c>
      <c r="E14860" s="1" t="s">
        <v>10775</v>
      </c>
      <c r="F14860" s="1" t="s">
        <v>1693</v>
      </c>
      <c r="G14860">
        <v>0.10611473864771299</v>
      </c>
      <c r="H14860">
        <f t="shared" si="1161"/>
        <v>0.10611474</v>
      </c>
      <c r="I14860" t="b">
        <f t="shared" si="1162"/>
        <v>1</v>
      </c>
      <c r="J14860" t="b">
        <f t="shared" si="1163"/>
        <v>1</v>
      </c>
      <c r="K14860" t="b">
        <f t="shared" si="1164"/>
        <v>1</v>
      </c>
    </row>
    <row r="14861" spans="1:11" x14ac:dyDescent="0.2">
      <c r="A14861" s="1" t="s">
        <v>10775</v>
      </c>
      <c r="B14861" s="1" t="s">
        <v>8448</v>
      </c>
      <c r="C14861">
        <v>0.14936119078850399</v>
      </c>
      <c r="D14861">
        <f t="shared" si="1160"/>
        <v>0.14936119</v>
      </c>
      <c r="E14861" s="1" t="s">
        <v>10775</v>
      </c>
      <c r="F14861" s="1" t="s">
        <v>8448</v>
      </c>
      <c r="G14861">
        <v>0.14936119078850499</v>
      </c>
      <c r="H14861">
        <f t="shared" si="1161"/>
        <v>0.14936119</v>
      </c>
      <c r="I14861" t="b">
        <f t="shared" si="1162"/>
        <v>1</v>
      </c>
      <c r="J14861" t="b">
        <f t="shared" si="1163"/>
        <v>1</v>
      </c>
      <c r="K14861" t="b">
        <f t="shared" si="1164"/>
        <v>1</v>
      </c>
    </row>
    <row r="14862" spans="1:11" x14ac:dyDescent="0.2">
      <c r="A14862" s="1" t="s">
        <v>10775</v>
      </c>
      <c r="B14862" s="1" t="s">
        <v>7138</v>
      </c>
      <c r="C14862">
        <v>0.40271047431689899</v>
      </c>
      <c r="D14862">
        <f t="shared" si="1160"/>
        <v>0.40271046999999999</v>
      </c>
      <c r="E14862" s="1" t="s">
        <v>10775</v>
      </c>
      <c r="F14862" s="1" t="s">
        <v>7138</v>
      </c>
      <c r="G14862">
        <v>0.40271047431689899</v>
      </c>
      <c r="H14862">
        <f t="shared" si="1161"/>
        <v>0.40271046999999999</v>
      </c>
      <c r="I14862" t="b">
        <f t="shared" si="1162"/>
        <v>1</v>
      </c>
      <c r="J14862" t="b">
        <f t="shared" si="1163"/>
        <v>1</v>
      </c>
      <c r="K14862" t="b">
        <f t="shared" si="1164"/>
        <v>1</v>
      </c>
    </row>
    <row r="14863" spans="1:11" x14ac:dyDescent="0.2">
      <c r="A14863" s="1" t="s">
        <v>10775</v>
      </c>
      <c r="B14863" s="1" t="s">
        <v>7335</v>
      </c>
      <c r="C14863">
        <v>0.15943583866009101</v>
      </c>
      <c r="D14863">
        <f t="shared" si="1160"/>
        <v>0.15943584</v>
      </c>
      <c r="E14863" s="1" t="s">
        <v>10775</v>
      </c>
      <c r="F14863" s="1" t="s">
        <v>7335</v>
      </c>
      <c r="G14863">
        <v>0.15943583866009201</v>
      </c>
      <c r="H14863">
        <f t="shared" si="1161"/>
        <v>0.15943584</v>
      </c>
      <c r="I14863" t="b">
        <f t="shared" si="1162"/>
        <v>1</v>
      </c>
      <c r="J14863" t="b">
        <f t="shared" si="1163"/>
        <v>1</v>
      </c>
      <c r="K14863" t="b">
        <f t="shared" si="1164"/>
        <v>1</v>
      </c>
    </row>
    <row r="14864" spans="1:11" x14ac:dyDescent="0.2">
      <c r="A14864" s="1" t="s">
        <v>10775</v>
      </c>
      <c r="B14864" s="1" t="s">
        <v>3757</v>
      </c>
      <c r="C14864">
        <v>0.133315529518898</v>
      </c>
      <c r="D14864">
        <f t="shared" si="1160"/>
        <v>0.13331552999999999</v>
      </c>
      <c r="E14864" s="1" t="s">
        <v>10775</v>
      </c>
      <c r="F14864" s="1" t="s">
        <v>3757</v>
      </c>
      <c r="G14864">
        <v>0.133315529518899</v>
      </c>
      <c r="H14864">
        <f t="shared" si="1161"/>
        <v>0.13331552999999999</v>
      </c>
      <c r="I14864" t="b">
        <f t="shared" si="1162"/>
        <v>1</v>
      </c>
      <c r="J14864" t="b">
        <f t="shared" si="1163"/>
        <v>1</v>
      </c>
      <c r="K14864" t="b">
        <f t="shared" si="1164"/>
        <v>1</v>
      </c>
    </row>
    <row r="14865" spans="1:11" x14ac:dyDescent="0.2">
      <c r="A14865" s="1" t="s">
        <v>10775</v>
      </c>
      <c r="B14865" s="1" t="s">
        <v>8260</v>
      </c>
      <c r="C14865">
        <v>0.29327004761576198</v>
      </c>
      <c r="D14865">
        <f t="shared" si="1160"/>
        <v>0.29327005</v>
      </c>
      <c r="E14865" s="1" t="s">
        <v>10775</v>
      </c>
      <c r="F14865" s="1" t="s">
        <v>8260</v>
      </c>
      <c r="G14865">
        <v>0.29327004761576198</v>
      </c>
      <c r="H14865">
        <f t="shared" si="1161"/>
        <v>0.29327005</v>
      </c>
      <c r="I14865" t="b">
        <f t="shared" si="1162"/>
        <v>1</v>
      </c>
      <c r="J14865" t="b">
        <f t="shared" si="1163"/>
        <v>1</v>
      </c>
      <c r="K14865" t="b">
        <f t="shared" si="1164"/>
        <v>1</v>
      </c>
    </row>
    <row r="14866" spans="1:11" x14ac:dyDescent="0.2">
      <c r="A14866" s="1" t="s">
        <v>10775</v>
      </c>
      <c r="B14866" s="1" t="s">
        <v>10625</v>
      </c>
      <c r="C14866">
        <v>0.483490192048249</v>
      </c>
      <c r="D14866">
        <f t="shared" si="1160"/>
        <v>0.48349018999999999</v>
      </c>
      <c r="E14866" s="1" t="s">
        <v>10775</v>
      </c>
      <c r="F14866" s="1" t="s">
        <v>10625</v>
      </c>
      <c r="G14866">
        <v>0.48349019204825</v>
      </c>
      <c r="H14866">
        <f t="shared" si="1161"/>
        <v>0.48349018999999999</v>
      </c>
      <c r="I14866" t="b">
        <f t="shared" si="1162"/>
        <v>1</v>
      </c>
      <c r="J14866" t="b">
        <f t="shared" si="1163"/>
        <v>1</v>
      </c>
      <c r="K14866" t="b">
        <f t="shared" si="1164"/>
        <v>1</v>
      </c>
    </row>
    <row r="14867" spans="1:11" x14ac:dyDescent="0.2">
      <c r="A14867" s="1" t="s">
        <v>10775</v>
      </c>
      <c r="B14867" s="1" t="s">
        <v>1470</v>
      </c>
      <c r="C14867">
        <v>0.101765118834115</v>
      </c>
      <c r="D14867">
        <f t="shared" si="1160"/>
        <v>0.10176512</v>
      </c>
      <c r="E14867" s="1" t="s">
        <v>10775</v>
      </c>
      <c r="F14867" s="1" t="s">
        <v>1470</v>
      </c>
      <c r="G14867">
        <v>0.101765118834116</v>
      </c>
      <c r="H14867">
        <f t="shared" si="1161"/>
        <v>0.10176512</v>
      </c>
      <c r="I14867" t="b">
        <f t="shared" si="1162"/>
        <v>1</v>
      </c>
      <c r="J14867" t="b">
        <f t="shared" si="1163"/>
        <v>1</v>
      </c>
      <c r="K14867" t="b">
        <f t="shared" si="1164"/>
        <v>1</v>
      </c>
    </row>
    <row r="14868" spans="1:11" x14ac:dyDescent="0.2">
      <c r="A14868" s="1" t="s">
        <v>10775</v>
      </c>
      <c r="B14868" s="1" t="s">
        <v>668</v>
      </c>
      <c r="C14868">
        <v>0.248120177215788</v>
      </c>
      <c r="D14868">
        <f t="shared" si="1160"/>
        <v>0.24812018</v>
      </c>
      <c r="E14868" s="1" t="s">
        <v>10775</v>
      </c>
      <c r="F14868" s="1" t="s">
        <v>668</v>
      </c>
      <c r="G14868">
        <v>0.248120177215789</v>
      </c>
      <c r="H14868">
        <f t="shared" si="1161"/>
        <v>0.24812018</v>
      </c>
      <c r="I14868" t="b">
        <f t="shared" si="1162"/>
        <v>1</v>
      </c>
      <c r="J14868" t="b">
        <f t="shared" si="1163"/>
        <v>1</v>
      </c>
      <c r="K14868" t="b">
        <f t="shared" si="1164"/>
        <v>1</v>
      </c>
    </row>
    <row r="14869" spans="1:11" x14ac:dyDescent="0.2">
      <c r="A14869" s="1" t="s">
        <v>10775</v>
      </c>
      <c r="B14869" s="1" t="s">
        <v>5936</v>
      </c>
      <c r="C14869">
        <v>0.40351537422038197</v>
      </c>
      <c r="D14869">
        <f t="shared" si="1160"/>
        <v>0.40351536999999998</v>
      </c>
      <c r="E14869" s="1" t="s">
        <v>10775</v>
      </c>
      <c r="F14869" s="1" t="s">
        <v>5936</v>
      </c>
      <c r="G14869">
        <v>0.40351537422038303</v>
      </c>
      <c r="H14869">
        <f t="shared" si="1161"/>
        <v>0.40351536999999998</v>
      </c>
      <c r="I14869" t="b">
        <f t="shared" si="1162"/>
        <v>1</v>
      </c>
      <c r="J14869" t="b">
        <f t="shared" si="1163"/>
        <v>1</v>
      </c>
      <c r="K14869" t="b">
        <f t="shared" si="1164"/>
        <v>1</v>
      </c>
    </row>
    <row r="14870" spans="1:11" x14ac:dyDescent="0.2">
      <c r="A14870" s="1" t="s">
        <v>10775</v>
      </c>
      <c r="B14870" s="1" t="s">
        <v>7055</v>
      </c>
      <c r="C14870">
        <v>0.14754814949308401</v>
      </c>
      <c r="D14870">
        <f t="shared" si="1160"/>
        <v>0.14754814999999999</v>
      </c>
      <c r="E14870" s="1" t="s">
        <v>10775</v>
      </c>
      <c r="F14870" s="1" t="s">
        <v>7055</v>
      </c>
      <c r="G14870">
        <v>0.14754814949308501</v>
      </c>
      <c r="H14870">
        <f t="shared" si="1161"/>
        <v>0.14754814999999999</v>
      </c>
      <c r="I14870" t="b">
        <f t="shared" si="1162"/>
        <v>1</v>
      </c>
      <c r="J14870" t="b">
        <f t="shared" si="1163"/>
        <v>1</v>
      </c>
      <c r="K14870" t="b">
        <f t="shared" si="1164"/>
        <v>1</v>
      </c>
    </row>
    <row r="14871" spans="1:11" x14ac:dyDescent="0.2">
      <c r="A14871" s="1" t="s">
        <v>5338</v>
      </c>
      <c r="B14871" s="1" t="s">
        <v>14</v>
      </c>
      <c r="C14871">
        <v>0.16500205546643201</v>
      </c>
      <c r="D14871">
        <f t="shared" si="1160"/>
        <v>0.16500206000000001</v>
      </c>
      <c r="E14871" s="1" t="s">
        <v>5338</v>
      </c>
      <c r="F14871" s="1" t="s">
        <v>14</v>
      </c>
      <c r="G14871">
        <v>0.16500205546643201</v>
      </c>
      <c r="H14871">
        <f t="shared" si="1161"/>
        <v>0.16500206000000001</v>
      </c>
      <c r="I14871" t="b">
        <f t="shared" si="1162"/>
        <v>1</v>
      </c>
      <c r="J14871" t="b">
        <f t="shared" si="1163"/>
        <v>1</v>
      </c>
      <c r="K14871" t="b">
        <f t="shared" si="1164"/>
        <v>1</v>
      </c>
    </row>
    <row r="14872" spans="1:11" x14ac:dyDescent="0.2">
      <c r="A14872" s="1" t="s">
        <v>5338</v>
      </c>
      <c r="B14872" s="1" t="s">
        <v>45</v>
      </c>
      <c r="C14872">
        <v>0.30802875780571998</v>
      </c>
      <c r="D14872">
        <f t="shared" si="1160"/>
        <v>0.30802876000000001</v>
      </c>
      <c r="E14872" s="1" t="s">
        <v>5338</v>
      </c>
      <c r="F14872" s="1" t="s">
        <v>45</v>
      </c>
      <c r="G14872">
        <v>0.30802875780571998</v>
      </c>
      <c r="H14872">
        <f t="shared" si="1161"/>
        <v>0.30802876000000001</v>
      </c>
      <c r="I14872" t="b">
        <f t="shared" si="1162"/>
        <v>1</v>
      </c>
      <c r="J14872" t="b">
        <f t="shared" si="1163"/>
        <v>1</v>
      </c>
      <c r="K14872" t="b">
        <f t="shared" si="1164"/>
        <v>1</v>
      </c>
    </row>
    <row r="14873" spans="1:11" x14ac:dyDescent="0.2">
      <c r="A14873" s="1" t="s">
        <v>5338</v>
      </c>
      <c r="B14873" s="1" t="s">
        <v>5340</v>
      </c>
      <c r="C14873">
        <v>0.16683367574043501</v>
      </c>
      <c r="D14873">
        <f t="shared" si="1160"/>
        <v>0.16683368000000001</v>
      </c>
      <c r="E14873" s="1" t="s">
        <v>5338</v>
      </c>
      <c r="F14873" s="1" t="s">
        <v>5340</v>
      </c>
      <c r="G14873">
        <v>0.166833675740436</v>
      </c>
      <c r="H14873">
        <f t="shared" si="1161"/>
        <v>0.16683368000000001</v>
      </c>
      <c r="I14873" t="b">
        <f t="shared" si="1162"/>
        <v>1</v>
      </c>
      <c r="J14873" t="b">
        <f t="shared" si="1163"/>
        <v>1</v>
      </c>
      <c r="K14873" t="b">
        <f t="shared" si="1164"/>
        <v>1</v>
      </c>
    </row>
    <row r="14874" spans="1:11" x14ac:dyDescent="0.2">
      <c r="A14874" s="1" t="s">
        <v>5338</v>
      </c>
      <c r="B14874" s="1" t="s">
        <v>5339</v>
      </c>
      <c r="C14874">
        <v>0.35786533488217798</v>
      </c>
      <c r="D14874">
        <f t="shared" si="1160"/>
        <v>0.35786532999999998</v>
      </c>
      <c r="E14874" s="1" t="s">
        <v>5338</v>
      </c>
      <c r="F14874" s="1" t="s">
        <v>5339</v>
      </c>
      <c r="G14874">
        <v>0.35786533488217798</v>
      </c>
      <c r="H14874">
        <f t="shared" si="1161"/>
        <v>0.35786532999999998</v>
      </c>
      <c r="I14874" t="b">
        <f t="shared" si="1162"/>
        <v>1</v>
      </c>
      <c r="J14874" t="b">
        <f t="shared" si="1163"/>
        <v>1</v>
      </c>
      <c r="K14874" t="b">
        <f t="shared" si="1164"/>
        <v>1</v>
      </c>
    </row>
    <row r="14875" spans="1:11" x14ac:dyDescent="0.2">
      <c r="A14875" s="1" t="s">
        <v>5338</v>
      </c>
      <c r="B14875" s="1" t="s">
        <v>5125</v>
      </c>
      <c r="C14875">
        <v>0.116704815406329</v>
      </c>
      <c r="D14875">
        <f t="shared" si="1160"/>
        <v>0.11670482</v>
      </c>
      <c r="E14875" s="1" t="s">
        <v>5338</v>
      </c>
      <c r="F14875" s="1" t="s">
        <v>5125</v>
      </c>
      <c r="G14875">
        <v>0.11670481540633</v>
      </c>
      <c r="H14875">
        <f t="shared" si="1161"/>
        <v>0.11670482</v>
      </c>
      <c r="I14875" t="b">
        <f t="shared" si="1162"/>
        <v>1</v>
      </c>
      <c r="J14875" t="b">
        <f t="shared" si="1163"/>
        <v>1</v>
      </c>
      <c r="K14875" t="b">
        <f t="shared" si="1164"/>
        <v>1</v>
      </c>
    </row>
    <row r="14876" spans="1:11" x14ac:dyDescent="0.2">
      <c r="A14876" s="1" t="s">
        <v>5338</v>
      </c>
      <c r="B14876" s="1" t="s">
        <v>4360</v>
      </c>
      <c r="C14876">
        <v>0.35692931350389101</v>
      </c>
      <c r="D14876">
        <f t="shared" si="1160"/>
        <v>0.35692931</v>
      </c>
      <c r="E14876" s="1" t="s">
        <v>5338</v>
      </c>
      <c r="F14876" s="1" t="s">
        <v>4360</v>
      </c>
      <c r="G14876">
        <v>0.35692931350389101</v>
      </c>
      <c r="H14876">
        <f t="shared" si="1161"/>
        <v>0.35692931</v>
      </c>
      <c r="I14876" t="b">
        <f t="shared" si="1162"/>
        <v>1</v>
      </c>
      <c r="J14876" t="b">
        <f t="shared" si="1163"/>
        <v>1</v>
      </c>
      <c r="K14876" t="b">
        <f t="shared" si="1164"/>
        <v>1</v>
      </c>
    </row>
    <row r="14877" spans="1:11" x14ac:dyDescent="0.2">
      <c r="A14877" s="1" t="s">
        <v>8821</v>
      </c>
      <c r="B14877" s="1" t="s">
        <v>31</v>
      </c>
      <c r="C14877">
        <v>0.14382024028010301</v>
      </c>
      <c r="D14877">
        <f t="shared" si="1160"/>
        <v>0.14382023999999999</v>
      </c>
      <c r="E14877" s="1" t="s">
        <v>8821</v>
      </c>
      <c r="F14877" s="1" t="s">
        <v>31</v>
      </c>
      <c r="G14877">
        <v>0.14382024028010301</v>
      </c>
      <c r="H14877">
        <f t="shared" si="1161"/>
        <v>0.14382023999999999</v>
      </c>
      <c r="I14877" t="b">
        <f t="shared" si="1162"/>
        <v>1</v>
      </c>
      <c r="J14877" t="b">
        <f t="shared" si="1163"/>
        <v>1</v>
      </c>
      <c r="K14877" t="b">
        <f t="shared" si="1164"/>
        <v>1</v>
      </c>
    </row>
    <row r="14878" spans="1:11" x14ac:dyDescent="0.2">
      <c r="A14878" s="1" t="s">
        <v>8821</v>
      </c>
      <c r="B14878" s="1" t="s">
        <v>285</v>
      </c>
      <c r="C14878">
        <v>0.122580924709394</v>
      </c>
      <c r="D14878">
        <f t="shared" si="1160"/>
        <v>0.12258092</v>
      </c>
      <c r="E14878" s="1" t="s">
        <v>8821</v>
      </c>
      <c r="F14878" s="1" t="s">
        <v>285</v>
      </c>
      <c r="G14878">
        <v>0.12258092470939499</v>
      </c>
      <c r="H14878">
        <f t="shared" si="1161"/>
        <v>0.12258092</v>
      </c>
      <c r="I14878" t="b">
        <f t="shared" si="1162"/>
        <v>1</v>
      </c>
      <c r="J14878" t="b">
        <f t="shared" si="1163"/>
        <v>1</v>
      </c>
      <c r="K14878" t="b">
        <f t="shared" si="1164"/>
        <v>1</v>
      </c>
    </row>
    <row r="14879" spans="1:11" x14ac:dyDescent="0.2">
      <c r="A14879" s="1" t="s">
        <v>8821</v>
      </c>
      <c r="B14879" s="1" t="s">
        <v>2607</v>
      </c>
      <c r="C14879">
        <v>0.150049025334442</v>
      </c>
      <c r="D14879">
        <f t="shared" si="1160"/>
        <v>0.15004903</v>
      </c>
      <c r="E14879" s="1" t="s">
        <v>8821</v>
      </c>
      <c r="F14879" s="1" t="s">
        <v>2607</v>
      </c>
      <c r="G14879">
        <v>0.150049025334442</v>
      </c>
      <c r="H14879">
        <f t="shared" si="1161"/>
        <v>0.15004903</v>
      </c>
      <c r="I14879" t="b">
        <f t="shared" si="1162"/>
        <v>1</v>
      </c>
      <c r="J14879" t="b">
        <f t="shared" si="1163"/>
        <v>1</v>
      </c>
      <c r="K14879" t="b">
        <f t="shared" si="1164"/>
        <v>1</v>
      </c>
    </row>
    <row r="14880" spans="1:11" x14ac:dyDescent="0.2">
      <c r="A14880" s="1" t="s">
        <v>8821</v>
      </c>
      <c r="B14880" s="1" t="s">
        <v>2114</v>
      </c>
      <c r="C14880">
        <v>0.112025408929641</v>
      </c>
      <c r="D14880">
        <f t="shared" si="1160"/>
        <v>0.11202541000000001</v>
      </c>
      <c r="E14880" s="1" t="s">
        <v>8821</v>
      </c>
      <c r="F14880" s="1" t="s">
        <v>2114</v>
      </c>
      <c r="G14880">
        <v>0.112025408929642</v>
      </c>
      <c r="H14880">
        <f t="shared" si="1161"/>
        <v>0.11202541000000001</v>
      </c>
      <c r="I14880" t="b">
        <f t="shared" si="1162"/>
        <v>1</v>
      </c>
      <c r="J14880" t="b">
        <f t="shared" si="1163"/>
        <v>1</v>
      </c>
      <c r="K14880" t="b">
        <f t="shared" si="1164"/>
        <v>1</v>
      </c>
    </row>
    <row r="14881" spans="1:11" x14ac:dyDescent="0.2">
      <c r="A14881" s="1" t="s">
        <v>8821</v>
      </c>
      <c r="B14881" s="1" t="s">
        <v>2113</v>
      </c>
      <c r="C14881">
        <v>0.308414888728265</v>
      </c>
      <c r="D14881">
        <f t="shared" si="1160"/>
        <v>0.30841489</v>
      </c>
      <c r="E14881" s="1" t="s">
        <v>8821</v>
      </c>
      <c r="F14881" s="1" t="s">
        <v>2113</v>
      </c>
      <c r="G14881">
        <v>0.308414888728265</v>
      </c>
      <c r="H14881">
        <f t="shared" si="1161"/>
        <v>0.30841489</v>
      </c>
      <c r="I14881" t="b">
        <f t="shared" si="1162"/>
        <v>1</v>
      </c>
      <c r="J14881" t="b">
        <f t="shared" si="1163"/>
        <v>1</v>
      </c>
      <c r="K14881" t="b">
        <f t="shared" si="1164"/>
        <v>1</v>
      </c>
    </row>
    <row r="14882" spans="1:11" x14ac:dyDescent="0.2">
      <c r="A14882" s="1" t="s">
        <v>1807</v>
      </c>
      <c r="B14882" s="1" t="s">
        <v>65</v>
      </c>
      <c r="C14882">
        <v>0.19727295597399999</v>
      </c>
      <c r="D14882">
        <f t="shared" si="1160"/>
        <v>0.19727296</v>
      </c>
      <c r="E14882" s="1" t="s">
        <v>1807</v>
      </c>
      <c r="F14882" s="1" t="s">
        <v>65</v>
      </c>
      <c r="G14882">
        <v>0.19727295597399999</v>
      </c>
      <c r="H14882">
        <f t="shared" si="1161"/>
        <v>0.19727296</v>
      </c>
      <c r="I14882" t="b">
        <f t="shared" si="1162"/>
        <v>1</v>
      </c>
      <c r="J14882" t="b">
        <f t="shared" si="1163"/>
        <v>1</v>
      </c>
      <c r="K14882" t="b">
        <f t="shared" si="1164"/>
        <v>1</v>
      </c>
    </row>
    <row r="14883" spans="1:11" x14ac:dyDescent="0.2">
      <c r="A14883" s="1" t="s">
        <v>1807</v>
      </c>
      <c r="B14883" s="1" t="s">
        <v>627</v>
      </c>
      <c r="C14883">
        <v>0.19792520801029301</v>
      </c>
      <c r="D14883">
        <f t="shared" si="1160"/>
        <v>0.19792520999999999</v>
      </c>
      <c r="E14883" s="1" t="s">
        <v>1807</v>
      </c>
      <c r="F14883" s="1" t="s">
        <v>627</v>
      </c>
      <c r="G14883">
        <v>0.19792520801029401</v>
      </c>
      <c r="H14883">
        <f t="shared" si="1161"/>
        <v>0.19792520999999999</v>
      </c>
      <c r="I14883" t="b">
        <f t="shared" si="1162"/>
        <v>1</v>
      </c>
      <c r="J14883" t="b">
        <f t="shared" si="1163"/>
        <v>1</v>
      </c>
      <c r="K14883" t="b">
        <f t="shared" si="1164"/>
        <v>1</v>
      </c>
    </row>
    <row r="14884" spans="1:11" x14ac:dyDescent="0.2">
      <c r="A14884" s="1" t="s">
        <v>1807</v>
      </c>
      <c r="B14884" s="1" t="s">
        <v>1224</v>
      </c>
      <c r="C14884">
        <v>0.125631971003967</v>
      </c>
      <c r="D14884">
        <f t="shared" si="1160"/>
        <v>0.12563197000000001</v>
      </c>
      <c r="E14884" s="1" t="s">
        <v>1807</v>
      </c>
      <c r="F14884" s="1" t="s">
        <v>1224</v>
      </c>
      <c r="G14884">
        <v>0.125631971003968</v>
      </c>
      <c r="H14884">
        <f t="shared" si="1161"/>
        <v>0.12563197000000001</v>
      </c>
      <c r="I14884" t="b">
        <f t="shared" si="1162"/>
        <v>1</v>
      </c>
      <c r="J14884" t="b">
        <f t="shared" si="1163"/>
        <v>1</v>
      </c>
      <c r="K14884" t="b">
        <f t="shared" si="1164"/>
        <v>1</v>
      </c>
    </row>
    <row r="14885" spans="1:11" x14ac:dyDescent="0.2">
      <c r="A14885" s="1" t="s">
        <v>1807</v>
      </c>
      <c r="B14885" s="1" t="s">
        <v>1809</v>
      </c>
      <c r="C14885">
        <v>0.169816645091625</v>
      </c>
      <c r="D14885">
        <f t="shared" si="1160"/>
        <v>0.16981665000000001</v>
      </c>
      <c r="E14885" s="1" t="s">
        <v>1807</v>
      </c>
      <c r="F14885" s="1" t="s">
        <v>1809</v>
      </c>
      <c r="G14885">
        <v>0.169816645091625</v>
      </c>
      <c r="H14885">
        <f t="shared" si="1161"/>
        <v>0.16981665000000001</v>
      </c>
      <c r="I14885" t="b">
        <f t="shared" si="1162"/>
        <v>1</v>
      </c>
      <c r="J14885" t="b">
        <f t="shared" si="1163"/>
        <v>1</v>
      </c>
      <c r="K14885" t="b">
        <f t="shared" si="1164"/>
        <v>1</v>
      </c>
    </row>
    <row r="14886" spans="1:11" x14ac:dyDescent="0.2">
      <c r="A14886" s="1" t="s">
        <v>1807</v>
      </c>
      <c r="B14886" s="1" t="s">
        <v>1808</v>
      </c>
      <c r="C14886">
        <v>0.197838411656137</v>
      </c>
      <c r="D14886">
        <f t="shared" si="1160"/>
        <v>0.19783840999999999</v>
      </c>
      <c r="E14886" s="1" t="s">
        <v>1807</v>
      </c>
      <c r="F14886" s="1" t="s">
        <v>1808</v>
      </c>
      <c r="G14886">
        <v>0.197838411656137</v>
      </c>
      <c r="H14886">
        <f t="shared" si="1161"/>
        <v>0.19783840999999999</v>
      </c>
      <c r="I14886" t="b">
        <f t="shared" si="1162"/>
        <v>1</v>
      </c>
      <c r="J14886" t="b">
        <f t="shared" si="1163"/>
        <v>1</v>
      </c>
      <c r="K14886" t="b">
        <f t="shared" si="1164"/>
        <v>1</v>
      </c>
    </row>
    <row r="14887" spans="1:11" x14ac:dyDescent="0.2">
      <c r="A14887" s="1" t="s">
        <v>10326</v>
      </c>
      <c r="B14887" s="1" t="s">
        <v>457</v>
      </c>
      <c r="C14887">
        <v>0.16217649422174299</v>
      </c>
      <c r="D14887">
        <f t="shared" si="1160"/>
        <v>0.16217649000000001</v>
      </c>
      <c r="E14887" s="1" t="s">
        <v>10326</v>
      </c>
      <c r="F14887" s="1" t="s">
        <v>457</v>
      </c>
      <c r="G14887">
        <v>0.16217649422174399</v>
      </c>
      <c r="H14887">
        <f t="shared" si="1161"/>
        <v>0.16217649000000001</v>
      </c>
      <c r="I14887" t="b">
        <f t="shared" si="1162"/>
        <v>1</v>
      </c>
      <c r="J14887" t="b">
        <f t="shared" si="1163"/>
        <v>1</v>
      </c>
      <c r="K14887" t="b">
        <f t="shared" si="1164"/>
        <v>1</v>
      </c>
    </row>
    <row r="14888" spans="1:11" x14ac:dyDescent="0.2">
      <c r="A14888" s="1" t="s">
        <v>10326</v>
      </c>
      <c r="B14888" s="1" t="s">
        <v>6945</v>
      </c>
      <c r="C14888">
        <v>0.28994146608134902</v>
      </c>
      <c r="D14888">
        <f t="shared" si="1160"/>
        <v>0.28994146999999998</v>
      </c>
      <c r="E14888" s="1" t="s">
        <v>10326</v>
      </c>
      <c r="F14888" s="1" t="s">
        <v>6945</v>
      </c>
      <c r="G14888">
        <v>0.28994146608134902</v>
      </c>
      <c r="H14888">
        <f t="shared" si="1161"/>
        <v>0.28994146999999998</v>
      </c>
      <c r="I14888" t="b">
        <f t="shared" si="1162"/>
        <v>1</v>
      </c>
      <c r="J14888" t="b">
        <f t="shared" si="1163"/>
        <v>1</v>
      </c>
      <c r="K14888" t="b">
        <f t="shared" si="1164"/>
        <v>1</v>
      </c>
    </row>
    <row r="14889" spans="1:11" x14ac:dyDescent="0.2">
      <c r="A14889" s="1" t="s">
        <v>10326</v>
      </c>
      <c r="B14889" s="1" t="s">
        <v>3656</v>
      </c>
      <c r="C14889">
        <v>0.17838557223069301</v>
      </c>
      <c r="D14889">
        <f t="shared" si="1160"/>
        <v>0.17838556999999999</v>
      </c>
      <c r="E14889" s="1" t="s">
        <v>10326</v>
      </c>
      <c r="F14889" s="1" t="s">
        <v>3656</v>
      </c>
      <c r="G14889">
        <v>0.17838557223069401</v>
      </c>
      <c r="H14889">
        <f t="shared" si="1161"/>
        <v>0.17838556999999999</v>
      </c>
      <c r="I14889" t="b">
        <f t="shared" si="1162"/>
        <v>1</v>
      </c>
      <c r="J14889" t="b">
        <f t="shared" si="1163"/>
        <v>1</v>
      </c>
      <c r="K14889" t="b">
        <f t="shared" si="1164"/>
        <v>1</v>
      </c>
    </row>
    <row r="14890" spans="1:11" x14ac:dyDescent="0.2">
      <c r="A14890" s="1" t="s">
        <v>10326</v>
      </c>
      <c r="B14890" s="1" t="s">
        <v>5030</v>
      </c>
      <c r="C14890">
        <v>0.120355985698235</v>
      </c>
      <c r="D14890">
        <f t="shared" si="1160"/>
        <v>0.12035599</v>
      </c>
      <c r="E14890" s="1" t="s">
        <v>10326</v>
      </c>
      <c r="F14890" s="1" t="s">
        <v>5030</v>
      </c>
      <c r="G14890">
        <v>0.120355985698235</v>
      </c>
      <c r="H14890">
        <f t="shared" si="1161"/>
        <v>0.12035599</v>
      </c>
      <c r="I14890" t="b">
        <f t="shared" si="1162"/>
        <v>1</v>
      </c>
      <c r="J14890" t="b">
        <f t="shared" si="1163"/>
        <v>1</v>
      </c>
      <c r="K14890" t="b">
        <f t="shared" si="1164"/>
        <v>1</v>
      </c>
    </row>
    <row r="14891" spans="1:11" x14ac:dyDescent="0.2">
      <c r="A14891" s="1" t="s">
        <v>7857</v>
      </c>
      <c r="B14891" s="1" t="s">
        <v>628</v>
      </c>
      <c r="C14891">
        <v>0.20311986761245801</v>
      </c>
      <c r="D14891">
        <f t="shared" si="1160"/>
        <v>0.20311987000000001</v>
      </c>
      <c r="E14891" s="1" t="s">
        <v>7857</v>
      </c>
      <c r="F14891" s="1" t="s">
        <v>628</v>
      </c>
      <c r="G14891">
        <v>0.20311986761245901</v>
      </c>
      <c r="H14891">
        <f t="shared" si="1161"/>
        <v>0.20311987000000001</v>
      </c>
      <c r="I14891" t="b">
        <f t="shared" si="1162"/>
        <v>1</v>
      </c>
      <c r="J14891" t="b">
        <f t="shared" si="1163"/>
        <v>1</v>
      </c>
      <c r="K14891" t="b">
        <f t="shared" si="1164"/>
        <v>1</v>
      </c>
    </row>
    <row r="14892" spans="1:11" x14ac:dyDescent="0.2">
      <c r="A14892" s="1" t="s">
        <v>7857</v>
      </c>
      <c r="B14892" s="1" t="s">
        <v>207</v>
      </c>
      <c r="C14892">
        <v>0.148405869881677</v>
      </c>
      <c r="D14892">
        <f t="shared" si="1160"/>
        <v>0.14840587</v>
      </c>
      <c r="E14892" s="1" t="s">
        <v>7857</v>
      </c>
      <c r="F14892" s="1" t="s">
        <v>207</v>
      </c>
      <c r="G14892">
        <v>0.148405869881677</v>
      </c>
      <c r="H14892">
        <f t="shared" si="1161"/>
        <v>0.14840587</v>
      </c>
      <c r="I14892" t="b">
        <f t="shared" si="1162"/>
        <v>1</v>
      </c>
      <c r="J14892" t="b">
        <f t="shared" si="1163"/>
        <v>1</v>
      </c>
      <c r="K14892" t="b">
        <f t="shared" si="1164"/>
        <v>1</v>
      </c>
    </row>
    <row r="14893" spans="1:11" x14ac:dyDescent="0.2">
      <c r="A14893" s="1" t="s">
        <v>7857</v>
      </c>
      <c r="B14893" s="1" t="s">
        <v>209</v>
      </c>
      <c r="C14893">
        <v>0.19969300664664399</v>
      </c>
      <c r="D14893">
        <f t="shared" si="1160"/>
        <v>0.19969301</v>
      </c>
      <c r="E14893" s="1" t="s">
        <v>7857</v>
      </c>
      <c r="F14893" s="1" t="s">
        <v>209</v>
      </c>
      <c r="G14893">
        <v>0.19969300664664499</v>
      </c>
      <c r="H14893">
        <f t="shared" si="1161"/>
        <v>0.19969301</v>
      </c>
      <c r="I14893" t="b">
        <f t="shared" si="1162"/>
        <v>1</v>
      </c>
      <c r="J14893" t="b">
        <f t="shared" si="1163"/>
        <v>1</v>
      </c>
      <c r="K14893" t="b">
        <f t="shared" si="1164"/>
        <v>1</v>
      </c>
    </row>
    <row r="14894" spans="1:11" x14ac:dyDescent="0.2">
      <c r="A14894" s="1" t="s">
        <v>7857</v>
      </c>
      <c r="B14894" s="1" t="s">
        <v>7858</v>
      </c>
      <c r="C14894">
        <v>0.24783851912653801</v>
      </c>
      <c r="D14894">
        <f t="shared" si="1160"/>
        <v>0.24783852000000001</v>
      </c>
      <c r="E14894" s="1" t="s">
        <v>7857</v>
      </c>
      <c r="F14894" s="1" t="s">
        <v>7858</v>
      </c>
      <c r="G14894">
        <v>0.24783851912653801</v>
      </c>
      <c r="H14894">
        <f t="shared" si="1161"/>
        <v>0.24783852000000001</v>
      </c>
      <c r="I14894" t="b">
        <f t="shared" si="1162"/>
        <v>1</v>
      </c>
      <c r="J14894" t="b">
        <f t="shared" si="1163"/>
        <v>1</v>
      </c>
      <c r="K14894" t="b">
        <f t="shared" si="1164"/>
        <v>1</v>
      </c>
    </row>
    <row r="14895" spans="1:11" x14ac:dyDescent="0.2">
      <c r="A14895" s="1" t="s">
        <v>7857</v>
      </c>
      <c r="B14895" s="1" t="s">
        <v>334</v>
      </c>
      <c r="C14895">
        <v>0.104941238840186</v>
      </c>
      <c r="D14895">
        <f t="shared" si="1160"/>
        <v>0.10494124000000001</v>
      </c>
      <c r="E14895" s="1" t="s">
        <v>7857</v>
      </c>
      <c r="F14895" s="1" t="s">
        <v>334</v>
      </c>
      <c r="G14895">
        <v>0.104941238840186</v>
      </c>
      <c r="H14895">
        <f t="shared" si="1161"/>
        <v>0.10494124000000001</v>
      </c>
      <c r="I14895" t="b">
        <f t="shared" si="1162"/>
        <v>1</v>
      </c>
      <c r="J14895" t="b">
        <f t="shared" si="1163"/>
        <v>1</v>
      </c>
      <c r="K14895" t="b">
        <f t="shared" si="1164"/>
        <v>1</v>
      </c>
    </row>
    <row r="14896" spans="1:11" x14ac:dyDescent="0.2">
      <c r="A14896" s="1" t="s">
        <v>7857</v>
      </c>
      <c r="B14896" s="1" t="s">
        <v>6036</v>
      </c>
      <c r="C14896">
        <v>0.13112403946718301</v>
      </c>
      <c r="D14896">
        <f t="shared" si="1160"/>
        <v>0.13112404</v>
      </c>
      <c r="E14896" s="1" t="s">
        <v>7857</v>
      </c>
      <c r="F14896" s="1" t="s">
        <v>6036</v>
      </c>
      <c r="G14896">
        <v>0.13112403946718401</v>
      </c>
      <c r="H14896">
        <f t="shared" si="1161"/>
        <v>0.13112404</v>
      </c>
      <c r="I14896" t="b">
        <f t="shared" si="1162"/>
        <v>1</v>
      </c>
      <c r="J14896" t="b">
        <f t="shared" si="1163"/>
        <v>1</v>
      </c>
      <c r="K14896" t="b">
        <f t="shared" si="1164"/>
        <v>1</v>
      </c>
    </row>
    <row r="14897" spans="1:11" x14ac:dyDescent="0.2">
      <c r="A14897" s="1" t="s">
        <v>9931</v>
      </c>
      <c r="B14897" s="1" t="s">
        <v>2257</v>
      </c>
      <c r="C14897">
        <v>0.438959385507665</v>
      </c>
      <c r="D14897">
        <f t="shared" si="1160"/>
        <v>0.43895939</v>
      </c>
      <c r="E14897" s="1" t="s">
        <v>9931</v>
      </c>
      <c r="F14897" s="1" t="s">
        <v>2257</v>
      </c>
      <c r="G14897">
        <v>0.438959385507666</v>
      </c>
      <c r="H14897">
        <f t="shared" si="1161"/>
        <v>0.43895939</v>
      </c>
      <c r="I14897" t="b">
        <f t="shared" si="1162"/>
        <v>1</v>
      </c>
      <c r="J14897" t="b">
        <f t="shared" si="1163"/>
        <v>1</v>
      </c>
      <c r="K14897" t="b">
        <f t="shared" si="1164"/>
        <v>1</v>
      </c>
    </row>
    <row r="14898" spans="1:11" x14ac:dyDescent="0.2">
      <c r="A14898" s="1" t="s">
        <v>9931</v>
      </c>
      <c r="B14898" s="1" t="s">
        <v>7865</v>
      </c>
      <c r="C14898">
        <v>0.105859934748191</v>
      </c>
      <c r="D14898">
        <f t="shared" si="1160"/>
        <v>0.10585993</v>
      </c>
      <c r="E14898" s="1" t="s">
        <v>9931</v>
      </c>
      <c r="F14898" s="1" t="s">
        <v>7865</v>
      </c>
      <c r="G14898">
        <v>0.105859934748192</v>
      </c>
      <c r="H14898">
        <f t="shared" si="1161"/>
        <v>0.10585993</v>
      </c>
      <c r="I14898" t="b">
        <f t="shared" si="1162"/>
        <v>1</v>
      </c>
      <c r="J14898" t="b">
        <f t="shared" si="1163"/>
        <v>1</v>
      </c>
      <c r="K14898" t="b">
        <f t="shared" si="1164"/>
        <v>1</v>
      </c>
    </row>
    <row r="14899" spans="1:11" x14ac:dyDescent="0.2">
      <c r="A14899" s="1" t="s">
        <v>9931</v>
      </c>
      <c r="B14899" s="1" t="s">
        <v>2113</v>
      </c>
      <c r="C14899">
        <v>0.43436039349665301</v>
      </c>
      <c r="D14899">
        <f t="shared" si="1160"/>
        <v>0.43436038999999999</v>
      </c>
      <c r="E14899" s="1" t="s">
        <v>9931</v>
      </c>
      <c r="F14899" s="1" t="s">
        <v>2113</v>
      </c>
      <c r="G14899">
        <v>0.43436039349665401</v>
      </c>
      <c r="H14899">
        <f t="shared" si="1161"/>
        <v>0.43436038999999999</v>
      </c>
      <c r="I14899" t="b">
        <f t="shared" si="1162"/>
        <v>1</v>
      </c>
      <c r="J14899" t="b">
        <f t="shared" si="1163"/>
        <v>1</v>
      </c>
      <c r="K14899" t="b">
        <f t="shared" si="1164"/>
        <v>1</v>
      </c>
    </row>
    <row r="14900" spans="1:11" x14ac:dyDescent="0.2">
      <c r="A14900" s="1" t="s">
        <v>2108</v>
      </c>
      <c r="B14900" s="1" t="s">
        <v>45</v>
      </c>
      <c r="C14900">
        <v>0.221928982663467</v>
      </c>
      <c r="D14900">
        <f t="shared" si="1160"/>
        <v>0.22192898</v>
      </c>
      <c r="E14900" s="1" t="s">
        <v>2108</v>
      </c>
      <c r="F14900" s="1" t="s">
        <v>45</v>
      </c>
      <c r="G14900">
        <v>0.221928982663467</v>
      </c>
      <c r="H14900">
        <f t="shared" si="1161"/>
        <v>0.22192898</v>
      </c>
      <c r="I14900" t="b">
        <f t="shared" si="1162"/>
        <v>1</v>
      </c>
      <c r="J14900" t="b">
        <f t="shared" si="1163"/>
        <v>1</v>
      </c>
      <c r="K14900" t="b">
        <f t="shared" si="1164"/>
        <v>1</v>
      </c>
    </row>
    <row r="14901" spans="1:11" x14ac:dyDescent="0.2">
      <c r="A14901" s="1" t="s">
        <v>2108</v>
      </c>
      <c r="B14901" s="1" t="s">
        <v>18</v>
      </c>
      <c r="C14901">
        <v>0.19704943105487199</v>
      </c>
      <c r="D14901">
        <f t="shared" si="1160"/>
        <v>0.19704943</v>
      </c>
      <c r="E14901" s="1" t="s">
        <v>2108</v>
      </c>
      <c r="F14901" s="1" t="s">
        <v>18</v>
      </c>
      <c r="G14901">
        <v>0.19704943105487199</v>
      </c>
      <c r="H14901">
        <f t="shared" si="1161"/>
        <v>0.19704943</v>
      </c>
      <c r="I14901" t="b">
        <f t="shared" si="1162"/>
        <v>1</v>
      </c>
      <c r="J14901" t="b">
        <f t="shared" si="1163"/>
        <v>1</v>
      </c>
      <c r="K14901" t="b">
        <f t="shared" si="1164"/>
        <v>1</v>
      </c>
    </row>
    <row r="14902" spans="1:11" x14ac:dyDescent="0.2">
      <c r="A14902" s="1" t="s">
        <v>2108</v>
      </c>
      <c r="B14902" s="1" t="s">
        <v>1263</v>
      </c>
      <c r="C14902">
        <v>0.244195501373454</v>
      </c>
      <c r="D14902">
        <f t="shared" si="1160"/>
        <v>0.24419550000000001</v>
      </c>
      <c r="E14902" s="1" t="s">
        <v>2108</v>
      </c>
      <c r="F14902" s="1" t="s">
        <v>1263</v>
      </c>
      <c r="G14902">
        <v>0.244195501373454</v>
      </c>
      <c r="H14902">
        <f t="shared" si="1161"/>
        <v>0.24419550000000001</v>
      </c>
      <c r="I14902" t="b">
        <f t="shared" si="1162"/>
        <v>1</v>
      </c>
      <c r="J14902" t="b">
        <f t="shared" si="1163"/>
        <v>1</v>
      </c>
      <c r="K14902" t="b">
        <f t="shared" si="1164"/>
        <v>1</v>
      </c>
    </row>
    <row r="14903" spans="1:11" x14ac:dyDescent="0.2">
      <c r="A14903" s="1" t="s">
        <v>2108</v>
      </c>
      <c r="B14903" s="1" t="s">
        <v>2128</v>
      </c>
      <c r="C14903">
        <v>0.25948704299527497</v>
      </c>
      <c r="D14903">
        <f t="shared" si="1160"/>
        <v>0.25948704</v>
      </c>
      <c r="E14903" s="1" t="s">
        <v>2108</v>
      </c>
      <c r="F14903" s="1" t="s">
        <v>2128</v>
      </c>
      <c r="G14903">
        <v>0.25948704299527497</v>
      </c>
      <c r="H14903">
        <f t="shared" si="1161"/>
        <v>0.25948704</v>
      </c>
      <c r="I14903" t="b">
        <f t="shared" si="1162"/>
        <v>1</v>
      </c>
      <c r="J14903" t="b">
        <f t="shared" si="1163"/>
        <v>1</v>
      </c>
      <c r="K14903" t="b">
        <f t="shared" si="1164"/>
        <v>1</v>
      </c>
    </row>
    <row r="14904" spans="1:11" x14ac:dyDescent="0.2">
      <c r="A14904" s="1" t="s">
        <v>2108</v>
      </c>
      <c r="B14904" s="1" t="s">
        <v>2131</v>
      </c>
      <c r="C14904">
        <v>0.131267656052941</v>
      </c>
      <c r="D14904">
        <f t="shared" si="1160"/>
        <v>0.13126766000000001</v>
      </c>
      <c r="E14904" s="1" t="s">
        <v>2108</v>
      </c>
      <c r="F14904" s="1" t="s">
        <v>2131</v>
      </c>
      <c r="G14904">
        <v>0.13126765605294199</v>
      </c>
      <c r="H14904">
        <f t="shared" si="1161"/>
        <v>0.13126766000000001</v>
      </c>
      <c r="I14904" t="b">
        <f t="shared" si="1162"/>
        <v>1</v>
      </c>
      <c r="J14904" t="b">
        <f t="shared" si="1163"/>
        <v>1</v>
      </c>
      <c r="K14904" t="b">
        <f t="shared" si="1164"/>
        <v>1</v>
      </c>
    </row>
    <row r="14905" spans="1:11" x14ac:dyDescent="0.2">
      <c r="A14905" s="1" t="s">
        <v>2108</v>
      </c>
      <c r="B14905" s="1" t="s">
        <v>2123</v>
      </c>
      <c r="C14905">
        <v>0.124993214177056</v>
      </c>
      <c r="D14905">
        <f t="shared" si="1160"/>
        <v>0.12499320999999999</v>
      </c>
      <c r="E14905" s="1" t="s">
        <v>2108</v>
      </c>
      <c r="F14905" s="1" t="s">
        <v>2123</v>
      </c>
      <c r="G14905">
        <v>0.124993214177057</v>
      </c>
      <c r="H14905">
        <f t="shared" si="1161"/>
        <v>0.12499320999999999</v>
      </c>
      <c r="I14905" t="b">
        <f t="shared" si="1162"/>
        <v>1</v>
      </c>
      <c r="J14905" t="b">
        <f t="shared" si="1163"/>
        <v>1</v>
      </c>
      <c r="K14905" t="b">
        <f t="shared" si="1164"/>
        <v>1</v>
      </c>
    </row>
    <row r="14906" spans="1:11" x14ac:dyDescent="0.2">
      <c r="A14906" s="1" t="s">
        <v>2108</v>
      </c>
      <c r="B14906" s="1" t="s">
        <v>2146</v>
      </c>
      <c r="C14906">
        <v>0.17109559820767001</v>
      </c>
      <c r="D14906">
        <f t="shared" si="1160"/>
        <v>0.17109559999999999</v>
      </c>
      <c r="E14906" s="1" t="s">
        <v>2108</v>
      </c>
      <c r="F14906" s="1" t="s">
        <v>2146</v>
      </c>
      <c r="G14906">
        <v>0.17109559820767101</v>
      </c>
      <c r="H14906">
        <f t="shared" si="1161"/>
        <v>0.17109559999999999</v>
      </c>
      <c r="I14906" t="b">
        <f t="shared" si="1162"/>
        <v>1</v>
      </c>
      <c r="J14906" t="b">
        <f t="shared" si="1163"/>
        <v>1</v>
      </c>
      <c r="K14906" t="b">
        <f t="shared" si="1164"/>
        <v>1</v>
      </c>
    </row>
    <row r="14907" spans="1:11" x14ac:dyDescent="0.2">
      <c r="A14907" s="1" t="s">
        <v>2108</v>
      </c>
      <c r="B14907" s="1" t="s">
        <v>2139</v>
      </c>
      <c r="C14907">
        <v>0.64696877783785001</v>
      </c>
      <c r="D14907">
        <f t="shared" si="1160"/>
        <v>0.64696878000000002</v>
      </c>
      <c r="E14907" s="1" t="s">
        <v>2108</v>
      </c>
      <c r="F14907" s="1" t="s">
        <v>2139</v>
      </c>
      <c r="G14907">
        <v>0.64696877783785001</v>
      </c>
      <c r="H14907">
        <f t="shared" si="1161"/>
        <v>0.64696878000000002</v>
      </c>
      <c r="I14907" t="b">
        <f t="shared" si="1162"/>
        <v>1</v>
      </c>
      <c r="J14907" t="b">
        <f t="shared" si="1163"/>
        <v>1</v>
      </c>
      <c r="K14907" t="b">
        <f t="shared" si="1164"/>
        <v>1</v>
      </c>
    </row>
    <row r="14908" spans="1:11" x14ac:dyDescent="0.2">
      <c r="A14908" s="1" t="s">
        <v>2108</v>
      </c>
      <c r="B14908" s="1" t="s">
        <v>2115</v>
      </c>
      <c r="C14908">
        <v>0.66289942383406997</v>
      </c>
      <c r="D14908">
        <f t="shared" si="1160"/>
        <v>0.66289942000000002</v>
      </c>
      <c r="E14908" s="1" t="s">
        <v>2108</v>
      </c>
      <c r="F14908" s="1" t="s">
        <v>2115</v>
      </c>
      <c r="G14908">
        <v>0.66289942383407097</v>
      </c>
      <c r="H14908">
        <f t="shared" si="1161"/>
        <v>0.66289942000000002</v>
      </c>
      <c r="I14908" t="b">
        <f t="shared" si="1162"/>
        <v>1</v>
      </c>
      <c r="J14908" t="b">
        <f t="shared" si="1163"/>
        <v>1</v>
      </c>
      <c r="K14908" t="b">
        <f t="shared" si="1164"/>
        <v>1</v>
      </c>
    </row>
    <row r="14909" spans="1:11" x14ac:dyDescent="0.2">
      <c r="A14909" s="1" t="s">
        <v>2108</v>
      </c>
      <c r="B14909" s="1" t="s">
        <v>2136</v>
      </c>
      <c r="C14909">
        <v>0.99456894674488205</v>
      </c>
      <c r="D14909">
        <f t="shared" si="1160"/>
        <v>0.99456895000000001</v>
      </c>
      <c r="E14909" s="1" t="s">
        <v>2108</v>
      </c>
      <c r="F14909" s="1" t="s">
        <v>2136</v>
      </c>
      <c r="G14909">
        <v>0.99456894674488305</v>
      </c>
      <c r="H14909">
        <f t="shared" si="1161"/>
        <v>0.99456895000000001</v>
      </c>
      <c r="I14909" t="b">
        <f t="shared" si="1162"/>
        <v>1</v>
      </c>
      <c r="J14909" t="b">
        <f t="shared" si="1163"/>
        <v>1</v>
      </c>
      <c r="K14909" t="b">
        <f t="shared" si="1164"/>
        <v>1</v>
      </c>
    </row>
    <row r="14910" spans="1:11" x14ac:dyDescent="0.2">
      <c r="A14910" s="1" t="s">
        <v>2108</v>
      </c>
      <c r="B14910" s="1" t="s">
        <v>2129</v>
      </c>
      <c r="C14910">
        <v>0.13644467253110901</v>
      </c>
      <c r="D14910">
        <f t="shared" si="1160"/>
        <v>0.13644466999999999</v>
      </c>
      <c r="E14910" s="1" t="s">
        <v>2108</v>
      </c>
      <c r="F14910" s="1" t="s">
        <v>2129</v>
      </c>
      <c r="G14910">
        <v>0.13644467253111001</v>
      </c>
      <c r="H14910">
        <f t="shared" si="1161"/>
        <v>0.13644466999999999</v>
      </c>
      <c r="I14910" t="b">
        <f t="shared" si="1162"/>
        <v>1</v>
      </c>
      <c r="J14910" t="b">
        <f t="shared" si="1163"/>
        <v>1</v>
      </c>
      <c r="K14910" t="b">
        <f t="shared" si="1164"/>
        <v>1</v>
      </c>
    </row>
    <row r="14911" spans="1:11" x14ac:dyDescent="0.2">
      <c r="A14911" s="1" t="s">
        <v>2108</v>
      </c>
      <c r="B14911" s="1" t="s">
        <v>2118</v>
      </c>
      <c r="C14911">
        <v>0.32409140215611498</v>
      </c>
      <c r="D14911">
        <f t="shared" si="1160"/>
        <v>0.32409139999999997</v>
      </c>
      <c r="E14911" s="1" t="s">
        <v>2108</v>
      </c>
      <c r="F14911" s="1" t="s">
        <v>2118</v>
      </c>
      <c r="G14911">
        <v>0.32409140215611498</v>
      </c>
      <c r="H14911">
        <f t="shared" si="1161"/>
        <v>0.32409139999999997</v>
      </c>
      <c r="I14911" t="b">
        <f t="shared" si="1162"/>
        <v>1</v>
      </c>
      <c r="J14911" t="b">
        <f t="shared" si="1163"/>
        <v>1</v>
      </c>
      <c r="K14911" t="b">
        <f t="shared" si="1164"/>
        <v>1</v>
      </c>
    </row>
    <row r="14912" spans="1:11" x14ac:dyDescent="0.2">
      <c r="A14912" s="1" t="s">
        <v>2108</v>
      </c>
      <c r="B14912" s="1" t="s">
        <v>2148</v>
      </c>
      <c r="C14912">
        <v>0.22864606124953099</v>
      </c>
      <c r="D14912">
        <f t="shared" si="1160"/>
        <v>0.22864606000000001</v>
      </c>
      <c r="E14912" s="1" t="s">
        <v>2108</v>
      </c>
      <c r="F14912" s="1" t="s">
        <v>2148</v>
      </c>
      <c r="G14912">
        <v>0.22864606124953099</v>
      </c>
      <c r="H14912">
        <f t="shared" si="1161"/>
        <v>0.22864606000000001</v>
      </c>
      <c r="I14912" t="b">
        <f t="shared" si="1162"/>
        <v>1</v>
      </c>
      <c r="J14912" t="b">
        <f t="shared" si="1163"/>
        <v>1</v>
      </c>
      <c r="K14912" t="b">
        <f t="shared" si="1164"/>
        <v>1</v>
      </c>
    </row>
    <row r="14913" spans="1:11" x14ac:dyDescent="0.2">
      <c r="A14913" s="1" t="s">
        <v>2108</v>
      </c>
      <c r="B14913" s="1" t="s">
        <v>2140</v>
      </c>
      <c r="C14913">
        <v>0.28821220765987798</v>
      </c>
      <c r="D14913">
        <f t="shared" si="1160"/>
        <v>0.28821221000000002</v>
      </c>
      <c r="E14913" s="1" t="s">
        <v>2108</v>
      </c>
      <c r="F14913" s="1" t="s">
        <v>2140</v>
      </c>
      <c r="G14913">
        <v>0.28821220765987798</v>
      </c>
      <c r="H14913">
        <f t="shared" si="1161"/>
        <v>0.28821221000000002</v>
      </c>
      <c r="I14913" t="b">
        <f t="shared" si="1162"/>
        <v>1</v>
      </c>
      <c r="J14913" t="b">
        <f t="shared" si="1163"/>
        <v>1</v>
      </c>
      <c r="K14913" t="b">
        <f t="shared" si="1164"/>
        <v>1</v>
      </c>
    </row>
    <row r="14914" spans="1:11" x14ac:dyDescent="0.2">
      <c r="A14914" s="1" t="s">
        <v>2108</v>
      </c>
      <c r="B14914" s="1" t="s">
        <v>2119</v>
      </c>
      <c r="C14914">
        <v>0.25871184081174697</v>
      </c>
      <c r="D14914">
        <f t="shared" si="1160"/>
        <v>0.25871184000000003</v>
      </c>
      <c r="E14914" s="1" t="s">
        <v>2108</v>
      </c>
      <c r="F14914" s="1" t="s">
        <v>2119</v>
      </c>
      <c r="G14914">
        <v>0.25871184081174697</v>
      </c>
      <c r="H14914">
        <f t="shared" si="1161"/>
        <v>0.25871184000000003</v>
      </c>
      <c r="I14914" t="b">
        <f t="shared" si="1162"/>
        <v>1</v>
      </c>
      <c r="J14914" t="b">
        <f t="shared" si="1163"/>
        <v>1</v>
      </c>
      <c r="K14914" t="b">
        <f t="shared" si="1164"/>
        <v>1</v>
      </c>
    </row>
    <row r="14915" spans="1:11" x14ac:dyDescent="0.2">
      <c r="A14915" s="1" t="s">
        <v>2108</v>
      </c>
      <c r="B14915" s="1" t="s">
        <v>2126</v>
      </c>
      <c r="C14915">
        <v>0.385193418261494</v>
      </c>
      <c r="D14915">
        <f t="shared" si="1160"/>
        <v>0.38519342000000001</v>
      </c>
      <c r="E14915" s="1" t="s">
        <v>2108</v>
      </c>
      <c r="F14915" s="1" t="s">
        <v>2126</v>
      </c>
      <c r="G14915">
        <v>0.385193418261494</v>
      </c>
      <c r="H14915">
        <f t="shared" si="1161"/>
        <v>0.38519342000000001</v>
      </c>
      <c r="I14915" t="b">
        <f t="shared" si="1162"/>
        <v>1</v>
      </c>
      <c r="J14915" t="b">
        <f t="shared" si="1163"/>
        <v>1</v>
      </c>
      <c r="K14915" t="b">
        <f t="shared" si="1164"/>
        <v>1</v>
      </c>
    </row>
    <row r="14916" spans="1:11" x14ac:dyDescent="0.2">
      <c r="A14916" s="1" t="s">
        <v>2108</v>
      </c>
      <c r="B14916" s="1" t="s">
        <v>2122</v>
      </c>
      <c r="C14916">
        <v>0.46891771026774498</v>
      </c>
      <c r="D14916">
        <f t="shared" ref="D14916:D14979" si="1165">ROUND(C14916,8)</f>
        <v>0.46891770999999999</v>
      </c>
      <c r="E14916" s="1" t="s">
        <v>2108</v>
      </c>
      <c r="F14916" s="1" t="s">
        <v>2122</v>
      </c>
      <c r="G14916">
        <v>0.46891771026774498</v>
      </c>
      <c r="H14916">
        <f t="shared" ref="H14916:H14979" si="1166">ROUND(G14916,8)</f>
        <v>0.46891770999999999</v>
      </c>
      <c r="I14916" t="b">
        <f t="shared" ref="I14916:I14979" si="1167">EXACT(A14916,E14916)</f>
        <v>1</v>
      </c>
      <c r="J14916" t="b">
        <f t="shared" ref="J14916:J14979" si="1168">EXACT(B14916,F14916)</f>
        <v>1</v>
      </c>
      <c r="K14916" t="b">
        <f t="shared" ref="K14916:K14979" si="1169">D14916=H14916</f>
        <v>1</v>
      </c>
    </row>
    <row r="14917" spans="1:11" x14ac:dyDescent="0.2">
      <c r="A14917" s="1" t="s">
        <v>2108</v>
      </c>
      <c r="B14917" s="1" t="s">
        <v>306</v>
      </c>
      <c r="C14917">
        <v>0.110228710058822</v>
      </c>
      <c r="D14917">
        <f t="shared" si="1165"/>
        <v>0.11022870999999999</v>
      </c>
      <c r="E14917" s="1" t="s">
        <v>2108</v>
      </c>
      <c r="F14917" s="1" t="s">
        <v>306</v>
      </c>
      <c r="G14917">
        <v>0.110228710058823</v>
      </c>
      <c r="H14917">
        <f t="shared" si="1166"/>
        <v>0.11022870999999999</v>
      </c>
      <c r="I14917" t="b">
        <f t="shared" si="1167"/>
        <v>1</v>
      </c>
      <c r="J14917" t="b">
        <f t="shared" si="1168"/>
        <v>1</v>
      </c>
      <c r="K14917" t="b">
        <f t="shared" si="1169"/>
        <v>1</v>
      </c>
    </row>
    <row r="14918" spans="1:11" x14ac:dyDescent="0.2">
      <c r="A14918" s="1" t="s">
        <v>2108</v>
      </c>
      <c r="B14918" s="1" t="s">
        <v>2125</v>
      </c>
      <c r="C14918">
        <v>0.38118580477560698</v>
      </c>
      <c r="D14918">
        <f t="shared" si="1165"/>
        <v>0.38118580000000002</v>
      </c>
      <c r="E14918" s="1" t="s">
        <v>2108</v>
      </c>
      <c r="F14918" s="1" t="s">
        <v>2125</v>
      </c>
      <c r="G14918">
        <v>0.38118580477560698</v>
      </c>
      <c r="H14918">
        <f t="shared" si="1166"/>
        <v>0.38118580000000002</v>
      </c>
      <c r="I14918" t="b">
        <f t="shared" si="1167"/>
        <v>1</v>
      </c>
      <c r="J14918" t="b">
        <f t="shared" si="1168"/>
        <v>1</v>
      </c>
      <c r="K14918" t="b">
        <f t="shared" si="1169"/>
        <v>1</v>
      </c>
    </row>
    <row r="14919" spans="1:11" x14ac:dyDescent="0.2">
      <c r="A14919" s="1" t="s">
        <v>2108</v>
      </c>
      <c r="B14919" s="1" t="s">
        <v>2112</v>
      </c>
      <c r="C14919">
        <v>0.20126805726726901</v>
      </c>
      <c r="D14919">
        <f t="shared" si="1165"/>
        <v>0.20126806</v>
      </c>
      <c r="E14919" s="1" t="s">
        <v>2108</v>
      </c>
      <c r="F14919" s="1" t="s">
        <v>2112</v>
      </c>
      <c r="G14919">
        <v>0.20126805726726901</v>
      </c>
      <c r="H14919">
        <f t="shared" si="1166"/>
        <v>0.20126806</v>
      </c>
      <c r="I14919" t="b">
        <f t="shared" si="1167"/>
        <v>1</v>
      </c>
      <c r="J14919" t="b">
        <f t="shared" si="1168"/>
        <v>1</v>
      </c>
      <c r="K14919" t="b">
        <f t="shared" si="1169"/>
        <v>1</v>
      </c>
    </row>
    <row r="14920" spans="1:11" x14ac:dyDescent="0.2">
      <c r="A14920" s="1" t="s">
        <v>2108</v>
      </c>
      <c r="B14920" s="1" t="s">
        <v>2133</v>
      </c>
      <c r="C14920">
        <v>0.24045686726558901</v>
      </c>
      <c r="D14920">
        <f t="shared" si="1165"/>
        <v>0.24045686999999999</v>
      </c>
      <c r="E14920" s="1" t="s">
        <v>2108</v>
      </c>
      <c r="F14920" s="1" t="s">
        <v>2133</v>
      </c>
      <c r="G14920">
        <v>0.24045686726559001</v>
      </c>
      <c r="H14920">
        <f t="shared" si="1166"/>
        <v>0.24045686999999999</v>
      </c>
      <c r="I14920" t="b">
        <f t="shared" si="1167"/>
        <v>1</v>
      </c>
      <c r="J14920" t="b">
        <f t="shared" si="1168"/>
        <v>1</v>
      </c>
      <c r="K14920" t="b">
        <f t="shared" si="1169"/>
        <v>1</v>
      </c>
    </row>
    <row r="14921" spans="1:11" x14ac:dyDescent="0.2">
      <c r="A14921" s="1" t="s">
        <v>2108</v>
      </c>
      <c r="B14921" s="1" t="s">
        <v>611</v>
      </c>
      <c r="C14921">
        <v>0.166319607521176</v>
      </c>
      <c r="D14921">
        <f t="shared" si="1165"/>
        <v>0.16631961000000001</v>
      </c>
      <c r="E14921" s="1" t="s">
        <v>2108</v>
      </c>
      <c r="F14921" s="1" t="s">
        <v>611</v>
      </c>
      <c r="G14921">
        <v>0.166319607521176</v>
      </c>
      <c r="H14921">
        <f t="shared" si="1166"/>
        <v>0.16631961000000001</v>
      </c>
      <c r="I14921" t="b">
        <f t="shared" si="1167"/>
        <v>1</v>
      </c>
      <c r="J14921" t="b">
        <f t="shared" si="1168"/>
        <v>1</v>
      </c>
      <c r="K14921" t="b">
        <f t="shared" si="1169"/>
        <v>1</v>
      </c>
    </row>
    <row r="14922" spans="1:11" x14ac:dyDescent="0.2">
      <c r="A14922" s="1" t="s">
        <v>2108</v>
      </c>
      <c r="B14922" s="1" t="s">
        <v>2120</v>
      </c>
      <c r="C14922">
        <v>0.19053113064917099</v>
      </c>
      <c r="D14922">
        <f t="shared" si="1165"/>
        <v>0.19053112999999999</v>
      </c>
      <c r="E14922" s="1" t="s">
        <v>2108</v>
      </c>
      <c r="F14922" s="1" t="s">
        <v>2120</v>
      </c>
      <c r="G14922">
        <v>0.19053113064917099</v>
      </c>
      <c r="H14922">
        <f t="shared" si="1166"/>
        <v>0.19053112999999999</v>
      </c>
      <c r="I14922" t="b">
        <f t="shared" si="1167"/>
        <v>1</v>
      </c>
      <c r="J14922" t="b">
        <f t="shared" si="1168"/>
        <v>1</v>
      </c>
      <c r="K14922" t="b">
        <f t="shared" si="1169"/>
        <v>1</v>
      </c>
    </row>
    <row r="14923" spans="1:11" x14ac:dyDescent="0.2">
      <c r="A14923" s="1" t="s">
        <v>2108</v>
      </c>
      <c r="B14923" s="1" t="s">
        <v>2150</v>
      </c>
      <c r="C14923">
        <v>0.14745973339350801</v>
      </c>
      <c r="D14923">
        <f t="shared" si="1165"/>
        <v>0.14745973000000001</v>
      </c>
      <c r="E14923" s="1" t="s">
        <v>2108</v>
      </c>
      <c r="F14923" s="1" t="s">
        <v>2150</v>
      </c>
      <c r="G14923">
        <v>0.14745973339350801</v>
      </c>
      <c r="H14923">
        <f t="shared" si="1166"/>
        <v>0.14745973000000001</v>
      </c>
      <c r="I14923" t="b">
        <f t="shared" si="1167"/>
        <v>1</v>
      </c>
      <c r="J14923" t="b">
        <f t="shared" si="1168"/>
        <v>1</v>
      </c>
      <c r="K14923" t="b">
        <f t="shared" si="1169"/>
        <v>1</v>
      </c>
    </row>
    <row r="14924" spans="1:11" x14ac:dyDescent="0.2">
      <c r="A14924" s="1" t="s">
        <v>2108</v>
      </c>
      <c r="B14924" s="1" t="s">
        <v>2134</v>
      </c>
      <c r="C14924">
        <v>0.20336271517098101</v>
      </c>
      <c r="D14924">
        <f t="shared" si="1165"/>
        <v>0.20336272</v>
      </c>
      <c r="E14924" s="1" t="s">
        <v>2108</v>
      </c>
      <c r="F14924" s="1" t="s">
        <v>2134</v>
      </c>
      <c r="G14924">
        <v>0.20336271517098201</v>
      </c>
      <c r="H14924">
        <f t="shared" si="1166"/>
        <v>0.20336272</v>
      </c>
      <c r="I14924" t="b">
        <f t="shared" si="1167"/>
        <v>1</v>
      </c>
      <c r="J14924" t="b">
        <f t="shared" si="1168"/>
        <v>1</v>
      </c>
      <c r="K14924" t="b">
        <f t="shared" si="1169"/>
        <v>1</v>
      </c>
    </row>
    <row r="14925" spans="1:11" x14ac:dyDescent="0.2">
      <c r="A14925" s="1" t="s">
        <v>2108</v>
      </c>
      <c r="B14925" s="1" t="s">
        <v>2138</v>
      </c>
      <c r="C14925">
        <v>0.61053832656768103</v>
      </c>
      <c r="D14925">
        <f t="shared" si="1165"/>
        <v>0.61053833000000002</v>
      </c>
      <c r="E14925" s="1" t="s">
        <v>2108</v>
      </c>
      <c r="F14925" s="1" t="s">
        <v>2138</v>
      </c>
      <c r="G14925">
        <v>0.61053832656768103</v>
      </c>
      <c r="H14925">
        <f t="shared" si="1166"/>
        <v>0.61053833000000002</v>
      </c>
      <c r="I14925" t="b">
        <f t="shared" si="1167"/>
        <v>1</v>
      </c>
      <c r="J14925" t="b">
        <f t="shared" si="1168"/>
        <v>1</v>
      </c>
      <c r="K14925" t="b">
        <f t="shared" si="1169"/>
        <v>1</v>
      </c>
    </row>
    <row r="14926" spans="1:11" x14ac:dyDescent="0.2">
      <c r="A14926" s="1" t="s">
        <v>2108</v>
      </c>
      <c r="B14926" s="1" t="s">
        <v>2132</v>
      </c>
      <c r="C14926">
        <v>0.49962328527347999</v>
      </c>
      <c r="D14926">
        <f t="shared" si="1165"/>
        <v>0.49962329</v>
      </c>
      <c r="E14926" s="1" t="s">
        <v>2108</v>
      </c>
      <c r="F14926" s="1" t="s">
        <v>2132</v>
      </c>
      <c r="G14926">
        <v>0.49962328527347999</v>
      </c>
      <c r="H14926">
        <f t="shared" si="1166"/>
        <v>0.49962329</v>
      </c>
      <c r="I14926" t="b">
        <f t="shared" si="1167"/>
        <v>1</v>
      </c>
      <c r="J14926" t="b">
        <f t="shared" si="1168"/>
        <v>1</v>
      </c>
      <c r="K14926" t="b">
        <f t="shared" si="1169"/>
        <v>1</v>
      </c>
    </row>
    <row r="14927" spans="1:11" x14ac:dyDescent="0.2">
      <c r="A14927" s="1" t="s">
        <v>2108</v>
      </c>
      <c r="B14927" s="1" t="s">
        <v>2127</v>
      </c>
      <c r="C14927">
        <v>0.31039990480183399</v>
      </c>
      <c r="D14927">
        <f t="shared" si="1165"/>
        <v>0.31039990000000001</v>
      </c>
      <c r="E14927" s="1" t="s">
        <v>2108</v>
      </c>
      <c r="F14927" s="1" t="s">
        <v>2127</v>
      </c>
      <c r="G14927">
        <v>0.31039990480183399</v>
      </c>
      <c r="H14927">
        <f t="shared" si="1166"/>
        <v>0.31039990000000001</v>
      </c>
      <c r="I14927" t="b">
        <f t="shared" si="1167"/>
        <v>1</v>
      </c>
      <c r="J14927" t="b">
        <f t="shared" si="1168"/>
        <v>1</v>
      </c>
      <c r="K14927" t="b">
        <f t="shared" si="1169"/>
        <v>1</v>
      </c>
    </row>
    <row r="14928" spans="1:11" x14ac:dyDescent="0.2">
      <c r="A14928" s="1" t="s">
        <v>2108</v>
      </c>
      <c r="B14928" s="1" t="s">
        <v>2141</v>
      </c>
      <c r="C14928">
        <v>0.33057064460588997</v>
      </c>
      <c r="D14928">
        <f t="shared" si="1165"/>
        <v>0.33057064000000003</v>
      </c>
      <c r="E14928" s="1" t="s">
        <v>2108</v>
      </c>
      <c r="F14928" s="1" t="s">
        <v>2141</v>
      </c>
      <c r="G14928">
        <v>0.33057064460589097</v>
      </c>
      <c r="H14928">
        <f t="shared" si="1166"/>
        <v>0.33057064000000003</v>
      </c>
      <c r="I14928" t="b">
        <f t="shared" si="1167"/>
        <v>1</v>
      </c>
      <c r="J14928" t="b">
        <f t="shared" si="1168"/>
        <v>1</v>
      </c>
      <c r="K14928" t="b">
        <f t="shared" si="1169"/>
        <v>1</v>
      </c>
    </row>
    <row r="14929" spans="1:11" x14ac:dyDescent="0.2">
      <c r="A14929" s="1" t="s">
        <v>2108</v>
      </c>
      <c r="B14929" s="1" t="s">
        <v>2110</v>
      </c>
      <c r="C14929">
        <v>0.32085013856182398</v>
      </c>
      <c r="D14929">
        <f t="shared" si="1165"/>
        <v>0.32085014000000001</v>
      </c>
      <c r="E14929" s="1" t="s">
        <v>2108</v>
      </c>
      <c r="F14929" s="1" t="s">
        <v>2110</v>
      </c>
      <c r="G14929">
        <v>0.32085013856182398</v>
      </c>
      <c r="H14929">
        <f t="shared" si="1166"/>
        <v>0.32085014000000001</v>
      </c>
      <c r="I14929" t="b">
        <f t="shared" si="1167"/>
        <v>1</v>
      </c>
      <c r="J14929" t="b">
        <f t="shared" si="1168"/>
        <v>1</v>
      </c>
      <c r="K14929" t="b">
        <f t="shared" si="1169"/>
        <v>1</v>
      </c>
    </row>
    <row r="14930" spans="1:11" x14ac:dyDescent="0.2">
      <c r="A14930" s="1" t="s">
        <v>2108</v>
      </c>
      <c r="B14930" s="1" t="s">
        <v>2137</v>
      </c>
      <c r="C14930">
        <v>0.151187718187135</v>
      </c>
      <c r="D14930">
        <f t="shared" si="1165"/>
        <v>0.15118772</v>
      </c>
      <c r="E14930" s="1" t="s">
        <v>2108</v>
      </c>
      <c r="F14930" s="1" t="s">
        <v>2137</v>
      </c>
      <c r="G14930">
        <v>0.151187718187136</v>
      </c>
      <c r="H14930">
        <f t="shared" si="1166"/>
        <v>0.15118772</v>
      </c>
      <c r="I14930" t="b">
        <f t="shared" si="1167"/>
        <v>1</v>
      </c>
      <c r="J14930" t="b">
        <f t="shared" si="1168"/>
        <v>1</v>
      </c>
      <c r="K14930" t="b">
        <f t="shared" si="1169"/>
        <v>1</v>
      </c>
    </row>
    <row r="14931" spans="1:11" x14ac:dyDescent="0.2">
      <c r="A14931" s="1" t="s">
        <v>2108</v>
      </c>
      <c r="B14931" s="1" t="s">
        <v>2144</v>
      </c>
      <c r="C14931">
        <v>0.22176104180940501</v>
      </c>
      <c r="D14931">
        <f t="shared" si="1165"/>
        <v>0.22176103999999999</v>
      </c>
      <c r="E14931" s="1" t="s">
        <v>2108</v>
      </c>
      <c r="F14931" s="1" t="s">
        <v>2144</v>
      </c>
      <c r="G14931">
        <v>0.22176104180940501</v>
      </c>
      <c r="H14931">
        <f t="shared" si="1166"/>
        <v>0.22176103999999999</v>
      </c>
      <c r="I14931" t="b">
        <f t="shared" si="1167"/>
        <v>1</v>
      </c>
      <c r="J14931" t="b">
        <f t="shared" si="1168"/>
        <v>1</v>
      </c>
      <c r="K14931" t="b">
        <f t="shared" si="1169"/>
        <v>1</v>
      </c>
    </row>
    <row r="14932" spans="1:11" x14ac:dyDescent="0.2">
      <c r="A14932" s="1" t="s">
        <v>2108</v>
      </c>
      <c r="B14932" s="1" t="s">
        <v>2142</v>
      </c>
      <c r="C14932">
        <v>0.16666610860182901</v>
      </c>
      <c r="D14932">
        <f t="shared" si="1165"/>
        <v>0.16666611000000001</v>
      </c>
      <c r="E14932" s="1" t="s">
        <v>2108</v>
      </c>
      <c r="F14932" s="1" t="s">
        <v>2142</v>
      </c>
      <c r="G14932">
        <v>0.16666610860182901</v>
      </c>
      <c r="H14932">
        <f t="shared" si="1166"/>
        <v>0.16666611000000001</v>
      </c>
      <c r="I14932" t="b">
        <f t="shared" si="1167"/>
        <v>1</v>
      </c>
      <c r="J14932" t="b">
        <f t="shared" si="1168"/>
        <v>1</v>
      </c>
      <c r="K14932" t="b">
        <f t="shared" si="1169"/>
        <v>1</v>
      </c>
    </row>
    <row r="14933" spans="1:11" x14ac:dyDescent="0.2">
      <c r="A14933" s="1" t="s">
        <v>2108</v>
      </c>
      <c r="B14933" s="1" t="s">
        <v>2124</v>
      </c>
      <c r="C14933">
        <v>0.119171194851206</v>
      </c>
      <c r="D14933">
        <f t="shared" si="1165"/>
        <v>0.11917119</v>
      </c>
      <c r="E14933" s="1" t="s">
        <v>2108</v>
      </c>
      <c r="F14933" s="1" t="s">
        <v>2124</v>
      </c>
      <c r="G14933">
        <v>0.119171194851207</v>
      </c>
      <c r="H14933">
        <f t="shared" si="1166"/>
        <v>0.11917119</v>
      </c>
      <c r="I14933" t="b">
        <f t="shared" si="1167"/>
        <v>1</v>
      </c>
      <c r="J14933" t="b">
        <f t="shared" si="1168"/>
        <v>1</v>
      </c>
      <c r="K14933" t="b">
        <f t="shared" si="1169"/>
        <v>1</v>
      </c>
    </row>
    <row r="14934" spans="1:11" x14ac:dyDescent="0.2">
      <c r="A14934" s="1" t="s">
        <v>2108</v>
      </c>
      <c r="B14934" s="1" t="s">
        <v>2147</v>
      </c>
      <c r="C14934">
        <v>0.178916090929639</v>
      </c>
      <c r="D14934">
        <f t="shared" si="1165"/>
        <v>0.17891609</v>
      </c>
      <c r="E14934" s="1" t="s">
        <v>2108</v>
      </c>
      <c r="F14934" s="1" t="s">
        <v>2147</v>
      </c>
      <c r="G14934">
        <v>0.178916090929639</v>
      </c>
      <c r="H14934">
        <f t="shared" si="1166"/>
        <v>0.17891609</v>
      </c>
      <c r="I14934" t="b">
        <f t="shared" si="1167"/>
        <v>1</v>
      </c>
      <c r="J14934" t="b">
        <f t="shared" si="1168"/>
        <v>1</v>
      </c>
      <c r="K14934" t="b">
        <f t="shared" si="1169"/>
        <v>1</v>
      </c>
    </row>
    <row r="14935" spans="1:11" x14ac:dyDescent="0.2">
      <c r="A14935" s="1" t="s">
        <v>2108</v>
      </c>
      <c r="B14935" s="1" t="s">
        <v>2109</v>
      </c>
      <c r="C14935">
        <v>0.10399328100538301</v>
      </c>
      <c r="D14935">
        <f t="shared" si="1165"/>
        <v>0.10399327999999999</v>
      </c>
      <c r="E14935" s="1" t="s">
        <v>2108</v>
      </c>
      <c r="F14935" s="1" t="s">
        <v>2109</v>
      </c>
      <c r="G14935">
        <v>0.10399328100538401</v>
      </c>
      <c r="H14935">
        <f t="shared" si="1166"/>
        <v>0.10399327999999999</v>
      </c>
      <c r="I14935" t="b">
        <f t="shared" si="1167"/>
        <v>1</v>
      </c>
      <c r="J14935" t="b">
        <f t="shared" si="1168"/>
        <v>1</v>
      </c>
      <c r="K14935" t="b">
        <f t="shared" si="1169"/>
        <v>1</v>
      </c>
    </row>
    <row r="14936" spans="1:11" x14ac:dyDescent="0.2">
      <c r="A14936" s="1" t="s">
        <v>2108</v>
      </c>
      <c r="B14936" s="1" t="s">
        <v>1172</v>
      </c>
      <c r="C14936">
        <v>0.23900251850159701</v>
      </c>
      <c r="D14936">
        <f t="shared" si="1165"/>
        <v>0.23900252</v>
      </c>
      <c r="E14936" s="1" t="s">
        <v>2108</v>
      </c>
      <c r="F14936" s="1" t="s">
        <v>1172</v>
      </c>
      <c r="G14936">
        <v>0.23900251850159801</v>
      </c>
      <c r="H14936">
        <f t="shared" si="1166"/>
        <v>0.23900252</v>
      </c>
      <c r="I14936" t="b">
        <f t="shared" si="1167"/>
        <v>1</v>
      </c>
      <c r="J14936" t="b">
        <f t="shared" si="1168"/>
        <v>1</v>
      </c>
      <c r="K14936" t="b">
        <f t="shared" si="1169"/>
        <v>1</v>
      </c>
    </row>
    <row r="14937" spans="1:11" x14ac:dyDescent="0.2">
      <c r="A14937" s="1" t="s">
        <v>2108</v>
      </c>
      <c r="B14937" s="1" t="s">
        <v>300</v>
      </c>
      <c r="C14937">
        <v>0.18156825931009099</v>
      </c>
      <c r="D14937">
        <f t="shared" si="1165"/>
        <v>0.18156826000000001</v>
      </c>
      <c r="E14937" s="1" t="s">
        <v>2108</v>
      </c>
      <c r="F14937" s="1" t="s">
        <v>300</v>
      </c>
      <c r="G14937">
        <v>0.18156825931009199</v>
      </c>
      <c r="H14937">
        <f t="shared" si="1166"/>
        <v>0.18156826000000001</v>
      </c>
      <c r="I14937" t="b">
        <f t="shared" si="1167"/>
        <v>1</v>
      </c>
      <c r="J14937" t="b">
        <f t="shared" si="1168"/>
        <v>1</v>
      </c>
      <c r="K14937" t="b">
        <f t="shared" si="1169"/>
        <v>1</v>
      </c>
    </row>
    <row r="14938" spans="1:11" x14ac:dyDescent="0.2">
      <c r="A14938" s="1" t="s">
        <v>2108</v>
      </c>
      <c r="B14938" s="1" t="s">
        <v>573</v>
      </c>
      <c r="C14938">
        <v>0.25223857622828699</v>
      </c>
      <c r="D14938">
        <f t="shared" si="1165"/>
        <v>0.25223857999999999</v>
      </c>
      <c r="E14938" s="1" t="s">
        <v>2108</v>
      </c>
      <c r="F14938" s="1" t="s">
        <v>573</v>
      </c>
      <c r="G14938">
        <v>0.25223857622828799</v>
      </c>
      <c r="H14938">
        <f t="shared" si="1166"/>
        <v>0.25223857999999999</v>
      </c>
      <c r="I14938" t="b">
        <f t="shared" si="1167"/>
        <v>1</v>
      </c>
      <c r="J14938" t="b">
        <f t="shared" si="1168"/>
        <v>1</v>
      </c>
      <c r="K14938" t="b">
        <f t="shared" si="1169"/>
        <v>1</v>
      </c>
    </row>
    <row r="14939" spans="1:11" x14ac:dyDescent="0.2">
      <c r="A14939" s="1" t="s">
        <v>2108</v>
      </c>
      <c r="B14939" s="1" t="s">
        <v>2116</v>
      </c>
      <c r="C14939">
        <v>0.45992080409020403</v>
      </c>
      <c r="D14939">
        <f t="shared" si="1165"/>
        <v>0.45992080000000002</v>
      </c>
      <c r="E14939" s="1" t="s">
        <v>2108</v>
      </c>
      <c r="F14939" s="1" t="s">
        <v>2116</v>
      </c>
      <c r="G14939">
        <v>0.45992080409020503</v>
      </c>
      <c r="H14939">
        <f t="shared" si="1166"/>
        <v>0.45992080000000002</v>
      </c>
      <c r="I14939" t="b">
        <f t="shared" si="1167"/>
        <v>1</v>
      </c>
      <c r="J14939" t="b">
        <f t="shared" si="1168"/>
        <v>1</v>
      </c>
      <c r="K14939" t="b">
        <f t="shared" si="1169"/>
        <v>1</v>
      </c>
    </row>
    <row r="14940" spans="1:11" x14ac:dyDescent="0.2">
      <c r="A14940" s="1" t="s">
        <v>2108</v>
      </c>
      <c r="B14940" s="1" t="s">
        <v>2117</v>
      </c>
      <c r="C14940">
        <v>0.39671511981047403</v>
      </c>
      <c r="D14940">
        <f t="shared" si="1165"/>
        <v>0.39671511999999998</v>
      </c>
      <c r="E14940" s="1" t="s">
        <v>2108</v>
      </c>
      <c r="F14940" s="1" t="s">
        <v>2117</v>
      </c>
      <c r="G14940">
        <v>0.39671511981047503</v>
      </c>
      <c r="H14940">
        <f t="shared" si="1166"/>
        <v>0.39671511999999998</v>
      </c>
      <c r="I14940" t="b">
        <f t="shared" si="1167"/>
        <v>1</v>
      </c>
      <c r="J14940" t="b">
        <f t="shared" si="1168"/>
        <v>1</v>
      </c>
      <c r="K14940" t="b">
        <f t="shared" si="1169"/>
        <v>1</v>
      </c>
    </row>
    <row r="14941" spans="1:11" x14ac:dyDescent="0.2">
      <c r="A14941" s="1" t="s">
        <v>2108</v>
      </c>
      <c r="B14941" s="1" t="s">
        <v>832</v>
      </c>
      <c r="C14941">
        <v>0.44053120762744602</v>
      </c>
      <c r="D14941">
        <f t="shared" si="1165"/>
        <v>0.44053121000000001</v>
      </c>
      <c r="E14941" s="1" t="s">
        <v>2108</v>
      </c>
      <c r="F14941" s="1" t="s">
        <v>832</v>
      </c>
      <c r="G14941">
        <v>0.44053120762744602</v>
      </c>
      <c r="H14941">
        <f t="shared" si="1166"/>
        <v>0.44053121000000001</v>
      </c>
      <c r="I14941" t="b">
        <f t="shared" si="1167"/>
        <v>1</v>
      </c>
      <c r="J14941" t="b">
        <f t="shared" si="1168"/>
        <v>1</v>
      </c>
      <c r="K14941" t="b">
        <f t="shared" si="1169"/>
        <v>1</v>
      </c>
    </row>
    <row r="14942" spans="1:11" x14ac:dyDescent="0.2">
      <c r="A14942" s="1" t="s">
        <v>2108</v>
      </c>
      <c r="B14942" s="1" t="s">
        <v>2135</v>
      </c>
      <c r="C14942">
        <v>0.222563823067743</v>
      </c>
      <c r="D14942">
        <f t="shared" si="1165"/>
        <v>0.22256382</v>
      </c>
      <c r="E14942" s="1" t="s">
        <v>2108</v>
      </c>
      <c r="F14942" s="1" t="s">
        <v>2135</v>
      </c>
      <c r="G14942">
        <v>0.222563823067744</v>
      </c>
      <c r="H14942">
        <f t="shared" si="1166"/>
        <v>0.22256382</v>
      </c>
      <c r="I14942" t="b">
        <f t="shared" si="1167"/>
        <v>1</v>
      </c>
      <c r="J14942" t="b">
        <f t="shared" si="1168"/>
        <v>1</v>
      </c>
      <c r="K14942" t="b">
        <f t="shared" si="1169"/>
        <v>1</v>
      </c>
    </row>
    <row r="14943" spans="1:11" x14ac:dyDescent="0.2">
      <c r="A14943" s="1" t="s">
        <v>2108</v>
      </c>
      <c r="B14943" s="1" t="s">
        <v>911</v>
      </c>
      <c r="C14943">
        <v>0.33333333131402298</v>
      </c>
      <c r="D14943">
        <f t="shared" si="1165"/>
        <v>0.33333332999999998</v>
      </c>
      <c r="E14943" s="1" t="s">
        <v>2108</v>
      </c>
      <c r="F14943" s="1" t="s">
        <v>911</v>
      </c>
      <c r="G14943">
        <v>0.33333333131402298</v>
      </c>
      <c r="H14943">
        <f t="shared" si="1166"/>
        <v>0.33333332999999998</v>
      </c>
      <c r="I14943" t="b">
        <f t="shared" si="1167"/>
        <v>1</v>
      </c>
      <c r="J14943" t="b">
        <f t="shared" si="1168"/>
        <v>1</v>
      </c>
      <c r="K14943" t="b">
        <f t="shared" si="1169"/>
        <v>1</v>
      </c>
    </row>
    <row r="14944" spans="1:11" x14ac:dyDescent="0.2">
      <c r="A14944" s="1" t="s">
        <v>2108</v>
      </c>
      <c r="B14944" s="1" t="s">
        <v>2111</v>
      </c>
      <c r="C14944">
        <v>0.95444418673534004</v>
      </c>
      <c r="D14944">
        <f t="shared" si="1165"/>
        <v>0.95444419000000003</v>
      </c>
      <c r="E14944" s="1" t="s">
        <v>2108</v>
      </c>
      <c r="F14944" s="1" t="s">
        <v>2111</v>
      </c>
      <c r="G14944">
        <v>0.95444418673534104</v>
      </c>
      <c r="H14944">
        <f t="shared" si="1166"/>
        <v>0.95444419000000003</v>
      </c>
      <c r="I14944" t="b">
        <f t="shared" si="1167"/>
        <v>1</v>
      </c>
      <c r="J14944" t="b">
        <f t="shared" si="1168"/>
        <v>1</v>
      </c>
      <c r="K14944" t="b">
        <f t="shared" si="1169"/>
        <v>1</v>
      </c>
    </row>
    <row r="14945" spans="1:11" x14ac:dyDescent="0.2">
      <c r="A14945" s="1" t="s">
        <v>2108</v>
      </c>
      <c r="B14945" s="1" t="s">
        <v>2143</v>
      </c>
      <c r="C14945">
        <v>0.14381829744018201</v>
      </c>
      <c r="D14945">
        <f t="shared" si="1165"/>
        <v>0.14381830000000001</v>
      </c>
      <c r="E14945" s="1" t="s">
        <v>2108</v>
      </c>
      <c r="F14945" s="1" t="s">
        <v>2143</v>
      </c>
      <c r="G14945">
        <v>0.14381829744018301</v>
      </c>
      <c r="H14945">
        <f t="shared" si="1166"/>
        <v>0.14381830000000001</v>
      </c>
      <c r="I14945" t="b">
        <f t="shared" si="1167"/>
        <v>1</v>
      </c>
      <c r="J14945" t="b">
        <f t="shared" si="1168"/>
        <v>1</v>
      </c>
      <c r="K14945" t="b">
        <f t="shared" si="1169"/>
        <v>1</v>
      </c>
    </row>
    <row r="14946" spans="1:11" x14ac:dyDescent="0.2">
      <c r="A14946" s="1" t="s">
        <v>2108</v>
      </c>
      <c r="B14946" s="1" t="s">
        <v>59</v>
      </c>
      <c r="C14946">
        <v>0.122861907898344</v>
      </c>
      <c r="D14946">
        <f t="shared" si="1165"/>
        <v>0.12286191</v>
      </c>
      <c r="E14946" s="1" t="s">
        <v>2108</v>
      </c>
      <c r="F14946" s="1" t="s">
        <v>59</v>
      </c>
      <c r="G14946">
        <v>0.122861907898345</v>
      </c>
      <c r="H14946">
        <f t="shared" si="1166"/>
        <v>0.12286191</v>
      </c>
      <c r="I14946" t="b">
        <f t="shared" si="1167"/>
        <v>1</v>
      </c>
      <c r="J14946" t="b">
        <f t="shared" si="1168"/>
        <v>1</v>
      </c>
      <c r="K14946" t="b">
        <f t="shared" si="1169"/>
        <v>1</v>
      </c>
    </row>
    <row r="14947" spans="1:11" x14ac:dyDescent="0.2">
      <c r="A14947" s="1" t="s">
        <v>2108</v>
      </c>
      <c r="B14947" s="1" t="s">
        <v>451</v>
      </c>
      <c r="C14947">
        <v>0.13217263465166901</v>
      </c>
      <c r="D14947">
        <f t="shared" si="1165"/>
        <v>0.13217263000000001</v>
      </c>
      <c r="E14947" s="1" t="s">
        <v>2108</v>
      </c>
      <c r="F14947" s="1" t="s">
        <v>451</v>
      </c>
      <c r="G14947">
        <v>0.13217263465167001</v>
      </c>
      <c r="H14947">
        <f t="shared" si="1166"/>
        <v>0.13217263000000001</v>
      </c>
      <c r="I14947" t="b">
        <f t="shared" si="1167"/>
        <v>1</v>
      </c>
      <c r="J14947" t="b">
        <f t="shared" si="1168"/>
        <v>1</v>
      </c>
      <c r="K14947" t="b">
        <f t="shared" si="1169"/>
        <v>1</v>
      </c>
    </row>
    <row r="14948" spans="1:11" x14ac:dyDescent="0.2">
      <c r="A14948" s="1" t="s">
        <v>2108</v>
      </c>
      <c r="B14948" s="1" t="s">
        <v>2130</v>
      </c>
      <c r="C14948">
        <v>0.12501601508631299</v>
      </c>
      <c r="D14948">
        <f t="shared" si="1165"/>
        <v>0.12501602000000001</v>
      </c>
      <c r="E14948" s="1" t="s">
        <v>2108</v>
      </c>
      <c r="F14948" s="1" t="s">
        <v>2130</v>
      </c>
      <c r="G14948">
        <v>0.12501601508631399</v>
      </c>
      <c r="H14948">
        <f t="shared" si="1166"/>
        <v>0.12501602000000001</v>
      </c>
      <c r="I14948" t="b">
        <f t="shared" si="1167"/>
        <v>1</v>
      </c>
      <c r="J14948" t="b">
        <f t="shared" si="1168"/>
        <v>1</v>
      </c>
      <c r="K14948" t="b">
        <f t="shared" si="1169"/>
        <v>1</v>
      </c>
    </row>
    <row r="14949" spans="1:11" x14ac:dyDescent="0.2">
      <c r="A14949" s="1" t="s">
        <v>2108</v>
      </c>
      <c r="B14949" s="1" t="s">
        <v>2149</v>
      </c>
      <c r="C14949">
        <v>0.107239106538317</v>
      </c>
      <c r="D14949">
        <f t="shared" si="1165"/>
        <v>0.10723911</v>
      </c>
      <c r="E14949" s="1" t="s">
        <v>2108</v>
      </c>
      <c r="F14949" s="1" t="s">
        <v>2149</v>
      </c>
      <c r="G14949">
        <v>0.107239106538318</v>
      </c>
      <c r="H14949">
        <f t="shared" si="1166"/>
        <v>0.10723911</v>
      </c>
      <c r="I14949" t="b">
        <f t="shared" si="1167"/>
        <v>1</v>
      </c>
      <c r="J14949" t="b">
        <f t="shared" si="1168"/>
        <v>1</v>
      </c>
      <c r="K14949" t="b">
        <f t="shared" si="1169"/>
        <v>1</v>
      </c>
    </row>
    <row r="14950" spans="1:11" x14ac:dyDescent="0.2">
      <c r="A14950" s="1" t="s">
        <v>2108</v>
      </c>
      <c r="B14950" s="1" t="s">
        <v>2121</v>
      </c>
      <c r="C14950">
        <v>0.32474594802779</v>
      </c>
      <c r="D14950">
        <f t="shared" si="1165"/>
        <v>0.32474595000000001</v>
      </c>
      <c r="E14950" s="1" t="s">
        <v>2108</v>
      </c>
      <c r="F14950" s="1" t="s">
        <v>2121</v>
      </c>
      <c r="G14950">
        <v>0.32474594802779</v>
      </c>
      <c r="H14950">
        <f t="shared" si="1166"/>
        <v>0.32474595000000001</v>
      </c>
      <c r="I14950" t="b">
        <f t="shared" si="1167"/>
        <v>1</v>
      </c>
      <c r="J14950" t="b">
        <f t="shared" si="1168"/>
        <v>1</v>
      </c>
      <c r="K14950" t="b">
        <f t="shared" si="1169"/>
        <v>1</v>
      </c>
    </row>
    <row r="14951" spans="1:11" x14ac:dyDescent="0.2">
      <c r="A14951" s="1" t="s">
        <v>2108</v>
      </c>
      <c r="B14951" s="1" t="s">
        <v>2145</v>
      </c>
      <c r="C14951">
        <v>0.568262771119874</v>
      </c>
      <c r="D14951">
        <f t="shared" si="1165"/>
        <v>0.56826277000000003</v>
      </c>
      <c r="E14951" s="1" t="s">
        <v>2108</v>
      </c>
      <c r="F14951" s="1" t="s">
        <v>2145</v>
      </c>
      <c r="G14951">
        <v>0.568262771119875</v>
      </c>
      <c r="H14951">
        <f t="shared" si="1166"/>
        <v>0.56826277000000003</v>
      </c>
      <c r="I14951" t="b">
        <f t="shared" si="1167"/>
        <v>1</v>
      </c>
      <c r="J14951" t="b">
        <f t="shared" si="1168"/>
        <v>1</v>
      </c>
      <c r="K14951" t="b">
        <f t="shared" si="1169"/>
        <v>1</v>
      </c>
    </row>
    <row r="14952" spans="1:11" x14ac:dyDescent="0.2">
      <c r="A14952" s="1" t="s">
        <v>2108</v>
      </c>
      <c r="B14952" s="1" t="s">
        <v>2114</v>
      </c>
      <c r="C14952">
        <v>0.82414760130275999</v>
      </c>
      <c r="D14952">
        <f t="shared" si="1165"/>
        <v>0.82414759999999998</v>
      </c>
      <c r="E14952" s="1" t="s">
        <v>2108</v>
      </c>
      <c r="F14952" s="1" t="s">
        <v>2114</v>
      </c>
      <c r="G14952">
        <v>0.82414760130276099</v>
      </c>
      <c r="H14952">
        <f t="shared" si="1166"/>
        <v>0.82414759999999998</v>
      </c>
      <c r="I14952" t="b">
        <f t="shared" si="1167"/>
        <v>1</v>
      </c>
      <c r="J14952" t="b">
        <f t="shared" si="1168"/>
        <v>1</v>
      </c>
      <c r="K14952" t="b">
        <f t="shared" si="1169"/>
        <v>1</v>
      </c>
    </row>
    <row r="14953" spans="1:11" x14ac:dyDescent="0.2">
      <c r="A14953" s="1" t="s">
        <v>2108</v>
      </c>
      <c r="B14953" s="1" t="s">
        <v>2113</v>
      </c>
      <c r="C14953">
        <v>0.50060743342809599</v>
      </c>
      <c r="D14953">
        <f t="shared" si="1165"/>
        <v>0.50060742999999996</v>
      </c>
      <c r="E14953" s="1" t="s">
        <v>2108</v>
      </c>
      <c r="F14953" s="1" t="s">
        <v>2113</v>
      </c>
      <c r="G14953">
        <v>0.50060743342809699</v>
      </c>
      <c r="H14953">
        <f t="shared" si="1166"/>
        <v>0.50060742999999996</v>
      </c>
      <c r="I14953" t="b">
        <f t="shared" si="1167"/>
        <v>1</v>
      </c>
      <c r="J14953" t="b">
        <f t="shared" si="1168"/>
        <v>1</v>
      </c>
      <c r="K14953" t="b">
        <f t="shared" si="1169"/>
        <v>1</v>
      </c>
    </row>
    <row r="14954" spans="1:11" x14ac:dyDescent="0.2">
      <c r="A14954" s="1" t="s">
        <v>6080</v>
      </c>
      <c r="B14954" s="1" t="s">
        <v>327</v>
      </c>
      <c r="C14954">
        <v>0.24331037953311599</v>
      </c>
      <c r="D14954">
        <f t="shared" si="1165"/>
        <v>0.24331037999999999</v>
      </c>
      <c r="E14954" s="1" t="s">
        <v>6080</v>
      </c>
      <c r="F14954" s="1" t="s">
        <v>327</v>
      </c>
      <c r="G14954">
        <v>0.24331037953311599</v>
      </c>
      <c r="H14954">
        <f t="shared" si="1166"/>
        <v>0.24331037999999999</v>
      </c>
      <c r="I14954" t="b">
        <f t="shared" si="1167"/>
        <v>1</v>
      </c>
      <c r="J14954" t="b">
        <f t="shared" si="1168"/>
        <v>1</v>
      </c>
      <c r="K14954" t="b">
        <f t="shared" si="1169"/>
        <v>1</v>
      </c>
    </row>
    <row r="14955" spans="1:11" x14ac:dyDescent="0.2">
      <c r="A14955" s="1" t="s">
        <v>6080</v>
      </c>
      <c r="B14955" s="1" t="s">
        <v>637</v>
      </c>
      <c r="C14955">
        <v>0.252063366736546</v>
      </c>
      <c r="D14955">
        <f t="shared" si="1165"/>
        <v>0.25206337000000001</v>
      </c>
      <c r="E14955" s="1" t="s">
        <v>6080</v>
      </c>
      <c r="F14955" s="1" t="s">
        <v>637</v>
      </c>
      <c r="G14955">
        <v>0.252063366736547</v>
      </c>
      <c r="H14955">
        <f t="shared" si="1166"/>
        <v>0.25206337000000001</v>
      </c>
      <c r="I14955" t="b">
        <f t="shared" si="1167"/>
        <v>1</v>
      </c>
      <c r="J14955" t="b">
        <f t="shared" si="1168"/>
        <v>1</v>
      </c>
      <c r="K14955" t="b">
        <f t="shared" si="1169"/>
        <v>1</v>
      </c>
    </row>
    <row r="14956" spans="1:11" x14ac:dyDescent="0.2">
      <c r="A14956" s="1" t="s">
        <v>6080</v>
      </c>
      <c r="B14956" s="1" t="s">
        <v>36</v>
      </c>
      <c r="C14956">
        <v>0.22768443443015099</v>
      </c>
      <c r="D14956">
        <f t="shared" si="1165"/>
        <v>0.22768442999999999</v>
      </c>
      <c r="E14956" s="1" t="s">
        <v>6080</v>
      </c>
      <c r="F14956" s="1" t="s">
        <v>36</v>
      </c>
      <c r="G14956">
        <v>0.22768443443015099</v>
      </c>
      <c r="H14956">
        <f t="shared" si="1166"/>
        <v>0.22768442999999999</v>
      </c>
      <c r="I14956" t="b">
        <f t="shared" si="1167"/>
        <v>1</v>
      </c>
      <c r="J14956" t="b">
        <f t="shared" si="1168"/>
        <v>1</v>
      </c>
      <c r="K14956" t="b">
        <f t="shared" si="1169"/>
        <v>1</v>
      </c>
    </row>
    <row r="14957" spans="1:11" x14ac:dyDescent="0.2">
      <c r="A14957" s="1" t="s">
        <v>6080</v>
      </c>
      <c r="B14957" s="1" t="s">
        <v>6081</v>
      </c>
      <c r="C14957">
        <v>0.25231860051552601</v>
      </c>
      <c r="D14957">
        <f t="shared" si="1165"/>
        <v>0.2523186</v>
      </c>
      <c r="E14957" s="1" t="s">
        <v>6080</v>
      </c>
      <c r="F14957" s="1" t="s">
        <v>6081</v>
      </c>
      <c r="G14957">
        <v>0.25231860051552701</v>
      </c>
      <c r="H14957">
        <f t="shared" si="1166"/>
        <v>0.2523186</v>
      </c>
      <c r="I14957" t="b">
        <f t="shared" si="1167"/>
        <v>1</v>
      </c>
      <c r="J14957" t="b">
        <f t="shared" si="1168"/>
        <v>1</v>
      </c>
      <c r="K14957" t="b">
        <f t="shared" si="1169"/>
        <v>1</v>
      </c>
    </row>
    <row r="14958" spans="1:11" x14ac:dyDescent="0.2">
      <c r="A14958" s="1" t="s">
        <v>927</v>
      </c>
      <c r="B14958" s="1" t="s">
        <v>194</v>
      </c>
      <c r="C14958">
        <v>0.14416638107761501</v>
      </c>
      <c r="D14958">
        <f t="shared" si="1165"/>
        <v>0.14416638000000001</v>
      </c>
      <c r="E14958" s="1" t="s">
        <v>927</v>
      </c>
      <c r="F14958" s="1" t="s">
        <v>194</v>
      </c>
      <c r="G14958">
        <v>0.14416638107761601</v>
      </c>
      <c r="H14958">
        <f t="shared" si="1166"/>
        <v>0.14416638000000001</v>
      </c>
      <c r="I14958" t="b">
        <f t="shared" si="1167"/>
        <v>1</v>
      </c>
      <c r="J14958" t="b">
        <f t="shared" si="1168"/>
        <v>1</v>
      </c>
      <c r="K14958" t="b">
        <f t="shared" si="1169"/>
        <v>1</v>
      </c>
    </row>
    <row r="14959" spans="1:11" x14ac:dyDescent="0.2">
      <c r="A14959" s="1" t="s">
        <v>927</v>
      </c>
      <c r="B14959" s="1" t="s">
        <v>466</v>
      </c>
      <c r="C14959">
        <v>0.111108863617806</v>
      </c>
      <c r="D14959">
        <f t="shared" si="1165"/>
        <v>0.11110886</v>
      </c>
      <c r="E14959" s="1" t="s">
        <v>927</v>
      </c>
      <c r="F14959" s="1" t="s">
        <v>466</v>
      </c>
      <c r="G14959">
        <v>0.111108863617806</v>
      </c>
      <c r="H14959">
        <f t="shared" si="1166"/>
        <v>0.11110886</v>
      </c>
      <c r="I14959" t="b">
        <f t="shared" si="1167"/>
        <v>1</v>
      </c>
      <c r="J14959" t="b">
        <f t="shared" si="1168"/>
        <v>1</v>
      </c>
      <c r="K14959" t="b">
        <f t="shared" si="1169"/>
        <v>1</v>
      </c>
    </row>
    <row r="14960" spans="1:11" x14ac:dyDescent="0.2">
      <c r="A14960" s="1" t="s">
        <v>927</v>
      </c>
      <c r="B14960" s="1" t="s">
        <v>930</v>
      </c>
      <c r="C14960">
        <v>0.58134313113107405</v>
      </c>
      <c r="D14960">
        <f t="shared" si="1165"/>
        <v>0.58134313000000004</v>
      </c>
      <c r="E14960" s="1" t="s">
        <v>927</v>
      </c>
      <c r="F14960" s="1" t="s">
        <v>930</v>
      </c>
      <c r="G14960">
        <v>0.58134313113107505</v>
      </c>
      <c r="H14960">
        <f t="shared" si="1166"/>
        <v>0.58134313000000004</v>
      </c>
      <c r="I14960" t="b">
        <f t="shared" si="1167"/>
        <v>1</v>
      </c>
      <c r="J14960" t="b">
        <f t="shared" si="1168"/>
        <v>1</v>
      </c>
      <c r="K14960" t="b">
        <f t="shared" si="1169"/>
        <v>1</v>
      </c>
    </row>
    <row r="14961" spans="1:11" x14ac:dyDescent="0.2">
      <c r="A14961" s="1" t="s">
        <v>927</v>
      </c>
      <c r="B14961" s="1" t="s">
        <v>928</v>
      </c>
      <c r="C14961">
        <v>0.21236791354530199</v>
      </c>
      <c r="D14961">
        <f t="shared" si="1165"/>
        <v>0.21236790999999999</v>
      </c>
      <c r="E14961" s="1" t="s">
        <v>927</v>
      </c>
      <c r="F14961" s="1" t="s">
        <v>928</v>
      </c>
      <c r="G14961">
        <v>0.21236791354530199</v>
      </c>
      <c r="H14961">
        <f t="shared" si="1166"/>
        <v>0.21236790999999999</v>
      </c>
      <c r="I14961" t="b">
        <f t="shared" si="1167"/>
        <v>1</v>
      </c>
      <c r="J14961" t="b">
        <f t="shared" si="1168"/>
        <v>1</v>
      </c>
      <c r="K14961" t="b">
        <f t="shared" si="1169"/>
        <v>1</v>
      </c>
    </row>
    <row r="14962" spans="1:11" x14ac:dyDescent="0.2">
      <c r="A14962" s="1" t="s">
        <v>927</v>
      </c>
      <c r="B14962" s="1" t="s">
        <v>460</v>
      </c>
      <c r="C14962">
        <v>0.111109421272543</v>
      </c>
      <c r="D14962">
        <f t="shared" si="1165"/>
        <v>0.11110942</v>
      </c>
      <c r="E14962" s="1" t="s">
        <v>927</v>
      </c>
      <c r="F14962" s="1" t="s">
        <v>460</v>
      </c>
      <c r="G14962">
        <v>0.111109421272543</v>
      </c>
      <c r="H14962">
        <f t="shared" si="1166"/>
        <v>0.11110942</v>
      </c>
      <c r="I14962" t="b">
        <f t="shared" si="1167"/>
        <v>1</v>
      </c>
      <c r="J14962" t="b">
        <f t="shared" si="1168"/>
        <v>1</v>
      </c>
      <c r="K14962" t="b">
        <f t="shared" si="1169"/>
        <v>1</v>
      </c>
    </row>
    <row r="14963" spans="1:11" x14ac:dyDescent="0.2">
      <c r="A14963" s="1" t="s">
        <v>927</v>
      </c>
      <c r="B14963" s="1" t="s">
        <v>929</v>
      </c>
      <c r="C14963">
        <v>0.22222183991577801</v>
      </c>
      <c r="D14963">
        <f t="shared" si="1165"/>
        <v>0.22222184</v>
      </c>
      <c r="E14963" s="1" t="s">
        <v>927</v>
      </c>
      <c r="F14963" s="1" t="s">
        <v>929</v>
      </c>
      <c r="G14963">
        <v>0.22222183991577801</v>
      </c>
      <c r="H14963">
        <f t="shared" si="1166"/>
        <v>0.22222184</v>
      </c>
      <c r="I14963" t="b">
        <f t="shared" si="1167"/>
        <v>1</v>
      </c>
      <c r="J14963" t="b">
        <f t="shared" si="1168"/>
        <v>1</v>
      </c>
      <c r="K14963" t="b">
        <f t="shared" si="1169"/>
        <v>1</v>
      </c>
    </row>
    <row r="14964" spans="1:11" x14ac:dyDescent="0.2">
      <c r="A14964" s="1" t="s">
        <v>9143</v>
      </c>
      <c r="B14964" s="1" t="s">
        <v>103</v>
      </c>
      <c r="C14964">
        <v>0.14278110822465001</v>
      </c>
      <c r="D14964">
        <f t="shared" si="1165"/>
        <v>0.14278110999999999</v>
      </c>
      <c r="E14964" s="1" t="s">
        <v>9143</v>
      </c>
      <c r="F14964" s="1" t="s">
        <v>103</v>
      </c>
      <c r="G14964">
        <v>0.14278110822465001</v>
      </c>
      <c r="H14964">
        <f t="shared" si="1166"/>
        <v>0.14278110999999999</v>
      </c>
      <c r="I14964" t="b">
        <f t="shared" si="1167"/>
        <v>1</v>
      </c>
      <c r="J14964" t="b">
        <f t="shared" si="1168"/>
        <v>1</v>
      </c>
      <c r="K14964" t="b">
        <f t="shared" si="1169"/>
        <v>1</v>
      </c>
    </row>
    <row r="14965" spans="1:11" x14ac:dyDescent="0.2">
      <c r="A14965" s="1" t="s">
        <v>9143</v>
      </c>
      <c r="B14965" s="1" t="s">
        <v>6532</v>
      </c>
      <c r="C14965">
        <v>0.131614697552666</v>
      </c>
      <c r="D14965">
        <f t="shared" si="1165"/>
        <v>0.1316147</v>
      </c>
      <c r="E14965" s="1" t="s">
        <v>9143</v>
      </c>
      <c r="F14965" s="1" t="s">
        <v>6532</v>
      </c>
      <c r="G14965">
        <v>0.131614697552667</v>
      </c>
      <c r="H14965">
        <f t="shared" si="1166"/>
        <v>0.1316147</v>
      </c>
      <c r="I14965" t="b">
        <f t="shared" si="1167"/>
        <v>1</v>
      </c>
      <c r="J14965" t="b">
        <f t="shared" si="1168"/>
        <v>1</v>
      </c>
      <c r="K14965" t="b">
        <f t="shared" si="1169"/>
        <v>1</v>
      </c>
    </row>
    <row r="14966" spans="1:11" x14ac:dyDescent="0.2">
      <c r="A14966" s="1" t="s">
        <v>9143</v>
      </c>
      <c r="B14966" s="1" t="s">
        <v>460</v>
      </c>
      <c r="C14966">
        <v>0.32204497479965799</v>
      </c>
      <c r="D14966">
        <f t="shared" si="1165"/>
        <v>0.32204496999999999</v>
      </c>
      <c r="E14966" s="1" t="s">
        <v>9143</v>
      </c>
      <c r="F14966" s="1" t="s">
        <v>460</v>
      </c>
      <c r="G14966">
        <v>0.32204497479965899</v>
      </c>
      <c r="H14966">
        <f t="shared" si="1166"/>
        <v>0.32204496999999999</v>
      </c>
      <c r="I14966" t="b">
        <f t="shared" si="1167"/>
        <v>1</v>
      </c>
      <c r="J14966" t="b">
        <f t="shared" si="1168"/>
        <v>1</v>
      </c>
      <c r="K14966" t="b">
        <f t="shared" si="1169"/>
        <v>1</v>
      </c>
    </row>
    <row r="14967" spans="1:11" x14ac:dyDescent="0.2">
      <c r="A14967" s="1" t="s">
        <v>9143</v>
      </c>
      <c r="B14967" s="1" t="s">
        <v>651</v>
      </c>
      <c r="C14967">
        <v>0.33114643742333799</v>
      </c>
      <c r="D14967">
        <f t="shared" si="1165"/>
        <v>0.33114643999999999</v>
      </c>
      <c r="E14967" s="1" t="s">
        <v>9143</v>
      </c>
      <c r="F14967" s="1" t="s">
        <v>651</v>
      </c>
      <c r="G14967">
        <v>0.33114643742333899</v>
      </c>
      <c r="H14967">
        <f t="shared" si="1166"/>
        <v>0.33114643999999999</v>
      </c>
      <c r="I14967" t="b">
        <f t="shared" si="1167"/>
        <v>1</v>
      </c>
      <c r="J14967" t="b">
        <f t="shared" si="1168"/>
        <v>1</v>
      </c>
      <c r="K14967" t="b">
        <f t="shared" si="1169"/>
        <v>1</v>
      </c>
    </row>
    <row r="14968" spans="1:11" x14ac:dyDescent="0.2">
      <c r="A14968" s="1" t="s">
        <v>10493</v>
      </c>
      <c r="B14968" s="1" t="s">
        <v>6189</v>
      </c>
      <c r="C14968">
        <v>0.19894502335185499</v>
      </c>
      <c r="D14968">
        <f t="shared" si="1165"/>
        <v>0.19894502</v>
      </c>
      <c r="E14968" s="1" t="s">
        <v>10493</v>
      </c>
      <c r="F14968" s="1" t="s">
        <v>6189</v>
      </c>
      <c r="G14968">
        <v>0.19894502335185499</v>
      </c>
      <c r="H14968">
        <f t="shared" si="1166"/>
        <v>0.19894502</v>
      </c>
      <c r="I14968" t="b">
        <f t="shared" si="1167"/>
        <v>1</v>
      </c>
      <c r="J14968" t="b">
        <f t="shared" si="1168"/>
        <v>1</v>
      </c>
      <c r="K14968" t="b">
        <f t="shared" si="1169"/>
        <v>1</v>
      </c>
    </row>
    <row r="14969" spans="1:11" x14ac:dyDescent="0.2">
      <c r="A14969" s="1" t="s">
        <v>10493</v>
      </c>
      <c r="B14969" s="1" t="s">
        <v>7667</v>
      </c>
      <c r="C14969">
        <v>0.77726840228132399</v>
      </c>
      <c r="D14969">
        <f t="shared" si="1165"/>
        <v>0.77726839999999997</v>
      </c>
      <c r="E14969" s="1" t="s">
        <v>10493</v>
      </c>
      <c r="F14969" s="1" t="s">
        <v>7667</v>
      </c>
      <c r="G14969">
        <v>0.77726840228132399</v>
      </c>
      <c r="H14969">
        <f t="shared" si="1166"/>
        <v>0.77726839999999997</v>
      </c>
      <c r="I14969" t="b">
        <f t="shared" si="1167"/>
        <v>1</v>
      </c>
      <c r="J14969" t="b">
        <f t="shared" si="1168"/>
        <v>1</v>
      </c>
      <c r="K14969" t="b">
        <f t="shared" si="1169"/>
        <v>1</v>
      </c>
    </row>
    <row r="14970" spans="1:11" x14ac:dyDescent="0.2">
      <c r="A14970" s="1" t="s">
        <v>10493</v>
      </c>
      <c r="B14970" s="1" t="s">
        <v>1522</v>
      </c>
      <c r="C14970">
        <v>0.49038933170476201</v>
      </c>
      <c r="D14970">
        <f t="shared" si="1165"/>
        <v>0.49038933000000001</v>
      </c>
      <c r="E14970" s="1" t="s">
        <v>10493</v>
      </c>
      <c r="F14970" s="1" t="s">
        <v>1522</v>
      </c>
      <c r="G14970">
        <v>0.49038933170476301</v>
      </c>
      <c r="H14970">
        <f t="shared" si="1166"/>
        <v>0.49038933000000001</v>
      </c>
      <c r="I14970" t="b">
        <f t="shared" si="1167"/>
        <v>1</v>
      </c>
      <c r="J14970" t="b">
        <f t="shared" si="1168"/>
        <v>1</v>
      </c>
      <c r="K14970" t="b">
        <f t="shared" si="1169"/>
        <v>1</v>
      </c>
    </row>
    <row r="14971" spans="1:11" x14ac:dyDescent="0.2">
      <c r="A14971" s="1" t="s">
        <v>2944</v>
      </c>
      <c r="B14971" s="1" t="s">
        <v>2946</v>
      </c>
      <c r="C14971">
        <v>0.18666687521773401</v>
      </c>
      <c r="D14971">
        <f t="shared" si="1165"/>
        <v>0.18666688000000001</v>
      </c>
      <c r="E14971" s="1" t="s">
        <v>2944</v>
      </c>
      <c r="F14971" s="1" t="s">
        <v>2946</v>
      </c>
      <c r="G14971">
        <v>0.18666687521773401</v>
      </c>
      <c r="H14971">
        <f t="shared" si="1166"/>
        <v>0.18666688000000001</v>
      </c>
      <c r="I14971" t="b">
        <f t="shared" si="1167"/>
        <v>1</v>
      </c>
      <c r="J14971" t="b">
        <f t="shared" si="1168"/>
        <v>1</v>
      </c>
      <c r="K14971" t="b">
        <f t="shared" si="1169"/>
        <v>1</v>
      </c>
    </row>
    <row r="14972" spans="1:11" x14ac:dyDescent="0.2">
      <c r="A14972" s="1" t="s">
        <v>2944</v>
      </c>
      <c r="B14972" s="1" t="s">
        <v>320</v>
      </c>
      <c r="C14972">
        <v>0.13364480462801501</v>
      </c>
      <c r="D14972">
        <f t="shared" si="1165"/>
        <v>0.13364480000000001</v>
      </c>
      <c r="E14972" s="1" t="s">
        <v>2944</v>
      </c>
      <c r="F14972" s="1" t="s">
        <v>320</v>
      </c>
      <c r="G14972">
        <v>0.13364480462801501</v>
      </c>
      <c r="H14972">
        <f t="shared" si="1166"/>
        <v>0.13364480000000001</v>
      </c>
      <c r="I14972" t="b">
        <f t="shared" si="1167"/>
        <v>1</v>
      </c>
      <c r="J14972" t="b">
        <f t="shared" si="1168"/>
        <v>1</v>
      </c>
      <c r="K14972" t="b">
        <f t="shared" si="1169"/>
        <v>1</v>
      </c>
    </row>
    <row r="14973" spans="1:11" x14ac:dyDescent="0.2">
      <c r="A14973" s="1" t="s">
        <v>2944</v>
      </c>
      <c r="B14973" s="1" t="s">
        <v>2947</v>
      </c>
      <c r="C14973">
        <v>0.99086835159195796</v>
      </c>
      <c r="D14973">
        <f t="shared" si="1165"/>
        <v>0.99086834999999995</v>
      </c>
      <c r="E14973" s="1" t="s">
        <v>2944</v>
      </c>
      <c r="F14973" s="1" t="s">
        <v>2947</v>
      </c>
      <c r="G14973">
        <v>0.99086835159195796</v>
      </c>
      <c r="H14973">
        <f t="shared" si="1166"/>
        <v>0.99086834999999995</v>
      </c>
      <c r="I14973" t="b">
        <f t="shared" si="1167"/>
        <v>1</v>
      </c>
      <c r="J14973" t="b">
        <f t="shared" si="1168"/>
        <v>1</v>
      </c>
      <c r="K14973" t="b">
        <f t="shared" si="1169"/>
        <v>1</v>
      </c>
    </row>
    <row r="14974" spans="1:11" x14ac:dyDescent="0.2">
      <c r="A14974" s="1" t="s">
        <v>2944</v>
      </c>
      <c r="B14974" s="1" t="s">
        <v>2945</v>
      </c>
      <c r="C14974">
        <v>0.144229845107752</v>
      </c>
      <c r="D14974">
        <f t="shared" si="1165"/>
        <v>0.14422984999999999</v>
      </c>
      <c r="E14974" s="1" t="s">
        <v>2944</v>
      </c>
      <c r="F14974" s="1" t="s">
        <v>2945</v>
      </c>
      <c r="G14974">
        <v>0.144229845107753</v>
      </c>
      <c r="H14974">
        <f t="shared" si="1166"/>
        <v>0.14422984999999999</v>
      </c>
      <c r="I14974" t="b">
        <f t="shared" si="1167"/>
        <v>1</v>
      </c>
      <c r="J14974" t="b">
        <f t="shared" si="1168"/>
        <v>1</v>
      </c>
      <c r="K14974" t="b">
        <f t="shared" si="1169"/>
        <v>1</v>
      </c>
    </row>
    <row r="14975" spans="1:11" x14ac:dyDescent="0.2">
      <c r="A14975" s="1" t="s">
        <v>8290</v>
      </c>
      <c r="B14975" s="1" t="s">
        <v>2008</v>
      </c>
      <c r="C14975">
        <v>0.229463008227799</v>
      </c>
      <c r="D14975">
        <f t="shared" si="1165"/>
        <v>0.22946301</v>
      </c>
      <c r="E14975" s="1" t="s">
        <v>8290</v>
      </c>
      <c r="F14975" s="1" t="s">
        <v>2008</v>
      </c>
      <c r="G14975">
        <v>0.2294630082278</v>
      </c>
      <c r="H14975">
        <f t="shared" si="1166"/>
        <v>0.22946301</v>
      </c>
      <c r="I14975" t="b">
        <f t="shared" si="1167"/>
        <v>1</v>
      </c>
      <c r="J14975" t="b">
        <f t="shared" si="1168"/>
        <v>1</v>
      </c>
      <c r="K14975" t="b">
        <f t="shared" si="1169"/>
        <v>1</v>
      </c>
    </row>
    <row r="14976" spans="1:11" x14ac:dyDescent="0.2">
      <c r="A14976" s="1" t="s">
        <v>8290</v>
      </c>
      <c r="B14976" s="1" t="s">
        <v>5289</v>
      </c>
      <c r="C14976">
        <v>0.23506674724861301</v>
      </c>
      <c r="D14976">
        <f t="shared" si="1165"/>
        <v>0.23506674999999999</v>
      </c>
      <c r="E14976" s="1" t="s">
        <v>8290</v>
      </c>
      <c r="F14976" s="1" t="s">
        <v>5289</v>
      </c>
      <c r="G14976">
        <v>0.23506674724861401</v>
      </c>
      <c r="H14976">
        <f t="shared" si="1166"/>
        <v>0.23506674999999999</v>
      </c>
      <c r="I14976" t="b">
        <f t="shared" si="1167"/>
        <v>1</v>
      </c>
      <c r="J14976" t="b">
        <f t="shared" si="1168"/>
        <v>1</v>
      </c>
      <c r="K14976" t="b">
        <f t="shared" si="1169"/>
        <v>1</v>
      </c>
    </row>
    <row r="14977" spans="1:11" x14ac:dyDescent="0.2">
      <c r="A14977" s="1" t="s">
        <v>8290</v>
      </c>
      <c r="B14977" s="1" t="s">
        <v>1787</v>
      </c>
      <c r="C14977">
        <v>0.23829851876423</v>
      </c>
      <c r="D14977">
        <f t="shared" si="1165"/>
        <v>0.23829852000000001</v>
      </c>
      <c r="E14977" s="1" t="s">
        <v>8290</v>
      </c>
      <c r="F14977" s="1" t="s">
        <v>1787</v>
      </c>
      <c r="G14977">
        <v>0.23829851876423</v>
      </c>
      <c r="H14977">
        <f t="shared" si="1166"/>
        <v>0.23829852000000001</v>
      </c>
      <c r="I14977" t="b">
        <f t="shared" si="1167"/>
        <v>1</v>
      </c>
      <c r="J14977" t="b">
        <f t="shared" si="1168"/>
        <v>1</v>
      </c>
      <c r="K14977" t="b">
        <f t="shared" si="1169"/>
        <v>1</v>
      </c>
    </row>
    <row r="14978" spans="1:11" x14ac:dyDescent="0.2">
      <c r="A14978" s="1" t="s">
        <v>8290</v>
      </c>
      <c r="B14978" s="1" t="s">
        <v>8291</v>
      </c>
      <c r="C14978">
        <v>0.91350575089836505</v>
      </c>
      <c r="D14978">
        <f t="shared" si="1165"/>
        <v>0.91350575000000001</v>
      </c>
      <c r="E14978" s="1" t="s">
        <v>8290</v>
      </c>
      <c r="F14978" s="1" t="s">
        <v>8291</v>
      </c>
      <c r="G14978">
        <v>0.91350575089836505</v>
      </c>
      <c r="H14978">
        <f t="shared" si="1166"/>
        <v>0.91350575000000001</v>
      </c>
      <c r="I14978" t="b">
        <f t="shared" si="1167"/>
        <v>1</v>
      </c>
      <c r="J14978" t="b">
        <f t="shared" si="1168"/>
        <v>1</v>
      </c>
      <c r="K14978" t="b">
        <f t="shared" si="1169"/>
        <v>1</v>
      </c>
    </row>
    <row r="14979" spans="1:11" x14ac:dyDescent="0.2">
      <c r="A14979" s="1" t="s">
        <v>9343</v>
      </c>
      <c r="B14979" s="1" t="s">
        <v>45</v>
      </c>
      <c r="C14979">
        <v>0.23711451479218701</v>
      </c>
      <c r="D14979">
        <f t="shared" si="1165"/>
        <v>0.23711451</v>
      </c>
      <c r="E14979" s="1" t="s">
        <v>9343</v>
      </c>
      <c r="F14979" s="1" t="s">
        <v>45</v>
      </c>
      <c r="G14979">
        <v>0.23711451479218801</v>
      </c>
      <c r="H14979">
        <f t="shared" si="1166"/>
        <v>0.23711451</v>
      </c>
      <c r="I14979" t="b">
        <f t="shared" si="1167"/>
        <v>1</v>
      </c>
      <c r="J14979" t="b">
        <f t="shared" si="1168"/>
        <v>1</v>
      </c>
      <c r="K14979" t="b">
        <f t="shared" si="1169"/>
        <v>1</v>
      </c>
    </row>
    <row r="14980" spans="1:11" x14ac:dyDescent="0.2">
      <c r="A14980" s="1" t="s">
        <v>9343</v>
      </c>
      <c r="B14980" s="1" t="s">
        <v>825</v>
      </c>
      <c r="C14980">
        <v>0.42795823204299999</v>
      </c>
      <c r="D14980">
        <f t="shared" ref="D14980:D15043" si="1170">ROUND(C14980,8)</f>
        <v>0.42795823</v>
      </c>
      <c r="E14980" s="1" t="s">
        <v>9343</v>
      </c>
      <c r="F14980" s="1" t="s">
        <v>825</v>
      </c>
      <c r="G14980">
        <v>0.42795823204299999</v>
      </c>
      <c r="H14980">
        <f t="shared" ref="H14980:H15043" si="1171">ROUND(G14980,8)</f>
        <v>0.42795823</v>
      </c>
      <c r="I14980" t="b">
        <f t="shared" ref="I14980:I15043" si="1172">EXACT(A14980,E14980)</f>
        <v>1</v>
      </c>
      <c r="J14980" t="b">
        <f t="shared" ref="J14980:J15043" si="1173">EXACT(B14980,F14980)</f>
        <v>1</v>
      </c>
      <c r="K14980" t="b">
        <f t="shared" ref="K14980:K15043" si="1174">D14980=H14980</f>
        <v>1</v>
      </c>
    </row>
    <row r="14981" spans="1:11" x14ac:dyDescent="0.2">
      <c r="A14981" s="1" t="s">
        <v>9343</v>
      </c>
      <c r="B14981" s="1" t="s">
        <v>5520</v>
      </c>
      <c r="C14981">
        <v>0.103115830980281</v>
      </c>
      <c r="D14981">
        <f t="shared" si="1170"/>
        <v>0.10311583000000001</v>
      </c>
      <c r="E14981" s="1" t="s">
        <v>9343</v>
      </c>
      <c r="F14981" s="1" t="s">
        <v>5520</v>
      </c>
      <c r="G14981">
        <v>0.103115830980282</v>
      </c>
      <c r="H14981">
        <f t="shared" si="1171"/>
        <v>0.10311583000000001</v>
      </c>
      <c r="I14981" t="b">
        <f t="shared" si="1172"/>
        <v>1</v>
      </c>
      <c r="J14981" t="b">
        <f t="shared" si="1173"/>
        <v>1</v>
      </c>
      <c r="K14981" t="b">
        <f t="shared" si="1174"/>
        <v>1</v>
      </c>
    </row>
    <row r="14982" spans="1:11" x14ac:dyDescent="0.2">
      <c r="A14982" s="1" t="s">
        <v>9343</v>
      </c>
      <c r="B14982" s="1" t="s">
        <v>5141</v>
      </c>
      <c r="C14982">
        <v>0.13051678048496099</v>
      </c>
      <c r="D14982">
        <f t="shared" si="1170"/>
        <v>0.13051678</v>
      </c>
      <c r="E14982" s="1" t="s">
        <v>9343</v>
      </c>
      <c r="F14982" s="1" t="s">
        <v>5141</v>
      </c>
      <c r="G14982">
        <v>0.13051678048496199</v>
      </c>
      <c r="H14982">
        <f t="shared" si="1171"/>
        <v>0.13051678</v>
      </c>
      <c r="I14982" t="b">
        <f t="shared" si="1172"/>
        <v>1</v>
      </c>
      <c r="J14982" t="b">
        <f t="shared" si="1173"/>
        <v>1</v>
      </c>
      <c r="K14982" t="b">
        <f t="shared" si="1174"/>
        <v>1</v>
      </c>
    </row>
    <row r="14983" spans="1:11" x14ac:dyDescent="0.2">
      <c r="A14983" s="1" t="s">
        <v>9343</v>
      </c>
      <c r="B14983" s="1" t="s">
        <v>2758</v>
      </c>
      <c r="C14983">
        <v>0.10454809884747999</v>
      </c>
      <c r="D14983">
        <f t="shared" si="1170"/>
        <v>0.1045481</v>
      </c>
      <c r="E14983" s="1" t="s">
        <v>9343</v>
      </c>
      <c r="F14983" s="1" t="s">
        <v>2758</v>
      </c>
      <c r="G14983">
        <v>0.10454809884747999</v>
      </c>
      <c r="H14983">
        <f t="shared" si="1171"/>
        <v>0.1045481</v>
      </c>
      <c r="I14983" t="b">
        <f t="shared" si="1172"/>
        <v>1</v>
      </c>
      <c r="J14983" t="b">
        <f t="shared" si="1173"/>
        <v>1</v>
      </c>
      <c r="K14983" t="b">
        <f t="shared" si="1174"/>
        <v>1</v>
      </c>
    </row>
    <row r="14984" spans="1:11" x14ac:dyDescent="0.2">
      <c r="A14984" s="1" t="s">
        <v>9343</v>
      </c>
      <c r="B14984" s="1" t="s">
        <v>3837</v>
      </c>
      <c r="C14984">
        <v>0.35886910228258001</v>
      </c>
      <c r="D14984">
        <f t="shared" si="1170"/>
        <v>0.3588691</v>
      </c>
      <c r="E14984" s="1" t="s">
        <v>9343</v>
      </c>
      <c r="F14984" s="1" t="s">
        <v>3837</v>
      </c>
      <c r="G14984">
        <v>0.35886910228258101</v>
      </c>
      <c r="H14984">
        <f t="shared" si="1171"/>
        <v>0.3588691</v>
      </c>
      <c r="I14984" t="b">
        <f t="shared" si="1172"/>
        <v>1</v>
      </c>
      <c r="J14984" t="b">
        <f t="shared" si="1173"/>
        <v>1</v>
      </c>
      <c r="K14984" t="b">
        <f t="shared" si="1174"/>
        <v>1</v>
      </c>
    </row>
    <row r="14985" spans="1:11" x14ac:dyDescent="0.2">
      <c r="A14985" s="1" t="s">
        <v>9343</v>
      </c>
      <c r="B14985" s="1" t="s">
        <v>1498</v>
      </c>
      <c r="C14985">
        <v>0.122637620561161</v>
      </c>
      <c r="D14985">
        <f t="shared" si="1170"/>
        <v>0.12263762</v>
      </c>
      <c r="E14985" s="1" t="s">
        <v>9343</v>
      </c>
      <c r="F14985" s="1" t="s">
        <v>1498</v>
      </c>
      <c r="G14985">
        <v>0.122637620561161</v>
      </c>
      <c r="H14985">
        <f t="shared" si="1171"/>
        <v>0.12263762</v>
      </c>
      <c r="I14985" t="b">
        <f t="shared" si="1172"/>
        <v>1</v>
      </c>
      <c r="J14985" t="b">
        <f t="shared" si="1173"/>
        <v>1</v>
      </c>
      <c r="K14985" t="b">
        <f t="shared" si="1174"/>
        <v>1</v>
      </c>
    </row>
    <row r="14986" spans="1:11" x14ac:dyDescent="0.2">
      <c r="A14986" s="1" t="s">
        <v>9343</v>
      </c>
      <c r="B14986" s="1" t="s">
        <v>3847</v>
      </c>
      <c r="C14986">
        <v>0.33319289254471202</v>
      </c>
      <c r="D14986">
        <f t="shared" si="1170"/>
        <v>0.33319289000000002</v>
      </c>
      <c r="E14986" s="1" t="s">
        <v>9343</v>
      </c>
      <c r="F14986" s="1" t="s">
        <v>3847</v>
      </c>
      <c r="G14986">
        <v>0.33319289254471202</v>
      </c>
      <c r="H14986">
        <f t="shared" si="1171"/>
        <v>0.33319289000000002</v>
      </c>
      <c r="I14986" t="b">
        <f t="shared" si="1172"/>
        <v>1</v>
      </c>
      <c r="J14986" t="b">
        <f t="shared" si="1173"/>
        <v>1</v>
      </c>
      <c r="K14986" t="b">
        <f t="shared" si="1174"/>
        <v>1</v>
      </c>
    </row>
    <row r="14987" spans="1:11" x14ac:dyDescent="0.2">
      <c r="A14987" s="1" t="s">
        <v>9343</v>
      </c>
      <c r="B14987" s="1" t="s">
        <v>1559</v>
      </c>
      <c r="C14987">
        <v>0.244889297799464</v>
      </c>
      <c r="D14987">
        <f t="shared" si="1170"/>
        <v>0.2448893</v>
      </c>
      <c r="E14987" s="1" t="s">
        <v>9343</v>
      </c>
      <c r="F14987" s="1" t="s">
        <v>1559</v>
      </c>
      <c r="G14987">
        <v>0.244889297799465</v>
      </c>
      <c r="H14987">
        <f t="shared" si="1171"/>
        <v>0.2448893</v>
      </c>
      <c r="I14987" t="b">
        <f t="shared" si="1172"/>
        <v>1</v>
      </c>
      <c r="J14987" t="b">
        <f t="shared" si="1173"/>
        <v>1</v>
      </c>
      <c r="K14987" t="b">
        <f t="shared" si="1174"/>
        <v>1</v>
      </c>
    </row>
    <row r="14988" spans="1:11" x14ac:dyDescent="0.2">
      <c r="A14988" s="1" t="s">
        <v>9343</v>
      </c>
      <c r="B14988" s="1" t="s">
        <v>7215</v>
      </c>
      <c r="C14988">
        <v>0.41773696966631402</v>
      </c>
      <c r="D14988">
        <f t="shared" si="1170"/>
        <v>0.41773696999999999</v>
      </c>
      <c r="E14988" s="1" t="s">
        <v>9343</v>
      </c>
      <c r="F14988" s="1" t="s">
        <v>7215</v>
      </c>
      <c r="G14988">
        <v>0.41773696966631402</v>
      </c>
      <c r="H14988">
        <f t="shared" si="1171"/>
        <v>0.41773696999999999</v>
      </c>
      <c r="I14988" t="b">
        <f t="shared" si="1172"/>
        <v>1</v>
      </c>
      <c r="J14988" t="b">
        <f t="shared" si="1173"/>
        <v>1</v>
      </c>
      <c r="K14988" t="b">
        <f t="shared" si="1174"/>
        <v>1</v>
      </c>
    </row>
    <row r="14989" spans="1:11" x14ac:dyDescent="0.2">
      <c r="A14989" s="1" t="s">
        <v>6808</v>
      </c>
      <c r="B14989" s="1" t="s">
        <v>390</v>
      </c>
      <c r="C14989">
        <v>0.14544773734484401</v>
      </c>
      <c r="D14989">
        <f t="shared" si="1170"/>
        <v>0.14544773999999999</v>
      </c>
      <c r="E14989" s="1" t="s">
        <v>6808</v>
      </c>
      <c r="F14989" s="1" t="s">
        <v>390</v>
      </c>
      <c r="G14989">
        <v>0.14544773734484501</v>
      </c>
      <c r="H14989">
        <f t="shared" si="1171"/>
        <v>0.14544773999999999</v>
      </c>
      <c r="I14989" t="b">
        <f t="shared" si="1172"/>
        <v>1</v>
      </c>
      <c r="J14989" t="b">
        <f t="shared" si="1173"/>
        <v>1</v>
      </c>
      <c r="K14989" t="b">
        <f t="shared" si="1174"/>
        <v>1</v>
      </c>
    </row>
    <row r="14990" spans="1:11" x14ac:dyDescent="0.2">
      <c r="A14990" s="1" t="s">
        <v>6808</v>
      </c>
      <c r="B14990" s="1" t="s">
        <v>6809</v>
      </c>
      <c r="C14990">
        <v>0.89607320347436603</v>
      </c>
      <c r="D14990">
        <f t="shared" si="1170"/>
        <v>0.89607320000000001</v>
      </c>
      <c r="E14990" s="1" t="s">
        <v>6808</v>
      </c>
      <c r="F14990" s="1" t="s">
        <v>6809</v>
      </c>
      <c r="G14990">
        <v>0.89607320347436603</v>
      </c>
      <c r="H14990">
        <f t="shared" si="1171"/>
        <v>0.89607320000000001</v>
      </c>
      <c r="I14990" t="b">
        <f t="shared" si="1172"/>
        <v>1</v>
      </c>
      <c r="J14990" t="b">
        <f t="shared" si="1173"/>
        <v>1</v>
      </c>
      <c r="K14990" t="b">
        <f t="shared" si="1174"/>
        <v>1</v>
      </c>
    </row>
    <row r="14991" spans="1:11" x14ac:dyDescent="0.2">
      <c r="A14991" s="1" t="s">
        <v>1449</v>
      </c>
      <c r="B14991" s="1" t="s">
        <v>45</v>
      </c>
      <c r="C14991">
        <v>0.63682309717605401</v>
      </c>
      <c r="D14991">
        <f t="shared" si="1170"/>
        <v>0.63682309999999998</v>
      </c>
      <c r="E14991" s="1" t="s">
        <v>1449</v>
      </c>
      <c r="F14991" s="1" t="s">
        <v>45</v>
      </c>
      <c r="G14991">
        <v>0.63682309717605501</v>
      </c>
      <c r="H14991">
        <f t="shared" si="1171"/>
        <v>0.63682309999999998</v>
      </c>
      <c r="I14991" t="b">
        <f t="shared" si="1172"/>
        <v>1</v>
      </c>
      <c r="J14991" t="b">
        <f t="shared" si="1173"/>
        <v>1</v>
      </c>
      <c r="K14991" t="b">
        <f t="shared" si="1174"/>
        <v>1</v>
      </c>
    </row>
    <row r="14992" spans="1:11" x14ac:dyDescent="0.2">
      <c r="A14992" s="1" t="s">
        <v>1449</v>
      </c>
      <c r="B14992" s="1" t="s">
        <v>1450</v>
      </c>
      <c r="C14992">
        <v>0.99875992556573701</v>
      </c>
      <c r="D14992">
        <f t="shared" si="1170"/>
        <v>0.99875992999999996</v>
      </c>
      <c r="E14992" s="1" t="s">
        <v>1449</v>
      </c>
      <c r="F14992" s="1" t="s">
        <v>1450</v>
      </c>
      <c r="G14992">
        <v>0.998759925565738</v>
      </c>
      <c r="H14992">
        <f t="shared" si="1171"/>
        <v>0.99875992999999996</v>
      </c>
      <c r="I14992" t="b">
        <f t="shared" si="1172"/>
        <v>1</v>
      </c>
      <c r="J14992" t="b">
        <f t="shared" si="1173"/>
        <v>1</v>
      </c>
      <c r="K14992" t="b">
        <f t="shared" si="1174"/>
        <v>1</v>
      </c>
    </row>
    <row r="14993" spans="1:11" x14ac:dyDescent="0.2">
      <c r="A14993" s="1" t="s">
        <v>11088</v>
      </c>
      <c r="B14993" s="1" t="s">
        <v>5615</v>
      </c>
      <c r="C14993">
        <v>0.13464439809845799</v>
      </c>
      <c r="D14993">
        <f t="shared" si="1170"/>
        <v>0.1346444</v>
      </c>
      <c r="E14993" s="1" t="s">
        <v>11088</v>
      </c>
      <c r="F14993" s="1" t="s">
        <v>5615</v>
      </c>
      <c r="G14993">
        <v>0.13464439809845899</v>
      </c>
      <c r="H14993">
        <f t="shared" si="1171"/>
        <v>0.1346444</v>
      </c>
      <c r="I14993" t="b">
        <f t="shared" si="1172"/>
        <v>1</v>
      </c>
      <c r="J14993" t="b">
        <f t="shared" si="1173"/>
        <v>1</v>
      </c>
      <c r="K14993" t="b">
        <f t="shared" si="1174"/>
        <v>1</v>
      </c>
    </row>
    <row r="14994" spans="1:11" x14ac:dyDescent="0.2">
      <c r="A14994" s="1" t="s">
        <v>11088</v>
      </c>
      <c r="B14994" s="1" t="s">
        <v>5063</v>
      </c>
      <c r="C14994">
        <v>0.35984574809995001</v>
      </c>
      <c r="D14994">
        <f t="shared" si="1170"/>
        <v>0.35984575000000002</v>
      </c>
      <c r="E14994" s="1" t="s">
        <v>11088</v>
      </c>
      <c r="F14994" s="1" t="s">
        <v>5063</v>
      </c>
      <c r="G14994">
        <v>0.35984574809995001</v>
      </c>
      <c r="H14994">
        <f t="shared" si="1171"/>
        <v>0.35984575000000002</v>
      </c>
      <c r="I14994" t="b">
        <f t="shared" si="1172"/>
        <v>1</v>
      </c>
      <c r="J14994" t="b">
        <f t="shared" si="1173"/>
        <v>1</v>
      </c>
      <c r="K14994" t="b">
        <f t="shared" si="1174"/>
        <v>1</v>
      </c>
    </row>
    <row r="14995" spans="1:11" x14ac:dyDescent="0.2">
      <c r="A14995" s="1" t="s">
        <v>11088</v>
      </c>
      <c r="B14995" s="1" t="s">
        <v>68</v>
      </c>
      <c r="C14995">
        <v>0.24852532398230701</v>
      </c>
      <c r="D14995">
        <f t="shared" si="1170"/>
        <v>0.24852531999999999</v>
      </c>
      <c r="E14995" s="1" t="s">
        <v>11088</v>
      </c>
      <c r="F14995" s="1" t="s">
        <v>68</v>
      </c>
      <c r="G14995">
        <v>0.24852532398230701</v>
      </c>
      <c r="H14995">
        <f t="shared" si="1171"/>
        <v>0.24852531999999999</v>
      </c>
      <c r="I14995" t="b">
        <f t="shared" si="1172"/>
        <v>1</v>
      </c>
      <c r="J14995" t="b">
        <f t="shared" si="1173"/>
        <v>1</v>
      </c>
      <c r="K14995" t="b">
        <f t="shared" si="1174"/>
        <v>1</v>
      </c>
    </row>
    <row r="14996" spans="1:11" x14ac:dyDescent="0.2">
      <c r="A14996" s="1" t="s">
        <v>11088</v>
      </c>
      <c r="B14996" s="1" t="s">
        <v>3884</v>
      </c>
      <c r="C14996">
        <v>0.26566774067813598</v>
      </c>
      <c r="D14996">
        <f t="shared" si="1170"/>
        <v>0.26566773999999999</v>
      </c>
      <c r="E14996" s="1" t="s">
        <v>11088</v>
      </c>
      <c r="F14996" s="1" t="s">
        <v>3884</v>
      </c>
      <c r="G14996">
        <v>0.26566774067813698</v>
      </c>
      <c r="H14996">
        <f t="shared" si="1171"/>
        <v>0.26566773999999999</v>
      </c>
      <c r="I14996" t="b">
        <f t="shared" si="1172"/>
        <v>1</v>
      </c>
      <c r="J14996" t="b">
        <f t="shared" si="1173"/>
        <v>1</v>
      </c>
      <c r="K14996" t="b">
        <f t="shared" si="1174"/>
        <v>1</v>
      </c>
    </row>
    <row r="14997" spans="1:11" x14ac:dyDescent="0.2">
      <c r="A14997" s="1" t="s">
        <v>5225</v>
      </c>
      <c r="B14997" s="1" t="s">
        <v>5226</v>
      </c>
      <c r="C14997">
        <v>0.84274236783518297</v>
      </c>
      <c r="D14997">
        <f t="shared" si="1170"/>
        <v>0.84274236999999996</v>
      </c>
      <c r="E14997" s="1" t="s">
        <v>5225</v>
      </c>
      <c r="F14997" s="1" t="s">
        <v>5226</v>
      </c>
      <c r="G14997">
        <v>0.84274236783518297</v>
      </c>
      <c r="H14997">
        <f t="shared" si="1171"/>
        <v>0.84274236999999996</v>
      </c>
      <c r="I14997" t="b">
        <f t="shared" si="1172"/>
        <v>1</v>
      </c>
      <c r="J14997" t="b">
        <f t="shared" si="1173"/>
        <v>1</v>
      </c>
      <c r="K14997" t="b">
        <f t="shared" si="1174"/>
        <v>1</v>
      </c>
    </row>
    <row r="14998" spans="1:11" x14ac:dyDescent="0.2">
      <c r="A14998" s="1" t="s">
        <v>5225</v>
      </c>
      <c r="B14998" s="1" t="s">
        <v>119</v>
      </c>
      <c r="C14998">
        <v>0.14450084187388201</v>
      </c>
      <c r="D14998">
        <f t="shared" si="1170"/>
        <v>0.14450083999999999</v>
      </c>
      <c r="E14998" s="1" t="s">
        <v>5225</v>
      </c>
      <c r="F14998" s="1" t="s">
        <v>119</v>
      </c>
      <c r="G14998">
        <v>0.14450084187388301</v>
      </c>
      <c r="H14998">
        <f t="shared" si="1171"/>
        <v>0.14450083999999999</v>
      </c>
      <c r="I14998" t="b">
        <f t="shared" si="1172"/>
        <v>1</v>
      </c>
      <c r="J14998" t="b">
        <f t="shared" si="1173"/>
        <v>1</v>
      </c>
      <c r="K14998" t="b">
        <f t="shared" si="1174"/>
        <v>1</v>
      </c>
    </row>
    <row r="14999" spans="1:11" x14ac:dyDescent="0.2">
      <c r="A14999" s="1" t="s">
        <v>5225</v>
      </c>
      <c r="B14999" s="1" t="s">
        <v>5227</v>
      </c>
      <c r="C14999">
        <v>0.44136090013571699</v>
      </c>
      <c r="D14999">
        <f t="shared" si="1170"/>
        <v>0.4413609</v>
      </c>
      <c r="E14999" s="1" t="s">
        <v>5225</v>
      </c>
      <c r="F14999" s="1" t="s">
        <v>5227</v>
      </c>
      <c r="G14999">
        <v>0.44136090013571699</v>
      </c>
      <c r="H14999">
        <f t="shared" si="1171"/>
        <v>0.4413609</v>
      </c>
      <c r="I14999" t="b">
        <f t="shared" si="1172"/>
        <v>1</v>
      </c>
      <c r="J14999" t="b">
        <f t="shared" si="1173"/>
        <v>1</v>
      </c>
      <c r="K14999" t="b">
        <f t="shared" si="1174"/>
        <v>1</v>
      </c>
    </row>
    <row r="15000" spans="1:11" x14ac:dyDescent="0.2">
      <c r="A15000" s="1" t="s">
        <v>4602</v>
      </c>
      <c r="B15000" s="1" t="s">
        <v>3521</v>
      </c>
      <c r="C15000">
        <v>0.62515271843778797</v>
      </c>
      <c r="D15000">
        <f t="shared" si="1170"/>
        <v>0.62515272</v>
      </c>
      <c r="E15000" s="1" t="s">
        <v>4602</v>
      </c>
      <c r="F15000" s="1" t="s">
        <v>3521</v>
      </c>
      <c r="G15000">
        <v>0.62515271843778897</v>
      </c>
      <c r="H15000">
        <f t="shared" si="1171"/>
        <v>0.62515272</v>
      </c>
      <c r="I15000" t="b">
        <f t="shared" si="1172"/>
        <v>1</v>
      </c>
      <c r="J15000" t="b">
        <f t="shared" si="1173"/>
        <v>1</v>
      </c>
      <c r="K15000" t="b">
        <f t="shared" si="1174"/>
        <v>1</v>
      </c>
    </row>
    <row r="15001" spans="1:11" x14ac:dyDescent="0.2">
      <c r="A15001" s="1" t="s">
        <v>4602</v>
      </c>
      <c r="B15001" s="1" t="s">
        <v>1035</v>
      </c>
      <c r="C15001">
        <v>0.11957912256737099</v>
      </c>
      <c r="D15001">
        <f t="shared" si="1170"/>
        <v>0.11957912</v>
      </c>
      <c r="E15001" s="1" t="s">
        <v>4602</v>
      </c>
      <c r="F15001" s="1" t="s">
        <v>1035</v>
      </c>
      <c r="G15001">
        <v>0.11957912256737201</v>
      </c>
      <c r="H15001">
        <f t="shared" si="1171"/>
        <v>0.11957912</v>
      </c>
      <c r="I15001" t="b">
        <f t="shared" si="1172"/>
        <v>1</v>
      </c>
      <c r="J15001" t="b">
        <f t="shared" si="1173"/>
        <v>1</v>
      </c>
      <c r="K15001" t="b">
        <f t="shared" si="1174"/>
        <v>1</v>
      </c>
    </row>
    <row r="15002" spans="1:11" x14ac:dyDescent="0.2">
      <c r="A15002" s="1" t="s">
        <v>10598</v>
      </c>
      <c r="B15002" s="1" t="s">
        <v>2367</v>
      </c>
      <c r="C15002">
        <v>0.10970158850136399</v>
      </c>
      <c r="D15002">
        <f t="shared" si="1170"/>
        <v>0.10970159</v>
      </c>
      <c r="E15002" s="1" t="s">
        <v>10598</v>
      </c>
      <c r="F15002" s="1" t="s">
        <v>2367</v>
      </c>
      <c r="G15002">
        <v>0.10970158850136399</v>
      </c>
      <c r="H15002">
        <f t="shared" si="1171"/>
        <v>0.10970159</v>
      </c>
      <c r="I15002" t="b">
        <f t="shared" si="1172"/>
        <v>1</v>
      </c>
      <c r="J15002" t="b">
        <f t="shared" si="1173"/>
        <v>1</v>
      </c>
      <c r="K15002" t="b">
        <f t="shared" si="1174"/>
        <v>1</v>
      </c>
    </row>
    <row r="15003" spans="1:11" x14ac:dyDescent="0.2">
      <c r="A15003" s="1" t="s">
        <v>10598</v>
      </c>
      <c r="B15003" s="1" t="s">
        <v>4611</v>
      </c>
      <c r="C15003">
        <v>0.99984494963043702</v>
      </c>
      <c r="D15003">
        <f t="shared" si="1170"/>
        <v>0.99984494999999995</v>
      </c>
      <c r="E15003" s="1" t="s">
        <v>10598</v>
      </c>
      <c r="F15003" s="1" t="s">
        <v>4611</v>
      </c>
      <c r="G15003">
        <v>0.99984494963043802</v>
      </c>
      <c r="H15003">
        <f t="shared" si="1171"/>
        <v>0.99984494999999995</v>
      </c>
      <c r="I15003" t="b">
        <f t="shared" si="1172"/>
        <v>1</v>
      </c>
      <c r="J15003" t="b">
        <f t="shared" si="1173"/>
        <v>1</v>
      </c>
      <c r="K15003" t="b">
        <f t="shared" si="1174"/>
        <v>1</v>
      </c>
    </row>
    <row r="15004" spans="1:11" x14ac:dyDescent="0.2">
      <c r="A15004" s="1" t="s">
        <v>10598</v>
      </c>
      <c r="B15004" s="1" t="s">
        <v>8951</v>
      </c>
      <c r="C15004">
        <v>0.84882290641282698</v>
      </c>
      <c r="D15004">
        <f t="shared" si="1170"/>
        <v>0.84882290999999999</v>
      </c>
      <c r="E15004" s="1" t="s">
        <v>10598</v>
      </c>
      <c r="F15004" s="1" t="s">
        <v>8951</v>
      </c>
      <c r="G15004">
        <v>0.84882290641282698</v>
      </c>
      <c r="H15004">
        <f t="shared" si="1171"/>
        <v>0.84882290999999999</v>
      </c>
      <c r="I15004" t="b">
        <f t="shared" si="1172"/>
        <v>1</v>
      </c>
      <c r="J15004" t="b">
        <f t="shared" si="1173"/>
        <v>1</v>
      </c>
      <c r="K15004" t="b">
        <f t="shared" si="1174"/>
        <v>1</v>
      </c>
    </row>
    <row r="15005" spans="1:11" x14ac:dyDescent="0.2">
      <c r="A15005" s="1" t="s">
        <v>10598</v>
      </c>
      <c r="B15005" s="1" t="s">
        <v>2680</v>
      </c>
      <c r="C15005">
        <v>0.102615166947891</v>
      </c>
      <c r="D15005">
        <f t="shared" si="1170"/>
        <v>0.10261517000000001</v>
      </c>
      <c r="E15005" s="1" t="s">
        <v>10598</v>
      </c>
      <c r="F15005" s="1" t="s">
        <v>2680</v>
      </c>
      <c r="G15005">
        <v>0.102615166947891</v>
      </c>
      <c r="H15005">
        <f t="shared" si="1171"/>
        <v>0.10261517000000001</v>
      </c>
      <c r="I15005" t="b">
        <f t="shared" si="1172"/>
        <v>1</v>
      </c>
      <c r="J15005" t="b">
        <f t="shared" si="1173"/>
        <v>1</v>
      </c>
      <c r="K15005" t="b">
        <f t="shared" si="1174"/>
        <v>1</v>
      </c>
    </row>
    <row r="15006" spans="1:11" x14ac:dyDescent="0.2">
      <c r="A15006" s="1" t="s">
        <v>1877</v>
      </c>
      <c r="B15006" s="1" t="s">
        <v>1879</v>
      </c>
      <c r="C15006">
        <v>0.47834791383337699</v>
      </c>
      <c r="D15006">
        <f t="shared" si="1170"/>
        <v>0.47834790999999999</v>
      </c>
      <c r="E15006" s="1" t="s">
        <v>1877</v>
      </c>
      <c r="F15006" s="1" t="s">
        <v>1879</v>
      </c>
      <c r="G15006">
        <v>0.47834791383337799</v>
      </c>
      <c r="H15006">
        <f t="shared" si="1171"/>
        <v>0.47834790999999999</v>
      </c>
      <c r="I15006" t="b">
        <f t="shared" si="1172"/>
        <v>1</v>
      </c>
      <c r="J15006" t="b">
        <f t="shared" si="1173"/>
        <v>1</v>
      </c>
      <c r="K15006" t="b">
        <f t="shared" si="1174"/>
        <v>1</v>
      </c>
    </row>
    <row r="15007" spans="1:11" x14ac:dyDescent="0.2">
      <c r="A15007" s="1" t="s">
        <v>1877</v>
      </c>
      <c r="B15007" s="1" t="s">
        <v>1878</v>
      </c>
      <c r="C15007">
        <v>0.449523370879094</v>
      </c>
      <c r="D15007">
        <f t="shared" si="1170"/>
        <v>0.44952336999999998</v>
      </c>
      <c r="E15007" s="1" t="s">
        <v>1877</v>
      </c>
      <c r="F15007" s="1" t="s">
        <v>1878</v>
      </c>
      <c r="G15007">
        <v>0.449523370879094</v>
      </c>
      <c r="H15007">
        <f t="shared" si="1171"/>
        <v>0.44952336999999998</v>
      </c>
      <c r="I15007" t="b">
        <f t="shared" si="1172"/>
        <v>1</v>
      </c>
      <c r="J15007" t="b">
        <f t="shared" si="1173"/>
        <v>1</v>
      </c>
      <c r="K15007" t="b">
        <f t="shared" si="1174"/>
        <v>1</v>
      </c>
    </row>
    <row r="15008" spans="1:11" x14ac:dyDescent="0.2">
      <c r="A15008" s="1" t="s">
        <v>879</v>
      </c>
      <c r="B15008" s="1" t="s">
        <v>7</v>
      </c>
      <c r="C15008">
        <v>0.21130808833002901</v>
      </c>
      <c r="D15008">
        <f t="shared" si="1170"/>
        <v>0.21130809</v>
      </c>
      <c r="E15008" s="1" t="s">
        <v>879</v>
      </c>
      <c r="F15008" s="1" t="s">
        <v>7</v>
      </c>
      <c r="G15008">
        <v>0.21130808833003001</v>
      </c>
      <c r="H15008">
        <f t="shared" si="1171"/>
        <v>0.21130809</v>
      </c>
      <c r="I15008" t="b">
        <f t="shared" si="1172"/>
        <v>1</v>
      </c>
      <c r="J15008" t="b">
        <f t="shared" si="1173"/>
        <v>1</v>
      </c>
      <c r="K15008" t="b">
        <f t="shared" si="1174"/>
        <v>1</v>
      </c>
    </row>
    <row r="15009" spans="1:11" x14ac:dyDescent="0.2">
      <c r="A15009" s="1" t="s">
        <v>879</v>
      </c>
      <c r="B15009" s="1" t="s">
        <v>881</v>
      </c>
      <c r="C15009">
        <v>0.67922835955238103</v>
      </c>
      <c r="D15009">
        <f t="shared" si="1170"/>
        <v>0.67922835999999998</v>
      </c>
      <c r="E15009" s="1" t="s">
        <v>879</v>
      </c>
      <c r="F15009" s="1" t="s">
        <v>881</v>
      </c>
      <c r="G15009">
        <v>0.67922835955238203</v>
      </c>
      <c r="H15009">
        <f t="shared" si="1171"/>
        <v>0.67922835999999998</v>
      </c>
      <c r="I15009" t="b">
        <f t="shared" si="1172"/>
        <v>1</v>
      </c>
      <c r="J15009" t="b">
        <f t="shared" si="1173"/>
        <v>1</v>
      </c>
      <c r="K15009" t="b">
        <f t="shared" si="1174"/>
        <v>1</v>
      </c>
    </row>
    <row r="15010" spans="1:11" x14ac:dyDescent="0.2">
      <c r="A15010" s="1" t="s">
        <v>879</v>
      </c>
      <c r="B15010" s="1" t="s">
        <v>880</v>
      </c>
      <c r="C15010">
        <v>0.38902536024300299</v>
      </c>
      <c r="D15010">
        <f t="shared" si="1170"/>
        <v>0.38902535999999999</v>
      </c>
      <c r="E15010" s="1" t="s">
        <v>879</v>
      </c>
      <c r="F15010" s="1" t="s">
        <v>880</v>
      </c>
      <c r="G15010">
        <v>0.38902536024300299</v>
      </c>
      <c r="H15010">
        <f t="shared" si="1171"/>
        <v>0.38902535999999999</v>
      </c>
      <c r="I15010" t="b">
        <f t="shared" si="1172"/>
        <v>1</v>
      </c>
      <c r="J15010" t="b">
        <f t="shared" si="1173"/>
        <v>1</v>
      </c>
      <c r="K15010" t="b">
        <f t="shared" si="1174"/>
        <v>1</v>
      </c>
    </row>
    <row r="15011" spans="1:11" x14ac:dyDescent="0.2">
      <c r="A15011" s="1" t="s">
        <v>6209</v>
      </c>
      <c r="B15011" s="1" t="s">
        <v>1816</v>
      </c>
      <c r="C15011">
        <v>0.84070577506884303</v>
      </c>
      <c r="D15011">
        <f t="shared" si="1170"/>
        <v>0.84070577999999996</v>
      </c>
      <c r="E15011" s="1" t="s">
        <v>6209</v>
      </c>
      <c r="F15011" s="1" t="s">
        <v>1816</v>
      </c>
      <c r="G15011">
        <v>0.84070577506884303</v>
      </c>
      <c r="H15011">
        <f t="shared" si="1171"/>
        <v>0.84070577999999996</v>
      </c>
      <c r="I15011" t="b">
        <f t="shared" si="1172"/>
        <v>1</v>
      </c>
      <c r="J15011" t="b">
        <f t="shared" si="1173"/>
        <v>1</v>
      </c>
      <c r="K15011" t="b">
        <f t="shared" si="1174"/>
        <v>1</v>
      </c>
    </row>
    <row r="15012" spans="1:11" x14ac:dyDescent="0.2">
      <c r="A15012" s="1" t="s">
        <v>6209</v>
      </c>
      <c r="B15012" s="1" t="s">
        <v>6210</v>
      </c>
      <c r="C15012">
        <v>0.99787143056677596</v>
      </c>
      <c r="D15012">
        <f t="shared" si="1170"/>
        <v>0.99787143</v>
      </c>
      <c r="E15012" s="1" t="s">
        <v>6209</v>
      </c>
      <c r="F15012" s="1" t="s">
        <v>6210</v>
      </c>
      <c r="G15012">
        <v>0.99787143056677696</v>
      </c>
      <c r="H15012">
        <f t="shared" si="1171"/>
        <v>0.99787143</v>
      </c>
      <c r="I15012" t="b">
        <f t="shared" si="1172"/>
        <v>1</v>
      </c>
      <c r="J15012" t="b">
        <f t="shared" si="1173"/>
        <v>1</v>
      </c>
      <c r="K15012" t="b">
        <f t="shared" si="1174"/>
        <v>1</v>
      </c>
    </row>
    <row r="15013" spans="1:11" x14ac:dyDescent="0.2">
      <c r="A15013" s="1" t="s">
        <v>11085</v>
      </c>
      <c r="B15013" s="1" t="s">
        <v>869</v>
      </c>
      <c r="C15013">
        <v>0.450501644554544</v>
      </c>
      <c r="D15013">
        <f t="shared" si="1170"/>
        <v>0.45050163999999998</v>
      </c>
      <c r="E15013" s="1" t="s">
        <v>11085</v>
      </c>
      <c r="F15013" s="1" t="s">
        <v>869</v>
      </c>
      <c r="G15013">
        <v>0.450501644554545</v>
      </c>
      <c r="H15013">
        <f t="shared" si="1171"/>
        <v>0.45050163999999998</v>
      </c>
      <c r="I15013" t="b">
        <f t="shared" si="1172"/>
        <v>1</v>
      </c>
      <c r="J15013" t="b">
        <f t="shared" si="1173"/>
        <v>1</v>
      </c>
      <c r="K15013" t="b">
        <f t="shared" si="1174"/>
        <v>1</v>
      </c>
    </row>
    <row r="15014" spans="1:11" x14ac:dyDescent="0.2">
      <c r="A15014" s="1" t="s">
        <v>11085</v>
      </c>
      <c r="B15014" s="1" t="s">
        <v>1100</v>
      </c>
      <c r="C15014">
        <v>0.45053225643483902</v>
      </c>
      <c r="D15014">
        <f t="shared" si="1170"/>
        <v>0.45053226000000002</v>
      </c>
      <c r="E15014" s="1" t="s">
        <v>11085</v>
      </c>
      <c r="F15014" s="1" t="s">
        <v>1100</v>
      </c>
      <c r="G15014">
        <v>0.45053225643483902</v>
      </c>
      <c r="H15014">
        <f t="shared" si="1171"/>
        <v>0.45053226000000002</v>
      </c>
      <c r="I15014" t="b">
        <f t="shared" si="1172"/>
        <v>1</v>
      </c>
      <c r="J15014" t="b">
        <f t="shared" si="1173"/>
        <v>1</v>
      </c>
      <c r="K15014" t="b">
        <f t="shared" si="1174"/>
        <v>1</v>
      </c>
    </row>
    <row r="15015" spans="1:11" x14ac:dyDescent="0.2">
      <c r="A15015" s="1" t="s">
        <v>2014</v>
      </c>
      <c r="B15015" s="1" t="s">
        <v>971</v>
      </c>
      <c r="C15015">
        <v>0.285711801908824</v>
      </c>
      <c r="D15015">
        <f t="shared" si="1170"/>
        <v>0.28571180000000002</v>
      </c>
      <c r="E15015" s="1" t="s">
        <v>2014</v>
      </c>
      <c r="F15015" s="1" t="s">
        <v>971</v>
      </c>
      <c r="G15015">
        <v>0.285711801908825</v>
      </c>
      <c r="H15015">
        <f t="shared" si="1171"/>
        <v>0.28571180000000002</v>
      </c>
      <c r="I15015" t="b">
        <f t="shared" si="1172"/>
        <v>1</v>
      </c>
      <c r="J15015" t="b">
        <f t="shared" si="1173"/>
        <v>1</v>
      </c>
      <c r="K15015" t="b">
        <f t="shared" si="1174"/>
        <v>1</v>
      </c>
    </row>
    <row r="15016" spans="1:11" x14ac:dyDescent="0.2">
      <c r="A15016" s="1" t="s">
        <v>2014</v>
      </c>
      <c r="B15016" s="1" t="s">
        <v>2018</v>
      </c>
      <c r="C15016">
        <v>0.17523762231296999</v>
      </c>
      <c r="D15016">
        <f t="shared" si="1170"/>
        <v>0.17523762000000001</v>
      </c>
      <c r="E15016" s="1" t="s">
        <v>2014</v>
      </c>
      <c r="F15016" s="1" t="s">
        <v>2018</v>
      </c>
      <c r="G15016">
        <v>0.17523762231296999</v>
      </c>
      <c r="H15016">
        <f t="shared" si="1171"/>
        <v>0.17523762000000001</v>
      </c>
      <c r="I15016" t="b">
        <f t="shared" si="1172"/>
        <v>1</v>
      </c>
      <c r="J15016" t="b">
        <f t="shared" si="1173"/>
        <v>1</v>
      </c>
      <c r="K15016" t="b">
        <f t="shared" si="1174"/>
        <v>1</v>
      </c>
    </row>
    <row r="15017" spans="1:11" x14ac:dyDescent="0.2">
      <c r="A15017" s="1" t="s">
        <v>2014</v>
      </c>
      <c r="B15017" s="1" t="s">
        <v>2022</v>
      </c>
      <c r="C15017">
        <v>0.38075148478879101</v>
      </c>
      <c r="D15017">
        <f t="shared" si="1170"/>
        <v>0.38075147999999998</v>
      </c>
      <c r="E15017" s="1" t="s">
        <v>2014</v>
      </c>
      <c r="F15017" s="1" t="s">
        <v>2022</v>
      </c>
      <c r="G15017">
        <v>0.38075148478879201</v>
      </c>
      <c r="H15017">
        <f t="shared" si="1171"/>
        <v>0.38075147999999998</v>
      </c>
      <c r="I15017" t="b">
        <f t="shared" si="1172"/>
        <v>1</v>
      </c>
      <c r="J15017" t="b">
        <f t="shared" si="1173"/>
        <v>1</v>
      </c>
      <c r="K15017" t="b">
        <f t="shared" si="1174"/>
        <v>1</v>
      </c>
    </row>
    <row r="15018" spans="1:11" x14ac:dyDescent="0.2">
      <c r="A15018" s="1" t="s">
        <v>2014</v>
      </c>
      <c r="B15018" s="1" t="s">
        <v>2023</v>
      </c>
      <c r="C15018">
        <v>0.83310864436941101</v>
      </c>
      <c r="D15018">
        <f t="shared" si="1170"/>
        <v>0.83310863999999996</v>
      </c>
      <c r="E15018" s="1" t="s">
        <v>2014</v>
      </c>
      <c r="F15018" s="1" t="s">
        <v>2023</v>
      </c>
      <c r="G15018">
        <v>0.83310864436941201</v>
      </c>
      <c r="H15018">
        <f t="shared" si="1171"/>
        <v>0.83310863999999996</v>
      </c>
      <c r="I15018" t="b">
        <f t="shared" si="1172"/>
        <v>1</v>
      </c>
      <c r="J15018" t="b">
        <f t="shared" si="1173"/>
        <v>1</v>
      </c>
      <c r="K15018" t="b">
        <f t="shared" si="1174"/>
        <v>1</v>
      </c>
    </row>
    <row r="15019" spans="1:11" x14ac:dyDescent="0.2">
      <c r="A15019" s="1" t="s">
        <v>2014</v>
      </c>
      <c r="B15019" s="1" t="s">
        <v>2021</v>
      </c>
      <c r="C15019">
        <v>0.41670490047669401</v>
      </c>
      <c r="D15019">
        <f t="shared" si="1170"/>
        <v>0.41670489999999999</v>
      </c>
      <c r="E15019" s="1" t="s">
        <v>2014</v>
      </c>
      <c r="F15019" s="1" t="s">
        <v>2021</v>
      </c>
      <c r="G15019">
        <v>0.41670490047669501</v>
      </c>
      <c r="H15019">
        <f t="shared" si="1171"/>
        <v>0.41670489999999999</v>
      </c>
      <c r="I15019" t="b">
        <f t="shared" si="1172"/>
        <v>1</v>
      </c>
      <c r="J15019" t="b">
        <f t="shared" si="1173"/>
        <v>1</v>
      </c>
      <c r="K15019" t="b">
        <f t="shared" si="1174"/>
        <v>1</v>
      </c>
    </row>
    <row r="15020" spans="1:11" x14ac:dyDescent="0.2">
      <c r="A15020" s="1" t="s">
        <v>2014</v>
      </c>
      <c r="B15020" s="1" t="s">
        <v>1884</v>
      </c>
      <c r="C15020">
        <v>0.395921018431101</v>
      </c>
      <c r="D15020">
        <f t="shared" si="1170"/>
        <v>0.39592102000000001</v>
      </c>
      <c r="E15020" s="1" t="s">
        <v>2014</v>
      </c>
      <c r="F15020" s="1" t="s">
        <v>1884</v>
      </c>
      <c r="G15020">
        <v>0.395921018431102</v>
      </c>
      <c r="H15020">
        <f t="shared" si="1171"/>
        <v>0.39592102000000001</v>
      </c>
      <c r="I15020" t="b">
        <f t="shared" si="1172"/>
        <v>1</v>
      </c>
      <c r="J15020" t="b">
        <f t="shared" si="1173"/>
        <v>1</v>
      </c>
      <c r="K15020" t="b">
        <f t="shared" si="1174"/>
        <v>1</v>
      </c>
    </row>
    <row r="15021" spans="1:11" x14ac:dyDescent="0.2">
      <c r="A15021" s="1" t="s">
        <v>2014</v>
      </c>
      <c r="B15021" s="1" t="s">
        <v>2019</v>
      </c>
      <c r="C15021">
        <v>0.57934473384896901</v>
      </c>
      <c r="D15021">
        <f t="shared" si="1170"/>
        <v>0.57934472999999997</v>
      </c>
      <c r="E15021" s="1" t="s">
        <v>2014</v>
      </c>
      <c r="F15021" s="1" t="s">
        <v>2019</v>
      </c>
      <c r="G15021">
        <v>0.57934473384896901</v>
      </c>
      <c r="H15021">
        <f t="shared" si="1171"/>
        <v>0.57934472999999997</v>
      </c>
      <c r="I15021" t="b">
        <f t="shared" si="1172"/>
        <v>1</v>
      </c>
      <c r="J15021" t="b">
        <f t="shared" si="1173"/>
        <v>1</v>
      </c>
      <c r="K15021" t="b">
        <f t="shared" si="1174"/>
        <v>1</v>
      </c>
    </row>
    <row r="15022" spans="1:11" x14ac:dyDescent="0.2">
      <c r="A15022" s="1" t="s">
        <v>2014</v>
      </c>
      <c r="B15022" s="1" t="s">
        <v>2016</v>
      </c>
      <c r="C15022">
        <v>0.46437583301737401</v>
      </c>
      <c r="D15022">
        <f t="shared" si="1170"/>
        <v>0.46437582999999999</v>
      </c>
      <c r="E15022" s="1" t="s">
        <v>2014</v>
      </c>
      <c r="F15022" s="1" t="s">
        <v>2016</v>
      </c>
      <c r="G15022">
        <v>0.46437583301737401</v>
      </c>
      <c r="H15022">
        <f t="shared" si="1171"/>
        <v>0.46437582999999999</v>
      </c>
      <c r="I15022" t="b">
        <f t="shared" si="1172"/>
        <v>1</v>
      </c>
      <c r="J15022" t="b">
        <f t="shared" si="1173"/>
        <v>1</v>
      </c>
      <c r="K15022" t="b">
        <f t="shared" si="1174"/>
        <v>1</v>
      </c>
    </row>
    <row r="15023" spans="1:11" x14ac:dyDescent="0.2">
      <c r="A15023" s="1" t="s">
        <v>2014</v>
      </c>
      <c r="B15023" s="1" t="s">
        <v>2020</v>
      </c>
      <c r="C15023">
        <v>0.23075753047502401</v>
      </c>
      <c r="D15023">
        <f t="shared" si="1170"/>
        <v>0.23075752999999999</v>
      </c>
      <c r="E15023" s="1" t="s">
        <v>2014</v>
      </c>
      <c r="F15023" s="1" t="s">
        <v>2020</v>
      </c>
      <c r="G15023">
        <v>0.23075753047502401</v>
      </c>
      <c r="H15023">
        <f t="shared" si="1171"/>
        <v>0.23075752999999999</v>
      </c>
      <c r="I15023" t="b">
        <f t="shared" si="1172"/>
        <v>1</v>
      </c>
      <c r="J15023" t="b">
        <f t="shared" si="1173"/>
        <v>1</v>
      </c>
      <c r="K15023" t="b">
        <f t="shared" si="1174"/>
        <v>1</v>
      </c>
    </row>
    <row r="15024" spans="1:11" x14ac:dyDescent="0.2">
      <c r="A15024" s="1" t="s">
        <v>2014</v>
      </c>
      <c r="B15024" s="1" t="s">
        <v>2017</v>
      </c>
      <c r="C15024">
        <v>0.99856648199268505</v>
      </c>
      <c r="D15024">
        <f t="shared" si="1170"/>
        <v>0.99856648000000003</v>
      </c>
      <c r="E15024" s="1" t="s">
        <v>2014</v>
      </c>
      <c r="F15024" s="1" t="s">
        <v>2017</v>
      </c>
      <c r="G15024">
        <v>0.99856648199268505</v>
      </c>
      <c r="H15024">
        <f t="shared" si="1171"/>
        <v>0.99856648000000003</v>
      </c>
      <c r="I15024" t="b">
        <f t="shared" si="1172"/>
        <v>1</v>
      </c>
      <c r="J15024" t="b">
        <f t="shared" si="1173"/>
        <v>1</v>
      </c>
      <c r="K15024" t="b">
        <f t="shared" si="1174"/>
        <v>1</v>
      </c>
    </row>
    <row r="15025" spans="1:11" x14ac:dyDescent="0.2">
      <c r="A15025" s="1" t="s">
        <v>2014</v>
      </c>
      <c r="B15025" s="1" t="s">
        <v>2015</v>
      </c>
      <c r="C15025">
        <v>0.99962915931938301</v>
      </c>
      <c r="D15025">
        <f t="shared" si="1170"/>
        <v>0.99962916000000002</v>
      </c>
      <c r="E15025" s="1" t="s">
        <v>2014</v>
      </c>
      <c r="F15025" s="1" t="s">
        <v>2015</v>
      </c>
      <c r="G15025">
        <v>0.99962915931938401</v>
      </c>
      <c r="H15025">
        <f t="shared" si="1171"/>
        <v>0.99962916000000002</v>
      </c>
      <c r="I15025" t="b">
        <f t="shared" si="1172"/>
        <v>1</v>
      </c>
      <c r="J15025" t="b">
        <f t="shared" si="1173"/>
        <v>1</v>
      </c>
      <c r="K15025" t="b">
        <f t="shared" si="1174"/>
        <v>1</v>
      </c>
    </row>
    <row r="15026" spans="1:11" x14ac:dyDescent="0.2">
      <c r="A15026" s="1" t="s">
        <v>7025</v>
      </c>
      <c r="B15026" s="1" t="s">
        <v>18</v>
      </c>
      <c r="C15026">
        <v>0.11688784958503901</v>
      </c>
      <c r="D15026">
        <f t="shared" si="1170"/>
        <v>0.11688785</v>
      </c>
      <c r="E15026" s="1" t="s">
        <v>7025</v>
      </c>
      <c r="F15026" s="1" t="s">
        <v>18</v>
      </c>
      <c r="G15026">
        <v>0.11688784958504</v>
      </c>
      <c r="H15026">
        <f t="shared" si="1171"/>
        <v>0.11688785</v>
      </c>
      <c r="I15026" t="b">
        <f t="shared" si="1172"/>
        <v>1</v>
      </c>
      <c r="J15026" t="b">
        <f t="shared" si="1173"/>
        <v>1</v>
      </c>
      <c r="K15026" t="b">
        <f t="shared" si="1174"/>
        <v>1</v>
      </c>
    </row>
    <row r="15027" spans="1:11" x14ac:dyDescent="0.2">
      <c r="A15027" s="1" t="s">
        <v>7025</v>
      </c>
      <c r="B15027" s="1" t="s">
        <v>7027</v>
      </c>
      <c r="C15027">
        <v>0.42617359229941099</v>
      </c>
      <c r="D15027">
        <f t="shared" si="1170"/>
        <v>0.42617358999999999</v>
      </c>
      <c r="E15027" s="1" t="s">
        <v>7025</v>
      </c>
      <c r="F15027" s="1" t="s">
        <v>7027</v>
      </c>
      <c r="G15027">
        <v>0.42617359229941199</v>
      </c>
      <c r="H15027">
        <f t="shared" si="1171"/>
        <v>0.42617358999999999</v>
      </c>
      <c r="I15027" t="b">
        <f t="shared" si="1172"/>
        <v>1</v>
      </c>
      <c r="J15027" t="b">
        <f t="shared" si="1173"/>
        <v>1</v>
      </c>
      <c r="K15027" t="b">
        <f t="shared" si="1174"/>
        <v>1</v>
      </c>
    </row>
    <row r="15028" spans="1:11" x14ac:dyDescent="0.2">
      <c r="A15028" s="1" t="s">
        <v>7025</v>
      </c>
      <c r="B15028" s="1" t="s">
        <v>2022</v>
      </c>
      <c r="C15028">
        <v>0.29374439228854698</v>
      </c>
      <c r="D15028">
        <f t="shared" si="1170"/>
        <v>0.29374439000000002</v>
      </c>
      <c r="E15028" s="1" t="s">
        <v>7025</v>
      </c>
      <c r="F15028" s="1" t="s">
        <v>2022</v>
      </c>
      <c r="G15028">
        <v>0.29374439228854798</v>
      </c>
      <c r="H15028">
        <f t="shared" si="1171"/>
        <v>0.29374439000000002</v>
      </c>
      <c r="I15028" t="b">
        <f t="shared" si="1172"/>
        <v>1</v>
      </c>
      <c r="J15028" t="b">
        <f t="shared" si="1173"/>
        <v>1</v>
      </c>
      <c r="K15028" t="b">
        <f t="shared" si="1174"/>
        <v>1</v>
      </c>
    </row>
    <row r="15029" spans="1:11" x14ac:dyDescent="0.2">
      <c r="A15029" s="1" t="s">
        <v>7025</v>
      </c>
      <c r="B15029" s="1" t="s">
        <v>2184</v>
      </c>
      <c r="C15029">
        <v>0.397691766094937</v>
      </c>
      <c r="D15029">
        <f t="shared" si="1170"/>
        <v>0.39769177</v>
      </c>
      <c r="E15029" s="1" t="s">
        <v>7025</v>
      </c>
      <c r="F15029" s="1" t="s">
        <v>2184</v>
      </c>
      <c r="G15029">
        <v>0.397691766094938</v>
      </c>
      <c r="H15029">
        <f t="shared" si="1171"/>
        <v>0.39769177</v>
      </c>
      <c r="I15029" t="b">
        <f t="shared" si="1172"/>
        <v>1</v>
      </c>
      <c r="J15029" t="b">
        <f t="shared" si="1173"/>
        <v>1</v>
      </c>
      <c r="K15029" t="b">
        <f t="shared" si="1174"/>
        <v>1</v>
      </c>
    </row>
    <row r="15030" spans="1:11" x14ac:dyDescent="0.2">
      <c r="A15030" s="1" t="s">
        <v>7025</v>
      </c>
      <c r="B15030" s="1" t="s">
        <v>7026</v>
      </c>
      <c r="C15030">
        <v>0.49984142891216798</v>
      </c>
      <c r="D15030">
        <f t="shared" si="1170"/>
        <v>0.49984142999999998</v>
      </c>
      <c r="E15030" s="1" t="s">
        <v>7025</v>
      </c>
      <c r="F15030" s="1" t="s">
        <v>7026</v>
      </c>
      <c r="G15030">
        <v>0.49984142891216798</v>
      </c>
      <c r="H15030">
        <f t="shared" si="1171"/>
        <v>0.49984142999999998</v>
      </c>
      <c r="I15030" t="b">
        <f t="shared" si="1172"/>
        <v>1</v>
      </c>
      <c r="J15030" t="b">
        <f t="shared" si="1173"/>
        <v>1</v>
      </c>
      <c r="K15030" t="b">
        <f t="shared" si="1174"/>
        <v>1</v>
      </c>
    </row>
    <row r="15031" spans="1:11" x14ac:dyDescent="0.2">
      <c r="A15031" s="1" t="s">
        <v>7025</v>
      </c>
      <c r="B15031" s="1" t="s">
        <v>7028</v>
      </c>
      <c r="C15031">
        <v>0.53988463417634203</v>
      </c>
      <c r="D15031">
        <f t="shared" si="1170"/>
        <v>0.53988462999999998</v>
      </c>
      <c r="E15031" s="1" t="s">
        <v>7025</v>
      </c>
      <c r="F15031" s="1" t="s">
        <v>7028</v>
      </c>
      <c r="G15031">
        <v>0.53988463417634203</v>
      </c>
      <c r="H15031">
        <f t="shared" si="1171"/>
        <v>0.53988462999999998</v>
      </c>
      <c r="I15031" t="b">
        <f t="shared" si="1172"/>
        <v>1</v>
      </c>
      <c r="J15031" t="b">
        <f t="shared" si="1173"/>
        <v>1</v>
      </c>
      <c r="K15031" t="b">
        <f t="shared" si="1174"/>
        <v>1</v>
      </c>
    </row>
    <row r="15032" spans="1:11" x14ac:dyDescent="0.2">
      <c r="A15032" s="1" t="s">
        <v>7025</v>
      </c>
      <c r="B15032" s="1" t="s">
        <v>2020</v>
      </c>
      <c r="C15032">
        <v>0.527885813547599</v>
      </c>
      <c r="D15032">
        <f t="shared" si="1170"/>
        <v>0.52788581000000001</v>
      </c>
      <c r="E15032" s="1" t="s">
        <v>7025</v>
      </c>
      <c r="F15032" s="1" t="s">
        <v>2020</v>
      </c>
      <c r="G15032">
        <v>0.527885813547599</v>
      </c>
      <c r="H15032">
        <f t="shared" si="1171"/>
        <v>0.52788581000000001</v>
      </c>
      <c r="I15032" t="b">
        <f t="shared" si="1172"/>
        <v>1</v>
      </c>
      <c r="J15032" t="b">
        <f t="shared" si="1173"/>
        <v>1</v>
      </c>
      <c r="K15032" t="b">
        <f t="shared" si="1174"/>
        <v>1</v>
      </c>
    </row>
    <row r="15033" spans="1:11" x14ac:dyDescent="0.2">
      <c r="A15033" s="1" t="s">
        <v>7025</v>
      </c>
      <c r="B15033" s="1" t="s">
        <v>3998</v>
      </c>
      <c r="C15033">
        <v>0.124965265166119</v>
      </c>
      <c r="D15033">
        <f t="shared" si="1170"/>
        <v>0.12496527</v>
      </c>
      <c r="E15033" s="1" t="s">
        <v>7025</v>
      </c>
      <c r="F15033" s="1" t="s">
        <v>3998</v>
      </c>
      <c r="G15033">
        <v>0.12496526516612</v>
      </c>
      <c r="H15033">
        <f t="shared" si="1171"/>
        <v>0.12496527</v>
      </c>
      <c r="I15033" t="b">
        <f t="shared" si="1172"/>
        <v>1</v>
      </c>
      <c r="J15033" t="b">
        <f t="shared" si="1173"/>
        <v>1</v>
      </c>
      <c r="K15033" t="b">
        <f t="shared" si="1174"/>
        <v>1</v>
      </c>
    </row>
    <row r="15034" spans="1:11" x14ac:dyDescent="0.2">
      <c r="A15034" s="1" t="s">
        <v>4925</v>
      </c>
      <c r="B15034" s="1" t="s">
        <v>14</v>
      </c>
      <c r="C15034">
        <v>0.102370406297283</v>
      </c>
      <c r="D15034">
        <f t="shared" si="1170"/>
        <v>0.10237041</v>
      </c>
      <c r="E15034" s="1" t="s">
        <v>4925</v>
      </c>
      <c r="F15034" s="1" t="s">
        <v>14</v>
      </c>
      <c r="G15034">
        <v>0.102370406297284</v>
      </c>
      <c r="H15034">
        <f t="shared" si="1171"/>
        <v>0.10237041</v>
      </c>
      <c r="I15034" t="b">
        <f t="shared" si="1172"/>
        <v>1</v>
      </c>
      <c r="J15034" t="b">
        <f t="shared" si="1173"/>
        <v>1</v>
      </c>
      <c r="K15034" t="b">
        <f t="shared" si="1174"/>
        <v>1</v>
      </c>
    </row>
    <row r="15035" spans="1:11" x14ac:dyDescent="0.2">
      <c r="A15035" s="1" t="s">
        <v>4925</v>
      </c>
      <c r="B15035" s="1" t="s">
        <v>4369</v>
      </c>
      <c r="C15035">
        <v>0.25897545321105903</v>
      </c>
      <c r="D15035">
        <f t="shared" si="1170"/>
        <v>0.25897545</v>
      </c>
      <c r="E15035" s="1" t="s">
        <v>4925</v>
      </c>
      <c r="F15035" s="1" t="s">
        <v>4369</v>
      </c>
      <c r="G15035">
        <v>0.25897545321105903</v>
      </c>
      <c r="H15035">
        <f t="shared" si="1171"/>
        <v>0.25897545</v>
      </c>
      <c r="I15035" t="b">
        <f t="shared" si="1172"/>
        <v>1</v>
      </c>
      <c r="J15035" t="b">
        <f t="shared" si="1173"/>
        <v>1</v>
      </c>
      <c r="K15035" t="b">
        <f t="shared" si="1174"/>
        <v>1</v>
      </c>
    </row>
    <row r="15036" spans="1:11" x14ac:dyDescent="0.2">
      <c r="A15036" s="1" t="s">
        <v>4925</v>
      </c>
      <c r="B15036" s="1" t="s">
        <v>4795</v>
      </c>
      <c r="C15036">
        <v>0.47539579823836697</v>
      </c>
      <c r="D15036">
        <f t="shared" si="1170"/>
        <v>0.47539579999999998</v>
      </c>
      <c r="E15036" s="1" t="s">
        <v>4925</v>
      </c>
      <c r="F15036" s="1" t="s">
        <v>4795</v>
      </c>
      <c r="G15036">
        <v>0.47539579823836697</v>
      </c>
      <c r="H15036">
        <f t="shared" si="1171"/>
        <v>0.47539579999999998</v>
      </c>
      <c r="I15036" t="b">
        <f t="shared" si="1172"/>
        <v>1</v>
      </c>
      <c r="J15036" t="b">
        <f t="shared" si="1173"/>
        <v>1</v>
      </c>
      <c r="K15036" t="b">
        <f t="shared" si="1174"/>
        <v>1</v>
      </c>
    </row>
    <row r="15037" spans="1:11" x14ac:dyDescent="0.2">
      <c r="A15037" s="1" t="s">
        <v>4925</v>
      </c>
      <c r="B15037" s="1" t="s">
        <v>4368</v>
      </c>
      <c r="C15037">
        <v>0.20169213552902401</v>
      </c>
      <c r="D15037">
        <f t="shared" si="1170"/>
        <v>0.20169213999999999</v>
      </c>
      <c r="E15037" s="1" t="s">
        <v>4925</v>
      </c>
      <c r="F15037" s="1" t="s">
        <v>4368</v>
      </c>
      <c r="G15037">
        <v>0.20169213552902401</v>
      </c>
      <c r="H15037">
        <f t="shared" si="1171"/>
        <v>0.20169213999999999</v>
      </c>
      <c r="I15037" t="b">
        <f t="shared" si="1172"/>
        <v>1</v>
      </c>
      <c r="J15037" t="b">
        <f t="shared" si="1173"/>
        <v>1</v>
      </c>
      <c r="K15037" t="b">
        <f t="shared" si="1174"/>
        <v>1</v>
      </c>
    </row>
    <row r="15038" spans="1:11" x14ac:dyDescent="0.2">
      <c r="A15038" s="1" t="s">
        <v>4925</v>
      </c>
      <c r="B15038" s="1" t="s">
        <v>4926</v>
      </c>
      <c r="C15038">
        <v>0.17495294598609801</v>
      </c>
      <c r="D15038">
        <f t="shared" si="1170"/>
        <v>0.17495295</v>
      </c>
      <c r="E15038" s="1" t="s">
        <v>4925</v>
      </c>
      <c r="F15038" s="1" t="s">
        <v>4926</v>
      </c>
      <c r="G15038">
        <v>0.17495294598609801</v>
      </c>
      <c r="H15038">
        <f t="shared" si="1171"/>
        <v>0.17495295</v>
      </c>
      <c r="I15038" t="b">
        <f t="shared" si="1172"/>
        <v>1</v>
      </c>
      <c r="J15038" t="b">
        <f t="shared" si="1173"/>
        <v>1</v>
      </c>
      <c r="K15038" t="b">
        <f t="shared" si="1174"/>
        <v>1</v>
      </c>
    </row>
    <row r="15039" spans="1:11" x14ac:dyDescent="0.2">
      <c r="A15039" s="1" t="s">
        <v>9563</v>
      </c>
      <c r="B15039" s="1" t="s">
        <v>172</v>
      </c>
      <c r="C15039">
        <v>0.10102856939044</v>
      </c>
      <c r="D15039">
        <f t="shared" si="1170"/>
        <v>0.10102857</v>
      </c>
      <c r="E15039" s="1" t="s">
        <v>9563</v>
      </c>
      <c r="F15039" s="1" t="s">
        <v>172</v>
      </c>
      <c r="G15039">
        <v>0.10102856939044</v>
      </c>
      <c r="H15039">
        <f t="shared" si="1171"/>
        <v>0.10102857</v>
      </c>
      <c r="I15039" t="b">
        <f t="shared" si="1172"/>
        <v>1</v>
      </c>
      <c r="J15039" t="b">
        <f t="shared" si="1173"/>
        <v>1</v>
      </c>
      <c r="K15039" t="b">
        <f t="shared" si="1174"/>
        <v>1</v>
      </c>
    </row>
    <row r="15040" spans="1:11" x14ac:dyDescent="0.2">
      <c r="A15040" s="1" t="s">
        <v>9563</v>
      </c>
      <c r="B15040" s="1" t="s">
        <v>6447</v>
      </c>
      <c r="C15040">
        <v>0.20716544413457</v>
      </c>
      <c r="D15040">
        <f t="shared" si="1170"/>
        <v>0.20716544000000001</v>
      </c>
      <c r="E15040" s="1" t="s">
        <v>9563</v>
      </c>
      <c r="F15040" s="1" t="s">
        <v>6447</v>
      </c>
      <c r="G15040">
        <v>0.207165444134571</v>
      </c>
      <c r="H15040">
        <f t="shared" si="1171"/>
        <v>0.20716544000000001</v>
      </c>
      <c r="I15040" t="b">
        <f t="shared" si="1172"/>
        <v>1</v>
      </c>
      <c r="J15040" t="b">
        <f t="shared" si="1173"/>
        <v>1</v>
      </c>
      <c r="K15040" t="b">
        <f t="shared" si="1174"/>
        <v>1</v>
      </c>
    </row>
    <row r="15041" spans="1:11" x14ac:dyDescent="0.2">
      <c r="A15041" s="1" t="s">
        <v>9563</v>
      </c>
      <c r="B15041" s="1" t="s">
        <v>9564</v>
      </c>
      <c r="C15041">
        <v>0.98677617629717096</v>
      </c>
      <c r="D15041">
        <f t="shared" si="1170"/>
        <v>0.98677618</v>
      </c>
      <c r="E15041" s="1" t="s">
        <v>9563</v>
      </c>
      <c r="F15041" s="1" t="s">
        <v>9564</v>
      </c>
      <c r="G15041">
        <v>0.98677617629717196</v>
      </c>
      <c r="H15041">
        <f t="shared" si="1171"/>
        <v>0.98677618</v>
      </c>
      <c r="I15041" t="b">
        <f t="shared" si="1172"/>
        <v>1</v>
      </c>
      <c r="J15041" t="b">
        <f t="shared" si="1173"/>
        <v>1</v>
      </c>
      <c r="K15041" t="b">
        <f t="shared" si="1174"/>
        <v>1</v>
      </c>
    </row>
    <row r="15042" spans="1:11" x14ac:dyDescent="0.2">
      <c r="A15042" s="1" t="s">
        <v>6961</v>
      </c>
      <c r="B15042" s="1" t="s">
        <v>2697</v>
      </c>
      <c r="C15042">
        <v>0.22474044938891899</v>
      </c>
      <c r="D15042">
        <f t="shared" si="1170"/>
        <v>0.22474045000000001</v>
      </c>
      <c r="E15042" s="1" t="s">
        <v>6961</v>
      </c>
      <c r="F15042" s="1" t="s">
        <v>2697</v>
      </c>
      <c r="G15042">
        <v>0.22474044938891899</v>
      </c>
      <c r="H15042">
        <f t="shared" si="1171"/>
        <v>0.22474045000000001</v>
      </c>
      <c r="I15042" t="b">
        <f t="shared" si="1172"/>
        <v>1</v>
      </c>
      <c r="J15042" t="b">
        <f t="shared" si="1173"/>
        <v>1</v>
      </c>
      <c r="K15042" t="b">
        <f t="shared" si="1174"/>
        <v>1</v>
      </c>
    </row>
    <row r="15043" spans="1:11" x14ac:dyDescent="0.2">
      <c r="A15043" s="1" t="s">
        <v>6961</v>
      </c>
      <c r="B15043" s="1" t="s">
        <v>2675</v>
      </c>
      <c r="C15043">
        <v>0.15379590559269199</v>
      </c>
      <c r="D15043">
        <f t="shared" si="1170"/>
        <v>0.15379591000000001</v>
      </c>
      <c r="E15043" s="1" t="s">
        <v>6961</v>
      </c>
      <c r="F15043" s="1" t="s">
        <v>2675</v>
      </c>
      <c r="G15043">
        <v>0.15379590559269199</v>
      </c>
      <c r="H15043">
        <f t="shared" si="1171"/>
        <v>0.15379591000000001</v>
      </c>
      <c r="I15043" t="b">
        <f t="shared" si="1172"/>
        <v>1</v>
      </c>
      <c r="J15043" t="b">
        <f t="shared" si="1173"/>
        <v>1</v>
      </c>
      <c r="K15043" t="b">
        <f t="shared" si="1174"/>
        <v>1</v>
      </c>
    </row>
    <row r="15044" spans="1:11" x14ac:dyDescent="0.2">
      <c r="A15044" s="1" t="s">
        <v>6961</v>
      </c>
      <c r="B15044" s="1" t="s">
        <v>4316</v>
      </c>
      <c r="C15044">
        <v>0.17508448208466099</v>
      </c>
      <c r="D15044">
        <f t="shared" ref="D15044:D15107" si="1175">ROUND(C15044,8)</f>
        <v>0.17508447999999999</v>
      </c>
      <c r="E15044" s="1" t="s">
        <v>6961</v>
      </c>
      <c r="F15044" s="1" t="s">
        <v>4316</v>
      </c>
      <c r="G15044">
        <v>0.17508448208466099</v>
      </c>
      <c r="H15044">
        <f t="shared" ref="H15044:H15107" si="1176">ROUND(G15044,8)</f>
        <v>0.17508447999999999</v>
      </c>
      <c r="I15044" t="b">
        <f t="shared" ref="I15044:I15107" si="1177">EXACT(A15044,E15044)</f>
        <v>1</v>
      </c>
      <c r="J15044" t="b">
        <f t="shared" ref="J15044:J15107" si="1178">EXACT(B15044,F15044)</f>
        <v>1</v>
      </c>
      <c r="K15044" t="b">
        <f t="shared" ref="K15044:K15107" si="1179">D15044=H15044</f>
        <v>1</v>
      </c>
    </row>
    <row r="15045" spans="1:11" x14ac:dyDescent="0.2">
      <c r="A15045" s="1" t="s">
        <v>6961</v>
      </c>
      <c r="B15045" s="1" t="s">
        <v>161</v>
      </c>
      <c r="C15045">
        <v>0.138522867085415</v>
      </c>
      <c r="D15045">
        <f t="shared" si="1175"/>
        <v>0.13852286999999999</v>
      </c>
      <c r="E15045" s="1" t="s">
        <v>6961</v>
      </c>
      <c r="F15045" s="1" t="s">
        <v>161</v>
      </c>
      <c r="G15045">
        <v>0.138522867085416</v>
      </c>
      <c r="H15045">
        <f t="shared" si="1176"/>
        <v>0.13852286999999999</v>
      </c>
      <c r="I15045" t="b">
        <f t="shared" si="1177"/>
        <v>1</v>
      </c>
      <c r="J15045" t="b">
        <f t="shared" si="1178"/>
        <v>1</v>
      </c>
      <c r="K15045" t="b">
        <f t="shared" si="1179"/>
        <v>1</v>
      </c>
    </row>
    <row r="15046" spans="1:11" x14ac:dyDescent="0.2">
      <c r="A15046" s="1" t="s">
        <v>6961</v>
      </c>
      <c r="B15046" s="1" t="s">
        <v>3301</v>
      </c>
      <c r="C15046">
        <v>0.224767951612139</v>
      </c>
      <c r="D15046">
        <f t="shared" si="1175"/>
        <v>0.22476794999999999</v>
      </c>
      <c r="E15046" s="1" t="s">
        <v>6961</v>
      </c>
      <c r="F15046" s="1" t="s">
        <v>3301</v>
      </c>
      <c r="G15046">
        <v>0.22476795161214</v>
      </c>
      <c r="H15046">
        <f t="shared" si="1176"/>
        <v>0.22476794999999999</v>
      </c>
      <c r="I15046" t="b">
        <f t="shared" si="1177"/>
        <v>1</v>
      </c>
      <c r="J15046" t="b">
        <f t="shared" si="1178"/>
        <v>1</v>
      </c>
      <c r="K15046" t="b">
        <f t="shared" si="1179"/>
        <v>1</v>
      </c>
    </row>
    <row r="15047" spans="1:11" x14ac:dyDescent="0.2">
      <c r="A15047" s="1" t="s">
        <v>5972</v>
      </c>
      <c r="B15047" s="1" t="s">
        <v>2212</v>
      </c>
      <c r="C15047">
        <v>0.43768848794529502</v>
      </c>
      <c r="D15047">
        <f t="shared" si="1175"/>
        <v>0.43768848999999999</v>
      </c>
      <c r="E15047" s="1" t="s">
        <v>5972</v>
      </c>
      <c r="F15047" s="1" t="s">
        <v>2212</v>
      </c>
      <c r="G15047">
        <v>0.43768848794529502</v>
      </c>
      <c r="H15047">
        <f t="shared" si="1176"/>
        <v>0.43768848999999999</v>
      </c>
      <c r="I15047" t="b">
        <f t="shared" si="1177"/>
        <v>1</v>
      </c>
      <c r="J15047" t="b">
        <f t="shared" si="1178"/>
        <v>1</v>
      </c>
      <c r="K15047" t="b">
        <f t="shared" si="1179"/>
        <v>1</v>
      </c>
    </row>
    <row r="15048" spans="1:11" x14ac:dyDescent="0.2">
      <c r="A15048" s="1" t="s">
        <v>5972</v>
      </c>
      <c r="B15048" s="1" t="s">
        <v>1739</v>
      </c>
      <c r="C15048">
        <v>0.10389899430671801</v>
      </c>
      <c r="D15048">
        <f t="shared" si="1175"/>
        <v>0.10389899</v>
      </c>
      <c r="E15048" s="1" t="s">
        <v>5972</v>
      </c>
      <c r="F15048" s="1" t="s">
        <v>1739</v>
      </c>
      <c r="G15048">
        <v>0.10389899430671801</v>
      </c>
      <c r="H15048">
        <f t="shared" si="1176"/>
        <v>0.10389899</v>
      </c>
      <c r="I15048" t="b">
        <f t="shared" si="1177"/>
        <v>1</v>
      </c>
      <c r="J15048" t="b">
        <f t="shared" si="1178"/>
        <v>1</v>
      </c>
      <c r="K15048" t="b">
        <f t="shared" si="1179"/>
        <v>1</v>
      </c>
    </row>
    <row r="15049" spans="1:11" x14ac:dyDescent="0.2">
      <c r="A15049" s="1" t="s">
        <v>5972</v>
      </c>
      <c r="B15049" s="1" t="s">
        <v>1974</v>
      </c>
      <c r="C15049">
        <v>0.13664266001904901</v>
      </c>
      <c r="D15049">
        <f t="shared" si="1175"/>
        <v>0.13664266</v>
      </c>
      <c r="E15049" s="1" t="s">
        <v>5972</v>
      </c>
      <c r="F15049" s="1" t="s">
        <v>1974</v>
      </c>
      <c r="G15049">
        <v>0.13664266001905001</v>
      </c>
      <c r="H15049">
        <f t="shared" si="1176"/>
        <v>0.13664266</v>
      </c>
      <c r="I15049" t="b">
        <f t="shared" si="1177"/>
        <v>1</v>
      </c>
      <c r="J15049" t="b">
        <f t="shared" si="1178"/>
        <v>1</v>
      </c>
      <c r="K15049" t="b">
        <f t="shared" si="1179"/>
        <v>1</v>
      </c>
    </row>
    <row r="15050" spans="1:11" x14ac:dyDescent="0.2">
      <c r="A15050" s="1" t="s">
        <v>5972</v>
      </c>
      <c r="B15050" s="1" t="s">
        <v>5973</v>
      </c>
      <c r="C15050">
        <v>0.17389126265590199</v>
      </c>
      <c r="D15050">
        <f t="shared" si="1175"/>
        <v>0.17389125999999999</v>
      </c>
      <c r="E15050" s="1" t="s">
        <v>5972</v>
      </c>
      <c r="F15050" s="1" t="s">
        <v>5973</v>
      </c>
      <c r="G15050">
        <v>0.17389126265590299</v>
      </c>
      <c r="H15050">
        <f t="shared" si="1176"/>
        <v>0.17389125999999999</v>
      </c>
      <c r="I15050" t="b">
        <f t="shared" si="1177"/>
        <v>1</v>
      </c>
      <c r="J15050" t="b">
        <f t="shared" si="1178"/>
        <v>1</v>
      </c>
      <c r="K15050" t="b">
        <f t="shared" si="1179"/>
        <v>1</v>
      </c>
    </row>
    <row r="15051" spans="1:11" x14ac:dyDescent="0.2">
      <c r="A15051" s="1" t="s">
        <v>6925</v>
      </c>
      <c r="B15051" s="1" t="s">
        <v>45</v>
      </c>
      <c r="C15051">
        <v>0.182234800553009</v>
      </c>
      <c r="D15051">
        <f t="shared" si="1175"/>
        <v>0.1822348</v>
      </c>
      <c r="E15051" s="1" t="s">
        <v>6925</v>
      </c>
      <c r="F15051" s="1" t="s">
        <v>45</v>
      </c>
      <c r="G15051">
        <v>0.18223480055301</v>
      </c>
      <c r="H15051">
        <f t="shared" si="1176"/>
        <v>0.1822348</v>
      </c>
      <c r="I15051" t="b">
        <f t="shared" si="1177"/>
        <v>1</v>
      </c>
      <c r="J15051" t="b">
        <f t="shared" si="1178"/>
        <v>1</v>
      </c>
      <c r="K15051" t="b">
        <f t="shared" si="1179"/>
        <v>1</v>
      </c>
    </row>
    <row r="15052" spans="1:11" x14ac:dyDescent="0.2">
      <c r="A15052" s="1" t="s">
        <v>6925</v>
      </c>
      <c r="B15052" s="1" t="s">
        <v>6926</v>
      </c>
      <c r="C15052">
        <v>0.92926971682080295</v>
      </c>
      <c r="D15052">
        <f t="shared" si="1175"/>
        <v>0.92926971999999997</v>
      </c>
      <c r="E15052" s="1" t="s">
        <v>6925</v>
      </c>
      <c r="F15052" s="1" t="s">
        <v>6926</v>
      </c>
      <c r="G15052">
        <v>0.92926971682080395</v>
      </c>
      <c r="H15052">
        <f t="shared" si="1176"/>
        <v>0.92926971999999997</v>
      </c>
      <c r="I15052" t="b">
        <f t="shared" si="1177"/>
        <v>1</v>
      </c>
      <c r="J15052" t="b">
        <f t="shared" si="1178"/>
        <v>1</v>
      </c>
      <c r="K15052" t="b">
        <f t="shared" si="1179"/>
        <v>1</v>
      </c>
    </row>
    <row r="15053" spans="1:11" x14ac:dyDescent="0.2">
      <c r="A15053" s="1" t="s">
        <v>11201</v>
      </c>
      <c r="B15053" s="1" t="s">
        <v>598</v>
      </c>
      <c r="C15053">
        <v>0.16471250830425599</v>
      </c>
      <c r="D15053">
        <f t="shared" si="1175"/>
        <v>0.16471251000000001</v>
      </c>
      <c r="E15053" s="1" t="s">
        <v>11201</v>
      </c>
      <c r="F15053" s="1" t="s">
        <v>598</v>
      </c>
      <c r="G15053">
        <v>0.16471250830425699</v>
      </c>
      <c r="H15053">
        <f t="shared" si="1176"/>
        <v>0.16471251000000001</v>
      </c>
      <c r="I15053" t="b">
        <f t="shared" si="1177"/>
        <v>1</v>
      </c>
      <c r="J15053" t="b">
        <f t="shared" si="1178"/>
        <v>1</v>
      </c>
      <c r="K15053" t="b">
        <f t="shared" si="1179"/>
        <v>1</v>
      </c>
    </row>
    <row r="15054" spans="1:11" x14ac:dyDescent="0.2">
      <c r="A15054" s="1" t="s">
        <v>11201</v>
      </c>
      <c r="B15054" s="1" t="s">
        <v>506</v>
      </c>
      <c r="C15054">
        <v>0.114731485132578</v>
      </c>
      <c r="D15054">
        <f t="shared" si="1175"/>
        <v>0.11473149000000001</v>
      </c>
      <c r="E15054" s="1" t="s">
        <v>11201</v>
      </c>
      <c r="F15054" s="1" t="s">
        <v>506</v>
      </c>
      <c r="G15054">
        <v>0.114731485132578</v>
      </c>
      <c r="H15054">
        <f t="shared" si="1176"/>
        <v>0.11473149000000001</v>
      </c>
      <c r="I15054" t="b">
        <f t="shared" si="1177"/>
        <v>1</v>
      </c>
      <c r="J15054" t="b">
        <f t="shared" si="1178"/>
        <v>1</v>
      </c>
      <c r="K15054" t="b">
        <f t="shared" si="1179"/>
        <v>1</v>
      </c>
    </row>
    <row r="15055" spans="1:11" x14ac:dyDescent="0.2">
      <c r="A15055" s="1" t="s">
        <v>11201</v>
      </c>
      <c r="B15055" s="1" t="s">
        <v>11202</v>
      </c>
      <c r="C15055">
        <v>0.56926322862349199</v>
      </c>
      <c r="D15055">
        <f t="shared" si="1175"/>
        <v>0.56926323000000001</v>
      </c>
      <c r="E15055" s="1" t="s">
        <v>11201</v>
      </c>
      <c r="F15055" s="1" t="s">
        <v>11202</v>
      </c>
      <c r="G15055">
        <v>0.56926322862349199</v>
      </c>
      <c r="H15055">
        <f t="shared" si="1176"/>
        <v>0.56926323000000001</v>
      </c>
      <c r="I15055" t="b">
        <f t="shared" si="1177"/>
        <v>1</v>
      </c>
      <c r="J15055" t="b">
        <f t="shared" si="1178"/>
        <v>1</v>
      </c>
      <c r="K15055" t="b">
        <f t="shared" si="1179"/>
        <v>1</v>
      </c>
    </row>
    <row r="15056" spans="1:11" x14ac:dyDescent="0.2">
      <c r="A15056" s="1" t="s">
        <v>11201</v>
      </c>
      <c r="B15056" s="1" t="s">
        <v>3067</v>
      </c>
      <c r="C15056">
        <v>0.137019736463668</v>
      </c>
      <c r="D15056">
        <f t="shared" si="1175"/>
        <v>0.13701974</v>
      </c>
      <c r="E15056" s="1" t="s">
        <v>11201</v>
      </c>
      <c r="F15056" s="1" t="s">
        <v>3067</v>
      </c>
      <c r="G15056">
        <v>0.137019736463669</v>
      </c>
      <c r="H15056">
        <f t="shared" si="1176"/>
        <v>0.13701974</v>
      </c>
      <c r="I15056" t="b">
        <f t="shared" si="1177"/>
        <v>1</v>
      </c>
      <c r="J15056" t="b">
        <f t="shared" si="1178"/>
        <v>1</v>
      </c>
      <c r="K15056" t="b">
        <f t="shared" si="1179"/>
        <v>1</v>
      </c>
    </row>
    <row r="15057" spans="1:11" x14ac:dyDescent="0.2">
      <c r="A15057" s="1" t="s">
        <v>10905</v>
      </c>
      <c r="B15057" s="1" t="s">
        <v>10855</v>
      </c>
      <c r="C15057">
        <v>0.61742802501452598</v>
      </c>
      <c r="D15057">
        <f t="shared" si="1175"/>
        <v>0.61742803000000002</v>
      </c>
      <c r="E15057" s="1" t="s">
        <v>10905</v>
      </c>
      <c r="F15057" s="1" t="s">
        <v>10855</v>
      </c>
      <c r="G15057">
        <v>0.61742802501452598</v>
      </c>
      <c r="H15057">
        <f t="shared" si="1176"/>
        <v>0.61742803000000002</v>
      </c>
      <c r="I15057" t="b">
        <f t="shared" si="1177"/>
        <v>1</v>
      </c>
      <c r="J15057" t="b">
        <f t="shared" si="1178"/>
        <v>1</v>
      </c>
      <c r="K15057" t="b">
        <f t="shared" si="1179"/>
        <v>1</v>
      </c>
    </row>
    <row r="15058" spans="1:11" x14ac:dyDescent="0.2">
      <c r="A15058" s="1" t="s">
        <v>10905</v>
      </c>
      <c r="B15058" s="1" t="s">
        <v>2657</v>
      </c>
      <c r="C15058">
        <v>0.159010684054426</v>
      </c>
      <c r="D15058">
        <f t="shared" si="1175"/>
        <v>0.15901067999999999</v>
      </c>
      <c r="E15058" s="1" t="s">
        <v>10905</v>
      </c>
      <c r="F15058" s="1" t="s">
        <v>2657</v>
      </c>
      <c r="G15058">
        <v>0.159010684054427</v>
      </c>
      <c r="H15058">
        <f t="shared" si="1176"/>
        <v>0.15901067999999999</v>
      </c>
      <c r="I15058" t="b">
        <f t="shared" si="1177"/>
        <v>1</v>
      </c>
      <c r="J15058" t="b">
        <f t="shared" si="1178"/>
        <v>1</v>
      </c>
      <c r="K15058" t="b">
        <f t="shared" si="1179"/>
        <v>1</v>
      </c>
    </row>
    <row r="15059" spans="1:11" x14ac:dyDescent="0.2">
      <c r="A15059" s="1" t="s">
        <v>10905</v>
      </c>
      <c r="B15059" s="1" t="s">
        <v>56</v>
      </c>
      <c r="C15059">
        <v>0.15125237608695899</v>
      </c>
      <c r="D15059">
        <f t="shared" si="1175"/>
        <v>0.15125237999999999</v>
      </c>
      <c r="E15059" s="1" t="s">
        <v>10905</v>
      </c>
      <c r="F15059" s="1" t="s">
        <v>56</v>
      </c>
      <c r="G15059">
        <v>0.15125237608695899</v>
      </c>
      <c r="H15059">
        <f t="shared" si="1176"/>
        <v>0.15125237999999999</v>
      </c>
      <c r="I15059" t="b">
        <f t="shared" si="1177"/>
        <v>1</v>
      </c>
      <c r="J15059" t="b">
        <f t="shared" si="1178"/>
        <v>1</v>
      </c>
      <c r="K15059" t="b">
        <f t="shared" si="1179"/>
        <v>1</v>
      </c>
    </row>
    <row r="15060" spans="1:11" x14ac:dyDescent="0.2">
      <c r="A15060" s="1" t="s">
        <v>5775</v>
      </c>
      <c r="B15060" s="1" t="s">
        <v>103</v>
      </c>
      <c r="C15060">
        <v>0.14925758511414799</v>
      </c>
      <c r="D15060">
        <f t="shared" si="1175"/>
        <v>0.14925759</v>
      </c>
      <c r="E15060" s="1" t="s">
        <v>5775</v>
      </c>
      <c r="F15060" s="1" t="s">
        <v>103</v>
      </c>
      <c r="G15060">
        <v>0.14925758511414799</v>
      </c>
      <c r="H15060">
        <f t="shared" si="1176"/>
        <v>0.14925759</v>
      </c>
      <c r="I15060" t="b">
        <f t="shared" si="1177"/>
        <v>1</v>
      </c>
      <c r="J15060" t="b">
        <f t="shared" si="1178"/>
        <v>1</v>
      </c>
      <c r="K15060" t="b">
        <f t="shared" si="1179"/>
        <v>1</v>
      </c>
    </row>
    <row r="15061" spans="1:11" x14ac:dyDescent="0.2">
      <c r="A15061" s="1" t="s">
        <v>5775</v>
      </c>
      <c r="B15061" s="1" t="s">
        <v>2657</v>
      </c>
      <c r="C15061">
        <v>0.18035066074560999</v>
      </c>
      <c r="D15061">
        <f t="shared" si="1175"/>
        <v>0.18035066</v>
      </c>
      <c r="E15061" s="1" t="s">
        <v>5775</v>
      </c>
      <c r="F15061" s="1" t="s">
        <v>2657</v>
      </c>
      <c r="G15061">
        <v>0.18035066074560999</v>
      </c>
      <c r="H15061">
        <f t="shared" si="1176"/>
        <v>0.18035066</v>
      </c>
      <c r="I15061" t="b">
        <f t="shared" si="1177"/>
        <v>1</v>
      </c>
      <c r="J15061" t="b">
        <f t="shared" si="1178"/>
        <v>1</v>
      </c>
      <c r="K15061" t="b">
        <f t="shared" si="1179"/>
        <v>1</v>
      </c>
    </row>
    <row r="15062" spans="1:11" x14ac:dyDescent="0.2">
      <c r="A15062" s="1" t="s">
        <v>5775</v>
      </c>
      <c r="B15062" s="1" t="s">
        <v>5776</v>
      </c>
      <c r="C15062">
        <v>0.33911576181154601</v>
      </c>
      <c r="D15062">
        <f t="shared" si="1175"/>
        <v>0.33911575999999999</v>
      </c>
      <c r="E15062" s="1" t="s">
        <v>5775</v>
      </c>
      <c r="F15062" s="1" t="s">
        <v>5776</v>
      </c>
      <c r="G15062">
        <v>0.33911576181154601</v>
      </c>
      <c r="H15062">
        <f t="shared" si="1176"/>
        <v>0.33911575999999999</v>
      </c>
      <c r="I15062" t="b">
        <f t="shared" si="1177"/>
        <v>1</v>
      </c>
      <c r="J15062" t="b">
        <f t="shared" si="1178"/>
        <v>1</v>
      </c>
      <c r="K15062" t="b">
        <f t="shared" si="1179"/>
        <v>1</v>
      </c>
    </row>
    <row r="15063" spans="1:11" x14ac:dyDescent="0.2">
      <c r="A15063" s="1" t="s">
        <v>5701</v>
      </c>
      <c r="B15063" s="1" t="s">
        <v>327</v>
      </c>
      <c r="C15063">
        <v>0.179168586738256</v>
      </c>
      <c r="D15063">
        <f t="shared" si="1175"/>
        <v>0.17916858999999999</v>
      </c>
      <c r="E15063" s="1" t="s">
        <v>5701</v>
      </c>
      <c r="F15063" s="1" t="s">
        <v>327</v>
      </c>
      <c r="G15063">
        <v>0.179168586738256</v>
      </c>
      <c r="H15063">
        <f t="shared" si="1176"/>
        <v>0.17916858999999999</v>
      </c>
      <c r="I15063" t="b">
        <f t="shared" si="1177"/>
        <v>1</v>
      </c>
      <c r="J15063" t="b">
        <f t="shared" si="1178"/>
        <v>1</v>
      </c>
      <c r="K15063" t="b">
        <f t="shared" si="1179"/>
        <v>1</v>
      </c>
    </row>
    <row r="15064" spans="1:11" x14ac:dyDescent="0.2">
      <c r="A15064" s="1" t="s">
        <v>5701</v>
      </c>
      <c r="B15064" s="1" t="s">
        <v>5342</v>
      </c>
      <c r="C15064">
        <v>0.18472428623669199</v>
      </c>
      <c r="D15064">
        <f t="shared" si="1175"/>
        <v>0.18472429000000001</v>
      </c>
      <c r="E15064" s="1" t="s">
        <v>5701</v>
      </c>
      <c r="F15064" s="1" t="s">
        <v>5342</v>
      </c>
      <c r="G15064">
        <v>0.18472428623669199</v>
      </c>
      <c r="H15064">
        <f t="shared" si="1176"/>
        <v>0.18472429000000001</v>
      </c>
      <c r="I15064" t="b">
        <f t="shared" si="1177"/>
        <v>1</v>
      </c>
      <c r="J15064" t="b">
        <f t="shared" si="1178"/>
        <v>1</v>
      </c>
      <c r="K15064" t="b">
        <f t="shared" si="1179"/>
        <v>1</v>
      </c>
    </row>
    <row r="15065" spans="1:11" x14ac:dyDescent="0.2">
      <c r="A15065" s="1" t="s">
        <v>5701</v>
      </c>
      <c r="B15065" s="1" t="s">
        <v>810</v>
      </c>
      <c r="C15065">
        <v>0.184950689411013</v>
      </c>
      <c r="D15065">
        <f t="shared" si="1175"/>
        <v>0.18495069</v>
      </c>
      <c r="E15065" s="1" t="s">
        <v>5701</v>
      </c>
      <c r="F15065" s="1" t="s">
        <v>810</v>
      </c>
      <c r="G15065">
        <v>0.184950689411014</v>
      </c>
      <c r="H15065">
        <f t="shared" si="1176"/>
        <v>0.18495069</v>
      </c>
      <c r="I15065" t="b">
        <f t="shared" si="1177"/>
        <v>1</v>
      </c>
      <c r="J15065" t="b">
        <f t="shared" si="1178"/>
        <v>1</v>
      </c>
      <c r="K15065" t="b">
        <f t="shared" si="1179"/>
        <v>1</v>
      </c>
    </row>
    <row r="15066" spans="1:11" x14ac:dyDescent="0.2">
      <c r="A15066" s="1" t="s">
        <v>5701</v>
      </c>
      <c r="B15066" s="1" t="s">
        <v>68</v>
      </c>
      <c r="C15066">
        <v>0.18474608905113399</v>
      </c>
      <c r="D15066">
        <f t="shared" si="1175"/>
        <v>0.18474609</v>
      </c>
      <c r="E15066" s="1" t="s">
        <v>5701</v>
      </c>
      <c r="F15066" s="1" t="s">
        <v>68</v>
      </c>
      <c r="G15066">
        <v>0.18474608905113499</v>
      </c>
      <c r="H15066">
        <f t="shared" si="1176"/>
        <v>0.18474609</v>
      </c>
      <c r="I15066" t="b">
        <f t="shared" si="1177"/>
        <v>1</v>
      </c>
      <c r="J15066" t="b">
        <f t="shared" si="1178"/>
        <v>1</v>
      </c>
      <c r="K15066" t="b">
        <f t="shared" si="1179"/>
        <v>1</v>
      </c>
    </row>
    <row r="15067" spans="1:11" x14ac:dyDescent="0.2">
      <c r="A15067" s="1" t="s">
        <v>5701</v>
      </c>
      <c r="B15067" s="1" t="s">
        <v>2113</v>
      </c>
      <c r="C15067">
        <v>0.18460262133015001</v>
      </c>
      <c r="D15067">
        <f t="shared" si="1175"/>
        <v>0.18460262</v>
      </c>
      <c r="E15067" s="1" t="s">
        <v>5701</v>
      </c>
      <c r="F15067" s="1" t="s">
        <v>2113</v>
      </c>
      <c r="G15067">
        <v>0.18460262133015101</v>
      </c>
      <c r="H15067">
        <f t="shared" si="1176"/>
        <v>0.18460262</v>
      </c>
      <c r="I15067" t="b">
        <f t="shared" si="1177"/>
        <v>1</v>
      </c>
      <c r="J15067" t="b">
        <f t="shared" si="1178"/>
        <v>1</v>
      </c>
      <c r="K15067" t="b">
        <f t="shared" si="1179"/>
        <v>1</v>
      </c>
    </row>
    <row r="15068" spans="1:11" x14ac:dyDescent="0.2">
      <c r="A15068" s="1" t="s">
        <v>4112</v>
      </c>
      <c r="B15068" s="1" t="s">
        <v>4113</v>
      </c>
      <c r="C15068">
        <v>0.84316713959966105</v>
      </c>
      <c r="D15068">
        <f t="shared" si="1175"/>
        <v>0.84316714000000004</v>
      </c>
      <c r="E15068" s="1" t="s">
        <v>4112</v>
      </c>
      <c r="F15068" s="1" t="s">
        <v>4113</v>
      </c>
      <c r="G15068">
        <v>0.84316713959966105</v>
      </c>
      <c r="H15068">
        <f t="shared" si="1176"/>
        <v>0.84316714000000004</v>
      </c>
      <c r="I15068" t="b">
        <f t="shared" si="1177"/>
        <v>1</v>
      </c>
      <c r="J15068" t="b">
        <f t="shared" si="1178"/>
        <v>1</v>
      </c>
      <c r="K15068" t="b">
        <f t="shared" si="1179"/>
        <v>1</v>
      </c>
    </row>
    <row r="15069" spans="1:11" x14ac:dyDescent="0.2">
      <c r="A15069" s="1" t="s">
        <v>4112</v>
      </c>
      <c r="B15069" s="1" t="s">
        <v>4114</v>
      </c>
      <c r="C15069">
        <v>0.99578912738611902</v>
      </c>
      <c r="D15069">
        <f t="shared" si="1175"/>
        <v>0.99578913000000002</v>
      </c>
      <c r="E15069" s="1" t="s">
        <v>4112</v>
      </c>
      <c r="F15069" s="1" t="s">
        <v>4114</v>
      </c>
      <c r="G15069">
        <v>0.99578912738611902</v>
      </c>
      <c r="H15069">
        <f t="shared" si="1176"/>
        <v>0.99578913000000002</v>
      </c>
      <c r="I15069" t="b">
        <f t="shared" si="1177"/>
        <v>1</v>
      </c>
      <c r="J15069" t="b">
        <f t="shared" si="1178"/>
        <v>1</v>
      </c>
      <c r="K15069" t="b">
        <f t="shared" si="1179"/>
        <v>1</v>
      </c>
    </row>
    <row r="15070" spans="1:11" x14ac:dyDescent="0.2">
      <c r="A15070" s="1" t="s">
        <v>4112</v>
      </c>
      <c r="B15070" s="1" t="s">
        <v>2960</v>
      </c>
      <c r="C15070">
        <v>0.19937690564865601</v>
      </c>
      <c r="D15070">
        <f t="shared" si="1175"/>
        <v>0.19937690999999999</v>
      </c>
      <c r="E15070" s="1" t="s">
        <v>4112</v>
      </c>
      <c r="F15070" s="1" t="s">
        <v>2960</v>
      </c>
      <c r="G15070">
        <v>0.19937690564865601</v>
      </c>
      <c r="H15070">
        <f t="shared" si="1176"/>
        <v>0.19937690999999999</v>
      </c>
      <c r="I15070" t="b">
        <f t="shared" si="1177"/>
        <v>1</v>
      </c>
      <c r="J15070" t="b">
        <f t="shared" si="1178"/>
        <v>1</v>
      </c>
      <c r="K15070" t="b">
        <f t="shared" si="1179"/>
        <v>1</v>
      </c>
    </row>
    <row r="15071" spans="1:11" x14ac:dyDescent="0.2">
      <c r="A15071" s="1" t="s">
        <v>5807</v>
      </c>
      <c r="B15071" s="1" t="s">
        <v>172</v>
      </c>
      <c r="C15071">
        <v>0.14718116331286199</v>
      </c>
      <c r="D15071">
        <f t="shared" si="1175"/>
        <v>0.14718116000000001</v>
      </c>
      <c r="E15071" s="1" t="s">
        <v>5807</v>
      </c>
      <c r="F15071" s="1" t="s">
        <v>172</v>
      </c>
      <c r="G15071">
        <v>0.14718116331286199</v>
      </c>
      <c r="H15071">
        <f t="shared" si="1176"/>
        <v>0.14718116000000001</v>
      </c>
      <c r="I15071" t="b">
        <f t="shared" si="1177"/>
        <v>1</v>
      </c>
      <c r="J15071" t="b">
        <f t="shared" si="1178"/>
        <v>1</v>
      </c>
      <c r="K15071" t="b">
        <f t="shared" si="1179"/>
        <v>1</v>
      </c>
    </row>
    <row r="15072" spans="1:11" x14ac:dyDescent="0.2">
      <c r="A15072" s="1" t="s">
        <v>5807</v>
      </c>
      <c r="B15072" s="1" t="s">
        <v>5180</v>
      </c>
      <c r="C15072">
        <v>0.88246761349901803</v>
      </c>
      <c r="D15072">
        <f t="shared" si="1175"/>
        <v>0.88246760999999996</v>
      </c>
      <c r="E15072" s="1" t="s">
        <v>5807</v>
      </c>
      <c r="F15072" s="1" t="s">
        <v>5180</v>
      </c>
      <c r="G15072">
        <v>0.88246761349901803</v>
      </c>
      <c r="H15072">
        <f t="shared" si="1176"/>
        <v>0.88246760999999996</v>
      </c>
      <c r="I15072" t="b">
        <f t="shared" si="1177"/>
        <v>1</v>
      </c>
      <c r="J15072" t="b">
        <f t="shared" si="1178"/>
        <v>1</v>
      </c>
      <c r="K15072" t="b">
        <f t="shared" si="1179"/>
        <v>1</v>
      </c>
    </row>
    <row r="15073" spans="1:11" x14ac:dyDescent="0.2">
      <c r="A15073" s="1" t="s">
        <v>5807</v>
      </c>
      <c r="B15073" s="1" t="s">
        <v>5808</v>
      </c>
      <c r="C15073">
        <v>0.12117528238787</v>
      </c>
      <c r="D15073">
        <f t="shared" si="1175"/>
        <v>0.12117528</v>
      </c>
      <c r="E15073" s="1" t="s">
        <v>5807</v>
      </c>
      <c r="F15073" s="1" t="s">
        <v>5808</v>
      </c>
      <c r="G15073">
        <v>0.12117528238787099</v>
      </c>
      <c r="H15073">
        <f t="shared" si="1176"/>
        <v>0.12117528</v>
      </c>
      <c r="I15073" t="b">
        <f t="shared" si="1177"/>
        <v>1</v>
      </c>
      <c r="J15073" t="b">
        <f t="shared" si="1178"/>
        <v>1</v>
      </c>
      <c r="K15073" t="b">
        <f t="shared" si="1179"/>
        <v>1</v>
      </c>
    </row>
    <row r="15074" spans="1:11" x14ac:dyDescent="0.2">
      <c r="A15074" s="1" t="s">
        <v>5807</v>
      </c>
      <c r="B15074" s="1" t="s">
        <v>3647</v>
      </c>
      <c r="C15074">
        <v>0.19773794070078901</v>
      </c>
      <c r="D15074">
        <f t="shared" si="1175"/>
        <v>0.19773794</v>
      </c>
      <c r="E15074" s="1" t="s">
        <v>5807</v>
      </c>
      <c r="F15074" s="1" t="s">
        <v>3647</v>
      </c>
      <c r="G15074">
        <v>0.19773794070078901</v>
      </c>
      <c r="H15074">
        <f t="shared" si="1176"/>
        <v>0.19773794</v>
      </c>
      <c r="I15074" t="b">
        <f t="shared" si="1177"/>
        <v>1</v>
      </c>
      <c r="J15074" t="b">
        <f t="shared" si="1178"/>
        <v>1</v>
      </c>
      <c r="K15074" t="b">
        <f t="shared" si="1179"/>
        <v>1</v>
      </c>
    </row>
    <row r="15075" spans="1:11" x14ac:dyDescent="0.2">
      <c r="A15075" s="1" t="s">
        <v>9337</v>
      </c>
      <c r="B15075" s="1" t="s">
        <v>45</v>
      </c>
      <c r="C15075">
        <v>0.35673647278188397</v>
      </c>
      <c r="D15075">
        <f t="shared" si="1175"/>
        <v>0.35673647000000003</v>
      </c>
      <c r="E15075" s="1" t="s">
        <v>9337</v>
      </c>
      <c r="F15075" s="1" t="s">
        <v>45</v>
      </c>
      <c r="G15075">
        <v>0.35673647278188397</v>
      </c>
      <c r="H15075">
        <f t="shared" si="1176"/>
        <v>0.35673647000000003</v>
      </c>
      <c r="I15075" t="b">
        <f t="shared" si="1177"/>
        <v>1</v>
      </c>
      <c r="J15075" t="b">
        <f t="shared" si="1178"/>
        <v>1</v>
      </c>
      <c r="K15075" t="b">
        <f t="shared" si="1179"/>
        <v>1</v>
      </c>
    </row>
    <row r="15076" spans="1:11" x14ac:dyDescent="0.2">
      <c r="A15076" s="1" t="s">
        <v>9337</v>
      </c>
      <c r="B15076" s="1" t="s">
        <v>26</v>
      </c>
      <c r="C15076">
        <v>0.11357254619584201</v>
      </c>
      <c r="D15076">
        <f t="shared" si="1175"/>
        <v>0.11357254999999999</v>
      </c>
      <c r="E15076" s="1" t="s">
        <v>9337</v>
      </c>
      <c r="F15076" s="1" t="s">
        <v>26</v>
      </c>
      <c r="G15076">
        <v>0.113572546195843</v>
      </c>
      <c r="H15076">
        <f t="shared" si="1176"/>
        <v>0.11357254999999999</v>
      </c>
      <c r="I15076" t="b">
        <f t="shared" si="1177"/>
        <v>1</v>
      </c>
      <c r="J15076" t="b">
        <f t="shared" si="1178"/>
        <v>1</v>
      </c>
      <c r="K15076" t="b">
        <f t="shared" si="1179"/>
        <v>1</v>
      </c>
    </row>
    <row r="15077" spans="1:11" x14ac:dyDescent="0.2">
      <c r="A15077" s="1" t="s">
        <v>9337</v>
      </c>
      <c r="B15077" s="1" t="s">
        <v>166</v>
      </c>
      <c r="C15077">
        <v>0.16666438790257901</v>
      </c>
      <c r="D15077">
        <f t="shared" si="1175"/>
        <v>0.16666439</v>
      </c>
      <c r="E15077" s="1" t="s">
        <v>9337</v>
      </c>
      <c r="F15077" s="1" t="s">
        <v>166</v>
      </c>
      <c r="G15077">
        <v>0.16666438790257901</v>
      </c>
      <c r="H15077">
        <f t="shared" si="1176"/>
        <v>0.16666439</v>
      </c>
      <c r="I15077" t="b">
        <f t="shared" si="1177"/>
        <v>1</v>
      </c>
      <c r="J15077" t="b">
        <f t="shared" si="1178"/>
        <v>1</v>
      </c>
      <c r="K15077" t="b">
        <f t="shared" si="1179"/>
        <v>1</v>
      </c>
    </row>
    <row r="15078" spans="1:11" x14ac:dyDescent="0.2">
      <c r="A15078" s="1" t="s">
        <v>9337</v>
      </c>
      <c r="B15078" s="1" t="s">
        <v>9340</v>
      </c>
      <c r="C15078">
        <v>0.48650245474450599</v>
      </c>
      <c r="D15078">
        <f t="shared" si="1175"/>
        <v>0.48650244999999998</v>
      </c>
      <c r="E15078" s="1" t="s">
        <v>9337</v>
      </c>
      <c r="F15078" s="1" t="s">
        <v>9340</v>
      </c>
      <c r="G15078">
        <v>0.48650245474450599</v>
      </c>
      <c r="H15078">
        <f t="shared" si="1176"/>
        <v>0.48650244999999998</v>
      </c>
      <c r="I15078" t="b">
        <f t="shared" si="1177"/>
        <v>1</v>
      </c>
      <c r="J15078" t="b">
        <f t="shared" si="1178"/>
        <v>1</v>
      </c>
      <c r="K15078" t="b">
        <f t="shared" si="1179"/>
        <v>1</v>
      </c>
    </row>
    <row r="15079" spans="1:11" x14ac:dyDescent="0.2">
      <c r="A15079" s="1" t="s">
        <v>9337</v>
      </c>
      <c r="B15079" s="1" t="s">
        <v>4097</v>
      </c>
      <c r="C15079">
        <v>0.15086940763585599</v>
      </c>
      <c r="D15079">
        <f t="shared" si="1175"/>
        <v>0.15086941000000001</v>
      </c>
      <c r="E15079" s="1" t="s">
        <v>9337</v>
      </c>
      <c r="F15079" s="1" t="s">
        <v>4097</v>
      </c>
      <c r="G15079">
        <v>0.15086940763585599</v>
      </c>
      <c r="H15079">
        <f t="shared" si="1176"/>
        <v>0.15086941000000001</v>
      </c>
      <c r="I15079" t="b">
        <f t="shared" si="1177"/>
        <v>1</v>
      </c>
      <c r="J15079" t="b">
        <f t="shared" si="1178"/>
        <v>1</v>
      </c>
      <c r="K15079" t="b">
        <f t="shared" si="1179"/>
        <v>1</v>
      </c>
    </row>
    <row r="15080" spans="1:11" x14ac:dyDescent="0.2">
      <c r="A15080" s="1" t="s">
        <v>9337</v>
      </c>
      <c r="B15080" s="1" t="s">
        <v>9339</v>
      </c>
      <c r="C15080">
        <v>0.49890443738559298</v>
      </c>
      <c r="D15080">
        <f t="shared" si="1175"/>
        <v>0.49890444</v>
      </c>
      <c r="E15080" s="1" t="s">
        <v>9337</v>
      </c>
      <c r="F15080" s="1" t="s">
        <v>9339</v>
      </c>
      <c r="G15080">
        <v>0.49890443738559298</v>
      </c>
      <c r="H15080">
        <f t="shared" si="1176"/>
        <v>0.49890444</v>
      </c>
      <c r="I15080" t="b">
        <f t="shared" si="1177"/>
        <v>1</v>
      </c>
      <c r="J15080" t="b">
        <f t="shared" si="1178"/>
        <v>1</v>
      </c>
      <c r="K15080" t="b">
        <f t="shared" si="1179"/>
        <v>1</v>
      </c>
    </row>
    <row r="15081" spans="1:11" x14ac:dyDescent="0.2">
      <c r="A15081" s="1" t="s">
        <v>9337</v>
      </c>
      <c r="B15081" s="1" t="s">
        <v>1098</v>
      </c>
      <c r="C15081">
        <v>0.124999857373246</v>
      </c>
      <c r="D15081">
        <f t="shared" si="1175"/>
        <v>0.12499986</v>
      </c>
      <c r="E15081" s="1" t="s">
        <v>9337</v>
      </c>
      <c r="F15081" s="1" t="s">
        <v>1098</v>
      </c>
      <c r="G15081">
        <v>0.124999857373246</v>
      </c>
      <c r="H15081">
        <f t="shared" si="1176"/>
        <v>0.12499986</v>
      </c>
      <c r="I15081" t="b">
        <f t="shared" si="1177"/>
        <v>1</v>
      </c>
      <c r="J15081" t="b">
        <f t="shared" si="1178"/>
        <v>1</v>
      </c>
      <c r="K15081" t="b">
        <f t="shared" si="1179"/>
        <v>1</v>
      </c>
    </row>
    <row r="15082" spans="1:11" x14ac:dyDescent="0.2">
      <c r="A15082" s="1" t="s">
        <v>9337</v>
      </c>
      <c r="B15082" s="1" t="s">
        <v>7417</v>
      </c>
      <c r="C15082">
        <v>0.130898644319769</v>
      </c>
      <c r="D15082">
        <f t="shared" si="1175"/>
        <v>0.13089864000000001</v>
      </c>
      <c r="E15082" s="1" t="s">
        <v>9337</v>
      </c>
      <c r="F15082" s="1" t="s">
        <v>7417</v>
      </c>
      <c r="G15082">
        <v>0.130898644319769</v>
      </c>
      <c r="H15082">
        <f t="shared" si="1176"/>
        <v>0.13089864000000001</v>
      </c>
      <c r="I15082" t="b">
        <f t="shared" si="1177"/>
        <v>1</v>
      </c>
      <c r="J15082" t="b">
        <f t="shared" si="1178"/>
        <v>1</v>
      </c>
      <c r="K15082" t="b">
        <f t="shared" si="1179"/>
        <v>1</v>
      </c>
    </row>
    <row r="15083" spans="1:11" x14ac:dyDescent="0.2">
      <c r="A15083" s="1" t="s">
        <v>9337</v>
      </c>
      <c r="B15083" s="1" t="s">
        <v>2539</v>
      </c>
      <c r="C15083">
        <v>0.106849650782258</v>
      </c>
      <c r="D15083">
        <f t="shared" si="1175"/>
        <v>0.10684965</v>
      </c>
      <c r="E15083" s="1" t="s">
        <v>9337</v>
      </c>
      <c r="F15083" s="1" t="s">
        <v>2539</v>
      </c>
      <c r="G15083">
        <v>0.106849650782259</v>
      </c>
      <c r="H15083">
        <f t="shared" si="1176"/>
        <v>0.10684965</v>
      </c>
      <c r="I15083" t="b">
        <f t="shared" si="1177"/>
        <v>1</v>
      </c>
      <c r="J15083" t="b">
        <f t="shared" si="1178"/>
        <v>1</v>
      </c>
      <c r="K15083" t="b">
        <f t="shared" si="1179"/>
        <v>1</v>
      </c>
    </row>
    <row r="15084" spans="1:11" x14ac:dyDescent="0.2">
      <c r="A15084" s="1" t="s">
        <v>9337</v>
      </c>
      <c r="B15084" s="1" t="s">
        <v>8995</v>
      </c>
      <c r="C15084">
        <v>0.44155231154219998</v>
      </c>
      <c r="D15084">
        <f t="shared" si="1175"/>
        <v>0.44155231</v>
      </c>
      <c r="E15084" s="1" t="s">
        <v>9337</v>
      </c>
      <c r="F15084" s="1" t="s">
        <v>8995</v>
      </c>
      <c r="G15084">
        <v>0.44155231154220098</v>
      </c>
      <c r="H15084">
        <f t="shared" si="1176"/>
        <v>0.44155231</v>
      </c>
      <c r="I15084" t="b">
        <f t="shared" si="1177"/>
        <v>1</v>
      </c>
      <c r="J15084" t="b">
        <f t="shared" si="1178"/>
        <v>1</v>
      </c>
      <c r="K15084" t="b">
        <f t="shared" si="1179"/>
        <v>1</v>
      </c>
    </row>
    <row r="15085" spans="1:11" x14ac:dyDescent="0.2">
      <c r="A15085" s="1" t="s">
        <v>9337</v>
      </c>
      <c r="B15085" s="1" t="s">
        <v>9341</v>
      </c>
      <c r="C15085">
        <v>0.29189642198745602</v>
      </c>
      <c r="D15085">
        <f t="shared" si="1175"/>
        <v>0.29189641999999999</v>
      </c>
      <c r="E15085" s="1" t="s">
        <v>9337</v>
      </c>
      <c r="F15085" s="1" t="s">
        <v>9341</v>
      </c>
      <c r="G15085">
        <v>0.29189642198745702</v>
      </c>
      <c r="H15085">
        <f t="shared" si="1176"/>
        <v>0.29189641999999999</v>
      </c>
      <c r="I15085" t="b">
        <f t="shared" si="1177"/>
        <v>1</v>
      </c>
      <c r="J15085" t="b">
        <f t="shared" si="1178"/>
        <v>1</v>
      </c>
      <c r="K15085" t="b">
        <f t="shared" si="1179"/>
        <v>1</v>
      </c>
    </row>
    <row r="15086" spans="1:11" x14ac:dyDescent="0.2">
      <c r="A15086" s="1" t="s">
        <v>9337</v>
      </c>
      <c r="B15086" s="1" t="s">
        <v>1462</v>
      </c>
      <c r="C15086">
        <v>0.24997282254140499</v>
      </c>
      <c r="D15086">
        <f t="shared" si="1175"/>
        <v>0.24997282000000001</v>
      </c>
      <c r="E15086" s="1" t="s">
        <v>9337</v>
      </c>
      <c r="F15086" s="1" t="s">
        <v>1462</v>
      </c>
      <c r="G15086">
        <v>0.24997282254140599</v>
      </c>
      <c r="H15086">
        <f t="shared" si="1176"/>
        <v>0.24997282000000001</v>
      </c>
      <c r="I15086" t="b">
        <f t="shared" si="1177"/>
        <v>1</v>
      </c>
      <c r="J15086" t="b">
        <f t="shared" si="1178"/>
        <v>1</v>
      </c>
      <c r="K15086" t="b">
        <f t="shared" si="1179"/>
        <v>1</v>
      </c>
    </row>
    <row r="15087" spans="1:11" x14ac:dyDescent="0.2">
      <c r="A15087" s="1" t="s">
        <v>9337</v>
      </c>
      <c r="B15087" s="1" t="s">
        <v>2913</v>
      </c>
      <c r="C15087">
        <v>0.67152481359835003</v>
      </c>
      <c r="D15087">
        <f t="shared" si="1175"/>
        <v>0.67152480999999997</v>
      </c>
      <c r="E15087" s="1" t="s">
        <v>9337</v>
      </c>
      <c r="F15087" s="1" t="s">
        <v>2913</v>
      </c>
      <c r="G15087">
        <v>0.67152481359835003</v>
      </c>
      <c r="H15087">
        <f t="shared" si="1176"/>
        <v>0.67152480999999997</v>
      </c>
      <c r="I15087" t="b">
        <f t="shared" si="1177"/>
        <v>1</v>
      </c>
      <c r="J15087" t="b">
        <f t="shared" si="1178"/>
        <v>1</v>
      </c>
      <c r="K15087" t="b">
        <f t="shared" si="1179"/>
        <v>1</v>
      </c>
    </row>
    <row r="15088" spans="1:11" x14ac:dyDescent="0.2">
      <c r="A15088" s="1" t="s">
        <v>9337</v>
      </c>
      <c r="B15088" s="1" t="s">
        <v>6721</v>
      </c>
      <c r="C15088">
        <v>0.25866163721608698</v>
      </c>
      <c r="D15088">
        <f t="shared" si="1175"/>
        <v>0.25866164000000003</v>
      </c>
      <c r="E15088" s="1" t="s">
        <v>9337</v>
      </c>
      <c r="F15088" s="1" t="s">
        <v>6721</v>
      </c>
      <c r="G15088">
        <v>0.25866163721608698</v>
      </c>
      <c r="H15088">
        <f t="shared" si="1176"/>
        <v>0.25866164000000003</v>
      </c>
      <c r="I15088" t="b">
        <f t="shared" si="1177"/>
        <v>1</v>
      </c>
      <c r="J15088" t="b">
        <f t="shared" si="1178"/>
        <v>1</v>
      </c>
      <c r="K15088" t="b">
        <f t="shared" si="1179"/>
        <v>1</v>
      </c>
    </row>
    <row r="15089" spans="1:11" x14ac:dyDescent="0.2">
      <c r="A15089" s="1" t="s">
        <v>9337</v>
      </c>
      <c r="B15089" s="1" t="s">
        <v>7928</v>
      </c>
      <c r="C15089">
        <v>0.33263821756322198</v>
      </c>
      <c r="D15089">
        <f t="shared" si="1175"/>
        <v>0.33263821999999998</v>
      </c>
      <c r="E15089" s="1" t="s">
        <v>9337</v>
      </c>
      <c r="F15089" s="1" t="s">
        <v>7928</v>
      </c>
      <c r="G15089">
        <v>0.33263821756322298</v>
      </c>
      <c r="H15089">
        <f t="shared" si="1176"/>
        <v>0.33263821999999998</v>
      </c>
      <c r="I15089" t="b">
        <f t="shared" si="1177"/>
        <v>1</v>
      </c>
      <c r="J15089" t="b">
        <f t="shared" si="1178"/>
        <v>1</v>
      </c>
      <c r="K15089" t="b">
        <f t="shared" si="1179"/>
        <v>1</v>
      </c>
    </row>
    <row r="15090" spans="1:11" x14ac:dyDescent="0.2">
      <c r="A15090" s="1" t="s">
        <v>9337</v>
      </c>
      <c r="B15090" s="1" t="s">
        <v>6739</v>
      </c>
      <c r="C15090">
        <v>0.49995757978796901</v>
      </c>
      <c r="D15090">
        <f t="shared" si="1175"/>
        <v>0.49995758000000001</v>
      </c>
      <c r="E15090" s="1" t="s">
        <v>9337</v>
      </c>
      <c r="F15090" s="1" t="s">
        <v>6739</v>
      </c>
      <c r="G15090">
        <v>0.49995757978797001</v>
      </c>
      <c r="H15090">
        <f t="shared" si="1176"/>
        <v>0.49995758000000001</v>
      </c>
      <c r="I15090" t="b">
        <f t="shared" si="1177"/>
        <v>1</v>
      </c>
      <c r="J15090" t="b">
        <f t="shared" si="1178"/>
        <v>1</v>
      </c>
      <c r="K15090" t="b">
        <f t="shared" si="1179"/>
        <v>1</v>
      </c>
    </row>
    <row r="15091" spans="1:11" x14ac:dyDescent="0.2">
      <c r="A15091" s="1" t="s">
        <v>9337</v>
      </c>
      <c r="B15091" s="1" t="s">
        <v>6663</v>
      </c>
      <c r="C15091">
        <v>0.66662046320991297</v>
      </c>
      <c r="D15091">
        <f t="shared" si="1175"/>
        <v>0.66662045999999997</v>
      </c>
      <c r="E15091" s="1" t="s">
        <v>9337</v>
      </c>
      <c r="F15091" s="1" t="s">
        <v>6663</v>
      </c>
      <c r="G15091">
        <v>0.66662046320991397</v>
      </c>
      <c r="H15091">
        <f t="shared" si="1176"/>
        <v>0.66662045999999997</v>
      </c>
      <c r="I15091" t="b">
        <f t="shared" si="1177"/>
        <v>1</v>
      </c>
      <c r="J15091" t="b">
        <f t="shared" si="1178"/>
        <v>1</v>
      </c>
      <c r="K15091" t="b">
        <f t="shared" si="1179"/>
        <v>1</v>
      </c>
    </row>
    <row r="15092" spans="1:11" x14ac:dyDescent="0.2">
      <c r="A15092" s="1" t="s">
        <v>9337</v>
      </c>
      <c r="B15092" s="1" t="s">
        <v>51</v>
      </c>
      <c r="C15092">
        <v>0.255999947569513</v>
      </c>
      <c r="D15092">
        <f t="shared" si="1175"/>
        <v>0.25599994999999998</v>
      </c>
      <c r="E15092" s="1" t="s">
        <v>9337</v>
      </c>
      <c r="F15092" s="1" t="s">
        <v>51</v>
      </c>
      <c r="G15092">
        <v>0.255999947569514</v>
      </c>
      <c r="H15092">
        <f t="shared" si="1176"/>
        <v>0.25599994999999998</v>
      </c>
      <c r="I15092" t="b">
        <f t="shared" si="1177"/>
        <v>1</v>
      </c>
      <c r="J15092" t="b">
        <f t="shared" si="1178"/>
        <v>1</v>
      </c>
      <c r="K15092" t="b">
        <f t="shared" si="1179"/>
        <v>1</v>
      </c>
    </row>
    <row r="15093" spans="1:11" x14ac:dyDescent="0.2">
      <c r="A15093" s="1" t="s">
        <v>9337</v>
      </c>
      <c r="B15093" s="1" t="s">
        <v>2336</v>
      </c>
      <c r="C15093">
        <v>0.11658516135657999</v>
      </c>
      <c r="D15093">
        <f t="shared" si="1175"/>
        <v>0.11658515999999999</v>
      </c>
      <c r="E15093" s="1" t="s">
        <v>9337</v>
      </c>
      <c r="F15093" s="1" t="s">
        <v>2336</v>
      </c>
      <c r="G15093">
        <v>0.11658516135658099</v>
      </c>
      <c r="H15093">
        <f t="shared" si="1176"/>
        <v>0.11658515999999999</v>
      </c>
      <c r="I15093" t="b">
        <f t="shared" si="1177"/>
        <v>1</v>
      </c>
      <c r="J15093" t="b">
        <f t="shared" si="1178"/>
        <v>1</v>
      </c>
      <c r="K15093" t="b">
        <f t="shared" si="1179"/>
        <v>1</v>
      </c>
    </row>
    <row r="15094" spans="1:11" x14ac:dyDescent="0.2">
      <c r="A15094" s="1" t="s">
        <v>9337</v>
      </c>
      <c r="B15094" s="1" t="s">
        <v>4161</v>
      </c>
      <c r="C15094">
        <v>0.230215181182199</v>
      </c>
      <c r="D15094">
        <f t="shared" si="1175"/>
        <v>0.23021517999999999</v>
      </c>
      <c r="E15094" s="1" t="s">
        <v>9337</v>
      </c>
      <c r="F15094" s="1" t="s">
        <v>4161</v>
      </c>
      <c r="G15094">
        <v>0.230215181182199</v>
      </c>
      <c r="H15094">
        <f t="shared" si="1176"/>
        <v>0.23021517999999999</v>
      </c>
      <c r="I15094" t="b">
        <f t="shared" si="1177"/>
        <v>1</v>
      </c>
      <c r="J15094" t="b">
        <f t="shared" si="1178"/>
        <v>1</v>
      </c>
      <c r="K15094" t="b">
        <f t="shared" si="1179"/>
        <v>1</v>
      </c>
    </row>
    <row r="15095" spans="1:11" x14ac:dyDescent="0.2">
      <c r="A15095" s="1" t="s">
        <v>9337</v>
      </c>
      <c r="B15095" s="1" t="s">
        <v>3301</v>
      </c>
      <c r="C15095">
        <v>0.13582974586281599</v>
      </c>
      <c r="D15095">
        <f t="shared" si="1175"/>
        <v>0.13582975</v>
      </c>
      <c r="E15095" s="1" t="s">
        <v>9337</v>
      </c>
      <c r="F15095" s="1" t="s">
        <v>3301</v>
      </c>
      <c r="G15095">
        <v>0.13582974586281599</v>
      </c>
      <c r="H15095">
        <f t="shared" si="1176"/>
        <v>0.13582975</v>
      </c>
      <c r="I15095" t="b">
        <f t="shared" si="1177"/>
        <v>1</v>
      </c>
      <c r="J15095" t="b">
        <f t="shared" si="1178"/>
        <v>1</v>
      </c>
      <c r="K15095" t="b">
        <f t="shared" si="1179"/>
        <v>1</v>
      </c>
    </row>
    <row r="15096" spans="1:11" x14ac:dyDescent="0.2">
      <c r="A15096" s="1" t="s">
        <v>9337</v>
      </c>
      <c r="B15096" s="1" t="s">
        <v>8798</v>
      </c>
      <c r="C15096">
        <v>0.99165653659512398</v>
      </c>
      <c r="D15096">
        <f t="shared" si="1175"/>
        <v>0.99165654000000003</v>
      </c>
      <c r="E15096" s="1" t="s">
        <v>9337</v>
      </c>
      <c r="F15096" s="1" t="s">
        <v>8798</v>
      </c>
      <c r="G15096">
        <v>0.99165653659512398</v>
      </c>
      <c r="H15096">
        <f t="shared" si="1176"/>
        <v>0.99165654000000003</v>
      </c>
      <c r="I15096" t="b">
        <f t="shared" si="1177"/>
        <v>1</v>
      </c>
      <c r="J15096" t="b">
        <f t="shared" si="1178"/>
        <v>1</v>
      </c>
      <c r="K15096" t="b">
        <f t="shared" si="1179"/>
        <v>1</v>
      </c>
    </row>
    <row r="15097" spans="1:11" x14ac:dyDescent="0.2">
      <c r="A15097" s="1" t="s">
        <v>9337</v>
      </c>
      <c r="B15097" s="1" t="s">
        <v>9338</v>
      </c>
      <c r="C15097">
        <v>0.99963901339693995</v>
      </c>
      <c r="D15097">
        <f t="shared" si="1175"/>
        <v>0.99963900999999999</v>
      </c>
      <c r="E15097" s="1" t="s">
        <v>9337</v>
      </c>
      <c r="F15097" s="1" t="s">
        <v>9338</v>
      </c>
      <c r="G15097">
        <v>0.99963901339693995</v>
      </c>
      <c r="H15097">
        <f t="shared" si="1176"/>
        <v>0.99963900999999999</v>
      </c>
      <c r="I15097" t="b">
        <f t="shared" si="1177"/>
        <v>1</v>
      </c>
      <c r="J15097" t="b">
        <f t="shared" si="1178"/>
        <v>1</v>
      </c>
      <c r="K15097" t="b">
        <f t="shared" si="1179"/>
        <v>1</v>
      </c>
    </row>
    <row r="15098" spans="1:11" x14ac:dyDescent="0.2">
      <c r="A15098" s="1" t="s">
        <v>11258</v>
      </c>
      <c r="B15098" s="1" t="s">
        <v>1640</v>
      </c>
      <c r="C15098">
        <v>0.31000171197416698</v>
      </c>
      <c r="D15098">
        <f t="shared" si="1175"/>
        <v>0.31000170999999999</v>
      </c>
      <c r="E15098" s="1" t="s">
        <v>11258</v>
      </c>
      <c r="F15098" s="1" t="s">
        <v>1640</v>
      </c>
      <c r="G15098">
        <v>0.31000171197416698</v>
      </c>
      <c r="H15098">
        <f t="shared" si="1176"/>
        <v>0.31000170999999999</v>
      </c>
      <c r="I15098" t="b">
        <f t="shared" si="1177"/>
        <v>1</v>
      </c>
      <c r="J15098" t="b">
        <f t="shared" si="1178"/>
        <v>1</v>
      </c>
      <c r="K15098" t="b">
        <f t="shared" si="1179"/>
        <v>1</v>
      </c>
    </row>
    <row r="15099" spans="1:11" x14ac:dyDescent="0.2">
      <c r="A15099" s="1" t="s">
        <v>11258</v>
      </c>
      <c r="B15099" s="1" t="s">
        <v>11259</v>
      </c>
      <c r="C15099">
        <v>0.93711420183834104</v>
      </c>
      <c r="D15099">
        <f t="shared" si="1175"/>
        <v>0.93711420000000001</v>
      </c>
      <c r="E15099" s="1" t="s">
        <v>11258</v>
      </c>
      <c r="F15099" s="1" t="s">
        <v>11259</v>
      </c>
      <c r="G15099">
        <v>0.93711420183834104</v>
      </c>
      <c r="H15099">
        <f t="shared" si="1176"/>
        <v>0.93711420000000001</v>
      </c>
      <c r="I15099" t="b">
        <f t="shared" si="1177"/>
        <v>1</v>
      </c>
      <c r="J15099" t="b">
        <f t="shared" si="1178"/>
        <v>1</v>
      </c>
      <c r="K15099" t="b">
        <f t="shared" si="1179"/>
        <v>1</v>
      </c>
    </row>
    <row r="15100" spans="1:11" x14ac:dyDescent="0.2">
      <c r="A15100" s="1" t="s">
        <v>10642</v>
      </c>
      <c r="B15100" s="1" t="s">
        <v>80</v>
      </c>
      <c r="C15100">
        <v>0.123293171792385</v>
      </c>
      <c r="D15100">
        <f t="shared" si="1175"/>
        <v>0.12329316999999999</v>
      </c>
      <c r="E15100" s="1" t="s">
        <v>10642</v>
      </c>
      <c r="F15100" s="1" t="s">
        <v>80</v>
      </c>
      <c r="G15100">
        <v>0.123293171792386</v>
      </c>
      <c r="H15100">
        <f t="shared" si="1176"/>
        <v>0.12329316999999999</v>
      </c>
      <c r="I15100" t="b">
        <f t="shared" si="1177"/>
        <v>1</v>
      </c>
      <c r="J15100" t="b">
        <f t="shared" si="1178"/>
        <v>1</v>
      </c>
      <c r="K15100" t="b">
        <f t="shared" si="1179"/>
        <v>1</v>
      </c>
    </row>
    <row r="15101" spans="1:11" x14ac:dyDescent="0.2">
      <c r="A15101" s="1" t="s">
        <v>10642</v>
      </c>
      <c r="B15101" s="1" t="s">
        <v>10436</v>
      </c>
      <c r="C15101">
        <v>0.492381374920631</v>
      </c>
      <c r="D15101">
        <f t="shared" si="1175"/>
        <v>0.49238136999999998</v>
      </c>
      <c r="E15101" s="1" t="s">
        <v>10642</v>
      </c>
      <c r="F15101" s="1" t="s">
        <v>10436</v>
      </c>
      <c r="G15101">
        <v>0.492381374920632</v>
      </c>
      <c r="H15101">
        <f t="shared" si="1176"/>
        <v>0.49238136999999998</v>
      </c>
      <c r="I15101" t="b">
        <f t="shared" si="1177"/>
        <v>1</v>
      </c>
      <c r="J15101" t="b">
        <f t="shared" si="1178"/>
        <v>1</v>
      </c>
      <c r="K15101" t="b">
        <f t="shared" si="1179"/>
        <v>1</v>
      </c>
    </row>
    <row r="15102" spans="1:11" x14ac:dyDescent="0.2">
      <c r="A15102" s="1" t="s">
        <v>10642</v>
      </c>
      <c r="B15102" s="1" t="s">
        <v>4298</v>
      </c>
      <c r="C15102">
        <v>0.87968350586160304</v>
      </c>
      <c r="D15102">
        <f t="shared" si="1175"/>
        <v>0.87968351</v>
      </c>
      <c r="E15102" s="1" t="s">
        <v>10642</v>
      </c>
      <c r="F15102" s="1" t="s">
        <v>4298</v>
      </c>
      <c r="G15102">
        <v>0.87968350586160304</v>
      </c>
      <c r="H15102">
        <f t="shared" si="1176"/>
        <v>0.87968351</v>
      </c>
      <c r="I15102" t="b">
        <f t="shared" si="1177"/>
        <v>1</v>
      </c>
      <c r="J15102" t="b">
        <f t="shared" si="1178"/>
        <v>1</v>
      </c>
      <c r="K15102" t="b">
        <f t="shared" si="1179"/>
        <v>1</v>
      </c>
    </row>
    <row r="15103" spans="1:11" x14ac:dyDescent="0.2">
      <c r="A15103" s="1" t="s">
        <v>219</v>
      </c>
      <c r="B15103" s="1" t="s">
        <v>45</v>
      </c>
      <c r="C15103">
        <v>0.284048533573307</v>
      </c>
      <c r="D15103">
        <f t="shared" si="1175"/>
        <v>0.28404853000000002</v>
      </c>
      <c r="E15103" s="1" t="s">
        <v>219</v>
      </c>
      <c r="F15103" s="1" t="s">
        <v>45</v>
      </c>
      <c r="G15103">
        <v>0.284048533573308</v>
      </c>
      <c r="H15103">
        <f t="shared" si="1176"/>
        <v>0.28404853000000002</v>
      </c>
      <c r="I15103" t="b">
        <f t="shared" si="1177"/>
        <v>1</v>
      </c>
      <c r="J15103" t="b">
        <f t="shared" si="1178"/>
        <v>1</v>
      </c>
      <c r="K15103" t="b">
        <f t="shared" si="1179"/>
        <v>1</v>
      </c>
    </row>
    <row r="15104" spans="1:11" x14ac:dyDescent="0.2">
      <c r="A15104" s="1" t="s">
        <v>219</v>
      </c>
      <c r="B15104" s="1" t="s">
        <v>220</v>
      </c>
      <c r="C15104">
        <v>0.99987656491625099</v>
      </c>
      <c r="D15104">
        <f t="shared" si="1175"/>
        <v>0.99987656000000003</v>
      </c>
      <c r="E15104" s="1" t="s">
        <v>219</v>
      </c>
      <c r="F15104" s="1" t="s">
        <v>220</v>
      </c>
      <c r="G15104">
        <v>0.99987656491625099</v>
      </c>
      <c r="H15104">
        <f t="shared" si="1176"/>
        <v>0.99987656000000003</v>
      </c>
      <c r="I15104" t="b">
        <f t="shared" si="1177"/>
        <v>1</v>
      </c>
      <c r="J15104" t="b">
        <f t="shared" si="1178"/>
        <v>1</v>
      </c>
      <c r="K15104" t="b">
        <f t="shared" si="1179"/>
        <v>1</v>
      </c>
    </row>
    <row r="15105" spans="1:11" x14ac:dyDescent="0.2">
      <c r="A15105" s="1" t="s">
        <v>219</v>
      </c>
      <c r="B15105" s="1" t="s">
        <v>158</v>
      </c>
      <c r="C15105">
        <v>0.38977280032341399</v>
      </c>
      <c r="D15105">
        <f t="shared" si="1175"/>
        <v>0.38977279999999997</v>
      </c>
      <c r="E15105" s="1" t="s">
        <v>219</v>
      </c>
      <c r="F15105" s="1" t="s">
        <v>158</v>
      </c>
      <c r="G15105">
        <v>0.38977280032341499</v>
      </c>
      <c r="H15105">
        <f t="shared" si="1176"/>
        <v>0.38977279999999997</v>
      </c>
      <c r="I15105" t="b">
        <f t="shared" si="1177"/>
        <v>1</v>
      </c>
      <c r="J15105" t="b">
        <f t="shared" si="1178"/>
        <v>1</v>
      </c>
      <c r="K15105" t="b">
        <f t="shared" si="1179"/>
        <v>1</v>
      </c>
    </row>
    <row r="15106" spans="1:11" x14ac:dyDescent="0.2">
      <c r="A15106" s="1" t="s">
        <v>490</v>
      </c>
      <c r="B15106" s="1" t="s">
        <v>491</v>
      </c>
      <c r="C15106">
        <v>0.97513280808671099</v>
      </c>
      <c r="D15106">
        <f t="shared" si="1175"/>
        <v>0.97513280999999996</v>
      </c>
      <c r="E15106" s="1" t="s">
        <v>490</v>
      </c>
      <c r="F15106" s="1" t="s">
        <v>491</v>
      </c>
      <c r="G15106">
        <v>0.97513280808671099</v>
      </c>
      <c r="H15106">
        <f t="shared" si="1176"/>
        <v>0.97513280999999996</v>
      </c>
      <c r="I15106" t="b">
        <f t="shared" si="1177"/>
        <v>1</v>
      </c>
      <c r="J15106" t="b">
        <f t="shared" si="1178"/>
        <v>1</v>
      </c>
      <c r="K15106" t="b">
        <f t="shared" si="1179"/>
        <v>1</v>
      </c>
    </row>
    <row r="15107" spans="1:11" x14ac:dyDescent="0.2">
      <c r="A15107" s="1" t="s">
        <v>490</v>
      </c>
      <c r="B15107" s="1" t="s">
        <v>492</v>
      </c>
      <c r="C15107">
        <v>0.13238068270782799</v>
      </c>
      <c r="D15107">
        <f t="shared" si="1175"/>
        <v>0.13238068</v>
      </c>
      <c r="E15107" s="1" t="s">
        <v>490</v>
      </c>
      <c r="F15107" s="1" t="s">
        <v>492</v>
      </c>
      <c r="G15107">
        <v>0.13238068270782899</v>
      </c>
      <c r="H15107">
        <f t="shared" si="1176"/>
        <v>0.13238068</v>
      </c>
      <c r="I15107" t="b">
        <f t="shared" si="1177"/>
        <v>1</v>
      </c>
      <c r="J15107" t="b">
        <f t="shared" si="1178"/>
        <v>1</v>
      </c>
      <c r="K15107" t="b">
        <f t="shared" si="1179"/>
        <v>1</v>
      </c>
    </row>
    <row r="15108" spans="1:11" x14ac:dyDescent="0.2">
      <c r="A15108" s="1" t="s">
        <v>10217</v>
      </c>
      <c r="B15108" s="1" t="s">
        <v>10218</v>
      </c>
      <c r="C15108">
        <v>0.976079653884531</v>
      </c>
      <c r="D15108">
        <f t="shared" ref="D15108:D15171" si="1180">ROUND(C15108,8)</f>
        <v>0.97607964999999997</v>
      </c>
      <c r="E15108" s="1" t="s">
        <v>10217</v>
      </c>
      <c r="F15108" s="1" t="s">
        <v>10218</v>
      </c>
      <c r="G15108">
        <v>0.97607965388453199</v>
      </c>
      <c r="H15108">
        <f t="shared" ref="H15108:H15171" si="1181">ROUND(G15108,8)</f>
        <v>0.97607964999999997</v>
      </c>
      <c r="I15108" t="b">
        <f t="shared" ref="I15108:I15171" si="1182">EXACT(A15108,E15108)</f>
        <v>1</v>
      </c>
      <c r="J15108" t="b">
        <f t="shared" ref="J15108:J15171" si="1183">EXACT(B15108,F15108)</f>
        <v>1</v>
      </c>
      <c r="K15108" t="b">
        <f t="shared" ref="K15108:K15171" si="1184">D15108=H15108</f>
        <v>1</v>
      </c>
    </row>
    <row r="15109" spans="1:11" x14ac:dyDescent="0.2">
      <c r="A15109" s="1" t="s">
        <v>11027</v>
      </c>
      <c r="B15109" s="1" t="s">
        <v>103</v>
      </c>
      <c r="C15109">
        <v>0.26599817102211099</v>
      </c>
      <c r="D15109">
        <f t="shared" si="1180"/>
        <v>0.26599816999999998</v>
      </c>
      <c r="E15109" s="1" t="s">
        <v>11027</v>
      </c>
      <c r="F15109" s="1" t="s">
        <v>103</v>
      </c>
      <c r="G15109">
        <v>0.26599817102211099</v>
      </c>
      <c r="H15109">
        <f t="shared" si="1181"/>
        <v>0.26599816999999998</v>
      </c>
      <c r="I15109" t="b">
        <f t="shared" si="1182"/>
        <v>1</v>
      </c>
      <c r="J15109" t="b">
        <f t="shared" si="1183"/>
        <v>1</v>
      </c>
      <c r="K15109" t="b">
        <f t="shared" si="1184"/>
        <v>1</v>
      </c>
    </row>
    <row r="15110" spans="1:11" x14ac:dyDescent="0.2">
      <c r="A15110" s="1" t="s">
        <v>11027</v>
      </c>
      <c r="B15110" s="1" t="s">
        <v>2365</v>
      </c>
      <c r="C15110">
        <v>0.266693236588678</v>
      </c>
      <c r="D15110">
        <f t="shared" si="1180"/>
        <v>0.26669324</v>
      </c>
      <c r="E15110" s="1" t="s">
        <v>11027</v>
      </c>
      <c r="F15110" s="1" t="s">
        <v>2365</v>
      </c>
      <c r="G15110">
        <v>0.26669323658867899</v>
      </c>
      <c r="H15110">
        <f t="shared" si="1181"/>
        <v>0.26669324</v>
      </c>
      <c r="I15110" t="b">
        <f t="shared" si="1182"/>
        <v>1</v>
      </c>
      <c r="J15110" t="b">
        <f t="shared" si="1183"/>
        <v>1</v>
      </c>
      <c r="K15110" t="b">
        <f t="shared" si="1184"/>
        <v>1</v>
      </c>
    </row>
    <row r="15111" spans="1:11" x14ac:dyDescent="0.2">
      <c r="A15111" s="1" t="s">
        <v>11027</v>
      </c>
      <c r="B15111" s="1" t="s">
        <v>1558</v>
      </c>
      <c r="C15111">
        <v>0.18193807156897901</v>
      </c>
      <c r="D15111">
        <f t="shared" si="1180"/>
        <v>0.18193807000000001</v>
      </c>
      <c r="E15111" s="1" t="s">
        <v>11027</v>
      </c>
      <c r="F15111" s="1" t="s">
        <v>1558</v>
      </c>
      <c r="G15111">
        <v>0.18193807156898001</v>
      </c>
      <c r="H15111">
        <f t="shared" si="1181"/>
        <v>0.18193807000000001</v>
      </c>
      <c r="I15111" t="b">
        <f t="shared" si="1182"/>
        <v>1</v>
      </c>
      <c r="J15111" t="b">
        <f t="shared" si="1183"/>
        <v>1</v>
      </c>
      <c r="K15111" t="b">
        <f t="shared" si="1184"/>
        <v>1</v>
      </c>
    </row>
    <row r="15112" spans="1:11" x14ac:dyDescent="0.2">
      <c r="A15112" s="1" t="s">
        <v>11027</v>
      </c>
      <c r="B15112" s="1" t="s">
        <v>444</v>
      </c>
      <c r="C15112">
        <v>0.26671657748821698</v>
      </c>
      <c r="D15112">
        <f t="shared" si="1180"/>
        <v>0.26671657999999998</v>
      </c>
      <c r="E15112" s="1" t="s">
        <v>11027</v>
      </c>
      <c r="F15112" s="1" t="s">
        <v>444</v>
      </c>
      <c r="G15112">
        <v>0.26671657748821798</v>
      </c>
      <c r="H15112">
        <f t="shared" si="1181"/>
        <v>0.26671657999999998</v>
      </c>
      <c r="I15112" t="b">
        <f t="shared" si="1182"/>
        <v>1</v>
      </c>
      <c r="J15112" t="b">
        <f t="shared" si="1183"/>
        <v>1</v>
      </c>
      <c r="K15112" t="b">
        <f t="shared" si="1184"/>
        <v>1</v>
      </c>
    </row>
    <row r="15113" spans="1:11" x14ac:dyDescent="0.2">
      <c r="A15113" s="1" t="s">
        <v>319</v>
      </c>
      <c r="B15113" s="1" t="s">
        <v>322</v>
      </c>
      <c r="C15113">
        <v>0.29077743575248999</v>
      </c>
      <c r="D15113">
        <f t="shared" si="1180"/>
        <v>0.29077744</v>
      </c>
      <c r="E15113" s="1" t="s">
        <v>319</v>
      </c>
      <c r="F15113" s="1" t="s">
        <v>322</v>
      </c>
      <c r="G15113">
        <v>0.29077743575248999</v>
      </c>
      <c r="H15113">
        <f t="shared" si="1181"/>
        <v>0.29077744</v>
      </c>
      <c r="I15113" t="b">
        <f t="shared" si="1182"/>
        <v>1</v>
      </c>
      <c r="J15113" t="b">
        <f t="shared" si="1183"/>
        <v>1</v>
      </c>
      <c r="K15113" t="b">
        <f t="shared" si="1184"/>
        <v>1</v>
      </c>
    </row>
    <row r="15114" spans="1:11" x14ac:dyDescent="0.2">
      <c r="A15114" s="1" t="s">
        <v>319</v>
      </c>
      <c r="B15114" s="1" t="s">
        <v>320</v>
      </c>
      <c r="C15114">
        <v>0.23435275113369999</v>
      </c>
      <c r="D15114">
        <f t="shared" si="1180"/>
        <v>0.23435275</v>
      </c>
      <c r="E15114" s="1" t="s">
        <v>319</v>
      </c>
      <c r="F15114" s="1" t="s">
        <v>320</v>
      </c>
      <c r="G15114">
        <v>0.23435275113369999</v>
      </c>
      <c r="H15114">
        <f t="shared" si="1181"/>
        <v>0.23435275</v>
      </c>
      <c r="I15114" t="b">
        <f t="shared" si="1182"/>
        <v>1</v>
      </c>
      <c r="J15114" t="b">
        <f t="shared" si="1183"/>
        <v>1</v>
      </c>
      <c r="K15114" t="b">
        <f t="shared" si="1184"/>
        <v>1</v>
      </c>
    </row>
    <row r="15115" spans="1:11" x14ac:dyDescent="0.2">
      <c r="A15115" s="1" t="s">
        <v>319</v>
      </c>
      <c r="B15115" s="1" t="s">
        <v>321</v>
      </c>
      <c r="C15115">
        <v>0.29069601389314598</v>
      </c>
      <c r="D15115">
        <f t="shared" si="1180"/>
        <v>0.29069601</v>
      </c>
      <c r="E15115" s="1" t="s">
        <v>319</v>
      </c>
      <c r="F15115" s="1" t="s">
        <v>321</v>
      </c>
      <c r="G15115">
        <v>0.29069601389314598</v>
      </c>
      <c r="H15115">
        <f t="shared" si="1181"/>
        <v>0.29069601</v>
      </c>
      <c r="I15115" t="b">
        <f t="shared" si="1182"/>
        <v>1</v>
      </c>
      <c r="J15115" t="b">
        <f t="shared" si="1183"/>
        <v>1</v>
      </c>
      <c r="K15115" t="b">
        <f t="shared" si="1184"/>
        <v>1</v>
      </c>
    </row>
    <row r="15116" spans="1:11" x14ac:dyDescent="0.2">
      <c r="A15116" s="1" t="s">
        <v>319</v>
      </c>
      <c r="B15116" s="1" t="s">
        <v>323</v>
      </c>
      <c r="C15116">
        <v>0.31560428671103902</v>
      </c>
      <c r="D15116">
        <f t="shared" si="1180"/>
        <v>0.31560429000000001</v>
      </c>
      <c r="E15116" s="1" t="s">
        <v>319</v>
      </c>
      <c r="F15116" s="1" t="s">
        <v>323</v>
      </c>
      <c r="G15116">
        <v>0.31560428671104002</v>
      </c>
      <c r="H15116">
        <f t="shared" si="1181"/>
        <v>0.31560429000000001</v>
      </c>
      <c r="I15116" t="b">
        <f t="shared" si="1182"/>
        <v>1</v>
      </c>
      <c r="J15116" t="b">
        <f t="shared" si="1183"/>
        <v>1</v>
      </c>
      <c r="K15116" t="b">
        <f t="shared" si="1184"/>
        <v>1</v>
      </c>
    </row>
    <row r="15117" spans="1:11" x14ac:dyDescent="0.2">
      <c r="A15117" s="1" t="s">
        <v>8451</v>
      </c>
      <c r="B15117" s="1" t="s">
        <v>8452</v>
      </c>
      <c r="C15117">
        <v>0.75725465900585298</v>
      </c>
      <c r="D15117">
        <f t="shared" si="1180"/>
        <v>0.75725465999999997</v>
      </c>
      <c r="E15117" s="1" t="s">
        <v>8451</v>
      </c>
      <c r="F15117" s="1" t="s">
        <v>8452</v>
      </c>
      <c r="G15117">
        <v>0.75725465900585398</v>
      </c>
      <c r="H15117">
        <f t="shared" si="1181"/>
        <v>0.75725465999999997</v>
      </c>
      <c r="I15117" t="b">
        <f t="shared" si="1182"/>
        <v>1</v>
      </c>
      <c r="J15117" t="b">
        <f t="shared" si="1183"/>
        <v>1</v>
      </c>
      <c r="K15117" t="b">
        <f t="shared" si="1184"/>
        <v>1</v>
      </c>
    </row>
    <row r="15118" spans="1:11" x14ac:dyDescent="0.2">
      <c r="A15118" s="1" t="s">
        <v>8451</v>
      </c>
      <c r="B15118" s="1" t="s">
        <v>1303</v>
      </c>
      <c r="C15118">
        <v>0.62334466415932399</v>
      </c>
      <c r="D15118">
        <f t="shared" si="1180"/>
        <v>0.62334465999999999</v>
      </c>
      <c r="E15118" s="1" t="s">
        <v>8451</v>
      </c>
      <c r="F15118" s="1" t="s">
        <v>1303</v>
      </c>
      <c r="G15118">
        <v>0.62334466415932499</v>
      </c>
      <c r="H15118">
        <f t="shared" si="1181"/>
        <v>0.62334465999999999</v>
      </c>
      <c r="I15118" t="b">
        <f t="shared" si="1182"/>
        <v>1</v>
      </c>
      <c r="J15118" t="b">
        <f t="shared" si="1183"/>
        <v>1</v>
      </c>
      <c r="K15118" t="b">
        <f t="shared" si="1184"/>
        <v>1</v>
      </c>
    </row>
    <row r="15119" spans="1:11" x14ac:dyDescent="0.2">
      <c r="A15119" s="1" t="s">
        <v>10687</v>
      </c>
      <c r="B15119" s="1" t="s">
        <v>14</v>
      </c>
      <c r="C15119">
        <v>0.36315700989148297</v>
      </c>
      <c r="D15119">
        <f t="shared" si="1180"/>
        <v>0.36315701</v>
      </c>
      <c r="E15119" s="1" t="s">
        <v>10687</v>
      </c>
      <c r="F15119" s="1" t="s">
        <v>14</v>
      </c>
      <c r="G15119">
        <v>0.36315700989148297</v>
      </c>
      <c r="H15119">
        <f t="shared" si="1181"/>
        <v>0.36315701</v>
      </c>
      <c r="I15119" t="b">
        <f t="shared" si="1182"/>
        <v>1</v>
      </c>
      <c r="J15119" t="b">
        <f t="shared" si="1183"/>
        <v>1</v>
      </c>
      <c r="K15119" t="b">
        <f t="shared" si="1184"/>
        <v>1</v>
      </c>
    </row>
    <row r="15120" spans="1:11" x14ac:dyDescent="0.2">
      <c r="A15120" s="1" t="s">
        <v>10687</v>
      </c>
      <c r="B15120" s="1" t="s">
        <v>639</v>
      </c>
      <c r="C15120">
        <v>0.13093223440808499</v>
      </c>
      <c r="D15120">
        <f t="shared" si="1180"/>
        <v>0.13093223000000001</v>
      </c>
      <c r="E15120" s="1" t="s">
        <v>10687</v>
      </c>
      <c r="F15120" s="1" t="s">
        <v>639</v>
      </c>
      <c r="G15120">
        <v>0.13093223440808599</v>
      </c>
      <c r="H15120">
        <f t="shared" si="1181"/>
        <v>0.13093223000000001</v>
      </c>
      <c r="I15120" t="b">
        <f t="shared" si="1182"/>
        <v>1</v>
      </c>
      <c r="J15120" t="b">
        <f t="shared" si="1183"/>
        <v>1</v>
      </c>
      <c r="K15120" t="b">
        <f t="shared" si="1184"/>
        <v>1</v>
      </c>
    </row>
    <row r="15121" spans="1:11" x14ac:dyDescent="0.2">
      <c r="A15121" s="1" t="s">
        <v>10687</v>
      </c>
      <c r="B15121" s="1" t="s">
        <v>4724</v>
      </c>
      <c r="C15121">
        <v>0.31357159898425901</v>
      </c>
      <c r="D15121">
        <f t="shared" si="1180"/>
        <v>0.31357160000000001</v>
      </c>
      <c r="E15121" s="1" t="s">
        <v>10687</v>
      </c>
      <c r="F15121" s="1" t="s">
        <v>4724</v>
      </c>
      <c r="G15121">
        <v>0.31357159898425901</v>
      </c>
      <c r="H15121">
        <f t="shared" si="1181"/>
        <v>0.31357160000000001</v>
      </c>
      <c r="I15121" t="b">
        <f t="shared" si="1182"/>
        <v>1</v>
      </c>
      <c r="J15121" t="b">
        <f t="shared" si="1183"/>
        <v>1</v>
      </c>
      <c r="K15121" t="b">
        <f t="shared" si="1184"/>
        <v>1</v>
      </c>
    </row>
    <row r="15122" spans="1:11" x14ac:dyDescent="0.2">
      <c r="A15122" s="1" t="s">
        <v>10687</v>
      </c>
      <c r="B15122" s="1" t="s">
        <v>4725</v>
      </c>
      <c r="C15122">
        <v>0.999412857967243</v>
      </c>
      <c r="D15122">
        <f t="shared" si="1180"/>
        <v>0.99941285999999996</v>
      </c>
      <c r="E15122" s="1" t="s">
        <v>10687</v>
      </c>
      <c r="F15122" s="1" t="s">
        <v>4725</v>
      </c>
      <c r="G15122">
        <v>0.999412857967243</v>
      </c>
      <c r="H15122">
        <f t="shared" si="1181"/>
        <v>0.99941285999999996</v>
      </c>
      <c r="I15122" t="b">
        <f t="shared" si="1182"/>
        <v>1</v>
      </c>
      <c r="J15122" t="b">
        <f t="shared" si="1183"/>
        <v>1</v>
      </c>
      <c r="K15122" t="b">
        <f t="shared" si="1184"/>
        <v>1</v>
      </c>
    </row>
    <row r="15123" spans="1:11" x14ac:dyDescent="0.2">
      <c r="A15123" s="1" t="s">
        <v>570</v>
      </c>
      <c r="B15123" s="1" t="s">
        <v>575</v>
      </c>
      <c r="C15123">
        <v>0.21450233424607401</v>
      </c>
      <c r="D15123">
        <f t="shared" si="1180"/>
        <v>0.21450232999999999</v>
      </c>
      <c r="E15123" s="1" t="s">
        <v>570</v>
      </c>
      <c r="F15123" s="1" t="s">
        <v>575</v>
      </c>
      <c r="G15123">
        <v>0.21450233424607501</v>
      </c>
      <c r="H15123">
        <f t="shared" si="1181"/>
        <v>0.21450232999999999</v>
      </c>
      <c r="I15123" t="b">
        <f t="shared" si="1182"/>
        <v>1</v>
      </c>
      <c r="J15123" t="b">
        <f t="shared" si="1183"/>
        <v>1</v>
      </c>
      <c r="K15123" t="b">
        <f t="shared" si="1184"/>
        <v>1</v>
      </c>
    </row>
    <row r="15124" spans="1:11" x14ac:dyDescent="0.2">
      <c r="A15124" s="1" t="s">
        <v>570</v>
      </c>
      <c r="B15124" s="1" t="s">
        <v>571</v>
      </c>
      <c r="C15124">
        <v>0.21356543359190799</v>
      </c>
      <c r="D15124">
        <f t="shared" si="1180"/>
        <v>0.21356543</v>
      </c>
      <c r="E15124" s="1" t="s">
        <v>570</v>
      </c>
      <c r="F15124" s="1" t="s">
        <v>571</v>
      </c>
      <c r="G15124">
        <v>0.21356543359190899</v>
      </c>
      <c r="H15124">
        <f t="shared" si="1181"/>
        <v>0.21356543</v>
      </c>
      <c r="I15124" t="b">
        <f t="shared" si="1182"/>
        <v>1</v>
      </c>
      <c r="J15124" t="b">
        <f t="shared" si="1183"/>
        <v>1</v>
      </c>
      <c r="K15124" t="b">
        <f t="shared" si="1184"/>
        <v>1</v>
      </c>
    </row>
    <row r="15125" spans="1:11" x14ac:dyDescent="0.2">
      <c r="A15125" s="1" t="s">
        <v>570</v>
      </c>
      <c r="B15125" s="1" t="s">
        <v>572</v>
      </c>
      <c r="C15125">
        <v>0.34235258143659503</v>
      </c>
      <c r="D15125">
        <f t="shared" si="1180"/>
        <v>0.34235258000000002</v>
      </c>
      <c r="E15125" s="1" t="s">
        <v>570</v>
      </c>
      <c r="F15125" s="1" t="s">
        <v>572</v>
      </c>
      <c r="G15125">
        <v>0.34235258143659603</v>
      </c>
      <c r="H15125">
        <f t="shared" si="1181"/>
        <v>0.34235258000000002</v>
      </c>
      <c r="I15125" t="b">
        <f t="shared" si="1182"/>
        <v>1</v>
      </c>
      <c r="J15125" t="b">
        <f t="shared" si="1183"/>
        <v>1</v>
      </c>
      <c r="K15125" t="b">
        <f t="shared" si="1184"/>
        <v>1</v>
      </c>
    </row>
    <row r="15126" spans="1:11" x14ac:dyDescent="0.2">
      <c r="A15126" s="1" t="s">
        <v>570</v>
      </c>
      <c r="B15126" s="1" t="s">
        <v>573</v>
      </c>
      <c r="C15126">
        <v>0.21656692241793499</v>
      </c>
      <c r="D15126">
        <f t="shared" si="1180"/>
        <v>0.21656692</v>
      </c>
      <c r="E15126" s="1" t="s">
        <v>570</v>
      </c>
      <c r="F15126" s="1" t="s">
        <v>573</v>
      </c>
      <c r="G15126">
        <v>0.21656692241793499</v>
      </c>
      <c r="H15126">
        <f t="shared" si="1181"/>
        <v>0.21656692</v>
      </c>
      <c r="I15126" t="b">
        <f t="shared" si="1182"/>
        <v>1</v>
      </c>
      <c r="J15126" t="b">
        <f t="shared" si="1183"/>
        <v>1</v>
      </c>
      <c r="K15126" t="b">
        <f t="shared" si="1184"/>
        <v>1</v>
      </c>
    </row>
    <row r="15127" spans="1:11" x14ac:dyDescent="0.2">
      <c r="A15127" s="1" t="s">
        <v>570</v>
      </c>
      <c r="B15127" s="1" t="s">
        <v>574</v>
      </c>
      <c r="C15127">
        <v>0.12848397707668599</v>
      </c>
      <c r="D15127">
        <f t="shared" si="1180"/>
        <v>0.12848398</v>
      </c>
      <c r="E15127" s="1" t="s">
        <v>570</v>
      </c>
      <c r="F15127" s="1" t="s">
        <v>574</v>
      </c>
      <c r="G15127">
        <v>0.12848397707668599</v>
      </c>
      <c r="H15127">
        <f t="shared" si="1181"/>
        <v>0.12848398</v>
      </c>
      <c r="I15127" t="b">
        <f t="shared" si="1182"/>
        <v>1</v>
      </c>
      <c r="J15127" t="b">
        <f t="shared" si="1183"/>
        <v>1</v>
      </c>
      <c r="K15127" t="b">
        <f t="shared" si="1184"/>
        <v>1</v>
      </c>
    </row>
    <row r="15128" spans="1:11" x14ac:dyDescent="0.2">
      <c r="A15128" s="1" t="s">
        <v>8389</v>
      </c>
      <c r="B15128" s="1" t="s">
        <v>3363</v>
      </c>
      <c r="C15128">
        <v>0.167495634764569</v>
      </c>
      <c r="D15128">
        <f t="shared" si="1180"/>
        <v>0.16749563000000001</v>
      </c>
      <c r="E15128" s="1" t="s">
        <v>8389</v>
      </c>
      <c r="F15128" s="1" t="s">
        <v>3363</v>
      </c>
      <c r="G15128">
        <v>0.167495634764569</v>
      </c>
      <c r="H15128">
        <f t="shared" si="1181"/>
        <v>0.16749563000000001</v>
      </c>
      <c r="I15128" t="b">
        <f t="shared" si="1182"/>
        <v>1</v>
      </c>
      <c r="J15128" t="b">
        <f t="shared" si="1183"/>
        <v>1</v>
      </c>
      <c r="K15128" t="b">
        <f t="shared" si="1184"/>
        <v>1</v>
      </c>
    </row>
    <row r="15129" spans="1:11" x14ac:dyDescent="0.2">
      <c r="A15129" s="1" t="s">
        <v>8389</v>
      </c>
      <c r="B15129" s="1" t="s">
        <v>1610</v>
      </c>
      <c r="C15129">
        <v>0.20886678064140801</v>
      </c>
      <c r="D15129">
        <f t="shared" si="1180"/>
        <v>0.20886678</v>
      </c>
      <c r="E15129" s="1" t="s">
        <v>8389</v>
      </c>
      <c r="F15129" s="1" t="s">
        <v>1610</v>
      </c>
      <c r="G15129">
        <v>0.20886678064140801</v>
      </c>
      <c r="H15129">
        <f t="shared" si="1181"/>
        <v>0.20886678</v>
      </c>
      <c r="I15129" t="b">
        <f t="shared" si="1182"/>
        <v>1</v>
      </c>
      <c r="J15129" t="b">
        <f t="shared" si="1183"/>
        <v>1</v>
      </c>
      <c r="K15129" t="b">
        <f t="shared" si="1184"/>
        <v>1</v>
      </c>
    </row>
    <row r="15130" spans="1:11" x14ac:dyDescent="0.2">
      <c r="A15130" s="1" t="s">
        <v>8389</v>
      </c>
      <c r="B15130" s="1" t="s">
        <v>4687</v>
      </c>
      <c r="C15130">
        <v>0.12499807655255001</v>
      </c>
      <c r="D15130">
        <f t="shared" si="1180"/>
        <v>0.12499808</v>
      </c>
      <c r="E15130" s="1" t="s">
        <v>8389</v>
      </c>
      <c r="F15130" s="1" t="s">
        <v>4687</v>
      </c>
      <c r="G15130">
        <v>0.124998076552551</v>
      </c>
      <c r="H15130">
        <f t="shared" si="1181"/>
        <v>0.12499808</v>
      </c>
      <c r="I15130" t="b">
        <f t="shared" si="1182"/>
        <v>1</v>
      </c>
      <c r="J15130" t="b">
        <f t="shared" si="1183"/>
        <v>1</v>
      </c>
      <c r="K15130" t="b">
        <f t="shared" si="1184"/>
        <v>1</v>
      </c>
    </row>
    <row r="15131" spans="1:11" x14ac:dyDescent="0.2">
      <c r="A15131" s="1" t="s">
        <v>8389</v>
      </c>
      <c r="B15131" s="1" t="s">
        <v>39</v>
      </c>
      <c r="C15131">
        <v>0.123556618192863</v>
      </c>
      <c r="D15131">
        <f t="shared" si="1180"/>
        <v>0.12355662000000001</v>
      </c>
      <c r="E15131" s="1" t="s">
        <v>8389</v>
      </c>
      <c r="F15131" s="1" t="s">
        <v>39</v>
      </c>
      <c r="G15131">
        <v>0.123556618192863</v>
      </c>
      <c r="H15131">
        <f t="shared" si="1181"/>
        <v>0.12355662000000001</v>
      </c>
      <c r="I15131" t="b">
        <f t="shared" si="1182"/>
        <v>1</v>
      </c>
      <c r="J15131" t="b">
        <f t="shared" si="1183"/>
        <v>1</v>
      </c>
      <c r="K15131" t="b">
        <f t="shared" si="1184"/>
        <v>1</v>
      </c>
    </row>
    <row r="15132" spans="1:11" x14ac:dyDescent="0.2">
      <c r="A15132" s="1" t="s">
        <v>8389</v>
      </c>
      <c r="B15132" s="1" t="s">
        <v>2828</v>
      </c>
      <c r="C15132">
        <v>0.115827907988913</v>
      </c>
      <c r="D15132">
        <f t="shared" si="1180"/>
        <v>0.11582791000000001</v>
      </c>
      <c r="E15132" s="1" t="s">
        <v>8389</v>
      </c>
      <c r="F15132" s="1" t="s">
        <v>2828</v>
      </c>
      <c r="G15132">
        <v>0.115827907988913</v>
      </c>
      <c r="H15132">
        <f t="shared" si="1181"/>
        <v>0.11582791000000001</v>
      </c>
      <c r="I15132" t="b">
        <f t="shared" si="1182"/>
        <v>1</v>
      </c>
      <c r="J15132" t="b">
        <f t="shared" si="1183"/>
        <v>1</v>
      </c>
      <c r="K15132" t="b">
        <f t="shared" si="1184"/>
        <v>1</v>
      </c>
    </row>
    <row r="15133" spans="1:11" x14ac:dyDescent="0.2">
      <c r="A15133" s="1" t="s">
        <v>8389</v>
      </c>
      <c r="B15133" s="1" t="s">
        <v>5366</v>
      </c>
      <c r="C15133">
        <v>0.24997249126270199</v>
      </c>
      <c r="D15133">
        <f t="shared" si="1180"/>
        <v>0.24997248999999999</v>
      </c>
      <c r="E15133" s="1" t="s">
        <v>8389</v>
      </c>
      <c r="F15133" s="1" t="s">
        <v>5366</v>
      </c>
      <c r="G15133">
        <v>0.24997249126270199</v>
      </c>
      <c r="H15133">
        <f t="shared" si="1181"/>
        <v>0.24997248999999999</v>
      </c>
      <c r="I15133" t="b">
        <f t="shared" si="1182"/>
        <v>1</v>
      </c>
      <c r="J15133" t="b">
        <f t="shared" si="1183"/>
        <v>1</v>
      </c>
      <c r="K15133" t="b">
        <f t="shared" si="1184"/>
        <v>1</v>
      </c>
    </row>
    <row r="15134" spans="1:11" x14ac:dyDescent="0.2">
      <c r="A15134" s="1" t="s">
        <v>9431</v>
      </c>
      <c r="B15134" s="1" t="s">
        <v>45</v>
      </c>
      <c r="C15134">
        <v>0.169467502014542</v>
      </c>
      <c r="D15134">
        <f t="shared" si="1180"/>
        <v>0.16946749999999999</v>
      </c>
      <c r="E15134" s="1" t="s">
        <v>9431</v>
      </c>
      <c r="F15134" s="1" t="s">
        <v>45</v>
      </c>
      <c r="G15134">
        <v>0.169467502014542</v>
      </c>
      <c r="H15134">
        <f t="shared" si="1181"/>
        <v>0.16946749999999999</v>
      </c>
      <c r="I15134" t="b">
        <f t="shared" si="1182"/>
        <v>1</v>
      </c>
      <c r="J15134" t="b">
        <f t="shared" si="1183"/>
        <v>1</v>
      </c>
      <c r="K15134" t="b">
        <f t="shared" si="1184"/>
        <v>1</v>
      </c>
    </row>
    <row r="15135" spans="1:11" x14ac:dyDescent="0.2">
      <c r="A15135" s="1" t="s">
        <v>9431</v>
      </c>
      <c r="B15135" s="1" t="s">
        <v>3814</v>
      </c>
      <c r="C15135">
        <v>0.126058981817847</v>
      </c>
      <c r="D15135">
        <f t="shared" si="1180"/>
        <v>0.12605897999999999</v>
      </c>
      <c r="E15135" s="1" t="s">
        <v>9431</v>
      </c>
      <c r="F15135" s="1" t="s">
        <v>3814</v>
      </c>
      <c r="G15135">
        <v>0.126058981817848</v>
      </c>
      <c r="H15135">
        <f t="shared" si="1181"/>
        <v>0.12605897999999999</v>
      </c>
      <c r="I15135" t="b">
        <f t="shared" si="1182"/>
        <v>1</v>
      </c>
      <c r="J15135" t="b">
        <f t="shared" si="1183"/>
        <v>1</v>
      </c>
      <c r="K15135" t="b">
        <f t="shared" si="1184"/>
        <v>1</v>
      </c>
    </row>
    <row r="15136" spans="1:11" x14ac:dyDescent="0.2">
      <c r="A15136" s="1" t="s">
        <v>9431</v>
      </c>
      <c r="B15136" s="1" t="s">
        <v>3363</v>
      </c>
      <c r="C15136">
        <v>0.87967461664771196</v>
      </c>
      <c r="D15136">
        <f t="shared" si="1180"/>
        <v>0.87967461999999996</v>
      </c>
      <c r="E15136" s="1" t="s">
        <v>9431</v>
      </c>
      <c r="F15136" s="1" t="s">
        <v>3363</v>
      </c>
      <c r="G15136">
        <v>0.87967461664771196</v>
      </c>
      <c r="H15136">
        <f t="shared" si="1181"/>
        <v>0.87967461999999996</v>
      </c>
      <c r="I15136" t="b">
        <f t="shared" si="1182"/>
        <v>1</v>
      </c>
      <c r="J15136" t="b">
        <f t="shared" si="1183"/>
        <v>1</v>
      </c>
      <c r="K15136" t="b">
        <f t="shared" si="1184"/>
        <v>1</v>
      </c>
    </row>
    <row r="15137" spans="1:11" x14ac:dyDescent="0.2">
      <c r="A15137" s="1" t="s">
        <v>9431</v>
      </c>
      <c r="B15137" s="1" t="s">
        <v>1610</v>
      </c>
      <c r="C15137">
        <v>0.84365316340428198</v>
      </c>
      <c r="D15137">
        <f t="shared" si="1180"/>
        <v>0.84365316000000001</v>
      </c>
      <c r="E15137" s="1" t="s">
        <v>9431</v>
      </c>
      <c r="F15137" s="1" t="s">
        <v>1610</v>
      </c>
      <c r="G15137">
        <v>0.84365316340428198</v>
      </c>
      <c r="H15137">
        <f t="shared" si="1181"/>
        <v>0.84365316000000001</v>
      </c>
      <c r="I15137" t="b">
        <f t="shared" si="1182"/>
        <v>1</v>
      </c>
      <c r="J15137" t="b">
        <f t="shared" si="1183"/>
        <v>1</v>
      </c>
      <c r="K15137" t="b">
        <f t="shared" si="1184"/>
        <v>1</v>
      </c>
    </row>
    <row r="15138" spans="1:11" x14ac:dyDescent="0.2">
      <c r="A15138" s="1" t="s">
        <v>9431</v>
      </c>
      <c r="B15138" s="1" t="s">
        <v>98</v>
      </c>
      <c r="C15138">
        <v>0.12483560726036499</v>
      </c>
      <c r="D15138">
        <f t="shared" si="1180"/>
        <v>0.12483561</v>
      </c>
      <c r="E15138" s="1" t="s">
        <v>9431</v>
      </c>
      <c r="F15138" s="1" t="s">
        <v>98</v>
      </c>
      <c r="G15138">
        <v>0.12483560726036599</v>
      </c>
      <c r="H15138">
        <f t="shared" si="1181"/>
        <v>0.12483561</v>
      </c>
      <c r="I15138" t="b">
        <f t="shared" si="1182"/>
        <v>1</v>
      </c>
      <c r="J15138" t="b">
        <f t="shared" si="1183"/>
        <v>1</v>
      </c>
      <c r="K15138" t="b">
        <f t="shared" si="1184"/>
        <v>1</v>
      </c>
    </row>
    <row r="15139" spans="1:11" x14ac:dyDescent="0.2">
      <c r="A15139" s="1" t="s">
        <v>9431</v>
      </c>
      <c r="B15139" s="1" t="s">
        <v>8829</v>
      </c>
      <c r="C15139">
        <v>0.129297847957142</v>
      </c>
      <c r="D15139">
        <f t="shared" si="1180"/>
        <v>0.12929784999999999</v>
      </c>
      <c r="E15139" s="1" t="s">
        <v>9431</v>
      </c>
      <c r="F15139" s="1" t="s">
        <v>8829</v>
      </c>
      <c r="G15139">
        <v>0.129297847957143</v>
      </c>
      <c r="H15139">
        <f t="shared" si="1181"/>
        <v>0.12929784999999999</v>
      </c>
      <c r="I15139" t="b">
        <f t="shared" si="1182"/>
        <v>1</v>
      </c>
      <c r="J15139" t="b">
        <f t="shared" si="1183"/>
        <v>1</v>
      </c>
      <c r="K15139" t="b">
        <f t="shared" si="1184"/>
        <v>1</v>
      </c>
    </row>
    <row r="15140" spans="1:11" x14ac:dyDescent="0.2">
      <c r="A15140" s="1" t="s">
        <v>9431</v>
      </c>
      <c r="B15140" s="1" t="s">
        <v>9432</v>
      </c>
      <c r="C15140">
        <v>0.96767228284479501</v>
      </c>
      <c r="D15140">
        <f t="shared" si="1180"/>
        <v>0.96767228000000005</v>
      </c>
      <c r="E15140" s="1" t="s">
        <v>9431</v>
      </c>
      <c r="F15140" s="1" t="s">
        <v>9432</v>
      </c>
      <c r="G15140">
        <v>0.96767228284479501</v>
      </c>
      <c r="H15140">
        <f t="shared" si="1181"/>
        <v>0.96767228000000005</v>
      </c>
      <c r="I15140" t="b">
        <f t="shared" si="1182"/>
        <v>1</v>
      </c>
      <c r="J15140" t="b">
        <f t="shared" si="1183"/>
        <v>1</v>
      </c>
      <c r="K15140" t="b">
        <f t="shared" si="1184"/>
        <v>1</v>
      </c>
    </row>
    <row r="15141" spans="1:11" x14ac:dyDescent="0.2">
      <c r="A15141" s="1" t="s">
        <v>6570</v>
      </c>
      <c r="B15141" s="1" t="s">
        <v>472</v>
      </c>
      <c r="C15141">
        <v>0.18607892740419901</v>
      </c>
      <c r="D15141">
        <f t="shared" si="1180"/>
        <v>0.18607893</v>
      </c>
      <c r="E15141" s="1" t="s">
        <v>6570</v>
      </c>
      <c r="F15141" s="1" t="s">
        <v>472</v>
      </c>
      <c r="G15141">
        <v>0.18607892740419901</v>
      </c>
      <c r="H15141">
        <f t="shared" si="1181"/>
        <v>0.18607893</v>
      </c>
      <c r="I15141" t="b">
        <f t="shared" si="1182"/>
        <v>1</v>
      </c>
      <c r="J15141" t="b">
        <f t="shared" si="1183"/>
        <v>1</v>
      </c>
      <c r="K15141" t="b">
        <f t="shared" si="1184"/>
        <v>1</v>
      </c>
    </row>
    <row r="15142" spans="1:11" x14ac:dyDescent="0.2">
      <c r="A15142" s="1" t="s">
        <v>6570</v>
      </c>
      <c r="B15142" s="1" t="s">
        <v>1432</v>
      </c>
      <c r="C15142">
        <v>0.18865502741759499</v>
      </c>
      <c r="D15142">
        <f t="shared" si="1180"/>
        <v>0.18865503</v>
      </c>
      <c r="E15142" s="1" t="s">
        <v>6570</v>
      </c>
      <c r="F15142" s="1" t="s">
        <v>1432</v>
      </c>
      <c r="G15142">
        <v>0.18865502741759599</v>
      </c>
      <c r="H15142">
        <f t="shared" si="1181"/>
        <v>0.18865503</v>
      </c>
      <c r="I15142" t="b">
        <f t="shared" si="1182"/>
        <v>1</v>
      </c>
      <c r="J15142" t="b">
        <f t="shared" si="1183"/>
        <v>1</v>
      </c>
      <c r="K15142" t="b">
        <f t="shared" si="1184"/>
        <v>1</v>
      </c>
    </row>
    <row r="15143" spans="1:11" x14ac:dyDescent="0.2">
      <c r="A15143" s="1" t="s">
        <v>6570</v>
      </c>
      <c r="B15143" s="1" t="s">
        <v>3363</v>
      </c>
      <c r="C15143">
        <v>0.22551652029401401</v>
      </c>
      <c r="D15143">
        <f t="shared" si="1180"/>
        <v>0.22551652</v>
      </c>
      <c r="E15143" s="1" t="s">
        <v>6570</v>
      </c>
      <c r="F15143" s="1" t="s">
        <v>3363</v>
      </c>
      <c r="G15143">
        <v>0.22551652029401401</v>
      </c>
      <c r="H15143">
        <f t="shared" si="1181"/>
        <v>0.22551652</v>
      </c>
      <c r="I15143" t="b">
        <f t="shared" si="1182"/>
        <v>1</v>
      </c>
      <c r="J15143" t="b">
        <f t="shared" si="1183"/>
        <v>1</v>
      </c>
      <c r="K15143" t="b">
        <f t="shared" si="1184"/>
        <v>1</v>
      </c>
    </row>
    <row r="15144" spans="1:11" x14ac:dyDescent="0.2">
      <c r="A15144" s="1" t="s">
        <v>6570</v>
      </c>
      <c r="B15144" s="1" t="s">
        <v>6572</v>
      </c>
      <c r="C15144">
        <v>0.19256826543814001</v>
      </c>
      <c r="D15144">
        <f t="shared" si="1180"/>
        <v>0.19256827000000001</v>
      </c>
      <c r="E15144" s="1" t="s">
        <v>6570</v>
      </c>
      <c r="F15144" s="1" t="s">
        <v>6572</v>
      </c>
      <c r="G15144">
        <v>0.19256826543814001</v>
      </c>
      <c r="H15144">
        <f t="shared" si="1181"/>
        <v>0.19256827000000001</v>
      </c>
      <c r="I15144" t="b">
        <f t="shared" si="1182"/>
        <v>1</v>
      </c>
      <c r="J15144" t="b">
        <f t="shared" si="1183"/>
        <v>1</v>
      </c>
      <c r="K15144" t="b">
        <f t="shared" si="1184"/>
        <v>1</v>
      </c>
    </row>
    <row r="15145" spans="1:11" x14ac:dyDescent="0.2">
      <c r="A15145" s="1" t="s">
        <v>6570</v>
      </c>
      <c r="B15145" s="1" t="s">
        <v>6571</v>
      </c>
      <c r="C15145">
        <v>0.168724931460218</v>
      </c>
      <c r="D15145">
        <f t="shared" si="1180"/>
        <v>0.16872493</v>
      </c>
      <c r="E15145" s="1" t="s">
        <v>6570</v>
      </c>
      <c r="F15145" s="1" t="s">
        <v>6571</v>
      </c>
      <c r="G15145">
        <v>0.168724931460218</v>
      </c>
      <c r="H15145">
        <f t="shared" si="1181"/>
        <v>0.16872493</v>
      </c>
      <c r="I15145" t="b">
        <f t="shared" si="1182"/>
        <v>1</v>
      </c>
      <c r="J15145" t="b">
        <f t="shared" si="1183"/>
        <v>1</v>
      </c>
      <c r="K15145" t="b">
        <f t="shared" si="1184"/>
        <v>1</v>
      </c>
    </row>
    <row r="15146" spans="1:11" x14ac:dyDescent="0.2">
      <c r="A15146" s="1" t="s">
        <v>6570</v>
      </c>
      <c r="B15146" s="1" t="s">
        <v>5790</v>
      </c>
      <c r="C15146">
        <v>0.19610384126663999</v>
      </c>
      <c r="D15146">
        <f t="shared" si="1180"/>
        <v>0.19610384</v>
      </c>
      <c r="E15146" s="1" t="s">
        <v>6570</v>
      </c>
      <c r="F15146" s="1" t="s">
        <v>5790</v>
      </c>
      <c r="G15146">
        <v>0.19610384126664099</v>
      </c>
      <c r="H15146">
        <f t="shared" si="1181"/>
        <v>0.19610384</v>
      </c>
      <c r="I15146" t="b">
        <f t="shared" si="1182"/>
        <v>1</v>
      </c>
      <c r="J15146" t="b">
        <f t="shared" si="1183"/>
        <v>1</v>
      </c>
      <c r="K15146" t="b">
        <f t="shared" si="1184"/>
        <v>1</v>
      </c>
    </row>
    <row r="15147" spans="1:11" x14ac:dyDescent="0.2">
      <c r="A15147" s="1" t="s">
        <v>8358</v>
      </c>
      <c r="B15147" s="1" t="s">
        <v>45</v>
      </c>
      <c r="C15147">
        <v>0.21738420613058401</v>
      </c>
      <c r="D15147">
        <f t="shared" si="1180"/>
        <v>0.21738420999999999</v>
      </c>
      <c r="E15147" s="1" t="s">
        <v>8358</v>
      </c>
      <c r="F15147" s="1" t="s">
        <v>45</v>
      </c>
      <c r="G15147">
        <v>0.21738420613058401</v>
      </c>
      <c r="H15147">
        <f t="shared" si="1181"/>
        <v>0.21738420999999999</v>
      </c>
      <c r="I15147" t="b">
        <f t="shared" si="1182"/>
        <v>1</v>
      </c>
      <c r="J15147" t="b">
        <f t="shared" si="1183"/>
        <v>1</v>
      </c>
      <c r="K15147" t="b">
        <f t="shared" si="1184"/>
        <v>1</v>
      </c>
    </row>
    <row r="15148" spans="1:11" x14ac:dyDescent="0.2">
      <c r="A15148" s="1" t="s">
        <v>8358</v>
      </c>
      <c r="B15148" s="1" t="s">
        <v>194</v>
      </c>
      <c r="C15148">
        <v>0.175059159690546</v>
      </c>
      <c r="D15148">
        <f t="shared" si="1180"/>
        <v>0.17505915999999999</v>
      </c>
      <c r="E15148" s="1" t="s">
        <v>8358</v>
      </c>
      <c r="F15148" s="1" t="s">
        <v>194</v>
      </c>
      <c r="G15148">
        <v>0.175059159690547</v>
      </c>
      <c r="H15148">
        <f t="shared" si="1181"/>
        <v>0.17505915999999999</v>
      </c>
      <c r="I15148" t="b">
        <f t="shared" si="1182"/>
        <v>1</v>
      </c>
      <c r="J15148" t="b">
        <f t="shared" si="1183"/>
        <v>1</v>
      </c>
      <c r="K15148" t="b">
        <f t="shared" si="1184"/>
        <v>1</v>
      </c>
    </row>
    <row r="15149" spans="1:11" x14ac:dyDescent="0.2">
      <c r="A15149" s="1" t="s">
        <v>8358</v>
      </c>
      <c r="B15149" s="1" t="s">
        <v>8359</v>
      </c>
      <c r="C15149">
        <v>0.99987350930950003</v>
      </c>
      <c r="D15149">
        <f t="shared" si="1180"/>
        <v>0.99987351000000002</v>
      </c>
      <c r="E15149" s="1" t="s">
        <v>8358</v>
      </c>
      <c r="F15149" s="1" t="s">
        <v>8359</v>
      </c>
      <c r="G15149">
        <v>0.99987350930950003</v>
      </c>
      <c r="H15149">
        <f t="shared" si="1181"/>
        <v>0.99987351000000002</v>
      </c>
      <c r="I15149" t="b">
        <f t="shared" si="1182"/>
        <v>1</v>
      </c>
      <c r="J15149" t="b">
        <f t="shared" si="1183"/>
        <v>1</v>
      </c>
      <c r="K15149" t="b">
        <f t="shared" si="1184"/>
        <v>1</v>
      </c>
    </row>
    <row r="15150" spans="1:11" x14ac:dyDescent="0.2">
      <c r="A15150" s="1" t="s">
        <v>4680</v>
      </c>
      <c r="B15150" s="1" t="s">
        <v>45</v>
      </c>
      <c r="C15150">
        <v>0.157352053888098</v>
      </c>
      <c r="D15150">
        <f t="shared" si="1180"/>
        <v>0.15735204999999999</v>
      </c>
      <c r="E15150" s="1" t="s">
        <v>4680</v>
      </c>
      <c r="F15150" s="1" t="s">
        <v>45</v>
      </c>
      <c r="G15150">
        <v>0.157352053888099</v>
      </c>
      <c r="H15150">
        <f t="shared" si="1181"/>
        <v>0.15735204999999999</v>
      </c>
      <c r="I15150" t="b">
        <f t="shared" si="1182"/>
        <v>1</v>
      </c>
      <c r="J15150" t="b">
        <f t="shared" si="1183"/>
        <v>1</v>
      </c>
      <c r="K15150" t="b">
        <f t="shared" si="1184"/>
        <v>1</v>
      </c>
    </row>
    <row r="15151" spans="1:11" x14ac:dyDescent="0.2">
      <c r="A15151" s="1" t="s">
        <v>4680</v>
      </c>
      <c r="B15151" s="1" t="s">
        <v>4681</v>
      </c>
      <c r="C15151">
        <v>0.99721012181684399</v>
      </c>
      <c r="D15151">
        <f t="shared" si="1180"/>
        <v>0.99721011999999998</v>
      </c>
      <c r="E15151" s="1" t="s">
        <v>4680</v>
      </c>
      <c r="F15151" s="1" t="s">
        <v>4681</v>
      </c>
      <c r="G15151">
        <v>0.99721012181684399</v>
      </c>
      <c r="H15151">
        <f t="shared" si="1181"/>
        <v>0.99721011999999998</v>
      </c>
      <c r="I15151" t="b">
        <f t="shared" si="1182"/>
        <v>1</v>
      </c>
      <c r="J15151" t="b">
        <f t="shared" si="1183"/>
        <v>1</v>
      </c>
      <c r="K15151" t="b">
        <f t="shared" si="1184"/>
        <v>1</v>
      </c>
    </row>
    <row r="15152" spans="1:11" x14ac:dyDescent="0.2">
      <c r="A15152" s="1" t="s">
        <v>4680</v>
      </c>
      <c r="B15152" s="1" t="s">
        <v>158</v>
      </c>
      <c r="C15152">
        <v>0.55016644722236696</v>
      </c>
      <c r="D15152">
        <f t="shared" si="1180"/>
        <v>0.55016644999999997</v>
      </c>
      <c r="E15152" s="1" t="s">
        <v>4680</v>
      </c>
      <c r="F15152" s="1" t="s">
        <v>158</v>
      </c>
      <c r="G15152">
        <v>0.55016644722236696</v>
      </c>
      <c r="H15152">
        <f t="shared" si="1181"/>
        <v>0.55016644999999997</v>
      </c>
      <c r="I15152" t="b">
        <f t="shared" si="1182"/>
        <v>1</v>
      </c>
      <c r="J15152" t="b">
        <f t="shared" si="1183"/>
        <v>1</v>
      </c>
      <c r="K15152" t="b">
        <f t="shared" si="1184"/>
        <v>1</v>
      </c>
    </row>
    <row r="15153" spans="1:11" x14ac:dyDescent="0.2">
      <c r="A15153" s="1" t="s">
        <v>11383</v>
      </c>
      <c r="B15153" s="1" t="s">
        <v>1432</v>
      </c>
      <c r="C15153">
        <v>0.13077132752756501</v>
      </c>
      <c r="D15153">
        <f t="shared" si="1180"/>
        <v>0.13077132999999999</v>
      </c>
      <c r="E15153" s="1" t="s">
        <v>11383</v>
      </c>
      <c r="F15153" s="1" t="s">
        <v>1432</v>
      </c>
      <c r="G15153">
        <v>0.13077132752756501</v>
      </c>
      <c r="H15153">
        <f t="shared" si="1181"/>
        <v>0.13077132999999999</v>
      </c>
      <c r="I15153" t="b">
        <f t="shared" si="1182"/>
        <v>1</v>
      </c>
      <c r="J15153" t="b">
        <f t="shared" si="1183"/>
        <v>1</v>
      </c>
      <c r="K15153" t="b">
        <f t="shared" si="1184"/>
        <v>1</v>
      </c>
    </row>
    <row r="15154" spans="1:11" x14ac:dyDescent="0.2">
      <c r="A15154" s="1" t="s">
        <v>11383</v>
      </c>
      <c r="B15154" s="1" t="s">
        <v>11384</v>
      </c>
      <c r="C15154">
        <v>0.98396719140517697</v>
      </c>
      <c r="D15154">
        <f t="shared" si="1180"/>
        <v>0.98396718999999999</v>
      </c>
      <c r="E15154" s="1" t="s">
        <v>11383</v>
      </c>
      <c r="F15154" s="1" t="s">
        <v>11384</v>
      </c>
      <c r="G15154">
        <v>0.98396719140517697</v>
      </c>
      <c r="H15154">
        <f t="shared" si="1181"/>
        <v>0.98396718999999999</v>
      </c>
      <c r="I15154" t="b">
        <f t="shared" si="1182"/>
        <v>1</v>
      </c>
      <c r="J15154" t="b">
        <f t="shared" si="1183"/>
        <v>1</v>
      </c>
      <c r="K15154" t="b">
        <f t="shared" si="1184"/>
        <v>1</v>
      </c>
    </row>
    <row r="15155" spans="1:11" x14ac:dyDescent="0.2">
      <c r="A15155" s="1" t="s">
        <v>11383</v>
      </c>
      <c r="B15155" s="1" t="s">
        <v>835</v>
      </c>
      <c r="C15155">
        <v>0.10411097590532301</v>
      </c>
      <c r="D15155">
        <f t="shared" si="1180"/>
        <v>0.10411098000000001</v>
      </c>
      <c r="E15155" s="1" t="s">
        <v>11383</v>
      </c>
      <c r="F15155" s="1" t="s">
        <v>835</v>
      </c>
      <c r="G15155">
        <v>0.104110975905324</v>
      </c>
      <c r="H15155">
        <f t="shared" si="1181"/>
        <v>0.10411098000000001</v>
      </c>
      <c r="I15155" t="b">
        <f t="shared" si="1182"/>
        <v>1</v>
      </c>
      <c r="J15155" t="b">
        <f t="shared" si="1183"/>
        <v>1</v>
      </c>
      <c r="K15155" t="b">
        <f t="shared" si="1184"/>
        <v>1</v>
      </c>
    </row>
    <row r="15156" spans="1:11" x14ac:dyDescent="0.2">
      <c r="A15156" s="1" t="s">
        <v>9375</v>
      </c>
      <c r="B15156" s="1" t="s">
        <v>9376</v>
      </c>
      <c r="C15156">
        <v>0.99990405743936495</v>
      </c>
      <c r="D15156">
        <f t="shared" si="1180"/>
        <v>0.99990405999999998</v>
      </c>
      <c r="E15156" s="1" t="s">
        <v>9375</v>
      </c>
      <c r="F15156" s="1" t="s">
        <v>9376</v>
      </c>
      <c r="G15156">
        <v>0.99990405743936595</v>
      </c>
      <c r="H15156">
        <f t="shared" si="1181"/>
        <v>0.99990405999999998</v>
      </c>
      <c r="I15156" t="b">
        <f t="shared" si="1182"/>
        <v>1</v>
      </c>
      <c r="J15156" t="b">
        <f t="shared" si="1183"/>
        <v>1</v>
      </c>
      <c r="K15156" t="b">
        <f t="shared" si="1184"/>
        <v>1</v>
      </c>
    </row>
    <row r="15157" spans="1:11" x14ac:dyDescent="0.2">
      <c r="A15157" s="1" t="s">
        <v>9375</v>
      </c>
      <c r="B15157" s="1" t="s">
        <v>158</v>
      </c>
      <c r="C15157">
        <v>0.61541158563145604</v>
      </c>
      <c r="D15157">
        <f t="shared" si="1180"/>
        <v>0.61541159000000001</v>
      </c>
      <c r="E15157" s="1" t="s">
        <v>9375</v>
      </c>
      <c r="F15157" s="1" t="s">
        <v>158</v>
      </c>
      <c r="G15157">
        <v>0.61541158563145604</v>
      </c>
      <c r="H15157">
        <f t="shared" si="1181"/>
        <v>0.61541159000000001</v>
      </c>
      <c r="I15157" t="b">
        <f t="shared" si="1182"/>
        <v>1</v>
      </c>
      <c r="J15157" t="b">
        <f t="shared" si="1183"/>
        <v>1</v>
      </c>
      <c r="K15157" t="b">
        <f t="shared" si="1184"/>
        <v>1</v>
      </c>
    </row>
    <row r="15158" spans="1:11" x14ac:dyDescent="0.2">
      <c r="A15158" s="1" t="s">
        <v>11080</v>
      </c>
      <c r="B15158" s="1" t="s">
        <v>172</v>
      </c>
      <c r="C15158">
        <v>0.18994048961887</v>
      </c>
      <c r="D15158">
        <f t="shared" si="1180"/>
        <v>0.18994048999999999</v>
      </c>
      <c r="E15158" s="1" t="s">
        <v>11080</v>
      </c>
      <c r="F15158" s="1" t="s">
        <v>172</v>
      </c>
      <c r="G15158">
        <v>0.189940489618871</v>
      </c>
      <c r="H15158">
        <f t="shared" si="1181"/>
        <v>0.18994048999999999</v>
      </c>
      <c r="I15158" t="b">
        <f t="shared" si="1182"/>
        <v>1</v>
      </c>
      <c r="J15158" t="b">
        <f t="shared" si="1183"/>
        <v>1</v>
      </c>
      <c r="K15158" t="b">
        <f t="shared" si="1184"/>
        <v>1</v>
      </c>
    </row>
    <row r="15159" spans="1:11" x14ac:dyDescent="0.2">
      <c r="A15159" s="1" t="s">
        <v>11080</v>
      </c>
      <c r="B15159" s="1" t="s">
        <v>598</v>
      </c>
      <c r="C15159">
        <v>0.15181587523154699</v>
      </c>
      <c r="D15159">
        <f t="shared" si="1180"/>
        <v>0.15181587999999999</v>
      </c>
      <c r="E15159" s="1" t="s">
        <v>11080</v>
      </c>
      <c r="F15159" s="1" t="s">
        <v>598</v>
      </c>
      <c r="G15159">
        <v>0.15181587523154799</v>
      </c>
      <c r="H15159">
        <f t="shared" si="1181"/>
        <v>0.15181587999999999</v>
      </c>
      <c r="I15159" t="b">
        <f t="shared" si="1182"/>
        <v>1</v>
      </c>
      <c r="J15159" t="b">
        <f t="shared" si="1183"/>
        <v>1</v>
      </c>
      <c r="K15159" t="b">
        <f t="shared" si="1184"/>
        <v>1</v>
      </c>
    </row>
    <row r="15160" spans="1:11" x14ac:dyDescent="0.2">
      <c r="A15160" s="1" t="s">
        <v>11080</v>
      </c>
      <c r="B15160" s="1" t="s">
        <v>7381</v>
      </c>
      <c r="C15160">
        <v>0.37134148136021899</v>
      </c>
      <c r="D15160">
        <f t="shared" si="1180"/>
        <v>0.37134148</v>
      </c>
      <c r="E15160" s="1" t="s">
        <v>11080</v>
      </c>
      <c r="F15160" s="1" t="s">
        <v>7381</v>
      </c>
      <c r="G15160">
        <v>0.37134148136021899</v>
      </c>
      <c r="H15160">
        <f t="shared" si="1181"/>
        <v>0.37134148</v>
      </c>
      <c r="I15160" t="b">
        <f t="shared" si="1182"/>
        <v>1</v>
      </c>
      <c r="J15160" t="b">
        <f t="shared" si="1183"/>
        <v>1</v>
      </c>
      <c r="K15160" t="b">
        <f t="shared" si="1184"/>
        <v>1</v>
      </c>
    </row>
    <row r="15161" spans="1:11" x14ac:dyDescent="0.2">
      <c r="A15161" s="1" t="s">
        <v>11080</v>
      </c>
      <c r="B15161" s="1" t="s">
        <v>7540</v>
      </c>
      <c r="C15161">
        <v>0.34356575607191497</v>
      </c>
      <c r="D15161">
        <f t="shared" si="1180"/>
        <v>0.34356576</v>
      </c>
      <c r="E15161" s="1" t="s">
        <v>11080</v>
      </c>
      <c r="F15161" s="1" t="s">
        <v>7540</v>
      </c>
      <c r="G15161">
        <v>0.34356575607191597</v>
      </c>
      <c r="H15161">
        <f t="shared" si="1181"/>
        <v>0.34356576</v>
      </c>
      <c r="I15161" t="b">
        <f t="shared" si="1182"/>
        <v>1</v>
      </c>
      <c r="J15161" t="b">
        <f t="shared" si="1183"/>
        <v>1</v>
      </c>
      <c r="K15161" t="b">
        <f t="shared" si="1184"/>
        <v>1</v>
      </c>
    </row>
    <row r="15162" spans="1:11" x14ac:dyDescent="0.2">
      <c r="A15162" s="1" t="s">
        <v>11080</v>
      </c>
      <c r="B15162" s="1" t="s">
        <v>2543</v>
      </c>
      <c r="C15162">
        <v>0.211744940116635</v>
      </c>
      <c r="D15162">
        <f t="shared" si="1180"/>
        <v>0.21174493999999999</v>
      </c>
      <c r="E15162" s="1" t="s">
        <v>11080</v>
      </c>
      <c r="F15162" s="1" t="s">
        <v>2543</v>
      </c>
      <c r="G15162">
        <v>0.211744940116636</v>
      </c>
      <c r="H15162">
        <f t="shared" si="1181"/>
        <v>0.21174493999999999</v>
      </c>
      <c r="I15162" t="b">
        <f t="shared" si="1182"/>
        <v>1</v>
      </c>
      <c r="J15162" t="b">
        <f t="shared" si="1183"/>
        <v>1</v>
      </c>
      <c r="K15162" t="b">
        <f t="shared" si="1184"/>
        <v>1</v>
      </c>
    </row>
    <row r="15163" spans="1:11" x14ac:dyDescent="0.2">
      <c r="A15163" s="1" t="s">
        <v>11080</v>
      </c>
      <c r="B15163" s="1" t="s">
        <v>216</v>
      </c>
      <c r="C15163">
        <v>0.20419834951985399</v>
      </c>
      <c r="D15163">
        <f t="shared" si="1180"/>
        <v>0.20419835</v>
      </c>
      <c r="E15163" s="1" t="s">
        <v>11080</v>
      </c>
      <c r="F15163" s="1" t="s">
        <v>216</v>
      </c>
      <c r="G15163">
        <v>0.20419834951985399</v>
      </c>
      <c r="H15163">
        <f t="shared" si="1181"/>
        <v>0.20419835</v>
      </c>
      <c r="I15163" t="b">
        <f t="shared" si="1182"/>
        <v>1</v>
      </c>
      <c r="J15163" t="b">
        <f t="shared" si="1183"/>
        <v>1</v>
      </c>
      <c r="K15163" t="b">
        <f t="shared" si="1184"/>
        <v>1</v>
      </c>
    </row>
    <row r="15164" spans="1:11" x14ac:dyDescent="0.2">
      <c r="A15164" s="1" t="s">
        <v>11080</v>
      </c>
      <c r="B15164" s="1" t="s">
        <v>11081</v>
      </c>
      <c r="C15164">
        <v>0.95855961353598695</v>
      </c>
      <c r="D15164">
        <f t="shared" si="1180"/>
        <v>0.95855961000000001</v>
      </c>
      <c r="E15164" s="1" t="s">
        <v>11080</v>
      </c>
      <c r="F15164" s="1" t="s">
        <v>11081</v>
      </c>
      <c r="G15164">
        <v>0.95855961353598795</v>
      </c>
      <c r="H15164">
        <f t="shared" si="1181"/>
        <v>0.95855961000000001</v>
      </c>
      <c r="I15164" t="b">
        <f t="shared" si="1182"/>
        <v>1</v>
      </c>
      <c r="J15164" t="b">
        <f t="shared" si="1183"/>
        <v>1</v>
      </c>
      <c r="K15164" t="b">
        <f t="shared" si="1184"/>
        <v>1</v>
      </c>
    </row>
    <row r="15165" spans="1:11" x14ac:dyDescent="0.2">
      <c r="A15165" s="1" t="s">
        <v>11080</v>
      </c>
      <c r="B15165" s="1" t="s">
        <v>707</v>
      </c>
      <c r="C15165">
        <v>0.166661199346893</v>
      </c>
      <c r="D15165">
        <f t="shared" si="1180"/>
        <v>0.16666120000000001</v>
      </c>
      <c r="E15165" s="1" t="s">
        <v>11080</v>
      </c>
      <c r="F15165" s="1" t="s">
        <v>707</v>
      </c>
      <c r="G15165">
        <v>0.166661199346894</v>
      </c>
      <c r="H15165">
        <f t="shared" si="1181"/>
        <v>0.16666120000000001</v>
      </c>
      <c r="I15165" t="b">
        <f t="shared" si="1182"/>
        <v>1</v>
      </c>
      <c r="J15165" t="b">
        <f t="shared" si="1183"/>
        <v>1</v>
      </c>
      <c r="K15165" t="b">
        <f t="shared" si="1184"/>
        <v>1</v>
      </c>
    </row>
    <row r="15166" spans="1:11" x14ac:dyDescent="0.2">
      <c r="A15166" s="1" t="s">
        <v>10333</v>
      </c>
      <c r="B15166" s="1" t="s">
        <v>4252</v>
      </c>
      <c r="C15166">
        <v>0.349466230966472</v>
      </c>
      <c r="D15166">
        <f t="shared" si="1180"/>
        <v>0.34946622999999999</v>
      </c>
      <c r="E15166" s="1" t="s">
        <v>10333</v>
      </c>
      <c r="F15166" s="1" t="s">
        <v>4252</v>
      </c>
      <c r="G15166">
        <v>0.349466230966473</v>
      </c>
      <c r="H15166">
        <f t="shared" si="1181"/>
        <v>0.34946622999999999</v>
      </c>
      <c r="I15166" t="b">
        <f t="shared" si="1182"/>
        <v>1</v>
      </c>
      <c r="J15166" t="b">
        <f t="shared" si="1183"/>
        <v>1</v>
      </c>
      <c r="K15166" t="b">
        <f t="shared" si="1184"/>
        <v>1</v>
      </c>
    </row>
    <row r="15167" spans="1:11" x14ac:dyDescent="0.2">
      <c r="A15167" s="1" t="s">
        <v>10333</v>
      </c>
      <c r="B15167" s="1" t="s">
        <v>823</v>
      </c>
      <c r="C15167">
        <v>0.211756751141216</v>
      </c>
      <c r="D15167">
        <f t="shared" si="1180"/>
        <v>0.21175674999999999</v>
      </c>
      <c r="E15167" s="1" t="s">
        <v>10333</v>
      </c>
      <c r="F15167" s="1" t="s">
        <v>823</v>
      </c>
      <c r="G15167">
        <v>0.211756751141217</v>
      </c>
      <c r="H15167">
        <f t="shared" si="1181"/>
        <v>0.21175674999999999</v>
      </c>
      <c r="I15167" t="b">
        <f t="shared" si="1182"/>
        <v>1</v>
      </c>
      <c r="J15167" t="b">
        <f t="shared" si="1183"/>
        <v>1</v>
      </c>
      <c r="K15167" t="b">
        <f t="shared" si="1184"/>
        <v>1</v>
      </c>
    </row>
    <row r="15168" spans="1:11" x14ac:dyDescent="0.2">
      <c r="A15168" s="1" t="s">
        <v>10333</v>
      </c>
      <c r="B15168" s="1" t="s">
        <v>1356</v>
      </c>
      <c r="C15168">
        <v>0.124920010274423</v>
      </c>
      <c r="D15168">
        <f t="shared" si="1180"/>
        <v>0.12492001</v>
      </c>
      <c r="E15168" s="1" t="s">
        <v>10333</v>
      </c>
      <c r="F15168" s="1" t="s">
        <v>1356</v>
      </c>
      <c r="G15168">
        <v>0.124920010274423</v>
      </c>
      <c r="H15168">
        <f t="shared" si="1181"/>
        <v>0.12492001</v>
      </c>
      <c r="I15168" t="b">
        <f t="shared" si="1182"/>
        <v>1</v>
      </c>
      <c r="J15168" t="b">
        <f t="shared" si="1183"/>
        <v>1</v>
      </c>
      <c r="K15168" t="b">
        <f t="shared" si="1184"/>
        <v>1</v>
      </c>
    </row>
    <row r="15169" spans="1:11" x14ac:dyDescent="0.2">
      <c r="A15169" s="1" t="s">
        <v>10333</v>
      </c>
      <c r="B15169" s="1" t="s">
        <v>393</v>
      </c>
      <c r="C15169">
        <v>0.22835899891355901</v>
      </c>
      <c r="D15169">
        <f t="shared" si="1180"/>
        <v>0.22835900000000001</v>
      </c>
      <c r="E15169" s="1" t="s">
        <v>10333</v>
      </c>
      <c r="F15169" s="1" t="s">
        <v>393</v>
      </c>
      <c r="G15169">
        <v>0.22835899891355901</v>
      </c>
      <c r="H15169">
        <f t="shared" si="1181"/>
        <v>0.22835900000000001</v>
      </c>
      <c r="I15169" t="b">
        <f t="shared" si="1182"/>
        <v>1</v>
      </c>
      <c r="J15169" t="b">
        <f t="shared" si="1183"/>
        <v>1</v>
      </c>
      <c r="K15169" t="b">
        <f t="shared" si="1184"/>
        <v>1</v>
      </c>
    </row>
    <row r="15170" spans="1:11" x14ac:dyDescent="0.2">
      <c r="A15170" s="1" t="s">
        <v>10333</v>
      </c>
      <c r="B15170" s="1" t="s">
        <v>8532</v>
      </c>
      <c r="C15170">
        <v>0.30706105509211701</v>
      </c>
      <c r="D15170">
        <f t="shared" si="1180"/>
        <v>0.30706106</v>
      </c>
      <c r="E15170" s="1" t="s">
        <v>10333</v>
      </c>
      <c r="F15170" s="1" t="s">
        <v>8532</v>
      </c>
      <c r="G15170">
        <v>0.30706105509211701</v>
      </c>
      <c r="H15170">
        <f t="shared" si="1181"/>
        <v>0.30706106</v>
      </c>
      <c r="I15170" t="b">
        <f t="shared" si="1182"/>
        <v>1</v>
      </c>
      <c r="J15170" t="b">
        <f t="shared" si="1183"/>
        <v>1</v>
      </c>
      <c r="K15170" t="b">
        <f t="shared" si="1184"/>
        <v>1</v>
      </c>
    </row>
    <row r="15171" spans="1:11" x14ac:dyDescent="0.2">
      <c r="A15171" s="1" t="s">
        <v>10333</v>
      </c>
      <c r="B15171" s="1" t="s">
        <v>3297</v>
      </c>
      <c r="C15171">
        <v>0.243665095122411</v>
      </c>
      <c r="D15171">
        <f t="shared" si="1180"/>
        <v>0.2436651</v>
      </c>
      <c r="E15171" s="1" t="s">
        <v>10333</v>
      </c>
      <c r="F15171" s="1" t="s">
        <v>3297</v>
      </c>
      <c r="G15171">
        <v>0.243665095122411</v>
      </c>
      <c r="H15171">
        <f t="shared" si="1181"/>
        <v>0.2436651</v>
      </c>
      <c r="I15171" t="b">
        <f t="shared" si="1182"/>
        <v>1</v>
      </c>
      <c r="J15171" t="b">
        <f t="shared" si="1183"/>
        <v>1</v>
      </c>
      <c r="K15171" t="b">
        <f t="shared" si="1184"/>
        <v>1</v>
      </c>
    </row>
    <row r="15172" spans="1:11" x14ac:dyDescent="0.2">
      <c r="A15172" s="1" t="s">
        <v>10050</v>
      </c>
      <c r="B15172" s="1" t="s">
        <v>4252</v>
      </c>
      <c r="C15172">
        <v>0.64811547978964301</v>
      </c>
      <c r="D15172">
        <f t="shared" ref="D15172:D15235" si="1185">ROUND(C15172,8)</f>
        <v>0.64811547999999997</v>
      </c>
      <c r="E15172" s="1" t="s">
        <v>10050</v>
      </c>
      <c r="F15172" s="1" t="s">
        <v>4252</v>
      </c>
      <c r="G15172">
        <v>0.64811547978964401</v>
      </c>
      <c r="H15172">
        <f t="shared" ref="H15172:H15235" si="1186">ROUND(G15172,8)</f>
        <v>0.64811547999999997</v>
      </c>
      <c r="I15172" t="b">
        <f t="shared" ref="I15172:I15235" si="1187">EXACT(A15172,E15172)</f>
        <v>1</v>
      </c>
      <c r="J15172" t="b">
        <f t="shared" ref="J15172:J15235" si="1188">EXACT(B15172,F15172)</f>
        <v>1</v>
      </c>
      <c r="K15172" t="b">
        <f t="shared" ref="K15172:K15235" si="1189">D15172=H15172</f>
        <v>1</v>
      </c>
    </row>
    <row r="15173" spans="1:11" x14ac:dyDescent="0.2">
      <c r="A15173" s="1" t="s">
        <v>10050</v>
      </c>
      <c r="B15173" s="1" t="s">
        <v>4760</v>
      </c>
      <c r="C15173">
        <v>0.77305755269090304</v>
      </c>
      <c r="D15173">
        <f t="shared" si="1185"/>
        <v>0.77305754999999998</v>
      </c>
      <c r="E15173" s="1" t="s">
        <v>10050</v>
      </c>
      <c r="F15173" s="1" t="s">
        <v>4760</v>
      </c>
      <c r="G15173">
        <v>0.77305755269090404</v>
      </c>
      <c r="H15173">
        <f t="shared" si="1186"/>
        <v>0.77305754999999998</v>
      </c>
      <c r="I15173" t="b">
        <f t="shared" si="1187"/>
        <v>1</v>
      </c>
      <c r="J15173" t="b">
        <f t="shared" si="1188"/>
        <v>1</v>
      </c>
      <c r="K15173" t="b">
        <f t="shared" si="1189"/>
        <v>1</v>
      </c>
    </row>
    <row r="15174" spans="1:11" x14ac:dyDescent="0.2">
      <c r="A15174" s="1" t="s">
        <v>10050</v>
      </c>
      <c r="B15174" s="1" t="s">
        <v>503</v>
      </c>
      <c r="C15174">
        <v>0.720481938373839</v>
      </c>
      <c r="D15174">
        <f t="shared" si="1185"/>
        <v>0.72048193999999999</v>
      </c>
      <c r="E15174" s="1" t="s">
        <v>10050</v>
      </c>
      <c r="F15174" s="1" t="s">
        <v>503</v>
      </c>
      <c r="G15174">
        <v>0.720481938373839</v>
      </c>
      <c r="H15174">
        <f t="shared" si="1186"/>
        <v>0.72048193999999999</v>
      </c>
      <c r="I15174" t="b">
        <f t="shared" si="1187"/>
        <v>1</v>
      </c>
      <c r="J15174" t="b">
        <f t="shared" si="1188"/>
        <v>1</v>
      </c>
      <c r="K15174" t="b">
        <f t="shared" si="1189"/>
        <v>1</v>
      </c>
    </row>
    <row r="15175" spans="1:11" x14ac:dyDescent="0.2">
      <c r="A15175" s="1" t="s">
        <v>9748</v>
      </c>
      <c r="B15175" s="1" t="s">
        <v>26</v>
      </c>
      <c r="C15175">
        <v>0.19295834262786299</v>
      </c>
      <c r="D15175">
        <f t="shared" si="1185"/>
        <v>0.19295834000000001</v>
      </c>
      <c r="E15175" s="1" t="s">
        <v>9748</v>
      </c>
      <c r="F15175" s="1" t="s">
        <v>26</v>
      </c>
      <c r="G15175">
        <v>0.19295834262786299</v>
      </c>
      <c r="H15175">
        <f t="shared" si="1186"/>
        <v>0.19295834000000001</v>
      </c>
      <c r="I15175" t="b">
        <f t="shared" si="1187"/>
        <v>1</v>
      </c>
      <c r="J15175" t="b">
        <f t="shared" si="1188"/>
        <v>1</v>
      </c>
      <c r="K15175" t="b">
        <f t="shared" si="1189"/>
        <v>1</v>
      </c>
    </row>
    <row r="15176" spans="1:11" x14ac:dyDescent="0.2">
      <c r="A15176" s="1" t="s">
        <v>9748</v>
      </c>
      <c r="B15176" s="1" t="s">
        <v>9749</v>
      </c>
      <c r="C15176">
        <v>0.99827585149101095</v>
      </c>
      <c r="D15176">
        <f t="shared" si="1185"/>
        <v>0.99827584999999996</v>
      </c>
      <c r="E15176" s="1" t="s">
        <v>9748</v>
      </c>
      <c r="F15176" s="1" t="s">
        <v>9749</v>
      </c>
      <c r="G15176">
        <v>0.99827585149101195</v>
      </c>
      <c r="H15176">
        <f t="shared" si="1186"/>
        <v>0.99827584999999996</v>
      </c>
      <c r="I15176" t="b">
        <f t="shared" si="1187"/>
        <v>1</v>
      </c>
      <c r="J15176" t="b">
        <f t="shared" si="1188"/>
        <v>1</v>
      </c>
      <c r="K15176" t="b">
        <f t="shared" si="1189"/>
        <v>1</v>
      </c>
    </row>
    <row r="15177" spans="1:11" x14ac:dyDescent="0.2">
      <c r="A15177" s="1" t="s">
        <v>9748</v>
      </c>
      <c r="B15177" s="1" t="s">
        <v>1171</v>
      </c>
      <c r="C15177">
        <v>0.111960829703444</v>
      </c>
      <c r="D15177">
        <f t="shared" si="1185"/>
        <v>0.11196083</v>
      </c>
      <c r="E15177" s="1" t="s">
        <v>9748</v>
      </c>
      <c r="F15177" s="1" t="s">
        <v>1171</v>
      </c>
      <c r="G15177">
        <v>0.111960829703444</v>
      </c>
      <c r="H15177">
        <f t="shared" si="1186"/>
        <v>0.11196083</v>
      </c>
      <c r="I15177" t="b">
        <f t="shared" si="1187"/>
        <v>1</v>
      </c>
      <c r="J15177" t="b">
        <f t="shared" si="1188"/>
        <v>1</v>
      </c>
      <c r="K15177" t="b">
        <f t="shared" si="1189"/>
        <v>1</v>
      </c>
    </row>
    <row r="15178" spans="1:11" x14ac:dyDescent="0.2">
      <c r="A15178" s="1" t="s">
        <v>9748</v>
      </c>
      <c r="B15178" s="1" t="s">
        <v>1474</v>
      </c>
      <c r="C15178">
        <v>0.111215138249926</v>
      </c>
      <c r="D15178">
        <f t="shared" si="1185"/>
        <v>0.11121514</v>
      </c>
      <c r="E15178" s="1" t="s">
        <v>9748</v>
      </c>
      <c r="F15178" s="1" t="s">
        <v>1474</v>
      </c>
      <c r="G15178">
        <v>0.111215138249926</v>
      </c>
      <c r="H15178">
        <f t="shared" si="1186"/>
        <v>0.11121514</v>
      </c>
      <c r="I15178" t="b">
        <f t="shared" si="1187"/>
        <v>1</v>
      </c>
      <c r="J15178" t="b">
        <f t="shared" si="1188"/>
        <v>1</v>
      </c>
      <c r="K15178" t="b">
        <f t="shared" si="1189"/>
        <v>1</v>
      </c>
    </row>
    <row r="15179" spans="1:11" x14ac:dyDescent="0.2">
      <c r="A15179" s="1" t="s">
        <v>9748</v>
      </c>
      <c r="B15179" s="1" t="s">
        <v>2109</v>
      </c>
      <c r="C15179">
        <v>0.12379297811415101</v>
      </c>
      <c r="D15179">
        <f t="shared" si="1185"/>
        <v>0.12379298</v>
      </c>
      <c r="E15179" s="1" t="s">
        <v>9748</v>
      </c>
      <c r="F15179" s="1" t="s">
        <v>2109</v>
      </c>
      <c r="G15179">
        <v>0.12379297811415101</v>
      </c>
      <c r="H15179">
        <f t="shared" si="1186"/>
        <v>0.12379298</v>
      </c>
      <c r="I15179" t="b">
        <f t="shared" si="1187"/>
        <v>1</v>
      </c>
      <c r="J15179" t="b">
        <f t="shared" si="1188"/>
        <v>1</v>
      </c>
      <c r="K15179" t="b">
        <f t="shared" si="1189"/>
        <v>1</v>
      </c>
    </row>
    <row r="15180" spans="1:11" x14ac:dyDescent="0.2">
      <c r="A15180" s="1" t="s">
        <v>6366</v>
      </c>
      <c r="B15180" s="1" t="s">
        <v>6368</v>
      </c>
      <c r="C15180">
        <v>0.91375366518835099</v>
      </c>
      <c r="D15180">
        <f t="shared" si="1185"/>
        <v>0.91375366999999996</v>
      </c>
      <c r="E15180" s="1" t="s">
        <v>6366</v>
      </c>
      <c r="F15180" s="1" t="s">
        <v>6368</v>
      </c>
      <c r="G15180">
        <v>0.91375366518835099</v>
      </c>
      <c r="H15180">
        <f t="shared" si="1186"/>
        <v>0.91375366999999996</v>
      </c>
      <c r="I15180" t="b">
        <f t="shared" si="1187"/>
        <v>1</v>
      </c>
      <c r="J15180" t="b">
        <f t="shared" si="1188"/>
        <v>1</v>
      </c>
      <c r="K15180" t="b">
        <f t="shared" si="1189"/>
        <v>1</v>
      </c>
    </row>
    <row r="15181" spans="1:11" x14ac:dyDescent="0.2">
      <c r="A15181" s="1" t="s">
        <v>6366</v>
      </c>
      <c r="B15181" s="1" t="s">
        <v>6367</v>
      </c>
      <c r="C15181">
        <v>0.49331699380893901</v>
      </c>
      <c r="D15181">
        <f t="shared" si="1185"/>
        <v>0.49331699000000001</v>
      </c>
      <c r="E15181" s="1" t="s">
        <v>6366</v>
      </c>
      <c r="F15181" s="1" t="s">
        <v>6367</v>
      </c>
      <c r="G15181">
        <v>0.49331699380893901</v>
      </c>
      <c r="H15181">
        <f t="shared" si="1186"/>
        <v>0.49331699000000001</v>
      </c>
      <c r="I15181" t="b">
        <f t="shared" si="1187"/>
        <v>1</v>
      </c>
      <c r="J15181" t="b">
        <f t="shared" si="1188"/>
        <v>1</v>
      </c>
      <c r="K15181" t="b">
        <f t="shared" si="1189"/>
        <v>1</v>
      </c>
    </row>
    <row r="15182" spans="1:11" x14ac:dyDescent="0.2">
      <c r="A15182" s="1" t="s">
        <v>9049</v>
      </c>
      <c r="B15182" s="1" t="s">
        <v>45</v>
      </c>
      <c r="C15182">
        <v>0.18286348920227499</v>
      </c>
      <c r="D15182">
        <f t="shared" si="1185"/>
        <v>0.18286348999999999</v>
      </c>
      <c r="E15182" s="1" t="s">
        <v>9049</v>
      </c>
      <c r="F15182" s="1" t="s">
        <v>45</v>
      </c>
      <c r="G15182">
        <v>0.18286348920227499</v>
      </c>
      <c r="H15182">
        <f t="shared" si="1186"/>
        <v>0.18286348999999999</v>
      </c>
      <c r="I15182" t="b">
        <f t="shared" si="1187"/>
        <v>1</v>
      </c>
      <c r="J15182" t="b">
        <f t="shared" si="1188"/>
        <v>1</v>
      </c>
      <c r="K15182" t="b">
        <f t="shared" si="1189"/>
        <v>1</v>
      </c>
    </row>
    <row r="15183" spans="1:11" x14ac:dyDescent="0.2">
      <c r="A15183" s="1" t="s">
        <v>9049</v>
      </c>
      <c r="B15183" s="1" t="s">
        <v>6368</v>
      </c>
      <c r="C15183">
        <v>0.23799767605962699</v>
      </c>
      <c r="D15183">
        <f t="shared" si="1185"/>
        <v>0.23799767999999999</v>
      </c>
      <c r="E15183" s="1" t="s">
        <v>9049</v>
      </c>
      <c r="F15183" s="1" t="s">
        <v>6368</v>
      </c>
      <c r="G15183">
        <v>0.23799767605962799</v>
      </c>
      <c r="H15183">
        <f t="shared" si="1186"/>
        <v>0.23799767999999999</v>
      </c>
      <c r="I15183" t="b">
        <f t="shared" si="1187"/>
        <v>1</v>
      </c>
      <c r="J15183" t="b">
        <f t="shared" si="1188"/>
        <v>1</v>
      </c>
      <c r="K15183" t="b">
        <f t="shared" si="1189"/>
        <v>1</v>
      </c>
    </row>
    <row r="15184" spans="1:11" x14ac:dyDescent="0.2">
      <c r="A15184" s="1" t="s">
        <v>9049</v>
      </c>
      <c r="B15184" s="1" t="s">
        <v>6367</v>
      </c>
      <c r="C15184">
        <v>0.49890965486910399</v>
      </c>
      <c r="D15184">
        <f t="shared" si="1185"/>
        <v>0.49890964999999998</v>
      </c>
      <c r="E15184" s="1" t="s">
        <v>9049</v>
      </c>
      <c r="F15184" s="1" t="s">
        <v>6367</v>
      </c>
      <c r="G15184">
        <v>0.49890965486910399</v>
      </c>
      <c r="H15184">
        <f t="shared" si="1186"/>
        <v>0.49890964999999998</v>
      </c>
      <c r="I15184" t="b">
        <f t="shared" si="1187"/>
        <v>1</v>
      </c>
      <c r="J15184" t="b">
        <f t="shared" si="1188"/>
        <v>1</v>
      </c>
      <c r="K15184" t="b">
        <f t="shared" si="1189"/>
        <v>1</v>
      </c>
    </row>
    <row r="15185" spans="1:11" x14ac:dyDescent="0.2">
      <c r="A15185" s="1" t="s">
        <v>9049</v>
      </c>
      <c r="B15185" s="1" t="s">
        <v>9050</v>
      </c>
      <c r="C15185">
        <v>0.83371433950644103</v>
      </c>
      <c r="D15185">
        <f t="shared" si="1185"/>
        <v>0.83371434</v>
      </c>
      <c r="E15185" s="1" t="s">
        <v>9049</v>
      </c>
      <c r="F15185" s="1" t="s">
        <v>9050</v>
      </c>
      <c r="G15185">
        <v>0.83371433950644203</v>
      </c>
      <c r="H15185">
        <f t="shared" si="1186"/>
        <v>0.83371434</v>
      </c>
      <c r="I15185" t="b">
        <f t="shared" si="1187"/>
        <v>1</v>
      </c>
      <c r="J15185" t="b">
        <f t="shared" si="1188"/>
        <v>1</v>
      </c>
      <c r="K15185" t="b">
        <f t="shared" si="1189"/>
        <v>1</v>
      </c>
    </row>
    <row r="15186" spans="1:11" x14ac:dyDescent="0.2">
      <c r="A15186" s="1" t="s">
        <v>10979</v>
      </c>
      <c r="B15186" s="1" t="s">
        <v>181</v>
      </c>
      <c r="C15186">
        <v>0.22823785973493799</v>
      </c>
      <c r="D15186">
        <f t="shared" si="1185"/>
        <v>0.22823785999999999</v>
      </c>
      <c r="E15186" s="1" t="s">
        <v>10979</v>
      </c>
      <c r="F15186" s="1" t="s">
        <v>181</v>
      </c>
      <c r="G15186">
        <v>0.22823785973493799</v>
      </c>
      <c r="H15186">
        <f t="shared" si="1186"/>
        <v>0.22823785999999999</v>
      </c>
      <c r="I15186" t="b">
        <f t="shared" si="1187"/>
        <v>1</v>
      </c>
      <c r="J15186" t="b">
        <f t="shared" si="1188"/>
        <v>1</v>
      </c>
      <c r="K15186" t="b">
        <f t="shared" si="1189"/>
        <v>1</v>
      </c>
    </row>
    <row r="15187" spans="1:11" x14ac:dyDescent="0.2">
      <c r="A15187" s="1" t="s">
        <v>10979</v>
      </c>
      <c r="B15187" s="1" t="s">
        <v>6933</v>
      </c>
      <c r="C15187">
        <v>0.231582449356701</v>
      </c>
      <c r="D15187">
        <f t="shared" si="1185"/>
        <v>0.23158245</v>
      </c>
      <c r="E15187" s="1" t="s">
        <v>10979</v>
      </c>
      <c r="F15187" s="1" t="s">
        <v>6933</v>
      </c>
      <c r="G15187">
        <v>0.231582449356702</v>
      </c>
      <c r="H15187">
        <f t="shared" si="1186"/>
        <v>0.23158245</v>
      </c>
      <c r="I15187" t="b">
        <f t="shared" si="1187"/>
        <v>1</v>
      </c>
      <c r="J15187" t="b">
        <f t="shared" si="1188"/>
        <v>1</v>
      </c>
      <c r="K15187" t="b">
        <f t="shared" si="1189"/>
        <v>1</v>
      </c>
    </row>
    <row r="15188" spans="1:11" x14ac:dyDescent="0.2">
      <c r="A15188" s="1" t="s">
        <v>10979</v>
      </c>
      <c r="B15188" s="1" t="s">
        <v>696</v>
      </c>
      <c r="C15188">
        <v>0.23095634539478599</v>
      </c>
      <c r="D15188">
        <f t="shared" si="1185"/>
        <v>0.23095635</v>
      </c>
      <c r="E15188" s="1" t="s">
        <v>10979</v>
      </c>
      <c r="F15188" s="1" t="s">
        <v>696</v>
      </c>
      <c r="G15188">
        <v>0.23095634539478699</v>
      </c>
      <c r="H15188">
        <f t="shared" si="1186"/>
        <v>0.23095635</v>
      </c>
      <c r="I15188" t="b">
        <f t="shared" si="1187"/>
        <v>1</v>
      </c>
      <c r="J15188" t="b">
        <f t="shared" si="1188"/>
        <v>1</v>
      </c>
      <c r="K15188" t="b">
        <f t="shared" si="1189"/>
        <v>1</v>
      </c>
    </row>
    <row r="15189" spans="1:11" x14ac:dyDescent="0.2">
      <c r="A15189" s="1" t="s">
        <v>10979</v>
      </c>
      <c r="B15189" s="1" t="s">
        <v>2176</v>
      </c>
      <c r="C15189">
        <v>0.20825812105369501</v>
      </c>
      <c r="D15189">
        <f t="shared" si="1185"/>
        <v>0.20825811999999999</v>
      </c>
      <c r="E15189" s="1" t="s">
        <v>10979</v>
      </c>
      <c r="F15189" s="1" t="s">
        <v>2176</v>
      </c>
      <c r="G15189">
        <v>0.20825812105369501</v>
      </c>
      <c r="H15189">
        <f t="shared" si="1186"/>
        <v>0.20825811999999999</v>
      </c>
      <c r="I15189" t="b">
        <f t="shared" si="1187"/>
        <v>1</v>
      </c>
      <c r="J15189" t="b">
        <f t="shared" si="1188"/>
        <v>1</v>
      </c>
      <c r="K15189" t="b">
        <f t="shared" si="1189"/>
        <v>1</v>
      </c>
    </row>
    <row r="15190" spans="1:11" x14ac:dyDescent="0.2">
      <c r="A15190" s="1" t="s">
        <v>9420</v>
      </c>
      <c r="B15190" s="1" t="s">
        <v>387</v>
      </c>
      <c r="C15190">
        <v>0.459605980561132</v>
      </c>
      <c r="D15190">
        <f t="shared" si="1185"/>
        <v>0.45960598000000003</v>
      </c>
      <c r="E15190" s="1" t="s">
        <v>9420</v>
      </c>
      <c r="F15190" s="1" t="s">
        <v>387</v>
      </c>
      <c r="G15190">
        <v>0.459605980561133</v>
      </c>
      <c r="H15190">
        <f t="shared" si="1186"/>
        <v>0.45960598000000003</v>
      </c>
      <c r="I15190" t="b">
        <f t="shared" si="1187"/>
        <v>1</v>
      </c>
      <c r="J15190" t="b">
        <f t="shared" si="1188"/>
        <v>1</v>
      </c>
      <c r="K15190" t="b">
        <f t="shared" si="1189"/>
        <v>1</v>
      </c>
    </row>
    <row r="15191" spans="1:11" x14ac:dyDescent="0.2">
      <c r="A15191" s="1" t="s">
        <v>9420</v>
      </c>
      <c r="B15191" s="1" t="s">
        <v>9421</v>
      </c>
      <c r="C15191">
        <v>0.99863257687446605</v>
      </c>
      <c r="D15191">
        <f t="shared" si="1185"/>
        <v>0.99863257999999999</v>
      </c>
      <c r="E15191" s="1" t="s">
        <v>9420</v>
      </c>
      <c r="F15191" s="1" t="s">
        <v>9421</v>
      </c>
      <c r="G15191">
        <v>0.99863257687446605</v>
      </c>
      <c r="H15191">
        <f t="shared" si="1186"/>
        <v>0.99863257999999999</v>
      </c>
      <c r="I15191" t="b">
        <f t="shared" si="1187"/>
        <v>1</v>
      </c>
      <c r="J15191" t="b">
        <f t="shared" si="1188"/>
        <v>1</v>
      </c>
      <c r="K15191" t="b">
        <f t="shared" si="1189"/>
        <v>1</v>
      </c>
    </row>
    <row r="15192" spans="1:11" x14ac:dyDescent="0.2">
      <c r="A15192" s="1" t="s">
        <v>4881</v>
      </c>
      <c r="B15192" s="1" t="s">
        <v>45</v>
      </c>
      <c r="C15192">
        <v>0.15756912996911601</v>
      </c>
      <c r="D15192">
        <f t="shared" si="1185"/>
        <v>0.15756913</v>
      </c>
      <c r="E15192" s="1" t="s">
        <v>4881</v>
      </c>
      <c r="F15192" s="1" t="s">
        <v>45</v>
      </c>
      <c r="G15192">
        <v>0.15756912996911601</v>
      </c>
      <c r="H15192">
        <f t="shared" si="1186"/>
        <v>0.15756913</v>
      </c>
      <c r="I15192" t="b">
        <f t="shared" si="1187"/>
        <v>1</v>
      </c>
      <c r="J15192" t="b">
        <f t="shared" si="1188"/>
        <v>1</v>
      </c>
      <c r="K15192" t="b">
        <f t="shared" si="1189"/>
        <v>1</v>
      </c>
    </row>
    <row r="15193" spans="1:11" x14ac:dyDescent="0.2">
      <c r="A15193" s="1" t="s">
        <v>4881</v>
      </c>
      <c r="B15193" s="1" t="s">
        <v>4882</v>
      </c>
      <c r="C15193">
        <v>0.53431814164204094</v>
      </c>
      <c r="D15193">
        <f t="shared" si="1185"/>
        <v>0.53431814</v>
      </c>
      <c r="E15193" s="1" t="s">
        <v>4881</v>
      </c>
      <c r="F15193" s="1" t="s">
        <v>4882</v>
      </c>
      <c r="G15193">
        <v>0.53431814164204094</v>
      </c>
      <c r="H15193">
        <f t="shared" si="1186"/>
        <v>0.53431814</v>
      </c>
      <c r="I15193" t="b">
        <f t="shared" si="1187"/>
        <v>1</v>
      </c>
      <c r="J15193" t="b">
        <f t="shared" si="1188"/>
        <v>1</v>
      </c>
      <c r="K15193" t="b">
        <f t="shared" si="1189"/>
        <v>1</v>
      </c>
    </row>
    <row r="15194" spans="1:11" x14ac:dyDescent="0.2">
      <c r="A15194" s="1" t="s">
        <v>8264</v>
      </c>
      <c r="B15194" s="1" t="s">
        <v>45</v>
      </c>
      <c r="C15194">
        <v>0.17493366171097299</v>
      </c>
      <c r="D15194">
        <f t="shared" si="1185"/>
        <v>0.17493365999999999</v>
      </c>
      <c r="E15194" s="1" t="s">
        <v>8264</v>
      </c>
      <c r="F15194" s="1" t="s">
        <v>45</v>
      </c>
      <c r="G15194">
        <v>0.17493366171097299</v>
      </c>
      <c r="H15194">
        <f t="shared" si="1186"/>
        <v>0.17493365999999999</v>
      </c>
      <c r="I15194" t="b">
        <f t="shared" si="1187"/>
        <v>1</v>
      </c>
      <c r="J15194" t="b">
        <f t="shared" si="1188"/>
        <v>1</v>
      </c>
      <c r="K15194" t="b">
        <f t="shared" si="1189"/>
        <v>1</v>
      </c>
    </row>
    <row r="15195" spans="1:11" x14ac:dyDescent="0.2">
      <c r="A15195" s="1" t="s">
        <v>8264</v>
      </c>
      <c r="B15195" s="1" t="s">
        <v>8265</v>
      </c>
      <c r="C15195">
        <v>0.99994386642784305</v>
      </c>
      <c r="D15195">
        <f t="shared" si="1185"/>
        <v>0.99994386999999996</v>
      </c>
      <c r="E15195" s="1" t="s">
        <v>8264</v>
      </c>
      <c r="F15195" s="1" t="s">
        <v>8265</v>
      </c>
      <c r="G15195">
        <v>0.99994386642784305</v>
      </c>
      <c r="H15195">
        <f t="shared" si="1186"/>
        <v>0.99994386999999996</v>
      </c>
      <c r="I15195" t="b">
        <f t="shared" si="1187"/>
        <v>1</v>
      </c>
      <c r="J15195" t="b">
        <f t="shared" si="1188"/>
        <v>1</v>
      </c>
      <c r="K15195" t="b">
        <f t="shared" si="1189"/>
        <v>1</v>
      </c>
    </row>
    <row r="15196" spans="1:11" x14ac:dyDescent="0.2">
      <c r="A15196" s="1" t="s">
        <v>8264</v>
      </c>
      <c r="B15196" s="1" t="s">
        <v>8266</v>
      </c>
      <c r="C15196">
        <v>0.28288508931724798</v>
      </c>
      <c r="D15196">
        <f t="shared" si="1185"/>
        <v>0.28288509000000001</v>
      </c>
      <c r="E15196" s="1" t="s">
        <v>8264</v>
      </c>
      <c r="F15196" s="1" t="s">
        <v>8266</v>
      </c>
      <c r="G15196">
        <v>0.28288508931724798</v>
      </c>
      <c r="H15196">
        <f t="shared" si="1186"/>
        <v>0.28288509000000001</v>
      </c>
      <c r="I15196" t="b">
        <f t="shared" si="1187"/>
        <v>1</v>
      </c>
      <c r="J15196" t="b">
        <f t="shared" si="1188"/>
        <v>1</v>
      </c>
      <c r="K15196" t="b">
        <f t="shared" si="1189"/>
        <v>1</v>
      </c>
    </row>
    <row r="15197" spans="1:11" x14ac:dyDescent="0.2">
      <c r="A15197" s="1" t="s">
        <v>1207</v>
      </c>
      <c r="B15197" s="1" t="s">
        <v>1209</v>
      </c>
      <c r="C15197">
        <v>0.56597188095865703</v>
      </c>
      <c r="D15197">
        <f t="shared" si="1185"/>
        <v>0.56597187999999998</v>
      </c>
      <c r="E15197" s="1" t="s">
        <v>1207</v>
      </c>
      <c r="F15197" s="1" t="s">
        <v>1209</v>
      </c>
      <c r="G15197">
        <v>0.56597188095865802</v>
      </c>
      <c r="H15197">
        <f t="shared" si="1186"/>
        <v>0.56597187999999998</v>
      </c>
      <c r="I15197" t="b">
        <f t="shared" si="1187"/>
        <v>1</v>
      </c>
      <c r="J15197" t="b">
        <f t="shared" si="1188"/>
        <v>1</v>
      </c>
      <c r="K15197" t="b">
        <f t="shared" si="1189"/>
        <v>1</v>
      </c>
    </row>
    <row r="15198" spans="1:11" x14ac:dyDescent="0.2">
      <c r="A15198" s="1" t="s">
        <v>1207</v>
      </c>
      <c r="B15198" s="1" t="s">
        <v>1208</v>
      </c>
      <c r="C15198">
        <v>0.23093622969622499</v>
      </c>
      <c r="D15198">
        <f t="shared" si="1185"/>
        <v>0.23093622999999999</v>
      </c>
      <c r="E15198" s="1" t="s">
        <v>1207</v>
      </c>
      <c r="F15198" s="1" t="s">
        <v>1208</v>
      </c>
      <c r="G15198">
        <v>0.23093622969622499</v>
      </c>
      <c r="H15198">
        <f t="shared" si="1186"/>
        <v>0.23093622999999999</v>
      </c>
      <c r="I15198" t="b">
        <f t="shared" si="1187"/>
        <v>1</v>
      </c>
      <c r="J15198" t="b">
        <f t="shared" si="1188"/>
        <v>1</v>
      </c>
      <c r="K15198" t="b">
        <f t="shared" si="1189"/>
        <v>1</v>
      </c>
    </row>
    <row r="15199" spans="1:11" x14ac:dyDescent="0.2">
      <c r="A15199" s="1" t="s">
        <v>8470</v>
      </c>
      <c r="B15199" s="1" t="s">
        <v>172</v>
      </c>
      <c r="C15199">
        <v>0.16500526519536299</v>
      </c>
      <c r="D15199">
        <f t="shared" si="1185"/>
        <v>0.16500527000000001</v>
      </c>
      <c r="E15199" s="1" t="s">
        <v>8470</v>
      </c>
      <c r="F15199" s="1" t="s">
        <v>172</v>
      </c>
      <c r="G15199">
        <v>0.16500526519536299</v>
      </c>
      <c r="H15199">
        <f t="shared" si="1186"/>
        <v>0.16500527000000001</v>
      </c>
      <c r="I15199" t="b">
        <f t="shared" si="1187"/>
        <v>1</v>
      </c>
      <c r="J15199" t="b">
        <f t="shared" si="1188"/>
        <v>1</v>
      </c>
      <c r="K15199" t="b">
        <f t="shared" si="1189"/>
        <v>1</v>
      </c>
    </row>
    <row r="15200" spans="1:11" x14ac:dyDescent="0.2">
      <c r="A15200" s="1" t="s">
        <v>8470</v>
      </c>
      <c r="B15200" s="1" t="s">
        <v>3089</v>
      </c>
      <c r="C15200">
        <v>0.19999999998541801</v>
      </c>
      <c r="D15200">
        <f t="shared" si="1185"/>
        <v>0.2</v>
      </c>
      <c r="E15200" s="1" t="s">
        <v>8470</v>
      </c>
      <c r="F15200" s="1" t="s">
        <v>3089</v>
      </c>
      <c r="G15200">
        <v>0.19999999998541901</v>
      </c>
      <c r="H15200">
        <f t="shared" si="1186"/>
        <v>0.2</v>
      </c>
      <c r="I15200" t="b">
        <f t="shared" si="1187"/>
        <v>1</v>
      </c>
      <c r="J15200" t="b">
        <f t="shared" si="1188"/>
        <v>1</v>
      </c>
      <c r="K15200" t="b">
        <f t="shared" si="1189"/>
        <v>1</v>
      </c>
    </row>
    <row r="15201" spans="1:11" x14ac:dyDescent="0.2">
      <c r="A15201" s="1" t="s">
        <v>8470</v>
      </c>
      <c r="B15201" s="1" t="s">
        <v>1578</v>
      </c>
      <c r="C15201">
        <v>0.165655947250295</v>
      </c>
      <c r="D15201">
        <f t="shared" si="1185"/>
        <v>0.16565595</v>
      </c>
      <c r="E15201" s="1" t="s">
        <v>8470</v>
      </c>
      <c r="F15201" s="1" t="s">
        <v>1578</v>
      </c>
      <c r="G15201">
        <v>0.165655947250295</v>
      </c>
      <c r="H15201">
        <f t="shared" si="1186"/>
        <v>0.16565595</v>
      </c>
      <c r="I15201" t="b">
        <f t="shared" si="1187"/>
        <v>1</v>
      </c>
      <c r="J15201" t="b">
        <f t="shared" si="1188"/>
        <v>1</v>
      </c>
      <c r="K15201" t="b">
        <f t="shared" si="1189"/>
        <v>1</v>
      </c>
    </row>
    <row r="15202" spans="1:11" x14ac:dyDescent="0.2">
      <c r="A15202" s="1" t="s">
        <v>8470</v>
      </c>
      <c r="B15202" s="1" t="s">
        <v>796</v>
      </c>
      <c r="C15202">
        <v>0.16740598320272199</v>
      </c>
      <c r="D15202">
        <f t="shared" si="1185"/>
        <v>0.16740598000000001</v>
      </c>
      <c r="E15202" s="1" t="s">
        <v>8470</v>
      </c>
      <c r="F15202" s="1" t="s">
        <v>796</v>
      </c>
      <c r="G15202">
        <v>0.16740598320272199</v>
      </c>
      <c r="H15202">
        <f t="shared" si="1186"/>
        <v>0.16740598000000001</v>
      </c>
      <c r="I15202" t="b">
        <f t="shared" si="1187"/>
        <v>1</v>
      </c>
      <c r="J15202" t="b">
        <f t="shared" si="1188"/>
        <v>1</v>
      </c>
      <c r="K15202" t="b">
        <f t="shared" si="1189"/>
        <v>1</v>
      </c>
    </row>
    <row r="15203" spans="1:11" x14ac:dyDescent="0.2">
      <c r="A15203" s="1" t="s">
        <v>8470</v>
      </c>
      <c r="B15203" s="1" t="s">
        <v>1558</v>
      </c>
      <c r="C15203">
        <v>0.166585086136883</v>
      </c>
      <c r="D15203">
        <f t="shared" si="1185"/>
        <v>0.16658508999999999</v>
      </c>
      <c r="E15203" s="1" t="s">
        <v>8470</v>
      </c>
      <c r="F15203" s="1" t="s">
        <v>1558</v>
      </c>
      <c r="G15203">
        <v>0.166585086136883</v>
      </c>
      <c r="H15203">
        <f t="shared" si="1186"/>
        <v>0.16658508999999999</v>
      </c>
      <c r="I15203" t="b">
        <f t="shared" si="1187"/>
        <v>1</v>
      </c>
      <c r="J15203" t="b">
        <f t="shared" si="1188"/>
        <v>1</v>
      </c>
      <c r="K15203" t="b">
        <f t="shared" si="1189"/>
        <v>1</v>
      </c>
    </row>
    <row r="15204" spans="1:11" x14ac:dyDescent="0.2">
      <c r="A15204" s="1" t="s">
        <v>8470</v>
      </c>
      <c r="B15204" s="1" t="s">
        <v>1464</v>
      </c>
      <c r="C15204">
        <v>0.16661877456195301</v>
      </c>
      <c r="D15204">
        <f t="shared" si="1185"/>
        <v>0.16661877</v>
      </c>
      <c r="E15204" s="1" t="s">
        <v>8470</v>
      </c>
      <c r="F15204" s="1" t="s">
        <v>1464</v>
      </c>
      <c r="G15204">
        <v>0.16661877456195301</v>
      </c>
      <c r="H15204">
        <f t="shared" si="1186"/>
        <v>0.16661877</v>
      </c>
      <c r="I15204" t="b">
        <f t="shared" si="1187"/>
        <v>1</v>
      </c>
      <c r="J15204" t="b">
        <f t="shared" si="1188"/>
        <v>1</v>
      </c>
      <c r="K15204" t="b">
        <f t="shared" si="1189"/>
        <v>1</v>
      </c>
    </row>
    <row r="15205" spans="1:11" x14ac:dyDescent="0.2">
      <c r="A15205" s="1" t="s">
        <v>6164</v>
      </c>
      <c r="B15205" s="1" t="s">
        <v>2008</v>
      </c>
      <c r="C15205">
        <v>0.113760377531088</v>
      </c>
      <c r="D15205">
        <f t="shared" si="1185"/>
        <v>0.11376037999999999</v>
      </c>
      <c r="E15205" s="1" t="s">
        <v>6164</v>
      </c>
      <c r="F15205" s="1" t="s">
        <v>2008</v>
      </c>
      <c r="G15205">
        <v>0.113760377531089</v>
      </c>
      <c r="H15205">
        <f t="shared" si="1186"/>
        <v>0.11376037999999999</v>
      </c>
      <c r="I15205" t="b">
        <f t="shared" si="1187"/>
        <v>1</v>
      </c>
      <c r="J15205" t="b">
        <f t="shared" si="1188"/>
        <v>1</v>
      </c>
      <c r="K15205" t="b">
        <f t="shared" si="1189"/>
        <v>1</v>
      </c>
    </row>
    <row r="15206" spans="1:11" x14ac:dyDescent="0.2">
      <c r="A15206" s="1" t="s">
        <v>6164</v>
      </c>
      <c r="B15206" s="1" t="s">
        <v>6165</v>
      </c>
      <c r="C15206">
        <v>0.705975532091066</v>
      </c>
      <c r="D15206">
        <f t="shared" si="1185"/>
        <v>0.70597553000000002</v>
      </c>
      <c r="E15206" s="1" t="s">
        <v>6164</v>
      </c>
      <c r="F15206" s="1" t="s">
        <v>6165</v>
      </c>
      <c r="G15206">
        <v>0.705975532091066</v>
      </c>
      <c r="H15206">
        <f t="shared" si="1186"/>
        <v>0.70597553000000002</v>
      </c>
      <c r="I15206" t="b">
        <f t="shared" si="1187"/>
        <v>1</v>
      </c>
      <c r="J15206" t="b">
        <f t="shared" si="1188"/>
        <v>1</v>
      </c>
      <c r="K15206" t="b">
        <f t="shared" si="1189"/>
        <v>1</v>
      </c>
    </row>
    <row r="15207" spans="1:11" x14ac:dyDescent="0.2">
      <c r="A15207" s="1" t="s">
        <v>6164</v>
      </c>
      <c r="B15207" s="1" t="s">
        <v>4104</v>
      </c>
      <c r="C15207">
        <v>0.114610442884114</v>
      </c>
      <c r="D15207">
        <f t="shared" si="1185"/>
        <v>0.11461043999999999</v>
      </c>
      <c r="E15207" s="1" t="s">
        <v>6164</v>
      </c>
      <c r="F15207" s="1" t="s">
        <v>4104</v>
      </c>
      <c r="G15207">
        <v>0.114610442884115</v>
      </c>
      <c r="H15207">
        <f t="shared" si="1186"/>
        <v>0.11461043999999999</v>
      </c>
      <c r="I15207" t="b">
        <f t="shared" si="1187"/>
        <v>1</v>
      </c>
      <c r="J15207" t="b">
        <f t="shared" si="1188"/>
        <v>1</v>
      </c>
      <c r="K15207" t="b">
        <f t="shared" si="1189"/>
        <v>1</v>
      </c>
    </row>
    <row r="15208" spans="1:11" x14ac:dyDescent="0.2">
      <c r="A15208" s="1" t="s">
        <v>6164</v>
      </c>
      <c r="B15208" s="1" t="s">
        <v>6166</v>
      </c>
      <c r="C15208">
        <v>0.298852935083817</v>
      </c>
      <c r="D15208">
        <f t="shared" si="1185"/>
        <v>0.29885294000000001</v>
      </c>
      <c r="E15208" s="1" t="s">
        <v>6164</v>
      </c>
      <c r="F15208" s="1" t="s">
        <v>6166</v>
      </c>
      <c r="G15208">
        <v>0.298852935083817</v>
      </c>
      <c r="H15208">
        <f t="shared" si="1186"/>
        <v>0.29885294000000001</v>
      </c>
      <c r="I15208" t="b">
        <f t="shared" si="1187"/>
        <v>1</v>
      </c>
      <c r="J15208" t="b">
        <f t="shared" si="1188"/>
        <v>1</v>
      </c>
      <c r="K15208" t="b">
        <f t="shared" si="1189"/>
        <v>1</v>
      </c>
    </row>
    <row r="15209" spans="1:11" x14ac:dyDescent="0.2">
      <c r="A15209" s="1" t="s">
        <v>5748</v>
      </c>
      <c r="B15209" s="1" t="s">
        <v>26</v>
      </c>
      <c r="C15209">
        <v>0.135757656651253</v>
      </c>
      <c r="D15209">
        <f t="shared" si="1185"/>
        <v>0.13575766</v>
      </c>
      <c r="E15209" s="1" t="s">
        <v>5748</v>
      </c>
      <c r="F15209" s="1" t="s">
        <v>26</v>
      </c>
      <c r="G15209">
        <v>0.135757656651254</v>
      </c>
      <c r="H15209">
        <f t="shared" si="1186"/>
        <v>0.13575766</v>
      </c>
      <c r="I15209" t="b">
        <f t="shared" si="1187"/>
        <v>1</v>
      </c>
      <c r="J15209" t="b">
        <f t="shared" si="1188"/>
        <v>1</v>
      </c>
      <c r="K15209" t="b">
        <f t="shared" si="1189"/>
        <v>1</v>
      </c>
    </row>
    <row r="15210" spans="1:11" x14ac:dyDescent="0.2">
      <c r="A15210" s="1" t="s">
        <v>5748</v>
      </c>
      <c r="B15210" s="1" t="s">
        <v>2029</v>
      </c>
      <c r="C15210">
        <v>0.14404715299124399</v>
      </c>
      <c r="D15210">
        <f t="shared" si="1185"/>
        <v>0.14404715000000001</v>
      </c>
      <c r="E15210" s="1" t="s">
        <v>5748</v>
      </c>
      <c r="F15210" s="1" t="s">
        <v>2029</v>
      </c>
      <c r="G15210">
        <v>0.14404715299124499</v>
      </c>
      <c r="H15210">
        <f t="shared" si="1186"/>
        <v>0.14404715000000001</v>
      </c>
      <c r="I15210" t="b">
        <f t="shared" si="1187"/>
        <v>1</v>
      </c>
      <c r="J15210" t="b">
        <f t="shared" si="1188"/>
        <v>1</v>
      </c>
      <c r="K15210" t="b">
        <f t="shared" si="1189"/>
        <v>1</v>
      </c>
    </row>
    <row r="15211" spans="1:11" x14ac:dyDescent="0.2">
      <c r="A15211" s="1" t="s">
        <v>5748</v>
      </c>
      <c r="B15211" s="1" t="s">
        <v>5751</v>
      </c>
      <c r="C15211">
        <v>0.18146675579833199</v>
      </c>
      <c r="D15211">
        <f t="shared" si="1185"/>
        <v>0.18146676</v>
      </c>
      <c r="E15211" s="1" t="s">
        <v>5748</v>
      </c>
      <c r="F15211" s="1" t="s">
        <v>5751</v>
      </c>
      <c r="G15211">
        <v>0.18146675579833199</v>
      </c>
      <c r="H15211">
        <f t="shared" si="1186"/>
        <v>0.18146676</v>
      </c>
      <c r="I15211" t="b">
        <f t="shared" si="1187"/>
        <v>1</v>
      </c>
      <c r="J15211" t="b">
        <f t="shared" si="1188"/>
        <v>1</v>
      </c>
      <c r="K15211" t="b">
        <f t="shared" si="1189"/>
        <v>1</v>
      </c>
    </row>
    <row r="15212" spans="1:11" x14ac:dyDescent="0.2">
      <c r="A15212" s="1" t="s">
        <v>5748</v>
      </c>
      <c r="B15212" s="1" t="s">
        <v>5749</v>
      </c>
      <c r="C15212">
        <v>0.858107830167958</v>
      </c>
      <c r="D15212">
        <f t="shared" si="1185"/>
        <v>0.85810783000000002</v>
      </c>
      <c r="E15212" s="1" t="s">
        <v>5748</v>
      </c>
      <c r="F15212" s="1" t="s">
        <v>5749</v>
      </c>
      <c r="G15212">
        <v>0.858107830167958</v>
      </c>
      <c r="H15212">
        <f t="shared" si="1186"/>
        <v>0.85810783000000002</v>
      </c>
      <c r="I15212" t="b">
        <f t="shared" si="1187"/>
        <v>1</v>
      </c>
      <c r="J15212" t="b">
        <f t="shared" si="1188"/>
        <v>1</v>
      </c>
      <c r="K15212" t="b">
        <f t="shared" si="1189"/>
        <v>1</v>
      </c>
    </row>
    <row r="15213" spans="1:11" x14ac:dyDescent="0.2">
      <c r="A15213" s="1" t="s">
        <v>5748</v>
      </c>
      <c r="B15213" s="1" t="s">
        <v>3642</v>
      </c>
      <c r="C15213">
        <v>0.14545471185534201</v>
      </c>
      <c r="D15213">
        <f t="shared" si="1185"/>
        <v>0.14545470999999999</v>
      </c>
      <c r="E15213" s="1" t="s">
        <v>5748</v>
      </c>
      <c r="F15213" s="1" t="s">
        <v>3642</v>
      </c>
      <c r="G15213">
        <v>0.14545471185534201</v>
      </c>
      <c r="H15213">
        <f t="shared" si="1186"/>
        <v>0.14545470999999999</v>
      </c>
      <c r="I15213" t="b">
        <f t="shared" si="1187"/>
        <v>1</v>
      </c>
      <c r="J15213" t="b">
        <f t="shared" si="1188"/>
        <v>1</v>
      </c>
      <c r="K15213" t="b">
        <f t="shared" si="1189"/>
        <v>1</v>
      </c>
    </row>
    <row r="15214" spans="1:11" x14ac:dyDescent="0.2">
      <c r="A15214" s="1" t="s">
        <v>5748</v>
      </c>
      <c r="B15214" s="1" t="s">
        <v>5750</v>
      </c>
      <c r="C15214">
        <v>0.16834894644984</v>
      </c>
      <c r="D15214">
        <f t="shared" si="1185"/>
        <v>0.16834895</v>
      </c>
      <c r="E15214" s="1" t="s">
        <v>5748</v>
      </c>
      <c r="F15214" s="1" t="s">
        <v>5750</v>
      </c>
      <c r="G15214">
        <v>0.168348946449841</v>
      </c>
      <c r="H15214">
        <f t="shared" si="1186"/>
        <v>0.16834895</v>
      </c>
      <c r="I15214" t="b">
        <f t="shared" si="1187"/>
        <v>1</v>
      </c>
      <c r="J15214" t="b">
        <f t="shared" si="1188"/>
        <v>1</v>
      </c>
      <c r="K15214" t="b">
        <f t="shared" si="1189"/>
        <v>1</v>
      </c>
    </row>
    <row r="15215" spans="1:11" x14ac:dyDescent="0.2">
      <c r="A15215" s="1" t="s">
        <v>6090</v>
      </c>
      <c r="B15215" s="1" t="s">
        <v>45</v>
      </c>
      <c r="C15215">
        <v>0.209765176754039</v>
      </c>
      <c r="D15215">
        <f t="shared" si="1185"/>
        <v>0.20976518</v>
      </c>
      <c r="E15215" s="1" t="s">
        <v>6090</v>
      </c>
      <c r="F15215" s="1" t="s">
        <v>45</v>
      </c>
      <c r="G15215">
        <v>0.20976517675403999</v>
      </c>
      <c r="H15215">
        <f t="shared" si="1186"/>
        <v>0.20976518</v>
      </c>
      <c r="I15215" t="b">
        <f t="shared" si="1187"/>
        <v>1</v>
      </c>
      <c r="J15215" t="b">
        <f t="shared" si="1188"/>
        <v>1</v>
      </c>
      <c r="K15215" t="b">
        <f t="shared" si="1189"/>
        <v>1</v>
      </c>
    </row>
    <row r="15216" spans="1:11" x14ac:dyDescent="0.2">
      <c r="A15216" s="1" t="s">
        <v>6090</v>
      </c>
      <c r="B15216" s="1" t="s">
        <v>6091</v>
      </c>
      <c r="C15216">
        <v>0.194416429655139</v>
      </c>
      <c r="D15216">
        <f t="shared" si="1185"/>
        <v>0.19441643</v>
      </c>
      <c r="E15216" s="1" t="s">
        <v>6090</v>
      </c>
      <c r="F15216" s="1" t="s">
        <v>6091</v>
      </c>
      <c r="G15216">
        <v>0.194416429655139</v>
      </c>
      <c r="H15216">
        <f t="shared" si="1186"/>
        <v>0.19441643</v>
      </c>
      <c r="I15216" t="b">
        <f t="shared" si="1187"/>
        <v>1</v>
      </c>
      <c r="J15216" t="b">
        <f t="shared" si="1188"/>
        <v>1</v>
      </c>
      <c r="K15216" t="b">
        <f t="shared" si="1189"/>
        <v>1</v>
      </c>
    </row>
    <row r="15217" spans="1:11" x14ac:dyDescent="0.2">
      <c r="A15217" s="1" t="s">
        <v>6090</v>
      </c>
      <c r="B15217" s="1" t="s">
        <v>6092</v>
      </c>
      <c r="C15217">
        <v>0.22991322965496799</v>
      </c>
      <c r="D15217">
        <f t="shared" si="1185"/>
        <v>0.22991323</v>
      </c>
      <c r="E15217" s="1" t="s">
        <v>6090</v>
      </c>
      <c r="F15217" s="1" t="s">
        <v>6092</v>
      </c>
      <c r="G15217">
        <v>0.22991322965496799</v>
      </c>
      <c r="H15217">
        <f t="shared" si="1186"/>
        <v>0.22991323</v>
      </c>
      <c r="I15217" t="b">
        <f t="shared" si="1187"/>
        <v>1</v>
      </c>
      <c r="J15217" t="b">
        <f t="shared" si="1188"/>
        <v>1</v>
      </c>
      <c r="K15217" t="b">
        <f t="shared" si="1189"/>
        <v>1</v>
      </c>
    </row>
    <row r="15218" spans="1:11" x14ac:dyDescent="0.2">
      <c r="A15218" s="1" t="s">
        <v>6090</v>
      </c>
      <c r="B15218" s="1" t="s">
        <v>6093</v>
      </c>
      <c r="C15218">
        <v>0.96779961025406502</v>
      </c>
      <c r="D15218">
        <f t="shared" si="1185"/>
        <v>0.96779961000000003</v>
      </c>
      <c r="E15218" s="1" t="s">
        <v>6090</v>
      </c>
      <c r="F15218" s="1" t="s">
        <v>6093</v>
      </c>
      <c r="G15218">
        <v>0.96779961025406602</v>
      </c>
      <c r="H15218">
        <f t="shared" si="1186"/>
        <v>0.96779961000000003</v>
      </c>
      <c r="I15218" t="b">
        <f t="shared" si="1187"/>
        <v>1</v>
      </c>
      <c r="J15218" t="b">
        <f t="shared" si="1188"/>
        <v>1</v>
      </c>
      <c r="K15218" t="b">
        <f t="shared" si="1189"/>
        <v>1</v>
      </c>
    </row>
    <row r="15219" spans="1:11" x14ac:dyDescent="0.2">
      <c r="A15219" s="1" t="s">
        <v>6090</v>
      </c>
      <c r="B15219" s="1" t="s">
        <v>158</v>
      </c>
      <c r="C15219">
        <v>0.148396916036516</v>
      </c>
      <c r="D15219">
        <f t="shared" si="1185"/>
        <v>0.14839691999999999</v>
      </c>
      <c r="E15219" s="1" t="s">
        <v>6090</v>
      </c>
      <c r="F15219" s="1" t="s">
        <v>158</v>
      </c>
      <c r="G15219">
        <v>0.148396916036517</v>
      </c>
      <c r="H15219">
        <f t="shared" si="1186"/>
        <v>0.14839691999999999</v>
      </c>
      <c r="I15219" t="b">
        <f t="shared" si="1187"/>
        <v>1</v>
      </c>
      <c r="J15219" t="b">
        <f t="shared" si="1188"/>
        <v>1</v>
      </c>
      <c r="K15219" t="b">
        <f t="shared" si="1189"/>
        <v>1</v>
      </c>
    </row>
    <row r="15220" spans="1:11" x14ac:dyDescent="0.2">
      <c r="A15220" s="1" t="s">
        <v>6697</v>
      </c>
      <c r="B15220" s="1" t="s">
        <v>472</v>
      </c>
      <c r="C15220">
        <v>0.23601826529946199</v>
      </c>
      <c r="D15220">
        <f t="shared" si="1185"/>
        <v>0.23601827</v>
      </c>
      <c r="E15220" s="1" t="s">
        <v>6697</v>
      </c>
      <c r="F15220" s="1" t="s">
        <v>472</v>
      </c>
      <c r="G15220">
        <v>0.23601826529946299</v>
      </c>
      <c r="H15220">
        <f t="shared" si="1186"/>
        <v>0.23601827</v>
      </c>
      <c r="I15220" t="b">
        <f t="shared" si="1187"/>
        <v>1</v>
      </c>
      <c r="J15220" t="b">
        <f t="shared" si="1188"/>
        <v>1</v>
      </c>
      <c r="K15220" t="b">
        <f t="shared" si="1189"/>
        <v>1</v>
      </c>
    </row>
    <row r="15221" spans="1:11" x14ac:dyDescent="0.2">
      <c r="A15221" s="1" t="s">
        <v>6697</v>
      </c>
      <c r="B15221" s="1" t="s">
        <v>1432</v>
      </c>
      <c r="C15221">
        <v>0.24097064263316301</v>
      </c>
      <c r="D15221">
        <f t="shared" si="1185"/>
        <v>0.24097064000000001</v>
      </c>
      <c r="E15221" s="1" t="s">
        <v>6697</v>
      </c>
      <c r="F15221" s="1" t="s">
        <v>1432</v>
      </c>
      <c r="G15221">
        <v>0.24097064263316401</v>
      </c>
      <c r="H15221">
        <f t="shared" si="1186"/>
        <v>0.24097064000000001</v>
      </c>
      <c r="I15221" t="b">
        <f t="shared" si="1187"/>
        <v>1</v>
      </c>
      <c r="J15221" t="b">
        <f t="shared" si="1188"/>
        <v>1</v>
      </c>
      <c r="K15221" t="b">
        <f t="shared" si="1189"/>
        <v>1</v>
      </c>
    </row>
    <row r="15222" spans="1:11" x14ac:dyDescent="0.2">
      <c r="A15222" s="1" t="s">
        <v>6697</v>
      </c>
      <c r="B15222" s="1" t="s">
        <v>6698</v>
      </c>
      <c r="C15222">
        <v>0.99961162759480204</v>
      </c>
      <c r="D15222">
        <f t="shared" si="1185"/>
        <v>0.99961162999999997</v>
      </c>
      <c r="E15222" s="1" t="s">
        <v>6697</v>
      </c>
      <c r="F15222" s="1" t="s">
        <v>6698</v>
      </c>
      <c r="G15222">
        <v>0.99961162759480204</v>
      </c>
      <c r="H15222">
        <f t="shared" si="1186"/>
        <v>0.99961162999999997</v>
      </c>
      <c r="I15222" t="b">
        <f t="shared" si="1187"/>
        <v>1</v>
      </c>
      <c r="J15222" t="b">
        <f t="shared" si="1188"/>
        <v>1</v>
      </c>
      <c r="K15222" t="b">
        <f t="shared" si="1189"/>
        <v>1</v>
      </c>
    </row>
    <row r="15223" spans="1:11" x14ac:dyDescent="0.2">
      <c r="A15223" s="1" t="s">
        <v>6697</v>
      </c>
      <c r="B15223" s="1" t="s">
        <v>1093</v>
      </c>
      <c r="C15223">
        <v>0.243802819852312</v>
      </c>
      <c r="D15223">
        <f t="shared" si="1185"/>
        <v>0.24380282</v>
      </c>
      <c r="E15223" s="1" t="s">
        <v>6697</v>
      </c>
      <c r="F15223" s="1" t="s">
        <v>1093</v>
      </c>
      <c r="G15223">
        <v>0.243802819852313</v>
      </c>
      <c r="H15223">
        <f t="shared" si="1186"/>
        <v>0.24380282</v>
      </c>
      <c r="I15223" t="b">
        <f t="shared" si="1187"/>
        <v>1</v>
      </c>
      <c r="J15223" t="b">
        <f t="shared" si="1188"/>
        <v>1</v>
      </c>
      <c r="K15223" t="b">
        <f t="shared" si="1189"/>
        <v>1</v>
      </c>
    </row>
    <row r="15224" spans="1:11" x14ac:dyDescent="0.2">
      <c r="A15224" s="1" t="s">
        <v>2554</v>
      </c>
      <c r="B15224" s="1" t="s">
        <v>1640</v>
      </c>
      <c r="C15224">
        <v>0.591422942977472</v>
      </c>
      <c r="D15224">
        <f t="shared" si="1185"/>
        <v>0.59142293999999995</v>
      </c>
      <c r="E15224" s="1" t="s">
        <v>2554</v>
      </c>
      <c r="F15224" s="1" t="s">
        <v>1640</v>
      </c>
      <c r="G15224">
        <v>0.591422942977472</v>
      </c>
      <c r="H15224">
        <f t="shared" si="1186"/>
        <v>0.59142293999999995</v>
      </c>
      <c r="I15224" t="b">
        <f t="shared" si="1187"/>
        <v>1</v>
      </c>
      <c r="J15224" t="b">
        <f t="shared" si="1188"/>
        <v>1</v>
      </c>
      <c r="K15224" t="b">
        <f t="shared" si="1189"/>
        <v>1</v>
      </c>
    </row>
    <row r="15225" spans="1:11" x14ac:dyDescent="0.2">
      <c r="A15225" s="1" t="s">
        <v>2554</v>
      </c>
      <c r="B15225" s="1" t="s">
        <v>2555</v>
      </c>
      <c r="C15225">
        <v>0.65710635883084001</v>
      </c>
      <c r="D15225">
        <f t="shared" si="1185"/>
        <v>0.65710636</v>
      </c>
      <c r="E15225" s="1" t="s">
        <v>2554</v>
      </c>
      <c r="F15225" s="1" t="s">
        <v>2555</v>
      </c>
      <c r="G15225">
        <v>0.65710635883084001</v>
      </c>
      <c r="H15225">
        <f t="shared" si="1186"/>
        <v>0.65710636</v>
      </c>
      <c r="I15225" t="b">
        <f t="shared" si="1187"/>
        <v>1</v>
      </c>
      <c r="J15225" t="b">
        <f t="shared" si="1188"/>
        <v>1</v>
      </c>
      <c r="K15225" t="b">
        <f t="shared" si="1189"/>
        <v>1</v>
      </c>
    </row>
    <row r="15226" spans="1:11" x14ac:dyDescent="0.2">
      <c r="A15226" s="1" t="s">
        <v>5583</v>
      </c>
      <c r="B15226" s="1" t="s">
        <v>5585</v>
      </c>
      <c r="C15226">
        <v>0.18655025883864401</v>
      </c>
      <c r="D15226">
        <f t="shared" si="1185"/>
        <v>0.18655026</v>
      </c>
      <c r="E15226" s="1" t="s">
        <v>5583</v>
      </c>
      <c r="F15226" s="1" t="s">
        <v>5585</v>
      </c>
      <c r="G15226">
        <v>0.18655025883864401</v>
      </c>
      <c r="H15226">
        <f t="shared" si="1186"/>
        <v>0.18655026</v>
      </c>
      <c r="I15226" t="b">
        <f t="shared" si="1187"/>
        <v>1</v>
      </c>
      <c r="J15226" t="b">
        <f t="shared" si="1188"/>
        <v>1</v>
      </c>
      <c r="K15226" t="b">
        <f t="shared" si="1189"/>
        <v>1</v>
      </c>
    </row>
    <row r="15227" spans="1:11" x14ac:dyDescent="0.2">
      <c r="A15227" s="1" t="s">
        <v>5583</v>
      </c>
      <c r="B15227" s="1" t="s">
        <v>109</v>
      </c>
      <c r="C15227">
        <v>0.48798476776066102</v>
      </c>
      <c r="D15227">
        <f t="shared" si="1185"/>
        <v>0.48798477000000001</v>
      </c>
      <c r="E15227" s="1" t="s">
        <v>5583</v>
      </c>
      <c r="F15227" s="1" t="s">
        <v>109</v>
      </c>
      <c r="G15227">
        <v>0.48798476776066202</v>
      </c>
      <c r="H15227">
        <f t="shared" si="1186"/>
        <v>0.48798477000000001</v>
      </c>
      <c r="I15227" t="b">
        <f t="shared" si="1187"/>
        <v>1</v>
      </c>
      <c r="J15227" t="b">
        <f t="shared" si="1188"/>
        <v>1</v>
      </c>
      <c r="K15227" t="b">
        <f t="shared" si="1189"/>
        <v>1</v>
      </c>
    </row>
    <row r="15228" spans="1:11" x14ac:dyDescent="0.2">
      <c r="A15228" s="1" t="s">
        <v>5583</v>
      </c>
      <c r="B15228" s="1" t="s">
        <v>5586</v>
      </c>
      <c r="C15228">
        <v>0.111088672487951</v>
      </c>
      <c r="D15228">
        <f t="shared" si="1185"/>
        <v>0.11108867</v>
      </c>
      <c r="E15228" s="1" t="s">
        <v>5583</v>
      </c>
      <c r="F15228" s="1" t="s">
        <v>5586</v>
      </c>
      <c r="G15228">
        <v>0.111088672487952</v>
      </c>
      <c r="H15228">
        <f t="shared" si="1186"/>
        <v>0.11108867</v>
      </c>
      <c r="I15228" t="b">
        <f t="shared" si="1187"/>
        <v>1</v>
      </c>
      <c r="J15228" t="b">
        <f t="shared" si="1188"/>
        <v>1</v>
      </c>
      <c r="K15228" t="b">
        <f t="shared" si="1189"/>
        <v>1</v>
      </c>
    </row>
    <row r="15229" spans="1:11" x14ac:dyDescent="0.2">
      <c r="A15229" s="1" t="s">
        <v>5583</v>
      </c>
      <c r="B15229" s="1" t="s">
        <v>5584</v>
      </c>
      <c r="C15229">
        <v>0.199988835783145</v>
      </c>
      <c r="D15229">
        <f t="shared" si="1185"/>
        <v>0.19998884</v>
      </c>
      <c r="E15229" s="1" t="s">
        <v>5583</v>
      </c>
      <c r="F15229" s="1" t="s">
        <v>5584</v>
      </c>
      <c r="G15229">
        <v>0.199988835783145</v>
      </c>
      <c r="H15229">
        <f t="shared" si="1186"/>
        <v>0.19998884</v>
      </c>
      <c r="I15229" t="b">
        <f t="shared" si="1187"/>
        <v>1</v>
      </c>
      <c r="J15229" t="b">
        <f t="shared" si="1188"/>
        <v>1</v>
      </c>
      <c r="K15229" t="b">
        <f t="shared" si="1189"/>
        <v>1</v>
      </c>
    </row>
    <row r="15230" spans="1:11" x14ac:dyDescent="0.2">
      <c r="A15230" s="1" t="s">
        <v>3061</v>
      </c>
      <c r="B15230" s="1" t="s">
        <v>472</v>
      </c>
      <c r="C15230">
        <v>0.22289407771528599</v>
      </c>
      <c r="D15230">
        <f t="shared" si="1185"/>
        <v>0.22289407999999999</v>
      </c>
      <c r="E15230" s="1" t="s">
        <v>3061</v>
      </c>
      <c r="F15230" s="1" t="s">
        <v>472</v>
      </c>
      <c r="G15230">
        <v>0.22289407771528599</v>
      </c>
      <c r="H15230">
        <f t="shared" si="1186"/>
        <v>0.22289407999999999</v>
      </c>
      <c r="I15230" t="b">
        <f t="shared" si="1187"/>
        <v>1</v>
      </c>
      <c r="J15230" t="b">
        <f t="shared" si="1188"/>
        <v>1</v>
      </c>
      <c r="K15230" t="b">
        <f t="shared" si="1189"/>
        <v>1</v>
      </c>
    </row>
    <row r="15231" spans="1:11" x14ac:dyDescent="0.2">
      <c r="A15231" s="1" t="s">
        <v>3061</v>
      </c>
      <c r="B15231" s="1" t="s">
        <v>1</v>
      </c>
      <c r="C15231">
        <v>0.27316200557096298</v>
      </c>
      <c r="D15231">
        <f t="shared" si="1185"/>
        <v>0.27316201000000001</v>
      </c>
      <c r="E15231" s="1" t="s">
        <v>3061</v>
      </c>
      <c r="F15231" s="1" t="s">
        <v>1</v>
      </c>
      <c r="G15231">
        <v>0.27316200557096398</v>
      </c>
      <c r="H15231">
        <f t="shared" si="1186"/>
        <v>0.27316201000000001</v>
      </c>
      <c r="I15231" t="b">
        <f t="shared" si="1187"/>
        <v>1</v>
      </c>
      <c r="J15231" t="b">
        <f t="shared" si="1188"/>
        <v>1</v>
      </c>
      <c r="K15231" t="b">
        <f t="shared" si="1189"/>
        <v>1</v>
      </c>
    </row>
    <row r="15232" spans="1:11" x14ac:dyDescent="0.2">
      <c r="A15232" s="1" t="s">
        <v>3061</v>
      </c>
      <c r="B15232" s="1" t="s">
        <v>3062</v>
      </c>
      <c r="C15232">
        <v>0.92055904758640605</v>
      </c>
      <c r="D15232">
        <f t="shared" si="1185"/>
        <v>0.92055905000000005</v>
      </c>
      <c r="E15232" s="1" t="s">
        <v>3061</v>
      </c>
      <c r="F15232" s="1" t="s">
        <v>3062</v>
      </c>
      <c r="G15232">
        <v>0.92055904758640605</v>
      </c>
      <c r="H15232">
        <f t="shared" si="1186"/>
        <v>0.92055905000000005</v>
      </c>
      <c r="I15232" t="b">
        <f t="shared" si="1187"/>
        <v>1</v>
      </c>
      <c r="J15232" t="b">
        <f t="shared" si="1188"/>
        <v>1</v>
      </c>
      <c r="K15232" t="b">
        <f t="shared" si="1189"/>
        <v>1</v>
      </c>
    </row>
    <row r="15233" spans="1:11" x14ac:dyDescent="0.2">
      <c r="A15233" s="1" t="s">
        <v>3061</v>
      </c>
      <c r="B15233" s="1" t="s">
        <v>2</v>
      </c>
      <c r="C15233">
        <v>0.27556359392248497</v>
      </c>
      <c r="D15233">
        <f t="shared" si="1185"/>
        <v>0.27556359000000002</v>
      </c>
      <c r="E15233" s="1" t="s">
        <v>3061</v>
      </c>
      <c r="F15233" s="1" t="s">
        <v>2</v>
      </c>
      <c r="G15233">
        <v>0.27556359392248603</v>
      </c>
      <c r="H15233">
        <f t="shared" si="1186"/>
        <v>0.27556359000000002</v>
      </c>
      <c r="I15233" t="b">
        <f t="shared" si="1187"/>
        <v>1</v>
      </c>
      <c r="J15233" t="b">
        <f t="shared" si="1188"/>
        <v>1</v>
      </c>
      <c r="K15233" t="b">
        <f t="shared" si="1189"/>
        <v>1</v>
      </c>
    </row>
    <row r="15234" spans="1:11" x14ac:dyDescent="0.2">
      <c r="A15234" s="1" t="s">
        <v>3581</v>
      </c>
      <c r="B15234" s="1" t="s">
        <v>45</v>
      </c>
      <c r="C15234">
        <v>0.150499270582265</v>
      </c>
      <c r="D15234">
        <f t="shared" si="1185"/>
        <v>0.15049926999999999</v>
      </c>
      <c r="E15234" s="1" t="s">
        <v>3581</v>
      </c>
      <c r="F15234" s="1" t="s">
        <v>45</v>
      </c>
      <c r="G15234">
        <v>0.150499270582266</v>
      </c>
      <c r="H15234">
        <f t="shared" si="1186"/>
        <v>0.15049926999999999</v>
      </c>
      <c r="I15234" t="b">
        <f t="shared" si="1187"/>
        <v>1</v>
      </c>
      <c r="J15234" t="b">
        <f t="shared" si="1188"/>
        <v>1</v>
      </c>
      <c r="K15234" t="b">
        <f t="shared" si="1189"/>
        <v>1</v>
      </c>
    </row>
    <row r="15235" spans="1:11" x14ac:dyDescent="0.2">
      <c r="A15235" s="1" t="s">
        <v>3581</v>
      </c>
      <c r="B15235" s="1" t="s">
        <v>3582</v>
      </c>
      <c r="C15235">
        <v>0.94462421621171599</v>
      </c>
      <c r="D15235">
        <f t="shared" si="1185"/>
        <v>0.94462422000000001</v>
      </c>
      <c r="E15235" s="1" t="s">
        <v>3581</v>
      </c>
      <c r="F15235" s="1" t="s">
        <v>3582</v>
      </c>
      <c r="G15235">
        <v>0.94462421621171699</v>
      </c>
      <c r="H15235">
        <f t="shared" si="1186"/>
        <v>0.94462422000000001</v>
      </c>
      <c r="I15235" t="b">
        <f t="shared" si="1187"/>
        <v>1</v>
      </c>
      <c r="J15235" t="b">
        <f t="shared" si="1188"/>
        <v>1</v>
      </c>
      <c r="K15235" t="b">
        <f t="shared" si="1189"/>
        <v>1</v>
      </c>
    </row>
    <row r="15236" spans="1:11" x14ac:dyDescent="0.2">
      <c r="A15236" s="1" t="s">
        <v>4682</v>
      </c>
      <c r="B15236" s="1" t="s">
        <v>45</v>
      </c>
      <c r="C15236">
        <v>0.14856914185334999</v>
      </c>
      <c r="D15236">
        <f t="shared" ref="D15236:D15299" si="1190">ROUND(C15236,8)</f>
        <v>0.14856913999999999</v>
      </c>
      <c r="E15236" s="1" t="s">
        <v>4682</v>
      </c>
      <c r="F15236" s="1" t="s">
        <v>45</v>
      </c>
      <c r="G15236">
        <v>0.14856914185334999</v>
      </c>
      <c r="H15236">
        <f t="shared" ref="H15236:H15299" si="1191">ROUND(G15236,8)</f>
        <v>0.14856913999999999</v>
      </c>
      <c r="I15236" t="b">
        <f t="shared" ref="I15236:I15299" si="1192">EXACT(A15236,E15236)</f>
        <v>1</v>
      </c>
      <c r="J15236" t="b">
        <f t="shared" ref="J15236:J15299" si="1193">EXACT(B15236,F15236)</f>
        <v>1</v>
      </c>
      <c r="K15236" t="b">
        <f t="shared" ref="K15236:K15299" si="1194">D15236=H15236</f>
        <v>1</v>
      </c>
    </row>
    <row r="15237" spans="1:11" x14ac:dyDescent="0.2">
      <c r="A15237" s="1" t="s">
        <v>4682</v>
      </c>
      <c r="B15237" s="1" t="s">
        <v>4686</v>
      </c>
      <c r="C15237">
        <v>0.50759698250743102</v>
      </c>
      <c r="D15237">
        <f t="shared" si="1190"/>
        <v>0.50759697999999998</v>
      </c>
      <c r="E15237" s="1" t="s">
        <v>4682</v>
      </c>
      <c r="F15237" s="1" t="s">
        <v>4686</v>
      </c>
      <c r="G15237">
        <v>0.50759698250743102</v>
      </c>
      <c r="H15237">
        <f t="shared" si="1191"/>
        <v>0.50759697999999998</v>
      </c>
      <c r="I15237" t="b">
        <f t="shared" si="1192"/>
        <v>1</v>
      </c>
      <c r="J15237" t="b">
        <f t="shared" si="1193"/>
        <v>1</v>
      </c>
      <c r="K15237" t="b">
        <f t="shared" si="1194"/>
        <v>1</v>
      </c>
    </row>
    <row r="15238" spans="1:11" x14ac:dyDescent="0.2">
      <c r="A15238" s="1" t="s">
        <v>4682</v>
      </c>
      <c r="B15238" s="1" t="s">
        <v>4364</v>
      </c>
      <c r="C15238">
        <v>0.469914546854939</v>
      </c>
      <c r="D15238">
        <f t="shared" si="1190"/>
        <v>0.46991454999999999</v>
      </c>
      <c r="E15238" s="1" t="s">
        <v>4682</v>
      </c>
      <c r="F15238" s="1" t="s">
        <v>4364</v>
      </c>
      <c r="G15238">
        <v>0.469914546854939</v>
      </c>
      <c r="H15238">
        <f t="shared" si="1191"/>
        <v>0.46991454999999999</v>
      </c>
      <c r="I15238" t="b">
        <f t="shared" si="1192"/>
        <v>1</v>
      </c>
      <c r="J15238" t="b">
        <f t="shared" si="1193"/>
        <v>1</v>
      </c>
      <c r="K15238" t="b">
        <f t="shared" si="1194"/>
        <v>1</v>
      </c>
    </row>
    <row r="15239" spans="1:11" x14ac:dyDescent="0.2">
      <c r="A15239" s="1" t="s">
        <v>4682</v>
      </c>
      <c r="B15239" s="1" t="s">
        <v>4687</v>
      </c>
      <c r="C15239">
        <v>0.124450058011702</v>
      </c>
      <c r="D15239">
        <f t="shared" si="1190"/>
        <v>0.12445006</v>
      </c>
      <c r="E15239" s="1" t="s">
        <v>4682</v>
      </c>
      <c r="F15239" s="1" t="s">
        <v>4687</v>
      </c>
      <c r="G15239">
        <v>0.124450058011702</v>
      </c>
      <c r="H15239">
        <f t="shared" si="1191"/>
        <v>0.12445006</v>
      </c>
      <c r="I15239" t="b">
        <f t="shared" si="1192"/>
        <v>1</v>
      </c>
      <c r="J15239" t="b">
        <f t="shared" si="1193"/>
        <v>1</v>
      </c>
      <c r="K15239" t="b">
        <f t="shared" si="1194"/>
        <v>1</v>
      </c>
    </row>
    <row r="15240" spans="1:11" x14ac:dyDescent="0.2">
      <c r="A15240" s="1" t="s">
        <v>4682</v>
      </c>
      <c r="B15240" s="1" t="s">
        <v>4685</v>
      </c>
      <c r="C15240">
        <v>0.68567116944484297</v>
      </c>
      <c r="D15240">
        <f t="shared" si="1190"/>
        <v>0.68567117</v>
      </c>
      <c r="E15240" s="1" t="s">
        <v>4682</v>
      </c>
      <c r="F15240" s="1" t="s">
        <v>4685</v>
      </c>
      <c r="G15240">
        <v>0.68567116944484396</v>
      </c>
      <c r="H15240">
        <f t="shared" si="1191"/>
        <v>0.68567117</v>
      </c>
      <c r="I15240" t="b">
        <f t="shared" si="1192"/>
        <v>1</v>
      </c>
      <c r="J15240" t="b">
        <f t="shared" si="1193"/>
        <v>1</v>
      </c>
      <c r="K15240" t="b">
        <f t="shared" si="1194"/>
        <v>1</v>
      </c>
    </row>
    <row r="15241" spans="1:11" x14ac:dyDescent="0.2">
      <c r="A15241" s="1" t="s">
        <v>4682</v>
      </c>
      <c r="B15241" s="1" t="s">
        <v>627</v>
      </c>
      <c r="C15241">
        <v>0.318533482447108</v>
      </c>
      <c r="D15241">
        <f t="shared" si="1190"/>
        <v>0.31853347999999998</v>
      </c>
      <c r="E15241" s="1" t="s">
        <v>4682</v>
      </c>
      <c r="F15241" s="1" t="s">
        <v>627</v>
      </c>
      <c r="G15241">
        <v>0.318533482447108</v>
      </c>
      <c r="H15241">
        <f t="shared" si="1191"/>
        <v>0.31853347999999998</v>
      </c>
      <c r="I15241" t="b">
        <f t="shared" si="1192"/>
        <v>1</v>
      </c>
      <c r="J15241" t="b">
        <f t="shared" si="1193"/>
        <v>1</v>
      </c>
      <c r="K15241" t="b">
        <f t="shared" si="1194"/>
        <v>1</v>
      </c>
    </row>
    <row r="15242" spans="1:11" x14ac:dyDescent="0.2">
      <c r="A15242" s="1" t="s">
        <v>4682</v>
      </c>
      <c r="B15242" s="1" t="s">
        <v>4683</v>
      </c>
      <c r="C15242">
        <v>0.28921467703023601</v>
      </c>
      <c r="D15242">
        <f t="shared" si="1190"/>
        <v>0.28921468</v>
      </c>
      <c r="E15242" s="1" t="s">
        <v>4682</v>
      </c>
      <c r="F15242" s="1" t="s">
        <v>4683</v>
      </c>
      <c r="G15242">
        <v>0.28921467703023601</v>
      </c>
      <c r="H15242">
        <f t="shared" si="1191"/>
        <v>0.28921468</v>
      </c>
      <c r="I15242" t="b">
        <f t="shared" si="1192"/>
        <v>1</v>
      </c>
      <c r="J15242" t="b">
        <f t="shared" si="1193"/>
        <v>1</v>
      </c>
      <c r="K15242" t="b">
        <f t="shared" si="1194"/>
        <v>1</v>
      </c>
    </row>
    <row r="15243" spans="1:11" x14ac:dyDescent="0.2">
      <c r="A15243" s="1" t="s">
        <v>4682</v>
      </c>
      <c r="B15243" s="1" t="s">
        <v>4684</v>
      </c>
      <c r="C15243">
        <v>0.99985899965084901</v>
      </c>
      <c r="D15243">
        <f t="shared" si="1190"/>
        <v>0.99985900000000005</v>
      </c>
      <c r="E15243" s="1" t="s">
        <v>4682</v>
      </c>
      <c r="F15243" s="1" t="s">
        <v>4684</v>
      </c>
      <c r="G15243">
        <v>0.99985899965085001</v>
      </c>
      <c r="H15243">
        <f t="shared" si="1191"/>
        <v>0.99985900000000005</v>
      </c>
      <c r="I15243" t="b">
        <f t="shared" si="1192"/>
        <v>1</v>
      </c>
      <c r="J15243" t="b">
        <f t="shared" si="1193"/>
        <v>1</v>
      </c>
      <c r="K15243" t="b">
        <f t="shared" si="1194"/>
        <v>1</v>
      </c>
    </row>
    <row r="15244" spans="1:11" x14ac:dyDescent="0.2">
      <c r="A15244" s="1" t="s">
        <v>4682</v>
      </c>
      <c r="B15244" s="1" t="s">
        <v>3760</v>
      </c>
      <c r="C15244">
        <v>0.34527860866353799</v>
      </c>
      <c r="D15244">
        <f t="shared" si="1190"/>
        <v>0.34527860999999999</v>
      </c>
      <c r="E15244" s="1" t="s">
        <v>4682</v>
      </c>
      <c r="F15244" s="1" t="s">
        <v>3760</v>
      </c>
      <c r="G15244">
        <v>0.34527860866353799</v>
      </c>
      <c r="H15244">
        <f t="shared" si="1191"/>
        <v>0.34527860999999999</v>
      </c>
      <c r="I15244" t="b">
        <f t="shared" si="1192"/>
        <v>1</v>
      </c>
      <c r="J15244" t="b">
        <f t="shared" si="1193"/>
        <v>1</v>
      </c>
      <c r="K15244" t="b">
        <f t="shared" si="1194"/>
        <v>1</v>
      </c>
    </row>
    <row r="15245" spans="1:11" x14ac:dyDescent="0.2">
      <c r="A15245" s="1" t="s">
        <v>8063</v>
      </c>
      <c r="B15245" s="1" t="s">
        <v>80</v>
      </c>
      <c r="C15245">
        <v>0.146495133998992</v>
      </c>
      <c r="D15245">
        <f t="shared" si="1190"/>
        <v>0.14649513</v>
      </c>
      <c r="E15245" s="1" t="s">
        <v>8063</v>
      </c>
      <c r="F15245" s="1" t="s">
        <v>80</v>
      </c>
      <c r="G15245">
        <v>0.146495133998993</v>
      </c>
      <c r="H15245">
        <f t="shared" si="1191"/>
        <v>0.14649513</v>
      </c>
      <c r="I15245" t="b">
        <f t="shared" si="1192"/>
        <v>1</v>
      </c>
      <c r="J15245" t="b">
        <f t="shared" si="1193"/>
        <v>1</v>
      </c>
      <c r="K15245" t="b">
        <f t="shared" si="1194"/>
        <v>1</v>
      </c>
    </row>
    <row r="15246" spans="1:11" x14ac:dyDescent="0.2">
      <c r="A15246" s="1" t="s">
        <v>8063</v>
      </c>
      <c r="B15246" s="1" t="s">
        <v>5276</v>
      </c>
      <c r="C15246">
        <v>0.110562500847715</v>
      </c>
      <c r="D15246">
        <f t="shared" si="1190"/>
        <v>0.11056249999999999</v>
      </c>
      <c r="E15246" s="1" t="s">
        <v>8063</v>
      </c>
      <c r="F15246" s="1" t="s">
        <v>5276</v>
      </c>
      <c r="G15246">
        <v>0.110562500847716</v>
      </c>
      <c r="H15246">
        <f t="shared" si="1191"/>
        <v>0.11056249999999999</v>
      </c>
      <c r="I15246" t="b">
        <f t="shared" si="1192"/>
        <v>1</v>
      </c>
      <c r="J15246" t="b">
        <f t="shared" si="1193"/>
        <v>1</v>
      </c>
      <c r="K15246" t="b">
        <f t="shared" si="1194"/>
        <v>1</v>
      </c>
    </row>
    <row r="15247" spans="1:11" x14ac:dyDescent="0.2">
      <c r="A15247" s="1" t="s">
        <v>8063</v>
      </c>
      <c r="B15247" s="1" t="s">
        <v>925</v>
      </c>
      <c r="C15247">
        <v>0.122539336167485</v>
      </c>
      <c r="D15247">
        <f t="shared" si="1190"/>
        <v>0.12253934</v>
      </c>
      <c r="E15247" s="1" t="s">
        <v>8063</v>
      </c>
      <c r="F15247" s="1" t="s">
        <v>925</v>
      </c>
      <c r="G15247">
        <v>0.122539336167485</v>
      </c>
      <c r="H15247">
        <f t="shared" si="1191"/>
        <v>0.12253934</v>
      </c>
      <c r="I15247" t="b">
        <f t="shared" si="1192"/>
        <v>1</v>
      </c>
      <c r="J15247" t="b">
        <f t="shared" si="1193"/>
        <v>1</v>
      </c>
      <c r="K15247" t="b">
        <f t="shared" si="1194"/>
        <v>1</v>
      </c>
    </row>
    <row r="15248" spans="1:11" x14ac:dyDescent="0.2">
      <c r="A15248" s="1" t="s">
        <v>8063</v>
      </c>
      <c r="B15248" s="1" t="s">
        <v>2880</v>
      </c>
      <c r="C15248">
        <v>0.13478473718112999</v>
      </c>
      <c r="D15248">
        <f t="shared" si="1190"/>
        <v>0.13478473999999999</v>
      </c>
      <c r="E15248" s="1" t="s">
        <v>8063</v>
      </c>
      <c r="F15248" s="1" t="s">
        <v>2880</v>
      </c>
      <c r="G15248">
        <v>0.13478473718113099</v>
      </c>
      <c r="H15248">
        <f t="shared" si="1191"/>
        <v>0.13478473999999999</v>
      </c>
      <c r="I15248" t="b">
        <f t="shared" si="1192"/>
        <v>1</v>
      </c>
      <c r="J15248" t="b">
        <f t="shared" si="1193"/>
        <v>1</v>
      </c>
      <c r="K15248" t="b">
        <f t="shared" si="1194"/>
        <v>1</v>
      </c>
    </row>
    <row r="15249" spans="1:11" x14ac:dyDescent="0.2">
      <c r="A15249" s="1" t="s">
        <v>11063</v>
      </c>
      <c r="B15249" s="1" t="s">
        <v>11064</v>
      </c>
      <c r="C15249">
        <v>0.11503006537404099</v>
      </c>
      <c r="D15249">
        <f t="shared" si="1190"/>
        <v>0.11503007</v>
      </c>
      <c r="E15249" s="1" t="s">
        <v>11063</v>
      </c>
      <c r="F15249" s="1" t="s">
        <v>11064</v>
      </c>
      <c r="G15249">
        <v>0.11503006537404201</v>
      </c>
      <c r="H15249">
        <f t="shared" si="1191"/>
        <v>0.11503007</v>
      </c>
      <c r="I15249" t="b">
        <f t="shared" si="1192"/>
        <v>1</v>
      </c>
      <c r="J15249" t="b">
        <f t="shared" si="1193"/>
        <v>1</v>
      </c>
      <c r="K15249" t="b">
        <f t="shared" si="1194"/>
        <v>1</v>
      </c>
    </row>
    <row r="15250" spans="1:11" x14ac:dyDescent="0.2">
      <c r="A15250" s="1" t="s">
        <v>11063</v>
      </c>
      <c r="B15250" s="1" t="s">
        <v>5653</v>
      </c>
      <c r="C15250">
        <v>0.11842569589162701</v>
      </c>
      <c r="D15250">
        <f t="shared" si="1190"/>
        <v>0.11842569999999999</v>
      </c>
      <c r="E15250" s="1" t="s">
        <v>11063</v>
      </c>
      <c r="F15250" s="1" t="s">
        <v>5653</v>
      </c>
      <c r="G15250">
        <v>0.11842569589162701</v>
      </c>
      <c r="H15250">
        <f t="shared" si="1191"/>
        <v>0.11842569999999999</v>
      </c>
      <c r="I15250" t="b">
        <f t="shared" si="1192"/>
        <v>1</v>
      </c>
      <c r="J15250" t="b">
        <f t="shared" si="1193"/>
        <v>1</v>
      </c>
      <c r="K15250" t="b">
        <f t="shared" si="1194"/>
        <v>1</v>
      </c>
    </row>
    <row r="15251" spans="1:11" x14ac:dyDescent="0.2">
      <c r="A15251" s="1" t="s">
        <v>11063</v>
      </c>
      <c r="B15251" s="1" t="s">
        <v>6686</v>
      </c>
      <c r="C15251">
        <v>0.68556815547816596</v>
      </c>
      <c r="D15251">
        <f t="shared" si="1190"/>
        <v>0.68556815999999998</v>
      </c>
      <c r="E15251" s="1" t="s">
        <v>11063</v>
      </c>
      <c r="F15251" s="1" t="s">
        <v>6686</v>
      </c>
      <c r="G15251">
        <v>0.68556815547816696</v>
      </c>
      <c r="H15251">
        <f t="shared" si="1191"/>
        <v>0.68556815999999998</v>
      </c>
      <c r="I15251" t="b">
        <f t="shared" si="1192"/>
        <v>1</v>
      </c>
      <c r="J15251" t="b">
        <f t="shared" si="1193"/>
        <v>1</v>
      </c>
      <c r="K15251" t="b">
        <f t="shared" si="1194"/>
        <v>1</v>
      </c>
    </row>
    <row r="15252" spans="1:11" x14ac:dyDescent="0.2">
      <c r="A15252" s="1" t="s">
        <v>5873</v>
      </c>
      <c r="B15252" s="1" t="s">
        <v>200</v>
      </c>
      <c r="C15252">
        <v>0.227764494259488</v>
      </c>
      <c r="D15252">
        <f t="shared" si="1190"/>
        <v>0.22776448999999999</v>
      </c>
      <c r="E15252" s="1" t="s">
        <v>5873</v>
      </c>
      <c r="F15252" s="1" t="s">
        <v>200</v>
      </c>
      <c r="G15252">
        <v>0.227764494259489</v>
      </c>
      <c r="H15252">
        <f t="shared" si="1191"/>
        <v>0.22776448999999999</v>
      </c>
      <c r="I15252" t="b">
        <f t="shared" si="1192"/>
        <v>1</v>
      </c>
      <c r="J15252" t="b">
        <f t="shared" si="1193"/>
        <v>1</v>
      </c>
      <c r="K15252" t="b">
        <f t="shared" si="1194"/>
        <v>1</v>
      </c>
    </row>
    <row r="15253" spans="1:11" x14ac:dyDescent="0.2">
      <c r="A15253" s="1" t="s">
        <v>5873</v>
      </c>
      <c r="B15253" s="1" t="s">
        <v>5875</v>
      </c>
      <c r="C15253">
        <v>0.49888636065348302</v>
      </c>
      <c r="D15253">
        <f t="shared" si="1190"/>
        <v>0.49888635999999997</v>
      </c>
      <c r="E15253" s="1" t="s">
        <v>5873</v>
      </c>
      <c r="F15253" s="1" t="s">
        <v>5875</v>
      </c>
      <c r="G15253">
        <v>0.49888636065348402</v>
      </c>
      <c r="H15253">
        <f t="shared" si="1191"/>
        <v>0.49888635999999997</v>
      </c>
      <c r="I15253" t="b">
        <f t="shared" si="1192"/>
        <v>1</v>
      </c>
      <c r="J15253" t="b">
        <f t="shared" si="1193"/>
        <v>1</v>
      </c>
      <c r="K15253" t="b">
        <f t="shared" si="1194"/>
        <v>1</v>
      </c>
    </row>
    <row r="15254" spans="1:11" x14ac:dyDescent="0.2">
      <c r="A15254" s="1" t="s">
        <v>5873</v>
      </c>
      <c r="B15254" s="1" t="s">
        <v>5874</v>
      </c>
      <c r="C15254">
        <v>0.18686918188891699</v>
      </c>
      <c r="D15254">
        <f t="shared" si="1190"/>
        <v>0.18686918</v>
      </c>
      <c r="E15254" s="1" t="s">
        <v>5873</v>
      </c>
      <c r="F15254" s="1" t="s">
        <v>5874</v>
      </c>
      <c r="G15254">
        <v>0.18686918188891699</v>
      </c>
      <c r="H15254">
        <f t="shared" si="1191"/>
        <v>0.18686918</v>
      </c>
      <c r="I15254" t="b">
        <f t="shared" si="1192"/>
        <v>1</v>
      </c>
      <c r="J15254" t="b">
        <f t="shared" si="1193"/>
        <v>1</v>
      </c>
      <c r="K15254" t="b">
        <f t="shared" si="1194"/>
        <v>1</v>
      </c>
    </row>
    <row r="15255" spans="1:11" x14ac:dyDescent="0.2">
      <c r="A15255" s="1" t="s">
        <v>5873</v>
      </c>
      <c r="B15255" s="1" t="s">
        <v>2557</v>
      </c>
      <c r="C15255">
        <v>0.231616337407342</v>
      </c>
      <c r="D15255">
        <f t="shared" si="1190"/>
        <v>0.23161634</v>
      </c>
      <c r="E15255" s="1" t="s">
        <v>5873</v>
      </c>
      <c r="F15255" s="1" t="s">
        <v>2557</v>
      </c>
      <c r="G15255">
        <v>0.231616337407343</v>
      </c>
      <c r="H15255">
        <f t="shared" si="1191"/>
        <v>0.23161634</v>
      </c>
      <c r="I15255" t="b">
        <f t="shared" si="1192"/>
        <v>1</v>
      </c>
      <c r="J15255" t="b">
        <f t="shared" si="1193"/>
        <v>1</v>
      </c>
      <c r="K15255" t="b">
        <f t="shared" si="1194"/>
        <v>1</v>
      </c>
    </row>
    <row r="15256" spans="1:11" x14ac:dyDescent="0.2">
      <c r="A15256" s="1" t="s">
        <v>2589</v>
      </c>
      <c r="B15256" s="1" t="s">
        <v>1275</v>
      </c>
      <c r="C15256">
        <v>0.22127743140388401</v>
      </c>
      <c r="D15256">
        <f t="shared" si="1190"/>
        <v>0.22127743</v>
      </c>
      <c r="E15256" s="1" t="s">
        <v>2589</v>
      </c>
      <c r="F15256" s="1" t="s">
        <v>1275</v>
      </c>
      <c r="G15256">
        <v>0.22127743140388501</v>
      </c>
      <c r="H15256">
        <f t="shared" si="1191"/>
        <v>0.22127743</v>
      </c>
      <c r="I15256" t="b">
        <f t="shared" si="1192"/>
        <v>1</v>
      </c>
      <c r="J15256" t="b">
        <f t="shared" si="1193"/>
        <v>1</v>
      </c>
      <c r="K15256" t="b">
        <f t="shared" si="1194"/>
        <v>1</v>
      </c>
    </row>
    <row r="15257" spans="1:11" x14ac:dyDescent="0.2">
      <c r="A15257" s="1" t="s">
        <v>2589</v>
      </c>
      <c r="B15257" s="1" t="s">
        <v>1700</v>
      </c>
      <c r="C15257">
        <v>0.124949666320586</v>
      </c>
      <c r="D15257">
        <f t="shared" si="1190"/>
        <v>0.12494967</v>
      </c>
      <c r="E15257" s="1" t="s">
        <v>2589</v>
      </c>
      <c r="F15257" s="1" t="s">
        <v>1700</v>
      </c>
      <c r="G15257">
        <v>0.124949666320586</v>
      </c>
      <c r="H15257">
        <f t="shared" si="1191"/>
        <v>0.12494967</v>
      </c>
      <c r="I15257" t="b">
        <f t="shared" si="1192"/>
        <v>1</v>
      </c>
      <c r="J15257" t="b">
        <f t="shared" si="1193"/>
        <v>1</v>
      </c>
      <c r="K15257" t="b">
        <f t="shared" si="1194"/>
        <v>1</v>
      </c>
    </row>
    <row r="15258" spans="1:11" x14ac:dyDescent="0.2">
      <c r="A15258" s="1" t="s">
        <v>2589</v>
      </c>
      <c r="B15258" s="1" t="s">
        <v>1098</v>
      </c>
      <c r="C15258">
        <v>0.339062259676702</v>
      </c>
      <c r="D15258">
        <f t="shared" si="1190"/>
        <v>0.33906226</v>
      </c>
      <c r="E15258" s="1" t="s">
        <v>2589</v>
      </c>
      <c r="F15258" s="1" t="s">
        <v>1098</v>
      </c>
      <c r="G15258">
        <v>0.339062259676702</v>
      </c>
      <c r="H15258">
        <f t="shared" si="1191"/>
        <v>0.33906226</v>
      </c>
      <c r="I15258" t="b">
        <f t="shared" si="1192"/>
        <v>1</v>
      </c>
      <c r="J15258" t="b">
        <f t="shared" si="1193"/>
        <v>1</v>
      </c>
      <c r="K15258" t="b">
        <f t="shared" si="1194"/>
        <v>1</v>
      </c>
    </row>
    <row r="15259" spans="1:11" x14ac:dyDescent="0.2">
      <c r="A15259" s="1" t="s">
        <v>2589</v>
      </c>
      <c r="B15259" s="1" t="s">
        <v>410</v>
      </c>
      <c r="C15259">
        <v>0.34217648188655098</v>
      </c>
      <c r="D15259">
        <f t="shared" si="1190"/>
        <v>0.34217648000000001</v>
      </c>
      <c r="E15259" s="1" t="s">
        <v>2589</v>
      </c>
      <c r="F15259" s="1" t="s">
        <v>410</v>
      </c>
      <c r="G15259">
        <v>0.34217648188655098</v>
      </c>
      <c r="H15259">
        <f t="shared" si="1191"/>
        <v>0.34217648000000001</v>
      </c>
      <c r="I15259" t="b">
        <f t="shared" si="1192"/>
        <v>1</v>
      </c>
      <c r="J15259" t="b">
        <f t="shared" si="1193"/>
        <v>1</v>
      </c>
      <c r="K15259" t="b">
        <f t="shared" si="1194"/>
        <v>1</v>
      </c>
    </row>
    <row r="15260" spans="1:11" x14ac:dyDescent="0.2">
      <c r="A15260" s="1" t="s">
        <v>3906</v>
      </c>
      <c r="B15260" s="1" t="s">
        <v>14</v>
      </c>
      <c r="C15260">
        <v>0.46859836616314698</v>
      </c>
      <c r="D15260">
        <f t="shared" si="1190"/>
        <v>0.46859836999999999</v>
      </c>
      <c r="E15260" s="1" t="s">
        <v>3906</v>
      </c>
      <c r="F15260" s="1" t="s">
        <v>14</v>
      </c>
      <c r="G15260">
        <v>0.46859836616314798</v>
      </c>
      <c r="H15260">
        <f t="shared" si="1191"/>
        <v>0.46859836999999999</v>
      </c>
      <c r="I15260" t="b">
        <f t="shared" si="1192"/>
        <v>1</v>
      </c>
      <c r="J15260" t="b">
        <f t="shared" si="1193"/>
        <v>1</v>
      </c>
      <c r="K15260" t="b">
        <f t="shared" si="1194"/>
        <v>1</v>
      </c>
    </row>
    <row r="15261" spans="1:11" x14ac:dyDescent="0.2">
      <c r="A15261" s="1" t="s">
        <v>3906</v>
      </c>
      <c r="B15261" s="1" t="s">
        <v>1161</v>
      </c>
      <c r="C15261">
        <v>0.15377863751162801</v>
      </c>
      <c r="D15261">
        <f t="shared" si="1190"/>
        <v>0.15377863999999999</v>
      </c>
      <c r="E15261" s="1" t="s">
        <v>3906</v>
      </c>
      <c r="F15261" s="1" t="s">
        <v>1161</v>
      </c>
      <c r="G15261">
        <v>0.15377863751162901</v>
      </c>
      <c r="H15261">
        <f t="shared" si="1191"/>
        <v>0.15377863999999999</v>
      </c>
      <c r="I15261" t="b">
        <f t="shared" si="1192"/>
        <v>1</v>
      </c>
      <c r="J15261" t="b">
        <f t="shared" si="1193"/>
        <v>1</v>
      </c>
      <c r="K15261" t="b">
        <f t="shared" si="1194"/>
        <v>1</v>
      </c>
    </row>
    <row r="15262" spans="1:11" x14ac:dyDescent="0.2">
      <c r="A15262" s="1" t="s">
        <v>3906</v>
      </c>
      <c r="B15262" s="1" t="s">
        <v>513</v>
      </c>
      <c r="C15262">
        <v>0.14666060027023101</v>
      </c>
      <c r="D15262">
        <f t="shared" si="1190"/>
        <v>0.1466606</v>
      </c>
      <c r="E15262" s="1" t="s">
        <v>3906</v>
      </c>
      <c r="F15262" s="1" t="s">
        <v>513</v>
      </c>
      <c r="G15262">
        <v>0.14666060027023201</v>
      </c>
      <c r="H15262">
        <f t="shared" si="1191"/>
        <v>0.1466606</v>
      </c>
      <c r="I15262" t="b">
        <f t="shared" si="1192"/>
        <v>1</v>
      </c>
      <c r="J15262" t="b">
        <f t="shared" si="1193"/>
        <v>1</v>
      </c>
      <c r="K15262" t="b">
        <f t="shared" si="1194"/>
        <v>1</v>
      </c>
    </row>
    <row r="15263" spans="1:11" x14ac:dyDescent="0.2">
      <c r="A15263" s="1" t="s">
        <v>1183</v>
      </c>
      <c r="B15263" s="1" t="s">
        <v>45</v>
      </c>
      <c r="C15263">
        <v>0.163814665994966</v>
      </c>
      <c r="D15263">
        <f t="shared" si="1190"/>
        <v>0.16381467</v>
      </c>
      <c r="E15263" s="1" t="s">
        <v>1183</v>
      </c>
      <c r="F15263" s="1" t="s">
        <v>45</v>
      </c>
      <c r="G15263">
        <v>0.163814665994966</v>
      </c>
      <c r="H15263">
        <f t="shared" si="1191"/>
        <v>0.16381467</v>
      </c>
      <c r="I15263" t="b">
        <f t="shared" si="1192"/>
        <v>1</v>
      </c>
      <c r="J15263" t="b">
        <f t="shared" si="1193"/>
        <v>1</v>
      </c>
      <c r="K15263" t="b">
        <f t="shared" si="1194"/>
        <v>1</v>
      </c>
    </row>
    <row r="15264" spans="1:11" x14ac:dyDescent="0.2">
      <c r="A15264" s="1" t="s">
        <v>1183</v>
      </c>
      <c r="B15264" s="1" t="s">
        <v>1184</v>
      </c>
      <c r="C15264">
        <v>0.87472672432772103</v>
      </c>
      <c r="D15264">
        <f t="shared" si="1190"/>
        <v>0.87472671999999996</v>
      </c>
      <c r="E15264" s="1" t="s">
        <v>1183</v>
      </c>
      <c r="F15264" s="1" t="s">
        <v>1184</v>
      </c>
      <c r="G15264">
        <v>0.87472672432772203</v>
      </c>
      <c r="H15264">
        <f t="shared" si="1191"/>
        <v>0.87472671999999996</v>
      </c>
      <c r="I15264" t="b">
        <f t="shared" si="1192"/>
        <v>1</v>
      </c>
      <c r="J15264" t="b">
        <f t="shared" si="1193"/>
        <v>1</v>
      </c>
      <c r="K15264" t="b">
        <f t="shared" si="1194"/>
        <v>1</v>
      </c>
    </row>
    <row r="15265" spans="1:11" x14ac:dyDescent="0.2">
      <c r="A15265" s="1" t="s">
        <v>1183</v>
      </c>
      <c r="B15265" s="1" t="s">
        <v>1185</v>
      </c>
      <c r="C15265">
        <v>0.99997095811382797</v>
      </c>
      <c r="D15265">
        <f t="shared" si="1190"/>
        <v>0.99997095999999996</v>
      </c>
      <c r="E15265" s="1" t="s">
        <v>1183</v>
      </c>
      <c r="F15265" s="1" t="s">
        <v>1185</v>
      </c>
      <c r="G15265">
        <v>0.99997095811382797</v>
      </c>
      <c r="H15265">
        <f t="shared" si="1191"/>
        <v>0.99997095999999996</v>
      </c>
      <c r="I15265" t="b">
        <f t="shared" si="1192"/>
        <v>1</v>
      </c>
      <c r="J15265" t="b">
        <f t="shared" si="1193"/>
        <v>1</v>
      </c>
      <c r="K15265" t="b">
        <f t="shared" si="1194"/>
        <v>1</v>
      </c>
    </row>
    <row r="15266" spans="1:11" x14ac:dyDescent="0.2">
      <c r="A15266" s="1" t="s">
        <v>6840</v>
      </c>
      <c r="B15266" s="1" t="s">
        <v>6842</v>
      </c>
      <c r="C15266">
        <v>0.99845946333961999</v>
      </c>
      <c r="D15266">
        <f t="shared" si="1190"/>
        <v>0.99845945999999997</v>
      </c>
      <c r="E15266" s="1" t="s">
        <v>6840</v>
      </c>
      <c r="F15266" s="1" t="s">
        <v>6842</v>
      </c>
      <c r="G15266">
        <v>0.99845946333961999</v>
      </c>
      <c r="H15266">
        <f t="shared" si="1191"/>
        <v>0.99845945999999997</v>
      </c>
      <c r="I15266" t="b">
        <f t="shared" si="1192"/>
        <v>1</v>
      </c>
      <c r="J15266" t="b">
        <f t="shared" si="1193"/>
        <v>1</v>
      </c>
      <c r="K15266" t="b">
        <f t="shared" si="1194"/>
        <v>1</v>
      </c>
    </row>
    <row r="15267" spans="1:11" x14ac:dyDescent="0.2">
      <c r="A15267" s="1" t="s">
        <v>6840</v>
      </c>
      <c r="B15267" s="1" t="s">
        <v>6841</v>
      </c>
      <c r="C15267">
        <v>0.146249246201204</v>
      </c>
      <c r="D15267">
        <f t="shared" si="1190"/>
        <v>0.14624925</v>
      </c>
      <c r="E15267" s="1" t="s">
        <v>6840</v>
      </c>
      <c r="F15267" s="1" t="s">
        <v>6841</v>
      </c>
      <c r="G15267">
        <v>0.146249246201204</v>
      </c>
      <c r="H15267">
        <f t="shared" si="1191"/>
        <v>0.14624925</v>
      </c>
      <c r="I15267" t="b">
        <f t="shared" si="1192"/>
        <v>1</v>
      </c>
      <c r="J15267" t="b">
        <f t="shared" si="1193"/>
        <v>1</v>
      </c>
      <c r="K15267" t="b">
        <f t="shared" si="1194"/>
        <v>1</v>
      </c>
    </row>
    <row r="15268" spans="1:11" x14ac:dyDescent="0.2">
      <c r="A15268" s="1" t="s">
        <v>6840</v>
      </c>
      <c r="B15268" s="1" t="s">
        <v>729</v>
      </c>
      <c r="C15268">
        <v>0.122228224529551</v>
      </c>
      <c r="D15268">
        <f t="shared" si="1190"/>
        <v>0.12222822</v>
      </c>
      <c r="E15268" s="1" t="s">
        <v>6840</v>
      </c>
      <c r="F15268" s="1" t="s">
        <v>729</v>
      </c>
      <c r="G15268">
        <v>0.122228224529551</v>
      </c>
      <c r="H15268">
        <f t="shared" si="1191"/>
        <v>0.12222822</v>
      </c>
      <c r="I15268" t="b">
        <f t="shared" si="1192"/>
        <v>1</v>
      </c>
      <c r="J15268" t="b">
        <f t="shared" si="1193"/>
        <v>1</v>
      </c>
      <c r="K15268" t="b">
        <f t="shared" si="1194"/>
        <v>1</v>
      </c>
    </row>
    <row r="15269" spans="1:11" x14ac:dyDescent="0.2">
      <c r="A15269" s="1" t="s">
        <v>6939</v>
      </c>
      <c r="B15269" s="1" t="s">
        <v>45</v>
      </c>
      <c r="C15269">
        <v>0.21220790818318899</v>
      </c>
      <c r="D15269">
        <f t="shared" si="1190"/>
        <v>0.21220791</v>
      </c>
      <c r="E15269" s="1" t="s">
        <v>6939</v>
      </c>
      <c r="F15269" s="1" t="s">
        <v>45</v>
      </c>
      <c r="G15269">
        <v>0.21220790818318899</v>
      </c>
      <c r="H15269">
        <f t="shared" si="1191"/>
        <v>0.21220791</v>
      </c>
      <c r="I15269" t="b">
        <f t="shared" si="1192"/>
        <v>1</v>
      </c>
      <c r="J15269" t="b">
        <f t="shared" si="1193"/>
        <v>1</v>
      </c>
      <c r="K15269" t="b">
        <f t="shared" si="1194"/>
        <v>1</v>
      </c>
    </row>
    <row r="15270" spans="1:11" x14ac:dyDescent="0.2">
      <c r="A15270" s="1" t="s">
        <v>6939</v>
      </c>
      <c r="B15270" s="1" t="s">
        <v>2692</v>
      </c>
      <c r="C15270">
        <v>0.105119588256412</v>
      </c>
      <c r="D15270">
        <f t="shared" si="1190"/>
        <v>0.10511959</v>
      </c>
      <c r="E15270" s="1" t="s">
        <v>6939</v>
      </c>
      <c r="F15270" s="1" t="s">
        <v>2692</v>
      </c>
      <c r="G15270">
        <v>0.105119588256412</v>
      </c>
      <c r="H15270">
        <f t="shared" si="1191"/>
        <v>0.10511959</v>
      </c>
      <c r="I15270" t="b">
        <f t="shared" si="1192"/>
        <v>1</v>
      </c>
      <c r="J15270" t="b">
        <f t="shared" si="1193"/>
        <v>1</v>
      </c>
      <c r="K15270" t="b">
        <f t="shared" si="1194"/>
        <v>1</v>
      </c>
    </row>
    <row r="15271" spans="1:11" x14ac:dyDescent="0.2">
      <c r="A15271" s="1" t="s">
        <v>6939</v>
      </c>
      <c r="B15271" s="1" t="s">
        <v>6941</v>
      </c>
      <c r="C15271">
        <v>0.89747457951251897</v>
      </c>
      <c r="D15271">
        <f t="shared" si="1190"/>
        <v>0.89747458000000002</v>
      </c>
      <c r="E15271" s="1" t="s">
        <v>6939</v>
      </c>
      <c r="F15271" s="1" t="s">
        <v>6941</v>
      </c>
      <c r="G15271">
        <v>0.89747457951251897</v>
      </c>
      <c r="H15271">
        <f t="shared" si="1191"/>
        <v>0.89747458000000002</v>
      </c>
      <c r="I15271" t="b">
        <f t="shared" si="1192"/>
        <v>1</v>
      </c>
      <c r="J15271" t="b">
        <f t="shared" si="1193"/>
        <v>1</v>
      </c>
      <c r="K15271" t="b">
        <f t="shared" si="1194"/>
        <v>1</v>
      </c>
    </row>
    <row r="15272" spans="1:11" x14ac:dyDescent="0.2">
      <c r="A15272" s="1" t="s">
        <v>6939</v>
      </c>
      <c r="B15272" s="1" t="s">
        <v>6940</v>
      </c>
      <c r="C15272">
        <v>0.79206728776575197</v>
      </c>
      <c r="D15272">
        <f t="shared" si="1190"/>
        <v>0.79206728999999998</v>
      </c>
      <c r="E15272" s="1" t="s">
        <v>6939</v>
      </c>
      <c r="F15272" s="1" t="s">
        <v>6940</v>
      </c>
      <c r="G15272">
        <v>0.79206728776575197</v>
      </c>
      <c r="H15272">
        <f t="shared" si="1191"/>
        <v>0.79206728999999998</v>
      </c>
      <c r="I15272" t="b">
        <f t="shared" si="1192"/>
        <v>1</v>
      </c>
      <c r="J15272" t="b">
        <f t="shared" si="1193"/>
        <v>1</v>
      </c>
      <c r="K15272" t="b">
        <f t="shared" si="1194"/>
        <v>1</v>
      </c>
    </row>
    <row r="15273" spans="1:11" x14ac:dyDescent="0.2">
      <c r="A15273" s="1" t="s">
        <v>6939</v>
      </c>
      <c r="B15273" s="1" t="s">
        <v>6042</v>
      </c>
      <c r="C15273">
        <v>0.14582614723151399</v>
      </c>
      <c r="D15273">
        <f t="shared" si="1190"/>
        <v>0.14582614999999999</v>
      </c>
      <c r="E15273" s="1" t="s">
        <v>6939</v>
      </c>
      <c r="F15273" s="1" t="s">
        <v>6042</v>
      </c>
      <c r="G15273">
        <v>0.14582614723151399</v>
      </c>
      <c r="H15273">
        <f t="shared" si="1191"/>
        <v>0.14582614999999999</v>
      </c>
      <c r="I15273" t="b">
        <f t="shared" si="1192"/>
        <v>1</v>
      </c>
      <c r="J15273" t="b">
        <f t="shared" si="1193"/>
        <v>1</v>
      </c>
      <c r="K15273" t="b">
        <f t="shared" si="1194"/>
        <v>1</v>
      </c>
    </row>
    <row r="15274" spans="1:11" x14ac:dyDescent="0.2">
      <c r="A15274" s="1" t="s">
        <v>10465</v>
      </c>
      <c r="B15274" s="1" t="s">
        <v>45</v>
      </c>
      <c r="C15274">
        <v>0.40460035812744599</v>
      </c>
      <c r="D15274">
        <f t="shared" si="1190"/>
        <v>0.40460035999999999</v>
      </c>
      <c r="E15274" s="1" t="s">
        <v>10465</v>
      </c>
      <c r="F15274" s="1" t="s">
        <v>45</v>
      </c>
      <c r="G15274">
        <v>0.40460035812744699</v>
      </c>
      <c r="H15274">
        <f t="shared" si="1191"/>
        <v>0.40460035999999999</v>
      </c>
      <c r="I15274" t="b">
        <f t="shared" si="1192"/>
        <v>1</v>
      </c>
      <c r="J15274" t="b">
        <f t="shared" si="1193"/>
        <v>1</v>
      </c>
      <c r="K15274" t="b">
        <f t="shared" si="1194"/>
        <v>1</v>
      </c>
    </row>
    <row r="15275" spans="1:11" x14ac:dyDescent="0.2">
      <c r="A15275" s="1" t="s">
        <v>10465</v>
      </c>
      <c r="B15275" s="1" t="s">
        <v>3150</v>
      </c>
      <c r="C15275">
        <v>0.58035300949860402</v>
      </c>
      <c r="D15275">
        <f t="shared" si="1190"/>
        <v>0.58035300999999995</v>
      </c>
      <c r="E15275" s="1" t="s">
        <v>10465</v>
      </c>
      <c r="F15275" s="1" t="s">
        <v>3150</v>
      </c>
      <c r="G15275">
        <v>0.58035300949860402</v>
      </c>
      <c r="H15275">
        <f t="shared" si="1191"/>
        <v>0.58035300999999995</v>
      </c>
      <c r="I15275" t="b">
        <f t="shared" si="1192"/>
        <v>1</v>
      </c>
      <c r="J15275" t="b">
        <f t="shared" si="1193"/>
        <v>1</v>
      </c>
      <c r="K15275" t="b">
        <f t="shared" si="1194"/>
        <v>1</v>
      </c>
    </row>
    <row r="15276" spans="1:11" x14ac:dyDescent="0.2">
      <c r="A15276" s="1" t="s">
        <v>1283</v>
      </c>
      <c r="B15276" s="1" t="s">
        <v>194</v>
      </c>
      <c r="C15276">
        <v>0.24581221723869301</v>
      </c>
      <c r="D15276">
        <f t="shared" si="1190"/>
        <v>0.24581222</v>
      </c>
      <c r="E15276" s="1" t="s">
        <v>1283</v>
      </c>
      <c r="F15276" s="1" t="s">
        <v>194</v>
      </c>
      <c r="G15276">
        <v>0.24581221723869401</v>
      </c>
      <c r="H15276">
        <f t="shared" si="1191"/>
        <v>0.24581222</v>
      </c>
      <c r="I15276" t="b">
        <f t="shared" si="1192"/>
        <v>1</v>
      </c>
      <c r="J15276" t="b">
        <f t="shared" si="1193"/>
        <v>1</v>
      </c>
      <c r="K15276" t="b">
        <f t="shared" si="1194"/>
        <v>1</v>
      </c>
    </row>
    <row r="15277" spans="1:11" x14ac:dyDescent="0.2">
      <c r="A15277" s="1" t="s">
        <v>1283</v>
      </c>
      <c r="B15277" s="1" t="s">
        <v>1284</v>
      </c>
      <c r="C15277">
        <v>0.127750997700386</v>
      </c>
      <c r="D15277">
        <f t="shared" si="1190"/>
        <v>0.127751</v>
      </c>
      <c r="E15277" s="1" t="s">
        <v>1283</v>
      </c>
      <c r="F15277" s="1" t="s">
        <v>1284</v>
      </c>
      <c r="G15277">
        <v>0.127750997700387</v>
      </c>
      <c r="H15277">
        <f t="shared" si="1191"/>
        <v>0.127751</v>
      </c>
      <c r="I15277" t="b">
        <f t="shared" si="1192"/>
        <v>1</v>
      </c>
      <c r="J15277" t="b">
        <f t="shared" si="1193"/>
        <v>1</v>
      </c>
      <c r="K15277" t="b">
        <f t="shared" si="1194"/>
        <v>1</v>
      </c>
    </row>
    <row r="15278" spans="1:11" x14ac:dyDescent="0.2">
      <c r="A15278" s="1" t="s">
        <v>1283</v>
      </c>
      <c r="B15278" s="1" t="s">
        <v>81</v>
      </c>
      <c r="C15278">
        <v>0.124568249484889</v>
      </c>
      <c r="D15278">
        <f t="shared" si="1190"/>
        <v>0.12456825000000001</v>
      </c>
      <c r="E15278" s="1" t="s">
        <v>1283</v>
      </c>
      <c r="F15278" s="1" t="s">
        <v>81</v>
      </c>
      <c r="G15278">
        <v>0.12456824948489</v>
      </c>
      <c r="H15278">
        <f t="shared" si="1191"/>
        <v>0.12456825000000001</v>
      </c>
      <c r="I15278" t="b">
        <f t="shared" si="1192"/>
        <v>1</v>
      </c>
      <c r="J15278" t="b">
        <f t="shared" si="1193"/>
        <v>1</v>
      </c>
      <c r="K15278" t="b">
        <f t="shared" si="1194"/>
        <v>1</v>
      </c>
    </row>
    <row r="15279" spans="1:11" x14ac:dyDescent="0.2">
      <c r="A15279" s="1" t="s">
        <v>1283</v>
      </c>
      <c r="B15279" s="1" t="s">
        <v>1285</v>
      </c>
      <c r="C15279">
        <v>0.85999877423340798</v>
      </c>
      <c r="D15279">
        <f t="shared" si="1190"/>
        <v>0.85999877000000002</v>
      </c>
      <c r="E15279" s="1" t="s">
        <v>1283</v>
      </c>
      <c r="F15279" s="1" t="s">
        <v>1285</v>
      </c>
      <c r="G15279">
        <v>0.85999877423340798</v>
      </c>
      <c r="H15279">
        <f t="shared" si="1191"/>
        <v>0.85999877000000002</v>
      </c>
      <c r="I15279" t="b">
        <f t="shared" si="1192"/>
        <v>1</v>
      </c>
      <c r="J15279" t="b">
        <f t="shared" si="1193"/>
        <v>1</v>
      </c>
      <c r="K15279" t="b">
        <f t="shared" si="1194"/>
        <v>1</v>
      </c>
    </row>
    <row r="15280" spans="1:11" x14ac:dyDescent="0.2">
      <c r="A15280" s="1" t="s">
        <v>1283</v>
      </c>
      <c r="B15280" s="1" t="s">
        <v>776</v>
      </c>
      <c r="C15280">
        <v>0.10708036544673501</v>
      </c>
      <c r="D15280">
        <f t="shared" si="1190"/>
        <v>0.10708036999999999</v>
      </c>
      <c r="E15280" s="1" t="s">
        <v>1283</v>
      </c>
      <c r="F15280" s="1" t="s">
        <v>776</v>
      </c>
      <c r="G15280">
        <v>0.10708036544673601</v>
      </c>
      <c r="H15280">
        <f t="shared" si="1191"/>
        <v>0.10708036999999999</v>
      </c>
      <c r="I15280" t="b">
        <f t="shared" si="1192"/>
        <v>1</v>
      </c>
      <c r="J15280" t="b">
        <f t="shared" si="1193"/>
        <v>1</v>
      </c>
      <c r="K15280" t="b">
        <f t="shared" si="1194"/>
        <v>1</v>
      </c>
    </row>
    <row r="15281" spans="1:11" x14ac:dyDescent="0.2">
      <c r="A15281" s="1" t="s">
        <v>5020</v>
      </c>
      <c r="B15281" s="1" t="s">
        <v>45</v>
      </c>
      <c r="C15281">
        <v>0.16878071150749999</v>
      </c>
      <c r="D15281">
        <f t="shared" si="1190"/>
        <v>0.16878071</v>
      </c>
      <c r="E15281" s="1" t="s">
        <v>5020</v>
      </c>
      <c r="F15281" s="1" t="s">
        <v>45</v>
      </c>
      <c r="G15281">
        <v>0.16878071150750101</v>
      </c>
      <c r="H15281">
        <f t="shared" si="1191"/>
        <v>0.16878071</v>
      </c>
      <c r="I15281" t="b">
        <f t="shared" si="1192"/>
        <v>1</v>
      </c>
      <c r="J15281" t="b">
        <f t="shared" si="1193"/>
        <v>1</v>
      </c>
      <c r="K15281" t="b">
        <f t="shared" si="1194"/>
        <v>1</v>
      </c>
    </row>
    <row r="15282" spans="1:11" x14ac:dyDescent="0.2">
      <c r="A15282" s="1" t="s">
        <v>5020</v>
      </c>
      <c r="B15282" s="1" t="s">
        <v>18</v>
      </c>
      <c r="C15282">
        <v>0.166601007173626</v>
      </c>
      <c r="D15282">
        <f t="shared" si="1190"/>
        <v>0.16660100999999999</v>
      </c>
      <c r="E15282" s="1" t="s">
        <v>5020</v>
      </c>
      <c r="F15282" s="1" t="s">
        <v>18</v>
      </c>
      <c r="G15282">
        <v>0.166601007173627</v>
      </c>
      <c r="H15282">
        <f t="shared" si="1191"/>
        <v>0.16660100999999999</v>
      </c>
      <c r="I15282" t="b">
        <f t="shared" si="1192"/>
        <v>1</v>
      </c>
      <c r="J15282" t="b">
        <f t="shared" si="1193"/>
        <v>1</v>
      </c>
      <c r="K15282" t="b">
        <f t="shared" si="1194"/>
        <v>1</v>
      </c>
    </row>
    <row r="15283" spans="1:11" x14ac:dyDescent="0.2">
      <c r="A15283" s="1" t="s">
        <v>5020</v>
      </c>
      <c r="B15283" s="1" t="s">
        <v>992</v>
      </c>
      <c r="C15283">
        <v>0.13769880803951401</v>
      </c>
      <c r="D15283">
        <f t="shared" si="1190"/>
        <v>0.13769881</v>
      </c>
      <c r="E15283" s="1" t="s">
        <v>5020</v>
      </c>
      <c r="F15283" s="1" t="s">
        <v>992</v>
      </c>
      <c r="G15283">
        <v>0.13769880803951401</v>
      </c>
      <c r="H15283">
        <f t="shared" si="1191"/>
        <v>0.13769881</v>
      </c>
      <c r="I15283" t="b">
        <f t="shared" si="1192"/>
        <v>1</v>
      </c>
      <c r="J15283" t="b">
        <f t="shared" si="1193"/>
        <v>1</v>
      </c>
      <c r="K15283" t="b">
        <f t="shared" si="1194"/>
        <v>1</v>
      </c>
    </row>
    <row r="15284" spans="1:11" x14ac:dyDescent="0.2">
      <c r="A15284" s="1" t="s">
        <v>5020</v>
      </c>
      <c r="B15284" s="1" t="s">
        <v>5031</v>
      </c>
      <c r="C15284">
        <v>0.16508577584345099</v>
      </c>
      <c r="D15284">
        <f t="shared" si="1190"/>
        <v>0.16508577999999999</v>
      </c>
      <c r="E15284" s="1" t="s">
        <v>5020</v>
      </c>
      <c r="F15284" s="1" t="s">
        <v>5031</v>
      </c>
      <c r="G15284">
        <v>0.16508577584345199</v>
      </c>
      <c r="H15284">
        <f t="shared" si="1191"/>
        <v>0.16508577999999999</v>
      </c>
      <c r="I15284" t="b">
        <f t="shared" si="1192"/>
        <v>1</v>
      </c>
      <c r="J15284" t="b">
        <f t="shared" si="1193"/>
        <v>1</v>
      </c>
      <c r="K15284" t="b">
        <f t="shared" si="1194"/>
        <v>1</v>
      </c>
    </row>
    <row r="15285" spans="1:11" x14ac:dyDescent="0.2">
      <c r="A15285" s="1" t="s">
        <v>5020</v>
      </c>
      <c r="B15285" s="1" t="s">
        <v>1056</v>
      </c>
      <c r="C15285">
        <v>0.49995566185878298</v>
      </c>
      <c r="D15285">
        <f t="shared" si="1190"/>
        <v>0.49995566000000002</v>
      </c>
      <c r="E15285" s="1" t="s">
        <v>5020</v>
      </c>
      <c r="F15285" s="1" t="s">
        <v>1056</v>
      </c>
      <c r="G15285">
        <v>0.49995566185878298</v>
      </c>
      <c r="H15285">
        <f t="shared" si="1191"/>
        <v>0.49995566000000002</v>
      </c>
      <c r="I15285" t="b">
        <f t="shared" si="1192"/>
        <v>1</v>
      </c>
      <c r="J15285" t="b">
        <f t="shared" si="1193"/>
        <v>1</v>
      </c>
      <c r="K15285" t="b">
        <f t="shared" si="1194"/>
        <v>1</v>
      </c>
    </row>
    <row r="15286" spans="1:11" x14ac:dyDescent="0.2">
      <c r="A15286" s="1" t="s">
        <v>5020</v>
      </c>
      <c r="B15286" s="1" t="s">
        <v>5021</v>
      </c>
      <c r="C15286">
        <v>0.56922434568755598</v>
      </c>
      <c r="D15286">
        <f t="shared" si="1190"/>
        <v>0.56922435000000005</v>
      </c>
      <c r="E15286" s="1" t="s">
        <v>5020</v>
      </c>
      <c r="F15286" s="1" t="s">
        <v>5021</v>
      </c>
      <c r="G15286">
        <v>0.56922434568755698</v>
      </c>
      <c r="H15286">
        <f t="shared" si="1191"/>
        <v>0.56922435000000005</v>
      </c>
      <c r="I15286" t="b">
        <f t="shared" si="1192"/>
        <v>1</v>
      </c>
      <c r="J15286" t="b">
        <f t="shared" si="1193"/>
        <v>1</v>
      </c>
      <c r="K15286" t="b">
        <f t="shared" si="1194"/>
        <v>1</v>
      </c>
    </row>
    <row r="15287" spans="1:11" x14ac:dyDescent="0.2">
      <c r="A15287" s="1" t="s">
        <v>5020</v>
      </c>
      <c r="B15287" s="1" t="s">
        <v>5024</v>
      </c>
      <c r="C15287">
        <v>0.18128477106209201</v>
      </c>
      <c r="D15287">
        <f t="shared" si="1190"/>
        <v>0.18128477000000001</v>
      </c>
      <c r="E15287" s="1" t="s">
        <v>5020</v>
      </c>
      <c r="F15287" s="1" t="s">
        <v>5024</v>
      </c>
      <c r="G15287">
        <v>0.18128477106209301</v>
      </c>
      <c r="H15287">
        <f t="shared" si="1191"/>
        <v>0.18128477000000001</v>
      </c>
      <c r="I15287" t="b">
        <f t="shared" si="1192"/>
        <v>1</v>
      </c>
      <c r="J15287" t="b">
        <f t="shared" si="1193"/>
        <v>1</v>
      </c>
      <c r="K15287" t="b">
        <f t="shared" si="1194"/>
        <v>1</v>
      </c>
    </row>
    <row r="15288" spans="1:11" x14ac:dyDescent="0.2">
      <c r="A15288" s="1" t="s">
        <v>5020</v>
      </c>
      <c r="B15288" s="1" t="s">
        <v>5028</v>
      </c>
      <c r="C15288">
        <v>0.19992507378034599</v>
      </c>
      <c r="D15288">
        <f t="shared" si="1190"/>
        <v>0.19992507000000001</v>
      </c>
      <c r="E15288" s="1" t="s">
        <v>5020</v>
      </c>
      <c r="F15288" s="1" t="s">
        <v>5028</v>
      </c>
      <c r="G15288">
        <v>0.19992507378034699</v>
      </c>
      <c r="H15288">
        <f t="shared" si="1191"/>
        <v>0.19992507000000001</v>
      </c>
      <c r="I15288" t="b">
        <f t="shared" si="1192"/>
        <v>1</v>
      </c>
      <c r="J15288" t="b">
        <f t="shared" si="1193"/>
        <v>1</v>
      </c>
      <c r="K15288" t="b">
        <f t="shared" si="1194"/>
        <v>1</v>
      </c>
    </row>
    <row r="15289" spans="1:11" x14ac:dyDescent="0.2">
      <c r="A15289" s="1" t="s">
        <v>5020</v>
      </c>
      <c r="B15289" s="1" t="s">
        <v>5022</v>
      </c>
      <c r="C15289">
        <v>0.15451368116046399</v>
      </c>
      <c r="D15289">
        <f t="shared" si="1190"/>
        <v>0.15451367999999999</v>
      </c>
      <c r="E15289" s="1" t="s">
        <v>5020</v>
      </c>
      <c r="F15289" s="1" t="s">
        <v>5022</v>
      </c>
      <c r="G15289">
        <v>0.15451368116046399</v>
      </c>
      <c r="H15289">
        <f t="shared" si="1191"/>
        <v>0.15451367999999999</v>
      </c>
      <c r="I15289" t="b">
        <f t="shared" si="1192"/>
        <v>1</v>
      </c>
      <c r="J15289" t="b">
        <f t="shared" si="1193"/>
        <v>1</v>
      </c>
      <c r="K15289" t="b">
        <f t="shared" si="1194"/>
        <v>1</v>
      </c>
    </row>
    <row r="15290" spans="1:11" x14ac:dyDescent="0.2">
      <c r="A15290" s="1" t="s">
        <v>5020</v>
      </c>
      <c r="B15290" s="1" t="s">
        <v>5027</v>
      </c>
      <c r="C15290">
        <v>0.39539408002833298</v>
      </c>
      <c r="D15290">
        <f t="shared" si="1190"/>
        <v>0.39539407999999998</v>
      </c>
      <c r="E15290" s="1" t="s">
        <v>5020</v>
      </c>
      <c r="F15290" s="1" t="s">
        <v>5027</v>
      </c>
      <c r="G15290">
        <v>0.39539408002833398</v>
      </c>
      <c r="H15290">
        <f t="shared" si="1191"/>
        <v>0.39539407999999998</v>
      </c>
      <c r="I15290" t="b">
        <f t="shared" si="1192"/>
        <v>1</v>
      </c>
      <c r="J15290" t="b">
        <f t="shared" si="1193"/>
        <v>1</v>
      </c>
      <c r="K15290" t="b">
        <f t="shared" si="1194"/>
        <v>1</v>
      </c>
    </row>
    <row r="15291" spans="1:11" x14ac:dyDescent="0.2">
      <c r="A15291" s="1" t="s">
        <v>5020</v>
      </c>
      <c r="B15291" s="1" t="s">
        <v>4402</v>
      </c>
      <c r="C15291">
        <v>0.19997292777247999</v>
      </c>
      <c r="D15291">
        <f t="shared" si="1190"/>
        <v>0.19997292999999999</v>
      </c>
      <c r="E15291" s="1" t="s">
        <v>5020</v>
      </c>
      <c r="F15291" s="1" t="s">
        <v>4402</v>
      </c>
      <c r="G15291">
        <v>0.19997292777247999</v>
      </c>
      <c r="H15291">
        <f t="shared" si="1191"/>
        <v>0.19997292999999999</v>
      </c>
      <c r="I15291" t="b">
        <f t="shared" si="1192"/>
        <v>1</v>
      </c>
      <c r="J15291" t="b">
        <f t="shared" si="1193"/>
        <v>1</v>
      </c>
      <c r="K15291" t="b">
        <f t="shared" si="1194"/>
        <v>1</v>
      </c>
    </row>
    <row r="15292" spans="1:11" x14ac:dyDescent="0.2">
      <c r="A15292" s="1" t="s">
        <v>5020</v>
      </c>
      <c r="B15292" s="1" t="s">
        <v>5023</v>
      </c>
      <c r="C15292">
        <v>0.15222267752628599</v>
      </c>
      <c r="D15292">
        <f t="shared" si="1190"/>
        <v>0.15222268</v>
      </c>
      <c r="E15292" s="1" t="s">
        <v>5020</v>
      </c>
      <c r="F15292" s="1" t="s">
        <v>5023</v>
      </c>
      <c r="G15292">
        <v>0.15222267752628699</v>
      </c>
      <c r="H15292">
        <f t="shared" si="1191"/>
        <v>0.15222268</v>
      </c>
      <c r="I15292" t="b">
        <f t="shared" si="1192"/>
        <v>1</v>
      </c>
      <c r="J15292" t="b">
        <f t="shared" si="1193"/>
        <v>1</v>
      </c>
      <c r="K15292" t="b">
        <f t="shared" si="1194"/>
        <v>1</v>
      </c>
    </row>
    <row r="15293" spans="1:11" x14ac:dyDescent="0.2">
      <c r="A15293" s="1" t="s">
        <v>5020</v>
      </c>
      <c r="B15293" s="1" t="s">
        <v>1834</v>
      </c>
      <c r="C15293">
        <v>0.40464623179975601</v>
      </c>
      <c r="D15293">
        <f t="shared" si="1190"/>
        <v>0.40464623</v>
      </c>
      <c r="E15293" s="1" t="s">
        <v>5020</v>
      </c>
      <c r="F15293" s="1" t="s">
        <v>1834</v>
      </c>
      <c r="G15293">
        <v>0.40464623179975601</v>
      </c>
      <c r="H15293">
        <f t="shared" si="1191"/>
        <v>0.40464623</v>
      </c>
      <c r="I15293" t="b">
        <f t="shared" si="1192"/>
        <v>1</v>
      </c>
      <c r="J15293" t="b">
        <f t="shared" si="1193"/>
        <v>1</v>
      </c>
      <c r="K15293" t="b">
        <f t="shared" si="1194"/>
        <v>1</v>
      </c>
    </row>
    <row r="15294" spans="1:11" x14ac:dyDescent="0.2">
      <c r="A15294" s="1" t="s">
        <v>5020</v>
      </c>
      <c r="B15294" s="1" t="s">
        <v>189</v>
      </c>
      <c r="C15294">
        <v>0.480696479822325</v>
      </c>
      <c r="D15294">
        <f t="shared" si="1190"/>
        <v>0.48069647999999998</v>
      </c>
      <c r="E15294" s="1" t="s">
        <v>5020</v>
      </c>
      <c r="F15294" s="1" t="s">
        <v>189</v>
      </c>
      <c r="G15294">
        <v>0.480696479822325</v>
      </c>
      <c r="H15294">
        <f t="shared" si="1191"/>
        <v>0.48069647999999998</v>
      </c>
      <c r="I15294" t="b">
        <f t="shared" si="1192"/>
        <v>1</v>
      </c>
      <c r="J15294" t="b">
        <f t="shared" si="1193"/>
        <v>1</v>
      </c>
      <c r="K15294" t="b">
        <f t="shared" si="1194"/>
        <v>1</v>
      </c>
    </row>
    <row r="15295" spans="1:11" x14ac:dyDescent="0.2">
      <c r="A15295" s="1" t="s">
        <v>5020</v>
      </c>
      <c r="B15295" s="1" t="s">
        <v>5025</v>
      </c>
      <c r="C15295">
        <v>0.50936498821344101</v>
      </c>
      <c r="D15295">
        <f t="shared" si="1190"/>
        <v>0.50936499000000002</v>
      </c>
      <c r="E15295" s="1" t="s">
        <v>5020</v>
      </c>
      <c r="F15295" s="1" t="s">
        <v>5025</v>
      </c>
      <c r="G15295">
        <v>0.509364988213442</v>
      </c>
      <c r="H15295">
        <f t="shared" si="1191"/>
        <v>0.50936499000000002</v>
      </c>
      <c r="I15295" t="b">
        <f t="shared" si="1192"/>
        <v>1</v>
      </c>
      <c r="J15295" t="b">
        <f t="shared" si="1193"/>
        <v>1</v>
      </c>
      <c r="K15295" t="b">
        <f t="shared" si="1194"/>
        <v>1</v>
      </c>
    </row>
    <row r="15296" spans="1:11" x14ac:dyDescent="0.2">
      <c r="A15296" s="1" t="s">
        <v>5020</v>
      </c>
      <c r="B15296" s="1" t="s">
        <v>5029</v>
      </c>
      <c r="C15296">
        <v>0.76881603836426404</v>
      </c>
      <c r="D15296">
        <f t="shared" si="1190"/>
        <v>0.76881604000000003</v>
      </c>
      <c r="E15296" s="1" t="s">
        <v>5020</v>
      </c>
      <c r="F15296" s="1" t="s">
        <v>5029</v>
      </c>
      <c r="G15296">
        <v>0.76881603836426504</v>
      </c>
      <c r="H15296">
        <f t="shared" si="1191"/>
        <v>0.76881604000000003</v>
      </c>
      <c r="I15296" t="b">
        <f t="shared" si="1192"/>
        <v>1</v>
      </c>
      <c r="J15296" t="b">
        <f t="shared" si="1193"/>
        <v>1</v>
      </c>
      <c r="K15296" t="b">
        <f t="shared" si="1194"/>
        <v>1</v>
      </c>
    </row>
    <row r="15297" spans="1:11" x14ac:dyDescent="0.2">
      <c r="A15297" s="1" t="s">
        <v>5020</v>
      </c>
      <c r="B15297" s="1" t="s">
        <v>227</v>
      </c>
      <c r="C15297">
        <v>0.77105290981708097</v>
      </c>
      <c r="D15297">
        <f t="shared" si="1190"/>
        <v>0.77105290999999998</v>
      </c>
      <c r="E15297" s="1" t="s">
        <v>5020</v>
      </c>
      <c r="F15297" s="1" t="s">
        <v>227</v>
      </c>
      <c r="G15297">
        <v>0.77105290981708197</v>
      </c>
      <c r="H15297">
        <f t="shared" si="1191"/>
        <v>0.77105290999999998</v>
      </c>
      <c r="I15297" t="b">
        <f t="shared" si="1192"/>
        <v>1</v>
      </c>
      <c r="J15297" t="b">
        <f t="shared" si="1193"/>
        <v>1</v>
      </c>
      <c r="K15297" t="b">
        <f t="shared" si="1194"/>
        <v>1</v>
      </c>
    </row>
    <row r="15298" spans="1:11" x14ac:dyDescent="0.2">
      <c r="A15298" s="1" t="s">
        <v>5020</v>
      </c>
      <c r="B15298" s="1" t="s">
        <v>5026</v>
      </c>
      <c r="C15298">
        <v>0.19299984966379699</v>
      </c>
      <c r="D15298">
        <f t="shared" si="1190"/>
        <v>0.19299985</v>
      </c>
      <c r="E15298" s="1" t="s">
        <v>5020</v>
      </c>
      <c r="F15298" s="1" t="s">
        <v>5026</v>
      </c>
      <c r="G15298">
        <v>0.19299984966379799</v>
      </c>
      <c r="H15298">
        <f t="shared" si="1191"/>
        <v>0.19299985</v>
      </c>
      <c r="I15298" t="b">
        <f t="shared" si="1192"/>
        <v>1</v>
      </c>
      <c r="J15298" t="b">
        <f t="shared" si="1193"/>
        <v>1</v>
      </c>
      <c r="K15298" t="b">
        <f t="shared" si="1194"/>
        <v>1</v>
      </c>
    </row>
    <row r="15299" spans="1:11" x14ac:dyDescent="0.2">
      <c r="A15299" s="1" t="s">
        <v>5020</v>
      </c>
      <c r="B15299" s="1" t="s">
        <v>431</v>
      </c>
      <c r="C15299">
        <v>0.10965798302829</v>
      </c>
      <c r="D15299">
        <f t="shared" si="1190"/>
        <v>0.10965798</v>
      </c>
      <c r="E15299" s="1" t="s">
        <v>5020</v>
      </c>
      <c r="F15299" s="1" t="s">
        <v>431</v>
      </c>
      <c r="G15299">
        <v>0.10965798302829</v>
      </c>
      <c r="H15299">
        <f t="shared" si="1191"/>
        <v>0.10965798</v>
      </c>
      <c r="I15299" t="b">
        <f t="shared" si="1192"/>
        <v>1</v>
      </c>
      <c r="J15299" t="b">
        <f t="shared" si="1193"/>
        <v>1</v>
      </c>
      <c r="K15299" t="b">
        <f t="shared" si="1194"/>
        <v>1</v>
      </c>
    </row>
    <row r="15300" spans="1:11" x14ac:dyDescent="0.2">
      <c r="A15300" s="1" t="s">
        <v>5020</v>
      </c>
      <c r="B15300" s="1" t="s">
        <v>5032</v>
      </c>
      <c r="C15300">
        <v>0.74684777765469601</v>
      </c>
      <c r="D15300">
        <f t="shared" ref="D15300:D15363" si="1195">ROUND(C15300,8)</f>
        <v>0.74684777999999996</v>
      </c>
      <c r="E15300" s="1" t="s">
        <v>5020</v>
      </c>
      <c r="F15300" s="1" t="s">
        <v>5032</v>
      </c>
      <c r="G15300">
        <v>0.74684777765469701</v>
      </c>
      <c r="H15300">
        <f t="shared" ref="H15300:H15363" si="1196">ROUND(G15300,8)</f>
        <v>0.74684777999999996</v>
      </c>
      <c r="I15300" t="b">
        <f t="shared" ref="I15300:I15363" si="1197">EXACT(A15300,E15300)</f>
        <v>1</v>
      </c>
      <c r="J15300" t="b">
        <f t="shared" ref="J15300:J15363" si="1198">EXACT(B15300,F15300)</f>
        <v>1</v>
      </c>
      <c r="K15300" t="b">
        <f t="shared" ref="K15300:K15363" si="1199">D15300=H15300</f>
        <v>1</v>
      </c>
    </row>
    <row r="15301" spans="1:11" x14ac:dyDescent="0.2">
      <c r="A15301" s="1" t="s">
        <v>5020</v>
      </c>
      <c r="B15301" s="1" t="s">
        <v>5030</v>
      </c>
      <c r="C15301">
        <v>0.16096657555399099</v>
      </c>
      <c r="D15301">
        <f t="shared" si="1195"/>
        <v>0.16096658</v>
      </c>
      <c r="E15301" s="1" t="s">
        <v>5020</v>
      </c>
      <c r="F15301" s="1" t="s">
        <v>5030</v>
      </c>
      <c r="G15301">
        <v>0.16096657555399199</v>
      </c>
      <c r="H15301">
        <f t="shared" si="1196"/>
        <v>0.16096658</v>
      </c>
      <c r="I15301" t="b">
        <f t="shared" si="1197"/>
        <v>1</v>
      </c>
      <c r="J15301" t="b">
        <f t="shared" si="1198"/>
        <v>1</v>
      </c>
      <c r="K15301" t="b">
        <f t="shared" si="1199"/>
        <v>1</v>
      </c>
    </row>
    <row r="15302" spans="1:11" x14ac:dyDescent="0.2">
      <c r="A15302" s="1" t="s">
        <v>428</v>
      </c>
      <c r="B15302" s="1" t="s">
        <v>18</v>
      </c>
      <c r="C15302">
        <v>0.13903979021464499</v>
      </c>
      <c r="D15302">
        <f t="shared" si="1195"/>
        <v>0.13903979</v>
      </c>
      <c r="E15302" s="1" t="s">
        <v>428</v>
      </c>
      <c r="F15302" s="1" t="s">
        <v>18</v>
      </c>
      <c r="G15302">
        <v>0.13903979021464599</v>
      </c>
      <c r="H15302">
        <f t="shared" si="1196"/>
        <v>0.13903979</v>
      </c>
      <c r="I15302" t="b">
        <f t="shared" si="1197"/>
        <v>1</v>
      </c>
      <c r="J15302" t="b">
        <f t="shared" si="1198"/>
        <v>1</v>
      </c>
      <c r="K15302" t="b">
        <f t="shared" si="1199"/>
        <v>1</v>
      </c>
    </row>
    <row r="15303" spans="1:11" x14ac:dyDescent="0.2">
      <c r="A15303" s="1" t="s">
        <v>428</v>
      </c>
      <c r="B15303" s="1" t="s">
        <v>433</v>
      </c>
      <c r="C15303">
        <v>0.600394206724712</v>
      </c>
      <c r="D15303">
        <f t="shared" si="1195"/>
        <v>0.60039421000000004</v>
      </c>
      <c r="E15303" s="1" t="s">
        <v>428</v>
      </c>
      <c r="F15303" s="1" t="s">
        <v>433</v>
      </c>
      <c r="G15303">
        <v>0.600394206724712</v>
      </c>
      <c r="H15303">
        <f t="shared" si="1196"/>
        <v>0.60039421000000004</v>
      </c>
      <c r="I15303" t="b">
        <f t="shared" si="1197"/>
        <v>1</v>
      </c>
      <c r="J15303" t="b">
        <f t="shared" si="1198"/>
        <v>1</v>
      </c>
      <c r="K15303" t="b">
        <f t="shared" si="1199"/>
        <v>1</v>
      </c>
    </row>
    <row r="15304" spans="1:11" x14ac:dyDescent="0.2">
      <c r="A15304" s="1" t="s">
        <v>428</v>
      </c>
      <c r="B15304" s="1" t="s">
        <v>434</v>
      </c>
      <c r="C15304">
        <v>0.16064161928444601</v>
      </c>
      <c r="D15304">
        <f t="shared" si="1195"/>
        <v>0.16064162000000001</v>
      </c>
      <c r="E15304" s="1" t="s">
        <v>428</v>
      </c>
      <c r="F15304" s="1" t="s">
        <v>434</v>
      </c>
      <c r="G15304">
        <v>0.16064161928444601</v>
      </c>
      <c r="H15304">
        <f t="shared" si="1196"/>
        <v>0.16064162000000001</v>
      </c>
      <c r="I15304" t="b">
        <f t="shared" si="1197"/>
        <v>1</v>
      </c>
      <c r="J15304" t="b">
        <f t="shared" si="1198"/>
        <v>1</v>
      </c>
      <c r="K15304" t="b">
        <f t="shared" si="1199"/>
        <v>1</v>
      </c>
    </row>
    <row r="15305" spans="1:11" x14ac:dyDescent="0.2">
      <c r="A15305" s="1" t="s">
        <v>428</v>
      </c>
      <c r="B15305" s="1" t="s">
        <v>430</v>
      </c>
      <c r="C15305">
        <v>0.99990952297534197</v>
      </c>
      <c r="D15305">
        <f t="shared" si="1195"/>
        <v>0.99990952</v>
      </c>
      <c r="E15305" s="1" t="s">
        <v>428</v>
      </c>
      <c r="F15305" s="1" t="s">
        <v>430</v>
      </c>
      <c r="G15305">
        <v>0.99990952297534297</v>
      </c>
      <c r="H15305">
        <f t="shared" si="1196"/>
        <v>0.99990952</v>
      </c>
      <c r="I15305" t="b">
        <f t="shared" si="1197"/>
        <v>1</v>
      </c>
      <c r="J15305" t="b">
        <f t="shared" si="1198"/>
        <v>1</v>
      </c>
      <c r="K15305" t="b">
        <f t="shared" si="1199"/>
        <v>1</v>
      </c>
    </row>
    <row r="15306" spans="1:11" x14ac:dyDescent="0.2">
      <c r="A15306" s="1" t="s">
        <v>428</v>
      </c>
      <c r="B15306" s="1" t="s">
        <v>429</v>
      </c>
      <c r="C15306">
        <v>0.29083990780819802</v>
      </c>
      <c r="D15306">
        <f t="shared" si="1195"/>
        <v>0.29083990999999998</v>
      </c>
      <c r="E15306" s="1" t="s">
        <v>428</v>
      </c>
      <c r="F15306" s="1" t="s">
        <v>429</v>
      </c>
      <c r="G15306">
        <v>0.29083990780819802</v>
      </c>
      <c r="H15306">
        <f t="shared" si="1196"/>
        <v>0.29083990999999998</v>
      </c>
      <c r="I15306" t="b">
        <f t="shared" si="1197"/>
        <v>1</v>
      </c>
      <c r="J15306" t="b">
        <f t="shared" si="1198"/>
        <v>1</v>
      </c>
      <c r="K15306" t="b">
        <f t="shared" si="1199"/>
        <v>1</v>
      </c>
    </row>
    <row r="15307" spans="1:11" x14ac:dyDescent="0.2">
      <c r="A15307" s="1" t="s">
        <v>428</v>
      </c>
      <c r="B15307" s="1" t="s">
        <v>432</v>
      </c>
      <c r="C15307">
        <v>0.69758965925703698</v>
      </c>
      <c r="D15307">
        <f t="shared" si="1195"/>
        <v>0.69758966</v>
      </c>
      <c r="E15307" s="1" t="s">
        <v>428</v>
      </c>
      <c r="F15307" s="1" t="s">
        <v>432</v>
      </c>
      <c r="G15307">
        <v>0.69758965925703798</v>
      </c>
      <c r="H15307">
        <f t="shared" si="1196"/>
        <v>0.69758966</v>
      </c>
      <c r="I15307" t="b">
        <f t="shared" si="1197"/>
        <v>1</v>
      </c>
      <c r="J15307" t="b">
        <f t="shared" si="1198"/>
        <v>1</v>
      </c>
      <c r="K15307" t="b">
        <f t="shared" si="1199"/>
        <v>1</v>
      </c>
    </row>
    <row r="15308" spans="1:11" x14ac:dyDescent="0.2">
      <c r="A15308" s="1" t="s">
        <v>428</v>
      </c>
      <c r="B15308" s="1" t="s">
        <v>431</v>
      </c>
      <c r="C15308">
        <v>0.53930162409849203</v>
      </c>
      <c r="D15308">
        <f t="shared" si="1195"/>
        <v>0.53930162000000004</v>
      </c>
      <c r="E15308" s="1" t="s">
        <v>428</v>
      </c>
      <c r="F15308" s="1" t="s">
        <v>431</v>
      </c>
      <c r="G15308">
        <v>0.53930162409849203</v>
      </c>
      <c r="H15308">
        <f t="shared" si="1196"/>
        <v>0.53930162000000004</v>
      </c>
      <c r="I15308" t="b">
        <f t="shared" si="1197"/>
        <v>1</v>
      </c>
      <c r="J15308" t="b">
        <f t="shared" si="1198"/>
        <v>1</v>
      </c>
      <c r="K15308" t="b">
        <f t="shared" si="1199"/>
        <v>1</v>
      </c>
    </row>
    <row r="15309" spans="1:11" x14ac:dyDescent="0.2">
      <c r="A15309" s="1" t="s">
        <v>8640</v>
      </c>
      <c r="B15309" s="1" t="s">
        <v>18</v>
      </c>
      <c r="C15309">
        <v>0.20204336904077</v>
      </c>
      <c r="D15309">
        <f t="shared" si="1195"/>
        <v>0.20204337</v>
      </c>
      <c r="E15309" s="1" t="s">
        <v>8640</v>
      </c>
      <c r="F15309" s="1" t="s">
        <v>18</v>
      </c>
      <c r="G15309">
        <v>0.202043369040771</v>
      </c>
      <c r="H15309">
        <f t="shared" si="1196"/>
        <v>0.20204337</v>
      </c>
      <c r="I15309" t="b">
        <f t="shared" si="1197"/>
        <v>1</v>
      </c>
      <c r="J15309" t="b">
        <f t="shared" si="1198"/>
        <v>1</v>
      </c>
      <c r="K15309" t="b">
        <f t="shared" si="1199"/>
        <v>1</v>
      </c>
    </row>
    <row r="15310" spans="1:11" x14ac:dyDescent="0.2">
      <c r="A15310" s="1" t="s">
        <v>8640</v>
      </c>
      <c r="B15310" s="1" t="s">
        <v>5615</v>
      </c>
      <c r="C15310">
        <v>0.21400433912535599</v>
      </c>
      <c r="D15310">
        <f t="shared" si="1195"/>
        <v>0.21400433999999999</v>
      </c>
      <c r="E15310" s="1" t="s">
        <v>8640</v>
      </c>
      <c r="F15310" s="1" t="s">
        <v>5615</v>
      </c>
      <c r="G15310">
        <v>0.21400433912535599</v>
      </c>
      <c r="H15310">
        <f t="shared" si="1196"/>
        <v>0.21400433999999999</v>
      </c>
      <c r="I15310" t="b">
        <f t="shared" si="1197"/>
        <v>1</v>
      </c>
      <c r="J15310" t="b">
        <f t="shared" si="1198"/>
        <v>1</v>
      </c>
      <c r="K15310" t="b">
        <f t="shared" si="1199"/>
        <v>1</v>
      </c>
    </row>
    <row r="15311" spans="1:11" x14ac:dyDescent="0.2">
      <c r="A15311" s="1" t="s">
        <v>8640</v>
      </c>
      <c r="B15311" s="1" t="s">
        <v>5762</v>
      </c>
      <c r="C15311">
        <v>0.37870536009182798</v>
      </c>
      <c r="D15311">
        <f t="shared" si="1195"/>
        <v>0.37870535999999999</v>
      </c>
      <c r="E15311" s="1" t="s">
        <v>8640</v>
      </c>
      <c r="F15311" s="1" t="s">
        <v>5762</v>
      </c>
      <c r="G15311">
        <v>0.37870536009182898</v>
      </c>
      <c r="H15311">
        <f t="shared" si="1196"/>
        <v>0.37870535999999999</v>
      </c>
      <c r="I15311" t="b">
        <f t="shared" si="1197"/>
        <v>1</v>
      </c>
      <c r="J15311" t="b">
        <f t="shared" si="1198"/>
        <v>1</v>
      </c>
      <c r="K15311" t="b">
        <f t="shared" si="1199"/>
        <v>1</v>
      </c>
    </row>
    <row r="15312" spans="1:11" x14ac:dyDescent="0.2">
      <c r="A15312" s="1" t="s">
        <v>8640</v>
      </c>
      <c r="B15312" s="1" t="s">
        <v>6806</v>
      </c>
      <c r="C15312">
        <v>0.16090186155818401</v>
      </c>
      <c r="D15312">
        <f t="shared" si="1195"/>
        <v>0.16090186000000001</v>
      </c>
      <c r="E15312" s="1" t="s">
        <v>8640</v>
      </c>
      <c r="F15312" s="1" t="s">
        <v>6806</v>
      </c>
      <c r="G15312">
        <v>0.16090186155818501</v>
      </c>
      <c r="H15312">
        <f t="shared" si="1196"/>
        <v>0.16090186000000001</v>
      </c>
      <c r="I15312" t="b">
        <f t="shared" si="1197"/>
        <v>1</v>
      </c>
      <c r="J15312" t="b">
        <f t="shared" si="1198"/>
        <v>1</v>
      </c>
      <c r="K15312" t="b">
        <f t="shared" si="1199"/>
        <v>1</v>
      </c>
    </row>
    <row r="15313" spans="1:11" x14ac:dyDescent="0.2">
      <c r="A15313" s="1" t="s">
        <v>8640</v>
      </c>
      <c r="B15313" s="1" t="s">
        <v>8641</v>
      </c>
      <c r="C15313">
        <v>0.24061811707116801</v>
      </c>
      <c r="D15313">
        <f t="shared" si="1195"/>
        <v>0.24061811999999999</v>
      </c>
      <c r="E15313" s="1" t="s">
        <v>8640</v>
      </c>
      <c r="F15313" s="1" t="s">
        <v>8641</v>
      </c>
      <c r="G15313">
        <v>0.24061811707116901</v>
      </c>
      <c r="H15313">
        <f t="shared" si="1196"/>
        <v>0.24061811999999999</v>
      </c>
      <c r="I15313" t="b">
        <f t="shared" si="1197"/>
        <v>1</v>
      </c>
      <c r="J15313" t="b">
        <f t="shared" si="1198"/>
        <v>1</v>
      </c>
      <c r="K15313" t="b">
        <f t="shared" si="1199"/>
        <v>1</v>
      </c>
    </row>
    <row r="15314" spans="1:11" x14ac:dyDescent="0.2">
      <c r="A15314" s="1" t="s">
        <v>8640</v>
      </c>
      <c r="B15314" s="1" t="s">
        <v>8642</v>
      </c>
      <c r="C15314">
        <v>0.97785716758734598</v>
      </c>
      <c r="D15314">
        <f t="shared" si="1195"/>
        <v>0.97785717000000005</v>
      </c>
      <c r="E15314" s="1" t="s">
        <v>8640</v>
      </c>
      <c r="F15314" s="1" t="s">
        <v>8642</v>
      </c>
      <c r="G15314">
        <v>0.97785716758734698</v>
      </c>
      <c r="H15314">
        <f t="shared" si="1196"/>
        <v>0.97785717000000005</v>
      </c>
      <c r="I15314" t="b">
        <f t="shared" si="1197"/>
        <v>1</v>
      </c>
      <c r="J15314" t="b">
        <f t="shared" si="1198"/>
        <v>1</v>
      </c>
      <c r="K15314" t="b">
        <f t="shared" si="1199"/>
        <v>1</v>
      </c>
    </row>
    <row r="15315" spans="1:11" x14ac:dyDescent="0.2">
      <c r="A15315" s="1" t="s">
        <v>8640</v>
      </c>
      <c r="B15315" s="1" t="s">
        <v>431</v>
      </c>
      <c r="C15315">
        <v>0.38555845651067999</v>
      </c>
      <c r="D15315">
        <f t="shared" si="1195"/>
        <v>0.38555845999999999</v>
      </c>
      <c r="E15315" s="1" t="s">
        <v>8640</v>
      </c>
      <c r="F15315" s="1" t="s">
        <v>431</v>
      </c>
      <c r="G15315">
        <v>0.38555845651067999</v>
      </c>
      <c r="H15315">
        <f t="shared" si="1196"/>
        <v>0.38555845999999999</v>
      </c>
      <c r="I15315" t="b">
        <f t="shared" si="1197"/>
        <v>1</v>
      </c>
      <c r="J15315" t="b">
        <f t="shared" si="1198"/>
        <v>1</v>
      </c>
      <c r="K15315" t="b">
        <f t="shared" si="1199"/>
        <v>1</v>
      </c>
    </row>
    <row r="15316" spans="1:11" x14ac:dyDescent="0.2">
      <c r="A15316" s="1" t="s">
        <v>8640</v>
      </c>
      <c r="B15316" s="1" t="s">
        <v>3607</v>
      </c>
      <c r="C15316">
        <v>0.116530288850625</v>
      </c>
      <c r="D15316">
        <f t="shared" si="1195"/>
        <v>0.11653028999999999</v>
      </c>
      <c r="E15316" s="1" t="s">
        <v>8640</v>
      </c>
      <c r="F15316" s="1" t="s">
        <v>3607</v>
      </c>
      <c r="G15316">
        <v>0.116530288850625</v>
      </c>
      <c r="H15316">
        <f t="shared" si="1196"/>
        <v>0.11653028999999999</v>
      </c>
      <c r="I15316" t="b">
        <f t="shared" si="1197"/>
        <v>1</v>
      </c>
      <c r="J15316" t="b">
        <f t="shared" si="1198"/>
        <v>1</v>
      </c>
      <c r="K15316" t="b">
        <f t="shared" si="1199"/>
        <v>1</v>
      </c>
    </row>
    <row r="15317" spans="1:11" x14ac:dyDescent="0.2">
      <c r="A15317" s="1" t="s">
        <v>225</v>
      </c>
      <c r="B15317" s="1" t="s">
        <v>226</v>
      </c>
      <c r="C15317">
        <v>0.28256240201857502</v>
      </c>
      <c r="D15317">
        <f t="shared" si="1195"/>
        <v>0.28256239999999999</v>
      </c>
      <c r="E15317" s="1" t="s">
        <v>225</v>
      </c>
      <c r="F15317" s="1" t="s">
        <v>226</v>
      </c>
      <c r="G15317">
        <v>0.28256240201857602</v>
      </c>
      <c r="H15317">
        <f t="shared" si="1196"/>
        <v>0.28256239999999999</v>
      </c>
      <c r="I15317" t="b">
        <f t="shared" si="1197"/>
        <v>1</v>
      </c>
      <c r="J15317" t="b">
        <f t="shared" si="1198"/>
        <v>1</v>
      </c>
      <c r="K15317" t="b">
        <f t="shared" si="1199"/>
        <v>1</v>
      </c>
    </row>
    <row r="15318" spans="1:11" x14ac:dyDescent="0.2">
      <c r="A15318" s="1" t="s">
        <v>225</v>
      </c>
      <c r="B15318" s="1" t="s">
        <v>228</v>
      </c>
      <c r="C15318">
        <v>0.94823934477917804</v>
      </c>
      <c r="D15318">
        <f t="shared" si="1195"/>
        <v>0.94823933999999999</v>
      </c>
      <c r="E15318" s="1" t="s">
        <v>225</v>
      </c>
      <c r="F15318" s="1" t="s">
        <v>228</v>
      </c>
      <c r="G15318">
        <v>0.94823934477917804</v>
      </c>
      <c r="H15318">
        <f t="shared" si="1196"/>
        <v>0.94823933999999999</v>
      </c>
      <c r="I15318" t="b">
        <f t="shared" si="1197"/>
        <v>1</v>
      </c>
      <c r="J15318" t="b">
        <f t="shared" si="1198"/>
        <v>1</v>
      </c>
      <c r="K15318" t="b">
        <f t="shared" si="1199"/>
        <v>1</v>
      </c>
    </row>
    <row r="15319" spans="1:11" x14ac:dyDescent="0.2">
      <c r="A15319" s="1" t="s">
        <v>225</v>
      </c>
      <c r="B15319" s="1" t="s">
        <v>227</v>
      </c>
      <c r="C15319">
        <v>0.109615244011078</v>
      </c>
      <c r="D15319">
        <f t="shared" si="1195"/>
        <v>0.10961524</v>
      </c>
      <c r="E15319" s="1" t="s">
        <v>225</v>
      </c>
      <c r="F15319" s="1" t="s">
        <v>227</v>
      </c>
      <c r="G15319">
        <v>0.109615244011078</v>
      </c>
      <c r="H15319">
        <f t="shared" si="1196"/>
        <v>0.10961524</v>
      </c>
      <c r="I15319" t="b">
        <f t="shared" si="1197"/>
        <v>1</v>
      </c>
      <c r="J15319" t="b">
        <f t="shared" si="1198"/>
        <v>1</v>
      </c>
      <c r="K15319" t="b">
        <f t="shared" si="1199"/>
        <v>1</v>
      </c>
    </row>
    <row r="15320" spans="1:11" x14ac:dyDescent="0.2">
      <c r="A15320" s="1" t="s">
        <v>225</v>
      </c>
      <c r="B15320" s="1" t="s">
        <v>229</v>
      </c>
      <c r="C15320">
        <v>0.98911252937118499</v>
      </c>
      <c r="D15320">
        <f t="shared" si="1195"/>
        <v>0.98911252999999999</v>
      </c>
      <c r="E15320" s="1" t="s">
        <v>225</v>
      </c>
      <c r="F15320" s="1" t="s">
        <v>229</v>
      </c>
      <c r="G15320">
        <v>0.98911252937118599</v>
      </c>
      <c r="H15320">
        <f t="shared" si="1196"/>
        <v>0.98911252999999999</v>
      </c>
      <c r="I15320" t="b">
        <f t="shared" si="1197"/>
        <v>1</v>
      </c>
      <c r="J15320" t="b">
        <f t="shared" si="1198"/>
        <v>1</v>
      </c>
      <c r="K15320" t="b">
        <f t="shared" si="1199"/>
        <v>1</v>
      </c>
    </row>
    <row r="15321" spans="1:11" x14ac:dyDescent="0.2">
      <c r="A15321" s="1" t="s">
        <v>6801</v>
      </c>
      <c r="B15321" s="1" t="s">
        <v>45</v>
      </c>
      <c r="C15321">
        <v>0.124698546513776</v>
      </c>
      <c r="D15321">
        <f t="shared" si="1195"/>
        <v>0.12469855000000001</v>
      </c>
      <c r="E15321" s="1" t="s">
        <v>6801</v>
      </c>
      <c r="F15321" s="1" t="s">
        <v>45</v>
      </c>
      <c r="G15321">
        <v>0.124698546513776</v>
      </c>
      <c r="H15321">
        <f t="shared" si="1196"/>
        <v>0.12469855000000001</v>
      </c>
      <c r="I15321" t="b">
        <f t="shared" si="1197"/>
        <v>1</v>
      </c>
      <c r="J15321" t="b">
        <f t="shared" si="1198"/>
        <v>1</v>
      </c>
      <c r="K15321" t="b">
        <f t="shared" si="1199"/>
        <v>1</v>
      </c>
    </row>
    <row r="15322" spans="1:11" x14ac:dyDescent="0.2">
      <c r="A15322" s="1" t="s">
        <v>6801</v>
      </c>
      <c r="B15322" s="1" t="s">
        <v>2868</v>
      </c>
      <c r="C15322">
        <v>0.15525180871182001</v>
      </c>
      <c r="D15322">
        <f t="shared" si="1195"/>
        <v>0.15525180999999999</v>
      </c>
      <c r="E15322" s="1" t="s">
        <v>6801</v>
      </c>
      <c r="F15322" s="1" t="s">
        <v>2868</v>
      </c>
      <c r="G15322">
        <v>0.15525180871182101</v>
      </c>
      <c r="H15322">
        <f t="shared" si="1196"/>
        <v>0.15525180999999999</v>
      </c>
      <c r="I15322" t="b">
        <f t="shared" si="1197"/>
        <v>1</v>
      </c>
      <c r="J15322" t="b">
        <f t="shared" si="1198"/>
        <v>1</v>
      </c>
      <c r="K15322" t="b">
        <f t="shared" si="1199"/>
        <v>1</v>
      </c>
    </row>
    <row r="15323" spans="1:11" x14ac:dyDescent="0.2">
      <c r="A15323" s="1" t="s">
        <v>6801</v>
      </c>
      <c r="B15323" s="1" t="s">
        <v>2488</v>
      </c>
      <c r="C15323">
        <v>0.674458301046574</v>
      </c>
      <c r="D15323">
        <f t="shared" si="1195"/>
        <v>0.67445829999999996</v>
      </c>
      <c r="E15323" s="1" t="s">
        <v>6801</v>
      </c>
      <c r="F15323" s="1" t="s">
        <v>2488</v>
      </c>
      <c r="G15323">
        <v>0.674458301046575</v>
      </c>
      <c r="H15323">
        <f t="shared" si="1196"/>
        <v>0.67445829999999996</v>
      </c>
      <c r="I15323" t="b">
        <f t="shared" si="1197"/>
        <v>1</v>
      </c>
      <c r="J15323" t="b">
        <f t="shared" si="1198"/>
        <v>1</v>
      </c>
      <c r="K15323" t="b">
        <f t="shared" si="1199"/>
        <v>1</v>
      </c>
    </row>
    <row r="15324" spans="1:11" x14ac:dyDescent="0.2">
      <c r="A15324" s="1" t="s">
        <v>6801</v>
      </c>
      <c r="B15324" s="1" t="s">
        <v>5030</v>
      </c>
      <c r="C15324">
        <v>0.60458061158894105</v>
      </c>
      <c r="D15324">
        <f t="shared" si="1195"/>
        <v>0.60458060999999996</v>
      </c>
      <c r="E15324" s="1" t="s">
        <v>6801</v>
      </c>
      <c r="F15324" s="1" t="s">
        <v>5030</v>
      </c>
      <c r="G15324">
        <v>0.60458061158894205</v>
      </c>
      <c r="H15324">
        <f t="shared" si="1196"/>
        <v>0.60458060999999996</v>
      </c>
      <c r="I15324" t="b">
        <f t="shared" si="1197"/>
        <v>1</v>
      </c>
      <c r="J15324" t="b">
        <f t="shared" si="1198"/>
        <v>1</v>
      </c>
      <c r="K15324" t="b">
        <f t="shared" si="1199"/>
        <v>1</v>
      </c>
    </row>
    <row r="15325" spans="1:11" x14ac:dyDescent="0.2">
      <c r="A15325" s="1" t="s">
        <v>6801</v>
      </c>
      <c r="B15325" s="1" t="s">
        <v>3607</v>
      </c>
      <c r="C15325">
        <v>0.72331489210187605</v>
      </c>
      <c r="D15325">
        <f t="shared" si="1195"/>
        <v>0.72331489000000004</v>
      </c>
      <c r="E15325" s="1" t="s">
        <v>6801</v>
      </c>
      <c r="F15325" s="1" t="s">
        <v>3607</v>
      </c>
      <c r="G15325">
        <v>0.72331489210187605</v>
      </c>
      <c r="H15325">
        <f t="shared" si="1196"/>
        <v>0.72331489000000004</v>
      </c>
      <c r="I15325" t="b">
        <f t="shared" si="1197"/>
        <v>1</v>
      </c>
      <c r="J15325" t="b">
        <f t="shared" si="1198"/>
        <v>1</v>
      </c>
      <c r="K15325" t="b">
        <f t="shared" si="1199"/>
        <v>1</v>
      </c>
    </row>
    <row r="15326" spans="1:11" x14ac:dyDescent="0.2">
      <c r="A15326" s="1" t="s">
        <v>8267</v>
      </c>
      <c r="B15326" s="1" t="s">
        <v>2069</v>
      </c>
      <c r="C15326">
        <v>0.32362662471713599</v>
      </c>
      <c r="D15326">
        <f t="shared" si="1195"/>
        <v>0.32362661999999998</v>
      </c>
      <c r="E15326" s="1" t="s">
        <v>8267</v>
      </c>
      <c r="F15326" s="1" t="s">
        <v>2069</v>
      </c>
      <c r="G15326">
        <v>0.32362662471713599</v>
      </c>
      <c r="H15326">
        <f t="shared" si="1196"/>
        <v>0.32362661999999998</v>
      </c>
      <c r="I15326" t="b">
        <f t="shared" si="1197"/>
        <v>1</v>
      </c>
      <c r="J15326" t="b">
        <f t="shared" si="1198"/>
        <v>1</v>
      </c>
      <c r="K15326" t="b">
        <f t="shared" si="1199"/>
        <v>1</v>
      </c>
    </row>
    <row r="15327" spans="1:11" x14ac:dyDescent="0.2">
      <c r="A15327" s="1" t="s">
        <v>8267</v>
      </c>
      <c r="B15327" s="1" t="s">
        <v>8268</v>
      </c>
      <c r="C15327">
        <v>0.68330179735221297</v>
      </c>
      <c r="D15327">
        <f t="shared" si="1195"/>
        <v>0.68330179999999996</v>
      </c>
      <c r="E15327" s="1" t="s">
        <v>8267</v>
      </c>
      <c r="F15327" s="1" t="s">
        <v>8268</v>
      </c>
      <c r="G15327">
        <v>0.68330179735221297</v>
      </c>
      <c r="H15327">
        <f t="shared" si="1196"/>
        <v>0.68330179999999996</v>
      </c>
      <c r="I15327" t="b">
        <f t="shared" si="1197"/>
        <v>1</v>
      </c>
      <c r="J15327" t="b">
        <f t="shared" si="1198"/>
        <v>1</v>
      </c>
      <c r="K15327" t="b">
        <f t="shared" si="1199"/>
        <v>1</v>
      </c>
    </row>
    <row r="15328" spans="1:11" x14ac:dyDescent="0.2">
      <c r="A15328" s="1" t="s">
        <v>8267</v>
      </c>
      <c r="B15328" s="1" t="s">
        <v>835</v>
      </c>
      <c r="C15328">
        <v>0.32060156212494101</v>
      </c>
      <c r="D15328">
        <f t="shared" si="1195"/>
        <v>0.32060156000000001</v>
      </c>
      <c r="E15328" s="1" t="s">
        <v>8267</v>
      </c>
      <c r="F15328" s="1" t="s">
        <v>835</v>
      </c>
      <c r="G15328">
        <v>0.32060156212494101</v>
      </c>
      <c r="H15328">
        <f t="shared" si="1196"/>
        <v>0.32060156000000001</v>
      </c>
      <c r="I15328" t="b">
        <f t="shared" si="1197"/>
        <v>1</v>
      </c>
      <c r="J15328" t="b">
        <f t="shared" si="1198"/>
        <v>1</v>
      </c>
      <c r="K15328" t="b">
        <f t="shared" si="1199"/>
        <v>1</v>
      </c>
    </row>
    <row r="15329" spans="1:11" x14ac:dyDescent="0.2">
      <c r="A15329" s="1" t="s">
        <v>5953</v>
      </c>
      <c r="B15329" s="1" t="s">
        <v>5954</v>
      </c>
      <c r="C15329">
        <v>0.666059045462429</v>
      </c>
      <c r="D15329">
        <f t="shared" si="1195"/>
        <v>0.66605904999999999</v>
      </c>
      <c r="E15329" s="1" t="s">
        <v>5953</v>
      </c>
      <c r="F15329" s="1" t="s">
        <v>5954</v>
      </c>
      <c r="G15329">
        <v>0.666059045462429</v>
      </c>
      <c r="H15329">
        <f t="shared" si="1196"/>
        <v>0.66605904999999999</v>
      </c>
      <c r="I15329" t="b">
        <f t="shared" si="1197"/>
        <v>1</v>
      </c>
      <c r="J15329" t="b">
        <f t="shared" si="1198"/>
        <v>1</v>
      </c>
      <c r="K15329" t="b">
        <f t="shared" si="1199"/>
        <v>1</v>
      </c>
    </row>
    <row r="15330" spans="1:11" x14ac:dyDescent="0.2">
      <c r="A15330" s="1" t="s">
        <v>5953</v>
      </c>
      <c r="B15330" s="1" t="s">
        <v>2417</v>
      </c>
      <c r="C15330">
        <v>0.22968429414477701</v>
      </c>
      <c r="D15330">
        <f t="shared" si="1195"/>
        <v>0.22968429000000001</v>
      </c>
      <c r="E15330" s="1" t="s">
        <v>5953</v>
      </c>
      <c r="F15330" s="1" t="s">
        <v>2417</v>
      </c>
      <c r="G15330">
        <v>0.22968429414477801</v>
      </c>
      <c r="H15330">
        <f t="shared" si="1196"/>
        <v>0.22968429000000001</v>
      </c>
      <c r="I15330" t="b">
        <f t="shared" si="1197"/>
        <v>1</v>
      </c>
      <c r="J15330" t="b">
        <f t="shared" si="1198"/>
        <v>1</v>
      </c>
      <c r="K15330" t="b">
        <f t="shared" si="1199"/>
        <v>1</v>
      </c>
    </row>
    <row r="15331" spans="1:11" x14ac:dyDescent="0.2">
      <c r="A15331" s="1" t="s">
        <v>5953</v>
      </c>
      <c r="B15331" s="1" t="s">
        <v>3901</v>
      </c>
      <c r="C15331">
        <v>0.59911852726174197</v>
      </c>
      <c r="D15331">
        <f t="shared" si="1195"/>
        <v>0.59911853000000004</v>
      </c>
      <c r="E15331" s="1" t="s">
        <v>5953</v>
      </c>
      <c r="F15331" s="1" t="s">
        <v>3901</v>
      </c>
      <c r="G15331">
        <v>0.59911852726174197</v>
      </c>
      <c r="H15331">
        <f t="shared" si="1196"/>
        <v>0.59911853000000004</v>
      </c>
      <c r="I15331" t="b">
        <f t="shared" si="1197"/>
        <v>1</v>
      </c>
      <c r="J15331" t="b">
        <f t="shared" si="1198"/>
        <v>1</v>
      </c>
      <c r="K15331" t="b">
        <f t="shared" si="1199"/>
        <v>1</v>
      </c>
    </row>
    <row r="15332" spans="1:11" x14ac:dyDescent="0.2">
      <c r="A15332" s="1" t="s">
        <v>9786</v>
      </c>
      <c r="B15332" s="1" t="s">
        <v>5954</v>
      </c>
      <c r="C15332">
        <v>0.16850757853193399</v>
      </c>
      <c r="D15332">
        <f t="shared" si="1195"/>
        <v>0.16850757999999999</v>
      </c>
      <c r="E15332" s="1" t="s">
        <v>9786</v>
      </c>
      <c r="F15332" s="1" t="s">
        <v>5954</v>
      </c>
      <c r="G15332">
        <v>0.16850757853193399</v>
      </c>
      <c r="H15332">
        <f t="shared" si="1196"/>
        <v>0.16850757999999999</v>
      </c>
      <c r="I15332" t="b">
        <f t="shared" si="1197"/>
        <v>1</v>
      </c>
      <c r="J15332" t="b">
        <f t="shared" si="1198"/>
        <v>1</v>
      </c>
      <c r="K15332" t="b">
        <f t="shared" si="1199"/>
        <v>1</v>
      </c>
    </row>
    <row r="15333" spans="1:11" x14ac:dyDescent="0.2">
      <c r="A15333" s="1" t="s">
        <v>9786</v>
      </c>
      <c r="B15333" s="1" t="s">
        <v>1072</v>
      </c>
      <c r="C15333">
        <v>0.25373055079155399</v>
      </c>
      <c r="D15333">
        <f t="shared" si="1195"/>
        <v>0.25373055</v>
      </c>
      <c r="E15333" s="1" t="s">
        <v>9786</v>
      </c>
      <c r="F15333" s="1" t="s">
        <v>1072</v>
      </c>
      <c r="G15333">
        <v>0.25373055079155399</v>
      </c>
      <c r="H15333">
        <f t="shared" si="1196"/>
        <v>0.25373055</v>
      </c>
      <c r="I15333" t="b">
        <f t="shared" si="1197"/>
        <v>1</v>
      </c>
      <c r="J15333" t="b">
        <f t="shared" si="1198"/>
        <v>1</v>
      </c>
      <c r="K15333" t="b">
        <f t="shared" si="1199"/>
        <v>1</v>
      </c>
    </row>
    <row r="15334" spans="1:11" x14ac:dyDescent="0.2">
      <c r="A15334" s="1" t="s">
        <v>9786</v>
      </c>
      <c r="B15334" s="1" t="s">
        <v>9787</v>
      </c>
      <c r="C15334">
        <v>0.24785266142312101</v>
      </c>
      <c r="D15334">
        <f t="shared" si="1195"/>
        <v>0.24785266</v>
      </c>
      <c r="E15334" s="1" t="s">
        <v>9786</v>
      </c>
      <c r="F15334" s="1" t="s">
        <v>9787</v>
      </c>
      <c r="G15334">
        <v>0.24785266142312101</v>
      </c>
      <c r="H15334">
        <f t="shared" si="1196"/>
        <v>0.24785266</v>
      </c>
      <c r="I15334" t="b">
        <f t="shared" si="1197"/>
        <v>1</v>
      </c>
      <c r="J15334" t="b">
        <f t="shared" si="1198"/>
        <v>1</v>
      </c>
      <c r="K15334" t="b">
        <f t="shared" si="1199"/>
        <v>1</v>
      </c>
    </row>
    <row r="15335" spans="1:11" x14ac:dyDescent="0.2">
      <c r="A15335" s="1" t="s">
        <v>9786</v>
      </c>
      <c r="B15335" s="1" t="s">
        <v>4171</v>
      </c>
      <c r="C15335">
        <v>0.20162205659551699</v>
      </c>
      <c r="D15335">
        <f t="shared" si="1195"/>
        <v>0.20162205999999999</v>
      </c>
      <c r="E15335" s="1" t="s">
        <v>9786</v>
      </c>
      <c r="F15335" s="1" t="s">
        <v>4171</v>
      </c>
      <c r="G15335">
        <v>0.20162205659551799</v>
      </c>
      <c r="H15335">
        <f t="shared" si="1196"/>
        <v>0.20162205999999999</v>
      </c>
      <c r="I15335" t="b">
        <f t="shared" si="1197"/>
        <v>1</v>
      </c>
      <c r="J15335" t="b">
        <f t="shared" si="1198"/>
        <v>1</v>
      </c>
      <c r="K15335" t="b">
        <f t="shared" si="1199"/>
        <v>1</v>
      </c>
    </row>
    <row r="15336" spans="1:11" x14ac:dyDescent="0.2">
      <c r="A15336" s="1" t="s">
        <v>9786</v>
      </c>
      <c r="B15336" s="1" t="s">
        <v>183</v>
      </c>
      <c r="C15336">
        <v>0.187854177171457</v>
      </c>
      <c r="D15336">
        <f t="shared" si="1195"/>
        <v>0.18785418000000001</v>
      </c>
      <c r="E15336" s="1" t="s">
        <v>9786</v>
      </c>
      <c r="F15336" s="1" t="s">
        <v>183</v>
      </c>
      <c r="G15336">
        <v>0.187854177171458</v>
      </c>
      <c r="H15336">
        <f t="shared" si="1196"/>
        <v>0.18785418000000001</v>
      </c>
      <c r="I15336" t="b">
        <f t="shared" si="1197"/>
        <v>1</v>
      </c>
      <c r="J15336" t="b">
        <f t="shared" si="1198"/>
        <v>1</v>
      </c>
      <c r="K15336" t="b">
        <f t="shared" si="1199"/>
        <v>1</v>
      </c>
    </row>
    <row r="15337" spans="1:11" x14ac:dyDescent="0.2">
      <c r="A15337" s="1" t="s">
        <v>6117</v>
      </c>
      <c r="B15337" s="1" t="s">
        <v>18</v>
      </c>
      <c r="C15337">
        <v>0.15608421292219199</v>
      </c>
      <c r="D15337">
        <f t="shared" si="1195"/>
        <v>0.15608421</v>
      </c>
      <c r="E15337" s="1" t="s">
        <v>6117</v>
      </c>
      <c r="F15337" s="1" t="s">
        <v>18</v>
      </c>
      <c r="G15337">
        <v>0.15608421292219199</v>
      </c>
      <c r="H15337">
        <f t="shared" si="1196"/>
        <v>0.15608421</v>
      </c>
      <c r="I15337" t="b">
        <f t="shared" si="1197"/>
        <v>1</v>
      </c>
      <c r="J15337" t="b">
        <f t="shared" si="1198"/>
        <v>1</v>
      </c>
      <c r="K15337" t="b">
        <f t="shared" si="1199"/>
        <v>1</v>
      </c>
    </row>
    <row r="15338" spans="1:11" x14ac:dyDescent="0.2">
      <c r="A15338" s="1" t="s">
        <v>6117</v>
      </c>
      <c r="B15338" s="1" t="s">
        <v>6118</v>
      </c>
      <c r="C15338">
        <v>0.12765678455804999</v>
      </c>
      <c r="D15338">
        <f t="shared" si="1195"/>
        <v>0.12765678</v>
      </c>
      <c r="E15338" s="1" t="s">
        <v>6117</v>
      </c>
      <c r="F15338" s="1" t="s">
        <v>6118</v>
      </c>
      <c r="G15338">
        <v>0.12765678455804999</v>
      </c>
      <c r="H15338">
        <f t="shared" si="1196"/>
        <v>0.12765678</v>
      </c>
      <c r="I15338" t="b">
        <f t="shared" si="1197"/>
        <v>1</v>
      </c>
      <c r="J15338" t="b">
        <f t="shared" si="1198"/>
        <v>1</v>
      </c>
      <c r="K15338" t="b">
        <f t="shared" si="1199"/>
        <v>1</v>
      </c>
    </row>
    <row r="15339" spans="1:11" x14ac:dyDescent="0.2">
      <c r="A15339" s="1" t="s">
        <v>6117</v>
      </c>
      <c r="B15339" s="1" t="s">
        <v>3849</v>
      </c>
      <c r="C15339">
        <v>0.58287672844505001</v>
      </c>
      <c r="D15339">
        <f t="shared" si="1195"/>
        <v>0.58287672999999995</v>
      </c>
      <c r="E15339" s="1" t="s">
        <v>6117</v>
      </c>
      <c r="F15339" s="1" t="s">
        <v>3849</v>
      </c>
      <c r="G15339">
        <v>0.58287672844505101</v>
      </c>
      <c r="H15339">
        <f t="shared" si="1196"/>
        <v>0.58287672999999995</v>
      </c>
      <c r="I15339" t="b">
        <f t="shared" si="1197"/>
        <v>1</v>
      </c>
      <c r="J15339" t="b">
        <f t="shared" si="1198"/>
        <v>1</v>
      </c>
      <c r="K15339" t="b">
        <f t="shared" si="1199"/>
        <v>1</v>
      </c>
    </row>
    <row r="15340" spans="1:11" x14ac:dyDescent="0.2">
      <c r="A15340" s="1" t="s">
        <v>6117</v>
      </c>
      <c r="B15340" s="1" t="s">
        <v>1462</v>
      </c>
      <c r="C15340">
        <v>0.27160995376029701</v>
      </c>
      <c r="D15340">
        <f t="shared" si="1195"/>
        <v>0.27160994999999999</v>
      </c>
      <c r="E15340" s="1" t="s">
        <v>6117</v>
      </c>
      <c r="F15340" s="1" t="s">
        <v>1462</v>
      </c>
      <c r="G15340">
        <v>0.27160995376029701</v>
      </c>
      <c r="H15340">
        <f t="shared" si="1196"/>
        <v>0.27160994999999999</v>
      </c>
      <c r="I15340" t="b">
        <f t="shared" si="1197"/>
        <v>1</v>
      </c>
      <c r="J15340" t="b">
        <f t="shared" si="1198"/>
        <v>1</v>
      </c>
      <c r="K15340" t="b">
        <f t="shared" si="1199"/>
        <v>1</v>
      </c>
    </row>
    <row r="15341" spans="1:11" x14ac:dyDescent="0.2">
      <c r="A15341" s="1" t="s">
        <v>6117</v>
      </c>
      <c r="B15341" s="1" t="s">
        <v>6119</v>
      </c>
      <c r="C15341">
        <v>0.45648031253418297</v>
      </c>
      <c r="D15341">
        <f t="shared" si="1195"/>
        <v>0.45648031</v>
      </c>
      <c r="E15341" s="1" t="s">
        <v>6117</v>
      </c>
      <c r="F15341" s="1" t="s">
        <v>6119</v>
      </c>
      <c r="G15341">
        <v>0.45648031253418297</v>
      </c>
      <c r="H15341">
        <f t="shared" si="1196"/>
        <v>0.45648031</v>
      </c>
      <c r="I15341" t="b">
        <f t="shared" si="1197"/>
        <v>1</v>
      </c>
      <c r="J15341" t="b">
        <f t="shared" si="1198"/>
        <v>1</v>
      </c>
      <c r="K15341" t="b">
        <f t="shared" si="1199"/>
        <v>1</v>
      </c>
    </row>
    <row r="15342" spans="1:11" x14ac:dyDescent="0.2">
      <c r="A15342" s="1" t="s">
        <v>6117</v>
      </c>
      <c r="B15342" s="1" t="s">
        <v>3022</v>
      </c>
      <c r="C15342">
        <v>0.30332258751118901</v>
      </c>
      <c r="D15342">
        <f t="shared" si="1195"/>
        <v>0.30332259</v>
      </c>
      <c r="E15342" s="1" t="s">
        <v>6117</v>
      </c>
      <c r="F15342" s="1" t="s">
        <v>3022</v>
      </c>
      <c r="G15342">
        <v>0.30332258751119001</v>
      </c>
      <c r="H15342">
        <f t="shared" si="1196"/>
        <v>0.30332259</v>
      </c>
      <c r="I15342" t="b">
        <f t="shared" si="1197"/>
        <v>1</v>
      </c>
      <c r="J15342" t="b">
        <f t="shared" si="1198"/>
        <v>1</v>
      </c>
      <c r="K15342" t="b">
        <f t="shared" si="1199"/>
        <v>1</v>
      </c>
    </row>
    <row r="15343" spans="1:11" x14ac:dyDescent="0.2">
      <c r="A15343" s="1" t="s">
        <v>6117</v>
      </c>
      <c r="B15343" s="1" t="s">
        <v>245</v>
      </c>
      <c r="C15343">
        <v>0.14927873477096201</v>
      </c>
      <c r="D15343">
        <f t="shared" si="1195"/>
        <v>0.14927873</v>
      </c>
      <c r="E15343" s="1" t="s">
        <v>6117</v>
      </c>
      <c r="F15343" s="1" t="s">
        <v>245</v>
      </c>
      <c r="G15343">
        <v>0.14927873477096201</v>
      </c>
      <c r="H15343">
        <f t="shared" si="1196"/>
        <v>0.14927873</v>
      </c>
      <c r="I15343" t="b">
        <f t="shared" si="1197"/>
        <v>1</v>
      </c>
      <c r="J15343" t="b">
        <f t="shared" si="1198"/>
        <v>1</v>
      </c>
      <c r="K15343" t="b">
        <f t="shared" si="1199"/>
        <v>1</v>
      </c>
    </row>
    <row r="15344" spans="1:11" x14ac:dyDescent="0.2">
      <c r="A15344" s="1" t="s">
        <v>8661</v>
      </c>
      <c r="B15344" s="1" t="s">
        <v>7337</v>
      </c>
      <c r="C15344">
        <v>0.77397821490840102</v>
      </c>
      <c r="D15344">
        <f t="shared" si="1195"/>
        <v>0.77397821</v>
      </c>
      <c r="E15344" s="1" t="s">
        <v>8661</v>
      </c>
      <c r="F15344" s="1" t="s">
        <v>7337</v>
      </c>
      <c r="G15344">
        <v>0.77397821490840102</v>
      </c>
      <c r="H15344">
        <f t="shared" si="1196"/>
        <v>0.77397821</v>
      </c>
      <c r="I15344" t="b">
        <f t="shared" si="1197"/>
        <v>1</v>
      </c>
      <c r="J15344" t="b">
        <f t="shared" si="1198"/>
        <v>1</v>
      </c>
      <c r="K15344" t="b">
        <f t="shared" si="1199"/>
        <v>1</v>
      </c>
    </row>
    <row r="15345" spans="1:11" x14ac:dyDescent="0.2">
      <c r="A15345" s="1" t="s">
        <v>8661</v>
      </c>
      <c r="B15345" s="1" t="s">
        <v>3190</v>
      </c>
      <c r="C15345">
        <v>0.44903623254042102</v>
      </c>
      <c r="D15345">
        <f t="shared" si="1195"/>
        <v>0.44903622999999998</v>
      </c>
      <c r="E15345" s="1" t="s">
        <v>8661</v>
      </c>
      <c r="F15345" s="1" t="s">
        <v>3190</v>
      </c>
      <c r="G15345">
        <v>0.44903623254042202</v>
      </c>
      <c r="H15345">
        <f t="shared" si="1196"/>
        <v>0.44903622999999998</v>
      </c>
      <c r="I15345" t="b">
        <f t="shared" si="1197"/>
        <v>1</v>
      </c>
      <c r="J15345" t="b">
        <f t="shared" si="1198"/>
        <v>1</v>
      </c>
      <c r="K15345" t="b">
        <f t="shared" si="1199"/>
        <v>1</v>
      </c>
    </row>
    <row r="15346" spans="1:11" x14ac:dyDescent="0.2">
      <c r="A15346" s="1" t="s">
        <v>8661</v>
      </c>
      <c r="B15346" s="1" t="s">
        <v>7336</v>
      </c>
      <c r="C15346">
        <v>0.12144457072703201</v>
      </c>
      <c r="D15346">
        <f t="shared" si="1195"/>
        <v>0.12144457</v>
      </c>
      <c r="E15346" s="1" t="s">
        <v>8661</v>
      </c>
      <c r="F15346" s="1" t="s">
        <v>7336</v>
      </c>
      <c r="G15346">
        <v>0.121444570727033</v>
      </c>
      <c r="H15346">
        <f t="shared" si="1196"/>
        <v>0.12144457</v>
      </c>
      <c r="I15346" t="b">
        <f t="shared" si="1197"/>
        <v>1</v>
      </c>
      <c r="J15346" t="b">
        <f t="shared" si="1198"/>
        <v>1</v>
      </c>
      <c r="K15346" t="b">
        <f t="shared" si="1199"/>
        <v>1</v>
      </c>
    </row>
    <row r="15347" spans="1:11" x14ac:dyDescent="0.2">
      <c r="A15347" s="1" t="s">
        <v>3830</v>
      </c>
      <c r="B15347" s="1" t="s">
        <v>3831</v>
      </c>
      <c r="C15347">
        <v>0.72134248612138396</v>
      </c>
      <c r="D15347">
        <f t="shared" si="1195"/>
        <v>0.72134248999999995</v>
      </c>
      <c r="E15347" s="1" t="s">
        <v>3830</v>
      </c>
      <c r="F15347" s="1" t="s">
        <v>3831</v>
      </c>
      <c r="G15347">
        <v>0.72134248612138496</v>
      </c>
      <c r="H15347">
        <f t="shared" si="1196"/>
        <v>0.72134248999999995</v>
      </c>
      <c r="I15347" t="b">
        <f t="shared" si="1197"/>
        <v>1</v>
      </c>
      <c r="J15347" t="b">
        <f t="shared" si="1198"/>
        <v>1</v>
      </c>
      <c r="K15347" t="b">
        <f t="shared" si="1199"/>
        <v>1</v>
      </c>
    </row>
    <row r="15348" spans="1:11" x14ac:dyDescent="0.2">
      <c r="A15348" s="1" t="s">
        <v>3830</v>
      </c>
      <c r="B15348" s="1" t="s">
        <v>59</v>
      </c>
      <c r="C15348">
        <v>0.36903296437703798</v>
      </c>
      <c r="D15348">
        <f t="shared" si="1195"/>
        <v>0.36903296000000002</v>
      </c>
      <c r="E15348" s="1" t="s">
        <v>3830</v>
      </c>
      <c r="F15348" s="1" t="s">
        <v>59</v>
      </c>
      <c r="G15348">
        <v>0.36903296437703897</v>
      </c>
      <c r="H15348">
        <f t="shared" si="1196"/>
        <v>0.36903296000000002</v>
      </c>
      <c r="I15348" t="b">
        <f t="shared" si="1197"/>
        <v>1</v>
      </c>
      <c r="J15348" t="b">
        <f t="shared" si="1198"/>
        <v>1</v>
      </c>
      <c r="K15348" t="b">
        <f t="shared" si="1199"/>
        <v>1</v>
      </c>
    </row>
    <row r="15349" spans="1:11" x14ac:dyDescent="0.2">
      <c r="A15349" s="1" t="s">
        <v>3830</v>
      </c>
      <c r="B15349" s="1" t="s">
        <v>3040</v>
      </c>
      <c r="C15349">
        <v>0.26178398920093099</v>
      </c>
      <c r="D15349">
        <f t="shared" si="1195"/>
        <v>0.26178399000000002</v>
      </c>
      <c r="E15349" s="1" t="s">
        <v>3830</v>
      </c>
      <c r="F15349" s="1" t="s">
        <v>3040</v>
      </c>
      <c r="G15349">
        <v>0.26178398920093099</v>
      </c>
      <c r="H15349">
        <f t="shared" si="1196"/>
        <v>0.26178399000000002</v>
      </c>
      <c r="I15349" t="b">
        <f t="shared" si="1197"/>
        <v>1</v>
      </c>
      <c r="J15349" t="b">
        <f t="shared" si="1198"/>
        <v>1</v>
      </c>
      <c r="K15349" t="b">
        <f t="shared" si="1199"/>
        <v>1</v>
      </c>
    </row>
    <row r="15350" spans="1:11" x14ac:dyDescent="0.2">
      <c r="A15350" s="1" t="s">
        <v>5768</v>
      </c>
      <c r="B15350" s="1" t="s">
        <v>1693</v>
      </c>
      <c r="C15350">
        <v>0.31613175830768198</v>
      </c>
      <c r="D15350">
        <f t="shared" si="1195"/>
        <v>0.31613175999999998</v>
      </c>
      <c r="E15350" s="1" t="s">
        <v>5768</v>
      </c>
      <c r="F15350" s="1" t="s">
        <v>1693</v>
      </c>
      <c r="G15350">
        <v>0.31613175830768298</v>
      </c>
      <c r="H15350">
        <f t="shared" si="1196"/>
        <v>0.31613175999999998</v>
      </c>
      <c r="I15350" t="b">
        <f t="shared" si="1197"/>
        <v>1</v>
      </c>
      <c r="J15350" t="b">
        <f t="shared" si="1198"/>
        <v>1</v>
      </c>
      <c r="K15350" t="b">
        <f t="shared" si="1199"/>
        <v>1</v>
      </c>
    </row>
    <row r="15351" spans="1:11" x14ac:dyDescent="0.2">
      <c r="A15351" s="1" t="s">
        <v>5768</v>
      </c>
      <c r="B15351" s="1" t="s">
        <v>27</v>
      </c>
      <c r="C15351">
        <v>0.23679573848187599</v>
      </c>
      <c r="D15351">
        <f t="shared" si="1195"/>
        <v>0.23679574</v>
      </c>
      <c r="E15351" s="1" t="s">
        <v>5768</v>
      </c>
      <c r="F15351" s="1" t="s">
        <v>27</v>
      </c>
      <c r="G15351">
        <v>0.23679573848187699</v>
      </c>
      <c r="H15351">
        <f t="shared" si="1196"/>
        <v>0.23679574</v>
      </c>
      <c r="I15351" t="b">
        <f t="shared" si="1197"/>
        <v>1</v>
      </c>
      <c r="J15351" t="b">
        <f t="shared" si="1198"/>
        <v>1</v>
      </c>
      <c r="K15351" t="b">
        <f t="shared" si="1199"/>
        <v>1</v>
      </c>
    </row>
    <row r="15352" spans="1:11" x14ac:dyDescent="0.2">
      <c r="A15352" s="1" t="s">
        <v>5768</v>
      </c>
      <c r="B15352" s="1" t="s">
        <v>5769</v>
      </c>
      <c r="C15352">
        <v>0.15101750430348199</v>
      </c>
      <c r="D15352">
        <f t="shared" si="1195"/>
        <v>0.1510175</v>
      </c>
      <c r="E15352" s="1" t="s">
        <v>5768</v>
      </c>
      <c r="F15352" s="1" t="s">
        <v>5769</v>
      </c>
      <c r="G15352">
        <v>0.15101750430348199</v>
      </c>
      <c r="H15352">
        <f t="shared" si="1196"/>
        <v>0.1510175</v>
      </c>
      <c r="I15352" t="b">
        <f t="shared" si="1197"/>
        <v>1</v>
      </c>
      <c r="J15352" t="b">
        <f t="shared" si="1198"/>
        <v>1</v>
      </c>
      <c r="K15352" t="b">
        <f t="shared" si="1199"/>
        <v>1</v>
      </c>
    </row>
    <row r="15353" spans="1:11" x14ac:dyDescent="0.2">
      <c r="A15353" s="1" t="s">
        <v>5768</v>
      </c>
      <c r="B15353" s="1" t="s">
        <v>2044</v>
      </c>
      <c r="C15353">
        <v>0.48573767473114399</v>
      </c>
      <c r="D15353">
        <f t="shared" si="1195"/>
        <v>0.48573767000000001</v>
      </c>
      <c r="E15353" s="1" t="s">
        <v>5768</v>
      </c>
      <c r="F15353" s="1" t="s">
        <v>2044</v>
      </c>
      <c r="G15353">
        <v>0.48573767473114399</v>
      </c>
      <c r="H15353">
        <f t="shared" si="1196"/>
        <v>0.48573767000000001</v>
      </c>
      <c r="I15353" t="b">
        <f t="shared" si="1197"/>
        <v>1</v>
      </c>
      <c r="J15353" t="b">
        <f t="shared" si="1198"/>
        <v>1</v>
      </c>
      <c r="K15353" t="b">
        <f t="shared" si="1199"/>
        <v>1</v>
      </c>
    </row>
    <row r="15354" spans="1:11" x14ac:dyDescent="0.2">
      <c r="A15354" s="1" t="s">
        <v>8559</v>
      </c>
      <c r="B15354" s="1" t="s">
        <v>45</v>
      </c>
      <c r="C15354">
        <v>0.100119978242023</v>
      </c>
      <c r="D15354">
        <f t="shared" si="1195"/>
        <v>0.10011998</v>
      </c>
      <c r="E15354" s="1" t="s">
        <v>8559</v>
      </c>
      <c r="F15354" s="1" t="s">
        <v>45</v>
      </c>
      <c r="G15354">
        <v>0.100119978242023</v>
      </c>
      <c r="H15354">
        <f t="shared" si="1196"/>
        <v>0.10011998</v>
      </c>
      <c r="I15354" t="b">
        <f t="shared" si="1197"/>
        <v>1</v>
      </c>
      <c r="J15354" t="b">
        <f t="shared" si="1198"/>
        <v>1</v>
      </c>
      <c r="K15354" t="b">
        <f t="shared" si="1199"/>
        <v>1</v>
      </c>
    </row>
    <row r="15355" spans="1:11" x14ac:dyDescent="0.2">
      <c r="A15355" s="1" t="s">
        <v>8559</v>
      </c>
      <c r="B15355" s="1" t="s">
        <v>18</v>
      </c>
      <c r="C15355">
        <v>0.19407392109971899</v>
      </c>
      <c r="D15355">
        <f t="shared" si="1195"/>
        <v>0.19407392000000001</v>
      </c>
      <c r="E15355" s="1" t="s">
        <v>8559</v>
      </c>
      <c r="F15355" s="1" t="s">
        <v>18</v>
      </c>
      <c r="G15355">
        <v>0.19407392109971899</v>
      </c>
      <c r="H15355">
        <f t="shared" si="1196"/>
        <v>0.19407392000000001</v>
      </c>
      <c r="I15355" t="b">
        <f t="shared" si="1197"/>
        <v>1</v>
      </c>
      <c r="J15355" t="b">
        <f t="shared" si="1198"/>
        <v>1</v>
      </c>
      <c r="K15355" t="b">
        <f t="shared" si="1199"/>
        <v>1</v>
      </c>
    </row>
    <row r="15356" spans="1:11" x14ac:dyDescent="0.2">
      <c r="A15356" s="1" t="s">
        <v>8559</v>
      </c>
      <c r="B15356" s="1" t="s">
        <v>192</v>
      </c>
      <c r="C15356">
        <v>0.120812534505907</v>
      </c>
      <c r="D15356">
        <f t="shared" si="1195"/>
        <v>0.12081253</v>
      </c>
      <c r="E15356" s="1" t="s">
        <v>8559</v>
      </c>
      <c r="F15356" s="1" t="s">
        <v>192</v>
      </c>
      <c r="G15356">
        <v>0.120812534505907</v>
      </c>
      <c r="H15356">
        <f t="shared" si="1196"/>
        <v>0.12081253</v>
      </c>
      <c r="I15356" t="b">
        <f t="shared" si="1197"/>
        <v>1</v>
      </c>
      <c r="J15356" t="b">
        <f t="shared" si="1198"/>
        <v>1</v>
      </c>
      <c r="K15356" t="b">
        <f t="shared" si="1199"/>
        <v>1</v>
      </c>
    </row>
    <row r="15357" spans="1:11" x14ac:dyDescent="0.2">
      <c r="A15357" s="1" t="s">
        <v>8559</v>
      </c>
      <c r="B15357" s="1" t="s">
        <v>6076</v>
      </c>
      <c r="C15357">
        <v>0.110086480908997</v>
      </c>
      <c r="D15357">
        <f t="shared" si="1195"/>
        <v>0.11008648</v>
      </c>
      <c r="E15357" s="1" t="s">
        <v>8559</v>
      </c>
      <c r="F15357" s="1" t="s">
        <v>6076</v>
      </c>
      <c r="G15357">
        <v>0.110086480908998</v>
      </c>
      <c r="H15357">
        <f t="shared" si="1196"/>
        <v>0.11008648</v>
      </c>
      <c r="I15357" t="b">
        <f t="shared" si="1197"/>
        <v>1</v>
      </c>
      <c r="J15357" t="b">
        <f t="shared" si="1198"/>
        <v>1</v>
      </c>
      <c r="K15357" t="b">
        <f t="shared" si="1199"/>
        <v>1</v>
      </c>
    </row>
    <row r="15358" spans="1:11" x14ac:dyDescent="0.2">
      <c r="A15358" s="1" t="s">
        <v>8559</v>
      </c>
      <c r="B15358" s="1" t="s">
        <v>8560</v>
      </c>
      <c r="C15358">
        <v>0.65626886470996904</v>
      </c>
      <c r="D15358">
        <f t="shared" si="1195"/>
        <v>0.65626885999999995</v>
      </c>
      <c r="E15358" s="1" t="s">
        <v>8559</v>
      </c>
      <c r="F15358" s="1" t="s">
        <v>8560</v>
      </c>
      <c r="G15358">
        <v>0.65626886470997003</v>
      </c>
      <c r="H15358">
        <f t="shared" si="1196"/>
        <v>0.65626885999999995</v>
      </c>
      <c r="I15358" t="b">
        <f t="shared" si="1197"/>
        <v>1</v>
      </c>
      <c r="J15358" t="b">
        <f t="shared" si="1198"/>
        <v>1</v>
      </c>
      <c r="K15358" t="b">
        <f t="shared" si="1199"/>
        <v>1</v>
      </c>
    </row>
    <row r="15359" spans="1:11" x14ac:dyDescent="0.2">
      <c r="A15359" s="1" t="s">
        <v>8559</v>
      </c>
      <c r="B15359" s="1" t="s">
        <v>7913</v>
      </c>
      <c r="C15359">
        <v>0.45805318101495002</v>
      </c>
      <c r="D15359">
        <f t="shared" si="1195"/>
        <v>0.45805318</v>
      </c>
      <c r="E15359" s="1" t="s">
        <v>8559</v>
      </c>
      <c r="F15359" s="1" t="s">
        <v>7913</v>
      </c>
      <c r="G15359">
        <v>0.45805318101495102</v>
      </c>
      <c r="H15359">
        <f t="shared" si="1196"/>
        <v>0.45805318</v>
      </c>
      <c r="I15359" t="b">
        <f t="shared" si="1197"/>
        <v>1</v>
      </c>
      <c r="J15359" t="b">
        <f t="shared" si="1198"/>
        <v>1</v>
      </c>
      <c r="K15359" t="b">
        <f t="shared" si="1199"/>
        <v>1</v>
      </c>
    </row>
    <row r="15360" spans="1:11" x14ac:dyDescent="0.2">
      <c r="A15360" s="1" t="s">
        <v>8559</v>
      </c>
      <c r="B15360" s="1" t="s">
        <v>141</v>
      </c>
      <c r="C15360">
        <v>0.33333286514228899</v>
      </c>
      <c r="D15360">
        <f t="shared" si="1195"/>
        <v>0.33333287</v>
      </c>
      <c r="E15360" s="1" t="s">
        <v>8559</v>
      </c>
      <c r="F15360" s="1" t="s">
        <v>141</v>
      </c>
      <c r="G15360">
        <v>0.33333286514228999</v>
      </c>
      <c r="H15360">
        <f t="shared" si="1196"/>
        <v>0.33333287</v>
      </c>
      <c r="I15360" t="b">
        <f t="shared" si="1197"/>
        <v>1</v>
      </c>
      <c r="J15360" t="b">
        <f t="shared" si="1198"/>
        <v>1</v>
      </c>
      <c r="K15360" t="b">
        <f t="shared" si="1199"/>
        <v>1</v>
      </c>
    </row>
    <row r="15361" spans="1:11" x14ac:dyDescent="0.2">
      <c r="A15361" s="1" t="s">
        <v>9447</v>
      </c>
      <c r="B15361" s="1" t="s">
        <v>45</v>
      </c>
      <c r="C15361">
        <v>0.41201870594826001</v>
      </c>
      <c r="D15361">
        <f t="shared" si="1195"/>
        <v>0.41201871000000001</v>
      </c>
      <c r="E15361" s="1" t="s">
        <v>9447</v>
      </c>
      <c r="F15361" s="1" t="s">
        <v>45</v>
      </c>
      <c r="G15361">
        <v>0.41201870594826101</v>
      </c>
      <c r="H15361">
        <f t="shared" si="1196"/>
        <v>0.41201871000000001</v>
      </c>
      <c r="I15361" t="b">
        <f t="shared" si="1197"/>
        <v>1</v>
      </c>
      <c r="J15361" t="b">
        <f t="shared" si="1198"/>
        <v>1</v>
      </c>
      <c r="K15361" t="b">
        <f t="shared" si="1199"/>
        <v>1</v>
      </c>
    </row>
    <row r="15362" spans="1:11" x14ac:dyDescent="0.2">
      <c r="A15362" s="1" t="s">
        <v>9447</v>
      </c>
      <c r="B15362" s="1" t="s">
        <v>5424</v>
      </c>
      <c r="C15362">
        <v>0.221539080978845</v>
      </c>
      <c r="D15362">
        <f t="shared" si="1195"/>
        <v>0.22153908</v>
      </c>
      <c r="E15362" s="1" t="s">
        <v>9447</v>
      </c>
      <c r="F15362" s="1" t="s">
        <v>5424</v>
      </c>
      <c r="G15362">
        <v>0.221539080978845</v>
      </c>
      <c r="H15362">
        <f t="shared" si="1196"/>
        <v>0.22153908</v>
      </c>
      <c r="I15362" t="b">
        <f t="shared" si="1197"/>
        <v>1</v>
      </c>
      <c r="J15362" t="b">
        <f t="shared" si="1198"/>
        <v>1</v>
      </c>
      <c r="K15362" t="b">
        <f t="shared" si="1199"/>
        <v>1</v>
      </c>
    </row>
    <row r="15363" spans="1:11" x14ac:dyDescent="0.2">
      <c r="A15363" s="1" t="s">
        <v>9447</v>
      </c>
      <c r="B15363" s="1" t="s">
        <v>9448</v>
      </c>
      <c r="C15363">
        <v>0.38811202263246503</v>
      </c>
      <c r="D15363">
        <f t="shared" si="1195"/>
        <v>0.38811202</v>
      </c>
      <c r="E15363" s="1" t="s">
        <v>9447</v>
      </c>
      <c r="F15363" s="1" t="s">
        <v>9448</v>
      </c>
      <c r="G15363">
        <v>0.38811202263246503</v>
      </c>
      <c r="H15363">
        <f t="shared" si="1196"/>
        <v>0.38811202</v>
      </c>
      <c r="I15363" t="b">
        <f t="shared" si="1197"/>
        <v>1</v>
      </c>
      <c r="J15363" t="b">
        <f t="shared" si="1198"/>
        <v>1</v>
      </c>
      <c r="K15363" t="b">
        <f t="shared" si="1199"/>
        <v>1</v>
      </c>
    </row>
    <row r="15364" spans="1:11" x14ac:dyDescent="0.2">
      <c r="A15364" s="1" t="s">
        <v>9447</v>
      </c>
      <c r="B15364" s="1" t="s">
        <v>7947</v>
      </c>
      <c r="C15364">
        <v>0.16689192457483801</v>
      </c>
      <c r="D15364">
        <f t="shared" ref="D15364:D15427" si="1200">ROUND(C15364,8)</f>
        <v>0.16689192</v>
      </c>
      <c r="E15364" s="1" t="s">
        <v>9447</v>
      </c>
      <c r="F15364" s="1" t="s">
        <v>7947</v>
      </c>
      <c r="G15364">
        <v>0.16689192457483901</v>
      </c>
      <c r="H15364">
        <f t="shared" ref="H15364:H15427" si="1201">ROUND(G15364,8)</f>
        <v>0.16689192</v>
      </c>
      <c r="I15364" t="b">
        <f t="shared" ref="I15364:I15427" si="1202">EXACT(A15364,E15364)</f>
        <v>1</v>
      </c>
      <c r="J15364" t="b">
        <f t="shared" ref="J15364:J15427" si="1203">EXACT(B15364,F15364)</f>
        <v>1</v>
      </c>
      <c r="K15364" t="b">
        <f t="shared" ref="K15364:K15427" si="1204">D15364=H15364</f>
        <v>1</v>
      </c>
    </row>
    <row r="15365" spans="1:11" x14ac:dyDescent="0.2">
      <c r="A15365" s="1" t="s">
        <v>9447</v>
      </c>
      <c r="B15365" s="1" t="s">
        <v>5122</v>
      </c>
      <c r="C15365">
        <v>0.307021246751291</v>
      </c>
      <c r="D15365">
        <f t="shared" si="1200"/>
        <v>0.30702125000000002</v>
      </c>
      <c r="E15365" s="1" t="s">
        <v>9447</v>
      </c>
      <c r="F15365" s="1" t="s">
        <v>5122</v>
      </c>
      <c r="G15365">
        <v>0.307021246751291</v>
      </c>
      <c r="H15365">
        <f t="shared" si="1201"/>
        <v>0.30702125000000002</v>
      </c>
      <c r="I15365" t="b">
        <f t="shared" si="1202"/>
        <v>1</v>
      </c>
      <c r="J15365" t="b">
        <f t="shared" si="1203"/>
        <v>1</v>
      </c>
      <c r="K15365" t="b">
        <f t="shared" si="1204"/>
        <v>1</v>
      </c>
    </row>
    <row r="15366" spans="1:11" x14ac:dyDescent="0.2">
      <c r="A15366" s="1" t="s">
        <v>9447</v>
      </c>
      <c r="B15366" s="1" t="s">
        <v>9391</v>
      </c>
      <c r="C15366">
        <v>0.14957101576262399</v>
      </c>
      <c r="D15366">
        <f t="shared" si="1200"/>
        <v>0.14957102</v>
      </c>
      <c r="E15366" s="1" t="s">
        <v>9447</v>
      </c>
      <c r="F15366" s="1" t="s">
        <v>9391</v>
      </c>
      <c r="G15366">
        <v>0.14957101576262499</v>
      </c>
      <c r="H15366">
        <f t="shared" si="1201"/>
        <v>0.14957102</v>
      </c>
      <c r="I15366" t="b">
        <f t="shared" si="1202"/>
        <v>1</v>
      </c>
      <c r="J15366" t="b">
        <f t="shared" si="1203"/>
        <v>1</v>
      </c>
      <c r="K15366" t="b">
        <f t="shared" si="1204"/>
        <v>1</v>
      </c>
    </row>
    <row r="15367" spans="1:11" x14ac:dyDescent="0.2">
      <c r="A15367" s="1" t="s">
        <v>9447</v>
      </c>
      <c r="B15367" s="1" t="s">
        <v>683</v>
      </c>
      <c r="C15367">
        <v>0.145233484123649</v>
      </c>
      <c r="D15367">
        <f t="shared" si="1200"/>
        <v>0.14523348</v>
      </c>
      <c r="E15367" s="1" t="s">
        <v>9447</v>
      </c>
      <c r="F15367" s="1" t="s">
        <v>683</v>
      </c>
      <c r="G15367">
        <v>0.145233484123649</v>
      </c>
      <c r="H15367">
        <f t="shared" si="1201"/>
        <v>0.14523348</v>
      </c>
      <c r="I15367" t="b">
        <f t="shared" si="1202"/>
        <v>1</v>
      </c>
      <c r="J15367" t="b">
        <f t="shared" si="1203"/>
        <v>1</v>
      </c>
      <c r="K15367" t="b">
        <f t="shared" si="1204"/>
        <v>1</v>
      </c>
    </row>
    <row r="15368" spans="1:11" x14ac:dyDescent="0.2">
      <c r="A15368" s="1" t="s">
        <v>9490</v>
      </c>
      <c r="B15368" s="1" t="s">
        <v>3292</v>
      </c>
      <c r="C15368">
        <v>0.22325079596809</v>
      </c>
      <c r="D15368">
        <f t="shared" si="1200"/>
        <v>0.2232508</v>
      </c>
      <c r="E15368" s="1" t="s">
        <v>9490</v>
      </c>
      <c r="F15368" s="1" t="s">
        <v>3292</v>
      </c>
      <c r="G15368">
        <v>0.22325079596809</v>
      </c>
      <c r="H15368">
        <f t="shared" si="1201"/>
        <v>0.2232508</v>
      </c>
      <c r="I15368" t="b">
        <f t="shared" si="1202"/>
        <v>1</v>
      </c>
      <c r="J15368" t="b">
        <f t="shared" si="1203"/>
        <v>1</v>
      </c>
      <c r="K15368" t="b">
        <f t="shared" si="1204"/>
        <v>1</v>
      </c>
    </row>
    <row r="15369" spans="1:11" x14ac:dyDescent="0.2">
      <c r="A15369" s="1" t="s">
        <v>9490</v>
      </c>
      <c r="B15369" s="1" t="s">
        <v>8560</v>
      </c>
      <c r="C15369">
        <v>0.210393598544653</v>
      </c>
      <c r="D15369">
        <f t="shared" si="1200"/>
        <v>0.21039359999999999</v>
      </c>
      <c r="E15369" s="1" t="s">
        <v>9490</v>
      </c>
      <c r="F15369" s="1" t="s">
        <v>8560</v>
      </c>
      <c r="G15369">
        <v>0.210393598544654</v>
      </c>
      <c r="H15369">
        <f t="shared" si="1201"/>
        <v>0.21039359999999999</v>
      </c>
      <c r="I15369" t="b">
        <f t="shared" si="1202"/>
        <v>1</v>
      </c>
      <c r="J15369" t="b">
        <f t="shared" si="1203"/>
        <v>1</v>
      </c>
      <c r="K15369" t="b">
        <f t="shared" si="1204"/>
        <v>1</v>
      </c>
    </row>
    <row r="15370" spans="1:11" x14ac:dyDescent="0.2">
      <c r="A15370" s="1" t="s">
        <v>9490</v>
      </c>
      <c r="B15370" s="1" t="s">
        <v>856</v>
      </c>
      <c r="C15370">
        <v>0.132242454922155</v>
      </c>
      <c r="D15370">
        <f t="shared" si="1200"/>
        <v>0.13224245000000001</v>
      </c>
      <c r="E15370" s="1" t="s">
        <v>9490</v>
      </c>
      <c r="F15370" s="1" t="s">
        <v>856</v>
      </c>
      <c r="G15370">
        <v>0.132242454922156</v>
      </c>
      <c r="H15370">
        <f t="shared" si="1201"/>
        <v>0.13224245000000001</v>
      </c>
      <c r="I15370" t="b">
        <f t="shared" si="1202"/>
        <v>1</v>
      </c>
      <c r="J15370" t="b">
        <f t="shared" si="1203"/>
        <v>1</v>
      </c>
      <c r="K15370" t="b">
        <f t="shared" si="1204"/>
        <v>1</v>
      </c>
    </row>
    <row r="15371" spans="1:11" x14ac:dyDescent="0.2">
      <c r="A15371" s="1" t="s">
        <v>9490</v>
      </c>
      <c r="B15371" s="1" t="s">
        <v>3614</v>
      </c>
      <c r="C15371">
        <v>0.12967998559077601</v>
      </c>
      <c r="D15371">
        <f t="shared" si="1200"/>
        <v>0.12967998999999999</v>
      </c>
      <c r="E15371" s="1" t="s">
        <v>9490</v>
      </c>
      <c r="F15371" s="1" t="s">
        <v>3614</v>
      </c>
      <c r="G15371">
        <v>0.12967998559077601</v>
      </c>
      <c r="H15371">
        <f t="shared" si="1201"/>
        <v>0.12967998999999999</v>
      </c>
      <c r="I15371" t="b">
        <f t="shared" si="1202"/>
        <v>1</v>
      </c>
      <c r="J15371" t="b">
        <f t="shared" si="1203"/>
        <v>1</v>
      </c>
      <c r="K15371" t="b">
        <f t="shared" si="1204"/>
        <v>1</v>
      </c>
    </row>
    <row r="15372" spans="1:11" x14ac:dyDescent="0.2">
      <c r="A15372" s="1" t="s">
        <v>9490</v>
      </c>
      <c r="B15372" s="1" t="s">
        <v>683</v>
      </c>
      <c r="C15372">
        <v>0.176523912554436</v>
      </c>
      <c r="D15372">
        <f t="shared" si="1200"/>
        <v>0.17652391000000001</v>
      </c>
      <c r="E15372" s="1" t="s">
        <v>9490</v>
      </c>
      <c r="F15372" s="1" t="s">
        <v>683</v>
      </c>
      <c r="G15372">
        <v>0.176523912554436</v>
      </c>
      <c r="H15372">
        <f t="shared" si="1201"/>
        <v>0.17652391000000001</v>
      </c>
      <c r="I15372" t="b">
        <f t="shared" si="1202"/>
        <v>1</v>
      </c>
      <c r="J15372" t="b">
        <f t="shared" si="1203"/>
        <v>1</v>
      </c>
      <c r="K15372" t="b">
        <f t="shared" si="1204"/>
        <v>1</v>
      </c>
    </row>
    <row r="15373" spans="1:11" x14ac:dyDescent="0.2">
      <c r="A15373" s="1" t="s">
        <v>8753</v>
      </c>
      <c r="B15373" s="1" t="s">
        <v>45</v>
      </c>
      <c r="C15373">
        <v>0.25791614100930499</v>
      </c>
      <c r="D15373">
        <f t="shared" si="1200"/>
        <v>0.25791614000000002</v>
      </c>
      <c r="E15373" s="1" t="s">
        <v>8753</v>
      </c>
      <c r="F15373" s="1" t="s">
        <v>45</v>
      </c>
      <c r="G15373">
        <v>0.25791614100930499</v>
      </c>
      <c r="H15373">
        <f t="shared" si="1201"/>
        <v>0.25791614000000002</v>
      </c>
      <c r="I15373" t="b">
        <f t="shared" si="1202"/>
        <v>1</v>
      </c>
      <c r="J15373" t="b">
        <f t="shared" si="1203"/>
        <v>1</v>
      </c>
      <c r="K15373" t="b">
        <f t="shared" si="1204"/>
        <v>1</v>
      </c>
    </row>
    <row r="15374" spans="1:11" x14ac:dyDescent="0.2">
      <c r="A15374" s="1" t="s">
        <v>8753</v>
      </c>
      <c r="B15374" s="1" t="s">
        <v>4664</v>
      </c>
      <c r="C15374">
        <v>0.119736153242284</v>
      </c>
      <c r="D15374">
        <f t="shared" si="1200"/>
        <v>0.11973615</v>
      </c>
      <c r="E15374" s="1" t="s">
        <v>8753</v>
      </c>
      <c r="F15374" s="1" t="s">
        <v>4664</v>
      </c>
      <c r="G15374">
        <v>0.119736153242284</v>
      </c>
      <c r="H15374">
        <f t="shared" si="1201"/>
        <v>0.11973615</v>
      </c>
      <c r="I15374" t="b">
        <f t="shared" si="1202"/>
        <v>1</v>
      </c>
      <c r="J15374" t="b">
        <f t="shared" si="1203"/>
        <v>1</v>
      </c>
      <c r="K15374" t="b">
        <f t="shared" si="1204"/>
        <v>1</v>
      </c>
    </row>
    <row r="15375" spans="1:11" x14ac:dyDescent="0.2">
      <c r="A15375" s="1" t="s">
        <v>8753</v>
      </c>
      <c r="B15375" s="1" t="s">
        <v>2177</v>
      </c>
      <c r="C15375">
        <v>0.102205294570428</v>
      </c>
      <c r="D15375">
        <f t="shared" si="1200"/>
        <v>0.10220529</v>
      </c>
      <c r="E15375" s="1" t="s">
        <v>8753</v>
      </c>
      <c r="F15375" s="1" t="s">
        <v>2177</v>
      </c>
      <c r="G15375">
        <v>0.102205294570429</v>
      </c>
      <c r="H15375">
        <f t="shared" si="1201"/>
        <v>0.10220529</v>
      </c>
      <c r="I15375" t="b">
        <f t="shared" si="1202"/>
        <v>1</v>
      </c>
      <c r="J15375" t="b">
        <f t="shared" si="1203"/>
        <v>1</v>
      </c>
      <c r="K15375" t="b">
        <f t="shared" si="1204"/>
        <v>1</v>
      </c>
    </row>
    <row r="15376" spans="1:11" x14ac:dyDescent="0.2">
      <c r="A15376" s="1" t="s">
        <v>8753</v>
      </c>
      <c r="B15376" s="1" t="s">
        <v>4671</v>
      </c>
      <c r="C15376">
        <v>0.59440602672096399</v>
      </c>
      <c r="D15376">
        <f t="shared" si="1200"/>
        <v>0.59440603000000003</v>
      </c>
      <c r="E15376" s="1" t="s">
        <v>8753</v>
      </c>
      <c r="F15376" s="1" t="s">
        <v>4671</v>
      </c>
      <c r="G15376">
        <v>0.59440602672096399</v>
      </c>
      <c r="H15376">
        <f t="shared" si="1201"/>
        <v>0.59440603000000003</v>
      </c>
      <c r="I15376" t="b">
        <f t="shared" si="1202"/>
        <v>1</v>
      </c>
      <c r="J15376" t="b">
        <f t="shared" si="1203"/>
        <v>1</v>
      </c>
      <c r="K15376" t="b">
        <f t="shared" si="1204"/>
        <v>1</v>
      </c>
    </row>
    <row r="15377" spans="1:11" x14ac:dyDescent="0.2">
      <c r="A15377" s="1" t="s">
        <v>10820</v>
      </c>
      <c r="B15377" s="1" t="s">
        <v>45</v>
      </c>
      <c r="C15377">
        <v>0.53317317728319202</v>
      </c>
      <c r="D15377">
        <f t="shared" si="1200"/>
        <v>0.53317318000000002</v>
      </c>
      <c r="E15377" s="1" t="s">
        <v>10820</v>
      </c>
      <c r="F15377" s="1" t="s">
        <v>45</v>
      </c>
      <c r="G15377">
        <v>0.53317317728319202</v>
      </c>
      <c r="H15377">
        <f t="shared" si="1201"/>
        <v>0.53317318000000002</v>
      </c>
      <c r="I15377" t="b">
        <f t="shared" si="1202"/>
        <v>1</v>
      </c>
      <c r="J15377" t="b">
        <f t="shared" si="1203"/>
        <v>1</v>
      </c>
      <c r="K15377" t="b">
        <f t="shared" si="1204"/>
        <v>1</v>
      </c>
    </row>
    <row r="15378" spans="1:11" x14ac:dyDescent="0.2">
      <c r="A15378" s="1" t="s">
        <v>10820</v>
      </c>
      <c r="B15378" s="1" t="s">
        <v>2463</v>
      </c>
      <c r="C15378">
        <v>0.99272912851237805</v>
      </c>
      <c r="D15378">
        <f t="shared" si="1200"/>
        <v>0.99272912999999996</v>
      </c>
      <c r="E15378" s="1" t="s">
        <v>10820</v>
      </c>
      <c r="F15378" s="1" t="s">
        <v>2463</v>
      </c>
      <c r="G15378">
        <v>0.99272912851237805</v>
      </c>
      <c r="H15378">
        <f t="shared" si="1201"/>
        <v>0.99272912999999996</v>
      </c>
      <c r="I15378" t="b">
        <f t="shared" si="1202"/>
        <v>1</v>
      </c>
      <c r="J15378" t="b">
        <f t="shared" si="1203"/>
        <v>1</v>
      </c>
      <c r="K15378" t="b">
        <f t="shared" si="1204"/>
        <v>1</v>
      </c>
    </row>
    <row r="15379" spans="1:11" x14ac:dyDescent="0.2">
      <c r="A15379" s="1" t="s">
        <v>10820</v>
      </c>
      <c r="B15379" s="1" t="s">
        <v>158</v>
      </c>
      <c r="C15379">
        <v>0.205303381276424</v>
      </c>
      <c r="D15379">
        <f t="shared" si="1200"/>
        <v>0.20530338000000001</v>
      </c>
      <c r="E15379" s="1" t="s">
        <v>10820</v>
      </c>
      <c r="F15379" s="1" t="s">
        <v>158</v>
      </c>
      <c r="G15379">
        <v>0.205303381276424</v>
      </c>
      <c r="H15379">
        <f t="shared" si="1201"/>
        <v>0.20530338000000001</v>
      </c>
      <c r="I15379" t="b">
        <f t="shared" si="1202"/>
        <v>1</v>
      </c>
      <c r="J15379" t="b">
        <f t="shared" si="1203"/>
        <v>1</v>
      </c>
      <c r="K15379" t="b">
        <f t="shared" si="1204"/>
        <v>1</v>
      </c>
    </row>
    <row r="15380" spans="1:11" x14ac:dyDescent="0.2">
      <c r="A15380" s="1" t="s">
        <v>8363</v>
      </c>
      <c r="B15380" s="1" t="s">
        <v>45</v>
      </c>
      <c r="C15380">
        <v>0.128905731579149</v>
      </c>
      <c r="D15380">
        <f t="shared" si="1200"/>
        <v>0.12890573</v>
      </c>
      <c r="E15380" s="1" t="s">
        <v>8363</v>
      </c>
      <c r="F15380" s="1" t="s">
        <v>45</v>
      </c>
      <c r="G15380">
        <v>0.12890573157915</v>
      </c>
      <c r="H15380">
        <f t="shared" si="1201"/>
        <v>0.12890573</v>
      </c>
      <c r="I15380" t="b">
        <f t="shared" si="1202"/>
        <v>1</v>
      </c>
      <c r="J15380" t="b">
        <f t="shared" si="1203"/>
        <v>1</v>
      </c>
      <c r="K15380" t="b">
        <f t="shared" si="1204"/>
        <v>1</v>
      </c>
    </row>
    <row r="15381" spans="1:11" x14ac:dyDescent="0.2">
      <c r="A15381" s="1" t="s">
        <v>8363</v>
      </c>
      <c r="B15381" s="1" t="s">
        <v>8364</v>
      </c>
      <c r="C15381">
        <v>0.99998139229211203</v>
      </c>
      <c r="D15381">
        <f t="shared" si="1200"/>
        <v>0.99998138999999997</v>
      </c>
      <c r="E15381" s="1" t="s">
        <v>8363</v>
      </c>
      <c r="F15381" s="1" t="s">
        <v>8364</v>
      </c>
      <c r="G15381">
        <v>0.99998139229211302</v>
      </c>
      <c r="H15381">
        <f t="shared" si="1201"/>
        <v>0.99998138999999997</v>
      </c>
      <c r="I15381" t="b">
        <f t="shared" si="1202"/>
        <v>1</v>
      </c>
      <c r="J15381" t="b">
        <f t="shared" si="1203"/>
        <v>1</v>
      </c>
      <c r="K15381" t="b">
        <f t="shared" si="1204"/>
        <v>1</v>
      </c>
    </row>
    <row r="15382" spans="1:11" x14ac:dyDescent="0.2">
      <c r="A15382" s="1" t="s">
        <v>8363</v>
      </c>
      <c r="B15382" s="1" t="s">
        <v>158</v>
      </c>
      <c r="C15382">
        <v>0.53912201044056296</v>
      </c>
      <c r="D15382">
        <f t="shared" si="1200"/>
        <v>0.53912201000000004</v>
      </c>
      <c r="E15382" s="1" t="s">
        <v>8363</v>
      </c>
      <c r="F15382" s="1" t="s">
        <v>158</v>
      </c>
      <c r="G15382">
        <v>0.53912201044056296</v>
      </c>
      <c r="H15382">
        <f t="shared" si="1201"/>
        <v>0.53912201000000004</v>
      </c>
      <c r="I15382" t="b">
        <f t="shared" si="1202"/>
        <v>1</v>
      </c>
      <c r="J15382" t="b">
        <f t="shared" si="1203"/>
        <v>1</v>
      </c>
      <c r="K15382" t="b">
        <f t="shared" si="1204"/>
        <v>1</v>
      </c>
    </row>
    <row r="15383" spans="1:11" x14ac:dyDescent="0.2">
      <c r="A15383" s="1" t="s">
        <v>1674</v>
      </c>
      <c r="B15383" s="1" t="s">
        <v>1676</v>
      </c>
      <c r="C15383">
        <v>0.57081554718953997</v>
      </c>
      <c r="D15383">
        <f t="shared" si="1200"/>
        <v>0.57081554999999995</v>
      </c>
      <c r="E15383" s="1" t="s">
        <v>1674</v>
      </c>
      <c r="F15383" s="1" t="s">
        <v>1676</v>
      </c>
      <c r="G15383">
        <v>0.57081554718953997</v>
      </c>
      <c r="H15383">
        <f t="shared" si="1201"/>
        <v>0.57081554999999995</v>
      </c>
      <c r="I15383" t="b">
        <f t="shared" si="1202"/>
        <v>1</v>
      </c>
      <c r="J15383" t="b">
        <f t="shared" si="1203"/>
        <v>1</v>
      </c>
      <c r="K15383" t="b">
        <f t="shared" si="1204"/>
        <v>1</v>
      </c>
    </row>
    <row r="15384" spans="1:11" x14ac:dyDescent="0.2">
      <c r="A15384" s="1" t="s">
        <v>1674</v>
      </c>
      <c r="B15384" s="1" t="s">
        <v>1677</v>
      </c>
      <c r="C15384">
        <v>0.75000643760337105</v>
      </c>
      <c r="D15384">
        <f t="shared" si="1200"/>
        <v>0.75000644000000005</v>
      </c>
      <c r="E15384" s="1" t="s">
        <v>1674</v>
      </c>
      <c r="F15384" s="1" t="s">
        <v>1677</v>
      </c>
      <c r="G15384">
        <v>0.75000643760337204</v>
      </c>
      <c r="H15384">
        <f t="shared" si="1201"/>
        <v>0.75000644000000005</v>
      </c>
      <c r="I15384" t="b">
        <f t="shared" si="1202"/>
        <v>1</v>
      </c>
      <c r="J15384" t="b">
        <f t="shared" si="1203"/>
        <v>1</v>
      </c>
      <c r="K15384" t="b">
        <f t="shared" si="1204"/>
        <v>1</v>
      </c>
    </row>
    <row r="15385" spans="1:11" x14ac:dyDescent="0.2">
      <c r="A15385" s="1" t="s">
        <v>1674</v>
      </c>
      <c r="B15385" s="1" t="s">
        <v>1675</v>
      </c>
      <c r="C15385">
        <v>0.94775686353437805</v>
      </c>
      <c r="D15385">
        <f t="shared" si="1200"/>
        <v>0.94775686000000003</v>
      </c>
      <c r="E15385" s="1" t="s">
        <v>1674</v>
      </c>
      <c r="F15385" s="1" t="s">
        <v>1675</v>
      </c>
      <c r="G15385">
        <v>0.94775686353437905</v>
      </c>
      <c r="H15385">
        <f t="shared" si="1201"/>
        <v>0.94775686000000003</v>
      </c>
      <c r="I15385" t="b">
        <f t="shared" si="1202"/>
        <v>1</v>
      </c>
      <c r="J15385" t="b">
        <f t="shared" si="1203"/>
        <v>1</v>
      </c>
      <c r="K15385" t="b">
        <f t="shared" si="1204"/>
        <v>1</v>
      </c>
    </row>
    <row r="15386" spans="1:11" x14ac:dyDescent="0.2">
      <c r="A15386" s="1" t="s">
        <v>7647</v>
      </c>
      <c r="B15386" s="1" t="s">
        <v>6947</v>
      </c>
      <c r="C15386">
        <v>0.19248645126654701</v>
      </c>
      <c r="D15386">
        <f t="shared" si="1200"/>
        <v>0.19248645</v>
      </c>
      <c r="E15386" s="1" t="s">
        <v>7647</v>
      </c>
      <c r="F15386" s="1" t="s">
        <v>6947</v>
      </c>
      <c r="G15386">
        <v>0.19248645126654701</v>
      </c>
      <c r="H15386">
        <f t="shared" si="1201"/>
        <v>0.19248645</v>
      </c>
      <c r="I15386" t="b">
        <f t="shared" si="1202"/>
        <v>1</v>
      </c>
      <c r="J15386" t="b">
        <f t="shared" si="1203"/>
        <v>1</v>
      </c>
      <c r="K15386" t="b">
        <f t="shared" si="1204"/>
        <v>1</v>
      </c>
    </row>
    <row r="15387" spans="1:11" x14ac:dyDescent="0.2">
      <c r="A15387" s="1" t="s">
        <v>7647</v>
      </c>
      <c r="B15387" s="1" t="s">
        <v>103</v>
      </c>
      <c r="C15387">
        <v>0.12506823253504901</v>
      </c>
      <c r="D15387">
        <f t="shared" si="1200"/>
        <v>0.12506823</v>
      </c>
      <c r="E15387" s="1" t="s">
        <v>7647</v>
      </c>
      <c r="F15387" s="1" t="s">
        <v>103</v>
      </c>
      <c r="G15387">
        <v>0.12506823253504901</v>
      </c>
      <c r="H15387">
        <f t="shared" si="1201"/>
        <v>0.12506823</v>
      </c>
      <c r="I15387" t="b">
        <f t="shared" si="1202"/>
        <v>1</v>
      </c>
      <c r="J15387" t="b">
        <f t="shared" si="1203"/>
        <v>1</v>
      </c>
      <c r="K15387" t="b">
        <f t="shared" si="1204"/>
        <v>1</v>
      </c>
    </row>
    <row r="15388" spans="1:11" x14ac:dyDescent="0.2">
      <c r="A15388" s="1" t="s">
        <v>7647</v>
      </c>
      <c r="B15388" s="1" t="s">
        <v>7649</v>
      </c>
      <c r="C15388">
        <v>0.68501589390441897</v>
      </c>
      <c r="D15388">
        <f t="shared" si="1200"/>
        <v>0.68501588999999996</v>
      </c>
      <c r="E15388" s="1" t="s">
        <v>7647</v>
      </c>
      <c r="F15388" s="1" t="s">
        <v>7649</v>
      </c>
      <c r="G15388">
        <v>0.68501589390441897</v>
      </c>
      <c r="H15388">
        <f t="shared" si="1201"/>
        <v>0.68501588999999996</v>
      </c>
      <c r="I15388" t="b">
        <f t="shared" si="1202"/>
        <v>1</v>
      </c>
      <c r="J15388" t="b">
        <f t="shared" si="1203"/>
        <v>1</v>
      </c>
      <c r="K15388" t="b">
        <f t="shared" si="1204"/>
        <v>1</v>
      </c>
    </row>
    <row r="15389" spans="1:11" x14ac:dyDescent="0.2">
      <c r="A15389" s="1" t="s">
        <v>7647</v>
      </c>
      <c r="B15389" s="1" t="s">
        <v>7648</v>
      </c>
      <c r="C15389">
        <v>0.39795289007964302</v>
      </c>
      <c r="D15389">
        <f t="shared" si="1200"/>
        <v>0.39795289</v>
      </c>
      <c r="E15389" s="1" t="s">
        <v>7647</v>
      </c>
      <c r="F15389" s="1" t="s">
        <v>7648</v>
      </c>
      <c r="G15389">
        <v>0.39795289007964302</v>
      </c>
      <c r="H15389">
        <f t="shared" si="1201"/>
        <v>0.39795289</v>
      </c>
      <c r="I15389" t="b">
        <f t="shared" si="1202"/>
        <v>1</v>
      </c>
      <c r="J15389" t="b">
        <f t="shared" si="1203"/>
        <v>1</v>
      </c>
      <c r="K15389" t="b">
        <f t="shared" si="1204"/>
        <v>1</v>
      </c>
    </row>
    <row r="15390" spans="1:11" x14ac:dyDescent="0.2">
      <c r="A15390" s="1" t="s">
        <v>7647</v>
      </c>
      <c r="B15390" s="1" t="s">
        <v>4755</v>
      </c>
      <c r="C15390">
        <v>0.12098121554048</v>
      </c>
      <c r="D15390">
        <f t="shared" si="1200"/>
        <v>0.12098122</v>
      </c>
      <c r="E15390" s="1" t="s">
        <v>7647</v>
      </c>
      <c r="F15390" s="1" t="s">
        <v>4755</v>
      </c>
      <c r="G15390">
        <v>0.12098121554048</v>
      </c>
      <c r="H15390">
        <f t="shared" si="1201"/>
        <v>0.12098122</v>
      </c>
      <c r="I15390" t="b">
        <f t="shared" si="1202"/>
        <v>1</v>
      </c>
      <c r="J15390" t="b">
        <f t="shared" si="1203"/>
        <v>1</v>
      </c>
      <c r="K15390" t="b">
        <f t="shared" si="1204"/>
        <v>1</v>
      </c>
    </row>
    <row r="15391" spans="1:11" x14ac:dyDescent="0.2">
      <c r="A15391" s="1" t="s">
        <v>8750</v>
      </c>
      <c r="B15391" s="1" t="s">
        <v>194</v>
      </c>
      <c r="C15391">
        <v>0.13632337072572001</v>
      </c>
      <c r="D15391">
        <f t="shared" si="1200"/>
        <v>0.13632337</v>
      </c>
      <c r="E15391" s="1" t="s">
        <v>8750</v>
      </c>
      <c r="F15391" s="1" t="s">
        <v>194</v>
      </c>
      <c r="G15391">
        <v>0.13632337072572101</v>
      </c>
      <c r="H15391">
        <f t="shared" si="1201"/>
        <v>0.13632337</v>
      </c>
      <c r="I15391" t="b">
        <f t="shared" si="1202"/>
        <v>1</v>
      </c>
      <c r="J15391" t="b">
        <f t="shared" si="1203"/>
        <v>1</v>
      </c>
      <c r="K15391" t="b">
        <f t="shared" si="1204"/>
        <v>1</v>
      </c>
    </row>
    <row r="15392" spans="1:11" x14ac:dyDescent="0.2">
      <c r="A15392" s="1" t="s">
        <v>8750</v>
      </c>
      <c r="B15392" s="1" t="s">
        <v>1541</v>
      </c>
      <c r="C15392">
        <v>0.282230150616324</v>
      </c>
      <c r="D15392">
        <f t="shared" si="1200"/>
        <v>0.28223015000000001</v>
      </c>
      <c r="E15392" s="1" t="s">
        <v>8750</v>
      </c>
      <c r="F15392" s="1" t="s">
        <v>1541</v>
      </c>
      <c r="G15392">
        <v>0.282230150616324</v>
      </c>
      <c r="H15392">
        <f t="shared" si="1201"/>
        <v>0.28223015000000001</v>
      </c>
      <c r="I15392" t="b">
        <f t="shared" si="1202"/>
        <v>1</v>
      </c>
      <c r="J15392" t="b">
        <f t="shared" si="1203"/>
        <v>1</v>
      </c>
      <c r="K15392" t="b">
        <f t="shared" si="1204"/>
        <v>1</v>
      </c>
    </row>
    <row r="15393" spans="1:11" x14ac:dyDescent="0.2">
      <c r="A15393" s="1" t="s">
        <v>8750</v>
      </c>
      <c r="B15393" s="1" t="s">
        <v>833</v>
      </c>
      <c r="C15393">
        <v>0.253932616452611</v>
      </c>
      <c r="D15393">
        <f t="shared" si="1200"/>
        <v>0.25393262</v>
      </c>
      <c r="E15393" s="1" t="s">
        <v>8750</v>
      </c>
      <c r="F15393" s="1" t="s">
        <v>833</v>
      </c>
      <c r="G15393">
        <v>0.253932616452611</v>
      </c>
      <c r="H15393">
        <f t="shared" si="1201"/>
        <v>0.25393262</v>
      </c>
      <c r="I15393" t="b">
        <f t="shared" si="1202"/>
        <v>1</v>
      </c>
      <c r="J15393" t="b">
        <f t="shared" si="1203"/>
        <v>1</v>
      </c>
      <c r="K15393" t="b">
        <f t="shared" si="1204"/>
        <v>1</v>
      </c>
    </row>
    <row r="15394" spans="1:11" x14ac:dyDescent="0.2">
      <c r="A15394" s="1" t="s">
        <v>8750</v>
      </c>
      <c r="B15394" s="1" t="s">
        <v>6881</v>
      </c>
      <c r="C15394">
        <v>0.391699076895141</v>
      </c>
      <c r="D15394">
        <f t="shared" si="1200"/>
        <v>0.39169907999999998</v>
      </c>
      <c r="E15394" s="1" t="s">
        <v>8750</v>
      </c>
      <c r="F15394" s="1" t="s">
        <v>6881</v>
      </c>
      <c r="G15394">
        <v>0.391699076895142</v>
      </c>
      <c r="H15394">
        <f t="shared" si="1201"/>
        <v>0.39169907999999998</v>
      </c>
      <c r="I15394" t="b">
        <f t="shared" si="1202"/>
        <v>1</v>
      </c>
      <c r="J15394" t="b">
        <f t="shared" si="1203"/>
        <v>1</v>
      </c>
      <c r="K15394" t="b">
        <f t="shared" si="1204"/>
        <v>1</v>
      </c>
    </row>
    <row r="15395" spans="1:11" x14ac:dyDescent="0.2">
      <c r="A15395" s="1" t="s">
        <v>8750</v>
      </c>
      <c r="B15395" s="1" t="s">
        <v>87</v>
      </c>
      <c r="C15395">
        <v>0.14010161406919699</v>
      </c>
      <c r="D15395">
        <f t="shared" si="1200"/>
        <v>0.14010160999999999</v>
      </c>
      <c r="E15395" s="1" t="s">
        <v>8750</v>
      </c>
      <c r="F15395" s="1" t="s">
        <v>87</v>
      </c>
      <c r="G15395">
        <v>0.14010161406919699</v>
      </c>
      <c r="H15395">
        <f t="shared" si="1201"/>
        <v>0.14010160999999999</v>
      </c>
      <c r="I15395" t="b">
        <f t="shared" si="1202"/>
        <v>1</v>
      </c>
      <c r="J15395" t="b">
        <f t="shared" si="1203"/>
        <v>1</v>
      </c>
      <c r="K15395" t="b">
        <f t="shared" si="1204"/>
        <v>1</v>
      </c>
    </row>
    <row r="15396" spans="1:11" x14ac:dyDescent="0.2">
      <c r="A15396" s="1" t="s">
        <v>9365</v>
      </c>
      <c r="B15396" s="1" t="s">
        <v>80</v>
      </c>
      <c r="C15396">
        <v>0.38308089529324402</v>
      </c>
      <c r="D15396">
        <f t="shared" si="1200"/>
        <v>0.3830809</v>
      </c>
      <c r="E15396" s="1" t="s">
        <v>9365</v>
      </c>
      <c r="F15396" s="1" t="s">
        <v>80</v>
      </c>
      <c r="G15396">
        <v>0.38308089529324502</v>
      </c>
      <c r="H15396">
        <f t="shared" si="1201"/>
        <v>0.3830809</v>
      </c>
      <c r="I15396" t="b">
        <f t="shared" si="1202"/>
        <v>1</v>
      </c>
      <c r="J15396" t="b">
        <f t="shared" si="1203"/>
        <v>1</v>
      </c>
      <c r="K15396" t="b">
        <f t="shared" si="1204"/>
        <v>1</v>
      </c>
    </row>
    <row r="15397" spans="1:11" x14ac:dyDescent="0.2">
      <c r="A15397" s="1" t="s">
        <v>9365</v>
      </c>
      <c r="B15397" s="1" t="s">
        <v>598</v>
      </c>
      <c r="C15397">
        <v>0.121130990331085</v>
      </c>
      <c r="D15397">
        <f t="shared" si="1200"/>
        <v>0.12113098999999999</v>
      </c>
      <c r="E15397" s="1" t="s">
        <v>9365</v>
      </c>
      <c r="F15397" s="1" t="s">
        <v>598</v>
      </c>
      <c r="G15397">
        <v>0.121130990331085</v>
      </c>
      <c r="H15397">
        <f t="shared" si="1201"/>
        <v>0.12113098999999999</v>
      </c>
      <c r="I15397" t="b">
        <f t="shared" si="1202"/>
        <v>1</v>
      </c>
      <c r="J15397" t="b">
        <f t="shared" si="1203"/>
        <v>1</v>
      </c>
      <c r="K15397" t="b">
        <f t="shared" si="1204"/>
        <v>1</v>
      </c>
    </row>
    <row r="15398" spans="1:11" x14ac:dyDescent="0.2">
      <c r="A15398" s="1" t="s">
        <v>9365</v>
      </c>
      <c r="B15398" s="1" t="s">
        <v>5505</v>
      </c>
      <c r="C15398">
        <v>0.45220977435023102</v>
      </c>
      <c r="D15398">
        <f t="shared" si="1200"/>
        <v>0.45220977000000001</v>
      </c>
      <c r="E15398" s="1" t="s">
        <v>9365</v>
      </c>
      <c r="F15398" s="1" t="s">
        <v>5505</v>
      </c>
      <c r="G15398">
        <v>0.45220977435023202</v>
      </c>
      <c r="H15398">
        <f t="shared" si="1201"/>
        <v>0.45220977000000001</v>
      </c>
      <c r="I15398" t="b">
        <f t="shared" si="1202"/>
        <v>1</v>
      </c>
      <c r="J15398" t="b">
        <f t="shared" si="1203"/>
        <v>1</v>
      </c>
      <c r="K15398" t="b">
        <f t="shared" si="1204"/>
        <v>1</v>
      </c>
    </row>
    <row r="15399" spans="1:11" x14ac:dyDescent="0.2">
      <c r="A15399" s="1" t="s">
        <v>9365</v>
      </c>
      <c r="B15399" s="1" t="s">
        <v>2528</v>
      </c>
      <c r="C15399">
        <v>0.38850600499132598</v>
      </c>
      <c r="D15399">
        <f t="shared" si="1200"/>
        <v>0.38850600000000002</v>
      </c>
      <c r="E15399" s="1" t="s">
        <v>9365</v>
      </c>
      <c r="F15399" s="1" t="s">
        <v>2528</v>
      </c>
      <c r="G15399">
        <v>0.38850600499132598</v>
      </c>
      <c r="H15399">
        <f t="shared" si="1201"/>
        <v>0.38850600000000002</v>
      </c>
      <c r="I15399" t="b">
        <f t="shared" si="1202"/>
        <v>1</v>
      </c>
      <c r="J15399" t="b">
        <f t="shared" si="1203"/>
        <v>1</v>
      </c>
      <c r="K15399" t="b">
        <f t="shared" si="1204"/>
        <v>1</v>
      </c>
    </row>
    <row r="15400" spans="1:11" x14ac:dyDescent="0.2">
      <c r="A15400" s="1" t="s">
        <v>7046</v>
      </c>
      <c r="B15400" s="1" t="s">
        <v>1086</v>
      </c>
      <c r="C15400">
        <v>0.49659702038232101</v>
      </c>
      <c r="D15400">
        <f t="shared" si="1200"/>
        <v>0.49659702</v>
      </c>
      <c r="E15400" s="1" t="s">
        <v>7046</v>
      </c>
      <c r="F15400" s="1" t="s">
        <v>1086</v>
      </c>
      <c r="G15400">
        <v>0.49659702038232101</v>
      </c>
      <c r="H15400">
        <f t="shared" si="1201"/>
        <v>0.49659702</v>
      </c>
      <c r="I15400" t="b">
        <f t="shared" si="1202"/>
        <v>1</v>
      </c>
      <c r="J15400" t="b">
        <f t="shared" si="1203"/>
        <v>1</v>
      </c>
      <c r="K15400" t="b">
        <f t="shared" si="1204"/>
        <v>1</v>
      </c>
    </row>
    <row r="15401" spans="1:11" x14ac:dyDescent="0.2">
      <c r="A15401" s="1" t="s">
        <v>7046</v>
      </c>
      <c r="B15401" s="1" t="s">
        <v>2685</v>
      </c>
      <c r="C15401">
        <v>0.12280831531028</v>
      </c>
      <c r="D15401">
        <f t="shared" si="1200"/>
        <v>0.12280832</v>
      </c>
      <c r="E15401" s="1" t="s">
        <v>7046</v>
      </c>
      <c r="F15401" s="1" t="s">
        <v>2685</v>
      </c>
      <c r="G15401">
        <v>0.122808315310281</v>
      </c>
      <c r="H15401">
        <f t="shared" si="1201"/>
        <v>0.12280832</v>
      </c>
      <c r="I15401" t="b">
        <f t="shared" si="1202"/>
        <v>1</v>
      </c>
      <c r="J15401" t="b">
        <f t="shared" si="1203"/>
        <v>1</v>
      </c>
      <c r="K15401" t="b">
        <f t="shared" si="1204"/>
        <v>1</v>
      </c>
    </row>
    <row r="15402" spans="1:11" x14ac:dyDescent="0.2">
      <c r="A15402" s="1" t="s">
        <v>7046</v>
      </c>
      <c r="B15402" s="1" t="s">
        <v>2855</v>
      </c>
      <c r="C15402">
        <v>0.188781219715981</v>
      </c>
      <c r="D15402">
        <f t="shared" si="1200"/>
        <v>0.18878122</v>
      </c>
      <c r="E15402" s="1" t="s">
        <v>7046</v>
      </c>
      <c r="F15402" s="1" t="s">
        <v>2855</v>
      </c>
      <c r="G15402">
        <v>0.188781219715981</v>
      </c>
      <c r="H15402">
        <f t="shared" si="1201"/>
        <v>0.18878122</v>
      </c>
      <c r="I15402" t="b">
        <f t="shared" si="1202"/>
        <v>1</v>
      </c>
      <c r="J15402" t="b">
        <f t="shared" si="1203"/>
        <v>1</v>
      </c>
      <c r="K15402" t="b">
        <f t="shared" si="1204"/>
        <v>1</v>
      </c>
    </row>
    <row r="15403" spans="1:11" x14ac:dyDescent="0.2">
      <c r="A15403" s="1" t="s">
        <v>7046</v>
      </c>
      <c r="B15403" s="1" t="s">
        <v>5388</v>
      </c>
      <c r="C15403">
        <v>0.38806377211396997</v>
      </c>
      <c r="D15403">
        <f t="shared" si="1200"/>
        <v>0.38806376999999997</v>
      </c>
      <c r="E15403" s="1" t="s">
        <v>7046</v>
      </c>
      <c r="F15403" s="1" t="s">
        <v>5388</v>
      </c>
      <c r="G15403">
        <v>0.38806377211396997</v>
      </c>
      <c r="H15403">
        <f t="shared" si="1201"/>
        <v>0.38806376999999997</v>
      </c>
      <c r="I15403" t="b">
        <f t="shared" si="1202"/>
        <v>1</v>
      </c>
      <c r="J15403" t="b">
        <f t="shared" si="1203"/>
        <v>1</v>
      </c>
      <c r="K15403" t="b">
        <f t="shared" si="1204"/>
        <v>1</v>
      </c>
    </row>
    <row r="15404" spans="1:11" x14ac:dyDescent="0.2">
      <c r="A15404" s="1" t="s">
        <v>7046</v>
      </c>
      <c r="B15404" s="1" t="s">
        <v>3200</v>
      </c>
      <c r="C15404">
        <v>0.109643995601376</v>
      </c>
      <c r="D15404">
        <f t="shared" si="1200"/>
        <v>0.10964400000000001</v>
      </c>
      <c r="E15404" s="1" t="s">
        <v>7046</v>
      </c>
      <c r="F15404" s="1" t="s">
        <v>3200</v>
      </c>
      <c r="G15404">
        <v>0.109643995601376</v>
      </c>
      <c r="H15404">
        <f t="shared" si="1201"/>
        <v>0.10964400000000001</v>
      </c>
      <c r="I15404" t="b">
        <f t="shared" si="1202"/>
        <v>1</v>
      </c>
      <c r="J15404" t="b">
        <f t="shared" si="1203"/>
        <v>1</v>
      </c>
      <c r="K15404" t="b">
        <f t="shared" si="1204"/>
        <v>1</v>
      </c>
    </row>
    <row r="15405" spans="1:11" x14ac:dyDescent="0.2">
      <c r="A15405" s="1" t="s">
        <v>7046</v>
      </c>
      <c r="B15405" s="1" t="s">
        <v>5169</v>
      </c>
      <c r="C15405">
        <v>0.139698784592518</v>
      </c>
      <c r="D15405">
        <f t="shared" si="1200"/>
        <v>0.13969877999999999</v>
      </c>
      <c r="E15405" s="1" t="s">
        <v>7046</v>
      </c>
      <c r="F15405" s="1" t="s">
        <v>5169</v>
      </c>
      <c r="G15405">
        <v>0.139698784592519</v>
      </c>
      <c r="H15405">
        <f t="shared" si="1201"/>
        <v>0.13969877999999999</v>
      </c>
      <c r="I15405" t="b">
        <f t="shared" si="1202"/>
        <v>1</v>
      </c>
      <c r="J15405" t="b">
        <f t="shared" si="1203"/>
        <v>1</v>
      </c>
      <c r="K15405" t="b">
        <f t="shared" si="1204"/>
        <v>1</v>
      </c>
    </row>
    <row r="15406" spans="1:11" x14ac:dyDescent="0.2">
      <c r="A15406" s="1" t="s">
        <v>6782</v>
      </c>
      <c r="B15406" s="1" t="s">
        <v>172</v>
      </c>
      <c r="C15406">
        <v>0.20195349324401801</v>
      </c>
      <c r="D15406">
        <f t="shared" si="1200"/>
        <v>0.20195349000000001</v>
      </c>
      <c r="E15406" s="1" t="s">
        <v>6782</v>
      </c>
      <c r="F15406" s="1" t="s">
        <v>172</v>
      </c>
      <c r="G15406">
        <v>0.20195349324401901</v>
      </c>
      <c r="H15406">
        <f t="shared" si="1201"/>
        <v>0.20195349000000001</v>
      </c>
      <c r="I15406" t="b">
        <f t="shared" si="1202"/>
        <v>1</v>
      </c>
      <c r="J15406" t="b">
        <f t="shared" si="1203"/>
        <v>1</v>
      </c>
      <c r="K15406" t="b">
        <f t="shared" si="1204"/>
        <v>1</v>
      </c>
    </row>
    <row r="15407" spans="1:11" x14ac:dyDescent="0.2">
      <c r="A15407" s="1" t="s">
        <v>6782</v>
      </c>
      <c r="B15407" s="1" t="s">
        <v>6783</v>
      </c>
      <c r="C15407">
        <v>0.53107293540763201</v>
      </c>
      <c r="D15407">
        <f t="shared" si="1200"/>
        <v>0.53107294000000005</v>
      </c>
      <c r="E15407" s="1" t="s">
        <v>6782</v>
      </c>
      <c r="F15407" s="1" t="s">
        <v>6783</v>
      </c>
      <c r="G15407">
        <v>0.53107293540763301</v>
      </c>
      <c r="H15407">
        <f t="shared" si="1201"/>
        <v>0.53107294000000005</v>
      </c>
      <c r="I15407" t="b">
        <f t="shared" si="1202"/>
        <v>1</v>
      </c>
      <c r="J15407" t="b">
        <f t="shared" si="1203"/>
        <v>1</v>
      </c>
      <c r="K15407" t="b">
        <f t="shared" si="1204"/>
        <v>1</v>
      </c>
    </row>
    <row r="15408" spans="1:11" x14ac:dyDescent="0.2">
      <c r="A15408" s="1" t="s">
        <v>6782</v>
      </c>
      <c r="B15408" s="1" t="s">
        <v>2109</v>
      </c>
      <c r="C15408">
        <v>0.35776739021540799</v>
      </c>
      <c r="D15408">
        <f t="shared" si="1200"/>
        <v>0.35776739000000002</v>
      </c>
      <c r="E15408" s="1" t="s">
        <v>6782</v>
      </c>
      <c r="F15408" s="1" t="s">
        <v>2109</v>
      </c>
      <c r="G15408">
        <v>0.35776739021540899</v>
      </c>
      <c r="H15408">
        <f t="shared" si="1201"/>
        <v>0.35776739000000002</v>
      </c>
      <c r="I15408" t="b">
        <f t="shared" si="1202"/>
        <v>1</v>
      </c>
      <c r="J15408" t="b">
        <f t="shared" si="1203"/>
        <v>1</v>
      </c>
      <c r="K15408" t="b">
        <f t="shared" si="1204"/>
        <v>1</v>
      </c>
    </row>
    <row r="15409" spans="1:11" x14ac:dyDescent="0.2">
      <c r="A15409" s="1" t="s">
        <v>4920</v>
      </c>
      <c r="B15409" s="1" t="s">
        <v>3</v>
      </c>
      <c r="C15409">
        <v>0.173461841663064</v>
      </c>
      <c r="D15409">
        <f t="shared" si="1200"/>
        <v>0.17346184000000001</v>
      </c>
      <c r="E15409" s="1" t="s">
        <v>4920</v>
      </c>
      <c r="F15409" s="1" t="s">
        <v>3</v>
      </c>
      <c r="G15409">
        <v>0.173461841663065</v>
      </c>
      <c r="H15409">
        <f t="shared" si="1201"/>
        <v>0.17346184000000001</v>
      </c>
      <c r="I15409" t="b">
        <f t="shared" si="1202"/>
        <v>1</v>
      </c>
      <c r="J15409" t="b">
        <f t="shared" si="1203"/>
        <v>1</v>
      </c>
      <c r="K15409" t="b">
        <f t="shared" si="1204"/>
        <v>1</v>
      </c>
    </row>
    <row r="15410" spans="1:11" x14ac:dyDescent="0.2">
      <c r="A15410" s="1" t="s">
        <v>4920</v>
      </c>
      <c r="B15410" s="1" t="s">
        <v>2755</v>
      </c>
      <c r="C15410">
        <v>0.196679460245616</v>
      </c>
      <c r="D15410">
        <f t="shared" si="1200"/>
        <v>0.19667946</v>
      </c>
      <c r="E15410" s="1" t="s">
        <v>4920</v>
      </c>
      <c r="F15410" s="1" t="s">
        <v>2755</v>
      </c>
      <c r="G15410">
        <v>0.196679460245616</v>
      </c>
      <c r="H15410">
        <f t="shared" si="1201"/>
        <v>0.19667946</v>
      </c>
      <c r="I15410" t="b">
        <f t="shared" si="1202"/>
        <v>1</v>
      </c>
      <c r="J15410" t="b">
        <f t="shared" si="1203"/>
        <v>1</v>
      </c>
      <c r="K15410" t="b">
        <f t="shared" si="1204"/>
        <v>1</v>
      </c>
    </row>
    <row r="15411" spans="1:11" x14ac:dyDescent="0.2">
      <c r="A15411" s="1" t="s">
        <v>4920</v>
      </c>
      <c r="B15411" s="1" t="s">
        <v>4537</v>
      </c>
      <c r="C15411">
        <v>0.124999411377804</v>
      </c>
      <c r="D15411">
        <f t="shared" si="1200"/>
        <v>0.12499941000000001</v>
      </c>
      <c r="E15411" s="1" t="s">
        <v>4920</v>
      </c>
      <c r="F15411" s="1" t="s">
        <v>4537</v>
      </c>
      <c r="G15411">
        <v>0.124999411377804</v>
      </c>
      <c r="H15411">
        <f t="shared" si="1201"/>
        <v>0.12499941000000001</v>
      </c>
      <c r="I15411" t="b">
        <f t="shared" si="1202"/>
        <v>1</v>
      </c>
      <c r="J15411" t="b">
        <f t="shared" si="1203"/>
        <v>1</v>
      </c>
      <c r="K15411" t="b">
        <f t="shared" si="1204"/>
        <v>1</v>
      </c>
    </row>
    <row r="15412" spans="1:11" x14ac:dyDescent="0.2">
      <c r="A15412" s="1" t="s">
        <v>4920</v>
      </c>
      <c r="B15412" s="1" t="s">
        <v>4923</v>
      </c>
      <c r="C15412">
        <v>0.37885817284329498</v>
      </c>
      <c r="D15412">
        <f t="shared" si="1200"/>
        <v>0.37885816999999999</v>
      </c>
      <c r="E15412" s="1" t="s">
        <v>4920</v>
      </c>
      <c r="F15412" s="1" t="s">
        <v>4923</v>
      </c>
      <c r="G15412">
        <v>0.37885817284329498</v>
      </c>
      <c r="H15412">
        <f t="shared" si="1201"/>
        <v>0.37885816999999999</v>
      </c>
      <c r="I15412" t="b">
        <f t="shared" si="1202"/>
        <v>1</v>
      </c>
      <c r="J15412" t="b">
        <f t="shared" si="1203"/>
        <v>1</v>
      </c>
      <c r="K15412" t="b">
        <f t="shared" si="1204"/>
        <v>1</v>
      </c>
    </row>
    <row r="15413" spans="1:11" x14ac:dyDescent="0.2">
      <c r="A15413" s="1" t="s">
        <v>4920</v>
      </c>
      <c r="B15413" s="1" t="s">
        <v>4921</v>
      </c>
      <c r="C15413">
        <v>0.49988311960398302</v>
      </c>
      <c r="D15413">
        <f t="shared" si="1200"/>
        <v>0.49988312000000001</v>
      </c>
      <c r="E15413" s="1" t="s">
        <v>4920</v>
      </c>
      <c r="F15413" s="1" t="s">
        <v>4921</v>
      </c>
      <c r="G15413">
        <v>0.49988311960398302</v>
      </c>
      <c r="H15413">
        <f t="shared" si="1201"/>
        <v>0.49988312000000001</v>
      </c>
      <c r="I15413" t="b">
        <f t="shared" si="1202"/>
        <v>1</v>
      </c>
      <c r="J15413" t="b">
        <f t="shared" si="1203"/>
        <v>1</v>
      </c>
      <c r="K15413" t="b">
        <f t="shared" si="1204"/>
        <v>1</v>
      </c>
    </row>
    <row r="15414" spans="1:11" x14ac:dyDescent="0.2">
      <c r="A15414" s="1" t="s">
        <v>4920</v>
      </c>
      <c r="B15414" s="1" t="s">
        <v>43</v>
      </c>
      <c r="C15414">
        <v>0.10891487044188</v>
      </c>
      <c r="D15414">
        <f t="shared" si="1200"/>
        <v>0.10891487</v>
      </c>
      <c r="E15414" s="1" t="s">
        <v>4920</v>
      </c>
      <c r="F15414" s="1" t="s">
        <v>43</v>
      </c>
      <c r="G15414">
        <v>0.10891487044188</v>
      </c>
      <c r="H15414">
        <f t="shared" si="1201"/>
        <v>0.10891487</v>
      </c>
      <c r="I15414" t="b">
        <f t="shared" si="1202"/>
        <v>1</v>
      </c>
      <c r="J15414" t="b">
        <f t="shared" si="1203"/>
        <v>1</v>
      </c>
      <c r="K15414" t="b">
        <f t="shared" si="1204"/>
        <v>1</v>
      </c>
    </row>
    <row r="15415" spans="1:11" x14ac:dyDescent="0.2">
      <c r="A15415" s="1" t="s">
        <v>4920</v>
      </c>
      <c r="B15415" s="1" t="s">
        <v>3518</v>
      </c>
      <c r="C15415">
        <v>0.16634833836933099</v>
      </c>
      <c r="D15415">
        <f t="shared" si="1200"/>
        <v>0.16634834000000001</v>
      </c>
      <c r="E15415" s="1" t="s">
        <v>4920</v>
      </c>
      <c r="F15415" s="1" t="s">
        <v>3518</v>
      </c>
      <c r="G15415">
        <v>0.16634833836933199</v>
      </c>
      <c r="H15415">
        <f t="shared" si="1201"/>
        <v>0.16634834000000001</v>
      </c>
      <c r="I15415" t="b">
        <f t="shared" si="1202"/>
        <v>1</v>
      </c>
      <c r="J15415" t="b">
        <f t="shared" si="1203"/>
        <v>1</v>
      </c>
      <c r="K15415" t="b">
        <f t="shared" si="1204"/>
        <v>1</v>
      </c>
    </row>
    <row r="15416" spans="1:11" x14ac:dyDescent="0.2">
      <c r="A15416" s="1" t="s">
        <v>4920</v>
      </c>
      <c r="B15416" s="1" t="s">
        <v>4922</v>
      </c>
      <c r="C15416">
        <v>0.12074812961794899</v>
      </c>
      <c r="D15416">
        <f t="shared" si="1200"/>
        <v>0.12074813</v>
      </c>
      <c r="E15416" s="1" t="s">
        <v>4920</v>
      </c>
      <c r="F15416" s="1" t="s">
        <v>4922</v>
      </c>
      <c r="G15416">
        <v>0.12074812961794899</v>
      </c>
      <c r="H15416">
        <f t="shared" si="1201"/>
        <v>0.12074813</v>
      </c>
      <c r="I15416" t="b">
        <f t="shared" si="1202"/>
        <v>1</v>
      </c>
      <c r="J15416" t="b">
        <f t="shared" si="1203"/>
        <v>1</v>
      </c>
      <c r="K15416" t="b">
        <f t="shared" si="1204"/>
        <v>1</v>
      </c>
    </row>
    <row r="15417" spans="1:11" x14ac:dyDescent="0.2">
      <c r="A15417" s="1" t="s">
        <v>4920</v>
      </c>
      <c r="B15417" s="1" t="s">
        <v>4924</v>
      </c>
      <c r="C15417">
        <v>0.119762861765791</v>
      </c>
      <c r="D15417">
        <f t="shared" si="1200"/>
        <v>0.11976286</v>
      </c>
      <c r="E15417" s="1" t="s">
        <v>4920</v>
      </c>
      <c r="F15417" s="1" t="s">
        <v>4924</v>
      </c>
      <c r="G15417">
        <v>0.119762861765791</v>
      </c>
      <c r="H15417">
        <f t="shared" si="1201"/>
        <v>0.11976286</v>
      </c>
      <c r="I15417" t="b">
        <f t="shared" si="1202"/>
        <v>1</v>
      </c>
      <c r="J15417" t="b">
        <f t="shared" si="1203"/>
        <v>1</v>
      </c>
      <c r="K15417" t="b">
        <f t="shared" si="1204"/>
        <v>1</v>
      </c>
    </row>
    <row r="15418" spans="1:11" x14ac:dyDescent="0.2">
      <c r="A15418" s="1" t="s">
        <v>4920</v>
      </c>
      <c r="B15418" s="1" t="s">
        <v>668</v>
      </c>
      <c r="C15418">
        <v>0.12498955524802299</v>
      </c>
      <c r="D15418">
        <f t="shared" si="1200"/>
        <v>0.12498956</v>
      </c>
      <c r="E15418" s="1" t="s">
        <v>4920</v>
      </c>
      <c r="F15418" s="1" t="s">
        <v>668</v>
      </c>
      <c r="G15418">
        <v>0.12498955524802401</v>
      </c>
      <c r="H15418">
        <f t="shared" si="1201"/>
        <v>0.12498956</v>
      </c>
      <c r="I15418" t="b">
        <f t="shared" si="1202"/>
        <v>1</v>
      </c>
      <c r="J15418" t="b">
        <f t="shared" si="1203"/>
        <v>1</v>
      </c>
      <c r="K15418" t="b">
        <f t="shared" si="1204"/>
        <v>1</v>
      </c>
    </row>
    <row r="15419" spans="1:11" x14ac:dyDescent="0.2">
      <c r="A15419" s="1" t="s">
        <v>4920</v>
      </c>
      <c r="B15419" s="1" t="s">
        <v>2920</v>
      </c>
      <c r="C15419">
        <v>0.20755702290626901</v>
      </c>
      <c r="D15419">
        <f t="shared" si="1200"/>
        <v>0.20755702000000001</v>
      </c>
      <c r="E15419" s="1" t="s">
        <v>4920</v>
      </c>
      <c r="F15419" s="1" t="s">
        <v>2920</v>
      </c>
      <c r="G15419">
        <v>0.20755702290627001</v>
      </c>
      <c r="H15419">
        <f t="shared" si="1201"/>
        <v>0.20755702000000001</v>
      </c>
      <c r="I15419" t="b">
        <f t="shared" si="1202"/>
        <v>1</v>
      </c>
      <c r="J15419" t="b">
        <f t="shared" si="1203"/>
        <v>1</v>
      </c>
      <c r="K15419" t="b">
        <f t="shared" si="1204"/>
        <v>1</v>
      </c>
    </row>
    <row r="15420" spans="1:11" x14ac:dyDescent="0.2">
      <c r="A15420" s="1" t="s">
        <v>9226</v>
      </c>
      <c r="B15420" s="1" t="s">
        <v>45</v>
      </c>
      <c r="C15420">
        <v>0.123753166694967</v>
      </c>
      <c r="D15420">
        <f t="shared" si="1200"/>
        <v>0.12375317</v>
      </c>
      <c r="E15420" s="1" t="s">
        <v>9226</v>
      </c>
      <c r="F15420" s="1" t="s">
        <v>45</v>
      </c>
      <c r="G15420">
        <v>0.123753166694967</v>
      </c>
      <c r="H15420">
        <f t="shared" si="1201"/>
        <v>0.12375317</v>
      </c>
      <c r="I15420" t="b">
        <f t="shared" si="1202"/>
        <v>1</v>
      </c>
      <c r="J15420" t="b">
        <f t="shared" si="1203"/>
        <v>1</v>
      </c>
      <c r="K15420" t="b">
        <f t="shared" si="1204"/>
        <v>1</v>
      </c>
    </row>
    <row r="15421" spans="1:11" x14ac:dyDescent="0.2">
      <c r="A15421" s="1" t="s">
        <v>9226</v>
      </c>
      <c r="B15421" s="1" t="s">
        <v>864</v>
      </c>
      <c r="C15421">
        <v>0.216301015374327</v>
      </c>
      <c r="D15421">
        <f t="shared" si="1200"/>
        <v>0.21630102000000001</v>
      </c>
      <c r="E15421" s="1" t="s">
        <v>9226</v>
      </c>
      <c r="F15421" s="1" t="s">
        <v>864</v>
      </c>
      <c r="G15421">
        <v>0.216301015374328</v>
      </c>
      <c r="H15421">
        <f t="shared" si="1201"/>
        <v>0.21630102000000001</v>
      </c>
      <c r="I15421" t="b">
        <f t="shared" si="1202"/>
        <v>1</v>
      </c>
      <c r="J15421" t="b">
        <f t="shared" si="1203"/>
        <v>1</v>
      </c>
      <c r="K15421" t="b">
        <f t="shared" si="1204"/>
        <v>1</v>
      </c>
    </row>
    <row r="15422" spans="1:11" x14ac:dyDescent="0.2">
      <c r="A15422" s="1" t="s">
        <v>9226</v>
      </c>
      <c r="B15422" s="1" t="s">
        <v>5388</v>
      </c>
      <c r="C15422">
        <v>0.467130885182509</v>
      </c>
      <c r="D15422">
        <f t="shared" si="1200"/>
        <v>0.46713089000000002</v>
      </c>
      <c r="E15422" s="1" t="s">
        <v>9226</v>
      </c>
      <c r="F15422" s="1" t="s">
        <v>5388</v>
      </c>
      <c r="G15422">
        <v>0.467130885182509</v>
      </c>
      <c r="H15422">
        <f t="shared" si="1201"/>
        <v>0.46713089000000002</v>
      </c>
      <c r="I15422" t="b">
        <f t="shared" si="1202"/>
        <v>1</v>
      </c>
      <c r="J15422" t="b">
        <f t="shared" si="1203"/>
        <v>1</v>
      </c>
      <c r="K15422" t="b">
        <f t="shared" si="1204"/>
        <v>1</v>
      </c>
    </row>
    <row r="15423" spans="1:11" x14ac:dyDescent="0.2">
      <c r="A15423" s="1" t="s">
        <v>4511</v>
      </c>
      <c r="B15423" s="1" t="s">
        <v>45</v>
      </c>
      <c r="C15423">
        <v>0.25402385914644798</v>
      </c>
      <c r="D15423">
        <f t="shared" si="1200"/>
        <v>0.25402385999999999</v>
      </c>
      <c r="E15423" s="1" t="s">
        <v>4511</v>
      </c>
      <c r="F15423" s="1" t="s">
        <v>45</v>
      </c>
      <c r="G15423">
        <v>0.25402385914644798</v>
      </c>
      <c r="H15423">
        <f t="shared" si="1201"/>
        <v>0.25402385999999999</v>
      </c>
      <c r="I15423" t="b">
        <f t="shared" si="1202"/>
        <v>1</v>
      </c>
      <c r="J15423" t="b">
        <f t="shared" si="1203"/>
        <v>1</v>
      </c>
      <c r="K15423" t="b">
        <f t="shared" si="1204"/>
        <v>1</v>
      </c>
    </row>
    <row r="15424" spans="1:11" x14ac:dyDescent="0.2">
      <c r="A15424" s="1" t="s">
        <v>4511</v>
      </c>
      <c r="B15424" s="1" t="s">
        <v>18</v>
      </c>
      <c r="C15424">
        <v>0.245278194789535</v>
      </c>
      <c r="D15424">
        <f t="shared" si="1200"/>
        <v>0.24527819000000001</v>
      </c>
      <c r="E15424" s="1" t="s">
        <v>4511</v>
      </c>
      <c r="F15424" s="1" t="s">
        <v>18</v>
      </c>
      <c r="G15424">
        <v>0.245278194789535</v>
      </c>
      <c r="H15424">
        <f t="shared" si="1201"/>
        <v>0.24527819000000001</v>
      </c>
      <c r="I15424" t="b">
        <f t="shared" si="1202"/>
        <v>1</v>
      </c>
      <c r="J15424" t="b">
        <f t="shared" si="1203"/>
        <v>1</v>
      </c>
      <c r="K15424" t="b">
        <f t="shared" si="1204"/>
        <v>1</v>
      </c>
    </row>
    <row r="15425" spans="1:11" x14ac:dyDescent="0.2">
      <c r="A15425" s="1" t="s">
        <v>4511</v>
      </c>
      <c r="B15425" s="1" t="s">
        <v>2716</v>
      </c>
      <c r="C15425">
        <v>0.115987174143345</v>
      </c>
      <c r="D15425">
        <f t="shared" si="1200"/>
        <v>0.11598717</v>
      </c>
      <c r="E15425" s="1" t="s">
        <v>4511</v>
      </c>
      <c r="F15425" s="1" t="s">
        <v>2716</v>
      </c>
      <c r="G15425">
        <v>0.115987174143346</v>
      </c>
      <c r="H15425">
        <f t="shared" si="1201"/>
        <v>0.11598717</v>
      </c>
      <c r="I15425" t="b">
        <f t="shared" si="1202"/>
        <v>1</v>
      </c>
      <c r="J15425" t="b">
        <f t="shared" si="1203"/>
        <v>1</v>
      </c>
      <c r="K15425" t="b">
        <f t="shared" si="1204"/>
        <v>1</v>
      </c>
    </row>
    <row r="15426" spans="1:11" x14ac:dyDescent="0.2">
      <c r="A15426" s="1" t="s">
        <v>4511</v>
      </c>
      <c r="B15426" s="1" t="s">
        <v>4521</v>
      </c>
      <c r="C15426">
        <v>0.69960026892015503</v>
      </c>
      <c r="D15426">
        <f t="shared" si="1200"/>
        <v>0.69960027000000002</v>
      </c>
      <c r="E15426" s="1" t="s">
        <v>4511</v>
      </c>
      <c r="F15426" s="1" t="s">
        <v>4521</v>
      </c>
      <c r="G15426">
        <v>0.69960026892015603</v>
      </c>
      <c r="H15426">
        <f t="shared" si="1201"/>
        <v>0.69960027000000002</v>
      </c>
      <c r="I15426" t="b">
        <f t="shared" si="1202"/>
        <v>1</v>
      </c>
      <c r="J15426" t="b">
        <f t="shared" si="1203"/>
        <v>1</v>
      </c>
      <c r="K15426" t="b">
        <f t="shared" si="1204"/>
        <v>1</v>
      </c>
    </row>
    <row r="15427" spans="1:11" x14ac:dyDescent="0.2">
      <c r="A15427" s="1" t="s">
        <v>4511</v>
      </c>
      <c r="B15427" s="1" t="s">
        <v>4527</v>
      </c>
      <c r="C15427">
        <v>0.48175468065135701</v>
      </c>
      <c r="D15427">
        <f t="shared" si="1200"/>
        <v>0.48175467999999999</v>
      </c>
      <c r="E15427" s="1" t="s">
        <v>4511</v>
      </c>
      <c r="F15427" s="1" t="s">
        <v>4527</v>
      </c>
      <c r="G15427">
        <v>0.48175468065135701</v>
      </c>
      <c r="H15427">
        <f t="shared" si="1201"/>
        <v>0.48175467999999999</v>
      </c>
      <c r="I15427" t="b">
        <f t="shared" si="1202"/>
        <v>1</v>
      </c>
      <c r="J15427" t="b">
        <f t="shared" si="1203"/>
        <v>1</v>
      </c>
      <c r="K15427" t="b">
        <f t="shared" si="1204"/>
        <v>1</v>
      </c>
    </row>
    <row r="15428" spans="1:11" x14ac:dyDescent="0.2">
      <c r="A15428" s="1" t="s">
        <v>4511</v>
      </c>
      <c r="B15428" s="1" t="s">
        <v>3251</v>
      </c>
      <c r="C15428">
        <v>0.49699854019462397</v>
      </c>
      <c r="D15428">
        <f t="shared" ref="D15428:D15491" si="1205">ROUND(C15428,8)</f>
        <v>0.49699853999999999</v>
      </c>
      <c r="E15428" s="1" t="s">
        <v>4511</v>
      </c>
      <c r="F15428" s="1" t="s">
        <v>3251</v>
      </c>
      <c r="G15428">
        <v>0.49699854019462397</v>
      </c>
      <c r="H15428">
        <f t="shared" ref="H15428:H15491" si="1206">ROUND(G15428,8)</f>
        <v>0.49699853999999999</v>
      </c>
      <c r="I15428" t="b">
        <f t="shared" ref="I15428:I15491" si="1207">EXACT(A15428,E15428)</f>
        <v>1</v>
      </c>
      <c r="J15428" t="b">
        <f t="shared" ref="J15428:J15491" si="1208">EXACT(B15428,F15428)</f>
        <v>1</v>
      </c>
      <c r="K15428" t="b">
        <f t="shared" ref="K15428:K15491" si="1209">D15428=H15428</f>
        <v>1</v>
      </c>
    </row>
    <row r="15429" spans="1:11" x14ac:dyDescent="0.2">
      <c r="A15429" s="1" t="s">
        <v>4511</v>
      </c>
      <c r="B15429" s="1" t="s">
        <v>4529</v>
      </c>
      <c r="C15429">
        <v>0.88819409005610295</v>
      </c>
      <c r="D15429">
        <f t="shared" si="1205"/>
        <v>0.88819409000000005</v>
      </c>
      <c r="E15429" s="1" t="s">
        <v>4511</v>
      </c>
      <c r="F15429" s="1" t="s">
        <v>4529</v>
      </c>
      <c r="G15429">
        <v>0.88819409005610295</v>
      </c>
      <c r="H15429">
        <f t="shared" si="1206"/>
        <v>0.88819409000000005</v>
      </c>
      <c r="I15429" t="b">
        <f t="shared" si="1207"/>
        <v>1</v>
      </c>
      <c r="J15429" t="b">
        <f t="shared" si="1208"/>
        <v>1</v>
      </c>
      <c r="K15429" t="b">
        <f t="shared" si="1209"/>
        <v>1</v>
      </c>
    </row>
    <row r="15430" spans="1:11" x14ac:dyDescent="0.2">
      <c r="A15430" s="1" t="s">
        <v>4511</v>
      </c>
      <c r="B15430" s="1" t="s">
        <v>3050</v>
      </c>
      <c r="C15430">
        <v>0.31845951930373001</v>
      </c>
      <c r="D15430">
        <f t="shared" si="1205"/>
        <v>0.31845952</v>
      </c>
      <c r="E15430" s="1" t="s">
        <v>4511</v>
      </c>
      <c r="F15430" s="1" t="s">
        <v>3050</v>
      </c>
      <c r="G15430">
        <v>0.31845951930373001</v>
      </c>
      <c r="H15430">
        <f t="shared" si="1206"/>
        <v>0.31845952</v>
      </c>
      <c r="I15430" t="b">
        <f t="shared" si="1207"/>
        <v>1</v>
      </c>
      <c r="J15430" t="b">
        <f t="shared" si="1208"/>
        <v>1</v>
      </c>
      <c r="K15430" t="b">
        <f t="shared" si="1209"/>
        <v>1</v>
      </c>
    </row>
    <row r="15431" spans="1:11" x14ac:dyDescent="0.2">
      <c r="A15431" s="1" t="s">
        <v>4511</v>
      </c>
      <c r="B15431" s="1" t="s">
        <v>4516</v>
      </c>
      <c r="C15431">
        <v>0.206241497207688</v>
      </c>
      <c r="D15431">
        <f t="shared" si="1205"/>
        <v>0.20624149999999999</v>
      </c>
      <c r="E15431" s="1" t="s">
        <v>4511</v>
      </c>
      <c r="F15431" s="1" t="s">
        <v>4516</v>
      </c>
      <c r="G15431">
        <v>0.206241497207688</v>
      </c>
      <c r="H15431">
        <f t="shared" si="1206"/>
        <v>0.20624149999999999</v>
      </c>
      <c r="I15431" t="b">
        <f t="shared" si="1207"/>
        <v>1</v>
      </c>
      <c r="J15431" t="b">
        <f t="shared" si="1208"/>
        <v>1</v>
      </c>
      <c r="K15431" t="b">
        <f t="shared" si="1209"/>
        <v>1</v>
      </c>
    </row>
    <row r="15432" spans="1:11" x14ac:dyDescent="0.2">
      <c r="A15432" s="1" t="s">
        <v>4511</v>
      </c>
      <c r="B15432" s="1" t="s">
        <v>4142</v>
      </c>
      <c r="C15432">
        <v>0.19248581182041799</v>
      </c>
      <c r="D15432">
        <f t="shared" si="1205"/>
        <v>0.19248581000000001</v>
      </c>
      <c r="E15432" s="1" t="s">
        <v>4511</v>
      </c>
      <c r="F15432" s="1" t="s">
        <v>4142</v>
      </c>
      <c r="G15432">
        <v>0.19248581182041799</v>
      </c>
      <c r="H15432">
        <f t="shared" si="1206"/>
        <v>0.19248581000000001</v>
      </c>
      <c r="I15432" t="b">
        <f t="shared" si="1207"/>
        <v>1</v>
      </c>
      <c r="J15432" t="b">
        <f t="shared" si="1208"/>
        <v>1</v>
      </c>
      <c r="K15432" t="b">
        <f t="shared" si="1209"/>
        <v>1</v>
      </c>
    </row>
    <row r="15433" spans="1:11" x14ac:dyDescent="0.2">
      <c r="A15433" s="1" t="s">
        <v>4511</v>
      </c>
      <c r="B15433" s="1" t="s">
        <v>4518</v>
      </c>
      <c r="C15433">
        <v>0.53048438260990305</v>
      </c>
      <c r="D15433">
        <f t="shared" si="1205"/>
        <v>0.53048437999999998</v>
      </c>
      <c r="E15433" s="1" t="s">
        <v>4511</v>
      </c>
      <c r="F15433" s="1" t="s">
        <v>4518</v>
      </c>
      <c r="G15433">
        <v>0.53048438260990405</v>
      </c>
      <c r="H15433">
        <f t="shared" si="1206"/>
        <v>0.53048437999999998</v>
      </c>
      <c r="I15433" t="b">
        <f t="shared" si="1207"/>
        <v>1</v>
      </c>
      <c r="J15433" t="b">
        <f t="shared" si="1208"/>
        <v>1</v>
      </c>
      <c r="K15433" t="b">
        <f t="shared" si="1209"/>
        <v>1</v>
      </c>
    </row>
    <row r="15434" spans="1:11" x14ac:dyDescent="0.2">
      <c r="A15434" s="1" t="s">
        <v>4511</v>
      </c>
      <c r="B15434" s="1" t="s">
        <v>740</v>
      </c>
      <c r="C15434">
        <v>0.42270495934577901</v>
      </c>
      <c r="D15434">
        <f t="shared" si="1205"/>
        <v>0.42270496000000002</v>
      </c>
      <c r="E15434" s="1" t="s">
        <v>4511</v>
      </c>
      <c r="F15434" s="1" t="s">
        <v>740</v>
      </c>
      <c r="G15434">
        <v>0.42270495934577901</v>
      </c>
      <c r="H15434">
        <f t="shared" si="1206"/>
        <v>0.42270496000000002</v>
      </c>
      <c r="I15434" t="b">
        <f t="shared" si="1207"/>
        <v>1</v>
      </c>
      <c r="J15434" t="b">
        <f t="shared" si="1208"/>
        <v>1</v>
      </c>
      <c r="K15434" t="b">
        <f t="shared" si="1209"/>
        <v>1</v>
      </c>
    </row>
    <row r="15435" spans="1:11" x14ac:dyDescent="0.2">
      <c r="A15435" s="1" t="s">
        <v>4511</v>
      </c>
      <c r="B15435" s="1" t="s">
        <v>4512</v>
      </c>
      <c r="C15435">
        <v>0.50005904041544802</v>
      </c>
      <c r="D15435">
        <f t="shared" si="1205"/>
        <v>0.50005904000000001</v>
      </c>
      <c r="E15435" s="1" t="s">
        <v>4511</v>
      </c>
      <c r="F15435" s="1" t="s">
        <v>4512</v>
      </c>
      <c r="G15435">
        <v>0.50005904041544802</v>
      </c>
      <c r="H15435">
        <f t="shared" si="1206"/>
        <v>0.50005904000000001</v>
      </c>
      <c r="I15435" t="b">
        <f t="shared" si="1207"/>
        <v>1</v>
      </c>
      <c r="J15435" t="b">
        <f t="shared" si="1208"/>
        <v>1</v>
      </c>
      <c r="K15435" t="b">
        <f t="shared" si="1209"/>
        <v>1</v>
      </c>
    </row>
    <row r="15436" spans="1:11" x14ac:dyDescent="0.2">
      <c r="A15436" s="1" t="s">
        <v>4511</v>
      </c>
      <c r="B15436" s="1" t="s">
        <v>1160</v>
      </c>
      <c r="C15436">
        <v>0.33010064759893099</v>
      </c>
      <c r="D15436">
        <f t="shared" si="1205"/>
        <v>0.33010065</v>
      </c>
      <c r="E15436" s="1" t="s">
        <v>4511</v>
      </c>
      <c r="F15436" s="1" t="s">
        <v>1160</v>
      </c>
      <c r="G15436">
        <v>0.33010064759893198</v>
      </c>
      <c r="H15436">
        <f t="shared" si="1206"/>
        <v>0.33010065</v>
      </c>
      <c r="I15436" t="b">
        <f t="shared" si="1207"/>
        <v>1</v>
      </c>
      <c r="J15436" t="b">
        <f t="shared" si="1208"/>
        <v>1</v>
      </c>
      <c r="K15436" t="b">
        <f t="shared" si="1209"/>
        <v>1</v>
      </c>
    </row>
    <row r="15437" spans="1:11" x14ac:dyDescent="0.2">
      <c r="A15437" s="1" t="s">
        <v>4511</v>
      </c>
      <c r="B15437" s="1" t="s">
        <v>1605</v>
      </c>
      <c r="C15437">
        <v>0.24378918060503099</v>
      </c>
      <c r="D15437">
        <f t="shared" si="1205"/>
        <v>0.24378917999999999</v>
      </c>
      <c r="E15437" s="1" t="s">
        <v>4511</v>
      </c>
      <c r="F15437" s="1" t="s">
        <v>1605</v>
      </c>
      <c r="G15437">
        <v>0.24378918060503199</v>
      </c>
      <c r="H15437">
        <f t="shared" si="1206"/>
        <v>0.24378917999999999</v>
      </c>
      <c r="I15437" t="b">
        <f t="shared" si="1207"/>
        <v>1</v>
      </c>
      <c r="J15437" t="b">
        <f t="shared" si="1208"/>
        <v>1</v>
      </c>
      <c r="K15437" t="b">
        <f t="shared" si="1209"/>
        <v>1</v>
      </c>
    </row>
    <row r="15438" spans="1:11" x14ac:dyDescent="0.2">
      <c r="A15438" s="1" t="s">
        <v>4511</v>
      </c>
      <c r="B15438" s="1" t="s">
        <v>4532</v>
      </c>
      <c r="C15438">
        <v>0.19909250879559501</v>
      </c>
      <c r="D15438">
        <f t="shared" si="1205"/>
        <v>0.19909251</v>
      </c>
      <c r="E15438" s="1" t="s">
        <v>4511</v>
      </c>
      <c r="F15438" s="1" t="s">
        <v>4532</v>
      </c>
      <c r="G15438">
        <v>0.19909250879559501</v>
      </c>
      <c r="H15438">
        <f t="shared" si="1206"/>
        <v>0.19909251</v>
      </c>
      <c r="I15438" t="b">
        <f t="shared" si="1207"/>
        <v>1</v>
      </c>
      <c r="J15438" t="b">
        <f t="shared" si="1208"/>
        <v>1</v>
      </c>
      <c r="K15438" t="b">
        <f t="shared" si="1209"/>
        <v>1</v>
      </c>
    </row>
    <row r="15439" spans="1:11" x14ac:dyDescent="0.2">
      <c r="A15439" s="1" t="s">
        <v>4511</v>
      </c>
      <c r="B15439" s="1" t="s">
        <v>656</v>
      </c>
      <c r="C15439">
        <v>0.250744021277235</v>
      </c>
      <c r="D15439">
        <f t="shared" si="1205"/>
        <v>0.25074402000000001</v>
      </c>
      <c r="E15439" s="1" t="s">
        <v>4511</v>
      </c>
      <c r="F15439" s="1" t="s">
        <v>656</v>
      </c>
      <c r="G15439">
        <v>0.250744021277235</v>
      </c>
      <c r="H15439">
        <f t="shared" si="1206"/>
        <v>0.25074402000000001</v>
      </c>
      <c r="I15439" t="b">
        <f t="shared" si="1207"/>
        <v>1</v>
      </c>
      <c r="J15439" t="b">
        <f t="shared" si="1208"/>
        <v>1</v>
      </c>
      <c r="K15439" t="b">
        <f t="shared" si="1209"/>
        <v>1</v>
      </c>
    </row>
    <row r="15440" spans="1:11" x14ac:dyDescent="0.2">
      <c r="A15440" s="1" t="s">
        <v>4511</v>
      </c>
      <c r="B15440" s="1" t="s">
        <v>4534</v>
      </c>
      <c r="C15440">
        <v>0.16059400692106299</v>
      </c>
      <c r="D15440">
        <f t="shared" si="1205"/>
        <v>0.16059401000000001</v>
      </c>
      <c r="E15440" s="1" t="s">
        <v>4511</v>
      </c>
      <c r="F15440" s="1" t="s">
        <v>4534</v>
      </c>
      <c r="G15440">
        <v>0.16059400692106299</v>
      </c>
      <c r="H15440">
        <f t="shared" si="1206"/>
        <v>0.16059401000000001</v>
      </c>
      <c r="I15440" t="b">
        <f t="shared" si="1207"/>
        <v>1</v>
      </c>
      <c r="J15440" t="b">
        <f t="shared" si="1208"/>
        <v>1</v>
      </c>
      <c r="K15440" t="b">
        <f t="shared" si="1209"/>
        <v>1</v>
      </c>
    </row>
    <row r="15441" spans="1:11" x14ac:dyDescent="0.2">
      <c r="A15441" s="1" t="s">
        <v>4511</v>
      </c>
      <c r="B15441" s="1" t="s">
        <v>320</v>
      </c>
      <c r="C15441">
        <v>0.53008795396605701</v>
      </c>
      <c r="D15441">
        <f t="shared" si="1205"/>
        <v>0.53008794999999997</v>
      </c>
      <c r="E15441" s="1" t="s">
        <v>4511</v>
      </c>
      <c r="F15441" s="1" t="s">
        <v>320</v>
      </c>
      <c r="G15441">
        <v>0.53008795396605801</v>
      </c>
      <c r="H15441">
        <f t="shared" si="1206"/>
        <v>0.53008794999999997</v>
      </c>
      <c r="I15441" t="b">
        <f t="shared" si="1207"/>
        <v>1</v>
      </c>
      <c r="J15441" t="b">
        <f t="shared" si="1208"/>
        <v>1</v>
      </c>
      <c r="K15441" t="b">
        <f t="shared" si="1209"/>
        <v>1</v>
      </c>
    </row>
    <row r="15442" spans="1:11" x14ac:dyDescent="0.2">
      <c r="A15442" s="1" t="s">
        <v>4511</v>
      </c>
      <c r="B15442" s="1" t="s">
        <v>1115</v>
      </c>
      <c r="C15442">
        <v>0.68773211334446804</v>
      </c>
      <c r="D15442">
        <f t="shared" si="1205"/>
        <v>0.68773211000000001</v>
      </c>
      <c r="E15442" s="1" t="s">
        <v>4511</v>
      </c>
      <c r="F15442" s="1" t="s">
        <v>1115</v>
      </c>
      <c r="G15442">
        <v>0.68773211334446904</v>
      </c>
      <c r="H15442">
        <f t="shared" si="1206"/>
        <v>0.68773211000000001</v>
      </c>
      <c r="I15442" t="b">
        <f t="shared" si="1207"/>
        <v>1</v>
      </c>
      <c r="J15442" t="b">
        <f t="shared" si="1208"/>
        <v>1</v>
      </c>
      <c r="K15442" t="b">
        <f t="shared" si="1209"/>
        <v>1</v>
      </c>
    </row>
    <row r="15443" spans="1:11" x14ac:dyDescent="0.2">
      <c r="A15443" s="1" t="s">
        <v>4511</v>
      </c>
      <c r="B15443" s="1" t="s">
        <v>4303</v>
      </c>
      <c r="C15443">
        <v>0.928571148984357</v>
      </c>
      <c r="D15443">
        <f t="shared" si="1205"/>
        <v>0.92857115000000001</v>
      </c>
      <c r="E15443" s="1" t="s">
        <v>4511</v>
      </c>
      <c r="F15443" s="1" t="s">
        <v>4303</v>
      </c>
      <c r="G15443">
        <v>0.928571148984358</v>
      </c>
      <c r="H15443">
        <f t="shared" si="1206"/>
        <v>0.92857115000000001</v>
      </c>
      <c r="I15443" t="b">
        <f t="shared" si="1207"/>
        <v>1</v>
      </c>
      <c r="J15443" t="b">
        <f t="shared" si="1208"/>
        <v>1</v>
      </c>
      <c r="K15443" t="b">
        <f t="shared" si="1209"/>
        <v>1</v>
      </c>
    </row>
    <row r="15444" spans="1:11" x14ac:dyDescent="0.2">
      <c r="A15444" s="1" t="s">
        <v>4511</v>
      </c>
      <c r="B15444" s="1" t="s">
        <v>4524</v>
      </c>
      <c r="C15444">
        <v>0.27222157517940199</v>
      </c>
      <c r="D15444">
        <f t="shared" si="1205"/>
        <v>0.27222158000000002</v>
      </c>
      <c r="E15444" s="1" t="s">
        <v>4511</v>
      </c>
      <c r="F15444" s="1" t="s">
        <v>4524</v>
      </c>
      <c r="G15444">
        <v>0.27222157517940299</v>
      </c>
      <c r="H15444">
        <f t="shared" si="1206"/>
        <v>0.27222158000000002</v>
      </c>
      <c r="I15444" t="b">
        <f t="shared" si="1207"/>
        <v>1</v>
      </c>
      <c r="J15444" t="b">
        <f t="shared" si="1208"/>
        <v>1</v>
      </c>
      <c r="K15444" t="b">
        <f t="shared" si="1209"/>
        <v>1</v>
      </c>
    </row>
    <row r="15445" spans="1:11" x14ac:dyDescent="0.2">
      <c r="A15445" s="1" t="s">
        <v>4511</v>
      </c>
      <c r="B15445" s="1" t="s">
        <v>4520</v>
      </c>
      <c r="C15445">
        <v>0.51224537735672204</v>
      </c>
      <c r="D15445">
        <f t="shared" si="1205"/>
        <v>0.51224537999999997</v>
      </c>
      <c r="E15445" s="1" t="s">
        <v>4511</v>
      </c>
      <c r="F15445" s="1" t="s">
        <v>4520</v>
      </c>
      <c r="G15445">
        <v>0.51224537735672204</v>
      </c>
      <c r="H15445">
        <f t="shared" si="1206"/>
        <v>0.51224537999999997</v>
      </c>
      <c r="I15445" t="b">
        <f t="shared" si="1207"/>
        <v>1</v>
      </c>
      <c r="J15445" t="b">
        <f t="shared" si="1208"/>
        <v>1</v>
      </c>
      <c r="K15445" t="b">
        <f t="shared" si="1209"/>
        <v>1</v>
      </c>
    </row>
    <row r="15446" spans="1:11" x14ac:dyDescent="0.2">
      <c r="A15446" s="1" t="s">
        <v>4511</v>
      </c>
      <c r="B15446" s="1" t="s">
        <v>4513</v>
      </c>
      <c r="C15446">
        <v>0.24365440406104599</v>
      </c>
      <c r="D15446">
        <f t="shared" si="1205"/>
        <v>0.24365439999999999</v>
      </c>
      <c r="E15446" s="1" t="s">
        <v>4511</v>
      </c>
      <c r="F15446" s="1" t="s">
        <v>4513</v>
      </c>
      <c r="G15446">
        <v>0.24365440406104599</v>
      </c>
      <c r="H15446">
        <f t="shared" si="1206"/>
        <v>0.24365439999999999</v>
      </c>
      <c r="I15446" t="b">
        <f t="shared" si="1207"/>
        <v>1</v>
      </c>
      <c r="J15446" t="b">
        <f t="shared" si="1208"/>
        <v>1</v>
      </c>
      <c r="K15446" t="b">
        <f t="shared" si="1209"/>
        <v>1</v>
      </c>
    </row>
    <row r="15447" spans="1:11" x14ac:dyDescent="0.2">
      <c r="A15447" s="1" t="s">
        <v>4511</v>
      </c>
      <c r="B15447" s="1" t="s">
        <v>2454</v>
      </c>
      <c r="C15447">
        <v>0.27361555077307798</v>
      </c>
      <c r="D15447">
        <f t="shared" si="1205"/>
        <v>0.27361554999999999</v>
      </c>
      <c r="E15447" s="1" t="s">
        <v>4511</v>
      </c>
      <c r="F15447" s="1" t="s">
        <v>2454</v>
      </c>
      <c r="G15447">
        <v>0.27361555077307897</v>
      </c>
      <c r="H15447">
        <f t="shared" si="1206"/>
        <v>0.27361554999999999</v>
      </c>
      <c r="I15447" t="b">
        <f t="shared" si="1207"/>
        <v>1</v>
      </c>
      <c r="J15447" t="b">
        <f t="shared" si="1208"/>
        <v>1</v>
      </c>
      <c r="K15447" t="b">
        <f t="shared" si="1209"/>
        <v>1</v>
      </c>
    </row>
    <row r="15448" spans="1:11" x14ac:dyDescent="0.2">
      <c r="A15448" s="1" t="s">
        <v>4511</v>
      </c>
      <c r="B15448" s="1" t="s">
        <v>4135</v>
      </c>
      <c r="C15448">
        <v>0.54846520339157201</v>
      </c>
      <c r="D15448">
        <f t="shared" si="1205"/>
        <v>0.54846519999999999</v>
      </c>
      <c r="E15448" s="1" t="s">
        <v>4511</v>
      </c>
      <c r="F15448" s="1" t="s">
        <v>4135</v>
      </c>
      <c r="G15448">
        <v>0.54846520339157201</v>
      </c>
      <c r="H15448">
        <f t="shared" si="1206"/>
        <v>0.54846519999999999</v>
      </c>
      <c r="I15448" t="b">
        <f t="shared" si="1207"/>
        <v>1</v>
      </c>
      <c r="J15448" t="b">
        <f t="shared" si="1208"/>
        <v>1</v>
      </c>
      <c r="K15448" t="b">
        <f t="shared" si="1209"/>
        <v>1</v>
      </c>
    </row>
    <row r="15449" spans="1:11" x14ac:dyDescent="0.2">
      <c r="A15449" s="1" t="s">
        <v>4511</v>
      </c>
      <c r="B15449" s="1" t="s">
        <v>2609</v>
      </c>
      <c r="C15449">
        <v>0.18493055023958899</v>
      </c>
      <c r="D15449">
        <f t="shared" si="1205"/>
        <v>0.18493055</v>
      </c>
      <c r="E15449" s="1" t="s">
        <v>4511</v>
      </c>
      <c r="F15449" s="1" t="s">
        <v>2609</v>
      </c>
      <c r="G15449">
        <v>0.18493055023959001</v>
      </c>
      <c r="H15449">
        <f t="shared" si="1206"/>
        <v>0.18493055</v>
      </c>
      <c r="I15449" t="b">
        <f t="shared" si="1207"/>
        <v>1</v>
      </c>
      <c r="J15449" t="b">
        <f t="shared" si="1208"/>
        <v>1</v>
      </c>
      <c r="K15449" t="b">
        <f t="shared" si="1209"/>
        <v>1</v>
      </c>
    </row>
    <row r="15450" spans="1:11" x14ac:dyDescent="0.2">
      <c r="A15450" s="1" t="s">
        <v>4511</v>
      </c>
      <c r="B15450" s="1" t="s">
        <v>4519</v>
      </c>
      <c r="C15450">
        <v>0.98509466357754005</v>
      </c>
      <c r="D15450">
        <f t="shared" si="1205"/>
        <v>0.98509466000000001</v>
      </c>
      <c r="E15450" s="1" t="s">
        <v>4511</v>
      </c>
      <c r="F15450" s="1" t="s">
        <v>4519</v>
      </c>
      <c r="G15450">
        <v>0.98509466357754005</v>
      </c>
      <c r="H15450">
        <f t="shared" si="1206"/>
        <v>0.98509466000000001</v>
      </c>
      <c r="I15450" t="b">
        <f t="shared" si="1207"/>
        <v>1</v>
      </c>
      <c r="J15450" t="b">
        <f t="shared" si="1208"/>
        <v>1</v>
      </c>
      <c r="K15450" t="b">
        <f t="shared" si="1209"/>
        <v>1</v>
      </c>
    </row>
    <row r="15451" spans="1:11" x14ac:dyDescent="0.2">
      <c r="A15451" s="1" t="s">
        <v>4511</v>
      </c>
      <c r="B15451" s="1" t="s">
        <v>4146</v>
      </c>
      <c r="C15451">
        <v>0.72101182646518602</v>
      </c>
      <c r="D15451">
        <f t="shared" si="1205"/>
        <v>0.72101183000000002</v>
      </c>
      <c r="E15451" s="1" t="s">
        <v>4511</v>
      </c>
      <c r="F15451" s="1" t="s">
        <v>4146</v>
      </c>
      <c r="G15451">
        <v>0.72101182646518702</v>
      </c>
      <c r="H15451">
        <f t="shared" si="1206"/>
        <v>0.72101183000000002</v>
      </c>
      <c r="I15451" t="b">
        <f t="shared" si="1207"/>
        <v>1</v>
      </c>
      <c r="J15451" t="b">
        <f t="shared" si="1208"/>
        <v>1</v>
      </c>
      <c r="K15451" t="b">
        <f t="shared" si="1209"/>
        <v>1</v>
      </c>
    </row>
    <row r="15452" spans="1:11" x14ac:dyDescent="0.2">
      <c r="A15452" s="1" t="s">
        <v>4511</v>
      </c>
      <c r="B15452" s="1" t="s">
        <v>4517</v>
      </c>
      <c r="C15452">
        <v>0.12862897705027301</v>
      </c>
      <c r="D15452">
        <f t="shared" si="1205"/>
        <v>0.12862898</v>
      </c>
      <c r="E15452" s="1" t="s">
        <v>4511</v>
      </c>
      <c r="F15452" s="1" t="s">
        <v>4517</v>
      </c>
      <c r="G15452">
        <v>0.12862897705027301</v>
      </c>
      <c r="H15452">
        <f t="shared" si="1206"/>
        <v>0.12862898</v>
      </c>
      <c r="I15452" t="b">
        <f t="shared" si="1207"/>
        <v>1</v>
      </c>
      <c r="J15452" t="b">
        <f t="shared" si="1208"/>
        <v>1</v>
      </c>
      <c r="K15452" t="b">
        <f t="shared" si="1209"/>
        <v>1</v>
      </c>
    </row>
    <row r="15453" spans="1:11" x14ac:dyDescent="0.2">
      <c r="A15453" s="1" t="s">
        <v>4511</v>
      </c>
      <c r="B15453" s="1" t="s">
        <v>1215</v>
      </c>
      <c r="C15453">
        <v>0.230462397971963</v>
      </c>
      <c r="D15453">
        <f t="shared" si="1205"/>
        <v>0.23046240000000001</v>
      </c>
      <c r="E15453" s="1" t="s">
        <v>4511</v>
      </c>
      <c r="F15453" s="1" t="s">
        <v>1215</v>
      </c>
      <c r="G15453">
        <v>0.230462397971963</v>
      </c>
      <c r="H15453">
        <f t="shared" si="1206"/>
        <v>0.23046240000000001</v>
      </c>
      <c r="I15453" t="b">
        <f t="shared" si="1207"/>
        <v>1</v>
      </c>
      <c r="J15453" t="b">
        <f t="shared" si="1208"/>
        <v>1</v>
      </c>
      <c r="K15453" t="b">
        <f t="shared" si="1209"/>
        <v>1</v>
      </c>
    </row>
    <row r="15454" spans="1:11" x14ac:dyDescent="0.2">
      <c r="A15454" s="1" t="s">
        <v>4511</v>
      </c>
      <c r="B15454" s="1" t="s">
        <v>4528</v>
      </c>
      <c r="C15454">
        <v>0.33292726339408002</v>
      </c>
      <c r="D15454">
        <f t="shared" si="1205"/>
        <v>0.33292726</v>
      </c>
      <c r="E15454" s="1" t="s">
        <v>4511</v>
      </c>
      <c r="F15454" s="1" t="s">
        <v>4528</v>
      </c>
      <c r="G15454">
        <v>0.33292726339408002</v>
      </c>
      <c r="H15454">
        <f t="shared" si="1206"/>
        <v>0.33292726</v>
      </c>
      <c r="I15454" t="b">
        <f t="shared" si="1207"/>
        <v>1</v>
      </c>
      <c r="J15454" t="b">
        <f t="shared" si="1208"/>
        <v>1</v>
      </c>
      <c r="K15454" t="b">
        <f t="shared" si="1209"/>
        <v>1</v>
      </c>
    </row>
    <row r="15455" spans="1:11" x14ac:dyDescent="0.2">
      <c r="A15455" s="1" t="s">
        <v>4511</v>
      </c>
      <c r="B15455" s="1" t="s">
        <v>1133</v>
      </c>
      <c r="C15455">
        <v>0.49983550756331502</v>
      </c>
      <c r="D15455">
        <f t="shared" si="1205"/>
        <v>0.49983550999999998</v>
      </c>
      <c r="E15455" s="1" t="s">
        <v>4511</v>
      </c>
      <c r="F15455" s="1" t="s">
        <v>1133</v>
      </c>
      <c r="G15455">
        <v>0.49983550756331502</v>
      </c>
      <c r="H15455">
        <f t="shared" si="1206"/>
        <v>0.49983550999999998</v>
      </c>
      <c r="I15455" t="b">
        <f t="shared" si="1207"/>
        <v>1</v>
      </c>
      <c r="J15455" t="b">
        <f t="shared" si="1208"/>
        <v>1</v>
      </c>
      <c r="K15455" t="b">
        <f t="shared" si="1209"/>
        <v>1</v>
      </c>
    </row>
    <row r="15456" spans="1:11" x14ac:dyDescent="0.2">
      <c r="A15456" s="1" t="s">
        <v>4511</v>
      </c>
      <c r="B15456" s="1" t="s">
        <v>3943</v>
      </c>
      <c r="C15456">
        <v>0.49997100638819503</v>
      </c>
      <c r="D15456">
        <f t="shared" si="1205"/>
        <v>0.49997100999999999</v>
      </c>
      <c r="E15456" s="1" t="s">
        <v>4511</v>
      </c>
      <c r="F15456" s="1" t="s">
        <v>3943</v>
      </c>
      <c r="G15456">
        <v>0.49997100638819603</v>
      </c>
      <c r="H15456">
        <f t="shared" si="1206"/>
        <v>0.49997100999999999</v>
      </c>
      <c r="I15456" t="b">
        <f t="shared" si="1207"/>
        <v>1</v>
      </c>
      <c r="J15456" t="b">
        <f t="shared" si="1208"/>
        <v>1</v>
      </c>
      <c r="K15456" t="b">
        <f t="shared" si="1209"/>
        <v>1</v>
      </c>
    </row>
    <row r="15457" spans="1:11" x14ac:dyDescent="0.2">
      <c r="A15457" s="1" t="s">
        <v>4511</v>
      </c>
      <c r="B15457" s="1" t="s">
        <v>3003</v>
      </c>
      <c r="C15457">
        <v>0.13368688592293199</v>
      </c>
      <c r="D15457">
        <f t="shared" si="1205"/>
        <v>0.13368689</v>
      </c>
      <c r="E15457" s="1" t="s">
        <v>4511</v>
      </c>
      <c r="F15457" s="1" t="s">
        <v>3003</v>
      </c>
      <c r="G15457">
        <v>0.13368688592293199</v>
      </c>
      <c r="H15457">
        <f t="shared" si="1206"/>
        <v>0.13368689</v>
      </c>
      <c r="I15457" t="b">
        <f t="shared" si="1207"/>
        <v>1</v>
      </c>
      <c r="J15457" t="b">
        <f t="shared" si="1208"/>
        <v>1</v>
      </c>
      <c r="K15457" t="b">
        <f t="shared" si="1209"/>
        <v>1</v>
      </c>
    </row>
    <row r="15458" spans="1:11" x14ac:dyDescent="0.2">
      <c r="A15458" s="1" t="s">
        <v>4511</v>
      </c>
      <c r="B15458" s="1" t="s">
        <v>4525</v>
      </c>
      <c r="C15458">
        <v>0.99286514216978605</v>
      </c>
      <c r="D15458">
        <f t="shared" si="1205"/>
        <v>0.99286514000000003</v>
      </c>
      <c r="E15458" s="1" t="s">
        <v>4511</v>
      </c>
      <c r="F15458" s="1" t="s">
        <v>4525</v>
      </c>
      <c r="G15458">
        <v>0.99286514216978605</v>
      </c>
      <c r="H15458">
        <f t="shared" si="1206"/>
        <v>0.99286514000000003</v>
      </c>
      <c r="I15458" t="b">
        <f t="shared" si="1207"/>
        <v>1</v>
      </c>
      <c r="J15458" t="b">
        <f t="shared" si="1208"/>
        <v>1</v>
      </c>
      <c r="K15458" t="b">
        <f t="shared" si="1209"/>
        <v>1</v>
      </c>
    </row>
    <row r="15459" spans="1:11" x14ac:dyDescent="0.2">
      <c r="A15459" s="1" t="s">
        <v>4511</v>
      </c>
      <c r="B15459" s="1" t="s">
        <v>1639</v>
      </c>
      <c r="C15459">
        <v>0.24800345320034201</v>
      </c>
      <c r="D15459">
        <f t="shared" si="1205"/>
        <v>0.24800344999999999</v>
      </c>
      <c r="E15459" s="1" t="s">
        <v>4511</v>
      </c>
      <c r="F15459" s="1" t="s">
        <v>1639</v>
      </c>
      <c r="G15459">
        <v>0.248003453200343</v>
      </c>
      <c r="H15459">
        <f t="shared" si="1206"/>
        <v>0.24800344999999999</v>
      </c>
      <c r="I15459" t="b">
        <f t="shared" si="1207"/>
        <v>1</v>
      </c>
      <c r="J15459" t="b">
        <f t="shared" si="1208"/>
        <v>1</v>
      </c>
      <c r="K15459" t="b">
        <f t="shared" si="1209"/>
        <v>1</v>
      </c>
    </row>
    <row r="15460" spans="1:11" x14ac:dyDescent="0.2">
      <c r="A15460" s="1" t="s">
        <v>4511</v>
      </c>
      <c r="B15460" s="1" t="s">
        <v>269</v>
      </c>
      <c r="C15460">
        <v>0.16185065103490501</v>
      </c>
      <c r="D15460">
        <f t="shared" si="1205"/>
        <v>0.16185065000000001</v>
      </c>
      <c r="E15460" s="1" t="s">
        <v>4511</v>
      </c>
      <c r="F15460" s="1" t="s">
        <v>269</v>
      </c>
      <c r="G15460">
        <v>0.16185065103490501</v>
      </c>
      <c r="H15460">
        <f t="shared" si="1206"/>
        <v>0.16185065000000001</v>
      </c>
      <c r="I15460" t="b">
        <f t="shared" si="1207"/>
        <v>1</v>
      </c>
      <c r="J15460" t="b">
        <f t="shared" si="1208"/>
        <v>1</v>
      </c>
      <c r="K15460" t="b">
        <f t="shared" si="1209"/>
        <v>1</v>
      </c>
    </row>
    <row r="15461" spans="1:11" x14ac:dyDescent="0.2">
      <c r="A15461" s="1" t="s">
        <v>4511</v>
      </c>
      <c r="B15461" s="1" t="s">
        <v>3557</v>
      </c>
      <c r="C15461">
        <v>0.48018773218227001</v>
      </c>
      <c r="D15461">
        <f t="shared" si="1205"/>
        <v>0.48018772999999998</v>
      </c>
      <c r="E15461" s="1" t="s">
        <v>4511</v>
      </c>
      <c r="F15461" s="1" t="s">
        <v>3557</v>
      </c>
      <c r="G15461">
        <v>0.48018773218227101</v>
      </c>
      <c r="H15461">
        <f t="shared" si="1206"/>
        <v>0.48018772999999998</v>
      </c>
      <c r="I15461" t="b">
        <f t="shared" si="1207"/>
        <v>1</v>
      </c>
      <c r="J15461" t="b">
        <f t="shared" si="1208"/>
        <v>1</v>
      </c>
      <c r="K15461" t="b">
        <f t="shared" si="1209"/>
        <v>1</v>
      </c>
    </row>
    <row r="15462" spans="1:11" x14ac:dyDescent="0.2">
      <c r="A15462" s="1" t="s">
        <v>4511</v>
      </c>
      <c r="B15462" s="1" t="s">
        <v>4140</v>
      </c>
      <c r="C15462">
        <v>0.567654260150531</v>
      </c>
      <c r="D15462">
        <f t="shared" si="1205"/>
        <v>0.56765425999999997</v>
      </c>
      <c r="E15462" s="1" t="s">
        <v>4511</v>
      </c>
      <c r="F15462" s="1" t="s">
        <v>4140</v>
      </c>
      <c r="G15462">
        <v>0.567654260150531</v>
      </c>
      <c r="H15462">
        <f t="shared" si="1206"/>
        <v>0.56765425999999997</v>
      </c>
      <c r="I15462" t="b">
        <f t="shared" si="1207"/>
        <v>1</v>
      </c>
      <c r="J15462" t="b">
        <f t="shared" si="1208"/>
        <v>1</v>
      </c>
      <c r="K15462" t="b">
        <f t="shared" si="1209"/>
        <v>1</v>
      </c>
    </row>
    <row r="15463" spans="1:11" x14ac:dyDescent="0.2">
      <c r="A15463" s="1" t="s">
        <v>4511</v>
      </c>
      <c r="B15463" s="1" t="s">
        <v>4526</v>
      </c>
      <c r="C15463">
        <v>0.10566976406404099</v>
      </c>
      <c r="D15463">
        <f t="shared" si="1205"/>
        <v>0.10566976</v>
      </c>
      <c r="E15463" s="1" t="s">
        <v>4511</v>
      </c>
      <c r="F15463" s="1" t="s">
        <v>4526</v>
      </c>
      <c r="G15463">
        <v>0.10566976406404099</v>
      </c>
      <c r="H15463">
        <f t="shared" si="1206"/>
        <v>0.10566976</v>
      </c>
      <c r="I15463" t="b">
        <f t="shared" si="1207"/>
        <v>1</v>
      </c>
      <c r="J15463" t="b">
        <f t="shared" si="1208"/>
        <v>1</v>
      </c>
      <c r="K15463" t="b">
        <f t="shared" si="1209"/>
        <v>1</v>
      </c>
    </row>
    <row r="15464" spans="1:11" x14ac:dyDescent="0.2">
      <c r="A15464" s="1" t="s">
        <v>4511</v>
      </c>
      <c r="B15464" s="1" t="s">
        <v>1404</v>
      </c>
      <c r="C15464">
        <v>0.20730665414699101</v>
      </c>
      <c r="D15464">
        <f t="shared" si="1205"/>
        <v>0.20730665000000001</v>
      </c>
      <c r="E15464" s="1" t="s">
        <v>4511</v>
      </c>
      <c r="F15464" s="1" t="s">
        <v>1404</v>
      </c>
      <c r="G15464">
        <v>0.20730665414699101</v>
      </c>
      <c r="H15464">
        <f t="shared" si="1206"/>
        <v>0.20730665000000001</v>
      </c>
      <c r="I15464" t="b">
        <f t="shared" si="1207"/>
        <v>1</v>
      </c>
      <c r="J15464" t="b">
        <f t="shared" si="1208"/>
        <v>1</v>
      </c>
      <c r="K15464" t="b">
        <f t="shared" si="1209"/>
        <v>1</v>
      </c>
    </row>
    <row r="15465" spans="1:11" x14ac:dyDescent="0.2">
      <c r="A15465" s="1" t="s">
        <v>4511</v>
      </c>
      <c r="B15465" s="1" t="s">
        <v>1496</v>
      </c>
      <c r="C15465">
        <v>0.25107667318869897</v>
      </c>
      <c r="D15465">
        <f t="shared" si="1205"/>
        <v>0.25107667</v>
      </c>
      <c r="E15465" s="1" t="s">
        <v>4511</v>
      </c>
      <c r="F15465" s="1" t="s">
        <v>1496</v>
      </c>
      <c r="G15465">
        <v>0.25107667318869997</v>
      </c>
      <c r="H15465">
        <f t="shared" si="1206"/>
        <v>0.25107667</v>
      </c>
      <c r="I15465" t="b">
        <f t="shared" si="1207"/>
        <v>1</v>
      </c>
      <c r="J15465" t="b">
        <f t="shared" si="1208"/>
        <v>1</v>
      </c>
      <c r="K15465" t="b">
        <f t="shared" si="1209"/>
        <v>1</v>
      </c>
    </row>
    <row r="15466" spans="1:11" x14ac:dyDescent="0.2">
      <c r="A15466" s="1" t="s">
        <v>4511</v>
      </c>
      <c r="B15466" s="1" t="s">
        <v>4533</v>
      </c>
      <c r="C15466">
        <v>0.95397431731346405</v>
      </c>
      <c r="D15466">
        <f t="shared" si="1205"/>
        <v>0.95397432000000004</v>
      </c>
      <c r="E15466" s="1" t="s">
        <v>4511</v>
      </c>
      <c r="F15466" s="1" t="s">
        <v>4533</v>
      </c>
      <c r="G15466">
        <v>0.95397431731346405</v>
      </c>
      <c r="H15466">
        <f t="shared" si="1206"/>
        <v>0.95397432000000004</v>
      </c>
      <c r="I15466" t="b">
        <f t="shared" si="1207"/>
        <v>1</v>
      </c>
      <c r="J15466" t="b">
        <f t="shared" si="1208"/>
        <v>1</v>
      </c>
      <c r="K15466" t="b">
        <f t="shared" si="1209"/>
        <v>1</v>
      </c>
    </row>
    <row r="15467" spans="1:11" x14ac:dyDescent="0.2">
      <c r="A15467" s="1" t="s">
        <v>4511</v>
      </c>
      <c r="B15467" s="1" t="s">
        <v>4531</v>
      </c>
      <c r="C15467">
        <v>0.33112800098144102</v>
      </c>
      <c r="D15467">
        <f t="shared" si="1205"/>
        <v>0.33112799999999998</v>
      </c>
      <c r="E15467" s="1" t="s">
        <v>4511</v>
      </c>
      <c r="F15467" s="1" t="s">
        <v>4531</v>
      </c>
      <c r="G15467">
        <v>0.33112800098144102</v>
      </c>
      <c r="H15467">
        <f t="shared" si="1206"/>
        <v>0.33112799999999998</v>
      </c>
      <c r="I15467" t="b">
        <f t="shared" si="1207"/>
        <v>1</v>
      </c>
      <c r="J15467" t="b">
        <f t="shared" si="1208"/>
        <v>1</v>
      </c>
      <c r="K15467" t="b">
        <f t="shared" si="1209"/>
        <v>1</v>
      </c>
    </row>
    <row r="15468" spans="1:11" x14ac:dyDescent="0.2">
      <c r="A15468" s="1" t="s">
        <v>4511</v>
      </c>
      <c r="B15468" s="1" t="s">
        <v>4514</v>
      </c>
      <c r="C15468">
        <v>0.480607151825378</v>
      </c>
      <c r="D15468">
        <f t="shared" si="1205"/>
        <v>0.48060714999999998</v>
      </c>
      <c r="E15468" s="1" t="s">
        <v>4511</v>
      </c>
      <c r="F15468" s="1" t="s">
        <v>4514</v>
      </c>
      <c r="G15468">
        <v>0.480607151825379</v>
      </c>
      <c r="H15468">
        <f t="shared" si="1206"/>
        <v>0.48060714999999998</v>
      </c>
      <c r="I15468" t="b">
        <f t="shared" si="1207"/>
        <v>1</v>
      </c>
      <c r="J15468" t="b">
        <f t="shared" si="1208"/>
        <v>1</v>
      </c>
      <c r="K15468" t="b">
        <f t="shared" si="1209"/>
        <v>1</v>
      </c>
    </row>
    <row r="15469" spans="1:11" x14ac:dyDescent="0.2">
      <c r="A15469" s="1" t="s">
        <v>4511</v>
      </c>
      <c r="B15469" s="1" t="s">
        <v>4522</v>
      </c>
      <c r="C15469">
        <v>0.44032012411501897</v>
      </c>
      <c r="D15469">
        <f t="shared" si="1205"/>
        <v>0.44032011999999998</v>
      </c>
      <c r="E15469" s="1" t="s">
        <v>4511</v>
      </c>
      <c r="F15469" s="1" t="s">
        <v>4522</v>
      </c>
      <c r="G15469">
        <v>0.44032012411501997</v>
      </c>
      <c r="H15469">
        <f t="shared" si="1206"/>
        <v>0.44032011999999998</v>
      </c>
      <c r="I15469" t="b">
        <f t="shared" si="1207"/>
        <v>1</v>
      </c>
      <c r="J15469" t="b">
        <f t="shared" si="1208"/>
        <v>1</v>
      </c>
      <c r="K15469" t="b">
        <f t="shared" si="1209"/>
        <v>1</v>
      </c>
    </row>
    <row r="15470" spans="1:11" x14ac:dyDescent="0.2">
      <c r="A15470" s="1" t="s">
        <v>4511</v>
      </c>
      <c r="B15470" s="1" t="s">
        <v>4515</v>
      </c>
      <c r="C15470">
        <v>0.16541849060493399</v>
      </c>
      <c r="D15470">
        <f t="shared" si="1205"/>
        <v>0.16541849</v>
      </c>
      <c r="E15470" s="1" t="s">
        <v>4511</v>
      </c>
      <c r="F15470" s="1" t="s">
        <v>4515</v>
      </c>
      <c r="G15470">
        <v>0.16541849060493399</v>
      </c>
      <c r="H15470">
        <f t="shared" si="1206"/>
        <v>0.16541849</v>
      </c>
      <c r="I15470" t="b">
        <f t="shared" si="1207"/>
        <v>1</v>
      </c>
      <c r="J15470" t="b">
        <f t="shared" si="1208"/>
        <v>1</v>
      </c>
      <c r="K15470" t="b">
        <f t="shared" si="1209"/>
        <v>1</v>
      </c>
    </row>
    <row r="15471" spans="1:11" x14ac:dyDescent="0.2">
      <c r="A15471" s="1" t="s">
        <v>4511</v>
      </c>
      <c r="B15471" s="1" t="s">
        <v>4523</v>
      </c>
      <c r="C15471">
        <v>0.98994779005255595</v>
      </c>
      <c r="D15471">
        <f t="shared" si="1205"/>
        <v>0.98994778999999999</v>
      </c>
      <c r="E15471" s="1" t="s">
        <v>4511</v>
      </c>
      <c r="F15471" s="1" t="s">
        <v>4523</v>
      </c>
      <c r="G15471">
        <v>0.98994779005255595</v>
      </c>
      <c r="H15471">
        <f t="shared" si="1206"/>
        <v>0.98994778999999999</v>
      </c>
      <c r="I15471" t="b">
        <f t="shared" si="1207"/>
        <v>1</v>
      </c>
      <c r="J15471" t="b">
        <f t="shared" si="1208"/>
        <v>1</v>
      </c>
      <c r="K15471" t="b">
        <f t="shared" si="1209"/>
        <v>1</v>
      </c>
    </row>
    <row r="15472" spans="1:11" x14ac:dyDescent="0.2">
      <c r="A15472" s="1" t="s">
        <v>4511</v>
      </c>
      <c r="B15472" s="1" t="s">
        <v>2625</v>
      </c>
      <c r="C15472">
        <v>0.136441431620515</v>
      </c>
      <c r="D15472">
        <f t="shared" si="1205"/>
        <v>0.13644143</v>
      </c>
      <c r="E15472" s="1" t="s">
        <v>4511</v>
      </c>
      <c r="F15472" s="1" t="s">
        <v>2625</v>
      </c>
      <c r="G15472">
        <v>0.136441431620515</v>
      </c>
      <c r="H15472">
        <f t="shared" si="1206"/>
        <v>0.13644143</v>
      </c>
      <c r="I15472" t="b">
        <f t="shared" si="1207"/>
        <v>1</v>
      </c>
      <c r="J15472" t="b">
        <f t="shared" si="1208"/>
        <v>1</v>
      </c>
      <c r="K15472" t="b">
        <f t="shared" si="1209"/>
        <v>1</v>
      </c>
    </row>
    <row r="15473" spans="1:11" x14ac:dyDescent="0.2">
      <c r="A15473" s="1" t="s">
        <v>4511</v>
      </c>
      <c r="B15473" s="1" t="s">
        <v>4530</v>
      </c>
      <c r="C15473">
        <v>0.12545776323090299</v>
      </c>
      <c r="D15473">
        <f t="shared" si="1205"/>
        <v>0.12545776</v>
      </c>
      <c r="E15473" s="1" t="s">
        <v>4511</v>
      </c>
      <c r="F15473" s="1" t="s">
        <v>4530</v>
      </c>
      <c r="G15473">
        <v>0.12545776323090399</v>
      </c>
      <c r="H15473">
        <f t="shared" si="1206"/>
        <v>0.12545776</v>
      </c>
      <c r="I15473" t="b">
        <f t="shared" si="1207"/>
        <v>1</v>
      </c>
      <c r="J15473" t="b">
        <f t="shared" si="1208"/>
        <v>1</v>
      </c>
      <c r="K15473" t="b">
        <f t="shared" si="1209"/>
        <v>1</v>
      </c>
    </row>
    <row r="15474" spans="1:11" x14ac:dyDescent="0.2">
      <c r="A15474" s="1" t="s">
        <v>5104</v>
      </c>
      <c r="B15474" s="1" t="s">
        <v>320</v>
      </c>
      <c r="C15474">
        <v>0.50707879013439705</v>
      </c>
      <c r="D15474">
        <f t="shared" si="1205"/>
        <v>0.50707879</v>
      </c>
      <c r="E15474" s="1" t="s">
        <v>5104</v>
      </c>
      <c r="F15474" s="1" t="s">
        <v>320</v>
      </c>
      <c r="G15474">
        <v>0.50707879013439805</v>
      </c>
      <c r="H15474">
        <f t="shared" si="1206"/>
        <v>0.50707879</v>
      </c>
      <c r="I15474" t="b">
        <f t="shared" si="1207"/>
        <v>1</v>
      </c>
      <c r="J15474" t="b">
        <f t="shared" si="1208"/>
        <v>1</v>
      </c>
      <c r="K15474" t="b">
        <f t="shared" si="1209"/>
        <v>1</v>
      </c>
    </row>
    <row r="15475" spans="1:11" x14ac:dyDescent="0.2">
      <c r="A15475" s="1" t="s">
        <v>5104</v>
      </c>
      <c r="B15475" s="1" t="s">
        <v>3506</v>
      </c>
      <c r="C15475">
        <v>0.499990203851923</v>
      </c>
      <c r="D15475">
        <f t="shared" si="1205"/>
        <v>0.4999902</v>
      </c>
      <c r="E15475" s="1" t="s">
        <v>5104</v>
      </c>
      <c r="F15475" s="1" t="s">
        <v>3506</v>
      </c>
      <c r="G15475">
        <v>0.499990203851923</v>
      </c>
      <c r="H15475">
        <f t="shared" si="1206"/>
        <v>0.4999902</v>
      </c>
      <c r="I15475" t="b">
        <f t="shared" si="1207"/>
        <v>1</v>
      </c>
      <c r="J15475" t="b">
        <f t="shared" si="1208"/>
        <v>1</v>
      </c>
      <c r="K15475" t="b">
        <f t="shared" si="1209"/>
        <v>1</v>
      </c>
    </row>
    <row r="15476" spans="1:11" x14ac:dyDescent="0.2">
      <c r="A15476" s="1" t="s">
        <v>5104</v>
      </c>
      <c r="B15476" s="1" t="s">
        <v>495</v>
      </c>
      <c r="C15476">
        <v>0.28627379675807302</v>
      </c>
      <c r="D15476">
        <f t="shared" si="1205"/>
        <v>0.28627380000000002</v>
      </c>
      <c r="E15476" s="1" t="s">
        <v>5104</v>
      </c>
      <c r="F15476" s="1" t="s">
        <v>495</v>
      </c>
      <c r="G15476">
        <v>0.28627379675807302</v>
      </c>
      <c r="H15476">
        <f t="shared" si="1206"/>
        <v>0.28627380000000002</v>
      </c>
      <c r="I15476" t="b">
        <f t="shared" si="1207"/>
        <v>1</v>
      </c>
      <c r="J15476" t="b">
        <f t="shared" si="1208"/>
        <v>1</v>
      </c>
      <c r="K15476" t="b">
        <f t="shared" si="1209"/>
        <v>1</v>
      </c>
    </row>
    <row r="15477" spans="1:11" x14ac:dyDescent="0.2">
      <c r="A15477" s="1" t="s">
        <v>3032</v>
      </c>
      <c r="B15477" s="1" t="s">
        <v>3034</v>
      </c>
      <c r="C15477">
        <v>0.15514133744733499</v>
      </c>
      <c r="D15477">
        <f t="shared" si="1205"/>
        <v>0.15514133999999999</v>
      </c>
      <c r="E15477" s="1" t="s">
        <v>3032</v>
      </c>
      <c r="F15477" s="1" t="s">
        <v>3034</v>
      </c>
      <c r="G15477">
        <v>0.15514133744733599</v>
      </c>
      <c r="H15477">
        <f t="shared" si="1206"/>
        <v>0.15514133999999999</v>
      </c>
      <c r="I15477" t="b">
        <f t="shared" si="1207"/>
        <v>1</v>
      </c>
      <c r="J15477" t="b">
        <f t="shared" si="1208"/>
        <v>1</v>
      </c>
      <c r="K15477" t="b">
        <f t="shared" si="1209"/>
        <v>1</v>
      </c>
    </row>
    <row r="15478" spans="1:11" x14ac:dyDescent="0.2">
      <c r="A15478" s="1" t="s">
        <v>3032</v>
      </c>
      <c r="B15478" s="1" t="s">
        <v>3036</v>
      </c>
      <c r="C15478">
        <v>0.116100550553555</v>
      </c>
      <c r="D15478">
        <f t="shared" si="1205"/>
        <v>0.11610055</v>
      </c>
      <c r="E15478" s="1" t="s">
        <v>3032</v>
      </c>
      <c r="F15478" s="1" t="s">
        <v>3036</v>
      </c>
      <c r="G15478">
        <v>0.116100550553555</v>
      </c>
      <c r="H15478">
        <f t="shared" si="1206"/>
        <v>0.11610055</v>
      </c>
      <c r="I15478" t="b">
        <f t="shared" si="1207"/>
        <v>1</v>
      </c>
      <c r="J15478" t="b">
        <f t="shared" si="1208"/>
        <v>1</v>
      </c>
      <c r="K15478" t="b">
        <f t="shared" si="1209"/>
        <v>1</v>
      </c>
    </row>
    <row r="15479" spans="1:11" x14ac:dyDescent="0.2">
      <c r="A15479" s="1" t="s">
        <v>3032</v>
      </c>
      <c r="B15479" s="1" t="s">
        <v>835</v>
      </c>
      <c r="C15479">
        <v>0.188758159675186</v>
      </c>
      <c r="D15479">
        <f t="shared" si="1205"/>
        <v>0.18875816000000001</v>
      </c>
      <c r="E15479" s="1" t="s">
        <v>3032</v>
      </c>
      <c r="F15479" s="1" t="s">
        <v>835</v>
      </c>
      <c r="G15479">
        <v>0.188758159675186</v>
      </c>
      <c r="H15479">
        <f t="shared" si="1206"/>
        <v>0.18875816000000001</v>
      </c>
      <c r="I15479" t="b">
        <f t="shared" si="1207"/>
        <v>1</v>
      </c>
      <c r="J15479" t="b">
        <f t="shared" si="1208"/>
        <v>1</v>
      </c>
      <c r="K15479" t="b">
        <f t="shared" si="1209"/>
        <v>1</v>
      </c>
    </row>
    <row r="15480" spans="1:11" x14ac:dyDescent="0.2">
      <c r="A15480" s="1" t="s">
        <v>3032</v>
      </c>
      <c r="B15480" s="1" t="s">
        <v>3037</v>
      </c>
      <c r="C15480">
        <v>0.95157444224559395</v>
      </c>
      <c r="D15480">
        <f t="shared" si="1205"/>
        <v>0.95157444000000002</v>
      </c>
      <c r="E15480" s="1" t="s">
        <v>3032</v>
      </c>
      <c r="F15480" s="1" t="s">
        <v>3037</v>
      </c>
      <c r="G15480">
        <v>0.95157444224559395</v>
      </c>
      <c r="H15480">
        <f t="shared" si="1206"/>
        <v>0.95157444000000002</v>
      </c>
      <c r="I15480" t="b">
        <f t="shared" si="1207"/>
        <v>1</v>
      </c>
      <c r="J15480" t="b">
        <f t="shared" si="1208"/>
        <v>1</v>
      </c>
      <c r="K15480" t="b">
        <f t="shared" si="1209"/>
        <v>1</v>
      </c>
    </row>
    <row r="15481" spans="1:11" x14ac:dyDescent="0.2">
      <c r="A15481" s="1" t="s">
        <v>3032</v>
      </c>
      <c r="B15481" s="1" t="s">
        <v>3035</v>
      </c>
      <c r="C15481">
        <v>0.99996720765996505</v>
      </c>
      <c r="D15481">
        <f t="shared" si="1205"/>
        <v>0.99996721</v>
      </c>
      <c r="E15481" s="1" t="s">
        <v>3032</v>
      </c>
      <c r="F15481" s="1" t="s">
        <v>3035</v>
      </c>
      <c r="G15481">
        <v>0.99996720765996505</v>
      </c>
      <c r="H15481">
        <f t="shared" si="1206"/>
        <v>0.99996721</v>
      </c>
      <c r="I15481" t="b">
        <f t="shared" si="1207"/>
        <v>1</v>
      </c>
      <c r="J15481" t="b">
        <f t="shared" si="1208"/>
        <v>1</v>
      </c>
      <c r="K15481" t="b">
        <f t="shared" si="1209"/>
        <v>1</v>
      </c>
    </row>
    <row r="15482" spans="1:11" x14ac:dyDescent="0.2">
      <c r="A15482" s="1" t="s">
        <v>3032</v>
      </c>
      <c r="B15482" s="1" t="s">
        <v>3033</v>
      </c>
      <c r="C15482">
        <v>0.49921401063773801</v>
      </c>
      <c r="D15482">
        <f t="shared" si="1205"/>
        <v>0.49921400999999999</v>
      </c>
      <c r="E15482" s="1" t="s">
        <v>3032</v>
      </c>
      <c r="F15482" s="1" t="s">
        <v>3033</v>
      </c>
      <c r="G15482">
        <v>0.49921401063773901</v>
      </c>
      <c r="H15482">
        <f t="shared" si="1206"/>
        <v>0.49921400999999999</v>
      </c>
      <c r="I15482" t="b">
        <f t="shared" si="1207"/>
        <v>1</v>
      </c>
      <c r="J15482" t="b">
        <f t="shared" si="1208"/>
        <v>1</v>
      </c>
      <c r="K15482" t="b">
        <f t="shared" si="1209"/>
        <v>1</v>
      </c>
    </row>
    <row r="15483" spans="1:11" x14ac:dyDescent="0.2">
      <c r="A15483" s="1" t="s">
        <v>8780</v>
      </c>
      <c r="B15483" s="1" t="s">
        <v>172</v>
      </c>
      <c r="C15483">
        <v>0.119612322796051</v>
      </c>
      <c r="D15483">
        <f t="shared" si="1205"/>
        <v>0.11961231999999999</v>
      </c>
      <c r="E15483" s="1" t="s">
        <v>8780</v>
      </c>
      <c r="F15483" s="1" t="s">
        <v>172</v>
      </c>
      <c r="G15483">
        <v>0.119612322796052</v>
      </c>
      <c r="H15483">
        <f t="shared" si="1206"/>
        <v>0.11961231999999999</v>
      </c>
      <c r="I15483" t="b">
        <f t="shared" si="1207"/>
        <v>1</v>
      </c>
      <c r="J15483" t="b">
        <f t="shared" si="1208"/>
        <v>1</v>
      </c>
      <c r="K15483" t="b">
        <f t="shared" si="1209"/>
        <v>1</v>
      </c>
    </row>
    <row r="15484" spans="1:11" x14ac:dyDescent="0.2">
      <c r="A15484" s="1" t="s">
        <v>8780</v>
      </c>
      <c r="B15484" s="1" t="s">
        <v>598</v>
      </c>
      <c r="C15484">
        <v>0.13775835830629399</v>
      </c>
      <c r="D15484">
        <f t="shared" si="1205"/>
        <v>0.13775836</v>
      </c>
      <c r="E15484" s="1" t="s">
        <v>8780</v>
      </c>
      <c r="F15484" s="1" t="s">
        <v>598</v>
      </c>
      <c r="G15484">
        <v>0.13775835830629399</v>
      </c>
      <c r="H15484">
        <f t="shared" si="1206"/>
        <v>0.13775836</v>
      </c>
      <c r="I15484" t="b">
        <f t="shared" si="1207"/>
        <v>1</v>
      </c>
      <c r="J15484" t="b">
        <f t="shared" si="1208"/>
        <v>1</v>
      </c>
      <c r="K15484" t="b">
        <f t="shared" si="1209"/>
        <v>1</v>
      </c>
    </row>
    <row r="15485" spans="1:11" x14ac:dyDescent="0.2">
      <c r="A15485" s="1" t="s">
        <v>8780</v>
      </c>
      <c r="B15485" s="1" t="s">
        <v>472</v>
      </c>
      <c r="C15485">
        <v>0.24085381666973901</v>
      </c>
      <c r="D15485">
        <f t="shared" si="1205"/>
        <v>0.24085382</v>
      </c>
      <c r="E15485" s="1" t="s">
        <v>8780</v>
      </c>
      <c r="F15485" s="1" t="s">
        <v>472</v>
      </c>
      <c r="G15485">
        <v>0.24085381666973901</v>
      </c>
      <c r="H15485">
        <f t="shared" si="1206"/>
        <v>0.24085382</v>
      </c>
      <c r="I15485" t="b">
        <f t="shared" si="1207"/>
        <v>1</v>
      </c>
      <c r="J15485" t="b">
        <f t="shared" si="1208"/>
        <v>1</v>
      </c>
      <c r="K15485" t="b">
        <f t="shared" si="1209"/>
        <v>1</v>
      </c>
    </row>
    <row r="15486" spans="1:11" x14ac:dyDescent="0.2">
      <c r="A15486" s="1" t="s">
        <v>8780</v>
      </c>
      <c r="B15486" s="1" t="s">
        <v>1432</v>
      </c>
      <c r="C15486">
        <v>0.16335262912569801</v>
      </c>
      <c r="D15486">
        <f t="shared" si="1205"/>
        <v>0.16335263</v>
      </c>
      <c r="E15486" s="1" t="s">
        <v>8780</v>
      </c>
      <c r="F15486" s="1" t="s">
        <v>1432</v>
      </c>
      <c r="G15486">
        <v>0.16335262912569901</v>
      </c>
      <c r="H15486">
        <f t="shared" si="1206"/>
        <v>0.16335263</v>
      </c>
      <c r="I15486" t="b">
        <f t="shared" si="1207"/>
        <v>1</v>
      </c>
      <c r="J15486" t="b">
        <f t="shared" si="1208"/>
        <v>1</v>
      </c>
      <c r="K15486" t="b">
        <f t="shared" si="1209"/>
        <v>1</v>
      </c>
    </row>
    <row r="15487" spans="1:11" x14ac:dyDescent="0.2">
      <c r="A15487" s="1" t="s">
        <v>8780</v>
      </c>
      <c r="B15487" s="1" t="s">
        <v>848</v>
      </c>
      <c r="C15487">
        <v>0.29357901724486102</v>
      </c>
      <c r="D15487">
        <f t="shared" si="1205"/>
        <v>0.29357902000000002</v>
      </c>
      <c r="E15487" s="1" t="s">
        <v>8780</v>
      </c>
      <c r="F15487" s="1" t="s">
        <v>848</v>
      </c>
      <c r="G15487">
        <v>0.29357901724486102</v>
      </c>
      <c r="H15487">
        <f t="shared" si="1206"/>
        <v>0.29357902000000002</v>
      </c>
      <c r="I15487" t="b">
        <f t="shared" si="1207"/>
        <v>1</v>
      </c>
      <c r="J15487" t="b">
        <f t="shared" si="1208"/>
        <v>1</v>
      </c>
      <c r="K15487" t="b">
        <f t="shared" si="1209"/>
        <v>1</v>
      </c>
    </row>
    <row r="15488" spans="1:11" x14ac:dyDescent="0.2">
      <c r="A15488" s="1" t="s">
        <v>7631</v>
      </c>
      <c r="B15488" s="1" t="s">
        <v>45</v>
      </c>
      <c r="C15488">
        <v>0.304046842238686</v>
      </c>
      <c r="D15488">
        <f t="shared" si="1205"/>
        <v>0.30404683999999998</v>
      </c>
      <c r="E15488" s="1" t="s">
        <v>7631</v>
      </c>
      <c r="F15488" s="1" t="s">
        <v>45</v>
      </c>
      <c r="G15488">
        <v>0.304046842238686</v>
      </c>
      <c r="H15488">
        <f t="shared" si="1206"/>
        <v>0.30404683999999998</v>
      </c>
      <c r="I15488" t="b">
        <f t="shared" si="1207"/>
        <v>1</v>
      </c>
      <c r="J15488" t="b">
        <f t="shared" si="1208"/>
        <v>1</v>
      </c>
      <c r="K15488" t="b">
        <f t="shared" si="1209"/>
        <v>1</v>
      </c>
    </row>
    <row r="15489" spans="1:11" x14ac:dyDescent="0.2">
      <c r="A15489" s="1" t="s">
        <v>7631</v>
      </c>
      <c r="B15489" s="1" t="s">
        <v>7632</v>
      </c>
      <c r="C15489">
        <v>0.47362366953289697</v>
      </c>
      <c r="D15489">
        <f t="shared" si="1205"/>
        <v>0.47362367</v>
      </c>
      <c r="E15489" s="1" t="s">
        <v>7631</v>
      </c>
      <c r="F15489" s="1" t="s">
        <v>7632</v>
      </c>
      <c r="G15489">
        <v>0.47362366953289697</v>
      </c>
      <c r="H15489">
        <f t="shared" si="1206"/>
        <v>0.47362367</v>
      </c>
      <c r="I15489" t="b">
        <f t="shared" si="1207"/>
        <v>1</v>
      </c>
      <c r="J15489" t="b">
        <f t="shared" si="1208"/>
        <v>1</v>
      </c>
      <c r="K15489" t="b">
        <f t="shared" si="1209"/>
        <v>1</v>
      </c>
    </row>
    <row r="15490" spans="1:11" x14ac:dyDescent="0.2">
      <c r="A15490" s="1" t="s">
        <v>6103</v>
      </c>
      <c r="B15490" s="1" t="s">
        <v>5074</v>
      </c>
      <c r="C15490">
        <v>0.14194332650670899</v>
      </c>
      <c r="D15490">
        <f t="shared" si="1205"/>
        <v>0.14194333000000001</v>
      </c>
      <c r="E15490" s="1" t="s">
        <v>6103</v>
      </c>
      <c r="F15490" s="1" t="s">
        <v>5074</v>
      </c>
      <c r="G15490">
        <v>0.14194332650670899</v>
      </c>
      <c r="H15490">
        <f t="shared" si="1206"/>
        <v>0.14194333000000001</v>
      </c>
      <c r="I15490" t="b">
        <f t="shared" si="1207"/>
        <v>1</v>
      </c>
      <c r="J15490" t="b">
        <f t="shared" si="1208"/>
        <v>1</v>
      </c>
      <c r="K15490" t="b">
        <f t="shared" si="1209"/>
        <v>1</v>
      </c>
    </row>
    <row r="15491" spans="1:11" x14ac:dyDescent="0.2">
      <c r="A15491" s="1" t="s">
        <v>6103</v>
      </c>
      <c r="B15491" s="1" t="s">
        <v>5899</v>
      </c>
      <c r="C15491">
        <v>0.199897571849218</v>
      </c>
      <c r="D15491">
        <f t="shared" si="1205"/>
        <v>0.19989757</v>
      </c>
      <c r="E15491" s="1" t="s">
        <v>6103</v>
      </c>
      <c r="F15491" s="1" t="s">
        <v>5899</v>
      </c>
      <c r="G15491">
        <v>0.199897571849218</v>
      </c>
      <c r="H15491">
        <f t="shared" si="1206"/>
        <v>0.19989757</v>
      </c>
      <c r="I15491" t="b">
        <f t="shared" si="1207"/>
        <v>1</v>
      </c>
      <c r="J15491" t="b">
        <f t="shared" si="1208"/>
        <v>1</v>
      </c>
      <c r="K15491" t="b">
        <f t="shared" si="1209"/>
        <v>1</v>
      </c>
    </row>
    <row r="15492" spans="1:11" x14ac:dyDescent="0.2">
      <c r="A15492" s="1" t="s">
        <v>6103</v>
      </c>
      <c r="B15492" s="1" t="s">
        <v>6104</v>
      </c>
      <c r="C15492">
        <v>0.42868898584751702</v>
      </c>
      <c r="D15492">
        <f t="shared" ref="D15492:D15555" si="1210">ROUND(C15492,8)</f>
        <v>0.42868898999999999</v>
      </c>
      <c r="E15492" s="1" t="s">
        <v>6103</v>
      </c>
      <c r="F15492" s="1" t="s">
        <v>6104</v>
      </c>
      <c r="G15492">
        <v>0.42868898584751702</v>
      </c>
      <c r="H15492">
        <f t="shared" ref="H15492:H15555" si="1211">ROUND(G15492,8)</f>
        <v>0.42868898999999999</v>
      </c>
      <c r="I15492" t="b">
        <f t="shared" ref="I15492:I15555" si="1212">EXACT(A15492,E15492)</f>
        <v>1</v>
      </c>
      <c r="J15492" t="b">
        <f t="shared" ref="J15492:J15555" si="1213">EXACT(B15492,F15492)</f>
        <v>1</v>
      </c>
      <c r="K15492" t="b">
        <f t="shared" ref="K15492:K15555" si="1214">D15492=H15492</f>
        <v>1</v>
      </c>
    </row>
    <row r="15493" spans="1:11" x14ac:dyDescent="0.2">
      <c r="A15493" s="1" t="s">
        <v>9652</v>
      </c>
      <c r="B15493" s="1" t="s">
        <v>628</v>
      </c>
      <c r="C15493">
        <v>0.14590427730285699</v>
      </c>
      <c r="D15493">
        <f t="shared" si="1210"/>
        <v>0.14590428</v>
      </c>
      <c r="E15493" s="1" t="s">
        <v>9652</v>
      </c>
      <c r="F15493" s="1" t="s">
        <v>628</v>
      </c>
      <c r="G15493">
        <v>0.14590427730285699</v>
      </c>
      <c r="H15493">
        <f t="shared" si="1211"/>
        <v>0.14590428</v>
      </c>
      <c r="I15493" t="b">
        <f t="shared" si="1212"/>
        <v>1</v>
      </c>
      <c r="J15493" t="b">
        <f t="shared" si="1213"/>
        <v>1</v>
      </c>
      <c r="K15493" t="b">
        <f t="shared" si="1214"/>
        <v>1</v>
      </c>
    </row>
    <row r="15494" spans="1:11" x14ac:dyDescent="0.2">
      <c r="A15494" s="1" t="s">
        <v>9652</v>
      </c>
      <c r="B15494" s="1" t="s">
        <v>976</v>
      </c>
      <c r="C15494">
        <v>0.21212815971576901</v>
      </c>
      <c r="D15494">
        <f t="shared" si="1210"/>
        <v>0.21212816000000001</v>
      </c>
      <c r="E15494" s="1" t="s">
        <v>9652</v>
      </c>
      <c r="F15494" s="1" t="s">
        <v>976</v>
      </c>
      <c r="G15494">
        <v>0.21212815971577001</v>
      </c>
      <c r="H15494">
        <f t="shared" si="1211"/>
        <v>0.21212816000000001</v>
      </c>
      <c r="I15494" t="b">
        <f t="shared" si="1212"/>
        <v>1</v>
      </c>
      <c r="J15494" t="b">
        <f t="shared" si="1213"/>
        <v>1</v>
      </c>
      <c r="K15494" t="b">
        <f t="shared" si="1214"/>
        <v>1</v>
      </c>
    </row>
    <row r="15495" spans="1:11" x14ac:dyDescent="0.2">
      <c r="A15495" s="1" t="s">
        <v>9652</v>
      </c>
      <c r="B15495" s="1" t="s">
        <v>3101</v>
      </c>
      <c r="C15495">
        <v>0.492162282988306</v>
      </c>
      <c r="D15495">
        <f t="shared" si="1210"/>
        <v>0.49216228000000001</v>
      </c>
      <c r="E15495" s="1" t="s">
        <v>9652</v>
      </c>
      <c r="F15495" s="1" t="s">
        <v>3101</v>
      </c>
      <c r="G15495">
        <v>0.492162282988307</v>
      </c>
      <c r="H15495">
        <f t="shared" si="1211"/>
        <v>0.49216228000000001</v>
      </c>
      <c r="I15495" t="b">
        <f t="shared" si="1212"/>
        <v>1</v>
      </c>
      <c r="J15495" t="b">
        <f t="shared" si="1213"/>
        <v>1</v>
      </c>
      <c r="K15495" t="b">
        <f t="shared" si="1214"/>
        <v>1</v>
      </c>
    </row>
    <row r="15496" spans="1:11" x14ac:dyDescent="0.2">
      <c r="A15496" s="1" t="s">
        <v>9652</v>
      </c>
      <c r="B15496" s="1" t="s">
        <v>1018</v>
      </c>
      <c r="C15496">
        <v>0.23651327449287399</v>
      </c>
      <c r="D15496">
        <f t="shared" si="1210"/>
        <v>0.23651327</v>
      </c>
      <c r="E15496" s="1" t="s">
        <v>9652</v>
      </c>
      <c r="F15496" s="1" t="s">
        <v>1018</v>
      </c>
      <c r="G15496">
        <v>0.23651327449287499</v>
      </c>
      <c r="H15496">
        <f t="shared" si="1211"/>
        <v>0.23651327</v>
      </c>
      <c r="I15496" t="b">
        <f t="shared" si="1212"/>
        <v>1</v>
      </c>
      <c r="J15496" t="b">
        <f t="shared" si="1213"/>
        <v>1</v>
      </c>
      <c r="K15496" t="b">
        <f t="shared" si="1214"/>
        <v>1</v>
      </c>
    </row>
    <row r="15497" spans="1:11" x14ac:dyDescent="0.2">
      <c r="A15497" s="1" t="s">
        <v>9652</v>
      </c>
      <c r="B15497" s="1" t="s">
        <v>247</v>
      </c>
      <c r="C15497">
        <v>0.145590271259839</v>
      </c>
      <c r="D15497">
        <f t="shared" si="1210"/>
        <v>0.14559026999999999</v>
      </c>
      <c r="E15497" s="1" t="s">
        <v>9652</v>
      </c>
      <c r="F15497" s="1" t="s">
        <v>247</v>
      </c>
      <c r="G15497">
        <v>0.14559027125984</v>
      </c>
      <c r="H15497">
        <f t="shared" si="1211"/>
        <v>0.14559026999999999</v>
      </c>
      <c r="I15497" t="b">
        <f t="shared" si="1212"/>
        <v>1</v>
      </c>
      <c r="J15497" t="b">
        <f t="shared" si="1213"/>
        <v>1</v>
      </c>
      <c r="K15497" t="b">
        <f t="shared" si="1214"/>
        <v>1</v>
      </c>
    </row>
    <row r="15498" spans="1:11" x14ac:dyDescent="0.2">
      <c r="A15498" s="1" t="s">
        <v>2172</v>
      </c>
      <c r="B15498" s="1" t="s">
        <v>2174</v>
      </c>
      <c r="C15498">
        <v>0.368353502915297</v>
      </c>
      <c r="D15498">
        <f t="shared" si="1210"/>
        <v>0.3683535</v>
      </c>
      <c r="E15498" s="1" t="s">
        <v>2172</v>
      </c>
      <c r="F15498" s="1" t="s">
        <v>2174</v>
      </c>
      <c r="G15498">
        <v>0.368353502915297</v>
      </c>
      <c r="H15498">
        <f t="shared" si="1211"/>
        <v>0.3683535</v>
      </c>
      <c r="I15498" t="b">
        <f t="shared" si="1212"/>
        <v>1</v>
      </c>
      <c r="J15498" t="b">
        <f t="shared" si="1213"/>
        <v>1</v>
      </c>
      <c r="K15498" t="b">
        <f t="shared" si="1214"/>
        <v>1</v>
      </c>
    </row>
    <row r="15499" spans="1:11" x14ac:dyDescent="0.2">
      <c r="A15499" s="1" t="s">
        <v>2172</v>
      </c>
      <c r="B15499" s="1" t="s">
        <v>390</v>
      </c>
      <c r="C15499">
        <v>0.37231148666328101</v>
      </c>
      <c r="D15499">
        <f t="shared" si="1210"/>
        <v>0.37231149000000002</v>
      </c>
      <c r="E15499" s="1" t="s">
        <v>2172</v>
      </c>
      <c r="F15499" s="1" t="s">
        <v>390</v>
      </c>
      <c r="G15499">
        <v>0.37231148666328201</v>
      </c>
      <c r="H15499">
        <f t="shared" si="1211"/>
        <v>0.37231149000000002</v>
      </c>
      <c r="I15499" t="b">
        <f t="shared" si="1212"/>
        <v>1</v>
      </c>
      <c r="J15499" t="b">
        <f t="shared" si="1213"/>
        <v>1</v>
      </c>
      <c r="K15499" t="b">
        <f t="shared" si="1214"/>
        <v>1</v>
      </c>
    </row>
    <row r="15500" spans="1:11" x14ac:dyDescent="0.2">
      <c r="A15500" s="1" t="s">
        <v>2172</v>
      </c>
      <c r="B15500" s="1" t="s">
        <v>2173</v>
      </c>
      <c r="C15500">
        <v>0.97282174640232999</v>
      </c>
      <c r="D15500">
        <f t="shared" si="1210"/>
        <v>0.97282175000000004</v>
      </c>
      <c r="E15500" s="1" t="s">
        <v>2172</v>
      </c>
      <c r="F15500" s="1" t="s">
        <v>2173</v>
      </c>
      <c r="G15500">
        <v>0.97282174640232999</v>
      </c>
      <c r="H15500">
        <f t="shared" si="1211"/>
        <v>0.97282175000000004</v>
      </c>
      <c r="I15500" t="b">
        <f t="shared" si="1212"/>
        <v>1</v>
      </c>
      <c r="J15500" t="b">
        <f t="shared" si="1213"/>
        <v>1</v>
      </c>
      <c r="K15500" t="b">
        <f t="shared" si="1214"/>
        <v>1</v>
      </c>
    </row>
    <row r="15501" spans="1:11" x14ac:dyDescent="0.2">
      <c r="A15501" s="1" t="s">
        <v>1890</v>
      </c>
      <c r="B15501" s="1" t="s">
        <v>1892</v>
      </c>
      <c r="C15501">
        <v>0.49876644301995998</v>
      </c>
      <c r="D15501">
        <f t="shared" si="1210"/>
        <v>0.49876643999999998</v>
      </c>
      <c r="E15501" s="1" t="s">
        <v>1890</v>
      </c>
      <c r="F15501" s="1" t="s">
        <v>1892</v>
      </c>
      <c r="G15501">
        <v>0.49876644301995998</v>
      </c>
      <c r="H15501">
        <f t="shared" si="1211"/>
        <v>0.49876643999999998</v>
      </c>
      <c r="I15501" t="b">
        <f t="shared" si="1212"/>
        <v>1</v>
      </c>
      <c r="J15501" t="b">
        <f t="shared" si="1213"/>
        <v>1</v>
      </c>
      <c r="K15501" t="b">
        <f t="shared" si="1214"/>
        <v>1</v>
      </c>
    </row>
    <row r="15502" spans="1:11" x14ac:dyDescent="0.2">
      <c r="A15502" s="1" t="s">
        <v>1890</v>
      </c>
      <c r="B15502" s="1" t="s">
        <v>56</v>
      </c>
      <c r="C15502">
        <v>0.18693454329103501</v>
      </c>
      <c r="D15502">
        <f t="shared" si="1210"/>
        <v>0.18693454000000001</v>
      </c>
      <c r="E15502" s="1" t="s">
        <v>1890</v>
      </c>
      <c r="F15502" s="1" t="s">
        <v>56</v>
      </c>
      <c r="G15502">
        <v>0.18693454329103501</v>
      </c>
      <c r="H15502">
        <f t="shared" si="1211"/>
        <v>0.18693454000000001</v>
      </c>
      <c r="I15502" t="b">
        <f t="shared" si="1212"/>
        <v>1</v>
      </c>
      <c r="J15502" t="b">
        <f t="shared" si="1213"/>
        <v>1</v>
      </c>
      <c r="K15502" t="b">
        <f t="shared" si="1214"/>
        <v>1</v>
      </c>
    </row>
    <row r="15503" spans="1:11" x14ac:dyDescent="0.2">
      <c r="A15503" s="1" t="s">
        <v>1890</v>
      </c>
      <c r="B15503" s="1" t="s">
        <v>1891</v>
      </c>
      <c r="C15503">
        <v>0.36721209405607702</v>
      </c>
      <c r="D15503">
        <f t="shared" si="1210"/>
        <v>0.36721208999999999</v>
      </c>
      <c r="E15503" s="1" t="s">
        <v>1890</v>
      </c>
      <c r="F15503" s="1" t="s">
        <v>1891</v>
      </c>
      <c r="G15503">
        <v>0.36721209405607802</v>
      </c>
      <c r="H15503">
        <f t="shared" si="1211"/>
        <v>0.36721208999999999</v>
      </c>
      <c r="I15503" t="b">
        <f t="shared" si="1212"/>
        <v>1</v>
      </c>
      <c r="J15503" t="b">
        <f t="shared" si="1213"/>
        <v>1</v>
      </c>
      <c r="K15503" t="b">
        <f t="shared" si="1214"/>
        <v>1</v>
      </c>
    </row>
    <row r="15504" spans="1:11" x14ac:dyDescent="0.2">
      <c r="A15504" s="1" t="s">
        <v>8794</v>
      </c>
      <c r="B15504" s="1" t="s">
        <v>6041</v>
      </c>
      <c r="C15504">
        <v>0.15135130532506</v>
      </c>
      <c r="D15504">
        <f t="shared" si="1210"/>
        <v>0.15135130999999999</v>
      </c>
      <c r="E15504" s="1" t="s">
        <v>8794</v>
      </c>
      <c r="F15504" s="1" t="s">
        <v>6041</v>
      </c>
      <c r="G15504">
        <v>0.151351305325061</v>
      </c>
      <c r="H15504">
        <f t="shared" si="1211"/>
        <v>0.15135130999999999</v>
      </c>
      <c r="I15504" t="b">
        <f t="shared" si="1212"/>
        <v>1</v>
      </c>
      <c r="J15504" t="b">
        <f t="shared" si="1213"/>
        <v>1</v>
      </c>
      <c r="K15504" t="b">
        <f t="shared" si="1214"/>
        <v>1</v>
      </c>
    </row>
    <row r="15505" spans="1:11" x14ac:dyDescent="0.2">
      <c r="A15505" s="1" t="s">
        <v>8794</v>
      </c>
      <c r="B15505" s="1" t="s">
        <v>2174</v>
      </c>
      <c r="C15505">
        <v>0.49451964259481201</v>
      </c>
      <c r="D15505">
        <f t="shared" si="1210"/>
        <v>0.49451963999999998</v>
      </c>
      <c r="E15505" s="1" t="s">
        <v>8794</v>
      </c>
      <c r="F15505" s="1" t="s">
        <v>2174</v>
      </c>
      <c r="G15505">
        <v>0.49451964259481201</v>
      </c>
      <c r="H15505">
        <f t="shared" si="1211"/>
        <v>0.49451963999999998</v>
      </c>
      <c r="I15505" t="b">
        <f t="shared" si="1212"/>
        <v>1</v>
      </c>
      <c r="J15505" t="b">
        <f t="shared" si="1213"/>
        <v>1</v>
      </c>
      <c r="K15505" t="b">
        <f t="shared" si="1214"/>
        <v>1</v>
      </c>
    </row>
    <row r="15506" spans="1:11" x14ac:dyDescent="0.2">
      <c r="A15506" s="1" t="s">
        <v>8794</v>
      </c>
      <c r="B15506" s="1" t="s">
        <v>1892</v>
      </c>
      <c r="C15506">
        <v>0.49998552036958199</v>
      </c>
      <c r="D15506">
        <f t="shared" si="1210"/>
        <v>0.49998552000000002</v>
      </c>
      <c r="E15506" s="1" t="s">
        <v>8794</v>
      </c>
      <c r="F15506" s="1" t="s">
        <v>1892</v>
      </c>
      <c r="G15506">
        <v>0.49998552036958299</v>
      </c>
      <c r="H15506">
        <f t="shared" si="1211"/>
        <v>0.49998552000000002</v>
      </c>
      <c r="I15506" t="b">
        <f t="shared" si="1212"/>
        <v>1</v>
      </c>
      <c r="J15506" t="b">
        <f t="shared" si="1213"/>
        <v>1</v>
      </c>
      <c r="K15506" t="b">
        <f t="shared" si="1214"/>
        <v>1</v>
      </c>
    </row>
    <row r="15507" spans="1:11" x14ac:dyDescent="0.2">
      <c r="A15507" s="1" t="s">
        <v>8794</v>
      </c>
      <c r="B15507" s="1" t="s">
        <v>2092</v>
      </c>
      <c r="C15507">
        <v>0.114196238916004</v>
      </c>
      <c r="D15507">
        <f t="shared" si="1210"/>
        <v>0.11419624</v>
      </c>
      <c r="E15507" s="1" t="s">
        <v>8794</v>
      </c>
      <c r="F15507" s="1" t="s">
        <v>2092</v>
      </c>
      <c r="G15507">
        <v>0.114196238916005</v>
      </c>
      <c r="H15507">
        <f t="shared" si="1211"/>
        <v>0.11419624</v>
      </c>
      <c r="I15507" t="b">
        <f t="shared" si="1212"/>
        <v>1</v>
      </c>
      <c r="J15507" t="b">
        <f t="shared" si="1213"/>
        <v>1</v>
      </c>
      <c r="K15507" t="b">
        <f t="shared" si="1214"/>
        <v>1</v>
      </c>
    </row>
    <row r="15508" spans="1:11" x14ac:dyDescent="0.2">
      <c r="A15508" s="1" t="s">
        <v>10717</v>
      </c>
      <c r="B15508" s="1" t="s">
        <v>10718</v>
      </c>
      <c r="C15508">
        <v>0.99807043193022704</v>
      </c>
      <c r="D15508">
        <f t="shared" si="1210"/>
        <v>0.99807042999999995</v>
      </c>
      <c r="E15508" s="1" t="s">
        <v>10717</v>
      </c>
      <c r="F15508" s="1" t="s">
        <v>10718</v>
      </c>
      <c r="G15508">
        <v>0.99807043193022704</v>
      </c>
      <c r="H15508">
        <f t="shared" si="1211"/>
        <v>0.99807042999999995</v>
      </c>
      <c r="I15508" t="b">
        <f t="shared" si="1212"/>
        <v>1</v>
      </c>
      <c r="J15508" t="b">
        <f t="shared" si="1213"/>
        <v>1</v>
      </c>
      <c r="K15508" t="b">
        <f t="shared" si="1214"/>
        <v>1</v>
      </c>
    </row>
    <row r="15509" spans="1:11" x14ac:dyDescent="0.2">
      <c r="A15509" s="1" t="s">
        <v>10717</v>
      </c>
      <c r="B15509" s="1" t="s">
        <v>10719</v>
      </c>
      <c r="C15509">
        <v>0.93634297317258397</v>
      </c>
      <c r="D15509">
        <f t="shared" si="1210"/>
        <v>0.93634297</v>
      </c>
      <c r="E15509" s="1" t="s">
        <v>10717</v>
      </c>
      <c r="F15509" s="1" t="s">
        <v>10719</v>
      </c>
      <c r="G15509">
        <v>0.93634297317258397</v>
      </c>
      <c r="H15509">
        <f t="shared" si="1211"/>
        <v>0.93634297</v>
      </c>
      <c r="I15509" t="b">
        <f t="shared" si="1212"/>
        <v>1</v>
      </c>
      <c r="J15509" t="b">
        <f t="shared" si="1213"/>
        <v>1</v>
      </c>
      <c r="K15509" t="b">
        <f t="shared" si="1214"/>
        <v>1</v>
      </c>
    </row>
    <row r="15510" spans="1:11" x14ac:dyDescent="0.2">
      <c r="A15510" s="1" t="s">
        <v>7089</v>
      </c>
      <c r="B15510" s="1" t="s">
        <v>45</v>
      </c>
      <c r="C15510">
        <v>0.14776941154952999</v>
      </c>
      <c r="D15510">
        <f t="shared" si="1210"/>
        <v>0.14776940999999999</v>
      </c>
      <c r="E15510" s="1" t="s">
        <v>7089</v>
      </c>
      <c r="F15510" s="1" t="s">
        <v>45</v>
      </c>
      <c r="G15510">
        <v>0.14776941154953099</v>
      </c>
      <c r="H15510">
        <f t="shared" si="1211"/>
        <v>0.14776940999999999</v>
      </c>
      <c r="I15510" t="b">
        <f t="shared" si="1212"/>
        <v>1</v>
      </c>
      <c r="J15510" t="b">
        <f t="shared" si="1213"/>
        <v>1</v>
      </c>
      <c r="K15510" t="b">
        <f t="shared" si="1214"/>
        <v>1</v>
      </c>
    </row>
    <row r="15511" spans="1:11" x14ac:dyDescent="0.2">
      <c r="A15511" s="1" t="s">
        <v>7089</v>
      </c>
      <c r="B15511" s="1" t="s">
        <v>2464</v>
      </c>
      <c r="C15511">
        <v>0.99903739622048804</v>
      </c>
      <c r="D15511">
        <f t="shared" si="1210"/>
        <v>0.99903739999999996</v>
      </c>
      <c r="E15511" s="1" t="s">
        <v>7089</v>
      </c>
      <c r="F15511" s="1" t="s">
        <v>2464</v>
      </c>
      <c r="G15511">
        <v>0.99903739622048904</v>
      </c>
      <c r="H15511">
        <f t="shared" si="1211"/>
        <v>0.99903739999999996</v>
      </c>
      <c r="I15511" t="b">
        <f t="shared" si="1212"/>
        <v>1</v>
      </c>
      <c r="J15511" t="b">
        <f t="shared" si="1213"/>
        <v>1</v>
      </c>
      <c r="K15511" t="b">
        <f t="shared" si="1214"/>
        <v>1</v>
      </c>
    </row>
    <row r="15512" spans="1:11" x14ac:dyDescent="0.2">
      <c r="A15512" s="1" t="s">
        <v>7089</v>
      </c>
      <c r="B15512" s="1" t="s">
        <v>158</v>
      </c>
      <c r="C15512">
        <v>0.664987493502882</v>
      </c>
      <c r="D15512">
        <f t="shared" si="1210"/>
        <v>0.66498749000000001</v>
      </c>
      <c r="E15512" s="1" t="s">
        <v>7089</v>
      </c>
      <c r="F15512" s="1" t="s">
        <v>158</v>
      </c>
      <c r="G15512">
        <v>0.664987493502882</v>
      </c>
      <c r="H15512">
        <f t="shared" si="1211"/>
        <v>0.66498749000000001</v>
      </c>
      <c r="I15512" t="b">
        <f t="shared" si="1212"/>
        <v>1</v>
      </c>
      <c r="J15512" t="b">
        <f t="shared" si="1213"/>
        <v>1</v>
      </c>
      <c r="K15512" t="b">
        <f t="shared" si="1214"/>
        <v>1</v>
      </c>
    </row>
    <row r="15513" spans="1:11" x14ac:dyDescent="0.2">
      <c r="A15513" s="1" t="s">
        <v>8857</v>
      </c>
      <c r="B15513" s="1" t="s">
        <v>18</v>
      </c>
      <c r="C15513">
        <v>0.23743993287128801</v>
      </c>
      <c r="D15513">
        <f t="shared" si="1210"/>
        <v>0.23743992999999999</v>
      </c>
      <c r="E15513" s="1" t="s">
        <v>8857</v>
      </c>
      <c r="F15513" s="1" t="s">
        <v>18</v>
      </c>
      <c r="G15513">
        <v>0.23743993287128801</v>
      </c>
      <c r="H15513">
        <f t="shared" si="1211"/>
        <v>0.23743992999999999</v>
      </c>
      <c r="I15513" t="b">
        <f t="shared" si="1212"/>
        <v>1</v>
      </c>
      <c r="J15513" t="b">
        <f t="shared" si="1213"/>
        <v>1</v>
      </c>
      <c r="K15513" t="b">
        <f t="shared" si="1214"/>
        <v>1</v>
      </c>
    </row>
    <row r="15514" spans="1:11" x14ac:dyDescent="0.2">
      <c r="A15514" s="1" t="s">
        <v>8857</v>
      </c>
      <c r="B15514" s="1" t="s">
        <v>103</v>
      </c>
      <c r="C15514">
        <v>0.204528331510615</v>
      </c>
      <c r="D15514">
        <f t="shared" si="1210"/>
        <v>0.20452833000000001</v>
      </c>
      <c r="E15514" s="1" t="s">
        <v>8857</v>
      </c>
      <c r="F15514" s="1" t="s">
        <v>103</v>
      </c>
      <c r="G15514">
        <v>0.204528331510615</v>
      </c>
      <c r="H15514">
        <f t="shared" si="1211"/>
        <v>0.20452833000000001</v>
      </c>
      <c r="I15514" t="b">
        <f t="shared" si="1212"/>
        <v>1</v>
      </c>
      <c r="J15514" t="b">
        <f t="shared" si="1213"/>
        <v>1</v>
      </c>
      <c r="K15514" t="b">
        <f t="shared" si="1214"/>
        <v>1</v>
      </c>
    </row>
    <row r="15515" spans="1:11" x14ac:dyDescent="0.2">
      <c r="A15515" s="1" t="s">
        <v>8857</v>
      </c>
      <c r="B15515" s="1" t="s">
        <v>3047</v>
      </c>
      <c r="C15515">
        <v>0.24930000267524699</v>
      </c>
      <c r="D15515">
        <f t="shared" si="1210"/>
        <v>0.24929999999999999</v>
      </c>
      <c r="E15515" s="1" t="s">
        <v>8857</v>
      </c>
      <c r="F15515" s="1" t="s">
        <v>3047</v>
      </c>
      <c r="G15515">
        <v>0.24930000267524699</v>
      </c>
      <c r="H15515">
        <f t="shared" si="1211"/>
        <v>0.24929999999999999</v>
      </c>
      <c r="I15515" t="b">
        <f t="shared" si="1212"/>
        <v>1</v>
      </c>
      <c r="J15515" t="b">
        <f t="shared" si="1213"/>
        <v>1</v>
      </c>
      <c r="K15515" t="b">
        <f t="shared" si="1214"/>
        <v>1</v>
      </c>
    </row>
    <row r="15516" spans="1:11" x14ac:dyDescent="0.2">
      <c r="A15516" s="1" t="s">
        <v>8857</v>
      </c>
      <c r="B15516" s="1" t="s">
        <v>5240</v>
      </c>
      <c r="C15516">
        <v>0.66664184138101801</v>
      </c>
      <c r="D15516">
        <f t="shared" si="1210"/>
        <v>0.66664184000000004</v>
      </c>
      <c r="E15516" s="1" t="s">
        <v>8857</v>
      </c>
      <c r="F15516" s="1" t="s">
        <v>5240</v>
      </c>
      <c r="G15516">
        <v>0.66664184138101901</v>
      </c>
      <c r="H15516">
        <f t="shared" si="1211"/>
        <v>0.66664184000000004</v>
      </c>
      <c r="I15516" t="b">
        <f t="shared" si="1212"/>
        <v>1</v>
      </c>
      <c r="J15516" t="b">
        <f t="shared" si="1213"/>
        <v>1</v>
      </c>
      <c r="K15516" t="b">
        <f t="shared" si="1214"/>
        <v>1</v>
      </c>
    </row>
    <row r="15517" spans="1:11" x14ac:dyDescent="0.2">
      <c r="A15517" s="1" t="s">
        <v>8857</v>
      </c>
      <c r="B15517" s="1" t="s">
        <v>727</v>
      </c>
      <c r="C15517">
        <v>0.11111111095798799</v>
      </c>
      <c r="D15517">
        <f t="shared" si="1210"/>
        <v>0.11111111</v>
      </c>
      <c r="E15517" s="1" t="s">
        <v>8857</v>
      </c>
      <c r="F15517" s="1" t="s">
        <v>727</v>
      </c>
      <c r="G15517">
        <v>0.11111111095798799</v>
      </c>
      <c r="H15517">
        <f t="shared" si="1211"/>
        <v>0.11111111</v>
      </c>
      <c r="I15517" t="b">
        <f t="shared" si="1212"/>
        <v>1</v>
      </c>
      <c r="J15517" t="b">
        <f t="shared" si="1213"/>
        <v>1</v>
      </c>
      <c r="K15517" t="b">
        <f t="shared" si="1214"/>
        <v>1</v>
      </c>
    </row>
    <row r="15518" spans="1:11" x14ac:dyDescent="0.2">
      <c r="A15518" s="1" t="s">
        <v>8857</v>
      </c>
      <c r="B15518" s="1" t="s">
        <v>143</v>
      </c>
      <c r="C15518">
        <v>0.11111110056449</v>
      </c>
      <c r="D15518">
        <f t="shared" si="1210"/>
        <v>0.1111111</v>
      </c>
      <c r="E15518" s="1" t="s">
        <v>8857</v>
      </c>
      <c r="F15518" s="1" t="s">
        <v>143</v>
      </c>
      <c r="G15518">
        <v>0.11111110056449</v>
      </c>
      <c r="H15518">
        <f t="shared" si="1211"/>
        <v>0.1111111</v>
      </c>
      <c r="I15518" t="b">
        <f t="shared" si="1212"/>
        <v>1</v>
      </c>
      <c r="J15518" t="b">
        <f t="shared" si="1213"/>
        <v>1</v>
      </c>
      <c r="K15518" t="b">
        <f t="shared" si="1214"/>
        <v>1</v>
      </c>
    </row>
    <row r="15519" spans="1:11" x14ac:dyDescent="0.2">
      <c r="A15519" s="1" t="s">
        <v>8857</v>
      </c>
      <c r="B15519" s="1" t="s">
        <v>28</v>
      </c>
      <c r="C15519">
        <v>0.14001295296923999</v>
      </c>
      <c r="D15519">
        <f t="shared" si="1210"/>
        <v>0.14001295</v>
      </c>
      <c r="E15519" s="1" t="s">
        <v>8857</v>
      </c>
      <c r="F15519" s="1" t="s">
        <v>28</v>
      </c>
      <c r="G15519">
        <v>0.14001295296923999</v>
      </c>
      <c r="H15519">
        <f t="shared" si="1211"/>
        <v>0.14001295</v>
      </c>
      <c r="I15519" t="b">
        <f t="shared" si="1212"/>
        <v>1</v>
      </c>
      <c r="J15519" t="b">
        <f t="shared" si="1213"/>
        <v>1</v>
      </c>
      <c r="K15519" t="b">
        <f t="shared" si="1214"/>
        <v>1</v>
      </c>
    </row>
    <row r="15520" spans="1:11" x14ac:dyDescent="0.2">
      <c r="A15520" s="1" t="s">
        <v>8857</v>
      </c>
      <c r="B15520" s="1" t="s">
        <v>101</v>
      </c>
      <c r="C15520">
        <v>0.25468813282893799</v>
      </c>
      <c r="D15520">
        <f t="shared" si="1210"/>
        <v>0.25468813000000001</v>
      </c>
      <c r="E15520" s="1" t="s">
        <v>8857</v>
      </c>
      <c r="F15520" s="1" t="s">
        <v>101</v>
      </c>
      <c r="G15520">
        <v>0.25468813282893799</v>
      </c>
      <c r="H15520">
        <f t="shared" si="1211"/>
        <v>0.25468813000000001</v>
      </c>
      <c r="I15520" t="b">
        <f t="shared" si="1212"/>
        <v>1</v>
      </c>
      <c r="J15520" t="b">
        <f t="shared" si="1213"/>
        <v>1</v>
      </c>
      <c r="K15520" t="b">
        <f t="shared" si="1214"/>
        <v>1</v>
      </c>
    </row>
    <row r="15521" spans="1:11" x14ac:dyDescent="0.2">
      <c r="A15521" s="1" t="s">
        <v>8857</v>
      </c>
      <c r="B15521" s="1" t="s">
        <v>5449</v>
      </c>
      <c r="C15521">
        <v>0.13979591461351301</v>
      </c>
      <c r="D15521">
        <f t="shared" si="1210"/>
        <v>0.13979591</v>
      </c>
      <c r="E15521" s="1" t="s">
        <v>8857</v>
      </c>
      <c r="F15521" s="1" t="s">
        <v>5449</v>
      </c>
      <c r="G15521">
        <v>0.13979591461351401</v>
      </c>
      <c r="H15521">
        <f t="shared" si="1211"/>
        <v>0.13979591</v>
      </c>
      <c r="I15521" t="b">
        <f t="shared" si="1212"/>
        <v>1</v>
      </c>
      <c r="J15521" t="b">
        <f t="shared" si="1213"/>
        <v>1</v>
      </c>
      <c r="K15521" t="b">
        <f t="shared" si="1214"/>
        <v>1</v>
      </c>
    </row>
    <row r="15522" spans="1:11" x14ac:dyDescent="0.2">
      <c r="A15522" s="1" t="s">
        <v>8857</v>
      </c>
      <c r="B15522" s="1" t="s">
        <v>3577</v>
      </c>
      <c r="C15522">
        <v>0.24020969797349401</v>
      </c>
      <c r="D15522">
        <f t="shared" si="1210"/>
        <v>0.2402097</v>
      </c>
      <c r="E15522" s="1" t="s">
        <v>8857</v>
      </c>
      <c r="F15522" s="1" t="s">
        <v>3577</v>
      </c>
      <c r="G15522">
        <v>0.24020969797349401</v>
      </c>
      <c r="H15522">
        <f t="shared" si="1211"/>
        <v>0.2402097</v>
      </c>
      <c r="I15522" t="b">
        <f t="shared" si="1212"/>
        <v>1</v>
      </c>
      <c r="J15522" t="b">
        <f t="shared" si="1213"/>
        <v>1</v>
      </c>
      <c r="K15522" t="b">
        <f t="shared" si="1214"/>
        <v>1</v>
      </c>
    </row>
    <row r="15523" spans="1:11" x14ac:dyDescent="0.2">
      <c r="A15523" s="1" t="s">
        <v>5704</v>
      </c>
      <c r="B15523" s="1" t="s">
        <v>26</v>
      </c>
      <c r="C15523">
        <v>0.153834364782863</v>
      </c>
      <c r="D15523">
        <f t="shared" si="1210"/>
        <v>0.15383436</v>
      </c>
      <c r="E15523" s="1" t="s">
        <v>5704</v>
      </c>
      <c r="F15523" s="1" t="s">
        <v>26</v>
      </c>
      <c r="G15523">
        <v>0.153834364782864</v>
      </c>
      <c r="H15523">
        <f t="shared" si="1211"/>
        <v>0.15383436</v>
      </c>
      <c r="I15523" t="b">
        <f t="shared" si="1212"/>
        <v>1</v>
      </c>
      <c r="J15523" t="b">
        <f t="shared" si="1213"/>
        <v>1</v>
      </c>
      <c r="K15523" t="b">
        <f t="shared" si="1214"/>
        <v>1</v>
      </c>
    </row>
    <row r="15524" spans="1:11" x14ac:dyDescent="0.2">
      <c r="A15524" s="1" t="s">
        <v>5704</v>
      </c>
      <c r="B15524" s="1" t="s">
        <v>4061</v>
      </c>
      <c r="C15524">
        <v>0.77572585117222304</v>
      </c>
      <c r="D15524">
        <f t="shared" si="1210"/>
        <v>0.77572585000000005</v>
      </c>
      <c r="E15524" s="1" t="s">
        <v>5704</v>
      </c>
      <c r="F15524" s="1" t="s">
        <v>4061</v>
      </c>
      <c r="G15524">
        <v>0.77572585117222304</v>
      </c>
      <c r="H15524">
        <f t="shared" si="1211"/>
        <v>0.77572585000000005</v>
      </c>
      <c r="I15524" t="b">
        <f t="shared" si="1212"/>
        <v>1</v>
      </c>
      <c r="J15524" t="b">
        <f t="shared" si="1213"/>
        <v>1</v>
      </c>
      <c r="K15524" t="b">
        <f t="shared" si="1214"/>
        <v>1</v>
      </c>
    </row>
    <row r="15525" spans="1:11" x14ac:dyDescent="0.2">
      <c r="A15525" s="1" t="s">
        <v>5704</v>
      </c>
      <c r="B15525" s="1" t="s">
        <v>2204</v>
      </c>
      <c r="C15525">
        <v>0.10762336041103999</v>
      </c>
      <c r="D15525">
        <f t="shared" si="1210"/>
        <v>0.10762336</v>
      </c>
      <c r="E15525" s="1" t="s">
        <v>5704</v>
      </c>
      <c r="F15525" s="1" t="s">
        <v>2204</v>
      </c>
      <c r="G15525">
        <v>0.10762336041104099</v>
      </c>
      <c r="H15525">
        <f t="shared" si="1211"/>
        <v>0.10762336</v>
      </c>
      <c r="I15525" t="b">
        <f t="shared" si="1212"/>
        <v>1</v>
      </c>
      <c r="J15525" t="b">
        <f t="shared" si="1213"/>
        <v>1</v>
      </c>
      <c r="K15525" t="b">
        <f t="shared" si="1214"/>
        <v>1</v>
      </c>
    </row>
    <row r="15526" spans="1:11" x14ac:dyDescent="0.2">
      <c r="A15526" s="1" t="s">
        <v>5704</v>
      </c>
      <c r="B15526" s="1" t="s">
        <v>626</v>
      </c>
      <c r="C15526">
        <v>0.172768977460796</v>
      </c>
      <c r="D15526">
        <f t="shared" si="1210"/>
        <v>0.17276897999999999</v>
      </c>
      <c r="E15526" s="1" t="s">
        <v>5704</v>
      </c>
      <c r="F15526" s="1" t="s">
        <v>626</v>
      </c>
      <c r="G15526">
        <v>0.172768977460796</v>
      </c>
      <c r="H15526">
        <f t="shared" si="1211"/>
        <v>0.17276897999999999</v>
      </c>
      <c r="I15526" t="b">
        <f t="shared" si="1212"/>
        <v>1</v>
      </c>
      <c r="J15526" t="b">
        <f t="shared" si="1213"/>
        <v>1</v>
      </c>
      <c r="K15526" t="b">
        <f t="shared" si="1214"/>
        <v>1</v>
      </c>
    </row>
    <row r="15527" spans="1:11" x14ac:dyDescent="0.2">
      <c r="A15527" s="1" t="s">
        <v>5704</v>
      </c>
      <c r="B15527" s="1" t="s">
        <v>4056</v>
      </c>
      <c r="C15527">
        <v>0.100102121544162</v>
      </c>
      <c r="D15527">
        <f t="shared" si="1210"/>
        <v>0.10010212</v>
      </c>
      <c r="E15527" s="1" t="s">
        <v>5704</v>
      </c>
      <c r="F15527" s="1" t="s">
        <v>4056</v>
      </c>
      <c r="G15527">
        <v>0.100102121544162</v>
      </c>
      <c r="H15527">
        <f t="shared" si="1211"/>
        <v>0.10010212</v>
      </c>
      <c r="I15527" t="b">
        <f t="shared" si="1212"/>
        <v>1</v>
      </c>
      <c r="J15527" t="b">
        <f t="shared" si="1213"/>
        <v>1</v>
      </c>
      <c r="K15527" t="b">
        <f t="shared" si="1214"/>
        <v>1</v>
      </c>
    </row>
    <row r="15528" spans="1:11" x14ac:dyDescent="0.2">
      <c r="A15528" s="1" t="s">
        <v>5826</v>
      </c>
      <c r="B15528" s="1" t="s">
        <v>18</v>
      </c>
      <c r="C15528">
        <v>0.106586000217623</v>
      </c>
      <c r="D15528">
        <f t="shared" si="1210"/>
        <v>0.106586</v>
      </c>
      <c r="E15528" s="1" t="s">
        <v>5826</v>
      </c>
      <c r="F15528" s="1" t="s">
        <v>18</v>
      </c>
      <c r="G15528">
        <v>0.106586000217624</v>
      </c>
      <c r="H15528">
        <f t="shared" si="1211"/>
        <v>0.106586</v>
      </c>
      <c r="I15528" t="b">
        <f t="shared" si="1212"/>
        <v>1</v>
      </c>
      <c r="J15528" t="b">
        <f t="shared" si="1213"/>
        <v>1</v>
      </c>
      <c r="K15528" t="b">
        <f t="shared" si="1214"/>
        <v>1</v>
      </c>
    </row>
    <row r="15529" spans="1:11" x14ac:dyDescent="0.2">
      <c r="A15529" s="1" t="s">
        <v>5826</v>
      </c>
      <c r="B15529" s="1" t="s">
        <v>5827</v>
      </c>
      <c r="C15529">
        <v>0.99212456093567503</v>
      </c>
      <c r="D15529">
        <f t="shared" si="1210"/>
        <v>0.99212456000000004</v>
      </c>
      <c r="E15529" s="1" t="s">
        <v>5826</v>
      </c>
      <c r="F15529" s="1" t="s">
        <v>5827</v>
      </c>
      <c r="G15529">
        <v>0.99212456093567503</v>
      </c>
      <c r="H15529">
        <f t="shared" si="1211"/>
        <v>0.99212456000000004</v>
      </c>
      <c r="I15529" t="b">
        <f t="shared" si="1212"/>
        <v>1</v>
      </c>
      <c r="J15529" t="b">
        <f t="shared" si="1213"/>
        <v>1</v>
      </c>
      <c r="K15529" t="b">
        <f t="shared" si="1214"/>
        <v>1</v>
      </c>
    </row>
    <row r="15530" spans="1:11" x14ac:dyDescent="0.2">
      <c r="A15530" s="1" t="s">
        <v>5826</v>
      </c>
      <c r="B15530" s="1" t="s">
        <v>5828</v>
      </c>
      <c r="C15530">
        <v>0.109354255210648</v>
      </c>
      <c r="D15530">
        <f t="shared" si="1210"/>
        <v>0.10935425999999999</v>
      </c>
      <c r="E15530" s="1" t="s">
        <v>5826</v>
      </c>
      <c r="F15530" s="1" t="s">
        <v>5828</v>
      </c>
      <c r="G15530">
        <v>0.109354255210648</v>
      </c>
      <c r="H15530">
        <f t="shared" si="1211"/>
        <v>0.10935425999999999</v>
      </c>
      <c r="I15530" t="b">
        <f t="shared" si="1212"/>
        <v>1</v>
      </c>
      <c r="J15530" t="b">
        <f t="shared" si="1213"/>
        <v>1</v>
      </c>
      <c r="K15530" t="b">
        <f t="shared" si="1214"/>
        <v>1</v>
      </c>
    </row>
    <row r="15531" spans="1:11" x14ac:dyDescent="0.2">
      <c r="A15531" s="1" t="s">
        <v>7996</v>
      </c>
      <c r="B15531" s="1" t="s">
        <v>1072</v>
      </c>
      <c r="C15531">
        <v>0.20152272373520899</v>
      </c>
      <c r="D15531">
        <f t="shared" si="1210"/>
        <v>0.20152271999999999</v>
      </c>
      <c r="E15531" s="1" t="s">
        <v>7996</v>
      </c>
      <c r="F15531" s="1" t="s">
        <v>1072</v>
      </c>
      <c r="G15531">
        <v>0.20152272373520899</v>
      </c>
      <c r="H15531">
        <f t="shared" si="1211"/>
        <v>0.20152271999999999</v>
      </c>
      <c r="I15531" t="b">
        <f t="shared" si="1212"/>
        <v>1</v>
      </c>
      <c r="J15531" t="b">
        <f t="shared" si="1213"/>
        <v>1</v>
      </c>
      <c r="K15531" t="b">
        <f t="shared" si="1214"/>
        <v>1</v>
      </c>
    </row>
    <row r="15532" spans="1:11" x14ac:dyDescent="0.2">
      <c r="A15532" s="1" t="s">
        <v>7996</v>
      </c>
      <c r="B15532" s="1" t="s">
        <v>5941</v>
      </c>
      <c r="C15532">
        <v>0.86755139061659503</v>
      </c>
      <c r="D15532">
        <f t="shared" si="1210"/>
        <v>0.86755139000000003</v>
      </c>
      <c r="E15532" s="1" t="s">
        <v>7996</v>
      </c>
      <c r="F15532" s="1" t="s">
        <v>5941</v>
      </c>
      <c r="G15532">
        <v>0.86755139061659603</v>
      </c>
      <c r="H15532">
        <f t="shared" si="1211"/>
        <v>0.86755139000000003</v>
      </c>
      <c r="I15532" t="b">
        <f t="shared" si="1212"/>
        <v>1</v>
      </c>
      <c r="J15532" t="b">
        <f t="shared" si="1213"/>
        <v>1</v>
      </c>
      <c r="K15532" t="b">
        <f t="shared" si="1214"/>
        <v>1</v>
      </c>
    </row>
    <row r="15533" spans="1:11" x14ac:dyDescent="0.2">
      <c r="A15533" s="1" t="s">
        <v>7996</v>
      </c>
      <c r="B15533" s="1" t="s">
        <v>216</v>
      </c>
      <c r="C15533">
        <v>0.20138776864963701</v>
      </c>
      <c r="D15533">
        <f t="shared" si="1210"/>
        <v>0.20138776999999999</v>
      </c>
      <c r="E15533" s="1" t="s">
        <v>7996</v>
      </c>
      <c r="F15533" s="1" t="s">
        <v>216</v>
      </c>
      <c r="G15533">
        <v>0.20138776864963701</v>
      </c>
      <c r="H15533">
        <f t="shared" si="1211"/>
        <v>0.20138776999999999</v>
      </c>
      <c r="I15533" t="b">
        <f t="shared" si="1212"/>
        <v>1</v>
      </c>
      <c r="J15533" t="b">
        <f t="shared" si="1213"/>
        <v>1</v>
      </c>
      <c r="K15533" t="b">
        <f t="shared" si="1214"/>
        <v>1</v>
      </c>
    </row>
    <row r="15534" spans="1:11" x14ac:dyDescent="0.2">
      <c r="A15534" s="1" t="s">
        <v>7996</v>
      </c>
      <c r="B15534" s="1" t="s">
        <v>7609</v>
      </c>
      <c r="C15534">
        <v>0.125949505148927</v>
      </c>
      <c r="D15534">
        <f t="shared" si="1210"/>
        <v>0.12594950999999999</v>
      </c>
      <c r="E15534" s="1" t="s">
        <v>7996</v>
      </c>
      <c r="F15534" s="1" t="s">
        <v>7609</v>
      </c>
      <c r="G15534">
        <v>0.125949505148928</v>
      </c>
      <c r="H15534">
        <f t="shared" si="1211"/>
        <v>0.12594950999999999</v>
      </c>
      <c r="I15534" t="b">
        <f t="shared" si="1212"/>
        <v>1</v>
      </c>
      <c r="J15534" t="b">
        <f t="shared" si="1213"/>
        <v>1</v>
      </c>
      <c r="K15534" t="b">
        <f t="shared" si="1214"/>
        <v>1</v>
      </c>
    </row>
    <row r="15535" spans="1:11" x14ac:dyDescent="0.2">
      <c r="A15535" s="1" t="s">
        <v>7996</v>
      </c>
      <c r="B15535" s="1" t="s">
        <v>1200</v>
      </c>
      <c r="C15535">
        <v>0.20189780512914701</v>
      </c>
      <c r="D15535">
        <f t="shared" si="1210"/>
        <v>0.20189781000000001</v>
      </c>
      <c r="E15535" s="1" t="s">
        <v>7996</v>
      </c>
      <c r="F15535" s="1" t="s">
        <v>1200</v>
      </c>
      <c r="G15535">
        <v>0.20189780512914801</v>
      </c>
      <c r="H15535">
        <f t="shared" si="1211"/>
        <v>0.20189781000000001</v>
      </c>
      <c r="I15535" t="b">
        <f t="shared" si="1212"/>
        <v>1</v>
      </c>
      <c r="J15535" t="b">
        <f t="shared" si="1213"/>
        <v>1</v>
      </c>
      <c r="K15535" t="b">
        <f t="shared" si="1214"/>
        <v>1</v>
      </c>
    </row>
    <row r="15536" spans="1:11" x14ac:dyDescent="0.2">
      <c r="A15536" s="1" t="s">
        <v>10261</v>
      </c>
      <c r="B15536" s="1" t="s">
        <v>45</v>
      </c>
      <c r="C15536">
        <v>0.36729269211868198</v>
      </c>
      <c r="D15536">
        <f t="shared" si="1210"/>
        <v>0.36729268999999998</v>
      </c>
      <c r="E15536" s="1" t="s">
        <v>10261</v>
      </c>
      <c r="F15536" s="1" t="s">
        <v>45</v>
      </c>
      <c r="G15536">
        <v>0.36729269211868198</v>
      </c>
      <c r="H15536">
        <f t="shared" si="1211"/>
        <v>0.36729268999999998</v>
      </c>
      <c r="I15536" t="b">
        <f t="shared" si="1212"/>
        <v>1</v>
      </c>
      <c r="J15536" t="b">
        <f t="shared" si="1213"/>
        <v>1</v>
      </c>
      <c r="K15536" t="b">
        <f t="shared" si="1214"/>
        <v>1</v>
      </c>
    </row>
    <row r="15537" spans="1:11" x14ac:dyDescent="0.2">
      <c r="A15537" s="1" t="s">
        <v>10261</v>
      </c>
      <c r="B15537" s="1" t="s">
        <v>18</v>
      </c>
      <c r="C15537">
        <v>0.20566686967079101</v>
      </c>
      <c r="D15537">
        <f t="shared" si="1210"/>
        <v>0.20566687</v>
      </c>
      <c r="E15537" s="1" t="s">
        <v>10261</v>
      </c>
      <c r="F15537" s="1" t="s">
        <v>18</v>
      </c>
      <c r="G15537">
        <v>0.20566686967079101</v>
      </c>
      <c r="H15537">
        <f t="shared" si="1211"/>
        <v>0.20566687</v>
      </c>
      <c r="I15537" t="b">
        <f t="shared" si="1212"/>
        <v>1</v>
      </c>
      <c r="J15537" t="b">
        <f t="shared" si="1213"/>
        <v>1</v>
      </c>
      <c r="K15537" t="b">
        <f t="shared" si="1214"/>
        <v>1</v>
      </c>
    </row>
    <row r="15538" spans="1:11" x14ac:dyDescent="0.2">
      <c r="A15538" s="1" t="s">
        <v>10261</v>
      </c>
      <c r="B15538" s="1" t="s">
        <v>8153</v>
      </c>
      <c r="C15538">
        <v>0.350629892318708</v>
      </c>
      <c r="D15538">
        <f t="shared" si="1210"/>
        <v>0.35062989</v>
      </c>
      <c r="E15538" s="1" t="s">
        <v>10261</v>
      </c>
      <c r="F15538" s="1" t="s">
        <v>8153</v>
      </c>
      <c r="G15538">
        <v>0.350629892318708</v>
      </c>
      <c r="H15538">
        <f t="shared" si="1211"/>
        <v>0.35062989</v>
      </c>
      <c r="I15538" t="b">
        <f t="shared" si="1212"/>
        <v>1</v>
      </c>
      <c r="J15538" t="b">
        <f t="shared" si="1213"/>
        <v>1</v>
      </c>
      <c r="K15538" t="b">
        <f t="shared" si="1214"/>
        <v>1</v>
      </c>
    </row>
    <row r="15539" spans="1:11" x14ac:dyDescent="0.2">
      <c r="A15539" s="1" t="s">
        <v>10261</v>
      </c>
      <c r="B15539" s="1" t="s">
        <v>10209</v>
      </c>
      <c r="C15539">
        <v>0.45734872958150602</v>
      </c>
      <c r="D15539">
        <f t="shared" si="1210"/>
        <v>0.45734872999999998</v>
      </c>
      <c r="E15539" s="1" t="s">
        <v>10261</v>
      </c>
      <c r="F15539" s="1" t="s">
        <v>10209</v>
      </c>
      <c r="G15539">
        <v>0.45734872958150702</v>
      </c>
      <c r="H15539">
        <f t="shared" si="1211"/>
        <v>0.45734872999999998</v>
      </c>
      <c r="I15539" t="b">
        <f t="shared" si="1212"/>
        <v>1</v>
      </c>
      <c r="J15539" t="b">
        <f t="shared" si="1213"/>
        <v>1</v>
      </c>
      <c r="K15539" t="b">
        <f t="shared" si="1214"/>
        <v>1</v>
      </c>
    </row>
    <row r="15540" spans="1:11" x14ac:dyDescent="0.2">
      <c r="A15540" s="1" t="s">
        <v>10261</v>
      </c>
      <c r="B15540" s="1" t="s">
        <v>3470</v>
      </c>
      <c r="C15540">
        <v>0.24682328991463101</v>
      </c>
      <c r="D15540">
        <f t="shared" si="1210"/>
        <v>0.24682329</v>
      </c>
      <c r="E15540" s="1" t="s">
        <v>10261</v>
      </c>
      <c r="F15540" s="1" t="s">
        <v>3470</v>
      </c>
      <c r="G15540">
        <v>0.24682328991463201</v>
      </c>
      <c r="H15540">
        <f t="shared" si="1211"/>
        <v>0.24682329</v>
      </c>
      <c r="I15540" t="b">
        <f t="shared" si="1212"/>
        <v>1</v>
      </c>
      <c r="J15540" t="b">
        <f t="shared" si="1213"/>
        <v>1</v>
      </c>
      <c r="K15540" t="b">
        <f t="shared" si="1214"/>
        <v>1</v>
      </c>
    </row>
    <row r="15541" spans="1:11" x14ac:dyDescent="0.2">
      <c r="A15541" s="1" t="s">
        <v>10261</v>
      </c>
      <c r="B15541" s="1" t="s">
        <v>825</v>
      </c>
      <c r="C15541">
        <v>0.42044790881325</v>
      </c>
      <c r="D15541">
        <f t="shared" si="1210"/>
        <v>0.42044790999999998</v>
      </c>
      <c r="E15541" s="1" t="s">
        <v>10261</v>
      </c>
      <c r="F15541" s="1" t="s">
        <v>825</v>
      </c>
      <c r="G15541">
        <v>0.420447908813251</v>
      </c>
      <c r="H15541">
        <f t="shared" si="1211"/>
        <v>0.42044790999999998</v>
      </c>
      <c r="I15541" t="b">
        <f t="shared" si="1212"/>
        <v>1</v>
      </c>
      <c r="J15541" t="b">
        <f t="shared" si="1213"/>
        <v>1</v>
      </c>
      <c r="K15541" t="b">
        <f t="shared" si="1214"/>
        <v>1</v>
      </c>
    </row>
    <row r="15542" spans="1:11" x14ac:dyDescent="0.2">
      <c r="A15542" s="1" t="s">
        <v>10261</v>
      </c>
      <c r="B15542" s="1" t="s">
        <v>9680</v>
      </c>
      <c r="C15542">
        <v>0.27422497095466403</v>
      </c>
      <c r="D15542">
        <f t="shared" si="1210"/>
        <v>0.27422497000000001</v>
      </c>
      <c r="E15542" s="1" t="s">
        <v>10261</v>
      </c>
      <c r="F15542" s="1" t="s">
        <v>9680</v>
      </c>
      <c r="G15542">
        <v>0.27422497095466403</v>
      </c>
      <c r="H15542">
        <f t="shared" si="1211"/>
        <v>0.27422497000000001</v>
      </c>
      <c r="I15542" t="b">
        <f t="shared" si="1212"/>
        <v>1</v>
      </c>
      <c r="J15542" t="b">
        <f t="shared" si="1213"/>
        <v>1</v>
      </c>
      <c r="K15542" t="b">
        <f t="shared" si="1214"/>
        <v>1</v>
      </c>
    </row>
    <row r="15543" spans="1:11" x14ac:dyDescent="0.2">
      <c r="A15543" s="1" t="s">
        <v>10261</v>
      </c>
      <c r="B15543" s="1" t="s">
        <v>177</v>
      </c>
      <c r="C15543">
        <v>0.10392284677398</v>
      </c>
      <c r="D15543">
        <f t="shared" si="1210"/>
        <v>0.10392285</v>
      </c>
      <c r="E15543" s="1" t="s">
        <v>10261</v>
      </c>
      <c r="F15543" s="1" t="s">
        <v>177</v>
      </c>
      <c r="G15543">
        <v>0.10392284677398</v>
      </c>
      <c r="H15543">
        <f t="shared" si="1211"/>
        <v>0.10392285</v>
      </c>
      <c r="I15543" t="b">
        <f t="shared" si="1212"/>
        <v>1</v>
      </c>
      <c r="J15543" t="b">
        <f t="shared" si="1213"/>
        <v>1</v>
      </c>
      <c r="K15543" t="b">
        <f t="shared" si="1214"/>
        <v>1</v>
      </c>
    </row>
    <row r="15544" spans="1:11" x14ac:dyDescent="0.2">
      <c r="A15544" s="1" t="s">
        <v>10261</v>
      </c>
      <c r="B15544" s="1" t="s">
        <v>3683</v>
      </c>
      <c r="C15544">
        <v>0.30428363434459399</v>
      </c>
      <c r="D15544">
        <f t="shared" si="1210"/>
        <v>0.30428363000000003</v>
      </c>
      <c r="E15544" s="1" t="s">
        <v>10261</v>
      </c>
      <c r="F15544" s="1" t="s">
        <v>3683</v>
      </c>
      <c r="G15544">
        <v>0.30428363434459499</v>
      </c>
      <c r="H15544">
        <f t="shared" si="1211"/>
        <v>0.30428363000000003</v>
      </c>
      <c r="I15544" t="b">
        <f t="shared" si="1212"/>
        <v>1</v>
      </c>
      <c r="J15544" t="b">
        <f t="shared" si="1213"/>
        <v>1</v>
      </c>
      <c r="K15544" t="b">
        <f t="shared" si="1214"/>
        <v>1</v>
      </c>
    </row>
    <row r="15545" spans="1:11" x14ac:dyDescent="0.2">
      <c r="A15545" s="1" t="s">
        <v>10261</v>
      </c>
      <c r="B15545" s="1" t="s">
        <v>8614</v>
      </c>
      <c r="C15545">
        <v>0.108572533777218</v>
      </c>
      <c r="D15545">
        <f t="shared" si="1210"/>
        <v>0.10857253</v>
      </c>
      <c r="E15545" s="1" t="s">
        <v>10261</v>
      </c>
      <c r="F15545" s="1" t="s">
        <v>8614</v>
      </c>
      <c r="G15545">
        <v>0.108572533777218</v>
      </c>
      <c r="H15545">
        <f t="shared" si="1211"/>
        <v>0.10857253</v>
      </c>
      <c r="I15545" t="b">
        <f t="shared" si="1212"/>
        <v>1</v>
      </c>
      <c r="J15545" t="b">
        <f t="shared" si="1213"/>
        <v>1</v>
      </c>
      <c r="K15545" t="b">
        <f t="shared" si="1214"/>
        <v>1</v>
      </c>
    </row>
    <row r="15546" spans="1:11" x14ac:dyDescent="0.2">
      <c r="A15546" s="1" t="s">
        <v>10261</v>
      </c>
      <c r="B15546" s="1" t="s">
        <v>10233</v>
      </c>
      <c r="C15546">
        <v>0.104675260618503</v>
      </c>
      <c r="D15546">
        <f t="shared" si="1210"/>
        <v>0.10467526000000001</v>
      </c>
      <c r="E15546" s="1" t="s">
        <v>10261</v>
      </c>
      <c r="F15546" s="1" t="s">
        <v>10233</v>
      </c>
      <c r="G15546">
        <v>0.104675260618504</v>
      </c>
      <c r="H15546">
        <f t="shared" si="1211"/>
        <v>0.10467526000000001</v>
      </c>
      <c r="I15546" t="b">
        <f t="shared" si="1212"/>
        <v>1</v>
      </c>
      <c r="J15546" t="b">
        <f t="shared" si="1213"/>
        <v>1</v>
      </c>
      <c r="K15546" t="b">
        <f t="shared" si="1214"/>
        <v>1</v>
      </c>
    </row>
    <row r="15547" spans="1:11" x14ac:dyDescent="0.2">
      <c r="A15547" s="1" t="s">
        <v>10261</v>
      </c>
      <c r="B15547" s="1" t="s">
        <v>3515</v>
      </c>
      <c r="C15547">
        <v>0.24887227186890801</v>
      </c>
      <c r="D15547">
        <f t="shared" si="1210"/>
        <v>0.24887227000000001</v>
      </c>
      <c r="E15547" s="1" t="s">
        <v>10261</v>
      </c>
      <c r="F15547" s="1" t="s">
        <v>3515</v>
      </c>
      <c r="G15547">
        <v>0.24887227186890901</v>
      </c>
      <c r="H15547">
        <f t="shared" si="1211"/>
        <v>0.24887227000000001</v>
      </c>
      <c r="I15547" t="b">
        <f t="shared" si="1212"/>
        <v>1</v>
      </c>
      <c r="J15547" t="b">
        <f t="shared" si="1213"/>
        <v>1</v>
      </c>
      <c r="K15547" t="b">
        <f t="shared" si="1214"/>
        <v>1</v>
      </c>
    </row>
    <row r="15548" spans="1:11" x14ac:dyDescent="0.2">
      <c r="A15548" s="1" t="s">
        <v>10261</v>
      </c>
      <c r="B15548" s="1" t="s">
        <v>6199</v>
      </c>
      <c r="C15548">
        <v>0.42655549676855897</v>
      </c>
      <c r="D15548">
        <f t="shared" si="1210"/>
        <v>0.42655549999999998</v>
      </c>
      <c r="E15548" s="1" t="s">
        <v>10261</v>
      </c>
      <c r="F15548" s="1" t="s">
        <v>6199</v>
      </c>
      <c r="G15548">
        <v>0.42655549676855897</v>
      </c>
      <c r="H15548">
        <f t="shared" si="1211"/>
        <v>0.42655549999999998</v>
      </c>
      <c r="I15548" t="b">
        <f t="shared" si="1212"/>
        <v>1</v>
      </c>
      <c r="J15548" t="b">
        <f t="shared" si="1213"/>
        <v>1</v>
      </c>
      <c r="K15548" t="b">
        <f t="shared" si="1214"/>
        <v>1</v>
      </c>
    </row>
    <row r="15549" spans="1:11" x14ac:dyDescent="0.2">
      <c r="A15549" s="1" t="s">
        <v>10261</v>
      </c>
      <c r="B15549" s="1" t="s">
        <v>5090</v>
      </c>
      <c r="C15549">
        <v>0.141956863713986</v>
      </c>
      <c r="D15549">
        <f t="shared" si="1210"/>
        <v>0.14195685999999999</v>
      </c>
      <c r="E15549" s="1" t="s">
        <v>10261</v>
      </c>
      <c r="F15549" s="1" t="s">
        <v>5090</v>
      </c>
      <c r="G15549">
        <v>0.141956863713986</v>
      </c>
      <c r="H15549">
        <f t="shared" si="1211"/>
        <v>0.14195685999999999</v>
      </c>
      <c r="I15549" t="b">
        <f t="shared" si="1212"/>
        <v>1</v>
      </c>
      <c r="J15549" t="b">
        <f t="shared" si="1213"/>
        <v>1</v>
      </c>
      <c r="K15549" t="b">
        <f t="shared" si="1214"/>
        <v>1</v>
      </c>
    </row>
    <row r="15550" spans="1:11" x14ac:dyDescent="0.2">
      <c r="A15550" s="1" t="s">
        <v>10261</v>
      </c>
      <c r="B15550" s="1" t="s">
        <v>3160</v>
      </c>
      <c r="C15550">
        <v>0.111005960823418</v>
      </c>
      <c r="D15550">
        <f t="shared" si="1210"/>
        <v>0.11100596</v>
      </c>
      <c r="E15550" s="1" t="s">
        <v>10261</v>
      </c>
      <c r="F15550" s="1" t="s">
        <v>3160</v>
      </c>
      <c r="G15550">
        <v>0.111005960823418</v>
      </c>
      <c r="H15550">
        <f t="shared" si="1211"/>
        <v>0.11100596</v>
      </c>
      <c r="I15550" t="b">
        <f t="shared" si="1212"/>
        <v>1</v>
      </c>
      <c r="J15550" t="b">
        <f t="shared" si="1213"/>
        <v>1</v>
      </c>
      <c r="K15550" t="b">
        <f t="shared" si="1214"/>
        <v>1</v>
      </c>
    </row>
    <row r="15551" spans="1:11" x14ac:dyDescent="0.2">
      <c r="A15551" s="1" t="s">
        <v>10261</v>
      </c>
      <c r="B15551" s="1" t="s">
        <v>4485</v>
      </c>
      <c r="C15551">
        <v>0.138056288237901</v>
      </c>
      <c r="D15551">
        <f t="shared" si="1210"/>
        <v>0.13805629</v>
      </c>
      <c r="E15551" s="1" t="s">
        <v>10261</v>
      </c>
      <c r="F15551" s="1" t="s">
        <v>4485</v>
      </c>
      <c r="G15551">
        <v>0.138056288237902</v>
      </c>
      <c r="H15551">
        <f t="shared" si="1211"/>
        <v>0.13805629</v>
      </c>
      <c r="I15551" t="b">
        <f t="shared" si="1212"/>
        <v>1</v>
      </c>
      <c r="J15551" t="b">
        <f t="shared" si="1213"/>
        <v>1</v>
      </c>
      <c r="K15551" t="b">
        <f t="shared" si="1214"/>
        <v>1</v>
      </c>
    </row>
    <row r="15552" spans="1:11" x14ac:dyDescent="0.2">
      <c r="A15552" s="1" t="s">
        <v>10261</v>
      </c>
      <c r="B15552" s="1" t="s">
        <v>6806</v>
      </c>
      <c r="C15552">
        <v>0.472208917668271</v>
      </c>
      <c r="D15552">
        <f t="shared" si="1210"/>
        <v>0.47220891999999998</v>
      </c>
      <c r="E15552" s="1" t="s">
        <v>10261</v>
      </c>
      <c r="F15552" s="1" t="s">
        <v>6806</v>
      </c>
      <c r="G15552">
        <v>0.472208917668271</v>
      </c>
      <c r="H15552">
        <f t="shared" si="1211"/>
        <v>0.47220891999999998</v>
      </c>
      <c r="I15552" t="b">
        <f t="shared" si="1212"/>
        <v>1</v>
      </c>
      <c r="J15552" t="b">
        <f t="shared" si="1213"/>
        <v>1</v>
      </c>
      <c r="K15552" t="b">
        <f t="shared" si="1214"/>
        <v>1</v>
      </c>
    </row>
    <row r="15553" spans="1:11" x14ac:dyDescent="0.2">
      <c r="A15553" s="1" t="s">
        <v>10261</v>
      </c>
      <c r="B15553" s="1" t="s">
        <v>1477</v>
      </c>
      <c r="C15553">
        <v>0.146638687532852</v>
      </c>
      <c r="D15553">
        <f t="shared" si="1210"/>
        <v>0.14663868999999999</v>
      </c>
      <c r="E15553" s="1" t="s">
        <v>10261</v>
      </c>
      <c r="F15553" s="1" t="s">
        <v>1477</v>
      </c>
      <c r="G15553">
        <v>0.146638687532853</v>
      </c>
      <c r="H15553">
        <f t="shared" si="1211"/>
        <v>0.14663868999999999</v>
      </c>
      <c r="I15553" t="b">
        <f t="shared" si="1212"/>
        <v>1</v>
      </c>
      <c r="J15553" t="b">
        <f t="shared" si="1213"/>
        <v>1</v>
      </c>
      <c r="K15553" t="b">
        <f t="shared" si="1214"/>
        <v>1</v>
      </c>
    </row>
    <row r="15554" spans="1:11" x14ac:dyDescent="0.2">
      <c r="A15554" s="1" t="s">
        <v>10261</v>
      </c>
      <c r="B15554" s="1" t="s">
        <v>343</v>
      </c>
      <c r="C15554">
        <v>0.16865566237723401</v>
      </c>
      <c r="D15554">
        <f t="shared" si="1210"/>
        <v>0.16865566000000001</v>
      </c>
      <c r="E15554" s="1" t="s">
        <v>10261</v>
      </c>
      <c r="F15554" s="1" t="s">
        <v>343</v>
      </c>
      <c r="G15554">
        <v>0.16865566237723401</v>
      </c>
      <c r="H15554">
        <f t="shared" si="1211"/>
        <v>0.16865566000000001</v>
      </c>
      <c r="I15554" t="b">
        <f t="shared" si="1212"/>
        <v>1</v>
      </c>
      <c r="J15554" t="b">
        <f t="shared" si="1213"/>
        <v>1</v>
      </c>
      <c r="K15554" t="b">
        <f t="shared" si="1214"/>
        <v>1</v>
      </c>
    </row>
    <row r="15555" spans="1:11" x14ac:dyDescent="0.2">
      <c r="A15555" s="1" t="s">
        <v>10261</v>
      </c>
      <c r="B15555" s="1" t="s">
        <v>171</v>
      </c>
      <c r="C15555">
        <v>0.82093939918971504</v>
      </c>
      <c r="D15555">
        <f t="shared" si="1210"/>
        <v>0.82093939999999999</v>
      </c>
      <c r="E15555" s="1" t="s">
        <v>10261</v>
      </c>
      <c r="F15555" s="1" t="s">
        <v>171</v>
      </c>
      <c r="G15555">
        <v>0.82093939918971603</v>
      </c>
      <c r="H15555">
        <f t="shared" si="1211"/>
        <v>0.82093939999999999</v>
      </c>
      <c r="I15555" t="b">
        <f t="shared" si="1212"/>
        <v>1</v>
      </c>
      <c r="J15555" t="b">
        <f t="shared" si="1213"/>
        <v>1</v>
      </c>
      <c r="K15555" t="b">
        <f t="shared" si="1214"/>
        <v>1</v>
      </c>
    </row>
    <row r="15556" spans="1:11" x14ac:dyDescent="0.2">
      <c r="A15556" s="1" t="s">
        <v>10261</v>
      </c>
      <c r="B15556" s="1" t="s">
        <v>3143</v>
      </c>
      <c r="C15556">
        <v>0.29886619445899998</v>
      </c>
      <c r="D15556">
        <f t="shared" ref="D15556:D15619" si="1215">ROUND(C15556,8)</f>
        <v>0.29886618999999998</v>
      </c>
      <c r="E15556" s="1" t="s">
        <v>10261</v>
      </c>
      <c r="F15556" s="1" t="s">
        <v>3143</v>
      </c>
      <c r="G15556">
        <v>0.29886619445900098</v>
      </c>
      <c r="H15556">
        <f t="shared" ref="H15556:H15619" si="1216">ROUND(G15556,8)</f>
        <v>0.29886618999999998</v>
      </c>
      <c r="I15556" t="b">
        <f t="shared" ref="I15556:I15619" si="1217">EXACT(A15556,E15556)</f>
        <v>1</v>
      </c>
      <c r="J15556" t="b">
        <f t="shared" ref="J15556:J15619" si="1218">EXACT(B15556,F15556)</f>
        <v>1</v>
      </c>
      <c r="K15556" t="b">
        <f t="shared" ref="K15556:K15619" si="1219">D15556=H15556</f>
        <v>1</v>
      </c>
    </row>
    <row r="15557" spans="1:11" x14ac:dyDescent="0.2">
      <c r="A15557" s="1" t="s">
        <v>10261</v>
      </c>
      <c r="B15557" s="1" t="s">
        <v>1990</v>
      </c>
      <c r="C15557">
        <v>0.13127456692884301</v>
      </c>
      <c r="D15557">
        <f t="shared" si="1215"/>
        <v>0.13127457000000001</v>
      </c>
      <c r="E15557" s="1" t="s">
        <v>10261</v>
      </c>
      <c r="F15557" s="1" t="s">
        <v>1990</v>
      </c>
      <c r="G15557">
        <v>0.13127456692884301</v>
      </c>
      <c r="H15557">
        <f t="shared" si="1216"/>
        <v>0.13127457000000001</v>
      </c>
      <c r="I15557" t="b">
        <f t="shared" si="1217"/>
        <v>1</v>
      </c>
      <c r="J15557" t="b">
        <f t="shared" si="1218"/>
        <v>1</v>
      </c>
      <c r="K15557" t="b">
        <f t="shared" si="1219"/>
        <v>1</v>
      </c>
    </row>
    <row r="15558" spans="1:11" x14ac:dyDescent="0.2">
      <c r="A15558" s="1" t="s">
        <v>10261</v>
      </c>
      <c r="B15558" s="1" t="s">
        <v>2811</v>
      </c>
      <c r="C15558">
        <v>0.17898913222558399</v>
      </c>
      <c r="D15558">
        <f t="shared" si="1215"/>
        <v>0.17898913</v>
      </c>
      <c r="E15558" s="1" t="s">
        <v>10261</v>
      </c>
      <c r="F15558" s="1" t="s">
        <v>2811</v>
      </c>
      <c r="G15558">
        <v>0.17898913222558399</v>
      </c>
      <c r="H15558">
        <f t="shared" si="1216"/>
        <v>0.17898913</v>
      </c>
      <c r="I15558" t="b">
        <f t="shared" si="1217"/>
        <v>1</v>
      </c>
      <c r="J15558" t="b">
        <f t="shared" si="1218"/>
        <v>1</v>
      </c>
      <c r="K15558" t="b">
        <f t="shared" si="1219"/>
        <v>1</v>
      </c>
    </row>
    <row r="15559" spans="1:11" x14ac:dyDescent="0.2">
      <c r="A15559" s="1" t="s">
        <v>10261</v>
      </c>
      <c r="B15559" s="1" t="s">
        <v>3337</v>
      </c>
      <c r="C15559">
        <v>0.15384585354480201</v>
      </c>
      <c r="D15559">
        <f t="shared" si="1215"/>
        <v>0.15384585000000001</v>
      </c>
      <c r="E15559" s="1" t="s">
        <v>10261</v>
      </c>
      <c r="F15559" s="1" t="s">
        <v>3337</v>
      </c>
      <c r="G15559">
        <v>0.15384585354480201</v>
      </c>
      <c r="H15559">
        <f t="shared" si="1216"/>
        <v>0.15384585000000001</v>
      </c>
      <c r="I15559" t="b">
        <f t="shared" si="1217"/>
        <v>1</v>
      </c>
      <c r="J15559" t="b">
        <f t="shared" si="1218"/>
        <v>1</v>
      </c>
      <c r="K15559" t="b">
        <f t="shared" si="1219"/>
        <v>1</v>
      </c>
    </row>
    <row r="15560" spans="1:11" x14ac:dyDescent="0.2">
      <c r="A15560" s="1" t="s">
        <v>10261</v>
      </c>
      <c r="B15560" s="1" t="s">
        <v>3864</v>
      </c>
      <c r="C15560">
        <v>0.35030009499721798</v>
      </c>
      <c r="D15560">
        <f t="shared" si="1215"/>
        <v>0.35030009000000001</v>
      </c>
      <c r="E15560" s="1" t="s">
        <v>10261</v>
      </c>
      <c r="F15560" s="1" t="s">
        <v>3864</v>
      </c>
      <c r="G15560">
        <v>0.35030009499721898</v>
      </c>
      <c r="H15560">
        <f t="shared" si="1216"/>
        <v>0.35030009000000001</v>
      </c>
      <c r="I15560" t="b">
        <f t="shared" si="1217"/>
        <v>1</v>
      </c>
      <c r="J15560" t="b">
        <f t="shared" si="1218"/>
        <v>1</v>
      </c>
      <c r="K15560" t="b">
        <f t="shared" si="1219"/>
        <v>1</v>
      </c>
    </row>
    <row r="15561" spans="1:11" x14ac:dyDescent="0.2">
      <c r="A15561" s="1" t="s">
        <v>10261</v>
      </c>
      <c r="B15561" s="1" t="s">
        <v>9912</v>
      </c>
      <c r="C15561">
        <v>0.33311227410783001</v>
      </c>
      <c r="D15561">
        <f t="shared" si="1215"/>
        <v>0.33311226999999999</v>
      </c>
      <c r="E15561" s="1" t="s">
        <v>10261</v>
      </c>
      <c r="F15561" s="1" t="s">
        <v>9912</v>
      </c>
      <c r="G15561">
        <v>0.33311227410783101</v>
      </c>
      <c r="H15561">
        <f t="shared" si="1216"/>
        <v>0.33311226999999999</v>
      </c>
      <c r="I15561" t="b">
        <f t="shared" si="1217"/>
        <v>1</v>
      </c>
      <c r="J15561" t="b">
        <f t="shared" si="1218"/>
        <v>1</v>
      </c>
      <c r="K15561" t="b">
        <f t="shared" si="1219"/>
        <v>1</v>
      </c>
    </row>
    <row r="15562" spans="1:11" x14ac:dyDescent="0.2">
      <c r="A15562" s="1" t="s">
        <v>10261</v>
      </c>
      <c r="B15562" s="1" t="s">
        <v>10262</v>
      </c>
      <c r="C15562">
        <v>0.214373193984088</v>
      </c>
      <c r="D15562">
        <f t="shared" si="1215"/>
        <v>0.21437318999999999</v>
      </c>
      <c r="E15562" s="1" t="s">
        <v>10261</v>
      </c>
      <c r="F15562" s="1" t="s">
        <v>10262</v>
      </c>
      <c r="G15562">
        <v>0.214373193984088</v>
      </c>
      <c r="H15562">
        <f t="shared" si="1216"/>
        <v>0.21437318999999999</v>
      </c>
      <c r="I15562" t="b">
        <f t="shared" si="1217"/>
        <v>1</v>
      </c>
      <c r="J15562" t="b">
        <f t="shared" si="1218"/>
        <v>1</v>
      </c>
      <c r="K15562" t="b">
        <f t="shared" si="1219"/>
        <v>1</v>
      </c>
    </row>
    <row r="15563" spans="1:11" x14ac:dyDescent="0.2">
      <c r="A15563" s="1" t="s">
        <v>10261</v>
      </c>
      <c r="B15563" s="1" t="s">
        <v>9843</v>
      </c>
      <c r="C15563">
        <v>0.32061012156284202</v>
      </c>
      <c r="D15563">
        <f t="shared" si="1215"/>
        <v>0.32061012</v>
      </c>
      <c r="E15563" s="1" t="s">
        <v>10261</v>
      </c>
      <c r="F15563" s="1" t="s">
        <v>9843</v>
      </c>
      <c r="G15563">
        <v>0.32061012156284202</v>
      </c>
      <c r="H15563">
        <f t="shared" si="1216"/>
        <v>0.32061012</v>
      </c>
      <c r="I15563" t="b">
        <f t="shared" si="1217"/>
        <v>1</v>
      </c>
      <c r="J15563" t="b">
        <f t="shared" si="1218"/>
        <v>1</v>
      </c>
      <c r="K15563" t="b">
        <f t="shared" si="1219"/>
        <v>1</v>
      </c>
    </row>
    <row r="15564" spans="1:11" x14ac:dyDescent="0.2">
      <c r="A15564" s="1" t="s">
        <v>10261</v>
      </c>
      <c r="B15564" s="1" t="s">
        <v>44</v>
      </c>
      <c r="C15564">
        <v>0.10521709722926199</v>
      </c>
      <c r="D15564">
        <f t="shared" si="1215"/>
        <v>0.10521709999999999</v>
      </c>
      <c r="E15564" s="1" t="s">
        <v>10261</v>
      </c>
      <c r="F15564" s="1" t="s">
        <v>44</v>
      </c>
      <c r="G15564">
        <v>0.10521709722926301</v>
      </c>
      <c r="H15564">
        <f t="shared" si="1216"/>
        <v>0.10521709999999999</v>
      </c>
      <c r="I15564" t="b">
        <f t="shared" si="1217"/>
        <v>1</v>
      </c>
      <c r="J15564" t="b">
        <f t="shared" si="1218"/>
        <v>1</v>
      </c>
      <c r="K15564" t="b">
        <f t="shared" si="1219"/>
        <v>1</v>
      </c>
    </row>
    <row r="15565" spans="1:11" x14ac:dyDescent="0.2">
      <c r="A15565" s="1" t="s">
        <v>10261</v>
      </c>
      <c r="B15565" s="1" t="s">
        <v>3342</v>
      </c>
      <c r="C15565">
        <v>0.32294917978401799</v>
      </c>
      <c r="D15565">
        <f t="shared" si="1215"/>
        <v>0.32294918</v>
      </c>
      <c r="E15565" s="1" t="s">
        <v>10261</v>
      </c>
      <c r="F15565" s="1" t="s">
        <v>3342</v>
      </c>
      <c r="G15565">
        <v>0.32294917978401799</v>
      </c>
      <c r="H15565">
        <f t="shared" si="1216"/>
        <v>0.32294918</v>
      </c>
      <c r="I15565" t="b">
        <f t="shared" si="1217"/>
        <v>1</v>
      </c>
      <c r="J15565" t="b">
        <f t="shared" si="1218"/>
        <v>1</v>
      </c>
      <c r="K15565" t="b">
        <f t="shared" si="1219"/>
        <v>1</v>
      </c>
    </row>
    <row r="15566" spans="1:11" x14ac:dyDescent="0.2">
      <c r="A15566" s="1" t="s">
        <v>10261</v>
      </c>
      <c r="B15566" s="1" t="s">
        <v>5979</v>
      </c>
      <c r="C15566">
        <v>0.27340419405912503</v>
      </c>
      <c r="D15566">
        <f t="shared" si="1215"/>
        <v>0.27340418999999999</v>
      </c>
      <c r="E15566" s="1" t="s">
        <v>10261</v>
      </c>
      <c r="F15566" s="1" t="s">
        <v>5979</v>
      </c>
      <c r="G15566">
        <v>0.27340419405912603</v>
      </c>
      <c r="H15566">
        <f t="shared" si="1216"/>
        <v>0.27340418999999999</v>
      </c>
      <c r="I15566" t="b">
        <f t="shared" si="1217"/>
        <v>1</v>
      </c>
      <c r="J15566" t="b">
        <f t="shared" si="1218"/>
        <v>1</v>
      </c>
      <c r="K15566" t="b">
        <f t="shared" si="1219"/>
        <v>1</v>
      </c>
    </row>
    <row r="15567" spans="1:11" x14ac:dyDescent="0.2">
      <c r="A15567" s="1" t="s">
        <v>10261</v>
      </c>
      <c r="B15567" s="1" t="s">
        <v>3381</v>
      </c>
      <c r="C15567">
        <v>0.17701427305940901</v>
      </c>
      <c r="D15567">
        <f t="shared" si="1215"/>
        <v>0.17701427</v>
      </c>
      <c r="E15567" s="1" t="s">
        <v>10261</v>
      </c>
      <c r="F15567" s="1" t="s">
        <v>3381</v>
      </c>
      <c r="G15567">
        <v>0.17701427305940901</v>
      </c>
      <c r="H15567">
        <f t="shared" si="1216"/>
        <v>0.17701427</v>
      </c>
      <c r="I15567" t="b">
        <f t="shared" si="1217"/>
        <v>1</v>
      </c>
      <c r="J15567" t="b">
        <f t="shared" si="1218"/>
        <v>1</v>
      </c>
      <c r="K15567" t="b">
        <f t="shared" si="1219"/>
        <v>1</v>
      </c>
    </row>
    <row r="15568" spans="1:11" x14ac:dyDescent="0.2">
      <c r="A15568" s="1" t="s">
        <v>10261</v>
      </c>
      <c r="B15568" s="1" t="s">
        <v>3616</v>
      </c>
      <c r="C15568">
        <v>0.124999924460009</v>
      </c>
      <c r="D15568">
        <f t="shared" si="1215"/>
        <v>0.12499992</v>
      </c>
      <c r="E15568" s="1" t="s">
        <v>10261</v>
      </c>
      <c r="F15568" s="1" t="s">
        <v>3616</v>
      </c>
      <c r="G15568">
        <v>0.12499992446001</v>
      </c>
      <c r="H15568">
        <f t="shared" si="1216"/>
        <v>0.12499992</v>
      </c>
      <c r="I15568" t="b">
        <f t="shared" si="1217"/>
        <v>1</v>
      </c>
      <c r="J15568" t="b">
        <f t="shared" si="1218"/>
        <v>1</v>
      </c>
      <c r="K15568" t="b">
        <f t="shared" si="1219"/>
        <v>1</v>
      </c>
    </row>
    <row r="15569" spans="1:11" x14ac:dyDescent="0.2">
      <c r="A15569" s="1" t="s">
        <v>10261</v>
      </c>
      <c r="B15569" s="1" t="s">
        <v>2418</v>
      </c>
      <c r="C15569">
        <v>0.15194359532027499</v>
      </c>
      <c r="D15569">
        <f t="shared" si="1215"/>
        <v>0.15194360000000001</v>
      </c>
      <c r="E15569" s="1" t="s">
        <v>10261</v>
      </c>
      <c r="F15569" s="1" t="s">
        <v>2418</v>
      </c>
      <c r="G15569">
        <v>0.15194359532027499</v>
      </c>
      <c r="H15569">
        <f t="shared" si="1216"/>
        <v>0.15194360000000001</v>
      </c>
      <c r="I15569" t="b">
        <f t="shared" si="1217"/>
        <v>1</v>
      </c>
      <c r="J15569" t="b">
        <f t="shared" si="1218"/>
        <v>1</v>
      </c>
      <c r="K15569" t="b">
        <f t="shared" si="1219"/>
        <v>1</v>
      </c>
    </row>
    <row r="15570" spans="1:11" x14ac:dyDescent="0.2">
      <c r="A15570" s="1" t="s">
        <v>10261</v>
      </c>
      <c r="B15570" s="1" t="s">
        <v>8810</v>
      </c>
      <c r="C15570">
        <v>0.20564841265095599</v>
      </c>
      <c r="D15570">
        <f t="shared" si="1215"/>
        <v>0.20564841</v>
      </c>
      <c r="E15570" s="1" t="s">
        <v>10261</v>
      </c>
      <c r="F15570" s="1" t="s">
        <v>8810</v>
      </c>
      <c r="G15570">
        <v>0.20564841265095599</v>
      </c>
      <c r="H15570">
        <f t="shared" si="1216"/>
        <v>0.20564841</v>
      </c>
      <c r="I15570" t="b">
        <f t="shared" si="1217"/>
        <v>1</v>
      </c>
      <c r="J15570" t="b">
        <f t="shared" si="1218"/>
        <v>1</v>
      </c>
      <c r="K15570" t="b">
        <f t="shared" si="1219"/>
        <v>1</v>
      </c>
    </row>
    <row r="15571" spans="1:11" x14ac:dyDescent="0.2">
      <c r="A15571" s="1" t="s">
        <v>4752</v>
      </c>
      <c r="B15571" s="1" t="s">
        <v>45</v>
      </c>
      <c r="C15571">
        <v>0.112046571158088</v>
      </c>
      <c r="D15571">
        <f t="shared" si="1215"/>
        <v>0.11204657</v>
      </c>
      <c r="E15571" s="1" t="s">
        <v>4752</v>
      </c>
      <c r="F15571" s="1" t="s">
        <v>45</v>
      </c>
      <c r="G15571">
        <v>0.112046571158088</v>
      </c>
      <c r="H15571">
        <f t="shared" si="1216"/>
        <v>0.11204657</v>
      </c>
      <c r="I15571" t="b">
        <f t="shared" si="1217"/>
        <v>1</v>
      </c>
      <c r="J15571" t="b">
        <f t="shared" si="1218"/>
        <v>1</v>
      </c>
      <c r="K15571" t="b">
        <f t="shared" si="1219"/>
        <v>1</v>
      </c>
    </row>
    <row r="15572" spans="1:11" x14ac:dyDescent="0.2">
      <c r="A15572" s="1" t="s">
        <v>4752</v>
      </c>
      <c r="B15572" s="1" t="s">
        <v>4758</v>
      </c>
      <c r="C15572">
        <v>0.122338730046387</v>
      </c>
      <c r="D15572">
        <f t="shared" si="1215"/>
        <v>0.12233873000000001</v>
      </c>
      <c r="E15572" s="1" t="s">
        <v>4752</v>
      </c>
      <c r="F15572" s="1" t="s">
        <v>4758</v>
      </c>
      <c r="G15572">
        <v>0.122338730046388</v>
      </c>
      <c r="H15572">
        <f t="shared" si="1216"/>
        <v>0.12233873000000001</v>
      </c>
      <c r="I15572" t="b">
        <f t="shared" si="1217"/>
        <v>1</v>
      </c>
      <c r="J15572" t="b">
        <f t="shared" si="1218"/>
        <v>1</v>
      </c>
      <c r="K15572" t="b">
        <f t="shared" si="1219"/>
        <v>1</v>
      </c>
    </row>
    <row r="15573" spans="1:11" x14ac:dyDescent="0.2">
      <c r="A15573" s="1" t="s">
        <v>4752</v>
      </c>
      <c r="B15573" s="1" t="s">
        <v>119</v>
      </c>
      <c r="C15573">
        <v>0.11703638240355201</v>
      </c>
      <c r="D15573">
        <f t="shared" si="1215"/>
        <v>0.11703638</v>
      </c>
      <c r="E15573" s="1" t="s">
        <v>4752</v>
      </c>
      <c r="F15573" s="1" t="s">
        <v>119</v>
      </c>
      <c r="G15573">
        <v>0.117036382403553</v>
      </c>
      <c r="H15573">
        <f t="shared" si="1216"/>
        <v>0.11703638</v>
      </c>
      <c r="I15573" t="b">
        <f t="shared" si="1217"/>
        <v>1</v>
      </c>
      <c r="J15573" t="b">
        <f t="shared" si="1218"/>
        <v>1</v>
      </c>
      <c r="K15573" t="b">
        <f t="shared" si="1219"/>
        <v>1</v>
      </c>
    </row>
    <row r="15574" spans="1:11" x14ac:dyDescent="0.2">
      <c r="A15574" s="1" t="s">
        <v>4752</v>
      </c>
      <c r="B15574" s="1" t="s">
        <v>2868</v>
      </c>
      <c r="C15574">
        <v>0.123832106610457</v>
      </c>
      <c r="D15574">
        <f t="shared" si="1215"/>
        <v>0.12383211</v>
      </c>
      <c r="E15574" s="1" t="s">
        <v>4752</v>
      </c>
      <c r="F15574" s="1" t="s">
        <v>2868</v>
      </c>
      <c r="G15574">
        <v>0.123832106610458</v>
      </c>
      <c r="H15574">
        <f t="shared" si="1216"/>
        <v>0.12383211</v>
      </c>
      <c r="I15574" t="b">
        <f t="shared" si="1217"/>
        <v>1</v>
      </c>
      <c r="J15574" t="b">
        <f t="shared" si="1218"/>
        <v>1</v>
      </c>
      <c r="K15574" t="b">
        <f t="shared" si="1219"/>
        <v>1</v>
      </c>
    </row>
    <row r="15575" spans="1:11" x14ac:dyDescent="0.2">
      <c r="A15575" s="1" t="s">
        <v>4752</v>
      </c>
      <c r="B15575" s="1" t="s">
        <v>4757</v>
      </c>
      <c r="C15575">
        <v>0.242763692083203</v>
      </c>
      <c r="D15575">
        <f t="shared" si="1215"/>
        <v>0.24276369</v>
      </c>
      <c r="E15575" s="1" t="s">
        <v>4752</v>
      </c>
      <c r="F15575" s="1" t="s">
        <v>4757</v>
      </c>
      <c r="G15575">
        <v>0.242763692083204</v>
      </c>
      <c r="H15575">
        <f t="shared" si="1216"/>
        <v>0.24276369</v>
      </c>
      <c r="I15575" t="b">
        <f t="shared" si="1217"/>
        <v>1</v>
      </c>
      <c r="J15575" t="b">
        <f t="shared" si="1218"/>
        <v>1</v>
      </c>
      <c r="K15575" t="b">
        <f t="shared" si="1219"/>
        <v>1</v>
      </c>
    </row>
    <row r="15576" spans="1:11" x14ac:dyDescent="0.2">
      <c r="A15576" s="1" t="s">
        <v>4752</v>
      </c>
      <c r="B15576" s="1" t="s">
        <v>422</v>
      </c>
      <c r="C15576">
        <v>0.16299265937920601</v>
      </c>
      <c r="D15576">
        <f t="shared" si="1215"/>
        <v>0.16299266000000001</v>
      </c>
      <c r="E15576" s="1" t="s">
        <v>4752</v>
      </c>
      <c r="F15576" s="1" t="s">
        <v>422</v>
      </c>
      <c r="G15576">
        <v>0.16299265937920601</v>
      </c>
      <c r="H15576">
        <f t="shared" si="1216"/>
        <v>0.16299266000000001</v>
      </c>
      <c r="I15576" t="b">
        <f t="shared" si="1217"/>
        <v>1</v>
      </c>
      <c r="J15576" t="b">
        <f t="shared" si="1218"/>
        <v>1</v>
      </c>
      <c r="K15576" t="b">
        <f t="shared" si="1219"/>
        <v>1</v>
      </c>
    </row>
    <row r="15577" spans="1:11" x14ac:dyDescent="0.2">
      <c r="A15577" s="1" t="s">
        <v>4752</v>
      </c>
      <c r="B15577" s="1" t="s">
        <v>4753</v>
      </c>
      <c r="C15577">
        <v>0.19997240661100099</v>
      </c>
      <c r="D15577">
        <f t="shared" si="1215"/>
        <v>0.19997240999999999</v>
      </c>
      <c r="E15577" s="1" t="s">
        <v>4752</v>
      </c>
      <c r="F15577" s="1" t="s">
        <v>4753</v>
      </c>
      <c r="G15577">
        <v>0.19997240661100199</v>
      </c>
      <c r="H15577">
        <f t="shared" si="1216"/>
        <v>0.19997240999999999</v>
      </c>
      <c r="I15577" t="b">
        <f t="shared" si="1217"/>
        <v>1</v>
      </c>
      <c r="J15577" t="b">
        <f t="shared" si="1218"/>
        <v>1</v>
      </c>
      <c r="K15577" t="b">
        <f t="shared" si="1219"/>
        <v>1</v>
      </c>
    </row>
    <row r="15578" spans="1:11" x14ac:dyDescent="0.2">
      <c r="A15578" s="1" t="s">
        <v>4752</v>
      </c>
      <c r="B15578" s="1" t="s">
        <v>820</v>
      </c>
      <c r="C15578">
        <v>0.46575125703561299</v>
      </c>
      <c r="D15578">
        <f t="shared" si="1215"/>
        <v>0.46575126</v>
      </c>
      <c r="E15578" s="1" t="s">
        <v>4752</v>
      </c>
      <c r="F15578" s="1" t="s">
        <v>820</v>
      </c>
      <c r="G15578">
        <v>0.46575125703561399</v>
      </c>
      <c r="H15578">
        <f t="shared" si="1216"/>
        <v>0.46575126</v>
      </c>
      <c r="I15578" t="b">
        <f t="shared" si="1217"/>
        <v>1</v>
      </c>
      <c r="J15578" t="b">
        <f t="shared" si="1218"/>
        <v>1</v>
      </c>
      <c r="K15578" t="b">
        <f t="shared" si="1219"/>
        <v>1</v>
      </c>
    </row>
    <row r="15579" spans="1:11" x14ac:dyDescent="0.2">
      <c r="A15579" s="1" t="s">
        <v>4752</v>
      </c>
      <c r="B15579" s="1" t="s">
        <v>1410</v>
      </c>
      <c r="C15579">
        <v>0.28552384592252</v>
      </c>
      <c r="D15579">
        <f t="shared" si="1215"/>
        <v>0.28552385000000002</v>
      </c>
      <c r="E15579" s="1" t="s">
        <v>4752</v>
      </c>
      <c r="F15579" s="1" t="s">
        <v>1410</v>
      </c>
      <c r="G15579">
        <v>0.285523845922521</v>
      </c>
      <c r="H15579">
        <f t="shared" si="1216"/>
        <v>0.28552385000000002</v>
      </c>
      <c r="I15579" t="b">
        <f t="shared" si="1217"/>
        <v>1</v>
      </c>
      <c r="J15579" t="b">
        <f t="shared" si="1218"/>
        <v>1</v>
      </c>
      <c r="K15579" t="b">
        <f t="shared" si="1219"/>
        <v>1</v>
      </c>
    </row>
    <row r="15580" spans="1:11" x14ac:dyDescent="0.2">
      <c r="A15580" s="1" t="s">
        <v>4752</v>
      </c>
      <c r="B15580" s="1" t="s">
        <v>1394</v>
      </c>
      <c r="C15580">
        <v>0.53465472880779197</v>
      </c>
      <c r="D15580">
        <f t="shared" si="1215"/>
        <v>0.53465472999999997</v>
      </c>
      <c r="E15580" s="1" t="s">
        <v>4752</v>
      </c>
      <c r="F15580" s="1" t="s">
        <v>1394</v>
      </c>
      <c r="G15580">
        <v>0.53465472880779297</v>
      </c>
      <c r="H15580">
        <f t="shared" si="1216"/>
        <v>0.53465472999999997</v>
      </c>
      <c r="I15580" t="b">
        <f t="shared" si="1217"/>
        <v>1</v>
      </c>
      <c r="J15580" t="b">
        <f t="shared" si="1218"/>
        <v>1</v>
      </c>
      <c r="K15580" t="b">
        <f t="shared" si="1219"/>
        <v>1</v>
      </c>
    </row>
    <row r="15581" spans="1:11" x14ac:dyDescent="0.2">
      <c r="A15581" s="1" t="s">
        <v>4752</v>
      </c>
      <c r="B15581" s="1" t="s">
        <v>4754</v>
      </c>
      <c r="C15581">
        <v>0.90307761524685004</v>
      </c>
      <c r="D15581">
        <f t="shared" si="1215"/>
        <v>0.90307762000000003</v>
      </c>
      <c r="E15581" s="1" t="s">
        <v>4752</v>
      </c>
      <c r="F15581" s="1" t="s">
        <v>4754</v>
      </c>
      <c r="G15581">
        <v>0.90307761524685004</v>
      </c>
      <c r="H15581">
        <f t="shared" si="1216"/>
        <v>0.90307762000000003</v>
      </c>
      <c r="I15581" t="b">
        <f t="shared" si="1217"/>
        <v>1</v>
      </c>
      <c r="J15581" t="b">
        <f t="shared" si="1218"/>
        <v>1</v>
      </c>
      <c r="K15581" t="b">
        <f t="shared" si="1219"/>
        <v>1</v>
      </c>
    </row>
    <row r="15582" spans="1:11" x14ac:dyDescent="0.2">
      <c r="A15582" s="1" t="s">
        <v>4752</v>
      </c>
      <c r="B15582" s="1" t="s">
        <v>4756</v>
      </c>
      <c r="C15582">
        <v>0.86659381334918795</v>
      </c>
      <c r="D15582">
        <f t="shared" si="1215"/>
        <v>0.86659381000000002</v>
      </c>
      <c r="E15582" s="1" t="s">
        <v>4752</v>
      </c>
      <c r="F15582" s="1" t="s">
        <v>4756</v>
      </c>
      <c r="G15582">
        <v>0.86659381334918895</v>
      </c>
      <c r="H15582">
        <f t="shared" si="1216"/>
        <v>0.86659381000000002</v>
      </c>
      <c r="I15582" t="b">
        <f t="shared" si="1217"/>
        <v>1</v>
      </c>
      <c r="J15582" t="b">
        <f t="shared" si="1218"/>
        <v>1</v>
      </c>
      <c r="K15582" t="b">
        <f t="shared" si="1219"/>
        <v>1</v>
      </c>
    </row>
    <row r="15583" spans="1:11" x14ac:dyDescent="0.2">
      <c r="A15583" s="1" t="s">
        <v>4752</v>
      </c>
      <c r="B15583" s="1" t="s">
        <v>4755</v>
      </c>
      <c r="C15583">
        <v>0.14216256568515001</v>
      </c>
      <c r="D15583">
        <f t="shared" si="1215"/>
        <v>0.14216256999999999</v>
      </c>
      <c r="E15583" s="1" t="s">
        <v>4752</v>
      </c>
      <c r="F15583" s="1" t="s">
        <v>4755</v>
      </c>
      <c r="G15583">
        <v>0.14216256568515001</v>
      </c>
      <c r="H15583">
        <f t="shared" si="1216"/>
        <v>0.14216256999999999</v>
      </c>
      <c r="I15583" t="b">
        <f t="shared" si="1217"/>
        <v>1</v>
      </c>
      <c r="J15583" t="b">
        <f t="shared" si="1218"/>
        <v>1</v>
      </c>
      <c r="K15583" t="b">
        <f t="shared" si="1219"/>
        <v>1</v>
      </c>
    </row>
    <row r="15584" spans="1:11" x14ac:dyDescent="0.2">
      <c r="A15584" s="1" t="s">
        <v>10933</v>
      </c>
      <c r="B15584" s="1" t="s">
        <v>45</v>
      </c>
      <c r="C15584">
        <v>0.30011722547776998</v>
      </c>
      <c r="D15584">
        <f t="shared" si="1215"/>
        <v>0.30011723000000001</v>
      </c>
      <c r="E15584" s="1" t="s">
        <v>10933</v>
      </c>
      <c r="F15584" s="1" t="s">
        <v>45</v>
      </c>
      <c r="G15584">
        <v>0.30011722547776998</v>
      </c>
      <c r="H15584">
        <f t="shared" si="1216"/>
        <v>0.30011723000000001</v>
      </c>
      <c r="I15584" t="b">
        <f t="shared" si="1217"/>
        <v>1</v>
      </c>
      <c r="J15584" t="b">
        <f t="shared" si="1218"/>
        <v>1</v>
      </c>
      <c r="K15584" t="b">
        <f t="shared" si="1219"/>
        <v>1</v>
      </c>
    </row>
    <row r="15585" spans="1:11" x14ac:dyDescent="0.2">
      <c r="A15585" s="1" t="s">
        <v>10933</v>
      </c>
      <c r="B15585" s="1" t="s">
        <v>4768</v>
      </c>
      <c r="C15585">
        <v>0.999992875038619</v>
      </c>
      <c r="D15585">
        <f t="shared" si="1215"/>
        <v>0.99999287999999997</v>
      </c>
      <c r="E15585" s="1" t="s">
        <v>10933</v>
      </c>
      <c r="F15585" s="1" t="s">
        <v>4768</v>
      </c>
      <c r="G15585">
        <v>0.999992875038619</v>
      </c>
      <c r="H15585">
        <f t="shared" si="1216"/>
        <v>0.99999287999999997</v>
      </c>
      <c r="I15585" t="b">
        <f t="shared" si="1217"/>
        <v>1</v>
      </c>
      <c r="J15585" t="b">
        <f t="shared" si="1218"/>
        <v>1</v>
      </c>
      <c r="K15585" t="b">
        <f t="shared" si="1219"/>
        <v>1</v>
      </c>
    </row>
    <row r="15586" spans="1:11" x14ac:dyDescent="0.2">
      <c r="A15586" s="1" t="s">
        <v>10933</v>
      </c>
      <c r="B15586" s="1" t="s">
        <v>158</v>
      </c>
      <c r="C15586">
        <v>0.55225658446667802</v>
      </c>
      <c r="D15586">
        <f t="shared" si="1215"/>
        <v>0.55225658</v>
      </c>
      <c r="E15586" s="1" t="s">
        <v>10933</v>
      </c>
      <c r="F15586" s="1" t="s">
        <v>158</v>
      </c>
      <c r="G15586">
        <v>0.55225658446667802</v>
      </c>
      <c r="H15586">
        <f t="shared" si="1216"/>
        <v>0.55225658</v>
      </c>
      <c r="I15586" t="b">
        <f t="shared" si="1217"/>
        <v>1</v>
      </c>
      <c r="J15586" t="b">
        <f t="shared" si="1218"/>
        <v>1</v>
      </c>
      <c r="K15586" t="b">
        <f t="shared" si="1219"/>
        <v>1</v>
      </c>
    </row>
    <row r="15587" spans="1:11" x14ac:dyDescent="0.2">
      <c r="A15587" s="1" t="s">
        <v>10772</v>
      </c>
      <c r="B15587" s="1" t="s">
        <v>10773</v>
      </c>
      <c r="C15587">
        <v>0.85626684771310801</v>
      </c>
      <c r="D15587">
        <f t="shared" si="1215"/>
        <v>0.85626685000000002</v>
      </c>
      <c r="E15587" s="1" t="s">
        <v>10772</v>
      </c>
      <c r="F15587" s="1" t="s">
        <v>10773</v>
      </c>
      <c r="G15587">
        <v>0.85626684771310901</v>
      </c>
      <c r="H15587">
        <f t="shared" si="1216"/>
        <v>0.85626685000000002</v>
      </c>
      <c r="I15587" t="b">
        <f t="shared" si="1217"/>
        <v>1</v>
      </c>
      <c r="J15587" t="b">
        <f t="shared" si="1218"/>
        <v>1</v>
      </c>
      <c r="K15587" t="b">
        <f t="shared" si="1219"/>
        <v>1</v>
      </c>
    </row>
    <row r="15588" spans="1:11" x14ac:dyDescent="0.2">
      <c r="A15588" s="1" t="s">
        <v>7002</v>
      </c>
      <c r="B15588" s="1" t="s">
        <v>2043</v>
      </c>
      <c r="C15588">
        <v>0.45331202602874399</v>
      </c>
      <c r="D15588">
        <f t="shared" si="1215"/>
        <v>0.45331202999999998</v>
      </c>
      <c r="E15588" s="1" t="s">
        <v>7002</v>
      </c>
      <c r="F15588" s="1" t="s">
        <v>2043</v>
      </c>
      <c r="G15588">
        <v>0.45331202602874499</v>
      </c>
      <c r="H15588">
        <f t="shared" si="1216"/>
        <v>0.45331202999999998</v>
      </c>
      <c r="I15588" t="b">
        <f t="shared" si="1217"/>
        <v>1</v>
      </c>
      <c r="J15588" t="b">
        <f t="shared" si="1218"/>
        <v>1</v>
      </c>
      <c r="K15588" t="b">
        <f t="shared" si="1219"/>
        <v>1</v>
      </c>
    </row>
    <row r="15589" spans="1:11" x14ac:dyDescent="0.2">
      <c r="A15589" s="1" t="s">
        <v>7002</v>
      </c>
      <c r="B15589" s="1" t="s">
        <v>5336</v>
      </c>
      <c r="C15589">
        <v>0.58626986408875503</v>
      </c>
      <c r="D15589">
        <f t="shared" si="1215"/>
        <v>0.58626986000000003</v>
      </c>
      <c r="E15589" s="1" t="s">
        <v>7002</v>
      </c>
      <c r="F15589" s="1" t="s">
        <v>5336</v>
      </c>
      <c r="G15589">
        <v>0.58626986408875503</v>
      </c>
      <c r="H15589">
        <f t="shared" si="1216"/>
        <v>0.58626986000000003</v>
      </c>
      <c r="I15589" t="b">
        <f t="shared" si="1217"/>
        <v>1</v>
      </c>
      <c r="J15589" t="b">
        <f t="shared" si="1218"/>
        <v>1</v>
      </c>
      <c r="K15589" t="b">
        <f t="shared" si="1219"/>
        <v>1</v>
      </c>
    </row>
    <row r="15590" spans="1:11" x14ac:dyDescent="0.2">
      <c r="A15590" s="1" t="s">
        <v>11445</v>
      </c>
      <c r="B15590" s="1" t="s">
        <v>3</v>
      </c>
      <c r="C15590">
        <v>0.220209116727343</v>
      </c>
      <c r="D15590">
        <f t="shared" si="1215"/>
        <v>0.22020912000000001</v>
      </c>
      <c r="E15590" s="1" t="s">
        <v>11445</v>
      </c>
      <c r="F15590" s="1" t="s">
        <v>3</v>
      </c>
      <c r="G15590">
        <v>0.220209116727344</v>
      </c>
      <c r="H15590">
        <f t="shared" si="1216"/>
        <v>0.22020912000000001</v>
      </c>
      <c r="I15590" t="b">
        <f t="shared" si="1217"/>
        <v>1</v>
      </c>
      <c r="J15590" t="b">
        <f t="shared" si="1218"/>
        <v>1</v>
      </c>
      <c r="K15590" t="b">
        <f t="shared" si="1219"/>
        <v>1</v>
      </c>
    </row>
    <row r="15591" spans="1:11" x14ac:dyDescent="0.2">
      <c r="A15591" s="1" t="s">
        <v>11445</v>
      </c>
      <c r="B15591" s="1" t="s">
        <v>1940</v>
      </c>
      <c r="C15591">
        <v>0.14285713464632199</v>
      </c>
      <c r="D15591">
        <f t="shared" si="1215"/>
        <v>0.14285713</v>
      </c>
      <c r="E15591" s="1" t="s">
        <v>11445</v>
      </c>
      <c r="F15591" s="1" t="s">
        <v>1940</v>
      </c>
      <c r="G15591">
        <v>0.14285713464632299</v>
      </c>
      <c r="H15591">
        <f t="shared" si="1216"/>
        <v>0.14285713</v>
      </c>
      <c r="I15591" t="b">
        <f t="shared" si="1217"/>
        <v>1</v>
      </c>
      <c r="J15591" t="b">
        <f t="shared" si="1218"/>
        <v>1</v>
      </c>
      <c r="K15591" t="b">
        <f t="shared" si="1219"/>
        <v>1</v>
      </c>
    </row>
    <row r="15592" spans="1:11" x14ac:dyDescent="0.2">
      <c r="A15592" s="1" t="s">
        <v>11445</v>
      </c>
      <c r="B15592" s="1" t="s">
        <v>356</v>
      </c>
      <c r="C15592">
        <v>0.22104374678257099</v>
      </c>
      <c r="D15592">
        <f t="shared" si="1215"/>
        <v>0.22104375000000001</v>
      </c>
      <c r="E15592" s="1" t="s">
        <v>11445</v>
      </c>
      <c r="F15592" s="1" t="s">
        <v>356</v>
      </c>
      <c r="G15592">
        <v>0.22104374678257199</v>
      </c>
      <c r="H15592">
        <f t="shared" si="1216"/>
        <v>0.22104375000000001</v>
      </c>
      <c r="I15592" t="b">
        <f t="shared" si="1217"/>
        <v>1</v>
      </c>
      <c r="J15592" t="b">
        <f t="shared" si="1218"/>
        <v>1</v>
      </c>
      <c r="K15592" t="b">
        <f t="shared" si="1219"/>
        <v>1</v>
      </c>
    </row>
    <row r="15593" spans="1:11" x14ac:dyDescent="0.2">
      <c r="A15593" s="1" t="s">
        <v>11445</v>
      </c>
      <c r="B15593" s="1" t="s">
        <v>7759</v>
      </c>
      <c r="C15593">
        <v>0.249173157666049</v>
      </c>
      <c r="D15593">
        <f t="shared" si="1215"/>
        <v>0.24917316</v>
      </c>
      <c r="E15593" s="1" t="s">
        <v>11445</v>
      </c>
      <c r="F15593" s="1" t="s">
        <v>7759</v>
      </c>
      <c r="G15593">
        <v>0.24917315766605</v>
      </c>
      <c r="H15593">
        <f t="shared" si="1216"/>
        <v>0.24917316</v>
      </c>
      <c r="I15593" t="b">
        <f t="shared" si="1217"/>
        <v>1</v>
      </c>
      <c r="J15593" t="b">
        <f t="shared" si="1218"/>
        <v>1</v>
      </c>
      <c r="K15593" t="b">
        <f t="shared" si="1219"/>
        <v>1</v>
      </c>
    </row>
    <row r="15594" spans="1:11" x14ac:dyDescent="0.2">
      <c r="A15594" s="1" t="s">
        <v>11445</v>
      </c>
      <c r="B15594" s="1" t="s">
        <v>748</v>
      </c>
      <c r="C15594">
        <v>0.121924414708745</v>
      </c>
      <c r="D15594">
        <f t="shared" si="1215"/>
        <v>0.12192441</v>
      </c>
      <c r="E15594" s="1" t="s">
        <v>11445</v>
      </c>
      <c r="F15594" s="1" t="s">
        <v>748</v>
      </c>
      <c r="G15594">
        <v>0.121924414708746</v>
      </c>
      <c r="H15594">
        <f t="shared" si="1216"/>
        <v>0.12192441</v>
      </c>
      <c r="I15594" t="b">
        <f t="shared" si="1217"/>
        <v>1</v>
      </c>
      <c r="J15594" t="b">
        <f t="shared" si="1218"/>
        <v>1</v>
      </c>
      <c r="K15594" t="b">
        <f t="shared" si="1219"/>
        <v>1</v>
      </c>
    </row>
    <row r="15595" spans="1:11" x14ac:dyDescent="0.2">
      <c r="A15595" s="1" t="s">
        <v>11354</v>
      </c>
      <c r="B15595" s="1" t="s">
        <v>194</v>
      </c>
      <c r="C15595">
        <v>0.16766375399842101</v>
      </c>
      <c r="D15595">
        <f t="shared" si="1215"/>
        <v>0.16766375</v>
      </c>
      <c r="E15595" s="1" t="s">
        <v>11354</v>
      </c>
      <c r="F15595" s="1" t="s">
        <v>194</v>
      </c>
      <c r="G15595">
        <v>0.16766375399842201</v>
      </c>
      <c r="H15595">
        <f t="shared" si="1216"/>
        <v>0.16766375</v>
      </c>
      <c r="I15595" t="b">
        <f t="shared" si="1217"/>
        <v>1</v>
      </c>
      <c r="J15595" t="b">
        <f t="shared" si="1218"/>
        <v>1</v>
      </c>
      <c r="K15595" t="b">
        <f t="shared" si="1219"/>
        <v>1</v>
      </c>
    </row>
    <row r="15596" spans="1:11" x14ac:dyDescent="0.2">
      <c r="A15596" s="1" t="s">
        <v>11354</v>
      </c>
      <c r="B15596" s="1" t="s">
        <v>2243</v>
      </c>
      <c r="C15596">
        <v>0.149846434501026</v>
      </c>
      <c r="D15596">
        <f t="shared" si="1215"/>
        <v>0.14984643</v>
      </c>
      <c r="E15596" s="1" t="s">
        <v>11354</v>
      </c>
      <c r="F15596" s="1" t="s">
        <v>2243</v>
      </c>
      <c r="G15596">
        <v>0.149846434501027</v>
      </c>
      <c r="H15596">
        <f t="shared" si="1216"/>
        <v>0.14984643</v>
      </c>
      <c r="I15596" t="b">
        <f t="shared" si="1217"/>
        <v>1</v>
      </c>
      <c r="J15596" t="b">
        <f t="shared" si="1218"/>
        <v>1</v>
      </c>
      <c r="K15596" t="b">
        <f t="shared" si="1219"/>
        <v>1</v>
      </c>
    </row>
    <row r="15597" spans="1:11" x14ac:dyDescent="0.2">
      <c r="A15597" s="1" t="s">
        <v>11354</v>
      </c>
      <c r="B15597" s="1" t="s">
        <v>6370</v>
      </c>
      <c r="C15597">
        <v>0.77791409040686199</v>
      </c>
      <c r="D15597">
        <f t="shared" si="1215"/>
        <v>0.77791409</v>
      </c>
      <c r="E15597" s="1" t="s">
        <v>11354</v>
      </c>
      <c r="F15597" s="1" t="s">
        <v>6370</v>
      </c>
      <c r="G15597">
        <v>0.77791409040686199</v>
      </c>
      <c r="H15597">
        <f t="shared" si="1216"/>
        <v>0.77791409</v>
      </c>
      <c r="I15597" t="b">
        <f t="shared" si="1217"/>
        <v>1</v>
      </c>
      <c r="J15597" t="b">
        <f t="shared" si="1218"/>
        <v>1</v>
      </c>
      <c r="K15597" t="b">
        <f t="shared" si="1219"/>
        <v>1</v>
      </c>
    </row>
    <row r="15598" spans="1:11" x14ac:dyDescent="0.2">
      <c r="A15598" s="1" t="s">
        <v>11354</v>
      </c>
      <c r="B15598" s="1" t="s">
        <v>1593</v>
      </c>
      <c r="C15598">
        <v>0.120554083764895</v>
      </c>
      <c r="D15598">
        <f t="shared" si="1215"/>
        <v>0.12055407999999999</v>
      </c>
      <c r="E15598" s="1" t="s">
        <v>11354</v>
      </c>
      <c r="F15598" s="1" t="s">
        <v>1593</v>
      </c>
      <c r="G15598">
        <v>0.120554083764896</v>
      </c>
      <c r="H15598">
        <f t="shared" si="1216"/>
        <v>0.12055407999999999</v>
      </c>
      <c r="I15598" t="b">
        <f t="shared" si="1217"/>
        <v>1</v>
      </c>
      <c r="J15598" t="b">
        <f t="shared" si="1218"/>
        <v>1</v>
      </c>
      <c r="K15598" t="b">
        <f t="shared" si="1219"/>
        <v>1</v>
      </c>
    </row>
    <row r="15599" spans="1:11" x14ac:dyDescent="0.2">
      <c r="A15599" s="1" t="s">
        <v>11354</v>
      </c>
      <c r="B15599" s="1" t="s">
        <v>6371</v>
      </c>
      <c r="C15599">
        <v>0.125516359593277</v>
      </c>
      <c r="D15599">
        <f t="shared" si="1215"/>
        <v>0.12551635999999999</v>
      </c>
      <c r="E15599" s="1" t="s">
        <v>11354</v>
      </c>
      <c r="F15599" s="1" t="s">
        <v>6371</v>
      </c>
      <c r="G15599">
        <v>0.125516359593277</v>
      </c>
      <c r="H15599">
        <f t="shared" si="1216"/>
        <v>0.12551635999999999</v>
      </c>
      <c r="I15599" t="b">
        <f t="shared" si="1217"/>
        <v>1</v>
      </c>
      <c r="J15599" t="b">
        <f t="shared" si="1218"/>
        <v>1</v>
      </c>
      <c r="K15599" t="b">
        <f t="shared" si="1219"/>
        <v>1</v>
      </c>
    </row>
    <row r="15600" spans="1:11" x14ac:dyDescent="0.2">
      <c r="A15600" s="1" t="s">
        <v>2461</v>
      </c>
      <c r="B15600" s="1" t="s">
        <v>45</v>
      </c>
      <c r="C15600">
        <v>0.253509247159933</v>
      </c>
      <c r="D15600">
        <f t="shared" si="1215"/>
        <v>0.25350925000000002</v>
      </c>
      <c r="E15600" s="1" t="s">
        <v>2461</v>
      </c>
      <c r="F15600" s="1" t="s">
        <v>45</v>
      </c>
      <c r="G15600">
        <v>0.253509247159933</v>
      </c>
      <c r="H15600">
        <f t="shared" si="1216"/>
        <v>0.25350925000000002</v>
      </c>
      <c r="I15600" t="b">
        <f t="shared" si="1217"/>
        <v>1</v>
      </c>
      <c r="J15600" t="b">
        <f t="shared" si="1218"/>
        <v>1</v>
      </c>
      <c r="K15600" t="b">
        <f t="shared" si="1219"/>
        <v>1</v>
      </c>
    </row>
    <row r="15601" spans="1:11" x14ac:dyDescent="0.2">
      <c r="A15601" s="1" t="s">
        <v>2461</v>
      </c>
      <c r="B15601" s="1" t="s">
        <v>2463</v>
      </c>
      <c r="C15601">
        <v>0.111578861161332</v>
      </c>
      <c r="D15601">
        <f t="shared" si="1215"/>
        <v>0.11157886</v>
      </c>
      <c r="E15601" s="1" t="s">
        <v>2461</v>
      </c>
      <c r="F15601" s="1" t="s">
        <v>2463</v>
      </c>
      <c r="G15601">
        <v>0.111578861161333</v>
      </c>
      <c r="H15601">
        <f t="shared" si="1216"/>
        <v>0.11157886</v>
      </c>
      <c r="I15601" t="b">
        <f t="shared" si="1217"/>
        <v>1</v>
      </c>
      <c r="J15601" t="b">
        <f t="shared" si="1218"/>
        <v>1</v>
      </c>
      <c r="K15601" t="b">
        <f t="shared" si="1219"/>
        <v>1</v>
      </c>
    </row>
    <row r="15602" spans="1:11" x14ac:dyDescent="0.2">
      <c r="A15602" s="1" t="s">
        <v>2461</v>
      </c>
      <c r="B15602" s="1" t="s">
        <v>2464</v>
      </c>
      <c r="C15602">
        <v>0.198589253497399</v>
      </c>
      <c r="D15602">
        <f t="shared" si="1215"/>
        <v>0.19858924999999999</v>
      </c>
      <c r="E15602" s="1" t="s">
        <v>2461</v>
      </c>
      <c r="F15602" s="1" t="s">
        <v>2464</v>
      </c>
      <c r="G15602">
        <v>0.198589253497399</v>
      </c>
      <c r="H15602">
        <f t="shared" si="1216"/>
        <v>0.19858924999999999</v>
      </c>
      <c r="I15602" t="b">
        <f t="shared" si="1217"/>
        <v>1</v>
      </c>
      <c r="J15602" t="b">
        <f t="shared" si="1218"/>
        <v>1</v>
      </c>
      <c r="K15602" t="b">
        <f t="shared" si="1219"/>
        <v>1</v>
      </c>
    </row>
    <row r="15603" spans="1:11" x14ac:dyDescent="0.2">
      <c r="A15603" s="1" t="s">
        <v>2461</v>
      </c>
      <c r="B15603" s="1" t="s">
        <v>2462</v>
      </c>
      <c r="C15603">
        <v>0.99715281258482202</v>
      </c>
      <c r="D15603">
        <f t="shared" si="1215"/>
        <v>0.99715281</v>
      </c>
      <c r="E15603" s="1" t="s">
        <v>2461</v>
      </c>
      <c r="F15603" s="1" t="s">
        <v>2462</v>
      </c>
      <c r="G15603">
        <v>0.99715281258482202</v>
      </c>
      <c r="H15603">
        <f t="shared" si="1216"/>
        <v>0.99715281</v>
      </c>
      <c r="I15603" t="b">
        <f t="shared" si="1217"/>
        <v>1</v>
      </c>
      <c r="J15603" t="b">
        <f t="shared" si="1218"/>
        <v>1</v>
      </c>
      <c r="K15603" t="b">
        <f t="shared" si="1219"/>
        <v>1</v>
      </c>
    </row>
    <row r="15604" spans="1:11" x14ac:dyDescent="0.2">
      <c r="A15604" s="1" t="s">
        <v>2461</v>
      </c>
      <c r="B15604" s="1" t="s">
        <v>158</v>
      </c>
      <c r="C15604">
        <v>0.22647759666409401</v>
      </c>
      <c r="D15604">
        <f t="shared" si="1215"/>
        <v>0.2264776</v>
      </c>
      <c r="E15604" s="1" t="s">
        <v>2461</v>
      </c>
      <c r="F15604" s="1" t="s">
        <v>158</v>
      </c>
      <c r="G15604">
        <v>0.22647759666409401</v>
      </c>
      <c r="H15604">
        <f t="shared" si="1216"/>
        <v>0.2264776</v>
      </c>
      <c r="I15604" t="b">
        <f t="shared" si="1217"/>
        <v>1</v>
      </c>
      <c r="J15604" t="b">
        <f t="shared" si="1218"/>
        <v>1</v>
      </c>
      <c r="K15604" t="b">
        <f t="shared" si="1219"/>
        <v>1</v>
      </c>
    </row>
    <row r="15605" spans="1:11" x14ac:dyDescent="0.2">
      <c r="A15605" s="1" t="s">
        <v>11125</v>
      </c>
      <c r="B15605" s="1" t="s">
        <v>45</v>
      </c>
      <c r="C15605">
        <v>0.21897925335987201</v>
      </c>
      <c r="D15605">
        <f t="shared" si="1215"/>
        <v>0.21897924999999999</v>
      </c>
      <c r="E15605" s="1" t="s">
        <v>11125</v>
      </c>
      <c r="F15605" s="1" t="s">
        <v>45</v>
      </c>
      <c r="G15605">
        <v>0.21897925335987301</v>
      </c>
      <c r="H15605">
        <f t="shared" si="1216"/>
        <v>0.21897924999999999</v>
      </c>
      <c r="I15605" t="b">
        <f t="shared" si="1217"/>
        <v>1</v>
      </c>
      <c r="J15605" t="b">
        <f t="shared" si="1218"/>
        <v>1</v>
      </c>
      <c r="K15605" t="b">
        <f t="shared" si="1219"/>
        <v>1</v>
      </c>
    </row>
    <row r="15606" spans="1:11" x14ac:dyDescent="0.2">
      <c r="A15606" s="1" t="s">
        <v>11125</v>
      </c>
      <c r="B15606" s="1" t="s">
        <v>18</v>
      </c>
      <c r="C15606">
        <v>0.273155169334173</v>
      </c>
      <c r="D15606">
        <f t="shared" si="1215"/>
        <v>0.27315517</v>
      </c>
      <c r="E15606" s="1" t="s">
        <v>11125</v>
      </c>
      <c r="F15606" s="1" t="s">
        <v>18</v>
      </c>
      <c r="G15606">
        <v>0.273155169334174</v>
      </c>
      <c r="H15606">
        <f t="shared" si="1216"/>
        <v>0.27315517</v>
      </c>
      <c r="I15606" t="b">
        <f t="shared" si="1217"/>
        <v>1</v>
      </c>
      <c r="J15606" t="b">
        <f t="shared" si="1218"/>
        <v>1</v>
      </c>
      <c r="K15606" t="b">
        <f t="shared" si="1219"/>
        <v>1</v>
      </c>
    </row>
    <row r="15607" spans="1:11" x14ac:dyDescent="0.2">
      <c r="A15607" s="1" t="s">
        <v>11125</v>
      </c>
      <c r="B15607" s="1" t="s">
        <v>440</v>
      </c>
      <c r="C15607">
        <v>0.18325776086408799</v>
      </c>
      <c r="D15607">
        <f t="shared" si="1215"/>
        <v>0.18325775999999999</v>
      </c>
      <c r="E15607" s="1" t="s">
        <v>11125</v>
      </c>
      <c r="F15607" s="1" t="s">
        <v>440</v>
      </c>
      <c r="G15607">
        <v>0.18325776086408899</v>
      </c>
      <c r="H15607">
        <f t="shared" si="1216"/>
        <v>0.18325775999999999</v>
      </c>
      <c r="I15607" t="b">
        <f t="shared" si="1217"/>
        <v>1</v>
      </c>
      <c r="J15607" t="b">
        <f t="shared" si="1218"/>
        <v>1</v>
      </c>
      <c r="K15607" t="b">
        <f t="shared" si="1219"/>
        <v>1</v>
      </c>
    </row>
    <row r="15608" spans="1:11" x14ac:dyDescent="0.2">
      <c r="A15608" s="1" t="s">
        <v>11125</v>
      </c>
      <c r="B15608" s="1" t="s">
        <v>2755</v>
      </c>
      <c r="C15608">
        <v>0.21333860156597301</v>
      </c>
      <c r="D15608">
        <f t="shared" si="1215"/>
        <v>0.21333859999999999</v>
      </c>
      <c r="E15608" s="1" t="s">
        <v>11125</v>
      </c>
      <c r="F15608" s="1" t="s">
        <v>2755</v>
      </c>
      <c r="G15608">
        <v>0.21333860156597301</v>
      </c>
      <c r="H15608">
        <f t="shared" si="1216"/>
        <v>0.21333859999999999</v>
      </c>
      <c r="I15608" t="b">
        <f t="shared" si="1217"/>
        <v>1</v>
      </c>
      <c r="J15608" t="b">
        <f t="shared" si="1218"/>
        <v>1</v>
      </c>
      <c r="K15608" t="b">
        <f t="shared" si="1219"/>
        <v>1</v>
      </c>
    </row>
    <row r="15609" spans="1:11" x14ac:dyDescent="0.2">
      <c r="A15609" s="1" t="s">
        <v>11125</v>
      </c>
      <c r="B15609" s="1" t="s">
        <v>3268</v>
      </c>
      <c r="C15609">
        <v>0.36195455661222797</v>
      </c>
      <c r="D15609">
        <f t="shared" si="1215"/>
        <v>0.36195455999999998</v>
      </c>
      <c r="E15609" s="1" t="s">
        <v>11125</v>
      </c>
      <c r="F15609" s="1" t="s">
        <v>3268</v>
      </c>
      <c r="G15609">
        <v>0.36195455661222797</v>
      </c>
      <c r="H15609">
        <f t="shared" si="1216"/>
        <v>0.36195455999999998</v>
      </c>
      <c r="I15609" t="b">
        <f t="shared" si="1217"/>
        <v>1</v>
      </c>
      <c r="J15609" t="b">
        <f t="shared" si="1218"/>
        <v>1</v>
      </c>
      <c r="K15609" t="b">
        <f t="shared" si="1219"/>
        <v>1</v>
      </c>
    </row>
    <row r="15610" spans="1:11" x14ac:dyDescent="0.2">
      <c r="A15610" s="1" t="s">
        <v>11125</v>
      </c>
      <c r="B15610" s="1" t="s">
        <v>1642</v>
      </c>
      <c r="C15610">
        <v>0.166666602123798</v>
      </c>
      <c r="D15610">
        <f t="shared" si="1215"/>
        <v>0.1666666</v>
      </c>
      <c r="E15610" s="1" t="s">
        <v>11125</v>
      </c>
      <c r="F15610" s="1" t="s">
        <v>1642</v>
      </c>
      <c r="G15610">
        <v>0.166666602123798</v>
      </c>
      <c r="H15610">
        <f t="shared" si="1216"/>
        <v>0.1666666</v>
      </c>
      <c r="I15610" t="b">
        <f t="shared" si="1217"/>
        <v>1</v>
      </c>
      <c r="J15610" t="b">
        <f t="shared" si="1218"/>
        <v>1</v>
      </c>
      <c r="K15610" t="b">
        <f t="shared" si="1219"/>
        <v>1</v>
      </c>
    </row>
    <row r="15611" spans="1:11" x14ac:dyDescent="0.2">
      <c r="A15611" s="1" t="s">
        <v>11125</v>
      </c>
      <c r="B15611" s="1" t="s">
        <v>3596</v>
      </c>
      <c r="C15611">
        <v>0.95643713470958303</v>
      </c>
      <c r="D15611">
        <f t="shared" si="1215"/>
        <v>0.95643712999999997</v>
      </c>
      <c r="E15611" s="1" t="s">
        <v>11125</v>
      </c>
      <c r="F15611" s="1" t="s">
        <v>3596</v>
      </c>
      <c r="G15611">
        <v>0.95643713470958303</v>
      </c>
      <c r="H15611">
        <f t="shared" si="1216"/>
        <v>0.95643712999999997</v>
      </c>
      <c r="I15611" t="b">
        <f t="shared" si="1217"/>
        <v>1</v>
      </c>
      <c r="J15611" t="b">
        <f t="shared" si="1218"/>
        <v>1</v>
      </c>
      <c r="K15611" t="b">
        <f t="shared" si="1219"/>
        <v>1</v>
      </c>
    </row>
    <row r="15612" spans="1:11" x14ac:dyDescent="0.2">
      <c r="A15612" s="1" t="s">
        <v>11125</v>
      </c>
      <c r="B15612" s="1" t="s">
        <v>5090</v>
      </c>
      <c r="C15612">
        <v>0.51807578740154103</v>
      </c>
      <c r="D15612">
        <f t="shared" si="1215"/>
        <v>0.51807579000000004</v>
      </c>
      <c r="E15612" s="1" t="s">
        <v>11125</v>
      </c>
      <c r="F15612" s="1" t="s">
        <v>5090</v>
      </c>
      <c r="G15612">
        <v>0.51807578740154203</v>
      </c>
      <c r="H15612">
        <f t="shared" si="1216"/>
        <v>0.51807579000000004</v>
      </c>
      <c r="I15612" t="b">
        <f t="shared" si="1217"/>
        <v>1</v>
      </c>
      <c r="J15612" t="b">
        <f t="shared" si="1218"/>
        <v>1</v>
      </c>
      <c r="K15612" t="b">
        <f t="shared" si="1219"/>
        <v>1</v>
      </c>
    </row>
    <row r="15613" spans="1:11" x14ac:dyDescent="0.2">
      <c r="A15613" s="1" t="s">
        <v>11125</v>
      </c>
      <c r="B15613" s="1" t="s">
        <v>1958</v>
      </c>
      <c r="C15613">
        <v>0.328405593926758</v>
      </c>
      <c r="D15613">
        <f t="shared" si="1215"/>
        <v>0.32840559000000002</v>
      </c>
      <c r="E15613" s="1" t="s">
        <v>11125</v>
      </c>
      <c r="F15613" s="1" t="s">
        <v>1958</v>
      </c>
      <c r="G15613">
        <v>0.328405593926758</v>
      </c>
      <c r="H15613">
        <f t="shared" si="1216"/>
        <v>0.32840559000000002</v>
      </c>
      <c r="I15613" t="b">
        <f t="shared" si="1217"/>
        <v>1</v>
      </c>
      <c r="J15613" t="b">
        <f t="shared" si="1218"/>
        <v>1</v>
      </c>
      <c r="K15613" t="b">
        <f t="shared" si="1219"/>
        <v>1</v>
      </c>
    </row>
    <row r="15614" spans="1:11" x14ac:dyDescent="0.2">
      <c r="A15614" s="1" t="s">
        <v>11125</v>
      </c>
      <c r="B15614" s="1" t="s">
        <v>8286</v>
      </c>
      <c r="C15614">
        <v>0.48893872741445799</v>
      </c>
      <c r="D15614">
        <f t="shared" si="1215"/>
        <v>0.48893872999999999</v>
      </c>
      <c r="E15614" s="1" t="s">
        <v>11125</v>
      </c>
      <c r="F15614" s="1" t="s">
        <v>8286</v>
      </c>
      <c r="G15614">
        <v>0.48893872741445898</v>
      </c>
      <c r="H15614">
        <f t="shared" si="1216"/>
        <v>0.48893872999999999</v>
      </c>
      <c r="I15614" t="b">
        <f t="shared" si="1217"/>
        <v>1</v>
      </c>
      <c r="J15614" t="b">
        <f t="shared" si="1218"/>
        <v>1</v>
      </c>
      <c r="K15614" t="b">
        <f t="shared" si="1219"/>
        <v>1</v>
      </c>
    </row>
    <row r="15615" spans="1:11" x14ac:dyDescent="0.2">
      <c r="A15615" s="1" t="s">
        <v>11125</v>
      </c>
      <c r="B15615" s="1" t="s">
        <v>8693</v>
      </c>
      <c r="C15615">
        <v>0.27607011897605599</v>
      </c>
      <c r="D15615">
        <f t="shared" si="1215"/>
        <v>0.27607011999999997</v>
      </c>
      <c r="E15615" s="1" t="s">
        <v>11125</v>
      </c>
      <c r="F15615" s="1" t="s">
        <v>8693</v>
      </c>
      <c r="G15615">
        <v>0.27607011897605599</v>
      </c>
      <c r="H15615">
        <f t="shared" si="1216"/>
        <v>0.27607011999999997</v>
      </c>
      <c r="I15615" t="b">
        <f t="shared" si="1217"/>
        <v>1</v>
      </c>
      <c r="J15615" t="b">
        <f t="shared" si="1218"/>
        <v>1</v>
      </c>
      <c r="K15615" t="b">
        <f t="shared" si="1219"/>
        <v>1</v>
      </c>
    </row>
    <row r="15616" spans="1:11" x14ac:dyDescent="0.2">
      <c r="A15616" s="1" t="s">
        <v>11125</v>
      </c>
      <c r="B15616" s="1" t="s">
        <v>5271</v>
      </c>
      <c r="C15616">
        <v>0.49999915967159902</v>
      </c>
      <c r="D15616">
        <f t="shared" si="1215"/>
        <v>0.49999916</v>
      </c>
      <c r="E15616" s="1" t="s">
        <v>11125</v>
      </c>
      <c r="F15616" s="1" t="s">
        <v>5271</v>
      </c>
      <c r="G15616">
        <v>0.49999915967159902</v>
      </c>
      <c r="H15616">
        <f t="shared" si="1216"/>
        <v>0.49999916</v>
      </c>
      <c r="I15616" t="b">
        <f t="shared" si="1217"/>
        <v>1</v>
      </c>
      <c r="J15616" t="b">
        <f t="shared" si="1218"/>
        <v>1</v>
      </c>
      <c r="K15616" t="b">
        <f t="shared" si="1219"/>
        <v>1</v>
      </c>
    </row>
    <row r="15617" spans="1:11" x14ac:dyDescent="0.2">
      <c r="A15617" s="1" t="s">
        <v>11125</v>
      </c>
      <c r="B15617" s="1" t="s">
        <v>448</v>
      </c>
      <c r="C15617">
        <v>0.19809243167441201</v>
      </c>
      <c r="D15617">
        <f t="shared" si="1215"/>
        <v>0.19809243000000001</v>
      </c>
      <c r="E15617" s="1" t="s">
        <v>11125</v>
      </c>
      <c r="F15617" s="1" t="s">
        <v>448</v>
      </c>
      <c r="G15617">
        <v>0.19809243167441201</v>
      </c>
      <c r="H15617">
        <f t="shared" si="1216"/>
        <v>0.19809243000000001</v>
      </c>
      <c r="I15617" t="b">
        <f t="shared" si="1217"/>
        <v>1</v>
      </c>
      <c r="J15617" t="b">
        <f t="shared" si="1218"/>
        <v>1</v>
      </c>
      <c r="K15617" t="b">
        <f t="shared" si="1219"/>
        <v>1</v>
      </c>
    </row>
    <row r="15618" spans="1:11" x14ac:dyDescent="0.2">
      <c r="A15618" s="1" t="s">
        <v>11125</v>
      </c>
      <c r="B15618" s="1" t="s">
        <v>10138</v>
      </c>
      <c r="C15618">
        <v>0.52261834349532899</v>
      </c>
      <c r="D15618">
        <f t="shared" si="1215"/>
        <v>0.52261833999999996</v>
      </c>
      <c r="E15618" s="1" t="s">
        <v>11125</v>
      </c>
      <c r="F15618" s="1" t="s">
        <v>10138</v>
      </c>
      <c r="G15618">
        <v>0.52261834349532899</v>
      </c>
      <c r="H15618">
        <f t="shared" si="1216"/>
        <v>0.52261833999999996</v>
      </c>
      <c r="I15618" t="b">
        <f t="shared" si="1217"/>
        <v>1</v>
      </c>
      <c r="J15618" t="b">
        <f t="shared" si="1218"/>
        <v>1</v>
      </c>
      <c r="K15618" t="b">
        <f t="shared" si="1219"/>
        <v>1</v>
      </c>
    </row>
    <row r="15619" spans="1:11" x14ac:dyDescent="0.2">
      <c r="A15619" s="1" t="s">
        <v>11125</v>
      </c>
      <c r="B15619" s="1" t="s">
        <v>6634</v>
      </c>
      <c r="C15619">
        <v>0.632121629287274</v>
      </c>
      <c r="D15619">
        <f t="shared" si="1215"/>
        <v>0.63212162999999999</v>
      </c>
      <c r="E15619" s="1" t="s">
        <v>11125</v>
      </c>
      <c r="F15619" s="1" t="s">
        <v>6634</v>
      </c>
      <c r="G15619">
        <v>0.632121629287274</v>
      </c>
      <c r="H15619">
        <f t="shared" si="1216"/>
        <v>0.63212162999999999</v>
      </c>
      <c r="I15619" t="b">
        <f t="shared" si="1217"/>
        <v>1</v>
      </c>
      <c r="J15619" t="b">
        <f t="shared" si="1218"/>
        <v>1</v>
      </c>
      <c r="K15619" t="b">
        <f t="shared" si="1219"/>
        <v>1</v>
      </c>
    </row>
    <row r="15620" spans="1:11" x14ac:dyDescent="0.2">
      <c r="A15620" s="1" t="s">
        <v>11125</v>
      </c>
      <c r="B15620" s="1" t="s">
        <v>608</v>
      </c>
      <c r="C15620">
        <v>0.19945698071961099</v>
      </c>
      <c r="D15620">
        <f t="shared" ref="D15620:D15683" si="1220">ROUND(C15620,8)</f>
        <v>0.19945698000000001</v>
      </c>
      <c r="E15620" s="1" t="s">
        <v>11125</v>
      </c>
      <c r="F15620" s="1" t="s">
        <v>608</v>
      </c>
      <c r="G15620">
        <v>0.19945698071961099</v>
      </c>
      <c r="H15620">
        <f t="shared" ref="H15620:H15683" si="1221">ROUND(G15620,8)</f>
        <v>0.19945698000000001</v>
      </c>
      <c r="I15620" t="b">
        <f t="shared" ref="I15620:I15683" si="1222">EXACT(A15620,E15620)</f>
        <v>1</v>
      </c>
      <c r="J15620" t="b">
        <f t="shared" ref="J15620:J15683" si="1223">EXACT(B15620,F15620)</f>
        <v>1</v>
      </c>
      <c r="K15620" t="b">
        <f t="shared" ref="K15620:K15683" si="1224">D15620=H15620</f>
        <v>1</v>
      </c>
    </row>
    <row r="15621" spans="1:11" x14ac:dyDescent="0.2">
      <c r="A15621" s="1" t="s">
        <v>11125</v>
      </c>
      <c r="B15621" s="1" t="s">
        <v>10023</v>
      </c>
      <c r="C15621">
        <v>0.73071381032811</v>
      </c>
      <c r="D15621">
        <f t="shared" si="1220"/>
        <v>0.73071381000000002</v>
      </c>
      <c r="E15621" s="1" t="s">
        <v>11125</v>
      </c>
      <c r="F15621" s="1" t="s">
        <v>10023</v>
      </c>
      <c r="G15621">
        <v>0.73071381032811</v>
      </c>
      <c r="H15621">
        <f t="shared" si="1221"/>
        <v>0.73071381000000002</v>
      </c>
      <c r="I15621" t="b">
        <f t="shared" si="1222"/>
        <v>1</v>
      </c>
      <c r="J15621" t="b">
        <f t="shared" si="1223"/>
        <v>1</v>
      </c>
      <c r="K15621" t="b">
        <f t="shared" si="1224"/>
        <v>1</v>
      </c>
    </row>
    <row r="15622" spans="1:11" x14ac:dyDescent="0.2">
      <c r="A15622" s="1" t="s">
        <v>11125</v>
      </c>
      <c r="B15622" s="1" t="s">
        <v>8296</v>
      </c>
      <c r="C15622">
        <v>0.27039598797180803</v>
      </c>
      <c r="D15622">
        <f t="shared" si="1220"/>
        <v>0.27039598999999997</v>
      </c>
      <c r="E15622" s="1" t="s">
        <v>11125</v>
      </c>
      <c r="F15622" s="1" t="s">
        <v>8296</v>
      </c>
      <c r="G15622">
        <v>0.27039598797180903</v>
      </c>
      <c r="H15622">
        <f t="shared" si="1221"/>
        <v>0.27039598999999997</v>
      </c>
      <c r="I15622" t="b">
        <f t="shared" si="1222"/>
        <v>1</v>
      </c>
      <c r="J15622" t="b">
        <f t="shared" si="1223"/>
        <v>1</v>
      </c>
      <c r="K15622" t="b">
        <f t="shared" si="1224"/>
        <v>1</v>
      </c>
    </row>
    <row r="15623" spans="1:11" x14ac:dyDescent="0.2">
      <c r="A15623" s="1" t="s">
        <v>11125</v>
      </c>
      <c r="B15623" s="1" t="s">
        <v>1586</v>
      </c>
      <c r="C15623">
        <v>0.53644515559933703</v>
      </c>
      <c r="D15623">
        <f t="shared" si="1220"/>
        <v>0.53644515999999998</v>
      </c>
      <c r="E15623" s="1" t="s">
        <v>11125</v>
      </c>
      <c r="F15623" s="1" t="s">
        <v>1586</v>
      </c>
      <c r="G15623">
        <v>0.53644515559933703</v>
      </c>
      <c r="H15623">
        <f t="shared" si="1221"/>
        <v>0.53644515999999998</v>
      </c>
      <c r="I15623" t="b">
        <f t="shared" si="1222"/>
        <v>1</v>
      </c>
      <c r="J15623" t="b">
        <f t="shared" si="1223"/>
        <v>1</v>
      </c>
      <c r="K15623" t="b">
        <f t="shared" si="1224"/>
        <v>1</v>
      </c>
    </row>
    <row r="15624" spans="1:11" x14ac:dyDescent="0.2">
      <c r="A15624" s="1" t="s">
        <v>11125</v>
      </c>
      <c r="B15624" s="1" t="s">
        <v>1656</v>
      </c>
      <c r="C15624">
        <v>0.31370456696711702</v>
      </c>
      <c r="D15624">
        <f t="shared" si="1220"/>
        <v>0.31370457000000002</v>
      </c>
      <c r="E15624" s="1" t="s">
        <v>11125</v>
      </c>
      <c r="F15624" s="1" t="s">
        <v>1656</v>
      </c>
      <c r="G15624">
        <v>0.31370456696711702</v>
      </c>
      <c r="H15624">
        <f t="shared" si="1221"/>
        <v>0.31370457000000002</v>
      </c>
      <c r="I15624" t="b">
        <f t="shared" si="1222"/>
        <v>1</v>
      </c>
      <c r="J15624" t="b">
        <f t="shared" si="1223"/>
        <v>1</v>
      </c>
      <c r="K15624" t="b">
        <f t="shared" si="1224"/>
        <v>1</v>
      </c>
    </row>
    <row r="15625" spans="1:11" x14ac:dyDescent="0.2">
      <c r="A15625" s="1" t="s">
        <v>11125</v>
      </c>
      <c r="B15625" s="1" t="s">
        <v>3167</v>
      </c>
      <c r="C15625">
        <v>0.19999216874199199</v>
      </c>
      <c r="D15625">
        <f t="shared" si="1220"/>
        <v>0.19999217</v>
      </c>
      <c r="E15625" s="1" t="s">
        <v>11125</v>
      </c>
      <c r="F15625" s="1" t="s">
        <v>3167</v>
      </c>
      <c r="G15625">
        <v>0.19999216874199199</v>
      </c>
      <c r="H15625">
        <f t="shared" si="1221"/>
        <v>0.19999217</v>
      </c>
      <c r="I15625" t="b">
        <f t="shared" si="1222"/>
        <v>1</v>
      </c>
      <c r="J15625" t="b">
        <f t="shared" si="1223"/>
        <v>1</v>
      </c>
      <c r="K15625" t="b">
        <f t="shared" si="1224"/>
        <v>1</v>
      </c>
    </row>
    <row r="15626" spans="1:11" x14ac:dyDescent="0.2">
      <c r="A15626" s="1" t="s">
        <v>11125</v>
      </c>
      <c r="B15626" s="1" t="s">
        <v>3892</v>
      </c>
      <c r="C15626">
        <v>0.33639548016172</v>
      </c>
      <c r="D15626">
        <f t="shared" si="1220"/>
        <v>0.33639548000000002</v>
      </c>
      <c r="E15626" s="1" t="s">
        <v>11125</v>
      </c>
      <c r="F15626" s="1" t="s">
        <v>3892</v>
      </c>
      <c r="G15626">
        <v>0.33639548016172</v>
      </c>
      <c r="H15626">
        <f t="shared" si="1221"/>
        <v>0.33639548000000002</v>
      </c>
      <c r="I15626" t="b">
        <f t="shared" si="1222"/>
        <v>1</v>
      </c>
      <c r="J15626" t="b">
        <f t="shared" si="1223"/>
        <v>1</v>
      </c>
      <c r="K15626" t="b">
        <f t="shared" si="1224"/>
        <v>1</v>
      </c>
    </row>
    <row r="15627" spans="1:11" x14ac:dyDescent="0.2">
      <c r="A15627" s="1" t="s">
        <v>11125</v>
      </c>
      <c r="B15627" s="1" t="s">
        <v>10749</v>
      </c>
      <c r="C15627">
        <v>0.32416085379615001</v>
      </c>
      <c r="D15627">
        <f t="shared" si="1220"/>
        <v>0.32416085</v>
      </c>
      <c r="E15627" s="1" t="s">
        <v>11125</v>
      </c>
      <c r="F15627" s="1" t="s">
        <v>10749</v>
      </c>
      <c r="G15627">
        <v>0.32416085379615101</v>
      </c>
      <c r="H15627">
        <f t="shared" si="1221"/>
        <v>0.32416085</v>
      </c>
      <c r="I15627" t="b">
        <f t="shared" si="1222"/>
        <v>1</v>
      </c>
      <c r="J15627" t="b">
        <f t="shared" si="1223"/>
        <v>1</v>
      </c>
      <c r="K15627" t="b">
        <f t="shared" si="1224"/>
        <v>1</v>
      </c>
    </row>
    <row r="15628" spans="1:11" x14ac:dyDescent="0.2">
      <c r="A15628" s="1" t="s">
        <v>11125</v>
      </c>
      <c r="B15628" s="1" t="s">
        <v>8266</v>
      </c>
      <c r="C15628">
        <v>0.49697264087326898</v>
      </c>
      <c r="D15628">
        <f t="shared" si="1220"/>
        <v>0.49697264000000002</v>
      </c>
      <c r="E15628" s="1" t="s">
        <v>11125</v>
      </c>
      <c r="F15628" s="1" t="s">
        <v>8266</v>
      </c>
      <c r="G15628">
        <v>0.49697264087326998</v>
      </c>
      <c r="H15628">
        <f t="shared" si="1221"/>
        <v>0.49697264000000002</v>
      </c>
      <c r="I15628" t="b">
        <f t="shared" si="1222"/>
        <v>1</v>
      </c>
      <c r="J15628" t="b">
        <f t="shared" si="1223"/>
        <v>1</v>
      </c>
      <c r="K15628" t="b">
        <f t="shared" si="1224"/>
        <v>1</v>
      </c>
    </row>
    <row r="15629" spans="1:11" x14ac:dyDescent="0.2">
      <c r="A15629" s="1" t="s">
        <v>11125</v>
      </c>
      <c r="B15629" s="1" t="s">
        <v>2227</v>
      </c>
      <c r="C15629">
        <v>0.173724110416378</v>
      </c>
      <c r="D15629">
        <f t="shared" si="1220"/>
        <v>0.17372410999999999</v>
      </c>
      <c r="E15629" s="1" t="s">
        <v>11125</v>
      </c>
      <c r="F15629" s="1" t="s">
        <v>2227</v>
      </c>
      <c r="G15629">
        <v>0.173724110416379</v>
      </c>
      <c r="H15629">
        <f t="shared" si="1221"/>
        <v>0.17372410999999999</v>
      </c>
      <c r="I15629" t="b">
        <f t="shared" si="1222"/>
        <v>1</v>
      </c>
      <c r="J15629" t="b">
        <f t="shared" si="1223"/>
        <v>1</v>
      </c>
      <c r="K15629" t="b">
        <f t="shared" si="1224"/>
        <v>1</v>
      </c>
    </row>
    <row r="15630" spans="1:11" x14ac:dyDescent="0.2">
      <c r="A15630" s="1" t="s">
        <v>11048</v>
      </c>
      <c r="B15630" s="1" t="s">
        <v>628</v>
      </c>
      <c r="C15630">
        <v>0.11468055097917</v>
      </c>
      <c r="D15630">
        <f t="shared" si="1220"/>
        <v>0.11468055000000001</v>
      </c>
      <c r="E15630" s="1" t="s">
        <v>11048</v>
      </c>
      <c r="F15630" s="1" t="s">
        <v>628</v>
      </c>
      <c r="G15630">
        <v>0.114680550979171</v>
      </c>
      <c r="H15630">
        <f t="shared" si="1221"/>
        <v>0.11468055000000001</v>
      </c>
      <c r="I15630" t="b">
        <f t="shared" si="1222"/>
        <v>1</v>
      </c>
      <c r="J15630" t="b">
        <f t="shared" si="1223"/>
        <v>1</v>
      </c>
      <c r="K15630" t="b">
        <f t="shared" si="1224"/>
        <v>1</v>
      </c>
    </row>
    <row r="15631" spans="1:11" x14ac:dyDescent="0.2">
      <c r="A15631" s="1" t="s">
        <v>11048</v>
      </c>
      <c r="B15631" s="1" t="s">
        <v>6097</v>
      </c>
      <c r="C15631">
        <v>0.20159091850922201</v>
      </c>
      <c r="D15631">
        <f t="shared" si="1220"/>
        <v>0.20159092000000001</v>
      </c>
      <c r="E15631" s="1" t="s">
        <v>11048</v>
      </c>
      <c r="F15631" s="1" t="s">
        <v>6097</v>
      </c>
      <c r="G15631">
        <v>0.201590918509223</v>
      </c>
      <c r="H15631">
        <f t="shared" si="1221"/>
        <v>0.20159092000000001</v>
      </c>
      <c r="I15631" t="b">
        <f t="shared" si="1222"/>
        <v>1</v>
      </c>
      <c r="J15631" t="b">
        <f t="shared" si="1223"/>
        <v>1</v>
      </c>
      <c r="K15631" t="b">
        <f t="shared" si="1224"/>
        <v>1</v>
      </c>
    </row>
    <row r="15632" spans="1:11" x14ac:dyDescent="0.2">
      <c r="A15632" s="1" t="s">
        <v>11048</v>
      </c>
      <c r="B15632" s="1" t="s">
        <v>6424</v>
      </c>
      <c r="C15632">
        <v>0.50807757931069097</v>
      </c>
      <c r="D15632">
        <f t="shared" si="1220"/>
        <v>0.50807758000000003</v>
      </c>
      <c r="E15632" s="1" t="s">
        <v>11048</v>
      </c>
      <c r="F15632" s="1" t="s">
        <v>6424</v>
      </c>
      <c r="G15632">
        <v>0.50807757931069097</v>
      </c>
      <c r="H15632">
        <f t="shared" si="1221"/>
        <v>0.50807758000000003</v>
      </c>
      <c r="I15632" t="b">
        <f t="shared" si="1222"/>
        <v>1</v>
      </c>
      <c r="J15632" t="b">
        <f t="shared" si="1223"/>
        <v>1</v>
      </c>
      <c r="K15632" t="b">
        <f t="shared" si="1224"/>
        <v>1</v>
      </c>
    </row>
    <row r="15633" spans="1:11" x14ac:dyDescent="0.2">
      <c r="A15633" s="1" t="s">
        <v>11048</v>
      </c>
      <c r="B15633" s="1" t="s">
        <v>2474</v>
      </c>
      <c r="C15633">
        <v>0.33333333158150802</v>
      </c>
      <c r="D15633">
        <f t="shared" si="1220"/>
        <v>0.33333332999999998</v>
      </c>
      <c r="E15633" s="1" t="s">
        <v>11048</v>
      </c>
      <c r="F15633" s="1" t="s">
        <v>2474</v>
      </c>
      <c r="G15633">
        <v>0.33333333158150902</v>
      </c>
      <c r="H15633">
        <f t="shared" si="1221"/>
        <v>0.33333332999999998</v>
      </c>
      <c r="I15633" t="b">
        <f t="shared" si="1222"/>
        <v>1</v>
      </c>
      <c r="J15633" t="b">
        <f t="shared" si="1223"/>
        <v>1</v>
      </c>
      <c r="K15633" t="b">
        <f t="shared" si="1224"/>
        <v>1</v>
      </c>
    </row>
    <row r="15634" spans="1:11" x14ac:dyDescent="0.2">
      <c r="A15634" s="1" t="s">
        <v>11048</v>
      </c>
      <c r="B15634" s="1" t="s">
        <v>2540</v>
      </c>
      <c r="C15634">
        <v>0.38837819851717698</v>
      </c>
      <c r="D15634">
        <f t="shared" si="1220"/>
        <v>0.38837820000000001</v>
      </c>
      <c r="E15634" s="1" t="s">
        <v>11048</v>
      </c>
      <c r="F15634" s="1" t="s">
        <v>2540</v>
      </c>
      <c r="G15634">
        <v>0.38837819851717698</v>
      </c>
      <c r="H15634">
        <f t="shared" si="1221"/>
        <v>0.38837820000000001</v>
      </c>
      <c r="I15634" t="b">
        <f t="shared" si="1222"/>
        <v>1</v>
      </c>
      <c r="J15634" t="b">
        <f t="shared" si="1223"/>
        <v>1</v>
      </c>
      <c r="K15634" t="b">
        <f t="shared" si="1224"/>
        <v>1</v>
      </c>
    </row>
    <row r="15635" spans="1:11" x14ac:dyDescent="0.2">
      <c r="A15635" s="1" t="s">
        <v>11048</v>
      </c>
      <c r="B15635" s="1" t="s">
        <v>8624</v>
      </c>
      <c r="C15635">
        <v>0.24997585723398399</v>
      </c>
      <c r="D15635">
        <f t="shared" si="1220"/>
        <v>0.24997585999999999</v>
      </c>
      <c r="E15635" s="1" t="s">
        <v>11048</v>
      </c>
      <c r="F15635" s="1" t="s">
        <v>8624</v>
      </c>
      <c r="G15635">
        <v>0.24997585723398499</v>
      </c>
      <c r="H15635">
        <f t="shared" si="1221"/>
        <v>0.24997585999999999</v>
      </c>
      <c r="I15635" t="b">
        <f t="shared" si="1222"/>
        <v>1</v>
      </c>
      <c r="J15635" t="b">
        <f t="shared" si="1223"/>
        <v>1</v>
      </c>
      <c r="K15635" t="b">
        <f t="shared" si="1224"/>
        <v>1</v>
      </c>
    </row>
    <row r="15636" spans="1:11" x14ac:dyDescent="0.2">
      <c r="A15636" s="1" t="s">
        <v>11048</v>
      </c>
      <c r="B15636" s="1" t="s">
        <v>2686</v>
      </c>
      <c r="C15636">
        <v>0.124862486793188</v>
      </c>
      <c r="D15636">
        <f t="shared" si="1220"/>
        <v>0.12486249000000001</v>
      </c>
      <c r="E15636" s="1" t="s">
        <v>11048</v>
      </c>
      <c r="F15636" s="1" t="s">
        <v>2686</v>
      </c>
      <c r="G15636">
        <v>0.124862486793188</v>
      </c>
      <c r="H15636">
        <f t="shared" si="1221"/>
        <v>0.12486249000000001</v>
      </c>
      <c r="I15636" t="b">
        <f t="shared" si="1222"/>
        <v>1</v>
      </c>
      <c r="J15636" t="b">
        <f t="shared" si="1223"/>
        <v>1</v>
      </c>
      <c r="K15636" t="b">
        <f t="shared" si="1224"/>
        <v>1</v>
      </c>
    </row>
    <row r="15637" spans="1:11" x14ac:dyDescent="0.2">
      <c r="A15637" s="1" t="s">
        <v>11048</v>
      </c>
      <c r="B15637" s="1" t="s">
        <v>11049</v>
      </c>
      <c r="C15637">
        <v>0.32401136353736998</v>
      </c>
      <c r="D15637">
        <f t="shared" si="1220"/>
        <v>0.32401136000000003</v>
      </c>
      <c r="E15637" s="1" t="s">
        <v>11048</v>
      </c>
      <c r="F15637" s="1" t="s">
        <v>11049</v>
      </c>
      <c r="G15637">
        <v>0.32401136353736998</v>
      </c>
      <c r="H15637">
        <f t="shared" si="1221"/>
        <v>0.32401136000000003</v>
      </c>
      <c r="I15637" t="b">
        <f t="shared" si="1222"/>
        <v>1</v>
      </c>
      <c r="J15637" t="b">
        <f t="shared" si="1223"/>
        <v>1</v>
      </c>
      <c r="K15637" t="b">
        <f t="shared" si="1224"/>
        <v>1</v>
      </c>
    </row>
    <row r="15638" spans="1:11" x14ac:dyDescent="0.2">
      <c r="A15638" s="1" t="s">
        <v>11048</v>
      </c>
      <c r="B15638" s="1" t="s">
        <v>5935</v>
      </c>
      <c r="C15638">
        <v>0.34381500520414698</v>
      </c>
      <c r="D15638">
        <f t="shared" si="1220"/>
        <v>0.34381500999999998</v>
      </c>
      <c r="E15638" s="1" t="s">
        <v>11048</v>
      </c>
      <c r="F15638" s="1" t="s">
        <v>5935</v>
      </c>
      <c r="G15638">
        <v>0.34381500520414798</v>
      </c>
      <c r="H15638">
        <f t="shared" si="1221"/>
        <v>0.34381500999999998</v>
      </c>
      <c r="I15638" t="b">
        <f t="shared" si="1222"/>
        <v>1</v>
      </c>
      <c r="J15638" t="b">
        <f t="shared" si="1223"/>
        <v>1</v>
      </c>
      <c r="K15638" t="b">
        <f t="shared" si="1224"/>
        <v>1</v>
      </c>
    </row>
    <row r="15639" spans="1:11" x14ac:dyDescent="0.2">
      <c r="A15639" s="1" t="s">
        <v>5597</v>
      </c>
      <c r="B15639" s="1" t="s">
        <v>5598</v>
      </c>
      <c r="C15639">
        <v>0.40523265931168301</v>
      </c>
      <c r="D15639">
        <f t="shared" si="1220"/>
        <v>0.40523266000000002</v>
      </c>
      <c r="E15639" s="1" t="s">
        <v>5597</v>
      </c>
      <c r="F15639" s="1" t="s">
        <v>5598</v>
      </c>
      <c r="G15639">
        <v>0.40523265931168401</v>
      </c>
      <c r="H15639">
        <f t="shared" si="1221"/>
        <v>0.40523266000000002</v>
      </c>
      <c r="I15639" t="b">
        <f t="shared" si="1222"/>
        <v>1</v>
      </c>
      <c r="J15639" t="b">
        <f t="shared" si="1223"/>
        <v>1</v>
      </c>
      <c r="K15639" t="b">
        <f t="shared" si="1224"/>
        <v>1</v>
      </c>
    </row>
    <row r="15640" spans="1:11" x14ac:dyDescent="0.2">
      <c r="A15640" s="1" t="s">
        <v>5597</v>
      </c>
      <c r="B15640" s="1" t="s">
        <v>5600</v>
      </c>
      <c r="C15640">
        <v>0.16657101379043401</v>
      </c>
      <c r="D15640">
        <f t="shared" si="1220"/>
        <v>0.16657100999999999</v>
      </c>
      <c r="E15640" s="1" t="s">
        <v>5597</v>
      </c>
      <c r="F15640" s="1" t="s">
        <v>5600</v>
      </c>
      <c r="G15640">
        <v>0.16657101379043401</v>
      </c>
      <c r="H15640">
        <f t="shared" si="1221"/>
        <v>0.16657100999999999</v>
      </c>
      <c r="I15640" t="b">
        <f t="shared" si="1222"/>
        <v>1</v>
      </c>
      <c r="J15640" t="b">
        <f t="shared" si="1223"/>
        <v>1</v>
      </c>
      <c r="K15640" t="b">
        <f t="shared" si="1224"/>
        <v>1</v>
      </c>
    </row>
    <row r="15641" spans="1:11" x14ac:dyDescent="0.2">
      <c r="A15641" s="1" t="s">
        <v>5597</v>
      </c>
      <c r="B15641" s="1" t="s">
        <v>727</v>
      </c>
      <c r="C15641">
        <v>0.111001154035889</v>
      </c>
      <c r="D15641">
        <f t="shared" si="1220"/>
        <v>0.11100115000000001</v>
      </c>
      <c r="E15641" s="1" t="s">
        <v>5597</v>
      </c>
      <c r="F15641" s="1" t="s">
        <v>727</v>
      </c>
      <c r="G15641">
        <v>0.11100115403589</v>
      </c>
      <c r="H15641">
        <f t="shared" si="1221"/>
        <v>0.11100115000000001</v>
      </c>
      <c r="I15641" t="b">
        <f t="shared" si="1222"/>
        <v>1</v>
      </c>
      <c r="J15641" t="b">
        <f t="shared" si="1223"/>
        <v>1</v>
      </c>
      <c r="K15641" t="b">
        <f t="shared" si="1224"/>
        <v>1</v>
      </c>
    </row>
    <row r="15642" spans="1:11" x14ac:dyDescent="0.2">
      <c r="A15642" s="1" t="s">
        <v>5597</v>
      </c>
      <c r="B15642" s="1" t="s">
        <v>796</v>
      </c>
      <c r="C15642">
        <v>0.28585941569582002</v>
      </c>
      <c r="D15642">
        <f t="shared" si="1220"/>
        <v>0.28585941999999998</v>
      </c>
      <c r="E15642" s="1" t="s">
        <v>5597</v>
      </c>
      <c r="F15642" s="1" t="s">
        <v>796</v>
      </c>
      <c r="G15642">
        <v>0.28585941569582102</v>
      </c>
      <c r="H15642">
        <f t="shared" si="1221"/>
        <v>0.28585941999999998</v>
      </c>
      <c r="I15642" t="b">
        <f t="shared" si="1222"/>
        <v>1</v>
      </c>
      <c r="J15642" t="b">
        <f t="shared" si="1223"/>
        <v>1</v>
      </c>
      <c r="K15642" t="b">
        <f t="shared" si="1224"/>
        <v>1</v>
      </c>
    </row>
    <row r="15643" spans="1:11" x14ac:dyDescent="0.2">
      <c r="A15643" s="1" t="s">
        <v>5597</v>
      </c>
      <c r="B15643" s="1" t="s">
        <v>2453</v>
      </c>
      <c r="C15643">
        <v>0.49339428803190399</v>
      </c>
      <c r="D15643">
        <f t="shared" si="1220"/>
        <v>0.49339429000000001</v>
      </c>
      <c r="E15643" s="1" t="s">
        <v>5597</v>
      </c>
      <c r="F15643" s="1" t="s">
        <v>2453</v>
      </c>
      <c r="G15643">
        <v>0.49339428803190399</v>
      </c>
      <c r="H15643">
        <f t="shared" si="1221"/>
        <v>0.49339429000000001</v>
      </c>
      <c r="I15643" t="b">
        <f t="shared" si="1222"/>
        <v>1</v>
      </c>
      <c r="J15643" t="b">
        <f t="shared" si="1223"/>
        <v>1</v>
      </c>
      <c r="K15643" t="b">
        <f t="shared" si="1224"/>
        <v>1</v>
      </c>
    </row>
    <row r="15644" spans="1:11" x14ac:dyDescent="0.2">
      <c r="A15644" s="1" t="s">
        <v>5597</v>
      </c>
      <c r="B15644" s="1" t="s">
        <v>5599</v>
      </c>
      <c r="C15644">
        <v>0.113798412602237</v>
      </c>
      <c r="D15644">
        <f t="shared" si="1220"/>
        <v>0.11379841</v>
      </c>
      <c r="E15644" s="1" t="s">
        <v>5597</v>
      </c>
      <c r="F15644" s="1" t="s">
        <v>5599</v>
      </c>
      <c r="G15644">
        <v>0.113798412602237</v>
      </c>
      <c r="H15644">
        <f t="shared" si="1221"/>
        <v>0.11379841</v>
      </c>
      <c r="I15644" t="b">
        <f t="shared" si="1222"/>
        <v>1</v>
      </c>
      <c r="J15644" t="b">
        <f t="shared" si="1223"/>
        <v>1</v>
      </c>
      <c r="K15644" t="b">
        <f t="shared" si="1224"/>
        <v>1</v>
      </c>
    </row>
    <row r="15645" spans="1:11" x14ac:dyDescent="0.2">
      <c r="A15645" s="1" t="s">
        <v>5597</v>
      </c>
      <c r="B15645" s="1" t="s">
        <v>5519</v>
      </c>
      <c r="C15645">
        <v>0.872586507787942</v>
      </c>
      <c r="D15645">
        <f t="shared" si="1220"/>
        <v>0.87258650999999998</v>
      </c>
      <c r="E15645" s="1" t="s">
        <v>5597</v>
      </c>
      <c r="F15645" s="1" t="s">
        <v>5519</v>
      </c>
      <c r="G15645">
        <v>0.872586507787942</v>
      </c>
      <c r="H15645">
        <f t="shared" si="1221"/>
        <v>0.87258650999999998</v>
      </c>
      <c r="I15645" t="b">
        <f t="shared" si="1222"/>
        <v>1</v>
      </c>
      <c r="J15645" t="b">
        <f t="shared" si="1223"/>
        <v>1</v>
      </c>
      <c r="K15645" t="b">
        <f t="shared" si="1224"/>
        <v>1</v>
      </c>
    </row>
    <row r="15646" spans="1:11" x14ac:dyDescent="0.2">
      <c r="A15646" s="1" t="s">
        <v>722</v>
      </c>
      <c r="B15646" s="1" t="s">
        <v>45</v>
      </c>
      <c r="C15646">
        <v>0.205499837915504</v>
      </c>
      <c r="D15646">
        <f t="shared" si="1220"/>
        <v>0.20549983999999999</v>
      </c>
      <c r="E15646" s="1" t="s">
        <v>722</v>
      </c>
      <c r="F15646" s="1" t="s">
        <v>45</v>
      </c>
      <c r="G15646">
        <v>0.205499837915504</v>
      </c>
      <c r="H15646">
        <f t="shared" si="1221"/>
        <v>0.20549983999999999</v>
      </c>
      <c r="I15646" t="b">
        <f t="shared" si="1222"/>
        <v>1</v>
      </c>
      <c r="J15646" t="b">
        <f t="shared" si="1223"/>
        <v>1</v>
      </c>
      <c r="K15646" t="b">
        <f t="shared" si="1224"/>
        <v>1</v>
      </c>
    </row>
    <row r="15647" spans="1:11" x14ac:dyDescent="0.2">
      <c r="A15647" s="1" t="s">
        <v>722</v>
      </c>
      <c r="B15647" s="1" t="s">
        <v>26</v>
      </c>
      <c r="C15647">
        <v>0.15524098333832101</v>
      </c>
      <c r="D15647">
        <f t="shared" si="1220"/>
        <v>0.15524098</v>
      </c>
      <c r="E15647" s="1" t="s">
        <v>722</v>
      </c>
      <c r="F15647" s="1" t="s">
        <v>26</v>
      </c>
      <c r="G15647">
        <v>0.15524098333832201</v>
      </c>
      <c r="H15647">
        <f t="shared" si="1221"/>
        <v>0.15524098</v>
      </c>
      <c r="I15647" t="b">
        <f t="shared" si="1222"/>
        <v>1</v>
      </c>
      <c r="J15647" t="b">
        <f t="shared" si="1223"/>
        <v>1</v>
      </c>
      <c r="K15647" t="b">
        <f t="shared" si="1224"/>
        <v>1</v>
      </c>
    </row>
    <row r="15648" spans="1:11" x14ac:dyDescent="0.2">
      <c r="A15648" s="1" t="s">
        <v>722</v>
      </c>
      <c r="B15648" s="1" t="s">
        <v>731</v>
      </c>
      <c r="C15648">
        <v>0.46433103891789201</v>
      </c>
      <c r="D15648">
        <f t="shared" si="1220"/>
        <v>0.46433103999999997</v>
      </c>
      <c r="E15648" s="1" t="s">
        <v>722</v>
      </c>
      <c r="F15648" s="1" t="s">
        <v>731</v>
      </c>
      <c r="G15648">
        <v>0.46433103891789201</v>
      </c>
      <c r="H15648">
        <f t="shared" si="1221"/>
        <v>0.46433103999999997</v>
      </c>
      <c r="I15648" t="b">
        <f t="shared" si="1222"/>
        <v>1</v>
      </c>
      <c r="J15648" t="b">
        <f t="shared" si="1223"/>
        <v>1</v>
      </c>
      <c r="K15648" t="b">
        <f t="shared" si="1224"/>
        <v>1</v>
      </c>
    </row>
    <row r="15649" spans="1:11" x14ac:dyDescent="0.2">
      <c r="A15649" s="1" t="s">
        <v>722</v>
      </c>
      <c r="B15649" s="1" t="s">
        <v>725</v>
      </c>
      <c r="C15649">
        <v>0.92932873170788</v>
      </c>
      <c r="D15649">
        <f t="shared" si="1220"/>
        <v>0.92932873000000005</v>
      </c>
      <c r="E15649" s="1" t="s">
        <v>722</v>
      </c>
      <c r="F15649" s="1" t="s">
        <v>725</v>
      </c>
      <c r="G15649">
        <v>0.929328731707881</v>
      </c>
      <c r="H15649">
        <f t="shared" si="1221"/>
        <v>0.92932873000000005</v>
      </c>
      <c r="I15649" t="b">
        <f t="shared" si="1222"/>
        <v>1</v>
      </c>
      <c r="J15649" t="b">
        <f t="shared" si="1223"/>
        <v>1</v>
      </c>
      <c r="K15649" t="b">
        <f t="shared" si="1224"/>
        <v>1</v>
      </c>
    </row>
    <row r="15650" spans="1:11" x14ac:dyDescent="0.2">
      <c r="A15650" s="1" t="s">
        <v>722</v>
      </c>
      <c r="B15650" s="1" t="s">
        <v>727</v>
      </c>
      <c r="C15650">
        <v>0.112380519107265</v>
      </c>
      <c r="D15650">
        <f t="shared" si="1220"/>
        <v>0.11238052</v>
      </c>
      <c r="E15650" s="1" t="s">
        <v>722</v>
      </c>
      <c r="F15650" s="1" t="s">
        <v>727</v>
      </c>
      <c r="G15650">
        <v>0.112380519107266</v>
      </c>
      <c r="H15650">
        <f t="shared" si="1221"/>
        <v>0.11238052</v>
      </c>
      <c r="I15650" t="b">
        <f t="shared" si="1222"/>
        <v>1</v>
      </c>
      <c r="J15650" t="b">
        <f t="shared" si="1223"/>
        <v>1</v>
      </c>
      <c r="K15650" t="b">
        <f t="shared" si="1224"/>
        <v>1</v>
      </c>
    </row>
    <row r="15651" spans="1:11" x14ac:dyDescent="0.2">
      <c r="A15651" s="1" t="s">
        <v>722</v>
      </c>
      <c r="B15651" s="1" t="s">
        <v>143</v>
      </c>
      <c r="C15651">
        <v>0.43540610424162401</v>
      </c>
      <c r="D15651">
        <f t="shared" si="1220"/>
        <v>0.43540610000000002</v>
      </c>
      <c r="E15651" s="1" t="s">
        <v>722</v>
      </c>
      <c r="F15651" s="1" t="s">
        <v>143</v>
      </c>
      <c r="G15651">
        <v>0.43540610424162401</v>
      </c>
      <c r="H15651">
        <f t="shared" si="1221"/>
        <v>0.43540610000000002</v>
      </c>
      <c r="I15651" t="b">
        <f t="shared" si="1222"/>
        <v>1</v>
      </c>
      <c r="J15651" t="b">
        <f t="shared" si="1223"/>
        <v>1</v>
      </c>
      <c r="K15651" t="b">
        <f t="shared" si="1224"/>
        <v>1</v>
      </c>
    </row>
    <row r="15652" spans="1:11" x14ac:dyDescent="0.2">
      <c r="A15652" s="1" t="s">
        <v>722</v>
      </c>
      <c r="B15652" s="1" t="s">
        <v>730</v>
      </c>
      <c r="C15652">
        <v>0.19999558913013901</v>
      </c>
      <c r="D15652">
        <f t="shared" si="1220"/>
        <v>0.19999559</v>
      </c>
      <c r="E15652" s="1" t="s">
        <v>722</v>
      </c>
      <c r="F15652" s="1" t="s">
        <v>730</v>
      </c>
      <c r="G15652">
        <v>0.19999558913013901</v>
      </c>
      <c r="H15652">
        <f t="shared" si="1221"/>
        <v>0.19999559</v>
      </c>
      <c r="I15652" t="b">
        <f t="shared" si="1222"/>
        <v>1</v>
      </c>
      <c r="J15652" t="b">
        <f t="shared" si="1223"/>
        <v>1</v>
      </c>
      <c r="K15652" t="b">
        <f t="shared" si="1224"/>
        <v>1</v>
      </c>
    </row>
    <row r="15653" spans="1:11" x14ac:dyDescent="0.2">
      <c r="A15653" s="1" t="s">
        <v>722</v>
      </c>
      <c r="B15653" s="1" t="s">
        <v>726</v>
      </c>
      <c r="C15653">
        <v>0.100718006216027</v>
      </c>
      <c r="D15653">
        <f t="shared" si="1220"/>
        <v>0.10071801</v>
      </c>
      <c r="E15653" s="1" t="s">
        <v>722</v>
      </c>
      <c r="F15653" s="1" t="s">
        <v>726</v>
      </c>
      <c r="G15653">
        <v>0.100718006216027</v>
      </c>
      <c r="H15653">
        <f t="shared" si="1221"/>
        <v>0.10071801</v>
      </c>
      <c r="I15653" t="b">
        <f t="shared" si="1222"/>
        <v>1</v>
      </c>
      <c r="J15653" t="b">
        <f t="shared" si="1223"/>
        <v>1</v>
      </c>
      <c r="K15653" t="b">
        <f t="shared" si="1224"/>
        <v>1</v>
      </c>
    </row>
    <row r="15654" spans="1:11" x14ac:dyDescent="0.2">
      <c r="A15654" s="1" t="s">
        <v>722</v>
      </c>
      <c r="B15654" s="1" t="s">
        <v>728</v>
      </c>
      <c r="C15654">
        <v>0.99196998850111096</v>
      </c>
      <c r="D15654">
        <f t="shared" si="1220"/>
        <v>0.99196998999999997</v>
      </c>
      <c r="E15654" s="1" t="s">
        <v>722</v>
      </c>
      <c r="F15654" s="1" t="s">
        <v>728</v>
      </c>
      <c r="G15654">
        <v>0.99196998850111096</v>
      </c>
      <c r="H15654">
        <f t="shared" si="1221"/>
        <v>0.99196998999999997</v>
      </c>
      <c r="I15654" t="b">
        <f t="shared" si="1222"/>
        <v>1</v>
      </c>
      <c r="J15654" t="b">
        <f t="shared" si="1223"/>
        <v>1</v>
      </c>
      <c r="K15654" t="b">
        <f t="shared" si="1224"/>
        <v>1</v>
      </c>
    </row>
    <row r="15655" spans="1:11" x14ac:dyDescent="0.2">
      <c r="A15655" s="1" t="s">
        <v>722</v>
      </c>
      <c r="B15655" s="1" t="s">
        <v>729</v>
      </c>
      <c r="C15655">
        <v>0.87651852365856797</v>
      </c>
      <c r="D15655">
        <f t="shared" si="1220"/>
        <v>0.87651851999999997</v>
      </c>
      <c r="E15655" s="1" t="s">
        <v>722</v>
      </c>
      <c r="F15655" s="1" t="s">
        <v>729</v>
      </c>
      <c r="G15655">
        <v>0.87651852365856797</v>
      </c>
      <c r="H15655">
        <f t="shared" si="1221"/>
        <v>0.87651851999999997</v>
      </c>
      <c r="I15655" t="b">
        <f t="shared" si="1222"/>
        <v>1</v>
      </c>
      <c r="J15655" t="b">
        <f t="shared" si="1223"/>
        <v>1</v>
      </c>
      <c r="K15655" t="b">
        <f t="shared" si="1224"/>
        <v>1</v>
      </c>
    </row>
    <row r="15656" spans="1:11" x14ac:dyDescent="0.2">
      <c r="A15656" s="1" t="s">
        <v>722</v>
      </c>
      <c r="B15656" s="1" t="s">
        <v>723</v>
      </c>
      <c r="C15656">
        <v>0.74695150049290204</v>
      </c>
      <c r="D15656">
        <f t="shared" si="1220"/>
        <v>0.74695149999999999</v>
      </c>
      <c r="E15656" s="1" t="s">
        <v>722</v>
      </c>
      <c r="F15656" s="1" t="s">
        <v>723</v>
      </c>
      <c r="G15656">
        <v>0.74695150049290204</v>
      </c>
      <c r="H15656">
        <f t="shared" si="1221"/>
        <v>0.74695149999999999</v>
      </c>
      <c r="I15656" t="b">
        <f t="shared" si="1222"/>
        <v>1</v>
      </c>
      <c r="J15656" t="b">
        <f t="shared" si="1223"/>
        <v>1</v>
      </c>
      <c r="K15656" t="b">
        <f t="shared" si="1224"/>
        <v>1</v>
      </c>
    </row>
    <row r="15657" spans="1:11" x14ac:dyDescent="0.2">
      <c r="A15657" s="1" t="s">
        <v>722</v>
      </c>
      <c r="B15657" s="1" t="s">
        <v>724</v>
      </c>
      <c r="C15657">
        <v>0.44230028334454402</v>
      </c>
      <c r="D15657">
        <f t="shared" si="1220"/>
        <v>0.44230027999999999</v>
      </c>
      <c r="E15657" s="1" t="s">
        <v>722</v>
      </c>
      <c r="F15657" s="1" t="s">
        <v>724</v>
      </c>
      <c r="G15657">
        <v>0.44230028334454402</v>
      </c>
      <c r="H15657">
        <f t="shared" si="1221"/>
        <v>0.44230027999999999</v>
      </c>
      <c r="I15657" t="b">
        <f t="shared" si="1222"/>
        <v>1</v>
      </c>
      <c r="J15657" t="b">
        <f t="shared" si="1223"/>
        <v>1</v>
      </c>
      <c r="K15657" t="b">
        <f t="shared" si="1224"/>
        <v>1</v>
      </c>
    </row>
    <row r="15658" spans="1:11" x14ac:dyDescent="0.2">
      <c r="A15658" s="1" t="s">
        <v>9311</v>
      </c>
      <c r="B15658" s="1" t="s">
        <v>1746</v>
      </c>
      <c r="C15658">
        <v>0.43303501552295698</v>
      </c>
      <c r="D15658">
        <f t="shared" si="1220"/>
        <v>0.43303501999999999</v>
      </c>
      <c r="E15658" s="1" t="s">
        <v>9311</v>
      </c>
      <c r="F15658" s="1" t="s">
        <v>1746</v>
      </c>
      <c r="G15658">
        <v>0.43303501552295798</v>
      </c>
      <c r="H15658">
        <f t="shared" si="1221"/>
        <v>0.43303501999999999</v>
      </c>
      <c r="I15658" t="b">
        <f t="shared" si="1222"/>
        <v>1</v>
      </c>
      <c r="J15658" t="b">
        <f t="shared" si="1223"/>
        <v>1</v>
      </c>
      <c r="K15658" t="b">
        <f t="shared" si="1224"/>
        <v>1</v>
      </c>
    </row>
    <row r="15659" spans="1:11" x14ac:dyDescent="0.2">
      <c r="A15659" s="1" t="s">
        <v>9311</v>
      </c>
      <c r="B15659" s="1" t="s">
        <v>1745</v>
      </c>
      <c r="C15659">
        <v>0.108405970861972</v>
      </c>
      <c r="D15659">
        <f t="shared" si="1220"/>
        <v>0.10840597</v>
      </c>
      <c r="E15659" s="1" t="s">
        <v>9311</v>
      </c>
      <c r="F15659" s="1" t="s">
        <v>1745</v>
      </c>
      <c r="G15659">
        <v>0.108405970861972</v>
      </c>
      <c r="H15659">
        <f t="shared" si="1221"/>
        <v>0.10840597</v>
      </c>
      <c r="I15659" t="b">
        <f t="shared" si="1222"/>
        <v>1</v>
      </c>
      <c r="J15659" t="b">
        <f t="shared" si="1223"/>
        <v>1</v>
      </c>
      <c r="K15659" t="b">
        <f t="shared" si="1224"/>
        <v>1</v>
      </c>
    </row>
    <row r="15660" spans="1:11" x14ac:dyDescent="0.2">
      <c r="A15660" s="1" t="s">
        <v>9311</v>
      </c>
      <c r="B15660" s="1" t="s">
        <v>1415</v>
      </c>
      <c r="C15660">
        <v>0.25162342404100202</v>
      </c>
      <c r="D15660">
        <f t="shared" si="1220"/>
        <v>0.25162341999999999</v>
      </c>
      <c r="E15660" s="1" t="s">
        <v>9311</v>
      </c>
      <c r="F15660" s="1" t="s">
        <v>1415</v>
      </c>
      <c r="G15660">
        <v>0.25162342404100302</v>
      </c>
      <c r="H15660">
        <f t="shared" si="1221"/>
        <v>0.25162341999999999</v>
      </c>
      <c r="I15660" t="b">
        <f t="shared" si="1222"/>
        <v>1</v>
      </c>
      <c r="J15660" t="b">
        <f t="shared" si="1223"/>
        <v>1</v>
      </c>
      <c r="K15660" t="b">
        <f t="shared" si="1224"/>
        <v>1</v>
      </c>
    </row>
    <row r="15661" spans="1:11" x14ac:dyDescent="0.2">
      <c r="A15661" s="1" t="s">
        <v>9311</v>
      </c>
      <c r="B15661" s="1" t="s">
        <v>3158</v>
      </c>
      <c r="C15661">
        <v>0.14709662101291701</v>
      </c>
      <c r="D15661">
        <f t="shared" si="1220"/>
        <v>0.14709662000000001</v>
      </c>
      <c r="E15661" s="1" t="s">
        <v>9311</v>
      </c>
      <c r="F15661" s="1" t="s">
        <v>3158</v>
      </c>
      <c r="G15661">
        <v>0.14709662101291801</v>
      </c>
      <c r="H15661">
        <f t="shared" si="1221"/>
        <v>0.14709662000000001</v>
      </c>
      <c r="I15661" t="b">
        <f t="shared" si="1222"/>
        <v>1</v>
      </c>
      <c r="J15661" t="b">
        <f t="shared" si="1223"/>
        <v>1</v>
      </c>
      <c r="K15661" t="b">
        <f t="shared" si="1224"/>
        <v>1</v>
      </c>
    </row>
    <row r="15662" spans="1:11" x14ac:dyDescent="0.2">
      <c r="A15662" s="1" t="s">
        <v>9311</v>
      </c>
      <c r="B15662" s="1" t="s">
        <v>946</v>
      </c>
      <c r="C15662">
        <v>0.225326092338934</v>
      </c>
      <c r="D15662">
        <f t="shared" si="1220"/>
        <v>0.22532609000000001</v>
      </c>
      <c r="E15662" s="1" t="s">
        <v>9311</v>
      </c>
      <c r="F15662" s="1" t="s">
        <v>946</v>
      </c>
      <c r="G15662">
        <v>0.225326092338934</v>
      </c>
      <c r="H15662">
        <f t="shared" si="1221"/>
        <v>0.22532609000000001</v>
      </c>
      <c r="I15662" t="b">
        <f t="shared" si="1222"/>
        <v>1</v>
      </c>
      <c r="J15662" t="b">
        <f t="shared" si="1223"/>
        <v>1</v>
      </c>
      <c r="K15662" t="b">
        <f t="shared" si="1224"/>
        <v>1</v>
      </c>
    </row>
    <row r="15663" spans="1:11" x14ac:dyDescent="0.2">
      <c r="A15663" s="1" t="s">
        <v>7840</v>
      </c>
      <c r="B15663" s="1" t="s">
        <v>45</v>
      </c>
      <c r="C15663">
        <v>0.22820817223857201</v>
      </c>
      <c r="D15663">
        <f t="shared" si="1220"/>
        <v>0.22820816999999999</v>
      </c>
      <c r="E15663" s="1" t="s">
        <v>7840</v>
      </c>
      <c r="F15663" s="1" t="s">
        <v>45</v>
      </c>
      <c r="G15663">
        <v>0.22820817223857301</v>
      </c>
      <c r="H15663">
        <f t="shared" si="1221"/>
        <v>0.22820816999999999</v>
      </c>
      <c r="I15663" t="b">
        <f t="shared" si="1222"/>
        <v>1</v>
      </c>
      <c r="J15663" t="b">
        <f t="shared" si="1223"/>
        <v>1</v>
      </c>
      <c r="K15663" t="b">
        <f t="shared" si="1224"/>
        <v>1</v>
      </c>
    </row>
    <row r="15664" spans="1:11" x14ac:dyDescent="0.2">
      <c r="A15664" s="1" t="s">
        <v>7840</v>
      </c>
      <c r="B15664" s="1" t="s">
        <v>5641</v>
      </c>
      <c r="C15664">
        <v>0.22563570985551201</v>
      </c>
      <c r="D15664">
        <f t="shared" si="1220"/>
        <v>0.22563570999999999</v>
      </c>
      <c r="E15664" s="1" t="s">
        <v>7840</v>
      </c>
      <c r="F15664" s="1" t="s">
        <v>5641</v>
      </c>
      <c r="G15664">
        <v>0.22563570985551201</v>
      </c>
      <c r="H15664">
        <f t="shared" si="1221"/>
        <v>0.22563570999999999</v>
      </c>
      <c r="I15664" t="b">
        <f t="shared" si="1222"/>
        <v>1</v>
      </c>
      <c r="J15664" t="b">
        <f t="shared" si="1223"/>
        <v>1</v>
      </c>
      <c r="K15664" t="b">
        <f t="shared" si="1224"/>
        <v>1</v>
      </c>
    </row>
    <row r="15665" spans="1:11" x14ac:dyDescent="0.2">
      <c r="A15665" s="1" t="s">
        <v>7840</v>
      </c>
      <c r="B15665" s="1" t="s">
        <v>2539</v>
      </c>
      <c r="C15665">
        <v>0.25603928178917501</v>
      </c>
      <c r="D15665">
        <f t="shared" si="1220"/>
        <v>0.25603927999999998</v>
      </c>
      <c r="E15665" s="1" t="s">
        <v>7840</v>
      </c>
      <c r="F15665" s="1" t="s">
        <v>2539</v>
      </c>
      <c r="G15665">
        <v>0.25603928178917501</v>
      </c>
      <c r="H15665">
        <f t="shared" si="1221"/>
        <v>0.25603927999999998</v>
      </c>
      <c r="I15665" t="b">
        <f t="shared" si="1222"/>
        <v>1</v>
      </c>
      <c r="J15665" t="b">
        <f t="shared" si="1223"/>
        <v>1</v>
      </c>
      <c r="K15665" t="b">
        <f t="shared" si="1224"/>
        <v>1</v>
      </c>
    </row>
    <row r="15666" spans="1:11" x14ac:dyDescent="0.2">
      <c r="A15666" s="1" t="s">
        <v>7840</v>
      </c>
      <c r="B15666" s="1" t="s">
        <v>890</v>
      </c>
      <c r="C15666">
        <v>0.169385218950351</v>
      </c>
      <c r="D15666">
        <f t="shared" si="1220"/>
        <v>0.16938522</v>
      </c>
      <c r="E15666" s="1" t="s">
        <v>7840</v>
      </c>
      <c r="F15666" s="1" t="s">
        <v>890</v>
      </c>
      <c r="G15666">
        <v>0.169385218950351</v>
      </c>
      <c r="H15666">
        <f t="shared" si="1221"/>
        <v>0.16938522</v>
      </c>
      <c r="I15666" t="b">
        <f t="shared" si="1222"/>
        <v>1</v>
      </c>
      <c r="J15666" t="b">
        <f t="shared" si="1223"/>
        <v>1</v>
      </c>
      <c r="K15666" t="b">
        <f t="shared" si="1224"/>
        <v>1</v>
      </c>
    </row>
    <row r="15667" spans="1:11" x14ac:dyDescent="0.2">
      <c r="A15667" s="1" t="s">
        <v>7840</v>
      </c>
      <c r="B15667" s="1" t="s">
        <v>7841</v>
      </c>
      <c r="C15667">
        <v>0.23550169574416999</v>
      </c>
      <c r="D15667">
        <f t="shared" si="1220"/>
        <v>0.23550170000000001</v>
      </c>
      <c r="E15667" s="1" t="s">
        <v>7840</v>
      </c>
      <c r="F15667" s="1" t="s">
        <v>7841</v>
      </c>
      <c r="G15667">
        <v>0.23550169574417101</v>
      </c>
      <c r="H15667">
        <f t="shared" si="1221"/>
        <v>0.23550170000000001</v>
      </c>
      <c r="I15667" t="b">
        <f t="shared" si="1222"/>
        <v>1</v>
      </c>
      <c r="J15667" t="b">
        <f t="shared" si="1223"/>
        <v>1</v>
      </c>
      <c r="K15667" t="b">
        <f t="shared" si="1224"/>
        <v>1</v>
      </c>
    </row>
    <row r="15668" spans="1:11" x14ac:dyDescent="0.2">
      <c r="A15668" s="1" t="s">
        <v>10709</v>
      </c>
      <c r="B15668" s="1" t="s">
        <v>6029</v>
      </c>
      <c r="C15668">
        <v>0.76586521810742003</v>
      </c>
      <c r="D15668">
        <f t="shared" si="1220"/>
        <v>0.76586522000000001</v>
      </c>
      <c r="E15668" s="1" t="s">
        <v>10709</v>
      </c>
      <c r="F15668" s="1" t="s">
        <v>6029</v>
      </c>
      <c r="G15668">
        <v>0.76586521810742103</v>
      </c>
      <c r="H15668">
        <f t="shared" si="1221"/>
        <v>0.76586522000000001</v>
      </c>
      <c r="I15668" t="b">
        <f t="shared" si="1222"/>
        <v>1</v>
      </c>
      <c r="J15668" t="b">
        <f t="shared" si="1223"/>
        <v>1</v>
      </c>
      <c r="K15668" t="b">
        <f t="shared" si="1224"/>
        <v>1</v>
      </c>
    </row>
    <row r="15669" spans="1:11" x14ac:dyDescent="0.2">
      <c r="A15669" s="1" t="s">
        <v>10709</v>
      </c>
      <c r="B15669" s="1" t="s">
        <v>4461</v>
      </c>
      <c r="C15669">
        <v>0.18491620989516999</v>
      </c>
      <c r="D15669">
        <f t="shared" si="1220"/>
        <v>0.18491621</v>
      </c>
      <c r="E15669" s="1" t="s">
        <v>10709</v>
      </c>
      <c r="F15669" s="1" t="s">
        <v>4461</v>
      </c>
      <c r="G15669">
        <v>0.18491620989516999</v>
      </c>
      <c r="H15669">
        <f t="shared" si="1221"/>
        <v>0.18491621</v>
      </c>
      <c r="I15669" t="b">
        <f t="shared" si="1222"/>
        <v>1</v>
      </c>
      <c r="J15669" t="b">
        <f t="shared" si="1223"/>
        <v>1</v>
      </c>
      <c r="K15669" t="b">
        <f t="shared" si="1224"/>
        <v>1</v>
      </c>
    </row>
    <row r="15670" spans="1:11" x14ac:dyDescent="0.2">
      <c r="A15670" s="1" t="s">
        <v>10709</v>
      </c>
      <c r="B15670" s="1" t="s">
        <v>36</v>
      </c>
      <c r="C15670">
        <v>0.184320265759534</v>
      </c>
      <c r="D15670">
        <f t="shared" si="1220"/>
        <v>0.18432027000000001</v>
      </c>
      <c r="E15670" s="1" t="s">
        <v>10709</v>
      </c>
      <c r="F15670" s="1" t="s">
        <v>36</v>
      </c>
      <c r="G15670">
        <v>0.184320265759534</v>
      </c>
      <c r="H15670">
        <f t="shared" si="1221"/>
        <v>0.18432027000000001</v>
      </c>
      <c r="I15670" t="b">
        <f t="shared" si="1222"/>
        <v>1</v>
      </c>
      <c r="J15670" t="b">
        <f t="shared" si="1223"/>
        <v>1</v>
      </c>
      <c r="K15670" t="b">
        <f t="shared" si="1224"/>
        <v>1</v>
      </c>
    </row>
    <row r="15671" spans="1:11" x14ac:dyDescent="0.2">
      <c r="A15671" s="1" t="s">
        <v>10709</v>
      </c>
      <c r="B15671" s="1" t="s">
        <v>6863</v>
      </c>
      <c r="C15671">
        <v>0.18461442849574</v>
      </c>
      <c r="D15671">
        <f t="shared" si="1220"/>
        <v>0.18461443</v>
      </c>
      <c r="E15671" s="1" t="s">
        <v>10709</v>
      </c>
      <c r="F15671" s="1" t="s">
        <v>6863</v>
      </c>
      <c r="G15671">
        <v>0.184614428495741</v>
      </c>
      <c r="H15671">
        <f t="shared" si="1221"/>
        <v>0.18461443</v>
      </c>
      <c r="I15671" t="b">
        <f t="shared" si="1222"/>
        <v>1</v>
      </c>
      <c r="J15671" t="b">
        <f t="shared" si="1223"/>
        <v>1</v>
      </c>
      <c r="K15671" t="b">
        <f t="shared" si="1224"/>
        <v>1</v>
      </c>
    </row>
    <row r="15672" spans="1:11" x14ac:dyDescent="0.2">
      <c r="A15672" s="1" t="s">
        <v>1393</v>
      </c>
      <c r="B15672" s="1" t="s">
        <v>45</v>
      </c>
      <c r="C15672">
        <v>0.475784730796522</v>
      </c>
      <c r="D15672">
        <f t="shared" si="1220"/>
        <v>0.47578472999999999</v>
      </c>
      <c r="E15672" s="1" t="s">
        <v>1393</v>
      </c>
      <c r="F15672" s="1" t="s">
        <v>45</v>
      </c>
      <c r="G15672">
        <v>0.475784730796522</v>
      </c>
      <c r="H15672">
        <f t="shared" si="1221"/>
        <v>0.47578472999999999</v>
      </c>
      <c r="I15672" t="b">
        <f t="shared" si="1222"/>
        <v>1</v>
      </c>
      <c r="J15672" t="b">
        <f t="shared" si="1223"/>
        <v>1</v>
      </c>
      <c r="K15672" t="b">
        <f t="shared" si="1224"/>
        <v>1</v>
      </c>
    </row>
    <row r="15673" spans="1:11" x14ac:dyDescent="0.2">
      <c r="A15673" s="1" t="s">
        <v>1393</v>
      </c>
      <c r="B15673" s="1" t="s">
        <v>18</v>
      </c>
      <c r="C15673">
        <v>0.18777973249506999</v>
      </c>
      <c r="D15673">
        <f t="shared" si="1220"/>
        <v>0.18777973000000001</v>
      </c>
      <c r="E15673" s="1" t="s">
        <v>1393</v>
      </c>
      <c r="F15673" s="1" t="s">
        <v>18</v>
      </c>
      <c r="G15673">
        <v>0.18777973249507099</v>
      </c>
      <c r="H15673">
        <f t="shared" si="1221"/>
        <v>0.18777973000000001</v>
      </c>
      <c r="I15673" t="b">
        <f t="shared" si="1222"/>
        <v>1</v>
      </c>
      <c r="J15673" t="b">
        <f t="shared" si="1223"/>
        <v>1</v>
      </c>
      <c r="K15673" t="b">
        <f t="shared" si="1224"/>
        <v>1</v>
      </c>
    </row>
    <row r="15674" spans="1:11" x14ac:dyDescent="0.2">
      <c r="A15674" s="1" t="s">
        <v>1393</v>
      </c>
      <c r="B15674" s="1" t="s">
        <v>1406</v>
      </c>
      <c r="C15674">
        <v>0.21863628718349201</v>
      </c>
      <c r="D15674">
        <f t="shared" si="1220"/>
        <v>0.21863629000000001</v>
      </c>
      <c r="E15674" s="1" t="s">
        <v>1393</v>
      </c>
      <c r="F15674" s="1" t="s">
        <v>1406</v>
      </c>
      <c r="G15674">
        <v>0.21863628718349201</v>
      </c>
      <c r="H15674">
        <f t="shared" si="1221"/>
        <v>0.21863629000000001</v>
      </c>
      <c r="I15674" t="b">
        <f t="shared" si="1222"/>
        <v>1</v>
      </c>
      <c r="J15674" t="b">
        <f t="shared" si="1223"/>
        <v>1</v>
      </c>
      <c r="K15674" t="b">
        <f t="shared" si="1224"/>
        <v>1</v>
      </c>
    </row>
    <row r="15675" spans="1:11" x14ac:dyDescent="0.2">
      <c r="A15675" s="1" t="s">
        <v>1393</v>
      </c>
      <c r="B15675" s="1" t="s">
        <v>1409</v>
      </c>
      <c r="C15675">
        <v>0.50754465735510401</v>
      </c>
      <c r="D15675">
        <f t="shared" si="1220"/>
        <v>0.50754465999999998</v>
      </c>
      <c r="E15675" s="1" t="s">
        <v>1393</v>
      </c>
      <c r="F15675" s="1" t="s">
        <v>1409</v>
      </c>
      <c r="G15675">
        <v>0.50754465735510501</v>
      </c>
      <c r="H15675">
        <f t="shared" si="1221"/>
        <v>0.50754465999999998</v>
      </c>
      <c r="I15675" t="b">
        <f t="shared" si="1222"/>
        <v>1</v>
      </c>
      <c r="J15675" t="b">
        <f t="shared" si="1223"/>
        <v>1</v>
      </c>
      <c r="K15675" t="b">
        <f t="shared" si="1224"/>
        <v>1</v>
      </c>
    </row>
    <row r="15676" spans="1:11" x14ac:dyDescent="0.2">
      <c r="A15676" s="1" t="s">
        <v>1393</v>
      </c>
      <c r="B15676" s="1" t="s">
        <v>1413</v>
      </c>
      <c r="C15676">
        <v>0.157751037173989</v>
      </c>
      <c r="D15676">
        <f t="shared" si="1220"/>
        <v>0.15775104000000001</v>
      </c>
      <c r="E15676" s="1" t="s">
        <v>1393</v>
      </c>
      <c r="F15676" s="1" t="s">
        <v>1413</v>
      </c>
      <c r="G15676">
        <v>0.157751037173989</v>
      </c>
      <c r="H15676">
        <f t="shared" si="1221"/>
        <v>0.15775104000000001</v>
      </c>
      <c r="I15676" t="b">
        <f t="shared" si="1222"/>
        <v>1</v>
      </c>
      <c r="J15676" t="b">
        <f t="shared" si="1223"/>
        <v>1</v>
      </c>
      <c r="K15676" t="b">
        <f t="shared" si="1224"/>
        <v>1</v>
      </c>
    </row>
    <row r="15677" spans="1:11" x14ac:dyDescent="0.2">
      <c r="A15677" s="1" t="s">
        <v>1393</v>
      </c>
      <c r="B15677" s="1" t="s">
        <v>1398</v>
      </c>
      <c r="C15677">
        <v>0.64844765474266497</v>
      </c>
      <c r="D15677">
        <f t="shared" si="1220"/>
        <v>0.64844765000000004</v>
      </c>
      <c r="E15677" s="1" t="s">
        <v>1393</v>
      </c>
      <c r="F15677" s="1" t="s">
        <v>1398</v>
      </c>
      <c r="G15677">
        <v>0.64844765474266497</v>
      </c>
      <c r="H15677">
        <f t="shared" si="1221"/>
        <v>0.64844765000000004</v>
      </c>
      <c r="I15677" t="b">
        <f t="shared" si="1222"/>
        <v>1</v>
      </c>
      <c r="J15677" t="b">
        <f t="shared" si="1223"/>
        <v>1</v>
      </c>
      <c r="K15677" t="b">
        <f t="shared" si="1224"/>
        <v>1</v>
      </c>
    </row>
    <row r="15678" spans="1:11" x14ac:dyDescent="0.2">
      <c r="A15678" s="1" t="s">
        <v>1393</v>
      </c>
      <c r="B15678" s="1" t="s">
        <v>1411</v>
      </c>
      <c r="C15678">
        <v>0.108015210240055</v>
      </c>
      <c r="D15678">
        <f t="shared" si="1220"/>
        <v>0.10801521</v>
      </c>
      <c r="E15678" s="1" t="s">
        <v>1393</v>
      </c>
      <c r="F15678" s="1" t="s">
        <v>1411</v>
      </c>
      <c r="G15678">
        <v>0.108015210240055</v>
      </c>
      <c r="H15678">
        <f t="shared" si="1221"/>
        <v>0.10801521</v>
      </c>
      <c r="I15678" t="b">
        <f t="shared" si="1222"/>
        <v>1</v>
      </c>
      <c r="J15678" t="b">
        <f t="shared" si="1223"/>
        <v>1</v>
      </c>
      <c r="K15678" t="b">
        <f t="shared" si="1224"/>
        <v>1</v>
      </c>
    </row>
    <row r="15679" spans="1:11" x14ac:dyDescent="0.2">
      <c r="A15679" s="1" t="s">
        <v>1393</v>
      </c>
      <c r="B15679" s="1" t="s">
        <v>1417</v>
      </c>
      <c r="C15679">
        <v>0.33296193036661598</v>
      </c>
      <c r="D15679">
        <f t="shared" si="1220"/>
        <v>0.33296193000000002</v>
      </c>
      <c r="E15679" s="1" t="s">
        <v>1393</v>
      </c>
      <c r="F15679" s="1" t="s">
        <v>1417</v>
      </c>
      <c r="G15679">
        <v>0.33296193036661698</v>
      </c>
      <c r="H15679">
        <f t="shared" si="1221"/>
        <v>0.33296193000000002</v>
      </c>
      <c r="I15679" t="b">
        <f t="shared" si="1222"/>
        <v>1</v>
      </c>
      <c r="J15679" t="b">
        <f t="shared" si="1223"/>
        <v>1</v>
      </c>
      <c r="K15679" t="b">
        <f t="shared" si="1224"/>
        <v>1</v>
      </c>
    </row>
    <row r="15680" spans="1:11" x14ac:dyDescent="0.2">
      <c r="A15680" s="1" t="s">
        <v>1393</v>
      </c>
      <c r="B15680" s="1" t="s">
        <v>1412</v>
      </c>
      <c r="C15680">
        <v>0.76899880361044903</v>
      </c>
      <c r="D15680">
        <f t="shared" si="1220"/>
        <v>0.76899879999999998</v>
      </c>
      <c r="E15680" s="1" t="s">
        <v>1393</v>
      </c>
      <c r="F15680" s="1" t="s">
        <v>1412</v>
      </c>
      <c r="G15680">
        <v>0.76899880361044903</v>
      </c>
      <c r="H15680">
        <f t="shared" si="1221"/>
        <v>0.76899879999999998</v>
      </c>
      <c r="I15680" t="b">
        <f t="shared" si="1222"/>
        <v>1</v>
      </c>
      <c r="J15680" t="b">
        <f t="shared" si="1223"/>
        <v>1</v>
      </c>
      <c r="K15680" t="b">
        <f t="shared" si="1224"/>
        <v>1</v>
      </c>
    </row>
    <row r="15681" spans="1:11" x14ac:dyDescent="0.2">
      <c r="A15681" s="1" t="s">
        <v>1393</v>
      </c>
      <c r="B15681" s="1" t="s">
        <v>1400</v>
      </c>
      <c r="C15681">
        <v>0.496743066405893</v>
      </c>
      <c r="D15681">
        <f t="shared" si="1220"/>
        <v>0.49674307000000001</v>
      </c>
      <c r="E15681" s="1" t="s">
        <v>1393</v>
      </c>
      <c r="F15681" s="1" t="s">
        <v>1400</v>
      </c>
      <c r="G15681">
        <v>0.496743066405893</v>
      </c>
      <c r="H15681">
        <f t="shared" si="1221"/>
        <v>0.49674307000000001</v>
      </c>
      <c r="I15681" t="b">
        <f t="shared" si="1222"/>
        <v>1</v>
      </c>
      <c r="J15681" t="b">
        <f t="shared" si="1223"/>
        <v>1</v>
      </c>
      <c r="K15681" t="b">
        <f t="shared" si="1224"/>
        <v>1</v>
      </c>
    </row>
    <row r="15682" spans="1:11" x14ac:dyDescent="0.2">
      <c r="A15682" s="1" t="s">
        <v>1393</v>
      </c>
      <c r="B15682" s="1" t="s">
        <v>1415</v>
      </c>
      <c r="C15682">
        <v>0.49998958700246299</v>
      </c>
      <c r="D15682">
        <f t="shared" si="1220"/>
        <v>0.49998958999999998</v>
      </c>
      <c r="E15682" s="1" t="s">
        <v>1393</v>
      </c>
      <c r="F15682" s="1" t="s">
        <v>1415</v>
      </c>
      <c r="G15682">
        <v>0.49998958700246299</v>
      </c>
      <c r="H15682">
        <f t="shared" si="1221"/>
        <v>0.49998958999999998</v>
      </c>
      <c r="I15682" t="b">
        <f t="shared" si="1222"/>
        <v>1</v>
      </c>
      <c r="J15682" t="b">
        <f t="shared" si="1223"/>
        <v>1</v>
      </c>
      <c r="K15682" t="b">
        <f t="shared" si="1224"/>
        <v>1</v>
      </c>
    </row>
    <row r="15683" spans="1:11" x14ac:dyDescent="0.2">
      <c r="A15683" s="1" t="s">
        <v>1393</v>
      </c>
      <c r="B15683" s="1" t="s">
        <v>1310</v>
      </c>
      <c r="C15683">
        <v>0.14644443270933699</v>
      </c>
      <c r="D15683">
        <f t="shared" si="1220"/>
        <v>0.14644442999999999</v>
      </c>
      <c r="E15683" s="1" t="s">
        <v>1393</v>
      </c>
      <c r="F15683" s="1" t="s">
        <v>1310</v>
      </c>
      <c r="G15683">
        <v>0.14644443270933699</v>
      </c>
      <c r="H15683">
        <f t="shared" si="1221"/>
        <v>0.14644442999999999</v>
      </c>
      <c r="I15683" t="b">
        <f t="shared" si="1222"/>
        <v>1</v>
      </c>
      <c r="J15683" t="b">
        <f t="shared" si="1223"/>
        <v>1</v>
      </c>
      <c r="K15683" t="b">
        <f t="shared" si="1224"/>
        <v>1</v>
      </c>
    </row>
    <row r="15684" spans="1:11" x14ac:dyDescent="0.2">
      <c r="A15684" s="1" t="s">
        <v>1393</v>
      </c>
      <c r="B15684" s="1" t="s">
        <v>1402</v>
      </c>
      <c r="C15684">
        <v>0.63802342989095995</v>
      </c>
      <c r="D15684">
        <f t="shared" ref="D15684:D15747" si="1225">ROUND(C15684,8)</f>
        <v>0.63802342999999995</v>
      </c>
      <c r="E15684" s="1" t="s">
        <v>1393</v>
      </c>
      <c r="F15684" s="1" t="s">
        <v>1402</v>
      </c>
      <c r="G15684">
        <v>0.63802342989096095</v>
      </c>
      <c r="H15684">
        <f t="shared" ref="H15684:H15747" si="1226">ROUND(G15684,8)</f>
        <v>0.63802342999999995</v>
      </c>
      <c r="I15684" t="b">
        <f t="shared" ref="I15684:I15747" si="1227">EXACT(A15684,E15684)</f>
        <v>1</v>
      </c>
      <c r="J15684" t="b">
        <f t="shared" ref="J15684:J15747" si="1228">EXACT(B15684,F15684)</f>
        <v>1</v>
      </c>
      <c r="K15684" t="b">
        <f t="shared" ref="K15684:K15747" si="1229">D15684=H15684</f>
        <v>1</v>
      </c>
    </row>
    <row r="15685" spans="1:11" x14ac:dyDescent="0.2">
      <c r="A15685" s="1" t="s">
        <v>1393</v>
      </c>
      <c r="B15685" s="1" t="s">
        <v>1416</v>
      </c>
      <c r="C15685">
        <v>0.117350191620939</v>
      </c>
      <c r="D15685">
        <f t="shared" si="1225"/>
        <v>0.11735018999999999</v>
      </c>
      <c r="E15685" s="1" t="s">
        <v>1393</v>
      </c>
      <c r="F15685" s="1" t="s">
        <v>1416</v>
      </c>
      <c r="G15685">
        <v>0.117350191620939</v>
      </c>
      <c r="H15685">
        <f t="shared" si="1226"/>
        <v>0.11735018999999999</v>
      </c>
      <c r="I15685" t="b">
        <f t="shared" si="1227"/>
        <v>1</v>
      </c>
      <c r="J15685" t="b">
        <f t="shared" si="1228"/>
        <v>1</v>
      </c>
      <c r="K15685" t="b">
        <f t="shared" si="1229"/>
        <v>1</v>
      </c>
    </row>
    <row r="15686" spans="1:11" x14ac:dyDescent="0.2">
      <c r="A15686" s="1" t="s">
        <v>1393</v>
      </c>
      <c r="B15686" s="1" t="s">
        <v>1414</v>
      </c>
      <c r="C15686">
        <v>0.254354683852137</v>
      </c>
      <c r="D15686">
        <f t="shared" si="1225"/>
        <v>0.25435468</v>
      </c>
      <c r="E15686" s="1" t="s">
        <v>1393</v>
      </c>
      <c r="F15686" s="1" t="s">
        <v>1414</v>
      </c>
      <c r="G15686">
        <v>0.254354683852137</v>
      </c>
      <c r="H15686">
        <f t="shared" si="1226"/>
        <v>0.25435468</v>
      </c>
      <c r="I15686" t="b">
        <f t="shared" si="1227"/>
        <v>1</v>
      </c>
      <c r="J15686" t="b">
        <f t="shared" si="1228"/>
        <v>1</v>
      </c>
      <c r="K15686" t="b">
        <f t="shared" si="1229"/>
        <v>1</v>
      </c>
    </row>
    <row r="15687" spans="1:11" x14ac:dyDescent="0.2">
      <c r="A15687" s="1" t="s">
        <v>1393</v>
      </c>
      <c r="B15687" s="1" t="s">
        <v>1405</v>
      </c>
      <c r="C15687">
        <v>0.15183241623862201</v>
      </c>
      <c r="D15687">
        <f t="shared" si="1225"/>
        <v>0.15183242</v>
      </c>
      <c r="E15687" s="1" t="s">
        <v>1393</v>
      </c>
      <c r="F15687" s="1" t="s">
        <v>1405</v>
      </c>
      <c r="G15687">
        <v>0.15183241623862201</v>
      </c>
      <c r="H15687">
        <f t="shared" si="1226"/>
        <v>0.15183242</v>
      </c>
      <c r="I15687" t="b">
        <f t="shared" si="1227"/>
        <v>1</v>
      </c>
      <c r="J15687" t="b">
        <f t="shared" si="1228"/>
        <v>1</v>
      </c>
      <c r="K15687" t="b">
        <f t="shared" si="1229"/>
        <v>1</v>
      </c>
    </row>
    <row r="15688" spans="1:11" x14ac:dyDescent="0.2">
      <c r="A15688" s="1" t="s">
        <v>1393</v>
      </c>
      <c r="B15688" s="1" t="s">
        <v>1419</v>
      </c>
      <c r="C15688">
        <v>0.20336744524950101</v>
      </c>
      <c r="D15688">
        <f t="shared" si="1225"/>
        <v>0.20336745000000001</v>
      </c>
      <c r="E15688" s="1" t="s">
        <v>1393</v>
      </c>
      <c r="F15688" s="1" t="s">
        <v>1419</v>
      </c>
      <c r="G15688">
        <v>0.20336744524950101</v>
      </c>
      <c r="H15688">
        <f t="shared" si="1226"/>
        <v>0.20336745000000001</v>
      </c>
      <c r="I15688" t="b">
        <f t="shared" si="1227"/>
        <v>1</v>
      </c>
      <c r="J15688" t="b">
        <f t="shared" si="1228"/>
        <v>1</v>
      </c>
      <c r="K15688" t="b">
        <f t="shared" si="1229"/>
        <v>1</v>
      </c>
    </row>
    <row r="15689" spans="1:11" x14ac:dyDescent="0.2">
      <c r="A15689" s="1" t="s">
        <v>1393</v>
      </c>
      <c r="B15689" s="1" t="s">
        <v>1410</v>
      </c>
      <c r="C15689">
        <v>0.29679253294102498</v>
      </c>
      <c r="D15689">
        <f t="shared" si="1225"/>
        <v>0.29679253</v>
      </c>
      <c r="E15689" s="1" t="s">
        <v>1393</v>
      </c>
      <c r="F15689" s="1" t="s">
        <v>1410</v>
      </c>
      <c r="G15689">
        <v>0.29679253294102498</v>
      </c>
      <c r="H15689">
        <f t="shared" si="1226"/>
        <v>0.29679253</v>
      </c>
      <c r="I15689" t="b">
        <f t="shared" si="1227"/>
        <v>1</v>
      </c>
      <c r="J15689" t="b">
        <f t="shared" si="1228"/>
        <v>1</v>
      </c>
      <c r="K15689" t="b">
        <f t="shared" si="1229"/>
        <v>1</v>
      </c>
    </row>
    <row r="15690" spans="1:11" x14ac:dyDescent="0.2">
      <c r="A15690" s="1" t="s">
        <v>1393</v>
      </c>
      <c r="B15690" s="1" t="s">
        <v>1394</v>
      </c>
      <c r="C15690">
        <v>0.124999151362469</v>
      </c>
      <c r="D15690">
        <f t="shared" si="1225"/>
        <v>0.12499915</v>
      </c>
      <c r="E15690" s="1" t="s">
        <v>1393</v>
      </c>
      <c r="F15690" s="1" t="s">
        <v>1394</v>
      </c>
      <c r="G15690">
        <v>0.12499915136247</v>
      </c>
      <c r="H15690">
        <f t="shared" si="1226"/>
        <v>0.12499915</v>
      </c>
      <c r="I15690" t="b">
        <f t="shared" si="1227"/>
        <v>1</v>
      </c>
      <c r="J15690" t="b">
        <f t="shared" si="1228"/>
        <v>1</v>
      </c>
      <c r="K15690" t="b">
        <f t="shared" si="1229"/>
        <v>1</v>
      </c>
    </row>
    <row r="15691" spans="1:11" x14ac:dyDescent="0.2">
      <c r="A15691" s="1" t="s">
        <v>1393</v>
      </c>
      <c r="B15691" s="1" t="s">
        <v>1418</v>
      </c>
      <c r="C15691">
        <v>0.28188116953639802</v>
      </c>
      <c r="D15691">
        <f t="shared" si="1225"/>
        <v>0.28188117000000001</v>
      </c>
      <c r="E15691" s="1" t="s">
        <v>1393</v>
      </c>
      <c r="F15691" s="1" t="s">
        <v>1418</v>
      </c>
      <c r="G15691">
        <v>0.28188116953639802</v>
      </c>
      <c r="H15691">
        <f t="shared" si="1226"/>
        <v>0.28188117000000001</v>
      </c>
      <c r="I15691" t="b">
        <f t="shared" si="1227"/>
        <v>1</v>
      </c>
      <c r="J15691" t="b">
        <f t="shared" si="1228"/>
        <v>1</v>
      </c>
      <c r="K15691" t="b">
        <f t="shared" si="1229"/>
        <v>1</v>
      </c>
    </row>
    <row r="15692" spans="1:11" x14ac:dyDescent="0.2">
      <c r="A15692" s="1" t="s">
        <v>1393</v>
      </c>
      <c r="B15692" s="1" t="s">
        <v>1403</v>
      </c>
      <c r="C15692">
        <v>0.12782013783301299</v>
      </c>
      <c r="D15692">
        <f t="shared" si="1225"/>
        <v>0.12782014</v>
      </c>
      <c r="E15692" s="1" t="s">
        <v>1393</v>
      </c>
      <c r="F15692" s="1" t="s">
        <v>1403</v>
      </c>
      <c r="G15692">
        <v>0.12782013783301399</v>
      </c>
      <c r="H15692">
        <f t="shared" si="1226"/>
        <v>0.12782014</v>
      </c>
      <c r="I15692" t="b">
        <f t="shared" si="1227"/>
        <v>1</v>
      </c>
      <c r="J15692" t="b">
        <f t="shared" si="1228"/>
        <v>1</v>
      </c>
      <c r="K15692" t="b">
        <f t="shared" si="1229"/>
        <v>1</v>
      </c>
    </row>
    <row r="15693" spans="1:11" x14ac:dyDescent="0.2">
      <c r="A15693" s="1" t="s">
        <v>1393</v>
      </c>
      <c r="B15693" s="1" t="s">
        <v>1408</v>
      </c>
      <c r="C15693">
        <v>0.119986946948787</v>
      </c>
      <c r="D15693">
        <f t="shared" si="1225"/>
        <v>0.11998694999999999</v>
      </c>
      <c r="E15693" s="1" t="s">
        <v>1393</v>
      </c>
      <c r="F15693" s="1" t="s">
        <v>1408</v>
      </c>
      <c r="G15693">
        <v>0.119986946948787</v>
      </c>
      <c r="H15693">
        <f t="shared" si="1226"/>
        <v>0.11998694999999999</v>
      </c>
      <c r="I15693" t="b">
        <f t="shared" si="1227"/>
        <v>1</v>
      </c>
      <c r="J15693" t="b">
        <f t="shared" si="1228"/>
        <v>1</v>
      </c>
      <c r="K15693" t="b">
        <f t="shared" si="1229"/>
        <v>1</v>
      </c>
    </row>
    <row r="15694" spans="1:11" x14ac:dyDescent="0.2">
      <c r="A15694" s="1" t="s">
        <v>1393</v>
      </c>
      <c r="B15694" s="1" t="s">
        <v>1399</v>
      </c>
      <c r="C15694">
        <v>0.19681229123059099</v>
      </c>
      <c r="D15694">
        <f t="shared" si="1225"/>
        <v>0.19681229</v>
      </c>
      <c r="E15694" s="1" t="s">
        <v>1393</v>
      </c>
      <c r="F15694" s="1" t="s">
        <v>1399</v>
      </c>
      <c r="G15694">
        <v>0.19681229123059099</v>
      </c>
      <c r="H15694">
        <f t="shared" si="1226"/>
        <v>0.19681229</v>
      </c>
      <c r="I15694" t="b">
        <f t="shared" si="1227"/>
        <v>1</v>
      </c>
      <c r="J15694" t="b">
        <f t="shared" si="1228"/>
        <v>1</v>
      </c>
      <c r="K15694" t="b">
        <f t="shared" si="1229"/>
        <v>1</v>
      </c>
    </row>
    <row r="15695" spans="1:11" x14ac:dyDescent="0.2">
      <c r="A15695" s="1" t="s">
        <v>1393</v>
      </c>
      <c r="B15695" s="1" t="s">
        <v>1397</v>
      </c>
      <c r="C15695">
        <v>0.17180693836740801</v>
      </c>
      <c r="D15695">
        <f t="shared" si="1225"/>
        <v>0.17180693999999999</v>
      </c>
      <c r="E15695" s="1" t="s">
        <v>1393</v>
      </c>
      <c r="F15695" s="1" t="s">
        <v>1397</v>
      </c>
      <c r="G15695">
        <v>0.17180693836740801</v>
      </c>
      <c r="H15695">
        <f t="shared" si="1226"/>
        <v>0.17180693999999999</v>
      </c>
      <c r="I15695" t="b">
        <f t="shared" si="1227"/>
        <v>1</v>
      </c>
      <c r="J15695" t="b">
        <f t="shared" si="1228"/>
        <v>1</v>
      </c>
      <c r="K15695" t="b">
        <f t="shared" si="1229"/>
        <v>1</v>
      </c>
    </row>
    <row r="15696" spans="1:11" x14ac:dyDescent="0.2">
      <c r="A15696" s="1" t="s">
        <v>1393</v>
      </c>
      <c r="B15696" s="1" t="s">
        <v>1395</v>
      </c>
      <c r="C15696">
        <v>0.33097457825892801</v>
      </c>
      <c r="D15696">
        <f t="shared" si="1225"/>
        <v>0.33097458000000002</v>
      </c>
      <c r="E15696" s="1" t="s">
        <v>1393</v>
      </c>
      <c r="F15696" s="1" t="s">
        <v>1395</v>
      </c>
      <c r="G15696">
        <v>0.33097457825892901</v>
      </c>
      <c r="H15696">
        <f t="shared" si="1226"/>
        <v>0.33097458000000002</v>
      </c>
      <c r="I15696" t="b">
        <f t="shared" si="1227"/>
        <v>1</v>
      </c>
      <c r="J15696" t="b">
        <f t="shared" si="1228"/>
        <v>1</v>
      </c>
      <c r="K15696" t="b">
        <f t="shared" si="1229"/>
        <v>1</v>
      </c>
    </row>
    <row r="15697" spans="1:11" x14ac:dyDescent="0.2">
      <c r="A15697" s="1" t="s">
        <v>1393</v>
      </c>
      <c r="B15697" s="1" t="s">
        <v>1404</v>
      </c>
      <c r="C15697">
        <v>0.29263277372965801</v>
      </c>
      <c r="D15697">
        <f t="shared" si="1225"/>
        <v>0.29263276999999999</v>
      </c>
      <c r="E15697" s="1" t="s">
        <v>1393</v>
      </c>
      <c r="F15697" s="1" t="s">
        <v>1404</v>
      </c>
      <c r="G15697">
        <v>0.29263277372965901</v>
      </c>
      <c r="H15697">
        <f t="shared" si="1226"/>
        <v>0.29263276999999999</v>
      </c>
      <c r="I15697" t="b">
        <f t="shared" si="1227"/>
        <v>1</v>
      </c>
      <c r="J15697" t="b">
        <f t="shared" si="1228"/>
        <v>1</v>
      </c>
      <c r="K15697" t="b">
        <f t="shared" si="1229"/>
        <v>1</v>
      </c>
    </row>
    <row r="15698" spans="1:11" x14ac:dyDescent="0.2">
      <c r="A15698" s="1" t="s">
        <v>1393</v>
      </c>
      <c r="B15698" s="1" t="s">
        <v>1396</v>
      </c>
      <c r="C15698">
        <v>0.146061044993131</v>
      </c>
      <c r="D15698">
        <f t="shared" si="1225"/>
        <v>0.14606104</v>
      </c>
      <c r="E15698" s="1" t="s">
        <v>1393</v>
      </c>
      <c r="F15698" s="1" t="s">
        <v>1396</v>
      </c>
      <c r="G15698">
        <v>0.146061044993131</v>
      </c>
      <c r="H15698">
        <f t="shared" si="1226"/>
        <v>0.14606104</v>
      </c>
      <c r="I15698" t="b">
        <f t="shared" si="1227"/>
        <v>1</v>
      </c>
      <c r="J15698" t="b">
        <f t="shared" si="1228"/>
        <v>1</v>
      </c>
      <c r="K15698" t="b">
        <f t="shared" si="1229"/>
        <v>1</v>
      </c>
    </row>
    <row r="15699" spans="1:11" x14ac:dyDescent="0.2">
      <c r="A15699" s="1" t="s">
        <v>1393</v>
      </c>
      <c r="B15699" s="1" t="s">
        <v>1401</v>
      </c>
      <c r="C15699">
        <v>0.44393025275840797</v>
      </c>
      <c r="D15699">
        <f t="shared" si="1225"/>
        <v>0.44393025000000003</v>
      </c>
      <c r="E15699" s="1" t="s">
        <v>1393</v>
      </c>
      <c r="F15699" s="1" t="s">
        <v>1401</v>
      </c>
      <c r="G15699">
        <v>0.44393025275840797</v>
      </c>
      <c r="H15699">
        <f t="shared" si="1226"/>
        <v>0.44393025000000003</v>
      </c>
      <c r="I15699" t="b">
        <f t="shared" si="1227"/>
        <v>1</v>
      </c>
      <c r="J15699" t="b">
        <f t="shared" si="1228"/>
        <v>1</v>
      </c>
      <c r="K15699" t="b">
        <f t="shared" si="1229"/>
        <v>1</v>
      </c>
    </row>
    <row r="15700" spans="1:11" x14ac:dyDescent="0.2">
      <c r="A15700" s="1" t="s">
        <v>1393</v>
      </c>
      <c r="B15700" s="1" t="s">
        <v>1407</v>
      </c>
      <c r="C15700">
        <v>0.56590934370753099</v>
      </c>
      <c r="D15700">
        <f t="shared" si="1225"/>
        <v>0.56590934000000004</v>
      </c>
      <c r="E15700" s="1" t="s">
        <v>1393</v>
      </c>
      <c r="F15700" s="1" t="s">
        <v>1407</v>
      </c>
      <c r="G15700">
        <v>0.56590934370753199</v>
      </c>
      <c r="H15700">
        <f t="shared" si="1226"/>
        <v>0.56590934000000004</v>
      </c>
      <c r="I15700" t="b">
        <f t="shared" si="1227"/>
        <v>1</v>
      </c>
      <c r="J15700" t="b">
        <f t="shared" si="1228"/>
        <v>1</v>
      </c>
      <c r="K15700" t="b">
        <f t="shared" si="1229"/>
        <v>1</v>
      </c>
    </row>
    <row r="15701" spans="1:11" x14ac:dyDescent="0.2">
      <c r="A15701" s="1" t="s">
        <v>11224</v>
      </c>
      <c r="B15701" s="1" t="s">
        <v>172</v>
      </c>
      <c r="C15701">
        <v>0.27326441211790498</v>
      </c>
      <c r="D15701">
        <f t="shared" si="1225"/>
        <v>0.27326441000000001</v>
      </c>
      <c r="E15701" s="1" t="s">
        <v>11224</v>
      </c>
      <c r="F15701" s="1" t="s">
        <v>172</v>
      </c>
      <c r="G15701">
        <v>0.27326441211790498</v>
      </c>
      <c r="H15701">
        <f t="shared" si="1226"/>
        <v>0.27326441000000001</v>
      </c>
      <c r="I15701" t="b">
        <f t="shared" si="1227"/>
        <v>1</v>
      </c>
      <c r="J15701" t="b">
        <f t="shared" si="1228"/>
        <v>1</v>
      </c>
      <c r="K15701" t="b">
        <f t="shared" si="1229"/>
        <v>1</v>
      </c>
    </row>
    <row r="15702" spans="1:11" x14ac:dyDescent="0.2">
      <c r="A15702" s="1" t="s">
        <v>11224</v>
      </c>
      <c r="B15702" s="1" t="s">
        <v>5221</v>
      </c>
      <c r="C15702">
        <v>0.18132876648940499</v>
      </c>
      <c r="D15702">
        <f t="shared" si="1225"/>
        <v>0.18132877</v>
      </c>
      <c r="E15702" s="1" t="s">
        <v>11224</v>
      </c>
      <c r="F15702" s="1" t="s">
        <v>5221</v>
      </c>
      <c r="G15702">
        <v>0.18132876648940599</v>
      </c>
      <c r="H15702">
        <f t="shared" si="1226"/>
        <v>0.18132877</v>
      </c>
      <c r="I15702" t="b">
        <f t="shared" si="1227"/>
        <v>1</v>
      </c>
      <c r="J15702" t="b">
        <f t="shared" si="1228"/>
        <v>1</v>
      </c>
      <c r="K15702" t="b">
        <f t="shared" si="1229"/>
        <v>1</v>
      </c>
    </row>
    <row r="15703" spans="1:11" x14ac:dyDescent="0.2">
      <c r="A15703" s="1" t="s">
        <v>11224</v>
      </c>
      <c r="B15703" s="1" t="s">
        <v>99</v>
      </c>
      <c r="C15703">
        <v>0.15998866652556501</v>
      </c>
      <c r="D15703">
        <f t="shared" si="1225"/>
        <v>0.15998867</v>
      </c>
      <c r="E15703" s="1" t="s">
        <v>11224</v>
      </c>
      <c r="F15703" s="1" t="s">
        <v>99</v>
      </c>
      <c r="G15703">
        <v>0.15998866652556501</v>
      </c>
      <c r="H15703">
        <f t="shared" si="1226"/>
        <v>0.15998867</v>
      </c>
      <c r="I15703" t="b">
        <f t="shared" si="1227"/>
        <v>1</v>
      </c>
      <c r="J15703" t="b">
        <f t="shared" si="1228"/>
        <v>1</v>
      </c>
      <c r="K15703" t="b">
        <f t="shared" si="1229"/>
        <v>1</v>
      </c>
    </row>
    <row r="15704" spans="1:11" x14ac:dyDescent="0.2">
      <c r="A15704" s="1" t="s">
        <v>11224</v>
      </c>
      <c r="B15704" s="1" t="s">
        <v>6443</v>
      </c>
      <c r="C15704">
        <v>0.21798816820882</v>
      </c>
      <c r="D15704">
        <f t="shared" si="1225"/>
        <v>0.21798817000000001</v>
      </c>
      <c r="E15704" s="1" t="s">
        <v>11224</v>
      </c>
      <c r="F15704" s="1" t="s">
        <v>6443</v>
      </c>
      <c r="G15704">
        <v>0.21798816820882</v>
      </c>
      <c r="H15704">
        <f t="shared" si="1226"/>
        <v>0.21798817000000001</v>
      </c>
      <c r="I15704" t="b">
        <f t="shared" si="1227"/>
        <v>1</v>
      </c>
      <c r="J15704" t="b">
        <f t="shared" si="1228"/>
        <v>1</v>
      </c>
      <c r="K15704" t="b">
        <f t="shared" si="1229"/>
        <v>1</v>
      </c>
    </row>
    <row r="15705" spans="1:11" x14ac:dyDescent="0.2">
      <c r="A15705" s="1" t="s">
        <v>11224</v>
      </c>
      <c r="B15705" s="1" t="s">
        <v>338</v>
      </c>
      <c r="C15705">
        <v>0.33570816412698701</v>
      </c>
      <c r="D15705">
        <f t="shared" si="1225"/>
        <v>0.33570815999999998</v>
      </c>
      <c r="E15705" s="1" t="s">
        <v>11224</v>
      </c>
      <c r="F15705" s="1" t="s">
        <v>338</v>
      </c>
      <c r="G15705">
        <v>0.33570816412698701</v>
      </c>
      <c r="H15705">
        <f t="shared" si="1226"/>
        <v>0.33570815999999998</v>
      </c>
      <c r="I15705" t="b">
        <f t="shared" si="1227"/>
        <v>1</v>
      </c>
      <c r="J15705" t="b">
        <f t="shared" si="1228"/>
        <v>1</v>
      </c>
      <c r="K15705" t="b">
        <f t="shared" si="1229"/>
        <v>1</v>
      </c>
    </row>
    <row r="15706" spans="1:11" x14ac:dyDescent="0.2">
      <c r="A15706" s="1" t="s">
        <v>7078</v>
      </c>
      <c r="B15706" s="1" t="s">
        <v>1977</v>
      </c>
      <c r="C15706">
        <v>0.21081484198064099</v>
      </c>
      <c r="D15706">
        <f t="shared" si="1225"/>
        <v>0.21081484</v>
      </c>
      <c r="E15706" s="1" t="s">
        <v>7078</v>
      </c>
      <c r="F15706" s="1" t="s">
        <v>1977</v>
      </c>
      <c r="G15706">
        <v>0.21081484198064099</v>
      </c>
      <c r="H15706">
        <f t="shared" si="1226"/>
        <v>0.21081484</v>
      </c>
      <c r="I15706" t="b">
        <f t="shared" si="1227"/>
        <v>1</v>
      </c>
      <c r="J15706" t="b">
        <f t="shared" si="1228"/>
        <v>1</v>
      </c>
      <c r="K15706" t="b">
        <f t="shared" si="1229"/>
        <v>1</v>
      </c>
    </row>
    <row r="15707" spans="1:11" x14ac:dyDescent="0.2">
      <c r="A15707" s="1" t="s">
        <v>7078</v>
      </c>
      <c r="B15707" s="1" t="s">
        <v>5028</v>
      </c>
      <c r="C15707">
        <v>0.23095897921734401</v>
      </c>
      <c r="D15707">
        <f t="shared" si="1225"/>
        <v>0.23095898000000001</v>
      </c>
      <c r="E15707" s="1" t="s">
        <v>7078</v>
      </c>
      <c r="F15707" s="1" t="s">
        <v>5028</v>
      </c>
      <c r="G15707">
        <v>0.23095897921734401</v>
      </c>
      <c r="H15707">
        <f t="shared" si="1226"/>
        <v>0.23095898000000001</v>
      </c>
      <c r="I15707" t="b">
        <f t="shared" si="1227"/>
        <v>1</v>
      </c>
      <c r="J15707" t="b">
        <f t="shared" si="1228"/>
        <v>1</v>
      </c>
      <c r="K15707" t="b">
        <f t="shared" si="1229"/>
        <v>1</v>
      </c>
    </row>
    <row r="15708" spans="1:11" x14ac:dyDescent="0.2">
      <c r="A15708" s="1" t="s">
        <v>7078</v>
      </c>
      <c r="B15708" s="1" t="s">
        <v>1659</v>
      </c>
      <c r="C15708">
        <v>0.202609508021898</v>
      </c>
      <c r="D15708">
        <f t="shared" si="1225"/>
        <v>0.20260950999999999</v>
      </c>
      <c r="E15708" s="1" t="s">
        <v>7078</v>
      </c>
      <c r="F15708" s="1" t="s">
        <v>1659</v>
      </c>
      <c r="G15708">
        <v>0.202609508021899</v>
      </c>
      <c r="H15708">
        <f t="shared" si="1226"/>
        <v>0.20260950999999999</v>
      </c>
      <c r="I15708" t="b">
        <f t="shared" si="1227"/>
        <v>1</v>
      </c>
      <c r="J15708" t="b">
        <f t="shared" si="1228"/>
        <v>1</v>
      </c>
      <c r="K15708" t="b">
        <f t="shared" si="1229"/>
        <v>1</v>
      </c>
    </row>
    <row r="15709" spans="1:11" x14ac:dyDescent="0.2">
      <c r="A15709" s="1" t="s">
        <v>7078</v>
      </c>
      <c r="B15709" s="1" t="s">
        <v>2050</v>
      </c>
      <c r="C15709">
        <v>0.12186283031152299</v>
      </c>
      <c r="D15709">
        <f t="shared" si="1225"/>
        <v>0.12186283000000001</v>
      </c>
      <c r="E15709" s="1" t="s">
        <v>7078</v>
      </c>
      <c r="F15709" s="1" t="s">
        <v>2050</v>
      </c>
      <c r="G15709">
        <v>0.12186283031152299</v>
      </c>
      <c r="H15709">
        <f t="shared" si="1226"/>
        <v>0.12186283000000001</v>
      </c>
      <c r="I15709" t="b">
        <f t="shared" si="1227"/>
        <v>1</v>
      </c>
      <c r="J15709" t="b">
        <f t="shared" si="1228"/>
        <v>1</v>
      </c>
      <c r="K15709" t="b">
        <f t="shared" si="1229"/>
        <v>1</v>
      </c>
    </row>
    <row r="15710" spans="1:11" x14ac:dyDescent="0.2">
      <c r="A15710" s="1" t="s">
        <v>7078</v>
      </c>
      <c r="B15710" s="1" t="s">
        <v>2190</v>
      </c>
      <c r="C15710">
        <v>0.109029949842141</v>
      </c>
      <c r="D15710">
        <f t="shared" si="1225"/>
        <v>0.10902995</v>
      </c>
      <c r="E15710" s="1" t="s">
        <v>7078</v>
      </c>
      <c r="F15710" s="1" t="s">
        <v>2190</v>
      </c>
      <c r="G15710">
        <v>0.109029949842142</v>
      </c>
      <c r="H15710">
        <f t="shared" si="1226"/>
        <v>0.10902995</v>
      </c>
      <c r="I15710" t="b">
        <f t="shared" si="1227"/>
        <v>1</v>
      </c>
      <c r="J15710" t="b">
        <f t="shared" si="1228"/>
        <v>1</v>
      </c>
      <c r="K15710" t="b">
        <f t="shared" si="1229"/>
        <v>1</v>
      </c>
    </row>
    <row r="15711" spans="1:11" x14ac:dyDescent="0.2">
      <c r="A15711" s="1" t="s">
        <v>1568</v>
      </c>
      <c r="B15711" s="1" t="s">
        <v>1570</v>
      </c>
      <c r="C15711">
        <v>0.99937998442550202</v>
      </c>
      <c r="D15711">
        <f t="shared" si="1225"/>
        <v>0.99937997999999995</v>
      </c>
      <c r="E15711" s="1" t="s">
        <v>1568</v>
      </c>
      <c r="F15711" s="1" t="s">
        <v>1570</v>
      </c>
      <c r="G15711">
        <v>0.99937998442550302</v>
      </c>
      <c r="H15711">
        <f t="shared" si="1226"/>
        <v>0.99937997999999995</v>
      </c>
      <c r="I15711" t="b">
        <f t="shared" si="1227"/>
        <v>1</v>
      </c>
      <c r="J15711" t="b">
        <f t="shared" si="1228"/>
        <v>1</v>
      </c>
      <c r="K15711" t="b">
        <f t="shared" si="1229"/>
        <v>1</v>
      </c>
    </row>
    <row r="15712" spans="1:11" x14ac:dyDescent="0.2">
      <c r="A15712" s="1" t="s">
        <v>1568</v>
      </c>
      <c r="B15712" s="1" t="s">
        <v>1569</v>
      </c>
      <c r="C15712">
        <v>0.18830358408272499</v>
      </c>
      <c r="D15712">
        <f t="shared" si="1225"/>
        <v>0.18830358</v>
      </c>
      <c r="E15712" s="1" t="s">
        <v>1568</v>
      </c>
      <c r="F15712" s="1" t="s">
        <v>1569</v>
      </c>
      <c r="G15712">
        <v>0.18830358408272599</v>
      </c>
      <c r="H15712">
        <f t="shared" si="1226"/>
        <v>0.18830358</v>
      </c>
      <c r="I15712" t="b">
        <f t="shared" si="1227"/>
        <v>1</v>
      </c>
      <c r="J15712" t="b">
        <f t="shared" si="1228"/>
        <v>1</v>
      </c>
      <c r="K15712" t="b">
        <f t="shared" si="1229"/>
        <v>1</v>
      </c>
    </row>
    <row r="15713" spans="1:11" x14ac:dyDescent="0.2">
      <c r="A15713" s="1" t="s">
        <v>8936</v>
      </c>
      <c r="B15713" s="1" t="s">
        <v>45</v>
      </c>
      <c r="C15713">
        <v>0.112528488732056</v>
      </c>
      <c r="D15713">
        <f t="shared" si="1225"/>
        <v>0.11252848999999999</v>
      </c>
      <c r="E15713" s="1" t="s">
        <v>8936</v>
      </c>
      <c r="F15713" s="1" t="s">
        <v>45</v>
      </c>
      <c r="G15713">
        <v>0.112528488732056</v>
      </c>
      <c r="H15713">
        <f t="shared" si="1226"/>
        <v>0.11252848999999999</v>
      </c>
      <c r="I15713" t="b">
        <f t="shared" si="1227"/>
        <v>1</v>
      </c>
      <c r="J15713" t="b">
        <f t="shared" si="1228"/>
        <v>1</v>
      </c>
      <c r="K15713" t="b">
        <f t="shared" si="1229"/>
        <v>1</v>
      </c>
    </row>
    <row r="15714" spans="1:11" x14ac:dyDescent="0.2">
      <c r="A15714" s="1" t="s">
        <v>8936</v>
      </c>
      <c r="B15714" s="1" t="s">
        <v>7951</v>
      </c>
      <c r="C15714">
        <v>0.59546574246236395</v>
      </c>
      <c r="D15714">
        <f t="shared" si="1225"/>
        <v>0.59546573999999997</v>
      </c>
      <c r="E15714" s="1" t="s">
        <v>8936</v>
      </c>
      <c r="F15714" s="1" t="s">
        <v>7951</v>
      </c>
      <c r="G15714">
        <v>0.59546574246236506</v>
      </c>
      <c r="H15714">
        <f t="shared" si="1226"/>
        <v>0.59546573999999997</v>
      </c>
      <c r="I15714" t="b">
        <f t="shared" si="1227"/>
        <v>1</v>
      </c>
      <c r="J15714" t="b">
        <f t="shared" si="1228"/>
        <v>1</v>
      </c>
      <c r="K15714" t="b">
        <f t="shared" si="1229"/>
        <v>1</v>
      </c>
    </row>
    <row r="15715" spans="1:11" x14ac:dyDescent="0.2">
      <c r="A15715" s="1" t="s">
        <v>10202</v>
      </c>
      <c r="B15715" s="1" t="s">
        <v>207</v>
      </c>
      <c r="C15715">
        <v>0.17142896603751001</v>
      </c>
      <c r="D15715">
        <f t="shared" si="1225"/>
        <v>0.17142897000000001</v>
      </c>
      <c r="E15715" s="1" t="s">
        <v>10202</v>
      </c>
      <c r="F15715" s="1" t="s">
        <v>207</v>
      </c>
      <c r="G15715">
        <v>0.17142896603751001</v>
      </c>
      <c r="H15715">
        <f t="shared" si="1226"/>
        <v>0.17142897000000001</v>
      </c>
      <c r="I15715" t="b">
        <f t="shared" si="1227"/>
        <v>1</v>
      </c>
      <c r="J15715" t="b">
        <f t="shared" si="1228"/>
        <v>1</v>
      </c>
      <c r="K15715" t="b">
        <f t="shared" si="1229"/>
        <v>1</v>
      </c>
    </row>
    <row r="15716" spans="1:11" x14ac:dyDescent="0.2">
      <c r="A15716" s="1" t="s">
        <v>10202</v>
      </c>
      <c r="B15716" s="1" t="s">
        <v>10203</v>
      </c>
      <c r="C15716">
        <v>0.99880721376044601</v>
      </c>
      <c r="D15716">
        <f t="shared" si="1225"/>
        <v>0.99880720999999995</v>
      </c>
      <c r="E15716" s="1" t="s">
        <v>10202</v>
      </c>
      <c r="F15716" s="1" t="s">
        <v>10203</v>
      </c>
      <c r="G15716">
        <v>0.99880721376044601</v>
      </c>
      <c r="H15716">
        <f t="shared" si="1226"/>
        <v>0.99880720999999995</v>
      </c>
      <c r="I15716" t="b">
        <f t="shared" si="1227"/>
        <v>1</v>
      </c>
      <c r="J15716" t="b">
        <f t="shared" si="1228"/>
        <v>1</v>
      </c>
      <c r="K15716" t="b">
        <f t="shared" si="1229"/>
        <v>1</v>
      </c>
    </row>
    <row r="15717" spans="1:11" x14ac:dyDescent="0.2">
      <c r="A15717" s="1" t="s">
        <v>10443</v>
      </c>
      <c r="B15717" s="1" t="s">
        <v>45</v>
      </c>
      <c r="C15717">
        <v>0.14161276548350701</v>
      </c>
      <c r="D15717">
        <f t="shared" si="1225"/>
        <v>0.14161277</v>
      </c>
      <c r="E15717" s="1" t="s">
        <v>10443</v>
      </c>
      <c r="F15717" s="1" t="s">
        <v>45</v>
      </c>
      <c r="G15717">
        <v>0.14161276548350701</v>
      </c>
      <c r="H15717">
        <f t="shared" si="1226"/>
        <v>0.14161277</v>
      </c>
      <c r="I15717" t="b">
        <f t="shared" si="1227"/>
        <v>1</v>
      </c>
      <c r="J15717" t="b">
        <f t="shared" si="1228"/>
        <v>1</v>
      </c>
      <c r="K15717" t="b">
        <f t="shared" si="1229"/>
        <v>1</v>
      </c>
    </row>
    <row r="15718" spans="1:11" x14ac:dyDescent="0.2">
      <c r="A15718" s="1" t="s">
        <v>10443</v>
      </c>
      <c r="B15718" s="1" t="s">
        <v>18</v>
      </c>
      <c r="C15718">
        <v>0.19012611829199899</v>
      </c>
      <c r="D15718">
        <f t="shared" si="1225"/>
        <v>0.19012612000000001</v>
      </c>
      <c r="E15718" s="1" t="s">
        <v>10443</v>
      </c>
      <c r="F15718" s="1" t="s">
        <v>18</v>
      </c>
      <c r="G15718">
        <v>0.19012611829199999</v>
      </c>
      <c r="H15718">
        <f t="shared" si="1226"/>
        <v>0.19012612000000001</v>
      </c>
      <c r="I15718" t="b">
        <f t="shared" si="1227"/>
        <v>1</v>
      </c>
      <c r="J15718" t="b">
        <f t="shared" si="1228"/>
        <v>1</v>
      </c>
      <c r="K15718" t="b">
        <f t="shared" si="1229"/>
        <v>1</v>
      </c>
    </row>
    <row r="15719" spans="1:11" x14ac:dyDescent="0.2">
      <c r="A15719" s="1" t="s">
        <v>10443</v>
      </c>
      <c r="B15719" s="1" t="s">
        <v>2008</v>
      </c>
      <c r="C15719">
        <v>0.20798324062181101</v>
      </c>
      <c r="D15719">
        <f t="shared" si="1225"/>
        <v>0.20798324000000001</v>
      </c>
      <c r="E15719" s="1" t="s">
        <v>10443</v>
      </c>
      <c r="F15719" s="1" t="s">
        <v>2008</v>
      </c>
      <c r="G15719">
        <v>0.20798324062181101</v>
      </c>
      <c r="H15719">
        <f t="shared" si="1226"/>
        <v>0.20798324000000001</v>
      </c>
      <c r="I15719" t="b">
        <f t="shared" si="1227"/>
        <v>1</v>
      </c>
      <c r="J15719" t="b">
        <f t="shared" si="1228"/>
        <v>1</v>
      </c>
      <c r="K15719" t="b">
        <f t="shared" si="1229"/>
        <v>1</v>
      </c>
    </row>
    <row r="15720" spans="1:11" x14ac:dyDescent="0.2">
      <c r="A15720" s="1" t="s">
        <v>10443</v>
      </c>
      <c r="B15720" s="1" t="s">
        <v>6874</v>
      </c>
      <c r="C15720">
        <v>0.48364924620272398</v>
      </c>
      <c r="D15720">
        <f t="shared" si="1225"/>
        <v>0.48364924999999998</v>
      </c>
      <c r="E15720" s="1" t="s">
        <v>10443</v>
      </c>
      <c r="F15720" s="1" t="s">
        <v>6874</v>
      </c>
      <c r="G15720">
        <v>0.48364924620272398</v>
      </c>
      <c r="H15720">
        <f t="shared" si="1226"/>
        <v>0.48364924999999998</v>
      </c>
      <c r="I15720" t="b">
        <f t="shared" si="1227"/>
        <v>1</v>
      </c>
      <c r="J15720" t="b">
        <f t="shared" si="1228"/>
        <v>1</v>
      </c>
      <c r="K15720" t="b">
        <f t="shared" si="1229"/>
        <v>1</v>
      </c>
    </row>
    <row r="15721" spans="1:11" x14ac:dyDescent="0.2">
      <c r="A15721" s="1" t="s">
        <v>10443</v>
      </c>
      <c r="B15721" s="1" t="s">
        <v>8167</v>
      </c>
      <c r="C15721">
        <v>0.76065893796898698</v>
      </c>
      <c r="D15721">
        <f t="shared" si="1225"/>
        <v>0.76065894000000001</v>
      </c>
      <c r="E15721" s="1" t="s">
        <v>10443</v>
      </c>
      <c r="F15721" s="1" t="s">
        <v>8167</v>
      </c>
      <c r="G15721">
        <v>0.76065893796898698</v>
      </c>
      <c r="H15721">
        <f t="shared" si="1226"/>
        <v>0.76065894000000001</v>
      </c>
      <c r="I15721" t="b">
        <f t="shared" si="1227"/>
        <v>1</v>
      </c>
      <c r="J15721" t="b">
        <f t="shared" si="1228"/>
        <v>1</v>
      </c>
      <c r="K15721" t="b">
        <f t="shared" si="1229"/>
        <v>1</v>
      </c>
    </row>
    <row r="15722" spans="1:11" x14ac:dyDescent="0.2">
      <c r="A15722" s="1" t="s">
        <v>10443</v>
      </c>
      <c r="B15722" s="1" t="s">
        <v>9339</v>
      </c>
      <c r="C15722">
        <v>0.39717537809185699</v>
      </c>
      <c r="D15722">
        <f t="shared" si="1225"/>
        <v>0.39717538000000002</v>
      </c>
      <c r="E15722" s="1" t="s">
        <v>10443</v>
      </c>
      <c r="F15722" s="1" t="s">
        <v>9339</v>
      </c>
      <c r="G15722">
        <v>0.39717537809185699</v>
      </c>
      <c r="H15722">
        <f t="shared" si="1226"/>
        <v>0.39717538000000002</v>
      </c>
      <c r="I15722" t="b">
        <f t="shared" si="1227"/>
        <v>1</v>
      </c>
      <c r="J15722" t="b">
        <f t="shared" si="1228"/>
        <v>1</v>
      </c>
      <c r="K15722" t="b">
        <f t="shared" si="1229"/>
        <v>1</v>
      </c>
    </row>
    <row r="15723" spans="1:11" x14ac:dyDescent="0.2">
      <c r="A15723" s="1" t="s">
        <v>10443</v>
      </c>
      <c r="B15723" s="1" t="s">
        <v>7019</v>
      </c>
      <c r="C15723">
        <v>0.14285654891362801</v>
      </c>
      <c r="D15723">
        <f t="shared" si="1225"/>
        <v>0.14285655</v>
      </c>
      <c r="E15723" s="1" t="s">
        <v>10443</v>
      </c>
      <c r="F15723" s="1" t="s">
        <v>7019</v>
      </c>
      <c r="G15723">
        <v>0.14285654891362801</v>
      </c>
      <c r="H15723">
        <f t="shared" si="1226"/>
        <v>0.14285655</v>
      </c>
      <c r="I15723" t="b">
        <f t="shared" si="1227"/>
        <v>1</v>
      </c>
      <c r="J15723" t="b">
        <f t="shared" si="1228"/>
        <v>1</v>
      </c>
      <c r="K15723" t="b">
        <f t="shared" si="1229"/>
        <v>1</v>
      </c>
    </row>
    <row r="15724" spans="1:11" x14ac:dyDescent="0.2">
      <c r="A15724" s="1" t="s">
        <v>10443</v>
      </c>
      <c r="B15724" s="1" t="s">
        <v>4744</v>
      </c>
      <c r="C15724">
        <v>0.20272276638746001</v>
      </c>
      <c r="D15724">
        <f t="shared" si="1225"/>
        <v>0.20272277</v>
      </c>
      <c r="E15724" s="1" t="s">
        <v>10443</v>
      </c>
      <c r="F15724" s="1" t="s">
        <v>4744</v>
      </c>
      <c r="G15724">
        <v>0.20272276638746101</v>
      </c>
      <c r="H15724">
        <f t="shared" si="1226"/>
        <v>0.20272277</v>
      </c>
      <c r="I15724" t="b">
        <f t="shared" si="1227"/>
        <v>1</v>
      </c>
      <c r="J15724" t="b">
        <f t="shared" si="1228"/>
        <v>1</v>
      </c>
      <c r="K15724" t="b">
        <f t="shared" si="1229"/>
        <v>1</v>
      </c>
    </row>
    <row r="15725" spans="1:11" x14ac:dyDescent="0.2">
      <c r="A15725" s="1" t="s">
        <v>10443</v>
      </c>
      <c r="B15725" s="1" t="s">
        <v>270</v>
      </c>
      <c r="C15725">
        <v>0.35334858478409498</v>
      </c>
      <c r="D15725">
        <f t="shared" si="1225"/>
        <v>0.35334858000000002</v>
      </c>
      <c r="E15725" s="1" t="s">
        <v>10443</v>
      </c>
      <c r="F15725" s="1" t="s">
        <v>270</v>
      </c>
      <c r="G15725">
        <v>0.35334858478409598</v>
      </c>
      <c r="H15725">
        <f t="shared" si="1226"/>
        <v>0.35334858000000002</v>
      </c>
      <c r="I15725" t="b">
        <f t="shared" si="1227"/>
        <v>1</v>
      </c>
      <c r="J15725" t="b">
        <f t="shared" si="1228"/>
        <v>1</v>
      </c>
      <c r="K15725" t="b">
        <f t="shared" si="1229"/>
        <v>1</v>
      </c>
    </row>
    <row r="15726" spans="1:11" x14ac:dyDescent="0.2">
      <c r="A15726" s="1" t="s">
        <v>10443</v>
      </c>
      <c r="B15726" s="1" t="s">
        <v>9929</v>
      </c>
      <c r="C15726">
        <v>0.15482884490108201</v>
      </c>
      <c r="D15726">
        <f t="shared" si="1225"/>
        <v>0.15482884</v>
      </c>
      <c r="E15726" s="1" t="s">
        <v>10443</v>
      </c>
      <c r="F15726" s="1" t="s">
        <v>9929</v>
      </c>
      <c r="G15726">
        <v>0.15482884490108301</v>
      </c>
      <c r="H15726">
        <f t="shared" si="1226"/>
        <v>0.15482884</v>
      </c>
      <c r="I15726" t="b">
        <f t="shared" si="1227"/>
        <v>1</v>
      </c>
      <c r="J15726" t="b">
        <f t="shared" si="1228"/>
        <v>1</v>
      </c>
      <c r="K15726" t="b">
        <f t="shared" si="1229"/>
        <v>1</v>
      </c>
    </row>
    <row r="15727" spans="1:11" x14ac:dyDescent="0.2">
      <c r="A15727" s="1" t="s">
        <v>10443</v>
      </c>
      <c r="B15727" s="1" t="s">
        <v>6637</v>
      </c>
      <c r="C15727">
        <v>0.27186885000640998</v>
      </c>
      <c r="D15727">
        <f t="shared" si="1225"/>
        <v>0.27186885</v>
      </c>
      <c r="E15727" s="1" t="s">
        <v>10443</v>
      </c>
      <c r="F15727" s="1" t="s">
        <v>6637</v>
      </c>
      <c r="G15727">
        <v>0.27186885000640998</v>
      </c>
      <c r="H15727">
        <f t="shared" si="1226"/>
        <v>0.27186885</v>
      </c>
      <c r="I15727" t="b">
        <f t="shared" si="1227"/>
        <v>1</v>
      </c>
      <c r="J15727" t="b">
        <f t="shared" si="1228"/>
        <v>1</v>
      </c>
      <c r="K15727" t="b">
        <f t="shared" si="1229"/>
        <v>1</v>
      </c>
    </row>
    <row r="15728" spans="1:11" x14ac:dyDescent="0.2">
      <c r="A15728" s="1" t="s">
        <v>10443</v>
      </c>
      <c r="B15728" s="1" t="s">
        <v>8009</v>
      </c>
      <c r="C15728">
        <v>0.146649726728874</v>
      </c>
      <c r="D15728">
        <f t="shared" si="1225"/>
        <v>0.14664973000000001</v>
      </c>
      <c r="E15728" s="1" t="s">
        <v>10443</v>
      </c>
      <c r="F15728" s="1" t="s">
        <v>8009</v>
      </c>
      <c r="G15728">
        <v>0.146649726728875</v>
      </c>
      <c r="H15728">
        <f t="shared" si="1226"/>
        <v>0.14664973000000001</v>
      </c>
      <c r="I15728" t="b">
        <f t="shared" si="1227"/>
        <v>1</v>
      </c>
      <c r="J15728" t="b">
        <f t="shared" si="1228"/>
        <v>1</v>
      </c>
      <c r="K15728" t="b">
        <f t="shared" si="1229"/>
        <v>1</v>
      </c>
    </row>
    <row r="15729" spans="1:11" x14ac:dyDescent="0.2">
      <c r="A15729" s="1" t="s">
        <v>10443</v>
      </c>
      <c r="B15729" s="1" t="s">
        <v>306</v>
      </c>
      <c r="C15729">
        <v>0.18308303956473501</v>
      </c>
      <c r="D15729">
        <f t="shared" si="1225"/>
        <v>0.18308304</v>
      </c>
      <c r="E15729" s="1" t="s">
        <v>10443</v>
      </c>
      <c r="F15729" s="1" t="s">
        <v>306</v>
      </c>
      <c r="G15729">
        <v>0.18308303956473501</v>
      </c>
      <c r="H15729">
        <f t="shared" si="1226"/>
        <v>0.18308304</v>
      </c>
      <c r="I15729" t="b">
        <f t="shared" si="1227"/>
        <v>1</v>
      </c>
      <c r="J15729" t="b">
        <f t="shared" si="1228"/>
        <v>1</v>
      </c>
      <c r="K15729" t="b">
        <f t="shared" si="1229"/>
        <v>1</v>
      </c>
    </row>
    <row r="15730" spans="1:11" x14ac:dyDescent="0.2">
      <c r="A15730" s="1" t="s">
        <v>10443</v>
      </c>
      <c r="B15730" s="1" t="s">
        <v>3131</v>
      </c>
      <c r="C15730">
        <v>0.18520156550345801</v>
      </c>
      <c r="D15730">
        <f t="shared" si="1225"/>
        <v>0.18520157000000001</v>
      </c>
      <c r="E15730" s="1" t="s">
        <v>10443</v>
      </c>
      <c r="F15730" s="1" t="s">
        <v>3131</v>
      </c>
      <c r="G15730">
        <v>0.18520156550345801</v>
      </c>
      <c r="H15730">
        <f t="shared" si="1226"/>
        <v>0.18520157000000001</v>
      </c>
      <c r="I15730" t="b">
        <f t="shared" si="1227"/>
        <v>1</v>
      </c>
      <c r="J15730" t="b">
        <f t="shared" si="1228"/>
        <v>1</v>
      </c>
      <c r="K15730" t="b">
        <f t="shared" si="1229"/>
        <v>1</v>
      </c>
    </row>
    <row r="15731" spans="1:11" x14ac:dyDescent="0.2">
      <c r="A15731" s="1" t="s">
        <v>10443</v>
      </c>
      <c r="B15731" s="1" t="s">
        <v>9290</v>
      </c>
      <c r="C15731">
        <v>0.36549733997471801</v>
      </c>
      <c r="D15731">
        <f t="shared" si="1225"/>
        <v>0.36549734</v>
      </c>
      <c r="E15731" s="1" t="s">
        <v>10443</v>
      </c>
      <c r="F15731" s="1" t="s">
        <v>9290</v>
      </c>
      <c r="G15731">
        <v>0.36549733997471801</v>
      </c>
      <c r="H15731">
        <f t="shared" si="1226"/>
        <v>0.36549734</v>
      </c>
      <c r="I15731" t="b">
        <f t="shared" si="1227"/>
        <v>1</v>
      </c>
      <c r="J15731" t="b">
        <f t="shared" si="1228"/>
        <v>1</v>
      </c>
      <c r="K15731" t="b">
        <f t="shared" si="1229"/>
        <v>1</v>
      </c>
    </row>
    <row r="15732" spans="1:11" x14ac:dyDescent="0.2">
      <c r="A15732" s="1" t="s">
        <v>10443</v>
      </c>
      <c r="B15732" s="1" t="s">
        <v>6328</v>
      </c>
      <c r="C15732">
        <v>0.97530707291516305</v>
      </c>
      <c r="D15732">
        <f t="shared" si="1225"/>
        <v>0.97530707000000005</v>
      </c>
      <c r="E15732" s="1" t="s">
        <v>10443</v>
      </c>
      <c r="F15732" s="1" t="s">
        <v>6328</v>
      </c>
      <c r="G15732">
        <v>0.97530707291516405</v>
      </c>
      <c r="H15732">
        <f t="shared" si="1226"/>
        <v>0.97530707000000005</v>
      </c>
      <c r="I15732" t="b">
        <f t="shared" si="1227"/>
        <v>1</v>
      </c>
      <c r="J15732" t="b">
        <f t="shared" si="1228"/>
        <v>1</v>
      </c>
      <c r="K15732" t="b">
        <f t="shared" si="1229"/>
        <v>1</v>
      </c>
    </row>
    <row r="15733" spans="1:11" x14ac:dyDescent="0.2">
      <c r="A15733" s="1" t="s">
        <v>10443</v>
      </c>
      <c r="B15733" s="1" t="s">
        <v>7951</v>
      </c>
      <c r="C15733">
        <v>0.22216694776818999</v>
      </c>
      <c r="D15733">
        <f t="shared" si="1225"/>
        <v>0.22216695</v>
      </c>
      <c r="E15733" s="1" t="s">
        <v>10443</v>
      </c>
      <c r="F15733" s="1" t="s">
        <v>7951</v>
      </c>
      <c r="G15733">
        <v>0.22216694776819099</v>
      </c>
      <c r="H15733">
        <f t="shared" si="1226"/>
        <v>0.22216695</v>
      </c>
      <c r="I15733" t="b">
        <f t="shared" si="1227"/>
        <v>1</v>
      </c>
      <c r="J15733" t="b">
        <f t="shared" si="1228"/>
        <v>1</v>
      </c>
      <c r="K15733" t="b">
        <f t="shared" si="1229"/>
        <v>1</v>
      </c>
    </row>
    <row r="15734" spans="1:11" x14ac:dyDescent="0.2">
      <c r="A15734" s="1" t="s">
        <v>10443</v>
      </c>
      <c r="B15734" s="1" t="s">
        <v>2704</v>
      </c>
      <c r="C15734">
        <v>0.21650573677038801</v>
      </c>
      <c r="D15734">
        <f t="shared" si="1225"/>
        <v>0.21650574</v>
      </c>
      <c r="E15734" s="1" t="s">
        <v>10443</v>
      </c>
      <c r="F15734" s="1" t="s">
        <v>2704</v>
      </c>
      <c r="G15734">
        <v>0.21650573677038801</v>
      </c>
      <c r="H15734">
        <f t="shared" si="1226"/>
        <v>0.21650574</v>
      </c>
      <c r="I15734" t="b">
        <f t="shared" si="1227"/>
        <v>1</v>
      </c>
      <c r="J15734" t="b">
        <f t="shared" si="1228"/>
        <v>1</v>
      </c>
      <c r="K15734" t="b">
        <f t="shared" si="1229"/>
        <v>1</v>
      </c>
    </row>
    <row r="15735" spans="1:11" x14ac:dyDescent="0.2">
      <c r="A15735" s="1" t="s">
        <v>10443</v>
      </c>
      <c r="B15735" s="1" t="s">
        <v>952</v>
      </c>
      <c r="C15735">
        <v>0.58017507997182904</v>
      </c>
      <c r="D15735">
        <f t="shared" si="1225"/>
        <v>0.58017507999999995</v>
      </c>
      <c r="E15735" s="1" t="s">
        <v>10443</v>
      </c>
      <c r="F15735" s="1" t="s">
        <v>952</v>
      </c>
      <c r="G15735">
        <v>0.58017507997183004</v>
      </c>
      <c r="H15735">
        <f t="shared" si="1226"/>
        <v>0.58017507999999995</v>
      </c>
      <c r="I15735" t="b">
        <f t="shared" si="1227"/>
        <v>1</v>
      </c>
      <c r="J15735" t="b">
        <f t="shared" si="1228"/>
        <v>1</v>
      </c>
      <c r="K15735" t="b">
        <f t="shared" si="1229"/>
        <v>1</v>
      </c>
    </row>
    <row r="15736" spans="1:11" x14ac:dyDescent="0.2">
      <c r="A15736" s="1" t="s">
        <v>5003</v>
      </c>
      <c r="B15736" s="1" t="s">
        <v>5004</v>
      </c>
      <c r="C15736">
        <v>0.244803431532366</v>
      </c>
      <c r="D15736">
        <f t="shared" si="1225"/>
        <v>0.24480342999999999</v>
      </c>
      <c r="E15736" s="1" t="s">
        <v>5003</v>
      </c>
      <c r="F15736" s="1" t="s">
        <v>5004</v>
      </c>
      <c r="G15736">
        <v>0.244803431532366</v>
      </c>
      <c r="H15736">
        <f t="shared" si="1226"/>
        <v>0.24480342999999999</v>
      </c>
      <c r="I15736" t="b">
        <f t="shared" si="1227"/>
        <v>1</v>
      </c>
      <c r="J15736" t="b">
        <f t="shared" si="1228"/>
        <v>1</v>
      </c>
      <c r="K15736" t="b">
        <f t="shared" si="1229"/>
        <v>1</v>
      </c>
    </row>
    <row r="15737" spans="1:11" x14ac:dyDescent="0.2">
      <c r="A15737" s="1" t="s">
        <v>5003</v>
      </c>
      <c r="B15737" s="1" t="s">
        <v>1098</v>
      </c>
      <c r="C15737">
        <v>0.24416106001971699</v>
      </c>
      <c r="D15737">
        <f t="shared" si="1225"/>
        <v>0.24416106000000001</v>
      </c>
      <c r="E15737" s="1" t="s">
        <v>5003</v>
      </c>
      <c r="F15737" s="1" t="s">
        <v>1098</v>
      </c>
      <c r="G15737">
        <v>0.24416106001971699</v>
      </c>
      <c r="H15737">
        <f t="shared" si="1226"/>
        <v>0.24416106000000001</v>
      </c>
      <c r="I15737" t="b">
        <f t="shared" si="1227"/>
        <v>1</v>
      </c>
      <c r="J15737" t="b">
        <f t="shared" si="1228"/>
        <v>1</v>
      </c>
      <c r="K15737" t="b">
        <f t="shared" si="1229"/>
        <v>1</v>
      </c>
    </row>
    <row r="15738" spans="1:11" x14ac:dyDescent="0.2">
      <c r="A15738" s="1" t="s">
        <v>5003</v>
      </c>
      <c r="B15738" s="1" t="s">
        <v>2539</v>
      </c>
      <c r="C15738">
        <v>0.244877718287067</v>
      </c>
      <c r="D15738">
        <f t="shared" si="1225"/>
        <v>0.24487771999999999</v>
      </c>
      <c r="E15738" s="1" t="s">
        <v>5003</v>
      </c>
      <c r="F15738" s="1" t="s">
        <v>2539</v>
      </c>
      <c r="G15738">
        <v>0.244877718287068</v>
      </c>
      <c r="H15738">
        <f t="shared" si="1226"/>
        <v>0.24487771999999999</v>
      </c>
      <c r="I15738" t="b">
        <f t="shared" si="1227"/>
        <v>1</v>
      </c>
      <c r="J15738" t="b">
        <f t="shared" si="1228"/>
        <v>1</v>
      </c>
      <c r="K15738" t="b">
        <f t="shared" si="1229"/>
        <v>1</v>
      </c>
    </row>
    <row r="15739" spans="1:11" x14ac:dyDescent="0.2">
      <c r="A15739" s="1" t="s">
        <v>5003</v>
      </c>
      <c r="B15739" s="1" t="s">
        <v>81</v>
      </c>
      <c r="C15739">
        <v>0.24487580191216601</v>
      </c>
      <c r="D15739">
        <f t="shared" si="1225"/>
        <v>0.2448758</v>
      </c>
      <c r="E15739" s="1" t="s">
        <v>5003</v>
      </c>
      <c r="F15739" s="1" t="s">
        <v>81</v>
      </c>
      <c r="G15739">
        <v>0.24487580191216601</v>
      </c>
      <c r="H15739">
        <f t="shared" si="1226"/>
        <v>0.2448758</v>
      </c>
      <c r="I15739" t="b">
        <f t="shared" si="1227"/>
        <v>1</v>
      </c>
      <c r="J15739" t="b">
        <f t="shared" si="1228"/>
        <v>1</v>
      </c>
      <c r="K15739" t="b">
        <f t="shared" si="1229"/>
        <v>1</v>
      </c>
    </row>
    <row r="15740" spans="1:11" x14ac:dyDescent="0.2">
      <c r="A15740" s="1" t="s">
        <v>7158</v>
      </c>
      <c r="B15740" s="1" t="s">
        <v>200</v>
      </c>
      <c r="C15740">
        <v>0.121404656275272</v>
      </c>
      <c r="D15740">
        <f t="shared" si="1225"/>
        <v>0.12140466</v>
      </c>
      <c r="E15740" s="1" t="s">
        <v>7158</v>
      </c>
      <c r="F15740" s="1" t="s">
        <v>200</v>
      </c>
      <c r="G15740">
        <v>0.121404656275272</v>
      </c>
      <c r="H15740">
        <f t="shared" si="1226"/>
        <v>0.12140466</v>
      </c>
      <c r="I15740" t="b">
        <f t="shared" si="1227"/>
        <v>1</v>
      </c>
      <c r="J15740" t="b">
        <f t="shared" si="1228"/>
        <v>1</v>
      </c>
      <c r="K15740" t="b">
        <f t="shared" si="1229"/>
        <v>1</v>
      </c>
    </row>
    <row r="15741" spans="1:11" x14ac:dyDescent="0.2">
      <c r="A15741" s="1" t="s">
        <v>7158</v>
      </c>
      <c r="B15741" s="1" t="s">
        <v>5286</v>
      </c>
      <c r="C15741">
        <v>0.277773994368546</v>
      </c>
      <c r="D15741">
        <f t="shared" si="1225"/>
        <v>0.27777399000000003</v>
      </c>
      <c r="E15741" s="1" t="s">
        <v>7158</v>
      </c>
      <c r="F15741" s="1" t="s">
        <v>5286</v>
      </c>
      <c r="G15741">
        <v>0.277773994368546</v>
      </c>
      <c r="H15741">
        <f t="shared" si="1226"/>
        <v>0.27777399000000003</v>
      </c>
      <c r="I15741" t="b">
        <f t="shared" si="1227"/>
        <v>1</v>
      </c>
      <c r="J15741" t="b">
        <f t="shared" si="1228"/>
        <v>1</v>
      </c>
      <c r="K15741" t="b">
        <f t="shared" si="1229"/>
        <v>1</v>
      </c>
    </row>
    <row r="15742" spans="1:11" x14ac:dyDescent="0.2">
      <c r="A15742" s="1" t="s">
        <v>7158</v>
      </c>
      <c r="B15742" s="1" t="s">
        <v>7159</v>
      </c>
      <c r="C15742">
        <v>0.98814405325009602</v>
      </c>
      <c r="D15742">
        <f t="shared" si="1225"/>
        <v>0.98814405000000005</v>
      </c>
      <c r="E15742" s="1" t="s">
        <v>7158</v>
      </c>
      <c r="F15742" s="1" t="s">
        <v>7159</v>
      </c>
      <c r="G15742">
        <v>0.98814405325009602</v>
      </c>
      <c r="H15742">
        <f t="shared" si="1226"/>
        <v>0.98814405000000005</v>
      </c>
      <c r="I15742" t="b">
        <f t="shared" si="1227"/>
        <v>1</v>
      </c>
      <c r="J15742" t="b">
        <f t="shared" si="1228"/>
        <v>1</v>
      </c>
      <c r="K15742" t="b">
        <f t="shared" si="1229"/>
        <v>1</v>
      </c>
    </row>
    <row r="15743" spans="1:11" x14ac:dyDescent="0.2">
      <c r="A15743" s="1" t="s">
        <v>7158</v>
      </c>
      <c r="B15743" s="1" t="s">
        <v>2625</v>
      </c>
      <c r="C15743">
        <v>0.15569990360977001</v>
      </c>
      <c r="D15743">
        <f t="shared" si="1225"/>
        <v>0.1556999</v>
      </c>
      <c r="E15743" s="1" t="s">
        <v>7158</v>
      </c>
      <c r="F15743" s="1" t="s">
        <v>2625</v>
      </c>
      <c r="G15743">
        <v>0.15569990360977101</v>
      </c>
      <c r="H15743">
        <f t="shared" si="1226"/>
        <v>0.1556999</v>
      </c>
      <c r="I15743" t="b">
        <f t="shared" si="1227"/>
        <v>1</v>
      </c>
      <c r="J15743" t="b">
        <f t="shared" si="1228"/>
        <v>1</v>
      </c>
      <c r="K15743" t="b">
        <f t="shared" si="1229"/>
        <v>1</v>
      </c>
    </row>
    <row r="15744" spans="1:11" x14ac:dyDescent="0.2">
      <c r="A15744" s="1" t="s">
        <v>1577</v>
      </c>
      <c r="B15744" s="1" t="s">
        <v>1579</v>
      </c>
      <c r="C15744">
        <v>0.19334298986568799</v>
      </c>
      <c r="D15744">
        <f t="shared" si="1225"/>
        <v>0.19334298999999999</v>
      </c>
      <c r="E15744" s="1" t="s">
        <v>1577</v>
      </c>
      <c r="F15744" s="1" t="s">
        <v>1579</v>
      </c>
      <c r="G15744">
        <v>0.19334298986568901</v>
      </c>
      <c r="H15744">
        <f t="shared" si="1226"/>
        <v>0.19334298999999999</v>
      </c>
      <c r="I15744" t="b">
        <f t="shared" si="1227"/>
        <v>1</v>
      </c>
      <c r="J15744" t="b">
        <f t="shared" si="1228"/>
        <v>1</v>
      </c>
      <c r="K15744" t="b">
        <f t="shared" si="1229"/>
        <v>1</v>
      </c>
    </row>
    <row r="15745" spans="1:11" x14ac:dyDescent="0.2">
      <c r="A15745" s="1" t="s">
        <v>1577</v>
      </c>
      <c r="B15745" s="1" t="s">
        <v>1578</v>
      </c>
      <c r="C15745">
        <v>0.190010549150359</v>
      </c>
      <c r="D15745">
        <f t="shared" si="1225"/>
        <v>0.19001055</v>
      </c>
      <c r="E15745" s="1" t="s">
        <v>1577</v>
      </c>
      <c r="F15745" s="1" t="s">
        <v>1578</v>
      </c>
      <c r="G15745">
        <v>0.190010549150359</v>
      </c>
      <c r="H15745">
        <f t="shared" si="1226"/>
        <v>0.19001055</v>
      </c>
      <c r="I15745" t="b">
        <f t="shared" si="1227"/>
        <v>1</v>
      </c>
      <c r="J15745" t="b">
        <f t="shared" si="1228"/>
        <v>1</v>
      </c>
      <c r="K15745" t="b">
        <f t="shared" si="1229"/>
        <v>1</v>
      </c>
    </row>
    <row r="15746" spans="1:11" x14ac:dyDescent="0.2">
      <c r="A15746" s="1" t="s">
        <v>1577</v>
      </c>
      <c r="B15746" s="1" t="s">
        <v>1580</v>
      </c>
      <c r="C15746">
        <v>0.62330219966532596</v>
      </c>
      <c r="D15746">
        <f t="shared" si="1225"/>
        <v>0.62330220000000003</v>
      </c>
      <c r="E15746" s="1" t="s">
        <v>1577</v>
      </c>
      <c r="F15746" s="1" t="s">
        <v>1580</v>
      </c>
      <c r="G15746">
        <v>0.62330219966532596</v>
      </c>
      <c r="H15746">
        <f t="shared" si="1226"/>
        <v>0.62330220000000003</v>
      </c>
      <c r="I15746" t="b">
        <f t="shared" si="1227"/>
        <v>1</v>
      </c>
      <c r="J15746" t="b">
        <f t="shared" si="1228"/>
        <v>1</v>
      </c>
      <c r="K15746" t="b">
        <f t="shared" si="1229"/>
        <v>1</v>
      </c>
    </row>
    <row r="15747" spans="1:11" x14ac:dyDescent="0.2">
      <c r="A15747" s="1" t="s">
        <v>1577</v>
      </c>
      <c r="B15747" s="1" t="s">
        <v>1581</v>
      </c>
      <c r="C15747">
        <v>0.17243129536431501</v>
      </c>
      <c r="D15747">
        <f t="shared" si="1225"/>
        <v>0.17243130000000001</v>
      </c>
      <c r="E15747" s="1" t="s">
        <v>1577</v>
      </c>
      <c r="F15747" s="1" t="s">
        <v>1581</v>
      </c>
      <c r="G15747">
        <v>0.17243129536431501</v>
      </c>
      <c r="H15747">
        <f t="shared" si="1226"/>
        <v>0.17243130000000001</v>
      </c>
      <c r="I15747" t="b">
        <f t="shared" si="1227"/>
        <v>1</v>
      </c>
      <c r="J15747" t="b">
        <f t="shared" si="1228"/>
        <v>1</v>
      </c>
      <c r="K15747" t="b">
        <f t="shared" si="1229"/>
        <v>1</v>
      </c>
    </row>
    <row r="15748" spans="1:11" x14ac:dyDescent="0.2">
      <c r="A15748" s="1" t="s">
        <v>1577</v>
      </c>
      <c r="B15748" s="1" t="s">
        <v>68</v>
      </c>
      <c r="C15748">
        <v>0.193336485863872</v>
      </c>
      <c r="D15748">
        <f t="shared" ref="D15748:D15811" si="1230">ROUND(C15748,8)</f>
        <v>0.19333649</v>
      </c>
      <c r="E15748" s="1" t="s">
        <v>1577</v>
      </c>
      <c r="F15748" s="1" t="s">
        <v>68</v>
      </c>
      <c r="G15748">
        <v>0.193336485863872</v>
      </c>
      <c r="H15748">
        <f t="shared" ref="H15748:H15811" si="1231">ROUND(G15748,8)</f>
        <v>0.19333649</v>
      </c>
      <c r="I15748" t="b">
        <f t="shared" ref="I15748:I15811" si="1232">EXACT(A15748,E15748)</f>
        <v>1</v>
      </c>
      <c r="J15748" t="b">
        <f t="shared" ref="J15748:J15811" si="1233">EXACT(B15748,F15748)</f>
        <v>1</v>
      </c>
      <c r="K15748" t="b">
        <f t="shared" ref="K15748:K15811" si="1234">D15748=H15748</f>
        <v>1</v>
      </c>
    </row>
    <row r="15749" spans="1:11" x14ac:dyDescent="0.2">
      <c r="A15749" s="1" t="s">
        <v>11187</v>
      </c>
      <c r="B15749" s="1" t="s">
        <v>172</v>
      </c>
      <c r="C15749">
        <v>0.18213074844827201</v>
      </c>
      <c r="D15749">
        <f t="shared" si="1230"/>
        <v>0.18213075000000001</v>
      </c>
      <c r="E15749" s="1" t="s">
        <v>11187</v>
      </c>
      <c r="F15749" s="1" t="s">
        <v>172</v>
      </c>
      <c r="G15749">
        <v>0.18213074844827301</v>
      </c>
      <c r="H15749">
        <f t="shared" si="1231"/>
        <v>0.18213075000000001</v>
      </c>
      <c r="I15749" t="b">
        <f t="shared" si="1232"/>
        <v>1</v>
      </c>
      <c r="J15749" t="b">
        <f t="shared" si="1233"/>
        <v>1</v>
      </c>
      <c r="K15749" t="b">
        <f t="shared" si="1234"/>
        <v>1</v>
      </c>
    </row>
    <row r="15750" spans="1:11" x14ac:dyDescent="0.2">
      <c r="A15750" s="1" t="s">
        <v>11187</v>
      </c>
      <c r="B15750" s="1" t="s">
        <v>472</v>
      </c>
      <c r="C15750">
        <v>0.10808801513925</v>
      </c>
      <c r="D15750">
        <f t="shared" si="1230"/>
        <v>0.10808802000000001</v>
      </c>
      <c r="E15750" s="1" t="s">
        <v>11187</v>
      </c>
      <c r="F15750" s="1" t="s">
        <v>472</v>
      </c>
      <c r="G15750">
        <v>0.10808801513925</v>
      </c>
      <c r="H15750">
        <f t="shared" si="1231"/>
        <v>0.10808802000000001</v>
      </c>
      <c r="I15750" t="b">
        <f t="shared" si="1232"/>
        <v>1</v>
      </c>
      <c r="J15750" t="b">
        <f t="shared" si="1233"/>
        <v>1</v>
      </c>
      <c r="K15750" t="b">
        <f t="shared" si="1234"/>
        <v>1</v>
      </c>
    </row>
    <row r="15751" spans="1:11" x14ac:dyDescent="0.2">
      <c r="A15751" s="1" t="s">
        <v>11187</v>
      </c>
      <c r="B15751" s="1" t="s">
        <v>1432</v>
      </c>
      <c r="C15751">
        <v>0.106207193066854</v>
      </c>
      <c r="D15751">
        <f t="shared" si="1230"/>
        <v>0.10620719000000001</v>
      </c>
      <c r="E15751" s="1" t="s">
        <v>11187</v>
      </c>
      <c r="F15751" s="1" t="s">
        <v>1432</v>
      </c>
      <c r="G15751">
        <v>0.106207193066855</v>
      </c>
      <c r="H15751">
        <f t="shared" si="1231"/>
        <v>0.10620719000000001</v>
      </c>
      <c r="I15751" t="b">
        <f t="shared" si="1232"/>
        <v>1</v>
      </c>
      <c r="J15751" t="b">
        <f t="shared" si="1233"/>
        <v>1</v>
      </c>
      <c r="K15751" t="b">
        <f t="shared" si="1234"/>
        <v>1</v>
      </c>
    </row>
    <row r="15752" spans="1:11" x14ac:dyDescent="0.2">
      <c r="A15752" s="1" t="s">
        <v>11187</v>
      </c>
      <c r="B15752" s="1" t="s">
        <v>11188</v>
      </c>
      <c r="C15752">
        <v>0.97990178876525802</v>
      </c>
      <c r="D15752">
        <f t="shared" si="1230"/>
        <v>0.97990178999999999</v>
      </c>
      <c r="E15752" s="1" t="s">
        <v>11187</v>
      </c>
      <c r="F15752" s="1" t="s">
        <v>11188</v>
      </c>
      <c r="G15752">
        <v>0.97990178876525902</v>
      </c>
      <c r="H15752">
        <f t="shared" si="1231"/>
        <v>0.97990178999999999</v>
      </c>
      <c r="I15752" t="b">
        <f t="shared" si="1232"/>
        <v>1</v>
      </c>
      <c r="J15752" t="b">
        <f t="shared" si="1233"/>
        <v>1</v>
      </c>
      <c r="K15752" t="b">
        <f t="shared" si="1234"/>
        <v>1</v>
      </c>
    </row>
    <row r="15753" spans="1:11" x14ac:dyDescent="0.2">
      <c r="A15753" s="1" t="s">
        <v>9949</v>
      </c>
      <c r="B15753" s="1" t="s">
        <v>45</v>
      </c>
      <c r="C15753">
        <v>0.33566726767159399</v>
      </c>
      <c r="D15753">
        <f t="shared" si="1230"/>
        <v>0.33566727000000002</v>
      </c>
      <c r="E15753" s="1" t="s">
        <v>9949</v>
      </c>
      <c r="F15753" s="1" t="s">
        <v>45</v>
      </c>
      <c r="G15753">
        <v>0.33566726767159399</v>
      </c>
      <c r="H15753">
        <f t="shared" si="1231"/>
        <v>0.33566727000000002</v>
      </c>
      <c r="I15753" t="b">
        <f t="shared" si="1232"/>
        <v>1</v>
      </c>
      <c r="J15753" t="b">
        <f t="shared" si="1233"/>
        <v>1</v>
      </c>
      <c r="K15753" t="b">
        <f t="shared" si="1234"/>
        <v>1</v>
      </c>
    </row>
    <row r="15754" spans="1:11" x14ac:dyDescent="0.2">
      <c r="A15754" s="1" t="s">
        <v>9949</v>
      </c>
      <c r="B15754" s="1" t="s">
        <v>1881</v>
      </c>
      <c r="C15754">
        <v>0.11174402387144</v>
      </c>
      <c r="D15754">
        <f t="shared" si="1230"/>
        <v>0.11174402</v>
      </c>
      <c r="E15754" s="1" t="s">
        <v>9949</v>
      </c>
      <c r="F15754" s="1" t="s">
        <v>1881</v>
      </c>
      <c r="G15754">
        <v>0.11174402387144</v>
      </c>
      <c r="H15754">
        <f t="shared" si="1231"/>
        <v>0.11174402</v>
      </c>
      <c r="I15754" t="b">
        <f t="shared" si="1232"/>
        <v>1</v>
      </c>
      <c r="J15754" t="b">
        <f t="shared" si="1233"/>
        <v>1</v>
      </c>
      <c r="K15754" t="b">
        <f t="shared" si="1234"/>
        <v>1</v>
      </c>
    </row>
    <row r="15755" spans="1:11" x14ac:dyDescent="0.2">
      <c r="A15755" s="1" t="s">
        <v>9949</v>
      </c>
      <c r="B15755" s="1" t="s">
        <v>1278</v>
      </c>
      <c r="C15755">
        <v>0.39813845979836299</v>
      </c>
      <c r="D15755">
        <f t="shared" si="1230"/>
        <v>0.39813846000000003</v>
      </c>
      <c r="E15755" s="1" t="s">
        <v>9949</v>
      </c>
      <c r="F15755" s="1" t="s">
        <v>1278</v>
      </c>
      <c r="G15755">
        <v>0.39813845979836299</v>
      </c>
      <c r="H15755">
        <f t="shared" si="1231"/>
        <v>0.39813846000000003</v>
      </c>
      <c r="I15755" t="b">
        <f t="shared" si="1232"/>
        <v>1</v>
      </c>
      <c r="J15755" t="b">
        <f t="shared" si="1233"/>
        <v>1</v>
      </c>
      <c r="K15755" t="b">
        <f t="shared" si="1234"/>
        <v>1</v>
      </c>
    </row>
    <row r="15756" spans="1:11" x14ac:dyDescent="0.2">
      <c r="A15756" s="1" t="s">
        <v>9949</v>
      </c>
      <c r="B15756" s="1" t="s">
        <v>8665</v>
      </c>
      <c r="C15756">
        <v>0.67066936116003395</v>
      </c>
      <c r="D15756">
        <f t="shared" si="1230"/>
        <v>0.67066935999999999</v>
      </c>
      <c r="E15756" s="1" t="s">
        <v>9949</v>
      </c>
      <c r="F15756" s="1" t="s">
        <v>8665</v>
      </c>
      <c r="G15756">
        <v>0.67066936116003395</v>
      </c>
      <c r="H15756">
        <f t="shared" si="1231"/>
        <v>0.67066935999999999</v>
      </c>
      <c r="I15756" t="b">
        <f t="shared" si="1232"/>
        <v>1</v>
      </c>
      <c r="J15756" t="b">
        <f t="shared" si="1233"/>
        <v>1</v>
      </c>
      <c r="K15756" t="b">
        <f t="shared" si="1234"/>
        <v>1</v>
      </c>
    </row>
    <row r="15757" spans="1:11" x14ac:dyDescent="0.2">
      <c r="A15757" s="1" t="s">
        <v>10763</v>
      </c>
      <c r="B15757" s="1" t="s">
        <v>45</v>
      </c>
      <c r="C15757">
        <v>0.11646838077242901</v>
      </c>
      <c r="D15757">
        <f t="shared" si="1230"/>
        <v>0.11646838</v>
      </c>
      <c r="E15757" s="1" t="s">
        <v>10763</v>
      </c>
      <c r="F15757" s="1" t="s">
        <v>45</v>
      </c>
      <c r="G15757">
        <v>0.11646838077243001</v>
      </c>
      <c r="H15757">
        <f t="shared" si="1231"/>
        <v>0.11646838</v>
      </c>
      <c r="I15757" t="b">
        <f t="shared" si="1232"/>
        <v>1</v>
      </c>
      <c r="J15757" t="b">
        <f t="shared" si="1233"/>
        <v>1</v>
      </c>
      <c r="K15757" t="b">
        <f t="shared" si="1234"/>
        <v>1</v>
      </c>
    </row>
    <row r="15758" spans="1:11" x14ac:dyDescent="0.2">
      <c r="A15758" s="1" t="s">
        <v>10763</v>
      </c>
      <c r="B15758" s="1" t="s">
        <v>598</v>
      </c>
      <c r="C15758">
        <v>0.16020382806375499</v>
      </c>
      <c r="D15758">
        <f t="shared" si="1230"/>
        <v>0.16020382999999999</v>
      </c>
      <c r="E15758" s="1" t="s">
        <v>10763</v>
      </c>
      <c r="F15758" s="1" t="s">
        <v>598</v>
      </c>
      <c r="G15758">
        <v>0.16020382806375599</v>
      </c>
      <c r="H15758">
        <f t="shared" si="1231"/>
        <v>0.16020382999999999</v>
      </c>
      <c r="I15758" t="b">
        <f t="shared" si="1232"/>
        <v>1</v>
      </c>
      <c r="J15758" t="b">
        <f t="shared" si="1233"/>
        <v>1</v>
      </c>
      <c r="K15758" t="b">
        <f t="shared" si="1234"/>
        <v>1</v>
      </c>
    </row>
    <row r="15759" spans="1:11" x14ac:dyDescent="0.2">
      <c r="A15759" s="1" t="s">
        <v>10763</v>
      </c>
      <c r="B15759" s="1" t="s">
        <v>7891</v>
      </c>
      <c r="C15759">
        <v>0.463336883229444</v>
      </c>
      <c r="D15759">
        <f t="shared" si="1230"/>
        <v>0.46333688000000001</v>
      </c>
      <c r="E15759" s="1" t="s">
        <v>10763</v>
      </c>
      <c r="F15759" s="1" t="s">
        <v>7891</v>
      </c>
      <c r="G15759">
        <v>0.463336883229444</v>
      </c>
      <c r="H15759">
        <f t="shared" si="1231"/>
        <v>0.46333688000000001</v>
      </c>
      <c r="I15759" t="b">
        <f t="shared" si="1232"/>
        <v>1</v>
      </c>
      <c r="J15759" t="b">
        <f t="shared" si="1233"/>
        <v>1</v>
      </c>
      <c r="K15759" t="b">
        <f t="shared" si="1234"/>
        <v>1</v>
      </c>
    </row>
    <row r="15760" spans="1:11" x14ac:dyDescent="0.2">
      <c r="A15760" s="1" t="s">
        <v>10763</v>
      </c>
      <c r="B15760" s="1" t="s">
        <v>551</v>
      </c>
      <c r="C15760">
        <v>0.12925180149971699</v>
      </c>
      <c r="D15760">
        <f t="shared" si="1230"/>
        <v>0.1292518</v>
      </c>
      <c r="E15760" s="1" t="s">
        <v>10763</v>
      </c>
      <c r="F15760" s="1" t="s">
        <v>551</v>
      </c>
      <c r="G15760">
        <v>0.12925180149971699</v>
      </c>
      <c r="H15760">
        <f t="shared" si="1231"/>
        <v>0.1292518</v>
      </c>
      <c r="I15760" t="b">
        <f t="shared" si="1232"/>
        <v>1</v>
      </c>
      <c r="J15760" t="b">
        <f t="shared" si="1233"/>
        <v>1</v>
      </c>
      <c r="K15760" t="b">
        <f t="shared" si="1234"/>
        <v>1</v>
      </c>
    </row>
    <row r="15761" spans="1:11" x14ac:dyDescent="0.2">
      <c r="A15761" s="1" t="s">
        <v>10763</v>
      </c>
      <c r="B15761" s="1" t="s">
        <v>6764</v>
      </c>
      <c r="C15761">
        <v>0.31568586254320302</v>
      </c>
      <c r="D15761">
        <f t="shared" si="1230"/>
        <v>0.31568585999999998</v>
      </c>
      <c r="E15761" s="1" t="s">
        <v>10763</v>
      </c>
      <c r="F15761" s="1" t="s">
        <v>6764</v>
      </c>
      <c r="G15761">
        <v>0.31568586254320402</v>
      </c>
      <c r="H15761">
        <f t="shared" si="1231"/>
        <v>0.31568585999999998</v>
      </c>
      <c r="I15761" t="b">
        <f t="shared" si="1232"/>
        <v>1</v>
      </c>
      <c r="J15761" t="b">
        <f t="shared" si="1233"/>
        <v>1</v>
      </c>
      <c r="K15761" t="b">
        <f t="shared" si="1234"/>
        <v>1</v>
      </c>
    </row>
    <row r="15762" spans="1:11" x14ac:dyDescent="0.2">
      <c r="A15762" s="1" t="s">
        <v>10880</v>
      </c>
      <c r="B15762" s="1" t="s">
        <v>18</v>
      </c>
      <c r="C15762">
        <v>0.18127490958363399</v>
      </c>
      <c r="D15762">
        <f t="shared" si="1230"/>
        <v>0.18127491000000001</v>
      </c>
      <c r="E15762" s="1" t="s">
        <v>10880</v>
      </c>
      <c r="F15762" s="1" t="s">
        <v>18</v>
      </c>
      <c r="G15762">
        <v>0.18127490958363501</v>
      </c>
      <c r="H15762">
        <f t="shared" si="1231"/>
        <v>0.18127491000000001</v>
      </c>
      <c r="I15762" t="b">
        <f t="shared" si="1232"/>
        <v>1</v>
      </c>
      <c r="J15762" t="b">
        <f t="shared" si="1233"/>
        <v>1</v>
      </c>
      <c r="K15762" t="b">
        <f t="shared" si="1234"/>
        <v>1</v>
      </c>
    </row>
    <row r="15763" spans="1:11" x14ac:dyDescent="0.2">
      <c r="A15763" s="1" t="s">
        <v>10880</v>
      </c>
      <c r="B15763" s="1" t="s">
        <v>9478</v>
      </c>
      <c r="C15763">
        <v>0.46682285559588999</v>
      </c>
      <c r="D15763">
        <f t="shared" si="1230"/>
        <v>0.46682286000000001</v>
      </c>
      <c r="E15763" s="1" t="s">
        <v>10880</v>
      </c>
      <c r="F15763" s="1" t="s">
        <v>9478</v>
      </c>
      <c r="G15763">
        <v>0.46682285559588999</v>
      </c>
      <c r="H15763">
        <f t="shared" si="1231"/>
        <v>0.46682286000000001</v>
      </c>
      <c r="I15763" t="b">
        <f t="shared" si="1232"/>
        <v>1</v>
      </c>
      <c r="J15763" t="b">
        <f t="shared" si="1233"/>
        <v>1</v>
      </c>
      <c r="K15763" t="b">
        <f t="shared" si="1234"/>
        <v>1</v>
      </c>
    </row>
    <row r="15764" spans="1:11" x14ac:dyDescent="0.2">
      <c r="A15764" s="1" t="s">
        <v>10880</v>
      </c>
      <c r="B15764" s="1" t="s">
        <v>3315</v>
      </c>
      <c r="C15764">
        <v>0.100428317967898</v>
      </c>
      <c r="D15764">
        <f t="shared" si="1230"/>
        <v>0.10042832</v>
      </c>
      <c r="E15764" s="1" t="s">
        <v>10880</v>
      </c>
      <c r="F15764" s="1" t="s">
        <v>3315</v>
      </c>
      <c r="G15764">
        <v>0.100428317967898</v>
      </c>
      <c r="H15764">
        <f t="shared" si="1231"/>
        <v>0.10042832</v>
      </c>
      <c r="I15764" t="b">
        <f t="shared" si="1232"/>
        <v>1</v>
      </c>
      <c r="J15764" t="b">
        <f t="shared" si="1233"/>
        <v>1</v>
      </c>
      <c r="K15764" t="b">
        <f t="shared" si="1234"/>
        <v>1</v>
      </c>
    </row>
    <row r="15765" spans="1:11" x14ac:dyDescent="0.2">
      <c r="A15765" s="1" t="s">
        <v>10880</v>
      </c>
      <c r="B15765" s="1" t="s">
        <v>1789</v>
      </c>
      <c r="C15765">
        <v>0.29052882621536302</v>
      </c>
      <c r="D15765">
        <f t="shared" si="1230"/>
        <v>0.29052883000000002</v>
      </c>
      <c r="E15765" s="1" t="s">
        <v>10880</v>
      </c>
      <c r="F15765" s="1" t="s">
        <v>1789</v>
      </c>
      <c r="G15765">
        <v>0.29052882621536402</v>
      </c>
      <c r="H15765">
        <f t="shared" si="1231"/>
        <v>0.29052883000000002</v>
      </c>
      <c r="I15765" t="b">
        <f t="shared" si="1232"/>
        <v>1</v>
      </c>
      <c r="J15765" t="b">
        <f t="shared" si="1233"/>
        <v>1</v>
      </c>
      <c r="K15765" t="b">
        <f t="shared" si="1234"/>
        <v>1</v>
      </c>
    </row>
    <row r="15766" spans="1:11" x14ac:dyDescent="0.2">
      <c r="A15766" s="1" t="s">
        <v>340</v>
      </c>
      <c r="B15766" s="1" t="s">
        <v>344</v>
      </c>
      <c r="C15766">
        <v>0.161997422420812</v>
      </c>
      <c r="D15766">
        <f t="shared" si="1230"/>
        <v>0.16199742</v>
      </c>
      <c r="E15766" s="1" t="s">
        <v>340</v>
      </c>
      <c r="F15766" s="1" t="s">
        <v>344</v>
      </c>
      <c r="G15766">
        <v>0.161997422420812</v>
      </c>
      <c r="H15766">
        <f t="shared" si="1231"/>
        <v>0.16199742</v>
      </c>
      <c r="I15766" t="b">
        <f t="shared" si="1232"/>
        <v>1</v>
      </c>
      <c r="J15766" t="b">
        <f t="shared" si="1233"/>
        <v>1</v>
      </c>
      <c r="K15766" t="b">
        <f t="shared" si="1234"/>
        <v>1</v>
      </c>
    </row>
    <row r="15767" spans="1:11" x14ac:dyDescent="0.2">
      <c r="A15767" s="1" t="s">
        <v>340</v>
      </c>
      <c r="B15767" s="1" t="s">
        <v>343</v>
      </c>
      <c r="C15767">
        <v>0.16222110171154799</v>
      </c>
      <c r="D15767">
        <f t="shared" si="1230"/>
        <v>0.16222110000000001</v>
      </c>
      <c r="E15767" s="1" t="s">
        <v>340</v>
      </c>
      <c r="F15767" s="1" t="s">
        <v>343</v>
      </c>
      <c r="G15767">
        <v>0.16222110171154899</v>
      </c>
      <c r="H15767">
        <f t="shared" si="1231"/>
        <v>0.16222110000000001</v>
      </c>
      <c r="I15767" t="b">
        <f t="shared" si="1232"/>
        <v>1</v>
      </c>
      <c r="J15767" t="b">
        <f t="shared" si="1233"/>
        <v>1</v>
      </c>
      <c r="K15767" t="b">
        <f t="shared" si="1234"/>
        <v>1</v>
      </c>
    </row>
    <row r="15768" spans="1:11" x14ac:dyDescent="0.2">
      <c r="A15768" s="1" t="s">
        <v>340</v>
      </c>
      <c r="B15768" s="1" t="s">
        <v>341</v>
      </c>
      <c r="C15768">
        <v>0.16225990257387701</v>
      </c>
      <c r="D15768">
        <f t="shared" si="1230"/>
        <v>0.16225990000000001</v>
      </c>
      <c r="E15768" s="1" t="s">
        <v>340</v>
      </c>
      <c r="F15768" s="1" t="s">
        <v>341</v>
      </c>
      <c r="G15768">
        <v>0.16225990257387701</v>
      </c>
      <c r="H15768">
        <f t="shared" si="1231"/>
        <v>0.16225990000000001</v>
      </c>
      <c r="I15768" t="b">
        <f t="shared" si="1232"/>
        <v>1</v>
      </c>
      <c r="J15768" t="b">
        <f t="shared" si="1233"/>
        <v>1</v>
      </c>
      <c r="K15768" t="b">
        <f t="shared" si="1234"/>
        <v>1</v>
      </c>
    </row>
    <row r="15769" spans="1:11" x14ac:dyDescent="0.2">
      <c r="A15769" s="1" t="s">
        <v>340</v>
      </c>
      <c r="B15769" s="1" t="s">
        <v>346</v>
      </c>
      <c r="C15769">
        <v>0.16172875834828099</v>
      </c>
      <c r="D15769">
        <f t="shared" si="1230"/>
        <v>0.16172876</v>
      </c>
      <c r="E15769" s="1" t="s">
        <v>340</v>
      </c>
      <c r="F15769" s="1" t="s">
        <v>346</v>
      </c>
      <c r="G15769">
        <v>0.16172875834828099</v>
      </c>
      <c r="H15769">
        <f t="shared" si="1231"/>
        <v>0.16172876</v>
      </c>
      <c r="I15769" t="b">
        <f t="shared" si="1232"/>
        <v>1</v>
      </c>
      <c r="J15769" t="b">
        <f t="shared" si="1233"/>
        <v>1</v>
      </c>
      <c r="K15769" t="b">
        <f t="shared" si="1234"/>
        <v>1</v>
      </c>
    </row>
    <row r="15770" spans="1:11" x14ac:dyDescent="0.2">
      <c r="A15770" s="1" t="s">
        <v>340</v>
      </c>
      <c r="B15770" s="1" t="s">
        <v>345</v>
      </c>
      <c r="C15770">
        <v>0.13335751564392501</v>
      </c>
      <c r="D15770">
        <f t="shared" si="1230"/>
        <v>0.13335752000000001</v>
      </c>
      <c r="E15770" s="1" t="s">
        <v>340</v>
      </c>
      <c r="F15770" s="1" t="s">
        <v>345</v>
      </c>
      <c r="G15770">
        <v>0.13335751564392501</v>
      </c>
      <c r="H15770">
        <f t="shared" si="1231"/>
        <v>0.13335752000000001</v>
      </c>
      <c r="I15770" t="b">
        <f t="shared" si="1232"/>
        <v>1</v>
      </c>
      <c r="J15770" t="b">
        <f t="shared" si="1233"/>
        <v>1</v>
      </c>
      <c r="K15770" t="b">
        <f t="shared" si="1234"/>
        <v>1</v>
      </c>
    </row>
    <row r="15771" spans="1:11" x14ac:dyDescent="0.2">
      <c r="A15771" s="1" t="s">
        <v>340</v>
      </c>
      <c r="B15771" s="1" t="s">
        <v>342</v>
      </c>
      <c r="C15771">
        <v>0.16172021127119901</v>
      </c>
      <c r="D15771">
        <f t="shared" si="1230"/>
        <v>0.16172021</v>
      </c>
      <c r="E15771" s="1" t="s">
        <v>340</v>
      </c>
      <c r="F15771" s="1" t="s">
        <v>342</v>
      </c>
      <c r="G15771">
        <v>0.16172021127119901</v>
      </c>
      <c r="H15771">
        <f t="shared" si="1231"/>
        <v>0.16172021</v>
      </c>
      <c r="I15771" t="b">
        <f t="shared" si="1232"/>
        <v>1</v>
      </c>
      <c r="J15771" t="b">
        <f t="shared" si="1233"/>
        <v>1</v>
      </c>
      <c r="K15771" t="b">
        <f t="shared" si="1234"/>
        <v>1</v>
      </c>
    </row>
    <row r="15772" spans="1:11" x14ac:dyDescent="0.2">
      <c r="A15772" s="1" t="s">
        <v>7463</v>
      </c>
      <c r="B15772" s="1" t="s">
        <v>5034</v>
      </c>
      <c r="C15772">
        <v>0.36262121829132898</v>
      </c>
      <c r="D15772">
        <f t="shared" si="1230"/>
        <v>0.36262122000000002</v>
      </c>
      <c r="E15772" s="1" t="s">
        <v>7463</v>
      </c>
      <c r="F15772" s="1" t="s">
        <v>5034</v>
      </c>
      <c r="G15772">
        <v>0.36262121829132998</v>
      </c>
      <c r="H15772">
        <f t="shared" si="1231"/>
        <v>0.36262122000000002</v>
      </c>
      <c r="I15772" t="b">
        <f t="shared" si="1232"/>
        <v>1</v>
      </c>
      <c r="J15772" t="b">
        <f t="shared" si="1233"/>
        <v>1</v>
      </c>
      <c r="K15772" t="b">
        <f t="shared" si="1234"/>
        <v>1</v>
      </c>
    </row>
    <row r="15773" spans="1:11" x14ac:dyDescent="0.2">
      <c r="A15773" s="1" t="s">
        <v>7463</v>
      </c>
      <c r="B15773" s="1" t="s">
        <v>3843</v>
      </c>
      <c r="C15773">
        <v>0.13227721422393801</v>
      </c>
      <c r="D15773">
        <f t="shared" si="1230"/>
        <v>0.13227721000000001</v>
      </c>
      <c r="E15773" s="1" t="s">
        <v>7463</v>
      </c>
      <c r="F15773" s="1" t="s">
        <v>3843</v>
      </c>
      <c r="G15773">
        <v>0.13227721422393801</v>
      </c>
      <c r="H15773">
        <f t="shared" si="1231"/>
        <v>0.13227721000000001</v>
      </c>
      <c r="I15773" t="b">
        <f t="shared" si="1232"/>
        <v>1</v>
      </c>
      <c r="J15773" t="b">
        <f t="shared" si="1233"/>
        <v>1</v>
      </c>
      <c r="K15773" t="b">
        <f t="shared" si="1234"/>
        <v>1</v>
      </c>
    </row>
    <row r="15774" spans="1:11" x14ac:dyDescent="0.2">
      <c r="A15774" s="1" t="s">
        <v>7463</v>
      </c>
      <c r="B15774" s="1" t="s">
        <v>2609</v>
      </c>
      <c r="C15774">
        <v>0.13549139413640601</v>
      </c>
      <c r="D15774">
        <f t="shared" si="1230"/>
        <v>0.13549138999999999</v>
      </c>
      <c r="E15774" s="1" t="s">
        <v>7463</v>
      </c>
      <c r="F15774" s="1" t="s">
        <v>2609</v>
      </c>
      <c r="G15774">
        <v>0.13549139413640601</v>
      </c>
      <c r="H15774">
        <f t="shared" si="1231"/>
        <v>0.13549138999999999</v>
      </c>
      <c r="I15774" t="b">
        <f t="shared" si="1232"/>
        <v>1</v>
      </c>
      <c r="J15774" t="b">
        <f t="shared" si="1233"/>
        <v>1</v>
      </c>
      <c r="K15774" t="b">
        <f t="shared" si="1234"/>
        <v>1</v>
      </c>
    </row>
    <row r="15775" spans="1:11" x14ac:dyDescent="0.2">
      <c r="A15775" s="1" t="s">
        <v>7463</v>
      </c>
      <c r="B15775" s="1" t="s">
        <v>7464</v>
      </c>
      <c r="C15775">
        <v>0.40594605090281299</v>
      </c>
      <c r="D15775">
        <f t="shared" si="1230"/>
        <v>0.40594605</v>
      </c>
      <c r="E15775" s="1" t="s">
        <v>7463</v>
      </c>
      <c r="F15775" s="1" t="s">
        <v>7464</v>
      </c>
      <c r="G15775">
        <v>0.40594605090281399</v>
      </c>
      <c r="H15775">
        <f t="shared" si="1231"/>
        <v>0.40594605</v>
      </c>
      <c r="I15775" t="b">
        <f t="shared" si="1232"/>
        <v>1</v>
      </c>
      <c r="J15775" t="b">
        <f t="shared" si="1233"/>
        <v>1</v>
      </c>
      <c r="K15775" t="b">
        <f t="shared" si="1234"/>
        <v>1</v>
      </c>
    </row>
    <row r="15776" spans="1:11" x14ac:dyDescent="0.2">
      <c r="A15776" s="1" t="s">
        <v>7463</v>
      </c>
      <c r="B15776" s="1" t="s">
        <v>1887</v>
      </c>
      <c r="C15776">
        <v>0.101991990524104</v>
      </c>
      <c r="D15776">
        <f t="shared" si="1230"/>
        <v>0.10199199</v>
      </c>
      <c r="E15776" s="1" t="s">
        <v>7463</v>
      </c>
      <c r="F15776" s="1" t="s">
        <v>1887</v>
      </c>
      <c r="G15776">
        <v>0.101991990524104</v>
      </c>
      <c r="H15776">
        <f t="shared" si="1231"/>
        <v>0.10199199</v>
      </c>
      <c r="I15776" t="b">
        <f t="shared" si="1232"/>
        <v>1</v>
      </c>
      <c r="J15776" t="b">
        <f t="shared" si="1233"/>
        <v>1</v>
      </c>
      <c r="K15776" t="b">
        <f t="shared" si="1234"/>
        <v>1</v>
      </c>
    </row>
    <row r="15777" spans="1:11" x14ac:dyDescent="0.2">
      <c r="A15777" s="1" t="s">
        <v>7463</v>
      </c>
      <c r="B15777" s="1" t="s">
        <v>4952</v>
      </c>
      <c r="C15777">
        <v>0.24553587524669099</v>
      </c>
      <c r="D15777">
        <f t="shared" si="1230"/>
        <v>0.24553588000000001</v>
      </c>
      <c r="E15777" s="1" t="s">
        <v>7463</v>
      </c>
      <c r="F15777" s="1" t="s">
        <v>4952</v>
      </c>
      <c r="G15777">
        <v>0.24553587524669199</v>
      </c>
      <c r="H15777">
        <f t="shared" si="1231"/>
        <v>0.24553588000000001</v>
      </c>
      <c r="I15777" t="b">
        <f t="shared" si="1232"/>
        <v>1</v>
      </c>
      <c r="J15777" t="b">
        <f t="shared" si="1233"/>
        <v>1</v>
      </c>
      <c r="K15777" t="b">
        <f t="shared" si="1234"/>
        <v>1</v>
      </c>
    </row>
    <row r="15778" spans="1:11" x14ac:dyDescent="0.2">
      <c r="A15778" s="1" t="s">
        <v>6690</v>
      </c>
      <c r="B15778" s="1" t="s">
        <v>2385</v>
      </c>
      <c r="C15778">
        <v>0.109015544186046</v>
      </c>
      <c r="D15778">
        <f t="shared" si="1230"/>
        <v>0.10901553999999999</v>
      </c>
      <c r="E15778" s="1" t="s">
        <v>6690</v>
      </c>
      <c r="F15778" s="1" t="s">
        <v>2385</v>
      </c>
      <c r="G15778">
        <v>0.109015544186047</v>
      </c>
      <c r="H15778">
        <f t="shared" si="1231"/>
        <v>0.10901553999999999</v>
      </c>
      <c r="I15778" t="b">
        <f t="shared" si="1232"/>
        <v>1</v>
      </c>
      <c r="J15778" t="b">
        <f t="shared" si="1233"/>
        <v>1</v>
      </c>
      <c r="K15778" t="b">
        <f t="shared" si="1234"/>
        <v>1</v>
      </c>
    </row>
    <row r="15779" spans="1:11" x14ac:dyDescent="0.2">
      <c r="A15779" s="1" t="s">
        <v>6690</v>
      </c>
      <c r="B15779" s="1" t="s">
        <v>2490</v>
      </c>
      <c r="C15779">
        <v>0.160444276123792</v>
      </c>
      <c r="D15779">
        <f t="shared" si="1230"/>
        <v>0.16044427999999999</v>
      </c>
      <c r="E15779" s="1" t="s">
        <v>6690</v>
      </c>
      <c r="F15779" s="1" t="s">
        <v>2490</v>
      </c>
      <c r="G15779">
        <v>0.160444276123793</v>
      </c>
      <c r="H15779">
        <f t="shared" si="1231"/>
        <v>0.16044427999999999</v>
      </c>
      <c r="I15779" t="b">
        <f t="shared" si="1232"/>
        <v>1</v>
      </c>
      <c r="J15779" t="b">
        <f t="shared" si="1233"/>
        <v>1</v>
      </c>
      <c r="K15779" t="b">
        <f t="shared" si="1234"/>
        <v>1</v>
      </c>
    </row>
    <row r="15780" spans="1:11" x14ac:dyDescent="0.2">
      <c r="A15780" s="1" t="s">
        <v>6690</v>
      </c>
      <c r="B15780" s="1" t="s">
        <v>1325</v>
      </c>
      <c r="C15780">
        <v>0.28349742047712201</v>
      </c>
      <c r="D15780">
        <f t="shared" si="1230"/>
        <v>0.28349742</v>
      </c>
      <c r="E15780" s="1" t="s">
        <v>6690</v>
      </c>
      <c r="F15780" s="1" t="s">
        <v>1325</v>
      </c>
      <c r="G15780">
        <v>0.28349742047712301</v>
      </c>
      <c r="H15780">
        <f t="shared" si="1231"/>
        <v>0.28349742</v>
      </c>
      <c r="I15780" t="b">
        <f t="shared" si="1232"/>
        <v>1</v>
      </c>
      <c r="J15780" t="b">
        <f t="shared" si="1233"/>
        <v>1</v>
      </c>
      <c r="K15780" t="b">
        <f t="shared" si="1234"/>
        <v>1</v>
      </c>
    </row>
    <row r="15781" spans="1:11" x14ac:dyDescent="0.2">
      <c r="A15781" s="1" t="s">
        <v>6690</v>
      </c>
      <c r="B15781" s="1" t="s">
        <v>946</v>
      </c>
      <c r="C15781">
        <v>0.30101252259439998</v>
      </c>
      <c r="D15781">
        <f t="shared" si="1230"/>
        <v>0.30101252000000001</v>
      </c>
      <c r="E15781" s="1" t="s">
        <v>6690</v>
      </c>
      <c r="F15781" s="1" t="s">
        <v>946</v>
      </c>
      <c r="G15781">
        <v>0.30101252259439998</v>
      </c>
      <c r="H15781">
        <f t="shared" si="1231"/>
        <v>0.30101252000000001</v>
      </c>
      <c r="I15781" t="b">
        <f t="shared" si="1232"/>
        <v>1</v>
      </c>
      <c r="J15781" t="b">
        <f t="shared" si="1233"/>
        <v>1</v>
      </c>
      <c r="K15781" t="b">
        <f t="shared" si="1234"/>
        <v>1</v>
      </c>
    </row>
    <row r="15782" spans="1:11" x14ac:dyDescent="0.2">
      <c r="A15782" s="1" t="s">
        <v>7966</v>
      </c>
      <c r="B15782" s="1" t="s">
        <v>14</v>
      </c>
      <c r="C15782">
        <v>0.10354137880959099</v>
      </c>
      <c r="D15782">
        <f t="shared" si="1230"/>
        <v>0.10354138</v>
      </c>
      <c r="E15782" s="1" t="s">
        <v>7966</v>
      </c>
      <c r="F15782" s="1" t="s">
        <v>14</v>
      </c>
      <c r="G15782">
        <v>0.10354137880959199</v>
      </c>
      <c r="H15782">
        <f t="shared" si="1231"/>
        <v>0.10354138</v>
      </c>
      <c r="I15782" t="b">
        <f t="shared" si="1232"/>
        <v>1</v>
      </c>
      <c r="J15782" t="b">
        <f t="shared" si="1233"/>
        <v>1</v>
      </c>
      <c r="K15782" t="b">
        <f t="shared" si="1234"/>
        <v>1</v>
      </c>
    </row>
    <row r="15783" spans="1:11" x14ac:dyDescent="0.2">
      <c r="A15783" s="1" t="s">
        <v>7966</v>
      </c>
      <c r="B15783" s="1" t="s">
        <v>1195</v>
      </c>
      <c r="C15783">
        <v>0.272941197127894</v>
      </c>
      <c r="D15783">
        <f t="shared" si="1230"/>
        <v>0.27294119999999999</v>
      </c>
      <c r="E15783" s="1" t="s">
        <v>7966</v>
      </c>
      <c r="F15783" s="1" t="s">
        <v>1195</v>
      </c>
      <c r="G15783">
        <v>0.272941197127895</v>
      </c>
      <c r="H15783">
        <f t="shared" si="1231"/>
        <v>0.27294119999999999</v>
      </c>
      <c r="I15783" t="b">
        <f t="shared" si="1232"/>
        <v>1</v>
      </c>
      <c r="J15783" t="b">
        <f t="shared" si="1233"/>
        <v>1</v>
      </c>
      <c r="K15783" t="b">
        <f t="shared" si="1234"/>
        <v>1</v>
      </c>
    </row>
    <row r="15784" spans="1:11" x14ac:dyDescent="0.2">
      <c r="A15784" s="1" t="s">
        <v>7966</v>
      </c>
      <c r="B15784" s="1" t="s">
        <v>6104</v>
      </c>
      <c r="C15784">
        <v>0.403666363943669</v>
      </c>
      <c r="D15784">
        <f t="shared" si="1230"/>
        <v>0.40366636</v>
      </c>
      <c r="E15784" s="1" t="s">
        <v>7966</v>
      </c>
      <c r="F15784" s="1" t="s">
        <v>6104</v>
      </c>
      <c r="G15784">
        <v>0.40366636394367</v>
      </c>
      <c r="H15784">
        <f t="shared" si="1231"/>
        <v>0.40366636</v>
      </c>
      <c r="I15784" t="b">
        <f t="shared" si="1232"/>
        <v>1</v>
      </c>
      <c r="J15784" t="b">
        <f t="shared" si="1233"/>
        <v>1</v>
      </c>
      <c r="K15784" t="b">
        <f t="shared" si="1234"/>
        <v>1</v>
      </c>
    </row>
    <row r="15785" spans="1:11" x14ac:dyDescent="0.2">
      <c r="A15785" s="1" t="s">
        <v>7966</v>
      </c>
      <c r="B15785" s="1" t="s">
        <v>1151</v>
      </c>
      <c r="C15785">
        <v>0.151544835640471</v>
      </c>
      <c r="D15785">
        <f t="shared" si="1230"/>
        <v>0.15154483999999999</v>
      </c>
      <c r="E15785" s="1" t="s">
        <v>7966</v>
      </c>
      <c r="F15785" s="1" t="s">
        <v>1151</v>
      </c>
      <c r="G15785">
        <v>0.151544835640471</v>
      </c>
      <c r="H15785">
        <f t="shared" si="1231"/>
        <v>0.15154483999999999</v>
      </c>
      <c r="I15785" t="b">
        <f t="shared" si="1232"/>
        <v>1</v>
      </c>
      <c r="J15785" t="b">
        <f t="shared" si="1233"/>
        <v>1</v>
      </c>
      <c r="K15785" t="b">
        <f t="shared" si="1234"/>
        <v>1</v>
      </c>
    </row>
    <row r="15786" spans="1:11" x14ac:dyDescent="0.2">
      <c r="A15786" s="1" t="s">
        <v>3780</v>
      </c>
      <c r="B15786" s="1" t="s">
        <v>3782</v>
      </c>
      <c r="C15786">
        <v>0.27134895154647498</v>
      </c>
      <c r="D15786">
        <f t="shared" si="1230"/>
        <v>0.27134894999999998</v>
      </c>
      <c r="E15786" s="1" t="s">
        <v>3780</v>
      </c>
      <c r="F15786" s="1" t="s">
        <v>3782</v>
      </c>
      <c r="G15786">
        <v>0.27134895154647498</v>
      </c>
      <c r="H15786">
        <f t="shared" si="1231"/>
        <v>0.27134894999999998</v>
      </c>
      <c r="I15786" t="b">
        <f t="shared" si="1232"/>
        <v>1</v>
      </c>
      <c r="J15786" t="b">
        <f t="shared" si="1233"/>
        <v>1</v>
      </c>
      <c r="K15786" t="b">
        <f t="shared" si="1234"/>
        <v>1</v>
      </c>
    </row>
    <row r="15787" spans="1:11" x14ac:dyDescent="0.2">
      <c r="A15787" s="1" t="s">
        <v>3780</v>
      </c>
      <c r="B15787" s="1" t="s">
        <v>1392</v>
      </c>
      <c r="C15787">
        <v>0.14159775514566</v>
      </c>
      <c r="D15787">
        <f t="shared" si="1230"/>
        <v>0.14159775999999999</v>
      </c>
      <c r="E15787" s="1" t="s">
        <v>3780</v>
      </c>
      <c r="F15787" s="1" t="s">
        <v>1392</v>
      </c>
      <c r="G15787">
        <v>0.14159775514566</v>
      </c>
      <c r="H15787">
        <f t="shared" si="1231"/>
        <v>0.14159775999999999</v>
      </c>
      <c r="I15787" t="b">
        <f t="shared" si="1232"/>
        <v>1</v>
      </c>
      <c r="J15787" t="b">
        <f t="shared" si="1233"/>
        <v>1</v>
      </c>
      <c r="K15787" t="b">
        <f t="shared" si="1234"/>
        <v>1</v>
      </c>
    </row>
    <row r="15788" spans="1:11" x14ac:dyDescent="0.2">
      <c r="A15788" s="1" t="s">
        <v>3780</v>
      </c>
      <c r="B15788" s="1" t="s">
        <v>2902</v>
      </c>
      <c r="C15788">
        <v>0.21353906192385899</v>
      </c>
      <c r="D15788">
        <f t="shared" si="1230"/>
        <v>0.21353906</v>
      </c>
      <c r="E15788" s="1" t="s">
        <v>3780</v>
      </c>
      <c r="F15788" s="1" t="s">
        <v>2902</v>
      </c>
      <c r="G15788">
        <v>0.21353906192385899</v>
      </c>
      <c r="H15788">
        <f t="shared" si="1231"/>
        <v>0.21353906</v>
      </c>
      <c r="I15788" t="b">
        <f t="shared" si="1232"/>
        <v>1</v>
      </c>
      <c r="J15788" t="b">
        <f t="shared" si="1233"/>
        <v>1</v>
      </c>
      <c r="K15788" t="b">
        <f t="shared" si="1234"/>
        <v>1</v>
      </c>
    </row>
    <row r="15789" spans="1:11" x14ac:dyDescent="0.2">
      <c r="A15789" s="1" t="s">
        <v>3780</v>
      </c>
      <c r="B15789" s="1" t="s">
        <v>3781</v>
      </c>
      <c r="C15789">
        <v>0.12598485643387899</v>
      </c>
      <c r="D15789">
        <f t="shared" si="1230"/>
        <v>0.12598486</v>
      </c>
      <c r="E15789" s="1" t="s">
        <v>3780</v>
      </c>
      <c r="F15789" s="1" t="s">
        <v>3781</v>
      </c>
      <c r="G15789">
        <v>0.12598485643387899</v>
      </c>
      <c r="H15789">
        <f t="shared" si="1231"/>
        <v>0.12598486</v>
      </c>
      <c r="I15789" t="b">
        <f t="shared" si="1232"/>
        <v>1</v>
      </c>
      <c r="J15789" t="b">
        <f t="shared" si="1233"/>
        <v>1</v>
      </c>
      <c r="K15789" t="b">
        <f t="shared" si="1234"/>
        <v>1</v>
      </c>
    </row>
    <row r="15790" spans="1:11" x14ac:dyDescent="0.2">
      <c r="A15790" s="1" t="s">
        <v>3780</v>
      </c>
      <c r="B15790" s="1" t="s">
        <v>2109</v>
      </c>
      <c r="C15790">
        <v>0.103203969426056</v>
      </c>
      <c r="D15790">
        <f t="shared" si="1230"/>
        <v>0.10320397000000001</v>
      </c>
      <c r="E15790" s="1" t="s">
        <v>3780</v>
      </c>
      <c r="F15790" s="1" t="s">
        <v>2109</v>
      </c>
      <c r="G15790">
        <v>0.103203969426057</v>
      </c>
      <c r="H15790">
        <f t="shared" si="1231"/>
        <v>0.10320397000000001</v>
      </c>
      <c r="I15790" t="b">
        <f t="shared" si="1232"/>
        <v>1</v>
      </c>
      <c r="J15790" t="b">
        <f t="shared" si="1233"/>
        <v>1</v>
      </c>
      <c r="K15790" t="b">
        <f t="shared" si="1234"/>
        <v>1</v>
      </c>
    </row>
    <row r="15791" spans="1:11" x14ac:dyDescent="0.2">
      <c r="A15791" s="1" t="s">
        <v>3780</v>
      </c>
      <c r="B15791" s="1" t="s">
        <v>334</v>
      </c>
      <c r="C15791">
        <v>0.14428549025819501</v>
      </c>
      <c r="D15791">
        <f t="shared" si="1230"/>
        <v>0.14428548999999999</v>
      </c>
      <c r="E15791" s="1" t="s">
        <v>3780</v>
      </c>
      <c r="F15791" s="1" t="s">
        <v>334</v>
      </c>
      <c r="G15791">
        <v>0.14428549025819601</v>
      </c>
      <c r="H15791">
        <f t="shared" si="1231"/>
        <v>0.14428548999999999</v>
      </c>
      <c r="I15791" t="b">
        <f t="shared" si="1232"/>
        <v>1</v>
      </c>
      <c r="J15791" t="b">
        <f t="shared" si="1233"/>
        <v>1</v>
      </c>
      <c r="K15791" t="b">
        <f t="shared" si="1234"/>
        <v>1</v>
      </c>
    </row>
    <row r="15792" spans="1:11" x14ac:dyDescent="0.2">
      <c r="A15792" s="1" t="s">
        <v>7526</v>
      </c>
      <c r="B15792" s="1" t="s">
        <v>18</v>
      </c>
      <c r="C15792">
        <v>0.115207571074795</v>
      </c>
      <c r="D15792">
        <f t="shared" si="1230"/>
        <v>0.11520757</v>
      </c>
      <c r="E15792" s="1" t="s">
        <v>7526</v>
      </c>
      <c r="F15792" s="1" t="s">
        <v>18</v>
      </c>
      <c r="G15792">
        <v>0.115207571074795</v>
      </c>
      <c r="H15792">
        <f t="shared" si="1231"/>
        <v>0.11520757</v>
      </c>
      <c r="I15792" t="b">
        <f t="shared" si="1232"/>
        <v>1</v>
      </c>
      <c r="J15792" t="b">
        <f t="shared" si="1233"/>
        <v>1</v>
      </c>
      <c r="K15792" t="b">
        <f t="shared" si="1234"/>
        <v>1</v>
      </c>
    </row>
    <row r="15793" spans="1:11" x14ac:dyDescent="0.2">
      <c r="A15793" s="1" t="s">
        <v>7526</v>
      </c>
      <c r="B15793" s="1" t="s">
        <v>7074</v>
      </c>
      <c r="C15793">
        <v>0.32009578125773303</v>
      </c>
      <c r="D15793">
        <f t="shared" si="1230"/>
        <v>0.32009578</v>
      </c>
      <c r="E15793" s="1" t="s">
        <v>7526</v>
      </c>
      <c r="F15793" s="1" t="s">
        <v>7074</v>
      </c>
      <c r="G15793">
        <v>0.32009578125773303</v>
      </c>
      <c r="H15793">
        <f t="shared" si="1231"/>
        <v>0.32009578</v>
      </c>
      <c r="I15793" t="b">
        <f t="shared" si="1232"/>
        <v>1</v>
      </c>
      <c r="J15793" t="b">
        <f t="shared" si="1233"/>
        <v>1</v>
      </c>
      <c r="K15793" t="b">
        <f t="shared" si="1234"/>
        <v>1</v>
      </c>
    </row>
    <row r="15794" spans="1:11" x14ac:dyDescent="0.2">
      <c r="A15794" s="1" t="s">
        <v>7526</v>
      </c>
      <c r="B15794" s="1" t="s">
        <v>7129</v>
      </c>
      <c r="C15794">
        <v>0.154969873178539</v>
      </c>
      <c r="D15794">
        <f t="shared" si="1230"/>
        <v>0.15496987000000001</v>
      </c>
      <c r="E15794" s="1" t="s">
        <v>7526</v>
      </c>
      <c r="F15794" s="1" t="s">
        <v>7129</v>
      </c>
      <c r="G15794">
        <v>0.15496987317854</v>
      </c>
      <c r="H15794">
        <f t="shared" si="1231"/>
        <v>0.15496987000000001</v>
      </c>
      <c r="I15794" t="b">
        <f t="shared" si="1232"/>
        <v>1</v>
      </c>
      <c r="J15794" t="b">
        <f t="shared" si="1233"/>
        <v>1</v>
      </c>
      <c r="K15794" t="b">
        <f t="shared" si="1234"/>
        <v>1</v>
      </c>
    </row>
    <row r="15795" spans="1:11" x14ac:dyDescent="0.2">
      <c r="A15795" s="1" t="s">
        <v>7526</v>
      </c>
      <c r="B15795" s="1" t="s">
        <v>1760</v>
      </c>
      <c r="C15795">
        <v>0.17229589690908501</v>
      </c>
      <c r="D15795">
        <f t="shared" si="1230"/>
        <v>0.1722959</v>
      </c>
      <c r="E15795" s="1" t="s">
        <v>7526</v>
      </c>
      <c r="F15795" s="1" t="s">
        <v>1760</v>
      </c>
      <c r="G15795">
        <v>0.17229589690908501</v>
      </c>
      <c r="H15795">
        <f t="shared" si="1231"/>
        <v>0.1722959</v>
      </c>
      <c r="I15795" t="b">
        <f t="shared" si="1232"/>
        <v>1</v>
      </c>
      <c r="J15795" t="b">
        <f t="shared" si="1233"/>
        <v>1</v>
      </c>
      <c r="K15795" t="b">
        <f t="shared" si="1234"/>
        <v>1</v>
      </c>
    </row>
    <row r="15796" spans="1:11" x14ac:dyDescent="0.2">
      <c r="A15796" s="1" t="s">
        <v>7526</v>
      </c>
      <c r="B15796" s="1" t="s">
        <v>751</v>
      </c>
      <c r="C15796">
        <v>0.33207697818555998</v>
      </c>
      <c r="D15796">
        <f t="shared" si="1230"/>
        <v>0.33207698000000002</v>
      </c>
      <c r="E15796" s="1" t="s">
        <v>7526</v>
      </c>
      <c r="F15796" s="1" t="s">
        <v>751</v>
      </c>
      <c r="G15796">
        <v>0.33207697818556098</v>
      </c>
      <c r="H15796">
        <f t="shared" si="1231"/>
        <v>0.33207698000000002</v>
      </c>
      <c r="I15796" t="b">
        <f t="shared" si="1232"/>
        <v>1</v>
      </c>
      <c r="J15796" t="b">
        <f t="shared" si="1233"/>
        <v>1</v>
      </c>
      <c r="K15796" t="b">
        <f t="shared" si="1234"/>
        <v>1</v>
      </c>
    </row>
    <row r="15797" spans="1:11" x14ac:dyDescent="0.2">
      <c r="A15797" s="1" t="s">
        <v>2901</v>
      </c>
      <c r="B15797" s="1" t="s">
        <v>417</v>
      </c>
      <c r="C15797">
        <v>0.29300213742646097</v>
      </c>
      <c r="D15797">
        <f t="shared" si="1230"/>
        <v>0.29300214000000002</v>
      </c>
      <c r="E15797" s="1" t="s">
        <v>2901</v>
      </c>
      <c r="F15797" s="1" t="s">
        <v>417</v>
      </c>
      <c r="G15797">
        <v>0.29300213742646197</v>
      </c>
      <c r="H15797">
        <f t="shared" si="1231"/>
        <v>0.29300214000000002</v>
      </c>
      <c r="I15797" t="b">
        <f t="shared" si="1232"/>
        <v>1</v>
      </c>
      <c r="J15797" t="b">
        <f t="shared" si="1233"/>
        <v>1</v>
      </c>
      <c r="K15797" t="b">
        <f t="shared" si="1234"/>
        <v>1</v>
      </c>
    </row>
    <row r="15798" spans="1:11" x14ac:dyDescent="0.2">
      <c r="A15798" s="1" t="s">
        <v>2901</v>
      </c>
      <c r="B15798" s="1" t="s">
        <v>2902</v>
      </c>
      <c r="C15798">
        <v>0.26483105411503</v>
      </c>
      <c r="D15798">
        <f t="shared" si="1230"/>
        <v>0.26483105000000001</v>
      </c>
      <c r="E15798" s="1" t="s">
        <v>2901</v>
      </c>
      <c r="F15798" s="1" t="s">
        <v>2902</v>
      </c>
      <c r="G15798">
        <v>0.26483105411503</v>
      </c>
      <c r="H15798">
        <f t="shared" si="1231"/>
        <v>0.26483105000000001</v>
      </c>
      <c r="I15798" t="b">
        <f t="shared" si="1232"/>
        <v>1</v>
      </c>
      <c r="J15798" t="b">
        <f t="shared" si="1233"/>
        <v>1</v>
      </c>
      <c r="K15798" t="b">
        <f t="shared" si="1234"/>
        <v>1</v>
      </c>
    </row>
    <row r="15799" spans="1:11" x14ac:dyDescent="0.2">
      <c r="A15799" s="1" t="s">
        <v>2901</v>
      </c>
      <c r="B15799" s="1" t="s">
        <v>216</v>
      </c>
      <c r="C15799">
        <v>0.30020022148994202</v>
      </c>
      <c r="D15799">
        <f t="shared" si="1230"/>
        <v>0.30020022000000002</v>
      </c>
      <c r="E15799" s="1" t="s">
        <v>2901</v>
      </c>
      <c r="F15799" s="1" t="s">
        <v>216</v>
      </c>
      <c r="G15799">
        <v>0.30020022148994202</v>
      </c>
      <c r="H15799">
        <f t="shared" si="1231"/>
        <v>0.30020022000000002</v>
      </c>
      <c r="I15799" t="b">
        <f t="shared" si="1232"/>
        <v>1</v>
      </c>
      <c r="J15799" t="b">
        <f t="shared" si="1233"/>
        <v>1</v>
      </c>
      <c r="K15799" t="b">
        <f t="shared" si="1234"/>
        <v>1</v>
      </c>
    </row>
    <row r="15800" spans="1:11" x14ac:dyDescent="0.2">
      <c r="A15800" s="1" t="s">
        <v>11157</v>
      </c>
      <c r="B15800" s="1" t="s">
        <v>18</v>
      </c>
      <c r="C15800">
        <v>0.14703715236262099</v>
      </c>
      <c r="D15800">
        <f t="shared" si="1230"/>
        <v>0.14703715000000001</v>
      </c>
      <c r="E15800" s="1" t="s">
        <v>11157</v>
      </c>
      <c r="F15800" s="1" t="s">
        <v>18</v>
      </c>
      <c r="G15800">
        <v>0.14703715236262099</v>
      </c>
      <c r="H15800">
        <f t="shared" si="1231"/>
        <v>0.14703715000000001</v>
      </c>
      <c r="I15800" t="b">
        <f t="shared" si="1232"/>
        <v>1</v>
      </c>
      <c r="J15800" t="b">
        <f t="shared" si="1233"/>
        <v>1</v>
      </c>
      <c r="K15800" t="b">
        <f t="shared" si="1234"/>
        <v>1</v>
      </c>
    </row>
    <row r="15801" spans="1:11" x14ac:dyDescent="0.2">
      <c r="A15801" s="1" t="s">
        <v>11157</v>
      </c>
      <c r="B15801" s="1" t="s">
        <v>7074</v>
      </c>
      <c r="C15801">
        <v>0.42253566517374502</v>
      </c>
      <c r="D15801">
        <f t="shared" si="1230"/>
        <v>0.42253566999999997</v>
      </c>
      <c r="E15801" s="1" t="s">
        <v>11157</v>
      </c>
      <c r="F15801" s="1" t="s">
        <v>7074</v>
      </c>
      <c r="G15801">
        <v>0.42253566517374502</v>
      </c>
      <c r="H15801">
        <f t="shared" si="1231"/>
        <v>0.42253566999999997</v>
      </c>
      <c r="I15801" t="b">
        <f t="shared" si="1232"/>
        <v>1</v>
      </c>
      <c r="J15801" t="b">
        <f t="shared" si="1233"/>
        <v>1</v>
      </c>
      <c r="K15801" t="b">
        <f t="shared" si="1234"/>
        <v>1</v>
      </c>
    </row>
    <row r="15802" spans="1:11" x14ac:dyDescent="0.2">
      <c r="A15802" s="1" t="s">
        <v>11157</v>
      </c>
      <c r="B15802" s="1" t="s">
        <v>5635</v>
      </c>
      <c r="C15802">
        <v>0.21183049617939401</v>
      </c>
      <c r="D15802">
        <f t="shared" si="1230"/>
        <v>0.2118305</v>
      </c>
      <c r="E15802" s="1" t="s">
        <v>11157</v>
      </c>
      <c r="F15802" s="1" t="s">
        <v>5635</v>
      </c>
      <c r="G15802">
        <v>0.21183049617939401</v>
      </c>
      <c r="H15802">
        <f t="shared" si="1231"/>
        <v>0.2118305</v>
      </c>
      <c r="I15802" t="b">
        <f t="shared" si="1232"/>
        <v>1</v>
      </c>
      <c r="J15802" t="b">
        <f t="shared" si="1233"/>
        <v>1</v>
      </c>
      <c r="K15802" t="b">
        <f t="shared" si="1234"/>
        <v>1</v>
      </c>
    </row>
    <row r="15803" spans="1:11" x14ac:dyDescent="0.2">
      <c r="A15803" s="1" t="s">
        <v>11157</v>
      </c>
      <c r="B15803" s="1" t="s">
        <v>1206</v>
      </c>
      <c r="C15803">
        <v>0.495838675161131</v>
      </c>
      <c r="D15803">
        <f t="shared" si="1230"/>
        <v>0.49583867999999998</v>
      </c>
      <c r="E15803" s="1" t="s">
        <v>11157</v>
      </c>
      <c r="F15803" s="1" t="s">
        <v>1206</v>
      </c>
      <c r="G15803">
        <v>0.495838675161132</v>
      </c>
      <c r="H15803">
        <f t="shared" si="1231"/>
        <v>0.49583867999999998</v>
      </c>
      <c r="I15803" t="b">
        <f t="shared" si="1232"/>
        <v>1</v>
      </c>
      <c r="J15803" t="b">
        <f t="shared" si="1233"/>
        <v>1</v>
      </c>
      <c r="K15803" t="b">
        <f t="shared" si="1234"/>
        <v>1</v>
      </c>
    </row>
    <row r="15804" spans="1:11" x14ac:dyDescent="0.2">
      <c r="A15804" s="1" t="s">
        <v>11157</v>
      </c>
      <c r="B15804" s="1" t="s">
        <v>7364</v>
      </c>
      <c r="C15804">
        <v>0.14486493990187399</v>
      </c>
      <c r="D15804">
        <f t="shared" si="1230"/>
        <v>0.14486494</v>
      </c>
      <c r="E15804" s="1" t="s">
        <v>11157</v>
      </c>
      <c r="F15804" s="1" t="s">
        <v>7364</v>
      </c>
      <c r="G15804">
        <v>0.14486493990187499</v>
      </c>
      <c r="H15804">
        <f t="shared" si="1231"/>
        <v>0.14486494</v>
      </c>
      <c r="I15804" t="b">
        <f t="shared" si="1232"/>
        <v>1</v>
      </c>
      <c r="J15804" t="b">
        <f t="shared" si="1233"/>
        <v>1</v>
      </c>
      <c r="K15804" t="b">
        <f t="shared" si="1234"/>
        <v>1</v>
      </c>
    </row>
    <row r="15805" spans="1:11" x14ac:dyDescent="0.2">
      <c r="A15805" s="1" t="s">
        <v>11157</v>
      </c>
      <c r="B15805" s="1" t="s">
        <v>946</v>
      </c>
      <c r="C15805">
        <v>0.12942020240017599</v>
      </c>
      <c r="D15805">
        <f t="shared" si="1230"/>
        <v>0.12942020000000001</v>
      </c>
      <c r="E15805" s="1" t="s">
        <v>11157</v>
      </c>
      <c r="F15805" s="1" t="s">
        <v>946</v>
      </c>
      <c r="G15805">
        <v>0.12942020240017699</v>
      </c>
      <c r="H15805">
        <f t="shared" si="1231"/>
        <v>0.12942020000000001</v>
      </c>
      <c r="I15805" t="b">
        <f t="shared" si="1232"/>
        <v>1</v>
      </c>
      <c r="J15805" t="b">
        <f t="shared" si="1233"/>
        <v>1</v>
      </c>
      <c r="K15805" t="b">
        <f t="shared" si="1234"/>
        <v>1</v>
      </c>
    </row>
    <row r="15806" spans="1:11" x14ac:dyDescent="0.2">
      <c r="A15806" s="1" t="s">
        <v>11157</v>
      </c>
      <c r="B15806" s="1" t="s">
        <v>5929</v>
      </c>
      <c r="C15806">
        <v>0.140267246694739</v>
      </c>
      <c r="D15806">
        <f t="shared" si="1230"/>
        <v>0.14026725000000001</v>
      </c>
      <c r="E15806" s="1" t="s">
        <v>11157</v>
      </c>
      <c r="F15806" s="1" t="s">
        <v>5929</v>
      </c>
      <c r="G15806">
        <v>0.140267246694739</v>
      </c>
      <c r="H15806">
        <f t="shared" si="1231"/>
        <v>0.14026725000000001</v>
      </c>
      <c r="I15806" t="b">
        <f t="shared" si="1232"/>
        <v>1</v>
      </c>
      <c r="J15806" t="b">
        <f t="shared" si="1233"/>
        <v>1</v>
      </c>
      <c r="K15806" t="b">
        <f t="shared" si="1234"/>
        <v>1</v>
      </c>
    </row>
    <row r="15807" spans="1:11" x14ac:dyDescent="0.2">
      <c r="A15807" s="1" t="s">
        <v>8734</v>
      </c>
      <c r="B15807" s="1" t="s">
        <v>901</v>
      </c>
      <c r="C15807">
        <v>0.20297279343871799</v>
      </c>
      <c r="D15807">
        <f t="shared" si="1230"/>
        <v>0.20297278999999999</v>
      </c>
      <c r="E15807" s="1" t="s">
        <v>8734</v>
      </c>
      <c r="F15807" s="1" t="s">
        <v>901</v>
      </c>
      <c r="G15807">
        <v>0.20297279343871799</v>
      </c>
      <c r="H15807">
        <f t="shared" si="1231"/>
        <v>0.20297278999999999</v>
      </c>
      <c r="I15807" t="b">
        <f t="shared" si="1232"/>
        <v>1</v>
      </c>
      <c r="J15807" t="b">
        <f t="shared" si="1233"/>
        <v>1</v>
      </c>
      <c r="K15807" t="b">
        <f t="shared" si="1234"/>
        <v>1</v>
      </c>
    </row>
    <row r="15808" spans="1:11" x14ac:dyDescent="0.2">
      <c r="A15808" s="1" t="s">
        <v>8734</v>
      </c>
      <c r="B15808" s="1" t="s">
        <v>9</v>
      </c>
      <c r="C15808">
        <v>0.205300879732047</v>
      </c>
      <c r="D15808">
        <f t="shared" si="1230"/>
        <v>0.20530087999999999</v>
      </c>
      <c r="E15808" s="1" t="s">
        <v>8734</v>
      </c>
      <c r="F15808" s="1" t="s">
        <v>9</v>
      </c>
      <c r="G15808">
        <v>0.205300879732047</v>
      </c>
      <c r="H15808">
        <f t="shared" si="1231"/>
        <v>0.20530087999999999</v>
      </c>
      <c r="I15808" t="b">
        <f t="shared" si="1232"/>
        <v>1</v>
      </c>
      <c r="J15808" t="b">
        <f t="shared" si="1233"/>
        <v>1</v>
      </c>
      <c r="K15808" t="b">
        <f t="shared" si="1234"/>
        <v>1</v>
      </c>
    </row>
    <row r="15809" spans="1:11" x14ac:dyDescent="0.2">
      <c r="A15809" s="1" t="s">
        <v>8734</v>
      </c>
      <c r="B15809" s="1" t="s">
        <v>121</v>
      </c>
      <c r="C15809">
        <v>0.174720313100623</v>
      </c>
      <c r="D15809">
        <f t="shared" si="1230"/>
        <v>0.17472030999999999</v>
      </c>
      <c r="E15809" s="1" t="s">
        <v>8734</v>
      </c>
      <c r="F15809" s="1" t="s">
        <v>121</v>
      </c>
      <c r="G15809">
        <v>0.174720313100623</v>
      </c>
      <c r="H15809">
        <f t="shared" si="1231"/>
        <v>0.17472030999999999</v>
      </c>
      <c r="I15809" t="b">
        <f t="shared" si="1232"/>
        <v>1</v>
      </c>
      <c r="J15809" t="b">
        <f t="shared" si="1233"/>
        <v>1</v>
      </c>
      <c r="K15809" t="b">
        <f t="shared" si="1234"/>
        <v>1</v>
      </c>
    </row>
    <row r="15810" spans="1:11" x14ac:dyDescent="0.2">
      <c r="A15810" s="1" t="s">
        <v>8734</v>
      </c>
      <c r="B15810" s="1" t="s">
        <v>71</v>
      </c>
      <c r="C15810">
        <v>0.201374616834544</v>
      </c>
      <c r="D15810">
        <f t="shared" si="1230"/>
        <v>0.20137462</v>
      </c>
      <c r="E15810" s="1" t="s">
        <v>8734</v>
      </c>
      <c r="F15810" s="1" t="s">
        <v>71</v>
      </c>
      <c r="G15810">
        <v>0.20137461683454499</v>
      </c>
      <c r="H15810">
        <f t="shared" si="1231"/>
        <v>0.20137462</v>
      </c>
      <c r="I15810" t="b">
        <f t="shared" si="1232"/>
        <v>1</v>
      </c>
      <c r="J15810" t="b">
        <f t="shared" si="1233"/>
        <v>1</v>
      </c>
      <c r="K15810" t="b">
        <f t="shared" si="1234"/>
        <v>1</v>
      </c>
    </row>
    <row r="15811" spans="1:11" x14ac:dyDescent="0.2">
      <c r="A15811" s="1" t="s">
        <v>8734</v>
      </c>
      <c r="B15811" s="1" t="s">
        <v>1969</v>
      </c>
      <c r="C15811">
        <v>0.20525053104456201</v>
      </c>
      <c r="D15811">
        <f t="shared" si="1230"/>
        <v>0.20525052999999999</v>
      </c>
      <c r="E15811" s="1" t="s">
        <v>8734</v>
      </c>
      <c r="F15811" s="1" t="s">
        <v>1969</v>
      </c>
      <c r="G15811">
        <v>0.20525053104456201</v>
      </c>
      <c r="H15811">
        <f t="shared" si="1231"/>
        <v>0.20525052999999999</v>
      </c>
      <c r="I15811" t="b">
        <f t="shared" si="1232"/>
        <v>1</v>
      </c>
      <c r="J15811" t="b">
        <f t="shared" si="1233"/>
        <v>1</v>
      </c>
      <c r="K15811" t="b">
        <f t="shared" si="1234"/>
        <v>1</v>
      </c>
    </row>
    <row r="15812" spans="1:11" x14ac:dyDescent="0.2">
      <c r="A15812" s="1" t="s">
        <v>9538</v>
      </c>
      <c r="B15812" s="1" t="s">
        <v>3875</v>
      </c>
      <c r="C15812">
        <v>0.66668927451205995</v>
      </c>
      <c r="D15812">
        <f t="shared" ref="D15812:D15875" si="1235">ROUND(C15812,8)</f>
        <v>0.66668927</v>
      </c>
      <c r="E15812" s="1" t="s">
        <v>9538</v>
      </c>
      <c r="F15812" s="1" t="s">
        <v>3875</v>
      </c>
      <c r="G15812">
        <v>0.66668927451206095</v>
      </c>
      <c r="H15812">
        <f t="shared" ref="H15812:H15875" si="1236">ROUND(G15812,8)</f>
        <v>0.66668927</v>
      </c>
      <c r="I15812" t="b">
        <f t="shared" ref="I15812:I15875" si="1237">EXACT(A15812,E15812)</f>
        <v>1</v>
      </c>
      <c r="J15812" t="b">
        <f t="shared" ref="J15812:J15875" si="1238">EXACT(B15812,F15812)</f>
        <v>1</v>
      </c>
      <c r="K15812" t="b">
        <f t="shared" ref="K15812:K15875" si="1239">D15812=H15812</f>
        <v>1</v>
      </c>
    </row>
    <row r="15813" spans="1:11" x14ac:dyDescent="0.2">
      <c r="A15813" s="1" t="s">
        <v>9538</v>
      </c>
      <c r="B15813" s="1" t="s">
        <v>856</v>
      </c>
      <c r="C15813">
        <v>0.14262149362948701</v>
      </c>
      <c r="D15813">
        <f t="shared" si="1235"/>
        <v>0.14262148999999999</v>
      </c>
      <c r="E15813" s="1" t="s">
        <v>9538</v>
      </c>
      <c r="F15813" s="1" t="s">
        <v>856</v>
      </c>
      <c r="G15813">
        <v>0.14262149362948701</v>
      </c>
      <c r="H15813">
        <f t="shared" si="1236"/>
        <v>0.14262148999999999</v>
      </c>
      <c r="I15813" t="b">
        <f t="shared" si="1237"/>
        <v>1</v>
      </c>
      <c r="J15813" t="b">
        <f t="shared" si="1238"/>
        <v>1</v>
      </c>
      <c r="K15813" t="b">
        <f t="shared" si="1239"/>
        <v>1</v>
      </c>
    </row>
    <row r="15814" spans="1:11" x14ac:dyDescent="0.2">
      <c r="A15814" s="1" t="s">
        <v>5451</v>
      </c>
      <c r="B15814" s="1" t="s">
        <v>14</v>
      </c>
      <c r="C15814">
        <v>0.109255566871622</v>
      </c>
      <c r="D15814">
        <f t="shared" si="1235"/>
        <v>0.10925557</v>
      </c>
      <c r="E15814" s="1" t="s">
        <v>5451</v>
      </c>
      <c r="F15814" s="1" t="s">
        <v>14</v>
      </c>
      <c r="G15814">
        <v>0.109255566871622</v>
      </c>
      <c r="H15814">
        <f t="shared" si="1236"/>
        <v>0.10925557</v>
      </c>
      <c r="I15814" t="b">
        <f t="shared" si="1237"/>
        <v>1</v>
      </c>
      <c r="J15814" t="b">
        <f t="shared" si="1238"/>
        <v>1</v>
      </c>
      <c r="K15814" t="b">
        <f t="shared" si="1239"/>
        <v>1</v>
      </c>
    </row>
    <row r="15815" spans="1:11" x14ac:dyDescent="0.2">
      <c r="A15815" s="1" t="s">
        <v>5451</v>
      </c>
      <c r="B15815" s="1" t="s">
        <v>344</v>
      </c>
      <c r="C15815">
        <v>0.114198151690052</v>
      </c>
      <c r="D15815">
        <f t="shared" si="1235"/>
        <v>0.11419815</v>
      </c>
      <c r="E15815" s="1" t="s">
        <v>5451</v>
      </c>
      <c r="F15815" s="1" t="s">
        <v>344</v>
      </c>
      <c r="G15815">
        <v>0.114198151690053</v>
      </c>
      <c r="H15815">
        <f t="shared" si="1236"/>
        <v>0.11419815</v>
      </c>
      <c r="I15815" t="b">
        <f t="shared" si="1237"/>
        <v>1</v>
      </c>
      <c r="J15815" t="b">
        <f t="shared" si="1238"/>
        <v>1</v>
      </c>
      <c r="K15815" t="b">
        <f t="shared" si="1239"/>
        <v>1</v>
      </c>
    </row>
    <row r="15816" spans="1:11" x14ac:dyDescent="0.2">
      <c r="A15816" s="1" t="s">
        <v>5451</v>
      </c>
      <c r="B15816" s="1" t="s">
        <v>2543</v>
      </c>
      <c r="C15816">
        <v>0.11189155398718301</v>
      </c>
      <c r="D15816">
        <f t="shared" si="1235"/>
        <v>0.11189155000000001</v>
      </c>
      <c r="E15816" s="1" t="s">
        <v>5451</v>
      </c>
      <c r="F15816" s="1" t="s">
        <v>2543</v>
      </c>
      <c r="G15816">
        <v>0.11189155398718401</v>
      </c>
      <c r="H15816">
        <f t="shared" si="1236"/>
        <v>0.11189155000000001</v>
      </c>
      <c r="I15816" t="b">
        <f t="shared" si="1237"/>
        <v>1</v>
      </c>
      <c r="J15816" t="b">
        <f t="shared" si="1238"/>
        <v>1</v>
      </c>
      <c r="K15816" t="b">
        <f t="shared" si="1239"/>
        <v>1</v>
      </c>
    </row>
    <row r="15817" spans="1:11" x14ac:dyDescent="0.2">
      <c r="A15817" s="1" t="s">
        <v>5451</v>
      </c>
      <c r="B15817" s="1" t="s">
        <v>5453</v>
      </c>
      <c r="C15817">
        <v>0.44352181092190202</v>
      </c>
      <c r="D15817">
        <f t="shared" si="1235"/>
        <v>0.44352181000000002</v>
      </c>
      <c r="E15817" s="1" t="s">
        <v>5451</v>
      </c>
      <c r="F15817" s="1" t="s">
        <v>5453</v>
      </c>
      <c r="G15817">
        <v>0.44352181092190301</v>
      </c>
      <c r="H15817">
        <f t="shared" si="1236"/>
        <v>0.44352181000000002</v>
      </c>
      <c r="I15817" t="b">
        <f t="shared" si="1237"/>
        <v>1</v>
      </c>
      <c r="J15817" t="b">
        <f t="shared" si="1238"/>
        <v>1</v>
      </c>
      <c r="K15817" t="b">
        <f t="shared" si="1239"/>
        <v>1</v>
      </c>
    </row>
    <row r="15818" spans="1:11" x14ac:dyDescent="0.2">
      <c r="A15818" s="1" t="s">
        <v>5451</v>
      </c>
      <c r="B15818" s="1" t="s">
        <v>5454</v>
      </c>
      <c r="C15818">
        <v>0.25603405097901999</v>
      </c>
      <c r="D15818">
        <f t="shared" si="1235"/>
        <v>0.25603405000000001</v>
      </c>
      <c r="E15818" s="1" t="s">
        <v>5451</v>
      </c>
      <c r="F15818" s="1" t="s">
        <v>5454</v>
      </c>
      <c r="G15818">
        <v>0.25603405097901999</v>
      </c>
      <c r="H15818">
        <f t="shared" si="1236"/>
        <v>0.25603405000000001</v>
      </c>
      <c r="I15818" t="b">
        <f t="shared" si="1237"/>
        <v>1</v>
      </c>
      <c r="J15818" t="b">
        <f t="shared" si="1238"/>
        <v>1</v>
      </c>
      <c r="K15818" t="b">
        <f t="shared" si="1239"/>
        <v>1</v>
      </c>
    </row>
    <row r="15819" spans="1:11" x14ac:dyDescent="0.2">
      <c r="A15819" s="1" t="s">
        <v>5451</v>
      </c>
      <c r="B15819" s="1" t="s">
        <v>2924</v>
      </c>
      <c r="C15819">
        <v>0.14046688348643099</v>
      </c>
      <c r="D15819">
        <f t="shared" si="1235"/>
        <v>0.14046687999999999</v>
      </c>
      <c r="E15819" s="1" t="s">
        <v>5451</v>
      </c>
      <c r="F15819" s="1" t="s">
        <v>2924</v>
      </c>
      <c r="G15819">
        <v>0.14046688348643199</v>
      </c>
      <c r="H15819">
        <f t="shared" si="1236"/>
        <v>0.14046687999999999</v>
      </c>
      <c r="I15819" t="b">
        <f t="shared" si="1237"/>
        <v>1</v>
      </c>
      <c r="J15819" t="b">
        <f t="shared" si="1238"/>
        <v>1</v>
      </c>
      <c r="K15819" t="b">
        <f t="shared" si="1239"/>
        <v>1</v>
      </c>
    </row>
    <row r="15820" spans="1:11" x14ac:dyDescent="0.2">
      <c r="A15820" s="1" t="s">
        <v>5451</v>
      </c>
      <c r="B15820" s="1" t="s">
        <v>5452</v>
      </c>
      <c r="C15820">
        <v>0.51500568360451904</v>
      </c>
      <c r="D15820">
        <f t="shared" si="1235"/>
        <v>0.51500568000000002</v>
      </c>
      <c r="E15820" s="1" t="s">
        <v>5451</v>
      </c>
      <c r="F15820" s="1" t="s">
        <v>5452</v>
      </c>
      <c r="G15820">
        <v>0.51500568360452004</v>
      </c>
      <c r="H15820">
        <f t="shared" si="1236"/>
        <v>0.51500568000000002</v>
      </c>
      <c r="I15820" t="b">
        <f t="shared" si="1237"/>
        <v>1</v>
      </c>
      <c r="J15820" t="b">
        <f t="shared" si="1238"/>
        <v>1</v>
      </c>
      <c r="K15820" t="b">
        <f t="shared" si="1239"/>
        <v>1</v>
      </c>
    </row>
    <row r="15821" spans="1:11" x14ac:dyDescent="0.2">
      <c r="A15821" s="1" t="s">
        <v>10055</v>
      </c>
      <c r="B15821" s="1" t="s">
        <v>207</v>
      </c>
      <c r="C15821">
        <v>0.137415163543884</v>
      </c>
      <c r="D15821">
        <f t="shared" si="1235"/>
        <v>0.13741516000000001</v>
      </c>
      <c r="E15821" s="1" t="s">
        <v>10055</v>
      </c>
      <c r="F15821" s="1" t="s">
        <v>207</v>
      </c>
      <c r="G15821">
        <v>0.137415163543884</v>
      </c>
      <c r="H15821">
        <f t="shared" si="1236"/>
        <v>0.13741516000000001</v>
      </c>
      <c r="I15821" t="b">
        <f t="shared" si="1237"/>
        <v>1</v>
      </c>
      <c r="J15821" t="b">
        <f t="shared" si="1238"/>
        <v>1</v>
      </c>
      <c r="K15821" t="b">
        <f t="shared" si="1239"/>
        <v>1</v>
      </c>
    </row>
    <row r="15822" spans="1:11" x14ac:dyDescent="0.2">
      <c r="A15822" s="1" t="s">
        <v>10055</v>
      </c>
      <c r="B15822" s="1" t="s">
        <v>10056</v>
      </c>
      <c r="C15822">
        <v>0.82281692139304097</v>
      </c>
      <c r="D15822">
        <f t="shared" si="1235"/>
        <v>0.82281691999999995</v>
      </c>
      <c r="E15822" s="1" t="s">
        <v>10055</v>
      </c>
      <c r="F15822" s="1" t="s">
        <v>10056</v>
      </c>
      <c r="G15822">
        <v>0.82281692139304197</v>
      </c>
      <c r="H15822">
        <f t="shared" si="1236"/>
        <v>0.82281691999999995</v>
      </c>
      <c r="I15822" t="b">
        <f t="shared" si="1237"/>
        <v>1</v>
      </c>
      <c r="J15822" t="b">
        <f t="shared" si="1238"/>
        <v>1</v>
      </c>
      <c r="K15822" t="b">
        <f t="shared" si="1239"/>
        <v>1</v>
      </c>
    </row>
    <row r="15823" spans="1:11" x14ac:dyDescent="0.2">
      <c r="A15823" s="1" t="s">
        <v>10055</v>
      </c>
      <c r="B15823" s="1" t="s">
        <v>5804</v>
      </c>
      <c r="C15823">
        <v>0.76047457136633201</v>
      </c>
      <c r="D15823">
        <f t="shared" si="1235"/>
        <v>0.76047456999999996</v>
      </c>
      <c r="E15823" s="1" t="s">
        <v>10055</v>
      </c>
      <c r="F15823" s="1" t="s">
        <v>5804</v>
      </c>
      <c r="G15823">
        <v>0.76047457136633301</v>
      </c>
      <c r="H15823">
        <f t="shared" si="1236"/>
        <v>0.76047456999999996</v>
      </c>
      <c r="I15823" t="b">
        <f t="shared" si="1237"/>
        <v>1</v>
      </c>
      <c r="J15823" t="b">
        <f t="shared" si="1238"/>
        <v>1</v>
      </c>
      <c r="K15823" t="b">
        <f t="shared" si="1239"/>
        <v>1</v>
      </c>
    </row>
    <row r="15824" spans="1:11" x14ac:dyDescent="0.2">
      <c r="A15824" s="1" t="s">
        <v>7992</v>
      </c>
      <c r="B15824" s="1" t="s">
        <v>45</v>
      </c>
      <c r="C15824">
        <v>0.16844292593291799</v>
      </c>
      <c r="D15824">
        <f t="shared" si="1235"/>
        <v>0.16844292999999999</v>
      </c>
      <c r="E15824" s="1" t="s">
        <v>7992</v>
      </c>
      <c r="F15824" s="1" t="s">
        <v>45</v>
      </c>
      <c r="G15824">
        <v>0.16844292593291799</v>
      </c>
      <c r="H15824">
        <f t="shared" si="1236"/>
        <v>0.16844292999999999</v>
      </c>
      <c r="I15824" t="b">
        <f t="shared" si="1237"/>
        <v>1</v>
      </c>
      <c r="J15824" t="b">
        <f t="shared" si="1238"/>
        <v>1</v>
      </c>
      <c r="K15824" t="b">
        <f t="shared" si="1239"/>
        <v>1</v>
      </c>
    </row>
    <row r="15825" spans="1:11" x14ac:dyDescent="0.2">
      <c r="A15825" s="1" t="s">
        <v>7992</v>
      </c>
      <c r="B15825" s="1" t="s">
        <v>18</v>
      </c>
      <c r="C15825">
        <v>0.122278260226929</v>
      </c>
      <c r="D15825">
        <f t="shared" si="1235"/>
        <v>0.12227826</v>
      </c>
      <c r="E15825" s="1" t="s">
        <v>7992</v>
      </c>
      <c r="F15825" s="1" t="s">
        <v>18</v>
      </c>
      <c r="G15825">
        <v>0.122278260226929</v>
      </c>
      <c r="H15825">
        <f t="shared" si="1236"/>
        <v>0.12227826</v>
      </c>
      <c r="I15825" t="b">
        <f t="shared" si="1237"/>
        <v>1</v>
      </c>
      <c r="J15825" t="b">
        <f t="shared" si="1238"/>
        <v>1</v>
      </c>
      <c r="K15825" t="b">
        <f t="shared" si="1239"/>
        <v>1</v>
      </c>
    </row>
    <row r="15826" spans="1:11" x14ac:dyDescent="0.2">
      <c r="A15826" s="1" t="s">
        <v>7992</v>
      </c>
      <c r="B15826" s="1" t="s">
        <v>2924</v>
      </c>
      <c r="C15826">
        <v>0.96083232679714803</v>
      </c>
      <c r="D15826">
        <f t="shared" si="1235"/>
        <v>0.96083233000000001</v>
      </c>
      <c r="E15826" s="1" t="s">
        <v>7992</v>
      </c>
      <c r="F15826" s="1" t="s">
        <v>2924</v>
      </c>
      <c r="G15826">
        <v>0.96083232679714903</v>
      </c>
      <c r="H15826">
        <f t="shared" si="1236"/>
        <v>0.96083233000000001</v>
      </c>
      <c r="I15826" t="b">
        <f t="shared" si="1237"/>
        <v>1</v>
      </c>
      <c r="J15826" t="b">
        <f t="shared" si="1238"/>
        <v>1</v>
      </c>
      <c r="K15826" t="b">
        <f t="shared" si="1239"/>
        <v>1</v>
      </c>
    </row>
    <row r="15827" spans="1:11" x14ac:dyDescent="0.2">
      <c r="A15827" s="1" t="s">
        <v>7992</v>
      </c>
      <c r="B15827" s="1" t="s">
        <v>6271</v>
      </c>
      <c r="C15827">
        <v>0.99205686451235697</v>
      </c>
      <c r="D15827">
        <f t="shared" si="1235"/>
        <v>0.99205686000000004</v>
      </c>
      <c r="E15827" s="1" t="s">
        <v>7992</v>
      </c>
      <c r="F15827" s="1" t="s">
        <v>6271</v>
      </c>
      <c r="G15827">
        <v>0.99205686451235697</v>
      </c>
      <c r="H15827">
        <f t="shared" si="1236"/>
        <v>0.99205686000000004</v>
      </c>
      <c r="I15827" t="b">
        <f t="shared" si="1237"/>
        <v>1</v>
      </c>
      <c r="J15827" t="b">
        <f t="shared" si="1238"/>
        <v>1</v>
      </c>
      <c r="K15827" t="b">
        <f t="shared" si="1239"/>
        <v>1</v>
      </c>
    </row>
    <row r="15828" spans="1:11" x14ac:dyDescent="0.2">
      <c r="A15828" s="1" t="s">
        <v>7992</v>
      </c>
      <c r="B15828" s="1" t="s">
        <v>7993</v>
      </c>
      <c r="C15828">
        <v>0.99924942485074297</v>
      </c>
      <c r="D15828">
        <f t="shared" si="1235"/>
        <v>0.99924942000000005</v>
      </c>
      <c r="E15828" s="1" t="s">
        <v>7992</v>
      </c>
      <c r="F15828" s="1" t="s">
        <v>7993</v>
      </c>
      <c r="G15828">
        <v>0.99924942485074297</v>
      </c>
      <c r="H15828">
        <f t="shared" si="1236"/>
        <v>0.99924942000000005</v>
      </c>
      <c r="I15828" t="b">
        <f t="shared" si="1237"/>
        <v>1</v>
      </c>
      <c r="J15828" t="b">
        <f t="shared" si="1238"/>
        <v>1</v>
      </c>
      <c r="K15828" t="b">
        <f t="shared" si="1239"/>
        <v>1</v>
      </c>
    </row>
    <row r="15829" spans="1:11" x14ac:dyDescent="0.2">
      <c r="A15829" s="1" t="s">
        <v>8386</v>
      </c>
      <c r="B15829" s="1" t="s">
        <v>18</v>
      </c>
      <c r="C15829">
        <v>0.115021961217108</v>
      </c>
      <c r="D15829">
        <f t="shared" si="1235"/>
        <v>0.11502196000000001</v>
      </c>
      <c r="E15829" s="1" t="s">
        <v>8386</v>
      </c>
      <c r="F15829" s="1" t="s">
        <v>18</v>
      </c>
      <c r="G15829">
        <v>0.115021961217109</v>
      </c>
      <c r="H15829">
        <f t="shared" si="1236"/>
        <v>0.11502196000000001</v>
      </c>
      <c r="I15829" t="b">
        <f t="shared" si="1237"/>
        <v>1</v>
      </c>
      <c r="J15829" t="b">
        <f t="shared" si="1238"/>
        <v>1</v>
      </c>
      <c r="K15829" t="b">
        <f t="shared" si="1239"/>
        <v>1</v>
      </c>
    </row>
    <row r="15830" spans="1:11" x14ac:dyDescent="0.2">
      <c r="A15830" s="1" t="s">
        <v>8386</v>
      </c>
      <c r="B15830" s="1" t="s">
        <v>8387</v>
      </c>
      <c r="C15830">
        <v>0.49997638031226999</v>
      </c>
      <c r="D15830">
        <f t="shared" si="1235"/>
        <v>0.49997638</v>
      </c>
      <c r="E15830" s="1" t="s">
        <v>8386</v>
      </c>
      <c r="F15830" s="1" t="s">
        <v>8387</v>
      </c>
      <c r="G15830">
        <v>0.49997638031227098</v>
      </c>
      <c r="H15830">
        <f t="shared" si="1236"/>
        <v>0.49997638</v>
      </c>
      <c r="I15830" t="b">
        <f t="shared" si="1237"/>
        <v>1</v>
      </c>
      <c r="J15830" t="b">
        <f t="shared" si="1238"/>
        <v>1</v>
      </c>
      <c r="K15830" t="b">
        <f t="shared" si="1239"/>
        <v>1</v>
      </c>
    </row>
    <row r="15831" spans="1:11" x14ac:dyDescent="0.2">
      <c r="A15831" s="1" t="s">
        <v>8386</v>
      </c>
      <c r="B15831" s="1" t="s">
        <v>8388</v>
      </c>
      <c r="C15831">
        <v>0.97533686901660799</v>
      </c>
      <c r="D15831">
        <f t="shared" si="1235"/>
        <v>0.97533687000000002</v>
      </c>
      <c r="E15831" s="1" t="s">
        <v>8386</v>
      </c>
      <c r="F15831" s="1" t="s">
        <v>8388</v>
      </c>
      <c r="G15831">
        <v>0.97533686901660799</v>
      </c>
      <c r="H15831">
        <f t="shared" si="1236"/>
        <v>0.97533687000000002</v>
      </c>
      <c r="I15831" t="b">
        <f t="shared" si="1237"/>
        <v>1</v>
      </c>
      <c r="J15831" t="b">
        <f t="shared" si="1238"/>
        <v>1</v>
      </c>
      <c r="K15831" t="b">
        <f t="shared" si="1239"/>
        <v>1</v>
      </c>
    </row>
    <row r="15832" spans="1:11" x14ac:dyDescent="0.2">
      <c r="A15832" s="1" t="s">
        <v>10479</v>
      </c>
      <c r="B15832" s="1" t="s">
        <v>1839</v>
      </c>
      <c r="C15832">
        <v>0.17787571881813</v>
      </c>
      <c r="D15832">
        <f t="shared" si="1235"/>
        <v>0.17787571999999999</v>
      </c>
      <c r="E15832" s="1" t="s">
        <v>10479</v>
      </c>
      <c r="F15832" s="1" t="s">
        <v>1839</v>
      </c>
      <c r="G15832">
        <v>0.177875718818131</v>
      </c>
      <c r="H15832">
        <f t="shared" si="1236"/>
        <v>0.17787571999999999</v>
      </c>
      <c r="I15832" t="b">
        <f t="shared" si="1237"/>
        <v>1</v>
      </c>
      <c r="J15832" t="b">
        <f t="shared" si="1238"/>
        <v>1</v>
      </c>
      <c r="K15832" t="b">
        <f t="shared" si="1239"/>
        <v>1</v>
      </c>
    </row>
    <row r="15833" spans="1:11" x14ac:dyDescent="0.2">
      <c r="A15833" s="1" t="s">
        <v>10479</v>
      </c>
      <c r="B15833" s="1" t="s">
        <v>3871</v>
      </c>
      <c r="C15833">
        <v>0.16534337587320599</v>
      </c>
      <c r="D15833">
        <f t="shared" si="1235"/>
        <v>0.16534338000000001</v>
      </c>
      <c r="E15833" s="1" t="s">
        <v>10479</v>
      </c>
      <c r="F15833" s="1" t="s">
        <v>3871</v>
      </c>
      <c r="G15833">
        <v>0.16534337587320699</v>
      </c>
      <c r="H15833">
        <f t="shared" si="1236"/>
        <v>0.16534338000000001</v>
      </c>
      <c r="I15833" t="b">
        <f t="shared" si="1237"/>
        <v>1</v>
      </c>
      <c r="J15833" t="b">
        <f t="shared" si="1238"/>
        <v>1</v>
      </c>
      <c r="K15833" t="b">
        <f t="shared" si="1239"/>
        <v>1</v>
      </c>
    </row>
    <row r="15834" spans="1:11" x14ac:dyDescent="0.2">
      <c r="A15834" s="1" t="s">
        <v>10479</v>
      </c>
      <c r="B15834" s="1" t="s">
        <v>7244</v>
      </c>
      <c r="C15834">
        <v>0.48204520342024199</v>
      </c>
      <c r="D15834">
        <f t="shared" si="1235"/>
        <v>0.48204520000000001</v>
      </c>
      <c r="E15834" s="1" t="s">
        <v>10479</v>
      </c>
      <c r="F15834" s="1" t="s">
        <v>7244</v>
      </c>
      <c r="G15834">
        <v>0.48204520342024199</v>
      </c>
      <c r="H15834">
        <f t="shared" si="1236"/>
        <v>0.48204520000000001</v>
      </c>
      <c r="I15834" t="b">
        <f t="shared" si="1237"/>
        <v>1</v>
      </c>
      <c r="J15834" t="b">
        <f t="shared" si="1238"/>
        <v>1</v>
      </c>
      <c r="K15834" t="b">
        <f t="shared" si="1239"/>
        <v>1</v>
      </c>
    </row>
    <row r="15835" spans="1:11" x14ac:dyDescent="0.2">
      <c r="A15835" s="1" t="s">
        <v>10479</v>
      </c>
      <c r="B15835" s="1" t="s">
        <v>10265</v>
      </c>
      <c r="C15835">
        <v>0.49643492136012901</v>
      </c>
      <c r="D15835">
        <f t="shared" si="1235"/>
        <v>0.49643492</v>
      </c>
      <c r="E15835" s="1" t="s">
        <v>10479</v>
      </c>
      <c r="F15835" s="1" t="s">
        <v>10265</v>
      </c>
      <c r="G15835">
        <v>0.49643492136012901</v>
      </c>
      <c r="H15835">
        <f t="shared" si="1236"/>
        <v>0.49643492</v>
      </c>
      <c r="I15835" t="b">
        <f t="shared" si="1237"/>
        <v>1</v>
      </c>
      <c r="J15835" t="b">
        <f t="shared" si="1238"/>
        <v>1</v>
      </c>
      <c r="K15835" t="b">
        <f t="shared" si="1239"/>
        <v>1</v>
      </c>
    </row>
    <row r="15836" spans="1:11" x14ac:dyDescent="0.2">
      <c r="A15836" s="1" t="s">
        <v>10479</v>
      </c>
      <c r="B15836" s="1" t="s">
        <v>2176</v>
      </c>
      <c r="C15836">
        <v>0.12696092831774899</v>
      </c>
      <c r="D15836">
        <f t="shared" si="1235"/>
        <v>0.12696093</v>
      </c>
      <c r="E15836" s="1" t="s">
        <v>10479</v>
      </c>
      <c r="F15836" s="1" t="s">
        <v>2176</v>
      </c>
      <c r="G15836">
        <v>0.12696092831774899</v>
      </c>
      <c r="H15836">
        <f t="shared" si="1236"/>
        <v>0.12696093</v>
      </c>
      <c r="I15836" t="b">
        <f t="shared" si="1237"/>
        <v>1</v>
      </c>
      <c r="J15836" t="b">
        <f t="shared" si="1238"/>
        <v>1</v>
      </c>
      <c r="K15836" t="b">
        <f t="shared" si="1239"/>
        <v>1</v>
      </c>
    </row>
    <row r="15837" spans="1:11" x14ac:dyDescent="0.2">
      <c r="A15837" s="1" t="s">
        <v>10479</v>
      </c>
      <c r="B15837" s="1" t="s">
        <v>751</v>
      </c>
      <c r="C15837">
        <v>0.28733165197421801</v>
      </c>
      <c r="D15837">
        <f t="shared" si="1235"/>
        <v>0.28733164999999999</v>
      </c>
      <c r="E15837" s="1" t="s">
        <v>10479</v>
      </c>
      <c r="F15837" s="1" t="s">
        <v>751</v>
      </c>
      <c r="G15837">
        <v>0.287331651974219</v>
      </c>
      <c r="H15837">
        <f t="shared" si="1236"/>
        <v>0.28733164999999999</v>
      </c>
      <c r="I15837" t="b">
        <f t="shared" si="1237"/>
        <v>1</v>
      </c>
      <c r="J15837" t="b">
        <f t="shared" si="1238"/>
        <v>1</v>
      </c>
      <c r="K15837" t="b">
        <f t="shared" si="1239"/>
        <v>1</v>
      </c>
    </row>
    <row r="15838" spans="1:11" x14ac:dyDescent="0.2">
      <c r="A15838" s="1" t="s">
        <v>10479</v>
      </c>
      <c r="B15838" s="1" t="s">
        <v>10480</v>
      </c>
      <c r="C15838">
        <v>0.93428346658318795</v>
      </c>
      <c r="D15838">
        <f t="shared" si="1235"/>
        <v>0.93428347</v>
      </c>
      <c r="E15838" s="1" t="s">
        <v>10479</v>
      </c>
      <c r="F15838" s="1" t="s">
        <v>10480</v>
      </c>
      <c r="G15838">
        <v>0.93428346658318795</v>
      </c>
      <c r="H15838">
        <f t="shared" si="1236"/>
        <v>0.93428347</v>
      </c>
      <c r="I15838" t="b">
        <f t="shared" si="1237"/>
        <v>1</v>
      </c>
      <c r="J15838" t="b">
        <f t="shared" si="1238"/>
        <v>1</v>
      </c>
      <c r="K15838" t="b">
        <f t="shared" si="1239"/>
        <v>1</v>
      </c>
    </row>
    <row r="15839" spans="1:11" x14ac:dyDescent="0.2">
      <c r="A15839" s="1" t="s">
        <v>3038</v>
      </c>
      <c r="B15839" s="1" t="s">
        <v>3039</v>
      </c>
      <c r="C15839">
        <v>0.82323392273538698</v>
      </c>
      <c r="D15839">
        <f t="shared" si="1235"/>
        <v>0.82323391999999995</v>
      </c>
      <c r="E15839" s="1" t="s">
        <v>3038</v>
      </c>
      <c r="F15839" s="1" t="s">
        <v>3039</v>
      </c>
      <c r="G15839">
        <v>0.82323392273538698</v>
      </c>
      <c r="H15839">
        <f t="shared" si="1236"/>
        <v>0.82323391999999995</v>
      </c>
      <c r="I15839" t="b">
        <f t="shared" si="1237"/>
        <v>1</v>
      </c>
      <c r="J15839" t="b">
        <f t="shared" si="1238"/>
        <v>1</v>
      </c>
      <c r="K15839" t="b">
        <f t="shared" si="1239"/>
        <v>1</v>
      </c>
    </row>
    <row r="15840" spans="1:11" x14ac:dyDescent="0.2">
      <c r="A15840" s="1" t="s">
        <v>3038</v>
      </c>
      <c r="B15840" s="1" t="s">
        <v>3040</v>
      </c>
      <c r="C15840">
        <v>0.49999567013306101</v>
      </c>
      <c r="D15840">
        <f t="shared" si="1235"/>
        <v>0.49999567</v>
      </c>
      <c r="E15840" s="1" t="s">
        <v>3038</v>
      </c>
      <c r="F15840" s="1" t="s">
        <v>3040</v>
      </c>
      <c r="G15840">
        <v>0.49999567013306101</v>
      </c>
      <c r="H15840">
        <f t="shared" si="1236"/>
        <v>0.49999567</v>
      </c>
      <c r="I15840" t="b">
        <f t="shared" si="1237"/>
        <v>1</v>
      </c>
      <c r="J15840" t="b">
        <f t="shared" si="1238"/>
        <v>1</v>
      </c>
      <c r="K15840" t="b">
        <f t="shared" si="1239"/>
        <v>1</v>
      </c>
    </row>
    <row r="15841" spans="1:11" x14ac:dyDescent="0.2">
      <c r="A15841" s="1" t="s">
        <v>6133</v>
      </c>
      <c r="B15841" s="1" t="s">
        <v>45</v>
      </c>
      <c r="C15841">
        <v>0.52611200670503</v>
      </c>
      <c r="D15841">
        <f t="shared" si="1235"/>
        <v>0.52611200999999996</v>
      </c>
      <c r="E15841" s="1" t="s">
        <v>6133</v>
      </c>
      <c r="F15841" s="1" t="s">
        <v>45</v>
      </c>
      <c r="G15841">
        <v>0.526112006705031</v>
      </c>
      <c r="H15841">
        <f t="shared" si="1236"/>
        <v>0.52611200999999996</v>
      </c>
      <c r="I15841" t="b">
        <f t="shared" si="1237"/>
        <v>1</v>
      </c>
      <c r="J15841" t="b">
        <f t="shared" si="1238"/>
        <v>1</v>
      </c>
      <c r="K15841" t="b">
        <f t="shared" si="1239"/>
        <v>1</v>
      </c>
    </row>
    <row r="15842" spans="1:11" x14ac:dyDescent="0.2">
      <c r="A15842" s="1" t="s">
        <v>6133</v>
      </c>
      <c r="B15842" s="1" t="s">
        <v>6134</v>
      </c>
      <c r="C15842">
        <v>0.90174070223437697</v>
      </c>
      <c r="D15842">
        <f t="shared" si="1235"/>
        <v>0.90174069999999995</v>
      </c>
      <c r="E15842" s="1" t="s">
        <v>6133</v>
      </c>
      <c r="F15842" s="1" t="s">
        <v>6134</v>
      </c>
      <c r="G15842">
        <v>0.90174070223437697</v>
      </c>
      <c r="H15842">
        <f t="shared" si="1236"/>
        <v>0.90174069999999995</v>
      </c>
      <c r="I15842" t="b">
        <f t="shared" si="1237"/>
        <v>1</v>
      </c>
      <c r="J15842" t="b">
        <f t="shared" si="1238"/>
        <v>1</v>
      </c>
      <c r="K15842" t="b">
        <f t="shared" si="1239"/>
        <v>1</v>
      </c>
    </row>
    <row r="15843" spans="1:11" x14ac:dyDescent="0.2">
      <c r="A15843" s="1" t="s">
        <v>6133</v>
      </c>
      <c r="B15843" s="1" t="s">
        <v>1340</v>
      </c>
      <c r="C15843">
        <v>0.64582877326389798</v>
      </c>
      <c r="D15843">
        <f t="shared" si="1235"/>
        <v>0.64582877000000005</v>
      </c>
      <c r="E15843" s="1" t="s">
        <v>6133</v>
      </c>
      <c r="F15843" s="1" t="s">
        <v>1340</v>
      </c>
      <c r="G15843">
        <v>0.64582877326389798</v>
      </c>
      <c r="H15843">
        <f t="shared" si="1236"/>
        <v>0.64582877000000005</v>
      </c>
      <c r="I15843" t="b">
        <f t="shared" si="1237"/>
        <v>1</v>
      </c>
      <c r="J15843" t="b">
        <f t="shared" si="1238"/>
        <v>1</v>
      </c>
      <c r="K15843" t="b">
        <f t="shared" si="1239"/>
        <v>1</v>
      </c>
    </row>
    <row r="15844" spans="1:11" x14ac:dyDescent="0.2">
      <c r="A15844" s="1" t="s">
        <v>6133</v>
      </c>
      <c r="B15844" s="1" t="s">
        <v>2408</v>
      </c>
      <c r="C15844">
        <v>0.75768520165549402</v>
      </c>
      <c r="D15844">
        <f t="shared" si="1235"/>
        <v>0.75768519999999995</v>
      </c>
      <c r="E15844" s="1" t="s">
        <v>6133</v>
      </c>
      <c r="F15844" s="1" t="s">
        <v>2408</v>
      </c>
      <c r="G15844">
        <v>0.75768520165549402</v>
      </c>
      <c r="H15844">
        <f t="shared" si="1236"/>
        <v>0.75768519999999995</v>
      </c>
      <c r="I15844" t="b">
        <f t="shared" si="1237"/>
        <v>1</v>
      </c>
      <c r="J15844" t="b">
        <f t="shared" si="1238"/>
        <v>1</v>
      </c>
      <c r="K15844" t="b">
        <f t="shared" si="1239"/>
        <v>1</v>
      </c>
    </row>
    <row r="15845" spans="1:11" x14ac:dyDescent="0.2">
      <c r="A15845" s="1" t="s">
        <v>6133</v>
      </c>
      <c r="B15845" s="1" t="s">
        <v>6135</v>
      </c>
      <c r="C15845">
        <v>0.98057464361026303</v>
      </c>
      <c r="D15845">
        <f t="shared" si="1235"/>
        <v>0.98057464000000005</v>
      </c>
      <c r="E15845" s="1" t="s">
        <v>6133</v>
      </c>
      <c r="F15845" s="1" t="s">
        <v>6135</v>
      </c>
      <c r="G15845">
        <v>0.98057464361026303</v>
      </c>
      <c r="H15845">
        <f t="shared" si="1236"/>
        <v>0.98057464000000005</v>
      </c>
      <c r="I15845" t="b">
        <f t="shared" si="1237"/>
        <v>1</v>
      </c>
      <c r="J15845" t="b">
        <f t="shared" si="1238"/>
        <v>1</v>
      </c>
      <c r="K15845" t="b">
        <f t="shared" si="1239"/>
        <v>1</v>
      </c>
    </row>
    <row r="15846" spans="1:11" x14ac:dyDescent="0.2">
      <c r="A15846" s="1" t="s">
        <v>6133</v>
      </c>
      <c r="B15846" s="1" t="s">
        <v>6136</v>
      </c>
      <c r="C15846">
        <v>0.56082324773986603</v>
      </c>
      <c r="D15846">
        <f t="shared" si="1235"/>
        <v>0.56082325</v>
      </c>
      <c r="E15846" s="1" t="s">
        <v>6133</v>
      </c>
      <c r="F15846" s="1" t="s">
        <v>6136</v>
      </c>
      <c r="G15846">
        <v>0.56082324773986603</v>
      </c>
      <c r="H15846">
        <f t="shared" si="1236"/>
        <v>0.56082325</v>
      </c>
      <c r="I15846" t="b">
        <f t="shared" si="1237"/>
        <v>1</v>
      </c>
      <c r="J15846" t="b">
        <f t="shared" si="1238"/>
        <v>1</v>
      </c>
      <c r="K15846" t="b">
        <f t="shared" si="1239"/>
        <v>1</v>
      </c>
    </row>
    <row r="15847" spans="1:11" x14ac:dyDescent="0.2">
      <c r="A15847" s="1" t="s">
        <v>6133</v>
      </c>
      <c r="B15847" s="1" t="s">
        <v>3299</v>
      </c>
      <c r="C15847">
        <v>0.16207888205097301</v>
      </c>
      <c r="D15847">
        <f t="shared" si="1235"/>
        <v>0.16207888000000001</v>
      </c>
      <c r="E15847" s="1" t="s">
        <v>6133</v>
      </c>
      <c r="F15847" s="1" t="s">
        <v>3299</v>
      </c>
      <c r="G15847">
        <v>0.16207888205097301</v>
      </c>
      <c r="H15847">
        <f t="shared" si="1236"/>
        <v>0.16207888000000001</v>
      </c>
      <c r="I15847" t="b">
        <f t="shared" si="1237"/>
        <v>1</v>
      </c>
      <c r="J15847" t="b">
        <f t="shared" si="1238"/>
        <v>1</v>
      </c>
      <c r="K15847" t="b">
        <f t="shared" si="1239"/>
        <v>1</v>
      </c>
    </row>
    <row r="15848" spans="1:11" x14ac:dyDescent="0.2">
      <c r="A15848" s="1" t="s">
        <v>8341</v>
      </c>
      <c r="B15848" s="1" t="s">
        <v>5604</v>
      </c>
      <c r="C15848">
        <v>0.160461344217734</v>
      </c>
      <c r="D15848">
        <f t="shared" si="1235"/>
        <v>0.16046134000000001</v>
      </c>
      <c r="E15848" s="1" t="s">
        <v>8341</v>
      </c>
      <c r="F15848" s="1" t="s">
        <v>5604</v>
      </c>
      <c r="G15848">
        <v>0.160461344217735</v>
      </c>
      <c r="H15848">
        <f t="shared" si="1236"/>
        <v>0.16046134000000001</v>
      </c>
      <c r="I15848" t="b">
        <f t="shared" si="1237"/>
        <v>1</v>
      </c>
      <c r="J15848" t="b">
        <f t="shared" si="1238"/>
        <v>1</v>
      </c>
      <c r="K15848" t="b">
        <f t="shared" si="1239"/>
        <v>1</v>
      </c>
    </row>
    <row r="15849" spans="1:11" x14ac:dyDescent="0.2">
      <c r="A15849" s="1" t="s">
        <v>8341</v>
      </c>
      <c r="B15849" s="1" t="s">
        <v>1195</v>
      </c>
      <c r="C15849">
        <v>0.24263426788122</v>
      </c>
      <c r="D15849">
        <f t="shared" si="1235"/>
        <v>0.24263427000000001</v>
      </c>
      <c r="E15849" s="1" t="s">
        <v>8341</v>
      </c>
      <c r="F15849" s="1" t="s">
        <v>1195</v>
      </c>
      <c r="G15849">
        <v>0.242634267881221</v>
      </c>
      <c r="H15849">
        <f t="shared" si="1236"/>
        <v>0.24263427000000001</v>
      </c>
      <c r="I15849" t="b">
        <f t="shared" si="1237"/>
        <v>1</v>
      </c>
      <c r="J15849" t="b">
        <f t="shared" si="1238"/>
        <v>1</v>
      </c>
      <c r="K15849" t="b">
        <f t="shared" si="1239"/>
        <v>1</v>
      </c>
    </row>
    <row r="15850" spans="1:11" x14ac:dyDescent="0.2">
      <c r="A15850" s="1" t="s">
        <v>8341</v>
      </c>
      <c r="B15850" s="1" t="s">
        <v>8343</v>
      </c>
      <c r="C15850">
        <v>0.99911015548142601</v>
      </c>
      <c r="D15850">
        <f t="shared" si="1235"/>
        <v>0.99911015999999997</v>
      </c>
      <c r="E15850" s="1" t="s">
        <v>8341</v>
      </c>
      <c r="F15850" s="1" t="s">
        <v>8343</v>
      </c>
      <c r="G15850">
        <v>0.99911015548142601</v>
      </c>
      <c r="H15850">
        <f t="shared" si="1236"/>
        <v>0.99911015999999997</v>
      </c>
      <c r="I15850" t="b">
        <f t="shared" si="1237"/>
        <v>1</v>
      </c>
      <c r="J15850" t="b">
        <f t="shared" si="1238"/>
        <v>1</v>
      </c>
      <c r="K15850" t="b">
        <f t="shared" si="1239"/>
        <v>1</v>
      </c>
    </row>
    <row r="15851" spans="1:11" x14ac:dyDescent="0.2">
      <c r="A15851" s="1" t="s">
        <v>8341</v>
      </c>
      <c r="B15851" s="1" t="s">
        <v>8342</v>
      </c>
      <c r="C15851">
        <v>0.99318115717807698</v>
      </c>
      <c r="D15851">
        <f t="shared" si="1235"/>
        <v>0.99318116000000001</v>
      </c>
      <c r="E15851" s="1" t="s">
        <v>8341</v>
      </c>
      <c r="F15851" s="1" t="s">
        <v>8342</v>
      </c>
      <c r="G15851">
        <v>0.99318115717807798</v>
      </c>
      <c r="H15851">
        <f t="shared" si="1236"/>
        <v>0.99318116000000001</v>
      </c>
      <c r="I15851" t="b">
        <f t="shared" si="1237"/>
        <v>1</v>
      </c>
      <c r="J15851" t="b">
        <f t="shared" si="1238"/>
        <v>1</v>
      </c>
      <c r="K15851" t="b">
        <f t="shared" si="1239"/>
        <v>1</v>
      </c>
    </row>
    <row r="15852" spans="1:11" x14ac:dyDescent="0.2">
      <c r="A15852" s="1" t="s">
        <v>8341</v>
      </c>
      <c r="B15852" s="1" t="s">
        <v>5961</v>
      </c>
      <c r="C15852">
        <v>0.76392954921959799</v>
      </c>
      <c r="D15852">
        <f t="shared" si="1235"/>
        <v>0.76392954999999996</v>
      </c>
      <c r="E15852" s="1" t="s">
        <v>8341</v>
      </c>
      <c r="F15852" s="1" t="s">
        <v>5961</v>
      </c>
      <c r="G15852">
        <v>0.76392954921959799</v>
      </c>
      <c r="H15852">
        <f t="shared" si="1236"/>
        <v>0.76392954999999996</v>
      </c>
      <c r="I15852" t="b">
        <f t="shared" si="1237"/>
        <v>1</v>
      </c>
      <c r="J15852" t="b">
        <f t="shared" si="1238"/>
        <v>1</v>
      </c>
      <c r="K15852" t="b">
        <f t="shared" si="1239"/>
        <v>1</v>
      </c>
    </row>
    <row r="15853" spans="1:11" x14ac:dyDescent="0.2">
      <c r="A15853" s="1" t="s">
        <v>8341</v>
      </c>
      <c r="B15853" s="1" t="s">
        <v>8344</v>
      </c>
      <c r="C15853">
        <v>0.124364300562587</v>
      </c>
      <c r="D15853">
        <f t="shared" si="1235"/>
        <v>0.1243643</v>
      </c>
      <c r="E15853" s="1" t="s">
        <v>8341</v>
      </c>
      <c r="F15853" s="1" t="s">
        <v>8344</v>
      </c>
      <c r="G15853">
        <v>0.124364300562588</v>
      </c>
      <c r="H15853">
        <f t="shared" si="1236"/>
        <v>0.1243643</v>
      </c>
      <c r="I15853" t="b">
        <f t="shared" si="1237"/>
        <v>1</v>
      </c>
      <c r="J15853" t="b">
        <f t="shared" si="1238"/>
        <v>1</v>
      </c>
      <c r="K15853" t="b">
        <f t="shared" si="1239"/>
        <v>1</v>
      </c>
    </row>
    <row r="15854" spans="1:11" x14ac:dyDescent="0.2">
      <c r="A15854" s="1" t="s">
        <v>7850</v>
      </c>
      <c r="B15854" s="1" t="s">
        <v>18</v>
      </c>
      <c r="C15854">
        <v>0.101606662101366</v>
      </c>
      <c r="D15854">
        <f t="shared" si="1235"/>
        <v>0.10160666</v>
      </c>
      <c r="E15854" s="1" t="s">
        <v>7850</v>
      </c>
      <c r="F15854" s="1" t="s">
        <v>18</v>
      </c>
      <c r="G15854">
        <v>0.101606662101367</v>
      </c>
      <c r="H15854">
        <f t="shared" si="1236"/>
        <v>0.10160666</v>
      </c>
      <c r="I15854" t="b">
        <f t="shared" si="1237"/>
        <v>1</v>
      </c>
      <c r="J15854" t="b">
        <f t="shared" si="1238"/>
        <v>1</v>
      </c>
      <c r="K15854" t="b">
        <f t="shared" si="1239"/>
        <v>1</v>
      </c>
    </row>
    <row r="15855" spans="1:11" x14ac:dyDescent="0.2">
      <c r="A15855" s="1" t="s">
        <v>7850</v>
      </c>
      <c r="B15855" s="1" t="s">
        <v>1195</v>
      </c>
      <c r="C15855">
        <v>0.19185359664094001</v>
      </c>
      <c r="D15855">
        <f t="shared" si="1235"/>
        <v>0.19185360000000001</v>
      </c>
      <c r="E15855" s="1" t="s">
        <v>7850</v>
      </c>
      <c r="F15855" s="1" t="s">
        <v>1195</v>
      </c>
      <c r="G15855">
        <v>0.19185359664094101</v>
      </c>
      <c r="H15855">
        <f t="shared" si="1236"/>
        <v>0.19185360000000001</v>
      </c>
      <c r="I15855" t="b">
        <f t="shared" si="1237"/>
        <v>1</v>
      </c>
      <c r="J15855" t="b">
        <f t="shared" si="1238"/>
        <v>1</v>
      </c>
      <c r="K15855" t="b">
        <f t="shared" si="1239"/>
        <v>1</v>
      </c>
    </row>
    <row r="15856" spans="1:11" x14ac:dyDescent="0.2">
      <c r="A15856" s="1" t="s">
        <v>7850</v>
      </c>
      <c r="B15856" s="1" t="s">
        <v>1197</v>
      </c>
      <c r="C15856">
        <v>0.46606836641614702</v>
      </c>
      <c r="D15856">
        <f t="shared" si="1235"/>
        <v>0.46606837000000001</v>
      </c>
      <c r="E15856" s="1" t="s">
        <v>7850</v>
      </c>
      <c r="F15856" s="1" t="s">
        <v>1197</v>
      </c>
      <c r="G15856">
        <v>0.46606836641614802</v>
      </c>
      <c r="H15856">
        <f t="shared" si="1236"/>
        <v>0.46606837000000001</v>
      </c>
      <c r="I15856" t="b">
        <f t="shared" si="1237"/>
        <v>1</v>
      </c>
      <c r="J15856" t="b">
        <f t="shared" si="1238"/>
        <v>1</v>
      </c>
      <c r="K15856" t="b">
        <f t="shared" si="1239"/>
        <v>1</v>
      </c>
    </row>
    <row r="15857" spans="1:11" x14ac:dyDescent="0.2">
      <c r="A15857" s="1" t="s">
        <v>7850</v>
      </c>
      <c r="B15857" s="1" t="s">
        <v>4357</v>
      </c>
      <c r="C15857">
        <v>0.33969804825448702</v>
      </c>
      <c r="D15857">
        <f t="shared" si="1235"/>
        <v>0.33969804999999997</v>
      </c>
      <c r="E15857" s="1" t="s">
        <v>7850</v>
      </c>
      <c r="F15857" s="1" t="s">
        <v>4357</v>
      </c>
      <c r="G15857">
        <v>0.33969804825448702</v>
      </c>
      <c r="H15857">
        <f t="shared" si="1236"/>
        <v>0.33969804999999997</v>
      </c>
      <c r="I15857" t="b">
        <f t="shared" si="1237"/>
        <v>1</v>
      </c>
      <c r="J15857" t="b">
        <f t="shared" si="1238"/>
        <v>1</v>
      </c>
      <c r="K15857" t="b">
        <f t="shared" si="1239"/>
        <v>1</v>
      </c>
    </row>
    <row r="15858" spans="1:11" x14ac:dyDescent="0.2">
      <c r="A15858" s="1" t="s">
        <v>3482</v>
      </c>
      <c r="B15858" s="1" t="s">
        <v>45</v>
      </c>
      <c r="C15858">
        <v>0.233272737618473</v>
      </c>
      <c r="D15858">
        <f t="shared" si="1235"/>
        <v>0.23327274000000001</v>
      </c>
      <c r="E15858" s="1" t="s">
        <v>3482</v>
      </c>
      <c r="F15858" s="1" t="s">
        <v>45</v>
      </c>
      <c r="G15858">
        <v>0.233272737618473</v>
      </c>
      <c r="H15858">
        <f t="shared" si="1236"/>
        <v>0.23327274000000001</v>
      </c>
      <c r="I15858" t="b">
        <f t="shared" si="1237"/>
        <v>1</v>
      </c>
      <c r="J15858" t="b">
        <f t="shared" si="1238"/>
        <v>1</v>
      </c>
      <c r="K15858" t="b">
        <f t="shared" si="1239"/>
        <v>1</v>
      </c>
    </row>
    <row r="15859" spans="1:11" x14ac:dyDescent="0.2">
      <c r="A15859" s="1" t="s">
        <v>3482</v>
      </c>
      <c r="B15859" s="1" t="s">
        <v>26</v>
      </c>
      <c r="C15859">
        <v>0.17680087252087001</v>
      </c>
      <c r="D15859">
        <f t="shared" si="1235"/>
        <v>0.17680087</v>
      </c>
      <c r="E15859" s="1" t="s">
        <v>3482</v>
      </c>
      <c r="F15859" s="1" t="s">
        <v>26</v>
      </c>
      <c r="G15859">
        <v>0.17680087252087001</v>
      </c>
      <c r="H15859">
        <f t="shared" si="1236"/>
        <v>0.17680087</v>
      </c>
      <c r="I15859" t="b">
        <f t="shared" si="1237"/>
        <v>1</v>
      </c>
      <c r="J15859" t="b">
        <f t="shared" si="1238"/>
        <v>1</v>
      </c>
      <c r="K15859" t="b">
        <f t="shared" si="1239"/>
        <v>1</v>
      </c>
    </row>
    <row r="15860" spans="1:11" x14ac:dyDescent="0.2">
      <c r="A15860" s="1" t="s">
        <v>3482</v>
      </c>
      <c r="B15860" s="1" t="s">
        <v>3485</v>
      </c>
      <c r="C15860">
        <v>0.79549913849123</v>
      </c>
      <c r="D15860">
        <f t="shared" si="1235"/>
        <v>0.79549913999999999</v>
      </c>
      <c r="E15860" s="1" t="s">
        <v>3482</v>
      </c>
      <c r="F15860" s="1" t="s">
        <v>3485</v>
      </c>
      <c r="G15860">
        <v>0.79549913849123099</v>
      </c>
      <c r="H15860">
        <f t="shared" si="1236"/>
        <v>0.79549913999999999</v>
      </c>
      <c r="I15860" t="b">
        <f t="shared" si="1237"/>
        <v>1</v>
      </c>
      <c r="J15860" t="b">
        <f t="shared" si="1238"/>
        <v>1</v>
      </c>
      <c r="K15860" t="b">
        <f t="shared" si="1239"/>
        <v>1</v>
      </c>
    </row>
    <row r="15861" spans="1:11" x14ac:dyDescent="0.2">
      <c r="A15861" s="1" t="s">
        <v>3482</v>
      </c>
      <c r="B15861" s="1" t="s">
        <v>1410</v>
      </c>
      <c r="C15861">
        <v>0.13193931391501901</v>
      </c>
      <c r="D15861">
        <f t="shared" si="1235"/>
        <v>0.13193931</v>
      </c>
      <c r="E15861" s="1" t="s">
        <v>3482</v>
      </c>
      <c r="F15861" s="1" t="s">
        <v>1410</v>
      </c>
      <c r="G15861">
        <v>0.13193931391501901</v>
      </c>
      <c r="H15861">
        <f t="shared" si="1236"/>
        <v>0.13193931</v>
      </c>
      <c r="I15861" t="b">
        <f t="shared" si="1237"/>
        <v>1</v>
      </c>
      <c r="J15861" t="b">
        <f t="shared" si="1238"/>
        <v>1</v>
      </c>
      <c r="K15861" t="b">
        <f t="shared" si="1239"/>
        <v>1</v>
      </c>
    </row>
    <row r="15862" spans="1:11" x14ac:dyDescent="0.2">
      <c r="A15862" s="1" t="s">
        <v>3482</v>
      </c>
      <c r="B15862" s="1" t="s">
        <v>3265</v>
      </c>
      <c r="C15862">
        <v>0.58559135329966505</v>
      </c>
      <c r="D15862">
        <f t="shared" si="1235"/>
        <v>0.58559134999999995</v>
      </c>
      <c r="E15862" s="1" t="s">
        <v>3482</v>
      </c>
      <c r="F15862" s="1" t="s">
        <v>3265</v>
      </c>
      <c r="G15862">
        <v>0.58559135329966605</v>
      </c>
      <c r="H15862">
        <f t="shared" si="1236"/>
        <v>0.58559134999999995</v>
      </c>
      <c r="I15862" t="b">
        <f t="shared" si="1237"/>
        <v>1</v>
      </c>
      <c r="J15862" t="b">
        <f t="shared" si="1238"/>
        <v>1</v>
      </c>
      <c r="K15862" t="b">
        <f t="shared" si="1239"/>
        <v>1</v>
      </c>
    </row>
    <row r="15863" spans="1:11" x14ac:dyDescent="0.2">
      <c r="A15863" s="1" t="s">
        <v>3482</v>
      </c>
      <c r="B15863" s="1" t="s">
        <v>3483</v>
      </c>
      <c r="C15863">
        <v>0.19906661630535899</v>
      </c>
      <c r="D15863">
        <f t="shared" si="1235"/>
        <v>0.19906662</v>
      </c>
      <c r="E15863" s="1" t="s">
        <v>3482</v>
      </c>
      <c r="F15863" s="1" t="s">
        <v>3483</v>
      </c>
      <c r="G15863">
        <v>0.19906661630535999</v>
      </c>
      <c r="H15863">
        <f t="shared" si="1236"/>
        <v>0.19906662</v>
      </c>
      <c r="I15863" t="b">
        <f t="shared" si="1237"/>
        <v>1</v>
      </c>
      <c r="J15863" t="b">
        <f t="shared" si="1238"/>
        <v>1</v>
      </c>
      <c r="K15863" t="b">
        <f t="shared" si="1239"/>
        <v>1</v>
      </c>
    </row>
    <row r="15864" spans="1:11" x14ac:dyDescent="0.2">
      <c r="A15864" s="1" t="s">
        <v>3482</v>
      </c>
      <c r="B15864" s="1" t="s">
        <v>3484</v>
      </c>
      <c r="C15864">
        <v>0.19020314415153</v>
      </c>
      <c r="D15864">
        <f t="shared" si="1235"/>
        <v>0.19020313999999999</v>
      </c>
      <c r="E15864" s="1" t="s">
        <v>3482</v>
      </c>
      <c r="F15864" s="1" t="s">
        <v>3484</v>
      </c>
      <c r="G15864">
        <v>0.19020314415153</v>
      </c>
      <c r="H15864">
        <f t="shared" si="1236"/>
        <v>0.19020313999999999</v>
      </c>
      <c r="I15864" t="b">
        <f t="shared" si="1237"/>
        <v>1</v>
      </c>
      <c r="J15864" t="b">
        <f t="shared" si="1238"/>
        <v>1</v>
      </c>
      <c r="K15864" t="b">
        <f t="shared" si="1239"/>
        <v>1</v>
      </c>
    </row>
    <row r="15865" spans="1:11" x14ac:dyDescent="0.2">
      <c r="A15865" s="1" t="s">
        <v>3482</v>
      </c>
      <c r="B15865" s="1" t="s">
        <v>3487</v>
      </c>
      <c r="C15865">
        <v>0.46740335397979998</v>
      </c>
      <c r="D15865">
        <f t="shared" si="1235"/>
        <v>0.46740335</v>
      </c>
      <c r="E15865" s="1" t="s">
        <v>3482</v>
      </c>
      <c r="F15865" s="1" t="s">
        <v>3487</v>
      </c>
      <c r="G15865">
        <v>0.46740335397980098</v>
      </c>
      <c r="H15865">
        <f t="shared" si="1236"/>
        <v>0.46740335</v>
      </c>
      <c r="I15865" t="b">
        <f t="shared" si="1237"/>
        <v>1</v>
      </c>
      <c r="J15865" t="b">
        <f t="shared" si="1238"/>
        <v>1</v>
      </c>
      <c r="K15865" t="b">
        <f t="shared" si="1239"/>
        <v>1</v>
      </c>
    </row>
    <row r="15866" spans="1:11" x14ac:dyDescent="0.2">
      <c r="A15866" s="1" t="s">
        <v>3482</v>
      </c>
      <c r="B15866" s="1" t="s">
        <v>3486</v>
      </c>
      <c r="C15866">
        <v>0.32710461867002999</v>
      </c>
      <c r="D15866">
        <f t="shared" si="1235"/>
        <v>0.32710462000000001</v>
      </c>
      <c r="E15866" s="1" t="s">
        <v>3482</v>
      </c>
      <c r="F15866" s="1" t="s">
        <v>3486</v>
      </c>
      <c r="G15866">
        <v>0.32710461867002999</v>
      </c>
      <c r="H15866">
        <f t="shared" si="1236"/>
        <v>0.32710462000000001</v>
      </c>
      <c r="I15866" t="b">
        <f t="shared" si="1237"/>
        <v>1</v>
      </c>
      <c r="J15866" t="b">
        <f t="shared" si="1238"/>
        <v>1</v>
      </c>
      <c r="K15866" t="b">
        <f t="shared" si="1239"/>
        <v>1</v>
      </c>
    </row>
    <row r="15867" spans="1:11" x14ac:dyDescent="0.2">
      <c r="A15867" s="1" t="s">
        <v>9410</v>
      </c>
      <c r="B15867" s="1" t="s">
        <v>194</v>
      </c>
      <c r="C15867">
        <v>0.240972358114209</v>
      </c>
      <c r="D15867">
        <f t="shared" si="1235"/>
        <v>0.24097236</v>
      </c>
      <c r="E15867" s="1" t="s">
        <v>9410</v>
      </c>
      <c r="F15867" s="1" t="s">
        <v>194</v>
      </c>
      <c r="G15867">
        <v>0.24097235811421</v>
      </c>
      <c r="H15867">
        <f t="shared" si="1236"/>
        <v>0.24097236</v>
      </c>
      <c r="I15867" t="b">
        <f t="shared" si="1237"/>
        <v>1</v>
      </c>
      <c r="J15867" t="b">
        <f t="shared" si="1238"/>
        <v>1</v>
      </c>
      <c r="K15867" t="b">
        <f t="shared" si="1239"/>
        <v>1</v>
      </c>
    </row>
    <row r="15868" spans="1:11" x14ac:dyDescent="0.2">
      <c r="A15868" s="1" t="s">
        <v>9410</v>
      </c>
      <c r="B15868" s="1" t="s">
        <v>955</v>
      </c>
      <c r="C15868">
        <v>0.25296097620399699</v>
      </c>
      <c r="D15868">
        <f t="shared" si="1235"/>
        <v>0.25296098</v>
      </c>
      <c r="E15868" s="1" t="s">
        <v>9410</v>
      </c>
      <c r="F15868" s="1" t="s">
        <v>955</v>
      </c>
      <c r="G15868">
        <v>0.25296097620399799</v>
      </c>
      <c r="H15868">
        <f t="shared" si="1236"/>
        <v>0.25296098</v>
      </c>
      <c r="I15868" t="b">
        <f t="shared" si="1237"/>
        <v>1</v>
      </c>
      <c r="J15868" t="b">
        <f t="shared" si="1238"/>
        <v>1</v>
      </c>
      <c r="K15868" t="b">
        <f t="shared" si="1239"/>
        <v>1</v>
      </c>
    </row>
    <row r="15869" spans="1:11" x14ac:dyDescent="0.2">
      <c r="A15869" s="1" t="s">
        <v>9410</v>
      </c>
      <c r="B15869" s="1" t="s">
        <v>548</v>
      </c>
      <c r="C15869">
        <v>0.25296124090004501</v>
      </c>
      <c r="D15869">
        <f t="shared" si="1235"/>
        <v>0.25296123999999998</v>
      </c>
      <c r="E15869" s="1" t="s">
        <v>9410</v>
      </c>
      <c r="F15869" s="1" t="s">
        <v>548</v>
      </c>
      <c r="G15869">
        <v>0.25296124090004501</v>
      </c>
      <c r="H15869">
        <f t="shared" si="1236"/>
        <v>0.25296123999999998</v>
      </c>
      <c r="I15869" t="b">
        <f t="shared" si="1237"/>
        <v>1</v>
      </c>
      <c r="J15869" t="b">
        <f t="shared" si="1238"/>
        <v>1</v>
      </c>
      <c r="K15869" t="b">
        <f t="shared" si="1239"/>
        <v>1</v>
      </c>
    </row>
    <row r="15870" spans="1:11" x14ac:dyDescent="0.2">
      <c r="A15870" s="1" t="s">
        <v>9410</v>
      </c>
      <c r="B15870" s="1" t="s">
        <v>723</v>
      </c>
      <c r="C15870">
        <v>0.252915707895633</v>
      </c>
      <c r="D15870">
        <f t="shared" si="1235"/>
        <v>0.25291571000000002</v>
      </c>
      <c r="E15870" s="1" t="s">
        <v>9410</v>
      </c>
      <c r="F15870" s="1" t="s">
        <v>723</v>
      </c>
      <c r="G15870">
        <v>0.252915707895634</v>
      </c>
      <c r="H15870">
        <f t="shared" si="1236"/>
        <v>0.25291571000000002</v>
      </c>
      <c r="I15870" t="b">
        <f t="shared" si="1237"/>
        <v>1</v>
      </c>
      <c r="J15870" t="b">
        <f t="shared" si="1238"/>
        <v>1</v>
      </c>
      <c r="K15870" t="b">
        <f t="shared" si="1239"/>
        <v>1</v>
      </c>
    </row>
    <row r="15871" spans="1:11" x14ac:dyDescent="0.2">
      <c r="A15871" s="1" t="s">
        <v>3715</v>
      </c>
      <c r="B15871" s="1" t="s">
        <v>3716</v>
      </c>
      <c r="C15871">
        <v>0.84612519161757604</v>
      </c>
      <c r="D15871">
        <f t="shared" si="1235"/>
        <v>0.84612518999999997</v>
      </c>
      <c r="E15871" s="1" t="s">
        <v>3715</v>
      </c>
      <c r="F15871" s="1" t="s">
        <v>3716</v>
      </c>
      <c r="G15871">
        <v>0.84612519161757704</v>
      </c>
      <c r="H15871">
        <f t="shared" si="1236"/>
        <v>0.84612518999999997</v>
      </c>
      <c r="I15871" t="b">
        <f t="shared" si="1237"/>
        <v>1</v>
      </c>
      <c r="J15871" t="b">
        <f t="shared" si="1238"/>
        <v>1</v>
      </c>
      <c r="K15871" t="b">
        <f t="shared" si="1239"/>
        <v>1</v>
      </c>
    </row>
    <row r="15872" spans="1:11" x14ac:dyDescent="0.2">
      <c r="A15872" s="1" t="s">
        <v>5626</v>
      </c>
      <c r="B15872" s="1" t="s">
        <v>327</v>
      </c>
      <c r="C15872">
        <v>0.105601140775809</v>
      </c>
      <c r="D15872">
        <f t="shared" si="1235"/>
        <v>0.10560114</v>
      </c>
      <c r="E15872" s="1" t="s">
        <v>5626</v>
      </c>
      <c r="F15872" s="1" t="s">
        <v>327</v>
      </c>
      <c r="G15872">
        <v>0.10560114077581</v>
      </c>
      <c r="H15872">
        <f t="shared" si="1236"/>
        <v>0.10560114</v>
      </c>
      <c r="I15872" t="b">
        <f t="shared" si="1237"/>
        <v>1</v>
      </c>
      <c r="J15872" t="b">
        <f t="shared" si="1238"/>
        <v>1</v>
      </c>
      <c r="K15872" t="b">
        <f t="shared" si="1239"/>
        <v>1</v>
      </c>
    </row>
    <row r="15873" spans="1:11" x14ac:dyDescent="0.2">
      <c r="A15873" s="1" t="s">
        <v>5626</v>
      </c>
      <c r="B15873" s="1" t="s">
        <v>3247</v>
      </c>
      <c r="C15873">
        <v>0.142753691192849</v>
      </c>
      <c r="D15873">
        <f t="shared" si="1235"/>
        <v>0.14275368999999999</v>
      </c>
      <c r="E15873" s="1" t="s">
        <v>5626</v>
      </c>
      <c r="F15873" s="1" t="s">
        <v>3247</v>
      </c>
      <c r="G15873">
        <v>0.14275369119285</v>
      </c>
      <c r="H15873">
        <f t="shared" si="1236"/>
        <v>0.14275368999999999</v>
      </c>
      <c r="I15873" t="b">
        <f t="shared" si="1237"/>
        <v>1</v>
      </c>
      <c r="J15873" t="b">
        <f t="shared" si="1238"/>
        <v>1</v>
      </c>
      <c r="K15873" t="b">
        <f t="shared" si="1239"/>
        <v>1</v>
      </c>
    </row>
    <row r="15874" spans="1:11" x14ac:dyDescent="0.2">
      <c r="A15874" s="1" t="s">
        <v>5626</v>
      </c>
      <c r="B15874" s="1" t="s">
        <v>3524</v>
      </c>
      <c r="C15874">
        <v>0.35156367356322099</v>
      </c>
      <c r="D15874">
        <f t="shared" si="1235"/>
        <v>0.35156366999999999</v>
      </c>
      <c r="E15874" s="1" t="s">
        <v>5626</v>
      </c>
      <c r="F15874" s="1" t="s">
        <v>3524</v>
      </c>
      <c r="G15874">
        <v>0.35156367356322199</v>
      </c>
      <c r="H15874">
        <f t="shared" si="1236"/>
        <v>0.35156366999999999</v>
      </c>
      <c r="I15874" t="b">
        <f t="shared" si="1237"/>
        <v>1</v>
      </c>
      <c r="J15874" t="b">
        <f t="shared" si="1238"/>
        <v>1</v>
      </c>
      <c r="K15874" t="b">
        <f t="shared" si="1239"/>
        <v>1</v>
      </c>
    </row>
    <row r="15875" spans="1:11" x14ac:dyDescent="0.2">
      <c r="A15875" s="1" t="s">
        <v>5626</v>
      </c>
      <c r="B15875" s="1" t="s">
        <v>356</v>
      </c>
      <c r="C15875">
        <v>0.22931300937546301</v>
      </c>
      <c r="D15875">
        <f t="shared" si="1235"/>
        <v>0.22931301000000001</v>
      </c>
      <c r="E15875" s="1" t="s">
        <v>5626</v>
      </c>
      <c r="F15875" s="1" t="s">
        <v>356</v>
      </c>
      <c r="G15875">
        <v>0.22931300937546401</v>
      </c>
      <c r="H15875">
        <f t="shared" si="1236"/>
        <v>0.22931301000000001</v>
      </c>
      <c r="I15875" t="b">
        <f t="shared" si="1237"/>
        <v>1</v>
      </c>
      <c r="J15875" t="b">
        <f t="shared" si="1238"/>
        <v>1</v>
      </c>
      <c r="K15875" t="b">
        <f t="shared" si="1239"/>
        <v>1</v>
      </c>
    </row>
    <row r="15876" spans="1:11" x14ac:dyDescent="0.2">
      <c r="A15876" s="1" t="s">
        <v>5626</v>
      </c>
      <c r="B15876" s="1" t="s">
        <v>751</v>
      </c>
      <c r="C15876">
        <v>0.23574075665119101</v>
      </c>
      <c r="D15876">
        <f t="shared" ref="D15876:D15939" si="1240">ROUND(C15876,8)</f>
        <v>0.23574075999999999</v>
      </c>
      <c r="E15876" s="1" t="s">
        <v>5626</v>
      </c>
      <c r="F15876" s="1" t="s">
        <v>751</v>
      </c>
      <c r="G15876">
        <v>0.23574075665119201</v>
      </c>
      <c r="H15876">
        <f t="shared" ref="H15876:H15939" si="1241">ROUND(G15876,8)</f>
        <v>0.23574075999999999</v>
      </c>
      <c r="I15876" t="b">
        <f t="shared" ref="I15876:I15939" si="1242">EXACT(A15876,E15876)</f>
        <v>1</v>
      </c>
      <c r="J15876" t="b">
        <f t="shared" ref="J15876:J15939" si="1243">EXACT(B15876,F15876)</f>
        <v>1</v>
      </c>
      <c r="K15876" t="b">
        <f t="shared" ref="K15876:K15939" si="1244">D15876=H15876</f>
        <v>1</v>
      </c>
    </row>
    <row r="15877" spans="1:11" x14ac:dyDescent="0.2">
      <c r="A15877" s="1" t="s">
        <v>9892</v>
      </c>
      <c r="B15877" s="1" t="s">
        <v>26</v>
      </c>
      <c r="C15877">
        <v>0.37460414793603303</v>
      </c>
      <c r="D15877">
        <f t="shared" si="1240"/>
        <v>0.37460415000000002</v>
      </c>
      <c r="E15877" s="1" t="s">
        <v>9892</v>
      </c>
      <c r="F15877" s="1" t="s">
        <v>26</v>
      </c>
      <c r="G15877">
        <v>0.37460414793603303</v>
      </c>
      <c r="H15877">
        <f t="shared" si="1241"/>
        <v>0.37460415000000002</v>
      </c>
      <c r="I15877" t="b">
        <f t="shared" si="1242"/>
        <v>1</v>
      </c>
      <c r="J15877" t="b">
        <f t="shared" si="1243"/>
        <v>1</v>
      </c>
      <c r="K15877" t="b">
        <f t="shared" si="1244"/>
        <v>1</v>
      </c>
    </row>
    <row r="15878" spans="1:11" x14ac:dyDescent="0.2">
      <c r="A15878" s="1" t="s">
        <v>9892</v>
      </c>
      <c r="B15878" s="1" t="s">
        <v>18</v>
      </c>
      <c r="C15878">
        <v>0.114482190752629</v>
      </c>
      <c r="D15878">
        <f t="shared" si="1240"/>
        <v>0.11448219</v>
      </c>
      <c r="E15878" s="1" t="s">
        <v>9892</v>
      </c>
      <c r="F15878" s="1" t="s">
        <v>18</v>
      </c>
      <c r="G15878">
        <v>0.11448219075263</v>
      </c>
      <c r="H15878">
        <f t="shared" si="1241"/>
        <v>0.11448219</v>
      </c>
      <c r="I15878" t="b">
        <f t="shared" si="1242"/>
        <v>1</v>
      </c>
      <c r="J15878" t="b">
        <f t="shared" si="1243"/>
        <v>1</v>
      </c>
      <c r="K15878" t="b">
        <f t="shared" si="1244"/>
        <v>1</v>
      </c>
    </row>
    <row r="15879" spans="1:11" x14ac:dyDescent="0.2">
      <c r="A15879" s="1" t="s">
        <v>9892</v>
      </c>
      <c r="B15879" s="1" t="s">
        <v>1745</v>
      </c>
      <c r="C15879">
        <v>0.32391116192366698</v>
      </c>
      <c r="D15879">
        <f t="shared" si="1240"/>
        <v>0.32391115999999998</v>
      </c>
      <c r="E15879" s="1" t="s">
        <v>9892</v>
      </c>
      <c r="F15879" s="1" t="s">
        <v>1745</v>
      </c>
      <c r="G15879">
        <v>0.32391116192366798</v>
      </c>
      <c r="H15879">
        <f t="shared" si="1241"/>
        <v>0.32391115999999998</v>
      </c>
      <c r="I15879" t="b">
        <f t="shared" si="1242"/>
        <v>1</v>
      </c>
      <c r="J15879" t="b">
        <f t="shared" si="1243"/>
        <v>1</v>
      </c>
      <c r="K15879" t="b">
        <f t="shared" si="1244"/>
        <v>1</v>
      </c>
    </row>
    <row r="15880" spans="1:11" x14ac:dyDescent="0.2">
      <c r="A15880" s="1" t="s">
        <v>9892</v>
      </c>
      <c r="B15880" s="1" t="s">
        <v>4699</v>
      </c>
      <c r="C15880">
        <v>0.10344859310186399</v>
      </c>
      <c r="D15880">
        <f t="shared" si="1240"/>
        <v>0.10344859000000001</v>
      </c>
      <c r="E15880" s="1" t="s">
        <v>9892</v>
      </c>
      <c r="F15880" s="1" t="s">
        <v>4699</v>
      </c>
      <c r="G15880">
        <v>0.10344859310186399</v>
      </c>
      <c r="H15880">
        <f t="shared" si="1241"/>
        <v>0.10344859000000001</v>
      </c>
      <c r="I15880" t="b">
        <f t="shared" si="1242"/>
        <v>1</v>
      </c>
      <c r="J15880" t="b">
        <f t="shared" si="1243"/>
        <v>1</v>
      </c>
      <c r="K15880" t="b">
        <f t="shared" si="1244"/>
        <v>1</v>
      </c>
    </row>
    <row r="15881" spans="1:11" x14ac:dyDescent="0.2">
      <c r="A15881" s="1" t="s">
        <v>9892</v>
      </c>
      <c r="B15881" s="1" t="s">
        <v>8803</v>
      </c>
      <c r="C15881">
        <v>0.45273627700691899</v>
      </c>
      <c r="D15881">
        <f t="shared" si="1240"/>
        <v>0.45273627999999999</v>
      </c>
      <c r="E15881" s="1" t="s">
        <v>9892</v>
      </c>
      <c r="F15881" s="1" t="s">
        <v>8803</v>
      </c>
      <c r="G15881">
        <v>0.45273627700691998</v>
      </c>
      <c r="H15881">
        <f t="shared" si="1241"/>
        <v>0.45273627999999999</v>
      </c>
      <c r="I15881" t="b">
        <f t="shared" si="1242"/>
        <v>1</v>
      </c>
      <c r="J15881" t="b">
        <f t="shared" si="1243"/>
        <v>1</v>
      </c>
      <c r="K15881" t="b">
        <f t="shared" si="1244"/>
        <v>1</v>
      </c>
    </row>
    <row r="15882" spans="1:11" x14ac:dyDescent="0.2">
      <c r="A15882" s="1" t="s">
        <v>4334</v>
      </c>
      <c r="B15882" s="1" t="s">
        <v>4335</v>
      </c>
      <c r="C15882">
        <v>0.17814702666243801</v>
      </c>
      <c r="D15882">
        <f t="shared" si="1240"/>
        <v>0.17814703000000001</v>
      </c>
      <c r="E15882" s="1" t="s">
        <v>4334</v>
      </c>
      <c r="F15882" s="1" t="s">
        <v>4335</v>
      </c>
      <c r="G15882">
        <v>0.17814702666243801</v>
      </c>
      <c r="H15882">
        <f t="shared" si="1241"/>
        <v>0.17814703000000001</v>
      </c>
      <c r="I15882" t="b">
        <f t="shared" si="1242"/>
        <v>1</v>
      </c>
      <c r="J15882" t="b">
        <f t="shared" si="1243"/>
        <v>1</v>
      </c>
      <c r="K15882" t="b">
        <f t="shared" si="1244"/>
        <v>1</v>
      </c>
    </row>
    <row r="15883" spans="1:11" x14ac:dyDescent="0.2">
      <c r="A15883" s="1" t="s">
        <v>4334</v>
      </c>
      <c r="B15883" s="1" t="s">
        <v>698</v>
      </c>
      <c r="C15883">
        <v>0.104121702684063</v>
      </c>
      <c r="D15883">
        <f t="shared" si="1240"/>
        <v>0.1041217</v>
      </c>
      <c r="E15883" s="1" t="s">
        <v>4334</v>
      </c>
      <c r="F15883" s="1" t="s">
        <v>698</v>
      </c>
      <c r="G15883">
        <v>0.104121702684063</v>
      </c>
      <c r="H15883">
        <f t="shared" si="1241"/>
        <v>0.1041217</v>
      </c>
      <c r="I15883" t="b">
        <f t="shared" si="1242"/>
        <v>1</v>
      </c>
      <c r="J15883" t="b">
        <f t="shared" si="1243"/>
        <v>1</v>
      </c>
      <c r="K15883" t="b">
        <f t="shared" si="1244"/>
        <v>1</v>
      </c>
    </row>
    <row r="15884" spans="1:11" x14ac:dyDescent="0.2">
      <c r="A15884" s="1" t="s">
        <v>4334</v>
      </c>
      <c r="B15884" s="1" t="s">
        <v>3369</v>
      </c>
      <c r="C15884">
        <v>0.26223046639617198</v>
      </c>
      <c r="D15884">
        <f t="shared" si="1240"/>
        <v>0.26223046999999999</v>
      </c>
      <c r="E15884" s="1" t="s">
        <v>4334</v>
      </c>
      <c r="F15884" s="1" t="s">
        <v>3369</v>
      </c>
      <c r="G15884">
        <v>0.26223046639617298</v>
      </c>
      <c r="H15884">
        <f t="shared" si="1241"/>
        <v>0.26223046999999999</v>
      </c>
      <c r="I15884" t="b">
        <f t="shared" si="1242"/>
        <v>1</v>
      </c>
      <c r="J15884" t="b">
        <f t="shared" si="1243"/>
        <v>1</v>
      </c>
      <c r="K15884" t="b">
        <f t="shared" si="1244"/>
        <v>1</v>
      </c>
    </row>
    <row r="15885" spans="1:11" x14ac:dyDescent="0.2">
      <c r="A15885" s="1" t="s">
        <v>4334</v>
      </c>
      <c r="B15885" s="1" t="s">
        <v>353</v>
      </c>
      <c r="C15885">
        <v>0.13526833020336601</v>
      </c>
      <c r="D15885">
        <f t="shared" si="1240"/>
        <v>0.13526832999999999</v>
      </c>
      <c r="E15885" s="1" t="s">
        <v>4334</v>
      </c>
      <c r="F15885" s="1" t="s">
        <v>353</v>
      </c>
      <c r="G15885">
        <v>0.13526833020336701</v>
      </c>
      <c r="H15885">
        <f t="shared" si="1241"/>
        <v>0.13526832999999999</v>
      </c>
      <c r="I15885" t="b">
        <f t="shared" si="1242"/>
        <v>1</v>
      </c>
      <c r="J15885" t="b">
        <f t="shared" si="1243"/>
        <v>1</v>
      </c>
      <c r="K15885" t="b">
        <f t="shared" si="1244"/>
        <v>1</v>
      </c>
    </row>
    <row r="15886" spans="1:11" x14ac:dyDescent="0.2">
      <c r="A15886" s="1" t="s">
        <v>4334</v>
      </c>
      <c r="B15886" s="1" t="s">
        <v>4336</v>
      </c>
      <c r="C15886">
        <v>0.32382987498944998</v>
      </c>
      <c r="D15886">
        <f t="shared" si="1240"/>
        <v>0.32382987000000002</v>
      </c>
      <c r="E15886" s="1" t="s">
        <v>4334</v>
      </c>
      <c r="F15886" s="1" t="s">
        <v>4336</v>
      </c>
      <c r="G15886">
        <v>0.32382987498944998</v>
      </c>
      <c r="H15886">
        <f t="shared" si="1241"/>
        <v>0.32382987000000002</v>
      </c>
      <c r="I15886" t="b">
        <f t="shared" si="1242"/>
        <v>1</v>
      </c>
      <c r="J15886" t="b">
        <f t="shared" si="1243"/>
        <v>1</v>
      </c>
      <c r="K15886" t="b">
        <f t="shared" si="1244"/>
        <v>1</v>
      </c>
    </row>
    <row r="15887" spans="1:11" x14ac:dyDescent="0.2">
      <c r="A15887" s="1" t="s">
        <v>4334</v>
      </c>
      <c r="B15887" s="1" t="s">
        <v>946</v>
      </c>
      <c r="C15887">
        <v>0.16270266262086699</v>
      </c>
      <c r="D15887">
        <f t="shared" si="1240"/>
        <v>0.16270266</v>
      </c>
      <c r="E15887" s="1" t="s">
        <v>4334</v>
      </c>
      <c r="F15887" s="1" t="s">
        <v>946</v>
      </c>
      <c r="G15887">
        <v>0.16270266262086799</v>
      </c>
      <c r="H15887">
        <f t="shared" si="1241"/>
        <v>0.16270266</v>
      </c>
      <c r="I15887" t="b">
        <f t="shared" si="1242"/>
        <v>1</v>
      </c>
      <c r="J15887" t="b">
        <f t="shared" si="1243"/>
        <v>1</v>
      </c>
      <c r="K15887" t="b">
        <f t="shared" si="1244"/>
        <v>1</v>
      </c>
    </row>
    <row r="15888" spans="1:11" x14ac:dyDescent="0.2">
      <c r="A15888" s="1" t="s">
        <v>4334</v>
      </c>
      <c r="B15888" s="1" t="s">
        <v>3393</v>
      </c>
      <c r="C15888">
        <v>0.13645999716655499</v>
      </c>
      <c r="D15888">
        <f t="shared" si="1240"/>
        <v>0.13646</v>
      </c>
      <c r="E15888" s="1" t="s">
        <v>4334</v>
      </c>
      <c r="F15888" s="1" t="s">
        <v>3393</v>
      </c>
      <c r="G15888">
        <v>0.13645999716655499</v>
      </c>
      <c r="H15888">
        <f t="shared" si="1241"/>
        <v>0.13646</v>
      </c>
      <c r="I15888" t="b">
        <f t="shared" si="1242"/>
        <v>1</v>
      </c>
      <c r="J15888" t="b">
        <f t="shared" si="1243"/>
        <v>1</v>
      </c>
      <c r="K15888" t="b">
        <f t="shared" si="1244"/>
        <v>1</v>
      </c>
    </row>
    <row r="15889" spans="1:11" x14ac:dyDescent="0.2">
      <c r="A15889" s="1" t="s">
        <v>4334</v>
      </c>
      <c r="B15889" s="1" t="s">
        <v>1573</v>
      </c>
      <c r="C15889">
        <v>0.98964685947014097</v>
      </c>
      <c r="D15889">
        <f t="shared" si="1240"/>
        <v>0.98964686000000002</v>
      </c>
      <c r="E15889" s="1" t="s">
        <v>4334</v>
      </c>
      <c r="F15889" s="1" t="s">
        <v>1573</v>
      </c>
      <c r="G15889">
        <v>0.98964685947014097</v>
      </c>
      <c r="H15889">
        <f t="shared" si="1241"/>
        <v>0.98964686000000002</v>
      </c>
      <c r="I15889" t="b">
        <f t="shared" si="1242"/>
        <v>1</v>
      </c>
      <c r="J15889" t="b">
        <f t="shared" si="1243"/>
        <v>1</v>
      </c>
      <c r="K15889" t="b">
        <f t="shared" si="1244"/>
        <v>1</v>
      </c>
    </row>
    <row r="15890" spans="1:11" x14ac:dyDescent="0.2">
      <c r="A15890" s="1" t="s">
        <v>2550</v>
      </c>
      <c r="B15890" s="1" t="s">
        <v>18</v>
      </c>
      <c r="C15890">
        <v>0.104119139836773</v>
      </c>
      <c r="D15890">
        <f t="shared" si="1240"/>
        <v>0.10411914</v>
      </c>
      <c r="E15890" s="1" t="s">
        <v>2550</v>
      </c>
      <c r="F15890" s="1" t="s">
        <v>18</v>
      </c>
      <c r="G15890">
        <v>0.104119139836774</v>
      </c>
      <c r="H15890">
        <f t="shared" si="1241"/>
        <v>0.10411914</v>
      </c>
      <c r="I15890" t="b">
        <f t="shared" si="1242"/>
        <v>1</v>
      </c>
      <c r="J15890" t="b">
        <f t="shared" si="1243"/>
        <v>1</v>
      </c>
      <c r="K15890" t="b">
        <f t="shared" si="1244"/>
        <v>1</v>
      </c>
    </row>
    <row r="15891" spans="1:11" x14ac:dyDescent="0.2">
      <c r="A15891" s="1" t="s">
        <v>2550</v>
      </c>
      <c r="B15891" s="1" t="s">
        <v>2553</v>
      </c>
      <c r="C15891">
        <v>0.337637793490625</v>
      </c>
      <c r="D15891">
        <f t="shared" si="1240"/>
        <v>0.33763778999999999</v>
      </c>
      <c r="E15891" s="1" t="s">
        <v>2550</v>
      </c>
      <c r="F15891" s="1" t="s">
        <v>2553</v>
      </c>
      <c r="G15891">
        <v>0.337637793490626</v>
      </c>
      <c r="H15891">
        <f t="shared" si="1241"/>
        <v>0.33763778999999999</v>
      </c>
      <c r="I15891" t="b">
        <f t="shared" si="1242"/>
        <v>1</v>
      </c>
      <c r="J15891" t="b">
        <f t="shared" si="1243"/>
        <v>1</v>
      </c>
      <c r="K15891" t="b">
        <f t="shared" si="1244"/>
        <v>1</v>
      </c>
    </row>
    <row r="15892" spans="1:11" x14ac:dyDescent="0.2">
      <c r="A15892" s="1" t="s">
        <v>2550</v>
      </c>
      <c r="B15892" s="1" t="s">
        <v>2551</v>
      </c>
      <c r="C15892">
        <v>0.94381665780469304</v>
      </c>
      <c r="D15892">
        <f t="shared" si="1240"/>
        <v>0.94381665999999997</v>
      </c>
      <c r="E15892" s="1" t="s">
        <v>2550</v>
      </c>
      <c r="F15892" s="1" t="s">
        <v>2551</v>
      </c>
      <c r="G15892">
        <v>0.94381665780469304</v>
      </c>
      <c r="H15892">
        <f t="shared" si="1241"/>
        <v>0.94381665999999997</v>
      </c>
      <c r="I15892" t="b">
        <f t="shared" si="1242"/>
        <v>1</v>
      </c>
      <c r="J15892" t="b">
        <f t="shared" si="1243"/>
        <v>1</v>
      </c>
      <c r="K15892" t="b">
        <f t="shared" si="1244"/>
        <v>1</v>
      </c>
    </row>
    <row r="15893" spans="1:11" x14ac:dyDescent="0.2">
      <c r="A15893" s="1" t="s">
        <v>2550</v>
      </c>
      <c r="B15893" s="1" t="s">
        <v>2552</v>
      </c>
      <c r="C15893">
        <v>0.101957790287881</v>
      </c>
      <c r="D15893">
        <f t="shared" si="1240"/>
        <v>0.10195779000000001</v>
      </c>
      <c r="E15893" s="1" t="s">
        <v>2550</v>
      </c>
      <c r="F15893" s="1" t="s">
        <v>2552</v>
      </c>
      <c r="G15893">
        <v>0.101957790287882</v>
      </c>
      <c r="H15893">
        <f t="shared" si="1241"/>
        <v>0.10195779000000001</v>
      </c>
      <c r="I15893" t="b">
        <f t="shared" si="1242"/>
        <v>1</v>
      </c>
      <c r="J15893" t="b">
        <f t="shared" si="1243"/>
        <v>1</v>
      </c>
      <c r="K15893" t="b">
        <f t="shared" si="1244"/>
        <v>1</v>
      </c>
    </row>
    <row r="15894" spans="1:11" x14ac:dyDescent="0.2">
      <c r="A15894" s="1" t="s">
        <v>7316</v>
      </c>
      <c r="B15894" s="1" t="s">
        <v>6299</v>
      </c>
      <c r="C15894">
        <v>0.253824025431651</v>
      </c>
      <c r="D15894">
        <f t="shared" si="1240"/>
        <v>0.25382402999999998</v>
      </c>
      <c r="E15894" s="1" t="s">
        <v>7316</v>
      </c>
      <c r="F15894" s="1" t="s">
        <v>6299</v>
      </c>
      <c r="G15894">
        <v>0.253824025431651</v>
      </c>
      <c r="H15894">
        <f t="shared" si="1241"/>
        <v>0.25382402999999998</v>
      </c>
      <c r="I15894" t="b">
        <f t="shared" si="1242"/>
        <v>1</v>
      </c>
      <c r="J15894" t="b">
        <f t="shared" si="1243"/>
        <v>1</v>
      </c>
      <c r="K15894" t="b">
        <f t="shared" si="1244"/>
        <v>1</v>
      </c>
    </row>
    <row r="15895" spans="1:11" x14ac:dyDescent="0.2">
      <c r="A15895" s="1" t="s">
        <v>7316</v>
      </c>
      <c r="B15895" s="1" t="s">
        <v>7100</v>
      </c>
      <c r="C15895">
        <v>0.17454434008818101</v>
      </c>
      <c r="D15895">
        <f t="shared" si="1240"/>
        <v>0.17454433999999999</v>
      </c>
      <c r="E15895" s="1" t="s">
        <v>7316</v>
      </c>
      <c r="F15895" s="1" t="s">
        <v>7100</v>
      </c>
      <c r="G15895">
        <v>0.17454434008818201</v>
      </c>
      <c r="H15895">
        <f t="shared" si="1241"/>
        <v>0.17454433999999999</v>
      </c>
      <c r="I15895" t="b">
        <f t="shared" si="1242"/>
        <v>1</v>
      </c>
      <c r="J15895" t="b">
        <f t="shared" si="1243"/>
        <v>1</v>
      </c>
      <c r="K15895" t="b">
        <f t="shared" si="1244"/>
        <v>1</v>
      </c>
    </row>
    <row r="15896" spans="1:11" x14ac:dyDescent="0.2">
      <c r="A15896" s="1" t="s">
        <v>7316</v>
      </c>
      <c r="B15896" s="1" t="s">
        <v>1284</v>
      </c>
      <c r="C15896">
        <v>0.11448474629783</v>
      </c>
      <c r="D15896">
        <f t="shared" si="1240"/>
        <v>0.11448475</v>
      </c>
      <c r="E15896" s="1" t="s">
        <v>7316</v>
      </c>
      <c r="F15896" s="1" t="s">
        <v>1284</v>
      </c>
      <c r="G15896">
        <v>0.11448474629783099</v>
      </c>
      <c r="H15896">
        <f t="shared" si="1241"/>
        <v>0.11448475</v>
      </c>
      <c r="I15896" t="b">
        <f t="shared" si="1242"/>
        <v>1</v>
      </c>
      <c r="J15896" t="b">
        <f t="shared" si="1243"/>
        <v>1</v>
      </c>
      <c r="K15896" t="b">
        <f t="shared" si="1244"/>
        <v>1</v>
      </c>
    </row>
    <row r="15897" spans="1:11" x14ac:dyDescent="0.2">
      <c r="A15897" s="1" t="s">
        <v>7316</v>
      </c>
      <c r="B15897" s="1" t="s">
        <v>7317</v>
      </c>
      <c r="C15897">
        <v>0.17241087052513501</v>
      </c>
      <c r="D15897">
        <f t="shared" si="1240"/>
        <v>0.17241086999999999</v>
      </c>
      <c r="E15897" s="1" t="s">
        <v>7316</v>
      </c>
      <c r="F15897" s="1" t="s">
        <v>7317</v>
      </c>
      <c r="G15897">
        <v>0.17241087052513501</v>
      </c>
      <c r="H15897">
        <f t="shared" si="1241"/>
        <v>0.17241086999999999</v>
      </c>
      <c r="I15897" t="b">
        <f t="shared" si="1242"/>
        <v>1</v>
      </c>
      <c r="J15897" t="b">
        <f t="shared" si="1243"/>
        <v>1</v>
      </c>
      <c r="K15897" t="b">
        <f t="shared" si="1244"/>
        <v>1</v>
      </c>
    </row>
    <row r="15898" spans="1:11" x14ac:dyDescent="0.2">
      <c r="A15898" s="1" t="s">
        <v>7316</v>
      </c>
      <c r="B15898" s="1" t="s">
        <v>3768</v>
      </c>
      <c r="C15898">
        <v>0.172422068631021</v>
      </c>
      <c r="D15898">
        <f t="shared" si="1240"/>
        <v>0.17242207000000001</v>
      </c>
      <c r="E15898" s="1" t="s">
        <v>7316</v>
      </c>
      <c r="F15898" s="1" t="s">
        <v>3768</v>
      </c>
      <c r="G15898">
        <v>0.172422068631021</v>
      </c>
      <c r="H15898">
        <f t="shared" si="1241"/>
        <v>0.17242207000000001</v>
      </c>
      <c r="I15898" t="b">
        <f t="shared" si="1242"/>
        <v>1</v>
      </c>
      <c r="J15898" t="b">
        <f t="shared" si="1243"/>
        <v>1</v>
      </c>
      <c r="K15898" t="b">
        <f t="shared" si="1244"/>
        <v>1</v>
      </c>
    </row>
    <row r="15899" spans="1:11" x14ac:dyDescent="0.2">
      <c r="A15899" s="1" t="s">
        <v>7316</v>
      </c>
      <c r="B15899" s="1" t="s">
        <v>7318</v>
      </c>
      <c r="C15899">
        <v>0.129838418493534</v>
      </c>
      <c r="D15899">
        <f t="shared" si="1240"/>
        <v>0.12983842000000001</v>
      </c>
      <c r="E15899" s="1" t="s">
        <v>7316</v>
      </c>
      <c r="F15899" s="1" t="s">
        <v>7318</v>
      </c>
      <c r="G15899">
        <v>0.129838418493535</v>
      </c>
      <c r="H15899">
        <f t="shared" si="1241"/>
        <v>0.12983842000000001</v>
      </c>
      <c r="I15899" t="b">
        <f t="shared" si="1242"/>
        <v>1</v>
      </c>
      <c r="J15899" t="b">
        <f t="shared" si="1243"/>
        <v>1</v>
      </c>
      <c r="K15899" t="b">
        <f t="shared" si="1244"/>
        <v>1</v>
      </c>
    </row>
    <row r="15900" spans="1:11" x14ac:dyDescent="0.2">
      <c r="A15900" s="1" t="s">
        <v>7459</v>
      </c>
      <c r="B15900" s="1" t="s">
        <v>1315</v>
      </c>
      <c r="C15900">
        <v>0.15988166861749301</v>
      </c>
      <c r="D15900">
        <f t="shared" si="1240"/>
        <v>0.15988167</v>
      </c>
      <c r="E15900" s="1" t="s">
        <v>7459</v>
      </c>
      <c r="F15900" s="1" t="s">
        <v>1315</v>
      </c>
      <c r="G15900">
        <v>0.15988166861749301</v>
      </c>
      <c r="H15900">
        <f t="shared" si="1241"/>
        <v>0.15988167</v>
      </c>
      <c r="I15900" t="b">
        <f t="shared" si="1242"/>
        <v>1</v>
      </c>
      <c r="J15900" t="b">
        <f t="shared" si="1243"/>
        <v>1</v>
      </c>
      <c r="K15900" t="b">
        <f t="shared" si="1244"/>
        <v>1</v>
      </c>
    </row>
    <row r="15901" spans="1:11" x14ac:dyDescent="0.2">
      <c r="A15901" s="1" t="s">
        <v>7459</v>
      </c>
      <c r="B15901" s="1" t="s">
        <v>1349</v>
      </c>
      <c r="C15901">
        <v>0.149486793729428</v>
      </c>
      <c r="D15901">
        <f t="shared" si="1240"/>
        <v>0.14948679000000001</v>
      </c>
      <c r="E15901" s="1" t="s">
        <v>7459</v>
      </c>
      <c r="F15901" s="1" t="s">
        <v>1349</v>
      </c>
      <c r="G15901">
        <v>0.149486793729428</v>
      </c>
      <c r="H15901">
        <f t="shared" si="1241"/>
        <v>0.14948679000000001</v>
      </c>
      <c r="I15901" t="b">
        <f t="shared" si="1242"/>
        <v>1</v>
      </c>
      <c r="J15901" t="b">
        <f t="shared" si="1243"/>
        <v>1</v>
      </c>
      <c r="K15901" t="b">
        <f t="shared" si="1244"/>
        <v>1</v>
      </c>
    </row>
    <row r="15902" spans="1:11" x14ac:dyDescent="0.2">
      <c r="A15902" s="1" t="s">
        <v>7459</v>
      </c>
      <c r="B15902" s="1" t="s">
        <v>3270</v>
      </c>
      <c r="C15902">
        <v>0.19999689911323601</v>
      </c>
      <c r="D15902">
        <f t="shared" si="1240"/>
        <v>0.19999690000000001</v>
      </c>
      <c r="E15902" s="1" t="s">
        <v>7459</v>
      </c>
      <c r="F15902" s="1" t="s">
        <v>3270</v>
      </c>
      <c r="G15902">
        <v>0.19999689911323601</v>
      </c>
      <c r="H15902">
        <f t="shared" si="1241"/>
        <v>0.19999690000000001</v>
      </c>
      <c r="I15902" t="b">
        <f t="shared" si="1242"/>
        <v>1</v>
      </c>
      <c r="J15902" t="b">
        <f t="shared" si="1243"/>
        <v>1</v>
      </c>
      <c r="K15902" t="b">
        <f t="shared" si="1244"/>
        <v>1</v>
      </c>
    </row>
    <row r="15903" spans="1:11" x14ac:dyDescent="0.2">
      <c r="A15903" s="1" t="s">
        <v>7459</v>
      </c>
      <c r="B15903" s="1" t="s">
        <v>5468</v>
      </c>
      <c r="C15903">
        <v>0.32481511167093502</v>
      </c>
      <c r="D15903">
        <f t="shared" si="1240"/>
        <v>0.32481511000000002</v>
      </c>
      <c r="E15903" s="1" t="s">
        <v>7459</v>
      </c>
      <c r="F15903" s="1" t="s">
        <v>5468</v>
      </c>
      <c r="G15903">
        <v>0.32481511167093502</v>
      </c>
      <c r="H15903">
        <f t="shared" si="1241"/>
        <v>0.32481511000000002</v>
      </c>
      <c r="I15903" t="b">
        <f t="shared" si="1242"/>
        <v>1</v>
      </c>
      <c r="J15903" t="b">
        <f t="shared" si="1243"/>
        <v>1</v>
      </c>
      <c r="K15903" t="b">
        <f t="shared" si="1244"/>
        <v>1</v>
      </c>
    </row>
    <row r="15904" spans="1:11" x14ac:dyDescent="0.2">
      <c r="A15904" s="1" t="s">
        <v>7459</v>
      </c>
      <c r="B15904" s="1" t="s">
        <v>1477</v>
      </c>
      <c r="C15904">
        <v>0.17828071405571999</v>
      </c>
      <c r="D15904">
        <f t="shared" si="1240"/>
        <v>0.17828071000000001</v>
      </c>
      <c r="E15904" s="1" t="s">
        <v>7459</v>
      </c>
      <c r="F15904" s="1" t="s">
        <v>1477</v>
      </c>
      <c r="G15904">
        <v>0.17828071405571999</v>
      </c>
      <c r="H15904">
        <f t="shared" si="1241"/>
        <v>0.17828071000000001</v>
      </c>
      <c r="I15904" t="b">
        <f t="shared" si="1242"/>
        <v>1</v>
      </c>
      <c r="J15904" t="b">
        <f t="shared" si="1243"/>
        <v>1</v>
      </c>
      <c r="K15904" t="b">
        <f t="shared" si="1244"/>
        <v>1</v>
      </c>
    </row>
    <row r="15905" spans="1:11" x14ac:dyDescent="0.2">
      <c r="A15905" s="1" t="s">
        <v>7459</v>
      </c>
      <c r="B15905" s="1" t="s">
        <v>3105</v>
      </c>
      <c r="C15905">
        <v>0.14758508576350901</v>
      </c>
      <c r="D15905">
        <f t="shared" si="1240"/>
        <v>0.14758509</v>
      </c>
      <c r="E15905" s="1" t="s">
        <v>7459</v>
      </c>
      <c r="F15905" s="1" t="s">
        <v>3105</v>
      </c>
      <c r="G15905">
        <v>0.14758508576350901</v>
      </c>
      <c r="H15905">
        <f t="shared" si="1241"/>
        <v>0.14758509</v>
      </c>
      <c r="I15905" t="b">
        <f t="shared" si="1242"/>
        <v>1</v>
      </c>
      <c r="J15905" t="b">
        <f t="shared" si="1243"/>
        <v>1</v>
      </c>
      <c r="K15905" t="b">
        <f t="shared" si="1244"/>
        <v>1</v>
      </c>
    </row>
    <row r="15906" spans="1:11" x14ac:dyDescent="0.2">
      <c r="A15906" s="1" t="s">
        <v>6422</v>
      </c>
      <c r="B15906" s="1" t="s">
        <v>45</v>
      </c>
      <c r="C15906">
        <v>0.472314912259515</v>
      </c>
      <c r="D15906">
        <f t="shared" si="1240"/>
        <v>0.47231490999999998</v>
      </c>
      <c r="E15906" s="1" t="s">
        <v>6422</v>
      </c>
      <c r="F15906" s="1" t="s">
        <v>45</v>
      </c>
      <c r="G15906">
        <v>0.472314912259515</v>
      </c>
      <c r="H15906">
        <f t="shared" si="1241"/>
        <v>0.47231490999999998</v>
      </c>
      <c r="I15906" t="b">
        <f t="shared" si="1242"/>
        <v>1</v>
      </c>
      <c r="J15906" t="b">
        <f t="shared" si="1243"/>
        <v>1</v>
      </c>
      <c r="K15906" t="b">
        <f t="shared" si="1244"/>
        <v>1</v>
      </c>
    </row>
    <row r="15907" spans="1:11" x14ac:dyDescent="0.2">
      <c r="A15907" s="1" t="s">
        <v>6422</v>
      </c>
      <c r="B15907" s="1" t="s">
        <v>1910</v>
      </c>
      <c r="C15907">
        <v>0.50000636088483297</v>
      </c>
      <c r="D15907">
        <f t="shared" si="1240"/>
        <v>0.50000635999999998</v>
      </c>
      <c r="E15907" s="1" t="s">
        <v>6422</v>
      </c>
      <c r="F15907" s="1" t="s">
        <v>1910</v>
      </c>
      <c r="G15907">
        <v>0.50000636088483297</v>
      </c>
      <c r="H15907">
        <f t="shared" si="1241"/>
        <v>0.50000635999999998</v>
      </c>
      <c r="I15907" t="b">
        <f t="shared" si="1242"/>
        <v>1</v>
      </c>
      <c r="J15907" t="b">
        <f t="shared" si="1243"/>
        <v>1</v>
      </c>
      <c r="K15907" t="b">
        <f t="shared" si="1244"/>
        <v>1</v>
      </c>
    </row>
    <row r="15908" spans="1:11" x14ac:dyDescent="0.2">
      <c r="A15908" s="1" t="s">
        <v>6422</v>
      </c>
      <c r="B15908" s="1" t="s">
        <v>6097</v>
      </c>
      <c r="C15908">
        <v>0.123182286453732</v>
      </c>
      <c r="D15908">
        <f t="shared" si="1240"/>
        <v>0.12318229</v>
      </c>
      <c r="E15908" s="1" t="s">
        <v>6422</v>
      </c>
      <c r="F15908" s="1" t="s">
        <v>6097</v>
      </c>
      <c r="G15908">
        <v>0.123182286453733</v>
      </c>
      <c r="H15908">
        <f t="shared" si="1241"/>
        <v>0.12318229</v>
      </c>
      <c r="I15908" t="b">
        <f t="shared" si="1242"/>
        <v>1</v>
      </c>
      <c r="J15908" t="b">
        <f t="shared" si="1243"/>
        <v>1</v>
      </c>
      <c r="K15908" t="b">
        <f t="shared" si="1244"/>
        <v>1</v>
      </c>
    </row>
    <row r="15909" spans="1:11" x14ac:dyDescent="0.2">
      <c r="A15909" s="1" t="s">
        <v>6422</v>
      </c>
      <c r="B15909" s="1" t="s">
        <v>6424</v>
      </c>
      <c r="C15909">
        <v>0.47456419912832198</v>
      </c>
      <c r="D15909">
        <f t="shared" si="1240"/>
        <v>0.47456419999999999</v>
      </c>
      <c r="E15909" s="1" t="s">
        <v>6422</v>
      </c>
      <c r="F15909" s="1" t="s">
        <v>6424</v>
      </c>
      <c r="G15909">
        <v>0.47456419912832298</v>
      </c>
      <c r="H15909">
        <f t="shared" si="1241"/>
        <v>0.47456419999999999</v>
      </c>
      <c r="I15909" t="b">
        <f t="shared" si="1242"/>
        <v>1</v>
      </c>
      <c r="J15909" t="b">
        <f t="shared" si="1243"/>
        <v>1</v>
      </c>
      <c r="K15909" t="b">
        <f t="shared" si="1244"/>
        <v>1</v>
      </c>
    </row>
    <row r="15910" spans="1:11" x14ac:dyDescent="0.2">
      <c r="A15910" s="1" t="s">
        <v>6422</v>
      </c>
      <c r="B15910" s="1" t="s">
        <v>1405</v>
      </c>
      <c r="C15910">
        <v>0.158033447936688</v>
      </c>
      <c r="D15910">
        <f t="shared" si="1240"/>
        <v>0.15803344999999999</v>
      </c>
      <c r="E15910" s="1" t="s">
        <v>6422</v>
      </c>
      <c r="F15910" s="1" t="s">
        <v>1405</v>
      </c>
      <c r="G15910">
        <v>0.158033447936688</v>
      </c>
      <c r="H15910">
        <f t="shared" si="1241"/>
        <v>0.15803344999999999</v>
      </c>
      <c r="I15910" t="b">
        <f t="shared" si="1242"/>
        <v>1</v>
      </c>
      <c r="J15910" t="b">
        <f t="shared" si="1243"/>
        <v>1</v>
      </c>
      <c r="K15910" t="b">
        <f t="shared" si="1244"/>
        <v>1</v>
      </c>
    </row>
    <row r="15911" spans="1:11" x14ac:dyDescent="0.2">
      <c r="A15911" s="1" t="s">
        <v>6422</v>
      </c>
      <c r="B15911" s="1" t="s">
        <v>6426</v>
      </c>
      <c r="C15911">
        <v>0.49917648265562498</v>
      </c>
      <c r="D15911">
        <f t="shared" si="1240"/>
        <v>0.49917647999999998</v>
      </c>
      <c r="E15911" s="1" t="s">
        <v>6422</v>
      </c>
      <c r="F15911" s="1" t="s">
        <v>6426</v>
      </c>
      <c r="G15911">
        <v>0.49917648265562597</v>
      </c>
      <c r="H15911">
        <f t="shared" si="1241"/>
        <v>0.49917647999999998</v>
      </c>
      <c r="I15911" t="b">
        <f t="shared" si="1242"/>
        <v>1</v>
      </c>
      <c r="J15911" t="b">
        <f t="shared" si="1243"/>
        <v>1</v>
      </c>
      <c r="K15911" t="b">
        <f t="shared" si="1244"/>
        <v>1</v>
      </c>
    </row>
    <row r="15912" spans="1:11" x14ac:dyDescent="0.2">
      <c r="A15912" s="1" t="s">
        <v>6422</v>
      </c>
      <c r="B15912" s="1" t="s">
        <v>2553</v>
      </c>
      <c r="C15912">
        <v>0.41272198176288799</v>
      </c>
      <c r="D15912">
        <f t="shared" si="1240"/>
        <v>0.41272197999999999</v>
      </c>
      <c r="E15912" s="1" t="s">
        <v>6422</v>
      </c>
      <c r="F15912" s="1" t="s">
        <v>2553</v>
      </c>
      <c r="G15912">
        <v>0.41272198176288899</v>
      </c>
      <c r="H15912">
        <f t="shared" si="1241"/>
        <v>0.41272197999999999</v>
      </c>
      <c r="I15912" t="b">
        <f t="shared" si="1242"/>
        <v>1</v>
      </c>
      <c r="J15912" t="b">
        <f t="shared" si="1243"/>
        <v>1</v>
      </c>
      <c r="K15912" t="b">
        <f t="shared" si="1244"/>
        <v>1</v>
      </c>
    </row>
    <row r="15913" spans="1:11" x14ac:dyDescent="0.2">
      <c r="A15913" s="1" t="s">
        <v>6422</v>
      </c>
      <c r="B15913" s="1" t="s">
        <v>4124</v>
      </c>
      <c r="C15913">
        <v>0.44980346702584201</v>
      </c>
      <c r="D15913">
        <f t="shared" si="1240"/>
        <v>0.44980346999999998</v>
      </c>
      <c r="E15913" s="1" t="s">
        <v>6422</v>
      </c>
      <c r="F15913" s="1" t="s">
        <v>4124</v>
      </c>
      <c r="G15913">
        <v>0.44980346702584201</v>
      </c>
      <c r="H15913">
        <f t="shared" si="1241"/>
        <v>0.44980346999999998</v>
      </c>
      <c r="I15913" t="b">
        <f t="shared" si="1242"/>
        <v>1</v>
      </c>
      <c r="J15913" t="b">
        <f t="shared" si="1243"/>
        <v>1</v>
      </c>
      <c r="K15913" t="b">
        <f t="shared" si="1244"/>
        <v>1</v>
      </c>
    </row>
    <row r="15914" spans="1:11" x14ac:dyDescent="0.2">
      <c r="A15914" s="1" t="s">
        <v>6422</v>
      </c>
      <c r="B15914" s="1" t="s">
        <v>6425</v>
      </c>
      <c r="C15914">
        <v>0.45841965141276603</v>
      </c>
      <c r="D15914">
        <f t="shared" si="1240"/>
        <v>0.45841965000000001</v>
      </c>
      <c r="E15914" s="1" t="s">
        <v>6422</v>
      </c>
      <c r="F15914" s="1" t="s">
        <v>6425</v>
      </c>
      <c r="G15914">
        <v>0.45841965141276703</v>
      </c>
      <c r="H15914">
        <f t="shared" si="1241"/>
        <v>0.45841965000000001</v>
      </c>
      <c r="I15914" t="b">
        <f t="shared" si="1242"/>
        <v>1</v>
      </c>
      <c r="J15914" t="b">
        <f t="shared" si="1243"/>
        <v>1</v>
      </c>
      <c r="K15914" t="b">
        <f t="shared" si="1244"/>
        <v>1</v>
      </c>
    </row>
    <row r="15915" spans="1:11" x14ac:dyDescent="0.2">
      <c r="A15915" s="1" t="s">
        <v>6422</v>
      </c>
      <c r="B15915" s="1" t="s">
        <v>6427</v>
      </c>
      <c r="C15915">
        <v>0.18917782944775699</v>
      </c>
      <c r="D15915">
        <f t="shared" si="1240"/>
        <v>0.18917782999999999</v>
      </c>
      <c r="E15915" s="1" t="s">
        <v>6422</v>
      </c>
      <c r="F15915" s="1" t="s">
        <v>6427</v>
      </c>
      <c r="G15915">
        <v>0.18917782944775699</v>
      </c>
      <c r="H15915">
        <f t="shared" si="1241"/>
        <v>0.18917782999999999</v>
      </c>
      <c r="I15915" t="b">
        <f t="shared" si="1242"/>
        <v>1</v>
      </c>
      <c r="J15915" t="b">
        <f t="shared" si="1243"/>
        <v>1</v>
      </c>
      <c r="K15915" t="b">
        <f t="shared" si="1244"/>
        <v>1</v>
      </c>
    </row>
    <row r="15916" spans="1:11" x14ac:dyDescent="0.2">
      <c r="A15916" s="1" t="s">
        <v>6422</v>
      </c>
      <c r="B15916" s="1" t="s">
        <v>1396</v>
      </c>
      <c r="C15916">
        <v>0.13749066892370401</v>
      </c>
      <c r="D15916">
        <f t="shared" si="1240"/>
        <v>0.13749067000000001</v>
      </c>
      <c r="E15916" s="1" t="s">
        <v>6422</v>
      </c>
      <c r="F15916" s="1" t="s">
        <v>1396</v>
      </c>
      <c r="G15916">
        <v>0.13749066892370401</v>
      </c>
      <c r="H15916">
        <f t="shared" si="1241"/>
        <v>0.13749067000000001</v>
      </c>
      <c r="I15916" t="b">
        <f t="shared" si="1242"/>
        <v>1</v>
      </c>
      <c r="J15916" t="b">
        <f t="shared" si="1243"/>
        <v>1</v>
      </c>
      <c r="K15916" t="b">
        <f t="shared" si="1244"/>
        <v>1</v>
      </c>
    </row>
    <row r="15917" spans="1:11" x14ac:dyDescent="0.2">
      <c r="A15917" s="1" t="s">
        <v>6422</v>
      </c>
      <c r="B15917" s="1" t="s">
        <v>6423</v>
      </c>
      <c r="C15917">
        <v>0.48512553484659099</v>
      </c>
      <c r="D15917">
        <f t="shared" si="1240"/>
        <v>0.48512553000000003</v>
      </c>
      <c r="E15917" s="1" t="s">
        <v>6422</v>
      </c>
      <c r="F15917" s="1" t="s">
        <v>6423</v>
      </c>
      <c r="G15917">
        <v>0.48512553484659099</v>
      </c>
      <c r="H15917">
        <f t="shared" si="1241"/>
        <v>0.48512553000000003</v>
      </c>
      <c r="I15917" t="b">
        <f t="shared" si="1242"/>
        <v>1</v>
      </c>
      <c r="J15917" t="b">
        <f t="shared" si="1243"/>
        <v>1</v>
      </c>
      <c r="K15917" t="b">
        <f t="shared" si="1244"/>
        <v>1</v>
      </c>
    </row>
    <row r="15918" spans="1:11" x14ac:dyDescent="0.2">
      <c r="A15918" s="1" t="s">
        <v>9497</v>
      </c>
      <c r="B15918" s="1" t="s">
        <v>9498</v>
      </c>
      <c r="C15918">
        <v>0.99691188795594599</v>
      </c>
      <c r="D15918">
        <f t="shared" si="1240"/>
        <v>0.99691189000000002</v>
      </c>
      <c r="E15918" s="1" t="s">
        <v>9497</v>
      </c>
      <c r="F15918" s="1" t="s">
        <v>9498</v>
      </c>
      <c r="G15918">
        <v>0.99691188795594698</v>
      </c>
      <c r="H15918">
        <f t="shared" si="1241"/>
        <v>0.99691189000000002</v>
      </c>
      <c r="I15918" t="b">
        <f t="shared" si="1242"/>
        <v>1</v>
      </c>
      <c r="J15918" t="b">
        <f t="shared" si="1243"/>
        <v>1</v>
      </c>
      <c r="K15918" t="b">
        <f t="shared" si="1244"/>
        <v>1</v>
      </c>
    </row>
    <row r="15919" spans="1:11" x14ac:dyDescent="0.2">
      <c r="A15919" s="1" t="s">
        <v>9497</v>
      </c>
      <c r="B15919" s="1" t="s">
        <v>9499</v>
      </c>
      <c r="C15919">
        <v>0.99312248111716495</v>
      </c>
      <c r="D15919">
        <f t="shared" si="1240"/>
        <v>0.99312248000000003</v>
      </c>
      <c r="E15919" s="1" t="s">
        <v>9497</v>
      </c>
      <c r="F15919" s="1" t="s">
        <v>9499</v>
      </c>
      <c r="G15919">
        <v>0.99312248111716495</v>
      </c>
      <c r="H15919">
        <f t="shared" si="1241"/>
        <v>0.99312248000000003</v>
      </c>
      <c r="I15919" t="b">
        <f t="shared" si="1242"/>
        <v>1</v>
      </c>
      <c r="J15919" t="b">
        <f t="shared" si="1243"/>
        <v>1</v>
      </c>
      <c r="K15919" t="b">
        <f t="shared" si="1244"/>
        <v>1</v>
      </c>
    </row>
    <row r="15920" spans="1:11" x14ac:dyDescent="0.2">
      <c r="A15920" s="1" t="s">
        <v>10728</v>
      </c>
      <c r="B15920" s="1" t="s">
        <v>45</v>
      </c>
      <c r="C15920">
        <v>0.30372592722438702</v>
      </c>
      <c r="D15920">
        <f t="shared" si="1240"/>
        <v>0.30372592999999998</v>
      </c>
      <c r="E15920" s="1" t="s">
        <v>10728</v>
      </c>
      <c r="F15920" s="1" t="s">
        <v>45</v>
      </c>
      <c r="G15920">
        <v>0.30372592722438702</v>
      </c>
      <c r="H15920">
        <f t="shared" si="1241"/>
        <v>0.30372592999999998</v>
      </c>
      <c r="I15920" t="b">
        <f t="shared" si="1242"/>
        <v>1</v>
      </c>
      <c r="J15920" t="b">
        <f t="shared" si="1243"/>
        <v>1</v>
      </c>
      <c r="K15920" t="b">
        <f t="shared" si="1244"/>
        <v>1</v>
      </c>
    </row>
    <row r="15921" spans="1:11" x14ac:dyDescent="0.2">
      <c r="A15921" s="1" t="s">
        <v>10728</v>
      </c>
      <c r="B15921" s="1" t="s">
        <v>194</v>
      </c>
      <c r="C15921">
        <v>0.28922014005603502</v>
      </c>
      <c r="D15921">
        <f t="shared" si="1240"/>
        <v>0.28922014000000001</v>
      </c>
      <c r="E15921" s="1" t="s">
        <v>10728</v>
      </c>
      <c r="F15921" s="1" t="s">
        <v>194</v>
      </c>
      <c r="G15921">
        <v>0.28922014005603502</v>
      </c>
      <c r="H15921">
        <f t="shared" si="1241"/>
        <v>0.28922014000000001</v>
      </c>
      <c r="I15921" t="b">
        <f t="shared" si="1242"/>
        <v>1</v>
      </c>
      <c r="J15921" t="b">
        <f t="shared" si="1243"/>
        <v>1</v>
      </c>
      <c r="K15921" t="b">
        <f t="shared" si="1244"/>
        <v>1</v>
      </c>
    </row>
    <row r="15922" spans="1:11" x14ac:dyDescent="0.2">
      <c r="A15922" s="1" t="s">
        <v>10728</v>
      </c>
      <c r="B15922" s="1" t="s">
        <v>8086</v>
      </c>
      <c r="C15922">
        <v>0.28184880591647998</v>
      </c>
      <c r="D15922">
        <f t="shared" si="1240"/>
        <v>0.28184881000000001</v>
      </c>
      <c r="E15922" s="1" t="s">
        <v>10728</v>
      </c>
      <c r="F15922" s="1" t="s">
        <v>8086</v>
      </c>
      <c r="G15922">
        <v>0.28184880591648098</v>
      </c>
      <c r="H15922">
        <f t="shared" si="1241"/>
        <v>0.28184881000000001</v>
      </c>
      <c r="I15922" t="b">
        <f t="shared" si="1242"/>
        <v>1</v>
      </c>
      <c r="J15922" t="b">
        <f t="shared" si="1243"/>
        <v>1</v>
      </c>
      <c r="K15922" t="b">
        <f t="shared" si="1244"/>
        <v>1</v>
      </c>
    </row>
    <row r="15923" spans="1:11" x14ac:dyDescent="0.2">
      <c r="A15923" s="1" t="s">
        <v>10728</v>
      </c>
      <c r="B15923" s="1" t="s">
        <v>8087</v>
      </c>
      <c r="C15923">
        <v>0.99232645317739998</v>
      </c>
      <c r="D15923">
        <f t="shared" si="1240"/>
        <v>0.99232644999999997</v>
      </c>
      <c r="E15923" s="1" t="s">
        <v>10728</v>
      </c>
      <c r="F15923" s="1" t="s">
        <v>8087</v>
      </c>
      <c r="G15923">
        <v>0.99232645317740098</v>
      </c>
      <c r="H15923">
        <f t="shared" si="1241"/>
        <v>0.99232644999999997</v>
      </c>
      <c r="I15923" t="b">
        <f t="shared" si="1242"/>
        <v>1</v>
      </c>
      <c r="J15923" t="b">
        <f t="shared" si="1243"/>
        <v>1</v>
      </c>
      <c r="K15923" t="b">
        <f t="shared" si="1244"/>
        <v>1</v>
      </c>
    </row>
    <row r="15924" spans="1:11" x14ac:dyDescent="0.2">
      <c r="A15924" s="1" t="s">
        <v>2974</v>
      </c>
      <c r="B15924" s="1" t="s">
        <v>1558</v>
      </c>
      <c r="C15924">
        <v>0.65908228780206901</v>
      </c>
      <c r="D15924">
        <f t="shared" si="1240"/>
        <v>0.65908228999999996</v>
      </c>
      <c r="E15924" s="1" t="s">
        <v>2974</v>
      </c>
      <c r="F15924" s="1" t="s">
        <v>1558</v>
      </c>
      <c r="G15924">
        <v>0.65908228780207001</v>
      </c>
      <c r="H15924">
        <f t="shared" si="1241"/>
        <v>0.65908228999999996</v>
      </c>
      <c r="I15924" t="b">
        <f t="shared" si="1242"/>
        <v>1</v>
      </c>
      <c r="J15924" t="b">
        <f t="shared" si="1243"/>
        <v>1</v>
      </c>
      <c r="K15924" t="b">
        <f t="shared" si="1244"/>
        <v>1</v>
      </c>
    </row>
    <row r="15925" spans="1:11" x14ac:dyDescent="0.2">
      <c r="A15925" s="1" t="s">
        <v>2974</v>
      </c>
      <c r="B15925" s="1" t="s">
        <v>2975</v>
      </c>
      <c r="C15925">
        <v>0.31438751623662098</v>
      </c>
      <c r="D15925">
        <f t="shared" si="1240"/>
        <v>0.31438751999999998</v>
      </c>
      <c r="E15925" s="1" t="s">
        <v>2974</v>
      </c>
      <c r="F15925" s="1" t="s">
        <v>2975</v>
      </c>
      <c r="G15925">
        <v>0.31438751623662098</v>
      </c>
      <c r="H15925">
        <f t="shared" si="1241"/>
        <v>0.31438751999999998</v>
      </c>
      <c r="I15925" t="b">
        <f t="shared" si="1242"/>
        <v>1</v>
      </c>
      <c r="J15925" t="b">
        <f t="shared" si="1243"/>
        <v>1</v>
      </c>
      <c r="K15925" t="b">
        <f t="shared" si="1244"/>
        <v>1</v>
      </c>
    </row>
    <row r="15926" spans="1:11" x14ac:dyDescent="0.2">
      <c r="A15926" s="1" t="s">
        <v>2974</v>
      </c>
      <c r="B15926" s="1" t="s">
        <v>1074</v>
      </c>
      <c r="C15926">
        <v>0.16299086056256201</v>
      </c>
      <c r="D15926">
        <f t="shared" si="1240"/>
        <v>0.16299085999999999</v>
      </c>
      <c r="E15926" s="1" t="s">
        <v>2974</v>
      </c>
      <c r="F15926" s="1" t="s">
        <v>1074</v>
      </c>
      <c r="G15926">
        <v>0.16299086056256201</v>
      </c>
      <c r="H15926">
        <f t="shared" si="1241"/>
        <v>0.16299085999999999</v>
      </c>
      <c r="I15926" t="b">
        <f t="shared" si="1242"/>
        <v>1</v>
      </c>
      <c r="J15926" t="b">
        <f t="shared" si="1243"/>
        <v>1</v>
      </c>
      <c r="K15926" t="b">
        <f t="shared" si="1244"/>
        <v>1</v>
      </c>
    </row>
    <row r="15927" spans="1:11" x14ac:dyDescent="0.2">
      <c r="A15927" s="1" t="s">
        <v>5568</v>
      </c>
      <c r="B15927" s="1" t="s">
        <v>2092</v>
      </c>
      <c r="C15927">
        <v>0.19933387311530201</v>
      </c>
      <c r="D15927">
        <f t="shared" si="1240"/>
        <v>0.19933387</v>
      </c>
      <c r="E15927" s="1" t="s">
        <v>5568</v>
      </c>
      <c r="F15927" s="1" t="s">
        <v>2092</v>
      </c>
      <c r="G15927">
        <v>0.19933387311530301</v>
      </c>
      <c r="H15927">
        <f t="shared" si="1241"/>
        <v>0.19933387</v>
      </c>
      <c r="I15927" t="b">
        <f t="shared" si="1242"/>
        <v>1</v>
      </c>
      <c r="J15927" t="b">
        <f t="shared" si="1243"/>
        <v>1</v>
      </c>
      <c r="K15927" t="b">
        <f t="shared" si="1244"/>
        <v>1</v>
      </c>
    </row>
    <row r="15928" spans="1:11" x14ac:dyDescent="0.2">
      <c r="A15928" s="1" t="s">
        <v>5568</v>
      </c>
      <c r="B15928" s="1" t="s">
        <v>2284</v>
      </c>
      <c r="C15928">
        <v>0.209218486503297</v>
      </c>
      <c r="D15928">
        <f t="shared" si="1240"/>
        <v>0.20921849000000001</v>
      </c>
      <c r="E15928" s="1" t="s">
        <v>5568</v>
      </c>
      <c r="F15928" s="1" t="s">
        <v>2284</v>
      </c>
      <c r="G15928">
        <v>0.209218486503298</v>
      </c>
      <c r="H15928">
        <f t="shared" si="1241"/>
        <v>0.20921849000000001</v>
      </c>
      <c r="I15928" t="b">
        <f t="shared" si="1242"/>
        <v>1</v>
      </c>
      <c r="J15928" t="b">
        <f t="shared" si="1243"/>
        <v>1</v>
      </c>
      <c r="K15928" t="b">
        <f t="shared" si="1244"/>
        <v>1</v>
      </c>
    </row>
    <row r="15929" spans="1:11" x14ac:dyDescent="0.2">
      <c r="A15929" s="1" t="s">
        <v>5568</v>
      </c>
      <c r="B15929" s="1" t="s">
        <v>3093</v>
      </c>
      <c r="C15929">
        <v>0.20162671754358699</v>
      </c>
      <c r="D15929">
        <f t="shared" si="1240"/>
        <v>0.20162672000000001</v>
      </c>
      <c r="E15929" s="1" t="s">
        <v>5568</v>
      </c>
      <c r="F15929" s="1" t="s">
        <v>3093</v>
      </c>
      <c r="G15929">
        <v>0.20162671754358699</v>
      </c>
      <c r="H15929">
        <f t="shared" si="1241"/>
        <v>0.20162672000000001</v>
      </c>
      <c r="I15929" t="b">
        <f t="shared" si="1242"/>
        <v>1</v>
      </c>
      <c r="J15929" t="b">
        <f t="shared" si="1243"/>
        <v>1</v>
      </c>
      <c r="K15929" t="b">
        <f t="shared" si="1244"/>
        <v>1</v>
      </c>
    </row>
    <row r="15930" spans="1:11" x14ac:dyDescent="0.2">
      <c r="A15930" s="1" t="s">
        <v>5568</v>
      </c>
      <c r="B15930" s="1" t="s">
        <v>2</v>
      </c>
      <c r="C15930">
        <v>0.13804812058836399</v>
      </c>
      <c r="D15930">
        <f t="shared" si="1240"/>
        <v>0.13804812</v>
      </c>
      <c r="E15930" s="1" t="s">
        <v>5568</v>
      </c>
      <c r="F15930" s="1" t="s">
        <v>2</v>
      </c>
      <c r="G15930">
        <v>0.13804812058836499</v>
      </c>
      <c r="H15930">
        <f t="shared" si="1241"/>
        <v>0.13804812</v>
      </c>
      <c r="I15930" t="b">
        <f t="shared" si="1242"/>
        <v>1</v>
      </c>
      <c r="J15930" t="b">
        <f t="shared" si="1243"/>
        <v>1</v>
      </c>
      <c r="K15930" t="b">
        <f t="shared" si="1244"/>
        <v>1</v>
      </c>
    </row>
    <row r="15931" spans="1:11" x14ac:dyDescent="0.2">
      <c r="A15931" s="1" t="s">
        <v>5568</v>
      </c>
      <c r="B15931" s="1" t="s">
        <v>5525</v>
      </c>
      <c r="C15931">
        <v>0.203895380535629</v>
      </c>
      <c r="D15931">
        <f t="shared" si="1240"/>
        <v>0.20389537999999999</v>
      </c>
      <c r="E15931" s="1" t="s">
        <v>5568</v>
      </c>
      <c r="F15931" s="1" t="s">
        <v>5525</v>
      </c>
      <c r="G15931">
        <v>0.20389538053563</v>
      </c>
      <c r="H15931">
        <f t="shared" si="1241"/>
        <v>0.20389537999999999</v>
      </c>
      <c r="I15931" t="b">
        <f t="shared" si="1242"/>
        <v>1</v>
      </c>
      <c r="J15931" t="b">
        <f t="shared" si="1243"/>
        <v>1</v>
      </c>
      <c r="K15931" t="b">
        <f t="shared" si="1244"/>
        <v>1</v>
      </c>
    </row>
    <row r="15932" spans="1:11" x14ac:dyDescent="0.2">
      <c r="A15932" s="1" t="s">
        <v>4246</v>
      </c>
      <c r="B15932" s="1" t="s">
        <v>2084</v>
      </c>
      <c r="C15932">
        <v>0.16413406310645001</v>
      </c>
      <c r="D15932">
        <f t="shared" si="1240"/>
        <v>0.16413406</v>
      </c>
      <c r="E15932" s="1" t="s">
        <v>4246</v>
      </c>
      <c r="F15932" s="1" t="s">
        <v>2084</v>
      </c>
      <c r="G15932">
        <v>0.16413406310645101</v>
      </c>
      <c r="H15932">
        <f t="shared" si="1241"/>
        <v>0.16413406</v>
      </c>
      <c r="I15932" t="b">
        <f t="shared" si="1242"/>
        <v>1</v>
      </c>
      <c r="J15932" t="b">
        <f t="shared" si="1243"/>
        <v>1</v>
      </c>
      <c r="K15932" t="b">
        <f t="shared" si="1244"/>
        <v>1</v>
      </c>
    </row>
    <row r="15933" spans="1:11" x14ac:dyDescent="0.2">
      <c r="A15933" s="1" t="s">
        <v>4246</v>
      </c>
      <c r="B15933" s="1" t="s">
        <v>2591</v>
      </c>
      <c r="C15933">
        <v>0.91429459174383998</v>
      </c>
      <c r="D15933">
        <f t="shared" si="1240"/>
        <v>0.91429459000000002</v>
      </c>
      <c r="E15933" s="1" t="s">
        <v>4246</v>
      </c>
      <c r="F15933" s="1" t="s">
        <v>2591</v>
      </c>
      <c r="G15933">
        <v>0.91429459174384098</v>
      </c>
      <c r="H15933">
        <f t="shared" si="1241"/>
        <v>0.91429459000000002</v>
      </c>
      <c r="I15933" t="b">
        <f t="shared" si="1242"/>
        <v>1</v>
      </c>
      <c r="J15933" t="b">
        <f t="shared" si="1243"/>
        <v>1</v>
      </c>
      <c r="K15933" t="b">
        <f t="shared" si="1244"/>
        <v>1</v>
      </c>
    </row>
    <row r="15934" spans="1:11" x14ac:dyDescent="0.2">
      <c r="A15934" s="1" t="s">
        <v>10390</v>
      </c>
      <c r="B15934" s="1" t="s">
        <v>172</v>
      </c>
      <c r="C15934">
        <v>0.117779446429982</v>
      </c>
      <c r="D15934">
        <f t="shared" si="1240"/>
        <v>0.11777944999999999</v>
      </c>
      <c r="E15934" s="1" t="s">
        <v>10390</v>
      </c>
      <c r="F15934" s="1" t="s">
        <v>172</v>
      </c>
      <c r="G15934">
        <v>0.117779446429982</v>
      </c>
      <c r="H15934">
        <f t="shared" si="1241"/>
        <v>0.11777944999999999</v>
      </c>
      <c r="I15934" t="b">
        <f t="shared" si="1242"/>
        <v>1</v>
      </c>
      <c r="J15934" t="b">
        <f t="shared" si="1243"/>
        <v>1</v>
      </c>
      <c r="K15934" t="b">
        <f t="shared" si="1244"/>
        <v>1</v>
      </c>
    </row>
    <row r="15935" spans="1:11" x14ac:dyDescent="0.2">
      <c r="A15935" s="1" t="s">
        <v>10390</v>
      </c>
      <c r="B15935" s="1" t="s">
        <v>5916</v>
      </c>
      <c r="C15935">
        <v>0.13868700280493901</v>
      </c>
      <c r="D15935">
        <f t="shared" si="1240"/>
        <v>0.138687</v>
      </c>
      <c r="E15935" s="1" t="s">
        <v>10390</v>
      </c>
      <c r="F15935" s="1" t="s">
        <v>5916</v>
      </c>
      <c r="G15935">
        <v>0.13868700280494001</v>
      </c>
      <c r="H15935">
        <f t="shared" si="1241"/>
        <v>0.138687</v>
      </c>
      <c r="I15935" t="b">
        <f t="shared" si="1242"/>
        <v>1</v>
      </c>
      <c r="J15935" t="b">
        <f t="shared" si="1243"/>
        <v>1</v>
      </c>
      <c r="K15935" t="b">
        <f t="shared" si="1244"/>
        <v>1</v>
      </c>
    </row>
    <row r="15936" spans="1:11" x14ac:dyDescent="0.2">
      <c r="A15936" s="1" t="s">
        <v>10390</v>
      </c>
      <c r="B15936" s="1" t="s">
        <v>506</v>
      </c>
      <c r="C15936">
        <v>0.15135369185453099</v>
      </c>
      <c r="D15936">
        <f t="shared" si="1240"/>
        <v>0.15135369000000001</v>
      </c>
      <c r="E15936" s="1" t="s">
        <v>10390</v>
      </c>
      <c r="F15936" s="1" t="s">
        <v>506</v>
      </c>
      <c r="G15936">
        <v>0.15135369185453099</v>
      </c>
      <c r="H15936">
        <f t="shared" si="1241"/>
        <v>0.15135369000000001</v>
      </c>
      <c r="I15936" t="b">
        <f t="shared" si="1242"/>
        <v>1</v>
      </c>
      <c r="J15936" t="b">
        <f t="shared" si="1243"/>
        <v>1</v>
      </c>
      <c r="K15936" t="b">
        <f t="shared" si="1244"/>
        <v>1</v>
      </c>
    </row>
    <row r="15937" spans="1:11" x14ac:dyDescent="0.2">
      <c r="A15937" s="1" t="s">
        <v>10390</v>
      </c>
      <c r="B15937" s="1" t="s">
        <v>351</v>
      </c>
      <c r="C15937">
        <v>0.14685140185616399</v>
      </c>
      <c r="D15937">
        <f t="shared" si="1240"/>
        <v>0.14685139999999999</v>
      </c>
      <c r="E15937" s="1" t="s">
        <v>10390</v>
      </c>
      <c r="F15937" s="1" t="s">
        <v>351</v>
      </c>
      <c r="G15937">
        <v>0.14685140185616399</v>
      </c>
      <c r="H15937">
        <f t="shared" si="1241"/>
        <v>0.14685139999999999</v>
      </c>
      <c r="I15937" t="b">
        <f t="shared" si="1242"/>
        <v>1</v>
      </c>
      <c r="J15937" t="b">
        <f t="shared" si="1243"/>
        <v>1</v>
      </c>
      <c r="K15937" t="b">
        <f t="shared" si="1244"/>
        <v>1</v>
      </c>
    </row>
    <row r="15938" spans="1:11" x14ac:dyDescent="0.2">
      <c r="A15938" s="1" t="s">
        <v>10390</v>
      </c>
      <c r="B15938" s="1" t="s">
        <v>2109</v>
      </c>
      <c r="C15938">
        <v>0.19470551825940799</v>
      </c>
      <c r="D15938">
        <f t="shared" si="1240"/>
        <v>0.19470551999999999</v>
      </c>
      <c r="E15938" s="1" t="s">
        <v>10390</v>
      </c>
      <c r="F15938" s="1" t="s">
        <v>2109</v>
      </c>
      <c r="G15938">
        <v>0.19470551825940899</v>
      </c>
      <c r="H15938">
        <f t="shared" si="1241"/>
        <v>0.19470551999999999</v>
      </c>
      <c r="I15938" t="b">
        <f t="shared" si="1242"/>
        <v>1</v>
      </c>
      <c r="J15938" t="b">
        <f t="shared" si="1243"/>
        <v>1</v>
      </c>
      <c r="K15938" t="b">
        <f t="shared" si="1244"/>
        <v>1</v>
      </c>
    </row>
    <row r="15939" spans="1:11" x14ac:dyDescent="0.2">
      <c r="A15939" s="1" t="s">
        <v>10390</v>
      </c>
      <c r="B15939" s="1" t="s">
        <v>6965</v>
      </c>
      <c r="C15939">
        <v>0.19519275237600001</v>
      </c>
      <c r="D15939">
        <f t="shared" si="1240"/>
        <v>0.19519275</v>
      </c>
      <c r="E15939" s="1" t="s">
        <v>10390</v>
      </c>
      <c r="F15939" s="1" t="s">
        <v>6965</v>
      </c>
      <c r="G15939">
        <v>0.19519275237600001</v>
      </c>
      <c r="H15939">
        <f t="shared" si="1241"/>
        <v>0.19519275</v>
      </c>
      <c r="I15939" t="b">
        <f t="shared" si="1242"/>
        <v>1</v>
      </c>
      <c r="J15939" t="b">
        <f t="shared" si="1243"/>
        <v>1</v>
      </c>
      <c r="K15939" t="b">
        <f t="shared" si="1244"/>
        <v>1</v>
      </c>
    </row>
    <row r="15940" spans="1:11" x14ac:dyDescent="0.2">
      <c r="A15940" s="1" t="s">
        <v>1351</v>
      </c>
      <c r="B15940" s="1" t="s">
        <v>457</v>
      </c>
      <c r="C15940">
        <v>0.132967302861867</v>
      </c>
      <c r="D15940">
        <f t="shared" ref="D15940:D16003" si="1245">ROUND(C15940,8)</f>
        <v>0.13296730000000001</v>
      </c>
      <c r="E15940" s="1" t="s">
        <v>1351</v>
      </c>
      <c r="F15940" s="1" t="s">
        <v>457</v>
      </c>
      <c r="G15940">
        <v>0.132967302861868</v>
      </c>
      <c r="H15940">
        <f t="shared" ref="H15940:H16003" si="1246">ROUND(G15940,8)</f>
        <v>0.13296730000000001</v>
      </c>
      <c r="I15940" t="b">
        <f t="shared" ref="I15940:I16003" si="1247">EXACT(A15940,E15940)</f>
        <v>1</v>
      </c>
      <c r="J15940" t="b">
        <f t="shared" ref="J15940:J16003" si="1248">EXACT(B15940,F15940)</f>
        <v>1</v>
      </c>
      <c r="K15940" t="b">
        <f t="shared" ref="K15940:K16003" si="1249">D15940=H15940</f>
        <v>1</v>
      </c>
    </row>
    <row r="15941" spans="1:11" x14ac:dyDescent="0.2">
      <c r="A15941" s="1" t="s">
        <v>1351</v>
      </c>
      <c r="B15941" s="1" t="s">
        <v>1354</v>
      </c>
      <c r="C15941">
        <v>0.16777728741140999</v>
      </c>
      <c r="D15941">
        <f t="shared" si="1245"/>
        <v>0.16777729</v>
      </c>
      <c r="E15941" s="1" t="s">
        <v>1351</v>
      </c>
      <c r="F15941" s="1" t="s">
        <v>1354</v>
      </c>
      <c r="G15941">
        <v>0.16777728741141101</v>
      </c>
      <c r="H15941">
        <f t="shared" si="1246"/>
        <v>0.16777729</v>
      </c>
      <c r="I15941" t="b">
        <f t="shared" si="1247"/>
        <v>1</v>
      </c>
      <c r="J15941" t="b">
        <f t="shared" si="1248"/>
        <v>1</v>
      </c>
      <c r="K15941" t="b">
        <f t="shared" si="1249"/>
        <v>1</v>
      </c>
    </row>
    <row r="15942" spans="1:11" x14ac:dyDescent="0.2">
      <c r="A15942" s="1" t="s">
        <v>1351</v>
      </c>
      <c r="B15942" s="1" t="s">
        <v>1353</v>
      </c>
      <c r="C15942">
        <v>0.87891010543427395</v>
      </c>
      <c r="D15942">
        <f t="shared" si="1245"/>
        <v>0.87891010999999997</v>
      </c>
      <c r="E15942" s="1" t="s">
        <v>1351</v>
      </c>
      <c r="F15942" s="1" t="s">
        <v>1353</v>
      </c>
      <c r="G15942">
        <v>0.87891010543427495</v>
      </c>
      <c r="H15942">
        <f t="shared" si="1246"/>
        <v>0.87891010999999997</v>
      </c>
      <c r="I15942" t="b">
        <f t="shared" si="1247"/>
        <v>1</v>
      </c>
      <c r="J15942" t="b">
        <f t="shared" si="1248"/>
        <v>1</v>
      </c>
      <c r="K15942" t="b">
        <f t="shared" si="1249"/>
        <v>1</v>
      </c>
    </row>
    <row r="15943" spans="1:11" x14ac:dyDescent="0.2">
      <c r="A15943" s="1" t="s">
        <v>1351</v>
      </c>
      <c r="B15943" s="1" t="s">
        <v>1352</v>
      </c>
      <c r="C15943">
        <v>0.73066154349638501</v>
      </c>
      <c r="D15943">
        <f t="shared" si="1245"/>
        <v>0.73066154000000005</v>
      </c>
      <c r="E15943" s="1" t="s">
        <v>1351</v>
      </c>
      <c r="F15943" s="1" t="s">
        <v>1352</v>
      </c>
      <c r="G15943">
        <v>0.73066154349638501</v>
      </c>
      <c r="H15943">
        <f t="shared" si="1246"/>
        <v>0.73066154000000005</v>
      </c>
      <c r="I15943" t="b">
        <f t="shared" si="1247"/>
        <v>1</v>
      </c>
      <c r="J15943" t="b">
        <f t="shared" si="1248"/>
        <v>1</v>
      </c>
      <c r="K15943" t="b">
        <f t="shared" si="1249"/>
        <v>1</v>
      </c>
    </row>
    <row r="15944" spans="1:11" x14ac:dyDescent="0.2">
      <c r="A15944" s="1" t="s">
        <v>11278</v>
      </c>
      <c r="B15944" s="1" t="s">
        <v>938</v>
      </c>
      <c r="C15944">
        <v>0.33330855713498603</v>
      </c>
      <c r="D15944">
        <f t="shared" si="1245"/>
        <v>0.33330855999999998</v>
      </c>
      <c r="E15944" s="1" t="s">
        <v>11278</v>
      </c>
      <c r="F15944" s="1" t="s">
        <v>938</v>
      </c>
      <c r="G15944">
        <v>0.33330855713498603</v>
      </c>
      <c r="H15944">
        <f t="shared" si="1246"/>
        <v>0.33330855999999998</v>
      </c>
      <c r="I15944" t="b">
        <f t="shared" si="1247"/>
        <v>1</v>
      </c>
      <c r="J15944" t="b">
        <f t="shared" si="1248"/>
        <v>1</v>
      </c>
      <c r="K15944" t="b">
        <f t="shared" si="1249"/>
        <v>1</v>
      </c>
    </row>
    <row r="15945" spans="1:11" x14ac:dyDescent="0.2">
      <c r="A15945" s="1" t="s">
        <v>11278</v>
      </c>
      <c r="B15945" s="1" t="s">
        <v>216</v>
      </c>
      <c r="C15945">
        <v>0.119725900668153</v>
      </c>
      <c r="D15945">
        <f t="shared" si="1245"/>
        <v>0.1197259</v>
      </c>
      <c r="E15945" s="1" t="s">
        <v>11278</v>
      </c>
      <c r="F15945" s="1" t="s">
        <v>216</v>
      </c>
      <c r="G15945">
        <v>0.119725900668153</v>
      </c>
      <c r="H15945">
        <f t="shared" si="1246"/>
        <v>0.1197259</v>
      </c>
      <c r="I15945" t="b">
        <f t="shared" si="1247"/>
        <v>1</v>
      </c>
      <c r="J15945" t="b">
        <f t="shared" si="1248"/>
        <v>1</v>
      </c>
      <c r="K15945" t="b">
        <f t="shared" si="1249"/>
        <v>1</v>
      </c>
    </row>
    <row r="15946" spans="1:11" x14ac:dyDescent="0.2">
      <c r="A15946" s="1" t="s">
        <v>11278</v>
      </c>
      <c r="B15946" s="1" t="s">
        <v>1187</v>
      </c>
      <c r="C15946">
        <v>0.10289655678529</v>
      </c>
      <c r="D15946">
        <f t="shared" si="1245"/>
        <v>0.10289656</v>
      </c>
      <c r="E15946" s="1" t="s">
        <v>11278</v>
      </c>
      <c r="F15946" s="1" t="s">
        <v>1187</v>
      </c>
      <c r="G15946">
        <v>0.102896556785291</v>
      </c>
      <c r="H15946">
        <f t="shared" si="1246"/>
        <v>0.10289656</v>
      </c>
      <c r="I15946" t="b">
        <f t="shared" si="1247"/>
        <v>1</v>
      </c>
      <c r="J15946" t="b">
        <f t="shared" si="1248"/>
        <v>1</v>
      </c>
      <c r="K15946" t="b">
        <f t="shared" si="1249"/>
        <v>1</v>
      </c>
    </row>
    <row r="15947" spans="1:11" x14ac:dyDescent="0.2">
      <c r="A15947" s="1" t="s">
        <v>11278</v>
      </c>
      <c r="B15947" s="1" t="s">
        <v>790</v>
      </c>
      <c r="C15947">
        <v>0.14640586468271699</v>
      </c>
      <c r="D15947">
        <f t="shared" si="1245"/>
        <v>0.14640586</v>
      </c>
      <c r="E15947" s="1" t="s">
        <v>11278</v>
      </c>
      <c r="F15947" s="1" t="s">
        <v>790</v>
      </c>
      <c r="G15947">
        <v>0.14640586468271799</v>
      </c>
      <c r="H15947">
        <f t="shared" si="1246"/>
        <v>0.14640586</v>
      </c>
      <c r="I15947" t="b">
        <f t="shared" si="1247"/>
        <v>1</v>
      </c>
      <c r="J15947" t="b">
        <f t="shared" si="1248"/>
        <v>1</v>
      </c>
      <c r="K15947" t="b">
        <f t="shared" si="1249"/>
        <v>1</v>
      </c>
    </row>
    <row r="15948" spans="1:11" x14ac:dyDescent="0.2">
      <c r="A15948" s="1" t="s">
        <v>10640</v>
      </c>
      <c r="B15948" s="1" t="s">
        <v>1162</v>
      </c>
      <c r="C15948">
        <v>0.35801703114820699</v>
      </c>
      <c r="D15948">
        <f t="shared" si="1245"/>
        <v>0.35801703000000001</v>
      </c>
      <c r="E15948" s="1" t="s">
        <v>10640</v>
      </c>
      <c r="F15948" s="1" t="s">
        <v>1162</v>
      </c>
      <c r="G15948">
        <v>0.35801703114820799</v>
      </c>
      <c r="H15948">
        <f t="shared" si="1246"/>
        <v>0.35801703000000001</v>
      </c>
      <c r="I15948" t="b">
        <f t="shared" si="1247"/>
        <v>1</v>
      </c>
      <c r="J15948" t="b">
        <f t="shared" si="1248"/>
        <v>1</v>
      </c>
      <c r="K15948" t="b">
        <f t="shared" si="1249"/>
        <v>1</v>
      </c>
    </row>
    <row r="15949" spans="1:11" x14ac:dyDescent="0.2">
      <c r="A15949" s="1" t="s">
        <v>10640</v>
      </c>
      <c r="B15949" s="1" t="s">
        <v>1293</v>
      </c>
      <c r="C15949">
        <v>0.28228328160303401</v>
      </c>
      <c r="D15949">
        <f t="shared" si="1245"/>
        <v>0.28228328000000003</v>
      </c>
      <c r="E15949" s="1" t="s">
        <v>10640</v>
      </c>
      <c r="F15949" s="1" t="s">
        <v>1293</v>
      </c>
      <c r="G15949">
        <v>0.28228328160303401</v>
      </c>
      <c r="H15949">
        <f t="shared" si="1246"/>
        <v>0.28228328000000003</v>
      </c>
      <c r="I15949" t="b">
        <f t="shared" si="1247"/>
        <v>1</v>
      </c>
      <c r="J15949" t="b">
        <f t="shared" si="1248"/>
        <v>1</v>
      </c>
      <c r="K15949" t="b">
        <f t="shared" si="1249"/>
        <v>1</v>
      </c>
    </row>
    <row r="15950" spans="1:11" x14ac:dyDescent="0.2">
      <c r="A15950" s="1" t="s">
        <v>10640</v>
      </c>
      <c r="B15950" s="1" t="s">
        <v>10641</v>
      </c>
      <c r="C15950">
        <v>0.99758252792608604</v>
      </c>
      <c r="D15950">
        <f t="shared" si="1245"/>
        <v>0.99758252999999997</v>
      </c>
      <c r="E15950" s="1" t="s">
        <v>10640</v>
      </c>
      <c r="F15950" s="1" t="s">
        <v>10641</v>
      </c>
      <c r="G15950">
        <v>0.99758252792608704</v>
      </c>
      <c r="H15950">
        <f t="shared" si="1246"/>
        <v>0.99758252999999997</v>
      </c>
      <c r="I15950" t="b">
        <f t="shared" si="1247"/>
        <v>1</v>
      </c>
      <c r="J15950" t="b">
        <f t="shared" si="1248"/>
        <v>1</v>
      </c>
      <c r="K15950" t="b">
        <f t="shared" si="1249"/>
        <v>1</v>
      </c>
    </row>
    <row r="15951" spans="1:11" x14ac:dyDescent="0.2">
      <c r="A15951" s="1" t="s">
        <v>11090</v>
      </c>
      <c r="B15951" s="1" t="s">
        <v>45</v>
      </c>
      <c r="C15951">
        <v>0.17896781616844801</v>
      </c>
      <c r="D15951">
        <f t="shared" si="1245"/>
        <v>0.17896782</v>
      </c>
      <c r="E15951" s="1" t="s">
        <v>11090</v>
      </c>
      <c r="F15951" s="1" t="s">
        <v>45</v>
      </c>
      <c r="G15951">
        <v>0.17896781616844801</v>
      </c>
      <c r="H15951">
        <f t="shared" si="1246"/>
        <v>0.17896782</v>
      </c>
      <c r="I15951" t="b">
        <f t="shared" si="1247"/>
        <v>1</v>
      </c>
      <c r="J15951" t="b">
        <f t="shared" si="1248"/>
        <v>1</v>
      </c>
      <c r="K15951" t="b">
        <f t="shared" si="1249"/>
        <v>1</v>
      </c>
    </row>
    <row r="15952" spans="1:11" x14ac:dyDescent="0.2">
      <c r="A15952" s="1" t="s">
        <v>11090</v>
      </c>
      <c r="B15952" s="1" t="s">
        <v>6185</v>
      </c>
      <c r="C15952">
        <v>0.29156557578935299</v>
      </c>
      <c r="D15952">
        <f t="shared" si="1245"/>
        <v>0.29156557999999999</v>
      </c>
      <c r="E15952" s="1" t="s">
        <v>11090</v>
      </c>
      <c r="F15952" s="1" t="s">
        <v>6185</v>
      </c>
      <c r="G15952">
        <v>0.29156557578935299</v>
      </c>
      <c r="H15952">
        <f t="shared" si="1246"/>
        <v>0.29156557999999999</v>
      </c>
      <c r="I15952" t="b">
        <f t="shared" si="1247"/>
        <v>1</v>
      </c>
      <c r="J15952" t="b">
        <f t="shared" si="1248"/>
        <v>1</v>
      </c>
      <c r="K15952" t="b">
        <f t="shared" si="1249"/>
        <v>1</v>
      </c>
    </row>
    <row r="15953" spans="1:11" x14ac:dyDescent="0.2">
      <c r="A15953" s="1" t="s">
        <v>11090</v>
      </c>
      <c r="B15953" s="1" t="s">
        <v>6183</v>
      </c>
      <c r="C15953">
        <v>0.32916611333728601</v>
      </c>
      <c r="D15953">
        <f t="shared" si="1245"/>
        <v>0.32916611000000001</v>
      </c>
      <c r="E15953" s="1" t="s">
        <v>11090</v>
      </c>
      <c r="F15953" s="1" t="s">
        <v>6183</v>
      </c>
      <c r="G15953">
        <v>0.32916611333728701</v>
      </c>
      <c r="H15953">
        <f t="shared" si="1246"/>
        <v>0.32916611000000001</v>
      </c>
      <c r="I15953" t="b">
        <f t="shared" si="1247"/>
        <v>1</v>
      </c>
      <c r="J15953" t="b">
        <f t="shared" si="1248"/>
        <v>1</v>
      </c>
      <c r="K15953" t="b">
        <f t="shared" si="1249"/>
        <v>1</v>
      </c>
    </row>
    <row r="15954" spans="1:11" x14ac:dyDescent="0.2">
      <c r="A15954" s="1" t="s">
        <v>11090</v>
      </c>
      <c r="B15954" s="1" t="s">
        <v>2434</v>
      </c>
      <c r="C15954">
        <v>0.808889667422798</v>
      </c>
      <c r="D15954">
        <f t="shared" si="1245"/>
        <v>0.80888967000000001</v>
      </c>
      <c r="E15954" s="1" t="s">
        <v>11090</v>
      </c>
      <c r="F15954" s="1" t="s">
        <v>2434</v>
      </c>
      <c r="G15954">
        <v>0.808889667422798</v>
      </c>
      <c r="H15954">
        <f t="shared" si="1246"/>
        <v>0.80888967000000001</v>
      </c>
      <c r="I15954" t="b">
        <f t="shared" si="1247"/>
        <v>1</v>
      </c>
      <c r="J15954" t="b">
        <f t="shared" si="1248"/>
        <v>1</v>
      </c>
      <c r="K15954" t="b">
        <f t="shared" si="1249"/>
        <v>1</v>
      </c>
    </row>
    <row r="15955" spans="1:11" x14ac:dyDescent="0.2">
      <c r="A15955" s="1" t="s">
        <v>11090</v>
      </c>
      <c r="B15955" s="1" t="s">
        <v>1331</v>
      </c>
      <c r="C15955">
        <v>0.82632256390491798</v>
      </c>
      <c r="D15955">
        <f t="shared" si="1245"/>
        <v>0.82632256000000004</v>
      </c>
      <c r="E15955" s="1" t="s">
        <v>11090</v>
      </c>
      <c r="F15955" s="1" t="s">
        <v>1331</v>
      </c>
      <c r="G15955">
        <v>0.82632256390491798</v>
      </c>
      <c r="H15955">
        <f t="shared" si="1246"/>
        <v>0.82632256000000004</v>
      </c>
      <c r="I15955" t="b">
        <f t="shared" si="1247"/>
        <v>1</v>
      </c>
      <c r="J15955" t="b">
        <f t="shared" si="1248"/>
        <v>1</v>
      </c>
      <c r="K15955" t="b">
        <f t="shared" si="1249"/>
        <v>1</v>
      </c>
    </row>
    <row r="15956" spans="1:11" x14ac:dyDescent="0.2">
      <c r="A15956" s="1" t="s">
        <v>11090</v>
      </c>
      <c r="B15956" s="1" t="s">
        <v>3192</v>
      </c>
      <c r="C15956">
        <v>0.33333332372024799</v>
      </c>
      <c r="D15956">
        <f t="shared" si="1245"/>
        <v>0.33333331999999999</v>
      </c>
      <c r="E15956" s="1" t="s">
        <v>11090</v>
      </c>
      <c r="F15956" s="1" t="s">
        <v>3192</v>
      </c>
      <c r="G15956">
        <v>0.33333332372024799</v>
      </c>
      <c r="H15956">
        <f t="shared" si="1246"/>
        <v>0.33333331999999999</v>
      </c>
      <c r="I15956" t="b">
        <f t="shared" si="1247"/>
        <v>1</v>
      </c>
      <c r="J15956" t="b">
        <f t="shared" si="1248"/>
        <v>1</v>
      </c>
      <c r="K15956" t="b">
        <f t="shared" si="1249"/>
        <v>1</v>
      </c>
    </row>
    <row r="15957" spans="1:11" x14ac:dyDescent="0.2">
      <c r="A15957" s="1" t="s">
        <v>11090</v>
      </c>
      <c r="B15957" s="1" t="s">
        <v>7909</v>
      </c>
      <c r="C15957">
        <v>0.20666706770249299</v>
      </c>
      <c r="D15957">
        <f t="shared" si="1245"/>
        <v>0.20666707000000001</v>
      </c>
      <c r="E15957" s="1" t="s">
        <v>11090</v>
      </c>
      <c r="F15957" s="1" t="s">
        <v>7909</v>
      </c>
      <c r="G15957">
        <v>0.20666706770249299</v>
      </c>
      <c r="H15957">
        <f t="shared" si="1246"/>
        <v>0.20666707000000001</v>
      </c>
      <c r="I15957" t="b">
        <f t="shared" si="1247"/>
        <v>1</v>
      </c>
      <c r="J15957" t="b">
        <f t="shared" si="1248"/>
        <v>1</v>
      </c>
      <c r="K15957" t="b">
        <f t="shared" si="1249"/>
        <v>1</v>
      </c>
    </row>
    <row r="15958" spans="1:11" x14ac:dyDescent="0.2">
      <c r="A15958" s="1" t="s">
        <v>4030</v>
      </c>
      <c r="B15958" s="1" t="s">
        <v>1432</v>
      </c>
      <c r="C15958">
        <v>0.16041098548600399</v>
      </c>
      <c r="D15958">
        <f t="shared" si="1245"/>
        <v>0.16041099</v>
      </c>
      <c r="E15958" s="1" t="s">
        <v>4030</v>
      </c>
      <c r="F15958" s="1" t="s">
        <v>1432</v>
      </c>
      <c r="G15958">
        <v>0.16041098548600399</v>
      </c>
      <c r="H15958">
        <f t="shared" si="1246"/>
        <v>0.16041099</v>
      </c>
      <c r="I15958" t="b">
        <f t="shared" si="1247"/>
        <v>1</v>
      </c>
      <c r="J15958" t="b">
        <f t="shared" si="1248"/>
        <v>1</v>
      </c>
      <c r="K15958" t="b">
        <f t="shared" si="1249"/>
        <v>1</v>
      </c>
    </row>
    <row r="15959" spans="1:11" x14ac:dyDescent="0.2">
      <c r="A15959" s="1" t="s">
        <v>4030</v>
      </c>
      <c r="B15959" s="1" t="s">
        <v>1636</v>
      </c>
      <c r="C15959">
        <v>0.16389678862554299</v>
      </c>
      <c r="D15959">
        <f t="shared" si="1245"/>
        <v>0.16389678999999999</v>
      </c>
      <c r="E15959" s="1" t="s">
        <v>4030</v>
      </c>
      <c r="F15959" s="1" t="s">
        <v>1636</v>
      </c>
      <c r="G15959">
        <v>0.16389678862554399</v>
      </c>
      <c r="H15959">
        <f t="shared" si="1246"/>
        <v>0.16389678999999999</v>
      </c>
      <c r="I15959" t="b">
        <f t="shared" si="1247"/>
        <v>1</v>
      </c>
      <c r="J15959" t="b">
        <f t="shared" si="1248"/>
        <v>1</v>
      </c>
      <c r="K15959" t="b">
        <f t="shared" si="1249"/>
        <v>1</v>
      </c>
    </row>
    <row r="15960" spans="1:11" x14ac:dyDescent="0.2">
      <c r="A15960" s="1" t="s">
        <v>4030</v>
      </c>
      <c r="B15960" s="1" t="s">
        <v>4032</v>
      </c>
      <c r="C15960">
        <v>0.16337841386879401</v>
      </c>
      <c r="D15960">
        <f t="shared" si="1245"/>
        <v>0.16337841</v>
      </c>
      <c r="E15960" s="1" t="s">
        <v>4030</v>
      </c>
      <c r="F15960" s="1" t="s">
        <v>4032</v>
      </c>
      <c r="G15960">
        <v>0.16337841386879401</v>
      </c>
      <c r="H15960">
        <f t="shared" si="1246"/>
        <v>0.16337841</v>
      </c>
      <c r="I15960" t="b">
        <f t="shared" si="1247"/>
        <v>1</v>
      </c>
      <c r="J15960" t="b">
        <f t="shared" si="1248"/>
        <v>1</v>
      </c>
      <c r="K15960" t="b">
        <f t="shared" si="1249"/>
        <v>1</v>
      </c>
    </row>
    <row r="15961" spans="1:11" x14ac:dyDescent="0.2">
      <c r="A15961" s="1" t="s">
        <v>4030</v>
      </c>
      <c r="B15961" s="1" t="s">
        <v>692</v>
      </c>
      <c r="C15961">
        <v>0.191373338639726</v>
      </c>
      <c r="D15961">
        <f t="shared" si="1245"/>
        <v>0.19137334</v>
      </c>
      <c r="E15961" s="1" t="s">
        <v>4030</v>
      </c>
      <c r="F15961" s="1" t="s">
        <v>692</v>
      </c>
      <c r="G15961">
        <v>0.191373338639727</v>
      </c>
      <c r="H15961">
        <f t="shared" si="1246"/>
        <v>0.19137334</v>
      </c>
      <c r="I15961" t="b">
        <f t="shared" si="1247"/>
        <v>1</v>
      </c>
      <c r="J15961" t="b">
        <f t="shared" si="1248"/>
        <v>1</v>
      </c>
      <c r="K15961" t="b">
        <f t="shared" si="1249"/>
        <v>1</v>
      </c>
    </row>
    <row r="15962" spans="1:11" x14ac:dyDescent="0.2">
      <c r="A15962" s="1" t="s">
        <v>4030</v>
      </c>
      <c r="B15962" s="1" t="s">
        <v>3411</v>
      </c>
      <c r="C15962">
        <v>0.120634516572099</v>
      </c>
      <c r="D15962">
        <f t="shared" si="1245"/>
        <v>0.12063452</v>
      </c>
      <c r="E15962" s="1" t="s">
        <v>4030</v>
      </c>
      <c r="F15962" s="1" t="s">
        <v>3411</v>
      </c>
      <c r="G15962">
        <v>0.120634516572099</v>
      </c>
      <c r="H15962">
        <f t="shared" si="1246"/>
        <v>0.12063452</v>
      </c>
      <c r="I15962" t="b">
        <f t="shared" si="1247"/>
        <v>1</v>
      </c>
      <c r="J15962" t="b">
        <f t="shared" si="1248"/>
        <v>1</v>
      </c>
      <c r="K15962" t="b">
        <f t="shared" si="1249"/>
        <v>1</v>
      </c>
    </row>
    <row r="15963" spans="1:11" x14ac:dyDescent="0.2">
      <c r="A15963" s="1" t="s">
        <v>4030</v>
      </c>
      <c r="B15963" s="1" t="s">
        <v>4031</v>
      </c>
      <c r="C15963">
        <v>0.13479997476364</v>
      </c>
      <c r="D15963">
        <f t="shared" si="1245"/>
        <v>0.13479996999999999</v>
      </c>
      <c r="E15963" s="1" t="s">
        <v>4030</v>
      </c>
      <c r="F15963" s="1" t="s">
        <v>4031</v>
      </c>
      <c r="G15963">
        <v>0.13479997476364</v>
      </c>
      <c r="H15963">
        <f t="shared" si="1246"/>
        <v>0.13479996999999999</v>
      </c>
      <c r="I15963" t="b">
        <f t="shared" si="1247"/>
        <v>1</v>
      </c>
      <c r="J15963" t="b">
        <f t="shared" si="1248"/>
        <v>1</v>
      </c>
      <c r="K15963" t="b">
        <f t="shared" si="1249"/>
        <v>1</v>
      </c>
    </row>
    <row r="15964" spans="1:11" x14ac:dyDescent="0.2">
      <c r="A15964" s="1" t="s">
        <v>7021</v>
      </c>
      <c r="B15964" s="1" t="s">
        <v>194</v>
      </c>
      <c r="C15964">
        <v>0.23544426568780999</v>
      </c>
      <c r="D15964">
        <f t="shared" si="1245"/>
        <v>0.23544427000000001</v>
      </c>
      <c r="E15964" s="1" t="s">
        <v>7021</v>
      </c>
      <c r="F15964" s="1" t="s">
        <v>194</v>
      </c>
      <c r="G15964">
        <v>0.23544426568780999</v>
      </c>
      <c r="H15964">
        <f t="shared" si="1246"/>
        <v>0.23544427000000001</v>
      </c>
      <c r="I15964" t="b">
        <f t="shared" si="1247"/>
        <v>1</v>
      </c>
      <c r="J15964" t="b">
        <f t="shared" si="1248"/>
        <v>1</v>
      </c>
      <c r="K15964" t="b">
        <f t="shared" si="1249"/>
        <v>1</v>
      </c>
    </row>
    <row r="15965" spans="1:11" x14ac:dyDescent="0.2">
      <c r="A15965" s="1" t="s">
        <v>7021</v>
      </c>
      <c r="B15965" s="1" t="s">
        <v>1965</v>
      </c>
      <c r="C15965">
        <v>0.13572016284191099</v>
      </c>
      <c r="D15965">
        <f t="shared" si="1245"/>
        <v>0.13572016000000001</v>
      </c>
      <c r="E15965" s="1" t="s">
        <v>7021</v>
      </c>
      <c r="F15965" s="1" t="s">
        <v>1965</v>
      </c>
      <c r="G15965">
        <v>0.13572016284191199</v>
      </c>
      <c r="H15965">
        <f t="shared" si="1246"/>
        <v>0.13572016000000001</v>
      </c>
      <c r="I15965" t="b">
        <f t="shared" si="1247"/>
        <v>1</v>
      </c>
      <c r="J15965" t="b">
        <f t="shared" si="1248"/>
        <v>1</v>
      </c>
      <c r="K15965" t="b">
        <f t="shared" si="1249"/>
        <v>1</v>
      </c>
    </row>
    <row r="15966" spans="1:11" x14ac:dyDescent="0.2">
      <c r="A15966" s="1" t="s">
        <v>7021</v>
      </c>
      <c r="B15966" s="1" t="s">
        <v>5164</v>
      </c>
      <c r="C15966">
        <v>0.19304224977780499</v>
      </c>
      <c r="D15966">
        <f t="shared" si="1245"/>
        <v>0.19304225</v>
      </c>
      <c r="E15966" s="1" t="s">
        <v>7021</v>
      </c>
      <c r="F15966" s="1" t="s">
        <v>5164</v>
      </c>
      <c r="G15966">
        <v>0.19304224977780499</v>
      </c>
      <c r="H15966">
        <f t="shared" si="1246"/>
        <v>0.19304225</v>
      </c>
      <c r="I15966" t="b">
        <f t="shared" si="1247"/>
        <v>1</v>
      </c>
      <c r="J15966" t="b">
        <f t="shared" si="1248"/>
        <v>1</v>
      </c>
      <c r="K15966" t="b">
        <f t="shared" si="1249"/>
        <v>1</v>
      </c>
    </row>
    <row r="15967" spans="1:11" x14ac:dyDescent="0.2">
      <c r="A15967" s="1" t="s">
        <v>7021</v>
      </c>
      <c r="B15967" s="1" t="s">
        <v>5501</v>
      </c>
      <c r="C15967">
        <v>0.128242790279085</v>
      </c>
      <c r="D15967">
        <f t="shared" si="1245"/>
        <v>0.12824279</v>
      </c>
      <c r="E15967" s="1" t="s">
        <v>7021</v>
      </c>
      <c r="F15967" s="1" t="s">
        <v>5501</v>
      </c>
      <c r="G15967">
        <v>0.128242790279085</v>
      </c>
      <c r="H15967">
        <f t="shared" si="1246"/>
        <v>0.12824279</v>
      </c>
      <c r="I15967" t="b">
        <f t="shared" si="1247"/>
        <v>1</v>
      </c>
      <c r="J15967" t="b">
        <f t="shared" si="1248"/>
        <v>1</v>
      </c>
      <c r="K15967" t="b">
        <f t="shared" si="1249"/>
        <v>1</v>
      </c>
    </row>
    <row r="15968" spans="1:11" x14ac:dyDescent="0.2">
      <c r="A15968" s="1" t="s">
        <v>7021</v>
      </c>
      <c r="B15968" s="1" t="s">
        <v>3192</v>
      </c>
      <c r="C15968">
        <v>0.116981626377123</v>
      </c>
      <c r="D15968">
        <f t="shared" si="1245"/>
        <v>0.11698163</v>
      </c>
      <c r="E15968" s="1" t="s">
        <v>7021</v>
      </c>
      <c r="F15968" s="1" t="s">
        <v>3192</v>
      </c>
      <c r="G15968">
        <v>0.116981626377123</v>
      </c>
      <c r="H15968">
        <f t="shared" si="1246"/>
        <v>0.11698163</v>
      </c>
      <c r="I15968" t="b">
        <f t="shared" si="1247"/>
        <v>1</v>
      </c>
      <c r="J15968" t="b">
        <f t="shared" si="1248"/>
        <v>1</v>
      </c>
      <c r="K15968" t="b">
        <f t="shared" si="1249"/>
        <v>1</v>
      </c>
    </row>
    <row r="15969" spans="1:11" x14ac:dyDescent="0.2">
      <c r="A15969" s="1" t="s">
        <v>7021</v>
      </c>
      <c r="B15969" s="1" t="s">
        <v>2900</v>
      </c>
      <c r="C15969">
        <v>0.18270280948675699</v>
      </c>
      <c r="D15969">
        <f t="shared" si="1245"/>
        <v>0.18270280999999999</v>
      </c>
      <c r="E15969" s="1" t="s">
        <v>7021</v>
      </c>
      <c r="F15969" s="1" t="s">
        <v>2900</v>
      </c>
      <c r="G15969">
        <v>0.18270280948675799</v>
      </c>
      <c r="H15969">
        <f t="shared" si="1246"/>
        <v>0.18270280999999999</v>
      </c>
      <c r="I15969" t="b">
        <f t="shared" si="1247"/>
        <v>1</v>
      </c>
      <c r="J15969" t="b">
        <f t="shared" si="1248"/>
        <v>1</v>
      </c>
      <c r="K15969" t="b">
        <f t="shared" si="1249"/>
        <v>1</v>
      </c>
    </row>
    <row r="15970" spans="1:11" x14ac:dyDescent="0.2">
      <c r="A15970" s="1" t="s">
        <v>9437</v>
      </c>
      <c r="B15970" s="1" t="s">
        <v>4333</v>
      </c>
      <c r="C15970">
        <v>0.30918727321640899</v>
      </c>
      <c r="D15970">
        <f t="shared" si="1245"/>
        <v>0.30918727000000001</v>
      </c>
      <c r="E15970" s="1" t="s">
        <v>9437</v>
      </c>
      <c r="F15970" s="1" t="s">
        <v>4333</v>
      </c>
      <c r="G15970">
        <v>0.30918727321640999</v>
      </c>
      <c r="H15970">
        <f t="shared" si="1246"/>
        <v>0.30918727000000001</v>
      </c>
      <c r="I15970" t="b">
        <f t="shared" si="1247"/>
        <v>1</v>
      </c>
      <c r="J15970" t="b">
        <f t="shared" si="1248"/>
        <v>1</v>
      </c>
      <c r="K15970" t="b">
        <f t="shared" si="1249"/>
        <v>1</v>
      </c>
    </row>
    <row r="15971" spans="1:11" x14ac:dyDescent="0.2">
      <c r="A15971" s="1" t="s">
        <v>9437</v>
      </c>
      <c r="B15971" s="1" t="s">
        <v>9362</v>
      </c>
      <c r="C15971">
        <v>0.39980051366108299</v>
      </c>
      <c r="D15971">
        <f t="shared" si="1245"/>
        <v>0.39980051</v>
      </c>
      <c r="E15971" s="1" t="s">
        <v>9437</v>
      </c>
      <c r="F15971" s="1" t="s">
        <v>9362</v>
      </c>
      <c r="G15971">
        <v>0.39980051366108299</v>
      </c>
      <c r="H15971">
        <f t="shared" si="1246"/>
        <v>0.39980051</v>
      </c>
      <c r="I15971" t="b">
        <f t="shared" si="1247"/>
        <v>1</v>
      </c>
      <c r="J15971" t="b">
        <f t="shared" si="1248"/>
        <v>1</v>
      </c>
      <c r="K15971" t="b">
        <f t="shared" si="1249"/>
        <v>1</v>
      </c>
    </row>
    <row r="15972" spans="1:11" x14ac:dyDescent="0.2">
      <c r="A15972" s="1" t="s">
        <v>9437</v>
      </c>
      <c r="B15972" s="1" t="s">
        <v>9438</v>
      </c>
      <c r="C15972">
        <v>0.48607335654545503</v>
      </c>
      <c r="D15972">
        <f t="shared" si="1245"/>
        <v>0.48607336000000001</v>
      </c>
      <c r="E15972" s="1" t="s">
        <v>9437</v>
      </c>
      <c r="F15972" s="1" t="s">
        <v>9438</v>
      </c>
      <c r="G15972">
        <v>0.48607335654545503</v>
      </c>
      <c r="H15972">
        <f t="shared" si="1246"/>
        <v>0.48607336000000001</v>
      </c>
      <c r="I15972" t="b">
        <f t="shared" si="1247"/>
        <v>1</v>
      </c>
      <c r="J15972" t="b">
        <f t="shared" si="1248"/>
        <v>1</v>
      </c>
      <c r="K15972" t="b">
        <f t="shared" si="1249"/>
        <v>1</v>
      </c>
    </row>
    <row r="15973" spans="1:11" x14ac:dyDescent="0.2">
      <c r="A15973" s="1" t="s">
        <v>9437</v>
      </c>
      <c r="B15973" s="1" t="s">
        <v>2994</v>
      </c>
      <c r="C15973">
        <v>0.87541273732032499</v>
      </c>
      <c r="D15973">
        <f t="shared" si="1245"/>
        <v>0.87541274000000002</v>
      </c>
      <c r="E15973" s="1" t="s">
        <v>9437</v>
      </c>
      <c r="F15973" s="1" t="s">
        <v>2994</v>
      </c>
      <c r="G15973">
        <v>0.87541273732032598</v>
      </c>
      <c r="H15973">
        <f t="shared" si="1246"/>
        <v>0.87541274000000002</v>
      </c>
      <c r="I15973" t="b">
        <f t="shared" si="1247"/>
        <v>1</v>
      </c>
      <c r="J15973" t="b">
        <f t="shared" si="1248"/>
        <v>1</v>
      </c>
      <c r="K15973" t="b">
        <f t="shared" si="1249"/>
        <v>1</v>
      </c>
    </row>
    <row r="15974" spans="1:11" x14ac:dyDescent="0.2">
      <c r="A15974" s="1" t="s">
        <v>9062</v>
      </c>
      <c r="B15974" s="1" t="s">
        <v>64</v>
      </c>
      <c r="C15974">
        <v>0.43614086760994702</v>
      </c>
      <c r="D15974">
        <f t="shared" si="1245"/>
        <v>0.43614087000000001</v>
      </c>
      <c r="E15974" s="1" t="s">
        <v>9062</v>
      </c>
      <c r="F15974" s="1" t="s">
        <v>64</v>
      </c>
      <c r="G15974">
        <v>0.43614086760994802</v>
      </c>
      <c r="H15974">
        <f t="shared" si="1246"/>
        <v>0.43614087000000001</v>
      </c>
      <c r="I15974" t="b">
        <f t="shared" si="1247"/>
        <v>1</v>
      </c>
      <c r="J15974" t="b">
        <f t="shared" si="1248"/>
        <v>1</v>
      </c>
      <c r="K15974" t="b">
        <f t="shared" si="1249"/>
        <v>1</v>
      </c>
    </row>
    <row r="15975" spans="1:11" x14ac:dyDescent="0.2">
      <c r="A15975" s="1" t="s">
        <v>9062</v>
      </c>
      <c r="B15975" s="1" t="s">
        <v>3808</v>
      </c>
      <c r="C15975">
        <v>0.34023181065327701</v>
      </c>
      <c r="D15975">
        <f t="shared" si="1245"/>
        <v>0.34023181000000002</v>
      </c>
      <c r="E15975" s="1" t="s">
        <v>9062</v>
      </c>
      <c r="F15975" s="1" t="s">
        <v>3808</v>
      </c>
      <c r="G15975">
        <v>0.34023181065327801</v>
      </c>
      <c r="H15975">
        <f t="shared" si="1246"/>
        <v>0.34023181000000002</v>
      </c>
      <c r="I15975" t="b">
        <f t="shared" si="1247"/>
        <v>1</v>
      </c>
      <c r="J15975" t="b">
        <f t="shared" si="1248"/>
        <v>1</v>
      </c>
      <c r="K15975" t="b">
        <f t="shared" si="1249"/>
        <v>1</v>
      </c>
    </row>
    <row r="15976" spans="1:11" x14ac:dyDescent="0.2">
      <c r="A15976" s="1" t="s">
        <v>9062</v>
      </c>
      <c r="B15976" s="1" t="s">
        <v>3123</v>
      </c>
      <c r="C15976">
        <v>0.22361194156479899</v>
      </c>
      <c r="D15976">
        <f t="shared" si="1245"/>
        <v>0.22361194000000001</v>
      </c>
      <c r="E15976" s="1" t="s">
        <v>9062</v>
      </c>
      <c r="F15976" s="1" t="s">
        <v>3123</v>
      </c>
      <c r="G15976">
        <v>0.22361194156479999</v>
      </c>
      <c r="H15976">
        <f t="shared" si="1246"/>
        <v>0.22361194000000001</v>
      </c>
      <c r="I15976" t="b">
        <f t="shared" si="1247"/>
        <v>1</v>
      </c>
      <c r="J15976" t="b">
        <f t="shared" si="1248"/>
        <v>1</v>
      </c>
      <c r="K15976" t="b">
        <f t="shared" si="1249"/>
        <v>1</v>
      </c>
    </row>
    <row r="15977" spans="1:11" x14ac:dyDescent="0.2">
      <c r="A15977" s="1" t="s">
        <v>6615</v>
      </c>
      <c r="B15977" s="1" t="s">
        <v>4745</v>
      </c>
      <c r="C15977">
        <v>0.177901595150735</v>
      </c>
      <c r="D15977">
        <f t="shared" si="1245"/>
        <v>0.17790159999999999</v>
      </c>
      <c r="E15977" s="1" t="s">
        <v>6615</v>
      </c>
      <c r="F15977" s="1" t="s">
        <v>4745</v>
      </c>
      <c r="G15977">
        <v>0.177901595150735</v>
      </c>
      <c r="H15977">
        <f t="shared" si="1246"/>
        <v>0.17790159999999999</v>
      </c>
      <c r="I15977" t="b">
        <f t="shared" si="1247"/>
        <v>1</v>
      </c>
      <c r="J15977" t="b">
        <f t="shared" si="1248"/>
        <v>1</v>
      </c>
      <c r="K15977" t="b">
        <f t="shared" si="1249"/>
        <v>1</v>
      </c>
    </row>
    <row r="15978" spans="1:11" x14ac:dyDescent="0.2">
      <c r="A15978" s="1" t="s">
        <v>6615</v>
      </c>
      <c r="B15978" s="1" t="s">
        <v>5421</v>
      </c>
      <c r="C15978">
        <v>0.106600575450001</v>
      </c>
      <c r="D15978">
        <f t="shared" si="1245"/>
        <v>0.10660058</v>
      </c>
      <c r="E15978" s="1" t="s">
        <v>6615</v>
      </c>
      <c r="F15978" s="1" t="s">
        <v>5421</v>
      </c>
      <c r="G15978">
        <v>0.106600575450002</v>
      </c>
      <c r="H15978">
        <f t="shared" si="1246"/>
        <v>0.10660058</v>
      </c>
      <c r="I15978" t="b">
        <f t="shared" si="1247"/>
        <v>1</v>
      </c>
      <c r="J15978" t="b">
        <f t="shared" si="1248"/>
        <v>1</v>
      </c>
      <c r="K15978" t="b">
        <f t="shared" si="1249"/>
        <v>1</v>
      </c>
    </row>
    <row r="15979" spans="1:11" x14ac:dyDescent="0.2">
      <c r="A15979" s="1" t="s">
        <v>6615</v>
      </c>
      <c r="B15979" s="1" t="s">
        <v>2043</v>
      </c>
      <c r="C15979">
        <v>0.176320376107377</v>
      </c>
      <c r="D15979">
        <f t="shared" si="1245"/>
        <v>0.17632038</v>
      </c>
      <c r="E15979" s="1" t="s">
        <v>6615</v>
      </c>
      <c r="F15979" s="1" t="s">
        <v>2043</v>
      </c>
      <c r="G15979">
        <v>0.176320376107377</v>
      </c>
      <c r="H15979">
        <f t="shared" si="1246"/>
        <v>0.17632038</v>
      </c>
      <c r="I15979" t="b">
        <f t="shared" si="1247"/>
        <v>1</v>
      </c>
      <c r="J15979" t="b">
        <f t="shared" si="1248"/>
        <v>1</v>
      </c>
      <c r="K15979" t="b">
        <f t="shared" si="1249"/>
        <v>1</v>
      </c>
    </row>
    <row r="15980" spans="1:11" x14ac:dyDescent="0.2">
      <c r="A15980" s="1" t="s">
        <v>6615</v>
      </c>
      <c r="B15980" s="1" t="s">
        <v>1593</v>
      </c>
      <c r="C15980">
        <v>0.177380749528849</v>
      </c>
      <c r="D15980">
        <f t="shared" si="1245"/>
        <v>0.17738075</v>
      </c>
      <c r="E15980" s="1" t="s">
        <v>6615</v>
      </c>
      <c r="F15980" s="1" t="s">
        <v>1593</v>
      </c>
      <c r="G15980">
        <v>0.17738074952885</v>
      </c>
      <c r="H15980">
        <f t="shared" si="1246"/>
        <v>0.17738075</v>
      </c>
      <c r="I15980" t="b">
        <f t="shared" si="1247"/>
        <v>1</v>
      </c>
      <c r="J15980" t="b">
        <f t="shared" si="1248"/>
        <v>1</v>
      </c>
      <c r="K15980" t="b">
        <f t="shared" si="1249"/>
        <v>1</v>
      </c>
    </row>
    <row r="15981" spans="1:11" x14ac:dyDescent="0.2">
      <c r="A15981" s="1" t="s">
        <v>6615</v>
      </c>
      <c r="B15981" s="1" t="s">
        <v>878</v>
      </c>
      <c r="C15981">
        <v>0.16930881566311301</v>
      </c>
      <c r="D15981">
        <f t="shared" si="1245"/>
        <v>0.16930882</v>
      </c>
      <c r="E15981" s="1" t="s">
        <v>6615</v>
      </c>
      <c r="F15981" s="1" t="s">
        <v>878</v>
      </c>
      <c r="G15981">
        <v>0.16930881566311401</v>
      </c>
      <c r="H15981">
        <f t="shared" si="1246"/>
        <v>0.16930882</v>
      </c>
      <c r="I15981" t="b">
        <f t="shared" si="1247"/>
        <v>1</v>
      </c>
      <c r="J15981" t="b">
        <f t="shared" si="1248"/>
        <v>1</v>
      </c>
      <c r="K15981" t="b">
        <f t="shared" si="1249"/>
        <v>1</v>
      </c>
    </row>
    <row r="15982" spans="1:11" x14ac:dyDescent="0.2">
      <c r="A15982" s="1" t="s">
        <v>6615</v>
      </c>
      <c r="B15982" s="1" t="s">
        <v>1572</v>
      </c>
      <c r="C15982">
        <v>0.176720875319125</v>
      </c>
      <c r="D15982">
        <f t="shared" si="1245"/>
        <v>0.17672088</v>
      </c>
      <c r="E15982" s="1" t="s">
        <v>6615</v>
      </c>
      <c r="F15982" s="1" t="s">
        <v>1572</v>
      </c>
      <c r="G15982">
        <v>0.176720875319126</v>
      </c>
      <c r="H15982">
        <f t="shared" si="1246"/>
        <v>0.17672088</v>
      </c>
      <c r="I15982" t="b">
        <f t="shared" si="1247"/>
        <v>1</v>
      </c>
      <c r="J15982" t="b">
        <f t="shared" si="1248"/>
        <v>1</v>
      </c>
      <c r="K15982" t="b">
        <f t="shared" si="1249"/>
        <v>1</v>
      </c>
    </row>
    <row r="15983" spans="1:11" x14ac:dyDescent="0.2">
      <c r="A15983" s="1" t="s">
        <v>7132</v>
      </c>
      <c r="B15983" s="1" t="s">
        <v>3031</v>
      </c>
      <c r="C15983">
        <v>0.15874653181208101</v>
      </c>
      <c r="D15983">
        <f t="shared" si="1245"/>
        <v>0.15874653</v>
      </c>
      <c r="E15983" s="1" t="s">
        <v>7132</v>
      </c>
      <c r="F15983" s="1" t="s">
        <v>3031</v>
      </c>
      <c r="G15983">
        <v>0.15874653181208201</v>
      </c>
      <c r="H15983">
        <f t="shared" si="1246"/>
        <v>0.15874653</v>
      </c>
      <c r="I15983" t="b">
        <f t="shared" si="1247"/>
        <v>1</v>
      </c>
      <c r="J15983" t="b">
        <f t="shared" si="1248"/>
        <v>1</v>
      </c>
      <c r="K15983" t="b">
        <f t="shared" si="1249"/>
        <v>1</v>
      </c>
    </row>
    <row r="15984" spans="1:11" x14ac:dyDescent="0.2">
      <c r="A15984" s="1" t="s">
        <v>7132</v>
      </c>
      <c r="B15984" s="1" t="s">
        <v>397</v>
      </c>
      <c r="C15984">
        <v>0.174383550756815</v>
      </c>
      <c r="D15984">
        <f t="shared" si="1245"/>
        <v>0.17438355</v>
      </c>
      <c r="E15984" s="1" t="s">
        <v>7132</v>
      </c>
      <c r="F15984" s="1" t="s">
        <v>397</v>
      </c>
      <c r="G15984">
        <v>0.174383550756815</v>
      </c>
      <c r="H15984">
        <f t="shared" si="1246"/>
        <v>0.17438355</v>
      </c>
      <c r="I15984" t="b">
        <f t="shared" si="1247"/>
        <v>1</v>
      </c>
      <c r="J15984" t="b">
        <f t="shared" si="1248"/>
        <v>1</v>
      </c>
      <c r="K15984" t="b">
        <f t="shared" si="1249"/>
        <v>1</v>
      </c>
    </row>
    <row r="15985" spans="1:11" x14ac:dyDescent="0.2">
      <c r="A15985" s="1" t="s">
        <v>7132</v>
      </c>
      <c r="B15985" s="1" t="s">
        <v>7134</v>
      </c>
      <c r="C15985">
        <v>0.64591653975910601</v>
      </c>
      <c r="D15985">
        <f t="shared" si="1245"/>
        <v>0.64591653999999998</v>
      </c>
      <c r="E15985" s="1" t="s">
        <v>7132</v>
      </c>
      <c r="F15985" s="1" t="s">
        <v>7134</v>
      </c>
      <c r="G15985">
        <v>0.64591653975910701</v>
      </c>
      <c r="H15985">
        <f t="shared" si="1246"/>
        <v>0.64591653999999998</v>
      </c>
      <c r="I15985" t="b">
        <f t="shared" si="1247"/>
        <v>1</v>
      </c>
      <c r="J15985" t="b">
        <f t="shared" si="1248"/>
        <v>1</v>
      </c>
      <c r="K15985" t="b">
        <f t="shared" si="1249"/>
        <v>1</v>
      </c>
    </row>
    <row r="15986" spans="1:11" x14ac:dyDescent="0.2">
      <c r="A15986" s="1" t="s">
        <v>7132</v>
      </c>
      <c r="B15986" s="1" t="s">
        <v>7133</v>
      </c>
      <c r="C15986">
        <v>0.335002503730712</v>
      </c>
      <c r="D15986">
        <f t="shared" si="1245"/>
        <v>0.33500249999999998</v>
      </c>
      <c r="E15986" s="1" t="s">
        <v>7132</v>
      </c>
      <c r="F15986" s="1" t="s">
        <v>7133</v>
      </c>
      <c r="G15986">
        <v>0.335002503730713</v>
      </c>
      <c r="H15986">
        <f t="shared" si="1246"/>
        <v>0.33500249999999998</v>
      </c>
      <c r="I15986" t="b">
        <f t="shared" si="1247"/>
        <v>1</v>
      </c>
      <c r="J15986" t="b">
        <f t="shared" si="1248"/>
        <v>1</v>
      </c>
      <c r="K15986" t="b">
        <f t="shared" si="1249"/>
        <v>1</v>
      </c>
    </row>
    <row r="15987" spans="1:11" x14ac:dyDescent="0.2">
      <c r="A15987" s="1" t="s">
        <v>3832</v>
      </c>
      <c r="B15987" s="1" t="s">
        <v>36</v>
      </c>
      <c r="C15987">
        <v>0.108127611307671</v>
      </c>
      <c r="D15987">
        <f t="shared" si="1245"/>
        <v>0.10812761</v>
      </c>
      <c r="E15987" s="1" t="s">
        <v>3832</v>
      </c>
      <c r="F15987" s="1" t="s">
        <v>36</v>
      </c>
      <c r="G15987">
        <v>0.108127611307672</v>
      </c>
      <c r="H15987">
        <f t="shared" si="1246"/>
        <v>0.10812761</v>
      </c>
      <c r="I15987" t="b">
        <f t="shared" si="1247"/>
        <v>1</v>
      </c>
      <c r="J15987" t="b">
        <f t="shared" si="1248"/>
        <v>1</v>
      </c>
      <c r="K15987" t="b">
        <f t="shared" si="1249"/>
        <v>1</v>
      </c>
    </row>
    <row r="15988" spans="1:11" x14ac:dyDescent="0.2">
      <c r="A15988" s="1" t="s">
        <v>3832</v>
      </c>
      <c r="B15988" s="1" t="s">
        <v>3833</v>
      </c>
      <c r="C15988">
        <v>0.70409364215511505</v>
      </c>
      <c r="D15988">
        <f t="shared" si="1245"/>
        <v>0.70409363999999997</v>
      </c>
      <c r="E15988" s="1" t="s">
        <v>3832</v>
      </c>
      <c r="F15988" s="1" t="s">
        <v>3833</v>
      </c>
      <c r="G15988">
        <v>0.70409364215511505</v>
      </c>
      <c r="H15988">
        <f t="shared" si="1246"/>
        <v>0.70409363999999997</v>
      </c>
      <c r="I15988" t="b">
        <f t="shared" si="1247"/>
        <v>1</v>
      </c>
      <c r="J15988" t="b">
        <f t="shared" si="1248"/>
        <v>1</v>
      </c>
      <c r="K15988" t="b">
        <f t="shared" si="1249"/>
        <v>1</v>
      </c>
    </row>
    <row r="15989" spans="1:11" x14ac:dyDescent="0.2">
      <c r="A15989" s="1" t="s">
        <v>5084</v>
      </c>
      <c r="B15989" s="1" t="s">
        <v>45</v>
      </c>
      <c r="C15989">
        <v>0.15869956245007</v>
      </c>
      <c r="D15989">
        <f t="shared" si="1245"/>
        <v>0.15869955999999999</v>
      </c>
      <c r="E15989" s="1" t="s">
        <v>5084</v>
      </c>
      <c r="F15989" s="1" t="s">
        <v>45</v>
      </c>
      <c r="G15989">
        <v>0.15869956245007</v>
      </c>
      <c r="H15989">
        <f t="shared" si="1246"/>
        <v>0.15869955999999999</v>
      </c>
      <c r="I15989" t="b">
        <f t="shared" si="1247"/>
        <v>1</v>
      </c>
      <c r="J15989" t="b">
        <f t="shared" si="1248"/>
        <v>1</v>
      </c>
      <c r="K15989" t="b">
        <f t="shared" si="1249"/>
        <v>1</v>
      </c>
    </row>
    <row r="15990" spans="1:11" x14ac:dyDescent="0.2">
      <c r="A15990" s="1" t="s">
        <v>5084</v>
      </c>
      <c r="B15990" s="1" t="s">
        <v>3620</v>
      </c>
      <c r="C15990">
        <v>0.14138972814235501</v>
      </c>
      <c r="D15990">
        <f t="shared" si="1245"/>
        <v>0.14138972999999999</v>
      </c>
      <c r="E15990" s="1" t="s">
        <v>5084</v>
      </c>
      <c r="F15990" s="1" t="s">
        <v>3620</v>
      </c>
      <c r="G15990">
        <v>0.14138972814235601</v>
      </c>
      <c r="H15990">
        <f t="shared" si="1246"/>
        <v>0.14138972999999999</v>
      </c>
      <c r="I15990" t="b">
        <f t="shared" si="1247"/>
        <v>1</v>
      </c>
      <c r="J15990" t="b">
        <f t="shared" si="1248"/>
        <v>1</v>
      </c>
      <c r="K15990" t="b">
        <f t="shared" si="1249"/>
        <v>1</v>
      </c>
    </row>
    <row r="15991" spans="1:11" x14ac:dyDescent="0.2">
      <c r="A15991" s="1" t="s">
        <v>5084</v>
      </c>
      <c r="B15991" s="1" t="s">
        <v>5088</v>
      </c>
      <c r="C15991">
        <v>0.24999998395594</v>
      </c>
      <c r="D15991">
        <f t="shared" si="1245"/>
        <v>0.24999998000000001</v>
      </c>
      <c r="E15991" s="1" t="s">
        <v>5084</v>
      </c>
      <c r="F15991" s="1" t="s">
        <v>5088</v>
      </c>
      <c r="G15991">
        <v>0.249999983955941</v>
      </c>
      <c r="H15991">
        <f t="shared" si="1246"/>
        <v>0.24999998000000001</v>
      </c>
      <c r="I15991" t="b">
        <f t="shared" si="1247"/>
        <v>1</v>
      </c>
      <c r="J15991" t="b">
        <f t="shared" si="1248"/>
        <v>1</v>
      </c>
      <c r="K15991" t="b">
        <f t="shared" si="1249"/>
        <v>1</v>
      </c>
    </row>
    <row r="15992" spans="1:11" x14ac:dyDescent="0.2">
      <c r="A15992" s="1" t="s">
        <v>5084</v>
      </c>
      <c r="B15992" s="1" t="s">
        <v>2581</v>
      </c>
      <c r="C15992">
        <v>0.22218034975036099</v>
      </c>
      <c r="D15992">
        <f t="shared" si="1245"/>
        <v>0.22218035</v>
      </c>
      <c r="E15992" s="1" t="s">
        <v>5084</v>
      </c>
      <c r="F15992" s="1" t="s">
        <v>2581</v>
      </c>
      <c r="G15992">
        <v>0.22218034975036199</v>
      </c>
      <c r="H15992">
        <f t="shared" si="1246"/>
        <v>0.22218035</v>
      </c>
      <c r="I15992" t="b">
        <f t="shared" si="1247"/>
        <v>1</v>
      </c>
      <c r="J15992" t="b">
        <f t="shared" si="1248"/>
        <v>1</v>
      </c>
      <c r="K15992" t="b">
        <f t="shared" si="1249"/>
        <v>1</v>
      </c>
    </row>
    <row r="15993" spans="1:11" x14ac:dyDescent="0.2">
      <c r="A15993" s="1" t="s">
        <v>5084</v>
      </c>
      <c r="B15993" s="1" t="s">
        <v>2323</v>
      </c>
      <c r="C15993">
        <v>0.33176326773895298</v>
      </c>
      <c r="D15993">
        <f t="shared" si="1245"/>
        <v>0.33176327</v>
      </c>
      <c r="E15993" s="1" t="s">
        <v>5084</v>
      </c>
      <c r="F15993" s="1" t="s">
        <v>2323</v>
      </c>
      <c r="G15993">
        <v>0.33176326773895298</v>
      </c>
      <c r="H15993">
        <f t="shared" si="1246"/>
        <v>0.33176327</v>
      </c>
      <c r="I15993" t="b">
        <f t="shared" si="1247"/>
        <v>1</v>
      </c>
      <c r="J15993" t="b">
        <f t="shared" si="1248"/>
        <v>1</v>
      </c>
      <c r="K15993" t="b">
        <f t="shared" si="1249"/>
        <v>1</v>
      </c>
    </row>
    <row r="15994" spans="1:11" x14ac:dyDescent="0.2">
      <c r="A15994" s="1" t="s">
        <v>5084</v>
      </c>
      <c r="B15994" s="1" t="s">
        <v>5086</v>
      </c>
      <c r="C15994">
        <v>0.107971947164595</v>
      </c>
      <c r="D15994">
        <f t="shared" si="1245"/>
        <v>0.10797195</v>
      </c>
      <c r="E15994" s="1" t="s">
        <v>5084</v>
      </c>
      <c r="F15994" s="1" t="s">
        <v>5086</v>
      </c>
      <c r="G15994">
        <v>0.107971947164595</v>
      </c>
      <c r="H15994">
        <f t="shared" si="1246"/>
        <v>0.10797195</v>
      </c>
      <c r="I15994" t="b">
        <f t="shared" si="1247"/>
        <v>1</v>
      </c>
      <c r="J15994" t="b">
        <f t="shared" si="1248"/>
        <v>1</v>
      </c>
      <c r="K15994" t="b">
        <f t="shared" si="1249"/>
        <v>1</v>
      </c>
    </row>
    <row r="15995" spans="1:11" x14ac:dyDescent="0.2">
      <c r="A15995" s="1" t="s">
        <v>5084</v>
      </c>
      <c r="B15995" s="1" t="s">
        <v>5085</v>
      </c>
      <c r="C15995">
        <v>0.24169269295496201</v>
      </c>
      <c r="D15995">
        <f t="shared" si="1245"/>
        <v>0.24169268999999999</v>
      </c>
      <c r="E15995" s="1" t="s">
        <v>5084</v>
      </c>
      <c r="F15995" s="1" t="s">
        <v>5085</v>
      </c>
      <c r="G15995">
        <v>0.24169269295496301</v>
      </c>
      <c r="H15995">
        <f t="shared" si="1246"/>
        <v>0.24169268999999999</v>
      </c>
      <c r="I15995" t="b">
        <f t="shared" si="1247"/>
        <v>1</v>
      </c>
      <c r="J15995" t="b">
        <f t="shared" si="1248"/>
        <v>1</v>
      </c>
      <c r="K15995" t="b">
        <f t="shared" si="1249"/>
        <v>1</v>
      </c>
    </row>
    <row r="15996" spans="1:11" x14ac:dyDescent="0.2">
      <c r="A15996" s="1" t="s">
        <v>5084</v>
      </c>
      <c r="B15996" s="1" t="s">
        <v>2683</v>
      </c>
      <c r="C15996">
        <v>0.14834951897957699</v>
      </c>
      <c r="D15996">
        <f t="shared" si="1245"/>
        <v>0.14834952000000001</v>
      </c>
      <c r="E15996" s="1" t="s">
        <v>5084</v>
      </c>
      <c r="F15996" s="1" t="s">
        <v>2683</v>
      </c>
      <c r="G15996">
        <v>0.14834951897957699</v>
      </c>
      <c r="H15996">
        <f t="shared" si="1246"/>
        <v>0.14834952000000001</v>
      </c>
      <c r="I15996" t="b">
        <f t="shared" si="1247"/>
        <v>1</v>
      </c>
      <c r="J15996" t="b">
        <f t="shared" si="1248"/>
        <v>1</v>
      </c>
      <c r="K15996" t="b">
        <f t="shared" si="1249"/>
        <v>1</v>
      </c>
    </row>
    <row r="15997" spans="1:11" x14ac:dyDescent="0.2">
      <c r="A15997" s="1" t="s">
        <v>5084</v>
      </c>
      <c r="B15997" s="1" t="s">
        <v>552</v>
      </c>
      <c r="C15997">
        <v>0.31813747832115002</v>
      </c>
      <c r="D15997">
        <f t="shared" si="1245"/>
        <v>0.31813747999999997</v>
      </c>
      <c r="E15997" s="1" t="s">
        <v>5084</v>
      </c>
      <c r="F15997" s="1" t="s">
        <v>552</v>
      </c>
      <c r="G15997">
        <v>0.31813747832115002</v>
      </c>
      <c r="H15997">
        <f t="shared" si="1246"/>
        <v>0.31813747999999997</v>
      </c>
      <c r="I15997" t="b">
        <f t="shared" si="1247"/>
        <v>1</v>
      </c>
      <c r="J15997" t="b">
        <f t="shared" si="1248"/>
        <v>1</v>
      </c>
      <c r="K15997" t="b">
        <f t="shared" si="1249"/>
        <v>1</v>
      </c>
    </row>
    <row r="15998" spans="1:11" x14ac:dyDescent="0.2">
      <c r="A15998" s="1" t="s">
        <v>5084</v>
      </c>
      <c r="B15998" s="1" t="s">
        <v>5087</v>
      </c>
      <c r="C15998">
        <v>0.59532854875434904</v>
      </c>
      <c r="D15998">
        <f t="shared" si="1245"/>
        <v>0.59532854999999996</v>
      </c>
      <c r="E15998" s="1" t="s">
        <v>5084</v>
      </c>
      <c r="F15998" s="1" t="s">
        <v>5087</v>
      </c>
      <c r="G15998">
        <v>0.59532854875435004</v>
      </c>
      <c r="H15998">
        <f t="shared" si="1246"/>
        <v>0.59532854999999996</v>
      </c>
      <c r="I15998" t="b">
        <f t="shared" si="1247"/>
        <v>1</v>
      </c>
      <c r="J15998" t="b">
        <f t="shared" si="1248"/>
        <v>1</v>
      </c>
      <c r="K15998" t="b">
        <f t="shared" si="1249"/>
        <v>1</v>
      </c>
    </row>
    <row r="15999" spans="1:11" x14ac:dyDescent="0.2">
      <c r="A15999" s="1" t="s">
        <v>7128</v>
      </c>
      <c r="B15999" s="1" t="s">
        <v>7129</v>
      </c>
      <c r="C15999">
        <v>0.78325588279910396</v>
      </c>
      <c r="D15999">
        <f t="shared" si="1245"/>
        <v>0.78325588000000002</v>
      </c>
      <c r="E15999" s="1" t="s">
        <v>7128</v>
      </c>
      <c r="F15999" s="1" t="s">
        <v>7129</v>
      </c>
      <c r="G15999">
        <v>0.78325588279910496</v>
      </c>
      <c r="H15999">
        <f t="shared" si="1246"/>
        <v>0.78325588000000002</v>
      </c>
      <c r="I15999" t="b">
        <f t="shared" si="1247"/>
        <v>1</v>
      </c>
      <c r="J15999" t="b">
        <f t="shared" si="1248"/>
        <v>1</v>
      </c>
      <c r="K15999" t="b">
        <f t="shared" si="1249"/>
        <v>1</v>
      </c>
    </row>
    <row r="16000" spans="1:11" x14ac:dyDescent="0.2">
      <c r="A16000" s="1" t="s">
        <v>7128</v>
      </c>
      <c r="B16000" s="1" t="s">
        <v>4940</v>
      </c>
      <c r="C16000">
        <v>0.13996320684581201</v>
      </c>
      <c r="D16000">
        <f t="shared" si="1245"/>
        <v>0.13996321</v>
      </c>
      <c r="E16000" s="1" t="s">
        <v>7128</v>
      </c>
      <c r="F16000" s="1" t="s">
        <v>4940</v>
      </c>
      <c r="G16000">
        <v>0.13996320684581301</v>
      </c>
      <c r="H16000">
        <f t="shared" si="1246"/>
        <v>0.13996321</v>
      </c>
      <c r="I16000" t="b">
        <f t="shared" si="1247"/>
        <v>1</v>
      </c>
      <c r="J16000" t="b">
        <f t="shared" si="1248"/>
        <v>1</v>
      </c>
      <c r="K16000" t="b">
        <f t="shared" si="1249"/>
        <v>1</v>
      </c>
    </row>
    <row r="16001" spans="1:11" x14ac:dyDescent="0.2">
      <c r="A16001" s="1" t="s">
        <v>6333</v>
      </c>
      <c r="B16001" s="1" t="s">
        <v>2244</v>
      </c>
      <c r="C16001">
        <v>0.25833839867435598</v>
      </c>
      <c r="D16001">
        <f t="shared" si="1245"/>
        <v>0.25833840000000002</v>
      </c>
      <c r="E16001" s="1" t="s">
        <v>6333</v>
      </c>
      <c r="F16001" s="1" t="s">
        <v>2244</v>
      </c>
      <c r="G16001">
        <v>0.25833839867435698</v>
      </c>
      <c r="H16001">
        <f t="shared" si="1246"/>
        <v>0.25833840000000002</v>
      </c>
      <c r="I16001" t="b">
        <f t="shared" si="1247"/>
        <v>1</v>
      </c>
      <c r="J16001" t="b">
        <f t="shared" si="1248"/>
        <v>1</v>
      </c>
      <c r="K16001" t="b">
        <f t="shared" si="1249"/>
        <v>1</v>
      </c>
    </row>
    <row r="16002" spans="1:11" x14ac:dyDescent="0.2">
      <c r="A16002" s="1" t="s">
        <v>6333</v>
      </c>
      <c r="B16002" s="1" t="s">
        <v>1578</v>
      </c>
      <c r="C16002">
        <v>0.21147809837359499</v>
      </c>
      <c r="D16002">
        <f t="shared" si="1245"/>
        <v>0.2114781</v>
      </c>
      <c r="E16002" s="1" t="s">
        <v>6333</v>
      </c>
      <c r="F16002" s="1" t="s">
        <v>1578</v>
      </c>
      <c r="G16002">
        <v>0.21147809837359599</v>
      </c>
      <c r="H16002">
        <f t="shared" si="1246"/>
        <v>0.2114781</v>
      </c>
      <c r="I16002" t="b">
        <f t="shared" si="1247"/>
        <v>1</v>
      </c>
      <c r="J16002" t="b">
        <f t="shared" si="1248"/>
        <v>1</v>
      </c>
      <c r="K16002" t="b">
        <f t="shared" si="1249"/>
        <v>1</v>
      </c>
    </row>
    <row r="16003" spans="1:11" x14ac:dyDescent="0.2">
      <c r="A16003" s="1" t="s">
        <v>6333</v>
      </c>
      <c r="B16003" s="1" t="s">
        <v>5478</v>
      </c>
      <c r="C16003">
        <v>0.68241172747019996</v>
      </c>
      <c r="D16003">
        <f t="shared" si="1245"/>
        <v>0.68241172999999999</v>
      </c>
      <c r="E16003" s="1" t="s">
        <v>6333</v>
      </c>
      <c r="F16003" s="1" t="s">
        <v>5478</v>
      </c>
      <c r="G16003">
        <v>0.68241172747020096</v>
      </c>
      <c r="H16003">
        <f t="shared" si="1246"/>
        <v>0.68241172999999999</v>
      </c>
      <c r="I16003" t="b">
        <f t="shared" si="1247"/>
        <v>1</v>
      </c>
      <c r="J16003" t="b">
        <f t="shared" si="1248"/>
        <v>1</v>
      </c>
      <c r="K16003" t="b">
        <f t="shared" si="1249"/>
        <v>1</v>
      </c>
    </row>
    <row r="16004" spans="1:11" x14ac:dyDescent="0.2">
      <c r="A16004" s="1" t="s">
        <v>6333</v>
      </c>
      <c r="B16004" s="1" t="s">
        <v>1073</v>
      </c>
      <c r="C16004">
        <v>0.25881493914411802</v>
      </c>
      <c r="D16004">
        <f t="shared" ref="D16004:D16067" si="1250">ROUND(C16004,8)</f>
        <v>0.25881493999999999</v>
      </c>
      <c r="E16004" s="1" t="s">
        <v>6333</v>
      </c>
      <c r="F16004" s="1" t="s">
        <v>1073</v>
      </c>
      <c r="G16004">
        <v>0.25881493914411902</v>
      </c>
      <c r="H16004">
        <f t="shared" ref="H16004:H16067" si="1251">ROUND(G16004,8)</f>
        <v>0.25881493999999999</v>
      </c>
      <c r="I16004" t="b">
        <f t="shared" ref="I16004:I16067" si="1252">EXACT(A16004,E16004)</f>
        <v>1</v>
      </c>
      <c r="J16004" t="b">
        <f t="shared" ref="J16004:J16067" si="1253">EXACT(B16004,F16004)</f>
        <v>1</v>
      </c>
      <c r="K16004" t="b">
        <f t="shared" ref="K16004:K16067" si="1254">D16004=H16004</f>
        <v>1</v>
      </c>
    </row>
    <row r="16005" spans="1:11" x14ac:dyDescent="0.2">
      <c r="A16005" s="1" t="s">
        <v>8864</v>
      </c>
      <c r="B16005" s="1" t="s">
        <v>1593</v>
      </c>
      <c r="C16005">
        <v>0.27953985891382399</v>
      </c>
      <c r="D16005">
        <f t="shared" si="1250"/>
        <v>0.27953985999999997</v>
      </c>
      <c r="E16005" s="1" t="s">
        <v>8864</v>
      </c>
      <c r="F16005" s="1" t="s">
        <v>1593</v>
      </c>
      <c r="G16005">
        <v>0.27953985891382499</v>
      </c>
      <c r="H16005">
        <f t="shared" si="1251"/>
        <v>0.27953985999999997</v>
      </c>
      <c r="I16005" t="b">
        <f t="shared" si="1252"/>
        <v>1</v>
      </c>
      <c r="J16005" t="b">
        <f t="shared" si="1253"/>
        <v>1</v>
      </c>
      <c r="K16005" t="b">
        <f t="shared" si="1254"/>
        <v>1</v>
      </c>
    </row>
    <row r="16006" spans="1:11" x14ac:dyDescent="0.2">
      <c r="A16006" s="1" t="s">
        <v>8864</v>
      </c>
      <c r="B16006" s="1" t="s">
        <v>32</v>
      </c>
      <c r="C16006">
        <v>0.121920369281535</v>
      </c>
      <c r="D16006">
        <f t="shared" si="1250"/>
        <v>0.12192037</v>
      </c>
      <c r="E16006" s="1" t="s">
        <v>8864</v>
      </c>
      <c r="F16006" s="1" t="s">
        <v>32</v>
      </c>
      <c r="G16006">
        <v>0.121920369281536</v>
      </c>
      <c r="H16006">
        <f t="shared" si="1251"/>
        <v>0.12192037</v>
      </c>
      <c r="I16006" t="b">
        <f t="shared" si="1252"/>
        <v>1</v>
      </c>
      <c r="J16006" t="b">
        <f t="shared" si="1253"/>
        <v>1</v>
      </c>
      <c r="K16006" t="b">
        <f t="shared" si="1254"/>
        <v>1</v>
      </c>
    </row>
    <row r="16007" spans="1:11" x14ac:dyDescent="0.2">
      <c r="A16007" s="1" t="s">
        <v>8864</v>
      </c>
      <c r="B16007" s="1" t="s">
        <v>1904</v>
      </c>
      <c r="C16007">
        <v>0.45000701405473797</v>
      </c>
      <c r="D16007">
        <f t="shared" si="1250"/>
        <v>0.45000700999999999</v>
      </c>
      <c r="E16007" s="1" t="s">
        <v>8864</v>
      </c>
      <c r="F16007" s="1" t="s">
        <v>1904</v>
      </c>
      <c r="G16007">
        <v>0.45000701405473897</v>
      </c>
      <c r="H16007">
        <f t="shared" si="1251"/>
        <v>0.45000700999999999</v>
      </c>
      <c r="I16007" t="b">
        <f t="shared" si="1252"/>
        <v>1</v>
      </c>
      <c r="J16007" t="b">
        <f t="shared" si="1253"/>
        <v>1</v>
      </c>
      <c r="K16007" t="b">
        <f t="shared" si="1254"/>
        <v>1</v>
      </c>
    </row>
    <row r="16008" spans="1:11" x14ac:dyDescent="0.2">
      <c r="A16008" s="1" t="s">
        <v>8864</v>
      </c>
      <c r="B16008" s="1" t="s">
        <v>8865</v>
      </c>
      <c r="C16008">
        <v>0.23933811584805001</v>
      </c>
      <c r="D16008">
        <f t="shared" si="1250"/>
        <v>0.23933811999999999</v>
      </c>
      <c r="E16008" s="1" t="s">
        <v>8864</v>
      </c>
      <c r="F16008" s="1" t="s">
        <v>8865</v>
      </c>
      <c r="G16008">
        <v>0.23933811584805101</v>
      </c>
      <c r="H16008">
        <f t="shared" si="1251"/>
        <v>0.23933811999999999</v>
      </c>
      <c r="I16008" t="b">
        <f t="shared" si="1252"/>
        <v>1</v>
      </c>
      <c r="J16008" t="b">
        <f t="shared" si="1253"/>
        <v>1</v>
      </c>
      <c r="K16008" t="b">
        <f t="shared" si="1254"/>
        <v>1</v>
      </c>
    </row>
    <row r="16009" spans="1:11" x14ac:dyDescent="0.2">
      <c r="A16009" s="1" t="s">
        <v>1902</v>
      </c>
      <c r="B16009" s="1" t="s">
        <v>246</v>
      </c>
      <c r="C16009">
        <v>0.12488876540074401</v>
      </c>
      <c r="D16009">
        <f t="shared" si="1250"/>
        <v>0.12488877</v>
      </c>
      <c r="E16009" s="1" t="s">
        <v>1902</v>
      </c>
      <c r="F16009" s="1" t="s">
        <v>246</v>
      </c>
      <c r="G16009">
        <v>0.12488876540074501</v>
      </c>
      <c r="H16009">
        <f t="shared" si="1251"/>
        <v>0.12488877</v>
      </c>
      <c r="I16009" t="b">
        <f t="shared" si="1252"/>
        <v>1</v>
      </c>
      <c r="J16009" t="b">
        <f t="shared" si="1253"/>
        <v>1</v>
      </c>
      <c r="K16009" t="b">
        <f t="shared" si="1254"/>
        <v>1</v>
      </c>
    </row>
    <row r="16010" spans="1:11" x14ac:dyDescent="0.2">
      <c r="A16010" s="1" t="s">
        <v>1902</v>
      </c>
      <c r="B16010" s="1" t="s">
        <v>1904</v>
      </c>
      <c r="C16010">
        <v>0.49999999775141102</v>
      </c>
      <c r="D16010">
        <f t="shared" si="1250"/>
        <v>0.5</v>
      </c>
      <c r="E16010" s="1" t="s">
        <v>1902</v>
      </c>
      <c r="F16010" s="1" t="s">
        <v>1904</v>
      </c>
      <c r="G16010">
        <v>0.49999999775141202</v>
      </c>
      <c r="H16010">
        <f t="shared" si="1251"/>
        <v>0.5</v>
      </c>
      <c r="I16010" t="b">
        <f t="shared" si="1252"/>
        <v>1</v>
      </c>
      <c r="J16010" t="b">
        <f t="shared" si="1253"/>
        <v>1</v>
      </c>
      <c r="K16010" t="b">
        <f t="shared" si="1254"/>
        <v>1</v>
      </c>
    </row>
    <row r="16011" spans="1:11" x14ac:dyDescent="0.2">
      <c r="A16011" s="1" t="s">
        <v>1902</v>
      </c>
      <c r="B16011" s="1" t="s">
        <v>1903</v>
      </c>
      <c r="C16011">
        <v>0.99971603103287798</v>
      </c>
      <c r="D16011">
        <f t="shared" si="1250"/>
        <v>0.99971602999999998</v>
      </c>
      <c r="E16011" s="1" t="s">
        <v>1902</v>
      </c>
      <c r="F16011" s="1" t="s">
        <v>1903</v>
      </c>
      <c r="G16011">
        <v>0.99971603103287798</v>
      </c>
      <c r="H16011">
        <f t="shared" si="1251"/>
        <v>0.99971602999999998</v>
      </c>
      <c r="I16011" t="b">
        <f t="shared" si="1252"/>
        <v>1</v>
      </c>
      <c r="J16011" t="b">
        <f t="shared" si="1253"/>
        <v>1</v>
      </c>
      <c r="K16011" t="b">
        <f t="shared" si="1254"/>
        <v>1</v>
      </c>
    </row>
    <row r="16012" spans="1:11" x14ac:dyDescent="0.2">
      <c r="A16012" s="1" t="s">
        <v>8333</v>
      </c>
      <c r="B16012" s="1" t="s">
        <v>45</v>
      </c>
      <c r="C16012">
        <v>0.129239207889423</v>
      </c>
      <c r="D16012">
        <f t="shared" si="1250"/>
        <v>0.12923920999999999</v>
      </c>
      <c r="E16012" s="1" t="s">
        <v>8333</v>
      </c>
      <c r="F16012" s="1" t="s">
        <v>45</v>
      </c>
      <c r="G16012">
        <v>0.129239207889423</v>
      </c>
      <c r="H16012">
        <f t="shared" si="1251"/>
        <v>0.12923920999999999</v>
      </c>
      <c r="I16012" t="b">
        <f t="shared" si="1252"/>
        <v>1</v>
      </c>
      <c r="J16012" t="b">
        <f t="shared" si="1253"/>
        <v>1</v>
      </c>
      <c r="K16012" t="b">
        <f t="shared" si="1254"/>
        <v>1</v>
      </c>
    </row>
    <row r="16013" spans="1:11" x14ac:dyDescent="0.2">
      <c r="A16013" s="1" t="s">
        <v>8333</v>
      </c>
      <c r="B16013" s="1" t="s">
        <v>8334</v>
      </c>
      <c r="C16013">
        <v>0.39223444276431402</v>
      </c>
      <c r="D16013">
        <f t="shared" si="1250"/>
        <v>0.39223444000000002</v>
      </c>
      <c r="E16013" s="1" t="s">
        <v>8333</v>
      </c>
      <c r="F16013" s="1" t="s">
        <v>8334</v>
      </c>
      <c r="G16013">
        <v>0.39223444276431502</v>
      </c>
      <c r="H16013">
        <f t="shared" si="1251"/>
        <v>0.39223444000000002</v>
      </c>
      <c r="I16013" t="b">
        <f t="shared" si="1252"/>
        <v>1</v>
      </c>
      <c r="J16013" t="b">
        <f t="shared" si="1253"/>
        <v>1</v>
      </c>
      <c r="K16013" t="b">
        <f t="shared" si="1254"/>
        <v>1</v>
      </c>
    </row>
    <row r="16014" spans="1:11" x14ac:dyDescent="0.2">
      <c r="A16014" s="1" t="s">
        <v>8333</v>
      </c>
      <c r="B16014" s="1" t="s">
        <v>8337</v>
      </c>
      <c r="C16014">
        <v>0.31838831846603599</v>
      </c>
      <c r="D16014">
        <f t="shared" si="1250"/>
        <v>0.31838832</v>
      </c>
      <c r="E16014" s="1" t="s">
        <v>8333</v>
      </c>
      <c r="F16014" s="1" t="s">
        <v>8337</v>
      </c>
      <c r="G16014">
        <v>0.31838831846603599</v>
      </c>
      <c r="H16014">
        <f t="shared" si="1251"/>
        <v>0.31838832</v>
      </c>
      <c r="I16014" t="b">
        <f t="shared" si="1252"/>
        <v>1</v>
      </c>
      <c r="J16014" t="b">
        <f t="shared" si="1253"/>
        <v>1</v>
      </c>
      <c r="K16014" t="b">
        <f t="shared" si="1254"/>
        <v>1</v>
      </c>
    </row>
    <row r="16015" spans="1:11" x14ac:dyDescent="0.2">
      <c r="A16015" s="1" t="s">
        <v>8333</v>
      </c>
      <c r="B16015" s="1" t="s">
        <v>8338</v>
      </c>
      <c r="C16015">
        <v>0.469080254452654</v>
      </c>
      <c r="D16015">
        <f t="shared" si="1250"/>
        <v>0.46908024999999998</v>
      </c>
      <c r="E16015" s="1" t="s">
        <v>8333</v>
      </c>
      <c r="F16015" s="1" t="s">
        <v>8338</v>
      </c>
      <c r="G16015">
        <v>0.469080254452654</v>
      </c>
      <c r="H16015">
        <f t="shared" si="1251"/>
        <v>0.46908024999999998</v>
      </c>
      <c r="I16015" t="b">
        <f t="shared" si="1252"/>
        <v>1</v>
      </c>
      <c r="J16015" t="b">
        <f t="shared" si="1253"/>
        <v>1</v>
      </c>
      <c r="K16015" t="b">
        <f t="shared" si="1254"/>
        <v>1</v>
      </c>
    </row>
    <row r="16016" spans="1:11" x14ac:dyDescent="0.2">
      <c r="A16016" s="1" t="s">
        <v>8333</v>
      </c>
      <c r="B16016" s="1" t="s">
        <v>8336</v>
      </c>
      <c r="C16016">
        <v>0.98931907567761801</v>
      </c>
      <c r="D16016">
        <f t="shared" si="1250"/>
        <v>0.98931908000000002</v>
      </c>
      <c r="E16016" s="1" t="s">
        <v>8333</v>
      </c>
      <c r="F16016" s="1" t="s">
        <v>8336</v>
      </c>
      <c r="G16016">
        <v>0.98931907567761901</v>
      </c>
      <c r="H16016">
        <f t="shared" si="1251"/>
        <v>0.98931908000000002</v>
      </c>
      <c r="I16016" t="b">
        <f t="shared" si="1252"/>
        <v>1</v>
      </c>
      <c r="J16016" t="b">
        <f t="shared" si="1253"/>
        <v>1</v>
      </c>
      <c r="K16016" t="b">
        <f t="shared" si="1254"/>
        <v>1</v>
      </c>
    </row>
    <row r="16017" spans="1:11" x14ac:dyDescent="0.2">
      <c r="A16017" s="1" t="s">
        <v>8333</v>
      </c>
      <c r="B16017" s="1" t="s">
        <v>8335</v>
      </c>
      <c r="C16017">
        <v>0.50933025038934399</v>
      </c>
      <c r="D16017">
        <f t="shared" si="1250"/>
        <v>0.50933024999999998</v>
      </c>
      <c r="E16017" s="1" t="s">
        <v>8333</v>
      </c>
      <c r="F16017" s="1" t="s">
        <v>8335</v>
      </c>
      <c r="G16017">
        <v>0.50933025038934499</v>
      </c>
      <c r="H16017">
        <f t="shared" si="1251"/>
        <v>0.50933024999999998</v>
      </c>
      <c r="I16017" t="b">
        <f t="shared" si="1252"/>
        <v>1</v>
      </c>
      <c r="J16017" t="b">
        <f t="shared" si="1253"/>
        <v>1</v>
      </c>
      <c r="K16017" t="b">
        <f t="shared" si="1254"/>
        <v>1</v>
      </c>
    </row>
    <row r="16018" spans="1:11" x14ac:dyDescent="0.2">
      <c r="A16018" s="1" t="s">
        <v>8333</v>
      </c>
      <c r="B16018" s="1" t="s">
        <v>4294</v>
      </c>
      <c r="C16018">
        <v>0.27775908370959601</v>
      </c>
      <c r="D16018">
        <f t="shared" si="1250"/>
        <v>0.27775907999999999</v>
      </c>
      <c r="E16018" s="1" t="s">
        <v>8333</v>
      </c>
      <c r="F16018" s="1" t="s">
        <v>4294</v>
      </c>
      <c r="G16018">
        <v>0.27775908370959701</v>
      </c>
      <c r="H16018">
        <f t="shared" si="1251"/>
        <v>0.27775907999999999</v>
      </c>
      <c r="I16018" t="b">
        <f t="shared" si="1252"/>
        <v>1</v>
      </c>
      <c r="J16018" t="b">
        <f t="shared" si="1253"/>
        <v>1</v>
      </c>
      <c r="K16018" t="b">
        <f t="shared" si="1254"/>
        <v>1</v>
      </c>
    </row>
    <row r="16019" spans="1:11" x14ac:dyDescent="0.2">
      <c r="A16019" s="1" t="s">
        <v>8333</v>
      </c>
      <c r="B16019" s="1" t="s">
        <v>3344</v>
      </c>
      <c r="C16019">
        <v>0.48947946436029899</v>
      </c>
      <c r="D16019">
        <f t="shared" si="1250"/>
        <v>0.48947945999999998</v>
      </c>
      <c r="E16019" s="1" t="s">
        <v>8333</v>
      </c>
      <c r="F16019" s="1" t="s">
        <v>3344</v>
      </c>
      <c r="G16019">
        <v>0.48947946436029899</v>
      </c>
      <c r="H16019">
        <f t="shared" si="1251"/>
        <v>0.48947945999999998</v>
      </c>
      <c r="I16019" t="b">
        <f t="shared" si="1252"/>
        <v>1</v>
      </c>
      <c r="J16019" t="b">
        <f t="shared" si="1253"/>
        <v>1</v>
      </c>
      <c r="K16019" t="b">
        <f t="shared" si="1254"/>
        <v>1</v>
      </c>
    </row>
    <row r="16020" spans="1:11" x14ac:dyDescent="0.2">
      <c r="A16020" s="1" t="s">
        <v>8333</v>
      </c>
      <c r="B16020" s="1" t="s">
        <v>4295</v>
      </c>
      <c r="C16020">
        <v>0.49431015692293101</v>
      </c>
      <c r="D16020">
        <f t="shared" si="1250"/>
        <v>0.49431016</v>
      </c>
      <c r="E16020" s="1" t="s">
        <v>8333</v>
      </c>
      <c r="F16020" s="1" t="s">
        <v>4295</v>
      </c>
      <c r="G16020">
        <v>0.49431015692293101</v>
      </c>
      <c r="H16020">
        <f t="shared" si="1251"/>
        <v>0.49431016</v>
      </c>
      <c r="I16020" t="b">
        <f t="shared" si="1252"/>
        <v>1</v>
      </c>
      <c r="J16020" t="b">
        <f t="shared" si="1253"/>
        <v>1</v>
      </c>
      <c r="K16020" t="b">
        <f t="shared" si="1254"/>
        <v>1</v>
      </c>
    </row>
    <row r="16021" spans="1:11" x14ac:dyDescent="0.2">
      <c r="A16021" s="1" t="s">
        <v>9586</v>
      </c>
      <c r="B16021" s="1" t="s">
        <v>5035</v>
      </c>
      <c r="C16021">
        <v>0.38081373796398799</v>
      </c>
      <c r="D16021">
        <f t="shared" si="1250"/>
        <v>0.38081374000000001</v>
      </c>
      <c r="E16021" s="1" t="s">
        <v>9586</v>
      </c>
      <c r="F16021" s="1" t="s">
        <v>5035</v>
      </c>
      <c r="G16021">
        <v>0.38081373796398799</v>
      </c>
      <c r="H16021">
        <f t="shared" si="1251"/>
        <v>0.38081374000000001</v>
      </c>
      <c r="I16021" t="b">
        <f t="shared" si="1252"/>
        <v>1</v>
      </c>
      <c r="J16021" t="b">
        <f t="shared" si="1253"/>
        <v>1</v>
      </c>
      <c r="K16021" t="b">
        <f t="shared" si="1254"/>
        <v>1</v>
      </c>
    </row>
    <row r="16022" spans="1:11" x14ac:dyDescent="0.2">
      <c r="A16022" s="1" t="s">
        <v>9586</v>
      </c>
      <c r="B16022" s="1" t="s">
        <v>6729</v>
      </c>
      <c r="C16022">
        <v>0.88061006869270597</v>
      </c>
      <c r="D16022">
        <f t="shared" si="1250"/>
        <v>0.88061007000000002</v>
      </c>
      <c r="E16022" s="1" t="s">
        <v>9586</v>
      </c>
      <c r="F16022" s="1" t="s">
        <v>6729</v>
      </c>
      <c r="G16022">
        <v>0.88061006869270697</v>
      </c>
      <c r="H16022">
        <f t="shared" si="1251"/>
        <v>0.88061007000000002</v>
      </c>
      <c r="I16022" t="b">
        <f t="shared" si="1252"/>
        <v>1</v>
      </c>
      <c r="J16022" t="b">
        <f t="shared" si="1253"/>
        <v>1</v>
      </c>
      <c r="K16022" t="b">
        <f t="shared" si="1254"/>
        <v>1</v>
      </c>
    </row>
    <row r="16023" spans="1:11" x14ac:dyDescent="0.2">
      <c r="A16023" s="1" t="s">
        <v>9586</v>
      </c>
      <c r="B16023" s="1" t="s">
        <v>9587</v>
      </c>
      <c r="C16023">
        <v>0.90831681818252896</v>
      </c>
      <c r="D16023">
        <f t="shared" si="1250"/>
        <v>0.90831682000000002</v>
      </c>
      <c r="E16023" s="1" t="s">
        <v>9586</v>
      </c>
      <c r="F16023" s="1" t="s">
        <v>9587</v>
      </c>
      <c r="G16023">
        <v>0.90831681818252996</v>
      </c>
      <c r="H16023">
        <f t="shared" si="1251"/>
        <v>0.90831682000000002</v>
      </c>
      <c r="I16023" t="b">
        <f t="shared" si="1252"/>
        <v>1</v>
      </c>
      <c r="J16023" t="b">
        <f t="shared" si="1253"/>
        <v>1</v>
      </c>
      <c r="K16023" t="b">
        <f t="shared" si="1254"/>
        <v>1</v>
      </c>
    </row>
    <row r="16024" spans="1:11" x14ac:dyDescent="0.2">
      <c r="A16024" s="1" t="s">
        <v>9586</v>
      </c>
      <c r="B16024" s="1" t="s">
        <v>9588</v>
      </c>
      <c r="C16024">
        <v>0.99640790440201399</v>
      </c>
      <c r="D16024">
        <f t="shared" si="1250"/>
        <v>0.99640790000000001</v>
      </c>
      <c r="E16024" s="1" t="s">
        <v>9586</v>
      </c>
      <c r="F16024" s="1" t="s">
        <v>9588</v>
      </c>
      <c r="G16024">
        <v>0.99640790440201499</v>
      </c>
      <c r="H16024">
        <f t="shared" si="1251"/>
        <v>0.99640790000000001</v>
      </c>
      <c r="I16024" t="b">
        <f t="shared" si="1252"/>
        <v>1</v>
      </c>
      <c r="J16024" t="b">
        <f t="shared" si="1253"/>
        <v>1</v>
      </c>
      <c r="K16024" t="b">
        <f t="shared" si="1254"/>
        <v>1</v>
      </c>
    </row>
    <row r="16025" spans="1:11" x14ac:dyDescent="0.2">
      <c r="A16025" s="1" t="s">
        <v>9586</v>
      </c>
      <c r="B16025" s="1" t="s">
        <v>6830</v>
      </c>
      <c r="C16025">
        <v>0.52010561830308399</v>
      </c>
      <c r="D16025">
        <f t="shared" si="1250"/>
        <v>0.52010562000000005</v>
      </c>
      <c r="E16025" s="1" t="s">
        <v>9586</v>
      </c>
      <c r="F16025" s="1" t="s">
        <v>6830</v>
      </c>
      <c r="G16025">
        <v>0.52010561830308399</v>
      </c>
      <c r="H16025">
        <f t="shared" si="1251"/>
        <v>0.52010562000000005</v>
      </c>
      <c r="I16025" t="b">
        <f t="shared" si="1252"/>
        <v>1</v>
      </c>
      <c r="J16025" t="b">
        <f t="shared" si="1253"/>
        <v>1</v>
      </c>
      <c r="K16025" t="b">
        <f t="shared" si="1254"/>
        <v>1</v>
      </c>
    </row>
    <row r="16026" spans="1:11" x14ac:dyDescent="0.2">
      <c r="A16026" s="1" t="s">
        <v>9586</v>
      </c>
      <c r="B16026" s="1" t="s">
        <v>6829</v>
      </c>
      <c r="C16026">
        <v>0.21271454991389899</v>
      </c>
      <c r="D16026">
        <f t="shared" si="1250"/>
        <v>0.21271455</v>
      </c>
      <c r="E16026" s="1" t="s">
        <v>9586</v>
      </c>
      <c r="F16026" s="1" t="s">
        <v>6829</v>
      </c>
      <c r="G16026">
        <v>0.21271454991389999</v>
      </c>
      <c r="H16026">
        <f t="shared" si="1251"/>
        <v>0.21271455</v>
      </c>
      <c r="I16026" t="b">
        <f t="shared" si="1252"/>
        <v>1</v>
      </c>
      <c r="J16026" t="b">
        <f t="shared" si="1253"/>
        <v>1</v>
      </c>
      <c r="K16026" t="b">
        <f t="shared" si="1254"/>
        <v>1</v>
      </c>
    </row>
    <row r="16027" spans="1:11" x14ac:dyDescent="0.2">
      <c r="A16027" s="1" t="s">
        <v>10697</v>
      </c>
      <c r="B16027" s="1" t="s">
        <v>4636</v>
      </c>
      <c r="C16027">
        <v>0.196305629062796</v>
      </c>
      <c r="D16027">
        <f t="shared" si="1250"/>
        <v>0.19630563000000001</v>
      </c>
      <c r="E16027" s="1" t="s">
        <v>10697</v>
      </c>
      <c r="F16027" s="1" t="s">
        <v>4636</v>
      </c>
      <c r="G16027">
        <v>0.196305629062796</v>
      </c>
      <c r="H16027">
        <f t="shared" si="1251"/>
        <v>0.19630563000000001</v>
      </c>
      <c r="I16027" t="b">
        <f t="shared" si="1252"/>
        <v>1</v>
      </c>
      <c r="J16027" t="b">
        <f t="shared" si="1253"/>
        <v>1</v>
      </c>
      <c r="K16027" t="b">
        <f t="shared" si="1254"/>
        <v>1</v>
      </c>
    </row>
    <row r="16028" spans="1:11" x14ac:dyDescent="0.2">
      <c r="A16028" s="1" t="s">
        <v>10697</v>
      </c>
      <c r="B16028" s="1" t="s">
        <v>3818</v>
      </c>
      <c r="C16028">
        <v>0.113257513245396</v>
      </c>
      <c r="D16028">
        <f t="shared" si="1250"/>
        <v>0.11325751000000001</v>
      </c>
      <c r="E16028" s="1" t="s">
        <v>10697</v>
      </c>
      <c r="F16028" s="1" t="s">
        <v>3818</v>
      </c>
      <c r="G16028">
        <v>0.113257513245396</v>
      </c>
      <c r="H16028">
        <f t="shared" si="1251"/>
        <v>0.11325751000000001</v>
      </c>
      <c r="I16028" t="b">
        <f t="shared" si="1252"/>
        <v>1</v>
      </c>
      <c r="J16028" t="b">
        <f t="shared" si="1253"/>
        <v>1</v>
      </c>
      <c r="K16028" t="b">
        <f t="shared" si="1254"/>
        <v>1</v>
      </c>
    </row>
    <row r="16029" spans="1:11" x14ac:dyDescent="0.2">
      <c r="A16029" s="1" t="s">
        <v>10697</v>
      </c>
      <c r="B16029" s="1" t="s">
        <v>24</v>
      </c>
      <c r="C16029">
        <v>0.33213394079735797</v>
      </c>
      <c r="D16029">
        <f t="shared" si="1250"/>
        <v>0.33213394000000002</v>
      </c>
      <c r="E16029" s="1" t="s">
        <v>10697</v>
      </c>
      <c r="F16029" s="1" t="s">
        <v>24</v>
      </c>
      <c r="G16029">
        <v>0.33213394079735797</v>
      </c>
      <c r="H16029">
        <f t="shared" si="1251"/>
        <v>0.33213394000000002</v>
      </c>
      <c r="I16029" t="b">
        <f t="shared" si="1252"/>
        <v>1</v>
      </c>
      <c r="J16029" t="b">
        <f t="shared" si="1253"/>
        <v>1</v>
      </c>
      <c r="K16029" t="b">
        <f t="shared" si="1254"/>
        <v>1</v>
      </c>
    </row>
    <row r="16030" spans="1:11" x14ac:dyDescent="0.2">
      <c r="A16030" s="1" t="s">
        <v>10697</v>
      </c>
      <c r="B16030" s="1" t="s">
        <v>1639</v>
      </c>
      <c r="C16030">
        <v>0.115164562760671</v>
      </c>
      <c r="D16030">
        <f t="shared" si="1250"/>
        <v>0.11516456</v>
      </c>
      <c r="E16030" s="1" t="s">
        <v>10697</v>
      </c>
      <c r="F16030" s="1" t="s">
        <v>1639</v>
      </c>
      <c r="G16030">
        <v>0.115164562760672</v>
      </c>
      <c r="H16030">
        <f t="shared" si="1251"/>
        <v>0.11516456</v>
      </c>
      <c r="I16030" t="b">
        <f t="shared" si="1252"/>
        <v>1</v>
      </c>
      <c r="J16030" t="b">
        <f t="shared" si="1253"/>
        <v>1</v>
      </c>
      <c r="K16030" t="b">
        <f t="shared" si="1254"/>
        <v>1</v>
      </c>
    </row>
    <row r="16031" spans="1:11" x14ac:dyDescent="0.2">
      <c r="A16031" s="1" t="s">
        <v>10697</v>
      </c>
      <c r="B16031" s="1" t="s">
        <v>10698</v>
      </c>
      <c r="C16031">
        <v>0.314467041827171</v>
      </c>
      <c r="D16031">
        <f t="shared" si="1250"/>
        <v>0.31446703999999998</v>
      </c>
      <c r="E16031" s="1" t="s">
        <v>10697</v>
      </c>
      <c r="F16031" s="1" t="s">
        <v>10698</v>
      </c>
      <c r="G16031">
        <v>0.314467041827171</v>
      </c>
      <c r="H16031">
        <f t="shared" si="1251"/>
        <v>0.31446703999999998</v>
      </c>
      <c r="I16031" t="b">
        <f t="shared" si="1252"/>
        <v>1</v>
      </c>
      <c r="J16031" t="b">
        <f t="shared" si="1253"/>
        <v>1</v>
      </c>
      <c r="K16031" t="b">
        <f t="shared" si="1254"/>
        <v>1</v>
      </c>
    </row>
    <row r="16032" spans="1:11" x14ac:dyDescent="0.2">
      <c r="A16032" s="1" t="s">
        <v>159</v>
      </c>
      <c r="B16032" s="1" t="s">
        <v>162</v>
      </c>
      <c r="C16032">
        <v>0.28877542322822702</v>
      </c>
      <c r="D16032">
        <f t="shared" si="1250"/>
        <v>0.28877542</v>
      </c>
      <c r="E16032" s="1" t="s">
        <v>159</v>
      </c>
      <c r="F16032" s="1" t="s">
        <v>162</v>
      </c>
      <c r="G16032">
        <v>0.28877542322822802</v>
      </c>
      <c r="H16032">
        <f t="shared" si="1251"/>
        <v>0.28877542</v>
      </c>
      <c r="I16032" t="b">
        <f t="shared" si="1252"/>
        <v>1</v>
      </c>
      <c r="J16032" t="b">
        <f t="shared" si="1253"/>
        <v>1</v>
      </c>
      <c r="K16032" t="b">
        <f t="shared" si="1254"/>
        <v>1</v>
      </c>
    </row>
    <row r="16033" spans="1:11" x14ac:dyDescent="0.2">
      <c r="A16033" s="1" t="s">
        <v>159</v>
      </c>
      <c r="B16033" s="1" t="s">
        <v>163</v>
      </c>
      <c r="C16033">
        <v>0.27483103558191302</v>
      </c>
      <c r="D16033">
        <f t="shared" si="1250"/>
        <v>0.27483104000000003</v>
      </c>
      <c r="E16033" s="1" t="s">
        <v>159</v>
      </c>
      <c r="F16033" s="1" t="s">
        <v>163</v>
      </c>
      <c r="G16033">
        <v>0.27483103558191402</v>
      </c>
      <c r="H16033">
        <f t="shared" si="1251"/>
        <v>0.27483104000000003</v>
      </c>
      <c r="I16033" t="b">
        <f t="shared" si="1252"/>
        <v>1</v>
      </c>
      <c r="J16033" t="b">
        <f t="shared" si="1253"/>
        <v>1</v>
      </c>
      <c r="K16033" t="b">
        <f t="shared" si="1254"/>
        <v>1</v>
      </c>
    </row>
    <row r="16034" spans="1:11" x14ac:dyDescent="0.2">
      <c r="A16034" s="1" t="s">
        <v>159</v>
      </c>
      <c r="B16034" s="1" t="s">
        <v>160</v>
      </c>
      <c r="C16034">
        <v>0.28851500351713</v>
      </c>
      <c r="D16034">
        <f t="shared" si="1250"/>
        <v>0.28851500000000002</v>
      </c>
      <c r="E16034" s="1" t="s">
        <v>159</v>
      </c>
      <c r="F16034" s="1" t="s">
        <v>160</v>
      </c>
      <c r="G16034">
        <v>0.28851500351713</v>
      </c>
      <c r="H16034">
        <f t="shared" si="1251"/>
        <v>0.28851500000000002</v>
      </c>
      <c r="I16034" t="b">
        <f t="shared" si="1252"/>
        <v>1</v>
      </c>
      <c r="J16034" t="b">
        <f t="shared" si="1253"/>
        <v>1</v>
      </c>
      <c r="K16034" t="b">
        <f t="shared" si="1254"/>
        <v>1</v>
      </c>
    </row>
    <row r="16035" spans="1:11" x14ac:dyDescent="0.2">
      <c r="A16035" s="1" t="s">
        <v>159</v>
      </c>
      <c r="B16035" s="1" t="s">
        <v>161</v>
      </c>
      <c r="C16035">
        <v>0.147792378513423</v>
      </c>
      <c r="D16035">
        <f t="shared" si="1250"/>
        <v>0.14779238</v>
      </c>
      <c r="E16035" s="1" t="s">
        <v>159</v>
      </c>
      <c r="F16035" s="1" t="s">
        <v>161</v>
      </c>
      <c r="G16035">
        <v>0.147792378513424</v>
      </c>
      <c r="H16035">
        <f t="shared" si="1251"/>
        <v>0.14779238</v>
      </c>
      <c r="I16035" t="b">
        <f t="shared" si="1252"/>
        <v>1</v>
      </c>
      <c r="J16035" t="b">
        <f t="shared" si="1253"/>
        <v>1</v>
      </c>
      <c r="K16035" t="b">
        <f t="shared" si="1254"/>
        <v>1</v>
      </c>
    </row>
    <row r="16036" spans="1:11" x14ac:dyDescent="0.2">
      <c r="A16036" s="1" t="s">
        <v>9033</v>
      </c>
      <c r="B16036" s="1" t="s">
        <v>9034</v>
      </c>
      <c r="C16036">
        <v>0.14554274822597599</v>
      </c>
      <c r="D16036">
        <f t="shared" si="1250"/>
        <v>0.14554275</v>
      </c>
      <c r="E16036" s="1" t="s">
        <v>9033</v>
      </c>
      <c r="F16036" s="1" t="s">
        <v>9034</v>
      </c>
      <c r="G16036">
        <v>0.14554274822597699</v>
      </c>
      <c r="H16036">
        <f t="shared" si="1251"/>
        <v>0.14554275</v>
      </c>
      <c r="I16036" t="b">
        <f t="shared" si="1252"/>
        <v>1</v>
      </c>
      <c r="J16036" t="b">
        <f t="shared" si="1253"/>
        <v>1</v>
      </c>
      <c r="K16036" t="b">
        <f t="shared" si="1254"/>
        <v>1</v>
      </c>
    </row>
    <row r="16037" spans="1:11" x14ac:dyDescent="0.2">
      <c r="A16037" s="1" t="s">
        <v>9033</v>
      </c>
      <c r="B16037" s="1" t="s">
        <v>835</v>
      </c>
      <c r="C16037">
        <v>0.14271775646578699</v>
      </c>
      <c r="D16037">
        <f t="shared" si="1250"/>
        <v>0.14271776</v>
      </c>
      <c r="E16037" s="1" t="s">
        <v>9033</v>
      </c>
      <c r="F16037" s="1" t="s">
        <v>835</v>
      </c>
      <c r="G16037">
        <v>0.14271775646578699</v>
      </c>
      <c r="H16037">
        <f t="shared" si="1251"/>
        <v>0.14271776</v>
      </c>
      <c r="I16037" t="b">
        <f t="shared" si="1252"/>
        <v>1</v>
      </c>
      <c r="J16037" t="b">
        <f t="shared" si="1253"/>
        <v>1</v>
      </c>
      <c r="K16037" t="b">
        <f t="shared" si="1254"/>
        <v>1</v>
      </c>
    </row>
    <row r="16038" spans="1:11" x14ac:dyDescent="0.2">
      <c r="A16038" s="1" t="s">
        <v>9033</v>
      </c>
      <c r="B16038" s="1" t="s">
        <v>6375</v>
      </c>
      <c r="C16038">
        <v>0.33268284352977201</v>
      </c>
      <c r="D16038">
        <f t="shared" si="1250"/>
        <v>0.33268283999999998</v>
      </c>
      <c r="E16038" s="1" t="s">
        <v>9033</v>
      </c>
      <c r="F16038" s="1" t="s">
        <v>6375</v>
      </c>
      <c r="G16038">
        <v>0.33268284352977201</v>
      </c>
      <c r="H16038">
        <f t="shared" si="1251"/>
        <v>0.33268283999999998</v>
      </c>
      <c r="I16038" t="b">
        <f t="shared" si="1252"/>
        <v>1</v>
      </c>
      <c r="J16038" t="b">
        <f t="shared" si="1253"/>
        <v>1</v>
      </c>
      <c r="K16038" t="b">
        <f t="shared" si="1254"/>
        <v>1</v>
      </c>
    </row>
    <row r="16039" spans="1:11" x14ac:dyDescent="0.2">
      <c r="A16039" s="1" t="s">
        <v>7877</v>
      </c>
      <c r="B16039" s="1" t="s">
        <v>45</v>
      </c>
      <c r="C16039">
        <v>0.100027243998334</v>
      </c>
      <c r="D16039">
        <f t="shared" si="1250"/>
        <v>0.10002724</v>
      </c>
      <c r="E16039" s="1" t="s">
        <v>7877</v>
      </c>
      <c r="F16039" s="1" t="s">
        <v>45</v>
      </c>
      <c r="G16039">
        <v>0.100027243998334</v>
      </c>
      <c r="H16039">
        <f t="shared" si="1251"/>
        <v>0.10002724</v>
      </c>
      <c r="I16039" t="b">
        <f t="shared" si="1252"/>
        <v>1</v>
      </c>
      <c r="J16039" t="b">
        <f t="shared" si="1253"/>
        <v>1</v>
      </c>
      <c r="K16039" t="b">
        <f t="shared" si="1254"/>
        <v>1</v>
      </c>
    </row>
    <row r="16040" spans="1:11" x14ac:dyDescent="0.2">
      <c r="A16040" s="1" t="s">
        <v>7877</v>
      </c>
      <c r="B16040" s="1" t="s">
        <v>18</v>
      </c>
      <c r="C16040">
        <v>0.145810363744242</v>
      </c>
      <c r="D16040">
        <f t="shared" si="1250"/>
        <v>0.14581036</v>
      </c>
      <c r="E16040" s="1" t="s">
        <v>7877</v>
      </c>
      <c r="F16040" s="1" t="s">
        <v>18</v>
      </c>
      <c r="G16040">
        <v>0.145810363744242</v>
      </c>
      <c r="H16040">
        <f t="shared" si="1251"/>
        <v>0.14581036</v>
      </c>
      <c r="I16040" t="b">
        <f t="shared" si="1252"/>
        <v>1</v>
      </c>
      <c r="J16040" t="b">
        <f t="shared" si="1253"/>
        <v>1</v>
      </c>
      <c r="K16040" t="b">
        <f t="shared" si="1254"/>
        <v>1</v>
      </c>
    </row>
    <row r="16041" spans="1:11" x14ac:dyDescent="0.2">
      <c r="A16041" s="1" t="s">
        <v>7877</v>
      </c>
      <c r="B16041" s="1" t="s">
        <v>4948</v>
      </c>
      <c r="C16041">
        <v>0.27515024574493202</v>
      </c>
      <c r="D16041">
        <f t="shared" si="1250"/>
        <v>0.27515024999999999</v>
      </c>
      <c r="E16041" s="1" t="s">
        <v>7877</v>
      </c>
      <c r="F16041" s="1" t="s">
        <v>4948</v>
      </c>
      <c r="G16041">
        <v>0.27515024574493202</v>
      </c>
      <c r="H16041">
        <f t="shared" si="1251"/>
        <v>0.27515024999999999</v>
      </c>
      <c r="I16041" t="b">
        <f t="shared" si="1252"/>
        <v>1</v>
      </c>
      <c r="J16041" t="b">
        <f t="shared" si="1253"/>
        <v>1</v>
      </c>
      <c r="K16041" t="b">
        <f t="shared" si="1254"/>
        <v>1</v>
      </c>
    </row>
    <row r="16042" spans="1:11" x14ac:dyDescent="0.2">
      <c r="A16042" s="1" t="s">
        <v>7877</v>
      </c>
      <c r="B16042" s="1" t="s">
        <v>144</v>
      </c>
      <c r="C16042">
        <v>0.15902435963104</v>
      </c>
      <c r="D16042">
        <f t="shared" si="1250"/>
        <v>0.15902436</v>
      </c>
      <c r="E16042" s="1" t="s">
        <v>7877</v>
      </c>
      <c r="F16042" s="1" t="s">
        <v>144</v>
      </c>
      <c r="G16042">
        <v>0.159024359631041</v>
      </c>
      <c r="H16042">
        <f t="shared" si="1251"/>
        <v>0.15902436</v>
      </c>
      <c r="I16042" t="b">
        <f t="shared" si="1252"/>
        <v>1</v>
      </c>
      <c r="J16042" t="b">
        <f t="shared" si="1253"/>
        <v>1</v>
      </c>
      <c r="K16042" t="b">
        <f t="shared" si="1254"/>
        <v>1</v>
      </c>
    </row>
    <row r="16043" spans="1:11" x14ac:dyDescent="0.2">
      <c r="A16043" s="1" t="s">
        <v>7877</v>
      </c>
      <c r="B16043" s="1" t="s">
        <v>2770</v>
      </c>
      <c r="C16043">
        <v>0.171396147388095</v>
      </c>
      <c r="D16043">
        <f t="shared" si="1250"/>
        <v>0.17139615</v>
      </c>
      <c r="E16043" s="1" t="s">
        <v>7877</v>
      </c>
      <c r="F16043" s="1" t="s">
        <v>2770</v>
      </c>
      <c r="G16043">
        <v>0.171396147388095</v>
      </c>
      <c r="H16043">
        <f t="shared" si="1251"/>
        <v>0.17139615</v>
      </c>
      <c r="I16043" t="b">
        <f t="shared" si="1252"/>
        <v>1</v>
      </c>
      <c r="J16043" t="b">
        <f t="shared" si="1253"/>
        <v>1</v>
      </c>
      <c r="K16043" t="b">
        <f t="shared" si="1254"/>
        <v>1</v>
      </c>
    </row>
    <row r="16044" spans="1:11" x14ac:dyDescent="0.2">
      <c r="A16044" s="1" t="s">
        <v>7877</v>
      </c>
      <c r="B16044" s="1" t="s">
        <v>1359</v>
      </c>
      <c r="C16044">
        <v>0.104820281276015</v>
      </c>
      <c r="D16044">
        <f t="shared" si="1250"/>
        <v>0.10482028</v>
      </c>
      <c r="E16044" s="1" t="s">
        <v>7877</v>
      </c>
      <c r="F16044" s="1" t="s">
        <v>1359</v>
      </c>
      <c r="G16044">
        <v>0.104820281276016</v>
      </c>
      <c r="H16044">
        <f t="shared" si="1251"/>
        <v>0.10482028</v>
      </c>
      <c r="I16044" t="b">
        <f t="shared" si="1252"/>
        <v>1</v>
      </c>
      <c r="J16044" t="b">
        <f t="shared" si="1253"/>
        <v>1</v>
      </c>
      <c r="K16044" t="b">
        <f t="shared" si="1254"/>
        <v>1</v>
      </c>
    </row>
    <row r="16045" spans="1:11" x14ac:dyDescent="0.2">
      <c r="A16045" s="1" t="s">
        <v>7877</v>
      </c>
      <c r="B16045" s="1" t="s">
        <v>2444</v>
      </c>
      <c r="C16045">
        <v>0.16357366534326601</v>
      </c>
      <c r="D16045">
        <f t="shared" si="1250"/>
        <v>0.16357367</v>
      </c>
      <c r="E16045" s="1" t="s">
        <v>7877</v>
      </c>
      <c r="F16045" s="1" t="s">
        <v>2444</v>
      </c>
      <c r="G16045">
        <v>0.16357366534326601</v>
      </c>
      <c r="H16045">
        <f t="shared" si="1251"/>
        <v>0.16357367</v>
      </c>
      <c r="I16045" t="b">
        <f t="shared" si="1252"/>
        <v>1</v>
      </c>
      <c r="J16045" t="b">
        <f t="shared" si="1253"/>
        <v>1</v>
      </c>
      <c r="K16045" t="b">
        <f t="shared" si="1254"/>
        <v>1</v>
      </c>
    </row>
    <row r="16046" spans="1:11" x14ac:dyDescent="0.2">
      <c r="A16046" s="1" t="s">
        <v>7877</v>
      </c>
      <c r="B16046" s="1" t="s">
        <v>3818</v>
      </c>
      <c r="C16046">
        <v>0.70206711455469395</v>
      </c>
      <c r="D16046">
        <f t="shared" si="1250"/>
        <v>0.70206710999999999</v>
      </c>
      <c r="E16046" s="1" t="s">
        <v>7877</v>
      </c>
      <c r="F16046" s="1" t="s">
        <v>3818</v>
      </c>
      <c r="G16046">
        <v>0.70206711455469395</v>
      </c>
      <c r="H16046">
        <f t="shared" si="1251"/>
        <v>0.70206710999999999</v>
      </c>
      <c r="I16046" t="b">
        <f t="shared" si="1252"/>
        <v>1</v>
      </c>
      <c r="J16046" t="b">
        <f t="shared" si="1253"/>
        <v>1</v>
      </c>
      <c r="K16046" t="b">
        <f t="shared" si="1254"/>
        <v>1</v>
      </c>
    </row>
    <row r="16047" spans="1:11" x14ac:dyDescent="0.2">
      <c r="A16047" s="1" t="s">
        <v>7877</v>
      </c>
      <c r="B16047" s="1" t="s">
        <v>24</v>
      </c>
      <c r="C16047">
        <v>0.33905195151031597</v>
      </c>
      <c r="D16047">
        <f t="shared" si="1250"/>
        <v>0.33905194999999999</v>
      </c>
      <c r="E16047" s="1" t="s">
        <v>7877</v>
      </c>
      <c r="F16047" s="1" t="s">
        <v>24</v>
      </c>
      <c r="G16047">
        <v>0.33905195151031597</v>
      </c>
      <c r="H16047">
        <f t="shared" si="1251"/>
        <v>0.33905194999999999</v>
      </c>
      <c r="I16047" t="b">
        <f t="shared" si="1252"/>
        <v>1</v>
      </c>
      <c r="J16047" t="b">
        <f t="shared" si="1253"/>
        <v>1</v>
      </c>
      <c r="K16047" t="b">
        <f t="shared" si="1254"/>
        <v>1</v>
      </c>
    </row>
    <row r="16048" spans="1:11" x14ac:dyDescent="0.2">
      <c r="A16048" s="1" t="s">
        <v>7877</v>
      </c>
      <c r="B16048" s="1" t="s">
        <v>6949</v>
      </c>
      <c r="C16048">
        <v>0.67460570438348699</v>
      </c>
      <c r="D16048">
        <f t="shared" si="1250"/>
        <v>0.67460569999999997</v>
      </c>
      <c r="E16048" s="1" t="s">
        <v>7877</v>
      </c>
      <c r="F16048" s="1" t="s">
        <v>6949</v>
      </c>
      <c r="G16048">
        <v>0.67460570438348699</v>
      </c>
      <c r="H16048">
        <f t="shared" si="1251"/>
        <v>0.67460569999999997</v>
      </c>
      <c r="I16048" t="b">
        <f t="shared" si="1252"/>
        <v>1</v>
      </c>
      <c r="J16048" t="b">
        <f t="shared" si="1253"/>
        <v>1</v>
      </c>
      <c r="K16048" t="b">
        <f t="shared" si="1254"/>
        <v>1</v>
      </c>
    </row>
    <row r="16049" spans="1:11" x14ac:dyDescent="0.2">
      <c r="A16049" s="1" t="s">
        <v>7877</v>
      </c>
      <c r="B16049" s="1" t="s">
        <v>6869</v>
      </c>
      <c r="C16049">
        <v>0.49997671232305901</v>
      </c>
      <c r="D16049">
        <f t="shared" si="1250"/>
        <v>0.49997670999999999</v>
      </c>
      <c r="E16049" s="1" t="s">
        <v>7877</v>
      </c>
      <c r="F16049" s="1" t="s">
        <v>6869</v>
      </c>
      <c r="G16049">
        <v>0.49997671232305901</v>
      </c>
      <c r="H16049">
        <f t="shared" si="1251"/>
        <v>0.49997670999999999</v>
      </c>
      <c r="I16049" t="b">
        <f t="shared" si="1252"/>
        <v>1</v>
      </c>
      <c r="J16049" t="b">
        <f t="shared" si="1253"/>
        <v>1</v>
      </c>
      <c r="K16049" t="b">
        <f t="shared" si="1254"/>
        <v>1</v>
      </c>
    </row>
    <row r="16050" spans="1:11" x14ac:dyDescent="0.2">
      <c r="A16050" s="1" t="s">
        <v>9463</v>
      </c>
      <c r="B16050" s="1" t="s">
        <v>1222</v>
      </c>
      <c r="C16050">
        <v>0.13983527680178401</v>
      </c>
      <c r="D16050">
        <f t="shared" si="1250"/>
        <v>0.13983528000000001</v>
      </c>
      <c r="E16050" s="1" t="s">
        <v>9463</v>
      </c>
      <c r="F16050" s="1" t="s">
        <v>1222</v>
      </c>
      <c r="G16050">
        <v>0.13983527680178401</v>
      </c>
      <c r="H16050">
        <f t="shared" si="1251"/>
        <v>0.13983528000000001</v>
      </c>
      <c r="I16050" t="b">
        <f t="shared" si="1252"/>
        <v>1</v>
      </c>
      <c r="J16050" t="b">
        <f t="shared" si="1253"/>
        <v>1</v>
      </c>
      <c r="K16050" t="b">
        <f t="shared" si="1254"/>
        <v>1</v>
      </c>
    </row>
    <row r="16051" spans="1:11" x14ac:dyDescent="0.2">
      <c r="A16051" s="1" t="s">
        <v>9463</v>
      </c>
      <c r="B16051" s="1" t="s">
        <v>4850</v>
      </c>
      <c r="C16051">
        <v>0.245793438700704</v>
      </c>
      <c r="D16051">
        <f t="shared" si="1250"/>
        <v>0.24579344</v>
      </c>
      <c r="E16051" s="1" t="s">
        <v>9463</v>
      </c>
      <c r="F16051" s="1" t="s">
        <v>4850</v>
      </c>
      <c r="G16051">
        <v>0.245793438700704</v>
      </c>
      <c r="H16051">
        <f t="shared" si="1251"/>
        <v>0.24579344</v>
      </c>
      <c r="I16051" t="b">
        <f t="shared" si="1252"/>
        <v>1</v>
      </c>
      <c r="J16051" t="b">
        <f t="shared" si="1253"/>
        <v>1</v>
      </c>
      <c r="K16051" t="b">
        <f t="shared" si="1254"/>
        <v>1</v>
      </c>
    </row>
    <row r="16052" spans="1:11" x14ac:dyDescent="0.2">
      <c r="A16052" s="1" t="s">
        <v>9463</v>
      </c>
      <c r="B16052" s="1" t="s">
        <v>1221</v>
      </c>
      <c r="C16052">
        <v>0.13962838722014601</v>
      </c>
      <c r="D16052">
        <f t="shared" si="1250"/>
        <v>0.13962838999999999</v>
      </c>
      <c r="E16052" s="1" t="s">
        <v>9463</v>
      </c>
      <c r="F16052" s="1" t="s">
        <v>1221</v>
      </c>
      <c r="G16052">
        <v>0.139628387220147</v>
      </c>
      <c r="H16052">
        <f t="shared" si="1251"/>
        <v>0.13962838999999999</v>
      </c>
      <c r="I16052" t="b">
        <f t="shared" si="1252"/>
        <v>1</v>
      </c>
      <c r="J16052" t="b">
        <f t="shared" si="1253"/>
        <v>1</v>
      </c>
      <c r="K16052" t="b">
        <f t="shared" si="1254"/>
        <v>1</v>
      </c>
    </row>
    <row r="16053" spans="1:11" x14ac:dyDescent="0.2">
      <c r="A16053" s="1" t="s">
        <v>9463</v>
      </c>
      <c r="B16053" s="1" t="s">
        <v>439</v>
      </c>
      <c r="C16053">
        <v>0.11594686280765699</v>
      </c>
      <c r="D16053">
        <f t="shared" si="1250"/>
        <v>0.11594686</v>
      </c>
      <c r="E16053" s="1" t="s">
        <v>9463</v>
      </c>
      <c r="F16053" s="1" t="s">
        <v>439</v>
      </c>
      <c r="G16053">
        <v>0.11594686280765799</v>
      </c>
      <c r="H16053">
        <f t="shared" si="1251"/>
        <v>0.11594686</v>
      </c>
      <c r="I16053" t="b">
        <f t="shared" si="1252"/>
        <v>1</v>
      </c>
      <c r="J16053" t="b">
        <f t="shared" si="1253"/>
        <v>1</v>
      </c>
      <c r="K16053" t="b">
        <f t="shared" si="1254"/>
        <v>1</v>
      </c>
    </row>
    <row r="16054" spans="1:11" x14ac:dyDescent="0.2">
      <c r="A16054" s="1" t="s">
        <v>3370</v>
      </c>
      <c r="B16054" s="1" t="s">
        <v>99</v>
      </c>
      <c r="C16054">
        <v>0.210718619347561</v>
      </c>
      <c r="D16054">
        <f t="shared" si="1250"/>
        <v>0.21071862</v>
      </c>
      <c r="E16054" s="1" t="s">
        <v>3370</v>
      </c>
      <c r="F16054" s="1" t="s">
        <v>99</v>
      </c>
      <c r="G16054">
        <v>0.210718619347561</v>
      </c>
      <c r="H16054">
        <f t="shared" si="1251"/>
        <v>0.21071862</v>
      </c>
      <c r="I16054" t="b">
        <f t="shared" si="1252"/>
        <v>1</v>
      </c>
      <c r="J16054" t="b">
        <f t="shared" si="1253"/>
        <v>1</v>
      </c>
      <c r="K16054" t="b">
        <f t="shared" si="1254"/>
        <v>1</v>
      </c>
    </row>
    <row r="16055" spans="1:11" x14ac:dyDescent="0.2">
      <c r="A16055" s="1" t="s">
        <v>3370</v>
      </c>
      <c r="B16055" s="1" t="s">
        <v>3371</v>
      </c>
      <c r="C16055">
        <v>0.25051398464181901</v>
      </c>
      <c r="D16055">
        <f t="shared" si="1250"/>
        <v>0.25051398000000002</v>
      </c>
      <c r="E16055" s="1" t="s">
        <v>3370</v>
      </c>
      <c r="F16055" s="1" t="s">
        <v>3371</v>
      </c>
      <c r="G16055">
        <v>0.25051398464181901</v>
      </c>
      <c r="H16055">
        <f t="shared" si="1251"/>
        <v>0.25051398000000002</v>
      </c>
      <c r="I16055" t="b">
        <f t="shared" si="1252"/>
        <v>1</v>
      </c>
      <c r="J16055" t="b">
        <f t="shared" si="1253"/>
        <v>1</v>
      </c>
      <c r="K16055" t="b">
        <f t="shared" si="1254"/>
        <v>1</v>
      </c>
    </row>
    <row r="16056" spans="1:11" x14ac:dyDescent="0.2">
      <c r="A16056" s="1" t="s">
        <v>3370</v>
      </c>
      <c r="B16056" s="1" t="s">
        <v>3372</v>
      </c>
      <c r="C16056">
        <v>0.200631989509891</v>
      </c>
      <c r="D16056">
        <f t="shared" si="1250"/>
        <v>0.20063199000000001</v>
      </c>
      <c r="E16056" s="1" t="s">
        <v>3370</v>
      </c>
      <c r="F16056" s="1" t="s">
        <v>3372</v>
      </c>
      <c r="G16056">
        <v>0.200631989509892</v>
      </c>
      <c r="H16056">
        <f t="shared" si="1251"/>
        <v>0.20063199000000001</v>
      </c>
      <c r="I16056" t="b">
        <f t="shared" si="1252"/>
        <v>1</v>
      </c>
      <c r="J16056" t="b">
        <f t="shared" si="1253"/>
        <v>1</v>
      </c>
      <c r="K16056" t="b">
        <f t="shared" si="1254"/>
        <v>1</v>
      </c>
    </row>
    <row r="16057" spans="1:11" x14ac:dyDescent="0.2">
      <c r="A16057" s="1" t="s">
        <v>3370</v>
      </c>
      <c r="B16057" s="1" t="s">
        <v>197</v>
      </c>
      <c r="C16057">
        <v>0.21120456847193</v>
      </c>
      <c r="D16057">
        <f t="shared" si="1250"/>
        <v>0.21120457000000001</v>
      </c>
      <c r="E16057" s="1" t="s">
        <v>3370</v>
      </c>
      <c r="F16057" s="1" t="s">
        <v>197</v>
      </c>
      <c r="G16057">
        <v>0.21120456847193</v>
      </c>
      <c r="H16057">
        <f t="shared" si="1251"/>
        <v>0.21120457000000001</v>
      </c>
      <c r="I16057" t="b">
        <f t="shared" si="1252"/>
        <v>1</v>
      </c>
      <c r="J16057" t="b">
        <f t="shared" si="1253"/>
        <v>1</v>
      </c>
      <c r="K16057" t="b">
        <f t="shared" si="1254"/>
        <v>1</v>
      </c>
    </row>
    <row r="16058" spans="1:11" x14ac:dyDescent="0.2">
      <c r="A16058" s="1" t="s">
        <v>3370</v>
      </c>
      <c r="B16058" s="1" t="s">
        <v>1656</v>
      </c>
      <c r="C16058">
        <v>0.11460399459696</v>
      </c>
      <c r="D16058">
        <f t="shared" si="1250"/>
        <v>0.11460399</v>
      </c>
      <c r="E16058" s="1" t="s">
        <v>3370</v>
      </c>
      <c r="F16058" s="1" t="s">
        <v>1656</v>
      </c>
      <c r="G16058">
        <v>0.11460399459696</v>
      </c>
      <c r="H16058">
        <f t="shared" si="1251"/>
        <v>0.11460399</v>
      </c>
      <c r="I16058" t="b">
        <f t="shared" si="1252"/>
        <v>1</v>
      </c>
      <c r="J16058" t="b">
        <f t="shared" si="1253"/>
        <v>1</v>
      </c>
      <c r="K16058" t="b">
        <f t="shared" si="1254"/>
        <v>1</v>
      </c>
    </row>
    <row r="16059" spans="1:11" x14ac:dyDescent="0.2">
      <c r="A16059" s="1" t="s">
        <v>9754</v>
      </c>
      <c r="B16059" s="1" t="s">
        <v>2761</v>
      </c>
      <c r="C16059">
        <v>0.18061570076331701</v>
      </c>
      <c r="D16059">
        <f t="shared" si="1250"/>
        <v>0.18061569999999999</v>
      </c>
      <c r="E16059" s="1" t="s">
        <v>9754</v>
      </c>
      <c r="F16059" s="1" t="s">
        <v>2761</v>
      </c>
      <c r="G16059">
        <v>0.18061570076331801</v>
      </c>
      <c r="H16059">
        <f t="shared" si="1251"/>
        <v>0.18061569999999999</v>
      </c>
      <c r="I16059" t="b">
        <f t="shared" si="1252"/>
        <v>1</v>
      </c>
      <c r="J16059" t="b">
        <f t="shared" si="1253"/>
        <v>1</v>
      </c>
      <c r="K16059" t="b">
        <f t="shared" si="1254"/>
        <v>1</v>
      </c>
    </row>
    <row r="16060" spans="1:11" x14ac:dyDescent="0.2">
      <c r="A16060" s="1" t="s">
        <v>9754</v>
      </c>
      <c r="B16060" s="1" t="s">
        <v>9034</v>
      </c>
      <c r="C16060">
        <v>0.273813080949807</v>
      </c>
      <c r="D16060">
        <f t="shared" si="1250"/>
        <v>0.27381307999999999</v>
      </c>
      <c r="E16060" s="1" t="s">
        <v>9754</v>
      </c>
      <c r="F16060" s="1" t="s">
        <v>9034</v>
      </c>
      <c r="G16060">
        <v>0.273813080949807</v>
      </c>
      <c r="H16060">
        <f t="shared" si="1251"/>
        <v>0.27381307999999999</v>
      </c>
      <c r="I16060" t="b">
        <f t="shared" si="1252"/>
        <v>1</v>
      </c>
      <c r="J16060" t="b">
        <f t="shared" si="1253"/>
        <v>1</v>
      </c>
      <c r="K16060" t="b">
        <f t="shared" si="1254"/>
        <v>1</v>
      </c>
    </row>
    <row r="16061" spans="1:11" x14ac:dyDescent="0.2">
      <c r="A16061" s="1" t="s">
        <v>9754</v>
      </c>
      <c r="B16061" s="1" t="s">
        <v>6261</v>
      </c>
      <c r="C16061">
        <v>0.24971293589645999</v>
      </c>
      <c r="D16061">
        <f t="shared" si="1250"/>
        <v>0.24971293999999999</v>
      </c>
      <c r="E16061" s="1" t="s">
        <v>9754</v>
      </c>
      <c r="F16061" s="1" t="s">
        <v>6261</v>
      </c>
      <c r="G16061">
        <v>0.24971293589645999</v>
      </c>
      <c r="H16061">
        <f t="shared" si="1251"/>
        <v>0.24971293999999999</v>
      </c>
      <c r="I16061" t="b">
        <f t="shared" si="1252"/>
        <v>1</v>
      </c>
      <c r="J16061" t="b">
        <f t="shared" si="1253"/>
        <v>1</v>
      </c>
      <c r="K16061" t="b">
        <f t="shared" si="1254"/>
        <v>1</v>
      </c>
    </row>
    <row r="16062" spans="1:11" x14ac:dyDescent="0.2">
      <c r="A16062" s="1" t="s">
        <v>4506</v>
      </c>
      <c r="B16062" s="1" t="s">
        <v>2285</v>
      </c>
      <c r="C16062">
        <v>0.27076801991452998</v>
      </c>
      <c r="D16062">
        <f t="shared" si="1250"/>
        <v>0.27076802</v>
      </c>
      <c r="E16062" s="1" t="s">
        <v>4506</v>
      </c>
      <c r="F16062" s="1" t="s">
        <v>2285</v>
      </c>
      <c r="G16062">
        <v>0.27076801991452998</v>
      </c>
      <c r="H16062">
        <f t="shared" si="1251"/>
        <v>0.27076802</v>
      </c>
      <c r="I16062" t="b">
        <f t="shared" si="1252"/>
        <v>1</v>
      </c>
      <c r="J16062" t="b">
        <f t="shared" si="1253"/>
        <v>1</v>
      </c>
      <c r="K16062" t="b">
        <f t="shared" si="1254"/>
        <v>1</v>
      </c>
    </row>
    <row r="16063" spans="1:11" x14ac:dyDescent="0.2">
      <c r="A16063" s="1" t="s">
        <v>4506</v>
      </c>
      <c r="B16063" s="1" t="s">
        <v>4507</v>
      </c>
      <c r="C16063">
        <v>0.98866564894787201</v>
      </c>
      <c r="D16063">
        <f t="shared" si="1250"/>
        <v>0.98866564999999995</v>
      </c>
      <c r="E16063" s="1" t="s">
        <v>4506</v>
      </c>
      <c r="F16063" s="1" t="s">
        <v>4507</v>
      </c>
      <c r="G16063">
        <v>0.98866564894787201</v>
      </c>
      <c r="H16063">
        <f t="shared" si="1251"/>
        <v>0.98866564999999995</v>
      </c>
      <c r="I16063" t="b">
        <f t="shared" si="1252"/>
        <v>1</v>
      </c>
      <c r="J16063" t="b">
        <f t="shared" si="1253"/>
        <v>1</v>
      </c>
      <c r="K16063" t="b">
        <f t="shared" si="1254"/>
        <v>1</v>
      </c>
    </row>
    <row r="16064" spans="1:11" x14ac:dyDescent="0.2">
      <c r="A16064" s="1" t="s">
        <v>4506</v>
      </c>
      <c r="B16064" s="1" t="s">
        <v>360</v>
      </c>
      <c r="C16064">
        <v>0.27524565093224801</v>
      </c>
      <c r="D16064">
        <f t="shared" si="1250"/>
        <v>0.27524565000000001</v>
      </c>
      <c r="E16064" s="1" t="s">
        <v>4506</v>
      </c>
      <c r="F16064" s="1" t="s">
        <v>360</v>
      </c>
      <c r="G16064">
        <v>0.27524565093224901</v>
      </c>
      <c r="H16064">
        <f t="shared" si="1251"/>
        <v>0.27524565000000001</v>
      </c>
      <c r="I16064" t="b">
        <f t="shared" si="1252"/>
        <v>1</v>
      </c>
      <c r="J16064" t="b">
        <f t="shared" si="1253"/>
        <v>1</v>
      </c>
      <c r="K16064" t="b">
        <f t="shared" si="1254"/>
        <v>1</v>
      </c>
    </row>
    <row r="16065" spans="1:11" x14ac:dyDescent="0.2">
      <c r="A16065" s="1" t="s">
        <v>4506</v>
      </c>
      <c r="B16065" s="1" t="s">
        <v>114</v>
      </c>
      <c r="C16065">
        <v>0.15875498204865099</v>
      </c>
      <c r="D16065">
        <f t="shared" si="1250"/>
        <v>0.15875497999999999</v>
      </c>
      <c r="E16065" s="1" t="s">
        <v>4506</v>
      </c>
      <c r="F16065" s="1" t="s">
        <v>114</v>
      </c>
      <c r="G16065">
        <v>0.15875498204865199</v>
      </c>
      <c r="H16065">
        <f t="shared" si="1251"/>
        <v>0.15875497999999999</v>
      </c>
      <c r="I16065" t="b">
        <f t="shared" si="1252"/>
        <v>1</v>
      </c>
      <c r="J16065" t="b">
        <f t="shared" si="1253"/>
        <v>1</v>
      </c>
      <c r="K16065" t="b">
        <f t="shared" si="1254"/>
        <v>1</v>
      </c>
    </row>
    <row r="16066" spans="1:11" x14ac:dyDescent="0.2">
      <c r="A16066" s="1" t="s">
        <v>2739</v>
      </c>
      <c r="B16066" s="1" t="s">
        <v>2733</v>
      </c>
      <c r="C16066">
        <v>0.12416046592317199</v>
      </c>
      <c r="D16066">
        <f t="shared" si="1250"/>
        <v>0.12416047</v>
      </c>
      <c r="E16066" s="1" t="s">
        <v>2739</v>
      </c>
      <c r="F16066" s="1" t="s">
        <v>2733</v>
      </c>
      <c r="G16066">
        <v>0.12416046592317299</v>
      </c>
      <c r="H16066">
        <f t="shared" si="1251"/>
        <v>0.12416047</v>
      </c>
      <c r="I16066" t="b">
        <f t="shared" si="1252"/>
        <v>1</v>
      </c>
      <c r="J16066" t="b">
        <f t="shared" si="1253"/>
        <v>1</v>
      </c>
      <c r="K16066" t="b">
        <f t="shared" si="1254"/>
        <v>1</v>
      </c>
    </row>
    <row r="16067" spans="1:11" x14ac:dyDescent="0.2">
      <c r="A16067" s="1" t="s">
        <v>2739</v>
      </c>
      <c r="B16067" s="1" t="s">
        <v>2094</v>
      </c>
      <c r="C16067">
        <v>0.15297125188802899</v>
      </c>
      <c r="D16067">
        <f t="shared" si="1250"/>
        <v>0.15297125</v>
      </c>
      <c r="E16067" s="1" t="s">
        <v>2739</v>
      </c>
      <c r="F16067" s="1" t="s">
        <v>2094</v>
      </c>
      <c r="G16067">
        <v>0.15297125188802899</v>
      </c>
      <c r="H16067">
        <f t="shared" si="1251"/>
        <v>0.15297125</v>
      </c>
      <c r="I16067" t="b">
        <f t="shared" si="1252"/>
        <v>1</v>
      </c>
      <c r="J16067" t="b">
        <f t="shared" si="1253"/>
        <v>1</v>
      </c>
      <c r="K16067" t="b">
        <f t="shared" si="1254"/>
        <v>1</v>
      </c>
    </row>
    <row r="16068" spans="1:11" x14ac:dyDescent="0.2">
      <c r="A16068" s="1" t="s">
        <v>2739</v>
      </c>
      <c r="B16068" s="1" t="s">
        <v>2740</v>
      </c>
      <c r="C16068">
        <v>0.80787409595333504</v>
      </c>
      <c r="D16068">
        <f t="shared" ref="D16068:D16131" si="1255">ROUND(C16068,8)</f>
        <v>0.80787410000000004</v>
      </c>
      <c r="E16068" s="1" t="s">
        <v>2739</v>
      </c>
      <c r="F16068" s="1" t="s">
        <v>2740</v>
      </c>
      <c r="G16068">
        <v>0.80787409595333604</v>
      </c>
      <c r="H16068">
        <f t="shared" ref="H16068:H16131" si="1256">ROUND(G16068,8)</f>
        <v>0.80787410000000004</v>
      </c>
      <c r="I16068" t="b">
        <f t="shared" ref="I16068:I16131" si="1257">EXACT(A16068,E16068)</f>
        <v>1</v>
      </c>
      <c r="J16068" t="b">
        <f t="shared" ref="J16068:J16131" si="1258">EXACT(B16068,F16068)</f>
        <v>1</v>
      </c>
      <c r="K16068" t="b">
        <f t="shared" ref="K16068:K16131" si="1259">D16068=H16068</f>
        <v>1</v>
      </c>
    </row>
    <row r="16069" spans="1:11" x14ac:dyDescent="0.2">
      <c r="A16069" s="1" t="s">
        <v>1624</v>
      </c>
      <c r="B16069" s="1" t="s">
        <v>266</v>
      </c>
      <c r="C16069">
        <v>0.221228094263167</v>
      </c>
      <c r="D16069">
        <f t="shared" si="1255"/>
        <v>0.22122808999999999</v>
      </c>
      <c r="E16069" s="1" t="s">
        <v>1624</v>
      </c>
      <c r="F16069" s="1" t="s">
        <v>266</v>
      </c>
      <c r="G16069">
        <v>0.221228094263168</v>
      </c>
      <c r="H16069">
        <f t="shared" si="1256"/>
        <v>0.22122808999999999</v>
      </c>
      <c r="I16069" t="b">
        <f t="shared" si="1257"/>
        <v>1</v>
      </c>
      <c r="J16069" t="b">
        <f t="shared" si="1258"/>
        <v>1</v>
      </c>
      <c r="K16069" t="b">
        <f t="shared" si="1259"/>
        <v>1</v>
      </c>
    </row>
    <row r="16070" spans="1:11" x14ac:dyDescent="0.2">
      <c r="A16070" s="1" t="s">
        <v>1624</v>
      </c>
      <c r="B16070" s="1" t="s">
        <v>327</v>
      </c>
      <c r="C16070">
        <v>0.23274600101804199</v>
      </c>
      <c r="D16070">
        <f t="shared" si="1255"/>
        <v>0.23274600000000001</v>
      </c>
      <c r="E16070" s="1" t="s">
        <v>1624</v>
      </c>
      <c r="F16070" s="1" t="s">
        <v>327</v>
      </c>
      <c r="G16070">
        <v>0.23274600101804199</v>
      </c>
      <c r="H16070">
        <f t="shared" si="1256"/>
        <v>0.23274600000000001</v>
      </c>
      <c r="I16070" t="b">
        <f t="shared" si="1257"/>
        <v>1</v>
      </c>
      <c r="J16070" t="b">
        <f t="shared" si="1258"/>
        <v>1</v>
      </c>
      <c r="K16070" t="b">
        <f t="shared" si="1259"/>
        <v>1</v>
      </c>
    </row>
    <row r="16071" spans="1:11" x14ac:dyDescent="0.2">
      <c r="A16071" s="1" t="s">
        <v>1624</v>
      </c>
      <c r="B16071" s="1" t="s">
        <v>1628</v>
      </c>
      <c r="C16071">
        <v>0.14552466209909201</v>
      </c>
      <c r="D16071">
        <f t="shared" si="1255"/>
        <v>0.14552466</v>
      </c>
      <c r="E16071" s="1" t="s">
        <v>1624</v>
      </c>
      <c r="F16071" s="1" t="s">
        <v>1628</v>
      </c>
      <c r="G16071">
        <v>0.14552466209909301</v>
      </c>
      <c r="H16071">
        <f t="shared" si="1256"/>
        <v>0.14552466</v>
      </c>
      <c r="I16071" t="b">
        <f t="shared" si="1257"/>
        <v>1</v>
      </c>
      <c r="J16071" t="b">
        <f t="shared" si="1258"/>
        <v>1</v>
      </c>
      <c r="K16071" t="b">
        <f t="shared" si="1259"/>
        <v>1</v>
      </c>
    </row>
    <row r="16072" spans="1:11" x14ac:dyDescent="0.2">
      <c r="A16072" s="1" t="s">
        <v>1624</v>
      </c>
      <c r="B16072" s="1" t="s">
        <v>1627</v>
      </c>
      <c r="C16072">
        <v>0.99994672489486702</v>
      </c>
      <c r="D16072">
        <f t="shared" si="1255"/>
        <v>0.99994671999999996</v>
      </c>
      <c r="E16072" s="1" t="s">
        <v>1624</v>
      </c>
      <c r="F16072" s="1" t="s">
        <v>1627</v>
      </c>
      <c r="G16072">
        <v>0.99994672489486802</v>
      </c>
      <c r="H16072">
        <f t="shared" si="1256"/>
        <v>0.99994671999999996</v>
      </c>
      <c r="I16072" t="b">
        <f t="shared" si="1257"/>
        <v>1</v>
      </c>
      <c r="J16072" t="b">
        <f t="shared" si="1258"/>
        <v>1</v>
      </c>
      <c r="K16072" t="b">
        <f t="shared" si="1259"/>
        <v>1</v>
      </c>
    </row>
    <row r="16073" spans="1:11" x14ac:dyDescent="0.2">
      <c r="A16073" s="1" t="s">
        <v>1624</v>
      </c>
      <c r="B16073" s="1" t="s">
        <v>1625</v>
      </c>
      <c r="C16073">
        <v>0.77504063575196902</v>
      </c>
      <c r="D16073">
        <f t="shared" si="1255"/>
        <v>0.77504063999999995</v>
      </c>
      <c r="E16073" s="1" t="s">
        <v>1624</v>
      </c>
      <c r="F16073" s="1" t="s">
        <v>1625</v>
      </c>
      <c r="G16073">
        <v>0.77504063575197002</v>
      </c>
      <c r="H16073">
        <f t="shared" si="1256"/>
        <v>0.77504063999999995</v>
      </c>
      <c r="I16073" t="b">
        <f t="shared" si="1257"/>
        <v>1</v>
      </c>
      <c r="J16073" t="b">
        <f t="shared" si="1258"/>
        <v>1</v>
      </c>
      <c r="K16073" t="b">
        <f t="shared" si="1259"/>
        <v>1</v>
      </c>
    </row>
    <row r="16074" spans="1:11" x14ac:dyDescent="0.2">
      <c r="A16074" s="1" t="s">
        <v>1624</v>
      </c>
      <c r="B16074" s="1" t="s">
        <v>1626</v>
      </c>
      <c r="C16074">
        <v>0.115166520512093</v>
      </c>
      <c r="D16074">
        <f t="shared" si="1255"/>
        <v>0.11516651999999999</v>
      </c>
      <c r="E16074" s="1" t="s">
        <v>1624</v>
      </c>
      <c r="F16074" s="1" t="s">
        <v>1626</v>
      </c>
      <c r="G16074">
        <v>0.115166520512094</v>
      </c>
      <c r="H16074">
        <f t="shared" si="1256"/>
        <v>0.11516651999999999</v>
      </c>
      <c r="I16074" t="b">
        <f t="shared" si="1257"/>
        <v>1</v>
      </c>
      <c r="J16074" t="b">
        <f t="shared" si="1258"/>
        <v>1</v>
      </c>
      <c r="K16074" t="b">
        <f t="shared" si="1259"/>
        <v>1</v>
      </c>
    </row>
    <row r="16075" spans="1:11" x14ac:dyDescent="0.2">
      <c r="A16075" s="1" t="s">
        <v>9525</v>
      </c>
      <c r="B16075" s="1" t="s">
        <v>3031</v>
      </c>
      <c r="C16075">
        <v>0.23856863049752</v>
      </c>
      <c r="D16075">
        <f t="shared" si="1255"/>
        <v>0.23856863</v>
      </c>
      <c r="E16075" s="1" t="s">
        <v>9525</v>
      </c>
      <c r="F16075" s="1" t="s">
        <v>3031</v>
      </c>
      <c r="G16075">
        <v>0.23856863049752</v>
      </c>
      <c r="H16075">
        <f t="shared" si="1256"/>
        <v>0.23856863</v>
      </c>
      <c r="I16075" t="b">
        <f t="shared" si="1257"/>
        <v>1</v>
      </c>
      <c r="J16075" t="b">
        <f t="shared" si="1258"/>
        <v>1</v>
      </c>
      <c r="K16075" t="b">
        <f t="shared" si="1259"/>
        <v>1</v>
      </c>
    </row>
    <row r="16076" spans="1:11" x14ac:dyDescent="0.2">
      <c r="A16076" s="1" t="s">
        <v>9525</v>
      </c>
      <c r="B16076" s="1" t="s">
        <v>397</v>
      </c>
      <c r="C16076">
        <v>0.23820568847114301</v>
      </c>
      <c r="D16076">
        <f t="shared" si="1255"/>
        <v>0.23820569</v>
      </c>
      <c r="E16076" s="1" t="s">
        <v>9525</v>
      </c>
      <c r="F16076" s="1" t="s">
        <v>397</v>
      </c>
      <c r="G16076">
        <v>0.23820568847114301</v>
      </c>
      <c r="H16076">
        <f t="shared" si="1256"/>
        <v>0.23820569</v>
      </c>
      <c r="I16076" t="b">
        <f t="shared" si="1257"/>
        <v>1</v>
      </c>
      <c r="J16076" t="b">
        <f t="shared" si="1258"/>
        <v>1</v>
      </c>
      <c r="K16076" t="b">
        <f t="shared" si="1259"/>
        <v>1</v>
      </c>
    </row>
    <row r="16077" spans="1:11" x14ac:dyDescent="0.2">
      <c r="A16077" s="1" t="s">
        <v>9525</v>
      </c>
      <c r="B16077" s="1" t="s">
        <v>3168</v>
      </c>
      <c r="C16077">
        <v>0.40592522595206598</v>
      </c>
      <c r="D16077">
        <f t="shared" si="1255"/>
        <v>0.40592523000000003</v>
      </c>
      <c r="E16077" s="1" t="s">
        <v>9525</v>
      </c>
      <c r="F16077" s="1" t="s">
        <v>3168</v>
      </c>
      <c r="G16077">
        <v>0.40592522595206698</v>
      </c>
      <c r="H16077">
        <f t="shared" si="1256"/>
        <v>0.40592523000000003</v>
      </c>
      <c r="I16077" t="b">
        <f t="shared" si="1257"/>
        <v>1</v>
      </c>
      <c r="J16077" t="b">
        <f t="shared" si="1258"/>
        <v>1</v>
      </c>
      <c r="K16077" t="b">
        <f t="shared" si="1259"/>
        <v>1</v>
      </c>
    </row>
    <row r="16078" spans="1:11" x14ac:dyDescent="0.2">
      <c r="A16078" s="1" t="s">
        <v>9525</v>
      </c>
      <c r="B16078" s="1" t="s">
        <v>1586</v>
      </c>
      <c r="C16078">
        <v>0.238776566469552</v>
      </c>
      <c r="D16078">
        <f t="shared" si="1255"/>
        <v>0.23877656999999999</v>
      </c>
      <c r="E16078" s="1" t="s">
        <v>9525</v>
      </c>
      <c r="F16078" s="1" t="s">
        <v>1586</v>
      </c>
      <c r="G16078">
        <v>0.238776566469553</v>
      </c>
      <c r="H16078">
        <f t="shared" si="1256"/>
        <v>0.23877656999999999</v>
      </c>
      <c r="I16078" t="b">
        <f t="shared" si="1257"/>
        <v>1</v>
      </c>
      <c r="J16078" t="b">
        <f t="shared" si="1258"/>
        <v>1</v>
      </c>
      <c r="K16078" t="b">
        <f t="shared" si="1259"/>
        <v>1</v>
      </c>
    </row>
    <row r="16079" spans="1:11" x14ac:dyDescent="0.2">
      <c r="A16079" s="1" t="s">
        <v>9575</v>
      </c>
      <c r="B16079" s="1" t="s">
        <v>4961</v>
      </c>
      <c r="C16079">
        <v>0.184379734059545</v>
      </c>
      <c r="D16079">
        <f t="shared" si="1255"/>
        <v>0.18437972999999999</v>
      </c>
      <c r="E16079" s="1" t="s">
        <v>9575</v>
      </c>
      <c r="F16079" s="1" t="s">
        <v>4961</v>
      </c>
      <c r="G16079">
        <v>0.184379734059546</v>
      </c>
      <c r="H16079">
        <f t="shared" si="1256"/>
        <v>0.18437972999999999</v>
      </c>
      <c r="I16079" t="b">
        <f t="shared" si="1257"/>
        <v>1</v>
      </c>
      <c r="J16079" t="b">
        <f t="shared" si="1258"/>
        <v>1</v>
      </c>
      <c r="K16079" t="b">
        <f t="shared" si="1259"/>
        <v>1</v>
      </c>
    </row>
    <row r="16080" spans="1:11" x14ac:dyDescent="0.2">
      <c r="A16080" s="1" t="s">
        <v>9575</v>
      </c>
      <c r="B16080" s="1" t="s">
        <v>5779</v>
      </c>
      <c r="C16080">
        <v>0.231041655950428</v>
      </c>
      <c r="D16080">
        <f t="shared" si="1255"/>
        <v>0.23104166000000001</v>
      </c>
      <c r="E16080" s="1" t="s">
        <v>9575</v>
      </c>
      <c r="F16080" s="1" t="s">
        <v>5779</v>
      </c>
      <c r="G16080">
        <v>0.231041655950428</v>
      </c>
      <c r="H16080">
        <f t="shared" si="1256"/>
        <v>0.23104166000000001</v>
      </c>
      <c r="I16080" t="b">
        <f t="shared" si="1257"/>
        <v>1</v>
      </c>
      <c r="J16080" t="b">
        <f t="shared" si="1258"/>
        <v>1</v>
      </c>
      <c r="K16080" t="b">
        <f t="shared" si="1259"/>
        <v>1</v>
      </c>
    </row>
    <row r="16081" spans="1:11" x14ac:dyDescent="0.2">
      <c r="A16081" s="1" t="s">
        <v>9575</v>
      </c>
      <c r="B16081" s="1" t="s">
        <v>9576</v>
      </c>
      <c r="C16081">
        <v>0.99746218870720704</v>
      </c>
      <c r="D16081">
        <f t="shared" si="1255"/>
        <v>0.99746219000000003</v>
      </c>
      <c r="E16081" s="1" t="s">
        <v>9575</v>
      </c>
      <c r="F16081" s="1" t="s">
        <v>9576</v>
      </c>
      <c r="G16081">
        <v>0.99746218870720704</v>
      </c>
      <c r="H16081">
        <f t="shared" si="1256"/>
        <v>0.99746219000000003</v>
      </c>
      <c r="I16081" t="b">
        <f t="shared" si="1257"/>
        <v>1</v>
      </c>
      <c r="J16081" t="b">
        <f t="shared" si="1258"/>
        <v>1</v>
      </c>
      <c r="K16081" t="b">
        <f t="shared" si="1259"/>
        <v>1</v>
      </c>
    </row>
    <row r="16082" spans="1:11" x14ac:dyDescent="0.2">
      <c r="A16082" s="1" t="s">
        <v>9575</v>
      </c>
      <c r="B16082" s="1" t="s">
        <v>700</v>
      </c>
      <c r="C16082">
        <v>0.27296890245169297</v>
      </c>
      <c r="D16082">
        <f t="shared" si="1255"/>
        <v>0.27296890000000001</v>
      </c>
      <c r="E16082" s="1" t="s">
        <v>9575</v>
      </c>
      <c r="F16082" s="1" t="s">
        <v>700</v>
      </c>
      <c r="G16082">
        <v>0.27296890245169297</v>
      </c>
      <c r="H16082">
        <f t="shared" si="1256"/>
        <v>0.27296890000000001</v>
      </c>
      <c r="I16082" t="b">
        <f t="shared" si="1257"/>
        <v>1</v>
      </c>
      <c r="J16082" t="b">
        <f t="shared" si="1258"/>
        <v>1</v>
      </c>
      <c r="K16082" t="b">
        <f t="shared" si="1259"/>
        <v>1</v>
      </c>
    </row>
    <row r="16083" spans="1:11" x14ac:dyDescent="0.2">
      <c r="A16083" s="1" t="s">
        <v>9575</v>
      </c>
      <c r="B16083" s="1" t="s">
        <v>4294</v>
      </c>
      <c r="C16083">
        <v>0.31839731176581498</v>
      </c>
      <c r="D16083">
        <f t="shared" si="1255"/>
        <v>0.31839730999999999</v>
      </c>
      <c r="E16083" s="1" t="s">
        <v>9575</v>
      </c>
      <c r="F16083" s="1" t="s">
        <v>4294</v>
      </c>
      <c r="G16083">
        <v>0.31839731176581498</v>
      </c>
      <c r="H16083">
        <f t="shared" si="1256"/>
        <v>0.31839730999999999</v>
      </c>
      <c r="I16083" t="b">
        <f t="shared" si="1257"/>
        <v>1</v>
      </c>
      <c r="J16083" t="b">
        <f t="shared" si="1258"/>
        <v>1</v>
      </c>
      <c r="K16083" t="b">
        <f t="shared" si="1259"/>
        <v>1</v>
      </c>
    </row>
    <row r="16084" spans="1:11" x14ac:dyDescent="0.2">
      <c r="A16084" s="1" t="s">
        <v>9575</v>
      </c>
      <c r="B16084" s="1" t="s">
        <v>4295</v>
      </c>
      <c r="C16084">
        <v>0.24999999983794399</v>
      </c>
      <c r="D16084">
        <f t="shared" si="1255"/>
        <v>0.25</v>
      </c>
      <c r="E16084" s="1" t="s">
        <v>9575</v>
      </c>
      <c r="F16084" s="1" t="s">
        <v>4295</v>
      </c>
      <c r="G16084">
        <v>0.24999999983794399</v>
      </c>
      <c r="H16084">
        <f t="shared" si="1256"/>
        <v>0.25</v>
      </c>
      <c r="I16084" t="b">
        <f t="shared" si="1257"/>
        <v>1</v>
      </c>
      <c r="J16084" t="b">
        <f t="shared" si="1258"/>
        <v>1</v>
      </c>
      <c r="K16084" t="b">
        <f t="shared" si="1259"/>
        <v>1</v>
      </c>
    </row>
    <row r="16085" spans="1:11" x14ac:dyDescent="0.2">
      <c r="A16085" s="1" t="s">
        <v>6239</v>
      </c>
      <c r="B16085" s="1" t="s">
        <v>45</v>
      </c>
      <c r="C16085">
        <v>0.13715272657975799</v>
      </c>
      <c r="D16085">
        <f t="shared" si="1255"/>
        <v>0.13715273</v>
      </c>
      <c r="E16085" s="1" t="s">
        <v>6239</v>
      </c>
      <c r="F16085" s="1" t="s">
        <v>45</v>
      </c>
      <c r="G16085">
        <v>0.13715272657975899</v>
      </c>
      <c r="H16085">
        <f t="shared" si="1256"/>
        <v>0.13715273</v>
      </c>
      <c r="I16085" t="b">
        <f t="shared" si="1257"/>
        <v>1</v>
      </c>
      <c r="J16085" t="b">
        <f t="shared" si="1258"/>
        <v>1</v>
      </c>
      <c r="K16085" t="b">
        <f t="shared" si="1259"/>
        <v>1</v>
      </c>
    </row>
    <row r="16086" spans="1:11" x14ac:dyDescent="0.2">
      <c r="A16086" s="1" t="s">
        <v>6239</v>
      </c>
      <c r="B16086" s="1" t="s">
        <v>2630</v>
      </c>
      <c r="C16086">
        <v>0.10129642231948</v>
      </c>
      <c r="D16086">
        <f t="shared" si="1255"/>
        <v>0.10129642</v>
      </c>
      <c r="E16086" s="1" t="s">
        <v>6239</v>
      </c>
      <c r="F16086" s="1" t="s">
        <v>2630</v>
      </c>
      <c r="G16086">
        <v>0.10129642231948</v>
      </c>
      <c r="H16086">
        <f t="shared" si="1256"/>
        <v>0.10129642</v>
      </c>
      <c r="I16086" t="b">
        <f t="shared" si="1257"/>
        <v>1</v>
      </c>
      <c r="J16086" t="b">
        <f t="shared" si="1258"/>
        <v>1</v>
      </c>
      <c r="K16086" t="b">
        <f t="shared" si="1259"/>
        <v>1</v>
      </c>
    </row>
    <row r="16087" spans="1:11" x14ac:dyDescent="0.2">
      <c r="A16087" s="1" t="s">
        <v>6239</v>
      </c>
      <c r="B16087" s="1" t="s">
        <v>2555</v>
      </c>
      <c r="C16087">
        <v>0.106041322099149</v>
      </c>
      <c r="D16087">
        <f t="shared" si="1255"/>
        <v>0.10604131999999999</v>
      </c>
      <c r="E16087" s="1" t="s">
        <v>6239</v>
      </c>
      <c r="F16087" s="1" t="s">
        <v>2555</v>
      </c>
      <c r="G16087">
        <v>0.10604132209915</v>
      </c>
      <c r="H16087">
        <f t="shared" si="1256"/>
        <v>0.10604131999999999</v>
      </c>
      <c r="I16087" t="b">
        <f t="shared" si="1257"/>
        <v>1</v>
      </c>
      <c r="J16087" t="b">
        <f t="shared" si="1258"/>
        <v>1</v>
      </c>
      <c r="K16087" t="b">
        <f t="shared" si="1259"/>
        <v>1</v>
      </c>
    </row>
    <row r="16088" spans="1:11" x14ac:dyDescent="0.2">
      <c r="A16088" s="1" t="s">
        <v>6239</v>
      </c>
      <c r="B16088" s="1" t="s">
        <v>3435</v>
      </c>
      <c r="C16088">
        <v>0.35807121979509898</v>
      </c>
      <c r="D16088">
        <f t="shared" si="1255"/>
        <v>0.35807122000000002</v>
      </c>
      <c r="E16088" s="1" t="s">
        <v>6239</v>
      </c>
      <c r="F16088" s="1" t="s">
        <v>3435</v>
      </c>
      <c r="G16088">
        <v>0.35807121979509898</v>
      </c>
      <c r="H16088">
        <f t="shared" si="1256"/>
        <v>0.35807122000000002</v>
      </c>
      <c r="I16088" t="b">
        <f t="shared" si="1257"/>
        <v>1</v>
      </c>
      <c r="J16088" t="b">
        <f t="shared" si="1258"/>
        <v>1</v>
      </c>
      <c r="K16088" t="b">
        <f t="shared" si="1259"/>
        <v>1</v>
      </c>
    </row>
    <row r="16089" spans="1:11" x14ac:dyDescent="0.2">
      <c r="A16089" s="1" t="s">
        <v>6239</v>
      </c>
      <c r="B16089" s="1" t="s">
        <v>3436</v>
      </c>
      <c r="C16089">
        <v>0.27270998428090298</v>
      </c>
      <c r="D16089">
        <f t="shared" si="1255"/>
        <v>0.27270998000000002</v>
      </c>
      <c r="E16089" s="1" t="s">
        <v>6239</v>
      </c>
      <c r="F16089" s="1" t="s">
        <v>3436</v>
      </c>
      <c r="G16089">
        <v>0.27270998428090298</v>
      </c>
      <c r="H16089">
        <f t="shared" si="1256"/>
        <v>0.27270998000000002</v>
      </c>
      <c r="I16089" t="b">
        <f t="shared" si="1257"/>
        <v>1</v>
      </c>
      <c r="J16089" t="b">
        <f t="shared" si="1258"/>
        <v>1</v>
      </c>
      <c r="K16089" t="b">
        <f t="shared" si="1259"/>
        <v>1</v>
      </c>
    </row>
    <row r="16090" spans="1:11" x14ac:dyDescent="0.2">
      <c r="A16090" s="1" t="s">
        <v>4651</v>
      </c>
      <c r="B16090" s="1" t="s">
        <v>4339</v>
      </c>
      <c r="C16090">
        <v>0.14528241364772501</v>
      </c>
      <c r="D16090">
        <f t="shared" si="1255"/>
        <v>0.14528241</v>
      </c>
      <c r="E16090" s="1" t="s">
        <v>4651</v>
      </c>
      <c r="F16090" s="1" t="s">
        <v>4339</v>
      </c>
      <c r="G16090">
        <v>0.14528241364772501</v>
      </c>
      <c r="H16090">
        <f t="shared" si="1256"/>
        <v>0.14528241</v>
      </c>
      <c r="I16090" t="b">
        <f t="shared" si="1257"/>
        <v>1</v>
      </c>
      <c r="J16090" t="b">
        <f t="shared" si="1258"/>
        <v>1</v>
      </c>
      <c r="K16090" t="b">
        <f t="shared" si="1259"/>
        <v>1</v>
      </c>
    </row>
    <row r="16091" spans="1:11" x14ac:dyDescent="0.2">
      <c r="A16091" s="1" t="s">
        <v>4651</v>
      </c>
      <c r="B16091" s="1" t="s">
        <v>3324</v>
      </c>
      <c r="C16091">
        <v>0.74248063095902594</v>
      </c>
      <c r="D16091">
        <f t="shared" si="1255"/>
        <v>0.74248062999999997</v>
      </c>
      <c r="E16091" s="1" t="s">
        <v>4651</v>
      </c>
      <c r="F16091" s="1" t="s">
        <v>3324</v>
      </c>
      <c r="G16091">
        <v>0.74248063095902594</v>
      </c>
      <c r="H16091">
        <f t="shared" si="1256"/>
        <v>0.74248062999999997</v>
      </c>
      <c r="I16091" t="b">
        <f t="shared" si="1257"/>
        <v>1</v>
      </c>
      <c r="J16091" t="b">
        <f t="shared" si="1258"/>
        <v>1</v>
      </c>
      <c r="K16091" t="b">
        <f t="shared" si="1259"/>
        <v>1</v>
      </c>
    </row>
    <row r="16092" spans="1:11" x14ac:dyDescent="0.2">
      <c r="A16092" s="1" t="s">
        <v>4651</v>
      </c>
      <c r="B16092" s="1" t="s">
        <v>3435</v>
      </c>
      <c r="C16092">
        <v>0.75495887575376597</v>
      </c>
      <c r="D16092">
        <f t="shared" si="1255"/>
        <v>0.75495888</v>
      </c>
      <c r="E16092" s="1" t="s">
        <v>4651</v>
      </c>
      <c r="F16092" s="1" t="s">
        <v>3435</v>
      </c>
      <c r="G16092">
        <v>0.75495887575376697</v>
      </c>
      <c r="H16092">
        <f t="shared" si="1256"/>
        <v>0.75495888</v>
      </c>
      <c r="I16092" t="b">
        <f t="shared" si="1257"/>
        <v>1</v>
      </c>
      <c r="J16092" t="b">
        <f t="shared" si="1258"/>
        <v>1</v>
      </c>
      <c r="K16092" t="b">
        <f t="shared" si="1259"/>
        <v>1</v>
      </c>
    </row>
    <row r="16093" spans="1:11" x14ac:dyDescent="0.2">
      <c r="A16093" s="1" t="s">
        <v>4651</v>
      </c>
      <c r="B16093" s="1" t="s">
        <v>3436</v>
      </c>
      <c r="C16093">
        <v>0.45457299233329401</v>
      </c>
      <c r="D16093">
        <f t="shared" si="1255"/>
        <v>0.45457299000000001</v>
      </c>
      <c r="E16093" s="1" t="s">
        <v>4651</v>
      </c>
      <c r="F16093" s="1" t="s">
        <v>3436</v>
      </c>
      <c r="G16093">
        <v>0.45457299233329501</v>
      </c>
      <c r="H16093">
        <f t="shared" si="1256"/>
        <v>0.45457299000000001</v>
      </c>
      <c r="I16093" t="b">
        <f t="shared" si="1257"/>
        <v>1</v>
      </c>
      <c r="J16093" t="b">
        <f t="shared" si="1258"/>
        <v>1</v>
      </c>
      <c r="K16093" t="b">
        <f t="shared" si="1259"/>
        <v>1</v>
      </c>
    </row>
    <row r="16094" spans="1:11" x14ac:dyDescent="0.2">
      <c r="A16094" s="1" t="s">
        <v>10593</v>
      </c>
      <c r="B16094" s="1" t="s">
        <v>1315</v>
      </c>
      <c r="C16094">
        <v>0.20392475426749301</v>
      </c>
      <c r="D16094">
        <f t="shared" si="1255"/>
        <v>0.20392474999999999</v>
      </c>
      <c r="E16094" s="1" t="s">
        <v>10593</v>
      </c>
      <c r="F16094" s="1" t="s">
        <v>1315</v>
      </c>
      <c r="G16094">
        <v>0.20392475426749301</v>
      </c>
      <c r="H16094">
        <f t="shared" si="1256"/>
        <v>0.20392474999999999</v>
      </c>
      <c r="I16094" t="b">
        <f t="shared" si="1257"/>
        <v>1</v>
      </c>
      <c r="J16094" t="b">
        <f t="shared" si="1258"/>
        <v>1</v>
      </c>
      <c r="K16094" t="b">
        <f t="shared" si="1259"/>
        <v>1</v>
      </c>
    </row>
    <row r="16095" spans="1:11" x14ac:dyDescent="0.2">
      <c r="A16095" s="1" t="s">
        <v>10593</v>
      </c>
      <c r="B16095" s="1" t="s">
        <v>436</v>
      </c>
      <c r="C16095">
        <v>0.20617504492858901</v>
      </c>
      <c r="D16095">
        <f t="shared" si="1255"/>
        <v>0.20617504</v>
      </c>
      <c r="E16095" s="1" t="s">
        <v>10593</v>
      </c>
      <c r="F16095" s="1" t="s">
        <v>436</v>
      </c>
      <c r="G16095">
        <v>0.20617504492858901</v>
      </c>
      <c r="H16095">
        <f t="shared" si="1256"/>
        <v>0.20617504</v>
      </c>
      <c r="I16095" t="b">
        <f t="shared" si="1257"/>
        <v>1</v>
      </c>
      <c r="J16095" t="b">
        <f t="shared" si="1258"/>
        <v>1</v>
      </c>
      <c r="K16095" t="b">
        <f t="shared" si="1259"/>
        <v>1</v>
      </c>
    </row>
    <row r="16096" spans="1:11" x14ac:dyDescent="0.2">
      <c r="A16096" s="1" t="s">
        <v>10593</v>
      </c>
      <c r="B16096" s="1" t="s">
        <v>4294</v>
      </c>
      <c r="C16096">
        <v>0.20413329110011899</v>
      </c>
      <c r="D16096">
        <f t="shared" si="1255"/>
        <v>0.20413329</v>
      </c>
      <c r="E16096" s="1" t="s">
        <v>10593</v>
      </c>
      <c r="F16096" s="1" t="s">
        <v>4294</v>
      </c>
      <c r="G16096">
        <v>0.20413329110011899</v>
      </c>
      <c r="H16096">
        <f t="shared" si="1256"/>
        <v>0.20413329</v>
      </c>
      <c r="I16096" t="b">
        <f t="shared" si="1257"/>
        <v>1</v>
      </c>
      <c r="J16096" t="b">
        <f t="shared" si="1258"/>
        <v>1</v>
      </c>
      <c r="K16096" t="b">
        <f t="shared" si="1259"/>
        <v>1</v>
      </c>
    </row>
    <row r="16097" spans="1:11" x14ac:dyDescent="0.2">
      <c r="A16097" s="1" t="s">
        <v>10593</v>
      </c>
      <c r="B16097" s="1" t="s">
        <v>197</v>
      </c>
      <c r="C16097">
        <v>0.17693930554305701</v>
      </c>
      <c r="D16097">
        <f t="shared" si="1255"/>
        <v>0.17693930999999999</v>
      </c>
      <c r="E16097" s="1" t="s">
        <v>10593</v>
      </c>
      <c r="F16097" s="1" t="s">
        <v>197</v>
      </c>
      <c r="G16097">
        <v>0.17693930554305801</v>
      </c>
      <c r="H16097">
        <f t="shared" si="1256"/>
        <v>0.17693930999999999</v>
      </c>
      <c r="I16097" t="b">
        <f t="shared" si="1257"/>
        <v>1</v>
      </c>
      <c r="J16097" t="b">
        <f t="shared" si="1258"/>
        <v>1</v>
      </c>
      <c r="K16097" t="b">
        <f t="shared" si="1259"/>
        <v>1</v>
      </c>
    </row>
    <row r="16098" spans="1:11" x14ac:dyDescent="0.2">
      <c r="A16098" s="1" t="s">
        <v>10593</v>
      </c>
      <c r="B16098" s="1" t="s">
        <v>334</v>
      </c>
      <c r="C16098">
        <v>0.20409265134832499</v>
      </c>
      <c r="D16098">
        <f t="shared" si="1255"/>
        <v>0.20409264999999999</v>
      </c>
      <c r="E16098" s="1" t="s">
        <v>10593</v>
      </c>
      <c r="F16098" s="1" t="s">
        <v>334</v>
      </c>
      <c r="G16098">
        <v>0.20409265134832599</v>
      </c>
      <c r="H16098">
        <f t="shared" si="1256"/>
        <v>0.20409264999999999</v>
      </c>
      <c r="I16098" t="b">
        <f t="shared" si="1257"/>
        <v>1</v>
      </c>
      <c r="J16098" t="b">
        <f t="shared" si="1258"/>
        <v>1</v>
      </c>
      <c r="K16098" t="b">
        <f t="shared" si="1259"/>
        <v>1</v>
      </c>
    </row>
    <row r="16099" spans="1:11" x14ac:dyDescent="0.2">
      <c r="A16099" s="1" t="s">
        <v>4292</v>
      </c>
      <c r="B16099" s="1" t="s">
        <v>45</v>
      </c>
      <c r="C16099">
        <v>0.159728306556223</v>
      </c>
      <c r="D16099">
        <f t="shared" si="1255"/>
        <v>0.15972831000000001</v>
      </c>
      <c r="E16099" s="1" t="s">
        <v>4292</v>
      </c>
      <c r="F16099" s="1" t="s">
        <v>45</v>
      </c>
      <c r="G16099">
        <v>0.159728306556223</v>
      </c>
      <c r="H16099">
        <f t="shared" si="1256"/>
        <v>0.15972831000000001</v>
      </c>
      <c r="I16099" t="b">
        <f t="shared" si="1257"/>
        <v>1</v>
      </c>
      <c r="J16099" t="b">
        <f t="shared" si="1258"/>
        <v>1</v>
      </c>
      <c r="K16099" t="b">
        <f t="shared" si="1259"/>
        <v>1</v>
      </c>
    </row>
    <row r="16100" spans="1:11" x14ac:dyDescent="0.2">
      <c r="A16100" s="1" t="s">
        <v>4292</v>
      </c>
      <c r="B16100" s="1" t="s">
        <v>233</v>
      </c>
      <c r="C16100">
        <v>0.199041300250206</v>
      </c>
      <c r="D16100">
        <f t="shared" si="1255"/>
        <v>0.1990413</v>
      </c>
      <c r="E16100" s="1" t="s">
        <v>4292</v>
      </c>
      <c r="F16100" s="1" t="s">
        <v>233</v>
      </c>
      <c r="G16100">
        <v>0.199041300250206</v>
      </c>
      <c r="H16100">
        <f t="shared" si="1256"/>
        <v>0.1990413</v>
      </c>
      <c r="I16100" t="b">
        <f t="shared" si="1257"/>
        <v>1</v>
      </c>
      <c r="J16100" t="b">
        <f t="shared" si="1258"/>
        <v>1</v>
      </c>
      <c r="K16100" t="b">
        <f t="shared" si="1259"/>
        <v>1</v>
      </c>
    </row>
    <row r="16101" spans="1:11" x14ac:dyDescent="0.2">
      <c r="A16101" s="1" t="s">
        <v>4292</v>
      </c>
      <c r="B16101" s="1" t="s">
        <v>4299</v>
      </c>
      <c r="C16101">
        <v>0.108267913780511</v>
      </c>
      <c r="D16101">
        <f t="shared" si="1255"/>
        <v>0.10826790999999999</v>
      </c>
      <c r="E16101" s="1" t="s">
        <v>4292</v>
      </c>
      <c r="F16101" s="1" t="s">
        <v>4299</v>
      </c>
      <c r="G16101">
        <v>0.108267913780511</v>
      </c>
      <c r="H16101">
        <f t="shared" si="1256"/>
        <v>0.10826790999999999</v>
      </c>
      <c r="I16101" t="b">
        <f t="shared" si="1257"/>
        <v>1</v>
      </c>
      <c r="J16101" t="b">
        <f t="shared" si="1258"/>
        <v>1</v>
      </c>
      <c r="K16101" t="b">
        <f t="shared" si="1259"/>
        <v>1</v>
      </c>
    </row>
    <row r="16102" spans="1:11" x14ac:dyDescent="0.2">
      <c r="A16102" s="1" t="s">
        <v>4292</v>
      </c>
      <c r="B16102" s="1" t="s">
        <v>1770</v>
      </c>
      <c r="C16102">
        <v>0.43947232596693397</v>
      </c>
      <c r="D16102">
        <f t="shared" si="1255"/>
        <v>0.43947233000000002</v>
      </c>
      <c r="E16102" s="1" t="s">
        <v>4292</v>
      </c>
      <c r="F16102" s="1" t="s">
        <v>1770</v>
      </c>
      <c r="G16102">
        <v>0.43947232596693497</v>
      </c>
      <c r="H16102">
        <f t="shared" si="1256"/>
        <v>0.43947233000000002</v>
      </c>
      <c r="I16102" t="b">
        <f t="shared" si="1257"/>
        <v>1</v>
      </c>
      <c r="J16102" t="b">
        <f t="shared" si="1258"/>
        <v>1</v>
      </c>
      <c r="K16102" t="b">
        <f t="shared" si="1259"/>
        <v>1</v>
      </c>
    </row>
    <row r="16103" spans="1:11" x14ac:dyDescent="0.2">
      <c r="A16103" s="1" t="s">
        <v>4292</v>
      </c>
      <c r="B16103" s="1" t="s">
        <v>4296</v>
      </c>
      <c r="C16103">
        <v>0.41617089521227701</v>
      </c>
      <c r="D16103">
        <f t="shared" si="1255"/>
        <v>0.41617090000000001</v>
      </c>
      <c r="E16103" s="1" t="s">
        <v>4292</v>
      </c>
      <c r="F16103" s="1" t="s">
        <v>4296</v>
      </c>
      <c r="G16103">
        <v>0.41617089521227701</v>
      </c>
      <c r="H16103">
        <f t="shared" si="1256"/>
        <v>0.41617090000000001</v>
      </c>
      <c r="I16103" t="b">
        <f t="shared" si="1257"/>
        <v>1</v>
      </c>
      <c r="J16103" t="b">
        <f t="shared" si="1258"/>
        <v>1</v>
      </c>
      <c r="K16103" t="b">
        <f t="shared" si="1259"/>
        <v>1</v>
      </c>
    </row>
    <row r="16104" spans="1:11" x14ac:dyDescent="0.2">
      <c r="A16104" s="1" t="s">
        <v>4292</v>
      </c>
      <c r="B16104" s="1" t="s">
        <v>4293</v>
      </c>
      <c r="C16104">
        <v>0.33503333297855598</v>
      </c>
      <c r="D16104">
        <f t="shared" si="1255"/>
        <v>0.33503333000000002</v>
      </c>
      <c r="E16104" s="1" t="s">
        <v>4292</v>
      </c>
      <c r="F16104" s="1" t="s">
        <v>4293</v>
      </c>
      <c r="G16104">
        <v>0.33503333297855697</v>
      </c>
      <c r="H16104">
        <f t="shared" si="1256"/>
        <v>0.33503333000000002</v>
      </c>
      <c r="I16104" t="b">
        <f t="shared" si="1257"/>
        <v>1</v>
      </c>
      <c r="J16104" t="b">
        <f t="shared" si="1258"/>
        <v>1</v>
      </c>
      <c r="K16104" t="b">
        <f t="shared" si="1259"/>
        <v>1</v>
      </c>
    </row>
    <row r="16105" spans="1:11" x14ac:dyDescent="0.2">
      <c r="A16105" s="1" t="s">
        <v>4292</v>
      </c>
      <c r="B16105" s="1" t="s">
        <v>4298</v>
      </c>
      <c r="C16105">
        <v>0.12000635404262899</v>
      </c>
      <c r="D16105">
        <f t="shared" si="1255"/>
        <v>0.12000635</v>
      </c>
      <c r="E16105" s="1" t="s">
        <v>4292</v>
      </c>
      <c r="F16105" s="1" t="s">
        <v>4298</v>
      </c>
      <c r="G16105">
        <v>0.12000635404263001</v>
      </c>
      <c r="H16105">
        <f t="shared" si="1256"/>
        <v>0.12000635</v>
      </c>
      <c r="I16105" t="b">
        <f t="shared" si="1257"/>
        <v>1</v>
      </c>
      <c r="J16105" t="b">
        <f t="shared" si="1258"/>
        <v>1</v>
      </c>
      <c r="K16105" t="b">
        <f t="shared" si="1259"/>
        <v>1</v>
      </c>
    </row>
    <row r="16106" spans="1:11" x14ac:dyDescent="0.2">
      <c r="A16106" s="1" t="s">
        <v>4292</v>
      </c>
      <c r="B16106" s="1" t="s">
        <v>4297</v>
      </c>
      <c r="C16106">
        <v>0.35376718234465498</v>
      </c>
      <c r="D16106">
        <f t="shared" si="1255"/>
        <v>0.35376718000000001</v>
      </c>
      <c r="E16106" s="1" t="s">
        <v>4292</v>
      </c>
      <c r="F16106" s="1" t="s">
        <v>4297</v>
      </c>
      <c r="G16106">
        <v>0.35376718234465598</v>
      </c>
      <c r="H16106">
        <f t="shared" si="1256"/>
        <v>0.35376718000000001</v>
      </c>
      <c r="I16106" t="b">
        <f t="shared" si="1257"/>
        <v>1</v>
      </c>
      <c r="J16106" t="b">
        <f t="shared" si="1258"/>
        <v>1</v>
      </c>
      <c r="K16106" t="b">
        <f t="shared" si="1259"/>
        <v>1</v>
      </c>
    </row>
    <row r="16107" spans="1:11" x14ac:dyDescent="0.2">
      <c r="A16107" s="1" t="s">
        <v>4292</v>
      </c>
      <c r="B16107" s="1" t="s">
        <v>4294</v>
      </c>
      <c r="C16107">
        <v>0.44441484376471202</v>
      </c>
      <c r="D16107">
        <f t="shared" si="1255"/>
        <v>0.44441483999999998</v>
      </c>
      <c r="E16107" s="1" t="s">
        <v>4292</v>
      </c>
      <c r="F16107" s="1" t="s">
        <v>4294</v>
      </c>
      <c r="G16107">
        <v>0.44441484376471202</v>
      </c>
      <c r="H16107">
        <f t="shared" si="1256"/>
        <v>0.44441483999999998</v>
      </c>
      <c r="I16107" t="b">
        <f t="shared" si="1257"/>
        <v>1</v>
      </c>
      <c r="J16107" t="b">
        <f t="shared" si="1258"/>
        <v>1</v>
      </c>
      <c r="K16107" t="b">
        <f t="shared" si="1259"/>
        <v>1</v>
      </c>
    </row>
    <row r="16108" spans="1:11" x14ac:dyDescent="0.2">
      <c r="A16108" s="1" t="s">
        <v>4292</v>
      </c>
      <c r="B16108" s="1" t="s">
        <v>4295</v>
      </c>
      <c r="C16108">
        <v>0.12780465268788099</v>
      </c>
      <c r="D16108">
        <f t="shared" si="1255"/>
        <v>0.12780464999999999</v>
      </c>
      <c r="E16108" s="1" t="s">
        <v>4292</v>
      </c>
      <c r="F16108" s="1" t="s">
        <v>4295</v>
      </c>
      <c r="G16108">
        <v>0.12780465268788099</v>
      </c>
      <c r="H16108">
        <f t="shared" si="1256"/>
        <v>0.12780464999999999</v>
      </c>
      <c r="I16108" t="b">
        <f t="shared" si="1257"/>
        <v>1</v>
      </c>
      <c r="J16108" t="b">
        <f t="shared" si="1258"/>
        <v>1</v>
      </c>
      <c r="K16108" t="b">
        <f t="shared" si="1259"/>
        <v>1</v>
      </c>
    </row>
    <row r="16109" spans="1:11" x14ac:dyDescent="0.2">
      <c r="A16109" s="1" t="s">
        <v>6131</v>
      </c>
      <c r="B16109" s="1" t="s">
        <v>207</v>
      </c>
      <c r="C16109">
        <v>0.11051243179183901</v>
      </c>
      <c r="D16109">
        <f t="shared" si="1255"/>
        <v>0.11051242999999999</v>
      </c>
      <c r="E16109" s="1" t="s">
        <v>6131</v>
      </c>
      <c r="F16109" s="1" t="s">
        <v>207</v>
      </c>
      <c r="G16109">
        <v>0.11051243179184</v>
      </c>
      <c r="H16109">
        <f t="shared" si="1256"/>
        <v>0.11051242999999999</v>
      </c>
      <c r="I16109" t="b">
        <f t="shared" si="1257"/>
        <v>1</v>
      </c>
      <c r="J16109" t="b">
        <f t="shared" si="1258"/>
        <v>1</v>
      </c>
      <c r="K16109" t="b">
        <f t="shared" si="1259"/>
        <v>1</v>
      </c>
    </row>
    <row r="16110" spans="1:11" x14ac:dyDescent="0.2">
      <c r="A16110" s="1" t="s">
        <v>6131</v>
      </c>
      <c r="B16110" s="1" t="s">
        <v>6132</v>
      </c>
      <c r="C16110">
        <v>0.969888025066583</v>
      </c>
      <c r="D16110">
        <f t="shared" si="1255"/>
        <v>0.96988803000000001</v>
      </c>
      <c r="E16110" s="1" t="s">
        <v>6131</v>
      </c>
      <c r="F16110" s="1" t="s">
        <v>6132</v>
      </c>
      <c r="G16110">
        <v>0.969888025066583</v>
      </c>
      <c r="H16110">
        <f t="shared" si="1256"/>
        <v>0.96988803000000001</v>
      </c>
      <c r="I16110" t="b">
        <f t="shared" si="1257"/>
        <v>1</v>
      </c>
      <c r="J16110" t="b">
        <f t="shared" si="1258"/>
        <v>1</v>
      </c>
      <c r="K16110" t="b">
        <f t="shared" si="1259"/>
        <v>1</v>
      </c>
    </row>
    <row r="16111" spans="1:11" x14ac:dyDescent="0.2">
      <c r="A16111" s="1" t="s">
        <v>6131</v>
      </c>
      <c r="B16111" s="1" t="s">
        <v>3601</v>
      </c>
      <c r="C16111">
        <v>0.66596465648464398</v>
      </c>
      <c r="D16111">
        <f t="shared" si="1255"/>
        <v>0.66596465999999999</v>
      </c>
      <c r="E16111" s="1" t="s">
        <v>6131</v>
      </c>
      <c r="F16111" s="1" t="s">
        <v>3601</v>
      </c>
      <c r="G16111">
        <v>0.66596465648464498</v>
      </c>
      <c r="H16111">
        <f t="shared" si="1256"/>
        <v>0.66596465999999999</v>
      </c>
      <c r="I16111" t="b">
        <f t="shared" si="1257"/>
        <v>1</v>
      </c>
      <c r="J16111" t="b">
        <f t="shared" si="1258"/>
        <v>1</v>
      </c>
      <c r="K16111" t="b">
        <f t="shared" si="1259"/>
        <v>1</v>
      </c>
    </row>
    <row r="16112" spans="1:11" x14ac:dyDescent="0.2">
      <c r="A16112" s="1" t="s">
        <v>6131</v>
      </c>
      <c r="B16112" s="1" t="s">
        <v>260</v>
      </c>
      <c r="C16112">
        <v>0.11048740493956501</v>
      </c>
      <c r="D16112">
        <f t="shared" si="1255"/>
        <v>0.1104874</v>
      </c>
      <c r="E16112" s="1" t="s">
        <v>6131</v>
      </c>
      <c r="F16112" s="1" t="s">
        <v>260</v>
      </c>
      <c r="G16112">
        <v>0.11048740493956601</v>
      </c>
      <c r="H16112">
        <f t="shared" si="1256"/>
        <v>0.1104874</v>
      </c>
      <c r="I16112" t="b">
        <f t="shared" si="1257"/>
        <v>1</v>
      </c>
      <c r="J16112" t="b">
        <f t="shared" si="1258"/>
        <v>1</v>
      </c>
      <c r="K16112" t="b">
        <f t="shared" si="1259"/>
        <v>1</v>
      </c>
    </row>
    <row r="16113" spans="1:11" x14ac:dyDescent="0.2">
      <c r="A16113" s="1" t="s">
        <v>6131</v>
      </c>
      <c r="B16113" s="1" t="s">
        <v>790</v>
      </c>
      <c r="C16113">
        <v>0.11620931412897501</v>
      </c>
      <c r="D16113">
        <f t="shared" si="1255"/>
        <v>0.11620931</v>
      </c>
      <c r="E16113" s="1" t="s">
        <v>6131</v>
      </c>
      <c r="F16113" s="1" t="s">
        <v>790</v>
      </c>
      <c r="G16113">
        <v>0.116209314128976</v>
      </c>
      <c r="H16113">
        <f t="shared" si="1256"/>
        <v>0.11620931</v>
      </c>
      <c r="I16113" t="b">
        <f t="shared" si="1257"/>
        <v>1</v>
      </c>
      <c r="J16113" t="b">
        <f t="shared" si="1258"/>
        <v>1</v>
      </c>
      <c r="K16113" t="b">
        <f t="shared" si="1259"/>
        <v>1</v>
      </c>
    </row>
    <row r="16114" spans="1:11" x14ac:dyDescent="0.2">
      <c r="A16114" s="1" t="s">
        <v>6131</v>
      </c>
      <c r="B16114" s="1" t="s">
        <v>1361</v>
      </c>
      <c r="C16114">
        <v>0.136812560595448</v>
      </c>
      <c r="D16114">
        <f t="shared" si="1255"/>
        <v>0.13681256</v>
      </c>
      <c r="E16114" s="1" t="s">
        <v>6131</v>
      </c>
      <c r="F16114" s="1" t="s">
        <v>1361</v>
      </c>
      <c r="G16114">
        <v>0.136812560595449</v>
      </c>
      <c r="H16114">
        <f t="shared" si="1256"/>
        <v>0.13681256</v>
      </c>
      <c r="I16114" t="b">
        <f t="shared" si="1257"/>
        <v>1</v>
      </c>
      <c r="J16114" t="b">
        <f t="shared" si="1258"/>
        <v>1</v>
      </c>
      <c r="K16114" t="b">
        <f t="shared" si="1259"/>
        <v>1</v>
      </c>
    </row>
    <row r="16115" spans="1:11" x14ac:dyDescent="0.2">
      <c r="A16115" s="1" t="s">
        <v>6131</v>
      </c>
      <c r="B16115" s="1" t="s">
        <v>3953</v>
      </c>
      <c r="C16115">
        <v>0.137817065927927</v>
      </c>
      <c r="D16115">
        <f t="shared" si="1255"/>
        <v>0.13781707000000001</v>
      </c>
      <c r="E16115" s="1" t="s">
        <v>6131</v>
      </c>
      <c r="F16115" s="1" t="s">
        <v>3953</v>
      </c>
      <c r="G16115">
        <v>0.137817065927927</v>
      </c>
      <c r="H16115">
        <f t="shared" si="1256"/>
        <v>0.13781707000000001</v>
      </c>
      <c r="I16115" t="b">
        <f t="shared" si="1257"/>
        <v>1</v>
      </c>
      <c r="J16115" t="b">
        <f t="shared" si="1258"/>
        <v>1</v>
      </c>
      <c r="K16115" t="b">
        <f t="shared" si="1259"/>
        <v>1</v>
      </c>
    </row>
    <row r="16116" spans="1:11" x14ac:dyDescent="0.2">
      <c r="A16116" s="1" t="s">
        <v>7779</v>
      </c>
      <c r="B16116" s="1" t="s">
        <v>4316</v>
      </c>
      <c r="C16116">
        <v>0.40531671880364201</v>
      </c>
      <c r="D16116">
        <f t="shared" si="1255"/>
        <v>0.40531672000000002</v>
      </c>
      <c r="E16116" s="1" t="s">
        <v>7779</v>
      </c>
      <c r="F16116" s="1" t="s">
        <v>4316</v>
      </c>
      <c r="G16116">
        <v>0.40531671880364301</v>
      </c>
      <c r="H16116">
        <f t="shared" si="1256"/>
        <v>0.40531672000000002</v>
      </c>
      <c r="I16116" t="b">
        <f t="shared" si="1257"/>
        <v>1</v>
      </c>
      <c r="J16116" t="b">
        <f t="shared" si="1258"/>
        <v>1</v>
      </c>
      <c r="K16116" t="b">
        <f t="shared" si="1259"/>
        <v>1</v>
      </c>
    </row>
    <row r="16117" spans="1:11" x14ac:dyDescent="0.2">
      <c r="A16117" s="1" t="s">
        <v>7779</v>
      </c>
      <c r="B16117" s="1" t="s">
        <v>7780</v>
      </c>
      <c r="C16117">
        <v>0.83300071605084403</v>
      </c>
      <c r="D16117">
        <f t="shared" si="1255"/>
        <v>0.83300072000000003</v>
      </c>
      <c r="E16117" s="1" t="s">
        <v>7779</v>
      </c>
      <c r="F16117" s="1" t="s">
        <v>7780</v>
      </c>
      <c r="G16117">
        <v>0.83300071605084403</v>
      </c>
      <c r="H16117">
        <f t="shared" si="1256"/>
        <v>0.83300072000000003</v>
      </c>
      <c r="I16117" t="b">
        <f t="shared" si="1257"/>
        <v>1</v>
      </c>
      <c r="J16117" t="b">
        <f t="shared" si="1258"/>
        <v>1</v>
      </c>
      <c r="K16117" t="b">
        <f t="shared" si="1259"/>
        <v>1</v>
      </c>
    </row>
    <row r="16118" spans="1:11" x14ac:dyDescent="0.2">
      <c r="A16118" s="1" t="s">
        <v>3098</v>
      </c>
      <c r="B16118" s="1" t="s">
        <v>1779</v>
      </c>
      <c r="C16118">
        <v>0.197747663744271</v>
      </c>
      <c r="D16118">
        <f t="shared" si="1255"/>
        <v>0.19774765999999999</v>
      </c>
      <c r="E16118" s="1" t="s">
        <v>3098</v>
      </c>
      <c r="F16118" s="1" t="s">
        <v>1779</v>
      </c>
      <c r="G16118">
        <v>0.197747663744271</v>
      </c>
      <c r="H16118">
        <f t="shared" si="1256"/>
        <v>0.19774765999999999</v>
      </c>
      <c r="I16118" t="b">
        <f t="shared" si="1257"/>
        <v>1</v>
      </c>
      <c r="J16118" t="b">
        <f t="shared" si="1258"/>
        <v>1</v>
      </c>
      <c r="K16118" t="b">
        <f t="shared" si="1259"/>
        <v>1</v>
      </c>
    </row>
    <row r="16119" spans="1:11" x14ac:dyDescent="0.2">
      <c r="A16119" s="1" t="s">
        <v>3098</v>
      </c>
      <c r="B16119" s="1" t="s">
        <v>397</v>
      </c>
      <c r="C16119">
        <v>0.28524987060846602</v>
      </c>
      <c r="D16119">
        <f t="shared" si="1255"/>
        <v>0.28524987000000002</v>
      </c>
      <c r="E16119" s="1" t="s">
        <v>3098</v>
      </c>
      <c r="F16119" s="1" t="s">
        <v>397</v>
      </c>
      <c r="G16119">
        <v>0.28524987060846602</v>
      </c>
      <c r="H16119">
        <f t="shared" si="1256"/>
        <v>0.28524987000000002</v>
      </c>
      <c r="I16119" t="b">
        <f t="shared" si="1257"/>
        <v>1</v>
      </c>
      <c r="J16119" t="b">
        <f t="shared" si="1258"/>
        <v>1</v>
      </c>
      <c r="K16119" t="b">
        <f t="shared" si="1259"/>
        <v>1</v>
      </c>
    </row>
    <row r="16120" spans="1:11" x14ac:dyDescent="0.2">
      <c r="A16120" s="1" t="s">
        <v>3098</v>
      </c>
      <c r="B16120" s="1" t="s">
        <v>27</v>
      </c>
      <c r="C16120">
        <v>0.18168749962211</v>
      </c>
      <c r="D16120">
        <f t="shared" si="1255"/>
        <v>0.1816875</v>
      </c>
      <c r="E16120" s="1" t="s">
        <v>3098</v>
      </c>
      <c r="F16120" s="1" t="s">
        <v>27</v>
      </c>
      <c r="G16120">
        <v>0.181687499622111</v>
      </c>
      <c r="H16120">
        <f t="shared" si="1256"/>
        <v>0.1816875</v>
      </c>
      <c r="I16120" t="b">
        <f t="shared" si="1257"/>
        <v>1</v>
      </c>
      <c r="J16120" t="b">
        <f t="shared" si="1258"/>
        <v>1</v>
      </c>
      <c r="K16120" t="b">
        <f t="shared" si="1259"/>
        <v>1</v>
      </c>
    </row>
    <row r="16121" spans="1:11" x14ac:dyDescent="0.2">
      <c r="A16121" s="1" t="s">
        <v>3098</v>
      </c>
      <c r="B16121" s="1" t="s">
        <v>59</v>
      </c>
      <c r="C16121">
        <v>0.15968263767257601</v>
      </c>
      <c r="D16121">
        <f t="shared" si="1255"/>
        <v>0.15968263999999999</v>
      </c>
      <c r="E16121" s="1" t="s">
        <v>3098</v>
      </c>
      <c r="F16121" s="1" t="s">
        <v>59</v>
      </c>
      <c r="G16121">
        <v>0.15968263767257601</v>
      </c>
      <c r="H16121">
        <f t="shared" si="1256"/>
        <v>0.15968263999999999</v>
      </c>
      <c r="I16121" t="b">
        <f t="shared" si="1257"/>
        <v>1</v>
      </c>
      <c r="J16121" t="b">
        <f t="shared" si="1258"/>
        <v>1</v>
      </c>
      <c r="K16121" t="b">
        <f t="shared" si="1259"/>
        <v>1</v>
      </c>
    </row>
    <row r="16122" spans="1:11" x14ac:dyDescent="0.2">
      <c r="A16122" s="1" t="s">
        <v>9509</v>
      </c>
      <c r="B16122" s="1" t="s">
        <v>4389</v>
      </c>
      <c r="C16122">
        <v>0.30223307917991798</v>
      </c>
      <c r="D16122">
        <f t="shared" si="1255"/>
        <v>0.30223307999999999</v>
      </c>
      <c r="E16122" s="1" t="s">
        <v>9509</v>
      </c>
      <c r="F16122" s="1" t="s">
        <v>4389</v>
      </c>
      <c r="G16122">
        <v>0.30223307917991798</v>
      </c>
      <c r="H16122">
        <f t="shared" si="1256"/>
        <v>0.30223307999999999</v>
      </c>
      <c r="I16122" t="b">
        <f t="shared" si="1257"/>
        <v>1</v>
      </c>
      <c r="J16122" t="b">
        <f t="shared" si="1258"/>
        <v>1</v>
      </c>
      <c r="K16122" t="b">
        <f t="shared" si="1259"/>
        <v>1</v>
      </c>
    </row>
    <row r="16123" spans="1:11" x14ac:dyDescent="0.2">
      <c r="A16123" s="1" t="s">
        <v>9509</v>
      </c>
      <c r="B16123" s="1" t="s">
        <v>637</v>
      </c>
      <c r="C16123">
        <v>0.29784101530670498</v>
      </c>
      <c r="D16123">
        <f t="shared" si="1255"/>
        <v>0.29784102000000001</v>
      </c>
      <c r="E16123" s="1" t="s">
        <v>9509</v>
      </c>
      <c r="F16123" s="1" t="s">
        <v>637</v>
      </c>
      <c r="G16123">
        <v>0.29784101530670598</v>
      </c>
      <c r="H16123">
        <f t="shared" si="1256"/>
        <v>0.29784102000000001</v>
      </c>
      <c r="I16123" t="b">
        <f t="shared" si="1257"/>
        <v>1</v>
      </c>
      <c r="J16123" t="b">
        <f t="shared" si="1258"/>
        <v>1</v>
      </c>
      <c r="K16123" t="b">
        <f t="shared" si="1259"/>
        <v>1</v>
      </c>
    </row>
    <row r="16124" spans="1:11" x14ac:dyDescent="0.2">
      <c r="A16124" s="1" t="s">
        <v>9509</v>
      </c>
      <c r="B16124" s="1" t="s">
        <v>215</v>
      </c>
      <c r="C16124">
        <v>0.111584773201057</v>
      </c>
      <c r="D16124">
        <f t="shared" si="1255"/>
        <v>0.11158477</v>
      </c>
      <c r="E16124" s="1" t="s">
        <v>9509</v>
      </c>
      <c r="F16124" s="1" t="s">
        <v>215</v>
      </c>
      <c r="G16124">
        <v>0.111584773201058</v>
      </c>
      <c r="H16124">
        <f t="shared" si="1256"/>
        <v>0.11158477</v>
      </c>
      <c r="I16124" t="b">
        <f t="shared" si="1257"/>
        <v>1</v>
      </c>
      <c r="J16124" t="b">
        <f t="shared" si="1258"/>
        <v>1</v>
      </c>
      <c r="K16124" t="b">
        <f t="shared" si="1259"/>
        <v>1</v>
      </c>
    </row>
    <row r="16125" spans="1:11" x14ac:dyDescent="0.2">
      <c r="A16125" s="1" t="s">
        <v>9509</v>
      </c>
      <c r="B16125" s="1" t="s">
        <v>2960</v>
      </c>
      <c r="C16125">
        <v>0.103238007918558</v>
      </c>
      <c r="D16125">
        <f t="shared" si="1255"/>
        <v>0.10323801000000001</v>
      </c>
      <c r="E16125" s="1" t="s">
        <v>9509</v>
      </c>
      <c r="F16125" s="1" t="s">
        <v>2960</v>
      </c>
      <c r="G16125">
        <v>0.103238007918558</v>
      </c>
      <c r="H16125">
        <f t="shared" si="1256"/>
        <v>0.10323801000000001</v>
      </c>
      <c r="I16125" t="b">
        <f t="shared" si="1257"/>
        <v>1</v>
      </c>
      <c r="J16125" t="b">
        <f t="shared" si="1258"/>
        <v>1</v>
      </c>
      <c r="K16125" t="b">
        <f t="shared" si="1259"/>
        <v>1</v>
      </c>
    </row>
    <row r="16126" spans="1:11" x14ac:dyDescent="0.2">
      <c r="A16126" s="1" t="s">
        <v>3151</v>
      </c>
      <c r="B16126" s="1" t="s">
        <v>80</v>
      </c>
      <c r="C16126">
        <v>0.18560400269212299</v>
      </c>
      <c r="D16126">
        <f t="shared" si="1255"/>
        <v>0.18560399999999999</v>
      </c>
      <c r="E16126" s="1" t="s">
        <v>3151</v>
      </c>
      <c r="F16126" s="1" t="s">
        <v>80</v>
      </c>
      <c r="G16126">
        <v>0.18560400269212299</v>
      </c>
      <c r="H16126">
        <f t="shared" si="1256"/>
        <v>0.18560399999999999</v>
      </c>
      <c r="I16126" t="b">
        <f t="shared" si="1257"/>
        <v>1</v>
      </c>
      <c r="J16126" t="b">
        <f t="shared" si="1258"/>
        <v>1</v>
      </c>
      <c r="K16126" t="b">
        <f t="shared" si="1259"/>
        <v>1</v>
      </c>
    </row>
    <row r="16127" spans="1:11" x14ac:dyDescent="0.2">
      <c r="A16127" s="1" t="s">
        <v>3151</v>
      </c>
      <c r="B16127" s="1" t="s">
        <v>187</v>
      </c>
      <c r="C16127">
        <v>0.33037379034974401</v>
      </c>
      <c r="D16127">
        <f t="shared" si="1255"/>
        <v>0.33037379</v>
      </c>
      <c r="E16127" s="1" t="s">
        <v>3151</v>
      </c>
      <c r="F16127" s="1" t="s">
        <v>187</v>
      </c>
      <c r="G16127">
        <v>0.33037379034974401</v>
      </c>
      <c r="H16127">
        <f t="shared" si="1256"/>
        <v>0.33037379</v>
      </c>
      <c r="I16127" t="b">
        <f t="shared" si="1257"/>
        <v>1</v>
      </c>
      <c r="J16127" t="b">
        <f t="shared" si="1258"/>
        <v>1</v>
      </c>
      <c r="K16127" t="b">
        <f t="shared" si="1259"/>
        <v>1</v>
      </c>
    </row>
    <row r="16128" spans="1:11" x14ac:dyDescent="0.2">
      <c r="A16128" s="1" t="s">
        <v>3151</v>
      </c>
      <c r="B16128" s="1" t="s">
        <v>3152</v>
      </c>
      <c r="C16128">
        <v>0.95778483719457097</v>
      </c>
      <c r="D16128">
        <f t="shared" si="1255"/>
        <v>0.95778483999999997</v>
      </c>
      <c r="E16128" s="1" t="s">
        <v>3151</v>
      </c>
      <c r="F16128" s="1" t="s">
        <v>3152</v>
      </c>
      <c r="G16128">
        <v>0.95778483719457097</v>
      </c>
      <c r="H16128">
        <f t="shared" si="1256"/>
        <v>0.95778483999999997</v>
      </c>
      <c r="I16128" t="b">
        <f t="shared" si="1257"/>
        <v>1</v>
      </c>
      <c r="J16128" t="b">
        <f t="shared" si="1258"/>
        <v>1</v>
      </c>
      <c r="K16128" t="b">
        <f t="shared" si="1259"/>
        <v>1</v>
      </c>
    </row>
    <row r="16129" spans="1:11" x14ac:dyDescent="0.2">
      <c r="A16129" s="1" t="s">
        <v>2592</v>
      </c>
      <c r="B16129" s="1" t="s">
        <v>1623</v>
      </c>
      <c r="C16129">
        <v>0.25500312280118997</v>
      </c>
      <c r="D16129">
        <f t="shared" si="1255"/>
        <v>0.25500312000000003</v>
      </c>
      <c r="E16129" s="1" t="s">
        <v>2592</v>
      </c>
      <c r="F16129" s="1" t="s">
        <v>1623</v>
      </c>
      <c r="G16129">
        <v>0.25500312280119097</v>
      </c>
      <c r="H16129">
        <f t="shared" si="1256"/>
        <v>0.25500312000000003</v>
      </c>
      <c r="I16129" t="b">
        <f t="shared" si="1257"/>
        <v>1</v>
      </c>
      <c r="J16129" t="b">
        <f t="shared" si="1258"/>
        <v>1</v>
      </c>
      <c r="K16129" t="b">
        <f t="shared" si="1259"/>
        <v>1</v>
      </c>
    </row>
    <row r="16130" spans="1:11" x14ac:dyDescent="0.2">
      <c r="A16130" s="1" t="s">
        <v>2592</v>
      </c>
      <c r="B16130" s="1" t="s">
        <v>2593</v>
      </c>
      <c r="C16130">
        <v>0.50919893249436698</v>
      </c>
      <c r="D16130">
        <f t="shared" si="1255"/>
        <v>0.50919893000000005</v>
      </c>
      <c r="E16130" s="1" t="s">
        <v>2592</v>
      </c>
      <c r="F16130" s="1" t="s">
        <v>2593</v>
      </c>
      <c r="G16130">
        <v>0.50919893249436798</v>
      </c>
      <c r="H16130">
        <f t="shared" si="1256"/>
        <v>0.50919893000000005</v>
      </c>
      <c r="I16130" t="b">
        <f t="shared" si="1257"/>
        <v>1</v>
      </c>
      <c r="J16130" t="b">
        <f t="shared" si="1258"/>
        <v>1</v>
      </c>
      <c r="K16130" t="b">
        <f t="shared" si="1259"/>
        <v>1</v>
      </c>
    </row>
    <row r="16131" spans="1:11" x14ac:dyDescent="0.2">
      <c r="A16131" s="1" t="s">
        <v>1622</v>
      </c>
      <c r="B16131" s="1" t="s">
        <v>45</v>
      </c>
      <c r="C16131">
        <v>0.20465555203646099</v>
      </c>
      <c r="D16131">
        <f t="shared" si="1255"/>
        <v>0.20465554999999999</v>
      </c>
      <c r="E16131" s="1" t="s">
        <v>1622</v>
      </c>
      <c r="F16131" s="1" t="s">
        <v>45</v>
      </c>
      <c r="G16131">
        <v>0.20465555203646199</v>
      </c>
      <c r="H16131">
        <f t="shared" si="1256"/>
        <v>0.20465554999999999</v>
      </c>
      <c r="I16131" t="b">
        <f t="shared" si="1257"/>
        <v>1</v>
      </c>
      <c r="J16131" t="b">
        <f t="shared" si="1258"/>
        <v>1</v>
      </c>
      <c r="K16131" t="b">
        <f t="shared" si="1259"/>
        <v>1</v>
      </c>
    </row>
    <row r="16132" spans="1:11" x14ac:dyDescent="0.2">
      <c r="A16132" s="1" t="s">
        <v>1622</v>
      </c>
      <c r="B16132" s="1" t="s">
        <v>1623</v>
      </c>
      <c r="C16132">
        <v>0.42072571778477102</v>
      </c>
      <c r="D16132">
        <f t="shared" ref="D16132:D16195" si="1260">ROUND(C16132,8)</f>
        <v>0.42072572000000003</v>
      </c>
      <c r="E16132" s="1" t="s">
        <v>1622</v>
      </c>
      <c r="F16132" s="1" t="s">
        <v>1623</v>
      </c>
      <c r="G16132">
        <v>0.42072571778477202</v>
      </c>
      <c r="H16132">
        <f t="shared" ref="H16132:H16195" si="1261">ROUND(G16132,8)</f>
        <v>0.42072572000000003</v>
      </c>
      <c r="I16132" t="b">
        <f t="shared" ref="I16132:I16195" si="1262">EXACT(A16132,E16132)</f>
        <v>1</v>
      </c>
      <c r="J16132" t="b">
        <f t="shared" ref="J16132:J16195" si="1263">EXACT(B16132,F16132)</f>
        <v>1</v>
      </c>
      <c r="K16132" t="b">
        <f t="shared" ref="K16132:K16195" si="1264">D16132=H16132</f>
        <v>1</v>
      </c>
    </row>
    <row r="16133" spans="1:11" x14ac:dyDescent="0.2">
      <c r="A16133" s="1" t="s">
        <v>11138</v>
      </c>
      <c r="B16133" s="1" t="s">
        <v>45</v>
      </c>
      <c r="C16133">
        <v>0.120696753945155</v>
      </c>
      <c r="D16133">
        <f t="shared" si="1260"/>
        <v>0.12069675000000001</v>
      </c>
      <c r="E16133" s="1" t="s">
        <v>11138</v>
      </c>
      <c r="F16133" s="1" t="s">
        <v>45</v>
      </c>
      <c r="G16133">
        <v>0.120696753945156</v>
      </c>
      <c r="H16133">
        <f t="shared" si="1261"/>
        <v>0.12069675000000001</v>
      </c>
      <c r="I16133" t="b">
        <f t="shared" si="1262"/>
        <v>1</v>
      </c>
      <c r="J16133" t="b">
        <f t="shared" si="1263"/>
        <v>1</v>
      </c>
      <c r="K16133" t="b">
        <f t="shared" si="1264"/>
        <v>1</v>
      </c>
    </row>
    <row r="16134" spans="1:11" x14ac:dyDescent="0.2">
      <c r="A16134" s="1" t="s">
        <v>11138</v>
      </c>
      <c r="B16134" s="1" t="s">
        <v>187</v>
      </c>
      <c r="C16134">
        <v>0.32824268550970698</v>
      </c>
      <c r="D16134">
        <f t="shared" si="1260"/>
        <v>0.32824269</v>
      </c>
      <c r="E16134" s="1" t="s">
        <v>11138</v>
      </c>
      <c r="F16134" s="1" t="s">
        <v>187</v>
      </c>
      <c r="G16134">
        <v>0.32824268550970698</v>
      </c>
      <c r="H16134">
        <f t="shared" si="1261"/>
        <v>0.32824269</v>
      </c>
      <c r="I16134" t="b">
        <f t="shared" si="1262"/>
        <v>1</v>
      </c>
      <c r="J16134" t="b">
        <f t="shared" si="1263"/>
        <v>1</v>
      </c>
      <c r="K16134" t="b">
        <f t="shared" si="1264"/>
        <v>1</v>
      </c>
    </row>
    <row r="16135" spans="1:11" x14ac:dyDescent="0.2">
      <c r="A16135" s="1" t="s">
        <v>11138</v>
      </c>
      <c r="B16135" s="1" t="s">
        <v>1623</v>
      </c>
      <c r="C16135">
        <v>0.56299894902257397</v>
      </c>
      <c r="D16135">
        <f t="shared" si="1260"/>
        <v>0.56299895</v>
      </c>
      <c r="E16135" s="1" t="s">
        <v>11138</v>
      </c>
      <c r="F16135" s="1" t="s">
        <v>1623</v>
      </c>
      <c r="G16135">
        <v>0.56299894902257397</v>
      </c>
      <c r="H16135">
        <f t="shared" si="1261"/>
        <v>0.56299895</v>
      </c>
      <c r="I16135" t="b">
        <f t="shared" si="1262"/>
        <v>1</v>
      </c>
      <c r="J16135" t="b">
        <f t="shared" si="1263"/>
        <v>1</v>
      </c>
      <c r="K16135" t="b">
        <f t="shared" si="1264"/>
        <v>1</v>
      </c>
    </row>
    <row r="16136" spans="1:11" x14ac:dyDescent="0.2">
      <c r="A16136" s="1" t="s">
        <v>11138</v>
      </c>
      <c r="B16136" s="1" t="s">
        <v>789</v>
      </c>
      <c r="C16136">
        <v>0.63009447687016296</v>
      </c>
      <c r="D16136">
        <f t="shared" si="1260"/>
        <v>0.63009448000000001</v>
      </c>
      <c r="E16136" s="1" t="s">
        <v>11138</v>
      </c>
      <c r="F16136" s="1" t="s">
        <v>789</v>
      </c>
      <c r="G16136">
        <v>0.63009447687016296</v>
      </c>
      <c r="H16136">
        <f t="shared" si="1261"/>
        <v>0.63009448000000001</v>
      </c>
      <c r="I16136" t="b">
        <f t="shared" si="1262"/>
        <v>1</v>
      </c>
      <c r="J16136" t="b">
        <f t="shared" si="1263"/>
        <v>1</v>
      </c>
      <c r="K16136" t="b">
        <f t="shared" si="1264"/>
        <v>1</v>
      </c>
    </row>
    <row r="16137" spans="1:11" x14ac:dyDescent="0.2">
      <c r="A16137" s="1" t="s">
        <v>11138</v>
      </c>
      <c r="B16137" s="1" t="s">
        <v>4314</v>
      </c>
      <c r="C16137">
        <v>0.19765127915199099</v>
      </c>
      <c r="D16137">
        <f t="shared" si="1260"/>
        <v>0.19765128000000001</v>
      </c>
      <c r="E16137" s="1" t="s">
        <v>11138</v>
      </c>
      <c r="F16137" s="1" t="s">
        <v>4314</v>
      </c>
      <c r="G16137">
        <v>0.19765127915199099</v>
      </c>
      <c r="H16137">
        <f t="shared" si="1261"/>
        <v>0.19765128000000001</v>
      </c>
      <c r="I16137" t="b">
        <f t="shared" si="1262"/>
        <v>1</v>
      </c>
      <c r="J16137" t="b">
        <f t="shared" si="1263"/>
        <v>1</v>
      </c>
      <c r="K16137" t="b">
        <f t="shared" si="1264"/>
        <v>1</v>
      </c>
    </row>
    <row r="16138" spans="1:11" x14ac:dyDescent="0.2">
      <c r="A16138" s="1" t="s">
        <v>9542</v>
      </c>
      <c r="B16138" s="1" t="s">
        <v>7144</v>
      </c>
      <c r="C16138">
        <v>0.55070044394302298</v>
      </c>
      <c r="D16138">
        <f t="shared" si="1260"/>
        <v>0.55070043999999996</v>
      </c>
      <c r="E16138" s="1" t="s">
        <v>9542</v>
      </c>
      <c r="F16138" s="1" t="s">
        <v>7144</v>
      </c>
      <c r="G16138">
        <v>0.55070044394302398</v>
      </c>
      <c r="H16138">
        <f t="shared" si="1261"/>
        <v>0.55070043999999996</v>
      </c>
      <c r="I16138" t="b">
        <f t="shared" si="1262"/>
        <v>1</v>
      </c>
      <c r="J16138" t="b">
        <f t="shared" si="1263"/>
        <v>1</v>
      </c>
      <c r="K16138" t="b">
        <f t="shared" si="1264"/>
        <v>1</v>
      </c>
    </row>
    <row r="16139" spans="1:11" x14ac:dyDescent="0.2">
      <c r="A16139" s="1" t="s">
        <v>9542</v>
      </c>
      <c r="B16139" s="1" t="s">
        <v>9543</v>
      </c>
      <c r="C16139">
        <v>0.62468410801593899</v>
      </c>
      <c r="D16139">
        <f t="shared" si="1260"/>
        <v>0.62468411000000001</v>
      </c>
      <c r="E16139" s="1" t="s">
        <v>9542</v>
      </c>
      <c r="F16139" s="1" t="s">
        <v>9543</v>
      </c>
      <c r="G16139">
        <v>0.62468410801593899</v>
      </c>
      <c r="H16139">
        <f t="shared" si="1261"/>
        <v>0.62468411000000001</v>
      </c>
      <c r="I16139" t="b">
        <f t="shared" si="1262"/>
        <v>1</v>
      </c>
      <c r="J16139" t="b">
        <f t="shared" si="1263"/>
        <v>1</v>
      </c>
      <c r="K16139" t="b">
        <f t="shared" si="1264"/>
        <v>1</v>
      </c>
    </row>
    <row r="16140" spans="1:11" x14ac:dyDescent="0.2">
      <c r="A16140" s="1" t="s">
        <v>3888</v>
      </c>
      <c r="B16140" s="1" t="s">
        <v>3889</v>
      </c>
      <c r="C16140">
        <v>0.31581404101115101</v>
      </c>
      <c r="D16140">
        <f t="shared" si="1260"/>
        <v>0.31581404000000002</v>
      </c>
      <c r="E16140" s="1" t="s">
        <v>3888</v>
      </c>
      <c r="F16140" s="1" t="s">
        <v>3889</v>
      </c>
      <c r="G16140">
        <v>0.31581404101115201</v>
      </c>
      <c r="H16140">
        <f t="shared" si="1261"/>
        <v>0.31581404000000002</v>
      </c>
      <c r="I16140" t="b">
        <f t="shared" si="1262"/>
        <v>1</v>
      </c>
      <c r="J16140" t="b">
        <f t="shared" si="1263"/>
        <v>1</v>
      </c>
      <c r="K16140" t="b">
        <f t="shared" si="1264"/>
        <v>1</v>
      </c>
    </row>
    <row r="16141" spans="1:11" x14ac:dyDescent="0.2">
      <c r="A16141" s="1" t="s">
        <v>3888</v>
      </c>
      <c r="B16141" s="1" t="s">
        <v>3129</v>
      </c>
      <c r="C16141">
        <v>0.298523223198635</v>
      </c>
      <c r="D16141">
        <f t="shared" si="1260"/>
        <v>0.29852321999999998</v>
      </c>
      <c r="E16141" s="1" t="s">
        <v>3888</v>
      </c>
      <c r="F16141" s="1" t="s">
        <v>3129</v>
      </c>
      <c r="G16141">
        <v>0.298523223198635</v>
      </c>
      <c r="H16141">
        <f t="shared" si="1261"/>
        <v>0.29852321999999998</v>
      </c>
      <c r="I16141" t="b">
        <f t="shared" si="1262"/>
        <v>1</v>
      </c>
      <c r="J16141" t="b">
        <f t="shared" si="1263"/>
        <v>1</v>
      </c>
      <c r="K16141" t="b">
        <f t="shared" si="1264"/>
        <v>1</v>
      </c>
    </row>
    <row r="16142" spans="1:11" x14ac:dyDescent="0.2">
      <c r="A16142" s="1" t="s">
        <v>3888</v>
      </c>
      <c r="B16142" s="1" t="s">
        <v>3890</v>
      </c>
      <c r="C16142">
        <v>0.51544540263383698</v>
      </c>
      <c r="D16142">
        <f t="shared" si="1260"/>
        <v>0.51544540000000005</v>
      </c>
      <c r="E16142" s="1" t="s">
        <v>3888</v>
      </c>
      <c r="F16142" s="1" t="s">
        <v>3890</v>
      </c>
      <c r="G16142">
        <v>0.51544540263383698</v>
      </c>
      <c r="H16142">
        <f t="shared" si="1261"/>
        <v>0.51544540000000005</v>
      </c>
      <c r="I16142" t="b">
        <f t="shared" si="1262"/>
        <v>1</v>
      </c>
      <c r="J16142" t="b">
        <f t="shared" si="1263"/>
        <v>1</v>
      </c>
      <c r="K16142" t="b">
        <f t="shared" si="1264"/>
        <v>1</v>
      </c>
    </row>
    <row r="16143" spans="1:11" x14ac:dyDescent="0.2">
      <c r="A16143" s="1" t="s">
        <v>9361</v>
      </c>
      <c r="B16143" s="1" t="s">
        <v>9362</v>
      </c>
      <c r="C16143">
        <v>0.46545304013102201</v>
      </c>
      <c r="D16143">
        <f t="shared" si="1260"/>
        <v>0.46545303999999998</v>
      </c>
      <c r="E16143" s="1" t="s">
        <v>9361</v>
      </c>
      <c r="F16143" s="1" t="s">
        <v>9362</v>
      </c>
      <c r="G16143">
        <v>0.46545304013102301</v>
      </c>
      <c r="H16143">
        <f t="shared" si="1261"/>
        <v>0.46545303999999998</v>
      </c>
      <c r="I16143" t="b">
        <f t="shared" si="1262"/>
        <v>1</v>
      </c>
      <c r="J16143" t="b">
        <f t="shared" si="1263"/>
        <v>1</v>
      </c>
      <c r="K16143" t="b">
        <f t="shared" si="1264"/>
        <v>1</v>
      </c>
    </row>
    <row r="16144" spans="1:11" x14ac:dyDescent="0.2">
      <c r="A16144" s="1" t="s">
        <v>9361</v>
      </c>
      <c r="B16144" s="1" t="s">
        <v>2377</v>
      </c>
      <c r="C16144">
        <v>0.499999805857896</v>
      </c>
      <c r="D16144">
        <f t="shared" si="1260"/>
        <v>0.49999980999999999</v>
      </c>
      <c r="E16144" s="1" t="s">
        <v>9361</v>
      </c>
      <c r="F16144" s="1" t="s">
        <v>2377</v>
      </c>
      <c r="G16144">
        <v>0.499999805857896</v>
      </c>
      <c r="H16144">
        <f t="shared" si="1261"/>
        <v>0.49999980999999999</v>
      </c>
      <c r="I16144" t="b">
        <f t="shared" si="1262"/>
        <v>1</v>
      </c>
      <c r="J16144" t="b">
        <f t="shared" si="1263"/>
        <v>1</v>
      </c>
      <c r="K16144" t="b">
        <f t="shared" si="1264"/>
        <v>1</v>
      </c>
    </row>
    <row r="16145" spans="1:11" x14ac:dyDescent="0.2">
      <c r="A16145" s="1" t="s">
        <v>9361</v>
      </c>
      <c r="B16145" s="1" t="s">
        <v>27</v>
      </c>
      <c r="C16145">
        <v>0.14882725196610899</v>
      </c>
      <c r="D16145">
        <f t="shared" si="1260"/>
        <v>0.14882724999999999</v>
      </c>
      <c r="E16145" s="1" t="s">
        <v>9361</v>
      </c>
      <c r="F16145" s="1" t="s">
        <v>27</v>
      </c>
      <c r="G16145">
        <v>0.14882725196610999</v>
      </c>
      <c r="H16145">
        <f t="shared" si="1261"/>
        <v>0.14882724999999999</v>
      </c>
      <c r="I16145" t="b">
        <f t="shared" si="1262"/>
        <v>1</v>
      </c>
      <c r="J16145" t="b">
        <f t="shared" si="1263"/>
        <v>1</v>
      </c>
      <c r="K16145" t="b">
        <f t="shared" si="1264"/>
        <v>1</v>
      </c>
    </row>
    <row r="16146" spans="1:11" x14ac:dyDescent="0.2">
      <c r="A16146" s="1" t="s">
        <v>9361</v>
      </c>
      <c r="B16146" s="1" t="s">
        <v>7213</v>
      </c>
      <c r="C16146">
        <v>0.82509357589711896</v>
      </c>
      <c r="D16146">
        <f t="shared" si="1260"/>
        <v>0.82509357999999999</v>
      </c>
      <c r="E16146" s="1" t="s">
        <v>9361</v>
      </c>
      <c r="F16146" s="1" t="s">
        <v>7213</v>
      </c>
      <c r="G16146">
        <v>0.82509357589711896</v>
      </c>
      <c r="H16146">
        <f t="shared" si="1261"/>
        <v>0.82509357999999999</v>
      </c>
      <c r="I16146" t="b">
        <f t="shared" si="1262"/>
        <v>1</v>
      </c>
      <c r="J16146" t="b">
        <f t="shared" si="1263"/>
        <v>1</v>
      </c>
      <c r="K16146" t="b">
        <f t="shared" si="1264"/>
        <v>1</v>
      </c>
    </row>
    <row r="16147" spans="1:11" x14ac:dyDescent="0.2">
      <c r="A16147" s="1" t="s">
        <v>10741</v>
      </c>
      <c r="B16147" s="1" t="s">
        <v>10742</v>
      </c>
      <c r="C16147">
        <v>0.93527659581160505</v>
      </c>
      <c r="D16147">
        <f t="shared" si="1260"/>
        <v>0.93527660000000001</v>
      </c>
      <c r="E16147" s="1" t="s">
        <v>10741</v>
      </c>
      <c r="F16147" s="1" t="s">
        <v>10742</v>
      </c>
      <c r="G16147">
        <v>0.93527659581160505</v>
      </c>
      <c r="H16147">
        <f t="shared" si="1261"/>
        <v>0.93527660000000001</v>
      </c>
      <c r="I16147" t="b">
        <f t="shared" si="1262"/>
        <v>1</v>
      </c>
      <c r="J16147" t="b">
        <f t="shared" si="1263"/>
        <v>1</v>
      </c>
      <c r="K16147" t="b">
        <f t="shared" si="1264"/>
        <v>1</v>
      </c>
    </row>
    <row r="16148" spans="1:11" x14ac:dyDescent="0.2">
      <c r="A16148" s="1" t="s">
        <v>10741</v>
      </c>
      <c r="B16148" s="1" t="s">
        <v>604</v>
      </c>
      <c r="C16148">
        <v>0.200693231975928</v>
      </c>
      <c r="D16148">
        <f t="shared" si="1260"/>
        <v>0.20069323</v>
      </c>
      <c r="E16148" s="1" t="s">
        <v>10741</v>
      </c>
      <c r="F16148" s="1" t="s">
        <v>604</v>
      </c>
      <c r="G16148">
        <v>0.200693231975928</v>
      </c>
      <c r="H16148">
        <f t="shared" si="1261"/>
        <v>0.20069323</v>
      </c>
      <c r="I16148" t="b">
        <f t="shared" si="1262"/>
        <v>1</v>
      </c>
      <c r="J16148" t="b">
        <f t="shared" si="1263"/>
        <v>1</v>
      </c>
      <c r="K16148" t="b">
        <f t="shared" si="1264"/>
        <v>1</v>
      </c>
    </row>
    <row r="16149" spans="1:11" x14ac:dyDescent="0.2">
      <c r="A16149" s="1" t="s">
        <v>10741</v>
      </c>
      <c r="B16149" s="1" t="s">
        <v>659</v>
      </c>
      <c r="C16149">
        <v>0.20351231853517801</v>
      </c>
      <c r="D16149">
        <f t="shared" si="1260"/>
        <v>0.20351232</v>
      </c>
      <c r="E16149" s="1" t="s">
        <v>10741</v>
      </c>
      <c r="F16149" s="1" t="s">
        <v>659</v>
      </c>
      <c r="G16149">
        <v>0.20351231853517901</v>
      </c>
      <c r="H16149">
        <f t="shared" si="1261"/>
        <v>0.20351232</v>
      </c>
      <c r="I16149" t="b">
        <f t="shared" si="1262"/>
        <v>1</v>
      </c>
      <c r="J16149" t="b">
        <f t="shared" si="1263"/>
        <v>1</v>
      </c>
      <c r="K16149" t="b">
        <f t="shared" si="1264"/>
        <v>1</v>
      </c>
    </row>
    <row r="16150" spans="1:11" x14ac:dyDescent="0.2">
      <c r="A16150" s="1" t="s">
        <v>10741</v>
      </c>
      <c r="B16150" s="1" t="s">
        <v>3751</v>
      </c>
      <c r="C16150">
        <v>0.13219464709376899</v>
      </c>
      <c r="D16150">
        <f t="shared" si="1260"/>
        <v>0.13219465</v>
      </c>
      <c r="E16150" s="1" t="s">
        <v>10741</v>
      </c>
      <c r="F16150" s="1" t="s">
        <v>3751</v>
      </c>
      <c r="G16150">
        <v>0.13219464709376999</v>
      </c>
      <c r="H16150">
        <f t="shared" si="1261"/>
        <v>0.13219465</v>
      </c>
      <c r="I16150" t="b">
        <f t="shared" si="1262"/>
        <v>1</v>
      </c>
      <c r="J16150" t="b">
        <f t="shared" si="1263"/>
        <v>1</v>
      </c>
      <c r="K16150" t="b">
        <f t="shared" si="1264"/>
        <v>1</v>
      </c>
    </row>
    <row r="16151" spans="1:11" x14ac:dyDescent="0.2">
      <c r="A16151" s="1" t="s">
        <v>10741</v>
      </c>
      <c r="B16151" s="1" t="s">
        <v>521</v>
      </c>
      <c r="C16151">
        <v>0.166067682543933</v>
      </c>
      <c r="D16151">
        <f t="shared" si="1260"/>
        <v>0.16606768</v>
      </c>
      <c r="E16151" s="1" t="s">
        <v>10741</v>
      </c>
      <c r="F16151" s="1" t="s">
        <v>521</v>
      </c>
      <c r="G16151">
        <v>0.166067682543934</v>
      </c>
      <c r="H16151">
        <f t="shared" si="1261"/>
        <v>0.16606768</v>
      </c>
      <c r="I16151" t="b">
        <f t="shared" si="1262"/>
        <v>1</v>
      </c>
      <c r="J16151" t="b">
        <f t="shared" si="1263"/>
        <v>1</v>
      </c>
      <c r="K16151" t="b">
        <f t="shared" si="1264"/>
        <v>1</v>
      </c>
    </row>
    <row r="16152" spans="1:11" x14ac:dyDescent="0.2">
      <c r="A16152" s="1" t="s">
        <v>8816</v>
      </c>
      <c r="B16152" s="1" t="s">
        <v>628</v>
      </c>
      <c r="C16152">
        <v>0.17058801917775199</v>
      </c>
      <c r="D16152">
        <f t="shared" si="1260"/>
        <v>0.17058802000000001</v>
      </c>
      <c r="E16152" s="1" t="s">
        <v>8816</v>
      </c>
      <c r="F16152" s="1" t="s">
        <v>628</v>
      </c>
      <c r="G16152">
        <v>0.17058801917775199</v>
      </c>
      <c r="H16152">
        <f t="shared" si="1261"/>
        <v>0.17058802000000001</v>
      </c>
      <c r="I16152" t="b">
        <f t="shared" si="1262"/>
        <v>1</v>
      </c>
      <c r="J16152" t="b">
        <f t="shared" si="1263"/>
        <v>1</v>
      </c>
      <c r="K16152" t="b">
        <f t="shared" si="1264"/>
        <v>1</v>
      </c>
    </row>
    <row r="16153" spans="1:11" x14ac:dyDescent="0.2">
      <c r="A16153" s="1" t="s">
        <v>8816</v>
      </c>
      <c r="B16153" s="1" t="s">
        <v>409</v>
      </c>
      <c r="C16153">
        <v>0.156174622200071</v>
      </c>
      <c r="D16153">
        <f t="shared" si="1260"/>
        <v>0.15617461999999999</v>
      </c>
      <c r="E16153" s="1" t="s">
        <v>8816</v>
      </c>
      <c r="F16153" s="1" t="s">
        <v>409</v>
      </c>
      <c r="G16153">
        <v>0.156174622200072</v>
      </c>
      <c r="H16153">
        <f t="shared" si="1261"/>
        <v>0.15617461999999999</v>
      </c>
      <c r="I16153" t="b">
        <f t="shared" si="1262"/>
        <v>1</v>
      </c>
      <c r="J16153" t="b">
        <f t="shared" si="1263"/>
        <v>1</v>
      </c>
      <c r="K16153" t="b">
        <f t="shared" si="1264"/>
        <v>1</v>
      </c>
    </row>
    <row r="16154" spans="1:11" x14ac:dyDescent="0.2">
      <c r="A16154" s="1" t="s">
        <v>8816</v>
      </c>
      <c r="B16154" s="1" t="s">
        <v>3018</v>
      </c>
      <c r="C16154">
        <v>0.23410311131367401</v>
      </c>
      <c r="D16154">
        <f t="shared" si="1260"/>
        <v>0.23410311</v>
      </c>
      <c r="E16154" s="1" t="s">
        <v>8816</v>
      </c>
      <c r="F16154" s="1" t="s">
        <v>3018</v>
      </c>
      <c r="G16154">
        <v>0.23410311131367501</v>
      </c>
      <c r="H16154">
        <f t="shared" si="1261"/>
        <v>0.23410311</v>
      </c>
      <c r="I16154" t="b">
        <f t="shared" si="1262"/>
        <v>1</v>
      </c>
      <c r="J16154" t="b">
        <f t="shared" si="1263"/>
        <v>1</v>
      </c>
      <c r="K16154" t="b">
        <f t="shared" si="1264"/>
        <v>1</v>
      </c>
    </row>
    <row r="16155" spans="1:11" x14ac:dyDescent="0.2">
      <c r="A16155" s="1" t="s">
        <v>8816</v>
      </c>
      <c r="B16155" s="1" t="s">
        <v>8817</v>
      </c>
      <c r="C16155">
        <v>0.91099520071777296</v>
      </c>
      <c r="D16155">
        <f t="shared" si="1260"/>
        <v>0.9109952</v>
      </c>
      <c r="E16155" s="1" t="s">
        <v>8816</v>
      </c>
      <c r="F16155" s="1" t="s">
        <v>8817</v>
      </c>
      <c r="G16155">
        <v>0.91099520071777296</v>
      </c>
      <c r="H16155">
        <f t="shared" si="1261"/>
        <v>0.9109952</v>
      </c>
      <c r="I16155" t="b">
        <f t="shared" si="1262"/>
        <v>1</v>
      </c>
      <c r="J16155" t="b">
        <f t="shared" si="1263"/>
        <v>1</v>
      </c>
      <c r="K16155" t="b">
        <f t="shared" si="1264"/>
        <v>1</v>
      </c>
    </row>
    <row r="16156" spans="1:11" x14ac:dyDescent="0.2">
      <c r="A16156" s="1" t="s">
        <v>8816</v>
      </c>
      <c r="B16156" s="1" t="s">
        <v>4428</v>
      </c>
      <c r="C16156">
        <v>0.171931487239845</v>
      </c>
      <c r="D16156">
        <f t="shared" si="1260"/>
        <v>0.17193148999999999</v>
      </c>
      <c r="E16156" s="1" t="s">
        <v>8816</v>
      </c>
      <c r="F16156" s="1" t="s">
        <v>4428</v>
      </c>
      <c r="G16156">
        <v>0.171931487239845</v>
      </c>
      <c r="H16156">
        <f t="shared" si="1261"/>
        <v>0.17193148999999999</v>
      </c>
      <c r="I16156" t="b">
        <f t="shared" si="1262"/>
        <v>1</v>
      </c>
      <c r="J16156" t="b">
        <f t="shared" si="1263"/>
        <v>1</v>
      </c>
      <c r="K16156" t="b">
        <f t="shared" si="1264"/>
        <v>1</v>
      </c>
    </row>
    <row r="16157" spans="1:11" x14ac:dyDescent="0.2">
      <c r="A16157" s="1" t="s">
        <v>11337</v>
      </c>
      <c r="B16157" s="1" t="s">
        <v>194</v>
      </c>
      <c r="C16157">
        <v>0.14867150045453201</v>
      </c>
      <c r="D16157">
        <f t="shared" si="1260"/>
        <v>0.14867150000000001</v>
      </c>
      <c r="E16157" s="1" t="s">
        <v>11337</v>
      </c>
      <c r="F16157" s="1" t="s">
        <v>194</v>
      </c>
      <c r="G16157">
        <v>0.14867150045453201</v>
      </c>
      <c r="H16157">
        <f t="shared" si="1261"/>
        <v>0.14867150000000001</v>
      </c>
      <c r="I16157" t="b">
        <f t="shared" si="1262"/>
        <v>1</v>
      </c>
      <c r="J16157" t="b">
        <f t="shared" si="1263"/>
        <v>1</v>
      </c>
      <c r="K16157" t="b">
        <f t="shared" si="1264"/>
        <v>1</v>
      </c>
    </row>
    <row r="16158" spans="1:11" x14ac:dyDescent="0.2">
      <c r="A16158" s="1" t="s">
        <v>11337</v>
      </c>
      <c r="B16158" s="1" t="s">
        <v>752</v>
      </c>
      <c r="C16158">
        <v>0.24866229636239001</v>
      </c>
      <c r="D16158">
        <f t="shared" si="1260"/>
        <v>0.2486623</v>
      </c>
      <c r="E16158" s="1" t="s">
        <v>11337</v>
      </c>
      <c r="F16158" s="1" t="s">
        <v>752</v>
      </c>
      <c r="G16158">
        <v>0.24866229636239001</v>
      </c>
      <c r="H16158">
        <f t="shared" si="1261"/>
        <v>0.2486623</v>
      </c>
      <c r="I16158" t="b">
        <f t="shared" si="1262"/>
        <v>1</v>
      </c>
      <c r="J16158" t="b">
        <f t="shared" si="1263"/>
        <v>1</v>
      </c>
      <c r="K16158" t="b">
        <f t="shared" si="1264"/>
        <v>1</v>
      </c>
    </row>
    <row r="16159" spans="1:11" x14ac:dyDescent="0.2">
      <c r="A16159" s="1" t="s">
        <v>11337</v>
      </c>
      <c r="B16159" s="1" t="s">
        <v>39</v>
      </c>
      <c r="C16159">
        <v>0.24897042319034501</v>
      </c>
      <c r="D16159">
        <f t="shared" si="1260"/>
        <v>0.24897042</v>
      </c>
      <c r="E16159" s="1" t="s">
        <v>11337</v>
      </c>
      <c r="F16159" s="1" t="s">
        <v>39</v>
      </c>
      <c r="G16159">
        <v>0.24897042319034601</v>
      </c>
      <c r="H16159">
        <f t="shared" si="1261"/>
        <v>0.24897042</v>
      </c>
      <c r="I16159" t="b">
        <f t="shared" si="1262"/>
        <v>1</v>
      </c>
      <c r="J16159" t="b">
        <f t="shared" si="1263"/>
        <v>1</v>
      </c>
      <c r="K16159" t="b">
        <f t="shared" si="1264"/>
        <v>1</v>
      </c>
    </row>
    <row r="16160" spans="1:11" x14ac:dyDescent="0.2">
      <c r="A16160" s="1" t="s">
        <v>11337</v>
      </c>
      <c r="B16160" s="1" t="s">
        <v>1230</v>
      </c>
      <c r="C16160">
        <v>0.26640818898547802</v>
      </c>
      <c r="D16160">
        <f t="shared" si="1260"/>
        <v>0.26640818999999999</v>
      </c>
      <c r="E16160" s="1" t="s">
        <v>11337</v>
      </c>
      <c r="F16160" s="1" t="s">
        <v>1230</v>
      </c>
      <c r="G16160">
        <v>0.26640818898547802</v>
      </c>
      <c r="H16160">
        <f t="shared" si="1261"/>
        <v>0.26640818999999999</v>
      </c>
      <c r="I16160" t="b">
        <f t="shared" si="1262"/>
        <v>1</v>
      </c>
      <c r="J16160" t="b">
        <f t="shared" si="1263"/>
        <v>1</v>
      </c>
      <c r="K16160" t="b">
        <f t="shared" si="1264"/>
        <v>1</v>
      </c>
    </row>
    <row r="16161" spans="1:11" x14ac:dyDescent="0.2">
      <c r="A16161" s="1" t="s">
        <v>11337</v>
      </c>
      <c r="B16161" s="1" t="s">
        <v>790</v>
      </c>
      <c r="C16161">
        <v>0.15862230658681001</v>
      </c>
      <c r="D16161">
        <f t="shared" si="1260"/>
        <v>0.15862230999999999</v>
      </c>
      <c r="E16161" s="1" t="s">
        <v>11337</v>
      </c>
      <c r="F16161" s="1" t="s">
        <v>790</v>
      </c>
      <c r="G16161">
        <v>0.15862230658681101</v>
      </c>
      <c r="H16161">
        <f t="shared" si="1261"/>
        <v>0.15862230999999999</v>
      </c>
      <c r="I16161" t="b">
        <f t="shared" si="1262"/>
        <v>1</v>
      </c>
      <c r="J16161" t="b">
        <f t="shared" si="1263"/>
        <v>1</v>
      </c>
      <c r="K16161" t="b">
        <f t="shared" si="1264"/>
        <v>1</v>
      </c>
    </row>
    <row r="16162" spans="1:11" x14ac:dyDescent="0.2">
      <c r="A16162" s="1" t="s">
        <v>11279</v>
      </c>
      <c r="B16162" s="1" t="s">
        <v>45</v>
      </c>
      <c r="C16162">
        <v>0.26591314440222902</v>
      </c>
      <c r="D16162">
        <f t="shared" si="1260"/>
        <v>0.26591313999999999</v>
      </c>
      <c r="E16162" s="1" t="s">
        <v>11279</v>
      </c>
      <c r="F16162" s="1" t="s">
        <v>45</v>
      </c>
      <c r="G16162">
        <v>0.26591314440223002</v>
      </c>
      <c r="H16162">
        <f t="shared" si="1261"/>
        <v>0.26591313999999999</v>
      </c>
      <c r="I16162" t="b">
        <f t="shared" si="1262"/>
        <v>1</v>
      </c>
      <c r="J16162" t="b">
        <f t="shared" si="1263"/>
        <v>1</v>
      </c>
      <c r="K16162" t="b">
        <f t="shared" si="1264"/>
        <v>1</v>
      </c>
    </row>
    <row r="16163" spans="1:11" x14ac:dyDescent="0.2">
      <c r="A16163" s="1" t="s">
        <v>11279</v>
      </c>
      <c r="B16163" s="1" t="s">
        <v>158</v>
      </c>
      <c r="C16163">
        <v>0.23538863054655201</v>
      </c>
      <c r="D16163">
        <f t="shared" si="1260"/>
        <v>0.23538862999999999</v>
      </c>
      <c r="E16163" s="1" t="s">
        <v>11279</v>
      </c>
      <c r="F16163" s="1" t="s">
        <v>158</v>
      </c>
      <c r="G16163">
        <v>0.23538863054655201</v>
      </c>
      <c r="H16163">
        <f t="shared" si="1261"/>
        <v>0.23538862999999999</v>
      </c>
      <c r="I16163" t="b">
        <f t="shared" si="1262"/>
        <v>1</v>
      </c>
      <c r="J16163" t="b">
        <f t="shared" si="1263"/>
        <v>1</v>
      </c>
      <c r="K16163" t="b">
        <f t="shared" si="1264"/>
        <v>1</v>
      </c>
    </row>
    <row r="16164" spans="1:11" x14ac:dyDescent="0.2">
      <c r="A16164" s="1" t="s">
        <v>2211</v>
      </c>
      <c r="B16164" s="1" t="s">
        <v>2212</v>
      </c>
      <c r="C16164">
        <v>0.385844737227788</v>
      </c>
      <c r="D16164">
        <f t="shared" si="1260"/>
        <v>0.38584474000000002</v>
      </c>
      <c r="E16164" s="1" t="s">
        <v>2211</v>
      </c>
      <c r="F16164" s="1" t="s">
        <v>2212</v>
      </c>
      <c r="G16164">
        <v>0.385844737227788</v>
      </c>
      <c r="H16164">
        <f t="shared" si="1261"/>
        <v>0.38584474000000002</v>
      </c>
      <c r="I16164" t="b">
        <f t="shared" si="1262"/>
        <v>1</v>
      </c>
      <c r="J16164" t="b">
        <f t="shared" si="1263"/>
        <v>1</v>
      </c>
      <c r="K16164" t="b">
        <f t="shared" si="1264"/>
        <v>1</v>
      </c>
    </row>
    <row r="16165" spans="1:11" x14ac:dyDescent="0.2">
      <c r="A16165" s="1" t="s">
        <v>2211</v>
      </c>
      <c r="B16165" s="1" t="s">
        <v>2213</v>
      </c>
      <c r="C16165">
        <v>0.23918532089652</v>
      </c>
      <c r="D16165">
        <f t="shared" si="1260"/>
        <v>0.23918532000000001</v>
      </c>
      <c r="E16165" s="1" t="s">
        <v>2211</v>
      </c>
      <c r="F16165" s="1" t="s">
        <v>2213</v>
      </c>
      <c r="G16165">
        <v>0.239185320896521</v>
      </c>
      <c r="H16165">
        <f t="shared" si="1261"/>
        <v>0.23918532000000001</v>
      </c>
      <c r="I16165" t="b">
        <f t="shared" si="1262"/>
        <v>1</v>
      </c>
      <c r="J16165" t="b">
        <f t="shared" si="1263"/>
        <v>1</v>
      </c>
      <c r="K16165" t="b">
        <f t="shared" si="1264"/>
        <v>1</v>
      </c>
    </row>
    <row r="16166" spans="1:11" x14ac:dyDescent="0.2">
      <c r="A16166" s="1" t="s">
        <v>2211</v>
      </c>
      <c r="B16166" s="1" t="s">
        <v>2215</v>
      </c>
      <c r="C16166">
        <v>0.201438996224266</v>
      </c>
      <c r="D16166">
        <f t="shared" si="1260"/>
        <v>0.20143900000000001</v>
      </c>
      <c r="E16166" s="1" t="s">
        <v>2211</v>
      </c>
      <c r="F16166" s="1" t="s">
        <v>2215</v>
      </c>
      <c r="G16166">
        <v>0.201438996224266</v>
      </c>
      <c r="H16166">
        <f t="shared" si="1261"/>
        <v>0.20143900000000001</v>
      </c>
      <c r="I16166" t="b">
        <f t="shared" si="1262"/>
        <v>1</v>
      </c>
      <c r="J16166" t="b">
        <f t="shared" si="1263"/>
        <v>1</v>
      </c>
      <c r="K16166" t="b">
        <f t="shared" si="1264"/>
        <v>1</v>
      </c>
    </row>
    <row r="16167" spans="1:11" x14ac:dyDescent="0.2">
      <c r="A16167" s="1" t="s">
        <v>2211</v>
      </c>
      <c r="B16167" s="1" t="s">
        <v>2214</v>
      </c>
      <c r="C16167">
        <v>0.54934094810844603</v>
      </c>
      <c r="D16167">
        <f t="shared" si="1260"/>
        <v>0.54934095000000005</v>
      </c>
      <c r="E16167" s="1" t="s">
        <v>2211</v>
      </c>
      <c r="F16167" s="1" t="s">
        <v>2214</v>
      </c>
      <c r="G16167">
        <v>0.54934094810844702</v>
      </c>
      <c r="H16167">
        <f t="shared" si="1261"/>
        <v>0.54934095000000005</v>
      </c>
      <c r="I16167" t="b">
        <f t="shared" si="1262"/>
        <v>1</v>
      </c>
      <c r="J16167" t="b">
        <f t="shared" si="1263"/>
        <v>1</v>
      </c>
      <c r="K16167" t="b">
        <f t="shared" si="1264"/>
        <v>1</v>
      </c>
    </row>
    <row r="16168" spans="1:11" x14ac:dyDescent="0.2">
      <c r="A16168" s="1" t="s">
        <v>7819</v>
      </c>
      <c r="B16168" s="1" t="s">
        <v>1826</v>
      </c>
      <c r="C16168">
        <v>0.191363220820846</v>
      </c>
      <c r="D16168">
        <f t="shared" si="1260"/>
        <v>0.19136322</v>
      </c>
      <c r="E16168" s="1" t="s">
        <v>7819</v>
      </c>
      <c r="F16168" s="1" t="s">
        <v>1826</v>
      </c>
      <c r="G16168">
        <v>0.191363220820847</v>
      </c>
      <c r="H16168">
        <f t="shared" si="1261"/>
        <v>0.19136322</v>
      </c>
      <c r="I16168" t="b">
        <f t="shared" si="1262"/>
        <v>1</v>
      </c>
      <c r="J16168" t="b">
        <f t="shared" si="1263"/>
        <v>1</v>
      </c>
      <c r="K16168" t="b">
        <f t="shared" si="1264"/>
        <v>1</v>
      </c>
    </row>
    <row r="16169" spans="1:11" x14ac:dyDescent="0.2">
      <c r="A16169" s="1" t="s">
        <v>7819</v>
      </c>
      <c r="B16169" s="1" t="s">
        <v>3471</v>
      </c>
      <c r="C16169">
        <v>0.113476574780391</v>
      </c>
      <c r="D16169">
        <f t="shared" si="1260"/>
        <v>0.11347657</v>
      </c>
      <c r="E16169" s="1" t="s">
        <v>7819</v>
      </c>
      <c r="F16169" s="1" t="s">
        <v>3471</v>
      </c>
      <c r="G16169">
        <v>0.113476574780392</v>
      </c>
      <c r="H16169">
        <f t="shared" si="1261"/>
        <v>0.11347657</v>
      </c>
      <c r="I16169" t="b">
        <f t="shared" si="1262"/>
        <v>1</v>
      </c>
      <c r="J16169" t="b">
        <f t="shared" si="1263"/>
        <v>1</v>
      </c>
      <c r="K16169" t="b">
        <f t="shared" si="1264"/>
        <v>1</v>
      </c>
    </row>
    <row r="16170" spans="1:11" x14ac:dyDescent="0.2">
      <c r="A16170" s="1" t="s">
        <v>7819</v>
      </c>
      <c r="B16170" s="1" t="s">
        <v>1392</v>
      </c>
      <c r="C16170">
        <v>0.18995964583272801</v>
      </c>
      <c r="D16170">
        <f t="shared" si="1260"/>
        <v>0.18995965000000001</v>
      </c>
      <c r="E16170" s="1" t="s">
        <v>7819</v>
      </c>
      <c r="F16170" s="1" t="s">
        <v>1392</v>
      </c>
      <c r="G16170">
        <v>0.18995964583272901</v>
      </c>
      <c r="H16170">
        <f t="shared" si="1261"/>
        <v>0.18995965000000001</v>
      </c>
      <c r="I16170" t="b">
        <f t="shared" si="1262"/>
        <v>1</v>
      </c>
      <c r="J16170" t="b">
        <f t="shared" si="1263"/>
        <v>1</v>
      </c>
      <c r="K16170" t="b">
        <f t="shared" si="1264"/>
        <v>1</v>
      </c>
    </row>
    <row r="16171" spans="1:11" x14ac:dyDescent="0.2">
      <c r="A16171" s="1" t="s">
        <v>7819</v>
      </c>
      <c r="B16171" s="1" t="s">
        <v>2495</v>
      </c>
      <c r="C16171">
        <v>0.13665397967529599</v>
      </c>
      <c r="D16171">
        <f t="shared" si="1260"/>
        <v>0.13665398000000001</v>
      </c>
      <c r="E16171" s="1" t="s">
        <v>7819</v>
      </c>
      <c r="F16171" s="1" t="s">
        <v>2495</v>
      </c>
      <c r="G16171">
        <v>0.13665397967529699</v>
      </c>
      <c r="H16171">
        <f t="shared" si="1261"/>
        <v>0.13665398000000001</v>
      </c>
      <c r="I16171" t="b">
        <f t="shared" si="1262"/>
        <v>1</v>
      </c>
      <c r="J16171" t="b">
        <f t="shared" si="1263"/>
        <v>1</v>
      </c>
      <c r="K16171" t="b">
        <f t="shared" si="1264"/>
        <v>1</v>
      </c>
    </row>
    <row r="16172" spans="1:11" x14ac:dyDescent="0.2">
      <c r="A16172" s="1" t="s">
        <v>7819</v>
      </c>
      <c r="B16172" s="1" t="s">
        <v>3391</v>
      </c>
      <c r="C16172">
        <v>0.19162347526333801</v>
      </c>
      <c r="D16172">
        <f t="shared" si="1260"/>
        <v>0.19162348000000001</v>
      </c>
      <c r="E16172" s="1" t="s">
        <v>7819</v>
      </c>
      <c r="F16172" s="1" t="s">
        <v>3391</v>
      </c>
      <c r="G16172">
        <v>0.19162347526333801</v>
      </c>
      <c r="H16172">
        <f t="shared" si="1261"/>
        <v>0.19162348000000001</v>
      </c>
      <c r="I16172" t="b">
        <f t="shared" si="1262"/>
        <v>1</v>
      </c>
      <c r="J16172" t="b">
        <f t="shared" si="1263"/>
        <v>1</v>
      </c>
      <c r="K16172" t="b">
        <f t="shared" si="1264"/>
        <v>1</v>
      </c>
    </row>
    <row r="16173" spans="1:11" x14ac:dyDescent="0.2">
      <c r="A16173" s="1" t="s">
        <v>7819</v>
      </c>
      <c r="B16173" s="1" t="s">
        <v>3763</v>
      </c>
      <c r="C16173">
        <v>0.16472296133794101</v>
      </c>
      <c r="D16173">
        <f t="shared" si="1260"/>
        <v>0.16472296</v>
      </c>
      <c r="E16173" s="1" t="s">
        <v>7819</v>
      </c>
      <c r="F16173" s="1" t="s">
        <v>3763</v>
      </c>
      <c r="G16173">
        <v>0.16472296133794101</v>
      </c>
      <c r="H16173">
        <f t="shared" si="1261"/>
        <v>0.16472296</v>
      </c>
      <c r="I16173" t="b">
        <f t="shared" si="1262"/>
        <v>1</v>
      </c>
      <c r="J16173" t="b">
        <f t="shared" si="1263"/>
        <v>1</v>
      </c>
      <c r="K16173" t="b">
        <f t="shared" si="1264"/>
        <v>1</v>
      </c>
    </row>
    <row r="16174" spans="1:11" x14ac:dyDescent="0.2">
      <c r="A16174" s="1" t="s">
        <v>7411</v>
      </c>
      <c r="B16174" s="1" t="s">
        <v>447</v>
      </c>
      <c r="C16174">
        <v>0.226150367058291</v>
      </c>
      <c r="D16174">
        <f t="shared" si="1260"/>
        <v>0.22615036999999999</v>
      </c>
      <c r="E16174" s="1" t="s">
        <v>7411</v>
      </c>
      <c r="F16174" s="1" t="s">
        <v>447</v>
      </c>
      <c r="G16174">
        <v>0.226150367058292</v>
      </c>
      <c r="H16174">
        <f t="shared" si="1261"/>
        <v>0.22615036999999999</v>
      </c>
      <c r="I16174" t="b">
        <f t="shared" si="1262"/>
        <v>1</v>
      </c>
      <c r="J16174" t="b">
        <f t="shared" si="1263"/>
        <v>1</v>
      </c>
      <c r="K16174" t="b">
        <f t="shared" si="1264"/>
        <v>1</v>
      </c>
    </row>
    <row r="16175" spans="1:11" x14ac:dyDescent="0.2">
      <c r="A16175" s="1" t="s">
        <v>7411</v>
      </c>
      <c r="B16175" s="1" t="s">
        <v>878</v>
      </c>
      <c r="C16175">
        <v>0.28031290139880199</v>
      </c>
      <c r="D16175">
        <f t="shared" si="1260"/>
        <v>0.28031289999999998</v>
      </c>
      <c r="E16175" s="1" t="s">
        <v>7411</v>
      </c>
      <c r="F16175" s="1" t="s">
        <v>878</v>
      </c>
      <c r="G16175">
        <v>0.28031290139880199</v>
      </c>
      <c r="H16175">
        <f t="shared" si="1261"/>
        <v>0.28031289999999998</v>
      </c>
      <c r="I16175" t="b">
        <f t="shared" si="1262"/>
        <v>1</v>
      </c>
      <c r="J16175" t="b">
        <f t="shared" si="1263"/>
        <v>1</v>
      </c>
      <c r="K16175" t="b">
        <f t="shared" si="1264"/>
        <v>1</v>
      </c>
    </row>
    <row r="16176" spans="1:11" x14ac:dyDescent="0.2">
      <c r="A16176" s="1" t="s">
        <v>7411</v>
      </c>
      <c r="B16176" s="1" t="s">
        <v>97</v>
      </c>
      <c r="C16176">
        <v>0.104953420298753</v>
      </c>
      <c r="D16176">
        <f t="shared" si="1260"/>
        <v>0.10495342000000001</v>
      </c>
      <c r="E16176" s="1" t="s">
        <v>7411</v>
      </c>
      <c r="F16176" s="1" t="s">
        <v>97</v>
      </c>
      <c r="G16176">
        <v>0.104953420298754</v>
      </c>
      <c r="H16176">
        <f t="shared" si="1261"/>
        <v>0.10495342000000001</v>
      </c>
      <c r="I16176" t="b">
        <f t="shared" si="1262"/>
        <v>1</v>
      </c>
      <c r="J16176" t="b">
        <f t="shared" si="1263"/>
        <v>1</v>
      </c>
      <c r="K16176" t="b">
        <f t="shared" si="1264"/>
        <v>1</v>
      </c>
    </row>
    <row r="16177" spans="1:11" x14ac:dyDescent="0.2">
      <c r="A16177" s="1" t="s">
        <v>5166</v>
      </c>
      <c r="B16177" s="1" t="s">
        <v>5167</v>
      </c>
      <c r="C16177">
        <v>0.49846242596743301</v>
      </c>
      <c r="D16177">
        <f t="shared" si="1260"/>
        <v>0.49846243000000001</v>
      </c>
      <c r="E16177" s="1" t="s">
        <v>5166</v>
      </c>
      <c r="F16177" s="1" t="s">
        <v>5167</v>
      </c>
      <c r="G16177">
        <v>0.49846242596743301</v>
      </c>
      <c r="H16177">
        <f t="shared" si="1261"/>
        <v>0.49846243000000001</v>
      </c>
      <c r="I16177" t="b">
        <f t="shared" si="1262"/>
        <v>1</v>
      </c>
      <c r="J16177" t="b">
        <f t="shared" si="1263"/>
        <v>1</v>
      </c>
      <c r="K16177" t="b">
        <f t="shared" si="1264"/>
        <v>1</v>
      </c>
    </row>
    <row r="16178" spans="1:11" x14ac:dyDescent="0.2">
      <c r="A16178" s="1" t="s">
        <v>5166</v>
      </c>
      <c r="B16178" s="1" t="s">
        <v>2512</v>
      </c>
      <c r="C16178">
        <v>0.325152132749358</v>
      </c>
      <c r="D16178">
        <f t="shared" si="1260"/>
        <v>0.32515212999999998</v>
      </c>
      <c r="E16178" s="1" t="s">
        <v>5166</v>
      </c>
      <c r="F16178" s="1" t="s">
        <v>2512</v>
      </c>
      <c r="G16178">
        <v>0.325152132749358</v>
      </c>
      <c r="H16178">
        <f t="shared" si="1261"/>
        <v>0.32515212999999998</v>
      </c>
      <c r="I16178" t="b">
        <f t="shared" si="1262"/>
        <v>1</v>
      </c>
      <c r="J16178" t="b">
        <f t="shared" si="1263"/>
        <v>1</v>
      </c>
      <c r="K16178" t="b">
        <f t="shared" si="1264"/>
        <v>1</v>
      </c>
    </row>
    <row r="16179" spans="1:11" x14ac:dyDescent="0.2">
      <c r="A16179" s="1" t="s">
        <v>5166</v>
      </c>
      <c r="B16179" s="1" t="s">
        <v>4155</v>
      </c>
      <c r="C16179">
        <v>0.32884632586588403</v>
      </c>
      <c r="D16179">
        <f t="shared" si="1260"/>
        <v>0.32884633000000002</v>
      </c>
      <c r="E16179" s="1" t="s">
        <v>5166</v>
      </c>
      <c r="F16179" s="1" t="s">
        <v>4155</v>
      </c>
      <c r="G16179">
        <v>0.32884632586588403</v>
      </c>
      <c r="H16179">
        <f t="shared" si="1261"/>
        <v>0.32884633000000002</v>
      </c>
      <c r="I16179" t="b">
        <f t="shared" si="1262"/>
        <v>1</v>
      </c>
      <c r="J16179" t="b">
        <f t="shared" si="1263"/>
        <v>1</v>
      </c>
      <c r="K16179" t="b">
        <f t="shared" si="1264"/>
        <v>1</v>
      </c>
    </row>
    <row r="16180" spans="1:11" x14ac:dyDescent="0.2">
      <c r="A16180" s="1" t="s">
        <v>11455</v>
      </c>
      <c r="B16180" s="1" t="s">
        <v>103</v>
      </c>
      <c r="C16180">
        <v>0.14568583922481601</v>
      </c>
      <c r="D16180">
        <f t="shared" si="1260"/>
        <v>0.14568584000000001</v>
      </c>
      <c r="E16180" s="1" t="s">
        <v>11455</v>
      </c>
      <c r="F16180" s="1" t="s">
        <v>103</v>
      </c>
      <c r="G16180">
        <v>0.14568583922481701</v>
      </c>
      <c r="H16180">
        <f t="shared" si="1261"/>
        <v>0.14568584000000001</v>
      </c>
      <c r="I16180" t="b">
        <f t="shared" si="1262"/>
        <v>1</v>
      </c>
      <c r="J16180" t="b">
        <f t="shared" si="1263"/>
        <v>1</v>
      </c>
      <c r="K16180" t="b">
        <f t="shared" si="1264"/>
        <v>1</v>
      </c>
    </row>
    <row r="16181" spans="1:11" x14ac:dyDescent="0.2">
      <c r="A16181" s="1" t="s">
        <v>11455</v>
      </c>
      <c r="B16181" s="1" t="s">
        <v>4950</v>
      </c>
      <c r="C16181">
        <v>0.14024735411157499</v>
      </c>
      <c r="D16181">
        <f t="shared" si="1260"/>
        <v>0.14024734999999999</v>
      </c>
      <c r="E16181" s="1" t="s">
        <v>11455</v>
      </c>
      <c r="F16181" s="1" t="s">
        <v>4950</v>
      </c>
      <c r="G16181">
        <v>0.14024735411157599</v>
      </c>
      <c r="H16181">
        <f t="shared" si="1261"/>
        <v>0.14024734999999999</v>
      </c>
      <c r="I16181" t="b">
        <f t="shared" si="1262"/>
        <v>1</v>
      </c>
      <c r="J16181" t="b">
        <f t="shared" si="1263"/>
        <v>1</v>
      </c>
      <c r="K16181" t="b">
        <f t="shared" si="1264"/>
        <v>1</v>
      </c>
    </row>
    <row r="16182" spans="1:11" x14ac:dyDescent="0.2">
      <c r="A16182" s="1" t="s">
        <v>11455</v>
      </c>
      <c r="B16182" s="1" t="s">
        <v>11456</v>
      </c>
      <c r="C16182">
        <v>0.99606123848031403</v>
      </c>
      <c r="D16182">
        <f t="shared" si="1260"/>
        <v>0.99606123999999996</v>
      </c>
      <c r="E16182" s="1" t="s">
        <v>11455</v>
      </c>
      <c r="F16182" s="1" t="s">
        <v>11456</v>
      </c>
      <c r="G16182">
        <v>0.99606123848031503</v>
      </c>
      <c r="H16182">
        <f t="shared" si="1261"/>
        <v>0.99606123999999996</v>
      </c>
      <c r="I16182" t="b">
        <f t="shared" si="1262"/>
        <v>1</v>
      </c>
      <c r="J16182" t="b">
        <f t="shared" si="1263"/>
        <v>1</v>
      </c>
      <c r="K16182" t="b">
        <f t="shared" si="1264"/>
        <v>1</v>
      </c>
    </row>
    <row r="16183" spans="1:11" x14ac:dyDescent="0.2">
      <c r="A16183" s="1" t="s">
        <v>11455</v>
      </c>
      <c r="B16183" s="1" t="s">
        <v>422</v>
      </c>
      <c r="C16183">
        <v>0.17987039852876399</v>
      </c>
      <c r="D16183">
        <f t="shared" si="1260"/>
        <v>0.17987040000000001</v>
      </c>
      <c r="E16183" s="1" t="s">
        <v>11455</v>
      </c>
      <c r="F16183" s="1" t="s">
        <v>422</v>
      </c>
      <c r="G16183">
        <v>0.17987039852876499</v>
      </c>
      <c r="H16183">
        <f t="shared" si="1261"/>
        <v>0.17987040000000001</v>
      </c>
      <c r="I16183" t="b">
        <f t="shared" si="1262"/>
        <v>1</v>
      </c>
      <c r="J16183" t="b">
        <f t="shared" si="1263"/>
        <v>1</v>
      </c>
      <c r="K16183" t="b">
        <f t="shared" si="1264"/>
        <v>1</v>
      </c>
    </row>
    <row r="16184" spans="1:11" x14ac:dyDescent="0.2">
      <c r="A16184" s="1" t="s">
        <v>11455</v>
      </c>
      <c r="B16184" s="1" t="s">
        <v>69</v>
      </c>
      <c r="C16184">
        <v>0.17987927375260099</v>
      </c>
      <c r="D16184">
        <f t="shared" si="1260"/>
        <v>0.17987927000000001</v>
      </c>
      <c r="E16184" s="1" t="s">
        <v>11455</v>
      </c>
      <c r="F16184" s="1" t="s">
        <v>69</v>
      </c>
      <c r="G16184">
        <v>0.17987927375260099</v>
      </c>
      <c r="H16184">
        <f t="shared" si="1261"/>
        <v>0.17987927000000001</v>
      </c>
      <c r="I16184" t="b">
        <f t="shared" si="1262"/>
        <v>1</v>
      </c>
      <c r="J16184" t="b">
        <f t="shared" si="1263"/>
        <v>1</v>
      </c>
      <c r="K16184" t="b">
        <f t="shared" si="1264"/>
        <v>1</v>
      </c>
    </row>
    <row r="16185" spans="1:11" x14ac:dyDescent="0.2">
      <c r="A16185" s="1" t="s">
        <v>415</v>
      </c>
      <c r="B16185" s="1" t="s">
        <v>416</v>
      </c>
      <c r="C16185">
        <v>0.103671803083215</v>
      </c>
      <c r="D16185">
        <f t="shared" si="1260"/>
        <v>0.10367179999999999</v>
      </c>
      <c r="E16185" s="1" t="s">
        <v>415</v>
      </c>
      <c r="F16185" s="1" t="s">
        <v>416</v>
      </c>
      <c r="G16185">
        <v>0.103671803083215</v>
      </c>
      <c r="H16185">
        <f t="shared" si="1261"/>
        <v>0.10367179999999999</v>
      </c>
      <c r="I16185" t="b">
        <f t="shared" si="1262"/>
        <v>1</v>
      </c>
      <c r="J16185" t="b">
        <f t="shared" si="1263"/>
        <v>1</v>
      </c>
      <c r="K16185" t="b">
        <f t="shared" si="1264"/>
        <v>1</v>
      </c>
    </row>
    <row r="16186" spans="1:11" x14ac:dyDescent="0.2">
      <c r="A16186" s="1" t="s">
        <v>415</v>
      </c>
      <c r="B16186" s="1" t="s">
        <v>420</v>
      </c>
      <c r="C16186">
        <v>0.10367310597040499</v>
      </c>
      <c r="D16186">
        <f t="shared" si="1260"/>
        <v>0.10367311</v>
      </c>
      <c r="E16186" s="1" t="s">
        <v>415</v>
      </c>
      <c r="F16186" s="1" t="s">
        <v>420</v>
      </c>
      <c r="G16186">
        <v>0.10367310597040499</v>
      </c>
      <c r="H16186">
        <f t="shared" si="1261"/>
        <v>0.10367311</v>
      </c>
      <c r="I16186" t="b">
        <f t="shared" si="1262"/>
        <v>1</v>
      </c>
      <c r="J16186" t="b">
        <f t="shared" si="1263"/>
        <v>1</v>
      </c>
      <c r="K16186" t="b">
        <f t="shared" si="1264"/>
        <v>1</v>
      </c>
    </row>
    <row r="16187" spans="1:11" x14ac:dyDescent="0.2">
      <c r="A16187" s="1" t="s">
        <v>415</v>
      </c>
      <c r="B16187" s="1" t="s">
        <v>422</v>
      </c>
      <c r="C16187">
        <v>0.10339298755337301</v>
      </c>
      <c r="D16187">
        <f t="shared" si="1260"/>
        <v>0.10339299</v>
      </c>
      <c r="E16187" s="1" t="s">
        <v>415</v>
      </c>
      <c r="F16187" s="1" t="s">
        <v>422</v>
      </c>
      <c r="G16187">
        <v>0.10339298755337301</v>
      </c>
      <c r="H16187">
        <f t="shared" si="1261"/>
        <v>0.10339299</v>
      </c>
      <c r="I16187" t="b">
        <f t="shared" si="1262"/>
        <v>1</v>
      </c>
      <c r="J16187" t="b">
        <f t="shared" si="1263"/>
        <v>1</v>
      </c>
      <c r="K16187" t="b">
        <f t="shared" si="1264"/>
        <v>1</v>
      </c>
    </row>
    <row r="16188" spans="1:11" x14ac:dyDescent="0.2">
      <c r="A16188" s="1" t="s">
        <v>415</v>
      </c>
      <c r="B16188" s="1" t="s">
        <v>419</v>
      </c>
      <c r="C16188">
        <v>0.10298715835587401</v>
      </c>
      <c r="D16188">
        <f t="shared" si="1260"/>
        <v>0.10298715999999999</v>
      </c>
      <c r="E16188" s="1" t="s">
        <v>415</v>
      </c>
      <c r="F16188" s="1" t="s">
        <v>419</v>
      </c>
      <c r="G16188">
        <v>0.10298715835587501</v>
      </c>
      <c r="H16188">
        <f t="shared" si="1261"/>
        <v>0.10298715999999999</v>
      </c>
      <c r="I16188" t="b">
        <f t="shared" si="1262"/>
        <v>1</v>
      </c>
      <c r="J16188" t="b">
        <f t="shared" si="1263"/>
        <v>1</v>
      </c>
      <c r="K16188" t="b">
        <f t="shared" si="1264"/>
        <v>1</v>
      </c>
    </row>
    <row r="16189" spans="1:11" x14ac:dyDescent="0.2">
      <c r="A16189" s="1" t="s">
        <v>415</v>
      </c>
      <c r="B16189" s="1" t="s">
        <v>417</v>
      </c>
      <c r="C16189">
        <v>0.10356803886744299</v>
      </c>
      <c r="D16189">
        <f t="shared" si="1260"/>
        <v>0.10356804</v>
      </c>
      <c r="E16189" s="1" t="s">
        <v>415</v>
      </c>
      <c r="F16189" s="1" t="s">
        <v>417</v>
      </c>
      <c r="G16189">
        <v>0.10356803886744299</v>
      </c>
      <c r="H16189">
        <f t="shared" si="1261"/>
        <v>0.10356804</v>
      </c>
      <c r="I16189" t="b">
        <f t="shared" si="1262"/>
        <v>1</v>
      </c>
      <c r="J16189" t="b">
        <f t="shared" si="1263"/>
        <v>1</v>
      </c>
      <c r="K16189" t="b">
        <f t="shared" si="1264"/>
        <v>1</v>
      </c>
    </row>
    <row r="16190" spans="1:11" x14ac:dyDescent="0.2">
      <c r="A16190" s="1" t="s">
        <v>415</v>
      </c>
      <c r="B16190" s="1" t="s">
        <v>421</v>
      </c>
      <c r="C16190">
        <v>0.103279656011313</v>
      </c>
      <c r="D16190">
        <f t="shared" si="1260"/>
        <v>0.10327966</v>
      </c>
      <c r="E16190" s="1" t="s">
        <v>415</v>
      </c>
      <c r="F16190" s="1" t="s">
        <v>421</v>
      </c>
      <c r="G16190">
        <v>0.103279656011314</v>
      </c>
      <c r="H16190">
        <f t="shared" si="1261"/>
        <v>0.10327966</v>
      </c>
      <c r="I16190" t="b">
        <f t="shared" si="1262"/>
        <v>1</v>
      </c>
      <c r="J16190" t="b">
        <f t="shared" si="1263"/>
        <v>1</v>
      </c>
      <c r="K16190" t="b">
        <f t="shared" si="1264"/>
        <v>1</v>
      </c>
    </row>
    <row r="16191" spans="1:11" x14ac:dyDescent="0.2">
      <c r="A16191" s="1" t="s">
        <v>415</v>
      </c>
      <c r="B16191" s="1" t="s">
        <v>418</v>
      </c>
      <c r="C16191">
        <v>0.101122236374504</v>
      </c>
      <c r="D16191">
        <f t="shared" si="1260"/>
        <v>0.10112224</v>
      </c>
      <c r="E16191" s="1" t="s">
        <v>415</v>
      </c>
      <c r="F16191" s="1" t="s">
        <v>418</v>
      </c>
      <c r="G16191">
        <v>0.101122236374505</v>
      </c>
      <c r="H16191">
        <f t="shared" si="1261"/>
        <v>0.10112224</v>
      </c>
      <c r="I16191" t="b">
        <f t="shared" si="1262"/>
        <v>1</v>
      </c>
      <c r="J16191" t="b">
        <f t="shared" si="1263"/>
        <v>1</v>
      </c>
      <c r="K16191" t="b">
        <f t="shared" si="1264"/>
        <v>1</v>
      </c>
    </row>
    <row r="16192" spans="1:11" x14ac:dyDescent="0.2">
      <c r="A16192" s="1" t="s">
        <v>415</v>
      </c>
      <c r="B16192" s="1" t="s">
        <v>81</v>
      </c>
      <c r="C16192">
        <v>0.19955742175547</v>
      </c>
      <c r="D16192">
        <f t="shared" si="1260"/>
        <v>0.19955742000000001</v>
      </c>
      <c r="E16192" s="1" t="s">
        <v>415</v>
      </c>
      <c r="F16192" s="1" t="s">
        <v>81</v>
      </c>
      <c r="G16192">
        <v>0.19955742175547</v>
      </c>
      <c r="H16192">
        <f t="shared" si="1261"/>
        <v>0.19955742000000001</v>
      </c>
      <c r="I16192" t="b">
        <f t="shared" si="1262"/>
        <v>1</v>
      </c>
      <c r="J16192" t="b">
        <f t="shared" si="1263"/>
        <v>1</v>
      </c>
      <c r="K16192" t="b">
        <f t="shared" si="1264"/>
        <v>1</v>
      </c>
    </row>
    <row r="16193" spans="1:11" x14ac:dyDescent="0.2">
      <c r="A16193" s="1" t="s">
        <v>9508</v>
      </c>
      <c r="B16193" s="1" t="s">
        <v>45</v>
      </c>
      <c r="C16193">
        <v>0.11374178558418201</v>
      </c>
      <c r="D16193">
        <f t="shared" si="1260"/>
        <v>0.11374179</v>
      </c>
      <c r="E16193" s="1" t="s">
        <v>9508</v>
      </c>
      <c r="F16193" s="1" t="s">
        <v>45</v>
      </c>
      <c r="G16193">
        <v>0.11374178558418201</v>
      </c>
      <c r="H16193">
        <f t="shared" si="1261"/>
        <v>0.11374179</v>
      </c>
      <c r="I16193" t="b">
        <f t="shared" si="1262"/>
        <v>1</v>
      </c>
      <c r="J16193" t="b">
        <f t="shared" si="1263"/>
        <v>1</v>
      </c>
      <c r="K16193" t="b">
        <f t="shared" si="1264"/>
        <v>1</v>
      </c>
    </row>
    <row r="16194" spans="1:11" x14ac:dyDescent="0.2">
      <c r="A16194" s="1" t="s">
        <v>9508</v>
      </c>
      <c r="B16194" s="1" t="s">
        <v>1961</v>
      </c>
      <c r="C16194">
        <v>0.726916190369293</v>
      </c>
      <c r="D16194">
        <f t="shared" si="1260"/>
        <v>0.72691618999999996</v>
      </c>
      <c r="E16194" s="1" t="s">
        <v>9508</v>
      </c>
      <c r="F16194" s="1" t="s">
        <v>1961</v>
      </c>
      <c r="G16194">
        <v>0.726916190369294</v>
      </c>
      <c r="H16194">
        <f t="shared" si="1261"/>
        <v>0.72691618999999996</v>
      </c>
      <c r="I16194" t="b">
        <f t="shared" si="1262"/>
        <v>1</v>
      </c>
      <c r="J16194" t="b">
        <f t="shared" si="1263"/>
        <v>1</v>
      </c>
      <c r="K16194" t="b">
        <f t="shared" si="1264"/>
        <v>1</v>
      </c>
    </row>
    <row r="16195" spans="1:11" x14ac:dyDescent="0.2">
      <c r="A16195" s="1" t="s">
        <v>9508</v>
      </c>
      <c r="B16195" s="1" t="s">
        <v>4079</v>
      </c>
      <c r="C16195">
        <v>0.33762686092775701</v>
      </c>
      <c r="D16195">
        <f t="shared" si="1260"/>
        <v>0.33762685999999997</v>
      </c>
      <c r="E16195" s="1" t="s">
        <v>9508</v>
      </c>
      <c r="F16195" s="1" t="s">
        <v>4079</v>
      </c>
      <c r="G16195">
        <v>0.33762686092775801</v>
      </c>
      <c r="H16195">
        <f t="shared" si="1261"/>
        <v>0.33762685999999997</v>
      </c>
      <c r="I16195" t="b">
        <f t="shared" si="1262"/>
        <v>1</v>
      </c>
      <c r="J16195" t="b">
        <f t="shared" si="1263"/>
        <v>1</v>
      </c>
      <c r="K16195" t="b">
        <f t="shared" si="1264"/>
        <v>1</v>
      </c>
    </row>
    <row r="16196" spans="1:11" x14ac:dyDescent="0.2">
      <c r="A16196" s="1" t="s">
        <v>9508</v>
      </c>
      <c r="B16196" s="1" t="s">
        <v>8766</v>
      </c>
      <c r="C16196">
        <v>0.12984213886558399</v>
      </c>
      <c r="D16196">
        <f t="shared" ref="D16196:D16259" si="1265">ROUND(C16196,8)</f>
        <v>0.12984213999999999</v>
      </c>
      <c r="E16196" s="1" t="s">
        <v>9508</v>
      </c>
      <c r="F16196" s="1" t="s">
        <v>8766</v>
      </c>
      <c r="G16196">
        <v>0.12984213886558499</v>
      </c>
      <c r="H16196">
        <f t="shared" ref="H16196:H16259" si="1266">ROUND(G16196,8)</f>
        <v>0.12984213999999999</v>
      </c>
      <c r="I16196" t="b">
        <f t="shared" ref="I16196:I16259" si="1267">EXACT(A16196,E16196)</f>
        <v>1</v>
      </c>
      <c r="J16196" t="b">
        <f t="shared" ref="J16196:J16259" si="1268">EXACT(B16196,F16196)</f>
        <v>1</v>
      </c>
      <c r="K16196" t="b">
        <f t="shared" ref="K16196:K16259" si="1269">D16196=H16196</f>
        <v>1</v>
      </c>
    </row>
    <row r="16197" spans="1:11" x14ac:dyDescent="0.2">
      <c r="A16197" s="1" t="s">
        <v>7805</v>
      </c>
      <c r="B16197" s="1" t="s">
        <v>268</v>
      </c>
      <c r="C16197">
        <v>0.34007552839133498</v>
      </c>
      <c r="D16197">
        <f t="shared" si="1265"/>
        <v>0.34007553000000001</v>
      </c>
      <c r="E16197" s="1" t="s">
        <v>7805</v>
      </c>
      <c r="F16197" s="1" t="s">
        <v>268</v>
      </c>
      <c r="G16197">
        <v>0.34007552839133498</v>
      </c>
      <c r="H16197">
        <f t="shared" si="1266"/>
        <v>0.34007553000000001</v>
      </c>
      <c r="I16197" t="b">
        <f t="shared" si="1267"/>
        <v>1</v>
      </c>
      <c r="J16197" t="b">
        <f t="shared" si="1268"/>
        <v>1</v>
      </c>
      <c r="K16197" t="b">
        <f t="shared" si="1269"/>
        <v>1</v>
      </c>
    </row>
    <row r="16198" spans="1:11" x14ac:dyDescent="0.2">
      <c r="A16198" s="1" t="s">
        <v>7805</v>
      </c>
      <c r="B16198" s="1" t="s">
        <v>3766</v>
      </c>
      <c r="C16198">
        <v>0.29726981577817102</v>
      </c>
      <c r="D16198">
        <f t="shared" si="1265"/>
        <v>0.29726982000000002</v>
      </c>
      <c r="E16198" s="1" t="s">
        <v>7805</v>
      </c>
      <c r="F16198" s="1" t="s">
        <v>3766</v>
      </c>
      <c r="G16198">
        <v>0.29726981577817102</v>
      </c>
      <c r="H16198">
        <f t="shared" si="1266"/>
        <v>0.29726982000000002</v>
      </c>
      <c r="I16198" t="b">
        <f t="shared" si="1267"/>
        <v>1</v>
      </c>
      <c r="J16198" t="b">
        <f t="shared" si="1268"/>
        <v>1</v>
      </c>
      <c r="K16198" t="b">
        <f t="shared" si="1269"/>
        <v>1</v>
      </c>
    </row>
    <row r="16199" spans="1:11" x14ac:dyDescent="0.2">
      <c r="A16199" s="1" t="s">
        <v>7805</v>
      </c>
      <c r="B16199" s="1" t="s">
        <v>7806</v>
      </c>
      <c r="C16199">
        <v>0.98483793228426897</v>
      </c>
      <c r="D16199">
        <f t="shared" si="1265"/>
        <v>0.98483792999999997</v>
      </c>
      <c r="E16199" s="1" t="s">
        <v>7805</v>
      </c>
      <c r="F16199" s="1" t="s">
        <v>7806</v>
      </c>
      <c r="G16199">
        <v>0.98483793228426997</v>
      </c>
      <c r="H16199">
        <f t="shared" si="1266"/>
        <v>0.98483792999999997</v>
      </c>
      <c r="I16199" t="b">
        <f t="shared" si="1267"/>
        <v>1</v>
      </c>
      <c r="J16199" t="b">
        <f t="shared" si="1268"/>
        <v>1</v>
      </c>
      <c r="K16199" t="b">
        <f t="shared" si="1269"/>
        <v>1</v>
      </c>
    </row>
    <row r="16200" spans="1:11" x14ac:dyDescent="0.2">
      <c r="A16200" s="1" t="s">
        <v>2298</v>
      </c>
      <c r="B16200" s="1" t="s">
        <v>124</v>
      </c>
      <c r="C16200">
        <v>0.102916885419337</v>
      </c>
      <c r="D16200">
        <f t="shared" si="1265"/>
        <v>0.10291689</v>
      </c>
      <c r="E16200" s="1" t="s">
        <v>2298</v>
      </c>
      <c r="F16200" s="1" t="s">
        <v>124</v>
      </c>
      <c r="G16200">
        <v>0.102916885419337</v>
      </c>
      <c r="H16200">
        <f t="shared" si="1266"/>
        <v>0.10291689</v>
      </c>
      <c r="I16200" t="b">
        <f t="shared" si="1267"/>
        <v>1</v>
      </c>
      <c r="J16200" t="b">
        <f t="shared" si="1268"/>
        <v>1</v>
      </c>
      <c r="K16200" t="b">
        <f t="shared" si="1269"/>
        <v>1</v>
      </c>
    </row>
    <row r="16201" spans="1:11" x14ac:dyDescent="0.2">
      <c r="A16201" s="1" t="s">
        <v>2298</v>
      </c>
      <c r="B16201" s="1" t="s">
        <v>2300</v>
      </c>
      <c r="C16201">
        <v>0.199865625682871</v>
      </c>
      <c r="D16201">
        <f t="shared" si="1265"/>
        <v>0.19986562999999999</v>
      </c>
      <c r="E16201" s="1" t="s">
        <v>2298</v>
      </c>
      <c r="F16201" s="1" t="s">
        <v>2300</v>
      </c>
      <c r="G16201">
        <v>0.199865625682872</v>
      </c>
      <c r="H16201">
        <f t="shared" si="1266"/>
        <v>0.19986562999999999</v>
      </c>
      <c r="I16201" t="b">
        <f t="shared" si="1267"/>
        <v>1</v>
      </c>
      <c r="J16201" t="b">
        <f t="shared" si="1268"/>
        <v>1</v>
      </c>
      <c r="K16201" t="b">
        <f t="shared" si="1269"/>
        <v>1</v>
      </c>
    </row>
    <row r="16202" spans="1:11" x14ac:dyDescent="0.2">
      <c r="A16202" s="1" t="s">
        <v>2298</v>
      </c>
      <c r="B16202" s="1" t="s">
        <v>2302</v>
      </c>
      <c r="C16202">
        <v>0.28091422732447602</v>
      </c>
      <c r="D16202">
        <f t="shared" si="1265"/>
        <v>0.28091422999999999</v>
      </c>
      <c r="E16202" s="1" t="s">
        <v>2298</v>
      </c>
      <c r="F16202" s="1" t="s">
        <v>2302</v>
      </c>
      <c r="G16202">
        <v>0.28091422732447602</v>
      </c>
      <c r="H16202">
        <f t="shared" si="1266"/>
        <v>0.28091422999999999</v>
      </c>
      <c r="I16202" t="b">
        <f t="shared" si="1267"/>
        <v>1</v>
      </c>
      <c r="J16202" t="b">
        <f t="shared" si="1268"/>
        <v>1</v>
      </c>
      <c r="K16202" t="b">
        <f t="shared" si="1269"/>
        <v>1</v>
      </c>
    </row>
    <row r="16203" spans="1:11" x14ac:dyDescent="0.2">
      <c r="A16203" s="1" t="s">
        <v>2298</v>
      </c>
      <c r="B16203" s="1" t="s">
        <v>2301</v>
      </c>
      <c r="C16203">
        <v>0.121438330797219</v>
      </c>
      <c r="D16203">
        <f t="shared" si="1265"/>
        <v>0.12143833</v>
      </c>
      <c r="E16203" s="1" t="s">
        <v>2298</v>
      </c>
      <c r="F16203" s="1" t="s">
        <v>2301</v>
      </c>
      <c r="G16203">
        <v>0.121438330797219</v>
      </c>
      <c r="H16203">
        <f t="shared" si="1266"/>
        <v>0.12143833</v>
      </c>
      <c r="I16203" t="b">
        <f t="shared" si="1267"/>
        <v>1</v>
      </c>
      <c r="J16203" t="b">
        <f t="shared" si="1268"/>
        <v>1</v>
      </c>
      <c r="K16203" t="b">
        <f t="shared" si="1269"/>
        <v>1</v>
      </c>
    </row>
    <row r="16204" spans="1:11" x14ac:dyDescent="0.2">
      <c r="A16204" s="1" t="s">
        <v>2298</v>
      </c>
      <c r="B16204" s="1" t="s">
        <v>2303</v>
      </c>
      <c r="C16204">
        <v>0.35838486862646202</v>
      </c>
      <c r="D16204">
        <f t="shared" si="1265"/>
        <v>0.35838487000000002</v>
      </c>
      <c r="E16204" s="1" t="s">
        <v>2298</v>
      </c>
      <c r="F16204" s="1" t="s">
        <v>2303</v>
      </c>
      <c r="G16204">
        <v>0.35838486862646302</v>
      </c>
      <c r="H16204">
        <f t="shared" si="1266"/>
        <v>0.35838487000000002</v>
      </c>
      <c r="I16204" t="b">
        <f t="shared" si="1267"/>
        <v>1</v>
      </c>
      <c r="J16204" t="b">
        <f t="shared" si="1268"/>
        <v>1</v>
      </c>
      <c r="K16204" t="b">
        <f t="shared" si="1269"/>
        <v>1</v>
      </c>
    </row>
    <row r="16205" spans="1:11" x14ac:dyDescent="0.2">
      <c r="A16205" s="1" t="s">
        <v>2298</v>
      </c>
      <c r="B16205" s="1" t="s">
        <v>2299</v>
      </c>
      <c r="C16205">
        <v>0.145712650929881</v>
      </c>
      <c r="D16205">
        <f t="shared" si="1265"/>
        <v>0.14571265</v>
      </c>
      <c r="E16205" s="1" t="s">
        <v>2298</v>
      </c>
      <c r="F16205" s="1" t="s">
        <v>2299</v>
      </c>
      <c r="G16205">
        <v>0.145712650929881</v>
      </c>
      <c r="H16205">
        <f t="shared" si="1266"/>
        <v>0.14571265</v>
      </c>
      <c r="I16205" t="b">
        <f t="shared" si="1267"/>
        <v>1</v>
      </c>
      <c r="J16205" t="b">
        <f t="shared" si="1268"/>
        <v>1</v>
      </c>
      <c r="K16205" t="b">
        <f t="shared" si="1269"/>
        <v>1</v>
      </c>
    </row>
    <row r="16206" spans="1:11" x14ac:dyDescent="0.2">
      <c r="A16206" s="1" t="s">
        <v>7719</v>
      </c>
      <c r="B16206" s="1" t="s">
        <v>194</v>
      </c>
      <c r="C16206">
        <v>0.49868755552941602</v>
      </c>
      <c r="D16206">
        <f t="shared" si="1265"/>
        <v>0.49868755999999997</v>
      </c>
      <c r="E16206" s="1" t="s">
        <v>7719</v>
      </c>
      <c r="F16206" s="1" t="s">
        <v>194</v>
      </c>
      <c r="G16206">
        <v>0.49868755552941602</v>
      </c>
      <c r="H16206">
        <f t="shared" si="1266"/>
        <v>0.49868755999999997</v>
      </c>
      <c r="I16206" t="b">
        <f t="shared" si="1267"/>
        <v>1</v>
      </c>
      <c r="J16206" t="b">
        <f t="shared" si="1268"/>
        <v>1</v>
      </c>
      <c r="K16206" t="b">
        <f t="shared" si="1269"/>
        <v>1</v>
      </c>
    </row>
    <row r="16207" spans="1:11" x14ac:dyDescent="0.2">
      <c r="A16207" s="1" t="s">
        <v>7719</v>
      </c>
      <c r="B16207" s="1" t="s">
        <v>4205</v>
      </c>
      <c r="C16207">
        <v>0.80945414035990304</v>
      </c>
      <c r="D16207">
        <f t="shared" si="1265"/>
        <v>0.80945414000000004</v>
      </c>
      <c r="E16207" s="1" t="s">
        <v>7719</v>
      </c>
      <c r="F16207" s="1" t="s">
        <v>4205</v>
      </c>
      <c r="G16207">
        <v>0.80945414035990304</v>
      </c>
      <c r="H16207">
        <f t="shared" si="1266"/>
        <v>0.80945414000000004</v>
      </c>
      <c r="I16207" t="b">
        <f t="shared" si="1267"/>
        <v>1</v>
      </c>
      <c r="J16207" t="b">
        <f t="shared" si="1268"/>
        <v>1</v>
      </c>
      <c r="K16207" t="b">
        <f t="shared" si="1269"/>
        <v>1</v>
      </c>
    </row>
    <row r="16208" spans="1:11" x14ac:dyDescent="0.2">
      <c r="A16208" s="1" t="s">
        <v>10942</v>
      </c>
      <c r="B16208" s="1" t="s">
        <v>3120</v>
      </c>
      <c r="C16208">
        <v>0.18994415810377499</v>
      </c>
      <c r="D16208">
        <f t="shared" si="1265"/>
        <v>0.18994416</v>
      </c>
      <c r="E16208" s="1" t="s">
        <v>10942</v>
      </c>
      <c r="F16208" s="1" t="s">
        <v>3120</v>
      </c>
      <c r="G16208">
        <v>0.18994415810377499</v>
      </c>
      <c r="H16208">
        <f t="shared" si="1266"/>
        <v>0.18994416</v>
      </c>
      <c r="I16208" t="b">
        <f t="shared" si="1267"/>
        <v>1</v>
      </c>
      <c r="J16208" t="b">
        <f t="shared" si="1268"/>
        <v>1</v>
      </c>
      <c r="K16208" t="b">
        <f t="shared" si="1269"/>
        <v>1</v>
      </c>
    </row>
    <row r="16209" spans="1:11" x14ac:dyDescent="0.2">
      <c r="A16209" s="1" t="s">
        <v>10942</v>
      </c>
      <c r="B16209" s="1" t="s">
        <v>8296</v>
      </c>
      <c r="C16209">
        <v>0.210448166204348</v>
      </c>
      <c r="D16209">
        <f t="shared" si="1265"/>
        <v>0.21044816999999999</v>
      </c>
      <c r="E16209" s="1" t="s">
        <v>10942</v>
      </c>
      <c r="F16209" s="1" t="s">
        <v>8296</v>
      </c>
      <c r="G16209">
        <v>0.210448166204349</v>
      </c>
      <c r="H16209">
        <f t="shared" si="1266"/>
        <v>0.21044816999999999</v>
      </c>
      <c r="I16209" t="b">
        <f t="shared" si="1267"/>
        <v>1</v>
      </c>
      <c r="J16209" t="b">
        <f t="shared" si="1268"/>
        <v>1</v>
      </c>
      <c r="K16209" t="b">
        <f t="shared" si="1269"/>
        <v>1</v>
      </c>
    </row>
    <row r="16210" spans="1:11" x14ac:dyDescent="0.2">
      <c r="A16210" s="1" t="s">
        <v>10942</v>
      </c>
      <c r="B16210" s="1" t="s">
        <v>5525</v>
      </c>
      <c r="C16210">
        <v>0.18907170488573</v>
      </c>
      <c r="D16210">
        <f t="shared" si="1265"/>
        <v>0.18907170000000001</v>
      </c>
      <c r="E16210" s="1" t="s">
        <v>10942</v>
      </c>
      <c r="F16210" s="1" t="s">
        <v>5525</v>
      </c>
      <c r="G16210">
        <v>0.18907170488573</v>
      </c>
      <c r="H16210">
        <f t="shared" si="1266"/>
        <v>0.18907170000000001</v>
      </c>
      <c r="I16210" t="b">
        <f t="shared" si="1267"/>
        <v>1</v>
      </c>
      <c r="J16210" t="b">
        <f t="shared" si="1268"/>
        <v>1</v>
      </c>
      <c r="K16210" t="b">
        <f t="shared" si="1269"/>
        <v>1</v>
      </c>
    </row>
    <row r="16211" spans="1:11" x14ac:dyDescent="0.2">
      <c r="A16211" s="1" t="s">
        <v>6731</v>
      </c>
      <c r="B16211" s="1" t="s">
        <v>2855</v>
      </c>
      <c r="C16211">
        <v>0.39318368824593303</v>
      </c>
      <c r="D16211">
        <f t="shared" si="1265"/>
        <v>0.39318368999999997</v>
      </c>
      <c r="E16211" s="1" t="s">
        <v>6731</v>
      </c>
      <c r="F16211" s="1" t="s">
        <v>2855</v>
      </c>
      <c r="G16211">
        <v>0.39318368824593403</v>
      </c>
      <c r="H16211">
        <f t="shared" si="1266"/>
        <v>0.39318368999999997</v>
      </c>
      <c r="I16211" t="b">
        <f t="shared" si="1267"/>
        <v>1</v>
      </c>
      <c r="J16211" t="b">
        <f t="shared" si="1268"/>
        <v>1</v>
      </c>
      <c r="K16211" t="b">
        <f t="shared" si="1269"/>
        <v>1</v>
      </c>
    </row>
    <row r="16212" spans="1:11" x14ac:dyDescent="0.2">
      <c r="A16212" s="1" t="s">
        <v>6731</v>
      </c>
      <c r="B16212" s="1" t="s">
        <v>6732</v>
      </c>
      <c r="C16212">
        <v>0.81171499415107795</v>
      </c>
      <c r="D16212">
        <f t="shared" si="1265"/>
        <v>0.81171499000000003</v>
      </c>
      <c r="E16212" s="1" t="s">
        <v>6731</v>
      </c>
      <c r="F16212" s="1" t="s">
        <v>6732</v>
      </c>
      <c r="G16212">
        <v>0.81171499415107795</v>
      </c>
      <c r="H16212">
        <f t="shared" si="1266"/>
        <v>0.81171499000000003</v>
      </c>
      <c r="I16212" t="b">
        <f t="shared" si="1267"/>
        <v>1</v>
      </c>
      <c r="J16212" t="b">
        <f t="shared" si="1268"/>
        <v>1</v>
      </c>
      <c r="K16212" t="b">
        <f t="shared" si="1269"/>
        <v>1</v>
      </c>
    </row>
    <row r="16213" spans="1:11" x14ac:dyDescent="0.2">
      <c r="A16213" s="1" t="s">
        <v>10877</v>
      </c>
      <c r="B16213" s="1" t="s">
        <v>4139</v>
      </c>
      <c r="C16213">
        <v>0.22741304251588801</v>
      </c>
      <c r="D16213">
        <f t="shared" si="1265"/>
        <v>0.22741304000000001</v>
      </c>
      <c r="E16213" s="1" t="s">
        <v>10877</v>
      </c>
      <c r="F16213" s="1" t="s">
        <v>4139</v>
      </c>
      <c r="G16213">
        <v>0.22741304251588801</v>
      </c>
      <c r="H16213">
        <f t="shared" si="1266"/>
        <v>0.22741304000000001</v>
      </c>
      <c r="I16213" t="b">
        <f t="shared" si="1267"/>
        <v>1</v>
      </c>
      <c r="J16213" t="b">
        <f t="shared" si="1268"/>
        <v>1</v>
      </c>
      <c r="K16213" t="b">
        <f t="shared" si="1269"/>
        <v>1</v>
      </c>
    </row>
    <row r="16214" spans="1:11" x14ac:dyDescent="0.2">
      <c r="A16214" s="1" t="s">
        <v>10877</v>
      </c>
      <c r="B16214" s="1" t="s">
        <v>6526</v>
      </c>
      <c r="C16214">
        <v>0.22795683507641601</v>
      </c>
      <c r="D16214">
        <f t="shared" si="1265"/>
        <v>0.22795683999999999</v>
      </c>
      <c r="E16214" s="1" t="s">
        <v>10877</v>
      </c>
      <c r="F16214" s="1" t="s">
        <v>6526</v>
      </c>
      <c r="G16214">
        <v>0.22795683507641601</v>
      </c>
      <c r="H16214">
        <f t="shared" si="1266"/>
        <v>0.22795683999999999</v>
      </c>
      <c r="I16214" t="b">
        <f t="shared" si="1267"/>
        <v>1</v>
      </c>
      <c r="J16214" t="b">
        <f t="shared" si="1268"/>
        <v>1</v>
      </c>
      <c r="K16214" t="b">
        <f t="shared" si="1269"/>
        <v>1</v>
      </c>
    </row>
    <row r="16215" spans="1:11" x14ac:dyDescent="0.2">
      <c r="A16215" s="1" t="s">
        <v>10877</v>
      </c>
      <c r="B16215" s="1" t="s">
        <v>2880</v>
      </c>
      <c r="C16215">
        <v>0.177087422962734</v>
      </c>
      <c r="D16215">
        <f t="shared" si="1265"/>
        <v>0.17708742</v>
      </c>
      <c r="E16215" s="1" t="s">
        <v>10877</v>
      </c>
      <c r="F16215" s="1" t="s">
        <v>2880</v>
      </c>
      <c r="G16215">
        <v>0.177087422962734</v>
      </c>
      <c r="H16215">
        <f t="shared" si="1266"/>
        <v>0.17708742</v>
      </c>
      <c r="I16215" t="b">
        <f t="shared" si="1267"/>
        <v>1</v>
      </c>
      <c r="J16215" t="b">
        <f t="shared" si="1268"/>
        <v>1</v>
      </c>
      <c r="K16215" t="b">
        <f t="shared" si="1269"/>
        <v>1</v>
      </c>
    </row>
    <row r="16216" spans="1:11" x14ac:dyDescent="0.2">
      <c r="A16216" s="1" t="s">
        <v>10877</v>
      </c>
      <c r="B16216" s="1" t="s">
        <v>4133</v>
      </c>
      <c r="C16216">
        <v>0.226792343758728</v>
      </c>
      <c r="D16216">
        <f t="shared" si="1265"/>
        <v>0.22679234000000001</v>
      </c>
      <c r="E16216" s="1" t="s">
        <v>10877</v>
      </c>
      <c r="F16216" s="1" t="s">
        <v>4133</v>
      </c>
      <c r="G16216">
        <v>0.226792343758728</v>
      </c>
      <c r="H16216">
        <f t="shared" si="1266"/>
        <v>0.22679234000000001</v>
      </c>
      <c r="I16216" t="b">
        <f t="shared" si="1267"/>
        <v>1</v>
      </c>
      <c r="J16216" t="b">
        <f t="shared" si="1268"/>
        <v>1</v>
      </c>
      <c r="K16216" t="b">
        <f t="shared" si="1269"/>
        <v>1</v>
      </c>
    </row>
    <row r="16217" spans="1:11" x14ac:dyDescent="0.2">
      <c r="A16217" s="1" t="s">
        <v>9969</v>
      </c>
      <c r="B16217" s="1" t="s">
        <v>3</v>
      </c>
      <c r="C16217">
        <v>0.15993955320156</v>
      </c>
      <c r="D16217">
        <f t="shared" si="1265"/>
        <v>0.15993955000000001</v>
      </c>
      <c r="E16217" s="1" t="s">
        <v>9969</v>
      </c>
      <c r="F16217" s="1" t="s">
        <v>3</v>
      </c>
      <c r="G16217">
        <v>0.15993955320156</v>
      </c>
      <c r="H16217">
        <f t="shared" si="1266"/>
        <v>0.15993955000000001</v>
      </c>
      <c r="I16217" t="b">
        <f t="shared" si="1267"/>
        <v>1</v>
      </c>
      <c r="J16217" t="b">
        <f t="shared" si="1268"/>
        <v>1</v>
      </c>
      <c r="K16217" t="b">
        <f t="shared" si="1269"/>
        <v>1</v>
      </c>
    </row>
    <row r="16218" spans="1:11" x14ac:dyDescent="0.2">
      <c r="A16218" s="1" t="s">
        <v>9969</v>
      </c>
      <c r="B16218" s="1" t="s">
        <v>397</v>
      </c>
      <c r="C16218">
        <v>0.181649712828994</v>
      </c>
      <c r="D16218">
        <f t="shared" si="1265"/>
        <v>0.18164970999999999</v>
      </c>
      <c r="E16218" s="1" t="s">
        <v>9969</v>
      </c>
      <c r="F16218" s="1" t="s">
        <v>397</v>
      </c>
      <c r="G16218">
        <v>0.181649712828995</v>
      </c>
      <c r="H16218">
        <f t="shared" si="1266"/>
        <v>0.18164970999999999</v>
      </c>
      <c r="I16218" t="b">
        <f t="shared" si="1267"/>
        <v>1</v>
      </c>
      <c r="J16218" t="b">
        <f t="shared" si="1268"/>
        <v>1</v>
      </c>
      <c r="K16218" t="b">
        <f t="shared" si="1269"/>
        <v>1</v>
      </c>
    </row>
    <row r="16219" spans="1:11" x14ac:dyDescent="0.2">
      <c r="A16219" s="1" t="s">
        <v>9969</v>
      </c>
      <c r="B16219" s="1" t="s">
        <v>5952</v>
      </c>
      <c r="C16219">
        <v>0.30541900905816499</v>
      </c>
      <c r="D16219">
        <f t="shared" si="1265"/>
        <v>0.30541900999999999</v>
      </c>
      <c r="E16219" s="1" t="s">
        <v>9969</v>
      </c>
      <c r="F16219" s="1" t="s">
        <v>5952</v>
      </c>
      <c r="G16219">
        <v>0.30541900905816499</v>
      </c>
      <c r="H16219">
        <f t="shared" si="1266"/>
        <v>0.30541900999999999</v>
      </c>
      <c r="I16219" t="b">
        <f t="shared" si="1267"/>
        <v>1</v>
      </c>
      <c r="J16219" t="b">
        <f t="shared" si="1268"/>
        <v>1</v>
      </c>
      <c r="K16219" t="b">
        <f t="shared" si="1269"/>
        <v>1</v>
      </c>
    </row>
    <row r="16220" spans="1:11" x14ac:dyDescent="0.2">
      <c r="A16220" s="1" t="s">
        <v>9969</v>
      </c>
      <c r="B16220" s="1" t="s">
        <v>9970</v>
      </c>
      <c r="C16220">
        <v>0.27998628267873799</v>
      </c>
      <c r="D16220">
        <f t="shared" si="1265"/>
        <v>0.27998627999999998</v>
      </c>
      <c r="E16220" s="1" t="s">
        <v>9969</v>
      </c>
      <c r="F16220" s="1" t="s">
        <v>9970</v>
      </c>
      <c r="G16220">
        <v>0.27998628267873898</v>
      </c>
      <c r="H16220">
        <f t="shared" si="1266"/>
        <v>0.27998627999999998</v>
      </c>
      <c r="I16220" t="b">
        <f t="shared" si="1267"/>
        <v>1</v>
      </c>
      <c r="J16220" t="b">
        <f t="shared" si="1268"/>
        <v>1</v>
      </c>
      <c r="K16220" t="b">
        <f t="shared" si="1269"/>
        <v>1</v>
      </c>
    </row>
    <row r="16221" spans="1:11" x14ac:dyDescent="0.2">
      <c r="A16221" s="1" t="s">
        <v>9298</v>
      </c>
      <c r="B16221" s="1" t="s">
        <v>394</v>
      </c>
      <c r="C16221">
        <v>0.16142651123566701</v>
      </c>
      <c r="D16221">
        <f t="shared" si="1265"/>
        <v>0.16142651</v>
      </c>
      <c r="E16221" s="1" t="s">
        <v>9298</v>
      </c>
      <c r="F16221" s="1" t="s">
        <v>394</v>
      </c>
      <c r="G16221">
        <v>0.16142651123566701</v>
      </c>
      <c r="H16221">
        <f t="shared" si="1266"/>
        <v>0.16142651</v>
      </c>
      <c r="I16221" t="b">
        <f t="shared" si="1267"/>
        <v>1</v>
      </c>
      <c r="J16221" t="b">
        <f t="shared" si="1268"/>
        <v>1</v>
      </c>
      <c r="K16221" t="b">
        <f t="shared" si="1269"/>
        <v>1</v>
      </c>
    </row>
    <row r="16222" spans="1:11" x14ac:dyDescent="0.2">
      <c r="A16222" s="1" t="s">
        <v>9298</v>
      </c>
      <c r="B16222" s="1" t="s">
        <v>2323</v>
      </c>
      <c r="C16222">
        <v>0.12858403938423801</v>
      </c>
      <c r="D16222">
        <f t="shared" si="1265"/>
        <v>0.12858404000000001</v>
      </c>
      <c r="E16222" s="1" t="s">
        <v>9298</v>
      </c>
      <c r="F16222" s="1" t="s">
        <v>2323</v>
      </c>
      <c r="G16222">
        <v>0.12858403938423901</v>
      </c>
      <c r="H16222">
        <f t="shared" si="1266"/>
        <v>0.12858404000000001</v>
      </c>
      <c r="I16222" t="b">
        <f t="shared" si="1267"/>
        <v>1</v>
      </c>
      <c r="J16222" t="b">
        <f t="shared" si="1268"/>
        <v>1</v>
      </c>
      <c r="K16222" t="b">
        <f t="shared" si="1269"/>
        <v>1</v>
      </c>
    </row>
    <row r="16223" spans="1:11" x14ac:dyDescent="0.2">
      <c r="A16223" s="1" t="s">
        <v>9298</v>
      </c>
      <c r="B16223" s="1" t="s">
        <v>1738</v>
      </c>
      <c r="C16223">
        <v>0.17968332768665701</v>
      </c>
      <c r="D16223">
        <f t="shared" si="1265"/>
        <v>0.17968333</v>
      </c>
      <c r="E16223" s="1" t="s">
        <v>9298</v>
      </c>
      <c r="F16223" s="1" t="s">
        <v>1738</v>
      </c>
      <c r="G16223">
        <v>0.17968332768665801</v>
      </c>
      <c r="H16223">
        <f t="shared" si="1266"/>
        <v>0.17968333</v>
      </c>
      <c r="I16223" t="b">
        <f t="shared" si="1267"/>
        <v>1</v>
      </c>
      <c r="J16223" t="b">
        <f t="shared" si="1268"/>
        <v>1</v>
      </c>
      <c r="K16223" t="b">
        <f t="shared" si="1269"/>
        <v>1</v>
      </c>
    </row>
    <row r="16224" spans="1:11" x14ac:dyDescent="0.2">
      <c r="A16224" s="1" t="s">
        <v>9298</v>
      </c>
      <c r="B16224" s="1" t="s">
        <v>5085</v>
      </c>
      <c r="C16224">
        <v>0.105875468269003</v>
      </c>
      <c r="D16224">
        <f t="shared" si="1265"/>
        <v>0.10587547</v>
      </c>
      <c r="E16224" s="1" t="s">
        <v>9298</v>
      </c>
      <c r="F16224" s="1" t="s">
        <v>5085</v>
      </c>
      <c r="G16224">
        <v>0.105875468269003</v>
      </c>
      <c r="H16224">
        <f t="shared" si="1266"/>
        <v>0.10587547</v>
      </c>
      <c r="I16224" t="b">
        <f t="shared" si="1267"/>
        <v>1</v>
      </c>
      <c r="J16224" t="b">
        <f t="shared" si="1268"/>
        <v>1</v>
      </c>
      <c r="K16224" t="b">
        <f t="shared" si="1269"/>
        <v>1</v>
      </c>
    </row>
    <row r="16225" spans="1:11" x14ac:dyDescent="0.2">
      <c r="A16225" s="1" t="s">
        <v>9298</v>
      </c>
      <c r="B16225" s="1" t="s">
        <v>308</v>
      </c>
      <c r="C16225">
        <v>0.176655578010919</v>
      </c>
      <c r="D16225">
        <f t="shared" si="1265"/>
        <v>0.17665558000000001</v>
      </c>
      <c r="E16225" s="1" t="s">
        <v>9298</v>
      </c>
      <c r="F16225" s="1" t="s">
        <v>308</v>
      </c>
      <c r="G16225">
        <v>0.17665557801091999</v>
      </c>
      <c r="H16225">
        <f t="shared" si="1266"/>
        <v>0.17665558000000001</v>
      </c>
      <c r="I16225" t="b">
        <f t="shared" si="1267"/>
        <v>1</v>
      </c>
      <c r="J16225" t="b">
        <f t="shared" si="1268"/>
        <v>1</v>
      </c>
      <c r="K16225" t="b">
        <f t="shared" si="1269"/>
        <v>1</v>
      </c>
    </row>
    <row r="16226" spans="1:11" x14ac:dyDescent="0.2">
      <c r="A16226" s="1" t="s">
        <v>9298</v>
      </c>
      <c r="B16226" s="1" t="s">
        <v>1974</v>
      </c>
      <c r="C16226">
        <v>0.12830124334153301</v>
      </c>
      <c r="D16226">
        <f t="shared" si="1265"/>
        <v>0.12830124000000001</v>
      </c>
      <c r="E16226" s="1" t="s">
        <v>9298</v>
      </c>
      <c r="F16226" s="1" t="s">
        <v>1974</v>
      </c>
      <c r="G16226">
        <v>0.12830124334153301</v>
      </c>
      <c r="H16226">
        <f t="shared" si="1266"/>
        <v>0.12830124000000001</v>
      </c>
      <c r="I16226" t="b">
        <f t="shared" si="1267"/>
        <v>1</v>
      </c>
      <c r="J16226" t="b">
        <f t="shared" si="1268"/>
        <v>1</v>
      </c>
      <c r="K16226" t="b">
        <f t="shared" si="1269"/>
        <v>1</v>
      </c>
    </row>
    <row r="16227" spans="1:11" x14ac:dyDescent="0.2">
      <c r="A16227" s="1" t="s">
        <v>10934</v>
      </c>
      <c r="B16227" s="1" t="s">
        <v>3558</v>
      </c>
      <c r="C16227">
        <v>0.192979276273684</v>
      </c>
      <c r="D16227">
        <f t="shared" si="1265"/>
        <v>0.19297928</v>
      </c>
      <c r="E16227" s="1" t="s">
        <v>10934</v>
      </c>
      <c r="F16227" s="1" t="s">
        <v>3558</v>
      </c>
      <c r="G16227">
        <v>0.192979276273684</v>
      </c>
      <c r="H16227">
        <f t="shared" si="1266"/>
        <v>0.19297928</v>
      </c>
      <c r="I16227" t="b">
        <f t="shared" si="1267"/>
        <v>1</v>
      </c>
      <c r="J16227" t="b">
        <f t="shared" si="1268"/>
        <v>1</v>
      </c>
      <c r="K16227" t="b">
        <f t="shared" si="1269"/>
        <v>1</v>
      </c>
    </row>
    <row r="16228" spans="1:11" x14ac:dyDescent="0.2">
      <c r="A16228" s="1" t="s">
        <v>10934</v>
      </c>
      <c r="B16228" s="1" t="s">
        <v>2609</v>
      </c>
      <c r="C16228">
        <v>0.15953730763405999</v>
      </c>
      <c r="D16228">
        <f t="shared" si="1265"/>
        <v>0.15953730999999999</v>
      </c>
      <c r="E16228" s="1" t="s">
        <v>10934</v>
      </c>
      <c r="F16228" s="1" t="s">
        <v>2609</v>
      </c>
      <c r="G16228">
        <v>0.15953730763406099</v>
      </c>
      <c r="H16228">
        <f t="shared" si="1266"/>
        <v>0.15953730999999999</v>
      </c>
      <c r="I16228" t="b">
        <f t="shared" si="1267"/>
        <v>1</v>
      </c>
      <c r="J16228" t="b">
        <f t="shared" si="1268"/>
        <v>1</v>
      </c>
      <c r="K16228" t="b">
        <f t="shared" si="1269"/>
        <v>1</v>
      </c>
    </row>
    <row r="16229" spans="1:11" x14ac:dyDescent="0.2">
      <c r="A16229" s="1" t="s">
        <v>10934</v>
      </c>
      <c r="B16229" s="1" t="s">
        <v>1738</v>
      </c>
      <c r="C16229">
        <v>0.106805808176134</v>
      </c>
      <c r="D16229">
        <f t="shared" si="1265"/>
        <v>0.10680581</v>
      </c>
      <c r="E16229" s="1" t="s">
        <v>10934</v>
      </c>
      <c r="F16229" s="1" t="s">
        <v>1738</v>
      </c>
      <c r="G16229">
        <v>0.106805808176135</v>
      </c>
      <c r="H16229">
        <f t="shared" si="1266"/>
        <v>0.10680581</v>
      </c>
      <c r="I16229" t="b">
        <f t="shared" si="1267"/>
        <v>1</v>
      </c>
      <c r="J16229" t="b">
        <f t="shared" si="1268"/>
        <v>1</v>
      </c>
      <c r="K16229" t="b">
        <f t="shared" si="1269"/>
        <v>1</v>
      </c>
    </row>
    <row r="16230" spans="1:11" x14ac:dyDescent="0.2">
      <c r="A16230" s="1" t="s">
        <v>10934</v>
      </c>
      <c r="B16230" s="1" t="s">
        <v>6207</v>
      </c>
      <c r="C16230">
        <v>0.147907471399675</v>
      </c>
      <c r="D16230">
        <f t="shared" si="1265"/>
        <v>0.14790747000000001</v>
      </c>
      <c r="E16230" s="1" t="s">
        <v>10934</v>
      </c>
      <c r="F16230" s="1" t="s">
        <v>6207</v>
      </c>
      <c r="G16230">
        <v>0.147907471399675</v>
      </c>
      <c r="H16230">
        <f t="shared" si="1266"/>
        <v>0.14790747000000001</v>
      </c>
      <c r="I16230" t="b">
        <f t="shared" si="1267"/>
        <v>1</v>
      </c>
      <c r="J16230" t="b">
        <f t="shared" si="1268"/>
        <v>1</v>
      </c>
      <c r="K16230" t="b">
        <f t="shared" si="1269"/>
        <v>1</v>
      </c>
    </row>
    <row r="16231" spans="1:11" x14ac:dyDescent="0.2">
      <c r="A16231" s="1" t="s">
        <v>10934</v>
      </c>
      <c r="B16231" s="1" t="s">
        <v>3561</v>
      </c>
      <c r="C16231">
        <v>0.779108467843176</v>
      </c>
      <c r="D16231">
        <f t="shared" si="1265"/>
        <v>0.77910847000000005</v>
      </c>
      <c r="E16231" s="1" t="s">
        <v>10934</v>
      </c>
      <c r="F16231" s="1" t="s">
        <v>3561</v>
      </c>
      <c r="G16231">
        <v>0.779108467843176</v>
      </c>
      <c r="H16231">
        <f t="shared" si="1266"/>
        <v>0.77910847000000005</v>
      </c>
      <c r="I16231" t="b">
        <f t="shared" si="1267"/>
        <v>1</v>
      </c>
      <c r="J16231" t="b">
        <f t="shared" si="1268"/>
        <v>1</v>
      </c>
      <c r="K16231" t="b">
        <f t="shared" si="1269"/>
        <v>1</v>
      </c>
    </row>
    <row r="16232" spans="1:11" x14ac:dyDescent="0.2">
      <c r="A16232" s="1" t="s">
        <v>10934</v>
      </c>
      <c r="B16232" s="1" t="s">
        <v>2</v>
      </c>
      <c r="C16232">
        <v>0.16808627333624401</v>
      </c>
      <c r="D16232">
        <f t="shared" si="1265"/>
        <v>0.16808627000000001</v>
      </c>
      <c r="E16232" s="1" t="s">
        <v>10934</v>
      </c>
      <c r="F16232" s="1" t="s">
        <v>2</v>
      </c>
      <c r="G16232">
        <v>0.16808627333624501</v>
      </c>
      <c r="H16232">
        <f t="shared" si="1266"/>
        <v>0.16808627000000001</v>
      </c>
      <c r="I16232" t="b">
        <f t="shared" si="1267"/>
        <v>1</v>
      </c>
      <c r="J16232" t="b">
        <f t="shared" si="1268"/>
        <v>1</v>
      </c>
      <c r="K16232" t="b">
        <f t="shared" si="1269"/>
        <v>1</v>
      </c>
    </row>
    <row r="16233" spans="1:11" x14ac:dyDescent="0.2">
      <c r="A16233" s="1" t="s">
        <v>2759</v>
      </c>
      <c r="B16233" s="1" t="s">
        <v>2761</v>
      </c>
      <c r="C16233">
        <v>0.11163298239041</v>
      </c>
      <c r="D16233">
        <f t="shared" si="1265"/>
        <v>0.11163298000000001</v>
      </c>
      <c r="E16233" s="1" t="s">
        <v>2759</v>
      </c>
      <c r="F16233" s="1" t="s">
        <v>2761</v>
      </c>
      <c r="G16233">
        <v>0.11163298239041</v>
      </c>
      <c r="H16233">
        <f t="shared" si="1266"/>
        <v>0.11163298000000001</v>
      </c>
      <c r="I16233" t="b">
        <f t="shared" si="1267"/>
        <v>1</v>
      </c>
      <c r="J16233" t="b">
        <f t="shared" si="1268"/>
        <v>1</v>
      </c>
      <c r="K16233" t="b">
        <f t="shared" si="1269"/>
        <v>1</v>
      </c>
    </row>
    <row r="16234" spans="1:11" x14ac:dyDescent="0.2">
      <c r="A16234" s="1" t="s">
        <v>2759</v>
      </c>
      <c r="B16234" s="1" t="s">
        <v>2760</v>
      </c>
      <c r="C16234">
        <v>0.671982726678238</v>
      </c>
      <c r="D16234">
        <f t="shared" si="1265"/>
        <v>0.67198272999999997</v>
      </c>
      <c r="E16234" s="1" t="s">
        <v>2759</v>
      </c>
      <c r="F16234" s="1" t="s">
        <v>2760</v>
      </c>
      <c r="G16234">
        <v>0.671982726678239</v>
      </c>
      <c r="H16234">
        <f t="shared" si="1266"/>
        <v>0.67198272999999997</v>
      </c>
      <c r="I16234" t="b">
        <f t="shared" si="1267"/>
        <v>1</v>
      </c>
      <c r="J16234" t="b">
        <f t="shared" si="1268"/>
        <v>1</v>
      </c>
      <c r="K16234" t="b">
        <f t="shared" si="1269"/>
        <v>1</v>
      </c>
    </row>
    <row r="16235" spans="1:11" x14ac:dyDescent="0.2">
      <c r="A16235" s="1" t="s">
        <v>2759</v>
      </c>
      <c r="B16235" s="1" t="s">
        <v>1738</v>
      </c>
      <c r="C16235">
        <v>0.487583276335041</v>
      </c>
      <c r="D16235">
        <f t="shared" si="1265"/>
        <v>0.48758328000000001</v>
      </c>
      <c r="E16235" s="1" t="s">
        <v>2759</v>
      </c>
      <c r="F16235" s="1" t="s">
        <v>1738</v>
      </c>
      <c r="G16235">
        <v>0.487583276335041</v>
      </c>
      <c r="H16235">
        <f t="shared" si="1266"/>
        <v>0.48758328000000001</v>
      </c>
      <c r="I16235" t="b">
        <f t="shared" si="1267"/>
        <v>1</v>
      </c>
      <c r="J16235" t="b">
        <f t="shared" si="1268"/>
        <v>1</v>
      </c>
      <c r="K16235" t="b">
        <f t="shared" si="1269"/>
        <v>1</v>
      </c>
    </row>
    <row r="16236" spans="1:11" x14ac:dyDescent="0.2">
      <c r="A16236" s="1" t="s">
        <v>2001</v>
      </c>
      <c r="B16236" s="1" t="s">
        <v>18</v>
      </c>
      <c r="C16236">
        <v>0.24381093075051</v>
      </c>
      <c r="D16236">
        <f t="shared" si="1265"/>
        <v>0.24381093000000001</v>
      </c>
      <c r="E16236" s="1" t="s">
        <v>2001</v>
      </c>
      <c r="F16236" s="1" t="s">
        <v>18</v>
      </c>
      <c r="G16236">
        <v>0.243810930750511</v>
      </c>
      <c r="H16236">
        <f t="shared" si="1266"/>
        <v>0.24381093000000001</v>
      </c>
      <c r="I16236" t="b">
        <f t="shared" si="1267"/>
        <v>1</v>
      </c>
      <c r="J16236" t="b">
        <f t="shared" si="1268"/>
        <v>1</v>
      </c>
      <c r="K16236" t="b">
        <f t="shared" si="1269"/>
        <v>1</v>
      </c>
    </row>
    <row r="16237" spans="1:11" x14ac:dyDescent="0.2">
      <c r="A16237" s="1" t="s">
        <v>2001</v>
      </c>
      <c r="B16237" s="1" t="s">
        <v>2003</v>
      </c>
      <c r="C16237">
        <v>0.22971619275594399</v>
      </c>
      <c r="D16237">
        <f t="shared" si="1265"/>
        <v>0.22971618999999999</v>
      </c>
      <c r="E16237" s="1" t="s">
        <v>2001</v>
      </c>
      <c r="F16237" s="1" t="s">
        <v>2003</v>
      </c>
      <c r="G16237">
        <v>0.22971619275594499</v>
      </c>
      <c r="H16237">
        <f t="shared" si="1266"/>
        <v>0.22971618999999999</v>
      </c>
      <c r="I16237" t="b">
        <f t="shared" si="1267"/>
        <v>1</v>
      </c>
      <c r="J16237" t="b">
        <f t="shared" si="1268"/>
        <v>1</v>
      </c>
      <c r="K16237" t="b">
        <f t="shared" si="1269"/>
        <v>1</v>
      </c>
    </row>
    <row r="16238" spans="1:11" x14ac:dyDescent="0.2">
      <c r="A16238" s="1" t="s">
        <v>2001</v>
      </c>
      <c r="B16238" s="1" t="s">
        <v>2004</v>
      </c>
      <c r="C16238">
        <v>0.56917664267023105</v>
      </c>
      <c r="D16238">
        <f t="shared" si="1265"/>
        <v>0.56917664000000001</v>
      </c>
      <c r="E16238" s="1" t="s">
        <v>2001</v>
      </c>
      <c r="F16238" s="1" t="s">
        <v>2004</v>
      </c>
      <c r="G16238">
        <v>0.56917664267023205</v>
      </c>
      <c r="H16238">
        <f t="shared" si="1266"/>
        <v>0.56917664000000001</v>
      </c>
      <c r="I16238" t="b">
        <f t="shared" si="1267"/>
        <v>1</v>
      </c>
      <c r="J16238" t="b">
        <f t="shared" si="1268"/>
        <v>1</v>
      </c>
      <c r="K16238" t="b">
        <f t="shared" si="1269"/>
        <v>1</v>
      </c>
    </row>
    <row r="16239" spans="1:11" x14ac:dyDescent="0.2">
      <c r="A16239" s="1" t="s">
        <v>2001</v>
      </c>
      <c r="B16239" s="1" t="s">
        <v>2002</v>
      </c>
      <c r="C16239">
        <v>0.990689711626212</v>
      </c>
      <c r="D16239">
        <f t="shared" si="1265"/>
        <v>0.99068970999999995</v>
      </c>
      <c r="E16239" s="1" t="s">
        <v>2001</v>
      </c>
      <c r="F16239" s="1" t="s">
        <v>2002</v>
      </c>
      <c r="G16239">
        <v>0.990689711626212</v>
      </c>
      <c r="H16239">
        <f t="shared" si="1266"/>
        <v>0.99068970999999995</v>
      </c>
      <c r="I16239" t="b">
        <f t="shared" si="1267"/>
        <v>1</v>
      </c>
      <c r="J16239" t="b">
        <f t="shared" si="1268"/>
        <v>1</v>
      </c>
      <c r="K16239" t="b">
        <f t="shared" si="1269"/>
        <v>1</v>
      </c>
    </row>
    <row r="16240" spans="1:11" x14ac:dyDescent="0.2">
      <c r="A16240" s="1" t="s">
        <v>10451</v>
      </c>
      <c r="B16240" s="1" t="s">
        <v>3306</v>
      </c>
      <c r="C16240">
        <v>0.237875537828206</v>
      </c>
      <c r="D16240">
        <f t="shared" si="1265"/>
        <v>0.23787554</v>
      </c>
      <c r="E16240" s="1" t="s">
        <v>10451</v>
      </c>
      <c r="F16240" s="1" t="s">
        <v>3306</v>
      </c>
      <c r="G16240">
        <v>0.237875537828206</v>
      </c>
      <c r="H16240">
        <f t="shared" si="1266"/>
        <v>0.23787554</v>
      </c>
      <c r="I16240" t="b">
        <f t="shared" si="1267"/>
        <v>1</v>
      </c>
      <c r="J16240" t="b">
        <f t="shared" si="1268"/>
        <v>1</v>
      </c>
      <c r="K16240" t="b">
        <f t="shared" si="1269"/>
        <v>1</v>
      </c>
    </row>
    <row r="16241" spans="1:11" x14ac:dyDescent="0.2">
      <c r="A16241" s="1" t="s">
        <v>10451</v>
      </c>
      <c r="B16241" s="1" t="s">
        <v>2630</v>
      </c>
      <c r="C16241">
        <v>0.117146398973817</v>
      </c>
      <c r="D16241">
        <f t="shared" si="1265"/>
        <v>0.1171464</v>
      </c>
      <c r="E16241" s="1" t="s">
        <v>10451</v>
      </c>
      <c r="F16241" s="1" t="s">
        <v>2630</v>
      </c>
      <c r="G16241">
        <v>0.117146398973817</v>
      </c>
      <c r="H16241">
        <f t="shared" si="1266"/>
        <v>0.1171464</v>
      </c>
      <c r="I16241" t="b">
        <f t="shared" si="1267"/>
        <v>1</v>
      </c>
      <c r="J16241" t="b">
        <f t="shared" si="1268"/>
        <v>1</v>
      </c>
      <c r="K16241" t="b">
        <f t="shared" si="1269"/>
        <v>1</v>
      </c>
    </row>
    <row r="16242" spans="1:11" x14ac:dyDescent="0.2">
      <c r="A16242" s="1" t="s">
        <v>10451</v>
      </c>
      <c r="B16242" s="1" t="s">
        <v>1109</v>
      </c>
      <c r="C16242">
        <v>0.16473916114180501</v>
      </c>
      <c r="D16242">
        <f t="shared" si="1265"/>
        <v>0.16473916</v>
      </c>
      <c r="E16242" s="1" t="s">
        <v>10451</v>
      </c>
      <c r="F16242" s="1" t="s">
        <v>1109</v>
      </c>
      <c r="G16242">
        <v>0.16473916114180501</v>
      </c>
      <c r="H16242">
        <f t="shared" si="1266"/>
        <v>0.16473916</v>
      </c>
      <c r="I16242" t="b">
        <f t="shared" si="1267"/>
        <v>1</v>
      </c>
      <c r="J16242" t="b">
        <f t="shared" si="1268"/>
        <v>1</v>
      </c>
      <c r="K16242" t="b">
        <f t="shared" si="1269"/>
        <v>1</v>
      </c>
    </row>
    <row r="16243" spans="1:11" x14ac:dyDescent="0.2">
      <c r="A16243" s="1" t="s">
        <v>10451</v>
      </c>
      <c r="B16243" s="1" t="s">
        <v>1110</v>
      </c>
      <c r="C16243">
        <v>0.238033598550418</v>
      </c>
      <c r="D16243">
        <f t="shared" si="1265"/>
        <v>0.23803360000000001</v>
      </c>
      <c r="E16243" s="1" t="s">
        <v>10451</v>
      </c>
      <c r="F16243" s="1" t="s">
        <v>1110</v>
      </c>
      <c r="G16243">
        <v>0.238033598550419</v>
      </c>
      <c r="H16243">
        <f t="shared" si="1266"/>
        <v>0.23803360000000001</v>
      </c>
      <c r="I16243" t="b">
        <f t="shared" si="1267"/>
        <v>1</v>
      </c>
      <c r="J16243" t="b">
        <f t="shared" si="1268"/>
        <v>1</v>
      </c>
      <c r="K16243" t="b">
        <f t="shared" si="1269"/>
        <v>1</v>
      </c>
    </row>
    <row r="16244" spans="1:11" x14ac:dyDescent="0.2">
      <c r="A16244" s="1" t="s">
        <v>10451</v>
      </c>
      <c r="B16244" s="1" t="s">
        <v>2629</v>
      </c>
      <c r="C16244">
        <v>0.23792385776271299</v>
      </c>
      <c r="D16244">
        <f t="shared" si="1265"/>
        <v>0.23792385999999999</v>
      </c>
      <c r="E16244" s="1" t="s">
        <v>10451</v>
      </c>
      <c r="F16244" s="1" t="s">
        <v>2629</v>
      </c>
      <c r="G16244">
        <v>0.23792385776271299</v>
      </c>
      <c r="H16244">
        <f t="shared" si="1266"/>
        <v>0.23792385999999999</v>
      </c>
      <c r="I16244" t="b">
        <f t="shared" si="1267"/>
        <v>1</v>
      </c>
      <c r="J16244" t="b">
        <f t="shared" si="1268"/>
        <v>1</v>
      </c>
      <c r="K16244" t="b">
        <f t="shared" si="1269"/>
        <v>1</v>
      </c>
    </row>
    <row r="16245" spans="1:11" x14ac:dyDescent="0.2">
      <c r="A16245" s="1" t="s">
        <v>7450</v>
      </c>
      <c r="B16245" s="1" t="s">
        <v>7451</v>
      </c>
      <c r="C16245">
        <v>0.41070927628430698</v>
      </c>
      <c r="D16245">
        <f t="shared" si="1265"/>
        <v>0.41070928000000001</v>
      </c>
      <c r="E16245" s="1" t="s">
        <v>7450</v>
      </c>
      <c r="F16245" s="1" t="s">
        <v>7451</v>
      </c>
      <c r="G16245">
        <v>0.41070927628430698</v>
      </c>
      <c r="H16245">
        <f t="shared" si="1266"/>
        <v>0.41070928000000001</v>
      </c>
      <c r="I16245" t="b">
        <f t="shared" si="1267"/>
        <v>1</v>
      </c>
      <c r="J16245" t="b">
        <f t="shared" si="1268"/>
        <v>1</v>
      </c>
      <c r="K16245" t="b">
        <f t="shared" si="1269"/>
        <v>1</v>
      </c>
    </row>
    <row r="16246" spans="1:11" x14ac:dyDescent="0.2">
      <c r="A16246" s="1" t="s">
        <v>7450</v>
      </c>
      <c r="B16246" s="1" t="s">
        <v>1850</v>
      </c>
      <c r="C16246">
        <v>0.41072445366225901</v>
      </c>
      <c r="D16246">
        <f t="shared" si="1265"/>
        <v>0.41072445000000002</v>
      </c>
      <c r="E16246" s="1" t="s">
        <v>7450</v>
      </c>
      <c r="F16246" s="1" t="s">
        <v>1850</v>
      </c>
      <c r="G16246">
        <v>0.41072445366226001</v>
      </c>
      <c r="H16246">
        <f t="shared" si="1266"/>
        <v>0.41072445000000002</v>
      </c>
      <c r="I16246" t="b">
        <f t="shared" si="1267"/>
        <v>1</v>
      </c>
      <c r="J16246" t="b">
        <f t="shared" si="1268"/>
        <v>1</v>
      </c>
      <c r="K16246" t="b">
        <f t="shared" si="1269"/>
        <v>1</v>
      </c>
    </row>
    <row r="16247" spans="1:11" x14ac:dyDescent="0.2">
      <c r="A16247" s="1" t="s">
        <v>9424</v>
      </c>
      <c r="B16247" s="1" t="s">
        <v>45</v>
      </c>
      <c r="C16247">
        <v>0.29772357109433301</v>
      </c>
      <c r="D16247">
        <f t="shared" si="1265"/>
        <v>0.29772356999999999</v>
      </c>
      <c r="E16247" s="1" t="s">
        <v>9424</v>
      </c>
      <c r="F16247" s="1" t="s">
        <v>45</v>
      </c>
      <c r="G16247">
        <v>0.29772357109433401</v>
      </c>
      <c r="H16247">
        <f t="shared" si="1266"/>
        <v>0.29772356999999999</v>
      </c>
      <c r="I16247" t="b">
        <f t="shared" si="1267"/>
        <v>1</v>
      </c>
      <c r="J16247" t="b">
        <f t="shared" si="1268"/>
        <v>1</v>
      </c>
      <c r="K16247" t="b">
        <f t="shared" si="1269"/>
        <v>1</v>
      </c>
    </row>
    <row r="16248" spans="1:11" x14ac:dyDescent="0.2">
      <c r="A16248" s="1" t="s">
        <v>9424</v>
      </c>
      <c r="B16248" s="1" t="s">
        <v>18</v>
      </c>
      <c r="C16248">
        <v>0.20675872858136399</v>
      </c>
      <c r="D16248">
        <f t="shared" si="1265"/>
        <v>0.20675873</v>
      </c>
      <c r="E16248" s="1" t="s">
        <v>9424</v>
      </c>
      <c r="F16248" s="1" t="s">
        <v>18</v>
      </c>
      <c r="G16248">
        <v>0.20675872858136399</v>
      </c>
      <c r="H16248">
        <f t="shared" si="1266"/>
        <v>0.20675873</v>
      </c>
      <c r="I16248" t="b">
        <f t="shared" si="1267"/>
        <v>1</v>
      </c>
      <c r="J16248" t="b">
        <f t="shared" si="1268"/>
        <v>1</v>
      </c>
      <c r="K16248" t="b">
        <f t="shared" si="1269"/>
        <v>1</v>
      </c>
    </row>
    <row r="16249" spans="1:11" x14ac:dyDescent="0.2">
      <c r="A16249" s="1" t="s">
        <v>9424</v>
      </c>
      <c r="B16249" s="1" t="s">
        <v>2876</v>
      </c>
      <c r="C16249">
        <v>0.78149352180727105</v>
      </c>
      <c r="D16249">
        <f t="shared" si="1265"/>
        <v>0.78149352000000005</v>
      </c>
      <c r="E16249" s="1" t="s">
        <v>9424</v>
      </c>
      <c r="F16249" s="1" t="s">
        <v>2876</v>
      </c>
      <c r="G16249">
        <v>0.78149352180727105</v>
      </c>
      <c r="H16249">
        <f t="shared" si="1266"/>
        <v>0.78149352000000005</v>
      </c>
      <c r="I16249" t="b">
        <f t="shared" si="1267"/>
        <v>1</v>
      </c>
      <c r="J16249" t="b">
        <f t="shared" si="1268"/>
        <v>1</v>
      </c>
      <c r="K16249" t="b">
        <f t="shared" si="1269"/>
        <v>1</v>
      </c>
    </row>
    <row r="16250" spans="1:11" x14ac:dyDescent="0.2">
      <c r="A16250" s="1" t="s">
        <v>9424</v>
      </c>
      <c r="B16250" s="1" t="s">
        <v>880</v>
      </c>
      <c r="C16250">
        <v>0.50594620697264303</v>
      </c>
      <c r="D16250">
        <f t="shared" si="1265"/>
        <v>0.50594620999999995</v>
      </c>
      <c r="E16250" s="1" t="s">
        <v>9424</v>
      </c>
      <c r="F16250" s="1" t="s">
        <v>880</v>
      </c>
      <c r="G16250">
        <v>0.50594620697264403</v>
      </c>
      <c r="H16250">
        <f t="shared" si="1266"/>
        <v>0.50594620999999995</v>
      </c>
      <c r="I16250" t="b">
        <f t="shared" si="1267"/>
        <v>1</v>
      </c>
      <c r="J16250" t="b">
        <f t="shared" si="1268"/>
        <v>1</v>
      </c>
      <c r="K16250" t="b">
        <f t="shared" si="1269"/>
        <v>1</v>
      </c>
    </row>
    <row r="16251" spans="1:11" x14ac:dyDescent="0.2">
      <c r="A16251" s="1" t="s">
        <v>9424</v>
      </c>
      <c r="B16251" s="1" t="s">
        <v>1109</v>
      </c>
      <c r="C16251">
        <v>0.67527000559772199</v>
      </c>
      <c r="D16251">
        <f t="shared" si="1265"/>
        <v>0.67527000999999998</v>
      </c>
      <c r="E16251" s="1" t="s">
        <v>9424</v>
      </c>
      <c r="F16251" s="1" t="s">
        <v>1109</v>
      </c>
      <c r="G16251">
        <v>0.67527000559772199</v>
      </c>
      <c r="H16251">
        <f t="shared" si="1266"/>
        <v>0.67527000999999998</v>
      </c>
      <c r="I16251" t="b">
        <f t="shared" si="1267"/>
        <v>1</v>
      </c>
      <c r="J16251" t="b">
        <f t="shared" si="1268"/>
        <v>1</v>
      </c>
      <c r="K16251" t="b">
        <f t="shared" si="1269"/>
        <v>1</v>
      </c>
    </row>
    <row r="16252" spans="1:11" x14ac:dyDescent="0.2">
      <c r="A16252" s="1" t="s">
        <v>9424</v>
      </c>
      <c r="B16252" s="1" t="s">
        <v>6623</v>
      </c>
      <c r="C16252">
        <v>0.88155654293514096</v>
      </c>
      <c r="D16252">
        <f t="shared" si="1265"/>
        <v>0.88155654000000006</v>
      </c>
      <c r="E16252" s="1" t="s">
        <v>9424</v>
      </c>
      <c r="F16252" s="1" t="s">
        <v>6623</v>
      </c>
      <c r="G16252">
        <v>0.88155654293514196</v>
      </c>
      <c r="H16252">
        <f t="shared" si="1266"/>
        <v>0.88155654000000006</v>
      </c>
      <c r="I16252" t="b">
        <f t="shared" si="1267"/>
        <v>1</v>
      </c>
      <c r="J16252" t="b">
        <f t="shared" si="1268"/>
        <v>1</v>
      </c>
      <c r="K16252" t="b">
        <f t="shared" si="1269"/>
        <v>1</v>
      </c>
    </row>
    <row r="16253" spans="1:11" x14ac:dyDescent="0.2">
      <c r="A16253" s="1" t="s">
        <v>9424</v>
      </c>
      <c r="B16253" s="1" t="s">
        <v>9425</v>
      </c>
      <c r="C16253">
        <v>0.22449982299341001</v>
      </c>
      <c r="D16253">
        <f t="shared" si="1265"/>
        <v>0.22449981999999999</v>
      </c>
      <c r="E16253" s="1" t="s">
        <v>9424</v>
      </c>
      <c r="F16253" s="1" t="s">
        <v>9425</v>
      </c>
      <c r="G16253">
        <v>0.22449982299341001</v>
      </c>
      <c r="H16253">
        <f t="shared" si="1266"/>
        <v>0.22449981999999999</v>
      </c>
      <c r="I16253" t="b">
        <f t="shared" si="1267"/>
        <v>1</v>
      </c>
      <c r="J16253" t="b">
        <f t="shared" si="1268"/>
        <v>1</v>
      </c>
      <c r="K16253" t="b">
        <f t="shared" si="1269"/>
        <v>1</v>
      </c>
    </row>
    <row r="16254" spans="1:11" x14ac:dyDescent="0.2">
      <c r="A16254" s="1" t="s">
        <v>6873</v>
      </c>
      <c r="B16254" s="1" t="s">
        <v>6874</v>
      </c>
      <c r="C16254">
        <v>0.195516285596009</v>
      </c>
      <c r="D16254">
        <f t="shared" si="1265"/>
        <v>0.19551629000000001</v>
      </c>
      <c r="E16254" s="1" t="s">
        <v>6873</v>
      </c>
      <c r="F16254" s="1" t="s">
        <v>6874</v>
      </c>
      <c r="G16254">
        <v>0.19551628559601</v>
      </c>
      <c r="H16254">
        <f t="shared" si="1266"/>
        <v>0.19551629000000001</v>
      </c>
      <c r="I16254" t="b">
        <f t="shared" si="1267"/>
        <v>1</v>
      </c>
      <c r="J16254" t="b">
        <f t="shared" si="1268"/>
        <v>1</v>
      </c>
      <c r="K16254" t="b">
        <f t="shared" si="1269"/>
        <v>1</v>
      </c>
    </row>
    <row r="16255" spans="1:11" x14ac:dyDescent="0.2">
      <c r="A16255" s="1" t="s">
        <v>6873</v>
      </c>
      <c r="B16255" s="1" t="s">
        <v>6875</v>
      </c>
      <c r="C16255">
        <v>0.91989311279274999</v>
      </c>
      <c r="D16255">
        <f t="shared" si="1265"/>
        <v>0.91989310999999996</v>
      </c>
      <c r="E16255" s="1" t="s">
        <v>6873</v>
      </c>
      <c r="F16255" s="1" t="s">
        <v>6875</v>
      </c>
      <c r="G16255">
        <v>0.91989311279275099</v>
      </c>
      <c r="H16255">
        <f t="shared" si="1266"/>
        <v>0.91989310999999996</v>
      </c>
      <c r="I16255" t="b">
        <f t="shared" si="1267"/>
        <v>1</v>
      </c>
      <c r="J16255" t="b">
        <f t="shared" si="1268"/>
        <v>1</v>
      </c>
      <c r="K16255" t="b">
        <f t="shared" si="1269"/>
        <v>1</v>
      </c>
    </row>
    <row r="16256" spans="1:11" x14ac:dyDescent="0.2">
      <c r="A16256" s="1" t="s">
        <v>6873</v>
      </c>
      <c r="B16256" s="1" t="s">
        <v>1259</v>
      </c>
      <c r="C16256">
        <v>0.21984393953318199</v>
      </c>
      <c r="D16256">
        <f t="shared" si="1265"/>
        <v>0.21984393999999999</v>
      </c>
      <c r="E16256" s="1" t="s">
        <v>6873</v>
      </c>
      <c r="F16256" s="1" t="s">
        <v>1259</v>
      </c>
      <c r="G16256">
        <v>0.21984393953318301</v>
      </c>
      <c r="H16256">
        <f t="shared" si="1266"/>
        <v>0.21984393999999999</v>
      </c>
      <c r="I16256" t="b">
        <f t="shared" si="1267"/>
        <v>1</v>
      </c>
      <c r="J16256" t="b">
        <f t="shared" si="1268"/>
        <v>1</v>
      </c>
      <c r="K16256" t="b">
        <f t="shared" si="1269"/>
        <v>1</v>
      </c>
    </row>
    <row r="16257" spans="1:11" x14ac:dyDescent="0.2">
      <c r="A16257" s="1" t="s">
        <v>2602</v>
      </c>
      <c r="B16257" s="1" t="s">
        <v>45</v>
      </c>
      <c r="C16257">
        <v>0.112352183908763</v>
      </c>
      <c r="D16257">
        <f t="shared" si="1265"/>
        <v>0.11235218</v>
      </c>
      <c r="E16257" s="1" t="s">
        <v>2602</v>
      </c>
      <c r="F16257" s="1" t="s">
        <v>45</v>
      </c>
      <c r="G16257">
        <v>0.112352183908764</v>
      </c>
      <c r="H16257">
        <f t="shared" si="1266"/>
        <v>0.11235218</v>
      </c>
      <c r="I16257" t="b">
        <f t="shared" si="1267"/>
        <v>1</v>
      </c>
      <c r="J16257" t="b">
        <f t="shared" si="1268"/>
        <v>1</v>
      </c>
      <c r="K16257" t="b">
        <f t="shared" si="1269"/>
        <v>1</v>
      </c>
    </row>
    <row r="16258" spans="1:11" x14ac:dyDescent="0.2">
      <c r="A16258" s="1" t="s">
        <v>2602</v>
      </c>
      <c r="B16258" s="1" t="s">
        <v>2603</v>
      </c>
      <c r="C16258">
        <v>0.44115700123828899</v>
      </c>
      <c r="D16258">
        <f t="shared" si="1265"/>
        <v>0.44115700000000002</v>
      </c>
      <c r="E16258" s="1" t="s">
        <v>2602</v>
      </c>
      <c r="F16258" s="1" t="s">
        <v>2603</v>
      </c>
      <c r="G16258">
        <v>0.44115700123828899</v>
      </c>
      <c r="H16258">
        <f t="shared" si="1266"/>
        <v>0.44115700000000002</v>
      </c>
      <c r="I16258" t="b">
        <f t="shared" si="1267"/>
        <v>1</v>
      </c>
      <c r="J16258" t="b">
        <f t="shared" si="1268"/>
        <v>1</v>
      </c>
      <c r="K16258" t="b">
        <f t="shared" si="1269"/>
        <v>1</v>
      </c>
    </row>
    <row r="16259" spans="1:11" x14ac:dyDescent="0.2">
      <c r="A16259" s="1" t="s">
        <v>2602</v>
      </c>
      <c r="B16259" s="1" t="s">
        <v>2604</v>
      </c>
      <c r="C16259">
        <v>0.95253580846364005</v>
      </c>
      <c r="D16259">
        <f t="shared" si="1265"/>
        <v>0.95253580999999998</v>
      </c>
      <c r="E16259" s="1" t="s">
        <v>2602</v>
      </c>
      <c r="F16259" s="1" t="s">
        <v>2604</v>
      </c>
      <c r="G16259">
        <v>0.95253580846364005</v>
      </c>
      <c r="H16259">
        <f t="shared" si="1266"/>
        <v>0.95253580999999998</v>
      </c>
      <c r="I16259" t="b">
        <f t="shared" si="1267"/>
        <v>1</v>
      </c>
      <c r="J16259" t="b">
        <f t="shared" si="1268"/>
        <v>1</v>
      </c>
      <c r="K16259" t="b">
        <f t="shared" si="1269"/>
        <v>1</v>
      </c>
    </row>
    <row r="16260" spans="1:11" x14ac:dyDescent="0.2">
      <c r="A16260" s="1" t="s">
        <v>2602</v>
      </c>
      <c r="B16260" s="1" t="s">
        <v>821</v>
      </c>
      <c r="C16260">
        <v>0.93933529611041</v>
      </c>
      <c r="D16260">
        <f t="shared" ref="D16260:D16323" si="1270">ROUND(C16260,8)</f>
        <v>0.93933529999999998</v>
      </c>
      <c r="E16260" s="1" t="s">
        <v>2602</v>
      </c>
      <c r="F16260" s="1" t="s">
        <v>821</v>
      </c>
      <c r="G16260">
        <v>0.93933529611041</v>
      </c>
      <c r="H16260">
        <f t="shared" ref="H16260:H16323" si="1271">ROUND(G16260,8)</f>
        <v>0.93933529999999998</v>
      </c>
      <c r="I16260" t="b">
        <f t="shared" ref="I16260:I16323" si="1272">EXACT(A16260,E16260)</f>
        <v>1</v>
      </c>
      <c r="J16260" t="b">
        <f t="shared" ref="J16260:J16323" si="1273">EXACT(B16260,F16260)</f>
        <v>1</v>
      </c>
      <c r="K16260" t="b">
        <f t="shared" ref="K16260:K16323" si="1274">D16260=H16260</f>
        <v>1</v>
      </c>
    </row>
    <row r="16261" spans="1:11" x14ac:dyDescent="0.2">
      <c r="A16261" s="1" t="s">
        <v>2602</v>
      </c>
      <c r="B16261" s="1" t="s">
        <v>2605</v>
      </c>
      <c r="C16261">
        <v>0.266666639962164</v>
      </c>
      <c r="D16261">
        <f t="shared" si="1270"/>
        <v>0.26666664000000001</v>
      </c>
      <c r="E16261" s="1" t="s">
        <v>2602</v>
      </c>
      <c r="F16261" s="1" t="s">
        <v>2605</v>
      </c>
      <c r="G16261">
        <v>0.266666639962164</v>
      </c>
      <c r="H16261">
        <f t="shared" si="1271"/>
        <v>0.26666664000000001</v>
      </c>
      <c r="I16261" t="b">
        <f t="shared" si="1272"/>
        <v>1</v>
      </c>
      <c r="J16261" t="b">
        <f t="shared" si="1273"/>
        <v>1</v>
      </c>
      <c r="K16261" t="b">
        <f t="shared" si="1274"/>
        <v>1</v>
      </c>
    </row>
    <row r="16262" spans="1:11" x14ac:dyDescent="0.2">
      <c r="A16262" s="1" t="s">
        <v>2602</v>
      </c>
      <c r="B16262" s="1" t="s">
        <v>2606</v>
      </c>
      <c r="C16262">
        <v>0.218037145492881</v>
      </c>
      <c r="D16262">
        <f t="shared" si="1270"/>
        <v>0.21803715000000001</v>
      </c>
      <c r="E16262" s="1" t="s">
        <v>2602</v>
      </c>
      <c r="F16262" s="1" t="s">
        <v>2606</v>
      </c>
      <c r="G16262">
        <v>0.218037145492882</v>
      </c>
      <c r="H16262">
        <f t="shared" si="1271"/>
        <v>0.21803715000000001</v>
      </c>
      <c r="I16262" t="b">
        <f t="shared" si="1272"/>
        <v>1</v>
      </c>
      <c r="J16262" t="b">
        <f t="shared" si="1273"/>
        <v>1</v>
      </c>
      <c r="K16262" t="b">
        <f t="shared" si="1274"/>
        <v>1</v>
      </c>
    </row>
    <row r="16263" spans="1:11" x14ac:dyDescent="0.2">
      <c r="A16263" s="1" t="s">
        <v>2602</v>
      </c>
      <c r="B16263" s="1" t="s">
        <v>2607</v>
      </c>
      <c r="C16263">
        <v>0.24396819058892</v>
      </c>
      <c r="D16263">
        <f t="shared" si="1270"/>
        <v>0.24396819</v>
      </c>
      <c r="E16263" s="1" t="s">
        <v>2602</v>
      </c>
      <c r="F16263" s="1" t="s">
        <v>2607</v>
      </c>
      <c r="G16263">
        <v>0.24396819058892</v>
      </c>
      <c r="H16263">
        <f t="shared" si="1271"/>
        <v>0.24396819</v>
      </c>
      <c r="I16263" t="b">
        <f t="shared" si="1272"/>
        <v>1</v>
      </c>
      <c r="J16263" t="b">
        <f t="shared" si="1273"/>
        <v>1</v>
      </c>
      <c r="K16263" t="b">
        <f t="shared" si="1274"/>
        <v>1</v>
      </c>
    </row>
    <row r="16264" spans="1:11" x14ac:dyDescent="0.2">
      <c r="A16264" s="1" t="s">
        <v>2681</v>
      </c>
      <c r="B16264" s="1" t="s">
        <v>31</v>
      </c>
      <c r="C16264">
        <v>0.149596311630943</v>
      </c>
      <c r="D16264">
        <f t="shared" si="1270"/>
        <v>0.14959631000000001</v>
      </c>
      <c r="E16264" s="1" t="s">
        <v>2681</v>
      </c>
      <c r="F16264" s="1" t="s">
        <v>31</v>
      </c>
      <c r="G16264">
        <v>0.149596311630944</v>
      </c>
      <c r="H16264">
        <f t="shared" si="1271"/>
        <v>0.14959631000000001</v>
      </c>
      <c r="I16264" t="b">
        <f t="shared" si="1272"/>
        <v>1</v>
      </c>
      <c r="J16264" t="b">
        <f t="shared" si="1273"/>
        <v>1</v>
      </c>
      <c r="K16264" t="b">
        <f t="shared" si="1274"/>
        <v>1</v>
      </c>
    </row>
    <row r="16265" spans="1:11" x14ac:dyDescent="0.2">
      <c r="A16265" s="1" t="s">
        <v>2681</v>
      </c>
      <c r="B16265" s="1" t="s">
        <v>2682</v>
      </c>
      <c r="C16265">
        <v>0.22709536873533101</v>
      </c>
      <c r="D16265">
        <f t="shared" si="1270"/>
        <v>0.22709536999999999</v>
      </c>
      <c r="E16265" s="1" t="s">
        <v>2681</v>
      </c>
      <c r="F16265" s="1" t="s">
        <v>2682</v>
      </c>
      <c r="G16265">
        <v>0.22709536873533201</v>
      </c>
      <c r="H16265">
        <f t="shared" si="1271"/>
        <v>0.22709536999999999</v>
      </c>
      <c r="I16265" t="b">
        <f t="shared" si="1272"/>
        <v>1</v>
      </c>
      <c r="J16265" t="b">
        <f t="shared" si="1273"/>
        <v>1</v>
      </c>
      <c r="K16265" t="b">
        <f t="shared" si="1274"/>
        <v>1</v>
      </c>
    </row>
    <row r="16266" spans="1:11" x14ac:dyDescent="0.2">
      <c r="A16266" s="1" t="s">
        <v>2681</v>
      </c>
      <c r="B16266" s="1" t="s">
        <v>2683</v>
      </c>
      <c r="C16266">
        <v>0.18528411388043101</v>
      </c>
      <c r="D16266">
        <f t="shared" si="1270"/>
        <v>0.18528411</v>
      </c>
      <c r="E16266" s="1" t="s">
        <v>2681</v>
      </c>
      <c r="F16266" s="1" t="s">
        <v>2683</v>
      </c>
      <c r="G16266">
        <v>0.18528411388043201</v>
      </c>
      <c r="H16266">
        <f t="shared" si="1271"/>
        <v>0.18528411</v>
      </c>
      <c r="I16266" t="b">
        <f t="shared" si="1272"/>
        <v>1</v>
      </c>
      <c r="J16266" t="b">
        <f t="shared" si="1273"/>
        <v>1</v>
      </c>
      <c r="K16266" t="b">
        <f t="shared" si="1274"/>
        <v>1</v>
      </c>
    </row>
    <row r="16267" spans="1:11" x14ac:dyDescent="0.2">
      <c r="A16267" s="1" t="s">
        <v>2681</v>
      </c>
      <c r="B16267" s="1" t="s">
        <v>704</v>
      </c>
      <c r="C16267">
        <v>0.241089984736757</v>
      </c>
      <c r="D16267">
        <f t="shared" si="1270"/>
        <v>0.24108998000000001</v>
      </c>
      <c r="E16267" s="1" t="s">
        <v>2681</v>
      </c>
      <c r="F16267" s="1" t="s">
        <v>704</v>
      </c>
      <c r="G16267">
        <v>0.241089984736757</v>
      </c>
      <c r="H16267">
        <f t="shared" si="1271"/>
        <v>0.24108998000000001</v>
      </c>
      <c r="I16267" t="b">
        <f t="shared" si="1272"/>
        <v>1</v>
      </c>
      <c r="J16267" t="b">
        <f t="shared" si="1273"/>
        <v>1</v>
      </c>
      <c r="K16267" t="b">
        <f t="shared" si="1274"/>
        <v>1</v>
      </c>
    </row>
    <row r="16268" spans="1:11" x14ac:dyDescent="0.2">
      <c r="A16268" s="1" t="s">
        <v>6835</v>
      </c>
      <c r="B16268" s="1" t="s">
        <v>194</v>
      </c>
      <c r="C16268">
        <v>0.34358889935125803</v>
      </c>
      <c r="D16268">
        <f t="shared" si="1270"/>
        <v>0.34358889999999997</v>
      </c>
      <c r="E16268" s="1" t="s">
        <v>6835</v>
      </c>
      <c r="F16268" s="1" t="s">
        <v>194</v>
      </c>
      <c r="G16268">
        <v>0.34358889935125803</v>
      </c>
      <c r="H16268">
        <f t="shared" si="1271"/>
        <v>0.34358889999999997</v>
      </c>
      <c r="I16268" t="b">
        <f t="shared" si="1272"/>
        <v>1</v>
      </c>
      <c r="J16268" t="b">
        <f t="shared" si="1273"/>
        <v>1</v>
      </c>
      <c r="K16268" t="b">
        <f t="shared" si="1274"/>
        <v>1</v>
      </c>
    </row>
    <row r="16269" spans="1:11" x14ac:dyDescent="0.2">
      <c r="A16269" s="1" t="s">
        <v>6835</v>
      </c>
      <c r="B16269" s="1" t="s">
        <v>2871</v>
      </c>
      <c r="C16269">
        <v>0.63260454978495695</v>
      </c>
      <c r="D16269">
        <f t="shared" si="1270"/>
        <v>0.63260455000000004</v>
      </c>
      <c r="E16269" s="1" t="s">
        <v>6835</v>
      </c>
      <c r="F16269" s="1" t="s">
        <v>2871</v>
      </c>
      <c r="G16269">
        <v>0.63260454978495695</v>
      </c>
      <c r="H16269">
        <f t="shared" si="1271"/>
        <v>0.63260455000000004</v>
      </c>
      <c r="I16269" t="b">
        <f t="shared" si="1272"/>
        <v>1</v>
      </c>
      <c r="J16269" t="b">
        <f t="shared" si="1273"/>
        <v>1</v>
      </c>
      <c r="K16269" t="b">
        <f t="shared" si="1274"/>
        <v>1</v>
      </c>
    </row>
    <row r="16270" spans="1:11" x14ac:dyDescent="0.2">
      <c r="A16270" s="1" t="s">
        <v>11269</v>
      </c>
      <c r="B16270" s="1" t="s">
        <v>902</v>
      </c>
      <c r="C16270">
        <v>0.17614181149727701</v>
      </c>
      <c r="D16270">
        <f t="shared" si="1270"/>
        <v>0.17614181000000001</v>
      </c>
      <c r="E16270" s="1" t="s">
        <v>11269</v>
      </c>
      <c r="F16270" s="1" t="s">
        <v>902</v>
      </c>
      <c r="G16270">
        <v>0.17614181149727801</v>
      </c>
      <c r="H16270">
        <f t="shared" si="1271"/>
        <v>0.17614181000000001</v>
      </c>
      <c r="I16270" t="b">
        <f t="shared" si="1272"/>
        <v>1</v>
      </c>
      <c r="J16270" t="b">
        <f t="shared" si="1273"/>
        <v>1</v>
      </c>
      <c r="K16270" t="b">
        <f t="shared" si="1274"/>
        <v>1</v>
      </c>
    </row>
    <row r="16271" spans="1:11" x14ac:dyDescent="0.2">
      <c r="A16271" s="1" t="s">
        <v>11269</v>
      </c>
      <c r="B16271" s="1" t="s">
        <v>9733</v>
      </c>
      <c r="C16271">
        <v>0.67694508235804196</v>
      </c>
      <c r="D16271">
        <f t="shared" si="1270"/>
        <v>0.67694507999999998</v>
      </c>
      <c r="E16271" s="1" t="s">
        <v>11269</v>
      </c>
      <c r="F16271" s="1" t="s">
        <v>9733</v>
      </c>
      <c r="G16271">
        <v>0.67694508235804296</v>
      </c>
      <c r="H16271">
        <f t="shared" si="1271"/>
        <v>0.67694507999999998</v>
      </c>
      <c r="I16271" t="b">
        <f t="shared" si="1272"/>
        <v>1</v>
      </c>
      <c r="J16271" t="b">
        <f t="shared" si="1273"/>
        <v>1</v>
      </c>
      <c r="K16271" t="b">
        <f t="shared" si="1274"/>
        <v>1</v>
      </c>
    </row>
    <row r="16272" spans="1:11" x14ac:dyDescent="0.2">
      <c r="A16272" s="1" t="s">
        <v>11269</v>
      </c>
      <c r="B16272" s="1" t="s">
        <v>6199</v>
      </c>
      <c r="C16272">
        <v>0.49751453450398497</v>
      </c>
      <c r="D16272">
        <f t="shared" si="1270"/>
        <v>0.49751453000000001</v>
      </c>
      <c r="E16272" s="1" t="s">
        <v>11269</v>
      </c>
      <c r="F16272" s="1" t="s">
        <v>6199</v>
      </c>
      <c r="G16272">
        <v>0.49751453450398597</v>
      </c>
      <c r="H16272">
        <f t="shared" si="1271"/>
        <v>0.49751453000000001</v>
      </c>
      <c r="I16272" t="b">
        <f t="shared" si="1272"/>
        <v>1</v>
      </c>
      <c r="J16272" t="b">
        <f t="shared" si="1273"/>
        <v>1</v>
      </c>
      <c r="K16272" t="b">
        <f t="shared" si="1274"/>
        <v>1</v>
      </c>
    </row>
    <row r="16273" spans="1:11" x14ac:dyDescent="0.2">
      <c r="A16273" s="1" t="s">
        <v>11269</v>
      </c>
      <c r="B16273" s="1" t="s">
        <v>9734</v>
      </c>
      <c r="C16273">
        <v>0.13590042105261199</v>
      </c>
      <c r="D16273">
        <f t="shared" si="1270"/>
        <v>0.13590041999999999</v>
      </c>
      <c r="E16273" s="1" t="s">
        <v>11269</v>
      </c>
      <c r="F16273" s="1" t="s">
        <v>9734</v>
      </c>
      <c r="G16273">
        <v>0.13590042105261199</v>
      </c>
      <c r="H16273">
        <f t="shared" si="1271"/>
        <v>0.13590041999999999</v>
      </c>
      <c r="I16273" t="b">
        <f t="shared" si="1272"/>
        <v>1</v>
      </c>
      <c r="J16273" t="b">
        <f t="shared" si="1273"/>
        <v>1</v>
      </c>
      <c r="K16273" t="b">
        <f t="shared" si="1274"/>
        <v>1</v>
      </c>
    </row>
    <row r="16274" spans="1:11" x14ac:dyDescent="0.2">
      <c r="A16274" s="1" t="s">
        <v>11269</v>
      </c>
      <c r="B16274" s="1" t="s">
        <v>7959</v>
      </c>
      <c r="C16274">
        <v>0.13417082370116301</v>
      </c>
      <c r="D16274">
        <f t="shared" si="1270"/>
        <v>0.13417082</v>
      </c>
      <c r="E16274" s="1" t="s">
        <v>11269</v>
      </c>
      <c r="F16274" s="1" t="s">
        <v>7959</v>
      </c>
      <c r="G16274">
        <v>0.13417082370116301</v>
      </c>
      <c r="H16274">
        <f t="shared" si="1271"/>
        <v>0.13417082</v>
      </c>
      <c r="I16274" t="b">
        <f t="shared" si="1272"/>
        <v>1</v>
      </c>
      <c r="J16274" t="b">
        <f t="shared" si="1273"/>
        <v>1</v>
      </c>
      <c r="K16274" t="b">
        <f t="shared" si="1274"/>
        <v>1</v>
      </c>
    </row>
    <row r="16275" spans="1:11" x14ac:dyDescent="0.2">
      <c r="A16275" s="1" t="s">
        <v>9121</v>
      </c>
      <c r="B16275" s="1" t="s">
        <v>4946</v>
      </c>
      <c r="C16275">
        <v>0.12249597576019799</v>
      </c>
      <c r="D16275">
        <f t="shared" si="1270"/>
        <v>0.12249598</v>
      </c>
      <c r="E16275" s="1" t="s">
        <v>9121</v>
      </c>
      <c r="F16275" s="1" t="s">
        <v>4946</v>
      </c>
      <c r="G16275">
        <v>0.12249597576019799</v>
      </c>
      <c r="H16275">
        <f t="shared" si="1271"/>
        <v>0.12249598</v>
      </c>
      <c r="I16275" t="b">
        <f t="shared" si="1272"/>
        <v>1</v>
      </c>
      <c r="J16275" t="b">
        <f t="shared" si="1273"/>
        <v>1</v>
      </c>
      <c r="K16275" t="b">
        <f t="shared" si="1274"/>
        <v>1</v>
      </c>
    </row>
    <row r="16276" spans="1:11" x14ac:dyDescent="0.2">
      <c r="A16276" s="1" t="s">
        <v>9121</v>
      </c>
      <c r="B16276" s="1" t="s">
        <v>5056</v>
      </c>
      <c r="C16276">
        <v>0.12967554642315801</v>
      </c>
      <c r="D16276">
        <f t="shared" si="1270"/>
        <v>0.12967555</v>
      </c>
      <c r="E16276" s="1" t="s">
        <v>9121</v>
      </c>
      <c r="F16276" s="1" t="s">
        <v>5056</v>
      </c>
      <c r="G16276">
        <v>0.12967554642315901</v>
      </c>
      <c r="H16276">
        <f t="shared" si="1271"/>
        <v>0.12967555</v>
      </c>
      <c r="I16276" t="b">
        <f t="shared" si="1272"/>
        <v>1</v>
      </c>
      <c r="J16276" t="b">
        <f t="shared" si="1273"/>
        <v>1</v>
      </c>
      <c r="K16276" t="b">
        <f t="shared" si="1274"/>
        <v>1</v>
      </c>
    </row>
    <row r="16277" spans="1:11" x14ac:dyDescent="0.2">
      <c r="A16277" s="1" t="s">
        <v>9121</v>
      </c>
      <c r="B16277" s="1" t="s">
        <v>4948</v>
      </c>
      <c r="C16277">
        <v>0.34993589397233099</v>
      </c>
      <c r="D16277">
        <f t="shared" si="1270"/>
        <v>0.34993589000000003</v>
      </c>
      <c r="E16277" s="1" t="s">
        <v>9121</v>
      </c>
      <c r="F16277" s="1" t="s">
        <v>4948</v>
      </c>
      <c r="G16277">
        <v>0.34993589397233199</v>
      </c>
      <c r="H16277">
        <f t="shared" si="1271"/>
        <v>0.34993589000000003</v>
      </c>
      <c r="I16277" t="b">
        <f t="shared" si="1272"/>
        <v>1</v>
      </c>
      <c r="J16277" t="b">
        <f t="shared" si="1273"/>
        <v>1</v>
      </c>
      <c r="K16277" t="b">
        <f t="shared" si="1274"/>
        <v>1</v>
      </c>
    </row>
    <row r="16278" spans="1:11" x14ac:dyDescent="0.2">
      <c r="A16278" s="1" t="s">
        <v>9121</v>
      </c>
      <c r="B16278" s="1" t="s">
        <v>3986</v>
      </c>
      <c r="C16278">
        <v>0.20439296177585201</v>
      </c>
      <c r="D16278">
        <f t="shared" si="1270"/>
        <v>0.20439296000000001</v>
      </c>
      <c r="E16278" s="1" t="s">
        <v>9121</v>
      </c>
      <c r="F16278" s="1" t="s">
        <v>3986</v>
      </c>
      <c r="G16278">
        <v>0.20439296177585201</v>
      </c>
      <c r="H16278">
        <f t="shared" si="1271"/>
        <v>0.20439296000000001</v>
      </c>
      <c r="I16278" t="b">
        <f t="shared" si="1272"/>
        <v>1</v>
      </c>
      <c r="J16278" t="b">
        <f t="shared" si="1273"/>
        <v>1</v>
      </c>
      <c r="K16278" t="b">
        <f t="shared" si="1274"/>
        <v>1</v>
      </c>
    </row>
    <row r="16279" spans="1:11" x14ac:dyDescent="0.2">
      <c r="A16279" s="1" t="s">
        <v>9121</v>
      </c>
      <c r="B16279" s="1" t="s">
        <v>2770</v>
      </c>
      <c r="C16279">
        <v>0.13555803377747899</v>
      </c>
      <c r="D16279">
        <f t="shared" si="1270"/>
        <v>0.13555803</v>
      </c>
      <c r="E16279" s="1" t="s">
        <v>9121</v>
      </c>
      <c r="F16279" s="1" t="s">
        <v>2770</v>
      </c>
      <c r="G16279">
        <v>0.13555803377747899</v>
      </c>
      <c r="H16279">
        <f t="shared" si="1271"/>
        <v>0.13555803</v>
      </c>
      <c r="I16279" t="b">
        <f t="shared" si="1272"/>
        <v>1</v>
      </c>
      <c r="J16279" t="b">
        <f t="shared" si="1273"/>
        <v>1</v>
      </c>
      <c r="K16279" t="b">
        <f t="shared" si="1274"/>
        <v>1</v>
      </c>
    </row>
    <row r="16280" spans="1:11" x14ac:dyDescent="0.2">
      <c r="A16280" s="1" t="s">
        <v>9121</v>
      </c>
      <c r="B16280" s="1" t="s">
        <v>1359</v>
      </c>
      <c r="C16280">
        <v>0.17239306535701099</v>
      </c>
      <c r="D16280">
        <f t="shared" si="1270"/>
        <v>0.17239307000000001</v>
      </c>
      <c r="E16280" s="1" t="s">
        <v>9121</v>
      </c>
      <c r="F16280" s="1" t="s">
        <v>1359</v>
      </c>
      <c r="G16280">
        <v>0.17239306535701199</v>
      </c>
      <c r="H16280">
        <f t="shared" si="1271"/>
        <v>0.17239307000000001</v>
      </c>
      <c r="I16280" t="b">
        <f t="shared" si="1272"/>
        <v>1</v>
      </c>
      <c r="J16280" t="b">
        <f t="shared" si="1273"/>
        <v>1</v>
      </c>
      <c r="K16280" t="b">
        <f t="shared" si="1274"/>
        <v>1</v>
      </c>
    </row>
    <row r="16281" spans="1:11" x14ac:dyDescent="0.2">
      <c r="A16281" s="1" t="s">
        <v>8329</v>
      </c>
      <c r="B16281" s="1" t="s">
        <v>45</v>
      </c>
      <c r="C16281">
        <v>0.185315198560979</v>
      </c>
      <c r="D16281">
        <f t="shared" si="1270"/>
        <v>0.18531520000000001</v>
      </c>
      <c r="E16281" s="1" t="s">
        <v>8329</v>
      </c>
      <c r="F16281" s="1" t="s">
        <v>45</v>
      </c>
      <c r="G16281">
        <v>0.18531519856098</v>
      </c>
      <c r="H16281">
        <f t="shared" si="1271"/>
        <v>0.18531520000000001</v>
      </c>
      <c r="I16281" t="b">
        <f t="shared" si="1272"/>
        <v>1</v>
      </c>
      <c r="J16281" t="b">
        <f t="shared" si="1273"/>
        <v>1</v>
      </c>
      <c r="K16281" t="b">
        <f t="shared" si="1274"/>
        <v>1</v>
      </c>
    </row>
    <row r="16282" spans="1:11" x14ac:dyDescent="0.2">
      <c r="A16282" s="1" t="s">
        <v>8329</v>
      </c>
      <c r="B16282" s="1" t="s">
        <v>26</v>
      </c>
      <c r="C16282">
        <v>0.27170587832360799</v>
      </c>
      <c r="D16282">
        <f t="shared" si="1270"/>
        <v>0.27170588000000001</v>
      </c>
      <c r="E16282" s="1" t="s">
        <v>8329</v>
      </c>
      <c r="F16282" s="1" t="s">
        <v>26</v>
      </c>
      <c r="G16282">
        <v>0.27170587832360898</v>
      </c>
      <c r="H16282">
        <f t="shared" si="1271"/>
        <v>0.27170588000000001</v>
      </c>
      <c r="I16282" t="b">
        <f t="shared" si="1272"/>
        <v>1</v>
      </c>
      <c r="J16282" t="b">
        <f t="shared" si="1273"/>
        <v>1</v>
      </c>
      <c r="K16282" t="b">
        <f t="shared" si="1274"/>
        <v>1</v>
      </c>
    </row>
    <row r="16283" spans="1:11" x14ac:dyDescent="0.2">
      <c r="A16283" s="1" t="s">
        <v>8329</v>
      </c>
      <c r="B16283" s="1" t="s">
        <v>4621</v>
      </c>
      <c r="C16283">
        <v>0.24999999995369601</v>
      </c>
      <c r="D16283">
        <f t="shared" si="1270"/>
        <v>0.25</v>
      </c>
      <c r="E16283" s="1" t="s">
        <v>8329</v>
      </c>
      <c r="F16283" s="1" t="s">
        <v>4621</v>
      </c>
      <c r="G16283">
        <v>0.24999999995369601</v>
      </c>
      <c r="H16283">
        <f t="shared" si="1271"/>
        <v>0.25</v>
      </c>
      <c r="I16283" t="b">
        <f t="shared" si="1272"/>
        <v>1</v>
      </c>
      <c r="J16283" t="b">
        <f t="shared" si="1273"/>
        <v>1</v>
      </c>
      <c r="K16283" t="b">
        <f t="shared" si="1274"/>
        <v>1</v>
      </c>
    </row>
    <row r="16284" spans="1:11" x14ac:dyDescent="0.2">
      <c r="A16284" s="1" t="s">
        <v>8329</v>
      </c>
      <c r="B16284" s="1" t="s">
        <v>4737</v>
      </c>
      <c r="C16284">
        <v>0.115544430729524</v>
      </c>
      <c r="D16284">
        <f t="shared" si="1270"/>
        <v>0.11554443</v>
      </c>
      <c r="E16284" s="1" t="s">
        <v>8329</v>
      </c>
      <c r="F16284" s="1" t="s">
        <v>4737</v>
      </c>
      <c r="G16284">
        <v>0.115544430729524</v>
      </c>
      <c r="H16284">
        <f t="shared" si="1271"/>
        <v>0.11554443</v>
      </c>
      <c r="I16284" t="b">
        <f t="shared" si="1272"/>
        <v>1</v>
      </c>
      <c r="J16284" t="b">
        <f t="shared" si="1273"/>
        <v>1</v>
      </c>
      <c r="K16284" t="b">
        <f t="shared" si="1274"/>
        <v>1</v>
      </c>
    </row>
    <row r="16285" spans="1:11" x14ac:dyDescent="0.2">
      <c r="A16285" s="1" t="s">
        <v>8329</v>
      </c>
      <c r="B16285" s="1" t="s">
        <v>81</v>
      </c>
      <c r="C16285">
        <v>0.23993933696489</v>
      </c>
      <c r="D16285">
        <f t="shared" si="1270"/>
        <v>0.23993934</v>
      </c>
      <c r="E16285" s="1" t="s">
        <v>8329</v>
      </c>
      <c r="F16285" s="1" t="s">
        <v>81</v>
      </c>
      <c r="G16285">
        <v>0.239939336964891</v>
      </c>
      <c r="H16285">
        <f t="shared" si="1271"/>
        <v>0.23993934</v>
      </c>
      <c r="I16285" t="b">
        <f t="shared" si="1272"/>
        <v>1</v>
      </c>
      <c r="J16285" t="b">
        <f t="shared" si="1273"/>
        <v>1</v>
      </c>
      <c r="K16285" t="b">
        <f t="shared" si="1274"/>
        <v>1</v>
      </c>
    </row>
    <row r="16286" spans="1:11" x14ac:dyDescent="0.2">
      <c r="A16286" s="1" t="s">
        <v>8329</v>
      </c>
      <c r="B16286" s="1" t="s">
        <v>8330</v>
      </c>
      <c r="C16286">
        <v>0.49103447856403198</v>
      </c>
      <c r="D16286">
        <f t="shared" si="1270"/>
        <v>0.49103448</v>
      </c>
      <c r="E16286" s="1" t="s">
        <v>8329</v>
      </c>
      <c r="F16286" s="1" t="s">
        <v>8330</v>
      </c>
      <c r="G16286">
        <v>0.49103447856403298</v>
      </c>
      <c r="H16286">
        <f t="shared" si="1271"/>
        <v>0.49103448</v>
      </c>
      <c r="I16286" t="b">
        <f t="shared" si="1272"/>
        <v>1</v>
      </c>
      <c r="J16286" t="b">
        <f t="shared" si="1273"/>
        <v>1</v>
      </c>
      <c r="K16286" t="b">
        <f t="shared" si="1274"/>
        <v>1</v>
      </c>
    </row>
    <row r="16287" spans="1:11" x14ac:dyDescent="0.2">
      <c r="A16287" s="1" t="s">
        <v>8329</v>
      </c>
      <c r="B16287" s="1" t="s">
        <v>7715</v>
      </c>
      <c r="C16287">
        <v>0.30826154014076701</v>
      </c>
      <c r="D16287">
        <f t="shared" si="1270"/>
        <v>0.30826154</v>
      </c>
      <c r="E16287" s="1" t="s">
        <v>8329</v>
      </c>
      <c r="F16287" s="1" t="s">
        <v>7715</v>
      </c>
      <c r="G16287">
        <v>0.30826154014076701</v>
      </c>
      <c r="H16287">
        <f t="shared" si="1271"/>
        <v>0.30826154</v>
      </c>
      <c r="I16287" t="b">
        <f t="shared" si="1272"/>
        <v>1</v>
      </c>
      <c r="J16287" t="b">
        <f t="shared" si="1273"/>
        <v>1</v>
      </c>
      <c r="K16287" t="b">
        <f t="shared" si="1274"/>
        <v>1</v>
      </c>
    </row>
    <row r="16288" spans="1:11" x14ac:dyDescent="0.2">
      <c r="A16288" s="1" t="s">
        <v>5777</v>
      </c>
      <c r="B16288" s="1" t="s">
        <v>2327</v>
      </c>
      <c r="C16288">
        <v>0.70873991789495205</v>
      </c>
      <c r="D16288">
        <f t="shared" si="1270"/>
        <v>0.70873991999999997</v>
      </c>
      <c r="E16288" s="1" t="s">
        <v>5777</v>
      </c>
      <c r="F16288" s="1" t="s">
        <v>2327</v>
      </c>
      <c r="G16288">
        <v>0.70873991789495205</v>
      </c>
      <c r="H16288">
        <f t="shared" si="1271"/>
        <v>0.70873991999999997</v>
      </c>
      <c r="I16288" t="b">
        <f t="shared" si="1272"/>
        <v>1</v>
      </c>
      <c r="J16288" t="b">
        <f t="shared" si="1273"/>
        <v>1</v>
      </c>
      <c r="K16288" t="b">
        <f t="shared" si="1274"/>
        <v>1</v>
      </c>
    </row>
    <row r="16289" spans="1:11" x14ac:dyDescent="0.2">
      <c r="A16289" s="1" t="s">
        <v>3491</v>
      </c>
      <c r="B16289" s="1" t="s">
        <v>45</v>
      </c>
      <c r="C16289">
        <v>0.34765809770466899</v>
      </c>
      <c r="D16289">
        <f t="shared" si="1270"/>
        <v>0.34765810000000003</v>
      </c>
      <c r="E16289" s="1" t="s">
        <v>3491</v>
      </c>
      <c r="F16289" s="1" t="s">
        <v>45</v>
      </c>
      <c r="G16289">
        <v>0.34765809770466899</v>
      </c>
      <c r="H16289">
        <f t="shared" si="1271"/>
        <v>0.34765810000000003</v>
      </c>
      <c r="I16289" t="b">
        <f t="shared" si="1272"/>
        <v>1</v>
      </c>
      <c r="J16289" t="b">
        <f t="shared" si="1273"/>
        <v>1</v>
      </c>
      <c r="K16289" t="b">
        <f t="shared" si="1274"/>
        <v>1</v>
      </c>
    </row>
    <row r="16290" spans="1:11" x14ac:dyDescent="0.2">
      <c r="A16290" s="1" t="s">
        <v>3491</v>
      </c>
      <c r="B16290" s="1" t="s">
        <v>3288</v>
      </c>
      <c r="C16290">
        <v>0.31188551127506597</v>
      </c>
      <c r="D16290">
        <f t="shared" si="1270"/>
        <v>0.31188550999999998</v>
      </c>
      <c r="E16290" s="1" t="s">
        <v>3491</v>
      </c>
      <c r="F16290" s="1" t="s">
        <v>3288</v>
      </c>
      <c r="G16290">
        <v>0.31188551127506697</v>
      </c>
      <c r="H16290">
        <f t="shared" si="1271"/>
        <v>0.31188550999999998</v>
      </c>
      <c r="I16290" t="b">
        <f t="shared" si="1272"/>
        <v>1</v>
      </c>
      <c r="J16290" t="b">
        <f t="shared" si="1273"/>
        <v>1</v>
      </c>
      <c r="K16290" t="b">
        <f t="shared" si="1274"/>
        <v>1</v>
      </c>
    </row>
    <row r="16291" spans="1:11" x14ac:dyDescent="0.2">
      <c r="A16291" s="1" t="s">
        <v>3491</v>
      </c>
      <c r="B16291" s="1" t="s">
        <v>216</v>
      </c>
      <c r="C16291">
        <v>0.152292744195272</v>
      </c>
      <c r="D16291">
        <f t="shared" si="1270"/>
        <v>0.15229274000000001</v>
      </c>
      <c r="E16291" s="1" t="s">
        <v>3491</v>
      </c>
      <c r="F16291" s="1" t="s">
        <v>216</v>
      </c>
      <c r="G16291">
        <v>0.152292744195272</v>
      </c>
      <c r="H16291">
        <f t="shared" si="1271"/>
        <v>0.15229274000000001</v>
      </c>
      <c r="I16291" t="b">
        <f t="shared" si="1272"/>
        <v>1</v>
      </c>
      <c r="J16291" t="b">
        <f t="shared" si="1273"/>
        <v>1</v>
      </c>
      <c r="K16291" t="b">
        <f t="shared" si="1274"/>
        <v>1</v>
      </c>
    </row>
    <row r="16292" spans="1:11" x14ac:dyDescent="0.2">
      <c r="A16292" s="1" t="s">
        <v>3491</v>
      </c>
      <c r="B16292" s="1" t="s">
        <v>59</v>
      </c>
      <c r="C16292">
        <v>0.15386742760687599</v>
      </c>
      <c r="D16292">
        <f t="shared" si="1270"/>
        <v>0.15386743</v>
      </c>
      <c r="E16292" s="1" t="s">
        <v>3491</v>
      </c>
      <c r="F16292" s="1" t="s">
        <v>59</v>
      </c>
      <c r="G16292">
        <v>0.15386742760687599</v>
      </c>
      <c r="H16292">
        <f t="shared" si="1271"/>
        <v>0.15386743</v>
      </c>
      <c r="I16292" t="b">
        <f t="shared" si="1272"/>
        <v>1</v>
      </c>
      <c r="J16292" t="b">
        <f t="shared" si="1273"/>
        <v>1</v>
      </c>
      <c r="K16292" t="b">
        <f t="shared" si="1274"/>
        <v>1</v>
      </c>
    </row>
    <row r="16293" spans="1:11" x14ac:dyDescent="0.2">
      <c r="A16293" s="1" t="s">
        <v>4618</v>
      </c>
      <c r="B16293" s="1" t="s">
        <v>4620</v>
      </c>
      <c r="C16293">
        <v>0.13388558881496401</v>
      </c>
      <c r="D16293">
        <f t="shared" si="1270"/>
        <v>0.13388559</v>
      </c>
      <c r="E16293" s="1" t="s">
        <v>4618</v>
      </c>
      <c r="F16293" s="1" t="s">
        <v>4620</v>
      </c>
      <c r="G16293">
        <v>0.13388558881496401</v>
      </c>
      <c r="H16293">
        <f t="shared" si="1271"/>
        <v>0.13388559</v>
      </c>
      <c r="I16293" t="b">
        <f t="shared" si="1272"/>
        <v>1</v>
      </c>
      <c r="J16293" t="b">
        <f t="shared" si="1273"/>
        <v>1</v>
      </c>
      <c r="K16293" t="b">
        <f t="shared" si="1274"/>
        <v>1</v>
      </c>
    </row>
    <row r="16294" spans="1:11" x14ac:dyDescent="0.2">
      <c r="A16294" s="1" t="s">
        <v>4618</v>
      </c>
      <c r="B16294" s="1" t="s">
        <v>2325</v>
      </c>
      <c r="C16294">
        <v>0.222221502930636</v>
      </c>
      <c r="D16294">
        <f t="shared" si="1270"/>
        <v>0.22222149999999999</v>
      </c>
      <c r="E16294" s="1" t="s">
        <v>4618</v>
      </c>
      <c r="F16294" s="1" t="s">
        <v>2325</v>
      </c>
      <c r="G16294">
        <v>0.222221502930636</v>
      </c>
      <c r="H16294">
        <f t="shared" si="1271"/>
        <v>0.22222149999999999</v>
      </c>
      <c r="I16294" t="b">
        <f t="shared" si="1272"/>
        <v>1</v>
      </c>
      <c r="J16294" t="b">
        <f t="shared" si="1273"/>
        <v>1</v>
      </c>
      <c r="K16294" t="b">
        <f t="shared" si="1274"/>
        <v>1</v>
      </c>
    </row>
    <row r="16295" spans="1:11" x14ac:dyDescent="0.2">
      <c r="A16295" s="1" t="s">
        <v>4618</v>
      </c>
      <c r="B16295" s="1" t="s">
        <v>4619</v>
      </c>
      <c r="C16295">
        <v>0.45414446050804702</v>
      </c>
      <c r="D16295">
        <f t="shared" si="1270"/>
        <v>0.45414446000000003</v>
      </c>
      <c r="E16295" s="1" t="s">
        <v>4618</v>
      </c>
      <c r="F16295" s="1" t="s">
        <v>4619</v>
      </c>
      <c r="G16295">
        <v>0.45414446050804702</v>
      </c>
      <c r="H16295">
        <f t="shared" si="1271"/>
        <v>0.45414446000000003</v>
      </c>
      <c r="I16295" t="b">
        <f t="shared" si="1272"/>
        <v>1</v>
      </c>
      <c r="J16295" t="b">
        <f t="shared" si="1273"/>
        <v>1</v>
      </c>
      <c r="K16295" t="b">
        <f t="shared" si="1274"/>
        <v>1</v>
      </c>
    </row>
    <row r="16296" spans="1:11" x14ac:dyDescent="0.2">
      <c r="A16296" s="1" t="s">
        <v>4618</v>
      </c>
      <c r="B16296" s="1" t="s">
        <v>2327</v>
      </c>
      <c r="C16296">
        <v>0.14253454963934301</v>
      </c>
      <c r="D16296">
        <f t="shared" si="1270"/>
        <v>0.14253455000000001</v>
      </c>
      <c r="E16296" s="1" t="s">
        <v>4618</v>
      </c>
      <c r="F16296" s="1" t="s">
        <v>2327</v>
      </c>
      <c r="G16296">
        <v>0.14253454963934301</v>
      </c>
      <c r="H16296">
        <f t="shared" si="1271"/>
        <v>0.14253455000000001</v>
      </c>
      <c r="I16296" t="b">
        <f t="shared" si="1272"/>
        <v>1</v>
      </c>
      <c r="J16296" t="b">
        <f t="shared" si="1273"/>
        <v>1</v>
      </c>
      <c r="K16296" t="b">
        <f t="shared" si="1274"/>
        <v>1</v>
      </c>
    </row>
    <row r="16297" spans="1:11" x14ac:dyDescent="0.2">
      <c r="A16297" s="1" t="s">
        <v>4618</v>
      </c>
      <c r="B16297" s="1" t="s">
        <v>4621</v>
      </c>
      <c r="C16297">
        <v>0.49312009624675301</v>
      </c>
      <c r="D16297">
        <f t="shared" si="1270"/>
        <v>0.49312010000000001</v>
      </c>
      <c r="E16297" s="1" t="s">
        <v>4618</v>
      </c>
      <c r="F16297" s="1" t="s">
        <v>4621</v>
      </c>
      <c r="G16297">
        <v>0.49312009624675301</v>
      </c>
      <c r="H16297">
        <f t="shared" si="1271"/>
        <v>0.49312010000000001</v>
      </c>
      <c r="I16297" t="b">
        <f t="shared" si="1272"/>
        <v>1</v>
      </c>
      <c r="J16297" t="b">
        <f t="shared" si="1273"/>
        <v>1</v>
      </c>
      <c r="K16297" t="b">
        <f t="shared" si="1274"/>
        <v>1</v>
      </c>
    </row>
    <row r="16298" spans="1:11" x14ac:dyDescent="0.2">
      <c r="A16298" s="1" t="s">
        <v>4618</v>
      </c>
      <c r="B16298" s="1" t="s">
        <v>4622</v>
      </c>
      <c r="C16298">
        <v>0.24858516557791899</v>
      </c>
      <c r="D16298">
        <f t="shared" si="1270"/>
        <v>0.24858516999999999</v>
      </c>
      <c r="E16298" s="1" t="s">
        <v>4618</v>
      </c>
      <c r="F16298" s="1" t="s">
        <v>4622</v>
      </c>
      <c r="G16298">
        <v>0.24858516557791999</v>
      </c>
      <c r="H16298">
        <f t="shared" si="1271"/>
        <v>0.24858516999999999</v>
      </c>
      <c r="I16298" t="b">
        <f t="shared" si="1272"/>
        <v>1</v>
      </c>
      <c r="J16298" t="b">
        <f t="shared" si="1273"/>
        <v>1</v>
      </c>
      <c r="K16298" t="b">
        <f t="shared" si="1274"/>
        <v>1</v>
      </c>
    </row>
    <row r="16299" spans="1:11" x14ac:dyDescent="0.2">
      <c r="A16299" s="1" t="s">
        <v>11182</v>
      </c>
      <c r="B16299" s="1" t="s">
        <v>45</v>
      </c>
      <c r="C16299">
        <v>0.13321422884468201</v>
      </c>
      <c r="D16299">
        <f t="shared" si="1270"/>
        <v>0.13321422999999999</v>
      </c>
      <c r="E16299" s="1" t="s">
        <v>11182</v>
      </c>
      <c r="F16299" s="1" t="s">
        <v>45</v>
      </c>
      <c r="G16299">
        <v>0.13321422884468301</v>
      </c>
      <c r="H16299">
        <f t="shared" si="1271"/>
        <v>0.13321422999999999</v>
      </c>
      <c r="I16299" t="b">
        <f t="shared" si="1272"/>
        <v>1</v>
      </c>
      <c r="J16299" t="b">
        <f t="shared" si="1273"/>
        <v>1</v>
      </c>
      <c r="K16299" t="b">
        <f t="shared" si="1274"/>
        <v>1</v>
      </c>
    </row>
    <row r="16300" spans="1:11" x14ac:dyDescent="0.2">
      <c r="A16300" s="1" t="s">
        <v>11182</v>
      </c>
      <c r="B16300" s="1" t="s">
        <v>930</v>
      </c>
      <c r="C16300">
        <v>0.39898150873247901</v>
      </c>
      <c r="D16300">
        <f t="shared" si="1270"/>
        <v>0.39898150999999998</v>
      </c>
      <c r="E16300" s="1" t="s">
        <v>11182</v>
      </c>
      <c r="F16300" s="1" t="s">
        <v>930</v>
      </c>
      <c r="G16300">
        <v>0.39898150873247901</v>
      </c>
      <c r="H16300">
        <f t="shared" si="1271"/>
        <v>0.39898150999999998</v>
      </c>
      <c r="I16300" t="b">
        <f t="shared" si="1272"/>
        <v>1</v>
      </c>
      <c r="J16300" t="b">
        <f t="shared" si="1273"/>
        <v>1</v>
      </c>
      <c r="K16300" t="b">
        <f t="shared" si="1274"/>
        <v>1</v>
      </c>
    </row>
    <row r="16301" spans="1:11" x14ac:dyDescent="0.2">
      <c r="A16301" s="1" t="s">
        <v>11182</v>
      </c>
      <c r="B16301" s="1" t="s">
        <v>8567</v>
      </c>
      <c r="C16301">
        <v>0.92741258048354203</v>
      </c>
      <c r="D16301">
        <f t="shared" si="1270"/>
        <v>0.92741258000000004</v>
      </c>
      <c r="E16301" s="1" t="s">
        <v>11182</v>
      </c>
      <c r="F16301" s="1" t="s">
        <v>8567</v>
      </c>
      <c r="G16301">
        <v>0.92741258048354203</v>
      </c>
      <c r="H16301">
        <f t="shared" si="1271"/>
        <v>0.92741258000000004</v>
      </c>
      <c r="I16301" t="b">
        <f t="shared" si="1272"/>
        <v>1</v>
      </c>
      <c r="J16301" t="b">
        <f t="shared" si="1273"/>
        <v>1</v>
      </c>
      <c r="K16301" t="b">
        <f t="shared" si="1274"/>
        <v>1</v>
      </c>
    </row>
    <row r="16302" spans="1:11" x14ac:dyDescent="0.2">
      <c r="A16302" s="1" t="s">
        <v>10213</v>
      </c>
      <c r="B16302" s="1" t="s">
        <v>45</v>
      </c>
      <c r="C16302">
        <v>0.29870673357960797</v>
      </c>
      <c r="D16302">
        <f t="shared" si="1270"/>
        <v>0.29870672999999998</v>
      </c>
      <c r="E16302" s="1" t="s">
        <v>10213</v>
      </c>
      <c r="F16302" s="1" t="s">
        <v>45</v>
      </c>
      <c r="G16302">
        <v>0.29870673357960797</v>
      </c>
      <c r="H16302">
        <f t="shared" si="1271"/>
        <v>0.29870672999999998</v>
      </c>
      <c r="I16302" t="b">
        <f t="shared" si="1272"/>
        <v>1</v>
      </c>
      <c r="J16302" t="b">
        <f t="shared" si="1273"/>
        <v>1</v>
      </c>
      <c r="K16302" t="b">
        <f t="shared" si="1274"/>
        <v>1</v>
      </c>
    </row>
    <row r="16303" spans="1:11" x14ac:dyDescent="0.2">
      <c r="A16303" s="1" t="s">
        <v>10213</v>
      </c>
      <c r="B16303" s="1" t="s">
        <v>10214</v>
      </c>
      <c r="C16303">
        <v>0.88374603975438204</v>
      </c>
      <c r="D16303">
        <f t="shared" si="1270"/>
        <v>0.88374604000000001</v>
      </c>
      <c r="E16303" s="1" t="s">
        <v>10213</v>
      </c>
      <c r="F16303" s="1" t="s">
        <v>10214</v>
      </c>
      <c r="G16303">
        <v>0.88374603975438304</v>
      </c>
      <c r="H16303">
        <f t="shared" si="1271"/>
        <v>0.88374604000000001</v>
      </c>
      <c r="I16303" t="b">
        <f t="shared" si="1272"/>
        <v>1</v>
      </c>
      <c r="J16303" t="b">
        <f t="shared" si="1273"/>
        <v>1</v>
      </c>
      <c r="K16303" t="b">
        <f t="shared" si="1274"/>
        <v>1</v>
      </c>
    </row>
    <row r="16304" spans="1:11" x14ac:dyDescent="0.2">
      <c r="A16304" s="1" t="s">
        <v>10213</v>
      </c>
      <c r="B16304" s="1" t="s">
        <v>7004</v>
      </c>
      <c r="C16304">
        <v>0.19750743722346001</v>
      </c>
      <c r="D16304">
        <f t="shared" si="1270"/>
        <v>0.19750744000000001</v>
      </c>
      <c r="E16304" s="1" t="s">
        <v>10213</v>
      </c>
      <c r="F16304" s="1" t="s">
        <v>7004</v>
      </c>
      <c r="G16304">
        <v>0.19750743722346101</v>
      </c>
      <c r="H16304">
        <f t="shared" si="1271"/>
        <v>0.19750744000000001</v>
      </c>
      <c r="I16304" t="b">
        <f t="shared" si="1272"/>
        <v>1</v>
      </c>
      <c r="J16304" t="b">
        <f t="shared" si="1273"/>
        <v>1</v>
      </c>
      <c r="K16304" t="b">
        <f t="shared" si="1274"/>
        <v>1</v>
      </c>
    </row>
    <row r="16305" spans="1:11" x14ac:dyDescent="0.2">
      <c r="A16305" s="1" t="s">
        <v>7914</v>
      </c>
      <c r="B16305" s="1" t="s">
        <v>45</v>
      </c>
      <c r="C16305">
        <v>0.57078656326216604</v>
      </c>
      <c r="D16305">
        <f t="shared" si="1270"/>
        <v>0.57078656000000005</v>
      </c>
      <c r="E16305" s="1" t="s">
        <v>7914</v>
      </c>
      <c r="F16305" s="1" t="s">
        <v>45</v>
      </c>
      <c r="G16305">
        <v>0.57078656326216604</v>
      </c>
      <c r="H16305">
        <f t="shared" si="1271"/>
        <v>0.57078656000000005</v>
      </c>
      <c r="I16305" t="b">
        <f t="shared" si="1272"/>
        <v>1</v>
      </c>
      <c r="J16305" t="b">
        <f t="shared" si="1273"/>
        <v>1</v>
      </c>
      <c r="K16305" t="b">
        <f t="shared" si="1274"/>
        <v>1</v>
      </c>
    </row>
    <row r="16306" spans="1:11" x14ac:dyDescent="0.2">
      <c r="A16306" s="1" t="s">
        <v>7914</v>
      </c>
      <c r="B16306" s="1" t="s">
        <v>7915</v>
      </c>
      <c r="C16306">
        <v>0.99197359708164901</v>
      </c>
      <c r="D16306">
        <f t="shared" si="1270"/>
        <v>0.99197360000000001</v>
      </c>
      <c r="E16306" s="1" t="s">
        <v>7914</v>
      </c>
      <c r="F16306" s="1" t="s">
        <v>7915</v>
      </c>
      <c r="G16306">
        <v>0.99197359708165</v>
      </c>
      <c r="H16306">
        <f t="shared" si="1271"/>
        <v>0.99197360000000001</v>
      </c>
      <c r="I16306" t="b">
        <f t="shared" si="1272"/>
        <v>1</v>
      </c>
      <c r="J16306" t="b">
        <f t="shared" si="1273"/>
        <v>1</v>
      </c>
      <c r="K16306" t="b">
        <f t="shared" si="1274"/>
        <v>1</v>
      </c>
    </row>
    <row r="16307" spans="1:11" x14ac:dyDescent="0.2">
      <c r="A16307" s="1" t="s">
        <v>7914</v>
      </c>
      <c r="B16307" s="1" t="s">
        <v>158</v>
      </c>
      <c r="C16307">
        <v>0.19998078045034101</v>
      </c>
      <c r="D16307">
        <f t="shared" si="1270"/>
        <v>0.19998078</v>
      </c>
      <c r="E16307" s="1" t="s">
        <v>7914</v>
      </c>
      <c r="F16307" s="1" t="s">
        <v>158</v>
      </c>
      <c r="G16307">
        <v>0.19998078045034201</v>
      </c>
      <c r="H16307">
        <f t="shared" si="1271"/>
        <v>0.19998078</v>
      </c>
      <c r="I16307" t="b">
        <f t="shared" si="1272"/>
        <v>1</v>
      </c>
      <c r="J16307" t="b">
        <f t="shared" si="1273"/>
        <v>1</v>
      </c>
      <c r="K16307" t="b">
        <f t="shared" si="1274"/>
        <v>1</v>
      </c>
    </row>
    <row r="16308" spans="1:11" x14ac:dyDescent="0.2">
      <c r="A16308" s="1" t="s">
        <v>3293</v>
      </c>
      <c r="B16308" s="1" t="s">
        <v>1271</v>
      </c>
      <c r="C16308">
        <v>0.863271110699527</v>
      </c>
      <c r="D16308">
        <f t="shared" si="1270"/>
        <v>0.86327111000000001</v>
      </c>
      <c r="E16308" s="1" t="s">
        <v>3293</v>
      </c>
      <c r="F16308" s="1" t="s">
        <v>1271</v>
      </c>
      <c r="G16308">
        <v>0.863271110699527</v>
      </c>
      <c r="H16308">
        <f t="shared" si="1271"/>
        <v>0.86327111000000001</v>
      </c>
      <c r="I16308" t="b">
        <f t="shared" si="1272"/>
        <v>1</v>
      </c>
      <c r="J16308" t="b">
        <f t="shared" si="1273"/>
        <v>1</v>
      </c>
      <c r="K16308" t="b">
        <f t="shared" si="1274"/>
        <v>1</v>
      </c>
    </row>
    <row r="16309" spans="1:11" x14ac:dyDescent="0.2">
      <c r="A16309" s="1" t="s">
        <v>1268</v>
      </c>
      <c r="B16309" s="1" t="s">
        <v>26</v>
      </c>
      <c r="C16309">
        <v>0.107910440693013</v>
      </c>
      <c r="D16309">
        <f t="shared" si="1270"/>
        <v>0.10791044</v>
      </c>
      <c r="E16309" s="1" t="s">
        <v>1268</v>
      </c>
      <c r="F16309" s="1" t="s">
        <v>26</v>
      </c>
      <c r="G16309">
        <v>0.107910440693013</v>
      </c>
      <c r="H16309">
        <f t="shared" si="1271"/>
        <v>0.10791044</v>
      </c>
      <c r="I16309" t="b">
        <f t="shared" si="1272"/>
        <v>1</v>
      </c>
      <c r="J16309" t="b">
        <f t="shared" si="1273"/>
        <v>1</v>
      </c>
      <c r="K16309" t="b">
        <f t="shared" si="1274"/>
        <v>1</v>
      </c>
    </row>
    <row r="16310" spans="1:11" x14ac:dyDescent="0.2">
      <c r="A16310" s="1" t="s">
        <v>1268</v>
      </c>
      <c r="B16310" s="1" t="s">
        <v>172</v>
      </c>
      <c r="C16310">
        <v>0.178749643155764</v>
      </c>
      <c r="D16310">
        <f t="shared" si="1270"/>
        <v>0.17874963999999999</v>
      </c>
      <c r="E16310" s="1" t="s">
        <v>1268</v>
      </c>
      <c r="F16310" s="1" t="s">
        <v>172</v>
      </c>
      <c r="G16310">
        <v>0.178749643155765</v>
      </c>
      <c r="H16310">
        <f t="shared" si="1271"/>
        <v>0.17874963999999999</v>
      </c>
      <c r="I16310" t="b">
        <f t="shared" si="1272"/>
        <v>1</v>
      </c>
      <c r="J16310" t="b">
        <f t="shared" si="1273"/>
        <v>1</v>
      </c>
      <c r="K16310" t="b">
        <f t="shared" si="1274"/>
        <v>1</v>
      </c>
    </row>
    <row r="16311" spans="1:11" x14ac:dyDescent="0.2">
      <c r="A16311" s="1" t="s">
        <v>1268</v>
      </c>
      <c r="B16311" s="1" t="s">
        <v>1269</v>
      </c>
      <c r="C16311">
        <v>0.999533718466039</v>
      </c>
      <c r="D16311">
        <f t="shared" si="1270"/>
        <v>0.99953371999999996</v>
      </c>
      <c r="E16311" s="1" t="s">
        <v>1268</v>
      </c>
      <c r="F16311" s="1" t="s">
        <v>1269</v>
      </c>
      <c r="G16311">
        <v>0.999533718466039</v>
      </c>
      <c r="H16311">
        <f t="shared" si="1271"/>
        <v>0.99953371999999996</v>
      </c>
      <c r="I16311" t="b">
        <f t="shared" si="1272"/>
        <v>1</v>
      </c>
      <c r="J16311" t="b">
        <f t="shared" si="1273"/>
        <v>1</v>
      </c>
      <c r="K16311" t="b">
        <f t="shared" si="1274"/>
        <v>1</v>
      </c>
    </row>
    <row r="16312" spans="1:11" x14ac:dyDescent="0.2">
      <c r="A16312" s="1" t="s">
        <v>1268</v>
      </c>
      <c r="B16312" s="1" t="s">
        <v>1270</v>
      </c>
      <c r="C16312">
        <v>0.49999579372323899</v>
      </c>
      <c r="D16312">
        <f t="shared" si="1270"/>
        <v>0.49999579</v>
      </c>
      <c r="E16312" s="1" t="s">
        <v>1268</v>
      </c>
      <c r="F16312" s="1" t="s">
        <v>1270</v>
      </c>
      <c r="G16312">
        <v>0.49999579372323899</v>
      </c>
      <c r="H16312">
        <f t="shared" si="1271"/>
        <v>0.49999579</v>
      </c>
      <c r="I16312" t="b">
        <f t="shared" si="1272"/>
        <v>1</v>
      </c>
      <c r="J16312" t="b">
        <f t="shared" si="1273"/>
        <v>1</v>
      </c>
      <c r="K16312" t="b">
        <f t="shared" si="1274"/>
        <v>1</v>
      </c>
    </row>
    <row r="16313" spans="1:11" x14ac:dyDescent="0.2">
      <c r="A16313" s="1" t="s">
        <v>1268</v>
      </c>
      <c r="B16313" s="1" t="s">
        <v>1271</v>
      </c>
      <c r="C16313">
        <v>0.17059813449185399</v>
      </c>
      <c r="D16313">
        <f t="shared" si="1270"/>
        <v>0.17059812999999999</v>
      </c>
      <c r="E16313" s="1" t="s">
        <v>1268</v>
      </c>
      <c r="F16313" s="1" t="s">
        <v>1271</v>
      </c>
      <c r="G16313">
        <v>0.17059813449185399</v>
      </c>
      <c r="H16313">
        <f t="shared" si="1271"/>
        <v>0.17059812999999999</v>
      </c>
      <c r="I16313" t="b">
        <f t="shared" si="1272"/>
        <v>1</v>
      </c>
      <c r="J16313" t="b">
        <f t="shared" si="1273"/>
        <v>1</v>
      </c>
      <c r="K16313" t="b">
        <f t="shared" si="1274"/>
        <v>1</v>
      </c>
    </row>
    <row r="16314" spans="1:11" x14ac:dyDescent="0.2">
      <c r="A16314" s="1" t="s">
        <v>6002</v>
      </c>
      <c r="B16314" s="1" t="s">
        <v>1270</v>
      </c>
      <c r="C16314">
        <v>0.499944600957687</v>
      </c>
      <c r="D16314">
        <f t="shared" si="1270"/>
        <v>0.49994460000000002</v>
      </c>
      <c r="E16314" s="1" t="s">
        <v>6002</v>
      </c>
      <c r="F16314" s="1" t="s">
        <v>1270</v>
      </c>
      <c r="G16314">
        <v>0.499944600957688</v>
      </c>
      <c r="H16314">
        <f t="shared" si="1271"/>
        <v>0.49994460000000002</v>
      </c>
      <c r="I16314" t="b">
        <f t="shared" si="1272"/>
        <v>1</v>
      </c>
      <c r="J16314" t="b">
        <f t="shared" si="1273"/>
        <v>1</v>
      </c>
      <c r="K16314" t="b">
        <f t="shared" si="1274"/>
        <v>1</v>
      </c>
    </row>
    <row r="16315" spans="1:11" x14ac:dyDescent="0.2">
      <c r="A16315" s="1" t="s">
        <v>6002</v>
      </c>
      <c r="B16315" s="1" t="s">
        <v>1271</v>
      </c>
      <c r="C16315">
        <v>0.56104328223758404</v>
      </c>
      <c r="D16315">
        <f t="shared" si="1270"/>
        <v>0.56104328000000003</v>
      </c>
      <c r="E16315" s="1" t="s">
        <v>6002</v>
      </c>
      <c r="F16315" s="1" t="s">
        <v>1271</v>
      </c>
      <c r="G16315">
        <v>0.56104328223758404</v>
      </c>
      <c r="H16315">
        <f t="shared" si="1271"/>
        <v>0.56104328000000003</v>
      </c>
      <c r="I16315" t="b">
        <f t="shared" si="1272"/>
        <v>1</v>
      </c>
      <c r="J16315" t="b">
        <f t="shared" si="1273"/>
        <v>1</v>
      </c>
      <c r="K16315" t="b">
        <f t="shared" si="1274"/>
        <v>1</v>
      </c>
    </row>
    <row r="16316" spans="1:11" x14ac:dyDescent="0.2">
      <c r="A16316" s="1" t="s">
        <v>6002</v>
      </c>
      <c r="B16316" s="1" t="s">
        <v>944</v>
      </c>
      <c r="C16316">
        <v>0.23457552055400699</v>
      </c>
      <c r="D16316">
        <f t="shared" si="1270"/>
        <v>0.23457552000000001</v>
      </c>
      <c r="E16316" s="1" t="s">
        <v>6002</v>
      </c>
      <c r="F16316" s="1" t="s">
        <v>944</v>
      </c>
      <c r="G16316">
        <v>0.23457552055400699</v>
      </c>
      <c r="H16316">
        <f t="shared" si="1271"/>
        <v>0.23457552000000001</v>
      </c>
      <c r="I16316" t="b">
        <f t="shared" si="1272"/>
        <v>1</v>
      </c>
      <c r="J16316" t="b">
        <f t="shared" si="1273"/>
        <v>1</v>
      </c>
      <c r="K16316" t="b">
        <f t="shared" si="1274"/>
        <v>1</v>
      </c>
    </row>
    <row r="16317" spans="1:11" x14ac:dyDescent="0.2">
      <c r="A16317" s="1" t="s">
        <v>4440</v>
      </c>
      <c r="B16317" s="1" t="s">
        <v>45</v>
      </c>
      <c r="C16317">
        <v>0.31445535434405403</v>
      </c>
      <c r="D16317">
        <f t="shared" si="1270"/>
        <v>0.31445535000000002</v>
      </c>
      <c r="E16317" s="1" t="s">
        <v>4440</v>
      </c>
      <c r="F16317" s="1" t="s">
        <v>45</v>
      </c>
      <c r="G16317">
        <v>0.31445535434405503</v>
      </c>
      <c r="H16317">
        <f t="shared" si="1271"/>
        <v>0.31445535000000002</v>
      </c>
      <c r="I16317" t="b">
        <f t="shared" si="1272"/>
        <v>1</v>
      </c>
      <c r="J16317" t="b">
        <f t="shared" si="1273"/>
        <v>1</v>
      </c>
      <c r="K16317" t="b">
        <f t="shared" si="1274"/>
        <v>1</v>
      </c>
    </row>
    <row r="16318" spans="1:11" x14ac:dyDescent="0.2">
      <c r="A16318" s="1" t="s">
        <v>4440</v>
      </c>
      <c r="B16318" s="1" t="s">
        <v>4441</v>
      </c>
      <c r="C16318">
        <v>0.99667666534827504</v>
      </c>
      <c r="D16318">
        <f t="shared" si="1270"/>
        <v>0.99667667000000004</v>
      </c>
      <c r="E16318" s="1" t="s">
        <v>4440</v>
      </c>
      <c r="F16318" s="1" t="s">
        <v>4441</v>
      </c>
      <c r="G16318">
        <v>0.99667666534827604</v>
      </c>
      <c r="H16318">
        <f t="shared" si="1271"/>
        <v>0.99667667000000004</v>
      </c>
      <c r="I16318" t="b">
        <f t="shared" si="1272"/>
        <v>1</v>
      </c>
      <c r="J16318" t="b">
        <f t="shared" si="1273"/>
        <v>1</v>
      </c>
      <c r="K16318" t="b">
        <f t="shared" si="1274"/>
        <v>1</v>
      </c>
    </row>
    <row r="16319" spans="1:11" x14ac:dyDescent="0.2">
      <c r="A16319" s="1" t="s">
        <v>4440</v>
      </c>
      <c r="B16319" s="1" t="s">
        <v>158</v>
      </c>
      <c r="C16319">
        <v>0.52516041612391196</v>
      </c>
      <c r="D16319">
        <f t="shared" si="1270"/>
        <v>0.52516041999999996</v>
      </c>
      <c r="E16319" s="1" t="s">
        <v>4440</v>
      </c>
      <c r="F16319" s="1" t="s">
        <v>158</v>
      </c>
      <c r="G16319">
        <v>0.52516041612391196</v>
      </c>
      <c r="H16319">
        <f t="shared" si="1271"/>
        <v>0.52516041999999996</v>
      </c>
      <c r="I16319" t="b">
        <f t="shared" si="1272"/>
        <v>1</v>
      </c>
      <c r="J16319" t="b">
        <f t="shared" si="1273"/>
        <v>1</v>
      </c>
      <c r="K16319" t="b">
        <f t="shared" si="1274"/>
        <v>1</v>
      </c>
    </row>
    <row r="16320" spans="1:11" x14ac:dyDescent="0.2">
      <c r="A16320" s="1" t="s">
        <v>9258</v>
      </c>
      <c r="B16320" s="1" t="s">
        <v>172</v>
      </c>
      <c r="C16320">
        <v>0.16771777379618699</v>
      </c>
      <c r="D16320">
        <f t="shared" si="1270"/>
        <v>0.16771776999999999</v>
      </c>
      <c r="E16320" s="1" t="s">
        <v>9258</v>
      </c>
      <c r="F16320" s="1" t="s">
        <v>172</v>
      </c>
      <c r="G16320">
        <v>0.16771777379618699</v>
      </c>
      <c r="H16320">
        <f t="shared" si="1271"/>
        <v>0.16771776999999999</v>
      </c>
      <c r="I16320" t="b">
        <f t="shared" si="1272"/>
        <v>1</v>
      </c>
      <c r="J16320" t="b">
        <f t="shared" si="1273"/>
        <v>1</v>
      </c>
      <c r="K16320" t="b">
        <f t="shared" si="1274"/>
        <v>1</v>
      </c>
    </row>
    <row r="16321" spans="1:11" x14ac:dyDescent="0.2">
      <c r="A16321" s="1" t="s">
        <v>9258</v>
      </c>
      <c r="B16321" s="1" t="s">
        <v>9259</v>
      </c>
      <c r="C16321">
        <v>0.92548454459524099</v>
      </c>
      <c r="D16321">
        <f t="shared" si="1270"/>
        <v>0.92548454000000002</v>
      </c>
      <c r="E16321" s="1" t="s">
        <v>9258</v>
      </c>
      <c r="F16321" s="1" t="s">
        <v>9259</v>
      </c>
      <c r="G16321">
        <v>0.92548454459524199</v>
      </c>
      <c r="H16321">
        <f t="shared" si="1271"/>
        <v>0.92548454000000002</v>
      </c>
      <c r="I16321" t="b">
        <f t="shared" si="1272"/>
        <v>1</v>
      </c>
      <c r="J16321" t="b">
        <f t="shared" si="1273"/>
        <v>1</v>
      </c>
      <c r="K16321" t="b">
        <f t="shared" si="1274"/>
        <v>1</v>
      </c>
    </row>
    <row r="16322" spans="1:11" x14ac:dyDescent="0.2">
      <c r="A16322" s="1" t="s">
        <v>7048</v>
      </c>
      <c r="B16322" s="1" t="s">
        <v>14</v>
      </c>
      <c r="C16322">
        <v>0.27059439446017702</v>
      </c>
      <c r="D16322">
        <f t="shared" si="1270"/>
        <v>0.27059439000000002</v>
      </c>
      <c r="E16322" s="1" t="s">
        <v>7048</v>
      </c>
      <c r="F16322" s="1" t="s">
        <v>14</v>
      </c>
      <c r="G16322">
        <v>0.27059439446017802</v>
      </c>
      <c r="H16322">
        <f t="shared" si="1271"/>
        <v>0.27059439000000002</v>
      </c>
      <c r="I16322" t="b">
        <f t="shared" si="1272"/>
        <v>1</v>
      </c>
      <c r="J16322" t="b">
        <f t="shared" si="1273"/>
        <v>1</v>
      </c>
      <c r="K16322" t="b">
        <f t="shared" si="1274"/>
        <v>1</v>
      </c>
    </row>
    <row r="16323" spans="1:11" x14ac:dyDescent="0.2">
      <c r="A16323" s="1" t="s">
        <v>7048</v>
      </c>
      <c r="B16323" s="1" t="s">
        <v>7049</v>
      </c>
      <c r="C16323">
        <v>0.98270952664376399</v>
      </c>
      <c r="D16323">
        <f t="shared" si="1270"/>
        <v>0.98270953000000005</v>
      </c>
      <c r="E16323" s="1" t="s">
        <v>7048</v>
      </c>
      <c r="F16323" s="1" t="s">
        <v>7049</v>
      </c>
      <c r="G16323">
        <v>0.98270952664376399</v>
      </c>
      <c r="H16323">
        <f t="shared" si="1271"/>
        <v>0.98270953000000005</v>
      </c>
      <c r="I16323" t="b">
        <f t="shared" si="1272"/>
        <v>1</v>
      </c>
      <c r="J16323" t="b">
        <f t="shared" si="1273"/>
        <v>1</v>
      </c>
      <c r="K16323" t="b">
        <f t="shared" si="1274"/>
        <v>1</v>
      </c>
    </row>
    <row r="16324" spans="1:11" x14ac:dyDescent="0.2">
      <c r="A16324" s="1" t="s">
        <v>7048</v>
      </c>
      <c r="B16324" s="1" t="s">
        <v>1752</v>
      </c>
      <c r="C16324">
        <v>0.38840340320482297</v>
      </c>
      <c r="D16324">
        <f t="shared" ref="D16324:D16387" si="1275">ROUND(C16324,8)</f>
        <v>0.38840340000000001</v>
      </c>
      <c r="E16324" s="1" t="s">
        <v>7048</v>
      </c>
      <c r="F16324" s="1" t="s">
        <v>1752</v>
      </c>
      <c r="G16324">
        <v>0.38840340320482403</v>
      </c>
      <c r="H16324">
        <f t="shared" ref="H16324:H16387" si="1276">ROUND(G16324,8)</f>
        <v>0.38840340000000001</v>
      </c>
      <c r="I16324" t="b">
        <f t="shared" ref="I16324:I16387" si="1277">EXACT(A16324,E16324)</f>
        <v>1</v>
      </c>
      <c r="J16324" t="b">
        <f t="shared" ref="J16324:J16387" si="1278">EXACT(B16324,F16324)</f>
        <v>1</v>
      </c>
      <c r="K16324" t="b">
        <f t="shared" ref="K16324:K16387" si="1279">D16324=H16324</f>
        <v>1</v>
      </c>
    </row>
    <row r="16325" spans="1:11" x14ac:dyDescent="0.2">
      <c r="A16325" s="1" t="s">
        <v>7135</v>
      </c>
      <c r="B16325" s="1" t="s">
        <v>1698</v>
      </c>
      <c r="C16325">
        <v>0.17228228265644699</v>
      </c>
      <c r="D16325">
        <f t="shared" si="1275"/>
        <v>0.17228228000000001</v>
      </c>
      <c r="E16325" s="1" t="s">
        <v>7135</v>
      </c>
      <c r="F16325" s="1" t="s">
        <v>1698</v>
      </c>
      <c r="G16325">
        <v>0.17228228265644799</v>
      </c>
      <c r="H16325">
        <f t="shared" si="1276"/>
        <v>0.17228228000000001</v>
      </c>
      <c r="I16325" t="b">
        <f t="shared" si="1277"/>
        <v>1</v>
      </c>
      <c r="J16325" t="b">
        <f t="shared" si="1278"/>
        <v>1</v>
      </c>
      <c r="K16325" t="b">
        <f t="shared" si="1279"/>
        <v>1</v>
      </c>
    </row>
    <row r="16326" spans="1:11" x14ac:dyDescent="0.2">
      <c r="A16326" s="1" t="s">
        <v>7135</v>
      </c>
      <c r="B16326" s="1" t="s">
        <v>7136</v>
      </c>
      <c r="C16326">
        <v>0.49984948784382099</v>
      </c>
      <c r="D16326">
        <f t="shared" si="1275"/>
        <v>0.49984949000000001</v>
      </c>
      <c r="E16326" s="1" t="s">
        <v>7135</v>
      </c>
      <c r="F16326" s="1" t="s">
        <v>7136</v>
      </c>
      <c r="G16326">
        <v>0.49984948784382199</v>
      </c>
      <c r="H16326">
        <f t="shared" si="1276"/>
        <v>0.49984949000000001</v>
      </c>
      <c r="I16326" t="b">
        <f t="shared" si="1277"/>
        <v>1</v>
      </c>
      <c r="J16326" t="b">
        <f t="shared" si="1278"/>
        <v>1</v>
      </c>
      <c r="K16326" t="b">
        <f t="shared" si="1279"/>
        <v>1</v>
      </c>
    </row>
    <row r="16327" spans="1:11" x14ac:dyDescent="0.2">
      <c r="A16327" s="1" t="s">
        <v>7135</v>
      </c>
      <c r="B16327" s="1" t="s">
        <v>2820</v>
      </c>
      <c r="C16327">
        <v>0.20732888008214401</v>
      </c>
      <c r="D16327">
        <f t="shared" si="1275"/>
        <v>0.20732887999999999</v>
      </c>
      <c r="E16327" s="1" t="s">
        <v>7135</v>
      </c>
      <c r="F16327" s="1" t="s">
        <v>2820</v>
      </c>
      <c r="G16327">
        <v>0.20732888008214401</v>
      </c>
      <c r="H16327">
        <f t="shared" si="1276"/>
        <v>0.20732887999999999</v>
      </c>
      <c r="I16327" t="b">
        <f t="shared" si="1277"/>
        <v>1</v>
      </c>
      <c r="J16327" t="b">
        <f t="shared" si="1278"/>
        <v>1</v>
      </c>
      <c r="K16327" t="b">
        <f t="shared" si="1279"/>
        <v>1</v>
      </c>
    </row>
    <row r="16328" spans="1:11" x14ac:dyDescent="0.2">
      <c r="A16328" s="1" t="s">
        <v>7135</v>
      </c>
      <c r="B16328" s="1" t="s">
        <v>114</v>
      </c>
      <c r="C16328">
        <v>0.311060065461299</v>
      </c>
      <c r="D16328">
        <f t="shared" si="1275"/>
        <v>0.31106007000000002</v>
      </c>
      <c r="E16328" s="1" t="s">
        <v>7135</v>
      </c>
      <c r="F16328" s="1" t="s">
        <v>114</v>
      </c>
      <c r="G16328">
        <v>0.31106006546129999</v>
      </c>
      <c r="H16328">
        <f t="shared" si="1276"/>
        <v>0.31106007000000002</v>
      </c>
      <c r="I16328" t="b">
        <f t="shared" si="1277"/>
        <v>1</v>
      </c>
      <c r="J16328" t="b">
        <f t="shared" si="1278"/>
        <v>1</v>
      </c>
      <c r="K16328" t="b">
        <f t="shared" si="1279"/>
        <v>1</v>
      </c>
    </row>
    <row r="16329" spans="1:11" x14ac:dyDescent="0.2">
      <c r="A16329" s="1" t="s">
        <v>8822</v>
      </c>
      <c r="B16329" s="1" t="s">
        <v>45</v>
      </c>
      <c r="C16329">
        <v>0.116018922352007</v>
      </c>
      <c r="D16329">
        <f t="shared" si="1275"/>
        <v>0.11601892</v>
      </c>
      <c r="E16329" s="1" t="s">
        <v>8822</v>
      </c>
      <c r="F16329" s="1" t="s">
        <v>45</v>
      </c>
      <c r="G16329">
        <v>0.116018922352007</v>
      </c>
      <c r="H16329">
        <f t="shared" si="1276"/>
        <v>0.11601892</v>
      </c>
      <c r="I16329" t="b">
        <f t="shared" si="1277"/>
        <v>1</v>
      </c>
      <c r="J16329" t="b">
        <f t="shared" si="1278"/>
        <v>1</v>
      </c>
      <c r="K16329" t="b">
        <f t="shared" si="1279"/>
        <v>1</v>
      </c>
    </row>
    <row r="16330" spans="1:11" x14ac:dyDescent="0.2">
      <c r="A16330" s="1" t="s">
        <v>8822</v>
      </c>
      <c r="B16330" s="1" t="s">
        <v>8824</v>
      </c>
      <c r="C16330">
        <v>0.138815322557858</v>
      </c>
      <c r="D16330">
        <f t="shared" si="1275"/>
        <v>0.13881531999999999</v>
      </c>
      <c r="E16330" s="1" t="s">
        <v>8822</v>
      </c>
      <c r="F16330" s="1" t="s">
        <v>8824</v>
      </c>
      <c r="G16330">
        <v>0.138815322557859</v>
      </c>
      <c r="H16330">
        <f t="shared" si="1276"/>
        <v>0.13881531999999999</v>
      </c>
      <c r="I16330" t="b">
        <f t="shared" si="1277"/>
        <v>1</v>
      </c>
      <c r="J16330" t="b">
        <f t="shared" si="1278"/>
        <v>1</v>
      </c>
      <c r="K16330" t="b">
        <f t="shared" si="1279"/>
        <v>1</v>
      </c>
    </row>
    <row r="16331" spans="1:11" x14ac:dyDescent="0.2">
      <c r="A16331" s="1" t="s">
        <v>8822</v>
      </c>
      <c r="B16331" s="1" t="s">
        <v>3585</v>
      </c>
      <c r="C16331">
        <v>0.12812692122273101</v>
      </c>
      <c r="D16331">
        <f t="shared" si="1275"/>
        <v>0.12812692000000001</v>
      </c>
      <c r="E16331" s="1" t="s">
        <v>8822</v>
      </c>
      <c r="F16331" s="1" t="s">
        <v>3585</v>
      </c>
      <c r="G16331">
        <v>0.12812692122273101</v>
      </c>
      <c r="H16331">
        <f t="shared" si="1276"/>
        <v>0.12812692000000001</v>
      </c>
      <c r="I16331" t="b">
        <f t="shared" si="1277"/>
        <v>1</v>
      </c>
      <c r="J16331" t="b">
        <f t="shared" si="1278"/>
        <v>1</v>
      </c>
      <c r="K16331" t="b">
        <f t="shared" si="1279"/>
        <v>1</v>
      </c>
    </row>
    <row r="16332" spans="1:11" x14ac:dyDescent="0.2">
      <c r="A16332" s="1" t="s">
        <v>8822</v>
      </c>
      <c r="B16332" s="1" t="s">
        <v>4943</v>
      </c>
      <c r="C16332">
        <v>0.109637837529781</v>
      </c>
      <c r="D16332">
        <f t="shared" si="1275"/>
        <v>0.10963784</v>
      </c>
      <c r="E16332" s="1" t="s">
        <v>8822</v>
      </c>
      <c r="F16332" s="1" t="s">
        <v>4943</v>
      </c>
      <c r="G16332">
        <v>0.109637837529782</v>
      </c>
      <c r="H16332">
        <f t="shared" si="1276"/>
        <v>0.10963784</v>
      </c>
      <c r="I16332" t="b">
        <f t="shared" si="1277"/>
        <v>1</v>
      </c>
      <c r="J16332" t="b">
        <f t="shared" si="1278"/>
        <v>1</v>
      </c>
      <c r="K16332" t="b">
        <f t="shared" si="1279"/>
        <v>1</v>
      </c>
    </row>
    <row r="16333" spans="1:11" x14ac:dyDescent="0.2">
      <c r="A16333" s="1" t="s">
        <v>8822</v>
      </c>
      <c r="B16333" s="1" t="s">
        <v>4495</v>
      </c>
      <c r="C16333">
        <v>0.181230396084999</v>
      </c>
      <c r="D16333">
        <f t="shared" si="1275"/>
        <v>0.18123040000000001</v>
      </c>
      <c r="E16333" s="1" t="s">
        <v>8822</v>
      </c>
      <c r="F16333" s="1" t="s">
        <v>4495</v>
      </c>
      <c r="G16333">
        <v>0.181230396084999</v>
      </c>
      <c r="H16333">
        <f t="shared" si="1276"/>
        <v>0.18123040000000001</v>
      </c>
      <c r="I16333" t="b">
        <f t="shared" si="1277"/>
        <v>1</v>
      </c>
      <c r="J16333" t="b">
        <f t="shared" si="1278"/>
        <v>1</v>
      </c>
      <c r="K16333" t="b">
        <f t="shared" si="1279"/>
        <v>1</v>
      </c>
    </row>
    <row r="16334" spans="1:11" x14ac:dyDescent="0.2">
      <c r="A16334" s="1" t="s">
        <v>8822</v>
      </c>
      <c r="B16334" s="1" t="s">
        <v>7906</v>
      </c>
      <c r="C16334">
        <v>0.19811726376050001</v>
      </c>
      <c r="D16334">
        <f t="shared" si="1275"/>
        <v>0.19811725999999999</v>
      </c>
      <c r="E16334" s="1" t="s">
        <v>8822</v>
      </c>
      <c r="F16334" s="1" t="s">
        <v>7906</v>
      </c>
      <c r="G16334">
        <v>0.19811726376050001</v>
      </c>
      <c r="H16334">
        <f t="shared" si="1276"/>
        <v>0.19811725999999999</v>
      </c>
      <c r="I16334" t="b">
        <f t="shared" si="1277"/>
        <v>1</v>
      </c>
      <c r="J16334" t="b">
        <f t="shared" si="1278"/>
        <v>1</v>
      </c>
      <c r="K16334" t="b">
        <f t="shared" si="1279"/>
        <v>1</v>
      </c>
    </row>
    <row r="16335" spans="1:11" x14ac:dyDescent="0.2">
      <c r="A16335" s="1" t="s">
        <v>8822</v>
      </c>
      <c r="B16335" s="1" t="s">
        <v>6520</v>
      </c>
      <c r="C16335">
        <v>0.117845862728296</v>
      </c>
      <c r="D16335">
        <f t="shared" si="1275"/>
        <v>0.11784586</v>
      </c>
      <c r="E16335" s="1" t="s">
        <v>8822</v>
      </c>
      <c r="F16335" s="1" t="s">
        <v>6520</v>
      </c>
      <c r="G16335">
        <v>0.117845862728297</v>
      </c>
      <c r="H16335">
        <f t="shared" si="1276"/>
        <v>0.11784586</v>
      </c>
      <c r="I16335" t="b">
        <f t="shared" si="1277"/>
        <v>1</v>
      </c>
      <c r="J16335" t="b">
        <f t="shared" si="1278"/>
        <v>1</v>
      </c>
      <c r="K16335" t="b">
        <f t="shared" si="1279"/>
        <v>1</v>
      </c>
    </row>
    <row r="16336" spans="1:11" x14ac:dyDescent="0.2">
      <c r="A16336" s="1" t="s">
        <v>8822</v>
      </c>
      <c r="B16336" s="1" t="s">
        <v>6497</v>
      </c>
      <c r="C16336">
        <v>0.18910859679818701</v>
      </c>
      <c r="D16336">
        <f t="shared" si="1275"/>
        <v>0.18910859999999999</v>
      </c>
      <c r="E16336" s="1" t="s">
        <v>8822</v>
      </c>
      <c r="F16336" s="1" t="s">
        <v>6497</v>
      </c>
      <c r="G16336">
        <v>0.18910859679818801</v>
      </c>
      <c r="H16336">
        <f t="shared" si="1276"/>
        <v>0.18910859999999999</v>
      </c>
      <c r="I16336" t="b">
        <f t="shared" si="1277"/>
        <v>1</v>
      </c>
      <c r="J16336" t="b">
        <f t="shared" si="1278"/>
        <v>1</v>
      </c>
      <c r="K16336" t="b">
        <f t="shared" si="1279"/>
        <v>1</v>
      </c>
    </row>
    <row r="16337" spans="1:11" x14ac:dyDescent="0.2">
      <c r="A16337" s="1" t="s">
        <v>8822</v>
      </c>
      <c r="B16337" s="1" t="s">
        <v>8823</v>
      </c>
      <c r="C16337">
        <v>0.11789859889266401</v>
      </c>
      <c r="D16337">
        <f t="shared" si="1275"/>
        <v>0.11789860000000001</v>
      </c>
      <c r="E16337" s="1" t="s">
        <v>8822</v>
      </c>
      <c r="F16337" s="1" t="s">
        <v>8823</v>
      </c>
      <c r="G16337">
        <v>0.117898598892665</v>
      </c>
      <c r="H16337">
        <f t="shared" si="1276"/>
        <v>0.11789860000000001</v>
      </c>
      <c r="I16337" t="b">
        <f t="shared" si="1277"/>
        <v>1</v>
      </c>
      <c r="J16337" t="b">
        <f t="shared" si="1278"/>
        <v>1</v>
      </c>
      <c r="K16337" t="b">
        <f t="shared" si="1279"/>
        <v>1</v>
      </c>
    </row>
    <row r="16338" spans="1:11" x14ac:dyDescent="0.2">
      <c r="A16338" s="1" t="s">
        <v>8822</v>
      </c>
      <c r="B16338" s="1" t="s">
        <v>3221</v>
      </c>
      <c r="C16338">
        <v>0.66842707225308295</v>
      </c>
      <c r="D16338">
        <f t="shared" si="1275"/>
        <v>0.66842707000000001</v>
      </c>
      <c r="E16338" s="1" t="s">
        <v>8822</v>
      </c>
      <c r="F16338" s="1" t="s">
        <v>3221</v>
      </c>
      <c r="G16338">
        <v>0.66842707225308295</v>
      </c>
      <c r="H16338">
        <f t="shared" si="1276"/>
        <v>0.66842707000000001</v>
      </c>
      <c r="I16338" t="b">
        <f t="shared" si="1277"/>
        <v>1</v>
      </c>
      <c r="J16338" t="b">
        <f t="shared" si="1278"/>
        <v>1</v>
      </c>
      <c r="K16338" t="b">
        <f t="shared" si="1279"/>
        <v>1</v>
      </c>
    </row>
    <row r="16339" spans="1:11" x14ac:dyDescent="0.2">
      <c r="A16339" s="1" t="s">
        <v>5921</v>
      </c>
      <c r="B16339" s="1" t="s">
        <v>5922</v>
      </c>
      <c r="C16339">
        <v>0.94346860371901697</v>
      </c>
      <c r="D16339">
        <f t="shared" si="1275"/>
        <v>0.94346859999999999</v>
      </c>
      <c r="E16339" s="1" t="s">
        <v>5921</v>
      </c>
      <c r="F16339" s="1" t="s">
        <v>5922</v>
      </c>
      <c r="G16339">
        <v>0.94346860371901697</v>
      </c>
      <c r="H16339">
        <f t="shared" si="1276"/>
        <v>0.94346859999999999</v>
      </c>
      <c r="I16339" t="b">
        <f t="shared" si="1277"/>
        <v>1</v>
      </c>
      <c r="J16339" t="b">
        <f t="shared" si="1278"/>
        <v>1</v>
      </c>
      <c r="K16339" t="b">
        <f t="shared" si="1279"/>
        <v>1</v>
      </c>
    </row>
    <row r="16340" spans="1:11" x14ac:dyDescent="0.2">
      <c r="A16340" s="1" t="s">
        <v>5921</v>
      </c>
      <c r="B16340" s="1" t="s">
        <v>158</v>
      </c>
      <c r="C16340">
        <v>0.62417564399603398</v>
      </c>
      <c r="D16340">
        <f t="shared" si="1275"/>
        <v>0.62417564000000003</v>
      </c>
      <c r="E16340" s="1" t="s">
        <v>5921</v>
      </c>
      <c r="F16340" s="1" t="s">
        <v>158</v>
      </c>
      <c r="G16340">
        <v>0.62417564399603398</v>
      </c>
      <c r="H16340">
        <f t="shared" si="1276"/>
        <v>0.62417564000000003</v>
      </c>
      <c r="I16340" t="b">
        <f t="shared" si="1277"/>
        <v>1</v>
      </c>
      <c r="J16340" t="b">
        <f t="shared" si="1278"/>
        <v>1</v>
      </c>
      <c r="K16340" t="b">
        <f t="shared" si="1279"/>
        <v>1</v>
      </c>
    </row>
    <row r="16341" spans="1:11" x14ac:dyDescent="0.2">
      <c r="A16341" s="1" t="s">
        <v>2564</v>
      </c>
      <c r="B16341" s="1" t="s">
        <v>2565</v>
      </c>
      <c r="C16341">
        <v>0.40103297497422702</v>
      </c>
      <c r="D16341">
        <f t="shared" si="1275"/>
        <v>0.40103296999999999</v>
      </c>
      <c r="E16341" s="1" t="s">
        <v>2564</v>
      </c>
      <c r="F16341" s="1" t="s">
        <v>2565</v>
      </c>
      <c r="G16341">
        <v>0.40103297497422802</v>
      </c>
      <c r="H16341">
        <f t="shared" si="1276"/>
        <v>0.40103296999999999</v>
      </c>
      <c r="I16341" t="b">
        <f t="shared" si="1277"/>
        <v>1</v>
      </c>
      <c r="J16341" t="b">
        <f t="shared" si="1278"/>
        <v>1</v>
      </c>
      <c r="K16341" t="b">
        <f t="shared" si="1279"/>
        <v>1</v>
      </c>
    </row>
    <row r="16342" spans="1:11" x14ac:dyDescent="0.2">
      <c r="A16342" s="1" t="s">
        <v>2564</v>
      </c>
      <c r="B16342" s="1" t="s">
        <v>81</v>
      </c>
      <c r="C16342">
        <v>0.121386842849661</v>
      </c>
      <c r="D16342">
        <f t="shared" si="1275"/>
        <v>0.12138684</v>
      </c>
      <c r="E16342" s="1" t="s">
        <v>2564</v>
      </c>
      <c r="F16342" s="1" t="s">
        <v>81</v>
      </c>
      <c r="G16342">
        <v>0.121386842849661</v>
      </c>
      <c r="H16342">
        <f t="shared" si="1276"/>
        <v>0.12138684</v>
      </c>
      <c r="I16342" t="b">
        <f t="shared" si="1277"/>
        <v>1</v>
      </c>
      <c r="J16342" t="b">
        <f t="shared" si="1278"/>
        <v>1</v>
      </c>
      <c r="K16342" t="b">
        <f t="shared" si="1279"/>
        <v>1</v>
      </c>
    </row>
    <row r="16343" spans="1:11" x14ac:dyDescent="0.2">
      <c r="A16343" s="1" t="s">
        <v>2564</v>
      </c>
      <c r="B16343" s="1" t="s">
        <v>2567</v>
      </c>
      <c r="C16343">
        <v>0.14538664999435399</v>
      </c>
      <c r="D16343">
        <f t="shared" si="1275"/>
        <v>0.14538665000000001</v>
      </c>
      <c r="E16343" s="1" t="s">
        <v>2564</v>
      </c>
      <c r="F16343" s="1" t="s">
        <v>2567</v>
      </c>
      <c r="G16343">
        <v>0.14538664999435499</v>
      </c>
      <c r="H16343">
        <f t="shared" si="1276"/>
        <v>0.14538665000000001</v>
      </c>
      <c r="I16343" t="b">
        <f t="shared" si="1277"/>
        <v>1</v>
      </c>
      <c r="J16343" t="b">
        <f t="shared" si="1278"/>
        <v>1</v>
      </c>
      <c r="K16343" t="b">
        <f t="shared" si="1279"/>
        <v>1</v>
      </c>
    </row>
    <row r="16344" spans="1:11" x14ac:dyDescent="0.2">
      <c r="A16344" s="1" t="s">
        <v>2564</v>
      </c>
      <c r="B16344" s="1" t="s">
        <v>2566</v>
      </c>
      <c r="C16344">
        <v>0.34789753425658099</v>
      </c>
      <c r="D16344">
        <f t="shared" si="1275"/>
        <v>0.34789753000000001</v>
      </c>
      <c r="E16344" s="1" t="s">
        <v>2564</v>
      </c>
      <c r="F16344" s="1" t="s">
        <v>2566</v>
      </c>
      <c r="G16344">
        <v>0.34789753425658099</v>
      </c>
      <c r="H16344">
        <f t="shared" si="1276"/>
        <v>0.34789753000000001</v>
      </c>
      <c r="I16344" t="b">
        <f t="shared" si="1277"/>
        <v>1</v>
      </c>
      <c r="J16344" t="b">
        <f t="shared" si="1278"/>
        <v>1</v>
      </c>
      <c r="K16344" t="b">
        <f t="shared" si="1279"/>
        <v>1</v>
      </c>
    </row>
    <row r="16345" spans="1:11" x14ac:dyDescent="0.2">
      <c r="A16345" s="1" t="s">
        <v>6516</v>
      </c>
      <c r="B16345" s="1" t="s">
        <v>4454</v>
      </c>
      <c r="C16345">
        <v>0.46871507285827702</v>
      </c>
      <c r="D16345">
        <f t="shared" si="1275"/>
        <v>0.46871507000000001</v>
      </c>
      <c r="E16345" s="1" t="s">
        <v>6516</v>
      </c>
      <c r="F16345" s="1" t="s">
        <v>4454</v>
      </c>
      <c r="G16345">
        <v>0.46871507285827801</v>
      </c>
      <c r="H16345">
        <f t="shared" si="1276"/>
        <v>0.46871507000000001</v>
      </c>
      <c r="I16345" t="b">
        <f t="shared" si="1277"/>
        <v>1</v>
      </c>
      <c r="J16345" t="b">
        <f t="shared" si="1278"/>
        <v>1</v>
      </c>
      <c r="K16345" t="b">
        <f t="shared" si="1279"/>
        <v>1</v>
      </c>
    </row>
    <row r="16346" spans="1:11" x14ac:dyDescent="0.2">
      <c r="A16346" s="1" t="s">
        <v>6516</v>
      </c>
      <c r="B16346" s="1" t="s">
        <v>6517</v>
      </c>
      <c r="C16346">
        <v>0.99986049542938304</v>
      </c>
      <c r="D16346">
        <f t="shared" si="1275"/>
        <v>0.99986050000000004</v>
      </c>
      <c r="E16346" s="1" t="s">
        <v>6516</v>
      </c>
      <c r="F16346" s="1" t="s">
        <v>6517</v>
      </c>
      <c r="G16346">
        <v>0.99986049542938304</v>
      </c>
      <c r="H16346">
        <f t="shared" si="1276"/>
        <v>0.99986050000000004</v>
      </c>
      <c r="I16346" t="b">
        <f t="shared" si="1277"/>
        <v>1</v>
      </c>
      <c r="J16346" t="b">
        <f t="shared" si="1278"/>
        <v>1</v>
      </c>
      <c r="K16346" t="b">
        <f t="shared" si="1279"/>
        <v>1</v>
      </c>
    </row>
    <row r="16347" spans="1:11" x14ac:dyDescent="0.2">
      <c r="A16347" s="1" t="s">
        <v>10802</v>
      </c>
      <c r="B16347" s="1" t="s">
        <v>7100</v>
      </c>
      <c r="C16347">
        <v>0.23704943743558901</v>
      </c>
      <c r="D16347">
        <f t="shared" si="1275"/>
        <v>0.23704944</v>
      </c>
      <c r="E16347" s="1" t="s">
        <v>10802</v>
      </c>
      <c r="F16347" s="1" t="s">
        <v>7100</v>
      </c>
      <c r="G16347">
        <v>0.23704943743559001</v>
      </c>
      <c r="H16347">
        <f t="shared" si="1276"/>
        <v>0.23704944</v>
      </c>
      <c r="I16347" t="b">
        <f t="shared" si="1277"/>
        <v>1</v>
      </c>
      <c r="J16347" t="b">
        <f t="shared" si="1278"/>
        <v>1</v>
      </c>
      <c r="K16347" t="b">
        <f t="shared" si="1279"/>
        <v>1</v>
      </c>
    </row>
    <row r="16348" spans="1:11" x14ac:dyDescent="0.2">
      <c r="A16348" s="1" t="s">
        <v>10802</v>
      </c>
      <c r="B16348" s="1" t="s">
        <v>9617</v>
      </c>
      <c r="C16348">
        <v>0.65588539511867505</v>
      </c>
      <c r="D16348">
        <f t="shared" si="1275"/>
        <v>0.65588539999999995</v>
      </c>
      <c r="E16348" s="1" t="s">
        <v>10802</v>
      </c>
      <c r="F16348" s="1" t="s">
        <v>9617</v>
      </c>
      <c r="G16348">
        <v>0.65588539511867505</v>
      </c>
      <c r="H16348">
        <f t="shared" si="1276"/>
        <v>0.65588539999999995</v>
      </c>
      <c r="I16348" t="b">
        <f t="shared" si="1277"/>
        <v>1</v>
      </c>
      <c r="J16348" t="b">
        <f t="shared" si="1278"/>
        <v>1</v>
      </c>
      <c r="K16348" t="b">
        <f t="shared" si="1279"/>
        <v>1</v>
      </c>
    </row>
    <row r="16349" spans="1:11" x14ac:dyDescent="0.2">
      <c r="A16349" s="1" t="s">
        <v>10802</v>
      </c>
      <c r="B16349" s="1" t="s">
        <v>918</v>
      </c>
      <c r="C16349">
        <v>0.140645043875612</v>
      </c>
      <c r="D16349">
        <f t="shared" si="1275"/>
        <v>0.14064504</v>
      </c>
      <c r="E16349" s="1" t="s">
        <v>10802</v>
      </c>
      <c r="F16349" s="1" t="s">
        <v>918</v>
      </c>
      <c r="G16349">
        <v>0.140645043875613</v>
      </c>
      <c r="H16349">
        <f t="shared" si="1276"/>
        <v>0.14064504</v>
      </c>
      <c r="I16349" t="b">
        <f t="shared" si="1277"/>
        <v>1</v>
      </c>
      <c r="J16349" t="b">
        <f t="shared" si="1278"/>
        <v>1</v>
      </c>
      <c r="K16349" t="b">
        <f t="shared" si="1279"/>
        <v>1</v>
      </c>
    </row>
    <row r="16350" spans="1:11" x14ac:dyDescent="0.2">
      <c r="A16350" s="1" t="s">
        <v>2363</v>
      </c>
      <c r="B16350" s="1" t="s">
        <v>502</v>
      </c>
      <c r="C16350">
        <v>0.18783477792526401</v>
      </c>
      <c r="D16350">
        <f t="shared" si="1275"/>
        <v>0.18783478000000001</v>
      </c>
      <c r="E16350" s="1" t="s">
        <v>2363</v>
      </c>
      <c r="F16350" s="1" t="s">
        <v>502</v>
      </c>
      <c r="G16350">
        <v>0.18783477792526501</v>
      </c>
      <c r="H16350">
        <f t="shared" si="1276"/>
        <v>0.18783478000000001</v>
      </c>
      <c r="I16350" t="b">
        <f t="shared" si="1277"/>
        <v>1</v>
      </c>
      <c r="J16350" t="b">
        <f t="shared" si="1278"/>
        <v>1</v>
      </c>
      <c r="K16350" t="b">
        <f t="shared" si="1279"/>
        <v>1</v>
      </c>
    </row>
    <row r="16351" spans="1:11" x14ac:dyDescent="0.2">
      <c r="A16351" s="1" t="s">
        <v>2363</v>
      </c>
      <c r="B16351" s="1" t="s">
        <v>2365</v>
      </c>
      <c r="C16351">
        <v>0.18436822085604099</v>
      </c>
      <c r="D16351">
        <f t="shared" si="1275"/>
        <v>0.18436822</v>
      </c>
      <c r="E16351" s="1" t="s">
        <v>2363</v>
      </c>
      <c r="F16351" s="1" t="s">
        <v>2365</v>
      </c>
      <c r="G16351">
        <v>0.18436822085604199</v>
      </c>
      <c r="H16351">
        <f t="shared" si="1276"/>
        <v>0.18436822</v>
      </c>
      <c r="I16351" t="b">
        <f t="shared" si="1277"/>
        <v>1</v>
      </c>
      <c r="J16351" t="b">
        <f t="shared" si="1278"/>
        <v>1</v>
      </c>
      <c r="K16351" t="b">
        <f t="shared" si="1279"/>
        <v>1</v>
      </c>
    </row>
    <row r="16352" spans="1:11" x14ac:dyDescent="0.2">
      <c r="A16352" s="1" t="s">
        <v>2363</v>
      </c>
      <c r="B16352" s="1" t="s">
        <v>637</v>
      </c>
      <c r="C16352">
        <v>0.129210553100187</v>
      </c>
      <c r="D16352">
        <f t="shared" si="1275"/>
        <v>0.12921055000000001</v>
      </c>
      <c r="E16352" s="1" t="s">
        <v>2363</v>
      </c>
      <c r="F16352" s="1" t="s">
        <v>637</v>
      </c>
      <c r="G16352">
        <v>0.129210553100188</v>
      </c>
      <c r="H16352">
        <f t="shared" si="1276"/>
        <v>0.12921055000000001</v>
      </c>
      <c r="I16352" t="b">
        <f t="shared" si="1277"/>
        <v>1</v>
      </c>
      <c r="J16352" t="b">
        <f t="shared" si="1278"/>
        <v>1</v>
      </c>
      <c r="K16352" t="b">
        <f t="shared" si="1279"/>
        <v>1</v>
      </c>
    </row>
    <row r="16353" spans="1:11" x14ac:dyDescent="0.2">
      <c r="A16353" s="1" t="s">
        <v>2363</v>
      </c>
      <c r="B16353" s="1" t="s">
        <v>2367</v>
      </c>
      <c r="C16353">
        <v>0.20281368259273699</v>
      </c>
      <c r="D16353">
        <f t="shared" si="1275"/>
        <v>0.20281368</v>
      </c>
      <c r="E16353" s="1" t="s">
        <v>2363</v>
      </c>
      <c r="F16353" s="1" t="s">
        <v>2367</v>
      </c>
      <c r="G16353">
        <v>0.20281368259273699</v>
      </c>
      <c r="H16353">
        <f t="shared" si="1276"/>
        <v>0.20281368</v>
      </c>
      <c r="I16353" t="b">
        <f t="shared" si="1277"/>
        <v>1</v>
      </c>
      <c r="J16353" t="b">
        <f t="shared" si="1278"/>
        <v>1</v>
      </c>
      <c r="K16353" t="b">
        <f t="shared" si="1279"/>
        <v>1</v>
      </c>
    </row>
    <row r="16354" spans="1:11" x14ac:dyDescent="0.2">
      <c r="A16354" s="1" t="s">
        <v>2363</v>
      </c>
      <c r="B16354" s="1" t="s">
        <v>2364</v>
      </c>
      <c r="C16354">
        <v>0.183304578017394</v>
      </c>
      <c r="D16354">
        <f t="shared" si="1275"/>
        <v>0.18330457999999999</v>
      </c>
      <c r="E16354" s="1" t="s">
        <v>2363</v>
      </c>
      <c r="F16354" s="1" t="s">
        <v>2364</v>
      </c>
      <c r="G16354">
        <v>0.183304578017394</v>
      </c>
      <c r="H16354">
        <f t="shared" si="1276"/>
        <v>0.18330457999999999</v>
      </c>
      <c r="I16354" t="b">
        <f t="shared" si="1277"/>
        <v>1</v>
      </c>
      <c r="J16354" t="b">
        <f t="shared" si="1278"/>
        <v>1</v>
      </c>
      <c r="K16354" t="b">
        <f t="shared" si="1279"/>
        <v>1</v>
      </c>
    </row>
    <row r="16355" spans="1:11" x14ac:dyDescent="0.2">
      <c r="A16355" s="1" t="s">
        <v>2363</v>
      </c>
      <c r="B16355" s="1" t="s">
        <v>2366</v>
      </c>
      <c r="C16355">
        <v>0.18364055025676501</v>
      </c>
      <c r="D16355">
        <f t="shared" si="1275"/>
        <v>0.18364055000000001</v>
      </c>
      <c r="E16355" s="1" t="s">
        <v>2363</v>
      </c>
      <c r="F16355" s="1" t="s">
        <v>2366</v>
      </c>
      <c r="G16355">
        <v>0.18364055025676501</v>
      </c>
      <c r="H16355">
        <f t="shared" si="1276"/>
        <v>0.18364055000000001</v>
      </c>
      <c r="I16355" t="b">
        <f t="shared" si="1277"/>
        <v>1</v>
      </c>
      <c r="J16355" t="b">
        <f t="shared" si="1278"/>
        <v>1</v>
      </c>
      <c r="K16355" t="b">
        <f t="shared" si="1279"/>
        <v>1</v>
      </c>
    </row>
    <row r="16356" spans="1:11" x14ac:dyDescent="0.2">
      <c r="A16356" s="1" t="s">
        <v>8318</v>
      </c>
      <c r="B16356" s="1" t="s">
        <v>5861</v>
      </c>
      <c r="C16356">
        <v>0.145821076964091</v>
      </c>
      <c r="D16356">
        <f t="shared" si="1275"/>
        <v>0.14582107999999999</v>
      </c>
      <c r="E16356" s="1" t="s">
        <v>8318</v>
      </c>
      <c r="F16356" s="1" t="s">
        <v>5861</v>
      </c>
      <c r="G16356">
        <v>0.14582107696409199</v>
      </c>
      <c r="H16356">
        <f t="shared" si="1276"/>
        <v>0.14582107999999999</v>
      </c>
      <c r="I16356" t="b">
        <f t="shared" si="1277"/>
        <v>1</v>
      </c>
      <c r="J16356" t="b">
        <f t="shared" si="1278"/>
        <v>1</v>
      </c>
      <c r="K16356" t="b">
        <f t="shared" si="1279"/>
        <v>1</v>
      </c>
    </row>
    <row r="16357" spans="1:11" x14ac:dyDescent="0.2">
      <c r="A16357" s="1" t="s">
        <v>8318</v>
      </c>
      <c r="B16357" s="1" t="s">
        <v>2863</v>
      </c>
      <c r="C16357">
        <v>0.106525290879045</v>
      </c>
      <c r="D16357">
        <f t="shared" si="1275"/>
        <v>0.10652528999999999</v>
      </c>
      <c r="E16357" s="1" t="s">
        <v>8318</v>
      </c>
      <c r="F16357" s="1" t="s">
        <v>2863</v>
      </c>
      <c r="G16357">
        <v>0.106525290879045</v>
      </c>
      <c r="H16357">
        <f t="shared" si="1276"/>
        <v>0.10652528999999999</v>
      </c>
      <c r="I16357" t="b">
        <f t="shared" si="1277"/>
        <v>1</v>
      </c>
      <c r="J16357" t="b">
        <f t="shared" si="1278"/>
        <v>1</v>
      </c>
      <c r="K16357" t="b">
        <f t="shared" si="1279"/>
        <v>1</v>
      </c>
    </row>
    <row r="16358" spans="1:11" x14ac:dyDescent="0.2">
      <c r="A16358" s="1" t="s">
        <v>8318</v>
      </c>
      <c r="B16358" s="1" t="s">
        <v>8273</v>
      </c>
      <c r="C16358">
        <v>0.13797239309946399</v>
      </c>
      <c r="D16358">
        <f t="shared" si="1275"/>
        <v>0.13797239</v>
      </c>
      <c r="E16358" s="1" t="s">
        <v>8318</v>
      </c>
      <c r="F16358" s="1" t="s">
        <v>8273</v>
      </c>
      <c r="G16358">
        <v>0.13797239309946399</v>
      </c>
      <c r="H16358">
        <f t="shared" si="1276"/>
        <v>0.13797239</v>
      </c>
      <c r="I16358" t="b">
        <f t="shared" si="1277"/>
        <v>1</v>
      </c>
      <c r="J16358" t="b">
        <f t="shared" si="1278"/>
        <v>1</v>
      </c>
      <c r="K16358" t="b">
        <f t="shared" si="1279"/>
        <v>1</v>
      </c>
    </row>
    <row r="16359" spans="1:11" x14ac:dyDescent="0.2">
      <c r="A16359" s="1" t="s">
        <v>8318</v>
      </c>
      <c r="B16359" s="1" t="s">
        <v>1119</v>
      </c>
      <c r="C16359">
        <v>0.28164292070584601</v>
      </c>
      <c r="D16359">
        <f t="shared" si="1275"/>
        <v>0.28164292000000002</v>
      </c>
      <c r="E16359" s="1" t="s">
        <v>8318</v>
      </c>
      <c r="F16359" s="1" t="s">
        <v>1119</v>
      </c>
      <c r="G16359">
        <v>0.28164292070584701</v>
      </c>
      <c r="H16359">
        <f t="shared" si="1276"/>
        <v>0.28164292000000002</v>
      </c>
      <c r="I16359" t="b">
        <f t="shared" si="1277"/>
        <v>1</v>
      </c>
      <c r="J16359" t="b">
        <f t="shared" si="1278"/>
        <v>1</v>
      </c>
      <c r="K16359" t="b">
        <f t="shared" si="1279"/>
        <v>1</v>
      </c>
    </row>
    <row r="16360" spans="1:11" x14ac:dyDescent="0.2">
      <c r="A16360" s="1" t="s">
        <v>8318</v>
      </c>
      <c r="B16360" s="1" t="s">
        <v>6253</v>
      </c>
      <c r="C16360">
        <v>0.150023418119309</v>
      </c>
      <c r="D16360">
        <f t="shared" si="1275"/>
        <v>0.15002341999999999</v>
      </c>
      <c r="E16360" s="1" t="s">
        <v>8318</v>
      </c>
      <c r="F16360" s="1" t="s">
        <v>6253</v>
      </c>
      <c r="G16360">
        <v>0.150023418119309</v>
      </c>
      <c r="H16360">
        <f t="shared" si="1276"/>
        <v>0.15002341999999999</v>
      </c>
      <c r="I16360" t="b">
        <f t="shared" si="1277"/>
        <v>1</v>
      </c>
      <c r="J16360" t="b">
        <f t="shared" si="1278"/>
        <v>1</v>
      </c>
      <c r="K16360" t="b">
        <f t="shared" si="1279"/>
        <v>1</v>
      </c>
    </row>
    <row r="16361" spans="1:11" x14ac:dyDescent="0.2">
      <c r="A16361" s="1" t="s">
        <v>8318</v>
      </c>
      <c r="B16361" s="1" t="s">
        <v>5060</v>
      </c>
      <c r="C16361">
        <v>0.107625172928561</v>
      </c>
      <c r="D16361">
        <f t="shared" si="1275"/>
        <v>0.10762517000000001</v>
      </c>
      <c r="E16361" s="1" t="s">
        <v>8318</v>
      </c>
      <c r="F16361" s="1" t="s">
        <v>5060</v>
      </c>
      <c r="G16361">
        <v>0.107625172928562</v>
      </c>
      <c r="H16361">
        <f t="shared" si="1276"/>
        <v>0.10762517000000001</v>
      </c>
      <c r="I16361" t="b">
        <f t="shared" si="1277"/>
        <v>1</v>
      </c>
      <c r="J16361" t="b">
        <f t="shared" si="1278"/>
        <v>1</v>
      </c>
      <c r="K16361" t="b">
        <f t="shared" si="1279"/>
        <v>1</v>
      </c>
    </row>
    <row r="16362" spans="1:11" x14ac:dyDescent="0.2">
      <c r="A16362" s="1" t="s">
        <v>10043</v>
      </c>
      <c r="B16362" s="1" t="s">
        <v>8626</v>
      </c>
      <c r="C16362">
        <v>0.29051662779927301</v>
      </c>
      <c r="D16362">
        <f t="shared" si="1275"/>
        <v>0.29051663</v>
      </c>
      <c r="E16362" s="1" t="s">
        <v>10043</v>
      </c>
      <c r="F16362" s="1" t="s">
        <v>8626</v>
      </c>
      <c r="G16362">
        <v>0.29051662779927301</v>
      </c>
      <c r="H16362">
        <f t="shared" si="1276"/>
        <v>0.29051663</v>
      </c>
      <c r="I16362" t="b">
        <f t="shared" si="1277"/>
        <v>1</v>
      </c>
      <c r="J16362" t="b">
        <f t="shared" si="1278"/>
        <v>1</v>
      </c>
      <c r="K16362" t="b">
        <f t="shared" si="1279"/>
        <v>1</v>
      </c>
    </row>
    <row r="16363" spans="1:11" x14ac:dyDescent="0.2">
      <c r="A16363" s="1" t="s">
        <v>10043</v>
      </c>
      <c r="B16363" s="1" t="s">
        <v>5593</v>
      </c>
      <c r="C16363">
        <v>0.81222520160402201</v>
      </c>
      <c r="D16363">
        <f t="shared" si="1275"/>
        <v>0.81222519999999998</v>
      </c>
      <c r="E16363" s="1" t="s">
        <v>10043</v>
      </c>
      <c r="F16363" s="1" t="s">
        <v>5593</v>
      </c>
      <c r="G16363">
        <v>0.81222520160402201</v>
      </c>
      <c r="H16363">
        <f t="shared" si="1276"/>
        <v>0.81222519999999998</v>
      </c>
      <c r="I16363" t="b">
        <f t="shared" si="1277"/>
        <v>1</v>
      </c>
      <c r="J16363" t="b">
        <f t="shared" si="1278"/>
        <v>1</v>
      </c>
      <c r="K16363" t="b">
        <f t="shared" si="1279"/>
        <v>1</v>
      </c>
    </row>
    <row r="16364" spans="1:11" x14ac:dyDescent="0.2">
      <c r="A16364" s="1" t="s">
        <v>10043</v>
      </c>
      <c r="B16364" s="1" t="s">
        <v>1974</v>
      </c>
      <c r="C16364">
        <v>0.15926067403115499</v>
      </c>
      <c r="D16364">
        <f t="shared" si="1275"/>
        <v>0.15926066999999999</v>
      </c>
      <c r="E16364" s="1" t="s">
        <v>10043</v>
      </c>
      <c r="F16364" s="1" t="s">
        <v>1974</v>
      </c>
      <c r="G16364">
        <v>0.15926067403115499</v>
      </c>
      <c r="H16364">
        <f t="shared" si="1276"/>
        <v>0.15926066999999999</v>
      </c>
      <c r="I16364" t="b">
        <f t="shared" si="1277"/>
        <v>1</v>
      </c>
      <c r="J16364" t="b">
        <f t="shared" si="1278"/>
        <v>1</v>
      </c>
      <c r="K16364" t="b">
        <f t="shared" si="1279"/>
        <v>1</v>
      </c>
    </row>
    <row r="16365" spans="1:11" x14ac:dyDescent="0.2">
      <c r="A16365" s="1" t="s">
        <v>9316</v>
      </c>
      <c r="B16365" s="1" t="s">
        <v>45</v>
      </c>
      <c r="C16365">
        <v>0.24511757358883801</v>
      </c>
      <c r="D16365">
        <f t="shared" si="1275"/>
        <v>0.24511757000000001</v>
      </c>
      <c r="E16365" s="1" t="s">
        <v>9316</v>
      </c>
      <c r="F16365" s="1" t="s">
        <v>45</v>
      </c>
      <c r="G16365">
        <v>0.24511757358883901</v>
      </c>
      <c r="H16365">
        <f t="shared" si="1276"/>
        <v>0.24511757000000001</v>
      </c>
      <c r="I16365" t="b">
        <f t="shared" si="1277"/>
        <v>1</v>
      </c>
      <c r="J16365" t="b">
        <f t="shared" si="1278"/>
        <v>1</v>
      </c>
      <c r="K16365" t="b">
        <f t="shared" si="1279"/>
        <v>1</v>
      </c>
    </row>
    <row r="16366" spans="1:11" x14ac:dyDescent="0.2">
      <c r="A16366" s="1" t="s">
        <v>9316</v>
      </c>
      <c r="B16366" s="1" t="s">
        <v>9317</v>
      </c>
      <c r="C16366">
        <v>0.99925505333470199</v>
      </c>
      <c r="D16366">
        <f t="shared" si="1275"/>
        <v>0.99925505000000003</v>
      </c>
      <c r="E16366" s="1" t="s">
        <v>9316</v>
      </c>
      <c r="F16366" s="1" t="s">
        <v>9317</v>
      </c>
      <c r="G16366">
        <v>0.99925505333470199</v>
      </c>
      <c r="H16366">
        <f t="shared" si="1276"/>
        <v>0.99925505000000003</v>
      </c>
      <c r="I16366" t="b">
        <f t="shared" si="1277"/>
        <v>1</v>
      </c>
      <c r="J16366" t="b">
        <f t="shared" si="1278"/>
        <v>1</v>
      </c>
      <c r="K16366" t="b">
        <f t="shared" si="1279"/>
        <v>1</v>
      </c>
    </row>
    <row r="16367" spans="1:11" x14ac:dyDescent="0.2">
      <c r="A16367" s="1" t="s">
        <v>9316</v>
      </c>
      <c r="B16367" s="1" t="s">
        <v>158</v>
      </c>
      <c r="C16367">
        <v>0.33412118221617199</v>
      </c>
      <c r="D16367">
        <f t="shared" si="1275"/>
        <v>0.33412118000000002</v>
      </c>
      <c r="E16367" s="1" t="s">
        <v>9316</v>
      </c>
      <c r="F16367" s="1" t="s">
        <v>158</v>
      </c>
      <c r="G16367">
        <v>0.33412118221617199</v>
      </c>
      <c r="H16367">
        <f t="shared" si="1276"/>
        <v>0.33412118000000002</v>
      </c>
      <c r="I16367" t="b">
        <f t="shared" si="1277"/>
        <v>1</v>
      </c>
      <c r="J16367" t="b">
        <f t="shared" si="1278"/>
        <v>1</v>
      </c>
      <c r="K16367" t="b">
        <f t="shared" si="1279"/>
        <v>1</v>
      </c>
    </row>
    <row r="16368" spans="1:11" x14ac:dyDescent="0.2">
      <c r="A16368" s="1" t="s">
        <v>9316</v>
      </c>
      <c r="B16368" s="1" t="s">
        <v>9318</v>
      </c>
      <c r="C16368">
        <v>0.19756192918212101</v>
      </c>
      <c r="D16368">
        <f t="shared" si="1275"/>
        <v>0.19756193</v>
      </c>
      <c r="E16368" s="1" t="s">
        <v>9316</v>
      </c>
      <c r="F16368" s="1" t="s">
        <v>9318</v>
      </c>
      <c r="G16368">
        <v>0.19756192918212201</v>
      </c>
      <c r="H16368">
        <f t="shared" si="1276"/>
        <v>0.19756193</v>
      </c>
      <c r="I16368" t="b">
        <f t="shared" si="1277"/>
        <v>1</v>
      </c>
      <c r="J16368" t="b">
        <f t="shared" si="1278"/>
        <v>1</v>
      </c>
      <c r="K16368" t="b">
        <f t="shared" si="1279"/>
        <v>1</v>
      </c>
    </row>
    <row r="16369" spans="1:11" x14ac:dyDescent="0.2">
      <c r="A16369" s="1" t="s">
        <v>3660</v>
      </c>
      <c r="B16369" s="1" t="s">
        <v>397</v>
      </c>
      <c r="C16369">
        <v>0.39353362507399497</v>
      </c>
      <c r="D16369">
        <f t="shared" si="1275"/>
        <v>0.39353363000000002</v>
      </c>
      <c r="E16369" s="1" t="s">
        <v>3660</v>
      </c>
      <c r="F16369" s="1" t="s">
        <v>397</v>
      </c>
      <c r="G16369">
        <v>0.39353362507399497</v>
      </c>
      <c r="H16369">
        <f t="shared" si="1276"/>
        <v>0.39353363000000002</v>
      </c>
      <c r="I16369" t="b">
        <f t="shared" si="1277"/>
        <v>1</v>
      </c>
      <c r="J16369" t="b">
        <f t="shared" si="1278"/>
        <v>1</v>
      </c>
      <c r="K16369" t="b">
        <f t="shared" si="1279"/>
        <v>1</v>
      </c>
    </row>
    <row r="16370" spans="1:11" x14ac:dyDescent="0.2">
      <c r="A16370" s="1" t="s">
        <v>3660</v>
      </c>
      <c r="B16370" s="1" t="s">
        <v>986</v>
      </c>
      <c r="C16370">
        <v>0.14844861705208701</v>
      </c>
      <c r="D16370">
        <f t="shared" si="1275"/>
        <v>0.14844862</v>
      </c>
      <c r="E16370" s="1" t="s">
        <v>3660</v>
      </c>
      <c r="F16370" s="1" t="s">
        <v>986</v>
      </c>
      <c r="G16370">
        <v>0.14844861705208701</v>
      </c>
      <c r="H16370">
        <f t="shared" si="1276"/>
        <v>0.14844862</v>
      </c>
      <c r="I16370" t="b">
        <f t="shared" si="1277"/>
        <v>1</v>
      </c>
      <c r="J16370" t="b">
        <f t="shared" si="1278"/>
        <v>1</v>
      </c>
      <c r="K16370" t="b">
        <f t="shared" si="1279"/>
        <v>1</v>
      </c>
    </row>
    <row r="16371" spans="1:11" x14ac:dyDescent="0.2">
      <c r="A16371" s="1" t="s">
        <v>3660</v>
      </c>
      <c r="B16371" s="1" t="s">
        <v>247</v>
      </c>
      <c r="C16371">
        <v>0.101389203471261</v>
      </c>
      <c r="D16371">
        <f t="shared" si="1275"/>
        <v>0.1013892</v>
      </c>
      <c r="E16371" s="1" t="s">
        <v>3660</v>
      </c>
      <c r="F16371" s="1" t="s">
        <v>247</v>
      </c>
      <c r="G16371">
        <v>0.101389203471262</v>
      </c>
      <c r="H16371">
        <f t="shared" si="1276"/>
        <v>0.1013892</v>
      </c>
      <c r="I16371" t="b">
        <f t="shared" si="1277"/>
        <v>1</v>
      </c>
      <c r="J16371" t="b">
        <f t="shared" si="1278"/>
        <v>1</v>
      </c>
      <c r="K16371" t="b">
        <f t="shared" si="1279"/>
        <v>1</v>
      </c>
    </row>
    <row r="16372" spans="1:11" x14ac:dyDescent="0.2">
      <c r="A16372" s="1" t="s">
        <v>3660</v>
      </c>
      <c r="B16372" s="1" t="s">
        <v>1267</v>
      </c>
      <c r="C16372">
        <v>0.34049472889068899</v>
      </c>
      <c r="D16372">
        <f t="shared" si="1275"/>
        <v>0.34049473000000002</v>
      </c>
      <c r="E16372" s="1" t="s">
        <v>3660</v>
      </c>
      <c r="F16372" s="1" t="s">
        <v>1267</v>
      </c>
      <c r="G16372">
        <v>0.34049472889068999</v>
      </c>
      <c r="H16372">
        <f t="shared" si="1276"/>
        <v>0.34049473000000002</v>
      </c>
      <c r="I16372" t="b">
        <f t="shared" si="1277"/>
        <v>1</v>
      </c>
      <c r="J16372" t="b">
        <f t="shared" si="1278"/>
        <v>1</v>
      </c>
      <c r="K16372" t="b">
        <f t="shared" si="1279"/>
        <v>1</v>
      </c>
    </row>
    <row r="16373" spans="1:11" x14ac:dyDescent="0.2">
      <c r="A16373" s="1" t="s">
        <v>6330</v>
      </c>
      <c r="B16373" s="1" t="s">
        <v>397</v>
      </c>
      <c r="C16373">
        <v>0.25889785917935099</v>
      </c>
      <c r="D16373">
        <f t="shared" si="1275"/>
        <v>0.25889785999999998</v>
      </c>
      <c r="E16373" s="1" t="s">
        <v>6330</v>
      </c>
      <c r="F16373" s="1" t="s">
        <v>397</v>
      </c>
      <c r="G16373">
        <v>0.25889785917935199</v>
      </c>
      <c r="H16373">
        <f t="shared" si="1276"/>
        <v>0.25889785999999998</v>
      </c>
      <c r="I16373" t="b">
        <f t="shared" si="1277"/>
        <v>1</v>
      </c>
      <c r="J16373" t="b">
        <f t="shared" si="1278"/>
        <v>1</v>
      </c>
      <c r="K16373" t="b">
        <f t="shared" si="1279"/>
        <v>1</v>
      </c>
    </row>
    <row r="16374" spans="1:11" x14ac:dyDescent="0.2">
      <c r="A16374" s="1" t="s">
        <v>6330</v>
      </c>
      <c r="B16374" s="1" t="s">
        <v>1267</v>
      </c>
      <c r="C16374">
        <v>0.47050144788846099</v>
      </c>
      <c r="D16374">
        <f t="shared" si="1275"/>
        <v>0.47050144999999999</v>
      </c>
      <c r="E16374" s="1" t="s">
        <v>6330</v>
      </c>
      <c r="F16374" s="1" t="s">
        <v>1267</v>
      </c>
      <c r="G16374">
        <v>0.47050144788846099</v>
      </c>
      <c r="H16374">
        <f t="shared" si="1276"/>
        <v>0.47050144999999999</v>
      </c>
      <c r="I16374" t="b">
        <f t="shared" si="1277"/>
        <v>1</v>
      </c>
      <c r="J16374" t="b">
        <f t="shared" si="1278"/>
        <v>1</v>
      </c>
      <c r="K16374" t="b">
        <f t="shared" si="1279"/>
        <v>1</v>
      </c>
    </row>
    <row r="16375" spans="1:11" x14ac:dyDescent="0.2">
      <c r="A16375" s="1" t="s">
        <v>7029</v>
      </c>
      <c r="B16375" s="1" t="s">
        <v>45</v>
      </c>
      <c r="C16375">
        <v>0.17496582544909201</v>
      </c>
      <c r="D16375">
        <f t="shared" si="1275"/>
        <v>0.17496582999999999</v>
      </c>
      <c r="E16375" s="1" t="s">
        <v>7029</v>
      </c>
      <c r="F16375" s="1" t="s">
        <v>45</v>
      </c>
      <c r="G16375">
        <v>0.17496582544909201</v>
      </c>
      <c r="H16375">
        <f t="shared" si="1276"/>
        <v>0.17496582999999999</v>
      </c>
      <c r="I16375" t="b">
        <f t="shared" si="1277"/>
        <v>1</v>
      </c>
      <c r="J16375" t="b">
        <f t="shared" si="1278"/>
        <v>1</v>
      </c>
      <c r="K16375" t="b">
        <f t="shared" si="1279"/>
        <v>1</v>
      </c>
    </row>
    <row r="16376" spans="1:11" x14ac:dyDescent="0.2">
      <c r="A16376" s="1" t="s">
        <v>7029</v>
      </c>
      <c r="B16376" s="1" t="s">
        <v>7031</v>
      </c>
      <c r="C16376">
        <v>0.12048013342646</v>
      </c>
      <c r="D16376">
        <f t="shared" si="1275"/>
        <v>0.12048013</v>
      </c>
      <c r="E16376" s="1" t="s">
        <v>7029</v>
      </c>
      <c r="F16376" s="1" t="s">
        <v>7031</v>
      </c>
      <c r="G16376">
        <v>0.12048013342646099</v>
      </c>
      <c r="H16376">
        <f t="shared" si="1276"/>
        <v>0.12048013</v>
      </c>
      <c r="I16376" t="b">
        <f t="shared" si="1277"/>
        <v>1</v>
      </c>
      <c r="J16376" t="b">
        <f t="shared" si="1278"/>
        <v>1</v>
      </c>
      <c r="K16376" t="b">
        <f t="shared" si="1279"/>
        <v>1</v>
      </c>
    </row>
    <row r="16377" spans="1:11" x14ac:dyDescent="0.2">
      <c r="A16377" s="1" t="s">
        <v>7029</v>
      </c>
      <c r="B16377" s="1" t="s">
        <v>7030</v>
      </c>
      <c r="C16377">
        <v>0.55269180223464198</v>
      </c>
      <c r="D16377">
        <f t="shared" si="1275"/>
        <v>0.55269179999999996</v>
      </c>
      <c r="E16377" s="1" t="s">
        <v>7029</v>
      </c>
      <c r="F16377" s="1" t="s">
        <v>7030</v>
      </c>
      <c r="G16377">
        <v>0.55269180223464298</v>
      </c>
      <c r="H16377">
        <f t="shared" si="1276"/>
        <v>0.55269179999999996</v>
      </c>
      <c r="I16377" t="b">
        <f t="shared" si="1277"/>
        <v>1</v>
      </c>
      <c r="J16377" t="b">
        <f t="shared" si="1278"/>
        <v>1</v>
      </c>
      <c r="K16377" t="b">
        <f t="shared" si="1279"/>
        <v>1</v>
      </c>
    </row>
    <row r="16378" spans="1:11" x14ac:dyDescent="0.2">
      <c r="A16378" s="1" t="s">
        <v>7029</v>
      </c>
      <c r="B16378" s="1" t="s">
        <v>2273</v>
      </c>
      <c r="C16378">
        <v>0.78434623180776997</v>
      </c>
      <c r="D16378">
        <f t="shared" si="1275"/>
        <v>0.78434623000000003</v>
      </c>
      <c r="E16378" s="1" t="s">
        <v>7029</v>
      </c>
      <c r="F16378" s="1" t="s">
        <v>2273</v>
      </c>
      <c r="G16378">
        <v>0.78434623180776997</v>
      </c>
      <c r="H16378">
        <f t="shared" si="1276"/>
        <v>0.78434623000000003</v>
      </c>
      <c r="I16378" t="b">
        <f t="shared" si="1277"/>
        <v>1</v>
      </c>
      <c r="J16378" t="b">
        <f t="shared" si="1278"/>
        <v>1</v>
      </c>
      <c r="K16378" t="b">
        <f t="shared" si="1279"/>
        <v>1</v>
      </c>
    </row>
    <row r="16379" spans="1:11" x14ac:dyDescent="0.2">
      <c r="A16379" s="1" t="s">
        <v>7029</v>
      </c>
      <c r="B16379" s="1" t="s">
        <v>4992</v>
      </c>
      <c r="C16379">
        <v>0.1102708413032</v>
      </c>
      <c r="D16379">
        <f t="shared" si="1275"/>
        <v>0.11027083999999999</v>
      </c>
      <c r="E16379" s="1" t="s">
        <v>7029</v>
      </c>
      <c r="F16379" s="1" t="s">
        <v>4992</v>
      </c>
      <c r="G16379">
        <v>0.110270841303201</v>
      </c>
      <c r="H16379">
        <f t="shared" si="1276"/>
        <v>0.11027083999999999</v>
      </c>
      <c r="I16379" t="b">
        <f t="shared" si="1277"/>
        <v>1</v>
      </c>
      <c r="J16379" t="b">
        <f t="shared" si="1278"/>
        <v>1</v>
      </c>
      <c r="K16379" t="b">
        <f t="shared" si="1279"/>
        <v>1</v>
      </c>
    </row>
    <row r="16380" spans="1:11" x14ac:dyDescent="0.2">
      <c r="A16380" s="1" t="s">
        <v>7029</v>
      </c>
      <c r="B16380" s="1" t="s">
        <v>1482</v>
      </c>
      <c r="C16380">
        <v>0.25950611546431801</v>
      </c>
      <c r="D16380">
        <f t="shared" si="1275"/>
        <v>0.25950612000000001</v>
      </c>
      <c r="E16380" s="1" t="s">
        <v>7029</v>
      </c>
      <c r="F16380" s="1" t="s">
        <v>1482</v>
      </c>
      <c r="G16380">
        <v>0.25950611546431901</v>
      </c>
      <c r="H16380">
        <f t="shared" si="1276"/>
        <v>0.25950612000000001</v>
      </c>
      <c r="I16380" t="b">
        <f t="shared" si="1277"/>
        <v>1</v>
      </c>
      <c r="J16380" t="b">
        <f t="shared" si="1278"/>
        <v>1</v>
      </c>
      <c r="K16380" t="b">
        <f t="shared" si="1279"/>
        <v>1</v>
      </c>
    </row>
    <row r="16381" spans="1:11" x14ac:dyDescent="0.2">
      <c r="A16381" s="1" t="s">
        <v>3278</v>
      </c>
      <c r="B16381" s="1" t="s">
        <v>2273</v>
      </c>
      <c r="C16381">
        <v>0.24647487992613301</v>
      </c>
      <c r="D16381">
        <f t="shared" si="1275"/>
        <v>0.24647488000000001</v>
      </c>
      <c r="E16381" s="1" t="s">
        <v>3278</v>
      </c>
      <c r="F16381" s="1" t="s">
        <v>2273</v>
      </c>
      <c r="G16381">
        <v>0.24647487992613301</v>
      </c>
      <c r="H16381">
        <f t="shared" si="1276"/>
        <v>0.24647488000000001</v>
      </c>
      <c r="I16381" t="b">
        <f t="shared" si="1277"/>
        <v>1</v>
      </c>
      <c r="J16381" t="b">
        <f t="shared" si="1278"/>
        <v>1</v>
      </c>
      <c r="K16381" t="b">
        <f t="shared" si="1279"/>
        <v>1</v>
      </c>
    </row>
    <row r="16382" spans="1:11" x14ac:dyDescent="0.2">
      <c r="A16382" s="1" t="s">
        <v>3278</v>
      </c>
      <c r="B16382" s="1" t="s">
        <v>655</v>
      </c>
      <c r="C16382">
        <v>0.13977513213530099</v>
      </c>
      <c r="D16382">
        <f t="shared" si="1275"/>
        <v>0.13977513</v>
      </c>
      <c r="E16382" s="1" t="s">
        <v>3278</v>
      </c>
      <c r="F16382" s="1" t="s">
        <v>655</v>
      </c>
      <c r="G16382">
        <v>0.13977513213530099</v>
      </c>
      <c r="H16382">
        <f t="shared" si="1276"/>
        <v>0.13977513</v>
      </c>
      <c r="I16382" t="b">
        <f t="shared" si="1277"/>
        <v>1</v>
      </c>
      <c r="J16382" t="b">
        <f t="shared" si="1278"/>
        <v>1</v>
      </c>
      <c r="K16382" t="b">
        <f t="shared" si="1279"/>
        <v>1</v>
      </c>
    </row>
    <row r="16383" spans="1:11" x14ac:dyDescent="0.2">
      <c r="A16383" s="1" t="s">
        <v>3278</v>
      </c>
      <c r="B16383" s="1" t="s">
        <v>469</v>
      </c>
      <c r="C16383">
        <v>0.23943751890069001</v>
      </c>
      <c r="D16383">
        <f t="shared" si="1275"/>
        <v>0.23943751999999999</v>
      </c>
      <c r="E16383" s="1" t="s">
        <v>3278</v>
      </c>
      <c r="F16383" s="1" t="s">
        <v>469</v>
      </c>
      <c r="G16383">
        <v>0.23943751890069101</v>
      </c>
      <c r="H16383">
        <f t="shared" si="1276"/>
        <v>0.23943751999999999</v>
      </c>
      <c r="I16383" t="b">
        <f t="shared" si="1277"/>
        <v>1</v>
      </c>
      <c r="J16383" t="b">
        <f t="shared" si="1278"/>
        <v>1</v>
      </c>
      <c r="K16383" t="b">
        <f t="shared" si="1279"/>
        <v>1</v>
      </c>
    </row>
    <row r="16384" spans="1:11" x14ac:dyDescent="0.2">
      <c r="A16384" s="1" t="s">
        <v>3278</v>
      </c>
      <c r="B16384" s="1" t="s">
        <v>397</v>
      </c>
      <c r="C16384">
        <v>0.107915577309784</v>
      </c>
      <c r="D16384">
        <f t="shared" si="1275"/>
        <v>0.10791558</v>
      </c>
      <c r="E16384" s="1" t="s">
        <v>3278</v>
      </c>
      <c r="F16384" s="1" t="s">
        <v>397</v>
      </c>
      <c r="G16384">
        <v>0.107915577309784</v>
      </c>
      <c r="H16384">
        <f t="shared" si="1276"/>
        <v>0.10791558</v>
      </c>
      <c r="I16384" t="b">
        <f t="shared" si="1277"/>
        <v>1</v>
      </c>
      <c r="J16384" t="b">
        <f t="shared" si="1278"/>
        <v>1</v>
      </c>
      <c r="K16384" t="b">
        <f t="shared" si="1279"/>
        <v>1</v>
      </c>
    </row>
    <row r="16385" spans="1:11" x14ac:dyDescent="0.2">
      <c r="A16385" s="1" t="s">
        <v>3278</v>
      </c>
      <c r="B16385" s="1" t="s">
        <v>3279</v>
      </c>
      <c r="C16385">
        <v>0.39679681416646001</v>
      </c>
      <c r="D16385">
        <f t="shared" si="1275"/>
        <v>0.39679681</v>
      </c>
      <c r="E16385" s="1" t="s">
        <v>3278</v>
      </c>
      <c r="F16385" s="1" t="s">
        <v>3279</v>
      </c>
      <c r="G16385">
        <v>0.39679681416646101</v>
      </c>
      <c r="H16385">
        <f t="shared" si="1276"/>
        <v>0.39679681</v>
      </c>
      <c r="I16385" t="b">
        <f t="shared" si="1277"/>
        <v>1</v>
      </c>
      <c r="J16385" t="b">
        <f t="shared" si="1278"/>
        <v>1</v>
      </c>
      <c r="K16385" t="b">
        <f t="shared" si="1279"/>
        <v>1</v>
      </c>
    </row>
    <row r="16386" spans="1:11" x14ac:dyDescent="0.2">
      <c r="A16386" s="1" t="s">
        <v>3278</v>
      </c>
      <c r="B16386" s="1" t="s">
        <v>215</v>
      </c>
      <c r="C16386">
        <v>0.14091093692907899</v>
      </c>
      <c r="D16386">
        <f t="shared" si="1275"/>
        <v>0.14091094000000001</v>
      </c>
      <c r="E16386" s="1" t="s">
        <v>3278</v>
      </c>
      <c r="F16386" s="1" t="s">
        <v>215</v>
      </c>
      <c r="G16386">
        <v>0.14091093692907999</v>
      </c>
      <c r="H16386">
        <f t="shared" si="1276"/>
        <v>0.14091094000000001</v>
      </c>
      <c r="I16386" t="b">
        <f t="shared" si="1277"/>
        <v>1</v>
      </c>
      <c r="J16386" t="b">
        <f t="shared" si="1278"/>
        <v>1</v>
      </c>
      <c r="K16386" t="b">
        <f t="shared" si="1279"/>
        <v>1</v>
      </c>
    </row>
    <row r="16387" spans="1:11" x14ac:dyDescent="0.2">
      <c r="A16387" s="1" t="s">
        <v>8526</v>
      </c>
      <c r="B16387" s="1" t="s">
        <v>436</v>
      </c>
      <c r="C16387">
        <v>0.25028619577879602</v>
      </c>
      <c r="D16387">
        <f t="shared" si="1275"/>
        <v>0.25028620000000001</v>
      </c>
      <c r="E16387" s="1" t="s">
        <v>8526</v>
      </c>
      <c r="F16387" s="1" t="s">
        <v>436</v>
      </c>
      <c r="G16387">
        <v>0.25028619577879702</v>
      </c>
      <c r="H16387">
        <f t="shared" si="1276"/>
        <v>0.25028620000000001</v>
      </c>
      <c r="I16387" t="b">
        <f t="shared" si="1277"/>
        <v>1</v>
      </c>
      <c r="J16387" t="b">
        <f t="shared" si="1278"/>
        <v>1</v>
      </c>
      <c r="K16387" t="b">
        <f t="shared" si="1279"/>
        <v>1</v>
      </c>
    </row>
    <row r="16388" spans="1:11" x14ac:dyDescent="0.2">
      <c r="A16388" s="1" t="s">
        <v>8526</v>
      </c>
      <c r="B16388" s="1" t="s">
        <v>1619</v>
      </c>
      <c r="C16388">
        <v>0.240297479858398</v>
      </c>
      <c r="D16388">
        <f t="shared" ref="D16388:D16451" si="1280">ROUND(C16388,8)</f>
        <v>0.24029748000000001</v>
      </c>
      <c r="E16388" s="1" t="s">
        <v>8526</v>
      </c>
      <c r="F16388" s="1" t="s">
        <v>1619</v>
      </c>
      <c r="G16388">
        <v>0.240297479858399</v>
      </c>
      <c r="H16388">
        <f t="shared" ref="H16388:H16451" si="1281">ROUND(G16388,8)</f>
        <v>0.24029748000000001</v>
      </c>
      <c r="I16388" t="b">
        <f t="shared" ref="I16388:I16451" si="1282">EXACT(A16388,E16388)</f>
        <v>1</v>
      </c>
      <c r="J16388" t="b">
        <f t="shared" ref="J16388:J16451" si="1283">EXACT(B16388,F16388)</f>
        <v>1</v>
      </c>
      <c r="K16388" t="b">
        <f t="shared" ref="K16388:K16451" si="1284">D16388=H16388</f>
        <v>1</v>
      </c>
    </row>
    <row r="16389" spans="1:11" x14ac:dyDescent="0.2">
      <c r="A16389" s="1" t="s">
        <v>8526</v>
      </c>
      <c r="B16389" s="1" t="s">
        <v>365</v>
      </c>
      <c r="C16389">
        <v>0.15555234316310601</v>
      </c>
      <c r="D16389">
        <f t="shared" si="1280"/>
        <v>0.15555234000000001</v>
      </c>
      <c r="E16389" s="1" t="s">
        <v>8526</v>
      </c>
      <c r="F16389" s="1" t="s">
        <v>365</v>
      </c>
      <c r="G16389">
        <v>0.15555234316310701</v>
      </c>
      <c r="H16389">
        <f t="shared" si="1281"/>
        <v>0.15555234000000001</v>
      </c>
      <c r="I16389" t="b">
        <f t="shared" si="1282"/>
        <v>1</v>
      </c>
      <c r="J16389" t="b">
        <f t="shared" si="1283"/>
        <v>1</v>
      </c>
      <c r="K16389" t="b">
        <f t="shared" si="1284"/>
        <v>1</v>
      </c>
    </row>
    <row r="16390" spans="1:11" x14ac:dyDescent="0.2">
      <c r="A16390" s="1" t="s">
        <v>8526</v>
      </c>
      <c r="B16390" s="1" t="s">
        <v>3411</v>
      </c>
      <c r="C16390">
        <v>0.33648035816740202</v>
      </c>
      <c r="D16390">
        <f t="shared" si="1280"/>
        <v>0.33648035999999998</v>
      </c>
      <c r="E16390" s="1" t="s">
        <v>8526</v>
      </c>
      <c r="F16390" s="1" t="s">
        <v>3411</v>
      </c>
      <c r="G16390">
        <v>0.33648035816740302</v>
      </c>
      <c r="H16390">
        <f t="shared" si="1281"/>
        <v>0.33648035999999998</v>
      </c>
      <c r="I16390" t="b">
        <f t="shared" si="1282"/>
        <v>1</v>
      </c>
      <c r="J16390" t="b">
        <f t="shared" si="1283"/>
        <v>1</v>
      </c>
      <c r="K16390" t="b">
        <f t="shared" si="1284"/>
        <v>1</v>
      </c>
    </row>
    <row r="16391" spans="1:11" x14ac:dyDescent="0.2">
      <c r="A16391" s="1" t="s">
        <v>8526</v>
      </c>
      <c r="B16391" s="1" t="s">
        <v>1598</v>
      </c>
      <c r="C16391">
        <v>0.106556379330648</v>
      </c>
      <c r="D16391">
        <f t="shared" si="1280"/>
        <v>0.10655638000000001</v>
      </c>
      <c r="E16391" s="1" t="s">
        <v>8526</v>
      </c>
      <c r="F16391" s="1" t="s">
        <v>1598</v>
      </c>
      <c r="G16391">
        <v>0.106556379330648</v>
      </c>
      <c r="H16391">
        <f t="shared" si="1281"/>
        <v>0.10655638000000001</v>
      </c>
      <c r="I16391" t="b">
        <f t="shared" si="1282"/>
        <v>1</v>
      </c>
      <c r="J16391" t="b">
        <f t="shared" si="1283"/>
        <v>1</v>
      </c>
      <c r="K16391" t="b">
        <f t="shared" si="1284"/>
        <v>1</v>
      </c>
    </row>
    <row r="16392" spans="1:11" x14ac:dyDescent="0.2">
      <c r="A16392" s="1" t="s">
        <v>1468</v>
      </c>
      <c r="B16392" s="1" t="s">
        <v>420</v>
      </c>
      <c r="C16392">
        <v>0.43729534443260698</v>
      </c>
      <c r="D16392">
        <f t="shared" si="1280"/>
        <v>0.43729533999999998</v>
      </c>
      <c r="E16392" s="1" t="s">
        <v>1468</v>
      </c>
      <c r="F16392" s="1" t="s">
        <v>420</v>
      </c>
      <c r="G16392">
        <v>0.43729534443260798</v>
      </c>
      <c r="H16392">
        <f t="shared" si="1281"/>
        <v>0.43729533999999998</v>
      </c>
      <c r="I16392" t="b">
        <f t="shared" si="1282"/>
        <v>1</v>
      </c>
      <c r="J16392" t="b">
        <f t="shared" si="1283"/>
        <v>1</v>
      </c>
      <c r="K16392" t="b">
        <f t="shared" si="1284"/>
        <v>1</v>
      </c>
    </row>
    <row r="16393" spans="1:11" x14ac:dyDescent="0.2">
      <c r="A16393" s="1" t="s">
        <v>1468</v>
      </c>
      <c r="B16393" s="1" t="s">
        <v>1416</v>
      </c>
      <c r="C16393">
        <v>0.16036702819924301</v>
      </c>
      <c r="D16393">
        <f t="shared" si="1280"/>
        <v>0.16036702999999999</v>
      </c>
      <c r="E16393" s="1" t="s">
        <v>1468</v>
      </c>
      <c r="F16393" s="1" t="s">
        <v>1416</v>
      </c>
      <c r="G16393">
        <v>0.160367028199244</v>
      </c>
      <c r="H16393">
        <f t="shared" si="1281"/>
        <v>0.16036702999999999</v>
      </c>
      <c r="I16393" t="b">
        <f t="shared" si="1282"/>
        <v>1</v>
      </c>
      <c r="J16393" t="b">
        <f t="shared" si="1283"/>
        <v>1</v>
      </c>
      <c r="K16393" t="b">
        <f t="shared" si="1284"/>
        <v>1</v>
      </c>
    </row>
    <row r="16394" spans="1:11" x14ac:dyDescent="0.2">
      <c r="A16394" s="1" t="s">
        <v>1468</v>
      </c>
      <c r="B16394" s="1" t="s">
        <v>1469</v>
      </c>
      <c r="C16394">
        <v>0.160552763239381</v>
      </c>
      <c r="D16394">
        <f t="shared" si="1280"/>
        <v>0.16055275999999999</v>
      </c>
      <c r="E16394" s="1" t="s">
        <v>1468</v>
      </c>
      <c r="F16394" s="1" t="s">
        <v>1469</v>
      </c>
      <c r="G16394">
        <v>0.160552763239381</v>
      </c>
      <c r="H16394">
        <f t="shared" si="1281"/>
        <v>0.16055275999999999</v>
      </c>
      <c r="I16394" t="b">
        <f t="shared" si="1282"/>
        <v>1</v>
      </c>
      <c r="J16394" t="b">
        <f t="shared" si="1283"/>
        <v>1</v>
      </c>
      <c r="K16394" t="b">
        <f t="shared" si="1284"/>
        <v>1</v>
      </c>
    </row>
    <row r="16395" spans="1:11" x14ac:dyDescent="0.2">
      <c r="A16395" s="1" t="s">
        <v>1468</v>
      </c>
      <c r="B16395" s="1" t="s">
        <v>1471</v>
      </c>
      <c r="C16395">
        <v>0.16048913709269599</v>
      </c>
      <c r="D16395">
        <f t="shared" si="1280"/>
        <v>0.16048914</v>
      </c>
      <c r="E16395" s="1" t="s">
        <v>1468</v>
      </c>
      <c r="F16395" s="1" t="s">
        <v>1471</v>
      </c>
      <c r="G16395">
        <v>0.16048913709269699</v>
      </c>
      <c r="H16395">
        <f t="shared" si="1281"/>
        <v>0.16048914</v>
      </c>
      <c r="I16395" t="b">
        <f t="shared" si="1282"/>
        <v>1</v>
      </c>
      <c r="J16395" t="b">
        <f t="shared" si="1283"/>
        <v>1</v>
      </c>
      <c r="K16395" t="b">
        <f t="shared" si="1284"/>
        <v>1</v>
      </c>
    </row>
    <row r="16396" spans="1:11" x14ac:dyDescent="0.2">
      <c r="A16396" s="1" t="s">
        <v>1468</v>
      </c>
      <c r="B16396" s="1" t="s">
        <v>1470</v>
      </c>
      <c r="C16396">
        <v>0.14012526685506699</v>
      </c>
      <c r="D16396">
        <f t="shared" si="1280"/>
        <v>0.14012527</v>
      </c>
      <c r="E16396" s="1" t="s">
        <v>1468</v>
      </c>
      <c r="F16396" s="1" t="s">
        <v>1470</v>
      </c>
      <c r="G16396">
        <v>0.14012526685506799</v>
      </c>
      <c r="H16396">
        <f t="shared" si="1281"/>
        <v>0.14012527</v>
      </c>
      <c r="I16396" t="b">
        <f t="shared" si="1282"/>
        <v>1</v>
      </c>
      <c r="J16396" t="b">
        <f t="shared" si="1283"/>
        <v>1</v>
      </c>
      <c r="K16396" t="b">
        <f t="shared" si="1284"/>
        <v>1</v>
      </c>
    </row>
    <row r="16397" spans="1:11" x14ac:dyDescent="0.2">
      <c r="A16397" s="1" t="s">
        <v>1468</v>
      </c>
      <c r="B16397" s="1" t="s">
        <v>675</v>
      </c>
      <c r="C16397">
        <v>0.16036337078326199</v>
      </c>
      <c r="D16397">
        <f t="shared" si="1280"/>
        <v>0.16036337000000001</v>
      </c>
      <c r="E16397" s="1" t="s">
        <v>1468</v>
      </c>
      <c r="F16397" s="1" t="s">
        <v>675</v>
      </c>
      <c r="G16397">
        <v>0.16036337078326299</v>
      </c>
      <c r="H16397">
        <f t="shared" si="1281"/>
        <v>0.16036337000000001</v>
      </c>
      <c r="I16397" t="b">
        <f t="shared" si="1282"/>
        <v>1</v>
      </c>
      <c r="J16397" t="b">
        <f t="shared" si="1283"/>
        <v>1</v>
      </c>
      <c r="K16397" t="b">
        <f t="shared" si="1284"/>
        <v>1</v>
      </c>
    </row>
    <row r="16398" spans="1:11" x14ac:dyDescent="0.2">
      <c r="A16398" s="1" t="s">
        <v>7576</v>
      </c>
      <c r="B16398" s="1" t="s">
        <v>45</v>
      </c>
      <c r="C16398">
        <v>0.33973149724549101</v>
      </c>
      <c r="D16398">
        <f t="shared" si="1280"/>
        <v>0.33973150000000002</v>
      </c>
      <c r="E16398" s="1" t="s">
        <v>7576</v>
      </c>
      <c r="F16398" s="1" t="s">
        <v>45</v>
      </c>
      <c r="G16398">
        <v>0.33973149724549101</v>
      </c>
      <c r="H16398">
        <f t="shared" si="1281"/>
        <v>0.33973150000000002</v>
      </c>
      <c r="I16398" t="b">
        <f t="shared" si="1282"/>
        <v>1</v>
      </c>
      <c r="J16398" t="b">
        <f t="shared" si="1283"/>
        <v>1</v>
      </c>
      <c r="K16398" t="b">
        <f t="shared" si="1284"/>
        <v>1</v>
      </c>
    </row>
    <row r="16399" spans="1:11" x14ac:dyDescent="0.2">
      <c r="A16399" s="1" t="s">
        <v>7576</v>
      </c>
      <c r="B16399" s="1" t="s">
        <v>2487</v>
      </c>
      <c r="C16399">
        <v>0.10155672804728</v>
      </c>
      <c r="D16399">
        <f t="shared" si="1280"/>
        <v>0.10155673</v>
      </c>
      <c r="E16399" s="1" t="s">
        <v>7576</v>
      </c>
      <c r="F16399" s="1" t="s">
        <v>2487</v>
      </c>
      <c r="G16399">
        <v>0.10155672804728</v>
      </c>
      <c r="H16399">
        <f t="shared" si="1281"/>
        <v>0.10155673</v>
      </c>
      <c r="I16399" t="b">
        <f t="shared" si="1282"/>
        <v>1</v>
      </c>
      <c r="J16399" t="b">
        <f t="shared" si="1283"/>
        <v>1</v>
      </c>
      <c r="K16399" t="b">
        <f t="shared" si="1284"/>
        <v>1</v>
      </c>
    </row>
    <row r="16400" spans="1:11" x14ac:dyDescent="0.2">
      <c r="A16400" s="1" t="s">
        <v>7576</v>
      </c>
      <c r="B16400" s="1" t="s">
        <v>1583</v>
      </c>
      <c r="C16400">
        <v>0.56023302477636205</v>
      </c>
      <c r="D16400">
        <f t="shared" si="1280"/>
        <v>0.56023301999999997</v>
      </c>
      <c r="E16400" s="1" t="s">
        <v>7576</v>
      </c>
      <c r="F16400" s="1" t="s">
        <v>1583</v>
      </c>
      <c r="G16400">
        <v>0.56023302477636305</v>
      </c>
      <c r="H16400">
        <f t="shared" si="1281"/>
        <v>0.56023301999999997</v>
      </c>
      <c r="I16400" t="b">
        <f t="shared" si="1282"/>
        <v>1</v>
      </c>
      <c r="J16400" t="b">
        <f t="shared" si="1283"/>
        <v>1</v>
      </c>
      <c r="K16400" t="b">
        <f t="shared" si="1284"/>
        <v>1</v>
      </c>
    </row>
    <row r="16401" spans="1:11" x14ac:dyDescent="0.2">
      <c r="A16401" s="1" t="s">
        <v>7576</v>
      </c>
      <c r="B16401" s="1" t="s">
        <v>1471</v>
      </c>
      <c r="C16401">
        <v>0.255079921854314</v>
      </c>
      <c r="D16401">
        <f t="shared" si="1280"/>
        <v>0.25507992000000002</v>
      </c>
      <c r="E16401" s="1" t="s">
        <v>7576</v>
      </c>
      <c r="F16401" s="1" t="s">
        <v>1471</v>
      </c>
      <c r="G16401">
        <v>0.255079921854314</v>
      </c>
      <c r="H16401">
        <f t="shared" si="1281"/>
        <v>0.25507992000000002</v>
      </c>
      <c r="I16401" t="b">
        <f t="shared" si="1282"/>
        <v>1</v>
      </c>
      <c r="J16401" t="b">
        <f t="shared" si="1283"/>
        <v>1</v>
      </c>
      <c r="K16401" t="b">
        <f t="shared" si="1284"/>
        <v>1</v>
      </c>
    </row>
    <row r="16402" spans="1:11" x14ac:dyDescent="0.2">
      <c r="A16402" s="1" t="s">
        <v>7576</v>
      </c>
      <c r="B16402" s="1" t="s">
        <v>6055</v>
      </c>
      <c r="C16402">
        <v>0.201693300085861</v>
      </c>
      <c r="D16402">
        <f t="shared" si="1280"/>
        <v>0.20169329999999999</v>
      </c>
      <c r="E16402" s="1" t="s">
        <v>7576</v>
      </c>
      <c r="F16402" s="1" t="s">
        <v>6055</v>
      </c>
      <c r="G16402">
        <v>0.201693300085862</v>
      </c>
      <c r="H16402">
        <f t="shared" si="1281"/>
        <v>0.20169329999999999</v>
      </c>
      <c r="I16402" t="b">
        <f t="shared" si="1282"/>
        <v>1</v>
      </c>
      <c r="J16402" t="b">
        <f t="shared" si="1283"/>
        <v>1</v>
      </c>
      <c r="K16402" t="b">
        <f t="shared" si="1284"/>
        <v>1</v>
      </c>
    </row>
    <row r="16403" spans="1:11" x14ac:dyDescent="0.2">
      <c r="A16403" s="1" t="s">
        <v>7576</v>
      </c>
      <c r="B16403" s="1" t="s">
        <v>1267</v>
      </c>
      <c r="C16403">
        <v>0.124978690483314</v>
      </c>
      <c r="D16403">
        <f t="shared" si="1280"/>
        <v>0.12497869</v>
      </c>
      <c r="E16403" s="1" t="s">
        <v>7576</v>
      </c>
      <c r="F16403" s="1" t="s">
        <v>1267</v>
      </c>
      <c r="G16403">
        <v>0.124978690483314</v>
      </c>
      <c r="H16403">
        <f t="shared" si="1281"/>
        <v>0.12497869</v>
      </c>
      <c r="I16403" t="b">
        <f t="shared" si="1282"/>
        <v>1</v>
      </c>
      <c r="J16403" t="b">
        <f t="shared" si="1283"/>
        <v>1</v>
      </c>
      <c r="K16403" t="b">
        <f t="shared" si="1284"/>
        <v>1</v>
      </c>
    </row>
    <row r="16404" spans="1:11" x14ac:dyDescent="0.2">
      <c r="A16404" s="1" t="s">
        <v>7576</v>
      </c>
      <c r="B16404" s="1" t="s">
        <v>650</v>
      </c>
      <c r="C16404">
        <v>0.79961416004370101</v>
      </c>
      <c r="D16404">
        <f t="shared" si="1280"/>
        <v>0.79961415999999996</v>
      </c>
      <c r="E16404" s="1" t="s">
        <v>7576</v>
      </c>
      <c r="F16404" s="1" t="s">
        <v>650</v>
      </c>
      <c r="G16404">
        <v>0.79961416004370101</v>
      </c>
      <c r="H16404">
        <f t="shared" si="1281"/>
        <v>0.79961415999999996</v>
      </c>
      <c r="I16404" t="b">
        <f t="shared" si="1282"/>
        <v>1</v>
      </c>
      <c r="J16404" t="b">
        <f t="shared" si="1283"/>
        <v>1</v>
      </c>
      <c r="K16404" t="b">
        <f t="shared" si="1284"/>
        <v>1</v>
      </c>
    </row>
    <row r="16405" spans="1:11" x14ac:dyDescent="0.2">
      <c r="A16405" s="1" t="s">
        <v>7576</v>
      </c>
      <c r="B16405" s="1" t="s">
        <v>7577</v>
      </c>
      <c r="C16405">
        <v>0.96742989792979095</v>
      </c>
      <c r="D16405">
        <f t="shared" si="1280"/>
        <v>0.96742989999999995</v>
      </c>
      <c r="E16405" s="1" t="s">
        <v>7576</v>
      </c>
      <c r="F16405" s="1" t="s">
        <v>7577</v>
      </c>
      <c r="G16405">
        <v>0.96742989792979195</v>
      </c>
      <c r="H16405">
        <f t="shared" si="1281"/>
        <v>0.96742989999999995</v>
      </c>
      <c r="I16405" t="b">
        <f t="shared" si="1282"/>
        <v>1</v>
      </c>
      <c r="J16405" t="b">
        <f t="shared" si="1283"/>
        <v>1</v>
      </c>
      <c r="K16405" t="b">
        <f t="shared" si="1284"/>
        <v>1</v>
      </c>
    </row>
    <row r="16406" spans="1:11" x14ac:dyDescent="0.2">
      <c r="A16406" s="1" t="s">
        <v>11022</v>
      </c>
      <c r="B16406" s="1" t="s">
        <v>45</v>
      </c>
      <c r="C16406">
        <v>0.112077746268124</v>
      </c>
      <c r="D16406">
        <f t="shared" si="1280"/>
        <v>0.11207775</v>
      </c>
      <c r="E16406" s="1" t="s">
        <v>11022</v>
      </c>
      <c r="F16406" s="1" t="s">
        <v>45</v>
      </c>
      <c r="G16406">
        <v>0.112077746268124</v>
      </c>
      <c r="H16406">
        <f t="shared" si="1281"/>
        <v>0.11207775</v>
      </c>
      <c r="I16406" t="b">
        <f t="shared" si="1282"/>
        <v>1</v>
      </c>
      <c r="J16406" t="b">
        <f t="shared" si="1283"/>
        <v>1</v>
      </c>
      <c r="K16406" t="b">
        <f t="shared" si="1284"/>
        <v>1</v>
      </c>
    </row>
    <row r="16407" spans="1:11" x14ac:dyDescent="0.2">
      <c r="A16407" s="1" t="s">
        <v>11022</v>
      </c>
      <c r="B16407" s="1" t="s">
        <v>172</v>
      </c>
      <c r="C16407">
        <v>0.101531445226267</v>
      </c>
      <c r="D16407">
        <f t="shared" si="1280"/>
        <v>0.10153145</v>
      </c>
      <c r="E16407" s="1" t="s">
        <v>11022</v>
      </c>
      <c r="F16407" s="1" t="s">
        <v>172</v>
      </c>
      <c r="G16407">
        <v>0.101531445226267</v>
      </c>
      <c r="H16407">
        <f t="shared" si="1281"/>
        <v>0.10153145</v>
      </c>
      <c r="I16407" t="b">
        <f t="shared" si="1282"/>
        <v>1</v>
      </c>
      <c r="J16407" t="b">
        <f t="shared" si="1283"/>
        <v>1</v>
      </c>
      <c r="K16407" t="b">
        <f t="shared" si="1284"/>
        <v>1</v>
      </c>
    </row>
    <row r="16408" spans="1:11" x14ac:dyDescent="0.2">
      <c r="A16408" s="1" t="s">
        <v>11022</v>
      </c>
      <c r="B16408" s="1" t="s">
        <v>1994</v>
      </c>
      <c r="C16408">
        <v>0.166526924968498</v>
      </c>
      <c r="D16408">
        <f t="shared" si="1280"/>
        <v>0.16652691999999999</v>
      </c>
      <c r="E16408" s="1" t="s">
        <v>11022</v>
      </c>
      <c r="F16408" s="1" t="s">
        <v>1994</v>
      </c>
      <c r="G16408">
        <v>0.166526924968498</v>
      </c>
      <c r="H16408">
        <f t="shared" si="1281"/>
        <v>0.16652691999999999</v>
      </c>
      <c r="I16408" t="b">
        <f t="shared" si="1282"/>
        <v>1</v>
      </c>
      <c r="J16408" t="b">
        <f t="shared" si="1283"/>
        <v>1</v>
      </c>
      <c r="K16408" t="b">
        <f t="shared" si="1284"/>
        <v>1</v>
      </c>
    </row>
    <row r="16409" spans="1:11" x14ac:dyDescent="0.2">
      <c r="A16409" s="1" t="s">
        <v>11022</v>
      </c>
      <c r="B16409" s="1" t="s">
        <v>521</v>
      </c>
      <c r="C16409">
        <v>0.21921273611195299</v>
      </c>
      <c r="D16409">
        <f t="shared" si="1280"/>
        <v>0.21921273999999999</v>
      </c>
      <c r="E16409" s="1" t="s">
        <v>11022</v>
      </c>
      <c r="F16409" s="1" t="s">
        <v>521</v>
      </c>
      <c r="G16409">
        <v>0.21921273611195299</v>
      </c>
      <c r="H16409">
        <f t="shared" si="1281"/>
        <v>0.21921273999999999</v>
      </c>
      <c r="I16409" t="b">
        <f t="shared" si="1282"/>
        <v>1</v>
      </c>
      <c r="J16409" t="b">
        <f t="shared" si="1283"/>
        <v>1</v>
      </c>
      <c r="K16409" t="b">
        <f t="shared" si="1284"/>
        <v>1</v>
      </c>
    </row>
    <row r="16410" spans="1:11" x14ac:dyDescent="0.2">
      <c r="A16410" s="1" t="s">
        <v>9409</v>
      </c>
      <c r="B16410" s="1" t="s">
        <v>1506</v>
      </c>
      <c r="C16410">
        <v>0.30910273016228401</v>
      </c>
      <c r="D16410">
        <f t="shared" si="1280"/>
        <v>0.30910272999999999</v>
      </c>
      <c r="E16410" s="1" t="s">
        <v>9409</v>
      </c>
      <c r="F16410" s="1" t="s">
        <v>1506</v>
      </c>
      <c r="G16410">
        <v>0.30910273016228501</v>
      </c>
      <c r="H16410">
        <f t="shared" si="1281"/>
        <v>0.30910272999999999</v>
      </c>
      <c r="I16410" t="b">
        <f t="shared" si="1282"/>
        <v>1</v>
      </c>
      <c r="J16410" t="b">
        <f t="shared" si="1283"/>
        <v>1</v>
      </c>
      <c r="K16410" t="b">
        <f t="shared" si="1284"/>
        <v>1</v>
      </c>
    </row>
    <row r="16411" spans="1:11" x14ac:dyDescent="0.2">
      <c r="A16411" s="1" t="s">
        <v>9409</v>
      </c>
      <c r="B16411" s="1" t="s">
        <v>2943</v>
      </c>
      <c r="C16411">
        <v>0.15258629687833999</v>
      </c>
      <c r="D16411">
        <f t="shared" si="1280"/>
        <v>0.15258630000000001</v>
      </c>
      <c r="E16411" s="1" t="s">
        <v>9409</v>
      </c>
      <c r="F16411" s="1" t="s">
        <v>2943</v>
      </c>
      <c r="G16411">
        <v>0.15258629687833999</v>
      </c>
      <c r="H16411">
        <f t="shared" si="1281"/>
        <v>0.15258630000000001</v>
      </c>
      <c r="I16411" t="b">
        <f t="shared" si="1282"/>
        <v>1</v>
      </c>
      <c r="J16411" t="b">
        <f t="shared" si="1283"/>
        <v>1</v>
      </c>
      <c r="K16411" t="b">
        <f t="shared" si="1284"/>
        <v>1</v>
      </c>
    </row>
    <row r="16412" spans="1:11" x14ac:dyDescent="0.2">
      <c r="A16412" s="1" t="s">
        <v>9409</v>
      </c>
      <c r="B16412" s="1" t="s">
        <v>8082</v>
      </c>
      <c r="C16412">
        <v>0.68172718822459699</v>
      </c>
      <c r="D16412">
        <f t="shared" si="1280"/>
        <v>0.68172719000000004</v>
      </c>
      <c r="E16412" s="1" t="s">
        <v>9409</v>
      </c>
      <c r="F16412" s="1" t="s">
        <v>8082</v>
      </c>
      <c r="G16412">
        <v>0.68172718822459799</v>
      </c>
      <c r="H16412">
        <f t="shared" si="1281"/>
        <v>0.68172719000000004</v>
      </c>
      <c r="I16412" t="b">
        <f t="shared" si="1282"/>
        <v>1</v>
      </c>
      <c r="J16412" t="b">
        <f t="shared" si="1283"/>
        <v>1</v>
      </c>
      <c r="K16412" t="b">
        <f t="shared" si="1284"/>
        <v>1</v>
      </c>
    </row>
    <row r="16413" spans="1:11" x14ac:dyDescent="0.2">
      <c r="A16413" s="1" t="s">
        <v>9409</v>
      </c>
      <c r="B16413" s="1" t="s">
        <v>410</v>
      </c>
      <c r="C16413">
        <v>0.170897060171214</v>
      </c>
      <c r="D16413">
        <f t="shared" si="1280"/>
        <v>0.17089705999999999</v>
      </c>
      <c r="E16413" s="1" t="s">
        <v>9409</v>
      </c>
      <c r="F16413" s="1" t="s">
        <v>410</v>
      </c>
      <c r="G16413">
        <v>0.170897060171214</v>
      </c>
      <c r="H16413">
        <f t="shared" si="1281"/>
        <v>0.17089705999999999</v>
      </c>
      <c r="I16413" t="b">
        <f t="shared" si="1282"/>
        <v>1</v>
      </c>
      <c r="J16413" t="b">
        <f t="shared" si="1283"/>
        <v>1</v>
      </c>
      <c r="K16413" t="b">
        <f t="shared" si="1284"/>
        <v>1</v>
      </c>
    </row>
    <row r="16414" spans="1:11" x14ac:dyDescent="0.2">
      <c r="A16414" s="1" t="s">
        <v>3362</v>
      </c>
      <c r="B16414" s="1" t="s">
        <v>3363</v>
      </c>
      <c r="C16414">
        <v>0.13525163908100599</v>
      </c>
      <c r="D16414">
        <f t="shared" si="1280"/>
        <v>0.13525164000000001</v>
      </c>
      <c r="E16414" s="1" t="s">
        <v>3362</v>
      </c>
      <c r="F16414" s="1" t="s">
        <v>3363</v>
      </c>
      <c r="G16414">
        <v>0.13525163908100599</v>
      </c>
      <c r="H16414">
        <f t="shared" si="1281"/>
        <v>0.13525164000000001</v>
      </c>
      <c r="I16414" t="b">
        <f t="shared" si="1282"/>
        <v>1</v>
      </c>
      <c r="J16414" t="b">
        <f t="shared" si="1283"/>
        <v>1</v>
      </c>
      <c r="K16414" t="b">
        <f t="shared" si="1284"/>
        <v>1</v>
      </c>
    </row>
    <row r="16415" spans="1:11" x14ac:dyDescent="0.2">
      <c r="A16415" s="1" t="s">
        <v>3362</v>
      </c>
      <c r="B16415" s="1" t="s">
        <v>393</v>
      </c>
      <c r="C16415">
        <v>0.10685577270718701</v>
      </c>
      <c r="D16415">
        <f t="shared" si="1280"/>
        <v>0.10685577</v>
      </c>
      <c r="E16415" s="1" t="s">
        <v>3362</v>
      </c>
      <c r="F16415" s="1" t="s">
        <v>393</v>
      </c>
      <c r="G16415">
        <v>0.106855772707188</v>
      </c>
      <c r="H16415">
        <f t="shared" si="1281"/>
        <v>0.10685577</v>
      </c>
      <c r="I16415" t="b">
        <f t="shared" si="1282"/>
        <v>1</v>
      </c>
      <c r="J16415" t="b">
        <f t="shared" si="1283"/>
        <v>1</v>
      </c>
      <c r="K16415" t="b">
        <f t="shared" si="1284"/>
        <v>1</v>
      </c>
    </row>
    <row r="16416" spans="1:11" x14ac:dyDescent="0.2">
      <c r="A16416" s="1" t="s">
        <v>3362</v>
      </c>
      <c r="B16416" s="1" t="s">
        <v>848</v>
      </c>
      <c r="C16416">
        <v>0.132504728599419</v>
      </c>
      <c r="D16416">
        <f t="shared" si="1280"/>
        <v>0.13250472999999999</v>
      </c>
      <c r="E16416" s="1" t="s">
        <v>3362</v>
      </c>
      <c r="F16416" s="1" t="s">
        <v>848</v>
      </c>
      <c r="G16416">
        <v>0.13250472859942</v>
      </c>
      <c r="H16416">
        <f t="shared" si="1281"/>
        <v>0.13250472999999999</v>
      </c>
      <c r="I16416" t="b">
        <f t="shared" si="1282"/>
        <v>1</v>
      </c>
      <c r="J16416" t="b">
        <f t="shared" si="1283"/>
        <v>1</v>
      </c>
      <c r="K16416" t="b">
        <f t="shared" si="1284"/>
        <v>1</v>
      </c>
    </row>
    <row r="16417" spans="1:11" x14ac:dyDescent="0.2">
      <c r="A16417" s="1" t="s">
        <v>3362</v>
      </c>
      <c r="B16417" s="1" t="s">
        <v>3364</v>
      </c>
      <c r="C16417">
        <v>0.246247548184441</v>
      </c>
      <c r="D16417">
        <f t="shared" si="1280"/>
        <v>0.24624755000000001</v>
      </c>
      <c r="E16417" s="1" t="s">
        <v>3362</v>
      </c>
      <c r="F16417" s="1" t="s">
        <v>3364</v>
      </c>
      <c r="G16417">
        <v>0.246247548184441</v>
      </c>
      <c r="H16417">
        <f t="shared" si="1281"/>
        <v>0.24624755000000001</v>
      </c>
      <c r="I16417" t="b">
        <f t="shared" si="1282"/>
        <v>1</v>
      </c>
      <c r="J16417" t="b">
        <f t="shared" si="1283"/>
        <v>1</v>
      </c>
      <c r="K16417" t="b">
        <f t="shared" si="1284"/>
        <v>1</v>
      </c>
    </row>
    <row r="16418" spans="1:11" x14ac:dyDescent="0.2">
      <c r="A16418" s="1" t="s">
        <v>3362</v>
      </c>
      <c r="B16418" s="1" t="s">
        <v>640</v>
      </c>
      <c r="C16418">
        <v>0.10983956171497</v>
      </c>
      <c r="D16418">
        <f t="shared" si="1280"/>
        <v>0.10983956</v>
      </c>
      <c r="E16418" s="1" t="s">
        <v>3362</v>
      </c>
      <c r="F16418" s="1" t="s">
        <v>640</v>
      </c>
      <c r="G16418">
        <v>0.109839561714971</v>
      </c>
      <c r="H16418">
        <f t="shared" si="1281"/>
        <v>0.10983956</v>
      </c>
      <c r="I16418" t="b">
        <f t="shared" si="1282"/>
        <v>1</v>
      </c>
      <c r="J16418" t="b">
        <f t="shared" si="1283"/>
        <v>1</v>
      </c>
      <c r="K16418" t="b">
        <f t="shared" si="1284"/>
        <v>1</v>
      </c>
    </row>
    <row r="16419" spans="1:11" x14ac:dyDescent="0.2">
      <c r="A16419" s="1" t="s">
        <v>3362</v>
      </c>
      <c r="B16419" s="1" t="s">
        <v>606</v>
      </c>
      <c r="C16419">
        <v>0.110844755051497</v>
      </c>
      <c r="D16419">
        <f t="shared" si="1280"/>
        <v>0.11084476</v>
      </c>
      <c r="E16419" s="1" t="s">
        <v>3362</v>
      </c>
      <c r="F16419" s="1" t="s">
        <v>606</v>
      </c>
      <c r="G16419">
        <v>0.110844755051497</v>
      </c>
      <c r="H16419">
        <f t="shared" si="1281"/>
        <v>0.11084476</v>
      </c>
      <c r="I16419" t="b">
        <f t="shared" si="1282"/>
        <v>1</v>
      </c>
      <c r="J16419" t="b">
        <f t="shared" si="1283"/>
        <v>1</v>
      </c>
      <c r="K16419" t="b">
        <f t="shared" si="1284"/>
        <v>1</v>
      </c>
    </row>
    <row r="16420" spans="1:11" x14ac:dyDescent="0.2">
      <c r="A16420" s="1" t="s">
        <v>1920</v>
      </c>
      <c r="B16420" s="1" t="s">
        <v>1922</v>
      </c>
      <c r="C16420">
        <v>0.943355708516178</v>
      </c>
      <c r="D16420">
        <f t="shared" si="1280"/>
        <v>0.94335570999999996</v>
      </c>
      <c r="E16420" s="1" t="s">
        <v>1920</v>
      </c>
      <c r="F16420" s="1" t="s">
        <v>1922</v>
      </c>
      <c r="G16420">
        <v>0.943355708516178</v>
      </c>
      <c r="H16420">
        <f t="shared" si="1281"/>
        <v>0.94335570999999996</v>
      </c>
      <c r="I16420" t="b">
        <f t="shared" si="1282"/>
        <v>1</v>
      </c>
      <c r="J16420" t="b">
        <f t="shared" si="1283"/>
        <v>1</v>
      </c>
      <c r="K16420" t="b">
        <f t="shared" si="1284"/>
        <v>1</v>
      </c>
    </row>
    <row r="16421" spans="1:11" x14ac:dyDescent="0.2">
      <c r="A16421" s="1" t="s">
        <v>1920</v>
      </c>
      <c r="B16421" s="1" t="s">
        <v>1921</v>
      </c>
      <c r="C16421">
        <v>0.99634244671708205</v>
      </c>
      <c r="D16421">
        <f t="shared" si="1280"/>
        <v>0.99634244999999999</v>
      </c>
      <c r="E16421" s="1" t="s">
        <v>1920</v>
      </c>
      <c r="F16421" s="1" t="s">
        <v>1921</v>
      </c>
      <c r="G16421">
        <v>0.99634244671708205</v>
      </c>
      <c r="H16421">
        <f t="shared" si="1281"/>
        <v>0.99634244999999999</v>
      </c>
      <c r="I16421" t="b">
        <f t="shared" si="1282"/>
        <v>1</v>
      </c>
      <c r="J16421" t="b">
        <f t="shared" si="1283"/>
        <v>1</v>
      </c>
      <c r="K16421" t="b">
        <f t="shared" si="1284"/>
        <v>1</v>
      </c>
    </row>
    <row r="16422" spans="1:11" x14ac:dyDescent="0.2">
      <c r="A16422" s="1" t="s">
        <v>3349</v>
      </c>
      <c r="B16422" s="1" t="s">
        <v>14</v>
      </c>
      <c r="C16422">
        <v>0.16990569211811099</v>
      </c>
      <c r="D16422">
        <f t="shared" si="1280"/>
        <v>0.16990569</v>
      </c>
      <c r="E16422" s="1" t="s">
        <v>3349</v>
      </c>
      <c r="F16422" s="1" t="s">
        <v>14</v>
      </c>
      <c r="G16422">
        <v>0.16990569211811099</v>
      </c>
      <c r="H16422">
        <f t="shared" si="1281"/>
        <v>0.16990569</v>
      </c>
      <c r="I16422" t="b">
        <f t="shared" si="1282"/>
        <v>1</v>
      </c>
      <c r="J16422" t="b">
        <f t="shared" si="1283"/>
        <v>1</v>
      </c>
      <c r="K16422" t="b">
        <f t="shared" si="1284"/>
        <v>1</v>
      </c>
    </row>
    <row r="16423" spans="1:11" x14ac:dyDescent="0.2">
      <c r="A16423" s="1" t="s">
        <v>3349</v>
      </c>
      <c r="B16423" s="1" t="s">
        <v>3350</v>
      </c>
      <c r="C16423">
        <v>0.85070007893983801</v>
      </c>
      <c r="D16423">
        <f t="shared" si="1280"/>
        <v>0.85070007999999997</v>
      </c>
      <c r="E16423" s="1" t="s">
        <v>3349</v>
      </c>
      <c r="F16423" s="1" t="s">
        <v>3350</v>
      </c>
      <c r="G16423">
        <v>0.85070007893983801</v>
      </c>
      <c r="H16423">
        <f t="shared" si="1281"/>
        <v>0.85070007999999997</v>
      </c>
      <c r="I16423" t="b">
        <f t="shared" si="1282"/>
        <v>1</v>
      </c>
      <c r="J16423" t="b">
        <f t="shared" si="1283"/>
        <v>1</v>
      </c>
      <c r="K16423" t="b">
        <f t="shared" si="1284"/>
        <v>1</v>
      </c>
    </row>
    <row r="16424" spans="1:11" x14ac:dyDescent="0.2">
      <c r="A16424" s="1" t="s">
        <v>10119</v>
      </c>
      <c r="B16424" s="1" t="s">
        <v>1922</v>
      </c>
      <c r="C16424">
        <v>0.244973618036115</v>
      </c>
      <c r="D16424">
        <f t="shared" si="1280"/>
        <v>0.24497362</v>
      </c>
      <c r="E16424" s="1" t="s">
        <v>10119</v>
      </c>
      <c r="F16424" s="1" t="s">
        <v>1922</v>
      </c>
      <c r="G16424">
        <v>0.244973618036115</v>
      </c>
      <c r="H16424">
        <f t="shared" si="1281"/>
        <v>0.24497362</v>
      </c>
      <c r="I16424" t="b">
        <f t="shared" si="1282"/>
        <v>1</v>
      </c>
      <c r="J16424" t="b">
        <f t="shared" si="1283"/>
        <v>1</v>
      </c>
      <c r="K16424" t="b">
        <f t="shared" si="1284"/>
        <v>1</v>
      </c>
    </row>
    <row r="16425" spans="1:11" x14ac:dyDescent="0.2">
      <c r="A16425" s="1" t="s">
        <v>10119</v>
      </c>
      <c r="B16425" s="1" t="s">
        <v>320</v>
      </c>
      <c r="C16425">
        <v>0.22843512389352999</v>
      </c>
      <c r="D16425">
        <f t="shared" si="1280"/>
        <v>0.22843511999999999</v>
      </c>
      <c r="E16425" s="1" t="s">
        <v>10119</v>
      </c>
      <c r="F16425" s="1" t="s">
        <v>320</v>
      </c>
      <c r="G16425">
        <v>0.22843512389353099</v>
      </c>
      <c r="H16425">
        <f t="shared" si="1281"/>
        <v>0.22843511999999999</v>
      </c>
      <c r="I16425" t="b">
        <f t="shared" si="1282"/>
        <v>1</v>
      </c>
      <c r="J16425" t="b">
        <f t="shared" si="1283"/>
        <v>1</v>
      </c>
      <c r="K16425" t="b">
        <f t="shared" si="1284"/>
        <v>1</v>
      </c>
    </row>
    <row r="16426" spans="1:11" x14ac:dyDescent="0.2">
      <c r="A16426" s="1" t="s">
        <v>10119</v>
      </c>
      <c r="B16426" s="1" t="s">
        <v>56</v>
      </c>
      <c r="C16426">
        <v>0.23277778036466101</v>
      </c>
      <c r="D16426">
        <f t="shared" si="1280"/>
        <v>0.23277777999999999</v>
      </c>
      <c r="E16426" s="1" t="s">
        <v>10119</v>
      </c>
      <c r="F16426" s="1" t="s">
        <v>56</v>
      </c>
      <c r="G16426">
        <v>0.23277778036466101</v>
      </c>
      <c r="H16426">
        <f t="shared" si="1281"/>
        <v>0.23277777999999999</v>
      </c>
      <c r="I16426" t="b">
        <f t="shared" si="1282"/>
        <v>1</v>
      </c>
      <c r="J16426" t="b">
        <f t="shared" si="1283"/>
        <v>1</v>
      </c>
      <c r="K16426" t="b">
        <f t="shared" si="1284"/>
        <v>1</v>
      </c>
    </row>
    <row r="16427" spans="1:11" x14ac:dyDescent="0.2">
      <c r="A16427" s="1" t="s">
        <v>10119</v>
      </c>
      <c r="B16427" s="1" t="s">
        <v>2844</v>
      </c>
      <c r="C16427">
        <v>0.26193312325822898</v>
      </c>
      <c r="D16427">
        <f t="shared" si="1280"/>
        <v>0.26193312000000002</v>
      </c>
      <c r="E16427" s="1" t="s">
        <v>10119</v>
      </c>
      <c r="F16427" s="1" t="s">
        <v>2844</v>
      </c>
      <c r="G16427">
        <v>0.26193312325822998</v>
      </c>
      <c r="H16427">
        <f t="shared" si="1281"/>
        <v>0.26193312000000002</v>
      </c>
      <c r="I16427" t="b">
        <f t="shared" si="1282"/>
        <v>1</v>
      </c>
      <c r="J16427" t="b">
        <f t="shared" si="1283"/>
        <v>1</v>
      </c>
      <c r="K16427" t="b">
        <f t="shared" si="1284"/>
        <v>1</v>
      </c>
    </row>
    <row r="16428" spans="1:11" x14ac:dyDescent="0.2">
      <c r="A16428" s="1" t="s">
        <v>7587</v>
      </c>
      <c r="B16428" s="1" t="s">
        <v>93</v>
      </c>
      <c r="C16428">
        <v>0.14465913788182</v>
      </c>
      <c r="D16428">
        <f t="shared" si="1280"/>
        <v>0.14465913999999999</v>
      </c>
      <c r="E16428" s="1" t="s">
        <v>7587</v>
      </c>
      <c r="F16428" s="1" t="s">
        <v>93</v>
      </c>
      <c r="G16428">
        <v>0.14465913788182</v>
      </c>
      <c r="H16428">
        <f t="shared" si="1281"/>
        <v>0.14465913999999999</v>
      </c>
      <c r="I16428" t="b">
        <f t="shared" si="1282"/>
        <v>1</v>
      </c>
      <c r="J16428" t="b">
        <f t="shared" si="1283"/>
        <v>1</v>
      </c>
      <c r="K16428" t="b">
        <f t="shared" si="1284"/>
        <v>1</v>
      </c>
    </row>
    <row r="16429" spans="1:11" x14ac:dyDescent="0.2">
      <c r="A16429" s="1" t="s">
        <v>7587</v>
      </c>
      <c r="B16429" s="1" t="s">
        <v>107</v>
      </c>
      <c r="C16429">
        <v>0.143865842887234</v>
      </c>
      <c r="D16429">
        <f t="shared" si="1280"/>
        <v>0.14386583999999999</v>
      </c>
      <c r="E16429" s="1" t="s">
        <v>7587</v>
      </c>
      <c r="F16429" s="1" t="s">
        <v>107</v>
      </c>
      <c r="G16429">
        <v>0.143865842887235</v>
      </c>
      <c r="H16429">
        <f t="shared" si="1281"/>
        <v>0.14386583999999999</v>
      </c>
      <c r="I16429" t="b">
        <f t="shared" si="1282"/>
        <v>1</v>
      </c>
      <c r="J16429" t="b">
        <f t="shared" si="1283"/>
        <v>1</v>
      </c>
      <c r="K16429" t="b">
        <f t="shared" si="1284"/>
        <v>1</v>
      </c>
    </row>
    <row r="16430" spans="1:11" x14ac:dyDescent="0.2">
      <c r="A16430" s="1" t="s">
        <v>7587</v>
      </c>
      <c r="B16430" s="1" t="s">
        <v>2273</v>
      </c>
      <c r="C16430">
        <v>0.145181428545544</v>
      </c>
      <c r="D16430">
        <f t="shared" si="1280"/>
        <v>0.14518143</v>
      </c>
      <c r="E16430" s="1" t="s">
        <v>7587</v>
      </c>
      <c r="F16430" s="1" t="s">
        <v>2273</v>
      </c>
      <c r="G16430">
        <v>0.145181428545544</v>
      </c>
      <c r="H16430">
        <f t="shared" si="1281"/>
        <v>0.14518143</v>
      </c>
      <c r="I16430" t="b">
        <f t="shared" si="1282"/>
        <v>1</v>
      </c>
      <c r="J16430" t="b">
        <f t="shared" si="1283"/>
        <v>1</v>
      </c>
      <c r="K16430" t="b">
        <f t="shared" si="1284"/>
        <v>1</v>
      </c>
    </row>
    <row r="16431" spans="1:11" x14ac:dyDescent="0.2">
      <c r="A16431" s="1" t="s">
        <v>7587</v>
      </c>
      <c r="B16431" s="1" t="s">
        <v>949</v>
      </c>
      <c r="C16431">
        <v>0.123081152188166</v>
      </c>
      <c r="D16431">
        <f t="shared" si="1280"/>
        <v>0.12308115</v>
      </c>
      <c r="E16431" s="1" t="s">
        <v>7587</v>
      </c>
      <c r="F16431" s="1" t="s">
        <v>949</v>
      </c>
      <c r="G16431">
        <v>0.123081152188167</v>
      </c>
      <c r="H16431">
        <f t="shared" si="1281"/>
        <v>0.12308115</v>
      </c>
      <c r="I16431" t="b">
        <f t="shared" si="1282"/>
        <v>1</v>
      </c>
      <c r="J16431" t="b">
        <f t="shared" si="1283"/>
        <v>1</v>
      </c>
      <c r="K16431" t="b">
        <f t="shared" si="1284"/>
        <v>1</v>
      </c>
    </row>
    <row r="16432" spans="1:11" x14ac:dyDescent="0.2">
      <c r="A16432" s="1" t="s">
        <v>7587</v>
      </c>
      <c r="B16432" s="1" t="s">
        <v>341</v>
      </c>
      <c r="C16432">
        <v>0.145234516337547</v>
      </c>
      <c r="D16432">
        <f t="shared" si="1280"/>
        <v>0.14523452000000001</v>
      </c>
      <c r="E16432" s="1" t="s">
        <v>7587</v>
      </c>
      <c r="F16432" s="1" t="s">
        <v>341</v>
      </c>
      <c r="G16432">
        <v>0.145234516337547</v>
      </c>
      <c r="H16432">
        <f t="shared" si="1281"/>
        <v>0.14523452000000001</v>
      </c>
      <c r="I16432" t="b">
        <f t="shared" si="1282"/>
        <v>1</v>
      </c>
      <c r="J16432" t="b">
        <f t="shared" si="1283"/>
        <v>1</v>
      </c>
      <c r="K16432" t="b">
        <f t="shared" si="1284"/>
        <v>1</v>
      </c>
    </row>
    <row r="16433" spans="1:11" x14ac:dyDescent="0.2">
      <c r="A16433" s="1" t="s">
        <v>7587</v>
      </c>
      <c r="B16433" s="1" t="s">
        <v>6953</v>
      </c>
      <c r="C16433">
        <v>0.145243928369306</v>
      </c>
      <c r="D16433">
        <f t="shared" si="1280"/>
        <v>0.14524392999999999</v>
      </c>
      <c r="E16433" s="1" t="s">
        <v>7587</v>
      </c>
      <c r="F16433" s="1" t="s">
        <v>6953</v>
      </c>
      <c r="G16433">
        <v>0.145243928369307</v>
      </c>
      <c r="H16433">
        <f t="shared" si="1281"/>
        <v>0.14524392999999999</v>
      </c>
      <c r="I16433" t="b">
        <f t="shared" si="1282"/>
        <v>1</v>
      </c>
      <c r="J16433" t="b">
        <f t="shared" si="1283"/>
        <v>1</v>
      </c>
      <c r="K16433" t="b">
        <f t="shared" si="1284"/>
        <v>1</v>
      </c>
    </row>
    <row r="16434" spans="1:11" x14ac:dyDescent="0.2">
      <c r="A16434" s="1" t="s">
        <v>7587</v>
      </c>
      <c r="B16434" s="1" t="s">
        <v>7588</v>
      </c>
      <c r="C16434">
        <v>0.11770179596041901</v>
      </c>
      <c r="D16434">
        <f t="shared" si="1280"/>
        <v>0.1177018</v>
      </c>
      <c r="E16434" s="1" t="s">
        <v>7587</v>
      </c>
      <c r="F16434" s="1" t="s">
        <v>7588</v>
      </c>
      <c r="G16434">
        <v>0.11770179596042001</v>
      </c>
      <c r="H16434">
        <f t="shared" si="1281"/>
        <v>0.1177018</v>
      </c>
      <c r="I16434" t="b">
        <f t="shared" si="1282"/>
        <v>1</v>
      </c>
      <c r="J16434" t="b">
        <f t="shared" si="1283"/>
        <v>1</v>
      </c>
      <c r="K16434" t="b">
        <f t="shared" si="1284"/>
        <v>1</v>
      </c>
    </row>
    <row r="16435" spans="1:11" x14ac:dyDescent="0.2">
      <c r="A16435" s="1" t="s">
        <v>7587</v>
      </c>
      <c r="B16435" s="1" t="s">
        <v>2595</v>
      </c>
      <c r="C16435">
        <v>0.144588368254218</v>
      </c>
      <c r="D16435">
        <f t="shared" si="1280"/>
        <v>0.14458836999999999</v>
      </c>
      <c r="E16435" s="1" t="s">
        <v>7587</v>
      </c>
      <c r="F16435" s="1" t="s">
        <v>2595</v>
      </c>
      <c r="G16435">
        <v>0.144588368254218</v>
      </c>
      <c r="H16435">
        <f t="shared" si="1281"/>
        <v>0.14458836999999999</v>
      </c>
      <c r="I16435" t="b">
        <f t="shared" si="1282"/>
        <v>1</v>
      </c>
      <c r="J16435" t="b">
        <f t="shared" si="1283"/>
        <v>1</v>
      </c>
      <c r="K16435" t="b">
        <f t="shared" si="1284"/>
        <v>1</v>
      </c>
    </row>
    <row r="16436" spans="1:11" x14ac:dyDescent="0.2">
      <c r="A16436" s="1" t="s">
        <v>9956</v>
      </c>
      <c r="B16436" s="1" t="s">
        <v>3576</v>
      </c>
      <c r="C16436">
        <v>0.12808810074528501</v>
      </c>
      <c r="D16436">
        <f t="shared" si="1280"/>
        <v>0.12808810000000001</v>
      </c>
      <c r="E16436" s="1" t="s">
        <v>9956</v>
      </c>
      <c r="F16436" s="1" t="s">
        <v>3576</v>
      </c>
      <c r="G16436">
        <v>0.12808810074528501</v>
      </c>
      <c r="H16436">
        <f t="shared" si="1281"/>
        <v>0.12808810000000001</v>
      </c>
      <c r="I16436" t="b">
        <f t="shared" si="1282"/>
        <v>1</v>
      </c>
      <c r="J16436" t="b">
        <f t="shared" si="1283"/>
        <v>1</v>
      </c>
      <c r="K16436" t="b">
        <f t="shared" si="1284"/>
        <v>1</v>
      </c>
    </row>
    <row r="16437" spans="1:11" x14ac:dyDescent="0.2">
      <c r="A16437" s="1" t="s">
        <v>9956</v>
      </c>
      <c r="B16437" s="1" t="s">
        <v>6466</v>
      </c>
      <c r="C16437">
        <v>0.274942510754488</v>
      </c>
      <c r="D16437">
        <f t="shared" si="1280"/>
        <v>0.27494250999999997</v>
      </c>
      <c r="E16437" s="1" t="s">
        <v>9956</v>
      </c>
      <c r="F16437" s="1" t="s">
        <v>6466</v>
      </c>
      <c r="G16437">
        <v>0.274942510754489</v>
      </c>
      <c r="H16437">
        <f t="shared" si="1281"/>
        <v>0.27494250999999997</v>
      </c>
      <c r="I16437" t="b">
        <f t="shared" si="1282"/>
        <v>1</v>
      </c>
      <c r="J16437" t="b">
        <f t="shared" si="1283"/>
        <v>1</v>
      </c>
      <c r="K16437" t="b">
        <f t="shared" si="1284"/>
        <v>1</v>
      </c>
    </row>
    <row r="16438" spans="1:11" x14ac:dyDescent="0.2">
      <c r="A16438" s="1" t="s">
        <v>9956</v>
      </c>
      <c r="B16438" s="1" t="s">
        <v>5967</v>
      </c>
      <c r="C16438">
        <v>0.55184456648797697</v>
      </c>
      <c r="D16438">
        <f t="shared" si="1280"/>
        <v>0.55184456999999998</v>
      </c>
      <c r="E16438" s="1" t="s">
        <v>9956</v>
      </c>
      <c r="F16438" s="1" t="s">
        <v>5967</v>
      </c>
      <c r="G16438">
        <v>0.55184456648797697</v>
      </c>
      <c r="H16438">
        <f t="shared" si="1281"/>
        <v>0.55184456999999998</v>
      </c>
      <c r="I16438" t="b">
        <f t="shared" si="1282"/>
        <v>1</v>
      </c>
      <c r="J16438" t="b">
        <f t="shared" si="1283"/>
        <v>1</v>
      </c>
      <c r="K16438" t="b">
        <f t="shared" si="1284"/>
        <v>1</v>
      </c>
    </row>
    <row r="16439" spans="1:11" x14ac:dyDescent="0.2">
      <c r="A16439" s="1" t="s">
        <v>9956</v>
      </c>
      <c r="B16439" s="1" t="s">
        <v>3221</v>
      </c>
      <c r="C16439">
        <v>0.26009416864596901</v>
      </c>
      <c r="D16439">
        <f t="shared" si="1280"/>
        <v>0.26009417000000001</v>
      </c>
      <c r="E16439" s="1" t="s">
        <v>9956</v>
      </c>
      <c r="F16439" s="1" t="s">
        <v>3221</v>
      </c>
      <c r="G16439">
        <v>0.26009416864597001</v>
      </c>
      <c r="H16439">
        <f t="shared" si="1281"/>
        <v>0.26009417000000001</v>
      </c>
      <c r="I16439" t="b">
        <f t="shared" si="1282"/>
        <v>1</v>
      </c>
      <c r="J16439" t="b">
        <f t="shared" si="1283"/>
        <v>1</v>
      </c>
      <c r="K16439" t="b">
        <f t="shared" si="1284"/>
        <v>1</v>
      </c>
    </row>
    <row r="16440" spans="1:11" x14ac:dyDescent="0.2">
      <c r="A16440" s="1" t="s">
        <v>9647</v>
      </c>
      <c r="B16440" s="1" t="s">
        <v>2243</v>
      </c>
      <c r="C16440">
        <v>0.28820915126520502</v>
      </c>
      <c r="D16440">
        <f t="shared" si="1280"/>
        <v>0.28820915000000003</v>
      </c>
      <c r="E16440" s="1" t="s">
        <v>9647</v>
      </c>
      <c r="F16440" s="1" t="s">
        <v>2243</v>
      </c>
      <c r="G16440">
        <v>0.28820915126520602</v>
      </c>
      <c r="H16440">
        <f t="shared" si="1281"/>
        <v>0.28820915000000003</v>
      </c>
      <c r="I16440" t="b">
        <f t="shared" si="1282"/>
        <v>1</v>
      </c>
      <c r="J16440" t="b">
        <f t="shared" si="1283"/>
        <v>1</v>
      </c>
      <c r="K16440" t="b">
        <f t="shared" si="1284"/>
        <v>1</v>
      </c>
    </row>
    <row r="16441" spans="1:11" x14ac:dyDescent="0.2">
      <c r="A16441" s="1" t="s">
        <v>9647</v>
      </c>
      <c r="B16441" s="1" t="s">
        <v>9649</v>
      </c>
      <c r="C16441">
        <v>0.34446909036636197</v>
      </c>
      <c r="D16441">
        <f t="shared" si="1280"/>
        <v>0.34446908999999998</v>
      </c>
      <c r="E16441" s="1" t="s">
        <v>9647</v>
      </c>
      <c r="F16441" s="1" t="s">
        <v>9649</v>
      </c>
      <c r="G16441">
        <v>0.34446909036636197</v>
      </c>
      <c r="H16441">
        <f t="shared" si="1281"/>
        <v>0.34446908999999998</v>
      </c>
      <c r="I16441" t="b">
        <f t="shared" si="1282"/>
        <v>1</v>
      </c>
      <c r="J16441" t="b">
        <f t="shared" si="1283"/>
        <v>1</v>
      </c>
      <c r="K16441" t="b">
        <f t="shared" si="1284"/>
        <v>1</v>
      </c>
    </row>
    <row r="16442" spans="1:11" x14ac:dyDescent="0.2">
      <c r="A16442" s="1" t="s">
        <v>9647</v>
      </c>
      <c r="B16442" s="1" t="s">
        <v>9648</v>
      </c>
      <c r="C16442">
        <v>0.53598598606199499</v>
      </c>
      <c r="D16442">
        <f t="shared" si="1280"/>
        <v>0.53598599000000002</v>
      </c>
      <c r="E16442" s="1" t="s">
        <v>9647</v>
      </c>
      <c r="F16442" s="1" t="s">
        <v>9648</v>
      </c>
      <c r="G16442">
        <v>0.53598598606199599</v>
      </c>
      <c r="H16442">
        <f t="shared" si="1281"/>
        <v>0.53598599000000002</v>
      </c>
      <c r="I16442" t="b">
        <f t="shared" si="1282"/>
        <v>1</v>
      </c>
      <c r="J16442" t="b">
        <f t="shared" si="1283"/>
        <v>1</v>
      </c>
      <c r="K16442" t="b">
        <f t="shared" si="1284"/>
        <v>1</v>
      </c>
    </row>
    <row r="16443" spans="1:11" x14ac:dyDescent="0.2">
      <c r="A16443" s="1" t="s">
        <v>10253</v>
      </c>
      <c r="B16443" s="1" t="s">
        <v>6718</v>
      </c>
      <c r="C16443">
        <v>0.222218385930497</v>
      </c>
      <c r="D16443">
        <f t="shared" si="1280"/>
        <v>0.22221838999999999</v>
      </c>
      <c r="E16443" s="1" t="s">
        <v>10253</v>
      </c>
      <c r="F16443" s="1" t="s">
        <v>6718</v>
      </c>
      <c r="G16443">
        <v>0.222218385930497</v>
      </c>
      <c r="H16443">
        <f t="shared" si="1281"/>
        <v>0.22221838999999999</v>
      </c>
      <c r="I16443" t="b">
        <f t="shared" si="1282"/>
        <v>1</v>
      </c>
      <c r="J16443" t="b">
        <f t="shared" si="1283"/>
        <v>1</v>
      </c>
      <c r="K16443" t="b">
        <f t="shared" si="1284"/>
        <v>1</v>
      </c>
    </row>
    <row r="16444" spans="1:11" x14ac:dyDescent="0.2">
      <c r="A16444" s="1" t="s">
        <v>10253</v>
      </c>
      <c r="B16444" s="1" t="s">
        <v>10254</v>
      </c>
      <c r="C16444">
        <v>0.99905750948600103</v>
      </c>
      <c r="D16444">
        <f t="shared" si="1280"/>
        <v>0.99905750999999998</v>
      </c>
      <c r="E16444" s="1" t="s">
        <v>10253</v>
      </c>
      <c r="F16444" s="1" t="s">
        <v>10254</v>
      </c>
      <c r="G16444">
        <v>0.99905750948600103</v>
      </c>
      <c r="H16444">
        <f t="shared" si="1281"/>
        <v>0.99905750999999998</v>
      </c>
      <c r="I16444" t="b">
        <f t="shared" si="1282"/>
        <v>1</v>
      </c>
      <c r="J16444" t="b">
        <f t="shared" si="1283"/>
        <v>1</v>
      </c>
      <c r="K16444" t="b">
        <f t="shared" si="1284"/>
        <v>1</v>
      </c>
    </row>
    <row r="16445" spans="1:11" x14ac:dyDescent="0.2">
      <c r="A16445" s="1" t="s">
        <v>10253</v>
      </c>
      <c r="B16445" s="1" t="s">
        <v>1752</v>
      </c>
      <c r="C16445">
        <v>0.17952460288708699</v>
      </c>
      <c r="D16445">
        <f t="shared" si="1280"/>
        <v>0.17952460000000001</v>
      </c>
      <c r="E16445" s="1" t="s">
        <v>10253</v>
      </c>
      <c r="F16445" s="1" t="s">
        <v>1752</v>
      </c>
      <c r="G16445">
        <v>0.17952460288708799</v>
      </c>
      <c r="H16445">
        <f t="shared" si="1281"/>
        <v>0.17952460000000001</v>
      </c>
      <c r="I16445" t="b">
        <f t="shared" si="1282"/>
        <v>1</v>
      </c>
      <c r="J16445" t="b">
        <f t="shared" si="1283"/>
        <v>1</v>
      </c>
      <c r="K16445" t="b">
        <f t="shared" si="1284"/>
        <v>1</v>
      </c>
    </row>
    <row r="16446" spans="1:11" x14ac:dyDescent="0.2">
      <c r="A16446" s="1" t="s">
        <v>7866</v>
      </c>
      <c r="B16446" s="1" t="s">
        <v>7867</v>
      </c>
      <c r="C16446">
        <v>0.343973725377069</v>
      </c>
      <c r="D16446">
        <f t="shared" si="1280"/>
        <v>0.34397372999999998</v>
      </c>
      <c r="E16446" s="1" t="s">
        <v>7866</v>
      </c>
      <c r="F16446" s="1" t="s">
        <v>7867</v>
      </c>
      <c r="G16446">
        <v>0.34397372537706999</v>
      </c>
      <c r="H16446">
        <f t="shared" si="1281"/>
        <v>0.34397372999999998</v>
      </c>
      <c r="I16446" t="b">
        <f t="shared" si="1282"/>
        <v>1</v>
      </c>
      <c r="J16446" t="b">
        <f t="shared" si="1283"/>
        <v>1</v>
      </c>
      <c r="K16446" t="b">
        <f t="shared" si="1284"/>
        <v>1</v>
      </c>
    </row>
    <row r="16447" spans="1:11" x14ac:dyDescent="0.2">
      <c r="A16447" s="1" t="s">
        <v>7866</v>
      </c>
      <c r="B16447" s="1" t="s">
        <v>7803</v>
      </c>
      <c r="C16447">
        <v>0.112348335734355</v>
      </c>
      <c r="D16447">
        <f t="shared" si="1280"/>
        <v>0.11234834</v>
      </c>
      <c r="E16447" s="1" t="s">
        <v>7866</v>
      </c>
      <c r="F16447" s="1" t="s">
        <v>7803</v>
      </c>
      <c r="G16447">
        <v>0.112348335734356</v>
      </c>
      <c r="H16447">
        <f t="shared" si="1281"/>
        <v>0.11234834</v>
      </c>
      <c r="I16447" t="b">
        <f t="shared" si="1282"/>
        <v>1</v>
      </c>
      <c r="J16447" t="b">
        <f t="shared" si="1283"/>
        <v>1</v>
      </c>
      <c r="K16447" t="b">
        <f t="shared" si="1284"/>
        <v>1</v>
      </c>
    </row>
    <row r="16448" spans="1:11" x14ac:dyDescent="0.2">
      <c r="A16448" s="1" t="s">
        <v>7866</v>
      </c>
      <c r="B16448" s="1" t="s">
        <v>1470</v>
      </c>
      <c r="C16448">
        <v>0.19323720319461599</v>
      </c>
      <c r="D16448">
        <f t="shared" si="1280"/>
        <v>0.1932372</v>
      </c>
      <c r="E16448" s="1" t="s">
        <v>7866</v>
      </c>
      <c r="F16448" s="1" t="s">
        <v>1470</v>
      </c>
      <c r="G16448">
        <v>0.19323720319461701</v>
      </c>
      <c r="H16448">
        <f t="shared" si="1281"/>
        <v>0.1932372</v>
      </c>
      <c r="I16448" t="b">
        <f t="shared" si="1282"/>
        <v>1</v>
      </c>
      <c r="J16448" t="b">
        <f t="shared" si="1283"/>
        <v>1</v>
      </c>
      <c r="K16448" t="b">
        <f t="shared" si="1284"/>
        <v>1</v>
      </c>
    </row>
    <row r="16449" spans="1:11" x14ac:dyDescent="0.2">
      <c r="A16449" s="1" t="s">
        <v>7866</v>
      </c>
      <c r="B16449" s="1" t="s">
        <v>683</v>
      </c>
      <c r="C16449">
        <v>0.361376206117419</v>
      </c>
      <c r="D16449">
        <f t="shared" si="1280"/>
        <v>0.36137620999999998</v>
      </c>
      <c r="E16449" s="1" t="s">
        <v>7866</v>
      </c>
      <c r="F16449" s="1" t="s">
        <v>683</v>
      </c>
      <c r="G16449">
        <v>0.36137620611742</v>
      </c>
      <c r="H16449">
        <f t="shared" si="1281"/>
        <v>0.36137620999999998</v>
      </c>
      <c r="I16449" t="b">
        <f t="shared" si="1282"/>
        <v>1</v>
      </c>
      <c r="J16449" t="b">
        <f t="shared" si="1283"/>
        <v>1</v>
      </c>
      <c r="K16449" t="b">
        <f t="shared" si="1284"/>
        <v>1</v>
      </c>
    </row>
    <row r="16450" spans="1:11" x14ac:dyDescent="0.2">
      <c r="A16450" s="1" t="s">
        <v>7802</v>
      </c>
      <c r="B16450" s="1" t="s">
        <v>45</v>
      </c>
      <c r="C16450">
        <v>0.320223588445743</v>
      </c>
      <c r="D16450">
        <f t="shared" si="1280"/>
        <v>0.32022359</v>
      </c>
      <c r="E16450" s="1" t="s">
        <v>7802</v>
      </c>
      <c r="F16450" s="1" t="s">
        <v>45</v>
      </c>
      <c r="G16450">
        <v>0.320223588445743</v>
      </c>
      <c r="H16450">
        <f t="shared" si="1281"/>
        <v>0.32022359</v>
      </c>
      <c r="I16450" t="b">
        <f t="shared" si="1282"/>
        <v>1</v>
      </c>
      <c r="J16450" t="b">
        <f t="shared" si="1283"/>
        <v>1</v>
      </c>
      <c r="K16450" t="b">
        <f t="shared" si="1284"/>
        <v>1</v>
      </c>
    </row>
    <row r="16451" spans="1:11" x14ac:dyDescent="0.2">
      <c r="A16451" s="1" t="s">
        <v>7802</v>
      </c>
      <c r="B16451" s="1" t="s">
        <v>449</v>
      </c>
      <c r="C16451">
        <v>0.17911914628282999</v>
      </c>
      <c r="D16451">
        <f t="shared" si="1280"/>
        <v>0.17911915</v>
      </c>
      <c r="E16451" s="1" t="s">
        <v>7802</v>
      </c>
      <c r="F16451" s="1" t="s">
        <v>449</v>
      </c>
      <c r="G16451">
        <v>0.17911914628283099</v>
      </c>
      <c r="H16451">
        <f t="shared" si="1281"/>
        <v>0.17911915</v>
      </c>
      <c r="I16451" t="b">
        <f t="shared" si="1282"/>
        <v>1</v>
      </c>
      <c r="J16451" t="b">
        <f t="shared" si="1283"/>
        <v>1</v>
      </c>
      <c r="K16451" t="b">
        <f t="shared" si="1284"/>
        <v>1</v>
      </c>
    </row>
    <row r="16452" spans="1:11" x14ac:dyDescent="0.2">
      <c r="A16452" s="1" t="s">
        <v>7802</v>
      </c>
      <c r="B16452" s="1" t="s">
        <v>3459</v>
      </c>
      <c r="C16452">
        <v>0.104685559483567</v>
      </c>
      <c r="D16452">
        <f t="shared" ref="D16452:D16515" si="1285">ROUND(C16452,8)</f>
        <v>0.10468556</v>
      </c>
      <c r="E16452" s="1" t="s">
        <v>7802</v>
      </c>
      <c r="F16452" s="1" t="s">
        <v>3459</v>
      </c>
      <c r="G16452">
        <v>0.104685559483568</v>
      </c>
      <c r="H16452">
        <f t="shared" ref="H16452:H16515" si="1286">ROUND(G16452,8)</f>
        <v>0.10468556</v>
      </c>
      <c r="I16452" t="b">
        <f t="shared" ref="I16452:I16515" si="1287">EXACT(A16452,E16452)</f>
        <v>1</v>
      </c>
      <c r="J16452" t="b">
        <f t="shared" ref="J16452:J16515" si="1288">EXACT(B16452,F16452)</f>
        <v>1</v>
      </c>
      <c r="K16452" t="b">
        <f t="shared" ref="K16452:K16515" si="1289">D16452=H16452</f>
        <v>1</v>
      </c>
    </row>
    <row r="16453" spans="1:11" x14ac:dyDescent="0.2">
      <c r="A16453" s="1" t="s">
        <v>7802</v>
      </c>
      <c r="B16453" s="1" t="s">
        <v>7804</v>
      </c>
      <c r="C16453">
        <v>0.65202510088924903</v>
      </c>
      <c r="D16453">
        <f t="shared" si="1285"/>
        <v>0.65202510000000002</v>
      </c>
      <c r="E16453" s="1" t="s">
        <v>7802</v>
      </c>
      <c r="F16453" s="1" t="s">
        <v>7804</v>
      </c>
      <c r="G16453">
        <v>0.65202510088924903</v>
      </c>
      <c r="H16453">
        <f t="shared" si="1286"/>
        <v>0.65202510000000002</v>
      </c>
      <c r="I16453" t="b">
        <f t="shared" si="1287"/>
        <v>1</v>
      </c>
      <c r="J16453" t="b">
        <f t="shared" si="1288"/>
        <v>1</v>
      </c>
      <c r="K16453" t="b">
        <f t="shared" si="1289"/>
        <v>1</v>
      </c>
    </row>
    <row r="16454" spans="1:11" x14ac:dyDescent="0.2">
      <c r="A16454" s="1" t="s">
        <v>7802</v>
      </c>
      <c r="B16454" s="1" t="s">
        <v>107</v>
      </c>
      <c r="C16454">
        <v>0.111413116680531</v>
      </c>
      <c r="D16454">
        <f t="shared" si="1285"/>
        <v>0.11141312</v>
      </c>
      <c r="E16454" s="1" t="s">
        <v>7802</v>
      </c>
      <c r="F16454" s="1" t="s">
        <v>107</v>
      </c>
      <c r="G16454">
        <v>0.111413116680531</v>
      </c>
      <c r="H16454">
        <f t="shared" si="1286"/>
        <v>0.11141312</v>
      </c>
      <c r="I16454" t="b">
        <f t="shared" si="1287"/>
        <v>1</v>
      </c>
      <c r="J16454" t="b">
        <f t="shared" si="1288"/>
        <v>1</v>
      </c>
      <c r="K16454" t="b">
        <f t="shared" si="1289"/>
        <v>1</v>
      </c>
    </row>
    <row r="16455" spans="1:11" x14ac:dyDescent="0.2">
      <c r="A16455" s="1" t="s">
        <v>7802</v>
      </c>
      <c r="B16455" s="1" t="s">
        <v>4382</v>
      </c>
      <c r="C16455">
        <v>0.113940034427915</v>
      </c>
      <c r="D16455">
        <f t="shared" si="1285"/>
        <v>0.11394003</v>
      </c>
      <c r="E16455" s="1" t="s">
        <v>7802</v>
      </c>
      <c r="F16455" s="1" t="s">
        <v>4382</v>
      </c>
      <c r="G16455">
        <v>0.113940034427916</v>
      </c>
      <c r="H16455">
        <f t="shared" si="1286"/>
        <v>0.11394003</v>
      </c>
      <c r="I16455" t="b">
        <f t="shared" si="1287"/>
        <v>1</v>
      </c>
      <c r="J16455" t="b">
        <f t="shared" si="1288"/>
        <v>1</v>
      </c>
      <c r="K16455" t="b">
        <f t="shared" si="1289"/>
        <v>1</v>
      </c>
    </row>
    <row r="16456" spans="1:11" x14ac:dyDescent="0.2">
      <c r="A16456" s="1" t="s">
        <v>7802</v>
      </c>
      <c r="B16456" s="1" t="s">
        <v>450</v>
      </c>
      <c r="C16456">
        <v>0.27285042269898602</v>
      </c>
      <c r="D16456">
        <f t="shared" si="1285"/>
        <v>0.27285041999999998</v>
      </c>
      <c r="E16456" s="1" t="s">
        <v>7802</v>
      </c>
      <c r="F16456" s="1" t="s">
        <v>450</v>
      </c>
      <c r="G16456">
        <v>0.27285042269898602</v>
      </c>
      <c r="H16456">
        <f t="shared" si="1286"/>
        <v>0.27285041999999998</v>
      </c>
      <c r="I16456" t="b">
        <f t="shared" si="1287"/>
        <v>1</v>
      </c>
      <c r="J16456" t="b">
        <f t="shared" si="1288"/>
        <v>1</v>
      </c>
      <c r="K16456" t="b">
        <f t="shared" si="1289"/>
        <v>1</v>
      </c>
    </row>
    <row r="16457" spans="1:11" x14ac:dyDescent="0.2">
      <c r="A16457" s="1" t="s">
        <v>7802</v>
      </c>
      <c r="B16457" s="1" t="s">
        <v>7803</v>
      </c>
      <c r="C16457">
        <v>0.70054217805835695</v>
      </c>
      <c r="D16457">
        <f t="shared" si="1285"/>
        <v>0.70054218000000001</v>
      </c>
      <c r="E16457" s="1" t="s">
        <v>7802</v>
      </c>
      <c r="F16457" s="1" t="s">
        <v>7803</v>
      </c>
      <c r="G16457">
        <v>0.70054217805835695</v>
      </c>
      <c r="H16457">
        <f t="shared" si="1286"/>
        <v>0.70054218000000001</v>
      </c>
      <c r="I16457" t="b">
        <f t="shared" si="1287"/>
        <v>1</v>
      </c>
      <c r="J16457" t="b">
        <f t="shared" si="1288"/>
        <v>1</v>
      </c>
      <c r="K16457" t="b">
        <f t="shared" si="1289"/>
        <v>1</v>
      </c>
    </row>
    <row r="16458" spans="1:11" x14ac:dyDescent="0.2">
      <c r="A16458" s="1" t="s">
        <v>7802</v>
      </c>
      <c r="B16458" s="1" t="s">
        <v>5211</v>
      </c>
      <c r="C16458">
        <v>0.12312361105379099</v>
      </c>
      <c r="D16458">
        <f t="shared" si="1285"/>
        <v>0.12312360999999999</v>
      </c>
      <c r="E16458" s="1" t="s">
        <v>7802</v>
      </c>
      <c r="F16458" s="1" t="s">
        <v>5211</v>
      </c>
      <c r="G16458">
        <v>0.12312361105379099</v>
      </c>
      <c r="H16458">
        <f t="shared" si="1286"/>
        <v>0.12312360999999999</v>
      </c>
      <c r="I16458" t="b">
        <f t="shared" si="1287"/>
        <v>1</v>
      </c>
      <c r="J16458" t="b">
        <f t="shared" si="1288"/>
        <v>1</v>
      </c>
      <c r="K16458" t="b">
        <f t="shared" si="1289"/>
        <v>1</v>
      </c>
    </row>
    <row r="16459" spans="1:11" x14ac:dyDescent="0.2">
      <c r="A16459" s="1" t="s">
        <v>9854</v>
      </c>
      <c r="B16459" s="1" t="s">
        <v>45</v>
      </c>
      <c r="C16459">
        <v>0.18090736484766601</v>
      </c>
      <c r="D16459">
        <f t="shared" si="1285"/>
        <v>0.18090735999999999</v>
      </c>
      <c r="E16459" s="1" t="s">
        <v>9854</v>
      </c>
      <c r="F16459" s="1" t="s">
        <v>45</v>
      </c>
      <c r="G16459">
        <v>0.18090736484766701</v>
      </c>
      <c r="H16459">
        <f t="shared" si="1286"/>
        <v>0.18090735999999999</v>
      </c>
      <c r="I16459" t="b">
        <f t="shared" si="1287"/>
        <v>1</v>
      </c>
      <c r="J16459" t="b">
        <f t="shared" si="1288"/>
        <v>1</v>
      </c>
      <c r="K16459" t="b">
        <f t="shared" si="1289"/>
        <v>1</v>
      </c>
    </row>
    <row r="16460" spans="1:11" x14ac:dyDescent="0.2">
      <c r="A16460" s="1" t="s">
        <v>9854</v>
      </c>
      <c r="B16460" s="1" t="s">
        <v>3347</v>
      </c>
      <c r="C16460">
        <v>0.204100172192692</v>
      </c>
      <c r="D16460">
        <f t="shared" si="1285"/>
        <v>0.20410017</v>
      </c>
      <c r="E16460" s="1" t="s">
        <v>9854</v>
      </c>
      <c r="F16460" s="1" t="s">
        <v>3347</v>
      </c>
      <c r="G16460">
        <v>0.204100172192692</v>
      </c>
      <c r="H16460">
        <f t="shared" si="1286"/>
        <v>0.20410017</v>
      </c>
      <c r="I16460" t="b">
        <f t="shared" si="1287"/>
        <v>1</v>
      </c>
      <c r="J16460" t="b">
        <f t="shared" si="1288"/>
        <v>1</v>
      </c>
      <c r="K16460" t="b">
        <f t="shared" si="1289"/>
        <v>1</v>
      </c>
    </row>
    <row r="16461" spans="1:11" x14ac:dyDescent="0.2">
      <c r="A16461" s="1" t="s">
        <v>9854</v>
      </c>
      <c r="B16461" s="1" t="s">
        <v>9855</v>
      </c>
      <c r="C16461">
        <v>0.99707659517142899</v>
      </c>
      <c r="D16461">
        <f t="shared" si="1285"/>
        <v>0.99707659999999998</v>
      </c>
      <c r="E16461" s="1" t="s">
        <v>9854</v>
      </c>
      <c r="F16461" s="1" t="s">
        <v>9855</v>
      </c>
      <c r="G16461">
        <v>0.99707659517142899</v>
      </c>
      <c r="H16461">
        <f t="shared" si="1286"/>
        <v>0.99707659999999998</v>
      </c>
      <c r="I16461" t="b">
        <f t="shared" si="1287"/>
        <v>1</v>
      </c>
      <c r="J16461" t="b">
        <f t="shared" si="1288"/>
        <v>1</v>
      </c>
      <c r="K16461" t="b">
        <f t="shared" si="1289"/>
        <v>1</v>
      </c>
    </row>
    <row r="16462" spans="1:11" x14ac:dyDescent="0.2">
      <c r="A16462" s="1" t="s">
        <v>9821</v>
      </c>
      <c r="B16462" s="1" t="s">
        <v>45</v>
      </c>
      <c r="C16462">
        <v>0.16573524865689099</v>
      </c>
      <c r="D16462">
        <f t="shared" si="1285"/>
        <v>0.16573525</v>
      </c>
      <c r="E16462" s="1" t="s">
        <v>9821</v>
      </c>
      <c r="F16462" s="1" t="s">
        <v>45</v>
      </c>
      <c r="G16462">
        <v>0.16573524865689099</v>
      </c>
      <c r="H16462">
        <f t="shared" si="1286"/>
        <v>0.16573525</v>
      </c>
      <c r="I16462" t="b">
        <f t="shared" si="1287"/>
        <v>1</v>
      </c>
      <c r="J16462" t="b">
        <f t="shared" si="1288"/>
        <v>1</v>
      </c>
      <c r="K16462" t="b">
        <f t="shared" si="1289"/>
        <v>1</v>
      </c>
    </row>
    <row r="16463" spans="1:11" x14ac:dyDescent="0.2">
      <c r="A16463" s="1" t="s">
        <v>9821</v>
      </c>
      <c r="B16463" s="1" t="s">
        <v>9822</v>
      </c>
      <c r="C16463">
        <v>0.99996123214961896</v>
      </c>
      <c r="D16463">
        <f t="shared" si="1285"/>
        <v>0.99996123000000003</v>
      </c>
      <c r="E16463" s="1" t="s">
        <v>9821</v>
      </c>
      <c r="F16463" s="1" t="s">
        <v>9822</v>
      </c>
      <c r="G16463">
        <v>0.99996123214961896</v>
      </c>
      <c r="H16463">
        <f t="shared" si="1286"/>
        <v>0.99996123000000003</v>
      </c>
      <c r="I16463" t="b">
        <f t="shared" si="1287"/>
        <v>1</v>
      </c>
      <c r="J16463" t="b">
        <f t="shared" si="1288"/>
        <v>1</v>
      </c>
      <c r="K16463" t="b">
        <f t="shared" si="1289"/>
        <v>1</v>
      </c>
    </row>
    <row r="16464" spans="1:11" x14ac:dyDescent="0.2">
      <c r="A16464" s="1" t="s">
        <v>9821</v>
      </c>
      <c r="B16464" s="1" t="s">
        <v>158</v>
      </c>
      <c r="C16464">
        <v>0.641041530777131</v>
      </c>
      <c r="D16464">
        <f t="shared" si="1285"/>
        <v>0.64104152999999997</v>
      </c>
      <c r="E16464" s="1" t="s">
        <v>9821</v>
      </c>
      <c r="F16464" s="1" t="s">
        <v>158</v>
      </c>
      <c r="G16464">
        <v>0.641041530777131</v>
      </c>
      <c r="H16464">
        <f t="shared" si="1286"/>
        <v>0.64104152999999997</v>
      </c>
      <c r="I16464" t="b">
        <f t="shared" si="1287"/>
        <v>1</v>
      </c>
      <c r="J16464" t="b">
        <f t="shared" si="1288"/>
        <v>1</v>
      </c>
      <c r="K16464" t="b">
        <f t="shared" si="1289"/>
        <v>1</v>
      </c>
    </row>
    <row r="16465" spans="1:11" x14ac:dyDescent="0.2">
      <c r="A16465" s="1" t="s">
        <v>10571</v>
      </c>
      <c r="B16465" s="1" t="s">
        <v>9623</v>
      </c>
      <c r="C16465">
        <v>0.299093205194984</v>
      </c>
      <c r="D16465">
        <f t="shared" si="1285"/>
        <v>0.29909321</v>
      </c>
      <c r="E16465" s="1" t="s">
        <v>10571</v>
      </c>
      <c r="F16465" s="1" t="s">
        <v>9623</v>
      </c>
      <c r="G16465">
        <v>0.299093205194984</v>
      </c>
      <c r="H16465">
        <f t="shared" si="1286"/>
        <v>0.29909321</v>
      </c>
      <c r="I16465" t="b">
        <f t="shared" si="1287"/>
        <v>1</v>
      </c>
      <c r="J16465" t="b">
        <f t="shared" si="1288"/>
        <v>1</v>
      </c>
      <c r="K16465" t="b">
        <f t="shared" si="1289"/>
        <v>1</v>
      </c>
    </row>
    <row r="16466" spans="1:11" x14ac:dyDescent="0.2">
      <c r="A16466" s="1" t="s">
        <v>10571</v>
      </c>
      <c r="B16466" s="1" t="s">
        <v>1259</v>
      </c>
      <c r="C16466">
        <v>0.48397915084182003</v>
      </c>
      <c r="D16466">
        <f t="shared" si="1285"/>
        <v>0.48397915000000002</v>
      </c>
      <c r="E16466" s="1" t="s">
        <v>10571</v>
      </c>
      <c r="F16466" s="1" t="s">
        <v>1259</v>
      </c>
      <c r="G16466">
        <v>0.48397915084182003</v>
      </c>
      <c r="H16466">
        <f t="shared" si="1286"/>
        <v>0.48397915000000002</v>
      </c>
      <c r="I16466" t="b">
        <f t="shared" si="1287"/>
        <v>1</v>
      </c>
      <c r="J16466" t="b">
        <f t="shared" si="1288"/>
        <v>1</v>
      </c>
      <c r="K16466" t="b">
        <f t="shared" si="1289"/>
        <v>1</v>
      </c>
    </row>
    <row r="16467" spans="1:11" x14ac:dyDescent="0.2">
      <c r="A16467" s="1" t="s">
        <v>10571</v>
      </c>
      <c r="B16467" s="1" t="s">
        <v>552</v>
      </c>
      <c r="C16467">
        <v>0.35586233399813</v>
      </c>
      <c r="D16467">
        <f t="shared" si="1285"/>
        <v>0.35586233</v>
      </c>
      <c r="E16467" s="1" t="s">
        <v>10571</v>
      </c>
      <c r="F16467" s="1" t="s">
        <v>552</v>
      </c>
      <c r="G16467">
        <v>0.35586233399813</v>
      </c>
      <c r="H16467">
        <f t="shared" si="1286"/>
        <v>0.35586233</v>
      </c>
      <c r="I16467" t="b">
        <f t="shared" si="1287"/>
        <v>1</v>
      </c>
      <c r="J16467" t="b">
        <f t="shared" si="1288"/>
        <v>1</v>
      </c>
      <c r="K16467" t="b">
        <f t="shared" si="1289"/>
        <v>1</v>
      </c>
    </row>
    <row r="16468" spans="1:11" x14ac:dyDescent="0.2">
      <c r="A16468" s="1" t="s">
        <v>8035</v>
      </c>
      <c r="B16468" s="1" t="s">
        <v>8036</v>
      </c>
      <c r="C16468">
        <v>0.79227126666755698</v>
      </c>
      <c r="D16468">
        <f t="shared" si="1285"/>
        <v>0.79227126999999997</v>
      </c>
      <c r="E16468" s="1" t="s">
        <v>8035</v>
      </c>
      <c r="F16468" s="1" t="s">
        <v>8036</v>
      </c>
      <c r="G16468">
        <v>0.79227126666755698</v>
      </c>
      <c r="H16468">
        <f t="shared" si="1286"/>
        <v>0.79227126999999997</v>
      </c>
      <c r="I16468" t="b">
        <f t="shared" si="1287"/>
        <v>1</v>
      </c>
      <c r="J16468" t="b">
        <f t="shared" si="1288"/>
        <v>1</v>
      </c>
      <c r="K16468" t="b">
        <f t="shared" si="1289"/>
        <v>1</v>
      </c>
    </row>
    <row r="16469" spans="1:11" x14ac:dyDescent="0.2">
      <c r="A16469" s="1" t="s">
        <v>3783</v>
      </c>
      <c r="B16469" s="1" t="s">
        <v>194</v>
      </c>
      <c r="C16469">
        <v>0.186217427440835</v>
      </c>
      <c r="D16469">
        <f t="shared" si="1285"/>
        <v>0.18621742999999999</v>
      </c>
      <c r="E16469" s="1" t="s">
        <v>3783</v>
      </c>
      <c r="F16469" s="1" t="s">
        <v>194</v>
      </c>
      <c r="G16469">
        <v>0.186217427440836</v>
      </c>
      <c r="H16469">
        <f t="shared" si="1286"/>
        <v>0.18621742999999999</v>
      </c>
      <c r="I16469" t="b">
        <f t="shared" si="1287"/>
        <v>1</v>
      </c>
      <c r="J16469" t="b">
        <f t="shared" si="1288"/>
        <v>1</v>
      </c>
      <c r="K16469" t="b">
        <f t="shared" si="1289"/>
        <v>1</v>
      </c>
    </row>
    <row r="16470" spans="1:11" x14ac:dyDescent="0.2">
      <c r="A16470" s="1" t="s">
        <v>3783</v>
      </c>
      <c r="B16470" s="1" t="s">
        <v>3787</v>
      </c>
      <c r="C16470">
        <v>0.30289563374845502</v>
      </c>
      <c r="D16470">
        <f t="shared" si="1285"/>
        <v>0.30289563000000003</v>
      </c>
      <c r="E16470" s="1" t="s">
        <v>3783</v>
      </c>
      <c r="F16470" s="1" t="s">
        <v>3787</v>
      </c>
      <c r="G16470">
        <v>0.30289563374845602</v>
      </c>
      <c r="H16470">
        <f t="shared" si="1286"/>
        <v>0.30289563000000003</v>
      </c>
      <c r="I16470" t="b">
        <f t="shared" si="1287"/>
        <v>1</v>
      </c>
      <c r="J16470" t="b">
        <f t="shared" si="1288"/>
        <v>1</v>
      </c>
      <c r="K16470" t="b">
        <f t="shared" si="1289"/>
        <v>1</v>
      </c>
    </row>
    <row r="16471" spans="1:11" x14ac:dyDescent="0.2">
      <c r="A16471" s="1" t="s">
        <v>3783</v>
      </c>
      <c r="B16471" s="1" t="s">
        <v>3788</v>
      </c>
      <c r="C16471">
        <v>0.16705681809999201</v>
      </c>
      <c r="D16471">
        <f t="shared" si="1285"/>
        <v>0.16705681999999999</v>
      </c>
      <c r="E16471" s="1" t="s">
        <v>3783</v>
      </c>
      <c r="F16471" s="1" t="s">
        <v>3788</v>
      </c>
      <c r="G16471">
        <v>0.16705681809999301</v>
      </c>
      <c r="H16471">
        <f t="shared" si="1286"/>
        <v>0.16705681999999999</v>
      </c>
      <c r="I16471" t="b">
        <f t="shared" si="1287"/>
        <v>1</v>
      </c>
      <c r="J16471" t="b">
        <f t="shared" si="1288"/>
        <v>1</v>
      </c>
      <c r="K16471" t="b">
        <f t="shared" si="1289"/>
        <v>1</v>
      </c>
    </row>
    <row r="16472" spans="1:11" x14ac:dyDescent="0.2">
      <c r="A16472" s="1" t="s">
        <v>3783</v>
      </c>
      <c r="B16472" s="1" t="s">
        <v>3784</v>
      </c>
      <c r="C16472">
        <v>0.249536011259056</v>
      </c>
      <c r="D16472">
        <f t="shared" si="1285"/>
        <v>0.24953601</v>
      </c>
      <c r="E16472" s="1" t="s">
        <v>3783</v>
      </c>
      <c r="F16472" s="1" t="s">
        <v>3784</v>
      </c>
      <c r="G16472">
        <v>0.249536011259057</v>
      </c>
      <c r="H16472">
        <f t="shared" si="1286"/>
        <v>0.24953601</v>
      </c>
      <c r="I16472" t="b">
        <f t="shared" si="1287"/>
        <v>1</v>
      </c>
      <c r="J16472" t="b">
        <f t="shared" si="1288"/>
        <v>1</v>
      </c>
      <c r="K16472" t="b">
        <f t="shared" si="1289"/>
        <v>1</v>
      </c>
    </row>
    <row r="16473" spans="1:11" x14ac:dyDescent="0.2">
      <c r="A16473" s="1" t="s">
        <v>3783</v>
      </c>
      <c r="B16473" s="1" t="s">
        <v>3789</v>
      </c>
      <c r="C16473">
        <v>0.395687052425236</v>
      </c>
      <c r="D16473">
        <f t="shared" si="1285"/>
        <v>0.39568704999999998</v>
      </c>
      <c r="E16473" s="1" t="s">
        <v>3783</v>
      </c>
      <c r="F16473" s="1" t="s">
        <v>3789</v>
      </c>
      <c r="G16473">
        <v>0.395687052425237</v>
      </c>
      <c r="H16473">
        <f t="shared" si="1286"/>
        <v>0.39568704999999998</v>
      </c>
      <c r="I16473" t="b">
        <f t="shared" si="1287"/>
        <v>1</v>
      </c>
      <c r="J16473" t="b">
        <f t="shared" si="1288"/>
        <v>1</v>
      </c>
      <c r="K16473" t="b">
        <f t="shared" si="1289"/>
        <v>1</v>
      </c>
    </row>
    <row r="16474" spans="1:11" x14ac:dyDescent="0.2">
      <c r="A16474" s="1" t="s">
        <v>3783</v>
      </c>
      <c r="B16474" s="1" t="s">
        <v>3785</v>
      </c>
      <c r="C16474">
        <v>0.101722797701486</v>
      </c>
      <c r="D16474">
        <f t="shared" si="1285"/>
        <v>0.1017228</v>
      </c>
      <c r="E16474" s="1" t="s">
        <v>3783</v>
      </c>
      <c r="F16474" s="1" t="s">
        <v>3785</v>
      </c>
      <c r="G16474">
        <v>0.101722797701487</v>
      </c>
      <c r="H16474">
        <f t="shared" si="1286"/>
        <v>0.1017228</v>
      </c>
      <c r="I16474" t="b">
        <f t="shared" si="1287"/>
        <v>1</v>
      </c>
      <c r="J16474" t="b">
        <f t="shared" si="1288"/>
        <v>1</v>
      </c>
      <c r="K16474" t="b">
        <f t="shared" si="1289"/>
        <v>1</v>
      </c>
    </row>
    <row r="16475" spans="1:11" x14ac:dyDescent="0.2">
      <c r="A16475" s="1" t="s">
        <v>3783</v>
      </c>
      <c r="B16475" s="1" t="s">
        <v>3786</v>
      </c>
      <c r="C16475">
        <v>0.108074371019279</v>
      </c>
      <c r="D16475">
        <f t="shared" si="1285"/>
        <v>0.10807437</v>
      </c>
      <c r="E16475" s="1" t="s">
        <v>3783</v>
      </c>
      <c r="F16475" s="1" t="s">
        <v>3786</v>
      </c>
      <c r="G16475">
        <v>0.10807437101928</v>
      </c>
      <c r="H16475">
        <f t="shared" si="1286"/>
        <v>0.10807437</v>
      </c>
      <c r="I16475" t="b">
        <f t="shared" si="1287"/>
        <v>1</v>
      </c>
      <c r="J16475" t="b">
        <f t="shared" si="1288"/>
        <v>1</v>
      </c>
      <c r="K16475" t="b">
        <f t="shared" si="1289"/>
        <v>1</v>
      </c>
    </row>
    <row r="16476" spans="1:11" x14ac:dyDescent="0.2">
      <c r="A16476" s="1" t="s">
        <v>3783</v>
      </c>
      <c r="B16476" s="1" t="s">
        <v>2303</v>
      </c>
      <c r="C16476">
        <v>0.15761003601680601</v>
      </c>
      <c r="D16476">
        <f t="shared" si="1285"/>
        <v>0.15761004000000001</v>
      </c>
      <c r="E16476" s="1" t="s">
        <v>3783</v>
      </c>
      <c r="F16476" s="1" t="s">
        <v>2303</v>
      </c>
      <c r="G16476">
        <v>0.15761003601680701</v>
      </c>
      <c r="H16476">
        <f t="shared" si="1286"/>
        <v>0.15761004000000001</v>
      </c>
      <c r="I16476" t="b">
        <f t="shared" si="1287"/>
        <v>1</v>
      </c>
      <c r="J16476" t="b">
        <f t="shared" si="1288"/>
        <v>1</v>
      </c>
      <c r="K16476" t="b">
        <f t="shared" si="1289"/>
        <v>1</v>
      </c>
    </row>
    <row r="16477" spans="1:11" x14ac:dyDescent="0.2">
      <c r="A16477" s="1" t="s">
        <v>7551</v>
      </c>
      <c r="B16477" s="1" t="s">
        <v>45</v>
      </c>
      <c r="C16477">
        <v>0.12006855198427201</v>
      </c>
      <c r="D16477">
        <f t="shared" si="1285"/>
        <v>0.12006855</v>
      </c>
      <c r="E16477" s="1" t="s">
        <v>7551</v>
      </c>
      <c r="F16477" s="1" t="s">
        <v>45</v>
      </c>
      <c r="G16477">
        <v>0.12006855198427301</v>
      </c>
      <c r="H16477">
        <f t="shared" si="1286"/>
        <v>0.12006855</v>
      </c>
      <c r="I16477" t="b">
        <f t="shared" si="1287"/>
        <v>1</v>
      </c>
      <c r="J16477" t="b">
        <f t="shared" si="1288"/>
        <v>1</v>
      </c>
      <c r="K16477" t="b">
        <f t="shared" si="1289"/>
        <v>1</v>
      </c>
    </row>
    <row r="16478" spans="1:11" x14ac:dyDescent="0.2">
      <c r="A16478" s="1" t="s">
        <v>7551</v>
      </c>
      <c r="B16478" s="1" t="s">
        <v>26</v>
      </c>
      <c r="C16478">
        <v>0.112560650044287</v>
      </c>
      <c r="D16478">
        <f t="shared" si="1285"/>
        <v>0.11256065</v>
      </c>
      <c r="E16478" s="1" t="s">
        <v>7551</v>
      </c>
      <c r="F16478" s="1" t="s">
        <v>26</v>
      </c>
      <c r="G16478">
        <v>0.112560650044287</v>
      </c>
      <c r="H16478">
        <f t="shared" si="1286"/>
        <v>0.11256065</v>
      </c>
      <c r="I16478" t="b">
        <f t="shared" si="1287"/>
        <v>1</v>
      </c>
      <c r="J16478" t="b">
        <f t="shared" si="1288"/>
        <v>1</v>
      </c>
      <c r="K16478" t="b">
        <f t="shared" si="1289"/>
        <v>1</v>
      </c>
    </row>
    <row r="16479" spans="1:11" x14ac:dyDescent="0.2">
      <c r="A16479" s="1" t="s">
        <v>7551</v>
      </c>
      <c r="B16479" s="1" t="s">
        <v>3788</v>
      </c>
      <c r="C16479">
        <v>0.68906846970204105</v>
      </c>
      <c r="D16479">
        <f t="shared" si="1285"/>
        <v>0.68906847000000004</v>
      </c>
      <c r="E16479" s="1" t="s">
        <v>7551</v>
      </c>
      <c r="F16479" s="1" t="s">
        <v>3788</v>
      </c>
      <c r="G16479">
        <v>0.68906846970204105</v>
      </c>
      <c r="H16479">
        <f t="shared" si="1286"/>
        <v>0.68906847000000004</v>
      </c>
      <c r="I16479" t="b">
        <f t="shared" si="1287"/>
        <v>1</v>
      </c>
      <c r="J16479" t="b">
        <f t="shared" si="1288"/>
        <v>1</v>
      </c>
      <c r="K16479" t="b">
        <f t="shared" si="1289"/>
        <v>1</v>
      </c>
    </row>
    <row r="16480" spans="1:11" x14ac:dyDescent="0.2">
      <c r="A16480" s="1" t="s">
        <v>7551</v>
      </c>
      <c r="B16480" s="1" t="s">
        <v>4473</v>
      </c>
      <c r="C16480">
        <v>0.64955058969151402</v>
      </c>
      <c r="D16480">
        <f t="shared" si="1285"/>
        <v>0.64955059000000004</v>
      </c>
      <c r="E16480" s="1" t="s">
        <v>7551</v>
      </c>
      <c r="F16480" s="1" t="s">
        <v>4473</v>
      </c>
      <c r="G16480">
        <v>0.64955058969151402</v>
      </c>
      <c r="H16480">
        <f t="shared" si="1286"/>
        <v>0.64955059000000004</v>
      </c>
      <c r="I16480" t="b">
        <f t="shared" si="1287"/>
        <v>1</v>
      </c>
      <c r="J16480" t="b">
        <f t="shared" si="1288"/>
        <v>1</v>
      </c>
      <c r="K16480" t="b">
        <f t="shared" si="1289"/>
        <v>1</v>
      </c>
    </row>
    <row r="16481" spans="1:11" x14ac:dyDescent="0.2">
      <c r="A16481" s="1" t="s">
        <v>7551</v>
      </c>
      <c r="B16481" s="1" t="s">
        <v>3784</v>
      </c>
      <c r="C16481">
        <v>0.74697460947733496</v>
      </c>
      <c r="D16481">
        <f t="shared" si="1285"/>
        <v>0.74697460999999998</v>
      </c>
      <c r="E16481" s="1" t="s">
        <v>7551</v>
      </c>
      <c r="F16481" s="1" t="s">
        <v>3784</v>
      </c>
      <c r="G16481">
        <v>0.74697460947733496</v>
      </c>
      <c r="H16481">
        <f t="shared" si="1286"/>
        <v>0.74697460999999998</v>
      </c>
      <c r="I16481" t="b">
        <f t="shared" si="1287"/>
        <v>1</v>
      </c>
      <c r="J16481" t="b">
        <f t="shared" si="1288"/>
        <v>1</v>
      </c>
      <c r="K16481" t="b">
        <f t="shared" si="1289"/>
        <v>1</v>
      </c>
    </row>
    <row r="16482" spans="1:11" x14ac:dyDescent="0.2">
      <c r="A16482" s="1" t="s">
        <v>10092</v>
      </c>
      <c r="B16482" s="1" t="s">
        <v>894</v>
      </c>
      <c r="C16482">
        <v>0.109288537493359</v>
      </c>
      <c r="D16482">
        <f t="shared" si="1285"/>
        <v>0.10928854</v>
      </c>
      <c r="E16482" s="1" t="s">
        <v>10092</v>
      </c>
      <c r="F16482" s="1" t="s">
        <v>894</v>
      </c>
      <c r="G16482">
        <v>0.109288537493359</v>
      </c>
      <c r="H16482">
        <f t="shared" si="1286"/>
        <v>0.10928854</v>
      </c>
      <c r="I16482" t="b">
        <f t="shared" si="1287"/>
        <v>1</v>
      </c>
      <c r="J16482" t="b">
        <f t="shared" si="1288"/>
        <v>1</v>
      </c>
      <c r="K16482" t="b">
        <f t="shared" si="1289"/>
        <v>1</v>
      </c>
    </row>
    <row r="16483" spans="1:11" x14ac:dyDescent="0.2">
      <c r="A16483" s="1" t="s">
        <v>10092</v>
      </c>
      <c r="B16483" s="1" t="s">
        <v>4479</v>
      </c>
      <c r="C16483">
        <v>0.27876841550470299</v>
      </c>
      <c r="D16483">
        <f t="shared" si="1285"/>
        <v>0.27876842000000002</v>
      </c>
      <c r="E16483" s="1" t="s">
        <v>10092</v>
      </c>
      <c r="F16483" s="1" t="s">
        <v>4479</v>
      </c>
      <c r="G16483">
        <v>0.27876841550470399</v>
      </c>
      <c r="H16483">
        <f t="shared" si="1286"/>
        <v>0.27876842000000002</v>
      </c>
      <c r="I16483" t="b">
        <f t="shared" si="1287"/>
        <v>1</v>
      </c>
      <c r="J16483" t="b">
        <f t="shared" si="1288"/>
        <v>1</v>
      </c>
      <c r="K16483" t="b">
        <f t="shared" si="1289"/>
        <v>1</v>
      </c>
    </row>
    <row r="16484" spans="1:11" x14ac:dyDescent="0.2">
      <c r="A16484" s="1" t="s">
        <v>10092</v>
      </c>
      <c r="B16484" s="1" t="s">
        <v>1076</v>
      </c>
      <c r="C16484">
        <v>0.13688979008756799</v>
      </c>
      <c r="D16484">
        <f t="shared" si="1285"/>
        <v>0.13688979000000001</v>
      </c>
      <c r="E16484" s="1" t="s">
        <v>10092</v>
      </c>
      <c r="F16484" s="1" t="s">
        <v>1076</v>
      </c>
      <c r="G16484">
        <v>0.13688979008756799</v>
      </c>
      <c r="H16484">
        <f t="shared" si="1286"/>
        <v>0.13688979000000001</v>
      </c>
      <c r="I16484" t="b">
        <f t="shared" si="1287"/>
        <v>1</v>
      </c>
      <c r="J16484" t="b">
        <f t="shared" si="1288"/>
        <v>1</v>
      </c>
      <c r="K16484" t="b">
        <f t="shared" si="1289"/>
        <v>1</v>
      </c>
    </row>
    <row r="16485" spans="1:11" x14ac:dyDescent="0.2">
      <c r="A16485" s="1" t="s">
        <v>10092</v>
      </c>
      <c r="B16485" s="1" t="s">
        <v>6205</v>
      </c>
      <c r="C16485">
        <v>0.30870470358699598</v>
      </c>
      <c r="D16485">
        <f t="shared" si="1285"/>
        <v>0.3087047</v>
      </c>
      <c r="E16485" s="1" t="s">
        <v>10092</v>
      </c>
      <c r="F16485" s="1" t="s">
        <v>6205</v>
      </c>
      <c r="G16485">
        <v>0.30870470358699598</v>
      </c>
      <c r="H16485">
        <f t="shared" si="1286"/>
        <v>0.3087047</v>
      </c>
      <c r="I16485" t="b">
        <f t="shared" si="1287"/>
        <v>1</v>
      </c>
      <c r="J16485" t="b">
        <f t="shared" si="1288"/>
        <v>1</v>
      </c>
      <c r="K16485" t="b">
        <f t="shared" si="1289"/>
        <v>1</v>
      </c>
    </row>
    <row r="16486" spans="1:11" x14ac:dyDescent="0.2">
      <c r="A16486" s="1" t="s">
        <v>10092</v>
      </c>
      <c r="B16486" s="1" t="s">
        <v>1760</v>
      </c>
      <c r="C16486">
        <v>0.31872497788591703</v>
      </c>
      <c r="D16486">
        <f t="shared" si="1285"/>
        <v>0.31872497999999999</v>
      </c>
      <c r="E16486" s="1" t="s">
        <v>10092</v>
      </c>
      <c r="F16486" s="1" t="s">
        <v>1760</v>
      </c>
      <c r="G16486">
        <v>0.31872497788591803</v>
      </c>
      <c r="H16486">
        <f t="shared" si="1286"/>
        <v>0.31872497999999999</v>
      </c>
      <c r="I16486" t="b">
        <f t="shared" si="1287"/>
        <v>1</v>
      </c>
      <c r="J16486" t="b">
        <f t="shared" si="1288"/>
        <v>1</v>
      </c>
      <c r="K16486" t="b">
        <f t="shared" si="1289"/>
        <v>1</v>
      </c>
    </row>
    <row r="16487" spans="1:11" x14ac:dyDescent="0.2">
      <c r="A16487" s="1" t="s">
        <v>3431</v>
      </c>
      <c r="B16487" s="1" t="s">
        <v>807</v>
      </c>
      <c r="C16487">
        <v>0.106785440191904</v>
      </c>
      <c r="D16487">
        <f t="shared" si="1285"/>
        <v>0.10678544</v>
      </c>
      <c r="E16487" s="1" t="s">
        <v>3431</v>
      </c>
      <c r="F16487" s="1" t="s">
        <v>807</v>
      </c>
      <c r="G16487">
        <v>0.106785440191904</v>
      </c>
      <c r="H16487">
        <f t="shared" si="1286"/>
        <v>0.10678544</v>
      </c>
      <c r="I16487" t="b">
        <f t="shared" si="1287"/>
        <v>1</v>
      </c>
      <c r="J16487" t="b">
        <f t="shared" si="1288"/>
        <v>1</v>
      </c>
      <c r="K16487" t="b">
        <f t="shared" si="1289"/>
        <v>1</v>
      </c>
    </row>
    <row r="16488" spans="1:11" x14ac:dyDescent="0.2">
      <c r="A16488" s="1" t="s">
        <v>3431</v>
      </c>
      <c r="B16488" s="1" t="s">
        <v>3432</v>
      </c>
      <c r="C16488">
        <v>0.99801431335643798</v>
      </c>
      <c r="D16488">
        <f t="shared" si="1285"/>
        <v>0.99801430999999996</v>
      </c>
      <c r="E16488" s="1" t="s">
        <v>3431</v>
      </c>
      <c r="F16488" s="1" t="s">
        <v>3432</v>
      </c>
      <c r="G16488">
        <v>0.99801431335643798</v>
      </c>
      <c r="H16488">
        <f t="shared" si="1286"/>
        <v>0.99801430999999996</v>
      </c>
      <c r="I16488" t="b">
        <f t="shared" si="1287"/>
        <v>1</v>
      </c>
      <c r="J16488" t="b">
        <f t="shared" si="1288"/>
        <v>1</v>
      </c>
      <c r="K16488" t="b">
        <f t="shared" si="1289"/>
        <v>1</v>
      </c>
    </row>
    <row r="16489" spans="1:11" x14ac:dyDescent="0.2">
      <c r="A16489" s="1" t="s">
        <v>10447</v>
      </c>
      <c r="B16489" s="1" t="s">
        <v>200</v>
      </c>
      <c r="C16489">
        <v>0.22296675225868001</v>
      </c>
      <c r="D16489">
        <f t="shared" si="1285"/>
        <v>0.22296674999999999</v>
      </c>
      <c r="E16489" s="1" t="s">
        <v>10447</v>
      </c>
      <c r="F16489" s="1" t="s">
        <v>200</v>
      </c>
      <c r="G16489">
        <v>0.22296675225868101</v>
      </c>
      <c r="H16489">
        <f t="shared" si="1286"/>
        <v>0.22296674999999999</v>
      </c>
      <c r="I16489" t="b">
        <f t="shared" si="1287"/>
        <v>1</v>
      </c>
      <c r="J16489" t="b">
        <f t="shared" si="1288"/>
        <v>1</v>
      </c>
      <c r="K16489" t="b">
        <f t="shared" si="1289"/>
        <v>1</v>
      </c>
    </row>
    <row r="16490" spans="1:11" x14ac:dyDescent="0.2">
      <c r="A16490" s="1" t="s">
        <v>10447</v>
      </c>
      <c r="B16490" s="1" t="s">
        <v>45</v>
      </c>
      <c r="C16490">
        <v>0.115097339454297</v>
      </c>
      <c r="D16490">
        <f t="shared" si="1285"/>
        <v>0.11509734000000001</v>
      </c>
      <c r="E16490" s="1" t="s">
        <v>10447</v>
      </c>
      <c r="F16490" s="1" t="s">
        <v>45</v>
      </c>
      <c r="G16490">
        <v>0.115097339454297</v>
      </c>
      <c r="H16490">
        <f t="shared" si="1286"/>
        <v>0.11509734000000001</v>
      </c>
      <c r="I16490" t="b">
        <f t="shared" si="1287"/>
        <v>1</v>
      </c>
      <c r="J16490" t="b">
        <f t="shared" si="1288"/>
        <v>1</v>
      </c>
      <c r="K16490" t="b">
        <f t="shared" si="1289"/>
        <v>1</v>
      </c>
    </row>
    <row r="16491" spans="1:11" x14ac:dyDescent="0.2">
      <c r="A16491" s="1" t="s">
        <v>10447</v>
      </c>
      <c r="B16491" s="1" t="s">
        <v>7646</v>
      </c>
      <c r="C16491">
        <v>0.329031939819521</v>
      </c>
      <c r="D16491">
        <f t="shared" si="1285"/>
        <v>0.32903194000000002</v>
      </c>
      <c r="E16491" s="1" t="s">
        <v>10447</v>
      </c>
      <c r="F16491" s="1" t="s">
        <v>7646</v>
      </c>
      <c r="G16491">
        <v>0.329031939819521</v>
      </c>
      <c r="H16491">
        <f t="shared" si="1286"/>
        <v>0.32903194000000002</v>
      </c>
      <c r="I16491" t="b">
        <f t="shared" si="1287"/>
        <v>1</v>
      </c>
      <c r="J16491" t="b">
        <f t="shared" si="1288"/>
        <v>1</v>
      </c>
      <c r="K16491" t="b">
        <f t="shared" si="1289"/>
        <v>1</v>
      </c>
    </row>
    <row r="16492" spans="1:11" x14ac:dyDescent="0.2">
      <c r="A16492" s="1" t="s">
        <v>10447</v>
      </c>
      <c r="B16492" s="1" t="s">
        <v>807</v>
      </c>
      <c r="C16492">
        <v>0.227842702155689</v>
      </c>
      <c r="D16492">
        <f t="shared" si="1285"/>
        <v>0.22784270000000001</v>
      </c>
      <c r="E16492" s="1" t="s">
        <v>10447</v>
      </c>
      <c r="F16492" s="1" t="s">
        <v>807</v>
      </c>
      <c r="G16492">
        <v>0.22784270215569</v>
      </c>
      <c r="H16492">
        <f t="shared" si="1286"/>
        <v>0.22784270000000001</v>
      </c>
      <c r="I16492" t="b">
        <f t="shared" si="1287"/>
        <v>1</v>
      </c>
      <c r="J16492" t="b">
        <f t="shared" si="1288"/>
        <v>1</v>
      </c>
      <c r="K16492" t="b">
        <f t="shared" si="1289"/>
        <v>1</v>
      </c>
    </row>
    <row r="16493" spans="1:11" x14ac:dyDescent="0.2">
      <c r="A16493" s="1" t="s">
        <v>10447</v>
      </c>
      <c r="B16493" s="1" t="s">
        <v>10448</v>
      </c>
      <c r="C16493">
        <v>0.98348786110756203</v>
      </c>
      <c r="D16493">
        <f t="shared" si="1285"/>
        <v>0.98348785999999999</v>
      </c>
      <c r="E16493" s="1" t="s">
        <v>10447</v>
      </c>
      <c r="F16493" s="1" t="s">
        <v>10448</v>
      </c>
      <c r="G16493">
        <v>0.98348786110756303</v>
      </c>
      <c r="H16493">
        <f t="shared" si="1286"/>
        <v>0.98348785999999999</v>
      </c>
      <c r="I16493" t="b">
        <f t="shared" si="1287"/>
        <v>1</v>
      </c>
      <c r="J16493" t="b">
        <f t="shared" si="1288"/>
        <v>1</v>
      </c>
      <c r="K16493" t="b">
        <f t="shared" si="1289"/>
        <v>1</v>
      </c>
    </row>
    <row r="16494" spans="1:11" x14ac:dyDescent="0.2">
      <c r="A16494" s="1" t="s">
        <v>8907</v>
      </c>
      <c r="B16494" s="1" t="s">
        <v>3062</v>
      </c>
      <c r="C16494">
        <v>0.13561075459838101</v>
      </c>
      <c r="D16494">
        <f t="shared" si="1285"/>
        <v>0.13561075</v>
      </c>
      <c r="E16494" s="1" t="s">
        <v>8907</v>
      </c>
      <c r="F16494" s="1" t="s">
        <v>3062</v>
      </c>
      <c r="G16494">
        <v>0.13561075459838101</v>
      </c>
      <c r="H16494">
        <f t="shared" si="1286"/>
        <v>0.13561075</v>
      </c>
      <c r="I16494" t="b">
        <f t="shared" si="1287"/>
        <v>1</v>
      </c>
      <c r="J16494" t="b">
        <f t="shared" si="1288"/>
        <v>1</v>
      </c>
      <c r="K16494" t="b">
        <f t="shared" si="1289"/>
        <v>1</v>
      </c>
    </row>
    <row r="16495" spans="1:11" x14ac:dyDescent="0.2">
      <c r="A16495" s="1" t="s">
        <v>8907</v>
      </c>
      <c r="B16495" s="1" t="s">
        <v>8908</v>
      </c>
      <c r="C16495">
        <v>0.99323651317209205</v>
      </c>
      <c r="D16495">
        <f t="shared" si="1285"/>
        <v>0.99323651000000002</v>
      </c>
      <c r="E16495" s="1" t="s">
        <v>8907</v>
      </c>
      <c r="F16495" s="1" t="s">
        <v>8908</v>
      </c>
      <c r="G16495">
        <v>0.99323651317209205</v>
      </c>
      <c r="H16495">
        <f t="shared" si="1286"/>
        <v>0.99323651000000002</v>
      </c>
      <c r="I16495" t="b">
        <f t="shared" si="1287"/>
        <v>1</v>
      </c>
      <c r="J16495" t="b">
        <f t="shared" si="1288"/>
        <v>1</v>
      </c>
      <c r="K16495" t="b">
        <f t="shared" si="1289"/>
        <v>1</v>
      </c>
    </row>
    <row r="16496" spans="1:11" x14ac:dyDescent="0.2">
      <c r="A16496" s="1" t="s">
        <v>10402</v>
      </c>
      <c r="B16496" s="1" t="s">
        <v>45</v>
      </c>
      <c r="C16496">
        <v>0.30187996846553899</v>
      </c>
      <c r="D16496">
        <f t="shared" si="1285"/>
        <v>0.30187997</v>
      </c>
      <c r="E16496" s="1" t="s">
        <v>10402</v>
      </c>
      <c r="F16496" s="1" t="s">
        <v>45</v>
      </c>
      <c r="G16496">
        <v>0.30187996846553899</v>
      </c>
      <c r="H16496">
        <f t="shared" si="1286"/>
        <v>0.30187997</v>
      </c>
      <c r="I16496" t="b">
        <f t="shared" si="1287"/>
        <v>1</v>
      </c>
      <c r="J16496" t="b">
        <f t="shared" si="1288"/>
        <v>1</v>
      </c>
      <c r="K16496" t="b">
        <f t="shared" si="1289"/>
        <v>1</v>
      </c>
    </row>
    <row r="16497" spans="1:11" x14ac:dyDescent="0.2">
      <c r="A16497" s="1" t="s">
        <v>10402</v>
      </c>
      <c r="B16497" s="1" t="s">
        <v>10403</v>
      </c>
      <c r="C16497">
        <v>0.98639251786154103</v>
      </c>
      <c r="D16497">
        <f t="shared" si="1285"/>
        <v>0.98639251999999999</v>
      </c>
      <c r="E16497" s="1" t="s">
        <v>10402</v>
      </c>
      <c r="F16497" s="1" t="s">
        <v>10403</v>
      </c>
      <c r="G16497">
        <v>0.98639251786154203</v>
      </c>
      <c r="H16497">
        <f t="shared" si="1286"/>
        <v>0.98639251999999999</v>
      </c>
      <c r="I16497" t="b">
        <f t="shared" si="1287"/>
        <v>1</v>
      </c>
      <c r="J16497" t="b">
        <f t="shared" si="1288"/>
        <v>1</v>
      </c>
      <c r="K16497" t="b">
        <f t="shared" si="1289"/>
        <v>1</v>
      </c>
    </row>
    <row r="16498" spans="1:11" x14ac:dyDescent="0.2">
      <c r="A16498" s="1" t="s">
        <v>10402</v>
      </c>
      <c r="B16498" s="1" t="s">
        <v>265</v>
      </c>
      <c r="C16498">
        <v>0.19233962945038099</v>
      </c>
      <c r="D16498">
        <f t="shared" si="1285"/>
        <v>0.19233963000000001</v>
      </c>
      <c r="E16498" s="1" t="s">
        <v>10402</v>
      </c>
      <c r="F16498" s="1" t="s">
        <v>265</v>
      </c>
      <c r="G16498">
        <v>0.19233962945038199</v>
      </c>
      <c r="H16498">
        <f t="shared" si="1286"/>
        <v>0.19233963000000001</v>
      </c>
      <c r="I16498" t="b">
        <f t="shared" si="1287"/>
        <v>1</v>
      </c>
      <c r="J16498" t="b">
        <f t="shared" si="1288"/>
        <v>1</v>
      </c>
      <c r="K16498" t="b">
        <f t="shared" si="1289"/>
        <v>1</v>
      </c>
    </row>
    <row r="16499" spans="1:11" x14ac:dyDescent="0.2">
      <c r="A16499" s="1" t="s">
        <v>10402</v>
      </c>
      <c r="B16499" s="1" t="s">
        <v>305</v>
      </c>
      <c r="C16499">
        <v>0.19660543197798899</v>
      </c>
      <c r="D16499">
        <f t="shared" si="1285"/>
        <v>0.19660543</v>
      </c>
      <c r="E16499" s="1" t="s">
        <v>10402</v>
      </c>
      <c r="F16499" s="1" t="s">
        <v>305</v>
      </c>
      <c r="G16499">
        <v>0.19660543197798899</v>
      </c>
      <c r="H16499">
        <f t="shared" si="1286"/>
        <v>0.19660543</v>
      </c>
      <c r="I16499" t="b">
        <f t="shared" si="1287"/>
        <v>1</v>
      </c>
      <c r="J16499" t="b">
        <f t="shared" si="1288"/>
        <v>1</v>
      </c>
      <c r="K16499" t="b">
        <f t="shared" si="1289"/>
        <v>1</v>
      </c>
    </row>
    <row r="16500" spans="1:11" x14ac:dyDescent="0.2">
      <c r="A16500" s="1" t="s">
        <v>10793</v>
      </c>
      <c r="B16500" s="1" t="s">
        <v>45</v>
      </c>
      <c r="C16500">
        <v>0.23569444059639699</v>
      </c>
      <c r="D16500">
        <f t="shared" si="1285"/>
        <v>0.23569444000000001</v>
      </c>
      <c r="E16500" s="1" t="s">
        <v>10793</v>
      </c>
      <c r="F16500" s="1" t="s">
        <v>45</v>
      </c>
      <c r="G16500">
        <v>0.23569444059639699</v>
      </c>
      <c r="H16500">
        <f t="shared" si="1286"/>
        <v>0.23569444000000001</v>
      </c>
      <c r="I16500" t="b">
        <f t="shared" si="1287"/>
        <v>1</v>
      </c>
      <c r="J16500" t="b">
        <f t="shared" si="1288"/>
        <v>1</v>
      </c>
      <c r="K16500" t="b">
        <f t="shared" si="1289"/>
        <v>1</v>
      </c>
    </row>
    <row r="16501" spans="1:11" x14ac:dyDescent="0.2">
      <c r="A16501" s="1" t="s">
        <v>10793</v>
      </c>
      <c r="B16501" s="1" t="s">
        <v>18</v>
      </c>
      <c r="C16501">
        <v>0.13986993762496799</v>
      </c>
      <c r="D16501">
        <f t="shared" si="1285"/>
        <v>0.13986994</v>
      </c>
      <c r="E16501" s="1" t="s">
        <v>10793</v>
      </c>
      <c r="F16501" s="1" t="s">
        <v>18</v>
      </c>
      <c r="G16501">
        <v>0.13986993762496899</v>
      </c>
      <c r="H16501">
        <f t="shared" si="1286"/>
        <v>0.13986994</v>
      </c>
      <c r="I16501" t="b">
        <f t="shared" si="1287"/>
        <v>1</v>
      </c>
      <c r="J16501" t="b">
        <f t="shared" si="1288"/>
        <v>1</v>
      </c>
      <c r="K16501" t="b">
        <f t="shared" si="1289"/>
        <v>1</v>
      </c>
    </row>
    <row r="16502" spans="1:11" x14ac:dyDescent="0.2">
      <c r="A16502" s="1" t="s">
        <v>10793</v>
      </c>
      <c r="B16502" s="1" t="s">
        <v>1069</v>
      </c>
      <c r="C16502">
        <v>0.14268038718783599</v>
      </c>
      <c r="D16502">
        <f t="shared" si="1285"/>
        <v>0.14268038999999999</v>
      </c>
      <c r="E16502" s="1" t="s">
        <v>10793</v>
      </c>
      <c r="F16502" s="1" t="s">
        <v>1069</v>
      </c>
      <c r="G16502">
        <v>0.14268038718783599</v>
      </c>
      <c r="H16502">
        <f t="shared" si="1286"/>
        <v>0.14268038999999999</v>
      </c>
      <c r="I16502" t="b">
        <f t="shared" si="1287"/>
        <v>1</v>
      </c>
      <c r="J16502" t="b">
        <f t="shared" si="1288"/>
        <v>1</v>
      </c>
      <c r="K16502" t="b">
        <f t="shared" si="1289"/>
        <v>1</v>
      </c>
    </row>
    <row r="16503" spans="1:11" x14ac:dyDescent="0.2">
      <c r="A16503" s="1" t="s">
        <v>10793</v>
      </c>
      <c r="B16503" s="1" t="s">
        <v>10799</v>
      </c>
      <c r="C16503">
        <v>0.992714588909405</v>
      </c>
      <c r="D16503">
        <f t="shared" si="1285"/>
        <v>0.99271458999999995</v>
      </c>
      <c r="E16503" s="1" t="s">
        <v>10793</v>
      </c>
      <c r="F16503" s="1" t="s">
        <v>10799</v>
      </c>
      <c r="G16503">
        <v>0.992714588909406</v>
      </c>
      <c r="H16503">
        <f t="shared" si="1286"/>
        <v>0.99271458999999995</v>
      </c>
      <c r="I16503" t="b">
        <f t="shared" si="1287"/>
        <v>1</v>
      </c>
      <c r="J16503" t="b">
        <f t="shared" si="1288"/>
        <v>1</v>
      </c>
      <c r="K16503" t="b">
        <f t="shared" si="1289"/>
        <v>1</v>
      </c>
    </row>
    <row r="16504" spans="1:11" x14ac:dyDescent="0.2">
      <c r="A16504" s="1" t="s">
        <v>10793</v>
      </c>
      <c r="B16504" s="1" t="s">
        <v>10797</v>
      </c>
      <c r="C16504">
        <v>0.99157789270933905</v>
      </c>
      <c r="D16504">
        <f t="shared" si="1285"/>
        <v>0.99157788999999996</v>
      </c>
      <c r="E16504" s="1" t="s">
        <v>10793</v>
      </c>
      <c r="F16504" s="1" t="s">
        <v>10797</v>
      </c>
      <c r="G16504">
        <v>0.99157789270934005</v>
      </c>
      <c r="H16504">
        <f t="shared" si="1286"/>
        <v>0.99157788999999996</v>
      </c>
      <c r="I16504" t="b">
        <f t="shared" si="1287"/>
        <v>1</v>
      </c>
      <c r="J16504" t="b">
        <f t="shared" si="1288"/>
        <v>1</v>
      </c>
      <c r="K16504" t="b">
        <f t="shared" si="1289"/>
        <v>1</v>
      </c>
    </row>
    <row r="16505" spans="1:11" x14ac:dyDescent="0.2">
      <c r="A16505" s="1" t="s">
        <v>10793</v>
      </c>
      <c r="B16505" s="1" t="s">
        <v>10796</v>
      </c>
      <c r="C16505">
        <v>0.99976612710350599</v>
      </c>
      <c r="D16505">
        <f t="shared" si="1285"/>
        <v>0.99976613000000003</v>
      </c>
      <c r="E16505" s="1" t="s">
        <v>10793</v>
      </c>
      <c r="F16505" s="1" t="s">
        <v>10796</v>
      </c>
      <c r="G16505">
        <v>0.99976612710350699</v>
      </c>
      <c r="H16505">
        <f t="shared" si="1286"/>
        <v>0.99976613000000003</v>
      </c>
      <c r="I16505" t="b">
        <f t="shared" si="1287"/>
        <v>1</v>
      </c>
      <c r="J16505" t="b">
        <f t="shared" si="1288"/>
        <v>1</v>
      </c>
      <c r="K16505" t="b">
        <f t="shared" si="1289"/>
        <v>1</v>
      </c>
    </row>
    <row r="16506" spans="1:11" x14ac:dyDescent="0.2">
      <c r="A16506" s="1" t="s">
        <v>10793</v>
      </c>
      <c r="B16506" s="1" t="s">
        <v>10794</v>
      </c>
      <c r="C16506">
        <v>0.99992657292104103</v>
      </c>
      <c r="D16506">
        <f t="shared" si="1285"/>
        <v>0.99992656999999996</v>
      </c>
      <c r="E16506" s="1" t="s">
        <v>10793</v>
      </c>
      <c r="F16506" s="1" t="s">
        <v>10794</v>
      </c>
      <c r="G16506">
        <v>0.99992657292104103</v>
      </c>
      <c r="H16506">
        <f t="shared" si="1286"/>
        <v>0.99992656999999996</v>
      </c>
      <c r="I16506" t="b">
        <f t="shared" si="1287"/>
        <v>1</v>
      </c>
      <c r="J16506" t="b">
        <f t="shared" si="1288"/>
        <v>1</v>
      </c>
      <c r="K16506" t="b">
        <f t="shared" si="1289"/>
        <v>1</v>
      </c>
    </row>
    <row r="16507" spans="1:11" x14ac:dyDescent="0.2">
      <c r="A16507" s="1" t="s">
        <v>10793</v>
      </c>
      <c r="B16507" s="1" t="s">
        <v>3043</v>
      </c>
      <c r="C16507">
        <v>0.57073927530287405</v>
      </c>
      <c r="D16507">
        <f t="shared" si="1285"/>
        <v>0.57073927999999996</v>
      </c>
      <c r="E16507" s="1" t="s">
        <v>10793</v>
      </c>
      <c r="F16507" s="1" t="s">
        <v>3043</v>
      </c>
      <c r="G16507">
        <v>0.57073927530287405</v>
      </c>
      <c r="H16507">
        <f t="shared" si="1286"/>
        <v>0.57073927999999996</v>
      </c>
      <c r="I16507" t="b">
        <f t="shared" si="1287"/>
        <v>1</v>
      </c>
      <c r="J16507" t="b">
        <f t="shared" si="1288"/>
        <v>1</v>
      </c>
      <c r="K16507" t="b">
        <f t="shared" si="1289"/>
        <v>1</v>
      </c>
    </row>
    <row r="16508" spans="1:11" x14ac:dyDescent="0.2">
      <c r="A16508" s="1" t="s">
        <v>10793</v>
      </c>
      <c r="B16508" s="1" t="s">
        <v>10798</v>
      </c>
      <c r="C16508">
        <v>0.94500374390755404</v>
      </c>
      <c r="D16508">
        <f t="shared" si="1285"/>
        <v>0.94500373999999998</v>
      </c>
      <c r="E16508" s="1" t="s">
        <v>10793</v>
      </c>
      <c r="F16508" s="1" t="s">
        <v>10798</v>
      </c>
      <c r="G16508">
        <v>0.94500374390755504</v>
      </c>
      <c r="H16508">
        <f t="shared" si="1286"/>
        <v>0.94500373999999998</v>
      </c>
      <c r="I16508" t="b">
        <f t="shared" si="1287"/>
        <v>1</v>
      </c>
      <c r="J16508" t="b">
        <f t="shared" si="1288"/>
        <v>1</v>
      </c>
      <c r="K16508" t="b">
        <f t="shared" si="1289"/>
        <v>1</v>
      </c>
    </row>
    <row r="16509" spans="1:11" x14ac:dyDescent="0.2">
      <c r="A16509" s="1" t="s">
        <v>10793</v>
      </c>
      <c r="B16509" s="1" t="s">
        <v>10800</v>
      </c>
      <c r="C16509">
        <v>0.97763967724451595</v>
      </c>
      <c r="D16509">
        <f t="shared" si="1285"/>
        <v>0.97763968000000001</v>
      </c>
      <c r="E16509" s="1" t="s">
        <v>10793</v>
      </c>
      <c r="F16509" s="1" t="s">
        <v>10800</v>
      </c>
      <c r="G16509">
        <v>0.97763967724451695</v>
      </c>
      <c r="H16509">
        <f t="shared" si="1286"/>
        <v>0.97763968000000001</v>
      </c>
      <c r="I16509" t="b">
        <f t="shared" si="1287"/>
        <v>1</v>
      </c>
      <c r="J16509" t="b">
        <f t="shared" si="1288"/>
        <v>1</v>
      </c>
      <c r="K16509" t="b">
        <f t="shared" si="1289"/>
        <v>1</v>
      </c>
    </row>
    <row r="16510" spans="1:11" x14ac:dyDescent="0.2">
      <c r="A16510" s="1" t="s">
        <v>10793</v>
      </c>
      <c r="B16510" s="1" t="s">
        <v>9359</v>
      </c>
      <c r="C16510">
        <v>0.81756488738861</v>
      </c>
      <c r="D16510">
        <f t="shared" si="1285"/>
        <v>0.81756488999999999</v>
      </c>
      <c r="E16510" s="1" t="s">
        <v>10793</v>
      </c>
      <c r="F16510" s="1" t="s">
        <v>9359</v>
      </c>
      <c r="G16510">
        <v>0.81756488738861099</v>
      </c>
      <c r="H16510">
        <f t="shared" si="1286"/>
        <v>0.81756488999999999</v>
      </c>
      <c r="I16510" t="b">
        <f t="shared" si="1287"/>
        <v>1</v>
      </c>
      <c r="J16510" t="b">
        <f t="shared" si="1288"/>
        <v>1</v>
      </c>
      <c r="K16510" t="b">
        <f t="shared" si="1289"/>
        <v>1</v>
      </c>
    </row>
    <row r="16511" spans="1:11" x14ac:dyDescent="0.2">
      <c r="A16511" s="1" t="s">
        <v>10793</v>
      </c>
      <c r="B16511" s="1" t="s">
        <v>2110</v>
      </c>
      <c r="C16511">
        <v>0.67643867431749705</v>
      </c>
      <c r="D16511">
        <f t="shared" si="1285"/>
        <v>0.67643867000000002</v>
      </c>
      <c r="E16511" s="1" t="s">
        <v>10793</v>
      </c>
      <c r="F16511" s="1" t="s">
        <v>2110</v>
      </c>
      <c r="G16511">
        <v>0.67643867431749705</v>
      </c>
      <c r="H16511">
        <f t="shared" si="1286"/>
        <v>0.67643867000000002</v>
      </c>
      <c r="I16511" t="b">
        <f t="shared" si="1287"/>
        <v>1</v>
      </c>
      <c r="J16511" t="b">
        <f t="shared" si="1288"/>
        <v>1</v>
      </c>
      <c r="K16511" t="b">
        <f t="shared" si="1289"/>
        <v>1</v>
      </c>
    </row>
    <row r="16512" spans="1:11" x14ac:dyDescent="0.2">
      <c r="A16512" s="1" t="s">
        <v>10793</v>
      </c>
      <c r="B16512" s="1" t="s">
        <v>9457</v>
      </c>
      <c r="C16512">
        <v>0.20278047188305101</v>
      </c>
      <c r="D16512">
        <f t="shared" si="1285"/>
        <v>0.20278046999999999</v>
      </c>
      <c r="E16512" s="1" t="s">
        <v>10793</v>
      </c>
      <c r="F16512" s="1" t="s">
        <v>9457</v>
      </c>
      <c r="G16512">
        <v>0.20278047188305101</v>
      </c>
      <c r="H16512">
        <f t="shared" si="1286"/>
        <v>0.20278046999999999</v>
      </c>
      <c r="I16512" t="b">
        <f t="shared" si="1287"/>
        <v>1</v>
      </c>
      <c r="J16512" t="b">
        <f t="shared" si="1288"/>
        <v>1</v>
      </c>
      <c r="K16512" t="b">
        <f t="shared" si="1289"/>
        <v>1</v>
      </c>
    </row>
    <row r="16513" spans="1:11" x14ac:dyDescent="0.2">
      <c r="A16513" s="1" t="s">
        <v>10793</v>
      </c>
      <c r="B16513" s="1" t="s">
        <v>10795</v>
      </c>
      <c r="C16513">
        <v>0.97358635028270102</v>
      </c>
      <c r="D16513">
        <f t="shared" si="1285"/>
        <v>0.97358635000000004</v>
      </c>
      <c r="E16513" s="1" t="s">
        <v>10793</v>
      </c>
      <c r="F16513" s="1" t="s">
        <v>10795</v>
      </c>
      <c r="G16513">
        <v>0.97358635028270102</v>
      </c>
      <c r="H16513">
        <f t="shared" si="1286"/>
        <v>0.97358635000000004</v>
      </c>
      <c r="I16513" t="b">
        <f t="shared" si="1287"/>
        <v>1</v>
      </c>
      <c r="J16513" t="b">
        <f t="shared" si="1288"/>
        <v>1</v>
      </c>
      <c r="K16513" t="b">
        <f t="shared" si="1289"/>
        <v>1</v>
      </c>
    </row>
    <row r="16514" spans="1:11" x14ac:dyDescent="0.2">
      <c r="A16514" s="1" t="s">
        <v>10793</v>
      </c>
      <c r="B16514" s="1" t="s">
        <v>9736</v>
      </c>
      <c r="C16514">
        <v>0.512471117313677</v>
      </c>
      <c r="D16514">
        <f t="shared" si="1285"/>
        <v>0.51247111999999995</v>
      </c>
      <c r="E16514" s="1" t="s">
        <v>10793</v>
      </c>
      <c r="F16514" s="1" t="s">
        <v>9736</v>
      </c>
      <c r="G16514">
        <v>0.512471117313677</v>
      </c>
      <c r="H16514">
        <f t="shared" si="1286"/>
        <v>0.51247111999999995</v>
      </c>
      <c r="I16514" t="b">
        <f t="shared" si="1287"/>
        <v>1</v>
      </c>
      <c r="J16514" t="b">
        <f t="shared" si="1288"/>
        <v>1</v>
      </c>
      <c r="K16514" t="b">
        <f t="shared" si="1289"/>
        <v>1</v>
      </c>
    </row>
    <row r="16515" spans="1:11" x14ac:dyDescent="0.2">
      <c r="A16515" s="1" t="s">
        <v>4541</v>
      </c>
      <c r="B16515" s="1" t="s">
        <v>18</v>
      </c>
      <c r="C16515">
        <v>0.28857583671506398</v>
      </c>
      <c r="D16515">
        <f t="shared" si="1285"/>
        <v>0.28857583999999997</v>
      </c>
      <c r="E16515" s="1" t="s">
        <v>4541</v>
      </c>
      <c r="F16515" s="1" t="s">
        <v>18</v>
      </c>
      <c r="G16515">
        <v>0.28857583671506498</v>
      </c>
      <c r="H16515">
        <f t="shared" si="1286"/>
        <v>0.28857583999999997</v>
      </c>
      <c r="I16515" t="b">
        <f t="shared" si="1287"/>
        <v>1</v>
      </c>
      <c r="J16515" t="b">
        <f t="shared" si="1288"/>
        <v>1</v>
      </c>
      <c r="K16515" t="b">
        <f t="shared" si="1289"/>
        <v>1</v>
      </c>
    </row>
    <row r="16516" spans="1:11" x14ac:dyDescent="0.2">
      <c r="A16516" s="1" t="s">
        <v>4541</v>
      </c>
      <c r="B16516" s="1" t="s">
        <v>4542</v>
      </c>
      <c r="C16516">
        <v>0.65191237925782297</v>
      </c>
      <c r="D16516">
        <f t="shared" ref="D16516:D16579" si="1290">ROUND(C16516,8)</f>
        <v>0.65191237999999996</v>
      </c>
      <c r="E16516" s="1" t="s">
        <v>4541</v>
      </c>
      <c r="F16516" s="1" t="s">
        <v>4542</v>
      </c>
      <c r="G16516">
        <v>0.65191237925782397</v>
      </c>
      <c r="H16516">
        <f t="shared" ref="H16516:H16579" si="1291">ROUND(G16516,8)</f>
        <v>0.65191237999999996</v>
      </c>
      <c r="I16516" t="b">
        <f t="shared" ref="I16516:I16579" si="1292">EXACT(A16516,E16516)</f>
        <v>1</v>
      </c>
      <c r="J16516" t="b">
        <f t="shared" ref="J16516:J16579" si="1293">EXACT(B16516,F16516)</f>
        <v>1</v>
      </c>
      <c r="K16516" t="b">
        <f t="shared" ref="K16516:K16579" si="1294">D16516=H16516</f>
        <v>1</v>
      </c>
    </row>
    <row r="16517" spans="1:11" x14ac:dyDescent="0.2">
      <c r="A16517" s="1" t="s">
        <v>10314</v>
      </c>
      <c r="B16517" s="1" t="s">
        <v>2201</v>
      </c>
      <c r="C16517">
        <v>0.218394101967855</v>
      </c>
      <c r="D16517">
        <f t="shared" si="1290"/>
        <v>0.21839410000000001</v>
      </c>
      <c r="E16517" s="1" t="s">
        <v>10314</v>
      </c>
      <c r="F16517" s="1" t="s">
        <v>2201</v>
      </c>
      <c r="G16517">
        <v>0.218394101967856</v>
      </c>
      <c r="H16517">
        <f t="shared" si="1291"/>
        <v>0.21839410000000001</v>
      </c>
      <c r="I16517" t="b">
        <f t="shared" si="1292"/>
        <v>1</v>
      </c>
      <c r="J16517" t="b">
        <f t="shared" si="1293"/>
        <v>1</v>
      </c>
      <c r="K16517" t="b">
        <f t="shared" si="1294"/>
        <v>1</v>
      </c>
    </row>
    <row r="16518" spans="1:11" x14ac:dyDescent="0.2">
      <c r="A16518" s="1" t="s">
        <v>10314</v>
      </c>
      <c r="B16518" s="1" t="s">
        <v>7133</v>
      </c>
      <c r="C16518">
        <v>0.83648426127522502</v>
      </c>
      <c r="D16518">
        <f t="shared" si="1290"/>
        <v>0.83648425999999998</v>
      </c>
      <c r="E16518" s="1" t="s">
        <v>10314</v>
      </c>
      <c r="F16518" s="1" t="s">
        <v>7133</v>
      </c>
      <c r="G16518">
        <v>0.83648426127522502</v>
      </c>
      <c r="H16518">
        <f t="shared" si="1291"/>
        <v>0.83648425999999998</v>
      </c>
      <c r="I16518" t="b">
        <f t="shared" si="1292"/>
        <v>1</v>
      </c>
      <c r="J16518" t="b">
        <f t="shared" si="1293"/>
        <v>1</v>
      </c>
      <c r="K16518" t="b">
        <f t="shared" si="1294"/>
        <v>1</v>
      </c>
    </row>
    <row r="16519" spans="1:11" x14ac:dyDescent="0.2">
      <c r="A16519" s="1" t="s">
        <v>10250</v>
      </c>
      <c r="B16519" s="1" t="s">
        <v>3</v>
      </c>
      <c r="C16519">
        <v>0.118575980621538</v>
      </c>
      <c r="D16519">
        <f t="shared" si="1290"/>
        <v>0.11857598</v>
      </c>
      <c r="E16519" s="1" t="s">
        <v>10250</v>
      </c>
      <c r="F16519" s="1" t="s">
        <v>3</v>
      </c>
      <c r="G16519">
        <v>0.118575980621538</v>
      </c>
      <c r="H16519">
        <f t="shared" si="1291"/>
        <v>0.11857598</v>
      </c>
      <c r="I16519" t="b">
        <f t="shared" si="1292"/>
        <v>1</v>
      </c>
      <c r="J16519" t="b">
        <f t="shared" si="1293"/>
        <v>1</v>
      </c>
      <c r="K16519" t="b">
        <f t="shared" si="1294"/>
        <v>1</v>
      </c>
    </row>
    <row r="16520" spans="1:11" x14ac:dyDescent="0.2">
      <c r="A16520" s="1" t="s">
        <v>10250</v>
      </c>
      <c r="B16520" s="1" t="s">
        <v>603</v>
      </c>
      <c r="C16520">
        <v>0.122854765639533</v>
      </c>
      <c r="D16520">
        <f t="shared" si="1290"/>
        <v>0.12285477</v>
      </c>
      <c r="E16520" s="1" t="s">
        <v>10250</v>
      </c>
      <c r="F16520" s="1" t="s">
        <v>603</v>
      </c>
      <c r="G16520">
        <v>0.122854765639534</v>
      </c>
      <c r="H16520">
        <f t="shared" si="1291"/>
        <v>0.12285477</v>
      </c>
      <c r="I16520" t="b">
        <f t="shared" si="1292"/>
        <v>1</v>
      </c>
      <c r="J16520" t="b">
        <f t="shared" si="1293"/>
        <v>1</v>
      </c>
      <c r="K16520" t="b">
        <f t="shared" si="1294"/>
        <v>1</v>
      </c>
    </row>
    <row r="16521" spans="1:11" x14ac:dyDescent="0.2">
      <c r="A16521" s="1" t="s">
        <v>10250</v>
      </c>
      <c r="B16521" s="1" t="s">
        <v>6606</v>
      </c>
      <c r="C16521">
        <v>0.209555464930781</v>
      </c>
      <c r="D16521">
        <f t="shared" si="1290"/>
        <v>0.20955546</v>
      </c>
      <c r="E16521" s="1" t="s">
        <v>10250</v>
      </c>
      <c r="F16521" s="1" t="s">
        <v>6606</v>
      </c>
      <c r="G16521">
        <v>0.209555464930782</v>
      </c>
      <c r="H16521">
        <f t="shared" si="1291"/>
        <v>0.20955546</v>
      </c>
      <c r="I16521" t="b">
        <f t="shared" si="1292"/>
        <v>1</v>
      </c>
      <c r="J16521" t="b">
        <f t="shared" si="1293"/>
        <v>1</v>
      </c>
      <c r="K16521" t="b">
        <f t="shared" si="1294"/>
        <v>1</v>
      </c>
    </row>
    <row r="16522" spans="1:11" x14ac:dyDescent="0.2">
      <c r="A16522" s="1" t="s">
        <v>10250</v>
      </c>
      <c r="B16522" s="1" t="s">
        <v>10251</v>
      </c>
      <c r="C16522">
        <v>0.99992752383744299</v>
      </c>
      <c r="D16522">
        <f t="shared" si="1290"/>
        <v>0.99992751999999996</v>
      </c>
      <c r="E16522" s="1" t="s">
        <v>10250</v>
      </c>
      <c r="F16522" s="1" t="s">
        <v>10251</v>
      </c>
      <c r="G16522">
        <v>0.99992752383744399</v>
      </c>
      <c r="H16522">
        <f t="shared" si="1291"/>
        <v>0.99992751999999996</v>
      </c>
      <c r="I16522" t="b">
        <f t="shared" si="1292"/>
        <v>1</v>
      </c>
      <c r="J16522" t="b">
        <f t="shared" si="1293"/>
        <v>1</v>
      </c>
      <c r="K16522" t="b">
        <f t="shared" si="1294"/>
        <v>1</v>
      </c>
    </row>
    <row r="16523" spans="1:11" x14ac:dyDescent="0.2">
      <c r="A16523" s="1" t="s">
        <v>10250</v>
      </c>
      <c r="B16523" s="1" t="s">
        <v>5812</v>
      </c>
      <c r="C16523">
        <v>0.122854790495406</v>
      </c>
      <c r="D16523">
        <f t="shared" si="1290"/>
        <v>0.12285479000000001</v>
      </c>
      <c r="E16523" s="1" t="s">
        <v>10250</v>
      </c>
      <c r="F16523" s="1" t="s">
        <v>5812</v>
      </c>
      <c r="G16523">
        <v>0.122854790495406</v>
      </c>
      <c r="H16523">
        <f t="shared" si="1291"/>
        <v>0.12285479000000001</v>
      </c>
      <c r="I16523" t="b">
        <f t="shared" si="1292"/>
        <v>1</v>
      </c>
      <c r="J16523" t="b">
        <f t="shared" si="1293"/>
        <v>1</v>
      </c>
      <c r="K16523" t="b">
        <f t="shared" si="1294"/>
        <v>1</v>
      </c>
    </row>
    <row r="16524" spans="1:11" x14ac:dyDescent="0.2">
      <c r="A16524" s="1" t="s">
        <v>1505</v>
      </c>
      <c r="B16524" s="1" t="s">
        <v>45</v>
      </c>
      <c r="C16524">
        <v>0.35673328614962102</v>
      </c>
      <c r="D16524">
        <f t="shared" si="1290"/>
        <v>0.35673328999999998</v>
      </c>
      <c r="E16524" s="1" t="s">
        <v>1505</v>
      </c>
      <c r="F16524" s="1" t="s">
        <v>45</v>
      </c>
      <c r="G16524">
        <v>0.35673328614962202</v>
      </c>
      <c r="H16524">
        <f t="shared" si="1291"/>
        <v>0.35673328999999998</v>
      </c>
      <c r="I16524" t="b">
        <f t="shared" si="1292"/>
        <v>1</v>
      </c>
      <c r="J16524" t="b">
        <f t="shared" si="1293"/>
        <v>1</v>
      </c>
      <c r="K16524" t="b">
        <f t="shared" si="1294"/>
        <v>1</v>
      </c>
    </row>
    <row r="16525" spans="1:11" x14ac:dyDescent="0.2">
      <c r="A16525" s="1" t="s">
        <v>1505</v>
      </c>
      <c r="B16525" s="1" t="s">
        <v>1507</v>
      </c>
      <c r="C16525">
        <v>0.17628480300985799</v>
      </c>
      <c r="D16525">
        <f t="shared" si="1290"/>
        <v>0.17628479999999999</v>
      </c>
      <c r="E16525" s="1" t="s">
        <v>1505</v>
      </c>
      <c r="F16525" s="1" t="s">
        <v>1507</v>
      </c>
      <c r="G16525">
        <v>0.17628480300985799</v>
      </c>
      <c r="H16525">
        <f t="shared" si="1291"/>
        <v>0.17628479999999999</v>
      </c>
      <c r="I16525" t="b">
        <f t="shared" si="1292"/>
        <v>1</v>
      </c>
      <c r="J16525" t="b">
        <f t="shared" si="1293"/>
        <v>1</v>
      </c>
      <c r="K16525" t="b">
        <f t="shared" si="1294"/>
        <v>1</v>
      </c>
    </row>
    <row r="16526" spans="1:11" x14ac:dyDescent="0.2">
      <c r="A16526" s="1" t="s">
        <v>1505</v>
      </c>
      <c r="B16526" s="1" t="s">
        <v>1506</v>
      </c>
      <c r="C16526">
        <v>0.24953778882055999</v>
      </c>
      <c r="D16526">
        <f t="shared" si="1290"/>
        <v>0.24953779000000001</v>
      </c>
      <c r="E16526" s="1" t="s">
        <v>1505</v>
      </c>
      <c r="F16526" s="1" t="s">
        <v>1506</v>
      </c>
      <c r="G16526">
        <v>0.24953778882056099</v>
      </c>
      <c r="H16526">
        <f t="shared" si="1291"/>
        <v>0.24953779000000001</v>
      </c>
      <c r="I16526" t="b">
        <f t="shared" si="1292"/>
        <v>1</v>
      </c>
      <c r="J16526" t="b">
        <f t="shared" si="1293"/>
        <v>1</v>
      </c>
      <c r="K16526" t="b">
        <f t="shared" si="1294"/>
        <v>1</v>
      </c>
    </row>
    <row r="16527" spans="1:11" x14ac:dyDescent="0.2">
      <c r="A16527" s="1" t="s">
        <v>1505</v>
      </c>
      <c r="B16527" s="1" t="s">
        <v>1508</v>
      </c>
      <c r="C16527">
        <v>0.52774556784971804</v>
      </c>
      <c r="D16527">
        <f t="shared" si="1290"/>
        <v>0.52774557</v>
      </c>
      <c r="E16527" s="1" t="s">
        <v>1505</v>
      </c>
      <c r="F16527" s="1" t="s">
        <v>1508</v>
      </c>
      <c r="G16527">
        <v>0.52774556784971804</v>
      </c>
      <c r="H16527">
        <f t="shared" si="1291"/>
        <v>0.52774557</v>
      </c>
      <c r="I16527" t="b">
        <f t="shared" si="1292"/>
        <v>1</v>
      </c>
      <c r="J16527" t="b">
        <f t="shared" si="1293"/>
        <v>1</v>
      </c>
      <c r="K16527" t="b">
        <f t="shared" si="1294"/>
        <v>1</v>
      </c>
    </row>
    <row r="16528" spans="1:11" x14ac:dyDescent="0.2">
      <c r="A16528" s="1" t="s">
        <v>5837</v>
      </c>
      <c r="B16528" s="1" t="s">
        <v>103</v>
      </c>
      <c r="C16528">
        <v>0.35766255756874998</v>
      </c>
      <c r="D16528">
        <f t="shared" si="1290"/>
        <v>0.35766256000000002</v>
      </c>
      <c r="E16528" s="1" t="s">
        <v>5837</v>
      </c>
      <c r="F16528" s="1" t="s">
        <v>103</v>
      </c>
      <c r="G16528">
        <v>0.35766255756874998</v>
      </c>
      <c r="H16528">
        <f t="shared" si="1291"/>
        <v>0.35766256000000002</v>
      </c>
      <c r="I16528" t="b">
        <f t="shared" si="1292"/>
        <v>1</v>
      </c>
      <c r="J16528" t="b">
        <f t="shared" si="1293"/>
        <v>1</v>
      </c>
      <c r="K16528" t="b">
        <f t="shared" si="1294"/>
        <v>1</v>
      </c>
    </row>
    <row r="16529" spans="1:11" x14ac:dyDescent="0.2">
      <c r="A16529" s="1" t="s">
        <v>5837</v>
      </c>
      <c r="B16529" s="1" t="s">
        <v>92</v>
      </c>
      <c r="C16529">
        <v>0.23088422768168701</v>
      </c>
      <c r="D16529">
        <f t="shared" si="1290"/>
        <v>0.23088423</v>
      </c>
      <c r="E16529" s="1" t="s">
        <v>5837</v>
      </c>
      <c r="F16529" s="1" t="s">
        <v>92</v>
      </c>
      <c r="G16529">
        <v>0.23088422768168701</v>
      </c>
      <c r="H16529">
        <f t="shared" si="1291"/>
        <v>0.23088423</v>
      </c>
      <c r="I16529" t="b">
        <f t="shared" si="1292"/>
        <v>1</v>
      </c>
      <c r="J16529" t="b">
        <f t="shared" si="1293"/>
        <v>1</v>
      </c>
      <c r="K16529" t="b">
        <f t="shared" si="1294"/>
        <v>1</v>
      </c>
    </row>
    <row r="16530" spans="1:11" x14ac:dyDescent="0.2">
      <c r="A16530" s="1" t="s">
        <v>5837</v>
      </c>
      <c r="B16530" s="1" t="s">
        <v>5838</v>
      </c>
      <c r="C16530">
        <v>0.97506481182329496</v>
      </c>
      <c r="D16530">
        <f t="shared" si="1290"/>
        <v>0.97506481</v>
      </c>
      <c r="E16530" s="1" t="s">
        <v>5837</v>
      </c>
      <c r="F16530" s="1" t="s">
        <v>5838</v>
      </c>
      <c r="G16530">
        <v>0.97506481182329496</v>
      </c>
      <c r="H16530">
        <f t="shared" si="1291"/>
        <v>0.97506481</v>
      </c>
      <c r="I16530" t="b">
        <f t="shared" si="1292"/>
        <v>1</v>
      </c>
      <c r="J16530" t="b">
        <f t="shared" si="1293"/>
        <v>1</v>
      </c>
      <c r="K16530" t="b">
        <f t="shared" si="1294"/>
        <v>1</v>
      </c>
    </row>
    <row r="16531" spans="1:11" x14ac:dyDescent="0.2">
      <c r="A16531" s="1" t="s">
        <v>7634</v>
      </c>
      <c r="B16531" s="1" t="s">
        <v>172</v>
      </c>
      <c r="C16531">
        <v>0.101787311386851</v>
      </c>
      <c r="D16531">
        <f t="shared" si="1290"/>
        <v>0.10178731000000001</v>
      </c>
      <c r="E16531" s="1" t="s">
        <v>7634</v>
      </c>
      <c r="F16531" s="1" t="s">
        <v>172</v>
      </c>
      <c r="G16531">
        <v>0.101787311386851</v>
      </c>
      <c r="H16531">
        <f t="shared" si="1291"/>
        <v>0.10178731000000001</v>
      </c>
      <c r="I16531" t="b">
        <f t="shared" si="1292"/>
        <v>1</v>
      </c>
      <c r="J16531" t="b">
        <f t="shared" si="1293"/>
        <v>1</v>
      </c>
      <c r="K16531" t="b">
        <f t="shared" si="1294"/>
        <v>1</v>
      </c>
    </row>
    <row r="16532" spans="1:11" x14ac:dyDescent="0.2">
      <c r="A16532" s="1" t="s">
        <v>7634</v>
      </c>
      <c r="B16532" s="1" t="s">
        <v>513</v>
      </c>
      <c r="C16532">
        <v>0.109162966165369</v>
      </c>
      <c r="D16532">
        <f t="shared" si="1290"/>
        <v>0.10916297</v>
      </c>
      <c r="E16532" s="1" t="s">
        <v>7634</v>
      </c>
      <c r="F16532" s="1" t="s">
        <v>513</v>
      </c>
      <c r="G16532">
        <v>0.109162966165369</v>
      </c>
      <c r="H16532">
        <f t="shared" si="1291"/>
        <v>0.10916297</v>
      </c>
      <c r="I16532" t="b">
        <f t="shared" si="1292"/>
        <v>1</v>
      </c>
      <c r="J16532" t="b">
        <f t="shared" si="1293"/>
        <v>1</v>
      </c>
      <c r="K16532" t="b">
        <f t="shared" si="1294"/>
        <v>1</v>
      </c>
    </row>
    <row r="16533" spans="1:11" x14ac:dyDescent="0.2">
      <c r="A16533" s="1" t="s">
        <v>7634</v>
      </c>
      <c r="B16533" s="1" t="s">
        <v>4542</v>
      </c>
      <c r="C16533">
        <v>0.76025825906294298</v>
      </c>
      <c r="D16533">
        <f t="shared" si="1290"/>
        <v>0.76025825999999996</v>
      </c>
      <c r="E16533" s="1" t="s">
        <v>7634</v>
      </c>
      <c r="F16533" s="1" t="s">
        <v>4542</v>
      </c>
      <c r="G16533">
        <v>0.76025825906294298</v>
      </c>
      <c r="H16533">
        <f t="shared" si="1291"/>
        <v>0.76025825999999996</v>
      </c>
      <c r="I16533" t="b">
        <f t="shared" si="1292"/>
        <v>1</v>
      </c>
      <c r="J16533" t="b">
        <f t="shared" si="1293"/>
        <v>1</v>
      </c>
      <c r="K16533" t="b">
        <f t="shared" si="1294"/>
        <v>1</v>
      </c>
    </row>
    <row r="16534" spans="1:11" x14ac:dyDescent="0.2">
      <c r="A16534" s="1" t="s">
        <v>2959</v>
      </c>
      <c r="B16534" s="1" t="s">
        <v>2961</v>
      </c>
      <c r="C16534">
        <v>0.98701653336219697</v>
      </c>
      <c r="D16534">
        <f t="shared" si="1290"/>
        <v>0.98701653</v>
      </c>
      <c r="E16534" s="1" t="s">
        <v>2959</v>
      </c>
      <c r="F16534" s="1" t="s">
        <v>2961</v>
      </c>
      <c r="G16534">
        <v>0.98701653336219797</v>
      </c>
      <c r="H16534">
        <f t="shared" si="1291"/>
        <v>0.98701653</v>
      </c>
      <c r="I16534" t="b">
        <f t="shared" si="1292"/>
        <v>1</v>
      </c>
      <c r="J16534" t="b">
        <f t="shared" si="1293"/>
        <v>1</v>
      </c>
      <c r="K16534" t="b">
        <f t="shared" si="1294"/>
        <v>1</v>
      </c>
    </row>
    <row r="16535" spans="1:11" x14ac:dyDescent="0.2">
      <c r="A16535" s="1" t="s">
        <v>2959</v>
      </c>
      <c r="B16535" s="1" t="s">
        <v>2962</v>
      </c>
      <c r="C16535">
        <v>0.96820654228449299</v>
      </c>
      <c r="D16535">
        <f t="shared" si="1290"/>
        <v>0.96820653999999995</v>
      </c>
      <c r="E16535" s="1" t="s">
        <v>2959</v>
      </c>
      <c r="F16535" s="1" t="s">
        <v>2962</v>
      </c>
      <c r="G16535">
        <v>0.96820654228449399</v>
      </c>
      <c r="H16535">
        <f t="shared" si="1291"/>
        <v>0.96820653999999995</v>
      </c>
      <c r="I16535" t="b">
        <f t="shared" si="1292"/>
        <v>1</v>
      </c>
      <c r="J16535" t="b">
        <f t="shared" si="1293"/>
        <v>1</v>
      </c>
      <c r="K16535" t="b">
        <f t="shared" si="1294"/>
        <v>1</v>
      </c>
    </row>
    <row r="16536" spans="1:11" x14ac:dyDescent="0.2">
      <c r="A16536" s="1" t="s">
        <v>2959</v>
      </c>
      <c r="B16536" s="1" t="s">
        <v>2960</v>
      </c>
      <c r="C16536">
        <v>0.33265367143213398</v>
      </c>
      <c r="D16536">
        <f t="shared" si="1290"/>
        <v>0.33265367000000001</v>
      </c>
      <c r="E16536" s="1" t="s">
        <v>2959</v>
      </c>
      <c r="F16536" s="1" t="s">
        <v>2960</v>
      </c>
      <c r="G16536">
        <v>0.33265367143213498</v>
      </c>
      <c r="H16536">
        <f t="shared" si="1291"/>
        <v>0.33265367000000001</v>
      </c>
      <c r="I16536" t="b">
        <f t="shared" si="1292"/>
        <v>1</v>
      </c>
      <c r="J16536" t="b">
        <f t="shared" si="1293"/>
        <v>1</v>
      </c>
      <c r="K16536" t="b">
        <f t="shared" si="1294"/>
        <v>1</v>
      </c>
    </row>
    <row r="16537" spans="1:11" x14ac:dyDescent="0.2">
      <c r="A16537" s="1" t="s">
        <v>11460</v>
      </c>
      <c r="B16537" s="1" t="s">
        <v>6229</v>
      </c>
      <c r="C16537">
        <v>0.75144868098044604</v>
      </c>
      <c r="D16537">
        <f t="shared" si="1290"/>
        <v>0.75144867999999998</v>
      </c>
      <c r="E16537" s="1" t="s">
        <v>11460</v>
      </c>
      <c r="F16537" s="1" t="s">
        <v>6229</v>
      </c>
      <c r="G16537">
        <v>0.75144868098044604</v>
      </c>
      <c r="H16537">
        <f t="shared" si="1291"/>
        <v>0.75144867999999998</v>
      </c>
      <c r="I16537" t="b">
        <f t="shared" si="1292"/>
        <v>1</v>
      </c>
      <c r="J16537" t="b">
        <f t="shared" si="1293"/>
        <v>1</v>
      </c>
      <c r="K16537" t="b">
        <f t="shared" si="1294"/>
        <v>1</v>
      </c>
    </row>
    <row r="16538" spans="1:11" x14ac:dyDescent="0.2">
      <c r="A16538" s="1" t="s">
        <v>11460</v>
      </c>
      <c r="B16538" s="1" t="s">
        <v>1110</v>
      </c>
      <c r="C16538">
        <v>0.49988350509414498</v>
      </c>
      <c r="D16538">
        <f t="shared" si="1290"/>
        <v>0.49988350999999998</v>
      </c>
      <c r="E16538" s="1" t="s">
        <v>11460</v>
      </c>
      <c r="F16538" s="1" t="s">
        <v>1110</v>
      </c>
      <c r="G16538">
        <v>0.49988350509414498</v>
      </c>
      <c r="H16538">
        <f t="shared" si="1291"/>
        <v>0.49988350999999998</v>
      </c>
      <c r="I16538" t="b">
        <f t="shared" si="1292"/>
        <v>1</v>
      </c>
      <c r="J16538" t="b">
        <f t="shared" si="1293"/>
        <v>1</v>
      </c>
      <c r="K16538" t="b">
        <f t="shared" si="1294"/>
        <v>1</v>
      </c>
    </row>
    <row r="16539" spans="1:11" x14ac:dyDescent="0.2">
      <c r="A16539" s="1" t="s">
        <v>10342</v>
      </c>
      <c r="B16539" s="1" t="s">
        <v>45</v>
      </c>
      <c r="C16539">
        <v>0.23115710568521999</v>
      </c>
      <c r="D16539">
        <f t="shared" si="1290"/>
        <v>0.23115711</v>
      </c>
      <c r="E16539" s="1" t="s">
        <v>10342</v>
      </c>
      <c r="F16539" s="1" t="s">
        <v>45</v>
      </c>
      <c r="G16539">
        <v>0.23115710568521999</v>
      </c>
      <c r="H16539">
        <f t="shared" si="1291"/>
        <v>0.23115711</v>
      </c>
      <c r="I16539" t="b">
        <f t="shared" si="1292"/>
        <v>1</v>
      </c>
      <c r="J16539" t="b">
        <f t="shared" si="1293"/>
        <v>1</v>
      </c>
      <c r="K16539" t="b">
        <f t="shared" si="1294"/>
        <v>1</v>
      </c>
    </row>
    <row r="16540" spans="1:11" x14ac:dyDescent="0.2">
      <c r="A16540" s="1" t="s">
        <v>10342</v>
      </c>
      <c r="B16540" s="1" t="s">
        <v>7795</v>
      </c>
      <c r="C16540">
        <v>0.65925680046468704</v>
      </c>
      <c r="D16540">
        <f t="shared" si="1290"/>
        <v>0.65925679999999998</v>
      </c>
      <c r="E16540" s="1" t="s">
        <v>10342</v>
      </c>
      <c r="F16540" s="1" t="s">
        <v>7795</v>
      </c>
      <c r="G16540">
        <v>0.65925680046468704</v>
      </c>
      <c r="H16540">
        <f t="shared" si="1291"/>
        <v>0.65925679999999998</v>
      </c>
      <c r="I16540" t="b">
        <f t="shared" si="1292"/>
        <v>1</v>
      </c>
      <c r="J16540" t="b">
        <f t="shared" si="1293"/>
        <v>1</v>
      </c>
      <c r="K16540" t="b">
        <f t="shared" si="1294"/>
        <v>1</v>
      </c>
    </row>
    <row r="16541" spans="1:11" x14ac:dyDescent="0.2">
      <c r="A16541" s="1" t="s">
        <v>10342</v>
      </c>
      <c r="B16541" s="1" t="s">
        <v>5227</v>
      </c>
      <c r="C16541">
        <v>0.346939062906091</v>
      </c>
      <c r="D16541">
        <f t="shared" si="1290"/>
        <v>0.34693906000000002</v>
      </c>
      <c r="E16541" s="1" t="s">
        <v>10342</v>
      </c>
      <c r="F16541" s="1" t="s">
        <v>5227</v>
      </c>
      <c r="G16541">
        <v>0.346939062906092</v>
      </c>
      <c r="H16541">
        <f t="shared" si="1291"/>
        <v>0.34693906000000002</v>
      </c>
      <c r="I16541" t="b">
        <f t="shared" si="1292"/>
        <v>1</v>
      </c>
      <c r="J16541" t="b">
        <f t="shared" si="1293"/>
        <v>1</v>
      </c>
      <c r="K16541" t="b">
        <f t="shared" si="1294"/>
        <v>1</v>
      </c>
    </row>
    <row r="16542" spans="1:11" x14ac:dyDescent="0.2">
      <c r="A16542" s="1" t="s">
        <v>10342</v>
      </c>
      <c r="B16542" s="1" t="s">
        <v>3884</v>
      </c>
      <c r="C16542">
        <v>0.30088399900637097</v>
      </c>
      <c r="D16542">
        <f t="shared" si="1290"/>
        <v>0.30088399999999998</v>
      </c>
      <c r="E16542" s="1" t="s">
        <v>10342</v>
      </c>
      <c r="F16542" s="1" t="s">
        <v>3884</v>
      </c>
      <c r="G16542">
        <v>0.30088399900637203</v>
      </c>
      <c r="H16542">
        <f t="shared" si="1291"/>
        <v>0.30088399999999998</v>
      </c>
      <c r="I16542" t="b">
        <f t="shared" si="1292"/>
        <v>1</v>
      </c>
      <c r="J16542" t="b">
        <f t="shared" si="1293"/>
        <v>1</v>
      </c>
      <c r="K16542" t="b">
        <f t="shared" si="1294"/>
        <v>1</v>
      </c>
    </row>
    <row r="16543" spans="1:11" x14ac:dyDescent="0.2">
      <c r="A16543" s="1" t="s">
        <v>10067</v>
      </c>
      <c r="B16543" s="1" t="s">
        <v>14</v>
      </c>
      <c r="C16543">
        <v>0.185201850990656</v>
      </c>
      <c r="D16543">
        <f t="shared" si="1290"/>
        <v>0.18520185</v>
      </c>
      <c r="E16543" s="1" t="s">
        <v>10067</v>
      </c>
      <c r="F16543" s="1" t="s">
        <v>14</v>
      </c>
      <c r="G16543">
        <v>0.185201850990657</v>
      </c>
      <c r="H16543">
        <f t="shared" si="1291"/>
        <v>0.18520185</v>
      </c>
      <c r="I16543" t="b">
        <f t="shared" si="1292"/>
        <v>1</v>
      </c>
      <c r="J16543" t="b">
        <f t="shared" si="1293"/>
        <v>1</v>
      </c>
      <c r="K16543" t="b">
        <f t="shared" si="1294"/>
        <v>1</v>
      </c>
    </row>
    <row r="16544" spans="1:11" x14ac:dyDescent="0.2">
      <c r="A16544" s="1" t="s">
        <v>10067</v>
      </c>
      <c r="B16544" s="1" t="s">
        <v>2343</v>
      </c>
      <c r="C16544">
        <v>0.38899765851445101</v>
      </c>
      <c r="D16544">
        <f t="shared" si="1290"/>
        <v>0.38899766000000002</v>
      </c>
      <c r="E16544" s="1" t="s">
        <v>10067</v>
      </c>
      <c r="F16544" s="1" t="s">
        <v>2343</v>
      </c>
      <c r="G16544">
        <v>0.388997658514452</v>
      </c>
      <c r="H16544">
        <f t="shared" si="1291"/>
        <v>0.38899766000000002</v>
      </c>
      <c r="I16544" t="b">
        <f t="shared" si="1292"/>
        <v>1</v>
      </c>
      <c r="J16544" t="b">
        <f t="shared" si="1293"/>
        <v>1</v>
      </c>
      <c r="K16544" t="b">
        <f t="shared" si="1294"/>
        <v>1</v>
      </c>
    </row>
    <row r="16545" spans="1:11" x14ac:dyDescent="0.2">
      <c r="A16545" s="1" t="s">
        <v>10067</v>
      </c>
      <c r="B16545" s="1" t="s">
        <v>7717</v>
      </c>
      <c r="C16545">
        <v>0.125825048567373</v>
      </c>
      <c r="D16545">
        <f t="shared" si="1290"/>
        <v>0.12582504999999999</v>
      </c>
      <c r="E16545" s="1" t="s">
        <v>10067</v>
      </c>
      <c r="F16545" s="1" t="s">
        <v>7717</v>
      </c>
      <c r="G16545">
        <v>0.125825048567374</v>
      </c>
      <c r="H16545">
        <f t="shared" si="1291"/>
        <v>0.12582504999999999</v>
      </c>
      <c r="I16545" t="b">
        <f t="shared" si="1292"/>
        <v>1</v>
      </c>
      <c r="J16545" t="b">
        <f t="shared" si="1293"/>
        <v>1</v>
      </c>
      <c r="K16545" t="b">
        <f t="shared" si="1294"/>
        <v>1</v>
      </c>
    </row>
    <row r="16546" spans="1:11" x14ac:dyDescent="0.2">
      <c r="A16546" s="1" t="s">
        <v>10067</v>
      </c>
      <c r="B16546" s="1" t="s">
        <v>28</v>
      </c>
      <c r="C16546">
        <v>0.110402717875349</v>
      </c>
      <c r="D16546">
        <f t="shared" si="1290"/>
        <v>0.11040272</v>
      </c>
      <c r="E16546" s="1" t="s">
        <v>10067</v>
      </c>
      <c r="F16546" s="1" t="s">
        <v>28</v>
      </c>
      <c r="G16546">
        <v>0.11040271787535</v>
      </c>
      <c r="H16546">
        <f t="shared" si="1291"/>
        <v>0.11040272</v>
      </c>
      <c r="I16546" t="b">
        <f t="shared" si="1292"/>
        <v>1</v>
      </c>
      <c r="J16546" t="b">
        <f t="shared" si="1293"/>
        <v>1</v>
      </c>
      <c r="K16546" t="b">
        <f t="shared" si="1294"/>
        <v>1</v>
      </c>
    </row>
    <row r="16547" spans="1:11" x14ac:dyDescent="0.2">
      <c r="A16547" s="1" t="s">
        <v>10067</v>
      </c>
      <c r="B16547" s="1" t="s">
        <v>9415</v>
      </c>
      <c r="C16547">
        <v>0.84740774437921795</v>
      </c>
      <c r="D16547">
        <f t="shared" si="1290"/>
        <v>0.84740773999999996</v>
      </c>
      <c r="E16547" s="1" t="s">
        <v>10067</v>
      </c>
      <c r="F16547" s="1" t="s">
        <v>9415</v>
      </c>
      <c r="G16547">
        <v>0.84740774437921795</v>
      </c>
      <c r="H16547">
        <f t="shared" si="1291"/>
        <v>0.84740773999999996</v>
      </c>
      <c r="I16547" t="b">
        <f t="shared" si="1292"/>
        <v>1</v>
      </c>
      <c r="J16547" t="b">
        <f t="shared" si="1293"/>
        <v>1</v>
      </c>
      <c r="K16547" t="b">
        <f t="shared" si="1294"/>
        <v>1</v>
      </c>
    </row>
    <row r="16548" spans="1:11" x14ac:dyDescent="0.2">
      <c r="A16548" s="1" t="s">
        <v>10067</v>
      </c>
      <c r="B16548" s="1" t="s">
        <v>3869</v>
      </c>
      <c r="C16548">
        <v>0.106561215852413</v>
      </c>
      <c r="D16548">
        <f t="shared" si="1290"/>
        <v>0.10656122</v>
      </c>
      <c r="E16548" s="1" t="s">
        <v>10067</v>
      </c>
      <c r="F16548" s="1" t="s">
        <v>3869</v>
      </c>
      <c r="G16548">
        <v>0.106561215852414</v>
      </c>
      <c r="H16548">
        <f t="shared" si="1291"/>
        <v>0.10656122</v>
      </c>
      <c r="I16548" t="b">
        <f t="shared" si="1292"/>
        <v>1</v>
      </c>
      <c r="J16548" t="b">
        <f t="shared" si="1293"/>
        <v>1</v>
      </c>
      <c r="K16548" t="b">
        <f t="shared" si="1294"/>
        <v>1</v>
      </c>
    </row>
    <row r="16549" spans="1:11" x14ac:dyDescent="0.2">
      <c r="A16549" s="1" t="s">
        <v>10067</v>
      </c>
      <c r="B16549" s="1" t="s">
        <v>7718</v>
      </c>
      <c r="C16549">
        <v>0.36272606837039101</v>
      </c>
      <c r="D16549">
        <f t="shared" si="1290"/>
        <v>0.36272607000000001</v>
      </c>
      <c r="E16549" s="1" t="s">
        <v>10067</v>
      </c>
      <c r="F16549" s="1" t="s">
        <v>7718</v>
      </c>
      <c r="G16549">
        <v>0.36272606837039101</v>
      </c>
      <c r="H16549">
        <f t="shared" si="1291"/>
        <v>0.36272607000000001</v>
      </c>
      <c r="I16549" t="b">
        <f t="shared" si="1292"/>
        <v>1</v>
      </c>
      <c r="J16549" t="b">
        <f t="shared" si="1293"/>
        <v>1</v>
      </c>
      <c r="K16549" t="b">
        <f t="shared" si="1294"/>
        <v>1</v>
      </c>
    </row>
    <row r="16550" spans="1:11" x14ac:dyDescent="0.2">
      <c r="A16550" s="1" t="s">
        <v>10067</v>
      </c>
      <c r="B16550" s="1" t="s">
        <v>7428</v>
      </c>
      <c r="C16550">
        <v>0.49625652061768499</v>
      </c>
      <c r="D16550">
        <f t="shared" si="1290"/>
        <v>0.49625651999999998</v>
      </c>
      <c r="E16550" s="1" t="s">
        <v>10067</v>
      </c>
      <c r="F16550" s="1" t="s">
        <v>7428</v>
      </c>
      <c r="G16550">
        <v>0.49625652061768499</v>
      </c>
      <c r="H16550">
        <f t="shared" si="1291"/>
        <v>0.49625651999999998</v>
      </c>
      <c r="I16550" t="b">
        <f t="shared" si="1292"/>
        <v>1</v>
      </c>
      <c r="J16550" t="b">
        <f t="shared" si="1293"/>
        <v>1</v>
      </c>
      <c r="K16550" t="b">
        <f t="shared" si="1294"/>
        <v>1</v>
      </c>
    </row>
    <row r="16551" spans="1:11" x14ac:dyDescent="0.2">
      <c r="A16551" s="1" t="s">
        <v>10067</v>
      </c>
      <c r="B16551" s="1" t="s">
        <v>2396</v>
      </c>
      <c r="C16551">
        <v>0.10990862568132299</v>
      </c>
      <c r="D16551">
        <f t="shared" si="1290"/>
        <v>0.10990862999999999</v>
      </c>
      <c r="E16551" s="1" t="s">
        <v>10067</v>
      </c>
      <c r="F16551" s="1" t="s">
        <v>2396</v>
      </c>
      <c r="G16551">
        <v>0.10990862568132299</v>
      </c>
      <c r="H16551">
        <f t="shared" si="1291"/>
        <v>0.10990862999999999</v>
      </c>
      <c r="I16551" t="b">
        <f t="shared" si="1292"/>
        <v>1</v>
      </c>
      <c r="J16551" t="b">
        <f t="shared" si="1293"/>
        <v>1</v>
      </c>
      <c r="K16551" t="b">
        <f t="shared" si="1294"/>
        <v>1</v>
      </c>
    </row>
    <row r="16552" spans="1:11" x14ac:dyDescent="0.2">
      <c r="A16552" s="1" t="s">
        <v>10067</v>
      </c>
      <c r="B16552" s="1" t="s">
        <v>2953</v>
      </c>
      <c r="C16552">
        <v>0.23558451689259999</v>
      </c>
      <c r="D16552">
        <f t="shared" si="1290"/>
        <v>0.23558451999999999</v>
      </c>
      <c r="E16552" s="1" t="s">
        <v>10067</v>
      </c>
      <c r="F16552" s="1" t="s">
        <v>2953</v>
      </c>
      <c r="G16552">
        <v>0.23558451689259999</v>
      </c>
      <c r="H16552">
        <f t="shared" si="1291"/>
        <v>0.23558451999999999</v>
      </c>
      <c r="I16552" t="b">
        <f t="shared" si="1292"/>
        <v>1</v>
      </c>
      <c r="J16552" t="b">
        <f t="shared" si="1293"/>
        <v>1</v>
      </c>
      <c r="K16552" t="b">
        <f t="shared" si="1294"/>
        <v>1</v>
      </c>
    </row>
    <row r="16553" spans="1:11" x14ac:dyDescent="0.2">
      <c r="A16553" s="1" t="s">
        <v>6049</v>
      </c>
      <c r="B16553" s="1" t="s">
        <v>39</v>
      </c>
      <c r="C16553">
        <v>0.15233170961645501</v>
      </c>
      <c r="D16553">
        <f t="shared" si="1290"/>
        <v>0.15233171000000001</v>
      </c>
      <c r="E16553" s="1" t="s">
        <v>6049</v>
      </c>
      <c r="F16553" s="1" t="s">
        <v>39</v>
      </c>
      <c r="G16553">
        <v>0.15233170961645501</v>
      </c>
      <c r="H16553">
        <f t="shared" si="1291"/>
        <v>0.15233171000000001</v>
      </c>
      <c r="I16553" t="b">
        <f t="shared" si="1292"/>
        <v>1</v>
      </c>
      <c r="J16553" t="b">
        <f t="shared" si="1293"/>
        <v>1</v>
      </c>
      <c r="K16553" t="b">
        <f t="shared" si="1294"/>
        <v>1</v>
      </c>
    </row>
    <row r="16554" spans="1:11" x14ac:dyDescent="0.2">
      <c r="A16554" s="1" t="s">
        <v>6049</v>
      </c>
      <c r="B16554" s="1" t="s">
        <v>341</v>
      </c>
      <c r="C16554">
        <v>0.56618659582595998</v>
      </c>
      <c r="D16554">
        <f t="shared" si="1290"/>
        <v>0.56618659999999998</v>
      </c>
      <c r="E16554" s="1" t="s">
        <v>6049</v>
      </c>
      <c r="F16554" s="1" t="s">
        <v>341</v>
      </c>
      <c r="G16554">
        <v>0.56618659582595998</v>
      </c>
      <c r="H16554">
        <f t="shared" si="1291"/>
        <v>0.56618659999999998</v>
      </c>
      <c r="I16554" t="b">
        <f t="shared" si="1292"/>
        <v>1</v>
      </c>
      <c r="J16554" t="b">
        <f t="shared" si="1293"/>
        <v>1</v>
      </c>
      <c r="K16554" t="b">
        <f t="shared" si="1294"/>
        <v>1</v>
      </c>
    </row>
    <row r="16555" spans="1:11" x14ac:dyDescent="0.2">
      <c r="A16555" s="1" t="s">
        <v>6049</v>
      </c>
      <c r="B16555" s="1" t="s">
        <v>4551</v>
      </c>
      <c r="C16555">
        <v>0.70502096292736804</v>
      </c>
      <c r="D16555">
        <f t="shared" si="1290"/>
        <v>0.70502096000000003</v>
      </c>
      <c r="E16555" s="1" t="s">
        <v>6049</v>
      </c>
      <c r="F16555" s="1" t="s">
        <v>4551</v>
      </c>
      <c r="G16555">
        <v>0.70502096292736904</v>
      </c>
      <c r="H16555">
        <f t="shared" si="1291"/>
        <v>0.70502096000000003</v>
      </c>
      <c r="I16555" t="b">
        <f t="shared" si="1292"/>
        <v>1</v>
      </c>
      <c r="J16555" t="b">
        <f t="shared" si="1293"/>
        <v>1</v>
      </c>
      <c r="K16555" t="b">
        <f t="shared" si="1294"/>
        <v>1</v>
      </c>
    </row>
    <row r="16556" spans="1:11" x14ac:dyDescent="0.2">
      <c r="A16556" s="1" t="s">
        <v>1571</v>
      </c>
      <c r="B16556" s="1" t="s">
        <v>1432</v>
      </c>
      <c r="C16556">
        <v>0.17397402404568901</v>
      </c>
      <c r="D16556">
        <f t="shared" si="1290"/>
        <v>0.17397402000000001</v>
      </c>
      <c r="E16556" s="1" t="s">
        <v>1571</v>
      </c>
      <c r="F16556" s="1" t="s">
        <v>1432</v>
      </c>
      <c r="G16556">
        <v>0.17397402404568901</v>
      </c>
      <c r="H16556">
        <f t="shared" si="1291"/>
        <v>0.17397402000000001</v>
      </c>
      <c r="I16556" t="b">
        <f t="shared" si="1292"/>
        <v>1</v>
      </c>
      <c r="J16556" t="b">
        <f t="shared" si="1293"/>
        <v>1</v>
      </c>
      <c r="K16556" t="b">
        <f t="shared" si="1294"/>
        <v>1</v>
      </c>
    </row>
    <row r="16557" spans="1:11" x14ac:dyDescent="0.2">
      <c r="A16557" s="1" t="s">
        <v>1571</v>
      </c>
      <c r="B16557" s="1" t="s">
        <v>107</v>
      </c>
      <c r="C16557">
        <v>0.14279776856961901</v>
      </c>
      <c r="D16557">
        <f t="shared" si="1290"/>
        <v>0.14279776999999999</v>
      </c>
      <c r="E16557" s="1" t="s">
        <v>1571</v>
      </c>
      <c r="F16557" s="1" t="s">
        <v>107</v>
      </c>
      <c r="G16557">
        <v>0.14279776856962001</v>
      </c>
      <c r="H16557">
        <f t="shared" si="1291"/>
        <v>0.14279776999999999</v>
      </c>
      <c r="I16557" t="b">
        <f t="shared" si="1292"/>
        <v>1</v>
      </c>
      <c r="J16557" t="b">
        <f t="shared" si="1293"/>
        <v>1</v>
      </c>
      <c r="K16557" t="b">
        <f t="shared" si="1294"/>
        <v>1</v>
      </c>
    </row>
    <row r="16558" spans="1:11" x14ac:dyDescent="0.2">
      <c r="A16558" s="1" t="s">
        <v>1571</v>
      </c>
      <c r="B16558" s="1" t="s">
        <v>1473</v>
      </c>
      <c r="C16558">
        <v>0.16695079622432901</v>
      </c>
      <c r="D16558">
        <f t="shared" si="1290"/>
        <v>0.16695080000000001</v>
      </c>
      <c r="E16558" s="1" t="s">
        <v>1571</v>
      </c>
      <c r="F16558" s="1" t="s">
        <v>1473</v>
      </c>
      <c r="G16558">
        <v>0.16695079622433001</v>
      </c>
      <c r="H16558">
        <f t="shared" si="1291"/>
        <v>0.16695080000000001</v>
      </c>
      <c r="I16558" t="b">
        <f t="shared" si="1292"/>
        <v>1</v>
      </c>
      <c r="J16558" t="b">
        <f t="shared" si="1293"/>
        <v>1</v>
      </c>
      <c r="K16558" t="b">
        <f t="shared" si="1294"/>
        <v>1</v>
      </c>
    </row>
    <row r="16559" spans="1:11" x14ac:dyDescent="0.2">
      <c r="A16559" s="1" t="s">
        <v>1571</v>
      </c>
      <c r="B16559" s="1" t="s">
        <v>1574</v>
      </c>
      <c r="C16559">
        <v>0.49968688091236402</v>
      </c>
      <c r="D16559">
        <f t="shared" si="1290"/>
        <v>0.49968688</v>
      </c>
      <c r="E16559" s="1" t="s">
        <v>1571</v>
      </c>
      <c r="F16559" s="1" t="s">
        <v>1574</v>
      </c>
      <c r="G16559">
        <v>0.49968688091236502</v>
      </c>
      <c r="H16559">
        <f t="shared" si="1291"/>
        <v>0.49968688</v>
      </c>
      <c r="I16559" t="b">
        <f t="shared" si="1292"/>
        <v>1</v>
      </c>
      <c r="J16559" t="b">
        <f t="shared" si="1293"/>
        <v>1</v>
      </c>
      <c r="K16559" t="b">
        <f t="shared" si="1294"/>
        <v>1</v>
      </c>
    </row>
    <row r="16560" spans="1:11" x14ac:dyDescent="0.2">
      <c r="A16560" s="1" t="s">
        <v>1571</v>
      </c>
      <c r="B16560" s="1" t="s">
        <v>1572</v>
      </c>
      <c r="C16560">
        <v>0.17567739341657501</v>
      </c>
      <c r="D16560">
        <f t="shared" si="1290"/>
        <v>0.17567738999999999</v>
      </c>
      <c r="E16560" s="1" t="s">
        <v>1571</v>
      </c>
      <c r="F16560" s="1" t="s">
        <v>1572</v>
      </c>
      <c r="G16560">
        <v>0.17567739341657601</v>
      </c>
      <c r="H16560">
        <f t="shared" si="1291"/>
        <v>0.17567738999999999</v>
      </c>
      <c r="I16560" t="b">
        <f t="shared" si="1292"/>
        <v>1</v>
      </c>
      <c r="J16560" t="b">
        <f t="shared" si="1293"/>
        <v>1</v>
      </c>
      <c r="K16560" t="b">
        <f t="shared" si="1294"/>
        <v>1</v>
      </c>
    </row>
    <row r="16561" spans="1:11" x14ac:dyDescent="0.2">
      <c r="A16561" s="1" t="s">
        <v>1571</v>
      </c>
      <c r="B16561" s="1" t="s">
        <v>1573</v>
      </c>
      <c r="C16561">
        <v>0.13704652319101299</v>
      </c>
      <c r="D16561">
        <f t="shared" si="1290"/>
        <v>0.13704652000000001</v>
      </c>
      <c r="E16561" s="1" t="s">
        <v>1571</v>
      </c>
      <c r="F16561" s="1" t="s">
        <v>1573</v>
      </c>
      <c r="G16561">
        <v>0.13704652319101299</v>
      </c>
      <c r="H16561">
        <f t="shared" si="1291"/>
        <v>0.13704652000000001</v>
      </c>
      <c r="I16561" t="b">
        <f t="shared" si="1292"/>
        <v>1</v>
      </c>
      <c r="J16561" t="b">
        <f t="shared" si="1293"/>
        <v>1</v>
      </c>
      <c r="K16561" t="b">
        <f t="shared" si="1294"/>
        <v>1</v>
      </c>
    </row>
    <row r="16562" spans="1:11" x14ac:dyDescent="0.2">
      <c r="A16562" s="1" t="s">
        <v>9089</v>
      </c>
      <c r="B16562" s="1" t="s">
        <v>18</v>
      </c>
      <c r="C16562">
        <v>0.245830553200134</v>
      </c>
      <c r="D16562">
        <f t="shared" si="1290"/>
        <v>0.24583055000000001</v>
      </c>
      <c r="E16562" s="1" t="s">
        <v>9089</v>
      </c>
      <c r="F16562" s="1" t="s">
        <v>18</v>
      </c>
      <c r="G16562">
        <v>0.245830553200134</v>
      </c>
      <c r="H16562">
        <f t="shared" si="1291"/>
        <v>0.24583055000000001</v>
      </c>
      <c r="I16562" t="b">
        <f t="shared" si="1292"/>
        <v>1</v>
      </c>
      <c r="J16562" t="b">
        <f t="shared" si="1293"/>
        <v>1</v>
      </c>
      <c r="K16562" t="b">
        <f t="shared" si="1294"/>
        <v>1</v>
      </c>
    </row>
    <row r="16563" spans="1:11" x14ac:dyDescent="0.2">
      <c r="A16563" s="1" t="s">
        <v>9089</v>
      </c>
      <c r="B16563" s="1" t="s">
        <v>8812</v>
      </c>
      <c r="C16563">
        <v>0.110766662744909</v>
      </c>
      <c r="D16563">
        <f t="shared" si="1290"/>
        <v>0.11076666</v>
      </c>
      <c r="E16563" s="1" t="s">
        <v>9089</v>
      </c>
      <c r="F16563" s="1" t="s">
        <v>8812</v>
      </c>
      <c r="G16563">
        <v>0.110766662744909</v>
      </c>
      <c r="H16563">
        <f t="shared" si="1291"/>
        <v>0.11076666</v>
      </c>
      <c r="I16563" t="b">
        <f t="shared" si="1292"/>
        <v>1</v>
      </c>
      <c r="J16563" t="b">
        <f t="shared" si="1293"/>
        <v>1</v>
      </c>
      <c r="K16563" t="b">
        <f t="shared" si="1294"/>
        <v>1</v>
      </c>
    </row>
    <row r="16564" spans="1:11" x14ac:dyDescent="0.2">
      <c r="A16564" s="1" t="s">
        <v>9089</v>
      </c>
      <c r="B16564" s="1" t="s">
        <v>495</v>
      </c>
      <c r="C16564">
        <v>0.155016515644717</v>
      </c>
      <c r="D16564">
        <f t="shared" si="1290"/>
        <v>0.15501651999999999</v>
      </c>
      <c r="E16564" s="1" t="s">
        <v>9089</v>
      </c>
      <c r="F16564" s="1" t="s">
        <v>495</v>
      </c>
      <c r="G16564">
        <v>0.15501651564471799</v>
      </c>
      <c r="H16564">
        <f t="shared" si="1291"/>
        <v>0.15501651999999999</v>
      </c>
      <c r="I16564" t="b">
        <f t="shared" si="1292"/>
        <v>1</v>
      </c>
      <c r="J16564" t="b">
        <f t="shared" si="1293"/>
        <v>1</v>
      </c>
      <c r="K16564" t="b">
        <f t="shared" si="1294"/>
        <v>1</v>
      </c>
    </row>
    <row r="16565" spans="1:11" x14ac:dyDescent="0.2">
      <c r="A16565" s="1" t="s">
        <v>9089</v>
      </c>
      <c r="B16565" s="1" t="s">
        <v>9090</v>
      </c>
      <c r="C16565">
        <v>0.99737431360427597</v>
      </c>
      <c r="D16565">
        <f t="shared" si="1290"/>
        <v>0.99737430999999999</v>
      </c>
      <c r="E16565" s="1" t="s">
        <v>9089</v>
      </c>
      <c r="F16565" s="1" t="s">
        <v>9090</v>
      </c>
      <c r="G16565">
        <v>0.99737431360427697</v>
      </c>
      <c r="H16565">
        <f t="shared" si="1291"/>
        <v>0.99737430999999999</v>
      </c>
      <c r="I16565" t="b">
        <f t="shared" si="1292"/>
        <v>1</v>
      </c>
      <c r="J16565" t="b">
        <f t="shared" si="1293"/>
        <v>1</v>
      </c>
      <c r="K16565" t="b">
        <f t="shared" si="1294"/>
        <v>1</v>
      </c>
    </row>
    <row r="16566" spans="1:11" x14ac:dyDescent="0.2">
      <c r="A16566" s="1" t="s">
        <v>9089</v>
      </c>
      <c r="B16566" s="1" t="s">
        <v>9091</v>
      </c>
      <c r="C16566">
        <v>0.468010804124673</v>
      </c>
      <c r="D16566">
        <f t="shared" si="1290"/>
        <v>0.4680108</v>
      </c>
      <c r="E16566" s="1" t="s">
        <v>9089</v>
      </c>
      <c r="F16566" s="1" t="s">
        <v>9091</v>
      </c>
      <c r="G16566">
        <v>0.468010804124673</v>
      </c>
      <c r="H16566">
        <f t="shared" si="1291"/>
        <v>0.4680108</v>
      </c>
      <c r="I16566" t="b">
        <f t="shared" si="1292"/>
        <v>1</v>
      </c>
      <c r="J16566" t="b">
        <f t="shared" si="1293"/>
        <v>1</v>
      </c>
      <c r="K16566" t="b">
        <f t="shared" si="1294"/>
        <v>1</v>
      </c>
    </row>
    <row r="16567" spans="1:11" x14ac:dyDescent="0.2">
      <c r="A16567" s="1" t="s">
        <v>9089</v>
      </c>
      <c r="B16567" s="1" t="s">
        <v>2135</v>
      </c>
      <c r="C16567">
        <v>0.115217655615624</v>
      </c>
      <c r="D16567">
        <f t="shared" si="1290"/>
        <v>0.11521766</v>
      </c>
      <c r="E16567" s="1" t="s">
        <v>9089</v>
      </c>
      <c r="F16567" s="1" t="s">
        <v>2135</v>
      </c>
      <c r="G16567">
        <v>0.115217655615624</v>
      </c>
      <c r="H16567">
        <f t="shared" si="1291"/>
        <v>0.11521766</v>
      </c>
      <c r="I16567" t="b">
        <f t="shared" si="1292"/>
        <v>1</v>
      </c>
      <c r="J16567" t="b">
        <f t="shared" si="1293"/>
        <v>1</v>
      </c>
      <c r="K16567" t="b">
        <f t="shared" si="1294"/>
        <v>1</v>
      </c>
    </row>
    <row r="16568" spans="1:11" x14ac:dyDescent="0.2">
      <c r="A16568" s="1" t="s">
        <v>1443</v>
      </c>
      <c r="B16568" s="1" t="s">
        <v>18</v>
      </c>
      <c r="C16568">
        <v>0.16821161203775201</v>
      </c>
      <c r="D16568">
        <f t="shared" si="1290"/>
        <v>0.16821161000000001</v>
      </c>
      <c r="E16568" s="1" t="s">
        <v>1443</v>
      </c>
      <c r="F16568" s="1" t="s">
        <v>18</v>
      </c>
      <c r="G16568">
        <v>0.16821161203775201</v>
      </c>
      <c r="H16568">
        <f t="shared" si="1291"/>
        <v>0.16821161000000001</v>
      </c>
      <c r="I16568" t="b">
        <f t="shared" si="1292"/>
        <v>1</v>
      </c>
      <c r="J16568" t="b">
        <f t="shared" si="1293"/>
        <v>1</v>
      </c>
      <c r="K16568" t="b">
        <f t="shared" si="1294"/>
        <v>1</v>
      </c>
    </row>
    <row r="16569" spans="1:11" x14ac:dyDescent="0.2">
      <c r="A16569" s="1" t="s">
        <v>1443</v>
      </c>
      <c r="B16569" s="1" t="s">
        <v>1447</v>
      </c>
      <c r="C16569">
        <v>0.52816624389967903</v>
      </c>
      <c r="D16569">
        <f t="shared" si="1290"/>
        <v>0.52816624000000001</v>
      </c>
      <c r="E16569" s="1" t="s">
        <v>1443</v>
      </c>
      <c r="F16569" s="1" t="s">
        <v>1447</v>
      </c>
      <c r="G16569">
        <v>0.52816624389968003</v>
      </c>
      <c r="H16569">
        <f t="shared" si="1291"/>
        <v>0.52816624000000001</v>
      </c>
      <c r="I16569" t="b">
        <f t="shared" si="1292"/>
        <v>1</v>
      </c>
      <c r="J16569" t="b">
        <f t="shared" si="1293"/>
        <v>1</v>
      </c>
      <c r="K16569" t="b">
        <f t="shared" si="1294"/>
        <v>1</v>
      </c>
    </row>
    <row r="16570" spans="1:11" x14ac:dyDescent="0.2">
      <c r="A16570" s="1" t="s">
        <v>1443</v>
      </c>
      <c r="B16570" s="1" t="s">
        <v>1448</v>
      </c>
      <c r="C16570">
        <v>0.30010958554915901</v>
      </c>
      <c r="D16570">
        <f t="shared" si="1290"/>
        <v>0.30010958999999998</v>
      </c>
      <c r="E16570" s="1" t="s">
        <v>1443</v>
      </c>
      <c r="F16570" s="1" t="s">
        <v>1448</v>
      </c>
      <c r="G16570">
        <v>0.30010958554916001</v>
      </c>
      <c r="H16570">
        <f t="shared" si="1291"/>
        <v>0.30010958999999998</v>
      </c>
      <c r="I16570" t="b">
        <f t="shared" si="1292"/>
        <v>1</v>
      </c>
      <c r="J16570" t="b">
        <f t="shared" si="1293"/>
        <v>1</v>
      </c>
      <c r="K16570" t="b">
        <f t="shared" si="1294"/>
        <v>1</v>
      </c>
    </row>
    <row r="16571" spans="1:11" x14ac:dyDescent="0.2">
      <c r="A16571" s="1" t="s">
        <v>1443</v>
      </c>
      <c r="B16571" s="1" t="s">
        <v>1446</v>
      </c>
      <c r="C16571">
        <v>0.99904469499010895</v>
      </c>
      <c r="D16571">
        <f t="shared" si="1290"/>
        <v>0.99904468999999996</v>
      </c>
      <c r="E16571" s="1" t="s">
        <v>1443</v>
      </c>
      <c r="F16571" s="1" t="s">
        <v>1446</v>
      </c>
      <c r="G16571">
        <v>0.99904469499010995</v>
      </c>
      <c r="H16571">
        <f t="shared" si="1291"/>
        <v>0.99904468999999996</v>
      </c>
      <c r="I16571" t="b">
        <f t="shared" si="1292"/>
        <v>1</v>
      </c>
      <c r="J16571" t="b">
        <f t="shared" si="1293"/>
        <v>1</v>
      </c>
      <c r="K16571" t="b">
        <f t="shared" si="1294"/>
        <v>1</v>
      </c>
    </row>
    <row r="16572" spans="1:11" x14ac:dyDescent="0.2">
      <c r="A16572" s="1" t="s">
        <v>1443</v>
      </c>
      <c r="B16572" s="1" t="s">
        <v>1444</v>
      </c>
      <c r="C16572">
        <v>0.33036557383627702</v>
      </c>
      <c r="D16572">
        <f t="shared" si="1290"/>
        <v>0.33036557</v>
      </c>
      <c r="E16572" s="1" t="s">
        <v>1443</v>
      </c>
      <c r="F16572" s="1" t="s">
        <v>1444</v>
      </c>
      <c r="G16572">
        <v>0.33036557383627702</v>
      </c>
      <c r="H16572">
        <f t="shared" si="1291"/>
        <v>0.33036557</v>
      </c>
      <c r="I16572" t="b">
        <f t="shared" si="1292"/>
        <v>1</v>
      </c>
      <c r="J16572" t="b">
        <f t="shared" si="1293"/>
        <v>1</v>
      </c>
      <c r="K16572" t="b">
        <f t="shared" si="1294"/>
        <v>1</v>
      </c>
    </row>
    <row r="16573" spans="1:11" x14ac:dyDescent="0.2">
      <c r="A16573" s="1" t="s">
        <v>1443</v>
      </c>
      <c r="B16573" s="1" t="s">
        <v>845</v>
      </c>
      <c r="C16573">
        <v>0.40410505868816998</v>
      </c>
      <c r="D16573">
        <f t="shared" si="1290"/>
        <v>0.40410506000000002</v>
      </c>
      <c r="E16573" s="1" t="s">
        <v>1443</v>
      </c>
      <c r="F16573" s="1" t="s">
        <v>845</v>
      </c>
      <c r="G16573">
        <v>0.40410505868817098</v>
      </c>
      <c r="H16573">
        <f t="shared" si="1291"/>
        <v>0.40410506000000002</v>
      </c>
      <c r="I16573" t="b">
        <f t="shared" si="1292"/>
        <v>1</v>
      </c>
      <c r="J16573" t="b">
        <f t="shared" si="1293"/>
        <v>1</v>
      </c>
      <c r="K16573" t="b">
        <f t="shared" si="1294"/>
        <v>1</v>
      </c>
    </row>
    <row r="16574" spans="1:11" x14ac:dyDescent="0.2">
      <c r="A16574" s="1" t="s">
        <v>1443</v>
      </c>
      <c r="B16574" s="1" t="s">
        <v>1445</v>
      </c>
      <c r="C16574">
        <v>0.37410466032162698</v>
      </c>
      <c r="D16574">
        <f t="shared" si="1290"/>
        <v>0.37410465999999998</v>
      </c>
      <c r="E16574" s="1" t="s">
        <v>1443</v>
      </c>
      <c r="F16574" s="1" t="s">
        <v>1445</v>
      </c>
      <c r="G16574">
        <v>0.37410466032162798</v>
      </c>
      <c r="H16574">
        <f t="shared" si="1291"/>
        <v>0.37410465999999998</v>
      </c>
      <c r="I16574" t="b">
        <f t="shared" si="1292"/>
        <v>1</v>
      </c>
      <c r="J16574" t="b">
        <f t="shared" si="1293"/>
        <v>1</v>
      </c>
      <c r="K16574" t="b">
        <f t="shared" si="1294"/>
        <v>1</v>
      </c>
    </row>
    <row r="16575" spans="1:11" x14ac:dyDescent="0.2">
      <c r="A16575" s="1" t="s">
        <v>1443</v>
      </c>
      <c r="B16575" s="1" t="s">
        <v>673</v>
      </c>
      <c r="C16575">
        <v>0.17565649319562199</v>
      </c>
      <c r="D16575">
        <f t="shared" si="1290"/>
        <v>0.17565649</v>
      </c>
      <c r="E16575" s="1" t="s">
        <v>1443</v>
      </c>
      <c r="F16575" s="1" t="s">
        <v>673</v>
      </c>
      <c r="G16575">
        <v>0.17565649319562199</v>
      </c>
      <c r="H16575">
        <f t="shared" si="1291"/>
        <v>0.17565649</v>
      </c>
      <c r="I16575" t="b">
        <f t="shared" si="1292"/>
        <v>1</v>
      </c>
      <c r="J16575" t="b">
        <f t="shared" si="1293"/>
        <v>1</v>
      </c>
      <c r="K16575" t="b">
        <f t="shared" si="1294"/>
        <v>1</v>
      </c>
    </row>
    <row r="16576" spans="1:11" x14ac:dyDescent="0.2">
      <c r="A16576" s="1" t="s">
        <v>1443</v>
      </c>
      <c r="B16576" s="1" t="s">
        <v>683</v>
      </c>
      <c r="C16576">
        <v>0.105263067169217</v>
      </c>
      <c r="D16576">
        <f t="shared" si="1290"/>
        <v>0.10526307</v>
      </c>
      <c r="E16576" s="1" t="s">
        <v>1443</v>
      </c>
      <c r="F16576" s="1" t="s">
        <v>683</v>
      </c>
      <c r="G16576">
        <v>0.105263067169218</v>
      </c>
      <c r="H16576">
        <f t="shared" si="1291"/>
        <v>0.10526307</v>
      </c>
      <c r="I16576" t="b">
        <f t="shared" si="1292"/>
        <v>1</v>
      </c>
      <c r="J16576" t="b">
        <f t="shared" si="1293"/>
        <v>1</v>
      </c>
      <c r="K16576" t="b">
        <f t="shared" si="1294"/>
        <v>1</v>
      </c>
    </row>
    <row r="16577" spans="1:11" x14ac:dyDescent="0.2">
      <c r="A16577" s="1" t="s">
        <v>1443</v>
      </c>
      <c r="B16577" s="1" t="s">
        <v>676</v>
      </c>
      <c r="C16577">
        <v>0.18278392443970901</v>
      </c>
      <c r="D16577">
        <f t="shared" si="1290"/>
        <v>0.18278391999999999</v>
      </c>
      <c r="E16577" s="1" t="s">
        <v>1443</v>
      </c>
      <c r="F16577" s="1" t="s">
        <v>676</v>
      </c>
      <c r="G16577">
        <v>0.18278392443971</v>
      </c>
      <c r="H16577">
        <f t="shared" si="1291"/>
        <v>0.18278391999999999</v>
      </c>
      <c r="I16577" t="b">
        <f t="shared" si="1292"/>
        <v>1</v>
      </c>
      <c r="J16577" t="b">
        <f t="shared" si="1293"/>
        <v>1</v>
      </c>
      <c r="K16577" t="b">
        <f t="shared" si="1294"/>
        <v>1</v>
      </c>
    </row>
    <row r="16578" spans="1:11" x14ac:dyDescent="0.2">
      <c r="A16578" s="1" t="s">
        <v>8339</v>
      </c>
      <c r="B16578" s="1" t="s">
        <v>4187</v>
      </c>
      <c r="C16578">
        <v>0.38357950053523499</v>
      </c>
      <c r="D16578">
        <f t="shared" si="1290"/>
        <v>0.38357950000000002</v>
      </c>
      <c r="E16578" s="1" t="s">
        <v>8339</v>
      </c>
      <c r="F16578" s="1" t="s">
        <v>4187</v>
      </c>
      <c r="G16578">
        <v>0.38357950053523499</v>
      </c>
      <c r="H16578">
        <f t="shared" si="1291"/>
        <v>0.38357950000000002</v>
      </c>
      <c r="I16578" t="b">
        <f t="shared" si="1292"/>
        <v>1</v>
      </c>
      <c r="J16578" t="b">
        <f t="shared" si="1293"/>
        <v>1</v>
      </c>
      <c r="K16578" t="b">
        <f t="shared" si="1294"/>
        <v>1</v>
      </c>
    </row>
    <row r="16579" spans="1:11" x14ac:dyDescent="0.2">
      <c r="A16579" s="1" t="s">
        <v>8339</v>
      </c>
      <c r="B16579" s="1" t="s">
        <v>8078</v>
      </c>
      <c r="C16579">
        <v>0.83112869866126604</v>
      </c>
      <c r="D16579">
        <f t="shared" si="1290"/>
        <v>0.83112870000000005</v>
      </c>
      <c r="E16579" s="1" t="s">
        <v>8339</v>
      </c>
      <c r="F16579" s="1" t="s">
        <v>8078</v>
      </c>
      <c r="G16579">
        <v>0.83112869866126604</v>
      </c>
      <c r="H16579">
        <f t="shared" si="1291"/>
        <v>0.83112870000000005</v>
      </c>
      <c r="I16579" t="b">
        <f t="shared" si="1292"/>
        <v>1</v>
      </c>
      <c r="J16579" t="b">
        <f t="shared" si="1293"/>
        <v>1</v>
      </c>
      <c r="K16579" t="b">
        <f t="shared" si="1294"/>
        <v>1</v>
      </c>
    </row>
    <row r="16580" spans="1:11" x14ac:dyDescent="0.2">
      <c r="A16580" s="1" t="s">
        <v>8339</v>
      </c>
      <c r="B16580" s="1" t="s">
        <v>2317</v>
      </c>
      <c r="C16580">
        <v>0.36631929087860399</v>
      </c>
      <c r="D16580">
        <f t="shared" ref="D16580:D16643" si="1295">ROUND(C16580,8)</f>
        <v>0.36631929000000002</v>
      </c>
      <c r="E16580" s="1" t="s">
        <v>8339</v>
      </c>
      <c r="F16580" s="1" t="s">
        <v>2317</v>
      </c>
      <c r="G16580">
        <v>0.36631929087860399</v>
      </c>
      <c r="H16580">
        <f t="shared" ref="H16580:H16643" si="1296">ROUND(G16580,8)</f>
        <v>0.36631929000000002</v>
      </c>
      <c r="I16580" t="b">
        <f t="shared" ref="I16580:I16643" si="1297">EXACT(A16580,E16580)</f>
        <v>1</v>
      </c>
      <c r="J16580" t="b">
        <f t="shared" ref="J16580:J16643" si="1298">EXACT(B16580,F16580)</f>
        <v>1</v>
      </c>
      <c r="K16580" t="b">
        <f t="shared" ref="K16580:K16643" si="1299">D16580=H16580</f>
        <v>1</v>
      </c>
    </row>
    <row r="16581" spans="1:11" x14ac:dyDescent="0.2">
      <c r="A16581" s="1" t="s">
        <v>8339</v>
      </c>
      <c r="B16581" s="1" t="s">
        <v>8340</v>
      </c>
      <c r="C16581">
        <v>0.27977840849275798</v>
      </c>
      <c r="D16581">
        <f t="shared" si="1295"/>
        <v>0.27977840999999998</v>
      </c>
      <c r="E16581" s="1" t="s">
        <v>8339</v>
      </c>
      <c r="F16581" s="1" t="s">
        <v>8340</v>
      </c>
      <c r="G16581">
        <v>0.27977840849275898</v>
      </c>
      <c r="H16581">
        <f t="shared" si="1296"/>
        <v>0.27977840999999998</v>
      </c>
      <c r="I16581" t="b">
        <f t="shared" si="1297"/>
        <v>1</v>
      </c>
      <c r="J16581" t="b">
        <f t="shared" si="1298"/>
        <v>1</v>
      </c>
      <c r="K16581" t="b">
        <f t="shared" si="1299"/>
        <v>1</v>
      </c>
    </row>
    <row r="16582" spans="1:11" x14ac:dyDescent="0.2">
      <c r="A16582" s="1" t="s">
        <v>10839</v>
      </c>
      <c r="B16582" s="1" t="s">
        <v>328</v>
      </c>
      <c r="C16582">
        <v>0.27622245683972602</v>
      </c>
      <c r="D16582">
        <f t="shared" si="1295"/>
        <v>0.27622246</v>
      </c>
      <c r="E16582" s="1" t="s">
        <v>10839</v>
      </c>
      <c r="F16582" s="1" t="s">
        <v>328</v>
      </c>
      <c r="G16582">
        <v>0.27622245683972602</v>
      </c>
      <c r="H16582">
        <f t="shared" si="1296"/>
        <v>0.27622246</v>
      </c>
      <c r="I16582" t="b">
        <f t="shared" si="1297"/>
        <v>1</v>
      </c>
      <c r="J16582" t="b">
        <f t="shared" si="1298"/>
        <v>1</v>
      </c>
      <c r="K16582" t="b">
        <f t="shared" si="1299"/>
        <v>1</v>
      </c>
    </row>
    <row r="16583" spans="1:11" x14ac:dyDescent="0.2">
      <c r="A16583" s="1" t="s">
        <v>10839</v>
      </c>
      <c r="B16583" s="1" t="s">
        <v>2301</v>
      </c>
      <c r="C16583">
        <v>0.27311392333409401</v>
      </c>
      <c r="D16583">
        <f t="shared" si="1295"/>
        <v>0.27311392000000001</v>
      </c>
      <c r="E16583" s="1" t="s">
        <v>10839</v>
      </c>
      <c r="F16583" s="1" t="s">
        <v>2301</v>
      </c>
      <c r="G16583">
        <v>0.27311392333409401</v>
      </c>
      <c r="H16583">
        <f t="shared" si="1296"/>
        <v>0.27311392000000001</v>
      </c>
      <c r="I16583" t="b">
        <f t="shared" si="1297"/>
        <v>1</v>
      </c>
      <c r="J16583" t="b">
        <f t="shared" si="1298"/>
        <v>1</v>
      </c>
      <c r="K16583" t="b">
        <f t="shared" si="1299"/>
        <v>1</v>
      </c>
    </row>
    <row r="16584" spans="1:11" x14ac:dyDescent="0.2">
      <c r="A16584" s="1" t="s">
        <v>10839</v>
      </c>
      <c r="B16584" s="1" t="s">
        <v>1081</v>
      </c>
      <c r="C16584">
        <v>0.15936375891745799</v>
      </c>
      <c r="D16584">
        <f t="shared" si="1295"/>
        <v>0.15936375999999999</v>
      </c>
      <c r="E16584" s="1" t="s">
        <v>10839</v>
      </c>
      <c r="F16584" s="1" t="s">
        <v>1081</v>
      </c>
      <c r="G16584">
        <v>0.15936375891745899</v>
      </c>
      <c r="H16584">
        <f t="shared" si="1296"/>
        <v>0.15936375999999999</v>
      </c>
      <c r="I16584" t="b">
        <f t="shared" si="1297"/>
        <v>1</v>
      </c>
      <c r="J16584" t="b">
        <f t="shared" si="1298"/>
        <v>1</v>
      </c>
      <c r="K16584" t="b">
        <f t="shared" si="1299"/>
        <v>1</v>
      </c>
    </row>
    <row r="16585" spans="1:11" x14ac:dyDescent="0.2">
      <c r="A16585" s="1" t="s">
        <v>10839</v>
      </c>
      <c r="B16585" s="1" t="s">
        <v>7318</v>
      </c>
      <c r="C16585">
        <v>0.27201943312180998</v>
      </c>
      <c r="D16585">
        <f t="shared" si="1295"/>
        <v>0.27201943000000001</v>
      </c>
      <c r="E16585" s="1" t="s">
        <v>10839</v>
      </c>
      <c r="F16585" s="1" t="s">
        <v>7318</v>
      </c>
      <c r="G16585">
        <v>0.27201943312180998</v>
      </c>
      <c r="H16585">
        <f t="shared" si="1296"/>
        <v>0.27201943000000001</v>
      </c>
      <c r="I16585" t="b">
        <f t="shared" si="1297"/>
        <v>1</v>
      </c>
      <c r="J16585" t="b">
        <f t="shared" si="1298"/>
        <v>1</v>
      </c>
      <c r="K16585" t="b">
        <f t="shared" si="1299"/>
        <v>1</v>
      </c>
    </row>
    <row r="16586" spans="1:11" x14ac:dyDescent="0.2">
      <c r="A16586" s="1" t="s">
        <v>7264</v>
      </c>
      <c r="B16586" s="1" t="s">
        <v>7265</v>
      </c>
      <c r="C16586">
        <v>0.28937572953606799</v>
      </c>
      <c r="D16586">
        <f t="shared" si="1295"/>
        <v>0.28937573</v>
      </c>
      <c r="E16586" s="1" t="s">
        <v>7264</v>
      </c>
      <c r="F16586" s="1" t="s">
        <v>7265</v>
      </c>
      <c r="G16586">
        <v>0.28937572953606899</v>
      </c>
      <c r="H16586">
        <f t="shared" si="1296"/>
        <v>0.28937573</v>
      </c>
      <c r="I16586" t="b">
        <f t="shared" si="1297"/>
        <v>1</v>
      </c>
      <c r="J16586" t="b">
        <f t="shared" si="1298"/>
        <v>1</v>
      </c>
      <c r="K16586" t="b">
        <f t="shared" si="1299"/>
        <v>1</v>
      </c>
    </row>
    <row r="16587" spans="1:11" x14ac:dyDescent="0.2">
      <c r="A16587" s="1" t="s">
        <v>7264</v>
      </c>
      <c r="B16587" s="1" t="s">
        <v>2829</v>
      </c>
      <c r="C16587">
        <v>0.131255896133322</v>
      </c>
      <c r="D16587">
        <f t="shared" si="1295"/>
        <v>0.13125590000000001</v>
      </c>
      <c r="E16587" s="1" t="s">
        <v>7264</v>
      </c>
      <c r="F16587" s="1" t="s">
        <v>2829</v>
      </c>
      <c r="G16587">
        <v>0.131255896133322</v>
      </c>
      <c r="H16587">
        <f t="shared" si="1296"/>
        <v>0.13125590000000001</v>
      </c>
      <c r="I16587" t="b">
        <f t="shared" si="1297"/>
        <v>1</v>
      </c>
      <c r="J16587" t="b">
        <f t="shared" si="1298"/>
        <v>1</v>
      </c>
      <c r="K16587" t="b">
        <f t="shared" si="1299"/>
        <v>1</v>
      </c>
    </row>
    <row r="16588" spans="1:11" x14ac:dyDescent="0.2">
      <c r="A16588" s="1" t="s">
        <v>7264</v>
      </c>
      <c r="B16588" s="1" t="s">
        <v>393</v>
      </c>
      <c r="C16588">
        <v>0.110853060370255</v>
      </c>
      <c r="D16588">
        <f t="shared" si="1295"/>
        <v>0.11085306</v>
      </c>
      <c r="E16588" s="1" t="s">
        <v>7264</v>
      </c>
      <c r="F16588" s="1" t="s">
        <v>393</v>
      </c>
      <c r="G16588">
        <v>0.110853060370255</v>
      </c>
      <c r="H16588">
        <f t="shared" si="1296"/>
        <v>0.11085306</v>
      </c>
      <c r="I16588" t="b">
        <f t="shared" si="1297"/>
        <v>1</v>
      </c>
      <c r="J16588" t="b">
        <f t="shared" si="1298"/>
        <v>1</v>
      </c>
      <c r="K16588" t="b">
        <f t="shared" si="1299"/>
        <v>1</v>
      </c>
    </row>
    <row r="16589" spans="1:11" x14ac:dyDescent="0.2">
      <c r="A16589" s="1" t="s">
        <v>7264</v>
      </c>
      <c r="B16589" s="1" t="s">
        <v>2317</v>
      </c>
      <c r="C16589">
        <v>0.376507655462966</v>
      </c>
      <c r="D16589">
        <f t="shared" si="1295"/>
        <v>0.37650766000000002</v>
      </c>
      <c r="E16589" s="1" t="s">
        <v>7264</v>
      </c>
      <c r="F16589" s="1" t="s">
        <v>2317</v>
      </c>
      <c r="G16589">
        <v>0.37650765546296699</v>
      </c>
      <c r="H16589">
        <f t="shared" si="1296"/>
        <v>0.37650766000000002</v>
      </c>
      <c r="I16589" t="b">
        <f t="shared" si="1297"/>
        <v>1</v>
      </c>
      <c r="J16589" t="b">
        <f t="shared" si="1298"/>
        <v>1</v>
      </c>
      <c r="K16589" t="b">
        <f t="shared" si="1299"/>
        <v>1</v>
      </c>
    </row>
    <row r="16590" spans="1:11" x14ac:dyDescent="0.2">
      <c r="A16590" s="1" t="s">
        <v>7264</v>
      </c>
      <c r="B16590" s="1" t="s">
        <v>5170</v>
      </c>
      <c r="C16590">
        <v>0.239032135270629</v>
      </c>
      <c r="D16590">
        <f t="shared" si="1295"/>
        <v>0.23903214</v>
      </c>
      <c r="E16590" s="1" t="s">
        <v>7264</v>
      </c>
      <c r="F16590" s="1" t="s">
        <v>5170</v>
      </c>
      <c r="G16590">
        <v>0.23903213527063</v>
      </c>
      <c r="H16590">
        <f t="shared" si="1296"/>
        <v>0.23903214</v>
      </c>
      <c r="I16590" t="b">
        <f t="shared" si="1297"/>
        <v>1</v>
      </c>
      <c r="J16590" t="b">
        <f t="shared" si="1298"/>
        <v>1</v>
      </c>
      <c r="K16590" t="b">
        <f t="shared" si="1299"/>
        <v>1</v>
      </c>
    </row>
    <row r="16591" spans="1:11" x14ac:dyDescent="0.2">
      <c r="A16591" s="1" t="s">
        <v>11378</v>
      </c>
      <c r="B16591" s="1" t="s">
        <v>1603</v>
      </c>
      <c r="C16591">
        <v>0.14248439365187701</v>
      </c>
      <c r="D16591">
        <f t="shared" si="1295"/>
        <v>0.14248438999999999</v>
      </c>
      <c r="E16591" s="1" t="s">
        <v>11378</v>
      </c>
      <c r="F16591" s="1" t="s">
        <v>1603</v>
      </c>
      <c r="G16591">
        <v>0.14248439365187701</v>
      </c>
      <c r="H16591">
        <f t="shared" si="1296"/>
        <v>0.14248438999999999</v>
      </c>
      <c r="I16591" t="b">
        <f t="shared" si="1297"/>
        <v>1</v>
      </c>
      <c r="J16591" t="b">
        <f t="shared" si="1298"/>
        <v>1</v>
      </c>
      <c r="K16591" t="b">
        <f t="shared" si="1299"/>
        <v>1</v>
      </c>
    </row>
    <row r="16592" spans="1:11" x14ac:dyDescent="0.2">
      <c r="A16592" s="1" t="s">
        <v>11378</v>
      </c>
      <c r="B16592" s="1" t="s">
        <v>940</v>
      </c>
      <c r="C16592">
        <v>0.15001093097657101</v>
      </c>
      <c r="D16592">
        <f t="shared" si="1295"/>
        <v>0.15001092999999999</v>
      </c>
      <c r="E16592" s="1" t="s">
        <v>11378</v>
      </c>
      <c r="F16592" s="1" t="s">
        <v>940</v>
      </c>
      <c r="G16592">
        <v>0.15001093097657101</v>
      </c>
      <c r="H16592">
        <f t="shared" si="1296"/>
        <v>0.15001092999999999</v>
      </c>
      <c r="I16592" t="b">
        <f t="shared" si="1297"/>
        <v>1</v>
      </c>
      <c r="J16592" t="b">
        <f t="shared" si="1298"/>
        <v>1</v>
      </c>
      <c r="K16592" t="b">
        <f t="shared" si="1299"/>
        <v>1</v>
      </c>
    </row>
    <row r="16593" spans="1:11" x14ac:dyDescent="0.2">
      <c r="A16593" s="1" t="s">
        <v>11378</v>
      </c>
      <c r="B16593" s="1" t="s">
        <v>2317</v>
      </c>
      <c r="C16593">
        <v>0.15026320900522599</v>
      </c>
      <c r="D16593">
        <f t="shared" si="1295"/>
        <v>0.15026321000000001</v>
      </c>
      <c r="E16593" s="1" t="s">
        <v>11378</v>
      </c>
      <c r="F16593" s="1" t="s">
        <v>2317</v>
      </c>
      <c r="G16593">
        <v>0.15026320900522699</v>
      </c>
      <c r="H16593">
        <f t="shared" si="1296"/>
        <v>0.15026321000000001</v>
      </c>
      <c r="I16593" t="b">
        <f t="shared" si="1297"/>
        <v>1</v>
      </c>
      <c r="J16593" t="b">
        <f t="shared" si="1298"/>
        <v>1</v>
      </c>
      <c r="K16593" t="b">
        <f t="shared" si="1299"/>
        <v>1</v>
      </c>
    </row>
    <row r="16594" spans="1:11" x14ac:dyDescent="0.2">
      <c r="A16594" s="1" t="s">
        <v>11378</v>
      </c>
      <c r="B16594" s="1" t="s">
        <v>4448</v>
      </c>
      <c r="C16594">
        <v>0.151241154473336</v>
      </c>
      <c r="D16594">
        <f t="shared" si="1295"/>
        <v>0.15124114999999999</v>
      </c>
      <c r="E16594" s="1" t="s">
        <v>11378</v>
      </c>
      <c r="F16594" s="1" t="s">
        <v>4448</v>
      </c>
      <c r="G16594">
        <v>0.151241154473336</v>
      </c>
      <c r="H16594">
        <f t="shared" si="1296"/>
        <v>0.15124114999999999</v>
      </c>
      <c r="I16594" t="b">
        <f t="shared" si="1297"/>
        <v>1</v>
      </c>
      <c r="J16594" t="b">
        <f t="shared" si="1298"/>
        <v>1</v>
      </c>
      <c r="K16594" t="b">
        <f t="shared" si="1299"/>
        <v>1</v>
      </c>
    </row>
    <row r="16595" spans="1:11" x14ac:dyDescent="0.2">
      <c r="A16595" s="1" t="s">
        <v>11378</v>
      </c>
      <c r="B16595" s="1" t="s">
        <v>3221</v>
      </c>
      <c r="C16595">
        <v>0.15125146669622599</v>
      </c>
      <c r="D16595">
        <f t="shared" si="1295"/>
        <v>0.15125147</v>
      </c>
      <c r="E16595" s="1" t="s">
        <v>11378</v>
      </c>
      <c r="F16595" s="1" t="s">
        <v>3221</v>
      </c>
      <c r="G16595">
        <v>0.15125146669622699</v>
      </c>
      <c r="H16595">
        <f t="shared" si="1296"/>
        <v>0.15125147</v>
      </c>
      <c r="I16595" t="b">
        <f t="shared" si="1297"/>
        <v>1</v>
      </c>
      <c r="J16595" t="b">
        <f t="shared" si="1298"/>
        <v>1</v>
      </c>
      <c r="K16595" t="b">
        <f t="shared" si="1299"/>
        <v>1</v>
      </c>
    </row>
    <row r="16596" spans="1:11" x14ac:dyDescent="0.2">
      <c r="A16596" s="1" t="s">
        <v>11378</v>
      </c>
      <c r="B16596" s="1" t="s">
        <v>1059</v>
      </c>
      <c r="C16596">
        <v>0.159729539470019</v>
      </c>
      <c r="D16596">
        <f t="shared" si="1295"/>
        <v>0.15972954</v>
      </c>
      <c r="E16596" s="1" t="s">
        <v>11378</v>
      </c>
      <c r="F16596" s="1" t="s">
        <v>1059</v>
      </c>
      <c r="G16596">
        <v>0.15972953947002</v>
      </c>
      <c r="H16596">
        <f t="shared" si="1296"/>
        <v>0.15972954</v>
      </c>
      <c r="I16596" t="b">
        <f t="shared" si="1297"/>
        <v>1</v>
      </c>
      <c r="J16596" t="b">
        <f t="shared" si="1298"/>
        <v>1</v>
      </c>
      <c r="K16596" t="b">
        <f t="shared" si="1299"/>
        <v>1</v>
      </c>
    </row>
    <row r="16597" spans="1:11" x14ac:dyDescent="0.2">
      <c r="A16597" s="1" t="s">
        <v>10252</v>
      </c>
      <c r="B16597" s="1" t="s">
        <v>14</v>
      </c>
      <c r="C16597">
        <v>0.16748271979360299</v>
      </c>
      <c r="D16597">
        <f t="shared" si="1295"/>
        <v>0.16748272</v>
      </c>
      <c r="E16597" s="1" t="s">
        <v>10252</v>
      </c>
      <c r="F16597" s="1" t="s">
        <v>14</v>
      </c>
      <c r="G16597">
        <v>0.16748271979360399</v>
      </c>
      <c r="H16597">
        <f t="shared" si="1296"/>
        <v>0.16748272</v>
      </c>
      <c r="I16597" t="b">
        <f t="shared" si="1297"/>
        <v>1</v>
      </c>
      <c r="J16597" t="b">
        <f t="shared" si="1298"/>
        <v>1</v>
      </c>
      <c r="K16597" t="b">
        <f t="shared" si="1299"/>
        <v>1</v>
      </c>
    </row>
    <row r="16598" spans="1:11" x14ac:dyDescent="0.2">
      <c r="A16598" s="1" t="s">
        <v>10252</v>
      </c>
      <c r="B16598" s="1" t="s">
        <v>1432</v>
      </c>
      <c r="C16598">
        <v>0.170260664676461</v>
      </c>
      <c r="D16598">
        <f t="shared" si="1295"/>
        <v>0.17026066000000001</v>
      </c>
      <c r="E16598" s="1" t="s">
        <v>10252</v>
      </c>
      <c r="F16598" s="1" t="s">
        <v>1432</v>
      </c>
      <c r="G16598">
        <v>0.170260664676462</v>
      </c>
      <c r="H16598">
        <f t="shared" si="1296"/>
        <v>0.17026066000000001</v>
      </c>
      <c r="I16598" t="b">
        <f t="shared" si="1297"/>
        <v>1</v>
      </c>
      <c r="J16598" t="b">
        <f t="shared" si="1298"/>
        <v>1</v>
      </c>
      <c r="K16598" t="b">
        <f t="shared" si="1299"/>
        <v>1</v>
      </c>
    </row>
    <row r="16599" spans="1:11" x14ac:dyDescent="0.2">
      <c r="A16599" s="1" t="s">
        <v>10252</v>
      </c>
      <c r="B16599" s="1" t="s">
        <v>698</v>
      </c>
      <c r="C16599">
        <v>0.153297072443634</v>
      </c>
      <c r="D16599">
        <f t="shared" si="1295"/>
        <v>0.15329707000000001</v>
      </c>
      <c r="E16599" s="1" t="s">
        <v>10252</v>
      </c>
      <c r="F16599" s="1" t="s">
        <v>698</v>
      </c>
      <c r="G16599">
        <v>0.153297072443634</v>
      </c>
      <c r="H16599">
        <f t="shared" si="1296"/>
        <v>0.15329707000000001</v>
      </c>
      <c r="I16599" t="b">
        <f t="shared" si="1297"/>
        <v>1</v>
      </c>
      <c r="J16599" t="b">
        <f t="shared" si="1298"/>
        <v>1</v>
      </c>
      <c r="K16599" t="b">
        <f t="shared" si="1299"/>
        <v>1</v>
      </c>
    </row>
    <row r="16600" spans="1:11" x14ac:dyDescent="0.2">
      <c r="A16600" s="1" t="s">
        <v>10252</v>
      </c>
      <c r="B16600" s="1" t="s">
        <v>5719</v>
      </c>
      <c r="C16600">
        <v>0.56966246628446404</v>
      </c>
      <c r="D16600">
        <f t="shared" si="1295"/>
        <v>0.56966247000000003</v>
      </c>
      <c r="E16600" s="1" t="s">
        <v>10252</v>
      </c>
      <c r="F16600" s="1" t="s">
        <v>5719</v>
      </c>
      <c r="G16600">
        <v>0.56966246628446404</v>
      </c>
      <c r="H16600">
        <f t="shared" si="1296"/>
        <v>0.56966247000000003</v>
      </c>
      <c r="I16600" t="b">
        <f t="shared" si="1297"/>
        <v>1</v>
      </c>
      <c r="J16600" t="b">
        <f t="shared" si="1298"/>
        <v>1</v>
      </c>
      <c r="K16600" t="b">
        <f t="shared" si="1299"/>
        <v>1</v>
      </c>
    </row>
    <row r="16601" spans="1:11" x14ac:dyDescent="0.2">
      <c r="A16601" s="1" t="s">
        <v>10252</v>
      </c>
      <c r="B16601" s="1" t="s">
        <v>692</v>
      </c>
      <c r="C16601">
        <v>0.22872500546479499</v>
      </c>
      <c r="D16601">
        <f t="shared" si="1295"/>
        <v>0.22872501000000001</v>
      </c>
      <c r="E16601" s="1" t="s">
        <v>10252</v>
      </c>
      <c r="F16601" s="1" t="s">
        <v>692</v>
      </c>
      <c r="G16601">
        <v>0.22872500546479499</v>
      </c>
      <c r="H16601">
        <f t="shared" si="1296"/>
        <v>0.22872501000000001</v>
      </c>
      <c r="I16601" t="b">
        <f t="shared" si="1297"/>
        <v>1</v>
      </c>
      <c r="J16601" t="b">
        <f t="shared" si="1298"/>
        <v>1</v>
      </c>
      <c r="K16601" t="b">
        <f t="shared" si="1299"/>
        <v>1</v>
      </c>
    </row>
    <row r="16602" spans="1:11" x14ac:dyDescent="0.2">
      <c r="A16602" s="1" t="s">
        <v>7480</v>
      </c>
      <c r="B16602" s="1" t="s">
        <v>14</v>
      </c>
      <c r="C16602">
        <v>0.25527327059264499</v>
      </c>
      <c r="D16602">
        <f t="shared" si="1295"/>
        <v>0.25527327</v>
      </c>
      <c r="E16602" s="1" t="s">
        <v>7480</v>
      </c>
      <c r="F16602" s="1" t="s">
        <v>14</v>
      </c>
      <c r="G16602">
        <v>0.25527327059264598</v>
      </c>
      <c r="H16602">
        <f t="shared" si="1296"/>
        <v>0.25527327</v>
      </c>
      <c r="I16602" t="b">
        <f t="shared" si="1297"/>
        <v>1</v>
      </c>
      <c r="J16602" t="b">
        <f t="shared" si="1298"/>
        <v>1</v>
      </c>
      <c r="K16602" t="b">
        <f t="shared" si="1299"/>
        <v>1</v>
      </c>
    </row>
    <row r="16603" spans="1:11" x14ac:dyDescent="0.2">
      <c r="A16603" s="1" t="s">
        <v>7480</v>
      </c>
      <c r="B16603" s="1" t="s">
        <v>1100</v>
      </c>
      <c r="C16603">
        <v>0.15750619609673899</v>
      </c>
      <c r="D16603">
        <f t="shared" si="1295"/>
        <v>0.15750620000000001</v>
      </c>
      <c r="E16603" s="1" t="s">
        <v>7480</v>
      </c>
      <c r="F16603" s="1" t="s">
        <v>1100</v>
      </c>
      <c r="G16603">
        <v>0.15750619609673999</v>
      </c>
      <c r="H16603">
        <f t="shared" si="1296"/>
        <v>0.15750620000000001</v>
      </c>
      <c r="I16603" t="b">
        <f t="shared" si="1297"/>
        <v>1</v>
      </c>
      <c r="J16603" t="b">
        <f t="shared" si="1298"/>
        <v>1</v>
      </c>
      <c r="K16603" t="b">
        <f t="shared" si="1299"/>
        <v>1</v>
      </c>
    </row>
    <row r="16604" spans="1:11" x14ac:dyDescent="0.2">
      <c r="A16604" s="1" t="s">
        <v>7480</v>
      </c>
      <c r="B16604" s="1" t="s">
        <v>7481</v>
      </c>
      <c r="C16604">
        <v>0.93893475039218</v>
      </c>
      <c r="D16604">
        <f t="shared" si="1295"/>
        <v>0.93893475000000004</v>
      </c>
      <c r="E16604" s="1" t="s">
        <v>7480</v>
      </c>
      <c r="F16604" s="1" t="s">
        <v>7481</v>
      </c>
      <c r="G16604">
        <v>0.93893475039218</v>
      </c>
      <c r="H16604">
        <f t="shared" si="1296"/>
        <v>0.93893475000000004</v>
      </c>
      <c r="I16604" t="b">
        <f t="shared" si="1297"/>
        <v>1</v>
      </c>
      <c r="J16604" t="b">
        <f t="shared" si="1298"/>
        <v>1</v>
      </c>
      <c r="K16604" t="b">
        <f t="shared" si="1299"/>
        <v>1</v>
      </c>
    </row>
    <row r="16605" spans="1:11" x14ac:dyDescent="0.2">
      <c r="A16605" s="1" t="s">
        <v>7480</v>
      </c>
      <c r="B16605" s="1" t="s">
        <v>4996</v>
      </c>
      <c r="C16605">
        <v>0.27259061784695399</v>
      </c>
      <c r="D16605">
        <f t="shared" si="1295"/>
        <v>0.27259062000000001</v>
      </c>
      <c r="E16605" s="1" t="s">
        <v>7480</v>
      </c>
      <c r="F16605" s="1" t="s">
        <v>4996</v>
      </c>
      <c r="G16605">
        <v>0.27259061784695399</v>
      </c>
      <c r="H16605">
        <f t="shared" si="1296"/>
        <v>0.27259062000000001</v>
      </c>
      <c r="I16605" t="b">
        <f t="shared" si="1297"/>
        <v>1</v>
      </c>
      <c r="J16605" t="b">
        <f t="shared" si="1298"/>
        <v>1</v>
      </c>
      <c r="K16605" t="b">
        <f t="shared" si="1299"/>
        <v>1</v>
      </c>
    </row>
    <row r="16606" spans="1:11" x14ac:dyDescent="0.2">
      <c r="A16606" s="1" t="s">
        <v>2309</v>
      </c>
      <c r="B16606" s="1" t="s">
        <v>45</v>
      </c>
      <c r="C16606">
        <v>0.12495325695944599</v>
      </c>
      <c r="D16606">
        <f t="shared" si="1295"/>
        <v>0.12495326</v>
      </c>
      <c r="E16606" s="1" t="s">
        <v>2309</v>
      </c>
      <c r="F16606" s="1" t="s">
        <v>45</v>
      </c>
      <c r="G16606">
        <v>0.12495325695944701</v>
      </c>
      <c r="H16606">
        <f t="shared" si="1296"/>
        <v>0.12495326</v>
      </c>
      <c r="I16606" t="b">
        <f t="shared" si="1297"/>
        <v>1</v>
      </c>
      <c r="J16606" t="b">
        <f t="shared" si="1298"/>
        <v>1</v>
      </c>
      <c r="K16606" t="b">
        <f t="shared" si="1299"/>
        <v>1</v>
      </c>
    </row>
    <row r="16607" spans="1:11" x14ac:dyDescent="0.2">
      <c r="A16607" s="1" t="s">
        <v>2309</v>
      </c>
      <c r="B16607" s="1" t="s">
        <v>2320</v>
      </c>
      <c r="C16607">
        <v>0.24416175447403299</v>
      </c>
      <c r="D16607">
        <f t="shared" si="1295"/>
        <v>0.24416175000000001</v>
      </c>
      <c r="E16607" s="1" t="s">
        <v>2309</v>
      </c>
      <c r="F16607" s="1" t="s">
        <v>2320</v>
      </c>
      <c r="G16607">
        <v>0.24416175447403299</v>
      </c>
      <c r="H16607">
        <f t="shared" si="1296"/>
        <v>0.24416175000000001</v>
      </c>
      <c r="I16607" t="b">
        <f t="shared" si="1297"/>
        <v>1</v>
      </c>
      <c r="J16607" t="b">
        <f t="shared" si="1298"/>
        <v>1</v>
      </c>
      <c r="K16607" t="b">
        <f t="shared" si="1299"/>
        <v>1</v>
      </c>
    </row>
    <row r="16608" spans="1:11" x14ac:dyDescent="0.2">
      <c r="A16608" s="1" t="s">
        <v>2309</v>
      </c>
      <c r="B16608" s="1" t="s">
        <v>2311</v>
      </c>
      <c r="C16608">
        <v>0.15261886556736901</v>
      </c>
      <c r="D16608">
        <f t="shared" si="1295"/>
        <v>0.15261886999999999</v>
      </c>
      <c r="E16608" s="1" t="s">
        <v>2309</v>
      </c>
      <c r="F16608" s="1" t="s">
        <v>2311</v>
      </c>
      <c r="G16608">
        <v>0.15261886556736901</v>
      </c>
      <c r="H16608">
        <f t="shared" si="1296"/>
        <v>0.15261886999999999</v>
      </c>
      <c r="I16608" t="b">
        <f t="shared" si="1297"/>
        <v>1</v>
      </c>
      <c r="J16608" t="b">
        <f t="shared" si="1298"/>
        <v>1</v>
      </c>
      <c r="K16608" t="b">
        <f t="shared" si="1299"/>
        <v>1</v>
      </c>
    </row>
    <row r="16609" spans="1:11" x14ac:dyDescent="0.2">
      <c r="A16609" s="1" t="s">
        <v>2309</v>
      </c>
      <c r="B16609" s="1" t="s">
        <v>1775</v>
      </c>
      <c r="C16609">
        <v>0.16725808323607999</v>
      </c>
      <c r="D16609">
        <f t="shared" si="1295"/>
        <v>0.16725808</v>
      </c>
      <c r="E16609" s="1" t="s">
        <v>2309</v>
      </c>
      <c r="F16609" s="1" t="s">
        <v>1775</v>
      </c>
      <c r="G16609">
        <v>0.16725808323608099</v>
      </c>
      <c r="H16609">
        <f t="shared" si="1296"/>
        <v>0.16725808</v>
      </c>
      <c r="I16609" t="b">
        <f t="shared" si="1297"/>
        <v>1</v>
      </c>
      <c r="J16609" t="b">
        <f t="shared" si="1298"/>
        <v>1</v>
      </c>
      <c r="K16609" t="b">
        <f t="shared" si="1299"/>
        <v>1</v>
      </c>
    </row>
    <row r="16610" spans="1:11" x14ac:dyDescent="0.2">
      <c r="A16610" s="1" t="s">
        <v>2309</v>
      </c>
      <c r="B16610" s="1" t="s">
        <v>2310</v>
      </c>
      <c r="C16610">
        <v>0.1043742057087</v>
      </c>
      <c r="D16610">
        <f t="shared" si="1295"/>
        <v>0.10437421</v>
      </c>
      <c r="E16610" s="1" t="s">
        <v>2309</v>
      </c>
      <c r="F16610" s="1" t="s">
        <v>2310</v>
      </c>
      <c r="G16610">
        <v>0.1043742057087</v>
      </c>
      <c r="H16610">
        <f t="shared" si="1296"/>
        <v>0.10437421</v>
      </c>
      <c r="I16610" t="b">
        <f t="shared" si="1297"/>
        <v>1</v>
      </c>
      <c r="J16610" t="b">
        <f t="shared" si="1298"/>
        <v>1</v>
      </c>
      <c r="K16610" t="b">
        <f t="shared" si="1299"/>
        <v>1</v>
      </c>
    </row>
    <row r="16611" spans="1:11" x14ac:dyDescent="0.2">
      <c r="A16611" s="1" t="s">
        <v>2309</v>
      </c>
      <c r="B16611" s="1" t="s">
        <v>2319</v>
      </c>
      <c r="C16611">
        <v>0.105849788833007</v>
      </c>
      <c r="D16611">
        <f t="shared" si="1295"/>
        <v>0.10584979</v>
      </c>
      <c r="E16611" s="1" t="s">
        <v>2309</v>
      </c>
      <c r="F16611" s="1" t="s">
        <v>2319</v>
      </c>
      <c r="G16611">
        <v>0.105849788833008</v>
      </c>
      <c r="H16611">
        <f t="shared" si="1296"/>
        <v>0.10584979</v>
      </c>
      <c r="I16611" t="b">
        <f t="shared" si="1297"/>
        <v>1</v>
      </c>
      <c r="J16611" t="b">
        <f t="shared" si="1298"/>
        <v>1</v>
      </c>
      <c r="K16611" t="b">
        <f t="shared" si="1299"/>
        <v>1</v>
      </c>
    </row>
    <row r="16612" spans="1:11" x14ac:dyDescent="0.2">
      <c r="A16612" s="1" t="s">
        <v>2309</v>
      </c>
      <c r="B16612" s="1" t="s">
        <v>2312</v>
      </c>
      <c r="C16612">
        <v>0.25897136561990702</v>
      </c>
      <c r="D16612">
        <f t="shared" si="1295"/>
        <v>0.25897136999999998</v>
      </c>
      <c r="E16612" s="1" t="s">
        <v>2309</v>
      </c>
      <c r="F16612" s="1" t="s">
        <v>2312</v>
      </c>
      <c r="G16612">
        <v>0.25897136561990702</v>
      </c>
      <c r="H16612">
        <f t="shared" si="1296"/>
        <v>0.25897136999999998</v>
      </c>
      <c r="I16612" t="b">
        <f t="shared" si="1297"/>
        <v>1</v>
      </c>
      <c r="J16612" t="b">
        <f t="shared" si="1298"/>
        <v>1</v>
      </c>
      <c r="K16612" t="b">
        <f t="shared" si="1299"/>
        <v>1</v>
      </c>
    </row>
    <row r="16613" spans="1:11" x14ac:dyDescent="0.2">
      <c r="A16613" s="1" t="s">
        <v>2309</v>
      </c>
      <c r="B16613" s="1" t="s">
        <v>2317</v>
      </c>
      <c r="C16613">
        <v>0.72809442753472897</v>
      </c>
      <c r="D16613">
        <f t="shared" si="1295"/>
        <v>0.72809442999999996</v>
      </c>
      <c r="E16613" s="1" t="s">
        <v>2309</v>
      </c>
      <c r="F16613" s="1" t="s">
        <v>2317</v>
      </c>
      <c r="G16613">
        <v>0.72809442753472897</v>
      </c>
      <c r="H16613">
        <f t="shared" si="1296"/>
        <v>0.72809442999999996</v>
      </c>
      <c r="I16613" t="b">
        <f t="shared" si="1297"/>
        <v>1</v>
      </c>
      <c r="J16613" t="b">
        <f t="shared" si="1298"/>
        <v>1</v>
      </c>
      <c r="K16613" t="b">
        <f t="shared" si="1299"/>
        <v>1</v>
      </c>
    </row>
    <row r="16614" spans="1:11" x14ac:dyDescent="0.2">
      <c r="A16614" s="1" t="s">
        <v>2309</v>
      </c>
      <c r="B16614" s="1" t="s">
        <v>2315</v>
      </c>
      <c r="C16614">
        <v>0.32932141215558303</v>
      </c>
      <c r="D16614">
        <f t="shared" si="1295"/>
        <v>0.32932140999999998</v>
      </c>
      <c r="E16614" s="1" t="s">
        <v>2309</v>
      </c>
      <c r="F16614" s="1" t="s">
        <v>2315</v>
      </c>
      <c r="G16614">
        <v>0.32932141215558303</v>
      </c>
      <c r="H16614">
        <f t="shared" si="1296"/>
        <v>0.32932140999999998</v>
      </c>
      <c r="I16614" t="b">
        <f t="shared" si="1297"/>
        <v>1</v>
      </c>
      <c r="J16614" t="b">
        <f t="shared" si="1298"/>
        <v>1</v>
      </c>
      <c r="K16614" t="b">
        <f t="shared" si="1299"/>
        <v>1</v>
      </c>
    </row>
    <row r="16615" spans="1:11" x14ac:dyDescent="0.2">
      <c r="A16615" s="1" t="s">
        <v>2309</v>
      </c>
      <c r="B16615" s="1" t="s">
        <v>909</v>
      </c>
      <c r="C16615">
        <v>0.55760022418438704</v>
      </c>
      <c r="D16615">
        <f t="shared" si="1295"/>
        <v>0.55760021999999998</v>
      </c>
      <c r="E16615" s="1" t="s">
        <v>2309</v>
      </c>
      <c r="F16615" s="1" t="s">
        <v>909</v>
      </c>
      <c r="G16615">
        <v>0.55760022418438704</v>
      </c>
      <c r="H16615">
        <f t="shared" si="1296"/>
        <v>0.55760021999999998</v>
      </c>
      <c r="I16615" t="b">
        <f t="shared" si="1297"/>
        <v>1</v>
      </c>
      <c r="J16615" t="b">
        <f t="shared" si="1298"/>
        <v>1</v>
      </c>
      <c r="K16615" t="b">
        <f t="shared" si="1299"/>
        <v>1</v>
      </c>
    </row>
    <row r="16616" spans="1:11" x14ac:dyDescent="0.2">
      <c r="A16616" s="1" t="s">
        <v>2309</v>
      </c>
      <c r="B16616" s="1" t="s">
        <v>149</v>
      </c>
      <c r="C16616">
        <v>0.72877763863156098</v>
      </c>
      <c r="D16616">
        <f t="shared" si="1295"/>
        <v>0.72877764</v>
      </c>
      <c r="E16616" s="1" t="s">
        <v>2309</v>
      </c>
      <c r="F16616" s="1" t="s">
        <v>149</v>
      </c>
      <c r="G16616">
        <v>0.72877763863156197</v>
      </c>
      <c r="H16616">
        <f t="shared" si="1296"/>
        <v>0.72877764</v>
      </c>
      <c r="I16616" t="b">
        <f t="shared" si="1297"/>
        <v>1</v>
      </c>
      <c r="J16616" t="b">
        <f t="shared" si="1298"/>
        <v>1</v>
      </c>
      <c r="K16616" t="b">
        <f t="shared" si="1299"/>
        <v>1</v>
      </c>
    </row>
    <row r="16617" spans="1:11" x14ac:dyDescent="0.2">
      <c r="A16617" s="1" t="s">
        <v>2309</v>
      </c>
      <c r="B16617" s="1" t="s">
        <v>2318</v>
      </c>
      <c r="C16617">
        <v>0.70159404027345096</v>
      </c>
      <c r="D16617">
        <f t="shared" si="1295"/>
        <v>0.70159404000000003</v>
      </c>
      <c r="E16617" s="1" t="s">
        <v>2309</v>
      </c>
      <c r="F16617" s="1" t="s">
        <v>2318</v>
      </c>
      <c r="G16617">
        <v>0.70159404027345096</v>
      </c>
      <c r="H16617">
        <f t="shared" si="1296"/>
        <v>0.70159404000000003</v>
      </c>
      <c r="I16617" t="b">
        <f t="shared" si="1297"/>
        <v>1</v>
      </c>
      <c r="J16617" t="b">
        <f t="shared" si="1298"/>
        <v>1</v>
      </c>
      <c r="K16617" t="b">
        <f t="shared" si="1299"/>
        <v>1</v>
      </c>
    </row>
    <row r="16618" spans="1:11" x14ac:dyDescent="0.2">
      <c r="A16618" s="1" t="s">
        <v>2309</v>
      </c>
      <c r="B16618" s="1" t="s">
        <v>2314</v>
      </c>
      <c r="C16618">
        <v>0.138853206599652</v>
      </c>
      <c r="D16618">
        <f t="shared" si="1295"/>
        <v>0.13885321</v>
      </c>
      <c r="E16618" s="1" t="s">
        <v>2309</v>
      </c>
      <c r="F16618" s="1" t="s">
        <v>2314</v>
      </c>
      <c r="G16618">
        <v>0.138853206599652</v>
      </c>
      <c r="H16618">
        <f t="shared" si="1296"/>
        <v>0.13885321</v>
      </c>
      <c r="I16618" t="b">
        <f t="shared" si="1297"/>
        <v>1</v>
      </c>
      <c r="J16618" t="b">
        <f t="shared" si="1298"/>
        <v>1</v>
      </c>
      <c r="K16618" t="b">
        <f t="shared" si="1299"/>
        <v>1</v>
      </c>
    </row>
    <row r="16619" spans="1:11" x14ac:dyDescent="0.2">
      <c r="A16619" s="1" t="s">
        <v>2309</v>
      </c>
      <c r="B16619" s="1" t="s">
        <v>851</v>
      </c>
      <c r="C16619">
        <v>0.187568554451403</v>
      </c>
      <c r="D16619">
        <f t="shared" si="1295"/>
        <v>0.18756855</v>
      </c>
      <c r="E16619" s="1" t="s">
        <v>2309</v>
      </c>
      <c r="F16619" s="1" t="s">
        <v>851</v>
      </c>
      <c r="G16619">
        <v>0.187568554451404</v>
      </c>
      <c r="H16619">
        <f t="shared" si="1296"/>
        <v>0.18756855</v>
      </c>
      <c r="I16619" t="b">
        <f t="shared" si="1297"/>
        <v>1</v>
      </c>
      <c r="J16619" t="b">
        <f t="shared" si="1298"/>
        <v>1</v>
      </c>
      <c r="K16619" t="b">
        <f t="shared" si="1299"/>
        <v>1</v>
      </c>
    </row>
    <row r="16620" spans="1:11" x14ac:dyDescent="0.2">
      <c r="A16620" s="1" t="s">
        <v>2309</v>
      </c>
      <c r="B16620" s="1" t="s">
        <v>1498</v>
      </c>
      <c r="C16620">
        <v>0.57547315505790797</v>
      </c>
      <c r="D16620">
        <f t="shared" si="1295"/>
        <v>0.57547316000000004</v>
      </c>
      <c r="E16620" s="1" t="s">
        <v>2309</v>
      </c>
      <c r="F16620" s="1" t="s">
        <v>1498</v>
      </c>
      <c r="G16620">
        <v>0.57547315505790897</v>
      </c>
      <c r="H16620">
        <f t="shared" si="1296"/>
        <v>0.57547316000000004</v>
      </c>
      <c r="I16620" t="b">
        <f t="shared" si="1297"/>
        <v>1</v>
      </c>
      <c r="J16620" t="b">
        <f t="shared" si="1298"/>
        <v>1</v>
      </c>
      <c r="K16620" t="b">
        <f t="shared" si="1299"/>
        <v>1</v>
      </c>
    </row>
    <row r="16621" spans="1:11" x14ac:dyDescent="0.2">
      <c r="A16621" s="1" t="s">
        <v>2309</v>
      </c>
      <c r="B16621" s="1" t="s">
        <v>2313</v>
      </c>
      <c r="C16621">
        <v>0.39226412501278901</v>
      </c>
      <c r="D16621">
        <f t="shared" si="1295"/>
        <v>0.39226412999999999</v>
      </c>
      <c r="E16621" s="1" t="s">
        <v>2309</v>
      </c>
      <c r="F16621" s="1" t="s">
        <v>2313</v>
      </c>
      <c r="G16621">
        <v>0.39226412501278901</v>
      </c>
      <c r="H16621">
        <f t="shared" si="1296"/>
        <v>0.39226412999999999</v>
      </c>
      <c r="I16621" t="b">
        <f t="shared" si="1297"/>
        <v>1</v>
      </c>
      <c r="J16621" t="b">
        <f t="shared" si="1298"/>
        <v>1</v>
      </c>
      <c r="K16621" t="b">
        <f t="shared" si="1299"/>
        <v>1</v>
      </c>
    </row>
    <row r="16622" spans="1:11" x14ac:dyDescent="0.2">
      <c r="A16622" s="1" t="s">
        <v>2309</v>
      </c>
      <c r="B16622" s="1" t="s">
        <v>2316</v>
      </c>
      <c r="C16622">
        <v>0.459774524391522</v>
      </c>
      <c r="D16622">
        <f t="shared" si="1295"/>
        <v>0.45977452000000002</v>
      </c>
      <c r="E16622" s="1" t="s">
        <v>2309</v>
      </c>
      <c r="F16622" s="1" t="s">
        <v>2316</v>
      </c>
      <c r="G16622">
        <v>0.459774524391523</v>
      </c>
      <c r="H16622">
        <f t="shared" si="1296"/>
        <v>0.45977452000000002</v>
      </c>
      <c r="I16622" t="b">
        <f t="shared" si="1297"/>
        <v>1</v>
      </c>
      <c r="J16622" t="b">
        <f t="shared" si="1298"/>
        <v>1</v>
      </c>
      <c r="K16622" t="b">
        <f t="shared" si="1299"/>
        <v>1</v>
      </c>
    </row>
    <row r="16623" spans="1:11" x14ac:dyDescent="0.2">
      <c r="A16623" s="1" t="s">
        <v>7864</v>
      </c>
      <c r="B16623" s="1" t="s">
        <v>3728</v>
      </c>
      <c r="C16623">
        <v>0.14396225660436099</v>
      </c>
      <c r="D16623">
        <f t="shared" si="1295"/>
        <v>0.14396226000000001</v>
      </c>
      <c r="E16623" s="1" t="s">
        <v>7864</v>
      </c>
      <c r="F16623" s="1" t="s">
        <v>3728</v>
      </c>
      <c r="G16623">
        <v>0.14396225660436199</v>
      </c>
      <c r="H16623">
        <f t="shared" si="1296"/>
        <v>0.14396226000000001</v>
      </c>
      <c r="I16623" t="b">
        <f t="shared" si="1297"/>
        <v>1</v>
      </c>
      <c r="J16623" t="b">
        <f t="shared" si="1298"/>
        <v>1</v>
      </c>
      <c r="K16623" t="b">
        <f t="shared" si="1299"/>
        <v>1</v>
      </c>
    </row>
    <row r="16624" spans="1:11" x14ac:dyDescent="0.2">
      <c r="A16624" s="1" t="s">
        <v>7864</v>
      </c>
      <c r="B16624" s="1" t="s">
        <v>726</v>
      </c>
      <c r="C16624">
        <v>0.19576728798469301</v>
      </c>
      <c r="D16624">
        <f t="shared" si="1295"/>
        <v>0.19576729000000001</v>
      </c>
      <c r="E16624" s="1" t="s">
        <v>7864</v>
      </c>
      <c r="F16624" s="1" t="s">
        <v>726</v>
      </c>
      <c r="G16624">
        <v>0.19576728798469301</v>
      </c>
      <c r="H16624">
        <f t="shared" si="1296"/>
        <v>0.19576729000000001</v>
      </c>
      <c r="I16624" t="b">
        <f t="shared" si="1297"/>
        <v>1</v>
      </c>
      <c r="J16624" t="b">
        <f t="shared" si="1298"/>
        <v>1</v>
      </c>
      <c r="K16624" t="b">
        <f t="shared" si="1299"/>
        <v>1</v>
      </c>
    </row>
    <row r="16625" spans="1:11" x14ac:dyDescent="0.2">
      <c r="A16625" s="1" t="s">
        <v>7864</v>
      </c>
      <c r="B16625" s="1" t="s">
        <v>97</v>
      </c>
      <c r="C16625">
        <v>0.22128108892659201</v>
      </c>
      <c r="D16625">
        <f t="shared" si="1295"/>
        <v>0.22128109000000001</v>
      </c>
      <c r="E16625" s="1" t="s">
        <v>7864</v>
      </c>
      <c r="F16625" s="1" t="s">
        <v>97</v>
      </c>
      <c r="G16625">
        <v>0.22128108892659201</v>
      </c>
      <c r="H16625">
        <f t="shared" si="1296"/>
        <v>0.22128109000000001</v>
      </c>
      <c r="I16625" t="b">
        <f t="shared" si="1297"/>
        <v>1</v>
      </c>
      <c r="J16625" t="b">
        <f t="shared" si="1298"/>
        <v>1</v>
      </c>
      <c r="K16625" t="b">
        <f t="shared" si="1299"/>
        <v>1</v>
      </c>
    </row>
    <row r="16626" spans="1:11" x14ac:dyDescent="0.2">
      <c r="A16626" s="1" t="s">
        <v>7864</v>
      </c>
      <c r="B16626" s="1" t="s">
        <v>7541</v>
      </c>
      <c r="C16626">
        <v>0.21622962167979801</v>
      </c>
      <c r="D16626">
        <f t="shared" si="1295"/>
        <v>0.21622962000000001</v>
      </c>
      <c r="E16626" s="1" t="s">
        <v>7864</v>
      </c>
      <c r="F16626" s="1" t="s">
        <v>7541</v>
      </c>
      <c r="G16626">
        <v>0.21622962167979901</v>
      </c>
      <c r="H16626">
        <f t="shared" si="1296"/>
        <v>0.21622962000000001</v>
      </c>
      <c r="I16626" t="b">
        <f t="shared" si="1297"/>
        <v>1</v>
      </c>
      <c r="J16626" t="b">
        <f t="shared" si="1298"/>
        <v>1</v>
      </c>
      <c r="K16626" t="b">
        <f t="shared" si="1299"/>
        <v>1</v>
      </c>
    </row>
    <row r="16627" spans="1:11" x14ac:dyDescent="0.2">
      <c r="A16627" s="1" t="s">
        <v>7864</v>
      </c>
      <c r="B16627" s="1" t="s">
        <v>7865</v>
      </c>
      <c r="C16627">
        <v>0.650165167893205</v>
      </c>
      <c r="D16627">
        <f t="shared" si="1295"/>
        <v>0.65016516999999996</v>
      </c>
      <c r="E16627" s="1" t="s">
        <v>7864</v>
      </c>
      <c r="F16627" s="1" t="s">
        <v>7865</v>
      </c>
      <c r="G16627">
        <v>0.650165167893206</v>
      </c>
      <c r="H16627">
        <f t="shared" si="1296"/>
        <v>0.65016516999999996</v>
      </c>
      <c r="I16627" t="b">
        <f t="shared" si="1297"/>
        <v>1</v>
      </c>
      <c r="J16627" t="b">
        <f t="shared" si="1298"/>
        <v>1</v>
      </c>
      <c r="K16627" t="b">
        <f t="shared" si="1299"/>
        <v>1</v>
      </c>
    </row>
    <row r="16628" spans="1:11" x14ac:dyDescent="0.2">
      <c r="A16628" s="1" t="s">
        <v>10900</v>
      </c>
      <c r="B16628" s="1" t="s">
        <v>8523</v>
      </c>
      <c r="C16628">
        <v>0.69643508855219904</v>
      </c>
      <c r="D16628">
        <f t="shared" si="1295"/>
        <v>0.69643509000000003</v>
      </c>
      <c r="E16628" s="1" t="s">
        <v>10900</v>
      </c>
      <c r="F16628" s="1" t="s">
        <v>8523</v>
      </c>
      <c r="G16628">
        <v>0.69643508855220004</v>
      </c>
      <c r="H16628">
        <f t="shared" si="1296"/>
        <v>0.69643509000000003</v>
      </c>
      <c r="I16628" t="b">
        <f t="shared" si="1297"/>
        <v>1</v>
      </c>
      <c r="J16628" t="b">
        <f t="shared" si="1298"/>
        <v>1</v>
      </c>
      <c r="K16628" t="b">
        <f t="shared" si="1299"/>
        <v>1</v>
      </c>
    </row>
    <row r="16629" spans="1:11" x14ac:dyDescent="0.2">
      <c r="A16629" s="1" t="s">
        <v>10900</v>
      </c>
      <c r="B16629" s="1" t="s">
        <v>8524</v>
      </c>
      <c r="C16629">
        <v>0.61108019159957905</v>
      </c>
      <c r="D16629">
        <f t="shared" si="1295"/>
        <v>0.61108019000000002</v>
      </c>
      <c r="E16629" s="1" t="s">
        <v>10900</v>
      </c>
      <c r="F16629" s="1" t="s">
        <v>8524</v>
      </c>
      <c r="G16629">
        <v>0.61108019159957905</v>
      </c>
      <c r="H16629">
        <f t="shared" si="1296"/>
        <v>0.61108019000000002</v>
      </c>
      <c r="I16629" t="b">
        <f t="shared" si="1297"/>
        <v>1</v>
      </c>
      <c r="J16629" t="b">
        <f t="shared" si="1298"/>
        <v>1</v>
      </c>
      <c r="K16629" t="b">
        <f t="shared" si="1299"/>
        <v>1</v>
      </c>
    </row>
    <row r="16630" spans="1:11" x14ac:dyDescent="0.2">
      <c r="A16630" s="1" t="s">
        <v>10900</v>
      </c>
      <c r="B16630" s="1" t="s">
        <v>6277</v>
      </c>
      <c r="C16630">
        <v>0.10964416464872601</v>
      </c>
      <c r="D16630">
        <f t="shared" si="1295"/>
        <v>0.10964416</v>
      </c>
      <c r="E16630" s="1" t="s">
        <v>10900</v>
      </c>
      <c r="F16630" s="1" t="s">
        <v>6277</v>
      </c>
      <c r="G16630">
        <v>0.109644164648727</v>
      </c>
      <c r="H16630">
        <f t="shared" si="1296"/>
        <v>0.10964416</v>
      </c>
      <c r="I16630" t="b">
        <f t="shared" si="1297"/>
        <v>1</v>
      </c>
      <c r="J16630" t="b">
        <f t="shared" si="1298"/>
        <v>1</v>
      </c>
      <c r="K16630" t="b">
        <f t="shared" si="1299"/>
        <v>1</v>
      </c>
    </row>
    <row r="16631" spans="1:11" x14ac:dyDescent="0.2">
      <c r="A16631" s="1" t="s">
        <v>10900</v>
      </c>
      <c r="B16631" s="1" t="s">
        <v>8585</v>
      </c>
      <c r="C16631">
        <v>0.39580434301397999</v>
      </c>
      <c r="D16631">
        <f t="shared" si="1295"/>
        <v>0.39580433999999998</v>
      </c>
      <c r="E16631" s="1" t="s">
        <v>10900</v>
      </c>
      <c r="F16631" s="1" t="s">
        <v>8585</v>
      </c>
      <c r="G16631">
        <v>0.39580434301397999</v>
      </c>
      <c r="H16631">
        <f t="shared" si="1296"/>
        <v>0.39580433999999998</v>
      </c>
      <c r="I16631" t="b">
        <f t="shared" si="1297"/>
        <v>1</v>
      </c>
      <c r="J16631" t="b">
        <f t="shared" si="1298"/>
        <v>1</v>
      </c>
      <c r="K16631" t="b">
        <f t="shared" si="1299"/>
        <v>1</v>
      </c>
    </row>
    <row r="16632" spans="1:11" x14ac:dyDescent="0.2">
      <c r="A16632" s="1" t="s">
        <v>10900</v>
      </c>
      <c r="B16632" s="1" t="s">
        <v>6166</v>
      </c>
      <c r="C16632">
        <v>0.78046284010147204</v>
      </c>
      <c r="D16632">
        <f t="shared" si="1295"/>
        <v>0.78046283999999999</v>
      </c>
      <c r="E16632" s="1" t="s">
        <v>10900</v>
      </c>
      <c r="F16632" s="1" t="s">
        <v>6166</v>
      </c>
      <c r="G16632">
        <v>0.78046284010147204</v>
      </c>
      <c r="H16632">
        <f t="shared" si="1296"/>
        <v>0.78046283999999999</v>
      </c>
      <c r="I16632" t="b">
        <f t="shared" si="1297"/>
        <v>1</v>
      </c>
      <c r="J16632" t="b">
        <f t="shared" si="1298"/>
        <v>1</v>
      </c>
      <c r="K16632" t="b">
        <f t="shared" si="1299"/>
        <v>1</v>
      </c>
    </row>
    <row r="16633" spans="1:11" x14ac:dyDescent="0.2">
      <c r="A16633" s="1" t="s">
        <v>8027</v>
      </c>
      <c r="B16633" s="1" t="s">
        <v>80</v>
      </c>
      <c r="C16633">
        <v>0.296360713290445</v>
      </c>
      <c r="D16633">
        <f t="shared" si="1295"/>
        <v>0.29636071000000003</v>
      </c>
      <c r="E16633" s="1" t="s">
        <v>8027</v>
      </c>
      <c r="F16633" s="1" t="s">
        <v>80</v>
      </c>
      <c r="G16633">
        <v>0.296360713290446</v>
      </c>
      <c r="H16633">
        <f t="shared" si="1296"/>
        <v>0.29636071000000003</v>
      </c>
      <c r="I16633" t="b">
        <f t="shared" si="1297"/>
        <v>1</v>
      </c>
      <c r="J16633" t="b">
        <f t="shared" si="1298"/>
        <v>1</v>
      </c>
      <c r="K16633" t="b">
        <f t="shared" si="1299"/>
        <v>1</v>
      </c>
    </row>
    <row r="16634" spans="1:11" x14ac:dyDescent="0.2">
      <c r="A16634" s="1" t="s">
        <v>8027</v>
      </c>
      <c r="B16634" s="1" t="s">
        <v>8029</v>
      </c>
      <c r="C16634">
        <v>0.45858692204295798</v>
      </c>
      <c r="D16634">
        <f t="shared" si="1295"/>
        <v>0.45858692000000001</v>
      </c>
      <c r="E16634" s="1" t="s">
        <v>8027</v>
      </c>
      <c r="F16634" s="1" t="s">
        <v>8029</v>
      </c>
      <c r="G16634">
        <v>0.45858692204295898</v>
      </c>
      <c r="H16634">
        <f t="shared" si="1296"/>
        <v>0.45858692000000001</v>
      </c>
      <c r="I16634" t="b">
        <f t="shared" si="1297"/>
        <v>1</v>
      </c>
      <c r="J16634" t="b">
        <f t="shared" si="1298"/>
        <v>1</v>
      </c>
      <c r="K16634" t="b">
        <f t="shared" si="1299"/>
        <v>1</v>
      </c>
    </row>
    <row r="16635" spans="1:11" x14ac:dyDescent="0.2">
      <c r="A16635" s="1" t="s">
        <v>8027</v>
      </c>
      <c r="B16635" s="1" t="s">
        <v>8028</v>
      </c>
      <c r="C16635">
        <v>0.232995216751508</v>
      </c>
      <c r="D16635">
        <f t="shared" si="1295"/>
        <v>0.23299522</v>
      </c>
      <c r="E16635" s="1" t="s">
        <v>8027</v>
      </c>
      <c r="F16635" s="1" t="s">
        <v>8028</v>
      </c>
      <c r="G16635">
        <v>0.232995216751508</v>
      </c>
      <c r="H16635">
        <f t="shared" si="1296"/>
        <v>0.23299522</v>
      </c>
      <c r="I16635" t="b">
        <f t="shared" si="1297"/>
        <v>1</v>
      </c>
      <c r="J16635" t="b">
        <f t="shared" si="1298"/>
        <v>1</v>
      </c>
      <c r="K16635" t="b">
        <f t="shared" si="1299"/>
        <v>1</v>
      </c>
    </row>
    <row r="16636" spans="1:11" x14ac:dyDescent="0.2">
      <c r="A16636" s="1" t="s">
        <v>9002</v>
      </c>
      <c r="B16636" s="1" t="s">
        <v>8029</v>
      </c>
      <c r="C16636">
        <v>0.39150859810562999</v>
      </c>
      <c r="D16636">
        <f t="shared" si="1295"/>
        <v>0.39150859999999998</v>
      </c>
      <c r="E16636" s="1" t="s">
        <v>9002</v>
      </c>
      <c r="F16636" s="1" t="s">
        <v>8029</v>
      </c>
      <c r="G16636">
        <v>0.39150859810563099</v>
      </c>
      <c r="H16636">
        <f t="shared" si="1296"/>
        <v>0.39150859999999998</v>
      </c>
      <c r="I16636" t="b">
        <f t="shared" si="1297"/>
        <v>1</v>
      </c>
      <c r="J16636" t="b">
        <f t="shared" si="1298"/>
        <v>1</v>
      </c>
      <c r="K16636" t="b">
        <f t="shared" si="1299"/>
        <v>1</v>
      </c>
    </row>
    <row r="16637" spans="1:11" x14ac:dyDescent="0.2">
      <c r="A16637" s="1" t="s">
        <v>9002</v>
      </c>
      <c r="B16637" s="1" t="s">
        <v>8028</v>
      </c>
      <c r="C16637">
        <v>0.31816484686545199</v>
      </c>
      <c r="D16637">
        <f t="shared" si="1295"/>
        <v>0.31816485</v>
      </c>
      <c r="E16637" s="1" t="s">
        <v>9002</v>
      </c>
      <c r="F16637" s="1" t="s">
        <v>8028</v>
      </c>
      <c r="G16637">
        <v>0.31816484686545299</v>
      </c>
      <c r="H16637">
        <f t="shared" si="1296"/>
        <v>0.31816485</v>
      </c>
      <c r="I16637" t="b">
        <f t="shared" si="1297"/>
        <v>1</v>
      </c>
      <c r="J16637" t="b">
        <f t="shared" si="1298"/>
        <v>1</v>
      </c>
      <c r="K16637" t="b">
        <f t="shared" si="1299"/>
        <v>1</v>
      </c>
    </row>
    <row r="16638" spans="1:11" x14ac:dyDescent="0.2">
      <c r="A16638" s="1" t="s">
        <v>9002</v>
      </c>
      <c r="B16638" s="1" t="s">
        <v>3212</v>
      </c>
      <c r="C16638">
        <v>0.18396764347561001</v>
      </c>
      <c r="D16638">
        <f t="shared" si="1295"/>
        <v>0.18396763999999999</v>
      </c>
      <c r="E16638" s="1" t="s">
        <v>9002</v>
      </c>
      <c r="F16638" s="1" t="s">
        <v>3212</v>
      </c>
      <c r="G16638">
        <v>0.18396764347561101</v>
      </c>
      <c r="H16638">
        <f t="shared" si="1296"/>
        <v>0.18396763999999999</v>
      </c>
      <c r="I16638" t="b">
        <f t="shared" si="1297"/>
        <v>1</v>
      </c>
      <c r="J16638" t="b">
        <f t="shared" si="1298"/>
        <v>1</v>
      </c>
      <c r="K16638" t="b">
        <f t="shared" si="1299"/>
        <v>1</v>
      </c>
    </row>
    <row r="16639" spans="1:11" x14ac:dyDescent="0.2">
      <c r="A16639" s="1" t="s">
        <v>9867</v>
      </c>
      <c r="B16639" s="1" t="s">
        <v>598</v>
      </c>
      <c r="C16639">
        <v>0.13313788620697201</v>
      </c>
      <c r="D16639">
        <f t="shared" si="1295"/>
        <v>0.13313789000000001</v>
      </c>
      <c r="E16639" s="1" t="s">
        <v>9867</v>
      </c>
      <c r="F16639" s="1" t="s">
        <v>598</v>
      </c>
      <c r="G16639">
        <v>0.13313788620697201</v>
      </c>
      <c r="H16639">
        <f t="shared" si="1296"/>
        <v>0.13313789000000001</v>
      </c>
      <c r="I16639" t="b">
        <f t="shared" si="1297"/>
        <v>1</v>
      </c>
      <c r="J16639" t="b">
        <f t="shared" si="1298"/>
        <v>1</v>
      </c>
      <c r="K16639" t="b">
        <f t="shared" si="1299"/>
        <v>1</v>
      </c>
    </row>
    <row r="16640" spans="1:11" x14ac:dyDescent="0.2">
      <c r="A16640" s="1" t="s">
        <v>9867</v>
      </c>
      <c r="B16640" s="1" t="s">
        <v>7088</v>
      </c>
      <c r="C16640">
        <v>0.28908094480268098</v>
      </c>
      <c r="D16640">
        <f t="shared" si="1295"/>
        <v>0.28908094000000001</v>
      </c>
      <c r="E16640" s="1" t="s">
        <v>9867</v>
      </c>
      <c r="F16640" s="1" t="s">
        <v>7088</v>
      </c>
      <c r="G16640">
        <v>0.28908094480268098</v>
      </c>
      <c r="H16640">
        <f t="shared" si="1296"/>
        <v>0.28908094000000001</v>
      </c>
      <c r="I16640" t="b">
        <f t="shared" si="1297"/>
        <v>1</v>
      </c>
      <c r="J16640" t="b">
        <f t="shared" si="1298"/>
        <v>1</v>
      </c>
      <c r="K16640" t="b">
        <f t="shared" si="1299"/>
        <v>1</v>
      </c>
    </row>
    <row r="16641" spans="1:11" x14ac:dyDescent="0.2">
      <c r="A16641" s="1" t="s">
        <v>9867</v>
      </c>
      <c r="B16641" s="1" t="s">
        <v>5480</v>
      </c>
      <c r="C16641">
        <v>0.26107319125093198</v>
      </c>
      <c r="D16641">
        <f t="shared" si="1295"/>
        <v>0.26107319000000001</v>
      </c>
      <c r="E16641" s="1" t="s">
        <v>9867</v>
      </c>
      <c r="F16641" s="1" t="s">
        <v>5480</v>
      </c>
      <c r="G16641">
        <v>0.26107319125093298</v>
      </c>
      <c r="H16641">
        <f t="shared" si="1296"/>
        <v>0.26107319000000001</v>
      </c>
      <c r="I16641" t="b">
        <f t="shared" si="1297"/>
        <v>1</v>
      </c>
      <c r="J16641" t="b">
        <f t="shared" si="1298"/>
        <v>1</v>
      </c>
      <c r="K16641" t="b">
        <f t="shared" si="1299"/>
        <v>1</v>
      </c>
    </row>
    <row r="16642" spans="1:11" x14ac:dyDescent="0.2">
      <c r="A16642" s="1" t="s">
        <v>9867</v>
      </c>
      <c r="B16642" s="1" t="s">
        <v>1267</v>
      </c>
      <c r="C16642">
        <v>0.30084436910852103</v>
      </c>
      <c r="D16642">
        <f t="shared" si="1295"/>
        <v>0.30084437000000003</v>
      </c>
      <c r="E16642" s="1" t="s">
        <v>9867</v>
      </c>
      <c r="F16642" s="1" t="s">
        <v>1267</v>
      </c>
      <c r="G16642">
        <v>0.30084436910852203</v>
      </c>
      <c r="H16642">
        <f t="shared" si="1296"/>
        <v>0.30084437000000003</v>
      </c>
      <c r="I16642" t="b">
        <f t="shared" si="1297"/>
        <v>1</v>
      </c>
      <c r="J16642" t="b">
        <f t="shared" si="1298"/>
        <v>1</v>
      </c>
      <c r="K16642" t="b">
        <f t="shared" si="1299"/>
        <v>1</v>
      </c>
    </row>
    <row r="16643" spans="1:11" x14ac:dyDescent="0.2">
      <c r="A16643" s="1" t="s">
        <v>6280</v>
      </c>
      <c r="B16643" s="1" t="s">
        <v>610</v>
      </c>
      <c r="C16643">
        <v>0.184420782444638</v>
      </c>
      <c r="D16643">
        <f t="shared" si="1295"/>
        <v>0.18442078000000001</v>
      </c>
      <c r="E16643" s="1" t="s">
        <v>6280</v>
      </c>
      <c r="F16643" s="1" t="s">
        <v>610</v>
      </c>
      <c r="G16643">
        <v>0.184420782444639</v>
      </c>
      <c r="H16643">
        <f t="shared" si="1296"/>
        <v>0.18442078000000001</v>
      </c>
      <c r="I16643" t="b">
        <f t="shared" si="1297"/>
        <v>1</v>
      </c>
      <c r="J16643" t="b">
        <f t="shared" si="1298"/>
        <v>1</v>
      </c>
      <c r="K16643" t="b">
        <f t="shared" si="1299"/>
        <v>1</v>
      </c>
    </row>
    <row r="16644" spans="1:11" x14ac:dyDescent="0.2">
      <c r="A16644" s="1" t="s">
        <v>6280</v>
      </c>
      <c r="B16644" s="1" t="s">
        <v>6282</v>
      </c>
      <c r="C16644">
        <v>0.18041637029799901</v>
      </c>
      <c r="D16644">
        <f t="shared" ref="D16644:D16707" si="1300">ROUND(C16644,8)</f>
        <v>0.18041636999999999</v>
      </c>
      <c r="E16644" s="1" t="s">
        <v>6280</v>
      </c>
      <c r="F16644" s="1" t="s">
        <v>6282</v>
      </c>
      <c r="G16644">
        <v>0.18041637029800001</v>
      </c>
      <c r="H16644">
        <f t="shared" ref="H16644:H16707" si="1301">ROUND(G16644,8)</f>
        <v>0.18041636999999999</v>
      </c>
      <c r="I16644" t="b">
        <f t="shared" ref="I16644:I16707" si="1302">EXACT(A16644,E16644)</f>
        <v>1</v>
      </c>
      <c r="J16644" t="b">
        <f t="shared" ref="J16644:J16707" si="1303">EXACT(B16644,F16644)</f>
        <v>1</v>
      </c>
      <c r="K16644" t="b">
        <f t="shared" ref="K16644:K16707" si="1304">D16644=H16644</f>
        <v>1</v>
      </c>
    </row>
    <row r="16645" spans="1:11" x14ac:dyDescent="0.2">
      <c r="A16645" s="1" t="s">
        <v>6280</v>
      </c>
      <c r="B16645" s="1" t="s">
        <v>109</v>
      </c>
      <c r="C16645">
        <v>0.12250219153884299</v>
      </c>
      <c r="D16645">
        <f t="shared" si="1300"/>
        <v>0.12250219</v>
      </c>
      <c r="E16645" s="1" t="s">
        <v>6280</v>
      </c>
      <c r="F16645" s="1" t="s">
        <v>109</v>
      </c>
      <c r="G16645">
        <v>0.12250219153884299</v>
      </c>
      <c r="H16645">
        <f t="shared" si="1301"/>
        <v>0.12250219</v>
      </c>
      <c r="I16645" t="b">
        <f t="shared" si="1302"/>
        <v>1</v>
      </c>
      <c r="J16645" t="b">
        <f t="shared" si="1303"/>
        <v>1</v>
      </c>
      <c r="K16645" t="b">
        <f t="shared" si="1304"/>
        <v>1</v>
      </c>
    </row>
    <row r="16646" spans="1:11" x14ac:dyDescent="0.2">
      <c r="A16646" s="1" t="s">
        <v>6280</v>
      </c>
      <c r="B16646" s="1" t="s">
        <v>6281</v>
      </c>
      <c r="C16646">
        <v>0.208361192080951</v>
      </c>
      <c r="D16646">
        <f t="shared" si="1300"/>
        <v>0.20836119</v>
      </c>
      <c r="E16646" s="1" t="s">
        <v>6280</v>
      </c>
      <c r="F16646" s="1" t="s">
        <v>6281</v>
      </c>
      <c r="G16646">
        <v>0.208361192080951</v>
      </c>
      <c r="H16646">
        <f t="shared" si="1301"/>
        <v>0.20836119</v>
      </c>
      <c r="I16646" t="b">
        <f t="shared" si="1302"/>
        <v>1</v>
      </c>
      <c r="J16646" t="b">
        <f t="shared" si="1303"/>
        <v>1</v>
      </c>
      <c r="K16646" t="b">
        <f t="shared" si="1304"/>
        <v>1</v>
      </c>
    </row>
    <row r="16647" spans="1:11" x14ac:dyDescent="0.2">
      <c r="A16647" s="1" t="s">
        <v>6280</v>
      </c>
      <c r="B16647" s="1" t="s">
        <v>854</v>
      </c>
      <c r="C16647">
        <v>0.10675697239703601</v>
      </c>
      <c r="D16647">
        <f t="shared" si="1300"/>
        <v>0.10675697000000001</v>
      </c>
      <c r="E16647" s="1" t="s">
        <v>6280</v>
      </c>
      <c r="F16647" s="1" t="s">
        <v>854</v>
      </c>
      <c r="G16647">
        <v>0.10675697239703701</v>
      </c>
      <c r="H16647">
        <f t="shared" si="1301"/>
        <v>0.10675697000000001</v>
      </c>
      <c r="I16647" t="b">
        <f t="shared" si="1302"/>
        <v>1</v>
      </c>
      <c r="J16647" t="b">
        <f t="shared" si="1303"/>
        <v>1</v>
      </c>
      <c r="K16647" t="b">
        <f t="shared" si="1304"/>
        <v>1</v>
      </c>
    </row>
    <row r="16648" spans="1:11" x14ac:dyDescent="0.2">
      <c r="A16648" s="1" t="s">
        <v>10652</v>
      </c>
      <c r="B16648" s="1" t="s">
        <v>45</v>
      </c>
      <c r="C16648">
        <v>0.16964831359148599</v>
      </c>
      <c r="D16648">
        <f t="shared" si="1300"/>
        <v>0.16964831</v>
      </c>
      <c r="E16648" s="1" t="s">
        <v>10652</v>
      </c>
      <c r="F16648" s="1" t="s">
        <v>45</v>
      </c>
      <c r="G16648">
        <v>0.16964831359148699</v>
      </c>
      <c r="H16648">
        <f t="shared" si="1301"/>
        <v>0.16964831</v>
      </c>
      <c r="I16648" t="b">
        <f t="shared" si="1302"/>
        <v>1</v>
      </c>
      <c r="J16648" t="b">
        <f t="shared" si="1303"/>
        <v>1</v>
      </c>
      <c r="K16648" t="b">
        <f t="shared" si="1304"/>
        <v>1</v>
      </c>
    </row>
    <row r="16649" spans="1:11" x14ac:dyDescent="0.2">
      <c r="A16649" s="1" t="s">
        <v>10652</v>
      </c>
      <c r="B16649" s="1" t="s">
        <v>338</v>
      </c>
      <c r="C16649">
        <v>0.75351336955884196</v>
      </c>
      <c r="D16649">
        <f t="shared" si="1300"/>
        <v>0.75351336999999996</v>
      </c>
      <c r="E16649" s="1" t="s">
        <v>10652</v>
      </c>
      <c r="F16649" s="1" t="s">
        <v>338</v>
      </c>
      <c r="G16649">
        <v>0.75351336955884296</v>
      </c>
      <c r="H16649">
        <f t="shared" si="1301"/>
        <v>0.75351336999999996</v>
      </c>
      <c r="I16649" t="b">
        <f t="shared" si="1302"/>
        <v>1</v>
      </c>
      <c r="J16649" t="b">
        <f t="shared" si="1303"/>
        <v>1</v>
      </c>
      <c r="K16649" t="b">
        <f t="shared" si="1304"/>
        <v>1</v>
      </c>
    </row>
    <row r="16650" spans="1:11" x14ac:dyDescent="0.2">
      <c r="A16650" s="1" t="s">
        <v>6035</v>
      </c>
      <c r="B16650" s="1" t="s">
        <v>2112</v>
      </c>
      <c r="C16650">
        <v>0.28399560703133803</v>
      </c>
      <c r="D16650">
        <f t="shared" si="1300"/>
        <v>0.28399561000000001</v>
      </c>
      <c r="E16650" s="1" t="s">
        <v>6035</v>
      </c>
      <c r="F16650" s="1" t="s">
        <v>2112</v>
      </c>
      <c r="G16650">
        <v>0.28399560703133903</v>
      </c>
      <c r="H16650">
        <f t="shared" si="1301"/>
        <v>0.28399561000000001</v>
      </c>
      <c r="I16650" t="b">
        <f t="shared" si="1302"/>
        <v>1</v>
      </c>
      <c r="J16650" t="b">
        <f t="shared" si="1303"/>
        <v>1</v>
      </c>
      <c r="K16650" t="b">
        <f t="shared" si="1304"/>
        <v>1</v>
      </c>
    </row>
    <row r="16651" spans="1:11" x14ac:dyDescent="0.2">
      <c r="A16651" s="1" t="s">
        <v>6035</v>
      </c>
      <c r="B16651" s="1" t="s">
        <v>97</v>
      </c>
      <c r="C16651">
        <v>0.159596157163585</v>
      </c>
      <c r="D16651">
        <f t="shared" si="1300"/>
        <v>0.15959615999999999</v>
      </c>
      <c r="E16651" s="1" t="s">
        <v>6035</v>
      </c>
      <c r="F16651" s="1" t="s">
        <v>97</v>
      </c>
      <c r="G16651">
        <v>0.15959615716358599</v>
      </c>
      <c r="H16651">
        <f t="shared" si="1301"/>
        <v>0.15959615999999999</v>
      </c>
      <c r="I16651" t="b">
        <f t="shared" si="1302"/>
        <v>1</v>
      </c>
      <c r="J16651" t="b">
        <f t="shared" si="1303"/>
        <v>1</v>
      </c>
      <c r="K16651" t="b">
        <f t="shared" si="1304"/>
        <v>1</v>
      </c>
    </row>
    <row r="16652" spans="1:11" x14ac:dyDescent="0.2">
      <c r="A16652" s="1" t="s">
        <v>6035</v>
      </c>
      <c r="B16652" s="1" t="s">
        <v>345</v>
      </c>
      <c r="C16652">
        <v>0.109664261187155</v>
      </c>
      <c r="D16652">
        <f t="shared" si="1300"/>
        <v>0.10966426</v>
      </c>
      <c r="E16652" s="1" t="s">
        <v>6035</v>
      </c>
      <c r="F16652" s="1" t="s">
        <v>345</v>
      </c>
      <c r="G16652">
        <v>0.109664261187155</v>
      </c>
      <c r="H16652">
        <f t="shared" si="1301"/>
        <v>0.10966426</v>
      </c>
      <c r="I16652" t="b">
        <f t="shared" si="1302"/>
        <v>1</v>
      </c>
      <c r="J16652" t="b">
        <f t="shared" si="1303"/>
        <v>1</v>
      </c>
      <c r="K16652" t="b">
        <f t="shared" si="1304"/>
        <v>1</v>
      </c>
    </row>
    <row r="16653" spans="1:11" x14ac:dyDescent="0.2">
      <c r="A16653" s="1" t="s">
        <v>6035</v>
      </c>
      <c r="B16653" s="1" t="s">
        <v>6036</v>
      </c>
      <c r="C16653">
        <v>0.13216761852119499</v>
      </c>
      <c r="D16653">
        <f t="shared" si="1300"/>
        <v>0.13216762000000001</v>
      </c>
      <c r="E16653" s="1" t="s">
        <v>6035</v>
      </c>
      <c r="F16653" s="1" t="s">
        <v>6036</v>
      </c>
      <c r="G16653">
        <v>0.13216761852119499</v>
      </c>
      <c r="H16653">
        <f t="shared" si="1301"/>
        <v>0.13216762000000001</v>
      </c>
      <c r="I16653" t="b">
        <f t="shared" si="1302"/>
        <v>1</v>
      </c>
      <c r="J16653" t="b">
        <f t="shared" si="1303"/>
        <v>1</v>
      </c>
      <c r="K16653" t="b">
        <f t="shared" si="1304"/>
        <v>1</v>
      </c>
    </row>
    <row r="16654" spans="1:11" x14ac:dyDescent="0.2">
      <c r="A16654" s="1" t="s">
        <v>6035</v>
      </c>
      <c r="B16654" s="1" t="s">
        <v>2483</v>
      </c>
      <c r="C16654">
        <v>0.50093253886753597</v>
      </c>
      <c r="D16654">
        <f t="shared" si="1300"/>
        <v>0.50093253999999998</v>
      </c>
      <c r="E16654" s="1" t="s">
        <v>6035</v>
      </c>
      <c r="F16654" s="1" t="s">
        <v>2483</v>
      </c>
      <c r="G16654">
        <v>0.50093253886753597</v>
      </c>
      <c r="H16654">
        <f t="shared" si="1301"/>
        <v>0.50093253999999998</v>
      </c>
      <c r="I16654" t="b">
        <f t="shared" si="1302"/>
        <v>1</v>
      </c>
      <c r="J16654" t="b">
        <f t="shared" si="1303"/>
        <v>1</v>
      </c>
      <c r="K16654" t="b">
        <f t="shared" si="1304"/>
        <v>1</v>
      </c>
    </row>
    <row r="16655" spans="1:11" x14ac:dyDescent="0.2">
      <c r="A16655" s="1" t="s">
        <v>9345</v>
      </c>
      <c r="B16655" s="1" t="s">
        <v>18</v>
      </c>
      <c r="C16655">
        <v>0.204051451754762</v>
      </c>
      <c r="D16655">
        <f t="shared" si="1300"/>
        <v>0.20405145</v>
      </c>
      <c r="E16655" s="1" t="s">
        <v>9345</v>
      </c>
      <c r="F16655" s="1" t="s">
        <v>18</v>
      </c>
      <c r="G16655">
        <v>0.204051451754763</v>
      </c>
      <c r="H16655">
        <f t="shared" si="1301"/>
        <v>0.20405145</v>
      </c>
      <c r="I16655" t="b">
        <f t="shared" si="1302"/>
        <v>1</v>
      </c>
      <c r="J16655" t="b">
        <f t="shared" si="1303"/>
        <v>1</v>
      </c>
      <c r="K16655" t="b">
        <f t="shared" si="1304"/>
        <v>1</v>
      </c>
    </row>
    <row r="16656" spans="1:11" x14ac:dyDescent="0.2">
      <c r="A16656" s="1" t="s">
        <v>9345</v>
      </c>
      <c r="B16656" s="1" t="s">
        <v>9346</v>
      </c>
      <c r="C16656">
        <v>0.71480895969150204</v>
      </c>
      <c r="D16656">
        <f t="shared" si="1300"/>
        <v>0.71480896000000005</v>
      </c>
      <c r="E16656" s="1" t="s">
        <v>9345</v>
      </c>
      <c r="F16656" s="1" t="s">
        <v>9346</v>
      </c>
      <c r="G16656">
        <v>0.71480895969150304</v>
      </c>
      <c r="H16656">
        <f t="shared" si="1301"/>
        <v>0.71480896000000005</v>
      </c>
      <c r="I16656" t="b">
        <f t="shared" si="1302"/>
        <v>1</v>
      </c>
      <c r="J16656" t="b">
        <f t="shared" si="1303"/>
        <v>1</v>
      </c>
      <c r="K16656" t="b">
        <f t="shared" si="1304"/>
        <v>1</v>
      </c>
    </row>
    <row r="16657" spans="1:11" x14ac:dyDescent="0.2">
      <c r="A16657" s="1" t="s">
        <v>9345</v>
      </c>
      <c r="B16657" s="1" t="s">
        <v>9347</v>
      </c>
      <c r="C16657">
        <v>0.46460227646080099</v>
      </c>
      <c r="D16657">
        <f t="shared" si="1300"/>
        <v>0.46460227999999998</v>
      </c>
      <c r="E16657" s="1" t="s">
        <v>9345</v>
      </c>
      <c r="F16657" s="1" t="s">
        <v>9347</v>
      </c>
      <c r="G16657">
        <v>0.46460227646080099</v>
      </c>
      <c r="H16657">
        <f t="shared" si="1301"/>
        <v>0.46460227999999998</v>
      </c>
      <c r="I16657" t="b">
        <f t="shared" si="1302"/>
        <v>1</v>
      </c>
      <c r="J16657" t="b">
        <f t="shared" si="1303"/>
        <v>1</v>
      </c>
      <c r="K16657" t="b">
        <f t="shared" si="1304"/>
        <v>1</v>
      </c>
    </row>
    <row r="16658" spans="1:11" x14ac:dyDescent="0.2">
      <c r="A16658" s="1" t="s">
        <v>9345</v>
      </c>
      <c r="B16658" s="1" t="s">
        <v>4810</v>
      </c>
      <c r="C16658">
        <v>0.24925968559464001</v>
      </c>
      <c r="D16658">
        <f t="shared" si="1300"/>
        <v>0.24925969000000001</v>
      </c>
      <c r="E16658" s="1" t="s">
        <v>9345</v>
      </c>
      <c r="F16658" s="1" t="s">
        <v>4810</v>
      </c>
      <c r="G16658">
        <v>0.24925968559464101</v>
      </c>
      <c r="H16658">
        <f t="shared" si="1301"/>
        <v>0.24925969000000001</v>
      </c>
      <c r="I16658" t="b">
        <f t="shared" si="1302"/>
        <v>1</v>
      </c>
      <c r="J16658" t="b">
        <f t="shared" si="1303"/>
        <v>1</v>
      </c>
      <c r="K16658" t="b">
        <f t="shared" si="1304"/>
        <v>1</v>
      </c>
    </row>
    <row r="16659" spans="1:11" x14ac:dyDescent="0.2">
      <c r="A16659" s="1" t="s">
        <v>9345</v>
      </c>
      <c r="B16659" s="1" t="s">
        <v>6036</v>
      </c>
      <c r="C16659">
        <v>0.29799494590693898</v>
      </c>
      <c r="D16659">
        <f t="shared" si="1300"/>
        <v>0.29799494999999998</v>
      </c>
      <c r="E16659" s="1" t="s">
        <v>9345</v>
      </c>
      <c r="F16659" s="1" t="s">
        <v>6036</v>
      </c>
      <c r="G16659">
        <v>0.29799494590693998</v>
      </c>
      <c r="H16659">
        <f t="shared" si="1301"/>
        <v>0.29799494999999998</v>
      </c>
      <c r="I16659" t="b">
        <f t="shared" si="1302"/>
        <v>1</v>
      </c>
      <c r="J16659" t="b">
        <f t="shared" si="1303"/>
        <v>1</v>
      </c>
      <c r="K16659" t="b">
        <f t="shared" si="1304"/>
        <v>1</v>
      </c>
    </row>
    <row r="16660" spans="1:11" x14ac:dyDescent="0.2">
      <c r="A16660" s="1" t="s">
        <v>8737</v>
      </c>
      <c r="B16660" s="1" t="s">
        <v>45</v>
      </c>
      <c r="C16660">
        <v>0.167714956728621</v>
      </c>
      <c r="D16660">
        <f t="shared" si="1300"/>
        <v>0.16771496</v>
      </c>
      <c r="E16660" s="1" t="s">
        <v>8737</v>
      </c>
      <c r="F16660" s="1" t="s">
        <v>45</v>
      </c>
      <c r="G16660">
        <v>0.167714956728621</v>
      </c>
      <c r="H16660">
        <f t="shared" si="1301"/>
        <v>0.16771496</v>
      </c>
      <c r="I16660" t="b">
        <f t="shared" si="1302"/>
        <v>1</v>
      </c>
      <c r="J16660" t="b">
        <f t="shared" si="1303"/>
        <v>1</v>
      </c>
      <c r="K16660" t="b">
        <f t="shared" si="1304"/>
        <v>1</v>
      </c>
    </row>
    <row r="16661" spans="1:11" x14ac:dyDescent="0.2">
      <c r="A16661" s="1" t="s">
        <v>8737</v>
      </c>
      <c r="B16661" s="1" t="s">
        <v>18</v>
      </c>
      <c r="C16661">
        <v>0.137822038635359</v>
      </c>
      <c r="D16661">
        <f t="shared" si="1300"/>
        <v>0.13782204000000001</v>
      </c>
      <c r="E16661" s="1" t="s">
        <v>8737</v>
      </c>
      <c r="F16661" s="1" t="s">
        <v>18</v>
      </c>
      <c r="G16661">
        <v>0.137822038635359</v>
      </c>
      <c r="H16661">
        <f t="shared" si="1301"/>
        <v>0.13782204000000001</v>
      </c>
      <c r="I16661" t="b">
        <f t="shared" si="1302"/>
        <v>1</v>
      </c>
      <c r="J16661" t="b">
        <f t="shared" si="1303"/>
        <v>1</v>
      </c>
      <c r="K16661" t="b">
        <f t="shared" si="1304"/>
        <v>1</v>
      </c>
    </row>
    <row r="16662" spans="1:11" x14ac:dyDescent="0.2">
      <c r="A16662" s="1" t="s">
        <v>8737</v>
      </c>
      <c r="B16662" s="1" t="s">
        <v>813</v>
      </c>
      <c r="C16662">
        <v>0.16335134996984199</v>
      </c>
      <c r="D16662">
        <f t="shared" si="1300"/>
        <v>0.16335135000000001</v>
      </c>
      <c r="E16662" s="1" t="s">
        <v>8737</v>
      </c>
      <c r="F16662" s="1" t="s">
        <v>813</v>
      </c>
      <c r="G16662">
        <v>0.16335134996984299</v>
      </c>
      <c r="H16662">
        <f t="shared" si="1301"/>
        <v>0.16335135000000001</v>
      </c>
      <c r="I16662" t="b">
        <f t="shared" si="1302"/>
        <v>1</v>
      </c>
      <c r="J16662" t="b">
        <f t="shared" si="1303"/>
        <v>1</v>
      </c>
      <c r="K16662" t="b">
        <f t="shared" si="1304"/>
        <v>1</v>
      </c>
    </row>
    <row r="16663" spans="1:11" x14ac:dyDescent="0.2">
      <c r="A16663" s="1" t="s">
        <v>8737</v>
      </c>
      <c r="B16663" s="1" t="s">
        <v>7947</v>
      </c>
      <c r="C16663">
        <v>0.4400320673416</v>
      </c>
      <c r="D16663">
        <f t="shared" si="1300"/>
        <v>0.44003207</v>
      </c>
      <c r="E16663" s="1" t="s">
        <v>8737</v>
      </c>
      <c r="F16663" s="1" t="s">
        <v>7947</v>
      </c>
      <c r="G16663">
        <v>0.440032067341601</v>
      </c>
      <c r="H16663">
        <f t="shared" si="1301"/>
        <v>0.44003207</v>
      </c>
      <c r="I16663" t="b">
        <f t="shared" si="1302"/>
        <v>1</v>
      </c>
      <c r="J16663" t="b">
        <f t="shared" si="1303"/>
        <v>1</v>
      </c>
      <c r="K16663" t="b">
        <f t="shared" si="1304"/>
        <v>1</v>
      </c>
    </row>
    <row r="16664" spans="1:11" x14ac:dyDescent="0.2">
      <c r="A16664" s="1" t="s">
        <v>8737</v>
      </c>
      <c r="B16664" s="1" t="s">
        <v>483</v>
      </c>
      <c r="C16664">
        <v>0.16378096112166199</v>
      </c>
      <c r="D16664">
        <f t="shared" si="1300"/>
        <v>0.16378096</v>
      </c>
      <c r="E16664" s="1" t="s">
        <v>8737</v>
      </c>
      <c r="F16664" s="1" t="s">
        <v>483</v>
      </c>
      <c r="G16664">
        <v>0.16378096112166299</v>
      </c>
      <c r="H16664">
        <f t="shared" si="1301"/>
        <v>0.16378096</v>
      </c>
      <c r="I16664" t="b">
        <f t="shared" si="1302"/>
        <v>1</v>
      </c>
      <c r="J16664" t="b">
        <f t="shared" si="1303"/>
        <v>1</v>
      </c>
      <c r="K16664" t="b">
        <f t="shared" si="1304"/>
        <v>1</v>
      </c>
    </row>
    <row r="16665" spans="1:11" x14ac:dyDescent="0.2">
      <c r="A16665" s="1" t="s">
        <v>8737</v>
      </c>
      <c r="B16665" s="1" t="s">
        <v>2381</v>
      </c>
      <c r="C16665">
        <v>0.24578612322096599</v>
      </c>
      <c r="D16665">
        <f t="shared" si="1300"/>
        <v>0.24578612</v>
      </c>
      <c r="E16665" s="1" t="s">
        <v>8737</v>
      </c>
      <c r="F16665" s="1" t="s">
        <v>2381</v>
      </c>
      <c r="G16665">
        <v>0.24578612322096699</v>
      </c>
      <c r="H16665">
        <f t="shared" si="1301"/>
        <v>0.24578612</v>
      </c>
      <c r="I16665" t="b">
        <f t="shared" si="1302"/>
        <v>1</v>
      </c>
      <c r="J16665" t="b">
        <f t="shared" si="1303"/>
        <v>1</v>
      </c>
      <c r="K16665" t="b">
        <f t="shared" si="1304"/>
        <v>1</v>
      </c>
    </row>
    <row r="16666" spans="1:11" x14ac:dyDescent="0.2">
      <c r="A16666" s="1" t="s">
        <v>8737</v>
      </c>
      <c r="B16666" s="1" t="s">
        <v>4810</v>
      </c>
      <c r="C16666">
        <v>0.16636237224852299</v>
      </c>
      <c r="D16666">
        <f t="shared" si="1300"/>
        <v>0.16636237000000001</v>
      </c>
      <c r="E16666" s="1" t="s">
        <v>8737</v>
      </c>
      <c r="F16666" s="1" t="s">
        <v>4810</v>
      </c>
      <c r="G16666">
        <v>0.16636237224852299</v>
      </c>
      <c r="H16666">
        <f t="shared" si="1301"/>
        <v>0.16636237000000001</v>
      </c>
      <c r="I16666" t="b">
        <f t="shared" si="1302"/>
        <v>1</v>
      </c>
      <c r="J16666" t="b">
        <f t="shared" si="1303"/>
        <v>1</v>
      </c>
      <c r="K16666" t="b">
        <f t="shared" si="1304"/>
        <v>1</v>
      </c>
    </row>
    <row r="16667" spans="1:11" x14ac:dyDescent="0.2">
      <c r="A16667" s="1" t="s">
        <v>8737</v>
      </c>
      <c r="B16667" s="1" t="s">
        <v>2543</v>
      </c>
      <c r="C16667">
        <v>0.37207244954739199</v>
      </c>
      <c r="D16667">
        <f t="shared" si="1300"/>
        <v>0.37207245</v>
      </c>
      <c r="E16667" s="1" t="s">
        <v>8737</v>
      </c>
      <c r="F16667" s="1" t="s">
        <v>2543</v>
      </c>
      <c r="G16667">
        <v>0.37207244954739199</v>
      </c>
      <c r="H16667">
        <f t="shared" si="1301"/>
        <v>0.37207245</v>
      </c>
      <c r="I16667" t="b">
        <f t="shared" si="1302"/>
        <v>1</v>
      </c>
      <c r="J16667" t="b">
        <f t="shared" si="1303"/>
        <v>1</v>
      </c>
      <c r="K16667" t="b">
        <f t="shared" si="1304"/>
        <v>1</v>
      </c>
    </row>
    <row r="16668" spans="1:11" x14ac:dyDescent="0.2">
      <c r="A16668" s="1" t="s">
        <v>8737</v>
      </c>
      <c r="B16668" s="1" t="s">
        <v>341</v>
      </c>
      <c r="C16668">
        <v>0.194180495639658</v>
      </c>
      <c r="D16668">
        <f t="shared" si="1300"/>
        <v>0.19418050000000001</v>
      </c>
      <c r="E16668" s="1" t="s">
        <v>8737</v>
      </c>
      <c r="F16668" s="1" t="s">
        <v>341</v>
      </c>
      <c r="G16668">
        <v>0.194180495639658</v>
      </c>
      <c r="H16668">
        <f t="shared" si="1301"/>
        <v>0.19418050000000001</v>
      </c>
      <c r="I16668" t="b">
        <f t="shared" si="1302"/>
        <v>1</v>
      </c>
      <c r="J16668" t="b">
        <f t="shared" si="1303"/>
        <v>1</v>
      </c>
      <c r="K16668" t="b">
        <f t="shared" si="1304"/>
        <v>1</v>
      </c>
    </row>
    <row r="16669" spans="1:11" x14ac:dyDescent="0.2">
      <c r="A16669" s="1" t="s">
        <v>8737</v>
      </c>
      <c r="B16669" s="1" t="s">
        <v>8738</v>
      </c>
      <c r="C16669">
        <v>0.42882733755517399</v>
      </c>
      <c r="D16669">
        <f t="shared" si="1300"/>
        <v>0.42882734</v>
      </c>
      <c r="E16669" s="1" t="s">
        <v>8737</v>
      </c>
      <c r="F16669" s="1" t="s">
        <v>8738</v>
      </c>
      <c r="G16669">
        <v>0.42882733755517499</v>
      </c>
      <c r="H16669">
        <f t="shared" si="1301"/>
        <v>0.42882734</v>
      </c>
      <c r="I16669" t="b">
        <f t="shared" si="1302"/>
        <v>1</v>
      </c>
      <c r="J16669" t="b">
        <f t="shared" si="1303"/>
        <v>1</v>
      </c>
      <c r="K16669" t="b">
        <f t="shared" si="1304"/>
        <v>1</v>
      </c>
    </row>
    <row r="16670" spans="1:11" x14ac:dyDescent="0.2">
      <c r="A16670" s="1" t="s">
        <v>6996</v>
      </c>
      <c r="B16670" s="1" t="s">
        <v>506</v>
      </c>
      <c r="C16670">
        <v>0.31626725776881598</v>
      </c>
      <c r="D16670">
        <f t="shared" si="1300"/>
        <v>0.31626725999999999</v>
      </c>
      <c r="E16670" s="1" t="s">
        <v>6996</v>
      </c>
      <c r="F16670" s="1" t="s">
        <v>506</v>
      </c>
      <c r="G16670">
        <v>0.31626725776881698</v>
      </c>
      <c r="H16670">
        <f t="shared" si="1301"/>
        <v>0.31626725999999999</v>
      </c>
      <c r="I16670" t="b">
        <f t="shared" si="1302"/>
        <v>1</v>
      </c>
      <c r="J16670" t="b">
        <f t="shared" si="1303"/>
        <v>1</v>
      </c>
      <c r="K16670" t="b">
        <f t="shared" si="1304"/>
        <v>1</v>
      </c>
    </row>
    <row r="16671" spans="1:11" x14ac:dyDescent="0.2">
      <c r="A16671" s="1" t="s">
        <v>6996</v>
      </c>
      <c r="B16671" s="1" t="s">
        <v>6998</v>
      </c>
      <c r="C16671">
        <v>0.30102994028013902</v>
      </c>
      <c r="D16671">
        <f t="shared" si="1300"/>
        <v>0.30102994</v>
      </c>
      <c r="E16671" s="1" t="s">
        <v>6996</v>
      </c>
      <c r="F16671" s="1" t="s">
        <v>6998</v>
      </c>
      <c r="G16671">
        <v>0.30102994028013902</v>
      </c>
      <c r="H16671">
        <f t="shared" si="1301"/>
        <v>0.30102994</v>
      </c>
      <c r="I16671" t="b">
        <f t="shared" si="1302"/>
        <v>1</v>
      </c>
      <c r="J16671" t="b">
        <f t="shared" si="1303"/>
        <v>1</v>
      </c>
      <c r="K16671" t="b">
        <f t="shared" si="1304"/>
        <v>1</v>
      </c>
    </row>
    <row r="16672" spans="1:11" x14ac:dyDescent="0.2">
      <c r="A16672" s="1" t="s">
        <v>6996</v>
      </c>
      <c r="B16672" s="1" t="s">
        <v>6997</v>
      </c>
      <c r="C16672">
        <v>0.90866673026922895</v>
      </c>
      <c r="D16672">
        <f t="shared" si="1300"/>
        <v>0.90866672999999998</v>
      </c>
      <c r="E16672" s="1" t="s">
        <v>6996</v>
      </c>
      <c r="F16672" s="1" t="s">
        <v>6997</v>
      </c>
      <c r="G16672">
        <v>0.90866673026922895</v>
      </c>
      <c r="H16672">
        <f t="shared" si="1301"/>
        <v>0.90866672999999998</v>
      </c>
      <c r="I16672" t="b">
        <f t="shared" si="1302"/>
        <v>1</v>
      </c>
      <c r="J16672" t="b">
        <f t="shared" si="1303"/>
        <v>1</v>
      </c>
      <c r="K16672" t="b">
        <f t="shared" si="1304"/>
        <v>1</v>
      </c>
    </row>
    <row r="16673" spans="1:11" x14ac:dyDescent="0.2">
      <c r="A16673" s="1" t="s">
        <v>7011</v>
      </c>
      <c r="B16673" s="1" t="s">
        <v>200</v>
      </c>
      <c r="C16673">
        <v>0.124303637974779</v>
      </c>
      <c r="D16673">
        <f t="shared" si="1300"/>
        <v>0.12430364000000001</v>
      </c>
      <c r="E16673" s="1" t="s">
        <v>7011</v>
      </c>
      <c r="F16673" s="1" t="s">
        <v>200</v>
      </c>
      <c r="G16673">
        <v>0.12430363797478</v>
      </c>
      <c r="H16673">
        <f t="shared" si="1301"/>
        <v>0.12430364000000001</v>
      </c>
      <c r="I16673" t="b">
        <f t="shared" si="1302"/>
        <v>1</v>
      </c>
      <c r="J16673" t="b">
        <f t="shared" si="1303"/>
        <v>1</v>
      </c>
      <c r="K16673" t="b">
        <f t="shared" si="1304"/>
        <v>1</v>
      </c>
    </row>
    <row r="16674" spans="1:11" x14ac:dyDescent="0.2">
      <c r="A16674" s="1" t="s">
        <v>7011</v>
      </c>
      <c r="B16674" s="1" t="s">
        <v>628</v>
      </c>
      <c r="C16674">
        <v>0.171774950603441</v>
      </c>
      <c r="D16674">
        <f t="shared" si="1300"/>
        <v>0.17177495000000001</v>
      </c>
      <c r="E16674" s="1" t="s">
        <v>7011</v>
      </c>
      <c r="F16674" s="1" t="s">
        <v>628</v>
      </c>
      <c r="G16674">
        <v>0.171774950603441</v>
      </c>
      <c r="H16674">
        <f t="shared" si="1301"/>
        <v>0.17177495000000001</v>
      </c>
      <c r="I16674" t="b">
        <f t="shared" si="1302"/>
        <v>1</v>
      </c>
      <c r="J16674" t="b">
        <f t="shared" si="1303"/>
        <v>1</v>
      </c>
      <c r="K16674" t="b">
        <f t="shared" si="1304"/>
        <v>1</v>
      </c>
    </row>
    <row r="16675" spans="1:11" x14ac:dyDescent="0.2">
      <c r="A16675" s="1" t="s">
        <v>7011</v>
      </c>
      <c r="B16675" s="1" t="s">
        <v>7012</v>
      </c>
      <c r="C16675">
        <v>0.78310335019828003</v>
      </c>
      <c r="D16675">
        <f t="shared" si="1300"/>
        <v>0.78310334999999998</v>
      </c>
      <c r="E16675" s="1" t="s">
        <v>7011</v>
      </c>
      <c r="F16675" s="1" t="s">
        <v>7012</v>
      </c>
      <c r="G16675">
        <v>0.78310335019828003</v>
      </c>
      <c r="H16675">
        <f t="shared" si="1301"/>
        <v>0.78310334999999998</v>
      </c>
      <c r="I16675" t="b">
        <f t="shared" si="1302"/>
        <v>1</v>
      </c>
      <c r="J16675" t="b">
        <f t="shared" si="1303"/>
        <v>1</v>
      </c>
      <c r="K16675" t="b">
        <f t="shared" si="1304"/>
        <v>1</v>
      </c>
    </row>
    <row r="16676" spans="1:11" x14ac:dyDescent="0.2">
      <c r="A16676" s="1" t="s">
        <v>7011</v>
      </c>
      <c r="B16676" s="1" t="s">
        <v>2649</v>
      </c>
      <c r="C16676">
        <v>0.128703935288695</v>
      </c>
      <c r="D16676">
        <f t="shared" si="1300"/>
        <v>0.12870393999999999</v>
      </c>
      <c r="E16676" s="1" t="s">
        <v>7011</v>
      </c>
      <c r="F16676" s="1" t="s">
        <v>2649</v>
      </c>
      <c r="G16676">
        <v>0.128703935288695</v>
      </c>
      <c r="H16676">
        <f t="shared" si="1301"/>
        <v>0.12870393999999999</v>
      </c>
      <c r="I16676" t="b">
        <f t="shared" si="1302"/>
        <v>1</v>
      </c>
      <c r="J16676" t="b">
        <f t="shared" si="1303"/>
        <v>1</v>
      </c>
      <c r="K16676" t="b">
        <f t="shared" si="1304"/>
        <v>1</v>
      </c>
    </row>
    <row r="16677" spans="1:11" x14ac:dyDescent="0.2">
      <c r="A16677" s="1" t="s">
        <v>4435</v>
      </c>
      <c r="B16677" s="1" t="s">
        <v>18</v>
      </c>
      <c r="C16677">
        <v>0.159368302958207</v>
      </c>
      <c r="D16677">
        <f t="shared" si="1300"/>
        <v>0.15936829999999999</v>
      </c>
      <c r="E16677" s="1" t="s">
        <v>4435</v>
      </c>
      <c r="F16677" s="1" t="s">
        <v>18</v>
      </c>
      <c r="G16677">
        <v>0.159368302958208</v>
      </c>
      <c r="H16677">
        <f t="shared" si="1301"/>
        <v>0.15936829999999999</v>
      </c>
      <c r="I16677" t="b">
        <f t="shared" si="1302"/>
        <v>1</v>
      </c>
      <c r="J16677" t="b">
        <f t="shared" si="1303"/>
        <v>1</v>
      </c>
      <c r="K16677" t="b">
        <f t="shared" si="1304"/>
        <v>1</v>
      </c>
    </row>
    <row r="16678" spans="1:11" x14ac:dyDescent="0.2">
      <c r="A16678" s="1" t="s">
        <v>4435</v>
      </c>
      <c r="B16678" s="1" t="s">
        <v>4439</v>
      </c>
      <c r="C16678">
        <v>0.416041764010954</v>
      </c>
      <c r="D16678">
        <f t="shared" si="1300"/>
        <v>0.41604175999999998</v>
      </c>
      <c r="E16678" s="1" t="s">
        <v>4435</v>
      </c>
      <c r="F16678" s="1" t="s">
        <v>4439</v>
      </c>
      <c r="G16678">
        <v>0.416041764010955</v>
      </c>
      <c r="H16678">
        <f t="shared" si="1301"/>
        <v>0.41604175999999998</v>
      </c>
      <c r="I16678" t="b">
        <f t="shared" si="1302"/>
        <v>1</v>
      </c>
      <c r="J16678" t="b">
        <f t="shared" si="1303"/>
        <v>1</v>
      </c>
      <c r="K16678" t="b">
        <f t="shared" si="1304"/>
        <v>1</v>
      </c>
    </row>
    <row r="16679" spans="1:11" x14ac:dyDescent="0.2">
      <c r="A16679" s="1" t="s">
        <v>4435</v>
      </c>
      <c r="B16679" s="1" t="s">
        <v>4437</v>
      </c>
      <c r="C16679">
        <v>0.89288298202894101</v>
      </c>
      <c r="D16679">
        <f t="shared" si="1300"/>
        <v>0.89288297999999999</v>
      </c>
      <c r="E16679" s="1" t="s">
        <v>4435</v>
      </c>
      <c r="F16679" s="1" t="s">
        <v>4437</v>
      </c>
      <c r="G16679">
        <v>0.89288298202894201</v>
      </c>
      <c r="H16679">
        <f t="shared" si="1301"/>
        <v>0.89288297999999999</v>
      </c>
      <c r="I16679" t="b">
        <f t="shared" si="1302"/>
        <v>1</v>
      </c>
      <c r="J16679" t="b">
        <f t="shared" si="1303"/>
        <v>1</v>
      </c>
      <c r="K16679" t="b">
        <f t="shared" si="1304"/>
        <v>1</v>
      </c>
    </row>
    <row r="16680" spans="1:11" x14ac:dyDescent="0.2">
      <c r="A16680" s="1" t="s">
        <v>4435</v>
      </c>
      <c r="B16680" s="1" t="s">
        <v>4438</v>
      </c>
      <c r="C16680">
        <v>0.44429060293933997</v>
      </c>
      <c r="D16680">
        <f t="shared" si="1300"/>
        <v>0.44429059999999998</v>
      </c>
      <c r="E16680" s="1" t="s">
        <v>4435</v>
      </c>
      <c r="F16680" s="1" t="s">
        <v>4438</v>
      </c>
      <c r="G16680">
        <v>0.44429060293934097</v>
      </c>
      <c r="H16680">
        <f t="shared" si="1301"/>
        <v>0.44429059999999998</v>
      </c>
      <c r="I16680" t="b">
        <f t="shared" si="1302"/>
        <v>1</v>
      </c>
      <c r="J16680" t="b">
        <f t="shared" si="1303"/>
        <v>1</v>
      </c>
      <c r="K16680" t="b">
        <f t="shared" si="1304"/>
        <v>1</v>
      </c>
    </row>
    <row r="16681" spans="1:11" x14ac:dyDescent="0.2">
      <c r="A16681" s="1" t="s">
        <v>4435</v>
      </c>
      <c r="B16681" s="1" t="s">
        <v>4436</v>
      </c>
      <c r="C16681">
        <v>0.247331960353181</v>
      </c>
      <c r="D16681">
        <f t="shared" si="1300"/>
        <v>0.24733195999999999</v>
      </c>
      <c r="E16681" s="1" t="s">
        <v>4435</v>
      </c>
      <c r="F16681" s="1" t="s">
        <v>4436</v>
      </c>
      <c r="G16681">
        <v>0.247331960353181</v>
      </c>
      <c r="H16681">
        <f t="shared" si="1301"/>
        <v>0.24733195999999999</v>
      </c>
      <c r="I16681" t="b">
        <f t="shared" si="1302"/>
        <v>1</v>
      </c>
      <c r="J16681" t="b">
        <f t="shared" si="1303"/>
        <v>1</v>
      </c>
      <c r="K16681" t="b">
        <f t="shared" si="1304"/>
        <v>1</v>
      </c>
    </row>
    <row r="16682" spans="1:11" x14ac:dyDescent="0.2">
      <c r="A16682" s="1" t="s">
        <v>11360</v>
      </c>
      <c r="B16682" s="1" t="s">
        <v>172</v>
      </c>
      <c r="C16682">
        <v>0.14339942193165001</v>
      </c>
      <c r="D16682">
        <f t="shared" si="1300"/>
        <v>0.14339942</v>
      </c>
      <c r="E16682" s="1" t="s">
        <v>11360</v>
      </c>
      <c r="F16682" s="1" t="s">
        <v>172</v>
      </c>
      <c r="G16682">
        <v>0.14339942193165101</v>
      </c>
      <c r="H16682">
        <f t="shared" si="1301"/>
        <v>0.14339942</v>
      </c>
      <c r="I16682" t="b">
        <f t="shared" si="1302"/>
        <v>1</v>
      </c>
      <c r="J16682" t="b">
        <f t="shared" si="1303"/>
        <v>1</v>
      </c>
      <c r="K16682" t="b">
        <f t="shared" si="1304"/>
        <v>1</v>
      </c>
    </row>
    <row r="16683" spans="1:11" x14ac:dyDescent="0.2">
      <c r="A16683" s="1" t="s">
        <v>11360</v>
      </c>
      <c r="B16683" s="1" t="s">
        <v>1382</v>
      </c>
      <c r="C16683">
        <v>0.31950588648037498</v>
      </c>
      <c r="D16683">
        <f t="shared" si="1300"/>
        <v>0.31950589000000001</v>
      </c>
      <c r="E16683" s="1" t="s">
        <v>11360</v>
      </c>
      <c r="F16683" s="1" t="s">
        <v>1382</v>
      </c>
      <c r="G16683">
        <v>0.31950588648037498</v>
      </c>
      <c r="H16683">
        <f t="shared" si="1301"/>
        <v>0.31950589000000001</v>
      </c>
      <c r="I16683" t="b">
        <f t="shared" si="1302"/>
        <v>1</v>
      </c>
      <c r="J16683" t="b">
        <f t="shared" si="1303"/>
        <v>1</v>
      </c>
      <c r="K16683" t="b">
        <f t="shared" si="1304"/>
        <v>1</v>
      </c>
    </row>
    <row r="16684" spans="1:11" x14ac:dyDescent="0.2">
      <c r="A16684" s="1" t="s">
        <v>11360</v>
      </c>
      <c r="B16684" s="1" t="s">
        <v>7171</v>
      </c>
      <c r="C16684">
        <v>0.36271654664511899</v>
      </c>
      <c r="D16684">
        <f t="shared" si="1300"/>
        <v>0.36271655000000003</v>
      </c>
      <c r="E16684" s="1" t="s">
        <v>11360</v>
      </c>
      <c r="F16684" s="1" t="s">
        <v>7171</v>
      </c>
      <c r="G16684">
        <v>0.36271654664511999</v>
      </c>
      <c r="H16684">
        <f t="shared" si="1301"/>
        <v>0.36271655000000003</v>
      </c>
      <c r="I16684" t="b">
        <f t="shared" si="1302"/>
        <v>1</v>
      </c>
      <c r="J16684" t="b">
        <f t="shared" si="1303"/>
        <v>1</v>
      </c>
      <c r="K16684" t="b">
        <f t="shared" si="1304"/>
        <v>1</v>
      </c>
    </row>
    <row r="16685" spans="1:11" x14ac:dyDescent="0.2">
      <c r="A16685" s="1" t="s">
        <v>7950</v>
      </c>
      <c r="B16685" s="1" t="s">
        <v>45</v>
      </c>
      <c r="C16685">
        <v>0.12917719089417001</v>
      </c>
      <c r="D16685">
        <f t="shared" si="1300"/>
        <v>0.12917719</v>
      </c>
      <c r="E16685" s="1" t="s">
        <v>7950</v>
      </c>
      <c r="F16685" s="1" t="s">
        <v>45</v>
      </c>
      <c r="G16685">
        <v>0.12917719089417001</v>
      </c>
      <c r="H16685">
        <f t="shared" si="1301"/>
        <v>0.12917719</v>
      </c>
      <c r="I16685" t="b">
        <f t="shared" si="1302"/>
        <v>1</v>
      </c>
      <c r="J16685" t="b">
        <f t="shared" si="1303"/>
        <v>1</v>
      </c>
      <c r="K16685" t="b">
        <f t="shared" si="1304"/>
        <v>1</v>
      </c>
    </row>
    <row r="16686" spans="1:11" x14ac:dyDescent="0.2">
      <c r="A16686" s="1" t="s">
        <v>7950</v>
      </c>
      <c r="B16686" s="1" t="s">
        <v>6182</v>
      </c>
      <c r="C16686">
        <v>0.10767538304188599</v>
      </c>
      <c r="D16686">
        <f t="shared" si="1300"/>
        <v>0.10767538</v>
      </c>
      <c r="E16686" s="1" t="s">
        <v>7950</v>
      </c>
      <c r="F16686" s="1" t="s">
        <v>6182</v>
      </c>
      <c r="G16686">
        <v>0.10767538304188699</v>
      </c>
      <c r="H16686">
        <f t="shared" si="1301"/>
        <v>0.10767538</v>
      </c>
      <c r="I16686" t="b">
        <f t="shared" si="1302"/>
        <v>1</v>
      </c>
      <c r="J16686" t="b">
        <f t="shared" si="1303"/>
        <v>1</v>
      </c>
      <c r="K16686" t="b">
        <f t="shared" si="1304"/>
        <v>1</v>
      </c>
    </row>
    <row r="16687" spans="1:11" x14ac:dyDescent="0.2">
      <c r="A16687" s="1" t="s">
        <v>7950</v>
      </c>
      <c r="B16687" s="1" t="s">
        <v>1589</v>
      </c>
      <c r="C16687">
        <v>0.19065222073362301</v>
      </c>
      <c r="D16687">
        <f t="shared" si="1300"/>
        <v>0.19065222000000001</v>
      </c>
      <c r="E16687" s="1" t="s">
        <v>7950</v>
      </c>
      <c r="F16687" s="1" t="s">
        <v>1589</v>
      </c>
      <c r="G16687">
        <v>0.19065222073362401</v>
      </c>
      <c r="H16687">
        <f t="shared" si="1301"/>
        <v>0.19065222000000001</v>
      </c>
      <c r="I16687" t="b">
        <f t="shared" si="1302"/>
        <v>1</v>
      </c>
      <c r="J16687" t="b">
        <f t="shared" si="1303"/>
        <v>1</v>
      </c>
      <c r="K16687" t="b">
        <f t="shared" si="1304"/>
        <v>1</v>
      </c>
    </row>
    <row r="16688" spans="1:11" x14ac:dyDescent="0.2">
      <c r="A16688" s="1" t="s">
        <v>7950</v>
      </c>
      <c r="B16688" s="1" t="s">
        <v>7951</v>
      </c>
      <c r="C16688">
        <v>0.11114627020538299</v>
      </c>
      <c r="D16688">
        <f t="shared" si="1300"/>
        <v>0.11114627000000001</v>
      </c>
      <c r="E16688" s="1" t="s">
        <v>7950</v>
      </c>
      <c r="F16688" s="1" t="s">
        <v>7951</v>
      </c>
      <c r="G16688">
        <v>0.11114627020538299</v>
      </c>
      <c r="H16688">
        <f t="shared" si="1301"/>
        <v>0.11114627000000001</v>
      </c>
      <c r="I16688" t="b">
        <f t="shared" si="1302"/>
        <v>1</v>
      </c>
      <c r="J16688" t="b">
        <f t="shared" si="1303"/>
        <v>1</v>
      </c>
      <c r="K16688" t="b">
        <f t="shared" si="1304"/>
        <v>1</v>
      </c>
    </row>
    <row r="16689" spans="1:11" x14ac:dyDescent="0.2">
      <c r="A16689" s="1" t="s">
        <v>7950</v>
      </c>
      <c r="B16689" s="1" t="s">
        <v>919</v>
      </c>
      <c r="C16689">
        <v>0.910335432583118</v>
      </c>
      <c r="D16689">
        <f t="shared" si="1300"/>
        <v>0.91033542999999995</v>
      </c>
      <c r="E16689" s="1" t="s">
        <v>7950</v>
      </c>
      <c r="F16689" s="1" t="s">
        <v>919</v>
      </c>
      <c r="G16689">
        <v>0.910335432583118</v>
      </c>
      <c r="H16689">
        <f t="shared" si="1301"/>
        <v>0.91033542999999995</v>
      </c>
      <c r="I16689" t="b">
        <f t="shared" si="1302"/>
        <v>1</v>
      </c>
      <c r="J16689" t="b">
        <f t="shared" si="1303"/>
        <v>1</v>
      </c>
      <c r="K16689" t="b">
        <f t="shared" si="1304"/>
        <v>1</v>
      </c>
    </row>
    <row r="16690" spans="1:11" x14ac:dyDescent="0.2">
      <c r="A16690" s="1" t="s">
        <v>7950</v>
      </c>
      <c r="B16690" s="1" t="s">
        <v>3785</v>
      </c>
      <c r="C16690">
        <v>0.55748225819831898</v>
      </c>
      <c r="D16690">
        <f t="shared" si="1300"/>
        <v>0.55748226000000001</v>
      </c>
      <c r="E16690" s="1" t="s">
        <v>7950</v>
      </c>
      <c r="F16690" s="1" t="s">
        <v>3785</v>
      </c>
      <c r="G16690">
        <v>0.55748225819831898</v>
      </c>
      <c r="H16690">
        <f t="shared" si="1301"/>
        <v>0.55748226000000001</v>
      </c>
      <c r="I16690" t="b">
        <f t="shared" si="1302"/>
        <v>1</v>
      </c>
      <c r="J16690" t="b">
        <f t="shared" si="1303"/>
        <v>1</v>
      </c>
      <c r="K16690" t="b">
        <f t="shared" si="1304"/>
        <v>1</v>
      </c>
    </row>
    <row r="16691" spans="1:11" x14ac:dyDescent="0.2">
      <c r="A16691" s="1" t="s">
        <v>7950</v>
      </c>
      <c r="B16691" s="1" t="s">
        <v>5590</v>
      </c>
      <c r="C16691">
        <v>0.24991740459492401</v>
      </c>
      <c r="D16691">
        <f t="shared" si="1300"/>
        <v>0.24991740000000001</v>
      </c>
      <c r="E16691" s="1" t="s">
        <v>7950</v>
      </c>
      <c r="F16691" s="1" t="s">
        <v>5590</v>
      </c>
      <c r="G16691">
        <v>0.24991740459492501</v>
      </c>
      <c r="H16691">
        <f t="shared" si="1301"/>
        <v>0.24991740000000001</v>
      </c>
      <c r="I16691" t="b">
        <f t="shared" si="1302"/>
        <v>1</v>
      </c>
      <c r="J16691" t="b">
        <f t="shared" si="1303"/>
        <v>1</v>
      </c>
      <c r="K16691" t="b">
        <f t="shared" si="1304"/>
        <v>1</v>
      </c>
    </row>
    <row r="16692" spans="1:11" x14ac:dyDescent="0.2">
      <c r="A16692" s="1" t="s">
        <v>7950</v>
      </c>
      <c r="B16692" s="1" t="s">
        <v>3712</v>
      </c>
      <c r="C16692">
        <v>0.92177637167186099</v>
      </c>
      <c r="D16692">
        <f t="shared" si="1300"/>
        <v>0.92177637000000001</v>
      </c>
      <c r="E16692" s="1" t="s">
        <v>7950</v>
      </c>
      <c r="F16692" s="1" t="s">
        <v>3712</v>
      </c>
      <c r="G16692">
        <v>0.92177637167186099</v>
      </c>
      <c r="H16692">
        <f t="shared" si="1301"/>
        <v>0.92177637000000001</v>
      </c>
      <c r="I16692" t="b">
        <f t="shared" si="1302"/>
        <v>1</v>
      </c>
      <c r="J16692" t="b">
        <f t="shared" si="1303"/>
        <v>1</v>
      </c>
      <c r="K16692" t="b">
        <f t="shared" si="1304"/>
        <v>1</v>
      </c>
    </row>
    <row r="16693" spans="1:11" x14ac:dyDescent="0.2">
      <c r="A16693" s="1" t="s">
        <v>10501</v>
      </c>
      <c r="B16693" s="1" t="s">
        <v>872</v>
      </c>
      <c r="C16693">
        <v>0.245440729390691</v>
      </c>
      <c r="D16693">
        <f t="shared" si="1300"/>
        <v>0.24544073</v>
      </c>
      <c r="E16693" s="1" t="s">
        <v>10501</v>
      </c>
      <c r="F16693" s="1" t="s">
        <v>872</v>
      </c>
      <c r="G16693">
        <v>0.245440729390691</v>
      </c>
      <c r="H16693">
        <f t="shared" si="1301"/>
        <v>0.24544073</v>
      </c>
      <c r="I16693" t="b">
        <f t="shared" si="1302"/>
        <v>1</v>
      </c>
      <c r="J16693" t="b">
        <f t="shared" si="1303"/>
        <v>1</v>
      </c>
      <c r="K16693" t="b">
        <f t="shared" si="1304"/>
        <v>1</v>
      </c>
    </row>
    <row r="16694" spans="1:11" x14ac:dyDescent="0.2">
      <c r="A16694" s="1" t="s">
        <v>10501</v>
      </c>
      <c r="B16694" s="1" t="s">
        <v>5002</v>
      </c>
      <c r="C16694">
        <v>0.248443961432988</v>
      </c>
      <c r="D16694">
        <f t="shared" si="1300"/>
        <v>0.24844395999999999</v>
      </c>
      <c r="E16694" s="1" t="s">
        <v>10501</v>
      </c>
      <c r="F16694" s="1" t="s">
        <v>5002</v>
      </c>
      <c r="G16694">
        <v>0.248443961432988</v>
      </c>
      <c r="H16694">
        <f t="shared" si="1301"/>
        <v>0.24844395999999999</v>
      </c>
      <c r="I16694" t="b">
        <f t="shared" si="1302"/>
        <v>1</v>
      </c>
      <c r="J16694" t="b">
        <f t="shared" si="1303"/>
        <v>1</v>
      </c>
      <c r="K16694" t="b">
        <f t="shared" si="1304"/>
        <v>1</v>
      </c>
    </row>
    <row r="16695" spans="1:11" x14ac:dyDescent="0.2">
      <c r="A16695" s="1" t="s">
        <v>10501</v>
      </c>
      <c r="B16695" s="1" t="s">
        <v>10502</v>
      </c>
      <c r="C16695">
        <v>0.86957161518021497</v>
      </c>
      <c r="D16695">
        <f t="shared" si="1300"/>
        <v>0.86957161999999999</v>
      </c>
      <c r="E16695" s="1" t="s">
        <v>10501</v>
      </c>
      <c r="F16695" s="1" t="s">
        <v>10502</v>
      </c>
      <c r="G16695">
        <v>0.86957161518021497</v>
      </c>
      <c r="H16695">
        <f t="shared" si="1301"/>
        <v>0.86957161999999999</v>
      </c>
      <c r="I16695" t="b">
        <f t="shared" si="1302"/>
        <v>1</v>
      </c>
      <c r="J16695" t="b">
        <f t="shared" si="1303"/>
        <v>1</v>
      </c>
      <c r="K16695" t="b">
        <f t="shared" si="1304"/>
        <v>1</v>
      </c>
    </row>
    <row r="16696" spans="1:11" x14ac:dyDescent="0.2">
      <c r="A16696" s="1" t="s">
        <v>10501</v>
      </c>
      <c r="B16696" s="1" t="s">
        <v>9452</v>
      </c>
      <c r="C16696">
        <v>0.24132618220825799</v>
      </c>
      <c r="D16696">
        <f t="shared" si="1300"/>
        <v>0.24132618</v>
      </c>
      <c r="E16696" s="1" t="s">
        <v>10501</v>
      </c>
      <c r="F16696" s="1" t="s">
        <v>9452</v>
      </c>
      <c r="G16696">
        <v>0.24132618220825799</v>
      </c>
      <c r="H16696">
        <f t="shared" si="1301"/>
        <v>0.24132618</v>
      </c>
      <c r="I16696" t="b">
        <f t="shared" si="1302"/>
        <v>1</v>
      </c>
      <c r="J16696" t="b">
        <f t="shared" si="1303"/>
        <v>1</v>
      </c>
      <c r="K16696" t="b">
        <f t="shared" si="1304"/>
        <v>1</v>
      </c>
    </row>
    <row r="16697" spans="1:11" x14ac:dyDescent="0.2">
      <c r="A16697" s="1" t="s">
        <v>2105</v>
      </c>
      <c r="B16697" s="1" t="s">
        <v>764</v>
      </c>
      <c r="C16697">
        <v>0.13084058100669499</v>
      </c>
      <c r="D16697">
        <f t="shared" si="1300"/>
        <v>0.13084058000000001</v>
      </c>
      <c r="E16697" s="1" t="s">
        <v>2105</v>
      </c>
      <c r="F16697" s="1" t="s">
        <v>764</v>
      </c>
      <c r="G16697">
        <v>0.13084058100669499</v>
      </c>
      <c r="H16697">
        <f t="shared" si="1301"/>
        <v>0.13084058000000001</v>
      </c>
      <c r="I16697" t="b">
        <f t="shared" si="1302"/>
        <v>1</v>
      </c>
      <c r="J16697" t="b">
        <f t="shared" si="1303"/>
        <v>1</v>
      </c>
      <c r="K16697" t="b">
        <f t="shared" si="1304"/>
        <v>1</v>
      </c>
    </row>
    <row r="16698" spans="1:11" x14ac:dyDescent="0.2">
      <c r="A16698" s="1" t="s">
        <v>2105</v>
      </c>
      <c r="B16698" s="1" t="s">
        <v>2107</v>
      </c>
      <c r="C16698">
        <v>0.97230391483579603</v>
      </c>
      <c r="D16698">
        <f t="shared" si="1300"/>
        <v>0.97230391000000005</v>
      </c>
      <c r="E16698" s="1" t="s">
        <v>2105</v>
      </c>
      <c r="F16698" s="1" t="s">
        <v>2107</v>
      </c>
      <c r="G16698">
        <v>0.97230391483579703</v>
      </c>
      <c r="H16698">
        <f t="shared" si="1301"/>
        <v>0.97230391000000005</v>
      </c>
      <c r="I16698" t="b">
        <f t="shared" si="1302"/>
        <v>1</v>
      </c>
      <c r="J16698" t="b">
        <f t="shared" si="1303"/>
        <v>1</v>
      </c>
      <c r="K16698" t="b">
        <f t="shared" si="1304"/>
        <v>1</v>
      </c>
    </row>
    <row r="16699" spans="1:11" x14ac:dyDescent="0.2">
      <c r="A16699" s="1" t="s">
        <v>2105</v>
      </c>
      <c r="B16699" s="1" t="s">
        <v>1930</v>
      </c>
      <c r="C16699">
        <v>0.135751251378254</v>
      </c>
      <c r="D16699">
        <f t="shared" si="1300"/>
        <v>0.13575124999999999</v>
      </c>
      <c r="E16699" s="1" t="s">
        <v>2105</v>
      </c>
      <c r="F16699" s="1" t="s">
        <v>1930</v>
      </c>
      <c r="G16699">
        <v>0.135751251378254</v>
      </c>
      <c r="H16699">
        <f t="shared" si="1301"/>
        <v>0.13575124999999999</v>
      </c>
      <c r="I16699" t="b">
        <f t="shared" si="1302"/>
        <v>1</v>
      </c>
      <c r="J16699" t="b">
        <f t="shared" si="1303"/>
        <v>1</v>
      </c>
      <c r="K16699" t="b">
        <f t="shared" si="1304"/>
        <v>1</v>
      </c>
    </row>
    <row r="16700" spans="1:11" x14ac:dyDescent="0.2">
      <c r="A16700" s="1" t="s">
        <v>2105</v>
      </c>
      <c r="B16700" s="1" t="s">
        <v>1558</v>
      </c>
      <c r="C16700">
        <v>0.34663420864534</v>
      </c>
      <c r="D16700">
        <f t="shared" si="1300"/>
        <v>0.34663421</v>
      </c>
      <c r="E16700" s="1" t="s">
        <v>2105</v>
      </c>
      <c r="F16700" s="1" t="s">
        <v>1558</v>
      </c>
      <c r="G16700">
        <v>0.34663420864534</v>
      </c>
      <c r="H16700">
        <f t="shared" si="1301"/>
        <v>0.34663421</v>
      </c>
      <c r="I16700" t="b">
        <f t="shared" si="1302"/>
        <v>1</v>
      </c>
      <c r="J16700" t="b">
        <f t="shared" si="1303"/>
        <v>1</v>
      </c>
      <c r="K16700" t="b">
        <f t="shared" si="1304"/>
        <v>1</v>
      </c>
    </row>
    <row r="16701" spans="1:11" x14ac:dyDescent="0.2">
      <c r="A16701" s="1" t="s">
        <v>2105</v>
      </c>
      <c r="B16701" s="1" t="s">
        <v>2106</v>
      </c>
      <c r="C16701">
        <v>0.15091083329459101</v>
      </c>
      <c r="D16701">
        <f t="shared" si="1300"/>
        <v>0.15091083</v>
      </c>
      <c r="E16701" s="1" t="s">
        <v>2105</v>
      </c>
      <c r="F16701" s="1" t="s">
        <v>2106</v>
      </c>
      <c r="G16701">
        <v>0.15091083329459101</v>
      </c>
      <c r="H16701">
        <f t="shared" si="1301"/>
        <v>0.15091083</v>
      </c>
      <c r="I16701" t="b">
        <f t="shared" si="1302"/>
        <v>1</v>
      </c>
      <c r="J16701" t="b">
        <f t="shared" si="1303"/>
        <v>1</v>
      </c>
      <c r="K16701" t="b">
        <f t="shared" si="1304"/>
        <v>1</v>
      </c>
    </row>
    <row r="16702" spans="1:11" x14ac:dyDescent="0.2">
      <c r="A16702" s="1" t="s">
        <v>3445</v>
      </c>
      <c r="B16702" s="1" t="s">
        <v>45</v>
      </c>
      <c r="C16702">
        <v>0.29726622506315098</v>
      </c>
      <c r="D16702">
        <f t="shared" si="1300"/>
        <v>0.29726623000000002</v>
      </c>
      <c r="E16702" s="1" t="s">
        <v>3445</v>
      </c>
      <c r="F16702" s="1" t="s">
        <v>45</v>
      </c>
      <c r="G16702">
        <v>0.29726622506315098</v>
      </c>
      <c r="H16702">
        <f t="shared" si="1301"/>
        <v>0.29726623000000002</v>
      </c>
      <c r="I16702" t="b">
        <f t="shared" si="1302"/>
        <v>1</v>
      </c>
      <c r="J16702" t="b">
        <f t="shared" si="1303"/>
        <v>1</v>
      </c>
      <c r="K16702" t="b">
        <f t="shared" si="1304"/>
        <v>1</v>
      </c>
    </row>
    <row r="16703" spans="1:11" x14ac:dyDescent="0.2">
      <c r="A16703" s="1" t="s">
        <v>3445</v>
      </c>
      <c r="B16703" s="1" t="s">
        <v>919</v>
      </c>
      <c r="C16703">
        <v>0.162919378634233</v>
      </c>
      <c r="D16703">
        <f t="shared" si="1300"/>
        <v>0.16291938</v>
      </c>
      <c r="E16703" s="1" t="s">
        <v>3445</v>
      </c>
      <c r="F16703" s="1" t="s">
        <v>919</v>
      </c>
      <c r="G16703">
        <v>0.162919378634233</v>
      </c>
      <c r="H16703">
        <f t="shared" si="1301"/>
        <v>0.16291938</v>
      </c>
      <c r="I16703" t="b">
        <f t="shared" si="1302"/>
        <v>1</v>
      </c>
      <c r="J16703" t="b">
        <f t="shared" si="1303"/>
        <v>1</v>
      </c>
      <c r="K16703" t="b">
        <f t="shared" si="1304"/>
        <v>1</v>
      </c>
    </row>
    <row r="16704" spans="1:11" x14ac:dyDescent="0.2">
      <c r="A16704" s="1" t="s">
        <v>3445</v>
      </c>
      <c r="B16704" s="1" t="s">
        <v>3446</v>
      </c>
      <c r="C16704">
        <v>0.105851515739657</v>
      </c>
      <c r="D16704">
        <f t="shared" si="1300"/>
        <v>0.10585152</v>
      </c>
      <c r="E16704" s="1" t="s">
        <v>3445</v>
      </c>
      <c r="F16704" s="1" t="s">
        <v>3446</v>
      </c>
      <c r="G16704">
        <v>0.105851515739657</v>
      </c>
      <c r="H16704">
        <f t="shared" si="1301"/>
        <v>0.10585152</v>
      </c>
      <c r="I16704" t="b">
        <f t="shared" si="1302"/>
        <v>1</v>
      </c>
      <c r="J16704" t="b">
        <f t="shared" si="1303"/>
        <v>1</v>
      </c>
      <c r="K16704" t="b">
        <f t="shared" si="1304"/>
        <v>1</v>
      </c>
    </row>
    <row r="16705" spans="1:11" x14ac:dyDescent="0.2">
      <c r="A16705" s="1" t="s">
        <v>9578</v>
      </c>
      <c r="B16705" s="1" t="s">
        <v>45</v>
      </c>
      <c r="C16705">
        <v>0.23243305214683599</v>
      </c>
      <c r="D16705">
        <f t="shared" si="1300"/>
        <v>0.23243305</v>
      </c>
      <c r="E16705" s="1" t="s">
        <v>9578</v>
      </c>
      <c r="F16705" s="1" t="s">
        <v>45</v>
      </c>
      <c r="G16705">
        <v>0.23243305214683599</v>
      </c>
      <c r="H16705">
        <f t="shared" si="1301"/>
        <v>0.23243305</v>
      </c>
      <c r="I16705" t="b">
        <f t="shared" si="1302"/>
        <v>1</v>
      </c>
      <c r="J16705" t="b">
        <f t="shared" si="1303"/>
        <v>1</v>
      </c>
      <c r="K16705" t="b">
        <f t="shared" si="1304"/>
        <v>1</v>
      </c>
    </row>
    <row r="16706" spans="1:11" x14ac:dyDescent="0.2">
      <c r="A16706" s="1" t="s">
        <v>9578</v>
      </c>
      <c r="B16706" s="1" t="s">
        <v>9579</v>
      </c>
      <c r="C16706">
        <v>0.99358877235479404</v>
      </c>
      <c r="D16706">
        <f t="shared" si="1300"/>
        <v>0.99358877000000001</v>
      </c>
      <c r="E16706" s="1" t="s">
        <v>9578</v>
      </c>
      <c r="F16706" s="1" t="s">
        <v>9579</v>
      </c>
      <c r="G16706">
        <v>0.99358877235479504</v>
      </c>
      <c r="H16706">
        <f t="shared" si="1301"/>
        <v>0.99358877000000001</v>
      </c>
      <c r="I16706" t="b">
        <f t="shared" si="1302"/>
        <v>1</v>
      </c>
      <c r="J16706" t="b">
        <f t="shared" si="1303"/>
        <v>1</v>
      </c>
      <c r="K16706" t="b">
        <f t="shared" si="1304"/>
        <v>1</v>
      </c>
    </row>
    <row r="16707" spans="1:11" x14ac:dyDescent="0.2">
      <c r="A16707" s="1" t="s">
        <v>9608</v>
      </c>
      <c r="B16707" s="1" t="s">
        <v>3860</v>
      </c>
      <c r="C16707">
        <v>0.16144835937469201</v>
      </c>
      <c r="D16707">
        <f t="shared" si="1300"/>
        <v>0.16144836000000001</v>
      </c>
      <c r="E16707" s="1" t="s">
        <v>9608</v>
      </c>
      <c r="F16707" s="1" t="s">
        <v>3860</v>
      </c>
      <c r="G16707">
        <v>0.16144835937469201</v>
      </c>
      <c r="H16707">
        <f t="shared" si="1301"/>
        <v>0.16144836000000001</v>
      </c>
      <c r="I16707" t="b">
        <f t="shared" si="1302"/>
        <v>1</v>
      </c>
      <c r="J16707" t="b">
        <f t="shared" si="1303"/>
        <v>1</v>
      </c>
      <c r="K16707" t="b">
        <f t="shared" si="1304"/>
        <v>1</v>
      </c>
    </row>
    <row r="16708" spans="1:11" x14ac:dyDescent="0.2">
      <c r="A16708" s="1" t="s">
        <v>9608</v>
      </c>
      <c r="B16708" s="1" t="s">
        <v>6410</v>
      </c>
      <c r="C16708">
        <v>0.33333132046661401</v>
      </c>
      <c r="D16708">
        <f t="shared" ref="D16708:D16771" si="1305">ROUND(C16708,8)</f>
        <v>0.33333131999999999</v>
      </c>
      <c r="E16708" s="1" t="s">
        <v>9608</v>
      </c>
      <c r="F16708" s="1" t="s">
        <v>6410</v>
      </c>
      <c r="G16708">
        <v>0.33333132046661501</v>
      </c>
      <c r="H16708">
        <f t="shared" ref="H16708:H16771" si="1306">ROUND(G16708,8)</f>
        <v>0.33333131999999999</v>
      </c>
      <c r="I16708" t="b">
        <f t="shared" ref="I16708:I16771" si="1307">EXACT(A16708,E16708)</f>
        <v>1</v>
      </c>
      <c r="J16708" t="b">
        <f t="shared" ref="J16708:J16771" si="1308">EXACT(B16708,F16708)</f>
        <v>1</v>
      </c>
      <c r="K16708" t="b">
        <f t="shared" ref="K16708:K16771" si="1309">D16708=H16708</f>
        <v>1</v>
      </c>
    </row>
    <row r="16709" spans="1:11" x14ac:dyDescent="0.2">
      <c r="A16709" s="1" t="s">
        <v>9608</v>
      </c>
      <c r="B16709" s="1" t="s">
        <v>4685</v>
      </c>
      <c r="C16709">
        <v>0.13378696136551799</v>
      </c>
      <c r="D16709">
        <f t="shared" si="1305"/>
        <v>0.13378696000000001</v>
      </c>
      <c r="E16709" s="1" t="s">
        <v>9608</v>
      </c>
      <c r="F16709" s="1" t="s">
        <v>4685</v>
      </c>
      <c r="G16709">
        <v>0.13378696136551799</v>
      </c>
      <c r="H16709">
        <f t="shared" si="1306"/>
        <v>0.13378696000000001</v>
      </c>
      <c r="I16709" t="b">
        <f t="shared" si="1307"/>
        <v>1</v>
      </c>
      <c r="J16709" t="b">
        <f t="shared" si="1308"/>
        <v>1</v>
      </c>
      <c r="K16709" t="b">
        <f t="shared" si="1309"/>
        <v>1</v>
      </c>
    </row>
    <row r="16710" spans="1:11" x14ac:dyDescent="0.2">
      <c r="A16710" s="1" t="s">
        <v>9608</v>
      </c>
      <c r="B16710" s="1" t="s">
        <v>2223</v>
      </c>
      <c r="C16710">
        <v>0.166160976711306</v>
      </c>
      <c r="D16710">
        <f t="shared" si="1305"/>
        <v>0.16616098000000001</v>
      </c>
      <c r="E16710" s="1" t="s">
        <v>9608</v>
      </c>
      <c r="F16710" s="1" t="s">
        <v>2223</v>
      </c>
      <c r="G16710">
        <v>0.166160976711307</v>
      </c>
      <c r="H16710">
        <f t="shared" si="1306"/>
        <v>0.16616098000000001</v>
      </c>
      <c r="I16710" t="b">
        <f t="shared" si="1307"/>
        <v>1</v>
      </c>
      <c r="J16710" t="b">
        <f t="shared" si="1308"/>
        <v>1</v>
      </c>
      <c r="K16710" t="b">
        <f t="shared" si="1309"/>
        <v>1</v>
      </c>
    </row>
    <row r="16711" spans="1:11" x14ac:dyDescent="0.2">
      <c r="A16711" s="1" t="s">
        <v>9608</v>
      </c>
      <c r="B16711" s="1" t="s">
        <v>68</v>
      </c>
      <c r="C16711">
        <v>0.109421498624234</v>
      </c>
      <c r="D16711">
        <f t="shared" si="1305"/>
        <v>0.1094215</v>
      </c>
      <c r="E16711" s="1" t="s">
        <v>9608</v>
      </c>
      <c r="F16711" s="1" t="s">
        <v>68</v>
      </c>
      <c r="G16711">
        <v>0.109421498624235</v>
      </c>
      <c r="H16711">
        <f t="shared" si="1306"/>
        <v>0.1094215</v>
      </c>
      <c r="I16711" t="b">
        <f t="shared" si="1307"/>
        <v>1</v>
      </c>
      <c r="J16711" t="b">
        <f t="shared" si="1308"/>
        <v>1</v>
      </c>
      <c r="K16711" t="b">
        <f t="shared" si="1309"/>
        <v>1</v>
      </c>
    </row>
    <row r="16712" spans="1:11" x14ac:dyDescent="0.2">
      <c r="A16712" s="1" t="s">
        <v>9608</v>
      </c>
      <c r="B16712" s="1" t="s">
        <v>87</v>
      </c>
      <c r="C16712">
        <v>0.26477521790964698</v>
      </c>
      <c r="D16712">
        <f t="shared" si="1305"/>
        <v>0.26477521999999998</v>
      </c>
      <c r="E16712" s="1" t="s">
        <v>9608</v>
      </c>
      <c r="F16712" s="1" t="s">
        <v>87</v>
      </c>
      <c r="G16712">
        <v>0.26477521790964798</v>
      </c>
      <c r="H16712">
        <f t="shared" si="1306"/>
        <v>0.26477521999999998</v>
      </c>
      <c r="I16712" t="b">
        <f t="shared" si="1307"/>
        <v>1</v>
      </c>
      <c r="J16712" t="b">
        <f t="shared" si="1308"/>
        <v>1</v>
      </c>
      <c r="K16712" t="b">
        <f t="shared" si="1309"/>
        <v>1</v>
      </c>
    </row>
    <row r="16713" spans="1:11" x14ac:dyDescent="0.2">
      <c r="A16713" s="1" t="s">
        <v>8898</v>
      </c>
      <c r="B16713" s="1" t="s">
        <v>6622</v>
      </c>
      <c r="C16713">
        <v>0.517221232501067</v>
      </c>
      <c r="D16713">
        <f t="shared" si="1305"/>
        <v>0.51722122999999998</v>
      </c>
      <c r="E16713" s="1" t="s">
        <v>8898</v>
      </c>
      <c r="F16713" s="1" t="s">
        <v>6622</v>
      </c>
      <c r="G16713">
        <v>0.517221232501068</v>
      </c>
      <c r="H16713">
        <f t="shared" si="1306"/>
        <v>0.51722122999999998</v>
      </c>
      <c r="I16713" t="b">
        <f t="shared" si="1307"/>
        <v>1</v>
      </c>
      <c r="J16713" t="b">
        <f t="shared" si="1308"/>
        <v>1</v>
      </c>
      <c r="K16713" t="b">
        <f t="shared" si="1309"/>
        <v>1</v>
      </c>
    </row>
    <row r="16714" spans="1:11" x14ac:dyDescent="0.2">
      <c r="A16714" s="1" t="s">
        <v>8898</v>
      </c>
      <c r="B16714" s="1" t="s">
        <v>1069</v>
      </c>
      <c r="C16714">
        <v>0.15624195601993901</v>
      </c>
      <c r="D16714">
        <f t="shared" si="1305"/>
        <v>0.15624196000000001</v>
      </c>
      <c r="E16714" s="1" t="s">
        <v>8898</v>
      </c>
      <c r="F16714" s="1" t="s">
        <v>1069</v>
      </c>
      <c r="G16714">
        <v>0.15624195601994001</v>
      </c>
      <c r="H16714">
        <f t="shared" si="1306"/>
        <v>0.15624196000000001</v>
      </c>
      <c r="I16714" t="b">
        <f t="shared" si="1307"/>
        <v>1</v>
      </c>
      <c r="J16714" t="b">
        <f t="shared" si="1308"/>
        <v>1</v>
      </c>
      <c r="K16714" t="b">
        <f t="shared" si="1309"/>
        <v>1</v>
      </c>
    </row>
    <row r="16715" spans="1:11" x14ac:dyDescent="0.2">
      <c r="A16715" s="1" t="s">
        <v>8898</v>
      </c>
      <c r="B16715" s="1" t="s">
        <v>1068</v>
      </c>
      <c r="C16715">
        <v>0.116155787305583</v>
      </c>
      <c r="D16715">
        <f t="shared" si="1305"/>
        <v>0.11615578999999999</v>
      </c>
      <c r="E16715" s="1" t="s">
        <v>8898</v>
      </c>
      <c r="F16715" s="1" t="s">
        <v>1068</v>
      </c>
      <c r="G16715">
        <v>0.116155787305583</v>
      </c>
      <c r="H16715">
        <f t="shared" si="1306"/>
        <v>0.11615578999999999</v>
      </c>
      <c r="I16715" t="b">
        <f t="shared" si="1307"/>
        <v>1</v>
      </c>
      <c r="J16715" t="b">
        <f t="shared" si="1308"/>
        <v>1</v>
      </c>
      <c r="K16715" t="b">
        <f t="shared" si="1309"/>
        <v>1</v>
      </c>
    </row>
    <row r="16716" spans="1:11" x14ac:dyDescent="0.2">
      <c r="A16716" s="1" t="s">
        <v>8987</v>
      </c>
      <c r="B16716" s="1" t="s">
        <v>3169</v>
      </c>
      <c r="C16716">
        <v>0.19962024579297799</v>
      </c>
      <c r="D16716">
        <f t="shared" si="1305"/>
        <v>0.19962025</v>
      </c>
      <c r="E16716" s="1" t="s">
        <v>8987</v>
      </c>
      <c r="F16716" s="1" t="s">
        <v>3169</v>
      </c>
      <c r="G16716">
        <v>0.19962024579297799</v>
      </c>
      <c r="H16716">
        <f t="shared" si="1306"/>
        <v>0.19962025</v>
      </c>
      <c r="I16716" t="b">
        <f t="shared" si="1307"/>
        <v>1</v>
      </c>
      <c r="J16716" t="b">
        <f t="shared" si="1308"/>
        <v>1</v>
      </c>
      <c r="K16716" t="b">
        <f t="shared" si="1309"/>
        <v>1</v>
      </c>
    </row>
    <row r="16717" spans="1:11" x14ac:dyDescent="0.2">
      <c r="A16717" s="1" t="s">
        <v>8987</v>
      </c>
      <c r="B16717" s="1" t="s">
        <v>8988</v>
      </c>
      <c r="C16717">
        <v>0.899158995066204</v>
      </c>
      <c r="D16717">
        <f t="shared" si="1305"/>
        <v>0.89915900000000004</v>
      </c>
      <c r="E16717" s="1" t="s">
        <v>8987</v>
      </c>
      <c r="F16717" s="1" t="s">
        <v>8988</v>
      </c>
      <c r="G16717">
        <v>0.899158995066204</v>
      </c>
      <c r="H16717">
        <f t="shared" si="1306"/>
        <v>0.89915900000000004</v>
      </c>
      <c r="I16717" t="b">
        <f t="shared" si="1307"/>
        <v>1</v>
      </c>
      <c r="J16717" t="b">
        <f t="shared" si="1308"/>
        <v>1</v>
      </c>
      <c r="K16717" t="b">
        <f t="shared" si="1309"/>
        <v>1</v>
      </c>
    </row>
    <row r="16718" spans="1:11" x14ac:dyDescent="0.2">
      <c r="A16718" s="1" t="s">
        <v>3164</v>
      </c>
      <c r="B16718" s="1" t="s">
        <v>18</v>
      </c>
      <c r="C16718">
        <v>0.25295559598485901</v>
      </c>
      <c r="D16718">
        <f t="shared" si="1305"/>
        <v>0.2529556</v>
      </c>
      <c r="E16718" s="1" t="s">
        <v>3164</v>
      </c>
      <c r="F16718" s="1" t="s">
        <v>18</v>
      </c>
      <c r="G16718">
        <v>0.25295559598486</v>
      </c>
      <c r="H16718">
        <f t="shared" si="1306"/>
        <v>0.2529556</v>
      </c>
      <c r="I16718" t="b">
        <f t="shared" si="1307"/>
        <v>1</v>
      </c>
      <c r="J16718" t="b">
        <f t="shared" si="1308"/>
        <v>1</v>
      </c>
      <c r="K16718" t="b">
        <f t="shared" si="1309"/>
        <v>1</v>
      </c>
    </row>
    <row r="16719" spans="1:11" x14ac:dyDescent="0.2">
      <c r="A16719" s="1" t="s">
        <v>3164</v>
      </c>
      <c r="B16719" s="1" t="s">
        <v>1918</v>
      </c>
      <c r="C16719">
        <v>0.75192618563551195</v>
      </c>
      <c r="D16719">
        <f t="shared" si="1305"/>
        <v>0.75192619000000005</v>
      </c>
      <c r="E16719" s="1" t="s">
        <v>3164</v>
      </c>
      <c r="F16719" s="1" t="s">
        <v>1918</v>
      </c>
      <c r="G16719">
        <v>0.75192618563551195</v>
      </c>
      <c r="H16719">
        <f t="shared" si="1306"/>
        <v>0.75192619000000005</v>
      </c>
      <c r="I16719" t="b">
        <f t="shared" si="1307"/>
        <v>1</v>
      </c>
      <c r="J16719" t="b">
        <f t="shared" si="1308"/>
        <v>1</v>
      </c>
      <c r="K16719" t="b">
        <f t="shared" si="1309"/>
        <v>1</v>
      </c>
    </row>
    <row r="16720" spans="1:11" x14ac:dyDescent="0.2">
      <c r="A16720" s="1" t="s">
        <v>3164</v>
      </c>
      <c r="B16720" s="1" t="s">
        <v>3169</v>
      </c>
      <c r="C16720">
        <v>0.164401272382626</v>
      </c>
      <c r="D16720">
        <f t="shared" si="1305"/>
        <v>0.16440126999999999</v>
      </c>
      <c r="E16720" s="1" t="s">
        <v>3164</v>
      </c>
      <c r="F16720" s="1" t="s">
        <v>3169</v>
      </c>
      <c r="G16720">
        <v>0.164401272382627</v>
      </c>
      <c r="H16720">
        <f t="shared" si="1306"/>
        <v>0.16440126999999999</v>
      </c>
      <c r="I16720" t="b">
        <f t="shared" si="1307"/>
        <v>1</v>
      </c>
      <c r="J16720" t="b">
        <f t="shared" si="1308"/>
        <v>1</v>
      </c>
      <c r="K16720" t="b">
        <f t="shared" si="1309"/>
        <v>1</v>
      </c>
    </row>
    <row r="16721" spans="1:11" x14ac:dyDescent="0.2">
      <c r="A16721" s="1" t="s">
        <v>3164</v>
      </c>
      <c r="B16721" s="1" t="s">
        <v>3168</v>
      </c>
      <c r="C16721">
        <v>0.58136101041829302</v>
      </c>
      <c r="D16721">
        <f t="shared" si="1305"/>
        <v>0.58136100999999996</v>
      </c>
      <c r="E16721" s="1" t="s">
        <v>3164</v>
      </c>
      <c r="F16721" s="1" t="s">
        <v>3168</v>
      </c>
      <c r="G16721">
        <v>0.58136101041829402</v>
      </c>
      <c r="H16721">
        <f t="shared" si="1306"/>
        <v>0.58136100999999996</v>
      </c>
      <c r="I16721" t="b">
        <f t="shared" si="1307"/>
        <v>1</v>
      </c>
      <c r="J16721" t="b">
        <f t="shared" si="1308"/>
        <v>1</v>
      </c>
      <c r="K16721" t="b">
        <f t="shared" si="1309"/>
        <v>1</v>
      </c>
    </row>
    <row r="16722" spans="1:11" x14ac:dyDescent="0.2">
      <c r="A16722" s="1" t="s">
        <v>3164</v>
      </c>
      <c r="B16722" s="1" t="s">
        <v>3167</v>
      </c>
      <c r="C16722">
        <v>0.196075075273447</v>
      </c>
      <c r="D16722">
        <f t="shared" si="1305"/>
        <v>0.19607508000000001</v>
      </c>
      <c r="E16722" s="1" t="s">
        <v>3164</v>
      </c>
      <c r="F16722" s="1" t="s">
        <v>3167</v>
      </c>
      <c r="G16722">
        <v>0.196075075273448</v>
      </c>
      <c r="H16722">
        <f t="shared" si="1306"/>
        <v>0.19607508000000001</v>
      </c>
      <c r="I16722" t="b">
        <f t="shared" si="1307"/>
        <v>1</v>
      </c>
      <c r="J16722" t="b">
        <f t="shared" si="1308"/>
        <v>1</v>
      </c>
      <c r="K16722" t="b">
        <f t="shared" si="1309"/>
        <v>1</v>
      </c>
    </row>
    <row r="16723" spans="1:11" x14ac:dyDescent="0.2">
      <c r="A16723" s="1" t="s">
        <v>3164</v>
      </c>
      <c r="B16723" s="1" t="s">
        <v>3165</v>
      </c>
      <c r="C16723">
        <v>0.40142908970894597</v>
      </c>
      <c r="D16723">
        <f t="shared" si="1305"/>
        <v>0.40142908999999999</v>
      </c>
      <c r="E16723" s="1" t="s">
        <v>3164</v>
      </c>
      <c r="F16723" s="1" t="s">
        <v>3165</v>
      </c>
      <c r="G16723">
        <v>0.40142908970894597</v>
      </c>
      <c r="H16723">
        <f t="shared" si="1306"/>
        <v>0.40142908999999999</v>
      </c>
      <c r="I16723" t="b">
        <f t="shared" si="1307"/>
        <v>1</v>
      </c>
      <c r="J16723" t="b">
        <f t="shared" si="1308"/>
        <v>1</v>
      </c>
      <c r="K16723" t="b">
        <f t="shared" si="1309"/>
        <v>1</v>
      </c>
    </row>
    <row r="16724" spans="1:11" x14ac:dyDescent="0.2">
      <c r="A16724" s="1" t="s">
        <v>3164</v>
      </c>
      <c r="B16724" s="1" t="s">
        <v>3166</v>
      </c>
      <c r="C16724">
        <v>0.16592241974747601</v>
      </c>
      <c r="D16724">
        <f t="shared" si="1305"/>
        <v>0.16592241999999999</v>
      </c>
      <c r="E16724" s="1" t="s">
        <v>3164</v>
      </c>
      <c r="F16724" s="1" t="s">
        <v>3166</v>
      </c>
      <c r="G16724">
        <v>0.16592241974747601</v>
      </c>
      <c r="H16724">
        <f t="shared" si="1306"/>
        <v>0.16592241999999999</v>
      </c>
      <c r="I16724" t="b">
        <f t="shared" si="1307"/>
        <v>1</v>
      </c>
      <c r="J16724" t="b">
        <f t="shared" si="1308"/>
        <v>1</v>
      </c>
      <c r="K16724" t="b">
        <f t="shared" si="1309"/>
        <v>1</v>
      </c>
    </row>
    <row r="16725" spans="1:11" x14ac:dyDescent="0.2">
      <c r="A16725" s="1" t="s">
        <v>9984</v>
      </c>
      <c r="B16725" s="1" t="s">
        <v>872</v>
      </c>
      <c r="C16725">
        <v>0.114177313784042</v>
      </c>
      <c r="D16725">
        <f t="shared" si="1305"/>
        <v>0.11417731</v>
      </c>
      <c r="E16725" s="1" t="s">
        <v>9984</v>
      </c>
      <c r="F16725" s="1" t="s">
        <v>872</v>
      </c>
      <c r="G16725">
        <v>0.114177313784042</v>
      </c>
      <c r="H16725">
        <f t="shared" si="1306"/>
        <v>0.11417731</v>
      </c>
      <c r="I16725" t="b">
        <f t="shared" si="1307"/>
        <v>1</v>
      </c>
      <c r="J16725" t="b">
        <f t="shared" si="1308"/>
        <v>1</v>
      </c>
      <c r="K16725" t="b">
        <f t="shared" si="1309"/>
        <v>1</v>
      </c>
    </row>
    <row r="16726" spans="1:11" x14ac:dyDescent="0.2">
      <c r="A16726" s="1" t="s">
        <v>9984</v>
      </c>
      <c r="B16726" s="1" t="s">
        <v>107</v>
      </c>
      <c r="C16726">
        <v>0.101526404181808</v>
      </c>
      <c r="D16726">
        <f t="shared" si="1305"/>
        <v>0.1015264</v>
      </c>
      <c r="E16726" s="1" t="s">
        <v>9984</v>
      </c>
      <c r="F16726" s="1" t="s">
        <v>107</v>
      </c>
      <c r="G16726">
        <v>0.101526404181809</v>
      </c>
      <c r="H16726">
        <f t="shared" si="1306"/>
        <v>0.1015264</v>
      </c>
      <c r="I16726" t="b">
        <f t="shared" si="1307"/>
        <v>1</v>
      </c>
      <c r="J16726" t="b">
        <f t="shared" si="1308"/>
        <v>1</v>
      </c>
      <c r="K16726" t="b">
        <f t="shared" si="1309"/>
        <v>1</v>
      </c>
    </row>
    <row r="16727" spans="1:11" x14ac:dyDescent="0.2">
      <c r="A16727" s="1" t="s">
        <v>9984</v>
      </c>
      <c r="B16727" s="1" t="s">
        <v>5022</v>
      </c>
      <c r="C16727">
        <v>0.119833976276651</v>
      </c>
      <c r="D16727">
        <f t="shared" si="1305"/>
        <v>0.11983398000000001</v>
      </c>
      <c r="E16727" s="1" t="s">
        <v>9984</v>
      </c>
      <c r="F16727" s="1" t="s">
        <v>5022</v>
      </c>
      <c r="G16727">
        <v>0.119833976276651</v>
      </c>
      <c r="H16727">
        <f t="shared" si="1306"/>
        <v>0.11983398000000001</v>
      </c>
      <c r="I16727" t="b">
        <f t="shared" si="1307"/>
        <v>1</v>
      </c>
      <c r="J16727" t="b">
        <f t="shared" si="1308"/>
        <v>1</v>
      </c>
      <c r="K16727" t="b">
        <f t="shared" si="1309"/>
        <v>1</v>
      </c>
    </row>
    <row r="16728" spans="1:11" x14ac:dyDescent="0.2">
      <c r="A16728" s="1" t="s">
        <v>9984</v>
      </c>
      <c r="B16728" s="1" t="s">
        <v>2685</v>
      </c>
      <c r="C16728">
        <v>0.10185267481494401</v>
      </c>
      <c r="D16728">
        <f t="shared" si="1305"/>
        <v>0.10185267000000001</v>
      </c>
      <c r="E16728" s="1" t="s">
        <v>9984</v>
      </c>
      <c r="F16728" s="1" t="s">
        <v>2685</v>
      </c>
      <c r="G16728">
        <v>0.10185267481494401</v>
      </c>
      <c r="H16728">
        <f t="shared" si="1306"/>
        <v>0.10185267000000001</v>
      </c>
      <c r="I16728" t="b">
        <f t="shared" si="1307"/>
        <v>1</v>
      </c>
      <c r="J16728" t="b">
        <f t="shared" si="1308"/>
        <v>1</v>
      </c>
      <c r="K16728" t="b">
        <f t="shared" si="1309"/>
        <v>1</v>
      </c>
    </row>
    <row r="16729" spans="1:11" x14ac:dyDescent="0.2">
      <c r="A16729" s="1" t="s">
        <v>9984</v>
      </c>
      <c r="B16729" s="1" t="s">
        <v>5998</v>
      </c>
      <c r="C16729">
        <v>0.16998070373949101</v>
      </c>
      <c r="D16729">
        <f t="shared" si="1305"/>
        <v>0.16998070000000001</v>
      </c>
      <c r="E16729" s="1" t="s">
        <v>9984</v>
      </c>
      <c r="F16729" s="1" t="s">
        <v>5998</v>
      </c>
      <c r="G16729">
        <v>0.16998070373949101</v>
      </c>
      <c r="H16729">
        <f t="shared" si="1306"/>
        <v>0.16998070000000001</v>
      </c>
      <c r="I16729" t="b">
        <f t="shared" si="1307"/>
        <v>1</v>
      </c>
      <c r="J16729" t="b">
        <f t="shared" si="1308"/>
        <v>1</v>
      </c>
      <c r="K16729" t="b">
        <f t="shared" si="1309"/>
        <v>1</v>
      </c>
    </row>
    <row r="16730" spans="1:11" x14ac:dyDescent="0.2">
      <c r="A16730" s="1" t="s">
        <v>8044</v>
      </c>
      <c r="B16730" s="1" t="s">
        <v>45</v>
      </c>
      <c r="C16730">
        <v>0.217909619813376</v>
      </c>
      <c r="D16730">
        <f t="shared" si="1305"/>
        <v>0.21790962</v>
      </c>
      <c r="E16730" s="1" t="s">
        <v>8044</v>
      </c>
      <c r="F16730" s="1" t="s">
        <v>45</v>
      </c>
      <c r="G16730">
        <v>0.217909619813376</v>
      </c>
      <c r="H16730">
        <f t="shared" si="1306"/>
        <v>0.21790962</v>
      </c>
      <c r="I16730" t="b">
        <f t="shared" si="1307"/>
        <v>1</v>
      </c>
      <c r="J16730" t="b">
        <f t="shared" si="1308"/>
        <v>1</v>
      </c>
      <c r="K16730" t="b">
        <f t="shared" si="1309"/>
        <v>1</v>
      </c>
    </row>
    <row r="16731" spans="1:11" x14ac:dyDescent="0.2">
      <c r="A16731" s="1" t="s">
        <v>8044</v>
      </c>
      <c r="B16731" s="1" t="s">
        <v>8045</v>
      </c>
      <c r="C16731">
        <v>0.34105190767626697</v>
      </c>
      <c r="D16731">
        <f t="shared" si="1305"/>
        <v>0.34105191000000001</v>
      </c>
      <c r="E16731" s="1" t="s">
        <v>8044</v>
      </c>
      <c r="F16731" s="1" t="s">
        <v>8045</v>
      </c>
      <c r="G16731">
        <v>0.34105190767626797</v>
      </c>
      <c r="H16731">
        <f t="shared" si="1306"/>
        <v>0.34105191000000001</v>
      </c>
      <c r="I16731" t="b">
        <f t="shared" si="1307"/>
        <v>1</v>
      </c>
      <c r="J16731" t="b">
        <f t="shared" si="1308"/>
        <v>1</v>
      </c>
      <c r="K16731" t="b">
        <f t="shared" si="1309"/>
        <v>1</v>
      </c>
    </row>
    <row r="16732" spans="1:11" x14ac:dyDescent="0.2">
      <c r="A16732" s="1" t="s">
        <v>8044</v>
      </c>
      <c r="B16732" s="1" t="s">
        <v>8046</v>
      </c>
      <c r="C16732">
        <v>0.93785554818337002</v>
      </c>
      <c r="D16732">
        <f t="shared" si="1305"/>
        <v>0.93785554999999998</v>
      </c>
      <c r="E16732" s="1" t="s">
        <v>8044</v>
      </c>
      <c r="F16732" s="1" t="s">
        <v>8046</v>
      </c>
      <c r="G16732">
        <v>0.93785554818337002</v>
      </c>
      <c r="H16732">
        <f t="shared" si="1306"/>
        <v>0.93785554999999998</v>
      </c>
      <c r="I16732" t="b">
        <f t="shared" si="1307"/>
        <v>1</v>
      </c>
      <c r="J16732" t="b">
        <f t="shared" si="1308"/>
        <v>1</v>
      </c>
      <c r="K16732" t="b">
        <f t="shared" si="1309"/>
        <v>1</v>
      </c>
    </row>
    <row r="16733" spans="1:11" x14ac:dyDescent="0.2">
      <c r="A16733" s="1" t="s">
        <v>8044</v>
      </c>
      <c r="B16733" s="1" t="s">
        <v>3089</v>
      </c>
      <c r="C16733">
        <v>0.113644978863731</v>
      </c>
      <c r="D16733">
        <f t="shared" si="1305"/>
        <v>0.11364498000000001</v>
      </c>
      <c r="E16733" s="1" t="s">
        <v>8044</v>
      </c>
      <c r="F16733" s="1" t="s">
        <v>3089</v>
      </c>
      <c r="G16733">
        <v>0.113644978863732</v>
      </c>
      <c r="H16733">
        <f t="shared" si="1306"/>
        <v>0.11364498000000001</v>
      </c>
      <c r="I16733" t="b">
        <f t="shared" si="1307"/>
        <v>1</v>
      </c>
      <c r="J16733" t="b">
        <f t="shared" si="1308"/>
        <v>1</v>
      </c>
      <c r="K16733" t="b">
        <f t="shared" si="1309"/>
        <v>1</v>
      </c>
    </row>
    <row r="16734" spans="1:11" x14ac:dyDescent="0.2">
      <c r="A16734" s="1" t="s">
        <v>8044</v>
      </c>
      <c r="B16734" s="1" t="s">
        <v>737</v>
      </c>
      <c r="C16734">
        <v>0.79986229534652298</v>
      </c>
      <c r="D16734">
        <f t="shared" si="1305"/>
        <v>0.79986230000000003</v>
      </c>
      <c r="E16734" s="1" t="s">
        <v>8044</v>
      </c>
      <c r="F16734" s="1" t="s">
        <v>737</v>
      </c>
      <c r="G16734">
        <v>0.79986229534652398</v>
      </c>
      <c r="H16734">
        <f t="shared" si="1306"/>
        <v>0.79986230000000003</v>
      </c>
      <c r="I16734" t="b">
        <f t="shared" si="1307"/>
        <v>1</v>
      </c>
      <c r="J16734" t="b">
        <f t="shared" si="1308"/>
        <v>1</v>
      </c>
      <c r="K16734" t="b">
        <f t="shared" si="1309"/>
        <v>1</v>
      </c>
    </row>
    <row r="16735" spans="1:11" x14ac:dyDescent="0.2">
      <c r="A16735" s="1" t="s">
        <v>8044</v>
      </c>
      <c r="B16735" s="1" t="s">
        <v>5998</v>
      </c>
      <c r="C16735">
        <v>0.12261705002270799</v>
      </c>
      <c r="D16735">
        <f t="shared" si="1305"/>
        <v>0.12261705000000001</v>
      </c>
      <c r="E16735" s="1" t="s">
        <v>8044</v>
      </c>
      <c r="F16735" s="1" t="s">
        <v>5998</v>
      </c>
      <c r="G16735">
        <v>0.12261705002270799</v>
      </c>
      <c r="H16735">
        <f t="shared" si="1306"/>
        <v>0.12261705000000001</v>
      </c>
      <c r="I16735" t="b">
        <f t="shared" si="1307"/>
        <v>1</v>
      </c>
      <c r="J16735" t="b">
        <f t="shared" si="1308"/>
        <v>1</v>
      </c>
      <c r="K16735" t="b">
        <f t="shared" si="1309"/>
        <v>1</v>
      </c>
    </row>
    <row r="16736" spans="1:11" x14ac:dyDescent="0.2">
      <c r="A16736" s="1" t="s">
        <v>8044</v>
      </c>
      <c r="B16736" s="1" t="s">
        <v>3165</v>
      </c>
      <c r="C16736">
        <v>0.39677003485507201</v>
      </c>
      <c r="D16736">
        <f t="shared" si="1305"/>
        <v>0.39677003</v>
      </c>
      <c r="E16736" s="1" t="s">
        <v>8044</v>
      </c>
      <c r="F16736" s="1" t="s">
        <v>3165</v>
      </c>
      <c r="G16736">
        <v>0.39677003485507301</v>
      </c>
      <c r="H16736">
        <f t="shared" si="1306"/>
        <v>0.39677003</v>
      </c>
      <c r="I16736" t="b">
        <f t="shared" si="1307"/>
        <v>1</v>
      </c>
      <c r="J16736" t="b">
        <f t="shared" si="1308"/>
        <v>1</v>
      </c>
      <c r="K16736" t="b">
        <f t="shared" si="1309"/>
        <v>1</v>
      </c>
    </row>
    <row r="16737" spans="1:11" x14ac:dyDescent="0.2">
      <c r="A16737" s="1" t="s">
        <v>8044</v>
      </c>
      <c r="B16737" s="1" t="s">
        <v>8047</v>
      </c>
      <c r="C16737">
        <v>0.643427182058951</v>
      </c>
      <c r="D16737">
        <f t="shared" si="1305"/>
        <v>0.64342717999999999</v>
      </c>
      <c r="E16737" s="1" t="s">
        <v>8044</v>
      </c>
      <c r="F16737" s="1" t="s">
        <v>8047</v>
      </c>
      <c r="G16737">
        <v>0.643427182058952</v>
      </c>
      <c r="H16737">
        <f t="shared" si="1306"/>
        <v>0.64342717999999999</v>
      </c>
      <c r="I16737" t="b">
        <f t="shared" si="1307"/>
        <v>1</v>
      </c>
      <c r="J16737" t="b">
        <f t="shared" si="1308"/>
        <v>1</v>
      </c>
      <c r="K16737" t="b">
        <f t="shared" si="1309"/>
        <v>1</v>
      </c>
    </row>
    <row r="16738" spans="1:11" x14ac:dyDescent="0.2">
      <c r="A16738" s="1" t="s">
        <v>8044</v>
      </c>
      <c r="B16738" s="1" t="s">
        <v>1556</v>
      </c>
      <c r="C16738">
        <v>0.14313687467509301</v>
      </c>
      <c r="D16738">
        <f t="shared" si="1305"/>
        <v>0.14313687</v>
      </c>
      <c r="E16738" s="1" t="s">
        <v>8044</v>
      </c>
      <c r="F16738" s="1" t="s">
        <v>1556</v>
      </c>
      <c r="G16738">
        <v>0.14313687467509401</v>
      </c>
      <c r="H16738">
        <f t="shared" si="1306"/>
        <v>0.14313687</v>
      </c>
      <c r="I16738" t="b">
        <f t="shared" si="1307"/>
        <v>1</v>
      </c>
      <c r="J16738" t="b">
        <f t="shared" si="1308"/>
        <v>1</v>
      </c>
      <c r="K16738" t="b">
        <f t="shared" si="1309"/>
        <v>1</v>
      </c>
    </row>
    <row r="16739" spans="1:11" x14ac:dyDescent="0.2">
      <c r="A16739" s="1" t="s">
        <v>7794</v>
      </c>
      <c r="B16739" s="1" t="s">
        <v>4397</v>
      </c>
      <c r="C16739">
        <v>0.163156271068089</v>
      </c>
      <c r="D16739">
        <f t="shared" si="1305"/>
        <v>0.16315626999999999</v>
      </c>
      <c r="E16739" s="1" t="s">
        <v>7794</v>
      </c>
      <c r="F16739" s="1" t="s">
        <v>4397</v>
      </c>
      <c r="G16739">
        <v>0.163156271068089</v>
      </c>
      <c r="H16739">
        <f t="shared" si="1306"/>
        <v>0.16315626999999999</v>
      </c>
      <c r="I16739" t="b">
        <f t="shared" si="1307"/>
        <v>1</v>
      </c>
      <c r="J16739" t="b">
        <f t="shared" si="1308"/>
        <v>1</v>
      </c>
      <c r="K16739" t="b">
        <f t="shared" si="1309"/>
        <v>1</v>
      </c>
    </row>
    <row r="16740" spans="1:11" x14ac:dyDescent="0.2">
      <c r="A16740" s="1" t="s">
        <v>7794</v>
      </c>
      <c r="B16740" s="1" t="s">
        <v>3885</v>
      </c>
      <c r="C16740">
        <v>0.46876043193098799</v>
      </c>
      <c r="D16740">
        <f t="shared" si="1305"/>
        <v>0.46876043000000001</v>
      </c>
      <c r="E16740" s="1" t="s">
        <v>7794</v>
      </c>
      <c r="F16740" s="1" t="s">
        <v>3885</v>
      </c>
      <c r="G16740">
        <v>0.46876043193098799</v>
      </c>
      <c r="H16740">
        <f t="shared" si="1306"/>
        <v>0.46876043000000001</v>
      </c>
      <c r="I16740" t="b">
        <f t="shared" si="1307"/>
        <v>1</v>
      </c>
      <c r="J16740" t="b">
        <f t="shared" si="1308"/>
        <v>1</v>
      </c>
      <c r="K16740" t="b">
        <f t="shared" si="1309"/>
        <v>1</v>
      </c>
    </row>
    <row r="16741" spans="1:11" x14ac:dyDescent="0.2">
      <c r="A16741" s="1" t="s">
        <v>7794</v>
      </c>
      <c r="B16741" s="1" t="s">
        <v>47</v>
      </c>
      <c r="C16741">
        <v>0.131835619814164</v>
      </c>
      <c r="D16741">
        <f t="shared" si="1305"/>
        <v>0.13183561999999999</v>
      </c>
      <c r="E16741" s="1" t="s">
        <v>7794</v>
      </c>
      <c r="F16741" s="1" t="s">
        <v>47</v>
      </c>
      <c r="G16741">
        <v>0.131835619814165</v>
      </c>
      <c r="H16741">
        <f t="shared" si="1306"/>
        <v>0.13183561999999999</v>
      </c>
      <c r="I16741" t="b">
        <f t="shared" si="1307"/>
        <v>1</v>
      </c>
      <c r="J16741" t="b">
        <f t="shared" si="1308"/>
        <v>1</v>
      </c>
      <c r="K16741" t="b">
        <f t="shared" si="1309"/>
        <v>1</v>
      </c>
    </row>
    <row r="16742" spans="1:11" x14ac:dyDescent="0.2">
      <c r="A16742" s="1" t="s">
        <v>7794</v>
      </c>
      <c r="B16742" s="1" t="s">
        <v>3883</v>
      </c>
      <c r="C16742">
        <v>0.21645179840308901</v>
      </c>
      <c r="D16742">
        <f t="shared" si="1305"/>
        <v>0.2164518</v>
      </c>
      <c r="E16742" s="1" t="s">
        <v>7794</v>
      </c>
      <c r="F16742" s="1" t="s">
        <v>3883</v>
      </c>
      <c r="G16742">
        <v>0.21645179840309001</v>
      </c>
      <c r="H16742">
        <f t="shared" si="1306"/>
        <v>0.2164518</v>
      </c>
      <c r="I16742" t="b">
        <f t="shared" si="1307"/>
        <v>1</v>
      </c>
      <c r="J16742" t="b">
        <f t="shared" si="1308"/>
        <v>1</v>
      </c>
      <c r="K16742" t="b">
        <f t="shared" si="1309"/>
        <v>1</v>
      </c>
    </row>
    <row r="16743" spans="1:11" x14ac:dyDescent="0.2">
      <c r="A16743" s="1" t="s">
        <v>7794</v>
      </c>
      <c r="B16743" s="1" t="s">
        <v>56</v>
      </c>
      <c r="C16743">
        <v>0.23215981559545501</v>
      </c>
      <c r="D16743">
        <f t="shared" si="1305"/>
        <v>0.23215981999999999</v>
      </c>
      <c r="E16743" s="1" t="s">
        <v>7794</v>
      </c>
      <c r="F16743" s="1" t="s">
        <v>56</v>
      </c>
      <c r="G16743">
        <v>0.23215981559545501</v>
      </c>
      <c r="H16743">
        <f t="shared" si="1306"/>
        <v>0.23215981999999999</v>
      </c>
      <c r="I16743" t="b">
        <f t="shared" si="1307"/>
        <v>1</v>
      </c>
      <c r="J16743" t="b">
        <f t="shared" si="1308"/>
        <v>1</v>
      </c>
      <c r="K16743" t="b">
        <f t="shared" si="1309"/>
        <v>1</v>
      </c>
    </row>
    <row r="16744" spans="1:11" x14ac:dyDescent="0.2">
      <c r="A16744" s="1" t="s">
        <v>7794</v>
      </c>
      <c r="B16744" s="1" t="s">
        <v>7795</v>
      </c>
      <c r="C16744">
        <v>0.16501504307359699</v>
      </c>
      <c r="D16744">
        <f t="shared" si="1305"/>
        <v>0.16501504</v>
      </c>
      <c r="E16744" s="1" t="s">
        <v>7794</v>
      </c>
      <c r="F16744" s="1" t="s">
        <v>7795</v>
      </c>
      <c r="G16744">
        <v>0.16501504307359699</v>
      </c>
      <c r="H16744">
        <f t="shared" si="1306"/>
        <v>0.16501504</v>
      </c>
      <c r="I16744" t="b">
        <f t="shared" si="1307"/>
        <v>1</v>
      </c>
      <c r="J16744" t="b">
        <f t="shared" si="1308"/>
        <v>1</v>
      </c>
      <c r="K16744" t="b">
        <f t="shared" si="1309"/>
        <v>1</v>
      </c>
    </row>
    <row r="16745" spans="1:11" x14ac:dyDescent="0.2">
      <c r="A16745" s="1" t="s">
        <v>9626</v>
      </c>
      <c r="B16745" s="1" t="s">
        <v>45</v>
      </c>
      <c r="C16745">
        <v>0.19329079916352601</v>
      </c>
      <c r="D16745">
        <f t="shared" si="1305"/>
        <v>0.19329080000000001</v>
      </c>
      <c r="E16745" s="1" t="s">
        <v>9626</v>
      </c>
      <c r="F16745" s="1" t="s">
        <v>45</v>
      </c>
      <c r="G16745">
        <v>0.19329079916352701</v>
      </c>
      <c r="H16745">
        <f t="shared" si="1306"/>
        <v>0.19329080000000001</v>
      </c>
      <c r="I16745" t="b">
        <f t="shared" si="1307"/>
        <v>1</v>
      </c>
      <c r="J16745" t="b">
        <f t="shared" si="1308"/>
        <v>1</v>
      </c>
      <c r="K16745" t="b">
        <f t="shared" si="1309"/>
        <v>1</v>
      </c>
    </row>
    <row r="16746" spans="1:11" x14ac:dyDescent="0.2">
      <c r="A16746" s="1" t="s">
        <v>9626</v>
      </c>
      <c r="B16746" s="1" t="s">
        <v>1298</v>
      </c>
      <c r="C16746">
        <v>0.10584015392650201</v>
      </c>
      <c r="D16746">
        <f t="shared" si="1305"/>
        <v>0.10584014999999999</v>
      </c>
      <c r="E16746" s="1" t="s">
        <v>9626</v>
      </c>
      <c r="F16746" s="1" t="s">
        <v>1298</v>
      </c>
      <c r="G16746">
        <v>0.10584015392650301</v>
      </c>
      <c r="H16746">
        <f t="shared" si="1306"/>
        <v>0.10584014999999999</v>
      </c>
      <c r="I16746" t="b">
        <f t="shared" si="1307"/>
        <v>1</v>
      </c>
      <c r="J16746" t="b">
        <f t="shared" si="1308"/>
        <v>1</v>
      </c>
      <c r="K16746" t="b">
        <f t="shared" si="1309"/>
        <v>1</v>
      </c>
    </row>
    <row r="16747" spans="1:11" x14ac:dyDescent="0.2">
      <c r="A16747" s="1" t="s">
        <v>9626</v>
      </c>
      <c r="B16747" s="1" t="s">
        <v>1550</v>
      </c>
      <c r="C16747">
        <v>0.52528264253171197</v>
      </c>
      <c r="D16747">
        <f t="shared" si="1305"/>
        <v>0.52528264000000002</v>
      </c>
      <c r="E16747" s="1" t="s">
        <v>9626</v>
      </c>
      <c r="F16747" s="1" t="s">
        <v>1550</v>
      </c>
      <c r="G16747">
        <v>0.52528264253171197</v>
      </c>
      <c r="H16747">
        <f t="shared" si="1306"/>
        <v>0.52528264000000002</v>
      </c>
      <c r="I16747" t="b">
        <f t="shared" si="1307"/>
        <v>1</v>
      </c>
      <c r="J16747" t="b">
        <f t="shared" si="1308"/>
        <v>1</v>
      </c>
      <c r="K16747" t="b">
        <f t="shared" si="1309"/>
        <v>1</v>
      </c>
    </row>
    <row r="16748" spans="1:11" x14ac:dyDescent="0.2">
      <c r="A16748" s="1" t="s">
        <v>9626</v>
      </c>
      <c r="B16748" s="1" t="s">
        <v>9266</v>
      </c>
      <c r="C16748">
        <v>0.50028193265962295</v>
      </c>
      <c r="D16748">
        <f t="shared" si="1305"/>
        <v>0.50028192999999999</v>
      </c>
      <c r="E16748" s="1" t="s">
        <v>9626</v>
      </c>
      <c r="F16748" s="1" t="s">
        <v>9266</v>
      </c>
      <c r="G16748">
        <v>0.50028193265962395</v>
      </c>
      <c r="H16748">
        <f t="shared" si="1306"/>
        <v>0.50028192999999999</v>
      </c>
      <c r="I16748" t="b">
        <f t="shared" si="1307"/>
        <v>1</v>
      </c>
      <c r="J16748" t="b">
        <f t="shared" si="1308"/>
        <v>1</v>
      </c>
      <c r="K16748" t="b">
        <f t="shared" si="1309"/>
        <v>1</v>
      </c>
    </row>
    <row r="16749" spans="1:11" x14ac:dyDescent="0.2">
      <c r="A16749" s="1" t="s">
        <v>9626</v>
      </c>
      <c r="B16749" s="1" t="s">
        <v>3688</v>
      </c>
      <c r="C16749">
        <v>0.22434325606525901</v>
      </c>
      <c r="D16749">
        <f t="shared" si="1305"/>
        <v>0.22434325999999999</v>
      </c>
      <c r="E16749" s="1" t="s">
        <v>9626</v>
      </c>
      <c r="F16749" s="1" t="s">
        <v>3688</v>
      </c>
      <c r="G16749">
        <v>0.22434325606525901</v>
      </c>
      <c r="H16749">
        <f t="shared" si="1306"/>
        <v>0.22434325999999999</v>
      </c>
      <c r="I16749" t="b">
        <f t="shared" si="1307"/>
        <v>1</v>
      </c>
      <c r="J16749" t="b">
        <f t="shared" si="1308"/>
        <v>1</v>
      </c>
      <c r="K16749" t="b">
        <f t="shared" si="1309"/>
        <v>1</v>
      </c>
    </row>
    <row r="16750" spans="1:11" x14ac:dyDescent="0.2">
      <c r="A16750" s="1" t="s">
        <v>9626</v>
      </c>
      <c r="B16750" s="1" t="s">
        <v>1001</v>
      </c>
      <c r="C16750">
        <v>0.19976456882729399</v>
      </c>
      <c r="D16750">
        <f t="shared" si="1305"/>
        <v>0.19976457</v>
      </c>
      <c r="E16750" s="1" t="s">
        <v>9626</v>
      </c>
      <c r="F16750" s="1" t="s">
        <v>1001</v>
      </c>
      <c r="G16750">
        <v>0.19976456882729501</v>
      </c>
      <c r="H16750">
        <f t="shared" si="1306"/>
        <v>0.19976457</v>
      </c>
      <c r="I16750" t="b">
        <f t="shared" si="1307"/>
        <v>1</v>
      </c>
      <c r="J16750" t="b">
        <f t="shared" si="1308"/>
        <v>1</v>
      </c>
      <c r="K16750" t="b">
        <f t="shared" si="1309"/>
        <v>1</v>
      </c>
    </row>
    <row r="16751" spans="1:11" x14ac:dyDescent="0.2">
      <c r="A16751" s="1" t="s">
        <v>9626</v>
      </c>
      <c r="B16751" s="1" t="s">
        <v>9629</v>
      </c>
      <c r="C16751">
        <v>0.99823260577436002</v>
      </c>
      <c r="D16751">
        <f t="shared" si="1305"/>
        <v>0.99823260999999996</v>
      </c>
      <c r="E16751" s="1" t="s">
        <v>9626</v>
      </c>
      <c r="F16751" s="1" t="s">
        <v>9629</v>
      </c>
      <c r="G16751">
        <v>0.99823260577436101</v>
      </c>
      <c r="H16751">
        <f t="shared" si="1306"/>
        <v>0.99823260999999996</v>
      </c>
      <c r="I16751" t="b">
        <f t="shared" si="1307"/>
        <v>1</v>
      </c>
      <c r="J16751" t="b">
        <f t="shared" si="1308"/>
        <v>1</v>
      </c>
      <c r="K16751" t="b">
        <f t="shared" si="1309"/>
        <v>1</v>
      </c>
    </row>
    <row r="16752" spans="1:11" x14ac:dyDescent="0.2">
      <c r="A16752" s="1" t="s">
        <v>9626</v>
      </c>
      <c r="B16752" s="1" t="s">
        <v>9627</v>
      </c>
      <c r="C16752">
        <v>0.99651154985062496</v>
      </c>
      <c r="D16752">
        <f t="shared" si="1305"/>
        <v>0.99651155000000002</v>
      </c>
      <c r="E16752" s="1" t="s">
        <v>9626</v>
      </c>
      <c r="F16752" s="1" t="s">
        <v>9627</v>
      </c>
      <c r="G16752">
        <v>0.99651154985062596</v>
      </c>
      <c r="H16752">
        <f t="shared" si="1306"/>
        <v>0.99651155000000002</v>
      </c>
      <c r="I16752" t="b">
        <f t="shared" si="1307"/>
        <v>1</v>
      </c>
      <c r="J16752" t="b">
        <f t="shared" si="1308"/>
        <v>1</v>
      </c>
      <c r="K16752" t="b">
        <f t="shared" si="1309"/>
        <v>1</v>
      </c>
    </row>
    <row r="16753" spans="1:11" x14ac:dyDescent="0.2">
      <c r="A16753" s="1" t="s">
        <v>9626</v>
      </c>
      <c r="B16753" s="1" t="s">
        <v>9628</v>
      </c>
      <c r="C16753">
        <v>0.76546494142465704</v>
      </c>
      <c r="D16753">
        <f t="shared" si="1305"/>
        <v>0.76546493999999998</v>
      </c>
      <c r="E16753" s="1" t="s">
        <v>9626</v>
      </c>
      <c r="F16753" s="1" t="s">
        <v>9628</v>
      </c>
      <c r="G16753">
        <v>0.76546494142465704</v>
      </c>
      <c r="H16753">
        <f t="shared" si="1306"/>
        <v>0.76546493999999998</v>
      </c>
      <c r="I16753" t="b">
        <f t="shared" si="1307"/>
        <v>1</v>
      </c>
      <c r="J16753" t="b">
        <f t="shared" si="1308"/>
        <v>1</v>
      </c>
      <c r="K16753" t="b">
        <f t="shared" si="1309"/>
        <v>1</v>
      </c>
    </row>
    <row r="16754" spans="1:11" x14ac:dyDescent="0.2">
      <c r="A16754" s="1" t="s">
        <v>1000</v>
      </c>
      <c r="B16754" s="1" t="s">
        <v>598</v>
      </c>
      <c r="C16754">
        <v>0.108798580437712</v>
      </c>
      <c r="D16754">
        <f t="shared" si="1305"/>
        <v>0.10879858000000001</v>
      </c>
      <c r="E16754" s="1" t="s">
        <v>1000</v>
      </c>
      <c r="F16754" s="1" t="s">
        <v>598</v>
      </c>
      <c r="G16754">
        <v>0.108798580437713</v>
      </c>
      <c r="H16754">
        <f t="shared" si="1306"/>
        <v>0.10879858000000001</v>
      </c>
      <c r="I16754" t="b">
        <f t="shared" si="1307"/>
        <v>1</v>
      </c>
      <c r="J16754" t="b">
        <f t="shared" si="1308"/>
        <v>1</v>
      </c>
      <c r="K16754" t="b">
        <f t="shared" si="1309"/>
        <v>1</v>
      </c>
    </row>
    <row r="16755" spans="1:11" x14ac:dyDescent="0.2">
      <c r="A16755" s="1" t="s">
        <v>1000</v>
      </c>
      <c r="B16755" s="1" t="s">
        <v>1003</v>
      </c>
      <c r="C16755">
        <v>0.90050247554526197</v>
      </c>
      <c r="D16755">
        <f t="shared" si="1305"/>
        <v>0.90050247999999999</v>
      </c>
      <c r="E16755" s="1" t="s">
        <v>1000</v>
      </c>
      <c r="F16755" s="1" t="s">
        <v>1003</v>
      </c>
      <c r="G16755">
        <v>0.90050247554526297</v>
      </c>
      <c r="H16755">
        <f t="shared" si="1306"/>
        <v>0.90050247999999999</v>
      </c>
      <c r="I16755" t="b">
        <f t="shared" si="1307"/>
        <v>1</v>
      </c>
      <c r="J16755" t="b">
        <f t="shared" si="1308"/>
        <v>1</v>
      </c>
      <c r="K16755" t="b">
        <f t="shared" si="1309"/>
        <v>1</v>
      </c>
    </row>
    <row r="16756" spans="1:11" x14ac:dyDescent="0.2">
      <c r="A16756" s="1" t="s">
        <v>1000</v>
      </c>
      <c r="B16756" s="1" t="s">
        <v>966</v>
      </c>
      <c r="C16756">
        <v>0.19999938734283301</v>
      </c>
      <c r="D16756">
        <f t="shared" si="1305"/>
        <v>0.19999939</v>
      </c>
      <c r="E16756" s="1" t="s">
        <v>1000</v>
      </c>
      <c r="F16756" s="1" t="s">
        <v>966</v>
      </c>
      <c r="G16756">
        <v>0.19999938734283301</v>
      </c>
      <c r="H16756">
        <f t="shared" si="1306"/>
        <v>0.19999939</v>
      </c>
      <c r="I16756" t="b">
        <f t="shared" si="1307"/>
        <v>1</v>
      </c>
      <c r="J16756" t="b">
        <f t="shared" si="1308"/>
        <v>1</v>
      </c>
      <c r="K16756" t="b">
        <f t="shared" si="1309"/>
        <v>1</v>
      </c>
    </row>
    <row r="16757" spans="1:11" x14ac:dyDescent="0.2">
      <c r="A16757" s="1" t="s">
        <v>1000</v>
      </c>
      <c r="B16757" s="1" t="s">
        <v>1001</v>
      </c>
      <c r="C16757">
        <v>0.78050854642476797</v>
      </c>
      <c r="D16757">
        <f t="shared" si="1305"/>
        <v>0.78050854999999997</v>
      </c>
      <c r="E16757" s="1" t="s">
        <v>1000</v>
      </c>
      <c r="F16757" s="1" t="s">
        <v>1001</v>
      </c>
      <c r="G16757">
        <v>0.78050854642476797</v>
      </c>
      <c r="H16757">
        <f t="shared" si="1306"/>
        <v>0.78050854999999997</v>
      </c>
      <c r="I16757" t="b">
        <f t="shared" si="1307"/>
        <v>1</v>
      </c>
      <c r="J16757" t="b">
        <f t="shared" si="1308"/>
        <v>1</v>
      </c>
      <c r="K16757" t="b">
        <f t="shared" si="1309"/>
        <v>1</v>
      </c>
    </row>
    <row r="16758" spans="1:11" x14ac:dyDescent="0.2">
      <c r="A16758" s="1" t="s">
        <v>1000</v>
      </c>
      <c r="B16758" s="1" t="s">
        <v>1002</v>
      </c>
      <c r="C16758">
        <v>0.111085979602385</v>
      </c>
      <c r="D16758">
        <f t="shared" si="1305"/>
        <v>0.11108598</v>
      </c>
      <c r="E16758" s="1" t="s">
        <v>1000</v>
      </c>
      <c r="F16758" s="1" t="s">
        <v>1002</v>
      </c>
      <c r="G16758">
        <v>0.111085979602385</v>
      </c>
      <c r="H16758">
        <f t="shared" si="1306"/>
        <v>0.11108598</v>
      </c>
      <c r="I16758" t="b">
        <f t="shared" si="1307"/>
        <v>1</v>
      </c>
      <c r="J16758" t="b">
        <f t="shared" si="1308"/>
        <v>1</v>
      </c>
      <c r="K16758" t="b">
        <f t="shared" si="1309"/>
        <v>1</v>
      </c>
    </row>
    <row r="16759" spans="1:11" x14ac:dyDescent="0.2">
      <c r="A16759" s="1" t="s">
        <v>774</v>
      </c>
      <c r="B16759" s="1" t="s">
        <v>775</v>
      </c>
      <c r="C16759">
        <v>0.17947468528452201</v>
      </c>
      <c r="D16759">
        <f t="shared" si="1305"/>
        <v>0.17947468999999999</v>
      </c>
      <c r="E16759" s="1" t="s">
        <v>774</v>
      </c>
      <c r="F16759" s="1" t="s">
        <v>775</v>
      </c>
      <c r="G16759">
        <v>0.17947468528452301</v>
      </c>
      <c r="H16759">
        <f t="shared" si="1306"/>
        <v>0.17947468999999999</v>
      </c>
      <c r="I16759" t="b">
        <f t="shared" si="1307"/>
        <v>1</v>
      </c>
      <c r="J16759" t="b">
        <f t="shared" si="1308"/>
        <v>1</v>
      </c>
      <c r="K16759" t="b">
        <f t="shared" si="1309"/>
        <v>1</v>
      </c>
    </row>
    <row r="16760" spans="1:11" x14ac:dyDescent="0.2">
      <c r="A16760" s="1" t="s">
        <v>774</v>
      </c>
      <c r="B16760" s="1" t="s">
        <v>577</v>
      </c>
      <c r="C16760">
        <v>0.105637486385029</v>
      </c>
      <c r="D16760">
        <f t="shared" si="1305"/>
        <v>0.10563749</v>
      </c>
      <c r="E16760" s="1" t="s">
        <v>774</v>
      </c>
      <c r="F16760" s="1" t="s">
        <v>577</v>
      </c>
      <c r="G16760">
        <v>0.105637486385029</v>
      </c>
      <c r="H16760">
        <f t="shared" si="1306"/>
        <v>0.10563749</v>
      </c>
      <c r="I16760" t="b">
        <f t="shared" si="1307"/>
        <v>1</v>
      </c>
      <c r="J16760" t="b">
        <f t="shared" si="1308"/>
        <v>1</v>
      </c>
      <c r="K16760" t="b">
        <f t="shared" si="1309"/>
        <v>1</v>
      </c>
    </row>
    <row r="16761" spans="1:11" x14ac:dyDescent="0.2">
      <c r="A16761" s="1" t="s">
        <v>774</v>
      </c>
      <c r="B16761" s="1" t="s">
        <v>776</v>
      </c>
      <c r="C16761">
        <v>0.40528719326644402</v>
      </c>
      <c r="D16761">
        <f t="shared" si="1305"/>
        <v>0.40528719000000002</v>
      </c>
      <c r="E16761" s="1" t="s">
        <v>774</v>
      </c>
      <c r="F16761" s="1" t="s">
        <v>776</v>
      </c>
      <c r="G16761">
        <v>0.40528719326644502</v>
      </c>
      <c r="H16761">
        <f t="shared" si="1306"/>
        <v>0.40528719000000002</v>
      </c>
      <c r="I16761" t="b">
        <f t="shared" si="1307"/>
        <v>1</v>
      </c>
      <c r="J16761" t="b">
        <f t="shared" si="1308"/>
        <v>1</v>
      </c>
      <c r="K16761" t="b">
        <f t="shared" si="1309"/>
        <v>1</v>
      </c>
    </row>
    <row r="16762" spans="1:11" x14ac:dyDescent="0.2">
      <c r="A16762" s="1" t="s">
        <v>2388</v>
      </c>
      <c r="B16762" s="1" t="s">
        <v>45</v>
      </c>
      <c r="C16762">
        <v>0.27035222447013302</v>
      </c>
      <c r="D16762">
        <f t="shared" si="1305"/>
        <v>0.27035221999999998</v>
      </c>
      <c r="E16762" s="1" t="s">
        <v>2388</v>
      </c>
      <c r="F16762" s="1" t="s">
        <v>45</v>
      </c>
      <c r="G16762">
        <v>0.27035222447013302</v>
      </c>
      <c r="H16762">
        <f t="shared" si="1306"/>
        <v>0.27035221999999998</v>
      </c>
      <c r="I16762" t="b">
        <f t="shared" si="1307"/>
        <v>1</v>
      </c>
      <c r="J16762" t="b">
        <f t="shared" si="1308"/>
        <v>1</v>
      </c>
      <c r="K16762" t="b">
        <f t="shared" si="1309"/>
        <v>1</v>
      </c>
    </row>
    <row r="16763" spans="1:11" x14ac:dyDescent="0.2">
      <c r="A16763" s="1" t="s">
        <v>2388</v>
      </c>
      <c r="B16763" s="1" t="s">
        <v>2394</v>
      </c>
      <c r="C16763">
        <v>0.99630453792596496</v>
      </c>
      <c r="D16763">
        <f t="shared" si="1305"/>
        <v>0.99630454000000002</v>
      </c>
      <c r="E16763" s="1" t="s">
        <v>2388</v>
      </c>
      <c r="F16763" s="1" t="s">
        <v>2394</v>
      </c>
      <c r="G16763">
        <v>0.99630453792596496</v>
      </c>
      <c r="H16763">
        <f t="shared" si="1306"/>
        <v>0.99630454000000002</v>
      </c>
      <c r="I16763" t="b">
        <f t="shared" si="1307"/>
        <v>1</v>
      </c>
      <c r="J16763" t="b">
        <f t="shared" si="1308"/>
        <v>1</v>
      </c>
      <c r="K16763" t="b">
        <f t="shared" si="1309"/>
        <v>1</v>
      </c>
    </row>
    <row r="16764" spans="1:11" x14ac:dyDescent="0.2">
      <c r="A16764" s="1" t="s">
        <v>2388</v>
      </c>
      <c r="B16764" s="1" t="s">
        <v>2392</v>
      </c>
      <c r="C16764">
        <v>0.62682571264520304</v>
      </c>
      <c r="D16764">
        <f t="shared" si="1305"/>
        <v>0.62682570999999998</v>
      </c>
      <c r="E16764" s="1" t="s">
        <v>2388</v>
      </c>
      <c r="F16764" s="1" t="s">
        <v>2392</v>
      </c>
      <c r="G16764">
        <v>0.62682571264520304</v>
      </c>
      <c r="H16764">
        <f t="shared" si="1306"/>
        <v>0.62682570999999998</v>
      </c>
      <c r="I16764" t="b">
        <f t="shared" si="1307"/>
        <v>1</v>
      </c>
      <c r="J16764" t="b">
        <f t="shared" si="1308"/>
        <v>1</v>
      </c>
      <c r="K16764" t="b">
        <f t="shared" si="1309"/>
        <v>1</v>
      </c>
    </row>
    <row r="16765" spans="1:11" x14ac:dyDescent="0.2">
      <c r="A16765" s="1" t="s">
        <v>2388</v>
      </c>
      <c r="B16765" s="1" t="s">
        <v>2391</v>
      </c>
      <c r="C16765">
        <v>0.39829399499685297</v>
      </c>
      <c r="D16765">
        <f t="shared" si="1305"/>
        <v>0.39829398999999999</v>
      </c>
      <c r="E16765" s="1" t="s">
        <v>2388</v>
      </c>
      <c r="F16765" s="1" t="s">
        <v>2391</v>
      </c>
      <c r="G16765">
        <v>0.39829399499685297</v>
      </c>
      <c r="H16765">
        <f t="shared" si="1306"/>
        <v>0.39829398999999999</v>
      </c>
      <c r="I16765" t="b">
        <f t="shared" si="1307"/>
        <v>1</v>
      </c>
      <c r="J16765" t="b">
        <f t="shared" si="1308"/>
        <v>1</v>
      </c>
      <c r="K16765" t="b">
        <f t="shared" si="1309"/>
        <v>1</v>
      </c>
    </row>
    <row r="16766" spans="1:11" x14ac:dyDescent="0.2">
      <c r="A16766" s="1" t="s">
        <v>2388</v>
      </c>
      <c r="B16766" s="1" t="s">
        <v>2389</v>
      </c>
      <c r="C16766">
        <v>0.43607094794920997</v>
      </c>
      <c r="D16766">
        <f t="shared" si="1305"/>
        <v>0.43607095000000001</v>
      </c>
      <c r="E16766" s="1" t="s">
        <v>2388</v>
      </c>
      <c r="F16766" s="1" t="s">
        <v>2389</v>
      </c>
      <c r="G16766">
        <v>0.43607094794920997</v>
      </c>
      <c r="H16766">
        <f t="shared" si="1306"/>
        <v>0.43607095000000001</v>
      </c>
      <c r="I16766" t="b">
        <f t="shared" si="1307"/>
        <v>1</v>
      </c>
      <c r="J16766" t="b">
        <f t="shared" si="1308"/>
        <v>1</v>
      </c>
      <c r="K16766" t="b">
        <f t="shared" si="1309"/>
        <v>1</v>
      </c>
    </row>
    <row r="16767" spans="1:11" x14ac:dyDescent="0.2">
      <c r="A16767" s="1" t="s">
        <v>2388</v>
      </c>
      <c r="B16767" s="1" t="s">
        <v>2390</v>
      </c>
      <c r="C16767">
        <v>0.112318249618612</v>
      </c>
      <c r="D16767">
        <f t="shared" si="1305"/>
        <v>0.11231824999999999</v>
      </c>
      <c r="E16767" s="1" t="s">
        <v>2388</v>
      </c>
      <c r="F16767" s="1" t="s">
        <v>2390</v>
      </c>
      <c r="G16767">
        <v>0.112318249618613</v>
      </c>
      <c r="H16767">
        <f t="shared" si="1306"/>
        <v>0.11231824999999999</v>
      </c>
      <c r="I16767" t="b">
        <f t="shared" si="1307"/>
        <v>1</v>
      </c>
      <c r="J16767" t="b">
        <f t="shared" si="1308"/>
        <v>1</v>
      </c>
      <c r="K16767" t="b">
        <f t="shared" si="1309"/>
        <v>1</v>
      </c>
    </row>
    <row r="16768" spans="1:11" x14ac:dyDescent="0.2">
      <c r="A16768" s="1" t="s">
        <v>2388</v>
      </c>
      <c r="B16768" s="1" t="s">
        <v>2393</v>
      </c>
      <c r="C16768">
        <v>0.39141629208394402</v>
      </c>
      <c r="D16768">
        <f t="shared" si="1305"/>
        <v>0.39141629</v>
      </c>
      <c r="E16768" s="1" t="s">
        <v>2388</v>
      </c>
      <c r="F16768" s="1" t="s">
        <v>2393</v>
      </c>
      <c r="G16768">
        <v>0.39141629208394502</v>
      </c>
      <c r="H16768">
        <f t="shared" si="1306"/>
        <v>0.39141629</v>
      </c>
      <c r="I16768" t="b">
        <f t="shared" si="1307"/>
        <v>1</v>
      </c>
      <c r="J16768" t="b">
        <f t="shared" si="1308"/>
        <v>1</v>
      </c>
      <c r="K16768" t="b">
        <f t="shared" si="1309"/>
        <v>1</v>
      </c>
    </row>
    <row r="16769" spans="1:11" x14ac:dyDescent="0.2">
      <c r="A16769" s="1" t="s">
        <v>2388</v>
      </c>
      <c r="B16769" s="1" t="s">
        <v>776</v>
      </c>
      <c r="C16769">
        <v>0.263050132049023</v>
      </c>
      <c r="D16769">
        <f t="shared" si="1305"/>
        <v>0.26305012999999999</v>
      </c>
      <c r="E16769" s="1" t="s">
        <v>2388</v>
      </c>
      <c r="F16769" s="1" t="s">
        <v>776</v>
      </c>
      <c r="G16769">
        <v>0.263050132049024</v>
      </c>
      <c r="H16769">
        <f t="shared" si="1306"/>
        <v>0.26305012999999999</v>
      </c>
      <c r="I16769" t="b">
        <f t="shared" si="1307"/>
        <v>1</v>
      </c>
      <c r="J16769" t="b">
        <f t="shared" si="1308"/>
        <v>1</v>
      </c>
      <c r="K16769" t="b">
        <f t="shared" si="1309"/>
        <v>1</v>
      </c>
    </row>
    <row r="16770" spans="1:11" x14ac:dyDescent="0.2">
      <c r="A16770" s="1" t="s">
        <v>126</v>
      </c>
      <c r="B16770" s="1" t="s">
        <v>127</v>
      </c>
      <c r="C16770">
        <v>0.99276324476039801</v>
      </c>
      <c r="D16770">
        <f t="shared" si="1305"/>
        <v>0.99276324000000005</v>
      </c>
      <c r="E16770" s="1" t="s">
        <v>126</v>
      </c>
      <c r="F16770" s="1" t="s">
        <v>127</v>
      </c>
      <c r="G16770">
        <v>0.99276324476039901</v>
      </c>
      <c r="H16770">
        <f t="shared" si="1306"/>
        <v>0.99276324000000005</v>
      </c>
      <c r="I16770" t="b">
        <f t="shared" si="1307"/>
        <v>1</v>
      </c>
      <c r="J16770" t="b">
        <f t="shared" si="1308"/>
        <v>1</v>
      </c>
      <c r="K16770" t="b">
        <f t="shared" si="1309"/>
        <v>1</v>
      </c>
    </row>
    <row r="16771" spans="1:11" x14ac:dyDescent="0.2">
      <c r="A16771" s="1" t="s">
        <v>5354</v>
      </c>
      <c r="B16771" s="1" t="s">
        <v>200</v>
      </c>
      <c r="C16771">
        <v>0.24222174652320999</v>
      </c>
      <c r="D16771">
        <f t="shared" si="1305"/>
        <v>0.24222175000000001</v>
      </c>
      <c r="E16771" s="1" t="s">
        <v>5354</v>
      </c>
      <c r="F16771" s="1" t="s">
        <v>200</v>
      </c>
      <c r="G16771">
        <v>0.24222174652320999</v>
      </c>
      <c r="H16771">
        <f t="shared" si="1306"/>
        <v>0.24222175000000001</v>
      </c>
      <c r="I16771" t="b">
        <f t="shared" si="1307"/>
        <v>1</v>
      </c>
      <c r="J16771" t="b">
        <f t="shared" si="1308"/>
        <v>1</v>
      </c>
      <c r="K16771" t="b">
        <f t="shared" si="1309"/>
        <v>1</v>
      </c>
    </row>
    <row r="16772" spans="1:11" x14ac:dyDescent="0.2">
      <c r="A16772" s="1" t="s">
        <v>5354</v>
      </c>
      <c r="B16772" s="1" t="s">
        <v>327</v>
      </c>
      <c r="C16772">
        <v>0.204019496675442</v>
      </c>
      <c r="D16772">
        <f t="shared" ref="D16772:D16835" si="1310">ROUND(C16772,8)</f>
        <v>0.20401949999999999</v>
      </c>
      <c r="E16772" s="1" t="s">
        <v>5354</v>
      </c>
      <c r="F16772" s="1" t="s">
        <v>327</v>
      </c>
      <c r="G16772">
        <v>0.204019496675443</v>
      </c>
      <c r="H16772">
        <f t="shared" ref="H16772:H16835" si="1311">ROUND(G16772,8)</f>
        <v>0.20401949999999999</v>
      </c>
      <c r="I16772" t="b">
        <f t="shared" ref="I16772:I16835" si="1312">EXACT(A16772,E16772)</f>
        <v>1</v>
      </c>
      <c r="J16772" t="b">
        <f t="shared" ref="J16772:J16835" si="1313">EXACT(B16772,F16772)</f>
        <v>1</v>
      </c>
      <c r="K16772" t="b">
        <f t="shared" ref="K16772:K16835" si="1314">D16772=H16772</f>
        <v>1</v>
      </c>
    </row>
    <row r="16773" spans="1:11" x14ac:dyDescent="0.2">
      <c r="A16773" s="1" t="s">
        <v>5354</v>
      </c>
      <c r="B16773" s="1" t="s">
        <v>3133</v>
      </c>
      <c r="C16773">
        <v>0.21693798242160101</v>
      </c>
      <c r="D16773">
        <f t="shared" si="1310"/>
        <v>0.21693798</v>
      </c>
      <c r="E16773" s="1" t="s">
        <v>5354</v>
      </c>
      <c r="F16773" s="1" t="s">
        <v>3133</v>
      </c>
      <c r="G16773">
        <v>0.21693798242160101</v>
      </c>
      <c r="H16773">
        <f t="shared" si="1311"/>
        <v>0.21693798</v>
      </c>
      <c r="I16773" t="b">
        <f t="shared" si="1312"/>
        <v>1</v>
      </c>
      <c r="J16773" t="b">
        <f t="shared" si="1313"/>
        <v>1</v>
      </c>
      <c r="K16773" t="b">
        <f t="shared" si="1314"/>
        <v>1</v>
      </c>
    </row>
    <row r="16774" spans="1:11" x14ac:dyDescent="0.2">
      <c r="A16774" s="1" t="s">
        <v>5354</v>
      </c>
      <c r="B16774" s="1" t="s">
        <v>4444</v>
      </c>
      <c r="C16774">
        <v>0.19804949834037899</v>
      </c>
      <c r="D16774">
        <f t="shared" si="1310"/>
        <v>0.19804949999999999</v>
      </c>
      <c r="E16774" s="1" t="s">
        <v>5354</v>
      </c>
      <c r="F16774" s="1" t="s">
        <v>4444</v>
      </c>
      <c r="G16774">
        <v>0.19804949834037999</v>
      </c>
      <c r="H16774">
        <f t="shared" si="1311"/>
        <v>0.19804949999999999</v>
      </c>
      <c r="I16774" t="b">
        <f t="shared" si="1312"/>
        <v>1</v>
      </c>
      <c r="J16774" t="b">
        <f t="shared" si="1313"/>
        <v>1</v>
      </c>
      <c r="K16774" t="b">
        <f t="shared" si="1314"/>
        <v>1</v>
      </c>
    </row>
    <row r="16775" spans="1:11" x14ac:dyDescent="0.2">
      <c r="A16775" s="1" t="s">
        <v>5354</v>
      </c>
      <c r="B16775" s="1" t="s">
        <v>5355</v>
      </c>
      <c r="C16775">
        <v>0.44634920074905099</v>
      </c>
      <c r="D16775">
        <f t="shared" si="1310"/>
        <v>0.4463492</v>
      </c>
      <c r="E16775" s="1" t="s">
        <v>5354</v>
      </c>
      <c r="F16775" s="1" t="s">
        <v>5355</v>
      </c>
      <c r="G16775">
        <v>0.44634920074905199</v>
      </c>
      <c r="H16775">
        <f t="shared" si="1311"/>
        <v>0.4463492</v>
      </c>
      <c r="I16775" t="b">
        <f t="shared" si="1312"/>
        <v>1</v>
      </c>
      <c r="J16775" t="b">
        <f t="shared" si="1313"/>
        <v>1</v>
      </c>
      <c r="K16775" t="b">
        <f t="shared" si="1314"/>
        <v>1</v>
      </c>
    </row>
    <row r="16776" spans="1:11" x14ac:dyDescent="0.2">
      <c r="A16776" s="1" t="s">
        <v>5354</v>
      </c>
      <c r="B16776" s="1" t="s">
        <v>790</v>
      </c>
      <c r="C16776">
        <v>0.17887069197751601</v>
      </c>
      <c r="D16776">
        <f t="shared" si="1310"/>
        <v>0.17887069</v>
      </c>
      <c r="E16776" s="1" t="s">
        <v>5354</v>
      </c>
      <c r="F16776" s="1" t="s">
        <v>790</v>
      </c>
      <c r="G16776">
        <v>0.17887069197751701</v>
      </c>
      <c r="H16776">
        <f t="shared" si="1311"/>
        <v>0.17887069</v>
      </c>
      <c r="I16776" t="b">
        <f t="shared" si="1312"/>
        <v>1</v>
      </c>
      <c r="J16776" t="b">
        <f t="shared" si="1313"/>
        <v>1</v>
      </c>
      <c r="K16776" t="b">
        <f t="shared" si="1314"/>
        <v>1</v>
      </c>
    </row>
    <row r="16777" spans="1:11" x14ac:dyDescent="0.2">
      <c r="A16777" s="1" t="s">
        <v>1387</v>
      </c>
      <c r="B16777" s="1" t="s">
        <v>1388</v>
      </c>
      <c r="C16777">
        <v>0.59997331461211201</v>
      </c>
      <c r="D16777">
        <f t="shared" si="1310"/>
        <v>0.59997330999999998</v>
      </c>
      <c r="E16777" s="1" t="s">
        <v>1387</v>
      </c>
      <c r="F16777" s="1" t="s">
        <v>1388</v>
      </c>
      <c r="G16777">
        <v>0.59997331461211201</v>
      </c>
      <c r="H16777">
        <f t="shared" si="1311"/>
        <v>0.59997330999999998</v>
      </c>
      <c r="I16777" t="b">
        <f t="shared" si="1312"/>
        <v>1</v>
      </c>
      <c r="J16777" t="b">
        <f t="shared" si="1313"/>
        <v>1</v>
      </c>
      <c r="K16777" t="b">
        <f t="shared" si="1314"/>
        <v>1</v>
      </c>
    </row>
    <row r="16778" spans="1:11" x14ac:dyDescent="0.2">
      <c r="A16778" s="1" t="s">
        <v>1387</v>
      </c>
      <c r="B16778" s="1" t="s">
        <v>1389</v>
      </c>
      <c r="C16778">
        <v>0.10432954512039901</v>
      </c>
      <c r="D16778">
        <f t="shared" si="1310"/>
        <v>0.10432954999999999</v>
      </c>
      <c r="E16778" s="1" t="s">
        <v>1387</v>
      </c>
      <c r="F16778" s="1" t="s">
        <v>1389</v>
      </c>
      <c r="G16778">
        <v>0.10432954512039901</v>
      </c>
      <c r="H16778">
        <f t="shared" si="1311"/>
        <v>0.10432954999999999</v>
      </c>
      <c r="I16778" t="b">
        <f t="shared" si="1312"/>
        <v>1</v>
      </c>
      <c r="J16778" t="b">
        <f t="shared" si="1313"/>
        <v>1</v>
      </c>
      <c r="K16778" t="b">
        <f t="shared" si="1314"/>
        <v>1</v>
      </c>
    </row>
    <row r="16779" spans="1:11" x14ac:dyDescent="0.2">
      <c r="A16779" s="1" t="s">
        <v>2252</v>
      </c>
      <c r="B16779" s="1" t="s">
        <v>604</v>
      </c>
      <c r="C16779">
        <v>0.21586143541987601</v>
      </c>
      <c r="D16779">
        <f t="shared" si="1310"/>
        <v>0.21586143999999999</v>
      </c>
      <c r="E16779" s="1" t="s">
        <v>2252</v>
      </c>
      <c r="F16779" s="1" t="s">
        <v>604</v>
      </c>
      <c r="G16779">
        <v>0.21586143541987701</v>
      </c>
      <c r="H16779">
        <f t="shared" si="1311"/>
        <v>0.21586143999999999</v>
      </c>
      <c r="I16779" t="b">
        <f t="shared" si="1312"/>
        <v>1</v>
      </c>
      <c r="J16779" t="b">
        <f t="shared" si="1313"/>
        <v>1</v>
      </c>
      <c r="K16779" t="b">
        <f t="shared" si="1314"/>
        <v>1</v>
      </c>
    </row>
    <row r="16780" spans="1:11" x14ac:dyDescent="0.2">
      <c r="A16780" s="1" t="s">
        <v>2252</v>
      </c>
      <c r="B16780" s="1" t="s">
        <v>2255</v>
      </c>
      <c r="C16780">
        <v>0.55481218514278996</v>
      </c>
      <c r="D16780">
        <f t="shared" si="1310"/>
        <v>0.55481219000000004</v>
      </c>
      <c r="E16780" s="1" t="s">
        <v>2252</v>
      </c>
      <c r="F16780" s="1" t="s">
        <v>2255</v>
      </c>
      <c r="G16780">
        <v>0.55481218514279096</v>
      </c>
      <c r="H16780">
        <f t="shared" si="1311"/>
        <v>0.55481219000000004</v>
      </c>
      <c r="I16780" t="b">
        <f t="shared" si="1312"/>
        <v>1</v>
      </c>
      <c r="J16780" t="b">
        <f t="shared" si="1313"/>
        <v>1</v>
      </c>
      <c r="K16780" t="b">
        <f t="shared" si="1314"/>
        <v>1</v>
      </c>
    </row>
    <row r="16781" spans="1:11" x14ac:dyDescent="0.2">
      <c r="A16781" s="1" t="s">
        <v>2252</v>
      </c>
      <c r="B16781" s="1" t="s">
        <v>2253</v>
      </c>
      <c r="C16781">
        <v>0.105730896886884</v>
      </c>
      <c r="D16781">
        <f t="shared" si="1310"/>
        <v>0.1057309</v>
      </c>
      <c r="E16781" s="1" t="s">
        <v>2252</v>
      </c>
      <c r="F16781" s="1" t="s">
        <v>2253</v>
      </c>
      <c r="G16781">
        <v>0.105730896886884</v>
      </c>
      <c r="H16781">
        <f t="shared" si="1311"/>
        <v>0.1057309</v>
      </c>
      <c r="I16781" t="b">
        <f t="shared" si="1312"/>
        <v>1</v>
      </c>
      <c r="J16781" t="b">
        <f t="shared" si="1313"/>
        <v>1</v>
      </c>
      <c r="K16781" t="b">
        <f t="shared" si="1314"/>
        <v>1</v>
      </c>
    </row>
    <row r="16782" spans="1:11" x14ac:dyDescent="0.2">
      <c r="A16782" s="1" t="s">
        <v>2252</v>
      </c>
      <c r="B16782" s="1" t="s">
        <v>216</v>
      </c>
      <c r="C16782">
        <v>0.17002414191629001</v>
      </c>
      <c r="D16782">
        <f t="shared" si="1310"/>
        <v>0.17002413999999999</v>
      </c>
      <c r="E16782" s="1" t="s">
        <v>2252</v>
      </c>
      <c r="F16782" s="1" t="s">
        <v>216</v>
      </c>
      <c r="G16782">
        <v>0.17002414191629001</v>
      </c>
      <c r="H16782">
        <f t="shared" si="1311"/>
        <v>0.17002413999999999</v>
      </c>
      <c r="I16782" t="b">
        <f t="shared" si="1312"/>
        <v>1</v>
      </c>
      <c r="J16782" t="b">
        <f t="shared" si="1313"/>
        <v>1</v>
      </c>
      <c r="K16782" t="b">
        <f t="shared" si="1314"/>
        <v>1</v>
      </c>
    </row>
    <row r="16783" spans="1:11" x14ac:dyDescent="0.2">
      <c r="A16783" s="1" t="s">
        <v>2252</v>
      </c>
      <c r="B16783" s="1" t="s">
        <v>2254</v>
      </c>
      <c r="C16783">
        <v>0.27558248184133599</v>
      </c>
      <c r="D16783">
        <f t="shared" si="1310"/>
        <v>0.27558248000000002</v>
      </c>
      <c r="E16783" s="1" t="s">
        <v>2252</v>
      </c>
      <c r="F16783" s="1" t="s">
        <v>2254</v>
      </c>
      <c r="G16783">
        <v>0.27558248184133599</v>
      </c>
      <c r="H16783">
        <f t="shared" si="1311"/>
        <v>0.27558248000000002</v>
      </c>
      <c r="I16783" t="b">
        <f t="shared" si="1312"/>
        <v>1</v>
      </c>
      <c r="J16783" t="b">
        <f t="shared" si="1313"/>
        <v>1</v>
      </c>
      <c r="K16783" t="b">
        <f t="shared" si="1314"/>
        <v>1</v>
      </c>
    </row>
    <row r="16784" spans="1:11" x14ac:dyDescent="0.2">
      <c r="A16784" s="1" t="s">
        <v>7125</v>
      </c>
      <c r="B16784" s="1" t="s">
        <v>194</v>
      </c>
      <c r="C16784">
        <v>0.108573743857747</v>
      </c>
      <c r="D16784">
        <f t="shared" si="1310"/>
        <v>0.10857374</v>
      </c>
      <c r="E16784" s="1" t="s">
        <v>7125</v>
      </c>
      <c r="F16784" s="1" t="s">
        <v>194</v>
      </c>
      <c r="G16784">
        <v>0.108573743857748</v>
      </c>
      <c r="H16784">
        <f t="shared" si="1311"/>
        <v>0.10857374</v>
      </c>
      <c r="I16784" t="b">
        <f t="shared" si="1312"/>
        <v>1</v>
      </c>
      <c r="J16784" t="b">
        <f t="shared" si="1313"/>
        <v>1</v>
      </c>
      <c r="K16784" t="b">
        <f t="shared" si="1314"/>
        <v>1</v>
      </c>
    </row>
    <row r="16785" spans="1:11" x14ac:dyDescent="0.2">
      <c r="A16785" s="1" t="s">
        <v>7125</v>
      </c>
      <c r="B16785" s="1" t="s">
        <v>397</v>
      </c>
      <c r="C16785">
        <v>0.17720152766710501</v>
      </c>
      <c r="D16785">
        <f t="shared" si="1310"/>
        <v>0.17720153</v>
      </c>
      <c r="E16785" s="1" t="s">
        <v>7125</v>
      </c>
      <c r="F16785" s="1" t="s">
        <v>397</v>
      </c>
      <c r="G16785">
        <v>0.17720152766710601</v>
      </c>
      <c r="H16785">
        <f t="shared" si="1311"/>
        <v>0.17720153</v>
      </c>
      <c r="I16785" t="b">
        <f t="shared" si="1312"/>
        <v>1</v>
      </c>
      <c r="J16785" t="b">
        <f t="shared" si="1313"/>
        <v>1</v>
      </c>
      <c r="K16785" t="b">
        <f t="shared" si="1314"/>
        <v>1</v>
      </c>
    </row>
    <row r="16786" spans="1:11" x14ac:dyDescent="0.2">
      <c r="A16786" s="1" t="s">
        <v>7125</v>
      </c>
      <c r="B16786" s="1" t="s">
        <v>1094</v>
      </c>
      <c r="C16786">
        <v>0.141469084640298</v>
      </c>
      <c r="D16786">
        <f t="shared" si="1310"/>
        <v>0.14146908</v>
      </c>
      <c r="E16786" s="1" t="s">
        <v>7125</v>
      </c>
      <c r="F16786" s="1" t="s">
        <v>1094</v>
      </c>
      <c r="G16786">
        <v>0.141469084640298</v>
      </c>
      <c r="H16786">
        <f t="shared" si="1311"/>
        <v>0.14146908</v>
      </c>
      <c r="I16786" t="b">
        <f t="shared" si="1312"/>
        <v>1</v>
      </c>
      <c r="J16786" t="b">
        <f t="shared" si="1313"/>
        <v>1</v>
      </c>
      <c r="K16786" t="b">
        <f t="shared" si="1314"/>
        <v>1</v>
      </c>
    </row>
    <row r="16787" spans="1:11" x14ac:dyDescent="0.2">
      <c r="A16787" s="1" t="s">
        <v>7125</v>
      </c>
      <c r="B16787" s="1" t="s">
        <v>2427</v>
      </c>
      <c r="C16787">
        <v>0.11621097223686699</v>
      </c>
      <c r="D16787">
        <f t="shared" si="1310"/>
        <v>0.11621097</v>
      </c>
      <c r="E16787" s="1" t="s">
        <v>7125</v>
      </c>
      <c r="F16787" s="1" t="s">
        <v>2427</v>
      </c>
      <c r="G16787">
        <v>0.11621097223686799</v>
      </c>
      <c r="H16787">
        <f t="shared" si="1311"/>
        <v>0.11621097</v>
      </c>
      <c r="I16787" t="b">
        <f t="shared" si="1312"/>
        <v>1</v>
      </c>
      <c r="J16787" t="b">
        <f t="shared" si="1313"/>
        <v>1</v>
      </c>
      <c r="K16787" t="b">
        <f t="shared" si="1314"/>
        <v>1</v>
      </c>
    </row>
    <row r="16788" spans="1:11" x14ac:dyDescent="0.2">
      <c r="A16788" s="1" t="s">
        <v>7125</v>
      </c>
      <c r="B16788" s="1" t="s">
        <v>360</v>
      </c>
      <c r="C16788">
        <v>0.16917989005207201</v>
      </c>
      <c r="D16788">
        <f t="shared" si="1310"/>
        <v>0.16917989</v>
      </c>
      <c r="E16788" s="1" t="s">
        <v>7125</v>
      </c>
      <c r="F16788" s="1" t="s">
        <v>360</v>
      </c>
      <c r="G16788">
        <v>0.16917989005207301</v>
      </c>
      <c r="H16788">
        <f t="shared" si="1311"/>
        <v>0.16917989</v>
      </c>
      <c r="I16788" t="b">
        <f t="shared" si="1312"/>
        <v>1</v>
      </c>
      <c r="J16788" t="b">
        <f t="shared" si="1313"/>
        <v>1</v>
      </c>
      <c r="K16788" t="b">
        <f t="shared" si="1314"/>
        <v>1</v>
      </c>
    </row>
    <row r="16789" spans="1:11" x14ac:dyDescent="0.2">
      <c r="A16789" s="1" t="s">
        <v>7125</v>
      </c>
      <c r="B16789" s="1" t="s">
        <v>1257</v>
      </c>
      <c r="C16789">
        <v>0.18187151478274699</v>
      </c>
      <c r="D16789">
        <f t="shared" si="1310"/>
        <v>0.18187150999999999</v>
      </c>
      <c r="E16789" s="1" t="s">
        <v>7125</v>
      </c>
      <c r="F16789" s="1" t="s">
        <v>1257</v>
      </c>
      <c r="G16789">
        <v>0.18187151478274799</v>
      </c>
      <c r="H16789">
        <f t="shared" si="1311"/>
        <v>0.18187150999999999</v>
      </c>
      <c r="I16789" t="b">
        <f t="shared" si="1312"/>
        <v>1</v>
      </c>
      <c r="J16789" t="b">
        <f t="shared" si="1313"/>
        <v>1</v>
      </c>
      <c r="K16789" t="b">
        <f t="shared" si="1314"/>
        <v>1</v>
      </c>
    </row>
    <row r="16790" spans="1:11" x14ac:dyDescent="0.2">
      <c r="A16790" s="1" t="s">
        <v>4990</v>
      </c>
      <c r="B16790" s="1" t="s">
        <v>598</v>
      </c>
      <c r="C16790">
        <v>0.11948740220140899</v>
      </c>
      <c r="D16790">
        <f t="shared" si="1310"/>
        <v>0.11948739999999999</v>
      </c>
      <c r="E16790" s="1" t="s">
        <v>4990</v>
      </c>
      <c r="F16790" s="1" t="s">
        <v>598</v>
      </c>
      <c r="G16790">
        <v>0.11948740220141001</v>
      </c>
      <c r="H16790">
        <f t="shared" si="1311"/>
        <v>0.11948739999999999</v>
      </c>
      <c r="I16790" t="b">
        <f t="shared" si="1312"/>
        <v>1</v>
      </c>
      <c r="J16790" t="b">
        <f t="shared" si="1313"/>
        <v>1</v>
      </c>
      <c r="K16790" t="b">
        <f t="shared" si="1314"/>
        <v>1</v>
      </c>
    </row>
    <row r="16791" spans="1:11" x14ac:dyDescent="0.2">
      <c r="A16791" s="1" t="s">
        <v>4990</v>
      </c>
      <c r="B16791" s="1" t="s">
        <v>4991</v>
      </c>
      <c r="C16791">
        <v>0.97096986038689304</v>
      </c>
      <c r="D16791">
        <f t="shared" si="1310"/>
        <v>0.97096985999999996</v>
      </c>
      <c r="E16791" s="1" t="s">
        <v>4990</v>
      </c>
      <c r="F16791" s="1" t="s">
        <v>4991</v>
      </c>
      <c r="G16791">
        <v>0.97096986038689304</v>
      </c>
      <c r="H16791">
        <f t="shared" si="1311"/>
        <v>0.97096985999999996</v>
      </c>
      <c r="I16791" t="b">
        <f t="shared" si="1312"/>
        <v>1</v>
      </c>
      <c r="J16791" t="b">
        <f t="shared" si="1313"/>
        <v>1</v>
      </c>
      <c r="K16791" t="b">
        <f t="shared" si="1314"/>
        <v>1</v>
      </c>
    </row>
    <row r="16792" spans="1:11" x14ac:dyDescent="0.2">
      <c r="A16792" s="1" t="s">
        <v>4990</v>
      </c>
      <c r="B16792" s="1" t="s">
        <v>4041</v>
      </c>
      <c r="C16792">
        <v>0.12694510438492401</v>
      </c>
      <c r="D16792">
        <f t="shared" si="1310"/>
        <v>0.12694510000000001</v>
      </c>
      <c r="E16792" s="1" t="s">
        <v>4990</v>
      </c>
      <c r="F16792" s="1" t="s">
        <v>4041</v>
      </c>
      <c r="G16792">
        <v>0.12694510438492401</v>
      </c>
      <c r="H16792">
        <f t="shared" si="1311"/>
        <v>0.12694510000000001</v>
      </c>
      <c r="I16792" t="b">
        <f t="shared" si="1312"/>
        <v>1</v>
      </c>
      <c r="J16792" t="b">
        <f t="shared" si="1313"/>
        <v>1</v>
      </c>
      <c r="K16792" t="b">
        <f t="shared" si="1314"/>
        <v>1</v>
      </c>
    </row>
    <row r="16793" spans="1:11" x14ac:dyDescent="0.2">
      <c r="A16793" s="1" t="s">
        <v>4990</v>
      </c>
      <c r="B16793" s="1" t="s">
        <v>4992</v>
      </c>
      <c r="C16793">
        <v>0.29045794465153002</v>
      </c>
      <c r="D16793">
        <f t="shared" si="1310"/>
        <v>0.29045794000000003</v>
      </c>
      <c r="E16793" s="1" t="s">
        <v>4990</v>
      </c>
      <c r="F16793" s="1" t="s">
        <v>4992</v>
      </c>
      <c r="G16793">
        <v>0.29045794465153002</v>
      </c>
      <c r="H16793">
        <f t="shared" si="1311"/>
        <v>0.29045794000000003</v>
      </c>
      <c r="I16793" t="b">
        <f t="shared" si="1312"/>
        <v>1</v>
      </c>
      <c r="J16793" t="b">
        <f t="shared" si="1313"/>
        <v>1</v>
      </c>
      <c r="K16793" t="b">
        <f t="shared" si="1314"/>
        <v>1</v>
      </c>
    </row>
    <row r="16794" spans="1:11" x14ac:dyDescent="0.2">
      <c r="A16794" s="1" t="s">
        <v>7270</v>
      </c>
      <c r="B16794" s="1" t="s">
        <v>4041</v>
      </c>
      <c r="C16794">
        <v>0.49914699853953198</v>
      </c>
      <c r="D16794">
        <f t="shared" si="1310"/>
        <v>0.49914700000000001</v>
      </c>
      <c r="E16794" s="1" t="s">
        <v>7270</v>
      </c>
      <c r="F16794" s="1" t="s">
        <v>4041</v>
      </c>
      <c r="G16794">
        <v>0.49914699853953198</v>
      </c>
      <c r="H16794">
        <f t="shared" si="1311"/>
        <v>0.49914700000000001</v>
      </c>
      <c r="I16794" t="b">
        <f t="shared" si="1312"/>
        <v>1</v>
      </c>
      <c r="J16794" t="b">
        <f t="shared" si="1313"/>
        <v>1</v>
      </c>
      <c r="K16794" t="b">
        <f t="shared" si="1314"/>
        <v>1</v>
      </c>
    </row>
    <row r="16795" spans="1:11" x14ac:dyDescent="0.2">
      <c r="A16795" s="1" t="s">
        <v>7270</v>
      </c>
      <c r="B16795" s="1" t="s">
        <v>6779</v>
      </c>
      <c r="C16795">
        <v>0.93498775757567598</v>
      </c>
      <c r="D16795">
        <f t="shared" si="1310"/>
        <v>0.93498775999999995</v>
      </c>
      <c r="E16795" s="1" t="s">
        <v>7270</v>
      </c>
      <c r="F16795" s="1" t="s">
        <v>6779</v>
      </c>
      <c r="G16795">
        <v>0.93498775757567598</v>
      </c>
      <c r="H16795">
        <f t="shared" si="1311"/>
        <v>0.93498775999999995</v>
      </c>
      <c r="I16795" t="b">
        <f t="shared" si="1312"/>
        <v>1</v>
      </c>
      <c r="J16795" t="b">
        <f t="shared" si="1313"/>
        <v>1</v>
      </c>
      <c r="K16795" t="b">
        <f t="shared" si="1314"/>
        <v>1</v>
      </c>
    </row>
    <row r="16796" spans="1:11" x14ac:dyDescent="0.2">
      <c r="A16796" s="1" t="s">
        <v>6551</v>
      </c>
      <c r="B16796" s="1" t="s">
        <v>978</v>
      </c>
      <c r="C16796">
        <v>0.194016096915618</v>
      </c>
      <c r="D16796">
        <f t="shared" si="1310"/>
        <v>0.1940161</v>
      </c>
      <c r="E16796" s="1" t="s">
        <v>6551</v>
      </c>
      <c r="F16796" s="1" t="s">
        <v>978</v>
      </c>
      <c r="G16796">
        <v>0.194016096915618</v>
      </c>
      <c r="H16796">
        <f t="shared" si="1311"/>
        <v>0.1940161</v>
      </c>
      <c r="I16796" t="b">
        <f t="shared" si="1312"/>
        <v>1</v>
      </c>
      <c r="J16796" t="b">
        <f t="shared" si="1313"/>
        <v>1</v>
      </c>
      <c r="K16796" t="b">
        <f t="shared" si="1314"/>
        <v>1</v>
      </c>
    </row>
    <row r="16797" spans="1:11" x14ac:dyDescent="0.2">
      <c r="A16797" s="1" t="s">
        <v>6551</v>
      </c>
      <c r="B16797" s="1" t="s">
        <v>661</v>
      </c>
      <c r="C16797">
        <v>0.19992111069091001</v>
      </c>
      <c r="D16797">
        <f t="shared" si="1310"/>
        <v>0.19992111000000001</v>
      </c>
      <c r="E16797" s="1" t="s">
        <v>6551</v>
      </c>
      <c r="F16797" s="1" t="s">
        <v>661</v>
      </c>
      <c r="G16797">
        <v>0.19992111069091101</v>
      </c>
      <c r="H16797">
        <f t="shared" si="1311"/>
        <v>0.19992111000000001</v>
      </c>
      <c r="I16797" t="b">
        <f t="shared" si="1312"/>
        <v>1</v>
      </c>
      <c r="J16797" t="b">
        <f t="shared" si="1313"/>
        <v>1</v>
      </c>
      <c r="K16797" t="b">
        <f t="shared" si="1314"/>
        <v>1</v>
      </c>
    </row>
    <row r="16798" spans="1:11" x14ac:dyDescent="0.2">
      <c r="A16798" s="1" t="s">
        <v>6551</v>
      </c>
      <c r="B16798" s="1" t="s">
        <v>3029</v>
      </c>
      <c r="C16798">
        <v>0.20196647972585299</v>
      </c>
      <c r="D16798">
        <f t="shared" si="1310"/>
        <v>0.20196648</v>
      </c>
      <c r="E16798" s="1" t="s">
        <v>6551</v>
      </c>
      <c r="F16798" s="1" t="s">
        <v>3029</v>
      </c>
      <c r="G16798">
        <v>0.20196647972585399</v>
      </c>
      <c r="H16798">
        <f t="shared" si="1311"/>
        <v>0.20196648</v>
      </c>
      <c r="I16798" t="b">
        <f t="shared" si="1312"/>
        <v>1</v>
      </c>
      <c r="J16798" t="b">
        <f t="shared" si="1313"/>
        <v>1</v>
      </c>
      <c r="K16798" t="b">
        <f t="shared" si="1314"/>
        <v>1</v>
      </c>
    </row>
    <row r="16799" spans="1:11" x14ac:dyDescent="0.2">
      <c r="A16799" s="1" t="s">
        <v>6551</v>
      </c>
      <c r="B16799" s="1" t="s">
        <v>6552</v>
      </c>
      <c r="C16799">
        <v>0.201965118265168</v>
      </c>
      <c r="D16799">
        <f t="shared" si="1310"/>
        <v>0.20196512</v>
      </c>
      <c r="E16799" s="1" t="s">
        <v>6551</v>
      </c>
      <c r="F16799" s="1" t="s">
        <v>6552</v>
      </c>
      <c r="G16799">
        <v>0.201965118265169</v>
      </c>
      <c r="H16799">
        <f t="shared" si="1311"/>
        <v>0.20196512</v>
      </c>
      <c r="I16799" t="b">
        <f t="shared" si="1312"/>
        <v>1</v>
      </c>
      <c r="J16799" t="b">
        <f t="shared" si="1313"/>
        <v>1</v>
      </c>
      <c r="K16799" t="b">
        <f t="shared" si="1314"/>
        <v>1</v>
      </c>
    </row>
    <row r="16800" spans="1:11" x14ac:dyDescent="0.2">
      <c r="A16800" s="1" t="s">
        <v>6551</v>
      </c>
      <c r="B16800" s="1" t="s">
        <v>6443</v>
      </c>
      <c r="C16800">
        <v>0.24878864394977099</v>
      </c>
      <c r="D16800">
        <f t="shared" si="1310"/>
        <v>0.24878864000000001</v>
      </c>
      <c r="E16800" s="1" t="s">
        <v>6551</v>
      </c>
      <c r="F16800" s="1" t="s">
        <v>6443</v>
      </c>
      <c r="G16800">
        <v>0.24878864394977099</v>
      </c>
      <c r="H16800">
        <f t="shared" si="1311"/>
        <v>0.24878864000000001</v>
      </c>
      <c r="I16800" t="b">
        <f t="shared" si="1312"/>
        <v>1</v>
      </c>
      <c r="J16800" t="b">
        <f t="shared" si="1313"/>
        <v>1</v>
      </c>
      <c r="K16800" t="b">
        <f t="shared" si="1314"/>
        <v>1</v>
      </c>
    </row>
    <row r="16801" spans="1:11" x14ac:dyDescent="0.2">
      <c r="A16801" s="1" t="s">
        <v>8643</v>
      </c>
      <c r="B16801" s="1" t="s">
        <v>45</v>
      </c>
      <c r="C16801">
        <v>0.12819438184733101</v>
      </c>
      <c r="D16801">
        <f t="shared" si="1310"/>
        <v>0.12819438</v>
      </c>
      <c r="E16801" s="1" t="s">
        <v>8643</v>
      </c>
      <c r="F16801" s="1" t="s">
        <v>45</v>
      </c>
      <c r="G16801">
        <v>0.12819438184733101</v>
      </c>
      <c r="H16801">
        <f t="shared" si="1311"/>
        <v>0.12819438</v>
      </c>
      <c r="I16801" t="b">
        <f t="shared" si="1312"/>
        <v>1</v>
      </c>
      <c r="J16801" t="b">
        <f t="shared" si="1313"/>
        <v>1</v>
      </c>
      <c r="K16801" t="b">
        <f t="shared" si="1314"/>
        <v>1</v>
      </c>
    </row>
    <row r="16802" spans="1:11" x14ac:dyDescent="0.2">
      <c r="A16802" s="1" t="s">
        <v>8643</v>
      </c>
      <c r="B16802" s="1" t="s">
        <v>4961</v>
      </c>
      <c r="C16802">
        <v>0.45026933825552601</v>
      </c>
      <c r="D16802">
        <f t="shared" si="1310"/>
        <v>0.45026934000000002</v>
      </c>
      <c r="E16802" s="1" t="s">
        <v>8643</v>
      </c>
      <c r="F16802" s="1" t="s">
        <v>4961</v>
      </c>
      <c r="G16802">
        <v>0.45026933825552601</v>
      </c>
      <c r="H16802">
        <f t="shared" si="1311"/>
        <v>0.45026934000000002</v>
      </c>
      <c r="I16802" t="b">
        <f t="shared" si="1312"/>
        <v>1</v>
      </c>
      <c r="J16802" t="b">
        <f t="shared" si="1313"/>
        <v>1</v>
      </c>
      <c r="K16802" t="b">
        <f t="shared" si="1314"/>
        <v>1</v>
      </c>
    </row>
    <row r="16803" spans="1:11" x14ac:dyDescent="0.2">
      <c r="A16803" s="1" t="s">
        <v>8643</v>
      </c>
      <c r="B16803" s="1" t="s">
        <v>6552</v>
      </c>
      <c r="C16803">
        <v>0.111722337553708</v>
      </c>
      <c r="D16803">
        <f t="shared" si="1310"/>
        <v>0.11172234</v>
      </c>
      <c r="E16803" s="1" t="s">
        <v>8643</v>
      </c>
      <c r="F16803" s="1" t="s">
        <v>6552</v>
      </c>
      <c r="G16803">
        <v>0.111722337553708</v>
      </c>
      <c r="H16803">
        <f t="shared" si="1311"/>
        <v>0.11172234</v>
      </c>
      <c r="I16803" t="b">
        <f t="shared" si="1312"/>
        <v>1</v>
      </c>
      <c r="J16803" t="b">
        <f t="shared" si="1313"/>
        <v>1</v>
      </c>
      <c r="K16803" t="b">
        <f t="shared" si="1314"/>
        <v>1</v>
      </c>
    </row>
    <row r="16804" spans="1:11" x14ac:dyDescent="0.2">
      <c r="A16804" s="1" t="s">
        <v>8643</v>
      </c>
      <c r="B16804" s="1" t="s">
        <v>8644</v>
      </c>
      <c r="C16804">
        <v>0.21531824888132101</v>
      </c>
      <c r="D16804">
        <f t="shared" si="1310"/>
        <v>0.21531824999999999</v>
      </c>
      <c r="E16804" s="1" t="s">
        <v>8643</v>
      </c>
      <c r="F16804" s="1" t="s">
        <v>8644</v>
      </c>
      <c r="G16804">
        <v>0.21531824888132201</v>
      </c>
      <c r="H16804">
        <f t="shared" si="1311"/>
        <v>0.21531824999999999</v>
      </c>
      <c r="I16804" t="b">
        <f t="shared" si="1312"/>
        <v>1</v>
      </c>
      <c r="J16804" t="b">
        <f t="shared" si="1313"/>
        <v>1</v>
      </c>
      <c r="K16804" t="b">
        <f t="shared" si="1314"/>
        <v>1</v>
      </c>
    </row>
    <row r="16805" spans="1:11" x14ac:dyDescent="0.2">
      <c r="A16805" s="1" t="s">
        <v>7954</v>
      </c>
      <c r="B16805" s="1" t="s">
        <v>45</v>
      </c>
      <c r="C16805">
        <v>0.21919584855007801</v>
      </c>
      <c r="D16805">
        <f t="shared" si="1310"/>
        <v>0.21919585</v>
      </c>
      <c r="E16805" s="1" t="s">
        <v>7954</v>
      </c>
      <c r="F16805" s="1" t="s">
        <v>45</v>
      </c>
      <c r="G16805">
        <v>0.21919584855007801</v>
      </c>
      <c r="H16805">
        <f t="shared" si="1311"/>
        <v>0.21919585</v>
      </c>
      <c r="I16805" t="b">
        <f t="shared" si="1312"/>
        <v>1</v>
      </c>
      <c r="J16805" t="b">
        <f t="shared" si="1313"/>
        <v>1</v>
      </c>
      <c r="K16805" t="b">
        <f t="shared" si="1314"/>
        <v>1</v>
      </c>
    </row>
    <row r="16806" spans="1:11" x14ac:dyDescent="0.2">
      <c r="A16806" s="1" t="s">
        <v>7954</v>
      </c>
      <c r="B16806" s="1" t="s">
        <v>18</v>
      </c>
      <c r="C16806">
        <v>0.13478370795776801</v>
      </c>
      <c r="D16806">
        <f t="shared" si="1310"/>
        <v>0.13478371</v>
      </c>
      <c r="E16806" s="1" t="s">
        <v>7954</v>
      </c>
      <c r="F16806" s="1" t="s">
        <v>18</v>
      </c>
      <c r="G16806">
        <v>0.13478370795776901</v>
      </c>
      <c r="H16806">
        <f t="shared" si="1311"/>
        <v>0.13478371</v>
      </c>
      <c r="I16806" t="b">
        <f t="shared" si="1312"/>
        <v>1</v>
      </c>
      <c r="J16806" t="b">
        <f t="shared" si="1313"/>
        <v>1</v>
      </c>
      <c r="K16806" t="b">
        <f t="shared" si="1314"/>
        <v>1</v>
      </c>
    </row>
    <row r="16807" spans="1:11" x14ac:dyDescent="0.2">
      <c r="A16807" s="1" t="s">
        <v>7954</v>
      </c>
      <c r="B16807" s="1" t="s">
        <v>7956</v>
      </c>
      <c r="C16807">
        <v>0.103410902560894</v>
      </c>
      <c r="D16807">
        <f t="shared" si="1310"/>
        <v>0.1034109</v>
      </c>
      <c r="E16807" s="1" t="s">
        <v>7954</v>
      </c>
      <c r="F16807" s="1" t="s">
        <v>7956</v>
      </c>
      <c r="G16807">
        <v>0.103410902560894</v>
      </c>
      <c r="H16807">
        <f t="shared" si="1311"/>
        <v>0.1034109</v>
      </c>
      <c r="I16807" t="b">
        <f t="shared" si="1312"/>
        <v>1</v>
      </c>
      <c r="J16807" t="b">
        <f t="shared" si="1313"/>
        <v>1</v>
      </c>
      <c r="K16807" t="b">
        <f t="shared" si="1314"/>
        <v>1</v>
      </c>
    </row>
    <row r="16808" spans="1:11" x14ac:dyDescent="0.2">
      <c r="A16808" s="1" t="s">
        <v>7954</v>
      </c>
      <c r="B16808" s="1" t="s">
        <v>2979</v>
      </c>
      <c r="C16808">
        <v>0.329081532866558</v>
      </c>
      <c r="D16808">
        <f t="shared" si="1310"/>
        <v>0.32908153000000001</v>
      </c>
      <c r="E16808" s="1" t="s">
        <v>7954</v>
      </c>
      <c r="F16808" s="1" t="s">
        <v>2979</v>
      </c>
      <c r="G16808">
        <v>0.329081532866559</v>
      </c>
      <c r="H16808">
        <f t="shared" si="1311"/>
        <v>0.32908153000000001</v>
      </c>
      <c r="I16808" t="b">
        <f t="shared" si="1312"/>
        <v>1</v>
      </c>
      <c r="J16808" t="b">
        <f t="shared" si="1313"/>
        <v>1</v>
      </c>
      <c r="K16808" t="b">
        <f t="shared" si="1314"/>
        <v>1</v>
      </c>
    </row>
    <row r="16809" spans="1:11" x14ac:dyDescent="0.2">
      <c r="A16809" s="1" t="s">
        <v>7954</v>
      </c>
      <c r="B16809" s="1" t="s">
        <v>6552</v>
      </c>
      <c r="C16809">
        <v>0.33332762691385098</v>
      </c>
      <c r="D16809">
        <f t="shared" si="1310"/>
        <v>0.33332762999999999</v>
      </c>
      <c r="E16809" s="1" t="s">
        <v>7954</v>
      </c>
      <c r="F16809" s="1" t="s">
        <v>6552</v>
      </c>
      <c r="G16809">
        <v>0.33332762691385198</v>
      </c>
      <c r="H16809">
        <f t="shared" si="1311"/>
        <v>0.33332762999999999</v>
      </c>
      <c r="I16809" t="b">
        <f t="shared" si="1312"/>
        <v>1</v>
      </c>
      <c r="J16809" t="b">
        <f t="shared" si="1313"/>
        <v>1</v>
      </c>
      <c r="K16809" t="b">
        <f t="shared" si="1314"/>
        <v>1</v>
      </c>
    </row>
    <row r="16810" spans="1:11" x14ac:dyDescent="0.2">
      <c r="A16810" s="1" t="s">
        <v>7954</v>
      </c>
      <c r="B16810" s="1" t="s">
        <v>7959</v>
      </c>
      <c r="C16810">
        <v>0.87444059262824503</v>
      </c>
      <c r="D16810">
        <f t="shared" si="1310"/>
        <v>0.87444058999999996</v>
      </c>
      <c r="E16810" s="1" t="s">
        <v>7954</v>
      </c>
      <c r="F16810" s="1" t="s">
        <v>7959</v>
      </c>
      <c r="G16810">
        <v>0.87444059262824503</v>
      </c>
      <c r="H16810">
        <f t="shared" si="1311"/>
        <v>0.87444058999999996</v>
      </c>
      <c r="I16810" t="b">
        <f t="shared" si="1312"/>
        <v>1</v>
      </c>
      <c r="J16810" t="b">
        <f t="shared" si="1313"/>
        <v>1</v>
      </c>
      <c r="K16810" t="b">
        <f t="shared" si="1314"/>
        <v>1</v>
      </c>
    </row>
    <row r="16811" spans="1:11" x14ac:dyDescent="0.2">
      <c r="A16811" s="1" t="s">
        <v>7954</v>
      </c>
      <c r="B16811" s="1" t="s">
        <v>7709</v>
      </c>
      <c r="C16811">
        <v>0.34379094988013398</v>
      </c>
      <c r="D16811">
        <f t="shared" si="1310"/>
        <v>0.34379094999999998</v>
      </c>
      <c r="E16811" s="1" t="s">
        <v>7954</v>
      </c>
      <c r="F16811" s="1" t="s">
        <v>7709</v>
      </c>
      <c r="G16811">
        <v>0.34379094988013398</v>
      </c>
      <c r="H16811">
        <f t="shared" si="1311"/>
        <v>0.34379094999999998</v>
      </c>
      <c r="I16811" t="b">
        <f t="shared" si="1312"/>
        <v>1</v>
      </c>
      <c r="J16811" t="b">
        <f t="shared" si="1313"/>
        <v>1</v>
      </c>
      <c r="K16811" t="b">
        <f t="shared" si="1314"/>
        <v>1</v>
      </c>
    </row>
    <row r="16812" spans="1:11" x14ac:dyDescent="0.2">
      <c r="A16812" s="1" t="s">
        <v>7954</v>
      </c>
      <c r="B16812" s="1" t="s">
        <v>7957</v>
      </c>
      <c r="C16812">
        <v>0.37554386326413702</v>
      </c>
      <c r="D16812">
        <f t="shared" si="1310"/>
        <v>0.37554386000000001</v>
      </c>
      <c r="E16812" s="1" t="s">
        <v>7954</v>
      </c>
      <c r="F16812" s="1" t="s">
        <v>7957</v>
      </c>
      <c r="G16812">
        <v>0.37554386326413702</v>
      </c>
      <c r="H16812">
        <f t="shared" si="1311"/>
        <v>0.37554386000000001</v>
      </c>
      <c r="I16812" t="b">
        <f t="shared" si="1312"/>
        <v>1</v>
      </c>
      <c r="J16812" t="b">
        <f t="shared" si="1313"/>
        <v>1</v>
      </c>
      <c r="K16812" t="b">
        <f t="shared" si="1314"/>
        <v>1</v>
      </c>
    </row>
    <row r="16813" spans="1:11" x14ac:dyDescent="0.2">
      <c r="A16813" s="1" t="s">
        <v>7954</v>
      </c>
      <c r="B16813" s="1" t="s">
        <v>2578</v>
      </c>
      <c r="C16813">
        <v>0.89593406608859405</v>
      </c>
      <c r="D16813">
        <f t="shared" si="1310"/>
        <v>0.89593407000000003</v>
      </c>
      <c r="E16813" s="1" t="s">
        <v>7954</v>
      </c>
      <c r="F16813" s="1" t="s">
        <v>2578</v>
      </c>
      <c r="G16813">
        <v>0.89593406608859405</v>
      </c>
      <c r="H16813">
        <f t="shared" si="1311"/>
        <v>0.89593407000000003</v>
      </c>
      <c r="I16813" t="b">
        <f t="shared" si="1312"/>
        <v>1</v>
      </c>
      <c r="J16813" t="b">
        <f t="shared" si="1313"/>
        <v>1</v>
      </c>
      <c r="K16813" t="b">
        <f t="shared" si="1314"/>
        <v>1</v>
      </c>
    </row>
    <row r="16814" spans="1:11" x14ac:dyDescent="0.2">
      <c r="A16814" s="1" t="s">
        <v>7954</v>
      </c>
      <c r="B16814" s="1" t="s">
        <v>3117</v>
      </c>
      <c r="C16814">
        <v>0.284090068540788</v>
      </c>
      <c r="D16814">
        <f t="shared" si="1310"/>
        <v>0.28409006999999997</v>
      </c>
      <c r="E16814" s="1" t="s">
        <v>7954</v>
      </c>
      <c r="F16814" s="1" t="s">
        <v>3117</v>
      </c>
      <c r="G16814">
        <v>0.284090068540788</v>
      </c>
      <c r="H16814">
        <f t="shared" si="1311"/>
        <v>0.28409006999999997</v>
      </c>
      <c r="I16814" t="b">
        <f t="shared" si="1312"/>
        <v>1</v>
      </c>
      <c r="J16814" t="b">
        <f t="shared" si="1313"/>
        <v>1</v>
      </c>
      <c r="K16814" t="b">
        <f t="shared" si="1314"/>
        <v>1</v>
      </c>
    </row>
    <row r="16815" spans="1:11" x14ac:dyDescent="0.2">
      <c r="A16815" s="1" t="s">
        <v>7954</v>
      </c>
      <c r="B16815" s="1" t="s">
        <v>5479</v>
      </c>
      <c r="C16815">
        <v>0.77508280802861196</v>
      </c>
      <c r="D16815">
        <f t="shared" si="1310"/>
        <v>0.77508281000000001</v>
      </c>
      <c r="E16815" s="1" t="s">
        <v>7954</v>
      </c>
      <c r="F16815" s="1" t="s">
        <v>5479</v>
      </c>
      <c r="G16815">
        <v>0.77508280802861196</v>
      </c>
      <c r="H16815">
        <f t="shared" si="1311"/>
        <v>0.77508281000000001</v>
      </c>
      <c r="I16815" t="b">
        <f t="shared" si="1312"/>
        <v>1</v>
      </c>
      <c r="J16815" t="b">
        <f t="shared" si="1313"/>
        <v>1</v>
      </c>
      <c r="K16815" t="b">
        <f t="shared" si="1314"/>
        <v>1</v>
      </c>
    </row>
    <row r="16816" spans="1:11" x14ac:dyDescent="0.2">
      <c r="A16816" s="1" t="s">
        <v>7954</v>
      </c>
      <c r="B16816" s="1" t="s">
        <v>7958</v>
      </c>
      <c r="C16816">
        <v>0.63771128792006204</v>
      </c>
      <c r="D16816">
        <f t="shared" si="1310"/>
        <v>0.63771129000000004</v>
      </c>
      <c r="E16816" s="1" t="s">
        <v>7954</v>
      </c>
      <c r="F16816" s="1" t="s">
        <v>7958</v>
      </c>
      <c r="G16816">
        <v>0.63771128792006204</v>
      </c>
      <c r="H16816">
        <f t="shared" si="1311"/>
        <v>0.63771129000000004</v>
      </c>
      <c r="I16816" t="b">
        <f t="shared" si="1312"/>
        <v>1</v>
      </c>
      <c r="J16816" t="b">
        <f t="shared" si="1313"/>
        <v>1</v>
      </c>
      <c r="K16816" t="b">
        <f t="shared" si="1314"/>
        <v>1</v>
      </c>
    </row>
    <row r="16817" spans="1:11" x14ac:dyDescent="0.2">
      <c r="A16817" s="1" t="s">
        <v>7954</v>
      </c>
      <c r="B16817" s="1" t="s">
        <v>4701</v>
      </c>
      <c r="C16817">
        <v>0.14636813667440801</v>
      </c>
      <c r="D16817">
        <f t="shared" si="1310"/>
        <v>0.14636814000000001</v>
      </c>
      <c r="E16817" s="1" t="s">
        <v>7954</v>
      </c>
      <c r="F16817" s="1" t="s">
        <v>4701</v>
      </c>
      <c r="G16817">
        <v>0.14636813667440801</v>
      </c>
      <c r="H16817">
        <f t="shared" si="1311"/>
        <v>0.14636814000000001</v>
      </c>
      <c r="I16817" t="b">
        <f t="shared" si="1312"/>
        <v>1</v>
      </c>
      <c r="J16817" t="b">
        <f t="shared" si="1313"/>
        <v>1</v>
      </c>
      <c r="K16817" t="b">
        <f t="shared" si="1314"/>
        <v>1</v>
      </c>
    </row>
    <row r="16818" spans="1:11" x14ac:dyDescent="0.2">
      <c r="A16818" s="1" t="s">
        <v>7954</v>
      </c>
      <c r="B16818" s="1" t="s">
        <v>6631</v>
      </c>
      <c r="C16818">
        <v>0.14094933096113499</v>
      </c>
      <c r="D16818">
        <f t="shared" si="1310"/>
        <v>0.14094933000000001</v>
      </c>
      <c r="E16818" s="1" t="s">
        <v>7954</v>
      </c>
      <c r="F16818" s="1" t="s">
        <v>6631</v>
      </c>
      <c r="G16818">
        <v>0.14094933096113599</v>
      </c>
      <c r="H16818">
        <f t="shared" si="1311"/>
        <v>0.14094933000000001</v>
      </c>
      <c r="I16818" t="b">
        <f t="shared" si="1312"/>
        <v>1</v>
      </c>
      <c r="J16818" t="b">
        <f t="shared" si="1313"/>
        <v>1</v>
      </c>
      <c r="K16818" t="b">
        <f t="shared" si="1314"/>
        <v>1</v>
      </c>
    </row>
    <row r="16819" spans="1:11" x14ac:dyDescent="0.2">
      <c r="A16819" s="1" t="s">
        <v>7954</v>
      </c>
      <c r="B16819" s="1" t="s">
        <v>7955</v>
      </c>
      <c r="C16819">
        <v>0.48481477507272103</v>
      </c>
      <c r="D16819">
        <f t="shared" si="1310"/>
        <v>0.48481478</v>
      </c>
      <c r="E16819" s="1" t="s">
        <v>7954</v>
      </c>
      <c r="F16819" s="1" t="s">
        <v>7955</v>
      </c>
      <c r="G16819">
        <v>0.48481477507272103</v>
      </c>
      <c r="H16819">
        <f t="shared" si="1311"/>
        <v>0.48481478</v>
      </c>
      <c r="I16819" t="b">
        <f t="shared" si="1312"/>
        <v>1</v>
      </c>
      <c r="J16819" t="b">
        <f t="shared" si="1313"/>
        <v>1</v>
      </c>
      <c r="K16819" t="b">
        <f t="shared" si="1314"/>
        <v>1</v>
      </c>
    </row>
    <row r="16820" spans="1:11" x14ac:dyDescent="0.2">
      <c r="A16820" s="1" t="s">
        <v>7954</v>
      </c>
      <c r="B16820" s="1" t="s">
        <v>1852</v>
      </c>
      <c r="C16820">
        <v>0.14838293481491999</v>
      </c>
      <c r="D16820">
        <f t="shared" si="1310"/>
        <v>0.14838293</v>
      </c>
      <c r="E16820" s="1" t="s">
        <v>7954</v>
      </c>
      <c r="F16820" s="1" t="s">
        <v>1852</v>
      </c>
      <c r="G16820">
        <v>0.14838293481492101</v>
      </c>
      <c r="H16820">
        <f t="shared" si="1311"/>
        <v>0.14838293</v>
      </c>
      <c r="I16820" t="b">
        <f t="shared" si="1312"/>
        <v>1</v>
      </c>
      <c r="J16820" t="b">
        <f t="shared" si="1313"/>
        <v>1</v>
      </c>
      <c r="K16820" t="b">
        <f t="shared" si="1314"/>
        <v>1</v>
      </c>
    </row>
    <row r="16821" spans="1:11" x14ac:dyDescent="0.2">
      <c r="A16821" s="1" t="s">
        <v>7954</v>
      </c>
      <c r="B16821" s="1" t="s">
        <v>413</v>
      </c>
      <c r="C16821">
        <v>0.372038059303333</v>
      </c>
      <c r="D16821">
        <f t="shared" si="1310"/>
        <v>0.37203806</v>
      </c>
      <c r="E16821" s="1" t="s">
        <v>7954</v>
      </c>
      <c r="F16821" s="1" t="s">
        <v>413</v>
      </c>
      <c r="G16821">
        <v>0.372038059303333</v>
      </c>
      <c r="H16821">
        <f t="shared" si="1311"/>
        <v>0.37203806</v>
      </c>
      <c r="I16821" t="b">
        <f t="shared" si="1312"/>
        <v>1</v>
      </c>
      <c r="J16821" t="b">
        <f t="shared" si="1313"/>
        <v>1</v>
      </c>
      <c r="K16821" t="b">
        <f t="shared" si="1314"/>
        <v>1</v>
      </c>
    </row>
    <row r="16822" spans="1:11" x14ac:dyDescent="0.2">
      <c r="A16822" s="1" t="s">
        <v>7954</v>
      </c>
      <c r="B16822" s="1" t="s">
        <v>239</v>
      </c>
      <c r="C16822">
        <v>0.311422554612939</v>
      </c>
      <c r="D16822">
        <f t="shared" si="1310"/>
        <v>0.31142255000000002</v>
      </c>
      <c r="E16822" s="1" t="s">
        <v>7954</v>
      </c>
      <c r="F16822" s="1" t="s">
        <v>239</v>
      </c>
      <c r="G16822">
        <v>0.31142255461293999</v>
      </c>
      <c r="H16822">
        <f t="shared" si="1311"/>
        <v>0.31142255000000002</v>
      </c>
      <c r="I16822" t="b">
        <f t="shared" si="1312"/>
        <v>1</v>
      </c>
      <c r="J16822" t="b">
        <f t="shared" si="1313"/>
        <v>1</v>
      </c>
      <c r="K16822" t="b">
        <f t="shared" si="1314"/>
        <v>1</v>
      </c>
    </row>
    <row r="16823" spans="1:11" x14ac:dyDescent="0.2">
      <c r="A16823" s="1" t="s">
        <v>2744</v>
      </c>
      <c r="B16823" s="1" t="s">
        <v>18</v>
      </c>
      <c r="C16823">
        <v>0.109491252080713</v>
      </c>
      <c r="D16823">
        <f t="shared" si="1310"/>
        <v>0.10949125</v>
      </c>
      <c r="E16823" s="1" t="s">
        <v>2744</v>
      </c>
      <c r="F16823" s="1" t="s">
        <v>18</v>
      </c>
      <c r="G16823">
        <v>0.109491252080713</v>
      </c>
      <c r="H16823">
        <f t="shared" si="1311"/>
        <v>0.10949125</v>
      </c>
      <c r="I16823" t="b">
        <f t="shared" si="1312"/>
        <v>1</v>
      </c>
      <c r="J16823" t="b">
        <f t="shared" si="1313"/>
        <v>1</v>
      </c>
      <c r="K16823" t="b">
        <f t="shared" si="1314"/>
        <v>1</v>
      </c>
    </row>
    <row r="16824" spans="1:11" x14ac:dyDescent="0.2">
      <c r="A16824" s="1" t="s">
        <v>2744</v>
      </c>
      <c r="B16824" s="1" t="s">
        <v>327</v>
      </c>
      <c r="C16824">
        <v>0.13385242210444501</v>
      </c>
      <c r="D16824">
        <f t="shared" si="1310"/>
        <v>0.13385242</v>
      </c>
      <c r="E16824" s="1" t="s">
        <v>2744</v>
      </c>
      <c r="F16824" s="1" t="s">
        <v>327</v>
      </c>
      <c r="G16824">
        <v>0.13385242210444601</v>
      </c>
      <c r="H16824">
        <f t="shared" si="1311"/>
        <v>0.13385242</v>
      </c>
      <c r="I16824" t="b">
        <f t="shared" si="1312"/>
        <v>1</v>
      </c>
      <c r="J16824" t="b">
        <f t="shared" si="1313"/>
        <v>1</v>
      </c>
      <c r="K16824" t="b">
        <f t="shared" si="1314"/>
        <v>1</v>
      </c>
    </row>
    <row r="16825" spans="1:11" x14ac:dyDescent="0.2">
      <c r="A16825" s="1" t="s">
        <v>2744</v>
      </c>
      <c r="B16825" s="1" t="s">
        <v>2746</v>
      </c>
      <c r="C16825">
        <v>0.99016856421970001</v>
      </c>
      <c r="D16825">
        <f t="shared" si="1310"/>
        <v>0.99016855999999998</v>
      </c>
      <c r="E16825" s="1" t="s">
        <v>2744</v>
      </c>
      <c r="F16825" s="1" t="s">
        <v>2746</v>
      </c>
      <c r="G16825">
        <v>0.99016856421970101</v>
      </c>
      <c r="H16825">
        <f t="shared" si="1311"/>
        <v>0.99016855999999998</v>
      </c>
      <c r="I16825" t="b">
        <f t="shared" si="1312"/>
        <v>1</v>
      </c>
      <c r="J16825" t="b">
        <f t="shared" si="1313"/>
        <v>1</v>
      </c>
      <c r="K16825" t="b">
        <f t="shared" si="1314"/>
        <v>1</v>
      </c>
    </row>
    <row r="16826" spans="1:11" x14ac:dyDescent="0.2">
      <c r="A16826" s="1" t="s">
        <v>2744</v>
      </c>
      <c r="B16826" s="1" t="s">
        <v>2745</v>
      </c>
      <c r="C16826">
        <v>0.99451272152472103</v>
      </c>
      <c r="D16826">
        <f t="shared" si="1310"/>
        <v>0.99451272000000002</v>
      </c>
      <c r="E16826" s="1" t="s">
        <v>2744</v>
      </c>
      <c r="F16826" s="1" t="s">
        <v>2745</v>
      </c>
      <c r="G16826">
        <v>0.99451272152472103</v>
      </c>
      <c r="H16826">
        <f t="shared" si="1311"/>
        <v>0.99451272000000002</v>
      </c>
      <c r="I16826" t="b">
        <f t="shared" si="1312"/>
        <v>1</v>
      </c>
      <c r="J16826" t="b">
        <f t="shared" si="1313"/>
        <v>1</v>
      </c>
      <c r="K16826" t="b">
        <f t="shared" si="1314"/>
        <v>1</v>
      </c>
    </row>
    <row r="16827" spans="1:11" x14ac:dyDescent="0.2">
      <c r="A16827" s="1" t="s">
        <v>9519</v>
      </c>
      <c r="B16827" s="1" t="s">
        <v>3659</v>
      </c>
      <c r="C16827">
        <v>0.39839391206491598</v>
      </c>
      <c r="D16827">
        <f t="shared" si="1310"/>
        <v>0.39839391000000002</v>
      </c>
      <c r="E16827" s="1" t="s">
        <v>9519</v>
      </c>
      <c r="F16827" s="1" t="s">
        <v>3659</v>
      </c>
      <c r="G16827">
        <v>0.39839391206491598</v>
      </c>
      <c r="H16827">
        <f t="shared" si="1311"/>
        <v>0.39839391000000002</v>
      </c>
      <c r="I16827" t="b">
        <f t="shared" si="1312"/>
        <v>1</v>
      </c>
      <c r="J16827" t="b">
        <f t="shared" si="1313"/>
        <v>1</v>
      </c>
      <c r="K16827" t="b">
        <f t="shared" si="1314"/>
        <v>1</v>
      </c>
    </row>
    <row r="16828" spans="1:11" x14ac:dyDescent="0.2">
      <c r="A16828" s="1" t="s">
        <v>9519</v>
      </c>
      <c r="B16828" s="1" t="s">
        <v>9520</v>
      </c>
      <c r="C16828">
        <v>0.97003415428505702</v>
      </c>
      <c r="D16828">
        <f t="shared" si="1310"/>
        <v>0.97003415000000004</v>
      </c>
      <c r="E16828" s="1" t="s">
        <v>9519</v>
      </c>
      <c r="F16828" s="1" t="s">
        <v>9520</v>
      </c>
      <c r="G16828">
        <v>0.97003415428505801</v>
      </c>
      <c r="H16828">
        <f t="shared" si="1311"/>
        <v>0.97003415000000004</v>
      </c>
      <c r="I16828" t="b">
        <f t="shared" si="1312"/>
        <v>1</v>
      </c>
      <c r="J16828" t="b">
        <f t="shared" si="1313"/>
        <v>1</v>
      </c>
      <c r="K16828" t="b">
        <f t="shared" si="1314"/>
        <v>1</v>
      </c>
    </row>
    <row r="16829" spans="1:11" x14ac:dyDescent="0.2">
      <c r="A16829" s="1" t="s">
        <v>9519</v>
      </c>
      <c r="B16829" s="1" t="s">
        <v>499</v>
      </c>
      <c r="C16829">
        <v>0.192266841356733</v>
      </c>
      <c r="D16829">
        <f t="shared" si="1310"/>
        <v>0.19226683999999999</v>
      </c>
      <c r="E16829" s="1" t="s">
        <v>9519</v>
      </c>
      <c r="F16829" s="1" t="s">
        <v>499</v>
      </c>
      <c r="G16829">
        <v>0.192266841356733</v>
      </c>
      <c r="H16829">
        <f t="shared" si="1311"/>
        <v>0.19226683999999999</v>
      </c>
      <c r="I16829" t="b">
        <f t="shared" si="1312"/>
        <v>1</v>
      </c>
      <c r="J16829" t="b">
        <f t="shared" si="1313"/>
        <v>1</v>
      </c>
      <c r="K16829" t="b">
        <f t="shared" si="1314"/>
        <v>1</v>
      </c>
    </row>
    <row r="16830" spans="1:11" x14ac:dyDescent="0.2">
      <c r="A16830" s="1" t="s">
        <v>9519</v>
      </c>
      <c r="B16830" s="1" t="s">
        <v>2021</v>
      </c>
      <c r="C16830">
        <v>0.16591053516458301</v>
      </c>
      <c r="D16830">
        <f t="shared" si="1310"/>
        <v>0.16591054</v>
      </c>
      <c r="E16830" s="1" t="s">
        <v>9519</v>
      </c>
      <c r="F16830" s="1" t="s">
        <v>2021</v>
      </c>
      <c r="G16830">
        <v>0.16591053516458401</v>
      </c>
      <c r="H16830">
        <f t="shared" si="1311"/>
        <v>0.16591054</v>
      </c>
      <c r="I16830" t="b">
        <f t="shared" si="1312"/>
        <v>1</v>
      </c>
      <c r="J16830" t="b">
        <f t="shared" si="1313"/>
        <v>1</v>
      </c>
      <c r="K16830" t="b">
        <f t="shared" si="1314"/>
        <v>1</v>
      </c>
    </row>
    <row r="16831" spans="1:11" x14ac:dyDescent="0.2">
      <c r="A16831" s="1" t="s">
        <v>4976</v>
      </c>
      <c r="B16831" s="1" t="s">
        <v>4977</v>
      </c>
      <c r="C16831">
        <v>0.35007460031471799</v>
      </c>
      <c r="D16831">
        <f t="shared" si="1310"/>
        <v>0.35007460000000001</v>
      </c>
      <c r="E16831" s="1" t="s">
        <v>4976</v>
      </c>
      <c r="F16831" s="1" t="s">
        <v>4977</v>
      </c>
      <c r="G16831">
        <v>0.35007460031471899</v>
      </c>
      <c r="H16831">
        <f t="shared" si="1311"/>
        <v>0.35007460000000001</v>
      </c>
      <c r="I16831" t="b">
        <f t="shared" si="1312"/>
        <v>1</v>
      </c>
      <c r="J16831" t="b">
        <f t="shared" si="1313"/>
        <v>1</v>
      </c>
      <c r="K16831" t="b">
        <f t="shared" si="1314"/>
        <v>1</v>
      </c>
    </row>
    <row r="16832" spans="1:11" x14ac:dyDescent="0.2">
      <c r="A16832" s="1" t="s">
        <v>4976</v>
      </c>
      <c r="B16832" s="1" t="s">
        <v>4978</v>
      </c>
      <c r="C16832">
        <v>0.68288283199418698</v>
      </c>
      <c r="D16832">
        <f t="shared" si="1310"/>
        <v>0.68288283000000005</v>
      </c>
      <c r="E16832" s="1" t="s">
        <v>4976</v>
      </c>
      <c r="F16832" s="1" t="s">
        <v>4978</v>
      </c>
      <c r="G16832">
        <v>0.68288283199418798</v>
      </c>
      <c r="H16832">
        <f t="shared" si="1311"/>
        <v>0.68288283000000005</v>
      </c>
      <c r="I16832" t="b">
        <f t="shared" si="1312"/>
        <v>1</v>
      </c>
      <c r="J16832" t="b">
        <f t="shared" si="1313"/>
        <v>1</v>
      </c>
      <c r="K16832" t="b">
        <f t="shared" si="1314"/>
        <v>1</v>
      </c>
    </row>
    <row r="16833" spans="1:11" x14ac:dyDescent="0.2">
      <c r="A16833" s="1" t="s">
        <v>4356</v>
      </c>
      <c r="B16833" s="1" t="s">
        <v>4042</v>
      </c>
      <c r="C16833">
        <v>0.42452070375468798</v>
      </c>
      <c r="D16833">
        <f t="shared" si="1310"/>
        <v>0.42452069999999997</v>
      </c>
      <c r="E16833" s="1" t="s">
        <v>4356</v>
      </c>
      <c r="F16833" s="1" t="s">
        <v>4042</v>
      </c>
      <c r="G16833">
        <v>0.42452070375468898</v>
      </c>
      <c r="H16833">
        <f t="shared" si="1311"/>
        <v>0.42452069999999997</v>
      </c>
      <c r="I16833" t="b">
        <f t="shared" si="1312"/>
        <v>1</v>
      </c>
      <c r="J16833" t="b">
        <f t="shared" si="1313"/>
        <v>1</v>
      </c>
      <c r="K16833" t="b">
        <f t="shared" si="1314"/>
        <v>1</v>
      </c>
    </row>
    <row r="16834" spans="1:11" x14ac:dyDescent="0.2">
      <c r="A16834" s="1" t="s">
        <v>4356</v>
      </c>
      <c r="B16834" s="1" t="s">
        <v>1068</v>
      </c>
      <c r="C16834">
        <v>0.118231297664914</v>
      </c>
      <c r="D16834">
        <f t="shared" si="1310"/>
        <v>0.1182313</v>
      </c>
      <c r="E16834" s="1" t="s">
        <v>4356</v>
      </c>
      <c r="F16834" s="1" t="s">
        <v>1068</v>
      </c>
      <c r="G16834">
        <v>0.118231297664914</v>
      </c>
      <c r="H16834">
        <f t="shared" si="1311"/>
        <v>0.1182313</v>
      </c>
      <c r="I16834" t="b">
        <f t="shared" si="1312"/>
        <v>1</v>
      </c>
      <c r="J16834" t="b">
        <f t="shared" si="1313"/>
        <v>1</v>
      </c>
      <c r="K16834" t="b">
        <f t="shared" si="1314"/>
        <v>1</v>
      </c>
    </row>
    <row r="16835" spans="1:11" x14ac:dyDescent="0.2">
      <c r="A16835" s="1" t="s">
        <v>4356</v>
      </c>
      <c r="B16835" s="1" t="s">
        <v>320</v>
      </c>
      <c r="C16835">
        <v>0.32662751210350899</v>
      </c>
      <c r="D16835">
        <f t="shared" si="1310"/>
        <v>0.32662751000000001</v>
      </c>
      <c r="E16835" s="1" t="s">
        <v>4356</v>
      </c>
      <c r="F16835" s="1" t="s">
        <v>320</v>
      </c>
      <c r="G16835">
        <v>0.32662751210350999</v>
      </c>
      <c r="H16835">
        <f t="shared" si="1311"/>
        <v>0.32662751000000001</v>
      </c>
      <c r="I16835" t="b">
        <f t="shared" si="1312"/>
        <v>1</v>
      </c>
      <c r="J16835" t="b">
        <f t="shared" si="1313"/>
        <v>1</v>
      </c>
      <c r="K16835" t="b">
        <f t="shared" si="1314"/>
        <v>1</v>
      </c>
    </row>
    <row r="16836" spans="1:11" x14ac:dyDescent="0.2">
      <c r="A16836" s="1" t="s">
        <v>4356</v>
      </c>
      <c r="B16836" s="1" t="s">
        <v>1115</v>
      </c>
      <c r="C16836">
        <v>0.110265058960113</v>
      </c>
      <c r="D16836">
        <f t="shared" ref="D16836:D16899" si="1315">ROUND(C16836,8)</f>
        <v>0.11026506</v>
      </c>
      <c r="E16836" s="1" t="s">
        <v>4356</v>
      </c>
      <c r="F16836" s="1" t="s">
        <v>1115</v>
      </c>
      <c r="G16836">
        <v>0.110265058960113</v>
      </c>
      <c r="H16836">
        <f t="shared" ref="H16836:H16899" si="1316">ROUND(G16836,8)</f>
        <v>0.11026506</v>
      </c>
      <c r="I16836" t="b">
        <f t="shared" ref="I16836:I16899" si="1317">EXACT(A16836,E16836)</f>
        <v>1</v>
      </c>
      <c r="J16836" t="b">
        <f t="shared" ref="J16836:J16899" si="1318">EXACT(B16836,F16836)</f>
        <v>1</v>
      </c>
      <c r="K16836" t="b">
        <f t="shared" ref="K16836:K16899" si="1319">D16836=H16836</f>
        <v>1</v>
      </c>
    </row>
    <row r="16837" spans="1:11" x14ac:dyDescent="0.2">
      <c r="A16837" s="1" t="s">
        <v>4356</v>
      </c>
      <c r="B16837" s="1" t="s">
        <v>4357</v>
      </c>
      <c r="C16837">
        <v>0.13219929631980301</v>
      </c>
      <c r="D16837">
        <f t="shared" si="1315"/>
        <v>0.13219929999999999</v>
      </c>
      <c r="E16837" s="1" t="s">
        <v>4356</v>
      </c>
      <c r="F16837" s="1" t="s">
        <v>4357</v>
      </c>
      <c r="G16837">
        <v>0.13219929631980401</v>
      </c>
      <c r="H16837">
        <f t="shared" si="1316"/>
        <v>0.13219929999999999</v>
      </c>
      <c r="I16837" t="b">
        <f t="shared" si="1317"/>
        <v>1</v>
      </c>
      <c r="J16837" t="b">
        <f t="shared" si="1318"/>
        <v>1</v>
      </c>
      <c r="K16837" t="b">
        <f t="shared" si="1319"/>
        <v>1</v>
      </c>
    </row>
    <row r="16838" spans="1:11" x14ac:dyDescent="0.2">
      <c r="A16838" s="1" t="s">
        <v>4356</v>
      </c>
      <c r="B16838" s="1" t="s">
        <v>4358</v>
      </c>
      <c r="C16838">
        <v>0.31051036296032197</v>
      </c>
      <c r="D16838">
        <f t="shared" si="1315"/>
        <v>0.31051035999999999</v>
      </c>
      <c r="E16838" s="1" t="s">
        <v>4356</v>
      </c>
      <c r="F16838" s="1" t="s">
        <v>4358</v>
      </c>
      <c r="G16838">
        <v>0.31051036296032197</v>
      </c>
      <c r="H16838">
        <f t="shared" si="1316"/>
        <v>0.31051035999999999</v>
      </c>
      <c r="I16838" t="b">
        <f t="shared" si="1317"/>
        <v>1</v>
      </c>
      <c r="J16838" t="b">
        <f t="shared" si="1318"/>
        <v>1</v>
      </c>
      <c r="K16838" t="b">
        <f t="shared" si="1319"/>
        <v>1</v>
      </c>
    </row>
    <row r="16839" spans="1:11" x14ac:dyDescent="0.2">
      <c r="A16839" s="1" t="s">
        <v>4356</v>
      </c>
      <c r="B16839" s="1" t="s">
        <v>3163</v>
      </c>
      <c r="C16839">
        <v>0.33624642528282001</v>
      </c>
      <c r="D16839">
        <f t="shared" si="1315"/>
        <v>0.33624642999999999</v>
      </c>
      <c r="E16839" s="1" t="s">
        <v>4356</v>
      </c>
      <c r="F16839" s="1" t="s">
        <v>3163</v>
      </c>
      <c r="G16839">
        <v>0.33624642528282001</v>
      </c>
      <c r="H16839">
        <f t="shared" si="1316"/>
        <v>0.33624642999999999</v>
      </c>
      <c r="I16839" t="b">
        <f t="shared" si="1317"/>
        <v>1</v>
      </c>
      <c r="J16839" t="b">
        <f t="shared" si="1318"/>
        <v>1</v>
      </c>
      <c r="K16839" t="b">
        <f t="shared" si="1319"/>
        <v>1</v>
      </c>
    </row>
    <row r="16840" spans="1:11" x14ac:dyDescent="0.2">
      <c r="A16840" s="1" t="s">
        <v>2980</v>
      </c>
      <c r="B16840" s="1" t="s">
        <v>45</v>
      </c>
      <c r="C16840">
        <v>0.103670291089593</v>
      </c>
      <c r="D16840">
        <f t="shared" si="1315"/>
        <v>0.10367029</v>
      </c>
      <c r="E16840" s="1" t="s">
        <v>2980</v>
      </c>
      <c r="F16840" s="1" t="s">
        <v>45</v>
      </c>
      <c r="G16840">
        <v>0.103670291089594</v>
      </c>
      <c r="H16840">
        <f t="shared" si="1316"/>
        <v>0.10367029</v>
      </c>
      <c r="I16840" t="b">
        <f t="shared" si="1317"/>
        <v>1</v>
      </c>
      <c r="J16840" t="b">
        <f t="shared" si="1318"/>
        <v>1</v>
      </c>
      <c r="K16840" t="b">
        <f t="shared" si="1319"/>
        <v>1</v>
      </c>
    </row>
    <row r="16841" spans="1:11" x14ac:dyDescent="0.2">
      <c r="A16841" s="1" t="s">
        <v>2980</v>
      </c>
      <c r="B16841" s="1" t="s">
        <v>2981</v>
      </c>
      <c r="C16841">
        <v>0.92652784907424102</v>
      </c>
      <c r="D16841">
        <f t="shared" si="1315"/>
        <v>0.92652785000000004</v>
      </c>
      <c r="E16841" s="1" t="s">
        <v>2980</v>
      </c>
      <c r="F16841" s="1" t="s">
        <v>2981</v>
      </c>
      <c r="G16841">
        <v>0.92652784907424202</v>
      </c>
      <c r="H16841">
        <f t="shared" si="1316"/>
        <v>0.92652785000000004</v>
      </c>
      <c r="I16841" t="b">
        <f t="shared" si="1317"/>
        <v>1</v>
      </c>
      <c r="J16841" t="b">
        <f t="shared" si="1318"/>
        <v>1</v>
      </c>
      <c r="K16841" t="b">
        <f t="shared" si="1319"/>
        <v>1</v>
      </c>
    </row>
    <row r="16842" spans="1:11" x14ac:dyDescent="0.2">
      <c r="A16842" s="1" t="s">
        <v>9512</v>
      </c>
      <c r="B16842" s="1" t="s">
        <v>45</v>
      </c>
      <c r="C16842">
        <v>0.193711420715348</v>
      </c>
      <c r="D16842">
        <f t="shared" si="1315"/>
        <v>0.19371142</v>
      </c>
      <c r="E16842" s="1" t="s">
        <v>9512</v>
      </c>
      <c r="F16842" s="1" t="s">
        <v>45</v>
      </c>
      <c r="G16842">
        <v>0.193711420715349</v>
      </c>
      <c r="H16842">
        <f t="shared" si="1316"/>
        <v>0.19371142</v>
      </c>
      <c r="I16842" t="b">
        <f t="shared" si="1317"/>
        <v>1</v>
      </c>
      <c r="J16842" t="b">
        <f t="shared" si="1318"/>
        <v>1</v>
      </c>
      <c r="K16842" t="b">
        <f t="shared" si="1319"/>
        <v>1</v>
      </c>
    </row>
    <row r="16843" spans="1:11" x14ac:dyDescent="0.2">
      <c r="A16843" s="1" t="s">
        <v>9512</v>
      </c>
      <c r="B16843" s="1" t="s">
        <v>2273</v>
      </c>
      <c r="C16843">
        <v>0.13274651718590999</v>
      </c>
      <c r="D16843">
        <f t="shared" si="1315"/>
        <v>0.13274652000000001</v>
      </c>
      <c r="E16843" s="1" t="s">
        <v>9512</v>
      </c>
      <c r="F16843" s="1" t="s">
        <v>2273</v>
      </c>
      <c r="G16843">
        <v>0.13274651718591099</v>
      </c>
      <c r="H16843">
        <f t="shared" si="1316"/>
        <v>0.13274652000000001</v>
      </c>
      <c r="I16843" t="b">
        <f t="shared" si="1317"/>
        <v>1</v>
      </c>
      <c r="J16843" t="b">
        <f t="shared" si="1318"/>
        <v>1</v>
      </c>
      <c r="K16843" t="b">
        <f t="shared" si="1319"/>
        <v>1</v>
      </c>
    </row>
    <row r="16844" spans="1:11" x14ac:dyDescent="0.2">
      <c r="A16844" s="1" t="s">
        <v>9512</v>
      </c>
      <c r="B16844" s="1" t="s">
        <v>363</v>
      </c>
      <c r="C16844">
        <v>0.116452077073797</v>
      </c>
      <c r="D16844">
        <f t="shared" si="1315"/>
        <v>0.11645208</v>
      </c>
      <c r="E16844" s="1" t="s">
        <v>9512</v>
      </c>
      <c r="F16844" s="1" t="s">
        <v>363</v>
      </c>
      <c r="G16844">
        <v>0.116452077073798</v>
      </c>
      <c r="H16844">
        <f t="shared" si="1316"/>
        <v>0.11645208</v>
      </c>
      <c r="I16844" t="b">
        <f t="shared" si="1317"/>
        <v>1</v>
      </c>
      <c r="J16844" t="b">
        <f t="shared" si="1318"/>
        <v>1</v>
      </c>
      <c r="K16844" t="b">
        <f t="shared" si="1319"/>
        <v>1</v>
      </c>
    </row>
    <row r="16845" spans="1:11" x14ac:dyDescent="0.2">
      <c r="A16845" s="1" t="s">
        <v>9512</v>
      </c>
      <c r="B16845" s="1" t="s">
        <v>4639</v>
      </c>
      <c r="C16845">
        <v>0.202639590781694</v>
      </c>
      <c r="D16845">
        <f t="shared" si="1315"/>
        <v>0.20263959000000001</v>
      </c>
      <c r="E16845" s="1" t="s">
        <v>9512</v>
      </c>
      <c r="F16845" s="1" t="s">
        <v>4639</v>
      </c>
      <c r="G16845">
        <v>0.20263959078169499</v>
      </c>
      <c r="H16845">
        <f t="shared" si="1316"/>
        <v>0.20263959000000001</v>
      </c>
      <c r="I16845" t="b">
        <f t="shared" si="1317"/>
        <v>1</v>
      </c>
      <c r="J16845" t="b">
        <f t="shared" si="1318"/>
        <v>1</v>
      </c>
      <c r="K16845" t="b">
        <f t="shared" si="1319"/>
        <v>1</v>
      </c>
    </row>
    <row r="16846" spans="1:11" x14ac:dyDescent="0.2">
      <c r="A16846" s="1" t="s">
        <v>9512</v>
      </c>
      <c r="B16846" s="1" t="s">
        <v>345</v>
      </c>
      <c r="C16846">
        <v>0.111235472222615</v>
      </c>
      <c r="D16846">
        <f t="shared" si="1315"/>
        <v>0.11123547</v>
      </c>
      <c r="E16846" s="1" t="s">
        <v>9512</v>
      </c>
      <c r="F16846" s="1" t="s">
        <v>345</v>
      </c>
      <c r="G16846">
        <v>0.111235472222616</v>
      </c>
      <c r="H16846">
        <f t="shared" si="1316"/>
        <v>0.11123547</v>
      </c>
      <c r="I16846" t="b">
        <f t="shared" si="1317"/>
        <v>1</v>
      </c>
      <c r="J16846" t="b">
        <f t="shared" si="1318"/>
        <v>1</v>
      </c>
      <c r="K16846" t="b">
        <f t="shared" si="1319"/>
        <v>1</v>
      </c>
    </row>
    <row r="16847" spans="1:11" x14ac:dyDescent="0.2">
      <c r="A16847" s="1" t="s">
        <v>4645</v>
      </c>
      <c r="B16847" s="1" t="s">
        <v>447</v>
      </c>
      <c r="C16847">
        <v>0.210853171923433</v>
      </c>
      <c r="D16847">
        <f t="shared" si="1315"/>
        <v>0.21085317000000001</v>
      </c>
      <c r="E16847" s="1" t="s">
        <v>4645</v>
      </c>
      <c r="F16847" s="1" t="s">
        <v>447</v>
      </c>
      <c r="G16847">
        <v>0.210853171923434</v>
      </c>
      <c r="H16847">
        <f t="shared" si="1316"/>
        <v>0.21085317000000001</v>
      </c>
      <c r="I16847" t="b">
        <f t="shared" si="1317"/>
        <v>1</v>
      </c>
      <c r="J16847" t="b">
        <f t="shared" si="1318"/>
        <v>1</v>
      </c>
      <c r="K16847" t="b">
        <f t="shared" si="1319"/>
        <v>1</v>
      </c>
    </row>
    <row r="16848" spans="1:11" x14ac:dyDescent="0.2">
      <c r="A16848" s="1" t="s">
        <v>4645</v>
      </c>
      <c r="B16848" s="1" t="s">
        <v>2609</v>
      </c>
      <c r="C16848">
        <v>0.181417785826026</v>
      </c>
      <c r="D16848">
        <f t="shared" si="1315"/>
        <v>0.18141779</v>
      </c>
      <c r="E16848" s="1" t="s">
        <v>4645</v>
      </c>
      <c r="F16848" s="1" t="s">
        <v>2609</v>
      </c>
      <c r="G16848">
        <v>0.181417785826026</v>
      </c>
      <c r="H16848">
        <f t="shared" si="1316"/>
        <v>0.18141779</v>
      </c>
      <c r="I16848" t="b">
        <f t="shared" si="1317"/>
        <v>1</v>
      </c>
      <c r="J16848" t="b">
        <f t="shared" si="1318"/>
        <v>1</v>
      </c>
      <c r="K16848" t="b">
        <f t="shared" si="1319"/>
        <v>1</v>
      </c>
    </row>
    <row r="16849" spans="1:11" x14ac:dyDescent="0.2">
      <c r="A16849" s="1" t="s">
        <v>4645</v>
      </c>
      <c r="B16849" s="1" t="s">
        <v>495</v>
      </c>
      <c r="C16849">
        <v>0.210239449816536</v>
      </c>
      <c r="D16849">
        <f t="shared" si="1315"/>
        <v>0.21023944999999999</v>
      </c>
      <c r="E16849" s="1" t="s">
        <v>4645</v>
      </c>
      <c r="F16849" s="1" t="s">
        <v>495</v>
      </c>
      <c r="G16849">
        <v>0.210239449816536</v>
      </c>
      <c r="H16849">
        <f t="shared" si="1316"/>
        <v>0.21023944999999999</v>
      </c>
      <c r="I16849" t="b">
        <f t="shared" si="1317"/>
        <v>1</v>
      </c>
      <c r="J16849" t="b">
        <f t="shared" si="1318"/>
        <v>1</v>
      </c>
      <c r="K16849" t="b">
        <f t="shared" si="1319"/>
        <v>1</v>
      </c>
    </row>
    <row r="16850" spans="1:11" x14ac:dyDescent="0.2">
      <c r="A16850" s="1" t="s">
        <v>4645</v>
      </c>
      <c r="B16850" s="1" t="s">
        <v>4646</v>
      </c>
      <c r="C16850">
        <v>0.16316512308768999</v>
      </c>
      <c r="D16850">
        <f t="shared" si="1315"/>
        <v>0.16316512</v>
      </c>
      <c r="E16850" s="1" t="s">
        <v>4645</v>
      </c>
      <c r="F16850" s="1" t="s">
        <v>4646</v>
      </c>
      <c r="G16850">
        <v>0.16316512308769099</v>
      </c>
      <c r="H16850">
        <f t="shared" si="1316"/>
        <v>0.16316512</v>
      </c>
      <c r="I16850" t="b">
        <f t="shared" si="1317"/>
        <v>1</v>
      </c>
      <c r="J16850" t="b">
        <f t="shared" si="1318"/>
        <v>1</v>
      </c>
      <c r="K16850" t="b">
        <f t="shared" si="1319"/>
        <v>1</v>
      </c>
    </row>
    <row r="16851" spans="1:11" x14ac:dyDescent="0.2">
      <c r="A16851" s="1" t="s">
        <v>4645</v>
      </c>
      <c r="B16851" s="1" t="s">
        <v>689</v>
      </c>
      <c r="C16851">
        <v>0.22128836722623399</v>
      </c>
      <c r="D16851">
        <f t="shared" si="1315"/>
        <v>0.22128837000000001</v>
      </c>
      <c r="E16851" s="1" t="s">
        <v>4645</v>
      </c>
      <c r="F16851" s="1" t="s">
        <v>689</v>
      </c>
      <c r="G16851">
        <v>0.22128836722623399</v>
      </c>
      <c r="H16851">
        <f t="shared" si="1316"/>
        <v>0.22128837000000001</v>
      </c>
      <c r="I16851" t="b">
        <f t="shared" si="1317"/>
        <v>1</v>
      </c>
      <c r="J16851" t="b">
        <f t="shared" si="1318"/>
        <v>1</v>
      </c>
      <c r="K16851" t="b">
        <f t="shared" si="1319"/>
        <v>1</v>
      </c>
    </row>
    <row r="16852" spans="1:11" x14ac:dyDescent="0.2">
      <c r="A16852" s="1" t="s">
        <v>11207</v>
      </c>
      <c r="B16852" s="1" t="s">
        <v>327</v>
      </c>
      <c r="C16852">
        <v>0.13085551796535899</v>
      </c>
      <c r="D16852">
        <f t="shared" si="1315"/>
        <v>0.13085552</v>
      </c>
      <c r="E16852" s="1" t="s">
        <v>11207</v>
      </c>
      <c r="F16852" s="1" t="s">
        <v>327</v>
      </c>
      <c r="G16852">
        <v>0.13085551796535999</v>
      </c>
      <c r="H16852">
        <f t="shared" si="1316"/>
        <v>0.13085552</v>
      </c>
      <c r="I16852" t="b">
        <f t="shared" si="1317"/>
        <v>1</v>
      </c>
      <c r="J16852" t="b">
        <f t="shared" si="1318"/>
        <v>1</v>
      </c>
      <c r="K16852" t="b">
        <f t="shared" si="1319"/>
        <v>1</v>
      </c>
    </row>
    <row r="16853" spans="1:11" x14ac:dyDescent="0.2">
      <c r="A16853" s="1" t="s">
        <v>11207</v>
      </c>
      <c r="B16853" s="1" t="s">
        <v>2630</v>
      </c>
      <c r="C16853">
        <v>0.139935051910096</v>
      </c>
      <c r="D16853">
        <f t="shared" si="1315"/>
        <v>0.13993505000000001</v>
      </c>
      <c r="E16853" s="1" t="s">
        <v>11207</v>
      </c>
      <c r="F16853" s="1" t="s">
        <v>2630</v>
      </c>
      <c r="G16853">
        <v>0.139935051910097</v>
      </c>
      <c r="H16853">
        <f t="shared" si="1316"/>
        <v>0.13993505000000001</v>
      </c>
      <c r="I16853" t="b">
        <f t="shared" si="1317"/>
        <v>1</v>
      </c>
      <c r="J16853" t="b">
        <f t="shared" si="1318"/>
        <v>1</v>
      </c>
      <c r="K16853" t="b">
        <f t="shared" si="1319"/>
        <v>1</v>
      </c>
    </row>
    <row r="16854" spans="1:11" x14ac:dyDescent="0.2">
      <c r="A16854" s="1" t="s">
        <v>11207</v>
      </c>
      <c r="B16854" s="1" t="s">
        <v>8664</v>
      </c>
      <c r="C16854">
        <v>0.35402615695805101</v>
      </c>
      <c r="D16854">
        <f t="shared" si="1315"/>
        <v>0.35402615999999998</v>
      </c>
      <c r="E16854" s="1" t="s">
        <v>11207</v>
      </c>
      <c r="F16854" s="1" t="s">
        <v>8664</v>
      </c>
      <c r="G16854">
        <v>0.35402615695805201</v>
      </c>
      <c r="H16854">
        <f t="shared" si="1316"/>
        <v>0.35402615999999998</v>
      </c>
      <c r="I16854" t="b">
        <f t="shared" si="1317"/>
        <v>1</v>
      </c>
      <c r="J16854" t="b">
        <f t="shared" si="1318"/>
        <v>1</v>
      </c>
      <c r="K16854" t="b">
        <f t="shared" si="1319"/>
        <v>1</v>
      </c>
    </row>
    <row r="16855" spans="1:11" x14ac:dyDescent="0.2">
      <c r="A16855" s="1" t="s">
        <v>11207</v>
      </c>
      <c r="B16855" s="1" t="s">
        <v>1781</v>
      </c>
      <c r="C16855">
        <v>0.30515214510986599</v>
      </c>
      <c r="D16855">
        <f t="shared" si="1315"/>
        <v>0.30515215000000001</v>
      </c>
      <c r="E16855" s="1" t="s">
        <v>11207</v>
      </c>
      <c r="F16855" s="1" t="s">
        <v>1781</v>
      </c>
      <c r="G16855">
        <v>0.30515214510986599</v>
      </c>
      <c r="H16855">
        <f t="shared" si="1316"/>
        <v>0.30515215000000001</v>
      </c>
      <c r="I16855" t="b">
        <f t="shared" si="1317"/>
        <v>1</v>
      </c>
      <c r="J16855" t="b">
        <f t="shared" si="1318"/>
        <v>1</v>
      </c>
      <c r="K16855" t="b">
        <f t="shared" si="1319"/>
        <v>1</v>
      </c>
    </row>
    <row r="16856" spans="1:11" x14ac:dyDescent="0.2">
      <c r="A16856" s="1" t="s">
        <v>11207</v>
      </c>
      <c r="B16856" s="1" t="s">
        <v>3424</v>
      </c>
      <c r="C16856">
        <v>0.13507898719832301</v>
      </c>
      <c r="D16856">
        <f t="shared" si="1315"/>
        <v>0.13507899000000001</v>
      </c>
      <c r="E16856" s="1" t="s">
        <v>11207</v>
      </c>
      <c r="F16856" s="1" t="s">
        <v>3424</v>
      </c>
      <c r="G16856">
        <v>0.13507898719832401</v>
      </c>
      <c r="H16856">
        <f t="shared" si="1316"/>
        <v>0.13507899000000001</v>
      </c>
      <c r="I16856" t="b">
        <f t="shared" si="1317"/>
        <v>1</v>
      </c>
      <c r="J16856" t="b">
        <f t="shared" si="1318"/>
        <v>1</v>
      </c>
      <c r="K16856" t="b">
        <f t="shared" si="1319"/>
        <v>1</v>
      </c>
    </row>
    <row r="16857" spans="1:11" x14ac:dyDescent="0.2">
      <c r="A16857" s="1" t="s">
        <v>11207</v>
      </c>
      <c r="B16857" s="1" t="s">
        <v>4834</v>
      </c>
      <c r="C16857">
        <v>0.49367470766940802</v>
      </c>
      <c r="D16857">
        <f t="shared" si="1315"/>
        <v>0.49367471000000002</v>
      </c>
      <c r="E16857" s="1" t="s">
        <v>11207</v>
      </c>
      <c r="F16857" s="1" t="s">
        <v>4834</v>
      </c>
      <c r="G16857">
        <v>0.49367470766940902</v>
      </c>
      <c r="H16857">
        <f t="shared" si="1316"/>
        <v>0.49367471000000002</v>
      </c>
      <c r="I16857" t="b">
        <f t="shared" si="1317"/>
        <v>1</v>
      </c>
      <c r="J16857" t="b">
        <f t="shared" si="1318"/>
        <v>1</v>
      </c>
      <c r="K16857" t="b">
        <f t="shared" si="1319"/>
        <v>1</v>
      </c>
    </row>
    <row r="16858" spans="1:11" x14ac:dyDescent="0.2">
      <c r="A16858" s="1" t="s">
        <v>3756</v>
      </c>
      <c r="B16858" s="1" t="s">
        <v>45</v>
      </c>
      <c r="C16858">
        <v>0.21870215994103001</v>
      </c>
      <c r="D16858">
        <f t="shared" si="1315"/>
        <v>0.21870216000000001</v>
      </c>
      <c r="E16858" s="1" t="s">
        <v>3756</v>
      </c>
      <c r="F16858" s="1" t="s">
        <v>45</v>
      </c>
      <c r="G16858">
        <v>0.21870215994103001</v>
      </c>
      <c r="H16858">
        <f t="shared" si="1316"/>
        <v>0.21870216000000001</v>
      </c>
      <c r="I16858" t="b">
        <f t="shared" si="1317"/>
        <v>1</v>
      </c>
      <c r="J16858" t="b">
        <f t="shared" si="1318"/>
        <v>1</v>
      </c>
      <c r="K16858" t="b">
        <f t="shared" si="1319"/>
        <v>1</v>
      </c>
    </row>
    <row r="16859" spans="1:11" x14ac:dyDescent="0.2">
      <c r="A16859" s="1" t="s">
        <v>3756</v>
      </c>
      <c r="B16859" s="1" t="s">
        <v>3764</v>
      </c>
      <c r="C16859">
        <v>0.20576835709295399</v>
      </c>
      <c r="D16859">
        <f t="shared" si="1315"/>
        <v>0.20576836000000001</v>
      </c>
      <c r="E16859" s="1" t="s">
        <v>3756</v>
      </c>
      <c r="F16859" s="1" t="s">
        <v>3764</v>
      </c>
      <c r="G16859">
        <v>0.20576835709295399</v>
      </c>
      <c r="H16859">
        <f t="shared" si="1316"/>
        <v>0.20576836000000001</v>
      </c>
      <c r="I16859" t="b">
        <f t="shared" si="1317"/>
        <v>1</v>
      </c>
      <c r="J16859" t="b">
        <f t="shared" si="1318"/>
        <v>1</v>
      </c>
      <c r="K16859" t="b">
        <f t="shared" si="1319"/>
        <v>1</v>
      </c>
    </row>
    <row r="16860" spans="1:11" x14ac:dyDescent="0.2">
      <c r="A16860" s="1" t="s">
        <v>3756</v>
      </c>
      <c r="B16860" s="1" t="s">
        <v>3622</v>
      </c>
      <c r="C16860">
        <v>0.109857289998486</v>
      </c>
      <c r="D16860">
        <f t="shared" si="1315"/>
        <v>0.10985729</v>
      </c>
      <c r="E16860" s="1" t="s">
        <v>3756</v>
      </c>
      <c r="F16860" s="1" t="s">
        <v>3622</v>
      </c>
      <c r="G16860">
        <v>0.109857289998486</v>
      </c>
      <c r="H16860">
        <f t="shared" si="1316"/>
        <v>0.10985729</v>
      </c>
      <c r="I16860" t="b">
        <f t="shared" si="1317"/>
        <v>1</v>
      </c>
      <c r="J16860" t="b">
        <f t="shared" si="1318"/>
        <v>1</v>
      </c>
      <c r="K16860" t="b">
        <f t="shared" si="1319"/>
        <v>1</v>
      </c>
    </row>
    <row r="16861" spans="1:11" x14ac:dyDescent="0.2">
      <c r="A16861" s="1" t="s">
        <v>3756</v>
      </c>
      <c r="B16861" s="1" t="s">
        <v>28</v>
      </c>
      <c r="C16861">
        <v>0.32975096325716002</v>
      </c>
      <c r="D16861">
        <f t="shared" si="1315"/>
        <v>0.32975095999999998</v>
      </c>
      <c r="E16861" s="1" t="s">
        <v>3756</v>
      </c>
      <c r="F16861" s="1" t="s">
        <v>28</v>
      </c>
      <c r="G16861">
        <v>0.32975096325716002</v>
      </c>
      <c r="H16861">
        <f t="shared" si="1316"/>
        <v>0.32975095999999998</v>
      </c>
      <c r="I16861" t="b">
        <f t="shared" si="1317"/>
        <v>1</v>
      </c>
      <c r="J16861" t="b">
        <f t="shared" si="1318"/>
        <v>1</v>
      </c>
      <c r="K16861" t="b">
        <f t="shared" si="1319"/>
        <v>1</v>
      </c>
    </row>
    <row r="16862" spans="1:11" x14ac:dyDescent="0.2">
      <c r="A16862" s="1" t="s">
        <v>3756</v>
      </c>
      <c r="B16862" s="1" t="s">
        <v>3758</v>
      </c>
      <c r="C16862">
        <v>0.90186665632042995</v>
      </c>
      <c r="D16862">
        <f t="shared" si="1315"/>
        <v>0.90186666000000004</v>
      </c>
      <c r="E16862" s="1" t="s">
        <v>3756</v>
      </c>
      <c r="F16862" s="1" t="s">
        <v>3758</v>
      </c>
      <c r="G16862">
        <v>0.90186665632043095</v>
      </c>
      <c r="H16862">
        <f t="shared" si="1316"/>
        <v>0.90186666000000004</v>
      </c>
      <c r="I16862" t="b">
        <f t="shared" si="1317"/>
        <v>1</v>
      </c>
      <c r="J16862" t="b">
        <f t="shared" si="1318"/>
        <v>1</v>
      </c>
      <c r="K16862" t="b">
        <f t="shared" si="1319"/>
        <v>1</v>
      </c>
    </row>
    <row r="16863" spans="1:11" x14ac:dyDescent="0.2">
      <c r="A16863" s="1" t="s">
        <v>3756</v>
      </c>
      <c r="B16863" s="1" t="s">
        <v>3759</v>
      </c>
      <c r="C16863">
        <v>0.19389656966905799</v>
      </c>
      <c r="D16863">
        <f t="shared" si="1315"/>
        <v>0.19389656999999999</v>
      </c>
      <c r="E16863" s="1" t="s">
        <v>3756</v>
      </c>
      <c r="F16863" s="1" t="s">
        <v>3759</v>
      </c>
      <c r="G16863">
        <v>0.19389656966905899</v>
      </c>
      <c r="H16863">
        <f t="shared" si="1316"/>
        <v>0.19389656999999999</v>
      </c>
      <c r="I16863" t="b">
        <f t="shared" si="1317"/>
        <v>1</v>
      </c>
      <c r="J16863" t="b">
        <f t="shared" si="1318"/>
        <v>1</v>
      </c>
      <c r="K16863" t="b">
        <f t="shared" si="1319"/>
        <v>1</v>
      </c>
    </row>
    <row r="16864" spans="1:11" x14ac:dyDescent="0.2">
      <c r="A16864" s="1" t="s">
        <v>3756</v>
      </c>
      <c r="B16864" s="1" t="s">
        <v>2770</v>
      </c>
      <c r="C16864">
        <v>0.51515370020895301</v>
      </c>
      <c r="D16864">
        <f t="shared" si="1315"/>
        <v>0.51515370000000005</v>
      </c>
      <c r="E16864" s="1" t="s">
        <v>3756</v>
      </c>
      <c r="F16864" s="1" t="s">
        <v>2770</v>
      </c>
      <c r="G16864">
        <v>0.51515370020895301</v>
      </c>
      <c r="H16864">
        <f t="shared" si="1316"/>
        <v>0.51515370000000005</v>
      </c>
      <c r="I16864" t="b">
        <f t="shared" si="1317"/>
        <v>1</v>
      </c>
      <c r="J16864" t="b">
        <f t="shared" si="1318"/>
        <v>1</v>
      </c>
      <c r="K16864" t="b">
        <f t="shared" si="1319"/>
        <v>1</v>
      </c>
    </row>
    <row r="16865" spans="1:11" x14ac:dyDescent="0.2">
      <c r="A16865" s="1" t="s">
        <v>3756</v>
      </c>
      <c r="B16865" s="1" t="s">
        <v>3614</v>
      </c>
      <c r="C16865">
        <v>0.54787601961160104</v>
      </c>
      <c r="D16865">
        <f t="shared" si="1315"/>
        <v>0.54787602000000002</v>
      </c>
      <c r="E16865" s="1" t="s">
        <v>3756</v>
      </c>
      <c r="F16865" s="1" t="s">
        <v>3614</v>
      </c>
      <c r="G16865">
        <v>0.54787601961160104</v>
      </c>
      <c r="H16865">
        <f t="shared" si="1316"/>
        <v>0.54787602000000002</v>
      </c>
      <c r="I16865" t="b">
        <f t="shared" si="1317"/>
        <v>1</v>
      </c>
      <c r="J16865" t="b">
        <f t="shared" si="1318"/>
        <v>1</v>
      </c>
      <c r="K16865" t="b">
        <f t="shared" si="1319"/>
        <v>1</v>
      </c>
    </row>
    <row r="16866" spans="1:11" x14ac:dyDescent="0.2">
      <c r="A16866" s="1" t="s">
        <v>3756</v>
      </c>
      <c r="B16866" s="1" t="s">
        <v>393</v>
      </c>
      <c r="C16866">
        <v>0.62268883335013003</v>
      </c>
      <c r="D16866">
        <f t="shared" si="1315"/>
        <v>0.62268882999999997</v>
      </c>
      <c r="E16866" s="1" t="s">
        <v>3756</v>
      </c>
      <c r="F16866" s="1" t="s">
        <v>393</v>
      </c>
      <c r="G16866">
        <v>0.62268883335013003</v>
      </c>
      <c r="H16866">
        <f t="shared" si="1316"/>
        <v>0.62268882999999997</v>
      </c>
      <c r="I16866" t="b">
        <f t="shared" si="1317"/>
        <v>1</v>
      </c>
      <c r="J16866" t="b">
        <f t="shared" si="1318"/>
        <v>1</v>
      </c>
      <c r="K16866" t="b">
        <f t="shared" si="1319"/>
        <v>1</v>
      </c>
    </row>
    <row r="16867" spans="1:11" x14ac:dyDescent="0.2">
      <c r="A16867" s="1" t="s">
        <v>3756</v>
      </c>
      <c r="B16867" s="1" t="s">
        <v>3123</v>
      </c>
      <c r="C16867">
        <v>0.55775974297124398</v>
      </c>
      <c r="D16867">
        <f t="shared" si="1315"/>
        <v>0.55775973999999995</v>
      </c>
      <c r="E16867" s="1" t="s">
        <v>3756</v>
      </c>
      <c r="F16867" s="1" t="s">
        <v>3123</v>
      </c>
      <c r="G16867">
        <v>0.55775974297124498</v>
      </c>
      <c r="H16867">
        <f t="shared" si="1316"/>
        <v>0.55775973999999995</v>
      </c>
      <c r="I16867" t="b">
        <f t="shared" si="1317"/>
        <v>1</v>
      </c>
      <c r="J16867" t="b">
        <f t="shared" si="1318"/>
        <v>1</v>
      </c>
      <c r="K16867" t="b">
        <f t="shared" si="1319"/>
        <v>1</v>
      </c>
    </row>
    <row r="16868" spans="1:11" x14ac:dyDescent="0.2">
      <c r="A16868" s="1" t="s">
        <v>3756</v>
      </c>
      <c r="B16868" s="1" t="s">
        <v>2497</v>
      </c>
      <c r="C16868">
        <v>0.430756147622256</v>
      </c>
      <c r="D16868">
        <f t="shared" si="1315"/>
        <v>0.43075615</v>
      </c>
      <c r="E16868" s="1" t="s">
        <v>3756</v>
      </c>
      <c r="F16868" s="1" t="s">
        <v>2497</v>
      </c>
      <c r="G16868">
        <v>0.430756147622256</v>
      </c>
      <c r="H16868">
        <f t="shared" si="1316"/>
        <v>0.43075615</v>
      </c>
      <c r="I16868" t="b">
        <f t="shared" si="1317"/>
        <v>1</v>
      </c>
      <c r="J16868" t="b">
        <f t="shared" si="1318"/>
        <v>1</v>
      </c>
      <c r="K16868" t="b">
        <f t="shared" si="1319"/>
        <v>1</v>
      </c>
    </row>
    <row r="16869" spans="1:11" x14ac:dyDescent="0.2">
      <c r="A16869" s="1" t="s">
        <v>3756</v>
      </c>
      <c r="B16869" s="1" t="s">
        <v>3762</v>
      </c>
      <c r="C16869">
        <v>0.24980571013333799</v>
      </c>
      <c r="D16869">
        <f t="shared" si="1315"/>
        <v>0.24980570999999999</v>
      </c>
      <c r="E16869" s="1" t="s">
        <v>3756</v>
      </c>
      <c r="F16869" s="1" t="s">
        <v>3762</v>
      </c>
      <c r="G16869">
        <v>0.24980571013333899</v>
      </c>
      <c r="H16869">
        <f t="shared" si="1316"/>
        <v>0.24980570999999999</v>
      </c>
      <c r="I16869" t="b">
        <f t="shared" si="1317"/>
        <v>1</v>
      </c>
      <c r="J16869" t="b">
        <f t="shared" si="1318"/>
        <v>1</v>
      </c>
      <c r="K16869" t="b">
        <f t="shared" si="1319"/>
        <v>1</v>
      </c>
    </row>
    <row r="16870" spans="1:11" x14ac:dyDescent="0.2">
      <c r="A16870" s="1" t="s">
        <v>3756</v>
      </c>
      <c r="B16870" s="1" t="s">
        <v>1796</v>
      </c>
      <c r="C16870">
        <v>0.199583371007341</v>
      </c>
      <c r="D16870">
        <f t="shared" si="1315"/>
        <v>0.19958337000000001</v>
      </c>
      <c r="E16870" s="1" t="s">
        <v>3756</v>
      </c>
      <c r="F16870" s="1" t="s">
        <v>1796</v>
      </c>
      <c r="G16870">
        <v>0.199583371007341</v>
      </c>
      <c r="H16870">
        <f t="shared" si="1316"/>
        <v>0.19958337000000001</v>
      </c>
      <c r="I16870" t="b">
        <f t="shared" si="1317"/>
        <v>1</v>
      </c>
      <c r="J16870" t="b">
        <f t="shared" si="1318"/>
        <v>1</v>
      </c>
      <c r="K16870" t="b">
        <f t="shared" si="1319"/>
        <v>1</v>
      </c>
    </row>
    <row r="16871" spans="1:11" x14ac:dyDescent="0.2">
      <c r="A16871" s="1" t="s">
        <v>3756</v>
      </c>
      <c r="B16871" s="1" t="s">
        <v>3757</v>
      </c>
      <c r="C16871">
        <v>0.52545591108087497</v>
      </c>
      <c r="D16871">
        <f t="shared" si="1315"/>
        <v>0.52545591000000003</v>
      </c>
      <c r="E16871" s="1" t="s">
        <v>3756</v>
      </c>
      <c r="F16871" s="1" t="s">
        <v>3757</v>
      </c>
      <c r="G16871">
        <v>0.52545591108087597</v>
      </c>
      <c r="H16871">
        <f t="shared" si="1316"/>
        <v>0.52545591000000003</v>
      </c>
      <c r="I16871" t="b">
        <f t="shared" si="1317"/>
        <v>1</v>
      </c>
      <c r="J16871" t="b">
        <f t="shared" si="1318"/>
        <v>1</v>
      </c>
      <c r="K16871" t="b">
        <f t="shared" si="1319"/>
        <v>1</v>
      </c>
    </row>
    <row r="16872" spans="1:11" x14ac:dyDescent="0.2">
      <c r="A16872" s="1" t="s">
        <v>3756</v>
      </c>
      <c r="B16872" s="1" t="s">
        <v>3763</v>
      </c>
      <c r="C16872">
        <v>0.113734722974309</v>
      </c>
      <c r="D16872">
        <f t="shared" si="1315"/>
        <v>0.11373472</v>
      </c>
      <c r="E16872" s="1" t="s">
        <v>3756</v>
      </c>
      <c r="F16872" s="1" t="s">
        <v>3763</v>
      </c>
      <c r="G16872">
        <v>0.11373472297431</v>
      </c>
      <c r="H16872">
        <f t="shared" si="1316"/>
        <v>0.11373472</v>
      </c>
      <c r="I16872" t="b">
        <f t="shared" si="1317"/>
        <v>1</v>
      </c>
      <c r="J16872" t="b">
        <f t="shared" si="1318"/>
        <v>1</v>
      </c>
      <c r="K16872" t="b">
        <f t="shared" si="1319"/>
        <v>1</v>
      </c>
    </row>
    <row r="16873" spans="1:11" x14ac:dyDescent="0.2">
      <c r="A16873" s="1" t="s">
        <v>3756</v>
      </c>
      <c r="B16873" s="1" t="s">
        <v>3761</v>
      </c>
      <c r="C16873">
        <v>0.83184459273099298</v>
      </c>
      <c r="D16873">
        <f t="shared" si="1315"/>
        <v>0.83184458999999999</v>
      </c>
      <c r="E16873" s="1" t="s">
        <v>3756</v>
      </c>
      <c r="F16873" s="1" t="s">
        <v>3761</v>
      </c>
      <c r="G16873">
        <v>0.83184459273099298</v>
      </c>
      <c r="H16873">
        <f t="shared" si="1316"/>
        <v>0.83184458999999999</v>
      </c>
      <c r="I16873" t="b">
        <f t="shared" si="1317"/>
        <v>1</v>
      </c>
      <c r="J16873" t="b">
        <f t="shared" si="1318"/>
        <v>1</v>
      </c>
      <c r="K16873" t="b">
        <f t="shared" si="1319"/>
        <v>1</v>
      </c>
    </row>
    <row r="16874" spans="1:11" x14ac:dyDescent="0.2">
      <c r="A16874" s="1" t="s">
        <v>3756</v>
      </c>
      <c r="B16874" s="1" t="s">
        <v>3760</v>
      </c>
      <c r="C16874">
        <v>0.64771148994532901</v>
      </c>
      <c r="D16874">
        <f t="shared" si="1315"/>
        <v>0.64771148999999995</v>
      </c>
      <c r="E16874" s="1" t="s">
        <v>3756</v>
      </c>
      <c r="F16874" s="1" t="s">
        <v>3760</v>
      </c>
      <c r="G16874">
        <v>0.64771148994532901</v>
      </c>
      <c r="H16874">
        <f t="shared" si="1316"/>
        <v>0.64771148999999995</v>
      </c>
      <c r="I16874" t="b">
        <f t="shared" si="1317"/>
        <v>1</v>
      </c>
      <c r="J16874" t="b">
        <f t="shared" si="1318"/>
        <v>1</v>
      </c>
      <c r="K16874" t="b">
        <f t="shared" si="1319"/>
        <v>1</v>
      </c>
    </row>
    <row r="16875" spans="1:11" x14ac:dyDescent="0.2">
      <c r="A16875" s="1" t="s">
        <v>3756</v>
      </c>
      <c r="B16875" s="1" t="s">
        <v>10</v>
      </c>
      <c r="C16875">
        <v>0.118191400863968</v>
      </c>
      <c r="D16875">
        <f t="shared" si="1315"/>
        <v>0.1181914</v>
      </c>
      <c r="E16875" s="1" t="s">
        <v>3756</v>
      </c>
      <c r="F16875" s="1" t="s">
        <v>10</v>
      </c>
      <c r="G16875">
        <v>0.118191400863968</v>
      </c>
      <c r="H16875">
        <f t="shared" si="1316"/>
        <v>0.1181914</v>
      </c>
      <c r="I16875" t="b">
        <f t="shared" si="1317"/>
        <v>1</v>
      </c>
      <c r="J16875" t="b">
        <f t="shared" si="1318"/>
        <v>1</v>
      </c>
      <c r="K16875" t="b">
        <f t="shared" si="1319"/>
        <v>1</v>
      </c>
    </row>
    <row r="16876" spans="1:11" x14ac:dyDescent="0.2">
      <c r="A16876" s="1" t="s">
        <v>3756</v>
      </c>
      <c r="B16876" s="1" t="s">
        <v>2953</v>
      </c>
      <c r="C16876">
        <v>0.107329363493646</v>
      </c>
      <c r="D16876">
        <f t="shared" si="1315"/>
        <v>0.10732936</v>
      </c>
      <c r="E16876" s="1" t="s">
        <v>3756</v>
      </c>
      <c r="F16876" s="1" t="s">
        <v>2953</v>
      </c>
      <c r="G16876">
        <v>0.107329363493647</v>
      </c>
      <c r="H16876">
        <f t="shared" si="1316"/>
        <v>0.10732936</v>
      </c>
      <c r="I16876" t="b">
        <f t="shared" si="1317"/>
        <v>1</v>
      </c>
      <c r="J16876" t="b">
        <f t="shared" si="1318"/>
        <v>1</v>
      </c>
      <c r="K16876" t="b">
        <f t="shared" si="1319"/>
        <v>1</v>
      </c>
    </row>
    <row r="16877" spans="1:11" x14ac:dyDescent="0.2">
      <c r="A16877" s="1" t="s">
        <v>3756</v>
      </c>
      <c r="B16877" s="1" t="s">
        <v>707</v>
      </c>
      <c r="C16877">
        <v>0.48740986432879502</v>
      </c>
      <c r="D16877">
        <f t="shared" si="1315"/>
        <v>0.48740985999999997</v>
      </c>
      <c r="E16877" s="1" t="s">
        <v>3756</v>
      </c>
      <c r="F16877" s="1" t="s">
        <v>707</v>
      </c>
      <c r="G16877">
        <v>0.48740986432879502</v>
      </c>
      <c r="H16877">
        <f t="shared" si="1316"/>
        <v>0.48740985999999997</v>
      </c>
      <c r="I16877" t="b">
        <f t="shared" si="1317"/>
        <v>1</v>
      </c>
      <c r="J16877" t="b">
        <f t="shared" si="1318"/>
        <v>1</v>
      </c>
      <c r="K16877" t="b">
        <f t="shared" si="1319"/>
        <v>1</v>
      </c>
    </row>
    <row r="16878" spans="1:11" x14ac:dyDescent="0.2">
      <c r="A16878" s="1" t="s">
        <v>5662</v>
      </c>
      <c r="B16878" s="1" t="s">
        <v>3340</v>
      </c>
      <c r="C16878">
        <v>0.125129906171393</v>
      </c>
      <c r="D16878">
        <f t="shared" si="1315"/>
        <v>0.12512991000000001</v>
      </c>
      <c r="E16878" s="1" t="s">
        <v>5662</v>
      </c>
      <c r="F16878" s="1" t="s">
        <v>3340</v>
      </c>
      <c r="G16878">
        <v>0.125129906171394</v>
      </c>
      <c r="H16878">
        <f t="shared" si="1316"/>
        <v>0.12512991000000001</v>
      </c>
      <c r="I16878" t="b">
        <f t="shared" si="1317"/>
        <v>1</v>
      </c>
      <c r="J16878" t="b">
        <f t="shared" si="1318"/>
        <v>1</v>
      </c>
      <c r="K16878" t="b">
        <f t="shared" si="1319"/>
        <v>1</v>
      </c>
    </row>
    <row r="16879" spans="1:11" x14ac:dyDescent="0.2">
      <c r="A16879" s="1" t="s">
        <v>5662</v>
      </c>
      <c r="B16879" s="1" t="s">
        <v>2043</v>
      </c>
      <c r="C16879">
        <v>0.15673522792505301</v>
      </c>
      <c r="D16879">
        <f t="shared" si="1315"/>
        <v>0.15673523</v>
      </c>
      <c r="E16879" s="1" t="s">
        <v>5662</v>
      </c>
      <c r="F16879" s="1" t="s">
        <v>2043</v>
      </c>
      <c r="G16879">
        <v>0.15673522792505301</v>
      </c>
      <c r="H16879">
        <f t="shared" si="1316"/>
        <v>0.15673523</v>
      </c>
      <c r="I16879" t="b">
        <f t="shared" si="1317"/>
        <v>1</v>
      </c>
      <c r="J16879" t="b">
        <f t="shared" si="1318"/>
        <v>1</v>
      </c>
      <c r="K16879" t="b">
        <f t="shared" si="1319"/>
        <v>1</v>
      </c>
    </row>
    <row r="16880" spans="1:11" x14ac:dyDescent="0.2">
      <c r="A16880" s="1" t="s">
        <v>5662</v>
      </c>
      <c r="B16880" s="1" t="s">
        <v>4020</v>
      </c>
      <c r="C16880">
        <v>0.15564969819534</v>
      </c>
      <c r="D16880">
        <f t="shared" si="1315"/>
        <v>0.1556497</v>
      </c>
      <c r="E16880" s="1" t="s">
        <v>5662</v>
      </c>
      <c r="F16880" s="1" t="s">
        <v>4020</v>
      </c>
      <c r="G16880">
        <v>0.15564969819534</v>
      </c>
      <c r="H16880">
        <f t="shared" si="1316"/>
        <v>0.1556497</v>
      </c>
      <c r="I16880" t="b">
        <f t="shared" si="1317"/>
        <v>1</v>
      </c>
      <c r="J16880" t="b">
        <f t="shared" si="1318"/>
        <v>1</v>
      </c>
      <c r="K16880" t="b">
        <f t="shared" si="1319"/>
        <v>1</v>
      </c>
    </row>
    <row r="16881" spans="1:11" x14ac:dyDescent="0.2">
      <c r="A16881" s="1" t="s">
        <v>5662</v>
      </c>
      <c r="B16881" s="1" t="s">
        <v>27</v>
      </c>
      <c r="C16881">
        <v>0.247366130921718</v>
      </c>
      <c r="D16881">
        <f t="shared" si="1315"/>
        <v>0.24736612999999999</v>
      </c>
      <c r="E16881" s="1" t="s">
        <v>5662</v>
      </c>
      <c r="F16881" s="1" t="s">
        <v>27</v>
      </c>
      <c r="G16881">
        <v>0.247366130921719</v>
      </c>
      <c r="H16881">
        <f t="shared" si="1316"/>
        <v>0.24736612999999999</v>
      </c>
      <c r="I16881" t="b">
        <f t="shared" si="1317"/>
        <v>1</v>
      </c>
      <c r="J16881" t="b">
        <f t="shared" si="1318"/>
        <v>1</v>
      </c>
      <c r="K16881" t="b">
        <f t="shared" si="1319"/>
        <v>1</v>
      </c>
    </row>
    <row r="16882" spans="1:11" x14ac:dyDescent="0.2">
      <c r="A16882" s="1" t="s">
        <v>10769</v>
      </c>
      <c r="B16882" s="1" t="s">
        <v>26</v>
      </c>
      <c r="C16882">
        <v>0.12751371017768201</v>
      </c>
      <c r="D16882">
        <f t="shared" si="1315"/>
        <v>0.12751371</v>
      </c>
      <c r="E16882" s="1" t="s">
        <v>10769</v>
      </c>
      <c r="F16882" s="1" t="s">
        <v>26</v>
      </c>
      <c r="G16882">
        <v>0.12751371017768301</v>
      </c>
      <c r="H16882">
        <f t="shared" si="1316"/>
        <v>0.12751371</v>
      </c>
      <c r="I16882" t="b">
        <f t="shared" si="1317"/>
        <v>1</v>
      </c>
      <c r="J16882" t="b">
        <f t="shared" si="1318"/>
        <v>1</v>
      </c>
      <c r="K16882" t="b">
        <f t="shared" si="1319"/>
        <v>1</v>
      </c>
    </row>
    <row r="16883" spans="1:11" x14ac:dyDescent="0.2">
      <c r="A16883" s="1" t="s">
        <v>10769</v>
      </c>
      <c r="B16883" s="1" t="s">
        <v>812</v>
      </c>
      <c r="C16883">
        <v>0.16684573622805199</v>
      </c>
      <c r="D16883">
        <f t="shared" si="1315"/>
        <v>0.16684573999999999</v>
      </c>
      <c r="E16883" s="1" t="s">
        <v>10769</v>
      </c>
      <c r="F16883" s="1" t="s">
        <v>812</v>
      </c>
      <c r="G16883">
        <v>0.16684573622805299</v>
      </c>
      <c r="H16883">
        <f t="shared" si="1316"/>
        <v>0.16684573999999999</v>
      </c>
      <c r="I16883" t="b">
        <f t="shared" si="1317"/>
        <v>1</v>
      </c>
      <c r="J16883" t="b">
        <f t="shared" si="1318"/>
        <v>1</v>
      </c>
      <c r="K16883" t="b">
        <f t="shared" si="1319"/>
        <v>1</v>
      </c>
    </row>
    <row r="16884" spans="1:11" x14ac:dyDescent="0.2">
      <c r="A16884" s="1" t="s">
        <v>10769</v>
      </c>
      <c r="B16884" s="1" t="s">
        <v>4454</v>
      </c>
      <c r="C16884">
        <v>0.23413901943096399</v>
      </c>
      <c r="D16884">
        <f t="shared" si="1315"/>
        <v>0.23413902</v>
      </c>
      <c r="E16884" s="1" t="s">
        <v>10769</v>
      </c>
      <c r="F16884" s="1" t="s">
        <v>4454</v>
      </c>
      <c r="G16884">
        <v>0.23413901943096499</v>
      </c>
      <c r="H16884">
        <f t="shared" si="1316"/>
        <v>0.23413902</v>
      </c>
      <c r="I16884" t="b">
        <f t="shared" si="1317"/>
        <v>1</v>
      </c>
      <c r="J16884" t="b">
        <f t="shared" si="1318"/>
        <v>1</v>
      </c>
      <c r="K16884" t="b">
        <f t="shared" si="1319"/>
        <v>1</v>
      </c>
    </row>
    <row r="16885" spans="1:11" x14ac:dyDescent="0.2">
      <c r="A16885" s="1" t="s">
        <v>10769</v>
      </c>
      <c r="B16885" s="1" t="s">
        <v>215</v>
      </c>
      <c r="C16885">
        <v>0.103022101746199</v>
      </c>
      <c r="D16885">
        <f t="shared" si="1315"/>
        <v>0.10302210000000001</v>
      </c>
      <c r="E16885" s="1" t="s">
        <v>10769</v>
      </c>
      <c r="F16885" s="1" t="s">
        <v>215</v>
      </c>
      <c r="G16885">
        <v>0.103022101746199</v>
      </c>
      <c r="H16885">
        <f t="shared" si="1316"/>
        <v>0.10302210000000001</v>
      </c>
      <c r="I16885" t="b">
        <f t="shared" si="1317"/>
        <v>1</v>
      </c>
      <c r="J16885" t="b">
        <f t="shared" si="1318"/>
        <v>1</v>
      </c>
      <c r="K16885" t="b">
        <f t="shared" si="1319"/>
        <v>1</v>
      </c>
    </row>
    <row r="16886" spans="1:11" x14ac:dyDescent="0.2">
      <c r="A16886" s="1" t="s">
        <v>10769</v>
      </c>
      <c r="B16886" s="1" t="s">
        <v>2413</v>
      </c>
      <c r="C16886">
        <v>0.229204789302872</v>
      </c>
      <c r="D16886">
        <f t="shared" si="1315"/>
        <v>0.22920478999999999</v>
      </c>
      <c r="E16886" s="1" t="s">
        <v>10769</v>
      </c>
      <c r="F16886" s="1" t="s">
        <v>2413</v>
      </c>
      <c r="G16886">
        <v>0.229204789302873</v>
      </c>
      <c r="H16886">
        <f t="shared" si="1316"/>
        <v>0.22920478999999999</v>
      </c>
      <c r="I16886" t="b">
        <f t="shared" si="1317"/>
        <v>1</v>
      </c>
      <c r="J16886" t="b">
        <f t="shared" si="1318"/>
        <v>1</v>
      </c>
      <c r="K16886" t="b">
        <f t="shared" si="1319"/>
        <v>1</v>
      </c>
    </row>
    <row r="16887" spans="1:11" x14ac:dyDescent="0.2">
      <c r="A16887" s="1" t="s">
        <v>11194</v>
      </c>
      <c r="B16887" s="1" t="s">
        <v>1995</v>
      </c>
      <c r="C16887">
        <v>0.163526316095155</v>
      </c>
      <c r="D16887">
        <f t="shared" si="1315"/>
        <v>0.16352632</v>
      </c>
      <c r="E16887" s="1" t="s">
        <v>11194</v>
      </c>
      <c r="F16887" s="1" t="s">
        <v>1995</v>
      </c>
      <c r="G16887">
        <v>0.163526316095156</v>
      </c>
      <c r="H16887">
        <f t="shared" si="1316"/>
        <v>0.16352632</v>
      </c>
      <c r="I16887" t="b">
        <f t="shared" si="1317"/>
        <v>1</v>
      </c>
      <c r="J16887" t="b">
        <f t="shared" si="1318"/>
        <v>1</v>
      </c>
      <c r="K16887" t="b">
        <f t="shared" si="1319"/>
        <v>1</v>
      </c>
    </row>
    <row r="16888" spans="1:11" x14ac:dyDescent="0.2">
      <c r="A16888" s="1" t="s">
        <v>11194</v>
      </c>
      <c r="B16888" s="1" t="s">
        <v>9683</v>
      </c>
      <c r="C16888">
        <v>0.108967491133539</v>
      </c>
      <c r="D16888">
        <f t="shared" si="1315"/>
        <v>0.10896749</v>
      </c>
      <c r="E16888" s="1" t="s">
        <v>11194</v>
      </c>
      <c r="F16888" s="1" t="s">
        <v>9683</v>
      </c>
      <c r="G16888">
        <v>0.108967491133539</v>
      </c>
      <c r="H16888">
        <f t="shared" si="1316"/>
        <v>0.10896749</v>
      </c>
      <c r="I16888" t="b">
        <f t="shared" si="1317"/>
        <v>1</v>
      </c>
      <c r="J16888" t="b">
        <f t="shared" si="1318"/>
        <v>1</v>
      </c>
      <c r="K16888" t="b">
        <f t="shared" si="1319"/>
        <v>1</v>
      </c>
    </row>
    <row r="16889" spans="1:11" x14ac:dyDescent="0.2">
      <c r="A16889" s="1" t="s">
        <v>11194</v>
      </c>
      <c r="B16889" s="1" t="s">
        <v>5534</v>
      </c>
      <c r="C16889">
        <v>0.102397161167036</v>
      </c>
      <c r="D16889">
        <f t="shared" si="1315"/>
        <v>0.10239716</v>
      </c>
      <c r="E16889" s="1" t="s">
        <v>11194</v>
      </c>
      <c r="F16889" s="1" t="s">
        <v>5534</v>
      </c>
      <c r="G16889">
        <v>0.102397161167036</v>
      </c>
      <c r="H16889">
        <f t="shared" si="1316"/>
        <v>0.10239716</v>
      </c>
      <c r="I16889" t="b">
        <f t="shared" si="1317"/>
        <v>1</v>
      </c>
      <c r="J16889" t="b">
        <f t="shared" si="1318"/>
        <v>1</v>
      </c>
      <c r="K16889" t="b">
        <f t="shared" si="1319"/>
        <v>1</v>
      </c>
    </row>
    <row r="16890" spans="1:11" x14ac:dyDescent="0.2">
      <c r="A16890" s="1" t="s">
        <v>11194</v>
      </c>
      <c r="B16890" s="1" t="s">
        <v>1993</v>
      </c>
      <c r="C16890">
        <v>0.31364666337435898</v>
      </c>
      <c r="D16890">
        <f t="shared" si="1315"/>
        <v>0.31364666000000002</v>
      </c>
      <c r="E16890" s="1" t="s">
        <v>11194</v>
      </c>
      <c r="F16890" s="1" t="s">
        <v>1993</v>
      </c>
      <c r="G16890">
        <v>0.31364666337435898</v>
      </c>
      <c r="H16890">
        <f t="shared" si="1316"/>
        <v>0.31364666000000002</v>
      </c>
      <c r="I16890" t="b">
        <f t="shared" si="1317"/>
        <v>1</v>
      </c>
      <c r="J16890" t="b">
        <f t="shared" si="1318"/>
        <v>1</v>
      </c>
      <c r="K16890" t="b">
        <f t="shared" si="1319"/>
        <v>1</v>
      </c>
    </row>
    <row r="16891" spans="1:11" x14ac:dyDescent="0.2">
      <c r="A16891" s="1" t="s">
        <v>11194</v>
      </c>
      <c r="B16891" s="1" t="s">
        <v>1520</v>
      </c>
      <c r="C16891">
        <v>0.14982617944629101</v>
      </c>
      <c r="D16891">
        <f t="shared" si="1315"/>
        <v>0.14982618</v>
      </c>
      <c r="E16891" s="1" t="s">
        <v>11194</v>
      </c>
      <c r="F16891" s="1" t="s">
        <v>1520</v>
      </c>
      <c r="G16891">
        <v>0.14982617944629201</v>
      </c>
      <c r="H16891">
        <f t="shared" si="1316"/>
        <v>0.14982618</v>
      </c>
      <c r="I16891" t="b">
        <f t="shared" si="1317"/>
        <v>1</v>
      </c>
      <c r="J16891" t="b">
        <f t="shared" si="1318"/>
        <v>1</v>
      </c>
      <c r="K16891" t="b">
        <f t="shared" si="1319"/>
        <v>1</v>
      </c>
    </row>
    <row r="16892" spans="1:11" x14ac:dyDescent="0.2">
      <c r="A16892" s="1" t="s">
        <v>10238</v>
      </c>
      <c r="B16892" s="1" t="s">
        <v>45</v>
      </c>
      <c r="C16892">
        <v>0.140616012012346</v>
      </c>
      <c r="D16892">
        <f t="shared" si="1315"/>
        <v>0.14061601000000001</v>
      </c>
      <c r="E16892" s="1" t="s">
        <v>10238</v>
      </c>
      <c r="F16892" s="1" t="s">
        <v>45</v>
      </c>
      <c r="G16892">
        <v>0.140616012012346</v>
      </c>
      <c r="H16892">
        <f t="shared" si="1316"/>
        <v>0.14061601000000001</v>
      </c>
      <c r="I16892" t="b">
        <f t="shared" si="1317"/>
        <v>1</v>
      </c>
      <c r="J16892" t="b">
        <f t="shared" si="1318"/>
        <v>1</v>
      </c>
      <c r="K16892" t="b">
        <f t="shared" si="1319"/>
        <v>1</v>
      </c>
    </row>
    <row r="16893" spans="1:11" x14ac:dyDescent="0.2">
      <c r="A16893" s="1" t="s">
        <v>10238</v>
      </c>
      <c r="B16893" s="1" t="s">
        <v>1747</v>
      </c>
      <c r="C16893">
        <v>0.115300789905628</v>
      </c>
      <c r="D16893">
        <f t="shared" si="1315"/>
        <v>0.11530079</v>
      </c>
      <c r="E16893" s="1" t="s">
        <v>10238</v>
      </c>
      <c r="F16893" s="1" t="s">
        <v>1747</v>
      </c>
      <c r="G16893">
        <v>0.115300789905629</v>
      </c>
      <c r="H16893">
        <f t="shared" si="1316"/>
        <v>0.11530079</v>
      </c>
      <c r="I16893" t="b">
        <f t="shared" si="1317"/>
        <v>1</v>
      </c>
      <c r="J16893" t="b">
        <f t="shared" si="1318"/>
        <v>1</v>
      </c>
      <c r="K16893" t="b">
        <f t="shared" si="1319"/>
        <v>1</v>
      </c>
    </row>
    <row r="16894" spans="1:11" x14ac:dyDescent="0.2">
      <c r="A16894" s="1" t="s">
        <v>10238</v>
      </c>
      <c r="B16894" s="1" t="s">
        <v>448</v>
      </c>
      <c r="C16894">
        <v>0.216198440823617</v>
      </c>
      <c r="D16894">
        <f t="shared" si="1315"/>
        <v>0.21619843999999999</v>
      </c>
      <c r="E16894" s="1" t="s">
        <v>10238</v>
      </c>
      <c r="F16894" s="1" t="s">
        <v>448</v>
      </c>
      <c r="G16894">
        <v>0.216198440823618</v>
      </c>
      <c r="H16894">
        <f t="shared" si="1316"/>
        <v>0.21619843999999999</v>
      </c>
      <c r="I16894" t="b">
        <f t="shared" si="1317"/>
        <v>1</v>
      </c>
      <c r="J16894" t="b">
        <f t="shared" si="1318"/>
        <v>1</v>
      </c>
      <c r="K16894" t="b">
        <f t="shared" si="1319"/>
        <v>1</v>
      </c>
    </row>
    <row r="16895" spans="1:11" x14ac:dyDescent="0.2">
      <c r="A16895" s="1" t="s">
        <v>10238</v>
      </c>
      <c r="B16895" s="1" t="s">
        <v>2477</v>
      </c>
      <c r="C16895">
        <v>0.17042232531863999</v>
      </c>
      <c r="D16895">
        <f t="shared" si="1315"/>
        <v>0.17042233000000001</v>
      </c>
      <c r="E16895" s="1" t="s">
        <v>10238</v>
      </c>
      <c r="F16895" s="1" t="s">
        <v>2477</v>
      </c>
      <c r="G16895">
        <v>0.17042232531863999</v>
      </c>
      <c r="H16895">
        <f t="shared" si="1316"/>
        <v>0.17042233000000001</v>
      </c>
      <c r="I16895" t="b">
        <f t="shared" si="1317"/>
        <v>1</v>
      </c>
      <c r="J16895" t="b">
        <f t="shared" si="1318"/>
        <v>1</v>
      </c>
      <c r="K16895" t="b">
        <f t="shared" si="1319"/>
        <v>1</v>
      </c>
    </row>
    <row r="16896" spans="1:11" x14ac:dyDescent="0.2">
      <c r="A16896" s="1" t="s">
        <v>11408</v>
      </c>
      <c r="B16896" s="1" t="s">
        <v>5879</v>
      </c>
      <c r="C16896">
        <v>0.46553656821691702</v>
      </c>
      <c r="D16896">
        <f t="shared" si="1315"/>
        <v>0.46553656999999998</v>
      </c>
      <c r="E16896" s="1" t="s">
        <v>11408</v>
      </c>
      <c r="F16896" s="1" t="s">
        <v>5879</v>
      </c>
      <c r="G16896">
        <v>0.46553656821691702</v>
      </c>
      <c r="H16896">
        <f t="shared" si="1316"/>
        <v>0.46553656999999998</v>
      </c>
      <c r="I16896" t="b">
        <f t="shared" si="1317"/>
        <v>1</v>
      </c>
      <c r="J16896" t="b">
        <f t="shared" si="1318"/>
        <v>1</v>
      </c>
      <c r="K16896" t="b">
        <f t="shared" si="1319"/>
        <v>1</v>
      </c>
    </row>
    <row r="16897" spans="1:11" x14ac:dyDescent="0.2">
      <c r="A16897" s="1" t="s">
        <v>11408</v>
      </c>
      <c r="B16897" s="1" t="s">
        <v>1957</v>
      </c>
      <c r="C16897">
        <v>0.16758075942346601</v>
      </c>
      <c r="D16897">
        <f t="shared" si="1315"/>
        <v>0.16758076</v>
      </c>
      <c r="E16897" s="1" t="s">
        <v>11408</v>
      </c>
      <c r="F16897" s="1" t="s">
        <v>1957</v>
      </c>
      <c r="G16897">
        <v>0.16758075942346601</v>
      </c>
      <c r="H16897">
        <f t="shared" si="1316"/>
        <v>0.16758076</v>
      </c>
      <c r="I16897" t="b">
        <f t="shared" si="1317"/>
        <v>1</v>
      </c>
      <c r="J16897" t="b">
        <f t="shared" si="1318"/>
        <v>1</v>
      </c>
      <c r="K16897" t="b">
        <f t="shared" si="1319"/>
        <v>1</v>
      </c>
    </row>
    <row r="16898" spans="1:11" x14ac:dyDescent="0.2">
      <c r="A16898" s="1" t="s">
        <v>11408</v>
      </c>
      <c r="B16898" s="1" t="s">
        <v>1930</v>
      </c>
      <c r="C16898">
        <v>0.18853341949165001</v>
      </c>
      <c r="D16898">
        <f t="shared" si="1315"/>
        <v>0.18853342000000001</v>
      </c>
      <c r="E16898" s="1" t="s">
        <v>11408</v>
      </c>
      <c r="F16898" s="1" t="s">
        <v>1930</v>
      </c>
      <c r="G16898">
        <v>0.18853341949165001</v>
      </c>
      <c r="H16898">
        <f t="shared" si="1316"/>
        <v>0.18853342000000001</v>
      </c>
      <c r="I16898" t="b">
        <f t="shared" si="1317"/>
        <v>1</v>
      </c>
      <c r="J16898" t="b">
        <f t="shared" si="1318"/>
        <v>1</v>
      </c>
      <c r="K16898" t="b">
        <f t="shared" si="1319"/>
        <v>1</v>
      </c>
    </row>
    <row r="16899" spans="1:11" x14ac:dyDescent="0.2">
      <c r="A16899" s="1" t="s">
        <v>11408</v>
      </c>
      <c r="B16899" s="1" t="s">
        <v>2942</v>
      </c>
      <c r="C16899">
        <v>0.201513244444808</v>
      </c>
      <c r="D16899">
        <f t="shared" si="1315"/>
        <v>0.20151324000000001</v>
      </c>
      <c r="E16899" s="1" t="s">
        <v>11408</v>
      </c>
      <c r="F16899" s="1" t="s">
        <v>2942</v>
      </c>
      <c r="G16899">
        <v>0.201513244444808</v>
      </c>
      <c r="H16899">
        <f t="shared" si="1316"/>
        <v>0.20151324000000001</v>
      </c>
      <c r="I16899" t="b">
        <f t="shared" si="1317"/>
        <v>1</v>
      </c>
      <c r="J16899" t="b">
        <f t="shared" si="1318"/>
        <v>1</v>
      </c>
      <c r="K16899" t="b">
        <f t="shared" si="1319"/>
        <v>1</v>
      </c>
    </row>
    <row r="16900" spans="1:11" x14ac:dyDescent="0.2">
      <c r="A16900" s="1" t="s">
        <v>11408</v>
      </c>
      <c r="B16900" s="1" t="s">
        <v>5863</v>
      </c>
      <c r="C16900">
        <v>0.20224188825589301</v>
      </c>
      <c r="D16900">
        <f t="shared" ref="D16900:D16963" si="1320">ROUND(C16900,8)</f>
        <v>0.20224189000000001</v>
      </c>
      <c r="E16900" s="1" t="s">
        <v>11408</v>
      </c>
      <c r="F16900" s="1" t="s">
        <v>5863</v>
      </c>
      <c r="G16900">
        <v>0.20224188825589301</v>
      </c>
      <c r="H16900">
        <f t="shared" ref="H16900:H16963" si="1321">ROUND(G16900,8)</f>
        <v>0.20224189000000001</v>
      </c>
      <c r="I16900" t="b">
        <f t="shared" ref="I16900:I16963" si="1322">EXACT(A16900,E16900)</f>
        <v>1</v>
      </c>
      <c r="J16900" t="b">
        <f t="shared" ref="J16900:J16963" si="1323">EXACT(B16900,F16900)</f>
        <v>1</v>
      </c>
      <c r="K16900" t="b">
        <f t="shared" ref="K16900:K16963" si="1324">D16900=H16900</f>
        <v>1</v>
      </c>
    </row>
    <row r="16901" spans="1:11" x14ac:dyDescent="0.2">
      <c r="A16901" s="1" t="s">
        <v>5669</v>
      </c>
      <c r="B16901" s="1" t="s">
        <v>3641</v>
      </c>
      <c r="C16901">
        <v>0.13708474010518101</v>
      </c>
      <c r="D16901">
        <f t="shared" si="1320"/>
        <v>0.13708474000000001</v>
      </c>
      <c r="E16901" s="1" t="s">
        <v>5669</v>
      </c>
      <c r="F16901" s="1" t="s">
        <v>3641</v>
      </c>
      <c r="G16901">
        <v>0.13708474010518201</v>
      </c>
      <c r="H16901">
        <f t="shared" si="1321"/>
        <v>0.13708474000000001</v>
      </c>
      <c r="I16901" t="b">
        <f t="shared" si="1322"/>
        <v>1</v>
      </c>
      <c r="J16901" t="b">
        <f t="shared" si="1323"/>
        <v>1</v>
      </c>
      <c r="K16901" t="b">
        <f t="shared" si="1324"/>
        <v>1</v>
      </c>
    </row>
    <row r="16902" spans="1:11" x14ac:dyDescent="0.2">
      <c r="A16902" s="1" t="s">
        <v>5669</v>
      </c>
      <c r="B16902" s="1" t="s">
        <v>2508</v>
      </c>
      <c r="C16902">
        <v>0.16998722877976499</v>
      </c>
      <c r="D16902">
        <f t="shared" si="1320"/>
        <v>0.16998722999999999</v>
      </c>
      <c r="E16902" s="1" t="s">
        <v>5669</v>
      </c>
      <c r="F16902" s="1" t="s">
        <v>2508</v>
      </c>
      <c r="G16902">
        <v>0.16998722877976599</v>
      </c>
      <c r="H16902">
        <f t="shared" si="1321"/>
        <v>0.16998722999999999</v>
      </c>
      <c r="I16902" t="b">
        <f t="shared" si="1322"/>
        <v>1</v>
      </c>
      <c r="J16902" t="b">
        <f t="shared" si="1323"/>
        <v>1</v>
      </c>
      <c r="K16902" t="b">
        <f t="shared" si="1324"/>
        <v>1</v>
      </c>
    </row>
    <row r="16903" spans="1:11" x14ac:dyDescent="0.2">
      <c r="A16903" s="1" t="s">
        <v>5669</v>
      </c>
      <c r="B16903" s="1" t="s">
        <v>3868</v>
      </c>
      <c r="C16903">
        <v>0.16643271466170201</v>
      </c>
      <c r="D16903">
        <f t="shared" si="1320"/>
        <v>0.16643271000000001</v>
      </c>
      <c r="E16903" s="1" t="s">
        <v>5669</v>
      </c>
      <c r="F16903" s="1" t="s">
        <v>3868</v>
      </c>
      <c r="G16903">
        <v>0.16643271466170301</v>
      </c>
      <c r="H16903">
        <f t="shared" si="1321"/>
        <v>0.16643271000000001</v>
      </c>
      <c r="I16903" t="b">
        <f t="shared" si="1322"/>
        <v>1</v>
      </c>
      <c r="J16903" t="b">
        <f t="shared" si="1323"/>
        <v>1</v>
      </c>
      <c r="K16903" t="b">
        <f t="shared" si="1324"/>
        <v>1</v>
      </c>
    </row>
    <row r="16904" spans="1:11" x14ac:dyDescent="0.2">
      <c r="A16904" s="1" t="s">
        <v>5669</v>
      </c>
      <c r="B16904" s="1" t="s">
        <v>1132</v>
      </c>
      <c r="C16904">
        <v>0.21290992195971301</v>
      </c>
      <c r="D16904">
        <f t="shared" si="1320"/>
        <v>0.21290992</v>
      </c>
      <c r="E16904" s="1" t="s">
        <v>5669</v>
      </c>
      <c r="F16904" s="1" t="s">
        <v>1132</v>
      </c>
      <c r="G16904">
        <v>0.21290992195971301</v>
      </c>
      <c r="H16904">
        <f t="shared" si="1321"/>
        <v>0.21290992</v>
      </c>
      <c r="I16904" t="b">
        <f t="shared" si="1322"/>
        <v>1</v>
      </c>
      <c r="J16904" t="b">
        <f t="shared" si="1323"/>
        <v>1</v>
      </c>
      <c r="K16904" t="b">
        <f t="shared" si="1324"/>
        <v>1</v>
      </c>
    </row>
    <row r="16905" spans="1:11" x14ac:dyDescent="0.2">
      <c r="A16905" s="1" t="s">
        <v>5669</v>
      </c>
      <c r="B16905" s="1" t="s">
        <v>5670</v>
      </c>
      <c r="C16905">
        <v>0.21683768595310099</v>
      </c>
      <c r="D16905">
        <f t="shared" si="1320"/>
        <v>0.21683769</v>
      </c>
      <c r="E16905" s="1" t="s">
        <v>5669</v>
      </c>
      <c r="F16905" s="1" t="s">
        <v>5670</v>
      </c>
      <c r="G16905">
        <v>0.21683768595310199</v>
      </c>
      <c r="H16905">
        <f t="shared" si="1321"/>
        <v>0.21683769</v>
      </c>
      <c r="I16905" t="b">
        <f t="shared" si="1322"/>
        <v>1</v>
      </c>
      <c r="J16905" t="b">
        <f t="shared" si="1323"/>
        <v>1</v>
      </c>
      <c r="K16905" t="b">
        <f t="shared" si="1324"/>
        <v>1</v>
      </c>
    </row>
    <row r="16906" spans="1:11" x14ac:dyDescent="0.2">
      <c r="A16906" s="1" t="s">
        <v>5669</v>
      </c>
      <c r="B16906" s="1" t="s">
        <v>2070</v>
      </c>
      <c r="C16906">
        <v>0.16304863639860001</v>
      </c>
      <c r="D16906">
        <f t="shared" si="1320"/>
        <v>0.16304863999999999</v>
      </c>
      <c r="E16906" s="1" t="s">
        <v>5669</v>
      </c>
      <c r="F16906" s="1" t="s">
        <v>2070</v>
      </c>
      <c r="G16906">
        <v>0.16304863639860101</v>
      </c>
      <c r="H16906">
        <f t="shared" si="1321"/>
        <v>0.16304863999999999</v>
      </c>
      <c r="I16906" t="b">
        <f t="shared" si="1322"/>
        <v>1</v>
      </c>
      <c r="J16906" t="b">
        <f t="shared" si="1323"/>
        <v>1</v>
      </c>
      <c r="K16906" t="b">
        <f t="shared" si="1324"/>
        <v>1</v>
      </c>
    </row>
    <row r="16907" spans="1:11" x14ac:dyDescent="0.2">
      <c r="A16907" s="1" t="s">
        <v>9837</v>
      </c>
      <c r="B16907" s="1" t="s">
        <v>752</v>
      </c>
      <c r="C16907">
        <v>0.17405146256062701</v>
      </c>
      <c r="D16907">
        <f t="shared" si="1320"/>
        <v>0.17405145999999999</v>
      </c>
      <c r="E16907" s="1" t="s">
        <v>9837</v>
      </c>
      <c r="F16907" s="1" t="s">
        <v>752</v>
      </c>
      <c r="G16907">
        <v>0.17405146256062701</v>
      </c>
      <c r="H16907">
        <f t="shared" si="1321"/>
        <v>0.17405145999999999</v>
      </c>
      <c r="I16907" t="b">
        <f t="shared" si="1322"/>
        <v>1</v>
      </c>
      <c r="J16907" t="b">
        <f t="shared" si="1323"/>
        <v>1</v>
      </c>
      <c r="K16907" t="b">
        <f t="shared" si="1324"/>
        <v>1</v>
      </c>
    </row>
    <row r="16908" spans="1:11" x14ac:dyDescent="0.2">
      <c r="A16908" s="1" t="s">
        <v>9837</v>
      </c>
      <c r="B16908" s="1" t="s">
        <v>652</v>
      </c>
      <c r="C16908">
        <v>0.49999996758204601</v>
      </c>
      <c r="D16908">
        <f t="shared" si="1320"/>
        <v>0.49999997000000002</v>
      </c>
      <c r="E16908" s="1" t="s">
        <v>9837</v>
      </c>
      <c r="F16908" s="1" t="s">
        <v>652</v>
      </c>
      <c r="G16908">
        <v>0.49999996758204601</v>
      </c>
      <c r="H16908">
        <f t="shared" si="1321"/>
        <v>0.49999997000000002</v>
      </c>
      <c r="I16908" t="b">
        <f t="shared" si="1322"/>
        <v>1</v>
      </c>
      <c r="J16908" t="b">
        <f t="shared" si="1323"/>
        <v>1</v>
      </c>
      <c r="K16908" t="b">
        <f t="shared" si="1324"/>
        <v>1</v>
      </c>
    </row>
    <row r="16909" spans="1:11" x14ac:dyDescent="0.2">
      <c r="A16909" s="1" t="s">
        <v>9837</v>
      </c>
      <c r="B16909" s="1" t="s">
        <v>3371</v>
      </c>
      <c r="C16909">
        <v>0.56482577374729204</v>
      </c>
      <c r="D16909">
        <f t="shared" si="1320"/>
        <v>0.56482577</v>
      </c>
      <c r="E16909" s="1" t="s">
        <v>9837</v>
      </c>
      <c r="F16909" s="1" t="s">
        <v>3371</v>
      </c>
      <c r="G16909">
        <v>0.56482577374729304</v>
      </c>
      <c r="H16909">
        <f t="shared" si="1321"/>
        <v>0.56482577</v>
      </c>
      <c r="I16909" t="b">
        <f t="shared" si="1322"/>
        <v>1</v>
      </c>
      <c r="J16909" t="b">
        <f t="shared" si="1323"/>
        <v>1</v>
      </c>
      <c r="K16909" t="b">
        <f t="shared" si="1324"/>
        <v>1</v>
      </c>
    </row>
    <row r="16910" spans="1:11" x14ac:dyDescent="0.2">
      <c r="A16910" s="1" t="s">
        <v>9837</v>
      </c>
      <c r="B16910" s="1" t="s">
        <v>4454</v>
      </c>
      <c r="C16910">
        <v>0.18574234023360101</v>
      </c>
      <c r="D16910">
        <f t="shared" si="1320"/>
        <v>0.18574234000000001</v>
      </c>
      <c r="E16910" s="1" t="s">
        <v>9837</v>
      </c>
      <c r="F16910" s="1" t="s">
        <v>4454</v>
      </c>
      <c r="G16910">
        <v>0.18574234023360101</v>
      </c>
      <c r="H16910">
        <f t="shared" si="1321"/>
        <v>0.18574234000000001</v>
      </c>
      <c r="I16910" t="b">
        <f t="shared" si="1322"/>
        <v>1</v>
      </c>
      <c r="J16910" t="b">
        <f t="shared" si="1323"/>
        <v>1</v>
      </c>
      <c r="K16910" t="b">
        <f t="shared" si="1324"/>
        <v>1</v>
      </c>
    </row>
    <row r="16911" spans="1:11" x14ac:dyDescent="0.2">
      <c r="A16911" s="1" t="s">
        <v>9837</v>
      </c>
      <c r="B16911" s="1" t="s">
        <v>5244</v>
      </c>
      <c r="C16911">
        <v>0.50511381571121206</v>
      </c>
      <c r="D16911">
        <f t="shared" si="1320"/>
        <v>0.50511382000000005</v>
      </c>
      <c r="E16911" s="1" t="s">
        <v>9837</v>
      </c>
      <c r="F16911" s="1" t="s">
        <v>5244</v>
      </c>
      <c r="G16911">
        <v>0.50511381571121206</v>
      </c>
      <c r="H16911">
        <f t="shared" si="1321"/>
        <v>0.50511382000000005</v>
      </c>
      <c r="I16911" t="b">
        <f t="shared" si="1322"/>
        <v>1</v>
      </c>
      <c r="J16911" t="b">
        <f t="shared" si="1323"/>
        <v>1</v>
      </c>
      <c r="K16911" t="b">
        <f t="shared" si="1324"/>
        <v>1</v>
      </c>
    </row>
    <row r="16912" spans="1:11" x14ac:dyDescent="0.2">
      <c r="A16912" s="1" t="s">
        <v>9837</v>
      </c>
      <c r="B16912" s="1" t="s">
        <v>5245</v>
      </c>
      <c r="C16912">
        <v>0.331917712366948</v>
      </c>
      <c r="D16912">
        <f t="shared" si="1320"/>
        <v>0.33191770999999998</v>
      </c>
      <c r="E16912" s="1" t="s">
        <v>9837</v>
      </c>
      <c r="F16912" s="1" t="s">
        <v>5245</v>
      </c>
      <c r="G16912">
        <v>0.331917712366948</v>
      </c>
      <c r="H16912">
        <f t="shared" si="1321"/>
        <v>0.33191770999999998</v>
      </c>
      <c r="I16912" t="b">
        <f t="shared" si="1322"/>
        <v>1</v>
      </c>
      <c r="J16912" t="b">
        <f t="shared" si="1323"/>
        <v>1</v>
      </c>
      <c r="K16912" t="b">
        <f t="shared" si="1324"/>
        <v>1</v>
      </c>
    </row>
    <row r="16913" spans="1:11" x14ac:dyDescent="0.2">
      <c r="A16913" s="1" t="s">
        <v>9837</v>
      </c>
      <c r="B16913" s="1" t="s">
        <v>8830</v>
      </c>
      <c r="C16913">
        <v>0.16643060254362399</v>
      </c>
      <c r="D16913">
        <f t="shared" si="1320"/>
        <v>0.16643060000000001</v>
      </c>
      <c r="E16913" s="1" t="s">
        <v>9837</v>
      </c>
      <c r="F16913" s="1" t="s">
        <v>8830</v>
      </c>
      <c r="G16913">
        <v>0.16643060254362399</v>
      </c>
      <c r="H16913">
        <f t="shared" si="1321"/>
        <v>0.16643060000000001</v>
      </c>
      <c r="I16913" t="b">
        <f t="shared" si="1322"/>
        <v>1</v>
      </c>
      <c r="J16913" t="b">
        <f t="shared" si="1323"/>
        <v>1</v>
      </c>
      <c r="K16913" t="b">
        <f t="shared" si="1324"/>
        <v>1</v>
      </c>
    </row>
    <row r="16914" spans="1:11" x14ac:dyDescent="0.2">
      <c r="A16914" s="1" t="s">
        <v>9924</v>
      </c>
      <c r="B16914" s="1" t="s">
        <v>327</v>
      </c>
      <c r="C16914">
        <v>0.12640374014179701</v>
      </c>
      <c r="D16914">
        <f t="shared" si="1320"/>
        <v>0.12640373999999999</v>
      </c>
      <c r="E16914" s="1" t="s">
        <v>9924</v>
      </c>
      <c r="F16914" s="1" t="s">
        <v>327</v>
      </c>
      <c r="G16914">
        <v>0.126403740141798</v>
      </c>
      <c r="H16914">
        <f t="shared" si="1321"/>
        <v>0.12640373999999999</v>
      </c>
      <c r="I16914" t="b">
        <f t="shared" si="1322"/>
        <v>1</v>
      </c>
      <c r="J16914" t="b">
        <f t="shared" si="1323"/>
        <v>1</v>
      </c>
      <c r="K16914" t="b">
        <f t="shared" si="1324"/>
        <v>1</v>
      </c>
    </row>
    <row r="16915" spans="1:11" x14ac:dyDescent="0.2">
      <c r="A16915" s="1" t="s">
        <v>9924</v>
      </c>
      <c r="B16915" s="1" t="s">
        <v>4454</v>
      </c>
      <c r="C16915">
        <v>0.229378465594134</v>
      </c>
      <c r="D16915">
        <f t="shared" si="1320"/>
        <v>0.22937847</v>
      </c>
      <c r="E16915" s="1" t="s">
        <v>9924</v>
      </c>
      <c r="F16915" s="1" t="s">
        <v>4454</v>
      </c>
      <c r="G16915">
        <v>0.22937846559413499</v>
      </c>
      <c r="H16915">
        <f t="shared" si="1321"/>
        <v>0.22937847</v>
      </c>
      <c r="I16915" t="b">
        <f t="shared" si="1322"/>
        <v>1</v>
      </c>
      <c r="J16915" t="b">
        <f t="shared" si="1323"/>
        <v>1</v>
      </c>
      <c r="K16915" t="b">
        <f t="shared" si="1324"/>
        <v>1</v>
      </c>
    </row>
    <row r="16916" spans="1:11" x14ac:dyDescent="0.2">
      <c r="A16916" s="1" t="s">
        <v>9924</v>
      </c>
      <c r="B16916" s="1" t="s">
        <v>820</v>
      </c>
      <c r="C16916">
        <v>0.229422115061205</v>
      </c>
      <c r="D16916">
        <f t="shared" si="1320"/>
        <v>0.22942212000000001</v>
      </c>
      <c r="E16916" s="1" t="s">
        <v>9924</v>
      </c>
      <c r="F16916" s="1" t="s">
        <v>820</v>
      </c>
      <c r="G16916">
        <v>0.22942211506120599</v>
      </c>
      <c r="H16916">
        <f t="shared" si="1321"/>
        <v>0.22942212000000001</v>
      </c>
      <c r="I16916" t="b">
        <f t="shared" si="1322"/>
        <v>1</v>
      </c>
      <c r="J16916" t="b">
        <f t="shared" si="1323"/>
        <v>1</v>
      </c>
      <c r="K16916" t="b">
        <f t="shared" si="1324"/>
        <v>1</v>
      </c>
    </row>
    <row r="16917" spans="1:11" x14ac:dyDescent="0.2">
      <c r="A16917" s="1" t="s">
        <v>649</v>
      </c>
      <c r="B16917" s="1" t="s">
        <v>653</v>
      </c>
      <c r="C16917">
        <v>0.25624959440151401</v>
      </c>
      <c r="D16917">
        <f t="shared" si="1320"/>
        <v>0.25624959000000003</v>
      </c>
      <c r="E16917" s="1" t="s">
        <v>649</v>
      </c>
      <c r="F16917" s="1" t="s">
        <v>653</v>
      </c>
      <c r="G16917">
        <v>0.25624959440151501</v>
      </c>
      <c r="H16917">
        <f t="shared" si="1321"/>
        <v>0.25624959000000003</v>
      </c>
      <c r="I16917" t="b">
        <f t="shared" si="1322"/>
        <v>1</v>
      </c>
      <c r="J16917" t="b">
        <f t="shared" si="1323"/>
        <v>1</v>
      </c>
      <c r="K16917" t="b">
        <f t="shared" si="1324"/>
        <v>1</v>
      </c>
    </row>
    <row r="16918" spans="1:11" x14ac:dyDescent="0.2">
      <c r="A16918" s="1" t="s">
        <v>649</v>
      </c>
      <c r="B16918" s="1" t="s">
        <v>652</v>
      </c>
      <c r="C16918">
        <v>0.230842783122509</v>
      </c>
      <c r="D16918">
        <f t="shared" si="1320"/>
        <v>0.23084278</v>
      </c>
      <c r="E16918" s="1" t="s">
        <v>649</v>
      </c>
      <c r="F16918" s="1" t="s">
        <v>652</v>
      </c>
      <c r="G16918">
        <v>0.230842783122509</v>
      </c>
      <c r="H16918">
        <f t="shared" si="1321"/>
        <v>0.23084278</v>
      </c>
      <c r="I16918" t="b">
        <f t="shared" si="1322"/>
        <v>1</v>
      </c>
      <c r="J16918" t="b">
        <f t="shared" si="1323"/>
        <v>1</v>
      </c>
      <c r="K16918" t="b">
        <f t="shared" si="1324"/>
        <v>1</v>
      </c>
    </row>
    <row r="16919" spans="1:11" x14ac:dyDescent="0.2">
      <c r="A16919" s="1" t="s">
        <v>649</v>
      </c>
      <c r="B16919" s="1" t="s">
        <v>651</v>
      </c>
      <c r="C16919">
        <v>0.15960627493964599</v>
      </c>
      <c r="D16919">
        <f t="shared" si="1320"/>
        <v>0.15960626999999999</v>
      </c>
      <c r="E16919" s="1" t="s">
        <v>649</v>
      </c>
      <c r="F16919" s="1" t="s">
        <v>651</v>
      </c>
      <c r="G16919">
        <v>0.15960627493964599</v>
      </c>
      <c r="H16919">
        <f t="shared" si="1321"/>
        <v>0.15960626999999999</v>
      </c>
      <c r="I16919" t="b">
        <f t="shared" si="1322"/>
        <v>1</v>
      </c>
      <c r="J16919" t="b">
        <f t="shared" si="1323"/>
        <v>1</v>
      </c>
      <c r="K16919" t="b">
        <f t="shared" si="1324"/>
        <v>1</v>
      </c>
    </row>
    <row r="16920" spans="1:11" x14ac:dyDescent="0.2">
      <c r="A16920" s="1" t="s">
        <v>649</v>
      </c>
      <c r="B16920" s="1" t="s">
        <v>650</v>
      </c>
      <c r="C16920">
        <v>0.17397827704421501</v>
      </c>
      <c r="D16920">
        <f t="shared" si="1320"/>
        <v>0.17397828000000001</v>
      </c>
      <c r="E16920" s="1" t="s">
        <v>649</v>
      </c>
      <c r="F16920" s="1" t="s">
        <v>650</v>
      </c>
      <c r="G16920">
        <v>0.17397827704421601</v>
      </c>
      <c r="H16920">
        <f t="shared" si="1321"/>
        <v>0.17397828000000001</v>
      </c>
      <c r="I16920" t="b">
        <f t="shared" si="1322"/>
        <v>1</v>
      </c>
      <c r="J16920" t="b">
        <f t="shared" si="1323"/>
        <v>1</v>
      </c>
      <c r="K16920" t="b">
        <f t="shared" si="1324"/>
        <v>1</v>
      </c>
    </row>
    <row r="16921" spans="1:11" x14ac:dyDescent="0.2">
      <c r="A16921" s="1" t="s">
        <v>4214</v>
      </c>
      <c r="B16921" s="1" t="s">
        <v>3371</v>
      </c>
      <c r="C16921">
        <v>0.26242839619185199</v>
      </c>
      <c r="D16921">
        <f t="shared" si="1320"/>
        <v>0.26242840000000001</v>
      </c>
      <c r="E16921" s="1" t="s">
        <v>4214</v>
      </c>
      <c r="F16921" s="1" t="s">
        <v>3371</v>
      </c>
      <c r="G16921">
        <v>0.26242839619185299</v>
      </c>
      <c r="H16921">
        <f t="shared" si="1321"/>
        <v>0.26242840000000001</v>
      </c>
      <c r="I16921" t="b">
        <f t="shared" si="1322"/>
        <v>1</v>
      </c>
      <c r="J16921" t="b">
        <f t="shared" si="1323"/>
        <v>1</v>
      </c>
      <c r="K16921" t="b">
        <f t="shared" si="1324"/>
        <v>1</v>
      </c>
    </row>
    <row r="16922" spans="1:11" x14ac:dyDescent="0.2">
      <c r="A16922" s="1" t="s">
        <v>4214</v>
      </c>
      <c r="B16922" s="1" t="s">
        <v>4215</v>
      </c>
      <c r="C16922">
        <v>0.95868828722638599</v>
      </c>
      <c r="D16922">
        <f t="shared" si="1320"/>
        <v>0.95868829</v>
      </c>
      <c r="E16922" s="1" t="s">
        <v>4214</v>
      </c>
      <c r="F16922" s="1" t="s">
        <v>4215</v>
      </c>
      <c r="G16922">
        <v>0.95868828722638599</v>
      </c>
      <c r="H16922">
        <f t="shared" si="1321"/>
        <v>0.95868829</v>
      </c>
      <c r="I16922" t="b">
        <f t="shared" si="1322"/>
        <v>1</v>
      </c>
      <c r="J16922" t="b">
        <f t="shared" si="1323"/>
        <v>1</v>
      </c>
      <c r="K16922" t="b">
        <f t="shared" si="1324"/>
        <v>1</v>
      </c>
    </row>
    <row r="16923" spans="1:11" x14ac:dyDescent="0.2">
      <c r="A16923" s="1" t="s">
        <v>4214</v>
      </c>
      <c r="B16923" s="1" t="s">
        <v>2364</v>
      </c>
      <c r="C16923">
        <v>0.435263223418975</v>
      </c>
      <c r="D16923">
        <f t="shared" si="1320"/>
        <v>0.43526322000000001</v>
      </c>
      <c r="E16923" s="1" t="s">
        <v>4214</v>
      </c>
      <c r="F16923" s="1" t="s">
        <v>2364</v>
      </c>
      <c r="G16923">
        <v>0.435263223418975</v>
      </c>
      <c r="H16923">
        <f t="shared" si="1321"/>
        <v>0.43526322000000001</v>
      </c>
      <c r="I16923" t="b">
        <f t="shared" si="1322"/>
        <v>1</v>
      </c>
      <c r="J16923" t="b">
        <f t="shared" si="1323"/>
        <v>1</v>
      </c>
      <c r="K16923" t="b">
        <f t="shared" si="1324"/>
        <v>1</v>
      </c>
    </row>
    <row r="16924" spans="1:11" x14ac:dyDescent="0.2">
      <c r="A16924" s="1" t="s">
        <v>4214</v>
      </c>
      <c r="B16924" s="1" t="s">
        <v>4216</v>
      </c>
      <c r="C16924">
        <v>0.51426202985431202</v>
      </c>
      <c r="D16924">
        <f t="shared" si="1320"/>
        <v>0.51426203000000004</v>
      </c>
      <c r="E16924" s="1" t="s">
        <v>4214</v>
      </c>
      <c r="F16924" s="1" t="s">
        <v>4216</v>
      </c>
      <c r="G16924">
        <v>0.51426202985431302</v>
      </c>
      <c r="H16924">
        <f t="shared" si="1321"/>
        <v>0.51426203000000004</v>
      </c>
      <c r="I16924" t="b">
        <f t="shared" si="1322"/>
        <v>1</v>
      </c>
      <c r="J16924" t="b">
        <f t="shared" si="1323"/>
        <v>1</v>
      </c>
      <c r="K16924" t="b">
        <f t="shared" si="1324"/>
        <v>1</v>
      </c>
    </row>
    <row r="16925" spans="1:11" x14ac:dyDescent="0.2">
      <c r="A16925" s="1" t="s">
        <v>3544</v>
      </c>
      <c r="B16925" s="1" t="s">
        <v>45</v>
      </c>
      <c r="C16925">
        <v>0.10505933738911501</v>
      </c>
      <c r="D16925">
        <f t="shared" si="1320"/>
        <v>0.10505934</v>
      </c>
      <c r="E16925" s="1" t="s">
        <v>3544</v>
      </c>
      <c r="F16925" s="1" t="s">
        <v>45</v>
      </c>
      <c r="G16925">
        <v>0.10505933738911601</v>
      </c>
      <c r="H16925">
        <f t="shared" si="1321"/>
        <v>0.10505934</v>
      </c>
      <c r="I16925" t="b">
        <f t="shared" si="1322"/>
        <v>1</v>
      </c>
      <c r="J16925" t="b">
        <f t="shared" si="1323"/>
        <v>1</v>
      </c>
      <c r="K16925" t="b">
        <f t="shared" si="1324"/>
        <v>1</v>
      </c>
    </row>
    <row r="16926" spans="1:11" x14ac:dyDescent="0.2">
      <c r="A16926" s="1" t="s">
        <v>3544</v>
      </c>
      <c r="B16926" s="1" t="s">
        <v>18</v>
      </c>
      <c r="C16926">
        <v>0.187311852531481</v>
      </c>
      <c r="D16926">
        <f t="shared" si="1320"/>
        <v>0.18731185</v>
      </c>
      <c r="E16926" s="1" t="s">
        <v>3544</v>
      </c>
      <c r="F16926" s="1" t="s">
        <v>18</v>
      </c>
      <c r="G16926">
        <v>0.187311852531482</v>
      </c>
      <c r="H16926">
        <f t="shared" si="1321"/>
        <v>0.18731185</v>
      </c>
      <c r="I16926" t="b">
        <f t="shared" si="1322"/>
        <v>1</v>
      </c>
      <c r="J16926" t="b">
        <f t="shared" si="1323"/>
        <v>1</v>
      </c>
      <c r="K16926" t="b">
        <f t="shared" si="1324"/>
        <v>1</v>
      </c>
    </row>
    <row r="16927" spans="1:11" x14ac:dyDescent="0.2">
      <c r="A16927" s="1" t="s">
        <v>3544</v>
      </c>
      <c r="B16927" s="1" t="s">
        <v>1846</v>
      </c>
      <c r="C16927">
        <v>0.712675168015936</v>
      </c>
      <c r="D16927">
        <f t="shared" si="1320"/>
        <v>0.71267517000000002</v>
      </c>
      <c r="E16927" s="1" t="s">
        <v>3544</v>
      </c>
      <c r="F16927" s="1" t="s">
        <v>1846</v>
      </c>
      <c r="G16927">
        <v>0.712675168015936</v>
      </c>
      <c r="H16927">
        <f t="shared" si="1321"/>
        <v>0.71267517000000002</v>
      </c>
      <c r="I16927" t="b">
        <f t="shared" si="1322"/>
        <v>1</v>
      </c>
      <c r="J16927" t="b">
        <f t="shared" si="1323"/>
        <v>1</v>
      </c>
      <c r="K16927" t="b">
        <f t="shared" si="1324"/>
        <v>1</v>
      </c>
    </row>
    <row r="16928" spans="1:11" x14ac:dyDescent="0.2">
      <c r="A16928" s="1" t="s">
        <v>3544</v>
      </c>
      <c r="B16928" s="1" t="s">
        <v>3546</v>
      </c>
      <c r="C16928">
        <v>0.29990437246624402</v>
      </c>
      <c r="D16928">
        <f t="shared" si="1320"/>
        <v>0.29990436999999998</v>
      </c>
      <c r="E16928" s="1" t="s">
        <v>3544</v>
      </c>
      <c r="F16928" s="1" t="s">
        <v>3546</v>
      </c>
      <c r="G16928">
        <v>0.29990437246624502</v>
      </c>
      <c r="H16928">
        <f t="shared" si="1321"/>
        <v>0.29990436999999998</v>
      </c>
      <c r="I16928" t="b">
        <f t="shared" si="1322"/>
        <v>1</v>
      </c>
      <c r="J16928" t="b">
        <f t="shared" si="1323"/>
        <v>1</v>
      </c>
      <c r="K16928" t="b">
        <f t="shared" si="1324"/>
        <v>1</v>
      </c>
    </row>
    <row r="16929" spans="1:11" x14ac:dyDescent="0.2">
      <c r="A16929" s="1" t="s">
        <v>3544</v>
      </c>
      <c r="B16929" s="1" t="s">
        <v>3547</v>
      </c>
      <c r="C16929">
        <v>0.244300793336342</v>
      </c>
      <c r="D16929">
        <f t="shared" si="1320"/>
        <v>0.24430078999999999</v>
      </c>
      <c r="E16929" s="1" t="s">
        <v>3544</v>
      </c>
      <c r="F16929" s="1" t="s">
        <v>3547</v>
      </c>
      <c r="G16929">
        <v>0.244300793336342</v>
      </c>
      <c r="H16929">
        <f t="shared" si="1321"/>
        <v>0.24430078999999999</v>
      </c>
      <c r="I16929" t="b">
        <f t="shared" si="1322"/>
        <v>1</v>
      </c>
      <c r="J16929" t="b">
        <f t="shared" si="1323"/>
        <v>1</v>
      </c>
      <c r="K16929" t="b">
        <f t="shared" si="1324"/>
        <v>1</v>
      </c>
    </row>
    <row r="16930" spans="1:11" x14ac:dyDescent="0.2">
      <c r="A16930" s="1" t="s">
        <v>3544</v>
      </c>
      <c r="B16930" s="1" t="s">
        <v>3545</v>
      </c>
      <c r="C16930">
        <v>0.47593027241876201</v>
      </c>
      <c r="D16930">
        <f t="shared" si="1320"/>
        <v>0.47593026999999999</v>
      </c>
      <c r="E16930" s="1" t="s">
        <v>3544</v>
      </c>
      <c r="F16930" s="1" t="s">
        <v>3545</v>
      </c>
      <c r="G16930">
        <v>0.47593027241876301</v>
      </c>
      <c r="H16930">
        <f t="shared" si="1321"/>
        <v>0.47593026999999999</v>
      </c>
      <c r="I16930" t="b">
        <f t="shared" si="1322"/>
        <v>1</v>
      </c>
      <c r="J16930" t="b">
        <f t="shared" si="1323"/>
        <v>1</v>
      </c>
      <c r="K16930" t="b">
        <f t="shared" si="1324"/>
        <v>1</v>
      </c>
    </row>
    <row r="16931" spans="1:11" x14ac:dyDescent="0.2">
      <c r="A16931" s="1" t="s">
        <v>3544</v>
      </c>
      <c r="B16931" s="1" t="s">
        <v>809</v>
      </c>
      <c r="C16931">
        <v>0.37704255119233399</v>
      </c>
      <c r="D16931">
        <f t="shared" si="1320"/>
        <v>0.37704254999999998</v>
      </c>
      <c r="E16931" s="1" t="s">
        <v>3544</v>
      </c>
      <c r="F16931" s="1" t="s">
        <v>809</v>
      </c>
      <c r="G16931">
        <v>0.37704255119233498</v>
      </c>
      <c r="H16931">
        <f t="shared" si="1321"/>
        <v>0.37704254999999998</v>
      </c>
      <c r="I16931" t="b">
        <f t="shared" si="1322"/>
        <v>1</v>
      </c>
      <c r="J16931" t="b">
        <f t="shared" si="1323"/>
        <v>1</v>
      </c>
      <c r="K16931" t="b">
        <f t="shared" si="1324"/>
        <v>1</v>
      </c>
    </row>
    <row r="16932" spans="1:11" x14ac:dyDescent="0.2">
      <c r="A16932" s="1" t="s">
        <v>3544</v>
      </c>
      <c r="B16932" s="1" t="s">
        <v>3548</v>
      </c>
      <c r="C16932">
        <v>0.99988227682233499</v>
      </c>
      <c r="D16932">
        <f t="shared" si="1320"/>
        <v>0.99988228000000001</v>
      </c>
      <c r="E16932" s="1" t="s">
        <v>3544</v>
      </c>
      <c r="F16932" s="1" t="s">
        <v>3548</v>
      </c>
      <c r="G16932">
        <v>0.99988227682233499</v>
      </c>
      <c r="H16932">
        <f t="shared" si="1321"/>
        <v>0.99988228000000001</v>
      </c>
      <c r="I16932" t="b">
        <f t="shared" si="1322"/>
        <v>1</v>
      </c>
      <c r="J16932" t="b">
        <f t="shared" si="1323"/>
        <v>1</v>
      </c>
      <c r="K16932" t="b">
        <f t="shared" si="1324"/>
        <v>1</v>
      </c>
    </row>
    <row r="16933" spans="1:11" x14ac:dyDescent="0.2">
      <c r="A16933" s="1" t="s">
        <v>3544</v>
      </c>
      <c r="B16933" s="1" t="s">
        <v>3550</v>
      </c>
      <c r="C16933">
        <v>0.49999999825758001</v>
      </c>
      <c r="D16933">
        <f t="shared" si="1320"/>
        <v>0.5</v>
      </c>
      <c r="E16933" s="1" t="s">
        <v>3544</v>
      </c>
      <c r="F16933" s="1" t="s">
        <v>3550</v>
      </c>
      <c r="G16933">
        <v>0.49999999825758001</v>
      </c>
      <c r="H16933">
        <f t="shared" si="1321"/>
        <v>0.5</v>
      </c>
      <c r="I16933" t="b">
        <f t="shared" si="1322"/>
        <v>1</v>
      </c>
      <c r="J16933" t="b">
        <f t="shared" si="1323"/>
        <v>1</v>
      </c>
      <c r="K16933" t="b">
        <f t="shared" si="1324"/>
        <v>1</v>
      </c>
    </row>
    <row r="16934" spans="1:11" x14ac:dyDescent="0.2">
      <c r="A16934" s="1" t="s">
        <v>3544</v>
      </c>
      <c r="B16934" s="1" t="s">
        <v>3549</v>
      </c>
      <c r="C16934">
        <v>0.99314402568579396</v>
      </c>
      <c r="D16934">
        <f t="shared" si="1320"/>
        <v>0.99314402999999996</v>
      </c>
      <c r="E16934" s="1" t="s">
        <v>3544</v>
      </c>
      <c r="F16934" s="1" t="s">
        <v>3549</v>
      </c>
      <c r="G16934">
        <v>0.99314402568579396</v>
      </c>
      <c r="H16934">
        <f t="shared" si="1321"/>
        <v>0.99314402999999996</v>
      </c>
      <c r="I16934" t="b">
        <f t="shared" si="1322"/>
        <v>1</v>
      </c>
      <c r="J16934" t="b">
        <f t="shared" si="1323"/>
        <v>1</v>
      </c>
      <c r="K16934" t="b">
        <f t="shared" si="1324"/>
        <v>1</v>
      </c>
    </row>
    <row r="16935" spans="1:11" x14ac:dyDescent="0.2">
      <c r="A16935" s="1" t="s">
        <v>3544</v>
      </c>
      <c r="B16935" s="1" t="s">
        <v>3223</v>
      </c>
      <c r="C16935">
        <v>0.90048259083087201</v>
      </c>
      <c r="D16935">
        <f t="shared" si="1320"/>
        <v>0.90048258999999997</v>
      </c>
      <c r="E16935" s="1" t="s">
        <v>3544</v>
      </c>
      <c r="F16935" s="1" t="s">
        <v>3223</v>
      </c>
      <c r="G16935">
        <v>0.90048259083087301</v>
      </c>
      <c r="H16935">
        <f t="shared" si="1321"/>
        <v>0.90048258999999997</v>
      </c>
      <c r="I16935" t="b">
        <f t="shared" si="1322"/>
        <v>1</v>
      </c>
      <c r="J16935" t="b">
        <f t="shared" si="1323"/>
        <v>1</v>
      </c>
      <c r="K16935" t="b">
        <f t="shared" si="1324"/>
        <v>1</v>
      </c>
    </row>
    <row r="16936" spans="1:11" x14ac:dyDescent="0.2">
      <c r="A16936" s="1" t="s">
        <v>3544</v>
      </c>
      <c r="B16936" s="1" t="s">
        <v>1310</v>
      </c>
      <c r="C16936">
        <v>0.10854734681275401</v>
      </c>
      <c r="D16936">
        <f t="shared" si="1320"/>
        <v>0.10854735</v>
      </c>
      <c r="E16936" s="1" t="s">
        <v>3544</v>
      </c>
      <c r="F16936" s="1" t="s">
        <v>1310</v>
      </c>
      <c r="G16936">
        <v>0.10854734681275501</v>
      </c>
      <c r="H16936">
        <f t="shared" si="1321"/>
        <v>0.10854735</v>
      </c>
      <c r="I16936" t="b">
        <f t="shared" si="1322"/>
        <v>1</v>
      </c>
      <c r="J16936" t="b">
        <f t="shared" si="1323"/>
        <v>1</v>
      </c>
      <c r="K16936" t="b">
        <f t="shared" si="1324"/>
        <v>1</v>
      </c>
    </row>
    <row r="16937" spans="1:11" x14ac:dyDescent="0.2">
      <c r="A16937" s="1" t="s">
        <v>3544</v>
      </c>
      <c r="B16937" s="1" t="s">
        <v>2927</v>
      </c>
      <c r="C16937">
        <v>0.372151810159845</v>
      </c>
      <c r="D16937">
        <f t="shared" si="1320"/>
        <v>0.37215181000000003</v>
      </c>
      <c r="E16937" s="1" t="s">
        <v>3544</v>
      </c>
      <c r="F16937" s="1" t="s">
        <v>2927</v>
      </c>
      <c r="G16937">
        <v>0.372151810159846</v>
      </c>
      <c r="H16937">
        <f t="shared" si="1321"/>
        <v>0.37215181000000003</v>
      </c>
      <c r="I16937" t="b">
        <f t="shared" si="1322"/>
        <v>1</v>
      </c>
      <c r="J16937" t="b">
        <f t="shared" si="1323"/>
        <v>1</v>
      </c>
      <c r="K16937" t="b">
        <f t="shared" si="1324"/>
        <v>1</v>
      </c>
    </row>
    <row r="16938" spans="1:11" x14ac:dyDescent="0.2">
      <c r="A16938" s="1" t="s">
        <v>3544</v>
      </c>
      <c r="B16938" s="1" t="s">
        <v>1079</v>
      </c>
      <c r="C16938">
        <v>0.14192252072445199</v>
      </c>
      <c r="D16938">
        <f t="shared" si="1320"/>
        <v>0.14192252</v>
      </c>
      <c r="E16938" s="1" t="s">
        <v>3544</v>
      </c>
      <c r="F16938" s="1" t="s">
        <v>1079</v>
      </c>
      <c r="G16938">
        <v>0.14192252072445299</v>
      </c>
      <c r="H16938">
        <f t="shared" si="1321"/>
        <v>0.14192252</v>
      </c>
      <c r="I16938" t="b">
        <f t="shared" si="1322"/>
        <v>1</v>
      </c>
      <c r="J16938" t="b">
        <f t="shared" si="1323"/>
        <v>1</v>
      </c>
      <c r="K16938" t="b">
        <f t="shared" si="1324"/>
        <v>1</v>
      </c>
    </row>
    <row r="16939" spans="1:11" x14ac:dyDescent="0.2">
      <c r="A16939" s="1" t="s">
        <v>6169</v>
      </c>
      <c r="B16939" s="1" t="s">
        <v>45</v>
      </c>
      <c r="C16939">
        <v>0.13575782407172701</v>
      </c>
      <c r="D16939">
        <f t="shared" si="1320"/>
        <v>0.13575782</v>
      </c>
      <c r="E16939" s="1" t="s">
        <v>6169</v>
      </c>
      <c r="F16939" s="1" t="s">
        <v>45</v>
      </c>
      <c r="G16939">
        <v>0.13575782407172801</v>
      </c>
      <c r="H16939">
        <f t="shared" si="1321"/>
        <v>0.13575782</v>
      </c>
      <c r="I16939" t="b">
        <f t="shared" si="1322"/>
        <v>1</v>
      </c>
      <c r="J16939" t="b">
        <f t="shared" si="1323"/>
        <v>1</v>
      </c>
      <c r="K16939" t="b">
        <f t="shared" si="1324"/>
        <v>1</v>
      </c>
    </row>
    <row r="16940" spans="1:11" x14ac:dyDescent="0.2">
      <c r="A16940" s="1" t="s">
        <v>6169</v>
      </c>
      <c r="B16940" s="1" t="s">
        <v>1846</v>
      </c>
      <c r="C16940">
        <v>0.105263157431111</v>
      </c>
      <c r="D16940">
        <f t="shared" si="1320"/>
        <v>0.10526315999999999</v>
      </c>
      <c r="E16940" s="1" t="s">
        <v>6169</v>
      </c>
      <c r="F16940" s="1" t="s">
        <v>1846</v>
      </c>
      <c r="G16940">
        <v>0.105263157431112</v>
      </c>
      <c r="H16940">
        <f t="shared" si="1321"/>
        <v>0.10526315999999999</v>
      </c>
      <c r="I16940" t="b">
        <f t="shared" si="1322"/>
        <v>1</v>
      </c>
      <c r="J16940" t="b">
        <f t="shared" si="1323"/>
        <v>1</v>
      </c>
      <c r="K16940" t="b">
        <f t="shared" si="1324"/>
        <v>1</v>
      </c>
    </row>
    <row r="16941" spans="1:11" x14ac:dyDescent="0.2">
      <c r="A16941" s="1" t="s">
        <v>6169</v>
      </c>
      <c r="B16941" s="1" t="s">
        <v>3546</v>
      </c>
      <c r="C16941">
        <v>0.571348093520192</v>
      </c>
      <c r="D16941">
        <f t="shared" si="1320"/>
        <v>0.57134808999999998</v>
      </c>
      <c r="E16941" s="1" t="s">
        <v>6169</v>
      </c>
      <c r="F16941" s="1" t="s">
        <v>3546</v>
      </c>
      <c r="G16941">
        <v>0.571348093520192</v>
      </c>
      <c r="H16941">
        <f t="shared" si="1321"/>
        <v>0.57134808999999998</v>
      </c>
      <c r="I16941" t="b">
        <f t="shared" si="1322"/>
        <v>1</v>
      </c>
      <c r="J16941" t="b">
        <f t="shared" si="1323"/>
        <v>1</v>
      </c>
      <c r="K16941" t="b">
        <f t="shared" si="1324"/>
        <v>1</v>
      </c>
    </row>
    <row r="16942" spans="1:11" x14ac:dyDescent="0.2">
      <c r="A16942" s="1" t="s">
        <v>6169</v>
      </c>
      <c r="B16942" s="1" t="s">
        <v>6171</v>
      </c>
      <c r="C16942">
        <v>0.91029758365202296</v>
      </c>
      <c r="D16942">
        <f t="shared" si="1320"/>
        <v>0.91029758000000005</v>
      </c>
      <c r="E16942" s="1" t="s">
        <v>6169</v>
      </c>
      <c r="F16942" s="1" t="s">
        <v>6171</v>
      </c>
      <c r="G16942">
        <v>0.91029758365202296</v>
      </c>
      <c r="H16942">
        <f t="shared" si="1321"/>
        <v>0.91029758000000005</v>
      </c>
      <c r="I16942" t="b">
        <f t="shared" si="1322"/>
        <v>1</v>
      </c>
      <c r="J16942" t="b">
        <f t="shared" si="1323"/>
        <v>1</v>
      </c>
      <c r="K16942" t="b">
        <f t="shared" si="1324"/>
        <v>1</v>
      </c>
    </row>
    <row r="16943" spans="1:11" x14ac:dyDescent="0.2">
      <c r="A16943" s="1" t="s">
        <v>6169</v>
      </c>
      <c r="B16943" s="1" t="s">
        <v>3547</v>
      </c>
      <c r="C16943">
        <v>0.12988818051332901</v>
      </c>
      <c r="D16943">
        <f t="shared" si="1320"/>
        <v>0.12988817999999999</v>
      </c>
      <c r="E16943" s="1" t="s">
        <v>6169</v>
      </c>
      <c r="F16943" s="1" t="s">
        <v>3547</v>
      </c>
      <c r="G16943">
        <v>0.12988818051332901</v>
      </c>
      <c r="H16943">
        <f t="shared" si="1321"/>
        <v>0.12988817999999999</v>
      </c>
      <c r="I16943" t="b">
        <f t="shared" si="1322"/>
        <v>1</v>
      </c>
      <c r="J16943" t="b">
        <f t="shared" si="1323"/>
        <v>1</v>
      </c>
      <c r="K16943" t="b">
        <f t="shared" si="1324"/>
        <v>1</v>
      </c>
    </row>
    <row r="16944" spans="1:11" x14ac:dyDescent="0.2">
      <c r="A16944" s="1" t="s">
        <v>6169</v>
      </c>
      <c r="B16944" s="1" t="s">
        <v>6170</v>
      </c>
      <c r="C16944">
        <v>0.99133842778618797</v>
      </c>
      <c r="D16944">
        <f t="shared" si="1320"/>
        <v>0.99133842999999999</v>
      </c>
      <c r="E16944" s="1" t="s">
        <v>6169</v>
      </c>
      <c r="F16944" s="1" t="s">
        <v>6170</v>
      </c>
      <c r="G16944">
        <v>0.99133842778618797</v>
      </c>
      <c r="H16944">
        <f t="shared" si="1321"/>
        <v>0.99133842999999999</v>
      </c>
      <c r="I16944" t="b">
        <f t="shared" si="1322"/>
        <v>1</v>
      </c>
      <c r="J16944" t="b">
        <f t="shared" si="1323"/>
        <v>1</v>
      </c>
      <c r="K16944" t="b">
        <f t="shared" si="1324"/>
        <v>1</v>
      </c>
    </row>
    <row r="16945" spans="1:11" x14ac:dyDescent="0.2">
      <c r="A16945" s="1" t="s">
        <v>6169</v>
      </c>
      <c r="B16945" s="1" t="s">
        <v>3550</v>
      </c>
      <c r="C16945">
        <v>0.42313689241318603</v>
      </c>
      <c r="D16945">
        <f t="shared" si="1320"/>
        <v>0.42313688999999999</v>
      </c>
      <c r="E16945" s="1" t="s">
        <v>6169</v>
      </c>
      <c r="F16945" s="1" t="s">
        <v>3550</v>
      </c>
      <c r="G16945">
        <v>0.42313689241318603</v>
      </c>
      <c r="H16945">
        <f t="shared" si="1321"/>
        <v>0.42313688999999999</v>
      </c>
      <c r="I16945" t="b">
        <f t="shared" si="1322"/>
        <v>1</v>
      </c>
      <c r="J16945" t="b">
        <f t="shared" si="1323"/>
        <v>1</v>
      </c>
      <c r="K16945" t="b">
        <f t="shared" si="1324"/>
        <v>1</v>
      </c>
    </row>
    <row r="16946" spans="1:11" x14ac:dyDescent="0.2">
      <c r="A16946" s="1" t="s">
        <v>6169</v>
      </c>
      <c r="B16946" s="1" t="s">
        <v>6172</v>
      </c>
      <c r="C16946">
        <v>0.43774134801379799</v>
      </c>
      <c r="D16946">
        <f t="shared" si="1320"/>
        <v>0.43774134999999997</v>
      </c>
      <c r="E16946" s="1" t="s">
        <v>6169</v>
      </c>
      <c r="F16946" s="1" t="s">
        <v>6172</v>
      </c>
      <c r="G16946">
        <v>0.43774134801379899</v>
      </c>
      <c r="H16946">
        <f t="shared" si="1321"/>
        <v>0.43774134999999997</v>
      </c>
      <c r="I16946" t="b">
        <f t="shared" si="1322"/>
        <v>1</v>
      </c>
      <c r="J16946" t="b">
        <f t="shared" si="1323"/>
        <v>1</v>
      </c>
      <c r="K16946" t="b">
        <f t="shared" si="1324"/>
        <v>1</v>
      </c>
    </row>
    <row r="16947" spans="1:11" x14ac:dyDescent="0.2">
      <c r="A16947" s="1" t="s">
        <v>6169</v>
      </c>
      <c r="B16947" s="1" t="s">
        <v>2</v>
      </c>
      <c r="C16947">
        <v>0.171875759886229</v>
      </c>
      <c r="D16947">
        <f t="shared" si="1320"/>
        <v>0.17187575999999999</v>
      </c>
      <c r="E16947" s="1" t="s">
        <v>6169</v>
      </c>
      <c r="F16947" s="1" t="s">
        <v>2</v>
      </c>
      <c r="G16947">
        <v>0.17187575988623</v>
      </c>
      <c r="H16947">
        <f t="shared" si="1321"/>
        <v>0.17187575999999999</v>
      </c>
      <c r="I16947" t="b">
        <f t="shared" si="1322"/>
        <v>1</v>
      </c>
      <c r="J16947" t="b">
        <f t="shared" si="1323"/>
        <v>1</v>
      </c>
      <c r="K16947" t="b">
        <f t="shared" si="1324"/>
        <v>1</v>
      </c>
    </row>
    <row r="16948" spans="1:11" x14ac:dyDescent="0.2">
      <c r="A16948" s="1" t="s">
        <v>808</v>
      </c>
      <c r="B16948" s="1" t="s">
        <v>266</v>
      </c>
      <c r="C16948">
        <v>0.229705419397014</v>
      </c>
      <c r="D16948">
        <f t="shared" si="1320"/>
        <v>0.22970541999999999</v>
      </c>
      <c r="E16948" s="1" t="s">
        <v>808</v>
      </c>
      <c r="F16948" s="1" t="s">
        <v>266</v>
      </c>
      <c r="G16948">
        <v>0.229705419397014</v>
      </c>
      <c r="H16948">
        <f t="shared" si="1321"/>
        <v>0.22970541999999999</v>
      </c>
      <c r="I16948" t="b">
        <f t="shared" si="1322"/>
        <v>1</v>
      </c>
      <c r="J16948" t="b">
        <f t="shared" si="1323"/>
        <v>1</v>
      </c>
      <c r="K16948" t="b">
        <f t="shared" si="1324"/>
        <v>1</v>
      </c>
    </row>
    <row r="16949" spans="1:11" x14ac:dyDescent="0.2">
      <c r="A16949" s="1" t="s">
        <v>808</v>
      </c>
      <c r="B16949" s="1" t="s">
        <v>327</v>
      </c>
      <c r="C16949">
        <v>0.11279125583797101</v>
      </c>
      <c r="D16949">
        <f t="shared" si="1320"/>
        <v>0.11279126</v>
      </c>
      <c r="E16949" s="1" t="s">
        <v>808</v>
      </c>
      <c r="F16949" s="1" t="s">
        <v>327</v>
      </c>
      <c r="G16949">
        <v>0.112791255837972</v>
      </c>
      <c r="H16949">
        <f t="shared" si="1321"/>
        <v>0.11279126</v>
      </c>
      <c r="I16949" t="b">
        <f t="shared" si="1322"/>
        <v>1</v>
      </c>
      <c r="J16949" t="b">
        <f t="shared" si="1323"/>
        <v>1</v>
      </c>
      <c r="K16949" t="b">
        <f t="shared" si="1324"/>
        <v>1</v>
      </c>
    </row>
    <row r="16950" spans="1:11" x14ac:dyDescent="0.2">
      <c r="A16950" s="1" t="s">
        <v>808</v>
      </c>
      <c r="B16950" s="1" t="s">
        <v>555</v>
      </c>
      <c r="C16950">
        <v>0.23797675194383</v>
      </c>
      <c r="D16950">
        <f t="shared" si="1320"/>
        <v>0.23797674999999999</v>
      </c>
      <c r="E16950" s="1" t="s">
        <v>808</v>
      </c>
      <c r="F16950" s="1" t="s">
        <v>555</v>
      </c>
      <c r="G16950">
        <v>0.237976751943831</v>
      </c>
      <c r="H16950">
        <f t="shared" si="1321"/>
        <v>0.23797674999999999</v>
      </c>
      <c r="I16950" t="b">
        <f t="shared" si="1322"/>
        <v>1</v>
      </c>
      <c r="J16950" t="b">
        <f t="shared" si="1323"/>
        <v>1</v>
      </c>
      <c r="K16950" t="b">
        <f t="shared" si="1324"/>
        <v>1</v>
      </c>
    </row>
    <row r="16951" spans="1:11" x14ac:dyDescent="0.2">
      <c r="A16951" s="1" t="s">
        <v>808</v>
      </c>
      <c r="B16951" s="1" t="s">
        <v>809</v>
      </c>
      <c r="C16951">
        <v>0.142061931329931</v>
      </c>
      <c r="D16951">
        <f t="shared" si="1320"/>
        <v>0.14206193</v>
      </c>
      <c r="E16951" s="1" t="s">
        <v>808</v>
      </c>
      <c r="F16951" s="1" t="s">
        <v>809</v>
      </c>
      <c r="G16951">
        <v>0.142061931329931</v>
      </c>
      <c r="H16951">
        <f t="shared" si="1321"/>
        <v>0.14206193</v>
      </c>
      <c r="I16951" t="b">
        <f t="shared" si="1322"/>
        <v>1</v>
      </c>
      <c r="J16951" t="b">
        <f t="shared" si="1323"/>
        <v>1</v>
      </c>
      <c r="K16951" t="b">
        <f t="shared" si="1324"/>
        <v>1</v>
      </c>
    </row>
    <row r="16952" spans="1:11" x14ac:dyDescent="0.2">
      <c r="A16952" s="1" t="s">
        <v>808</v>
      </c>
      <c r="B16952" s="1" t="s">
        <v>810</v>
      </c>
      <c r="C16952">
        <v>0.238512717369603</v>
      </c>
      <c r="D16952">
        <f t="shared" si="1320"/>
        <v>0.23851272000000001</v>
      </c>
      <c r="E16952" s="1" t="s">
        <v>808</v>
      </c>
      <c r="F16952" s="1" t="s">
        <v>810</v>
      </c>
      <c r="G16952">
        <v>0.238512717369603</v>
      </c>
      <c r="H16952">
        <f t="shared" si="1321"/>
        <v>0.23851272000000001</v>
      </c>
      <c r="I16952" t="b">
        <f t="shared" si="1322"/>
        <v>1</v>
      </c>
      <c r="J16952" t="b">
        <f t="shared" si="1323"/>
        <v>1</v>
      </c>
      <c r="K16952" t="b">
        <f t="shared" si="1324"/>
        <v>1</v>
      </c>
    </row>
    <row r="16953" spans="1:11" x14ac:dyDescent="0.2">
      <c r="A16953" s="1" t="s">
        <v>4705</v>
      </c>
      <c r="B16953" s="1" t="s">
        <v>1263</v>
      </c>
      <c r="C16953">
        <v>0.112812445874031</v>
      </c>
      <c r="D16953">
        <f t="shared" si="1320"/>
        <v>0.11281244999999999</v>
      </c>
      <c r="E16953" s="1" t="s">
        <v>4705</v>
      </c>
      <c r="F16953" s="1" t="s">
        <v>1263</v>
      </c>
      <c r="G16953">
        <v>0.112812445874032</v>
      </c>
      <c r="H16953">
        <f t="shared" si="1321"/>
        <v>0.11281244999999999</v>
      </c>
      <c r="I16953" t="b">
        <f t="shared" si="1322"/>
        <v>1</v>
      </c>
      <c r="J16953" t="b">
        <f t="shared" si="1323"/>
        <v>1</v>
      </c>
      <c r="K16953" t="b">
        <f t="shared" si="1324"/>
        <v>1</v>
      </c>
    </row>
    <row r="16954" spans="1:11" x14ac:dyDescent="0.2">
      <c r="A16954" s="1" t="s">
        <v>4705</v>
      </c>
      <c r="B16954" s="1" t="s">
        <v>506</v>
      </c>
      <c r="C16954">
        <v>0.11227695848003599</v>
      </c>
      <c r="D16954">
        <f t="shared" si="1320"/>
        <v>0.11227696</v>
      </c>
      <c r="E16954" s="1" t="s">
        <v>4705</v>
      </c>
      <c r="F16954" s="1" t="s">
        <v>506</v>
      </c>
      <c r="G16954">
        <v>0.11227695848003599</v>
      </c>
      <c r="H16954">
        <f t="shared" si="1321"/>
        <v>0.11227696</v>
      </c>
      <c r="I16954" t="b">
        <f t="shared" si="1322"/>
        <v>1</v>
      </c>
      <c r="J16954" t="b">
        <f t="shared" si="1323"/>
        <v>1</v>
      </c>
      <c r="K16954" t="b">
        <f t="shared" si="1324"/>
        <v>1</v>
      </c>
    </row>
    <row r="16955" spans="1:11" x14ac:dyDescent="0.2">
      <c r="A16955" s="1" t="s">
        <v>4705</v>
      </c>
      <c r="B16955" s="1" t="s">
        <v>747</v>
      </c>
      <c r="C16955">
        <v>0.11072095899640801</v>
      </c>
      <c r="D16955">
        <f t="shared" si="1320"/>
        <v>0.11072095999999999</v>
      </c>
      <c r="E16955" s="1" t="s">
        <v>4705</v>
      </c>
      <c r="F16955" s="1" t="s">
        <v>747</v>
      </c>
      <c r="G16955">
        <v>0.11072095899640801</v>
      </c>
      <c r="H16955">
        <f t="shared" si="1321"/>
        <v>0.11072095999999999</v>
      </c>
      <c r="I16955" t="b">
        <f t="shared" si="1322"/>
        <v>1</v>
      </c>
      <c r="J16955" t="b">
        <f t="shared" si="1323"/>
        <v>1</v>
      </c>
      <c r="K16955" t="b">
        <f t="shared" si="1324"/>
        <v>1</v>
      </c>
    </row>
    <row r="16956" spans="1:11" x14ac:dyDescent="0.2">
      <c r="A16956" s="1" t="s">
        <v>4705</v>
      </c>
      <c r="B16956" s="1" t="s">
        <v>4453</v>
      </c>
      <c r="C16956">
        <v>0.113824764120212</v>
      </c>
      <c r="D16956">
        <f t="shared" si="1320"/>
        <v>0.11382476</v>
      </c>
      <c r="E16956" s="1" t="s">
        <v>4705</v>
      </c>
      <c r="F16956" s="1" t="s">
        <v>4453</v>
      </c>
      <c r="G16956">
        <v>0.113824764120213</v>
      </c>
      <c r="H16956">
        <f t="shared" si="1321"/>
        <v>0.11382476</v>
      </c>
      <c r="I16956" t="b">
        <f t="shared" si="1322"/>
        <v>1</v>
      </c>
      <c r="J16956" t="b">
        <f t="shared" si="1323"/>
        <v>1</v>
      </c>
      <c r="K16956" t="b">
        <f t="shared" si="1324"/>
        <v>1</v>
      </c>
    </row>
    <row r="16957" spans="1:11" x14ac:dyDescent="0.2">
      <c r="A16957" s="1" t="s">
        <v>4705</v>
      </c>
      <c r="B16957" s="1" t="s">
        <v>4706</v>
      </c>
      <c r="C16957">
        <v>0.32253719415240201</v>
      </c>
      <c r="D16957">
        <f t="shared" si="1320"/>
        <v>0.32253718999999997</v>
      </c>
      <c r="E16957" s="1" t="s">
        <v>4705</v>
      </c>
      <c r="F16957" s="1" t="s">
        <v>4706</v>
      </c>
      <c r="G16957">
        <v>0.32253719415240301</v>
      </c>
      <c r="H16957">
        <f t="shared" si="1321"/>
        <v>0.32253718999999997</v>
      </c>
      <c r="I16957" t="b">
        <f t="shared" si="1322"/>
        <v>1</v>
      </c>
      <c r="J16957" t="b">
        <f t="shared" si="1323"/>
        <v>1</v>
      </c>
      <c r="K16957" t="b">
        <f t="shared" si="1324"/>
        <v>1</v>
      </c>
    </row>
    <row r="16958" spans="1:11" x14ac:dyDescent="0.2">
      <c r="A16958" s="1" t="s">
        <v>4705</v>
      </c>
      <c r="B16958" s="1" t="s">
        <v>286</v>
      </c>
      <c r="C16958">
        <v>0.13317955420093899</v>
      </c>
      <c r="D16958">
        <f t="shared" si="1320"/>
        <v>0.13317955000000001</v>
      </c>
      <c r="E16958" s="1" t="s">
        <v>4705</v>
      </c>
      <c r="F16958" s="1" t="s">
        <v>286</v>
      </c>
      <c r="G16958">
        <v>0.13317955420093899</v>
      </c>
      <c r="H16958">
        <f t="shared" si="1321"/>
        <v>0.13317955000000001</v>
      </c>
      <c r="I16958" t="b">
        <f t="shared" si="1322"/>
        <v>1</v>
      </c>
      <c r="J16958" t="b">
        <f t="shared" si="1323"/>
        <v>1</v>
      </c>
      <c r="K16958" t="b">
        <f t="shared" si="1324"/>
        <v>1</v>
      </c>
    </row>
    <row r="16959" spans="1:11" x14ac:dyDescent="0.2">
      <c r="A16959" s="1" t="s">
        <v>5005</v>
      </c>
      <c r="B16959" s="1" t="s">
        <v>14</v>
      </c>
      <c r="C16959">
        <v>0.244961529288306</v>
      </c>
      <c r="D16959">
        <f t="shared" si="1320"/>
        <v>0.24496153000000001</v>
      </c>
      <c r="E16959" s="1" t="s">
        <v>5005</v>
      </c>
      <c r="F16959" s="1" t="s">
        <v>14</v>
      </c>
      <c r="G16959">
        <v>0.244961529288307</v>
      </c>
      <c r="H16959">
        <f t="shared" si="1321"/>
        <v>0.24496153000000001</v>
      </c>
      <c r="I16959" t="b">
        <f t="shared" si="1322"/>
        <v>1</v>
      </c>
      <c r="J16959" t="b">
        <f t="shared" si="1323"/>
        <v>1</v>
      </c>
      <c r="K16959" t="b">
        <f t="shared" si="1324"/>
        <v>1</v>
      </c>
    </row>
    <row r="16960" spans="1:11" x14ac:dyDescent="0.2">
      <c r="A16960" s="1" t="s">
        <v>5005</v>
      </c>
      <c r="B16960" s="1" t="s">
        <v>45</v>
      </c>
      <c r="C16960">
        <v>0.208459472534786</v>
      </c>
      <c r="D16960">
        <f t="shared" si="1320"/>
        <v>0.20845947000000001</v>
      </c>
      <c r="E16960" s="1" t="s">
        <v>5005</v>
      </c>
      <c r="F16960" s="1" t="s">
        <v>45</v>
      </c>
      <c r="G16960">
        <v>0.208459472534787</v>
      </c>
      <c r="H16960">
        <f t="shared" si="1321"/>
        <v>0.20845947000000001</v>
      </c>
      <c r="I16960" t="b">
        <f t="shared" si="1322"/>
        <v>1</v>
      </c>
      <c r="J16960" t="b">
        <f t="shared" si="1323"/>
        <v>1</v>
      </c>
      <c r="K16960" t="b">
        <f t="shared" si="1324"/>
        <v>1</v>
      </c>
    </row>
    <row r="16961" spans="1:11" x14ac:dyDescent="0.2">
      <c r="A16961" s="1" t="s">
        <v>5005</v>
      </c>
      <c r="B16961" s="1" t="s">
        <v>129</v>
      </c>
      <c r="C16961">
        <v>0.56383859199796105</v>
      </c>
      <c r="D16961">
        <f t="shared" si="1320"/>
        <v>0.56383859000000003</v>
      </c>
      <c r="E16961" s="1" t="s">
        <v>5005</v>
      </c>
      <c r="F16961" s="1" t="s">
        <v>129</v>
      </c>
      <c r="G16961">
        <v>0.56383859199796105</v>
      </c>
      <c r="H16961">
        <f t="shared" si="1321"/>
        <v>0.56383859000000003</v>
      </c>
      <c r="I16961" t="b">
        <f t="shared" si="1322"/>
        <v>1</v>
      </c>
      <c r="J16961" t="b">
        <f t="shared" si="1323"/>
        <v>1</v>
      </c>
      <c r="K16961" t="b">
        <f t="shared" si="1324"/>
        <v>1</v>
      </c>
    </row>
    <row r="16962" spans="1:11" x14ac:dyDescent="0.2">
      <c r="A16962" s="1" t="s">
        <v>5005</v>
      </c>
      <c r="B16962" s="1" t="s">
        <v>5009</v>
      </c>
      <c r="C16962">
        <v>0.36174635529788202</v>
      </c>
      <c r="D16962">
        <f t="shared" si="1320"/>
        <v>0.36174635999999999</v>
      </c>
      <c r="E16962" s="1" t="s">
        <v>5005</v>
      </c>
      <c r="F16962" s="1" t="s">
        <v>5009</v>
      </c>
      <c r="G16962">
        <v>0.36174635529788202</v>
      </c>
      <c r="H16962">
        <f t="shared" si="1321"/>
        <v>0.36174635999999999</v>
      </c>
      <c r="I16962" t="b">
        <f t="shared" si="1322"/>
        <v>1</v>
      </c>
      <c r="J16962" t="b">
        <f t="shared" si="1323"/>
        <v>1</v>
      </c>
      <c r="K16962" t="b">
        <f t="shared" si="1324"/>
        <v>1</v>
      </c>
    </row>
    <row r="16963" spans="1:11" x14ac:dyDescent="0.2">
      <c r="A16963" s="1" t="s">
        <v>5005</v>
      </c>
      <c r="B16963" s="1" t="s">
        <v>3728</v>
      </c>
      <c r="C16963">
        <v>0.20481926228842101</v>
      </c>
      <c r="D16963">
        <f t="shared" si="1320"/>
        <v>0.20481926</v>
      </c>
      <c r="E16963" s="1" t="s">
        <v>5005</v>
      </c>
      <c r="F16963" s="1" t="s">
        <v>3728</v>
      </c>
      <c r="G16963">
        <v>0.20481926228842101</v>
      </c>
      <c r="H16963">
        <f t="shared" si="1321"/>
        <v>0.20481926</v>
      </c>
      <c r="I16963" t="b">
        <f t="shared" si="1322"/>
        <v>1</v>
      </c>
      <c r="J16963" t="b">
        <f t="shared" si="1323"/>
        <v>1</v>
      </c>
      <c r="K16963" t="b">
        <f t="shared" si="1324"/>
        <v>1</v>
      </c>
    </row>
    <row r="16964" spans="1:11" x14ac:dyDescent="0.2">
      <c r="A16964" s="1" t="s">
        <v>5005</v>
      </c>
      <c r="B16964" s="1" t="s">
        <v>5007</v>
      </c>
      <c r="C16964">
        <v>0.99642347050895896</v>
      </c>
      <c r="D16964">
        <f t="shared" ref="D16964:D17027" si="1325">ROUND(C16964,8)</f>
        <v>0.99642346999999998</v>
      </c>
      <c r="E16964" s="1" t="s">
        <v>5005</v>
      </c>
      <c r="F16964" s="1" t="s">
        <v>5007</v>
      </c>
      <c r="G16964">
        <v>0.99642347050895996</v>
      </c>
      <c r="H16964">
        <f t="shared" ref="H16964:H17027" si="1326">ROUND(G16964,8)</f>
        <v>0.99642346999999998</v>
      </c>
      <c r="I16964" t="b">
        <f t="shared" ref="I16964:I17027" si="1327">EXACT(A16964,E16964)</f>
        <v>1</v>
      </c>
      <c r="J16964" t="b">
        <f t="shared" ref="J16964:J17027" si="1328">EXACT(B16964,F16964)</f>
        <v>1</v>
      </c>
      <c r="K16964" t="b">
        <f t="shared" ref="K16964:K17027" si="1329">D16964=H16964</f>
        <v>1</v>
      </c>
    </row>
    <row r="16965" spans="1:11" x14ac:dyDescent="0.2">
      <c r="A16965" s="1" t="s">
        <v>5005</v>
      </c>
      <c r="B16965" s="1" t="s">
        <v>2478</v>
      </c>
      <c r="C16965">
        <v>0.16348365442926799</v>
      </c>
      <c r="D16965">
        <f t="shared" si="1325"/>
        <v>0.16348365000000001</v>
      </c>
      <c r="E16965" s="1" t="s">
        <v>5005</v>
      </c>
      <c r="F16965" s="1" t="s">
        <v>2478</v>
      </c>
      <c r="G16965">
        <v>0.16348365442926799</v>
      </c>
      <c r="H16965">
        <f t="shared" si="1326"/>
        <v>0.16348365000000001</v>
      </c>
      <c r="I16965" t="b">
        <f t="shared" si="1327"/>
        <v>1</v>
      </c>
      <c r="J16965" t="b">
        <f t="shared" si="1328"/>
        <v>1</v>
      </c>
      <c r="K16965" t="b">
        <f t="shared" si="1329"/>
        <v>1</v>
      </c>
    </row>
    <row r="16966" spans="1:11" x14ac:dyDescent="0.2">
      <c r="A16966" s="1" t="s">
        <v>5005</v>
      </c>
      <c r="B16966" s="1" t="s">
        <v>5006</v>
      </c>
      <c r="C16966">
        <v>0.98233390197557702</v>
      </c>
      <c r="D16966">
        <f t="shared" si="1325"/>
        <v>0.98233389999999998</v>
      </c>
      <c r="E16966" s="1" t="s">
        <v>5005</v>
      </c>
      <c r="F16966" s="1" t="s">
        <v>5006</v>
      </c>
      <c r="G16966">
        <v>0.98233390197557702</v>
      </c>
      <c r="H16966">
        <f t="shared" si="1326"/>
        <v>0.98233389999999998</v>
      </c>
      <c r="I16966" t="b">
        <f t="shared" si="1327"/>
        <v>1</v>
      </c>
      <c r="J16966" t="b">
        <f t="shared" si="1328"/>
        <v>1</v>
      </c>
      <c r="K16966" t="b">
        <f t="shared" si="1329"/>
        <v>1</v>
      </c>
    </row>
    <row r="16967" spans="1:11" x14ac:dyDescent="0.2">
      <c r="A16967" s="1" t="s">
        <v>5005</v>
      </c>
      <c r="B16967" s="1" t="s">
        <v>4706</v>
      </c>
      <c r="C16967">
        <v>0.491862801489372</v>
      </c>
      <c r="D16967">
        <f t="shared" si="1325"/>
        <v>0.49186279999999999</v>
      </c>
      <c r="E16967" s="1" t="s">
        <v>5005</v>
      </c>
      <c r="F16967" s="1" t="s">
        <v>4706</v>
      </c>
      <c r="G16967">
        <v>0.491862801489373</v>
      </c>
      <c r="H16967">
        <f t="shared" si="1326"/>
        <v>0.49186279999999999</v>
      </c>
      <c r="I16967" t="b">
        <f t="shared" si="1327"/>
        <v>1</v>
      </c>
      <c r="J16967" t="b">
        <f t="shared" si="1328"/>
        <v>1</v>
      </c>
      <c r="K16967" t="b">
        <f t="shared" si="1329"/>
        <v>1</v>
      </c>
    </row>
    <row r="16968" spans="1:11" x14ac:dyDescent="0.2">
      <c r="A16968" s="1" t="s">
        <v>5005</v>
      </c>
      <c r="B16968" s="1" t="s">
        <v>5008</v>
      </c>
      <c r="C16968">
        <v>0.237212676784088</v>
      </c>
      <c r="D16968">
        <f t="shared" si="1325"/>
        <v>0.23721268000000001</v>
      </c>
      <c r="E16968" s="1" t="s">
        <v>5005</v>
      </c>
      <c r="F16968" s="1" t="s">
        <v>5008</v>
      </c>
      <c r="G16968">
        <v>0.237212676784089</v>
      </c>
      <c r="H16968">
        <f t="shared" si="1326"/>
        <v>0.23721268000000001</v>
      </c>
      <c r="I16968" t="b">
        <f t="shared" si="1327"/>
        <v>1</v>
      </c>
      <c r="J16968" t="b">
        <f t="shared" si="1328"/>
        <v>1</v>
      </c>
      <c r="K16968" t="b">
        <f t="shared" si="1329"/>
        <v>1</v>
      </c>
    </row>
    <row r="16969" spans="1:11" x14ac:dyDescent="0.2">
      <c r="A16969" s="1" t="s">
        <v>283</v>
      </c>
      <c r="B16969" s="1" t="s">
        <v>287</v>
      </c>
      <c r="C16969">
        <v>0.48657409805467</v>
      </c>
      <c r="D16969">
        <f t="shared" si="1325"/>
        <v>0.48657410000000001</v>
      </c>
      <c r="E16969" s="1" t="s">
        <v>283</v>
      </c>
      <c r="F16969" s="1" t="s">
        <v>287</v>
      </c>
      <c r="G16969">
        <v>0.486574098054671</v>
      </c>
      <c r="H16969">
        <f t="shared" si="1326"/>
        <v>0.48657410000000001</v>
      </c>
      <c r="I16969" t="b">
        <f t="shared" si="1327"/>
        <v>1</v>
      </c>
      <c r="J16969" t="b">
        <f t="shared" si="1328"/>
        <v>1</v>
      </c>
      <c r="K16969" t="b">
        <f t="shared" si="1329"/>
        <v>1</v>
      </c>
    </row>
    <row r="16970" spans="1:11" x14ac:dyDescent="0.2">
      <c r="A16970" s="1" t="s">
        <v>283</v>
      </c>
      <c r="B16970" s="1" t="s">
        <v>288</v>
      </c>
      <c r="C16970">
        <v>0.95720067192661895</v>
      </c>
      <c r="D16970">
        <f t="shared" si="1325"/>
        <v>0.95720066999999998</v>
      </c>
      <c r="E16970" s="1" t="s">
        <v>283</v>
      </c>
      <c r="F16970" s="1" t="s">
        <v>288</v>
      </c>
      <c r="G16970">
        <v>0.95720067192661895</v>
      </c>
      <c r="H16970">
        <f t="shared" si="1326"/>
        <v>0.95720066999999998</v>
      </c>
      <c r="I16970" t="b">
        <f t="shared" si="1327"/>
        <v>1</v>
      </c>
      <c r="J16970" t="b">
        <f t="shared" si="1328"/>
        <v>1</v>
      </c>
      <c r="K16970" t="b">
        <f t="shared" si="1329"/>
        <v>1</v>
      </c>
    </row>
    <row r="16971" spans="1:11" x14ac:dyDescent="0.2">
      <c r="A16971" s="1" t="s">
        <v>283</v>
      </c>
      <c r="B16971" s="1" t="s">
        <v>285</v>
      </c>
      <c r="C16971">
        <v>0.12433082800737801</v>
      </c>
      <c r="D16971">
        <f t="shared" si="1325"/>
        <v>0.12433083</v>
      </c>
      <c r="E16971" s="1" t="s">
        <v>283</v>
      </c>
      <c r="F16971" s="1" t="s">
        <v>285</v>
      </c>
      <c r="G16971">
        <v>0.124330828007379</v>
      </c>
      <c r="H16971">
        <f t="shared" si="1326"/>
        <v>0.12433083</v>
      </c>
      <c r="I16971" t="b">
        <f t="shared" si="1327"/>
        <v>1</v>
      </c>
      <c r="J16971" t="b">
        <f t="shared" si="1328"/>
        <v>1</v>
      </c>
      <c r="K16971" t="b">
        <f t="shared" si="1329"/>
        <v>1</v>
      </c>
    </row>
    <row r="16972" spans="1:11" x14ac:dyDescent="0.2">
      <c r="A16972" s="1" t="s">
        <v>283</v>
      </c>
      <c r="B16972" s="1" t="s">
        <v>284</v>
      </c>
      <c r="C16972">
        <v>0.79045689324777402</v>
      </c>
      <c r="D16972">
        <f t="shared" si="1325"/>
        <v>0.79045688999999997</v>
      </c>
      <c r="E16972" s="1" t="s">
        <v>283</v>
      </c>
      <c r="F16972" s="1" t="s">
        <v>284</v>
      </c>
      <c r="G16972">
        <v>0.79045689324777502</v>
      </c>
      <c r="H16972">
        <f t="shared" si="1326"/>
        <v>0.79045688999999997</v>
      </c>
      <c r="I16972" t="b">
        <f t="shared" si="1327"/>
        <v>1</v>
      </c>
      <c r="J16972" t="b">
        <f t="shared" si="1328"/>
        <v>1</v>
      </c>
      <c r="K16972" t="b">
        <f t="shared" si="1329"/>
        <v>1</v>
      </c>
    </row>
    <row r="16973" spans="1:11" x14ac:dyDescent="0.2">
      <c r="A16973" s="1" t="s">
        <v>283</v>
      </c>
      <c r="B16973" s="1" t="s">
        <v>290</v>
      </c>
      <c r="C16973">
        <v>0.47076849015926903</v>
      </c>
      <c r="D16973">
        <f t="shared" si="1325"/>
        <v>0.47076848999999998</v>
      </c>
      <c r="E16973" s="1" t="s">
        <v>283</v>
      </c>
      <c r="F16973" s="1" t="s">
        <v>290</v>
      </c>
      <c r="G16973">
        <v>0.47076849015927003</v>
      </c>
      <c r="H16973">
        <f t="shared" si="1326"/>
        <v>0.47076848999999998</v>
      </c>
      <c r="I16973" t="b">
        <f t="shared" si="1327"/>
        <v>1</v>
      </c>
      <c r="J16973" t="b">
        <f t="shared" si="1328"/>
        <v>1</v>
      </c>
      <c r="K16973" t="b">
        <f t="shared" si="1329"/>
        <v>1</v>
      </c>
    </row>
    <row r="16974" spans="1:11" x14ac:dyDescent="0.2">
      <c r="A16974" s="1" t="s">
        <v>283</v>
      </c>
      <c r="B16974" s="1" t="s">
        <v>286</v>
      </c>
      <c r="C16974">
        <v>0.57050153203576004</v>
      </c>
      <c r="D16974">
        <f t="shared" si="1325"/>
        <v>0.57050153000000003</v>
      </c>
      <c r="E16974" s="1" t="s">
        <v>283</v>
      </c>
      <c r="F16974" s="1" t="s">
        <v>286</v>
      </c>
      <c r="G16974">
        <v>0.57050153203576004</v>
      </c>
      <c r="H16974">
        <f t="shared" si="1326"/>
        <v>0.57050153000000003</v>
      </c>
      <c r="I16974" t="b">
        <f t="shared" si="1327"/>
        <v>1</v>
      </c>
      <c r="J16974" t="b">
        <f t="shared" si="1328"/>
        <v>1</v>
      </c>
      <c r="K16974" t="b">
        <f t="shared" si="1329"/>
        <v>1</v>
      </c>
    </row>
    <row r="16975" spans="1:11" x14ac:dyDescent="0.2">
      <c r="A16975" s="1" t="s">
        <v>283</v>
      </c>
      <c r="B16975" s="1" t="s">
        <v>289</v>
      </c>
      <c r="C16975">
        <v>0.87190222071522006</v>
      </c>
      <c r="D16975">
        <f t="shared" si="1325"/>
        <v>0.87190221999999995</v>
      </c>
      <c r="E16975" s="1" t="s">
        <v>283</v>
      </c>
      <c r="F16975" s="1" t="s">
        <v>289</v>
      </c>
      <c r="G16975">
        <v>0.87190222071522105</v>
      </c>
      <c r="H16975">
        <f t="shared" si="1326"/>
        <v>0.87190221999999995</v>
      </c>
      <c r="I16975" t="b">
        <f t="shared" si="1327"/>
        <v>1</v>
      </c>
      <c r="J16975" t="b">
        <f t="shared" si="1328"/>
        <v>1</v>
      </c>
      <c r="K16975" t="b">
        <f t="shared" si="1329"/>
        <v>1</v>
      </c>
    </row>
    <row r="16976" spans="1:11" x14ac:dyDescent="0.2">
      <c r="A16976" s="1" t="s">
        <v>5241</v>
      </c>
      <c r="B16976" s="1" t="s">
        <v>45</v>
      </c>
      <c r="C16976">
        <v>0.118742981738984</v>
      </c>
      <c r="D16976">
        <f t="shared" si="1325"/>
        <v>0.11874298</v>
      </c>
      <c r="E16976" s="1" t="s">
        <v>5241</v>
      </c>
      <c r="F16976" s="1" t="s">
        <v>45</v>
      </c>
      <c r="G16976">
        <v>0.118742981738984</v>
      </c>
      <c r="H16976">
        <f t="shared" si="1326"/>
        <v>0.11874298</v>
      </c>
      <c r="I16976" t="b">
        <f t="shared" si="1327"/>
        <v>1</v>
      </c>
      <c r="J16976" t="b">
        <f t="shared" si="1328"/>
        <v>1</v>
      </c>
      <c r="K16976" t="b">
        <f t="shared" si="1329"/>
        <v>1</v>
      </c>
    </row>
    <row r="16977" spans="1:11" x14ac:dyDescent="0.2">
      <c r="A16977" s="1" t="s">
        <v>5241</v>
      </c>
      <c r="B16977" s="1" t="s">
        <v>18</v>
      </c>
      <c r="C16977">
        <v>0.15886177890559</v>
      </c>
      <c r="D16977">
        <f t="shared" si="1325"/>
        <v>0.15886178000000001</v>
      </c>
      <c r="E16977" s="1" t="s">
        <v>5241</v>
      </c>
      <c r="F16977" s="1" t="s">
        <v>18</v>
      </c>
      <c r="G16977">
        <v>0.15886177890559</v>
      </c>
      <c r="H16977">
        <f t="shared" si="1326"/>
        <v>0.15886178000000001</v>
      </c>
      <c r="I16977" t="b">
        <f t="shared" si="1327"/>
        <v>1</v>
      </c>
      <c r="J16977" t="b">
        <f t="shared" si="1328"/>
        <v>1</v>
      </c>
      <c r="K16977" t="b">
        <f t="shared" si="1329"/>
        <v>1</v>
      </c>
    </row>
    <row r="16978" spans="1:11" x14ac:dyDescent="0.2">
      <c r="A16978" s="1" t="s">
        <v>5241</v>
      </c>
      <c r="B16978" s="1" t="s">
        <v>5242</v>
      </c>
      <c r="C16978">
        <v>0.24810565389709599</v>
      </c>
      <c r="D16978">
        <f t="shared" si="1325"/>
        <v>0.24810565000000001</v>
      </c>
      <c r="E16978" s="1" t="s">
        <v>5241</v>
      </c>
      <c r="F16978" s="1" t="s">
        <v>5242</v>
      </c>
      <c r="G16978">
        <v>0.24810565389709599</v>
      </c>
      <c r="H16978">
        <f t="shared" si="1326"/>
        <v>0.24810565000000001</v>
      </c>
      <c r="I16978" t="b">
        <f t="shared" si="1327"/>
        <v>1</v>
      </c>
      <c r="J16978" t="b">
        <f t="shared" si="1328"/>
        <v>1</v>
      </c>
      <c r="K16978" t="b">
        <f t="shared" si="1329"/>
        <v>1</v>
      </c>
    </row>
    <row r="16979" spans="1:11" x14ac:dyDescent="0.2">
      <c r="A16979" s="1" t="s">
        <v>5241</v>
      </c>
      <c r="B16979" s="1" t="s">
        <v>5243</v>
      </c>
      <c r="C16979">
        <v>0.214182177786369</v>
      </c>
      <c r="D16979">
        <f t="shared" si="1325"/>
        <v>0.21418218</v>
      </c>
      <c r="E16979" s="1" t="s">
        <v>5241</v>
      </c>
      <c r="F16979" s="1" t="s">
        <v>5243</v>
      </c>
      <c r="G16979">
        <v>0.21418217778637</v>
      </c>
      <c r="H16979">
        <f t="shared" si="1326"/>
        <v>0.21418218</v>
      </c>
      <c r="I16979" t="b">
        <f t="shared" si="1327"/>
        <v>1</v>
      </c>
      <c r="J16979" t="b">
        <f t="shared" si="1328"/>
        <v>1</v>
      </c>
      <c r="K16979" t="b">
        <f t="shared" si="1329"/>
        <v>1</v>
      </c>
    </row>
    <row r="16980" spans="1:11" x14ac:dyDescent="0.2">
      <c r="A16980" s="1" t="s">
        <v>5241</v>
      </c>
      <c r="B16980" s="1" t="s">
        <v>842</v>
      </c>
      <c r="C16980">
        <v>0.20773316756117999</v>
      </c>
      <c r="D16980">
        <f t="shared" si="1325"/>
        <v>0.20773316999999999</v>
      </c>
      <c r="E16980" s="1" t="s">
        <v>5241</v>
      </c>
      <c r="F16980" s="1" t="s">
        <v>842</v>
      </c>
      <c r="G16980">
        <v>0.20773316756117999</v>
      </c>
      <c r="H16980">
        <f t="shared" si="1326"/>
        <v>0.20773316999999999</v>
      </c>
      <c r="I16980" t="b">
        <f t="shared" si="1327"/>
        <v>1</v>
      </c>
      <c r="J16980" t="b">
        <f t="shared" si="1328"/>
        <v>1</v>
      </c>
      <c r="K16980" t="b">
        <f t="shared" si="1329"/>
        <v>1</v>
      </c>
    </row>
    <row r="16981" spans="1:11" x14ac:dyDescent="0.2">
      <c r="A16981" s="1" t="s">
        <v>5241</v>
      </c>
      <c r="B16981" s="1" t="s">
        <v>4686</v>
      </c>
      <c r="C16981">
        <v>0.481621689948734</v>
      </c>
      <c r="D16981">
        <f t="shared" si="1325"/>
        <v>0.48162168999999999</v>
      </c>
      <c r="E16981" s="1" t="s">
        <v>5241</v>
      </c>
      <c r="F16981" s="1" t="s">
        <v>4686</v>
      </c>
      <c r="G16981">
        <v>0.481621689948735</v>
      </c>
      <c r="H16981">
        <f t="shared" si="1326"/>
        <v>0.48162168999999999</v>
      </c>
      <c r="I16981" t="b">
        <f t="shared" si="1327"/>
        <v>1</v>
      </c>
      <c r="J16981" t="b">
        <f t="shared" si="1328"/>
        <v>1</v>
      </c>
      <c r="K16981" t="b">
        <f t="shared" si="1329"/>
        <v>1</v>
      </c>
    </row>
    <row r="16982" spans="1:11" x14ac:dyDescent="0.2">
      <c r="A16982" s="1" t="s">
        <v>5241</v>
      </c>
      <c r="B16982" s="1" t="s">
        <v>4020</v>
      </c>
      <c r="C16982">
        <v>0.36943651081346701</v>
      </c>
      <c r="D16982">
        <f t="shared" si="1325"/>
        <v>0.36943651</v>
      </c>
      <c r="E16982" s="1" t="s">
        <v>5241</v>
      </c>
      <c r="F16982" s="1" t="s">
        <v>4020</v>
      </c>
      <c r="G16982">
        <v>0.36943651081346701</v>
      </c>
      <c r="H16982">
        <f t="shared" si="1326"/>
        <v>0.36943651</v>
      </c>
      <c r="I16982" t="b">
        <f t="shared" si="1327"/>
        <v>1</v>
      </c>
      <c r="J16982" t="b">
        <f t="shared" si="1328"/>
        <v>1</v>
      </c>
      <c r="K16982" t="b">
        <f t="shared" si="1329"/>
        <v>1</v>
      </c>
    </row>
    <row r="16983" spans="1:11" x14ac:dyDescent="0.2">
      <c r="A16983" s="1" t="s">
        <v>5241</v>
      </c>
      <c r="B16983" s="1" t="s">
        <v>752</v>
      </c>
      <c r="C16983">
        <v>0.339813078267371</v>
      </c>
      <c r="D16983">
        <f t="shared" si="1325"/>
        <v>0.33981307999999999</v>
      </c>
      <c r="E16983" s="1" t="s">
        <v>5241</v>
      </c>
      <c r="F16983" s="1" t="s">
        <v>752</v>
      </c>
      <c r="G16983">
        <v>0.339813078267372</v>
      </c>
      <c r="H16983">
        <f t="shared" si="1326"/>
        <v>0.33981307999999999</v>
      </c>
      <c r="I16983" t="b">
        <f t="shared" si="1327"/>
        <v>1</v>
      </c>
      <c r="J16983" t="b">
        <f t="shared" si="1328"/>
        <v>1</v>
      </c>
      <c r="K16983" t="b">
        <f t="shared" si="1329"/>
        <v>1</v>
      </c>
    </row>
    <row r="16984" spans="1:11" x14ac:dyDescent="0.2">
      <c r="A16984" s="1" t="s">
        <v>5241</v>
      </c>
      <c r="B16984" s="1" t="s">
        <v>3371</v>
      </c>
      <c r="C16984">
        <v>0.408531719516397</v>
      </c>
      <c r="D16984">
        <f t="shared" si="1325"/>
        <v>0.40853171999999999</v>
      </c>
      <c r="E16984" s="1" t="s">
        <v>5241</v>
      </c>
      <c r="F16984" s="1" t="s">
        <v>3371</v>
      </c>
      <c r="G16984">
        <v>0.408531719516397</v>
      </c>
      <c r="H16984">
        <f t="shared" si="1326"/>
        <v>0.40853171999999999</v>
      </c>
      <c r="I16984" t="b">
        <f t="shared" si="1327"/>
        <v>1</v>
      </c>
      <c r="J16984" t="b">
        <f t="shared" si="1328"/>
        <v>1</v>
      </c>
      <c r="K16984" t="b">
        <f t="shared" si="1329"/>
        <v>1</v>
      </c>
    </row>
    <row r="16985" spans="1:11" x14ac:dyDescent="0.2">
      <c r="A16985" s="1" t="s">
        <v>5241</v>
      </c>
      <c r="B16985" s="1" t="s">
        <v>4454</v>
      </c>
      <c r="C16985">
        <v>0.41072350935427898</v>
      </c>
      <c r="D16985">
        <f t="shared" si="1325"/>
        <v>0.41072351000000001</v>
      </c>
      <c r="E16985" s="1" t="s">
        <v>5241</v>
      </c>
      <c r="F16985" s="1" t="s">
        <v>4454</v>
      </c>
      <c r="G16985">
        <v>0.41072350935427898</v>
      </c>
      <c r="H16985">
        <f t="shared" si="1326"/>
        <v>0.41072351000000001</v>
      </c>
      <c r="I16985" t="b">
        <f t="shared" si="1327"/>
        <v>1</v>
      </c>
      <c r="J16985" t="b">
        <f t="shared" si="1328"/>
        <v>1</v>
      </c>
      <c r="K16985" t="b">
        <f t="shared" si="1329"/>
        <v>1</v>
      </c>
    </row>
    <row r="16986" spans="1:11" x14ac:dyDescent="0.2">
      <c r="A16986" s="1" t="s">
        <v>5241</v>
      </c>
      <c r="B16986" s="1" t="s">
        <v>5244</v>
      </c>
      <c r="C16986">
        <v>0.16666662445525901</v>
      </c>
      <c r="D16986">
        <f t="shared" si="1325"/>
        <v>0.16666661999999999</v>
      </c>
      <c r="E16986" s="1" t="s">
        <v>5241</v>
      </c>
      <c r="F16986" s="1" t="s">
        <v>5244</v>
      </c>
      <c r="G16986">
        <v>0.16666662445526001</v>
      </c>
      <c r="H16986">
        <f t="shared" si="1326"/>
        <v>0.16666661999999999</v>
      </c>
      <c r="I16986" t="b">
        <f t="shared" si="1327"/>
        <v>1</v>
      </c>
      <c r="J16986" t="b">
        <f t="shared" si="1328"/>
        <v>1</v>
      </c>
      <c r="K16986" t="b">
        <f t="shared" si="1329"/>
        <v>1</v>
      </c>
    </row>
    <row r="16987" spans="1:11" x14ac:dyDescent="0.2">
      <c r="A16987" s="1" t="s">
        <v>5241</v>
      </c>
      <c r="B16987" s="1" t="s">
        <v>5245</v>
      </c>
      <c r="C16987">
        <v>0.490442290979757</v>
      </c>
      <c r="D16987">
        <f t="shared" si="1325"/>
        <v>0.49044229</v>
      </c>
      <c r="E16987" s="1" t="s">
        <v>5241</v>
      </c>
      <c r="F16987" s="1" t="s">
        <v>5245</v>
      </c>
      <c r="G16987">
        <v>0.490442290979757</v>
      </c>
      <c r="H16987">
        <f t="shared" si="1326"/>
        <v>0.49044229</v>
      </c>
      <c r="I16987" t="b">
        <f t="shared" si="1327"/>
        <v>1</v>
      </c>
      <c r="J16987" t="b">
        <f t="shared" si="1328"/>
        <v>1</v>
      </c>
      <c r="K16987" t="b">
        <f t="shared" si="1329"/>
        <v>1</v>
      </c>
    </row>
    <row r="16988" spans="1:11" x14ac:dyDescent="0.2">
      <c r="A16988" s="1" t="s">
        <v>5241</v>
      </c>
      <c r="B16988" s="1" t="s">
        <v>913</v>
      </c>
      <c r="C16988">
        <v>0.74721865333415605</v>
      </c>
      <c r="D16988">
        <f t="shared" si="1325"/>
        <v>0.74721864999999998</v>
      </c>
      <c r="E16988" s="1" t="s">
        <v>5241</v>
      </c>
      <c r="F16988" s="1" t="s">
        <v>913</v>
      </c>
      <c r="G16988">
        <v>0.74721865333415705</v>
      </c>
      <c r="H16988">
        <f t="shared" si="1326"/>
        <v>0.74721864999999998</v>
      </c>
      <c r="I16988" t="b">
        <f t="shared" si="1327"/>
        <v>1</v>
      </c>
      <c r="J16988" t="b">
        <f t="shared" si="1328"/>
        <v>1</v>
      </c>
      <c r="K16988" t="b">
        <f t="shared" si="1329"/>
        <v>1</v>
      </c>
    </row>
    <row r="16989" spans="1:11" x14ac:dyDescent="0.2">
      <c r="A16989" s="1" t="s">
        <v>5241</v>
      </c>
      <c r="B16989" s="1" t="s">
        <v>2993</v>
      </c>
      <c r="C16989">
        <v>0.10573947783880901</v>
      </c>
      <c r="D16989">
        <f t="shared" si="1325"/>
        <v>0.10573948</v>
      </c>
      <c r="E16989" s="1" t="s">
        <v>5241</v>
      </c>
      <c r="F16989" s="1" t="s">
        <v>2993</v>
      </c>
      <c r="G16989">
        <v>0.10573947783881001</v>
      </c>
      <c r="H16989">
        <f t="shared" si="1326"/>
        <v>0.10573948</v>
      </c>
      <c r="I16989" t="b">
        <f t="shared" si="1327"/>
        <v>1</v>
      </c>
      <c r="J16989" t="b">
        <f t="shared" si="1328"/>
        <v>1</v>
      </c>
      <c r="K16989" t="b">
        <f t="shared" si="1329"/>
        <v>1</v>
      </c>
    </row>
    <row r="16990" spans="1:11" x14ac:dyDescent="0.2">
      <c r="A16990" s="1" t="s">
        <v>5241</v>
      </c>
      <c r="B16990" s="1" t="s">
        <v>4947</v>
      </c>
      <c r="C16990">
        <v>0.40419075791314701</v>
      </c>
      <c r="D16990">
        <f t="shared" si="1325"/>
        <v>0.40419075999999998</v>
      </c>
      <c r="E16990" s="1" t="s">
        <v>5241</v>
      </c>
      <c r="F16990" s="1" t="s">
        <v>4947</v>
      </c>
      <c r="G16990">
        <v>0.40419075791314701</v>
      </c>
      <c r="H16990">
        <f t="shared" si="1326"/>
        <v>0.40419075999999998</v>
      </c>
      <c r="I16990" t="b">
        <f t="shared" si="1327"/>
        <v>1</v>
      </c>
      <c r="J16990" t="b">
        <f t="shared" si="1328"/>
        <v>1</v>
      </c>
      <c r="K16990" t="b">
        <f t="shared" si="1329"/>
        <v>1</v>
      </c>
    </row>
    <row r="16991" spans="1:11" x14ac:dyDescent="0.2">
      <c r="A16991" s="1" t="s">
        <v>5241</v>
      </c>
      <c r="B16991" s="1" t="s">
        <v>540</v>
      </c>
      <c r="C16991">
        <v>0.42795019617171198</v>
      </c>
      <c r="D16991">
        <f t="shared" si="1325"/>
        <v>0.4279502</v>
      </c>
      <c r="E16991" s="1" t="s">
        <v>5241</v>
      </c>
      <c r="F16991" s="1" t="s">
        <v>540</v>
      </c>
      <c r="G16991">
        <v>0.42795019617171298</v>
      </c>
      <c r="H16991">
        <f t="shared" si="1326"/>
        <v>0.4279502</v>
      </c>
      <c r="I16991" t="b">
        <f t="shared" si="1327"/>
        <v>1</v>
      </c>
      <c r="J16991" t="b">
        <f t="shared" si="1328"/>
        <v>1</v>
      </c>
      <c r="K16991" t="b">
        <f t="shared" si="1329"/>
        <v>1</v>
      </c>
    </row>
    <row r="16992" spans="1:11" x14ac:dyDescent="0.2">
      <c r="A16992" s="1" t="s">
        <v>5241</v>
      </c>
      <c r="B16992" s="1" t="s">
        <v>313</v>
      </c>
      <c r="C16992">
        <v>0.165752996218993</v>
      </c>
      <c r="D16992">
        <f t="shared" si="1325"/>
        <v>0.16575300000000001</v>
      </c>
      <c r="E16992" s="1" t="s">
        <v>5241</v>
      </c>
      <c r="F16992" s="1" t="s">
        <v>313</v>
      </c>
      <c r="G16992">
        <v>0.165752996218994</v>
      </c>
      <c r="H16992">
        <f t="shared" si="1326"/>
        <v>0.16575300000000001</v>
      </c>
      <c r="I16992" t="b">
        <f t="shared" si="1327"/>
        <v>1</v>
      </c>
      <c r="J16992" t="b">
        <f t="shared" si="1328"/>
        <v>1</v>
      </c>
      <c r="K16992" t="b">
        <f t="shared" si="1329"/>
        <v>1</v>
      </c>
    </row>
    <row r="16993" spans="1:11" x14ac:dyDescent="0.2">
      <c r="A16993" s="1" t="s">
        <v>5241</v>
      </c>
      <c r="B16993" s="1" t="s">
        <v>3266</v>
      </c>
      <c r="C16993">
        <v>0.191350617278635</v>
      </c>
      <c r="D16993">
        <f t="shared" si="1325"/>
        <v>0.19135062</v>
      </c>
      <c r="E16993" s="1" t="s">
        <v>5241</v>
      </c>
      <c r="F16993" s="1" t="s">
        <v>3266</v>
      </c>
      <c r="G16993">
        <v>0.191350617278635</v>
      </c>
      <c r="H16993">
        <f t="shared" si="1326"/>
        <v>0.19135062</v>
      </c>
      <c r="I16993" t="b">
        <f t="shared" si="1327"/>
        <v>1</v>
      </c>
      <c r="J16993" t="b">
        <f t="shared" si="1328"/>
        <v>1</v>
      </c>
      <c r="K16993" t="b">
        <f t="shared" si="1329"/>
        <v>1</v>
      </c>
    </row>
    <row r="16994" spans="1:11" x14ac:dyDescent="0.2">
      <c r="A16994" s="1" t="s">
        <v>3156</v>
      </c>
      <c r="B16994" s="1" t="s">
        <v>3157</v>
      </c>
      <c r="C16994">
        <v>0.152676470168637</v>
      </c>
      <c r="D16994">
        <f t="shared" si="1325"/>
        <v>0.15267647000000001</v>
      </c>
      <c r="E16994" s="1" t="s">
        <v>3156</v>
      </c>
      <c r="F16994" s="1" t="s">
        <v>3157</v>
      </c>
      <c r="G16994">
        <v>0.152676470168638</v>
      </c>
      <c r="H16994">
        <f t="shared" si="1326"/>
        <v>0.15267647000000001</v>
      </c>
      <c r="I16994" t="b">
        <f t="shared" si="1327"/>
        <v>1</v>
      </c>
      <c r="J16994" t="b">
        <f t="shared" si="1328"/>
        <v>1</v>
      </c>
      <c r="K16994" t="b">
        <f t="shared" si="1329"/>
        <v>1</v>
      </c>
    </row>
    <row r="16995" spans="1:11" x14ac:dyDescent="0.2">
      <c r="A16995" s="1" t="s">
        <v>3156</v>
      </c>
      <c r="B16995" s="1" t="s">
        <v>3160</v>
      </c>
      <c r="C16995">
        <v>0.38001289210679101</v>
      </c>
      <c r="D16995">
        <f t="shared" si="1325"/>
        <v>0.38001288999999999</v>
      </c>
      <c r="E16995" s="1" t="s">
        <v>3156</v>
      </c>
      <c r="F16995" s="1" t="s">
        <v>3160</v>
      </c>
      <c r="G16995">
        <v>0.38001289210679101</v>
      </c>
      <c r="H16995">
        <f t="shared" si="1326"/>
        <v>0.38001288999999999</v>
      </c>
      <c r="I16995" t="b">
        <f t="shared" si="1327"/>
        <v>1</v>
      </c>
      <c r="J16995" t="b">
        <f t="shared" si="1328"/>
        <v>1</v>
      </c>
      <c r="K16995" t="b">
        <f t="shared" si="1329"/>
        <v>1</v>
      </c>
    </row>
    <row r="16996" spans="1:11" x14ac:dyDescent="0.2">
      <c r="A16996" s="1" t="s">
        <v>3156</v>
      </c>
      <c r="B16996" s="1" t="s">
        <v>1189</v>
      </c>
      <c r="C16996">
        <v>0.43681136922858899</v>
      </c>
      <c r="D16996">
        <f t="shared" si="1325"/>
        <v>0.43681136999999998</v>
      </c>
      <c r="E16996" s="1" t="s">
        <v>3156</v>
      </c>
      <c r="F16996" s="1" t="s">
        <v>1189</v>
      </c>
      <c r="G16996">
        <v>0.43681136922858999</v>
      </c>
      <c r="H16996">
        <f t="shared" si="1326"/>
        <v>0.43681136999999998</v>
      </c>
      <c r="I16996" t="b">
        <f t="shared" si="1327"/>
        <v>1</v>
      </c>
      <c r="J16996" t="b">
        <f t="shared" si="1328"/>
        <v>1</v>
      </c>
      <c r="K16996" t="b">
        <f t="shared" si="1329"/>
        <v>1</v>
      </c>
    </row>
    <row r="16997" spans="1:11" x14ac:dyDescent="0.2">
      <c r="A16997" s="1" t="s">
        <v>3156</v>
      </c>
      <c r="B16997" s="1" t="s">
        <v>3159</v>
      </c>
      <c r="C16997">
        <v>0.103410303734796</v>
      </c>
      <c r="D16997">
        <f t="shared" si="1325"/>
        <v>0.1034103</v>
      </c>
      <c r="E16997" s="1" t="s">
        <v>3156</v>
      </c>
      <c r="F16997" s="1" t="s">
        <v>3159</v>
      </c>
      <c r="G16997">
        <v>0.103410303734796</v>
      </c>
      <c r="H16997">
        <f t="shared" si="1326"/>
        <v>0.1034103</v>
      </c>
      <c r="I16997" t="b">
        <f t="shared" si="1327"/>
        <v>1</v>
      </c>
      <c r="J16997" t="b">
        <f t="shared" si="1328"/>
        <v>1</v>
      </c>
      <c r="K16997" t="b">
        <f t="shared" si="1329"/>
        <v>1</v>
      </c>
    </row>
    <row r="16998" spans="1:11" x14ac:dyDescent="0.2">
      <c r="A16998" s="1" t="s">
        <v>3156</v>
      </c>
      <c r="B16998" s="1" t="s">
        <v>3158</v>
      </c>
      <c r="C16998">
        <v>0.104788218597639</v>
      </c>
      <c r="D16998">
        <f t="shared" si="1325"/>
        <v>0.10478822</v>
      </c>
      <c r="E16998" s="1" t="s">
        <v>3156</v>
      </c>
      <c r="F16998" s="1" t="s">
        <v>3158</v>
      </c>
      <c r="G16998">
        <v>0.10478821859764</v>
      </c>
      <c r="H16998">
        <f t="shared" si="1326"/>
        <v>0.10478822</v>
      </c>
      <c r="I16998" t="b">
        <f t="shared" si="1327"/>
        <v>1</v>
      </c>
      <c r="J16998" t="b">
        <f t="shared" si="1328"/>
        <v>1</v>
      </c>
      <c r="K16998" t="b">
        <f t="shared" si="1329"/>
        <v>1</v>
      </c>
    </row>
    <row r="16999" spans="1:11" x14ac:dyDescent="0.2">
      <c r="A16999" s="1" t="s">
        <v>3156</v>
      </c>
      <c r="B16999" s="1" t="s">
        <v>2667</v>
      </c>
      <c r="C16999">
        <v>0.78454412903127202</v>
      </c>
      <c r="D16999">
        <f t="shared" si="1325"/>
        <v>0.78454413000000001</v>
      </c>
      <c r="E16999" s="1" t="s">
        <v>3156</v>
      </c>
      <c r="F16999" s="1" t="s">
        <v>2667</v>
      </c>
      <c r="G16999">
        <v>0.78454412903127302</v>
      </c>
      <c r="H16999">
        <f t="shared" si="1326"/>
        <v>0.78454413000000001</v>
      </c>
      <c r="I16999" t="b">
        <f t="shared" si="1327"/>
        <v>1</v>
      </c>
      <c r="J16999" t="b">
        <f t="shared" si="1328"/>
        <v>1</v>
      </c>
      <c r="K16999" t="b">
        <f t="shared" si="1329"/>
        <v>1</v>
      </c>
    </row>
    <row r="17000" spans="1:11" x14ac:dyDescent="0.2">
      <c r="A17000" s="1" t="s">
        <v>8674</v>
      </c>
      <c r="B17000" s="1" t="s">
        <v>200</v>
      </c>
      <c r="C17000">
        <v>0.110046755617456</v>
      </c>
      <c r="D17000">
        <f t="shared" si="1325"/>
        <v>0.11004675999999999</v>
      </c>
      <c r="E17000" s="1" t="s">
        <v>8674</v>
      </c>
      <c r="F17000" s="1" t="s">
        <v>200</v>
      </c>
      <c r="G17000">
        <v>0.110046755617456</v>
      </c>
      <c r="H17000">
        <f t="shared" si="1326"/>
        <v>0.11004675999999999</v>
      </c>
      <c r="I17000" t="b">
        <f t="shared" si="1327"/>
        <v>1</v>
      </c>
      <c r="J17000" t="b">
        <f t="shared" si="1328"/>
        <v>1</v>
      </c>
      <c r="K17000" t="b">
        <f t="shared" si="1329"/>
        <v>1</v>
      </c>
    </row>
    <row r="17001" spans="1:11" x14ac:dyDescent="0.2">
      <c r="A17001" s="1" t="s">
        <v>8674</v>
      </c>
      <c r="B17001" s="1" t="s">
        <v>5386</v>
      </c>
      <c r="C17001">
        <v>0.473813037868619</v>
      </c>
      <c r="D17001">
        <f t="shared" si="1325"/>
        <v>0.47381304000000002</v>
      </c>
      <c r="E17001" s="1" t="s">
        <v>8674</v>
      </c>
      <c r="F17001" s="1" t="s">
        <v>5386</v>
      </c>
      <c r="G17001">
        <v>0.47381303786862</v>
      </c>
      <c r="H17001">
        <f t="shared" si="1326"/>
        <v>0.47381304000000002</v>
      </c>
      <c r="I17001" t="b">
        <f t="shared" si="1327"/>
        <v>1</v>
      </c>
      <c r="J17001" t="b">
        <f t="shared" si="1328"/>
        <v>1</v>
      </c>
      <c r="K17001" t="b">
        <f t="shared" si="1329"/>
        <v>1</v>
      </c>
    </row>
    <row r="17002" spans="1:11" x14ac:dyDescent="0.2">
      <c r="A17002" s="1" t="s">
        <v>8674</v>
      </c>
      <c r="B17002" s="1" t="s">
        <v>752</v>
      </c>
      <c r="C17002">
        <v>0.15588009725195101</v>
      </c>
      <c r="D17002">
        <f t="shared" si="1325"/>
        <v>0.15588009999999999</v>
      </c>
      <c r="E17002" s="1" t="s">
        <v>8674</v>
      </c>
      <c r="F17002" s="1" t="s">
        <v>752</v>
      </c>
      <c r="G17002">
        <v>0.15588009725195201</v>
      </c>
      <c r="H17002">
        <f t="shared" si="1326"/>
        <v>0.15588009999999999</v>
      </c>
      <c r="I17002" t="b">
        <f t="shared" si="1327"/>
        <v>1</v>
      </c>
      <c r="J17002" t="b">
        <f t="shared" si="1328"/>
        <v>1</v>
      </c>
      <c r="K17002" t="b">
        <f t="shared" si="1329"/>
        <v>1</v>
      </c>
    </row>
    <row r="17003" spans="1:11" x14ac:dyDescent="0.2">
      <c r="A17003" s="1" t="s">
        <v>8674</v>
      </c>
      <c r="B17003" s="1" t="s">
        <v>106</v>
      </c>
      <c r="C17003">
        <v>0.139616080097754</v>
      </c>
      <c r="D17003">
        <f t="shared" si="1325"/>
        <v>0.13961608</v>
      </c>
      <c r="E17003" s="1" t="s">
        <v>8674</v>
      </c>
      <c r="F17003" s="1" t="s">
        <v>106</v>
      </c>
      <c r="G17003">
        <v>0.139616080097755</v>
      </c>
      <c r="H17003">
        <f t="shared" si="1326"/>
        <v>0.13961608</v>
      </c>
      <c r="I17003" t="b">
        <f t="shared" si="1327"/>
        <v>1</v>
      </c>
      <c r="J17003" t="b">
        <f t="shared" si="1328"/>
        <v>1</v>
      </c>
      <c r="K17003" t="b">
        <f t="shared" si="1329"/>
        <v>1</v>
      </c>
    </row>
    <row r="17004" spans="1:11" x14ac:dyDescent="0.2">
      <c r="A17004" s="1" t="s">
        <v>8674</v>
      </c>
      <c r="B17004" s="1" t="s">
        <v>1284</v>
      </c>
      <c r="C17004">
        <v>0.15666719798453899</v>
      </c>
      <c r="D17004">
        <f t="shared" si="1325"/>
        <v>0.15666720000000001</v>
      </c>
      <c r="E17004" s="1" t="s">
        <v>8674</v>
      </c>
      <c r="F17004" s="1" t="s">
        <v>1284</v>
      </c>
      <c r="G17004">
        <v>0.15666719798453899</v>
      </c>
      <c r="H17004">
        <f t="shared" si="1326"/>
        <v>0.15666720000000001</v>
      </c>
      <c r="I17004" t="b">
        <f t="shared" si="1327"/>
        <v>1</v>
      </c>
      <c r="J17004" t="b">
        <f t="shared" si="1328"/>
        <v>1</v>
      </c>
      <c r="K17004" t="b">
        <f t="shared" si="1329"/>
        <v>1</v>
      </c>
    </row>
    <row r="17005" spans="1:11" x14ac:dyDescent="0.2">
      <c r="A17005" s="1" t="s">
        <v>8674</v>
      </c>
      <c r="B17005" s="1" t="s">
        <v>1823</v>
      </c>
      <c r="C17005">
        <v>0.15677166743991</v>
      </c>
      <c r="D17005">
        <f t="shared" si="1325"/>
        <v>0.15677167</v>
      </c>
      <c r="E17005" s="1" t="s">
        <v>8674</v>
      </c>
      <c r="F17005" s="1" t="s">
        <v>1823</v>
      </c>
      <c r="G17005">
        <v>0.156771667439911</v>
      </c>
      <c r="H17005">
        <f t="shared" si="1326"/>
        <v>0.15677167</v>
      </c>
      <c r="I17005" t="b">
        <f t="shared" si="1327"/>
        <v>1</v>
      </c>
      <c r="J17005" t="b">
        <f t="shared" si="1328"/>
        <v>1</v>
      </c>
      <c r="K17005" t="b">
        <f t="shared" si="1329"/>
        <v>1</v>
      </c>
    </row>
    <row r="17006" spans="1:11" x14ac:dyDescent="0.2">
      <c r="A17006" s="1" t="s">
        <v>8674</v>
      </c>
      <c r="B17006" s="1" t="s">
        <v>2843</v>
      </c>
      <c r="C17006">
        <v>0.124300909143839</v>
      </c>
      <c r="D17006">
        <f t="shared" si="1325"/>
        <v>0.12430091</v>
      </c>
      <c r="E17006" s="1" t="s">
        <v>8674</v>
      </c>
      <c r="F17006" s="1" t="s">
        <v>2843</v>
      </c>
      <c r="G17006">
        <v>0.124300909143839</v>
      </c>
      <c r="H17006">
        <f t="shared" si="1326"/>
        <v>0.12430091</v>
      </c>
      <c r="I17006" t="b">
        <f t="shared" si="1327"/>
        <v>1</v>
      </c>
      <c r="J17006" t="b">
        <f t="shared" si="1328"/>
        <v>1</v>
      </c>
      <c r="K17006" t="b">
        <f t="shared" si="1329"/>
        <v>1</v>
      </c>
    </row>
    <row r="17007" spans="1:11" x14ac:dyDescent="0.2">
      <c r="A17007" s="1" t="s">
        <v>7110</v>
      </c>
      <c r="B17007" s="1" t="s">
        <v>1095</v>
      </c>
      <c r="C17007">
        <v>0.36645423492783702</v>
      </c>
      <c r="D17007">
        <f t="shared" si="1325"/>
        <v>0.36645422999999999</v>
      </c>
      <c r="E17007" s="1" t="s">
        <v>7110</v>
      </c>
      <c r="F17007" s="1" t="s">
        <v>1095</v>
      </c>
      <c r="G17007">
        <v>0.36645423492783702</v>
      </c>
      <c r="H17007">
        <f t="shared" si="1326"/>
        <v>0.36645422999999999</v>
      </c>
      <c r="I17007" t="b">
        <f t="shared" si="1327"/>
        <v>1</v>
      </c>
      <c r="J17007" t="b">
        <f t="shared" si="1328"/>
        <v>1</v>
      </c>
      <c r="K17007" t="b">
        <f t="shared" si="1329"/>
        <v>1</v>
      </c>
    </row>
    <row r="17008" spans="1:11" x14ac:dyDescent="0.2">
      <c r="A17008" s="1" t="s">
        <v>7110</v>
      </c>
      <c r="B17008" s="1" t="s">
        <v>3838</v>
      </c>
      <c r="C17008">
        <v>0.15786855174262099</v>
      </c>
      <c r="D17008">
        <f t="shared" si="1325"/>
        <v>0.15786855</v>
      </c>
      <c r="E17008" s="1" t="s">
        <v>7110</v>
      </c>
      <c r="F17008" s="1" t="s">
        <v>3838</v>
      </c>
      <c r="G17008">
        <v>0.15786855174262099</v>
      </c>
      <c r="H17008">
        <f t="shared" si="1326"/>
        <v>0.15786855</v>
      </c>
      <c r="I17008" t="b">
        <f t="shared" si="1327"/>
        <v>1</v>
      </c>
      <c r="J17008" t="b">
        <f t="shared" si="1328"/>
        <v>1</v>
      </c>
      <c r="K17008" t="b">
        <f t="shared" si="1329"/>
        <v>1</v>
      </c>
    </row>
    <row r="17009" spans="1:11" x14ac:dyDescent="0.2">
      <c r="A17009" s="1" t="s">
        <v>7110</v>
      </c>
      <c r="B17009" s="1" t="s">
        <v>3616</v>
      </c>
      <c r="C17009">
        <v>0.124998438123317</v>
      </c>
      <c r="D17009">
        <f t="shared" si="1325"/>
        <v>0.12499844</v>
      </c>
      <c r="E17009" s="1" t="s">
        <v>7110</v>
      </c>
      <c r="F17009" s="1" t="s">
        <v>3616</v>
      </c>
      <c r="G17009">
        <v>0.124998438123318</v>
      </c>
      <c r="H17009">
        <f t="shared" si="1326"/>
        <v>0.12499844</v>
      </c>
      <c r="I17009" t="b">
        <f t="shared" si="1327"/>
        <v>1</v>
      </c>
      <c r="J17009" t="b">
        <f t="shared" si="1328"/>
        <v>1</v>
      </c>
      <c r="K17009" t="b">
        <f t="shared" si="1329"/>
        <v>1</v>
      </c>
    </row>
    <row r="17010" spans="1:11" x14ac:dyDescent="0.2">
      <c r="A17010" s="1" t="s">
        <v>8820</v>
      </c>
      <c r="B17010" s="1" t="s">
        <v>18</v>
      </c>
      <c r="C17010">
        <v>0.35436988366018601</v>
      </c>
      <c r="D17010">
        <f t="shared" si="1325"/>
        <v>0.35436988000000003</v>
      </c>
      <c r="E17010" s="1" t="s">
        <v>8820</v>
      </c>
      <c r="F17010" s="1" t="s">
        <v>18</v>
      </c>
      <c r="G17010">
        <v>0.35436988366018601</v>
      </c>
      <c r="H17010">
        <f t="shared" si="1326"/>
        <v>0.35436988000000003</v>
      </c>
      <c r="I17010" t="b">
        <f t="shared" si="1327"/>
        <v>1</v>
      </c>
      <c r="J17010" t="b">
        <f t="shared" si="1328"/>
        <v>1</v>
      </c>
      <c r="K17010" t="b">
        <f t="shared" si="1329"/>
        <v>1</v>
      </c>
    </row>
    <row r="17011" spans="1:11" x14ac:dyDescent="0.2">
      <c r="A17011" s="1" t="s">
        <v>8820</v>
      </c>
      <c r="B17011" s="1" t="s">
        <v>3836</v>
      </c>
      <c r="C17011">
        <v>0.101307989663884</v>
      </c>
      <c r="D17011">
        <f t="shared" si="1325"/>
        <v>0.10130799</v>
      </c>
      <c r="E17011" s="1" t="s">
        <v>8820</v>
      </c>
      <c r="F17011" s="1" t="s">
        <v>3836</v>
      </c>
      <c r="G17011">
        <v>0.101307989663885</v>
      </c>
      <c r="H17011">
        <f t="shared" si="1326"/>
        <v>0.10130799</v>
      </c>
      <c r="I17011" t="b">
        <f t="shared" si="1327"/>
        <v>1</v>
      </c>
      <c r="J17011" t="b">
        <f t="shared" si="1328"/>
        <v>1</v>
      </c>
      <c r="K17011" t="b">
        <f t="shared" si="1329"/>
        <v>1</v>
      </c>
    </row>
    <row r="17012" spans="1:11" x14ac:dyDescent="0.2">
      <c r="A17012" s="1" t="s">
        <v>8820</v>
      </c>
      <c r="B17012" s="1" t="s">
        <v>2955</v>
      </c>
      <c r="C17012">
        <v>0.44920046804394298</v>
      </c>
      <c r="D17012">
        <f t="shared" si="1325"/>
        <v>0.44920047000000002</v>
      </c>
      <c r="E17012" s="1" t="s">
        <v>8820</v>
      </c>
      <c r="F17012" s="1" t="s">
        <v>2955</v>
      </c>
      <c r="G17012">
        <v>0.44920046804394398</v>
      </c>
      <c r="H17012">
        <f t="shared" si="1326"/>
        <v>0.44920047000000002</v>
      </c>
      <c r="I17012" t="b">
        <f t="shared" si="1327"/>
        <v>1</v>
      </c>
      <c r="J17012" t="b">
        <f t="shared" si="1328"/>
        <v>1</v>
      </c>
      <c r="K17012" t="b">
        <f t="shared" si="1329"/>
        <v>1</v>
      </c>
    </row>
    <row r="17013" spans="1:11" x14ac:dyDescent="0.2">
      <c r="A17013" s="1" t="s">
        <v>11191</v>
      </c>
      <c r="B17013" s="1" t="s">
        <v>598</v>
      </c>
      <c r="C17013">
        <v>0.16605436378303701</v>
      </c>
      <c r="D17013">
        <f t="shared" si="1325"/>
        <v>0.16605436000000001</v>
      </c>
      <c r="E17013" s="1" t="s">
        <v>11191</v>
      </c>
      <c r="F17013" s="1" t="s">
        <v>598</v>
      </c>
      <c r="G17013">
        <v>0.16605436378303701</v>
      </c>
      <c r="H17013">
        <f t="shared" si="1326"/>
        <v>0.16605436000000001</v>
      </c>
      <c r="I17013" t="b">
        <f t="shared" si="1327"/>
        <v>1</v>
      </c>
      <c r="J17013" t="b">
        <f t="shared" si="1328"/>
        <v>1</v>
      </c>
      <c r="K17013" t="b">
        <f t="shared" si="1329"/>
        <v>1</v>
      </c>
    </row>
    <row r="17014" spans="1:11" x14ac:dyDescent="0.2">
      <c r="A17014" s="1" t="s">
        <v>11191</v>
      </c>
      <c r="B17014" s="1" t="s">
        <v>1095</v>
      </c>
      <c r="C17014">
        <v>0.46178749327020902</v>
      </c>
      <c r="D17014">
        <f t="shared" si="1325"/>
        <v>0.46178749000000002</v>
      </c>
      <c r="E17014" s="1" t="s">
        <v>11191</v>
      </c>
      <c r="F17014" s="1" t="s">
        <v>1095</v>
      </c>
      <c r="G17014">
        <v>0.46178749327020902</v>
      </c>
      <c r="H17014">
        <f t="shared" si="1326"/>
        <v>0.46178749000000002</v>
      </c>
      <c r="I17014" t="b">
        <f t="shared" si="1327"/>
        <v>1</v>
      </c>
      <c r="J17014" t="b">
        <f t="shared" si="1328"/>
        <v>1</v>
      </c>
      <c r="K17014" t="b">
        <f t="shared" si="1329"/>
        <v>1</v>
      </c>
    </row>
    <row r="17015" spans="1:11" x14ac:dyDescent="0.2">
      <c r="A17015" s="1" t="s">
        <v>11191</v>
      </c>
      <c r="B17015" s="1" t="s">
        <v>489</v>
      </c>
      <c r="C17015">
        <v>0.21240876546437301</v>
      </c>
      <c r="D17015">
        <f t="shared" si="1325"/>
        <v>0.21240877</v>
      </c>
      <c r="E17015" s="1" t="s">
        <v>11191</v>
      </c>
      <c r="F17015" s="1" t="s">
        <v>489</v>
      </c>
      <c r="G17015">
        <v>0.21240876546437301</v>
      </c>
      <c r="H17015">
        <f t="shared" si="1326"/>
        <v>0.21240877</v>
      </c>
      <c r="I17015" t="b">
        <f t="shared" si="1327"/>
        <v>1</v>
      </c>
      <c r="J17015" t="b">
        <f t="shared" si="1328"/>
        <v>1</v>
      </c>
      <c r="K17015" t="b">
        <f t="shared" si="1329"/>
        <v>1</v>
      </c>
    </row>
    <row r="17016" spans="1:11" x14ac:dyDescent="0.2">
      <c r="A17016" s="1" t="s">
        <v>6186</v>
      </c>
      <c r="B17016" s="1" t="s">
        <v>6188</v>
      </c>
      <c r="C17016">
        <v>0.12839704863355</v>
      </c>
      <c r="D17016">
        <f t="shared" si="1325"/>
        <v>0.12839705000000001</v>
      </c>
      <c r="E17016" s="1" t="s">
        <v>6186</v>
      </c>
      <c r="F17016" s="1" t="s">
        <v>6188</v>
      </c>
      <c r="G17016">
        <v>0.128397048633551</v>
      </c>
      <c r="H17016">
        <f t="shared" si="1326"/>
        <v>0.12839705000000001</v>
      </c>
      <c r="I17016" t="b">
        <f t="shared" si="1327"/>
        <v>1</v>
      </c>
      <c r="J17016" t="b">
        <f t="shared" si="1328"/>
        <v>1</v>
      </c>
      <c r="K17016" t="b">
        <f t="shared" si="1329"/>
        <v>1</v>
      </c>
    </row>
    <row r="17017" spans="1:11" x14ac:dyDescent="0.2">
      <c r="A17017" s="1" t="s">
        <v>6186</v>
      </c>
      <c r="B17017" s="1" t="s">
        <v>6189</v>
      </c>
      <c r="C17017">
        <v>0.55353641239522799</v>
      </c>
      <c r="D17017">
        <f t="shared" si="1325"/>
        <v>0.55353640999999998</v>
      </c>
      <c r="E17017" s="1" t="s">
        <v>6186</v>
      </c>
      <c r="F17017" s="1" t="s">
        <v>6189</v>
      </c>
      <c r="G17017">
        <v>0.55353641239522899</v>
      </c>
      <c r="H17017">
        <f t="shared" si="1326"/>
        <v>0.55353640999999998</v>
      </c>
      <c r="I17017" t="b">
        <f t="shared" si="1327"/>
        <v>1</v>
      </c>
      <c r="J17017" t="b">
        <f t="shared" si="1328"/>
        <v>1</v>
      </c>
      <c r="K17017" t="b">
        <f t="shared" si="1329"/>
        <v>1</v>
      </c>
    </row>
    <row r="17018" spans="1:11" x14ac:dyDescent="0.2">
      <c r="A17018" s="1" t="s">
        <v>6186</v>
      </c>
      <c r="B17018" s="1" t="s">
        <v>3314</v>
      </c>
      <c r="C17018">
        <v>0.15202564711329999</v>
      </c>
      <c r="D17018">
        <f t="shared" si="1325"/>
        <v>0.15202565000000001</v>
      </c>
      <c r="E17018" s="1" t="s">
        <v>6186</v>
      </c>
      <c r="F17018" s="1" t="s">
        <v>3314</v>
      </c>
      <c r="G17018">
        <v>0.15202564711329999</v>
      </c>
      <c r="H17018">
        <f t="shared" si="1326"/>
        <v>0.15202565000000001</v>
      </c>
      <c r="I17018" t="b">
        <f t="shared" si="1327"/>
        <v>1</v>
      </c>
      <c r="J17018" t="b">
        <f t="shared" si="1328"/>
        <v>1</v>
      </c>
      <c r="K17018" t="b">
        <f t="shared" si="1329"/>
        <v>1</v>
      </c>
    </row>
    <row r="17019" spans="1:11" x14ac:dyDescent="0.2">
      <c r="A17019" s="1" t="s">
        <v>6186</v>
      </c>
      <c r="B17019" s="1" t="s">
        <v>6187</v>
      </c>
      <c r="C17019">
        <v>0.14372053814243799</v>
      </c>
      <c r="D17019">
        <f t="shared" si="1325"/>
        <v>0.14372054000000001</v>
      </c>
      <c r="E17019" s="1" t="s">
        <v>6186</v>
      </c>
      <c r="F17019" s="1" t="s">
        <v>6187</v>
      </c>
      <c r="G17019">
        <v>0.14372053814243799</v>
      </c>
      <c r="H17019">
        <f t="shared" si="1326"/>
        <v>0.14372054000000001</v>
      </c>
      <c r="I17019" t="b">
        <f t="shared" si="1327"/>
        <v>1</v>
      </c>
      <c r="J17019" t="b">
        <f t="shared" si="1328"/>
        <v>1</v>
      </c>
      <c r="K17019" t="b">
        <f t="shared" si="1329"/>
        <v>1</v>
      </c>
    </row>
    <row r="17020" spans="1:11" x14ac:dyDescent="0.2">
      <c r="A17020" s="1" t="s">
        <v>8233</v>
      </c>
      <c r="B17020" s="1" t="s">
        <v>45</v>
      </c>
      <c r="C17020">
        <v>0.16652393152015699</v>
      </c>
      <c r="D17020">
        <f t="shared" si="1325"/>
        <v>0.16652392999999999</v>
      </c>
      <c r="E17020" s="1" t="s">
        <v>8233</v>
      </c>
      <c r="F17020" s="1" t="s">
        <v>45</v>
      </c>
      <c r="G17020">
        <v>0.16652393152015799</v>
      </c>
      <c r="H17020">
        <f t="shared" si="1326"/>
        <v>0.16652392999999999</v>
      </c>
      <c r="I17020" t="b">
        <f t="shared" si="1327"/>
        <v>1</v>
      </c>
      <c r="J17020" t="b">
        <f t="shared" si="1328"/>
        <v>1</v>
      </c>
      <c r="K17020" t="b">
        <f t="shared" si="1329"/>
        <v>1</v>
      </c>
    </row>
    <row r="17021" spans="1:11" x14ac:dyDescent="0.2">
      <c r="A17021" s="1" t="s">
        <v>8233</v>
      </c>
      <c r="B17021" s="1" t="s">
        <v>18</v>
      </c>
      <c r="C17021">
        <v>0.16258316982972401</v>
      </c>
      <c r="D17021">
        <f t="shared" si="1325"/>
        <v>0.16258317</v>
      </c>
      <c r="E17021" s="1" t="s">
        <v>8233</v>
      </c>
      <c r="F17021" s="1" t="s">
        <v>18</v>
      </c>
      <c r="G17021">
        <v>0.16258316982972501</v>
      </c>
      <c r="H17021">
        <f t="shared" si="1326"/>
        <v>0.16258317</v>
      </c>
      <c r="I17021" t="b">
        <f t="shared" si="1327"/>
        <v>1</v>
      </c>
      <c r="J17021" t="b">
        <f t="shared" si="1328"/>
        <v>1</v>
      </c>
      <c r="K17021" t="b">
        <f t="shared" si="1329"/>
        <v>1</v>
      </c>
    </row>
    <row r="17022" spans="1:11" x14ac:dyDescent="0.2">
      <c r="A17022" s="1" t="s">
        <v>8233</v>
      </c>
      <c r="B17022" s="1" t="s">
        <v>8234</v>
      </c>
      <c r="C17022">
        <v>0.49948283455985598</v>
      </c>
      <c r="D17022">
        <f t="shared" si="1325"/>
        <v>0.49948282999999999</v>
      </c>
      <c r="E17022" s="1" t="s">
        <v>8233</v>
      </c>
      <c r="F17022" s="1" t="s">
        <v>8234</v>
      </c>
      <c r="G17022">
        <v>0.49948283455985598</v>
      </c>
      <c r="H17022">
        <f t="shared" si="1326"/>
        <v>0.49948282999999999</v>
      </c>
      <c r="I17022" t="b">
        <f t="shared" si="1327"/>
        <v>1</v>
      </c>
      <c r="J17022" t="b">
        <f t="shared" si="1328"/>
        <v>1</v>
      </c>
      <c r="K17022" t="b">
        <f t="shared" si="1329"/>
        <v>1</v>
      </c>
    </row>
    <row r="17023" spans="1:11" x14ac:dyDescent="0.2">
      <c r="A17023" s="1" t="s">
        <v>8233</v>
      </c>
      <c r="B17023" s="1" t="s">
        <v>6764</v>
      </c>
      <c r="C17023">
        <v>0.83938420708834105</v>
      </c>
      <c r="D17023">
        <f t="shared" si="1325"/>
        <v>0.83938420999999996</v>
      </c>
      <c r="E17023" s="1" t="s">
        <v>8233</v>
      </c>
      <c r="F17023" s="1" t="s">
        <v>6764</v>
      </c>
      <c r="G17023">
        <v>0.83938420708834205</v>
      </c>
      <c r="H17023">
        <f t="shared" si="1326"/>
        <v>0.83938420999999996</v>
      </c>
      <c r="I17023" t="b">
        <f t="shared" si="1327"/>
        <v>1</v>
      </c>
      <c r="J17023" t="b">
        <f t="shared" si="1328"/>
        <v>1</v>
      </c>
      <c r="K17023" t="b">
        <f t="shared" si="1329"/>
        <v>1</v>
      </c>
    </row>
    <row r="17024" spans="1:11" x14ac:dyDescent="0.2">
      <c r="A17024" s="1" t="s">
        <v>9910</v>
      </c>
      <c r="B17024" s="1" t="s">
        <v>601</v>
      </c>
      <c r="C17024">
        <v>0.228286421381416</v>
      </c>
      <c r="D17024">
        <f t="shared" si="1325"/>
        <v>0.22828641999999999</v>
      </c>
      <c r="E17024" s="1" t="s">
        <v>9910</v>
      </c>
      <c r="F17024" s="1" t="s">
        <v>601</v>
      </c>
      <c r="G17024">
        <v>0.228286421381416</v>
      </c>
      <c r="H17024">
        <f t="shared" si="1326"/>
        <v>0.22828641999999999</v>
      </c>
      <c r="I17024" t="b">
        <f t="shared" si="1327"/>
        <v>1</v>
      </c>
      <c r="J17024" t="b">
        <f t="shared" si="1328"/>
        <v>1</v>
      </c>
      <c r="K17024" t="b">
        <f t="shared" si="1329"/>
        <v>1</v>
      </c>
    </row>
    <row r="17025" spans="1:11" x14ac:dyDescent="0.2">
      <c r="A17025" s="1" t="s">
        <v>9910</v>
      </c>
      <c r="B17025" s="1" t="s">
        <v>7632</v>
      </c>
      <c r="C17025">
        <v>0.163493587043577</v>
      </c>
      <c r="D17025">
        <f t="shared" si="1325"/>
        <v>0.16349358999999999</v>
      </c>
      <c r="E17025" s="1" t="s">
        <v>9910</v>
      </c>
      <c r="F17025" s="1" t="s">
        <v>7632</v>
      </c>
      <c r="G17025">
        <v>0.163493587043578</v>
      </c>
      <c r="H17025">
        <f t="shared" si="1326"/>
        <v>0.16349358999999999</v>
      </c>
      <c r="I17025" t="b">
        <f t="shared" si="1327"/>
        <v>1</v>
      </c>
      <c r="J17025" t="b">
        <f t="shared" si="1328"/>
        <v>1</v>
      </c>
      <c r="K17025" t="b">
        <f t="shared" si="1329"/>
        <v>1</v>
      </c>
    </row>
    <row r="17026" spans="1:11" x14ac:dyDescent="0.2">
      <c r="A17026" s="1" t="s">
        <v>9910</v>
      </c>
      <c r="B17026" s="1" t="s">
        <v>2477</v>
      </c>
      <c r="C17026">
        <v>0.17450191515558899</v>
      </c>
      <c r="D17026">
        <f t="shared" si="1325"/>
        <v>0.17450192</v>
      </c>
      <c r="E17026" s="1" t="s">
        <v>9910</v>
      </c>
      <c r="F17026" s="1" t="s">
        <v>2477</v>
      </c>
      <c r="G17026">
        <v>0.17450191515558999</v>
      </c>
      <c r="H17026">
        <f t="shared" si="1326"/>
        <v>0.17450192</v>
      </c>
      <c r="I17026" t="b">
        <f t="shared" si="1327"/>
        <v>1</v>
      </c>
      <c r="J17026" t="b">
        <f t="shared" si="1328"/>
        <v>1</v>
      </c>
      <c r="K17026" t="b">
        <f t="shared" si="1329"/>
        <v>1</v>
      </c>
    </row>
    <row r="17027" spans="1:11" x14ac:dyDescent="0.2">
      <c r="A17027" s="1" t="s">
        <v>9910</v>
      </c>
      <c r="B17027" s="1" t="s">
        <v>6160</v>
      </c>
      <c r="C17027">
        <v>0.22889309780318701</v>
      </c>
      <c r="D17027">
        <f t="shared" si="1325"/>
        <v>0.22889309999999999</v>
      </c>
      <c r="E17027" s="1" t="s">
        <v>9910</v>
      </c>
      <c r="F17027" s="1" t="s">
        <v>6160</v>
      </c>
      <c r="G17027">
        <v>0.22889309780318801</v>
      </c>
      <c r="H17027">
        <f t="shared" si="1326"/>
        <v>0.22889309999999999</v>
      </c>
      <c r="I17027" t="b">
        <f t="shared" si="1327"/>
        <v>1</v>
      </c>
      <c r="J17027" t="b">
        <f t="shared" si="1328"/>
        <v>1</v>
      </c>
      <c r="K17027" t="b">
        <f t="shared" si="1329"/>
        <v>1</v>
      </c>
    </row>
    <row r="17028" spans="1:11" x14ac:dyDescent="0.2">
      <c r="A17028" s="1" t="s">
        <v>8091</v>
      </c>
      <c r="B17028" s="1" t="s">
        <v>181</v>
      </c>
      <c r="C17028">
        <v>0.113530172815381</v>
      </c>
      <c r="D17028">
        <f t="shared" ref="D17028:D17091" si="1330">ROUND(C17028,8)</f>
        <v>0.11353017</v>
      </c>
      <c r="E17028" s="1" t="s">
        <v>8091</v>
      </c>
      <c r="F17028" s="1" t="s">
        <v>181</v>
      </c>
      <c r="G17028">
        <v>0.113530172815382</v>
      </c>
      <c r="H17028">
        <f t="shared" ref="H17028:H17091" si="1331">ROUND(G17028,8)</f>
        <v>0.11353017</v>
      </c>
      <c r="I17028" t="b">
        <f t="shared" ref="I17028:I17091" si="1332">EXACT(A17028,E17028)</f>
        <v>1</v>
      </c>
      <c r="J17028" t="b">
        <f t="shared" ref="J17028:J17091" si="1333">EXACT(B17028,F17028)</f>
        <v>1</v>
      </c>
      <c r="K17028" t="b">
        <f t="shared" ref="K17028:K17091" si="1334">D17028=H17028</f>
        <v>1</v>
      </c>
    </row>
    <row r="17029" spans="1:11" x14ac:dyDescent="0.2">
      <c r="A17029" s="1" t="s">
        <v>8091</v>
      </c>
      <c r="B17029" s="1" t="s">
        <v>5153</v>
      </c>
      <c r="C17029">
        <v>0.41286383724383002</v>
      </c>
      <c r="D17029">
        <f t="shared" si="1330"/>
        <v>0.41286383999999998</v>
      </c>
      <c r="E17029" s="1" t="s">
        <v>8091</v>
      </c>
      <c r="F17029" s="1" t="s">
        <v>5153</v>
      </c>
      <c r="G17029">
        <v>0.41286383724383002</v>
      </c>
      <c r="H17029">
        <f t="shared" si="1331"/>
        <v>0.41286383999999998</v>
      </c>
      <c r="I17029" t="b">
        <f t="shared" si="1332"/>
        <v>1</v>
      </c>
      <c r="J17029" t="b">
        <f t="shared" si="1333"/>
        <v>1</v>
      </c>
      <c r="K17029" t="b">
        <f t="shared" si="1334"/>
        <v>1</v>
      </c>
    </row>
    <row r="17030" spans="1:11" x14ac:dyDescent="0.2">
      <c r="A17030" s="1" t="s">
        <v>8091</v>
      </c>
      <c r="B17030" s="1" t="s">
        <v>674</v>
      </c>
      <c r="C17030">
        <v>0.248869980007356</v>
      </c>
      <c r="D17030">
        <f t="shared" si="1330"/>
        <v>0.24886997999999999</v>
      </c>
      <c r="E17030" s="1" t="s">
        <v>8091</v>
      </c>
      <c r="F17030" s="1" t="s">
        <v>674</v>
      </c>
      <c r="G17030">
        <v>0.248869980007356</v>
      </c>
      <c r="H17030">
        <f t="shared" si="1331"/>
        <v>0.24886997999999999</v>
      </c>
      <c r="I17030" t="b">
        <f t="shared" si="1332"/>
        <v>1</v>
      </c>
      <c r="J17030" t="b">
        <f t="shared" si="1333"/>
        <v>1</v>
      </c>
      <c r="K17030" t="b">
        <f t="shared" si="1334"/>
        <v>1</v>
      </c>
    </row>
    <row r="17031" spans="1:11" x14ac:dyDescent="0.2">
      <c r="A17031" s="1" t="s">
        <v>8091</v>
      </c>
      <c r="B17031" s="1" t="s">
        <v>673</v>
      </c>
      <c r="C17031">
        <v>0.113555299191147</v>
      </c>
      <c r="D17031">
        <f t="shared" si="1330"/>
        <v>0.1135553</v>
      </c>
      <c r="E17031" s="1" t="s">
        <v>8091</v>
      </c>
      <c r="F17031" s="1" t="s">
        <v>673</v>
      </c>
      <c r="G17031">
        <v>0.113555299191148</v>
      </c>
      <c r="H17031">
        <f t="shared" si="1331"/>
        <v>0.1135553</v>
      </c>
      <c r="I17031" t="b">
        <f t="shared" si="1332"/>
        <v>1</v>
      </c>
      <c r="J17031" t="b">
        <f t="shared" si="1333"/>
        <v>1</v>
      </c>
      <c r="K17031" t="b">
        <f t="shared" si="1334"/>
        <v>1</v>
      </c>
    </row>
    <row r="17032" spans="1:11" x14ac:dyDescent="0.2">
      <c r="A17032" s="1" t="s">
        <v>5555</v>
      </c>
      <c r="B17032" s="1" t="s">
        <v>80</v>
      </c>
      <c r="C17032">
        <v>0.194601472013573</v>
      </c>
      <c r="D17032">
        <f t="shared" si="1330"/>
        <v>0.19460147</v>
      </c>
      <c r="E17032" s="1" t="s">
        <v>5555</v>
      </c>
      <c r="F17032" s="1" t="s">
        <v>80</v>
      </c>
      <c r="G17032">
        <v>0.194601472013574</v>
      </c>
      <c r="H17032">
        <f t="shared" si="1331"/>
        <v>0.19460147</v>
      </c>
      <c r="I17032" t="b">
        <f t="shared" si="1332"/>
        <v>1</v>
      </c>
      <c r="J17032" t="b">
        <f t="shared" si="1333"/>
        <v>1</v>
      </c>
      <c r="K17032" t="b">
        <f t="shared" si="1334"/>
        <v>1</v>
      </c>
    </row>
    <row r="17033" spans="1:11" x14ac:dyDescent="0.2">
      <c r="A17033" s="1" t="s">
        <v>5555</v>
      </c>
      <c r="B17033" s="1" t="s">
        <v>698</v>
      </c>
      <c r="C17033">
        <v>0.19456198884891501</v>
      </c>
      <c r="D17033">
        <f t="shared" si="1330"/>
        <v>0.19456198999999999</v>
      </c>
      <c r="E17033" s="1" t="s">
        <v>5555</v>
      </c>
      <c r="F17033" s="1" t="s">
        <v>698</v>
      </c>
      <c r="G17033">
        <v>0.19456198884891501</v>
      </c>
      <c r="H17033">
        <f t="shared" si="1331"/>
        <v>0.19456198999999999</v>
      </c>
      <c r="I17033" t="b">
        <f t="shared" si="1332"/>
        <v>1</v>
      </c>
      <c r="J17033" t="b">
        <f t="shared" si="1333"/>
        <v>1</v>
      </c>
      <c r="K17033" t="b">
        <f t="shared" si="1334"/>
        <v>1</v>
      </c>
    </row>
    <row r="17034" spans="1:11" x14ac:dyDescent="0.2">
      <c r="A17034" s="1" t="s">
        <v>5555</v>
      </c>
      <c r="B17034" s="1" t="s">
        <v>3521</v>
      </c>
      <c r="C17034">
        <v>0.148590238801595</v>
      </c>
      <c r="D17034">
        <f t="shared" si="1330"/>
        <v>0.14859024000000001</v>
      </c>
      <c r="E17034" s="1" t="s">
        <v>5555</v>
      </c>
      <c r="F17034" s="1" t="s">
        <v>3521</v>
      </c>
      <c r="G17034">
        <v>0.148590238801595</v>
      </c>
      <c r="H17034">
        <f t="shared" si="1331"/>
        <v>0.14859024000000001</v>
      </c>
      <c r="I17034" t="b">
        <f t="shared" si="1332"/>
        <v>1</v>
      </c>
      <c r="J17034" t="b">
        <f t="shared" si="1333"/>
        <v>1</v>
      </c>
      <c r="K17034" t="b">
        <f t="shared" si="1334"/>
        <v>1</v>
      </c>
    </row>
    <row r="17035" spans="1:11" x14ac:dyDescent="0.2">
      <c r="A17035" s="1" t="s">
        <v>5555</v>
      </c>
      <c r="B17035" s="1" t="s">
        <v>3455</v>
      </c>
      <c r="C17035">
        <v>0.198715271844601</v>
      </c>
      <c r="D17035">
        <f t="shared" si="1330"/>
        <v>0.19871527</v>
      </c>
      <c r="E17035" s="1" t="s">
        <v>5555</v>
      </c>
      <c r="F17035" s="1" t="s">
        <v>3455</v>
      </c>
      <c r="G17035">
        <v>0.198715271844601</v>
      </c>
      <c r="H17035">
        <f t="shared" si="1331"/>
        <v>0.19871527</v>
      </c>
      <c r="I17035" t="b">
        <f t="shared" si="1332"/>
        <v>1</v>
      </c>
      <c r="J17035" t="b">
        <f t="shared" si="1333"/>
        <v>1</v>
      </c>
      <c r="K17035" t="b">
        <f t="shared" si="1334"/>
        <v>1</v>
      </c>
    </row>
    <row r="17036" spans="1:11" x14ac:dyDescent="0.2">
      <c r="A17036" s="1" t="s">
        <v>5555</v>
      </c>
      <c r="B17036" s="1" t="s">
        <v>5556</v>
      </c>
      <c r="C17036">
        <v>0.19947344163062</v>
      </c>
      <c r="D17036">
        <f t="shared" si="1330"/>
        <v>0.19947344</v>
      </c>
      <c r="E17036" s="1" t="s">
        <v>5555</v>
      </c>
      <c r="F17036" s="1" t="s">
        <v>5556</v>
      </c>
      <c r="G17036">
        <v>0.19947344163062</v>
      </c>
      <c r="H17036">
        <f t="shared" si="1331"/>
        <v>0.19947344</v>
      </c>
      <c r="I17036" t="b">
        <f t="shared" si="1332"/>
        <v>1</v>
      </c>
      <c r="J17036" t="b">
        <f t="shared" si="1333"/>
        <v>1</v>
      </c>
      <c r="K17036" t="b">
        <f t="shared" si="1334"/>
        <v>1</v>
      </c>
    </row>
    <row r="17037" spans="1:11" x14ac:dyDescent="0.2">
      <c r="A17037" s="1" t="s">
        <v>5555</v>
      </c>
      <c r="B17037" s="1" t="s">
        <v>3771</v>
      </c>
      <c r="C17037">
        <v>0.19900498180475301</v>
      </c>
      <c r="D17037">
        <f t="shared" si="1330"/>
        <v>0.19900498</v>
      </c>
      <c r="E17037" s="1" t="s">
        <v>5555</v>
      </c>
      <c r="F17037" s="1" t="s">
        <v>3771</v>
      </c>
      <c r="G17037">
        <v>0.19900498180475301</v>
      </c>
      <c r="H17037">
        <f t="shared" si="1331"/>
        <v>0.19900498</v>
      </c>
      <c r="I17037" t="b">
        <f t="shared" si="1332"/>
        <v>1</v>
      </c>
      <c r="J17037" t="b">
        <f t="shared" si="1333"/>
        <v>1</v>
      </c>
      <c r="K17037" t="b">
        <f t="shared" si="1334"/>
        <v>1</v>
      </c>
    </row>
    <row r="17038" spans="1:11" x14ac:dyDescent="0.2">
      <c r="A17038" s="1" t="s">
        <v>8271</v>
      </c>
      <c r="B17038" s="1" t="s">
        <v>80</v>
      </c>
      <c r="C17038">
        <v>0.200065571106289</v>
      </c>
      <c r="D17038">
        <f t="shared" si="1330"/>
        <v>0.20006557</v>
      </c>
      <c r="E17038" s="1" t="s">
        <v>8271</v>
      </c>
      <c r="F17038" s="1" t="s">
        <v>80</v>
      </c>
      <c r="G17038">
        <v>0.200065571106289</v>
      </c>
      <c r="H17038">
        <f t="shared" si="1331"/>
        <v>0.20006557</v>
      </c>
      <c r="I17038" t="b">
        <f t="shared" si="1332"/>
        <v>1</v>
      </c>
      <c r="J17038" t="b">
        <f t="shared" si="1333"/>
        <v>1</v>
      </c>
      <c r="K17038" t="b">
        <f t="shared" si="1334"/>
        <v>1</v>
      </c>
    </row>
    <row r="17039" spans="1:11" x14ac:dyDescent="0.2">
      <c r="A17039" s="1" t="s">
        <v>8271</v>
      </c>
      <c r="B17039" s="1" t="s">
        <v>6410</v>
      </c>
      <c r="C17039">
        <v>0.3331245374331</v>
      </c>
      <c r="D17039">
        <f t="shared" si="1330"/>
        <v>0.33312454000000002</v>
      </c>
      <c r="E17039" s="1" t="s">
        <v>8271</v>
      </c>
      <c r="F17039" s="1" t="s">
        <v>6410</v>
      </c>
      <c r="G17039">
        <v>0.3331245374331</v>
      </c>
      <c r="H17039">
        <f t="shared" si="1331"/>
        <v>0.33312454000000002</v>
      </c>
      <c r="I17039" t="b">
        <f t="shared" si="1332"/>
        <v>1</v>
      </c>
      <c r="J17039" t="b">
        <f t="shared" si="1333"/>
        <v>1</v>
      </c>
      <c r="K17039" t="b">
        <f t="shared" si="1334"/>
        <v>1</v>
      </c>
    </row>
    <row r="17040" spans="1:11" x14ac:dyDescent="0.2">
      <c r="A17040" s="1" t="s">
        <v>8271</v>
      </c>
      <c r="B17040" s="1" t="s">
        <v>2632</v>
      </c>
      <c r="C17040">
        <v>0.44910132032324401</v>
      </c>
      <c r="D17040">
        <f t="shared" si="1330"/>
        <v>0.44910132000000003</v>
      </c>
      <c r="E17040" s="1" t="s">
        <v>8271</v>
      </c>
      <c r="F17040" s="1" t="s">
        <v>2632</v>
      </c>
      <c r="G17040">
        <v>0.44910132032324501</v>
      </c>
      <c r="H17040">
        <f t="shared" si="1331"/>
        <v>0.44910132000000003</v>
      </c>
      <c r="I17040" t="b">
        <f t="shared" si="1332"/>
        <v>1</v>
      </c>
      <c r="J17040" t="b">
        <f t="shared" si="1333"/>
        <v>1</v>
      </c>
      <c r="K17040" t="b">
        <f t="shared" si="1334"/>
        <v>1</v>
      </c>
    </row>
    <row r="17041" spans="1:11" x14ac:dyDescent="0.2">
      <c r="A17041" s="1" t="s">
        <v>8271</v>
      </c>
      <c r="B17041" s="1" t="s">
        <v>6898</v>
      </c>
      <c r="C17041">
        <v>0.24918806051672299</v>
      </c>
      <c r="D17041">
        <f t="shared" si="1330"/>
        <v>0.24918805999999999</v>
      </c>
      <c r="E17041" s="1" t="s">
        <v>8271</v>
      </c>
      <c r="F17041" s="1" t="s">
        <v>6898</v>
      </c>
      <c r="G17041">
        <v>0.24918806051672401</v>
      </c>
      <c r="H17041">
        <f t="shared" si="1331"/>
        <v>0.24918805999999999</v>
      </c>
      <c r="I17041" t="b">
        <f t="shared" si="1332"/>
        <v>1</v>
      </c>
      <c r="J17041" t="b">
        <f t="shared" si="1333"/>
        <v>1</v>
      </c>
      <c r="K17041" t="b">
        <f t="shared" si="1334"/>
        <v>1</v>
      </c>
    </row>
    <row r="17042" spans="1:11" x14ac:dyDescent="0.2">
      <c r="A17042" s="1" t="s">
        <v>9196</v>
      </c>
      <c r="B17042" s="1" t="s">
        <v>661</v>
      </c>
      <c r="C17042">
        <v>0.38128687140457601</v>
      </c>
      <c r="D17042">
        <f t="shared" si="1330"/>
        <v>0.38128687</v>
      </c>
      <c r="E17042" s="1" t="s">
        <v>9196</v>
      </c>
      <c r="F17042" s="1" t="s">
        <v>661</v>
      </c>
      <c r="G17042">
        <v>0.38128687140457701</v>
      </c>
      <c r="H17042">
        <f t="shared" si="1331"/>
        <v>0.38128687</v>
      </c>
      <c r="I17042" t="b">
        <f t="shared" si="1332"/>
        <v>1</v>
      </c>
      <c r="J17042" t="b">
        <f t="shared" si="1333"/>
        <v>1</v>
      </c>
      <c r="K17042" t="b">
        <f t="shared" si="1334"/>
        <v>1</v>
      </c>
    </row>
    <row r="17043" spans="1:11" x14ac:dyDescent="0.2">
      <c r="A17043" s="1" t="s">
        <v>9196</v>
      </c>
      <c r="B17043" s="1" t="s">
        <v>1388</v>
      </c>
      <c r="C17043">
        <v>0.38142004869386598</v>
      </c>
      <c r="D17043">
        <f t="shared" si="1330"/>
        <v>0.38142005000000001</v>
      </c>
      <c r="E17043" s="1" t="s">
        <v>9196</v>
      </c>
      <c r="F17043" s="1" t="s">
        <v>1388</v>
      </c>
      <c r="G17043">
        <v>0.38142004869386698</v>
      </c>
      <c r="H17043">
        <f t="shared" si="1331"/>
        <v>0.38142005000000001</v>
      </c>
      <c r="I17043" t="b">
        <f t="shared" si="1332"/>
        <v>1</v>
      </c>
      <c r="J17043" t="b">
        <f t="shared" si="1333"/>
        <v>1</v>
      </c>
      <c r="K17043" t="b">
        <f t="shared" si="1334"/>
        <v>1</v>
      </c>
    </row>
    <row r="17044" spans="1:11" x14ac:dyDescent="0.2">
      <c r="A17044" s="1" t="s">
        <v>9196</v>
      </c>
      <c r="B17044" s="1" t="s">
        <v>27</v>
      </c>
      <c r="C17044">
        <v>0.23704451497336601</v>
      </c>
      <c r="D17044">
        <f t="shared" si="1330"/>
        <v>0.23704451000000001</v>
      </c>
      <c r="E17044" s="1" t="s">
        <v>9196</v>
      </c>
      <c r="F17044" s="1" t="s">
        <v>27</v>
      </c>
      <c r="G17044">
        <v>0.23704451497336701</v>
      </c>
      <c r="H17044">
        <f t="shared" si="1331"/>
        <v>0.23704451000000001</v>
      </c>
      <c r="I17044" t="b">
        <f t="shared" si="1332"/>
        <v>1</v>
      </c>
      <c r="J17044" t="b">
        <f t="shared" si="1333"/>
        <v>1</v>
      </c>
      <c r="K17044" t="b">
        <f t="shared" si="1334"/>
        <v>1</v>
      </c>
    </row>
    <row r="17045" spans="1:11" x14ac:dyDescent="0.2">
      <c r="A17045" s="1" t="s">
        <v>9234</v>
      </c>
      <c r="B17045" s="1" t="s">
        <v>7444</v>
      </c>
      <c r="C17045">
        <v>0.46059568035512499</v>
      </c>
      <c r="D17045">
        <f t="shared" si="1330"/>
        <v>0.46059568000000001</v>
      </c>
      <c r="E17045" s="1" t="s">
        <v>9234</v>
      </c>
      <c r="F17045" s="1" t="s">
        <v>7444</v>
      </c>
      <c r="G17045">
        <v>0.46059568035512599</v>
      </c>
      <c r="H17045">
        <f t="shared" si="1331"/>
        <v>0.46059568000000001</v>
      </c>
      <c r="I17045" t="b">
        <f t="shared" si="1332"/>
        <v>1</v>
      </c>
      <c r="J17045" t="b">
        <f t="shared" si="1333"/>
        <v>1</v>
      </c>
      <c r="K17045" t="b">
        <f t="shared" si="1334"/>
        <v>1</v>
      </c>
    </row>
    <row r="17046" spans="1:11" x14ac:dyDescent="0.2">
      <c r="A17046" s="1" t="s">
        <v>9234</v>
      </c>
      <c r="B17046" s="1" t="s">
        <v>3439</v>
      </c>
      <c r="C17046">
        <v>0.166071053436741</v>
      </c>
      <c r="D17046">
        <f t="shared" si="1330"/>
        <v>0.16607105</v>
      </c>
      <c r="E17046" s="1" t="s">
        <v>9234</v>
      </c>
      <c r="F17046" s="1" t="s">
        <v>3439</v>
      </c>
      <c r="G17046">
        <v>0.166071053436742</v>
      </c>
      <c r="H17046">
        <f t="shared" si="1331"/>
        <v>0.16607105</v>
      </c>
      <c r="I17046" t="b">
        <f t="shared" si="1332"/>
        <v>1</v>
      </c>
      <c r="J17046" t="b">
        <f t="shared" si="1333"/>
        <v>1</v>
      </c>
      <c r="K17046" t="b">
        <f t="shared" si="1334"/>
        <v>1</v>
      </c>
    </row>
    <row r="17047" spans="1:11" x14ac:dyDescent="0.2">
      <c r="A17047" s="1" t="s">
        <v>9234</v>
      </c>
      <c r="B17047" s="1" t="s">
        <v>1388</v>
      </c>
      <c r="C17047">
        <v>0.115625181824606</v>
      </c>
      <c r="D17047">
        <f t="shared" si="1330"/>
        <v>0.11562517999999999</v>
      </c>
      <c r="E17047" s="1" t="s">
        <v>9234</v>
      </c>
      <c r="F17047" s="1" t="s">
        <v>1388</v>
      </c>
      <c r="G17047">
        <v>0.115625181824607</v>
      </c>
      <c r="H17047">
        <f t="shared" si="1331"/>
        <v>0.11562517999999999</v>
      </c>
      <c r="I17047" t="b">
        <f t="shared" si="1332"/>
        <v>1</v>
      </c>
      <c r="J17047" t="b">
        <f t="shared" si="1333"/>
        <v>1</v>
      </c>
      <c r="K17047" t="b">
        <f t="shared" si="1334"/>
        <v>1</v>
      </c>
    </row>
    <row r="17048" spans="1:11" x14ac:dyDescent="0.2">
      <c r="A17048" s="1" t="s">
        <v>6717</v>
      </c>
      <c r="B17048" s="1" t="s">
        <v>2374</v>
      </c>
      <c r="C17048">
        <v>0.445859096075224</v>
      </c>
      <c r="D17048">
        <f t="shared" si="1330"/>
        <v>0.44585910000000001</v>
      </c>
      <c r="E17048" s="1" t="s">
        <v>6717</v>
      </c>
      <c r="F17048" s="1" t="s">
        <v>2374</v>
      </c>
      <c r="G17048">
        <v>0.445859096075224</v>
      </c>
      <c r="H17048">
        <f t="shared" si="1331"/>
        <v>0.44585910000000001</v>
      </c>
      <c r="I17048" t="b">
        <f t="shared" si="1332"/>
        <v>1</v>
      </c>
      <c r="J17048" t="b">
        <f t="shared" si="1333"/>
        <v>1</v>
      </c>
      <c r="K17048" t="b">
        <f t="shared" si="1334"/>
        <v>1</v>
      </c>
    </row>
    <row r="17049" spans="1:11" x14ac:dyDescent="0.2">
      <c r="A17049" s="1" t="s">
        <v>6717</v>
      </c>
      <c r="B17049" s="1" t="s">
        <v>6718</v>
      </c>
      <c r="C17049">
        <v>0.125253276104275</v>
      </c>
      <c r="D17049">
        <f t="shared" si="1330"/>
        <v>0.12525327999999999</v>
      </c>
      <c r="E17049" s="1" t="s">
        <v>6717</v>
      </c>
      <c r="F17049" s="1" t="s">
        <v>6718</v>
      </c>
      <c r="G17049">
        <v>0.125253276104276</v>
      </c>
      <c r="H17049">
        <f t="shared" si="1331"/>
        <v>0.12525327999999999</v>
      </c>
      <c r="I17049" t="b">
        <f t="shared" si="1332"/>
        <v>1</v>
      </c>
      <c r="J17049" t="b">
        <f t="shared" si="1333"/>
        <v>1</v>
      </c>
      <c r="K17049" t="b">
        <f t="shared" si="1334"/>
        <v>1</v>
      </c>
    </row>
    <row r="17050" spans="1:11" x14ac:dyDescent="0.2">
      <c r="A17050" s="1" t="s">
        <v>6717</v>
      </c>
      <c r="B17050" s="1" t="s">
        <v>1161</v>
      </c>
      <c r="C17050">
        <v>0.100484247532725</v>
      </c>
      <c r="D17050">
        <f t="shared" si="1330"/>
        <v>0.10048425</v>
      </c>
      <c r="E17050" s="1" t="s">
        <v>6717</v>
      </c>
      <c r="F17050" s="1" t="s">
        <v>1161</v>
      </c>
      <c r="G17050">
        <v>0.100484247532726</v>
      </c>
      <c r="H17050">
        <f t="shared" si="1331"/>
        <v>0.10048425</v>
      </c>
      <c r="I17050" t="b">
        <f t="shared" si="1332"/>
        <v>1</v>
      </c>
      <c r="J17050" t="b">
        <f t="shared" si="1333"/>
        <v>1</v>
      </c>
      <c r="K17050" t="b">
        <f t="shared" si="1334"/>
        <v>1</v>
      </c>
    </row>
    <row r="17051" spans="1:11" x14ac:dyDescent="0.2">
      <c r="A17051" s="1" t="s">
        <v>6717</v>
      </c>
      <c r="B17051" s="1" t="s">
        <v>3497</v>
      </c>
      <c r="C17051">
        <v>0.19996511103276601</v>
      </c>
      <c r="D17051">
        <f t="shared" si="1330"/>
        <v>0.19996511</v>
      </c>
      <c r="E17051" s="1" t="s">
        <v>6717</v>
      </c>
      <c r="F17051" s="1" t="s">
        <v>3497</v>
      </c>
      <c r="G17051">
        <v>0.19996511103276601</v>
      </c>
      <c r="H17051">
        <f t="shared" si="1331"/>
        <v>0.19996511</v>
      </c>
      <c r="I17051" t="b">
        <f t="shared" si="1332"/>
        <v>1</v>
      </c>
      <c r="J17051" t="b">
        <f t="shared" si="1333"/>
        <v>1</v>
      </c>
      <c r="K17051" t="b">
        <f t="shared" si="1334"/>
        <v>1</v>
      </c>
    </row>
    <row r="17052" spans="1:11" x14ac:dyDescent="0.2">
      <c r="A17052" s="1" t="s">
        <v>8245</v>
      </c>
      <c r="B17052" s="1" t="s">
        <v>172</v>
      </c>
      <c r="C17052">
        <v>0.204874152591977</v>
      </c>
      <c r="D17052">
        <f t="shared" si="1330"/>
        <v>0.20487415</v>
      </c>
      <c r="E17052" s="1" t="s">
        <v>8245</v>
      </c>
      <c r="F17052" s="1" t="s">
        <v>172</v>
      </c>
      <c r="G17052">
        <v>0.204874152591977</v>
      </c>
      <c r="H17052">
        <f t="shared" si="1331"/>
        <v>0.20487415</v>
      </c>
      <c r="I17052" t="b">
        <f t="shared" si="1332"/>
        <v>1</v>
      </c>
      <c r="J17052" t="b">
        <f t="shared" si="1333"/>
        <v>1</v>
      </c>
      <c r="K17052" t="b">
        <f t="shared" si="1334"/>
        <v>1</v>
      </c>
    </row>
    <row r="17053" spans="1:11" x14ac:dyDescent="0.2">
      <c r="A17053" s="1" t="s">
        <v>8245</v>
      </c>
      <c r="B17053" s="1" t="s">
        <v>103</v>
      </c>
      <c r="C17053">
        <v>0.197955019842457</v>
      </c>
      <c r="D17053">
        <f t="shared" si="1330"/>
        <v>0.19795502000000001</v>
      </c>
      <c r="E17053" s="1" t="s">
        <v>8245</v>
      </c>
      <c r="F17053" s="1" t="s">
        <v>103</v>
      </c>
      <c r="G17053">
        <v>0.197955019842458</v>
      </c>
      <c r="H17053">
        <f t="shared" si="1331"/>
        <v>0.19795502000000001</v>
      </c>
      <c r="I17053" t="b">
        <f t="shared" si="1332"/>
        <v>1</v>
      </c>
      <c r="J17053" t="b">
        <f t="shared" si="1333"/>
        <v>1</v>
      </c>
      <c r="K17053" t="b">
        <f t="shared" si="1334"/>
        <v>1</v>
      </c>
    </row>
    <row r="17054" spans="1:11" x14ac:dyDescent="0.2">
      <c r="A17054" s="1" t="s">
        <v>8245</v>
      </c>
      <c r="B17054" s="1" t="s">
        <v>2323</v>
      </c>
      <c r="C17054">
        <v>0.211429011718232</v>
      </c>
      <c r="D17054">
        <f t="shared" si="1330"/>
        <v>0.21142901</v>
      </c>
      <c r="E17054" s="1" t="s">
        <v>8245</v>
      </c>
      <c r="F17054" s="1" t="s">
        <v>2323</v>
      </c>
      <c r="G17054">
        <v>0.211429011718233</v>
      </c>
      <c r="H17054">
        <f t="shared" si="1331"/>
        <v>0.21142901</v>
      </c>
      <c r="I17054" t="b">
        <f t="shared" si="1332"/>
        <v>1</v>
      </c>
      <c r="J17054" t="b">
        <f t="shared" si="1333"/>
        <v>1</v>
      </c>
      <c r="K17054" t="b">
        <f t="shared" si="1334"/>
        <v>1</v>
      </c>
    </row>
    <row r="17055" spans="1:11" x14ac:dyDescent="0.2">
      <c r="A17055" s="1" t="s">
        <v>8245</v>
      </c>
      <c r="B17055" s="1" t="s">
        <v>6863</v>
      </c>
      <c r="C17055">
        <v>0.21134436241378801</v>
      </c>
      <c r="D17055">
        <f t="shared" si="1330"/>
        <v>0.21134436000000001</v>
      </c>
      <c r="E17055" s="1" t="s">
        <v>8245</v>
      </c>
      <c r="F17055" s="1" t="s">
        <v>6863</v>
      </c>
      <c r="G17055">
        <v>0.21134436241378801</v>
      </c>
      <c r="H17055">
        <f t="shared" si="1331"/>
        <v>0.21134436000000001</v>
      </c>
      <c r="I17055" t="b">
        <f t="shared" si="1332"/>
        <v>1</v>
      </c>
      <c r="J17055" t="b">
        <f t="shared" si="1333"/>
        <v>1</v>
      </c>
      <c r="K17055" t="b">
        <f t="shared" si="1334"/>
        <v>1</v>
      </c>
    </row>
    <row r="17056" spans="1:11" x14ac:dyDescent="0.2">
      <c r="A17056" s="1" t="s">
        <v>8245</v>
      </c>
      <c r="B17056" s="1" t="s">
        <v>1361</v>
      </c>
      <c r="C17056">
        <v>0.10387203886855199</v>
      </c>
      <c r="D17056">
        <f t="shared" si="1330"/>
        <v>0.10387204</v>
      </c>
      <c r="E17056" s="1" t="s">
        <v>8245</v>
      </c>
      <c r="F17056" s="1" t="s">
        <v>1361</v>
      </c>
      <c r="G17056">
        <v>0.10387203886855299</v>
      </c>
      <c r="H17056">
        <f t="shared" si="1331"/>
        <v>0.10387204</v>
      </c>
      <c r="I17056" t="b">
        <f t="shared" si="1332"/>
        <v>1</v>
      </c>
      <c r="J17056" t="b">
        <f t="shared" si="1333"/>
        <v>1</v>
      </c>
      <c r="K17056" t="b">
        <f t="shared" si="1334"/>
        <v>1</v>
      </c>
    </row>
    <row r="17057" spans="1:11" x14ac:dyDescent="0.2">
      <c r="A17057" s="1" t="s">
        <v>6334</v>
      </c>
      <c r="B17057" s="1" t="s">
        <v>26</v>
      </c>
      <c r="C17057">
        <v>0.139928046382405</v>
      </c>
      <c r="D17057">
        <f t="shared" si="1330"/>
        <v>0.13992805</v>
      </c>
      <c r="E17057" s="1" t="s">
        <v>6334</v>
      </c>
      <c r="F17057" s="1" t="s">
        <v>26</v>
      </c>
      <c r="G17057">
        <v>0.139928046382406</v>
      </c>
      <c r="H17057">
        <f t="shared" si="1331"/>
        <v>0.13992805</v>
      </c>
      <c r="I17057" t="b">
        <f t="shared" si="1332"/>
        <v>1</v>
      </c>
      <c r="J17057" t="b">
        <f t="shared" si="1333"/>
        <v>1</v>
      </c>
      <c r="K17057" t="b">
        <f t="shared" si="1334"/>
        <v>1</v>
      </c>
    </row>
    <row r="17058" spans="1:11" x14ac:dyDescent="0.2">
      <c r="A17058" s="1" t="s">
        <v>6334</v>
      </c>
      <c r="B17058" s="1" t="s">
        <v>2626</v>
      </c>
      <c r="C17058">
        <v>0.32807978578341002</v>
      </c>
      <c r="D17058">
        <f t="shared" si="1330"/>
        <v>0.32807978999999998</v>
      </c>
      <c r="E17058" s="1" t="s">
        <v>6334</v>
      </c>
      <c r="F17058" s="1" t="s">
        <v>2626</v>
      </c>
      <c r="G17058">
        <v>0.32807978578341002</v>
      </c>
      <c r="H17058">
        <f t="shared" si="1331"/>
        <v>0.32807978999999998</v>
      </c>
      <c r="I17058" t="b">
        <f t="shared" si="1332"/>
        <v>1</v>
      </c>
      <c r="J17058" t="b">
        <f t="shared" si="1333"/>
        <v>1</v>
      </c>
      <c r="K17058" t="b">
        <f t="shared" si="1334"/>
        <v>1</v>
      </c>
    </row>
    <row r="17059" spans="1:11" x14ac:dyDescent="0.2">
      <c r="A17059" s="1" t="s">
        <v>6334</v>
      </c>
      <c r="B17059" s="1" t="s">
        <v>2323</v>
      </c>
      <c r="C17059">
        <v>0.32787544125177698</v>
      </c>
      <c r="D17059">
        <f t="shared" si="1330"/>
        <v>0.32787544000000002</v>
      </c>
      <c r="E17059" s="1" t="s">
        <v>6334</v>
      </c>
      <c r="F17059" s="1" t="s">
        <v>2323</v>
      </c>
      <c r="G17059">
        <v>0.32787544125177798</v>
      </c>
      <c r="H17059">
        <f t="shared" si="1331"/>
        <v>0.32787544000000002</v>
      </c>
      <c r="I17059" t="b">
        <f t="shared" si="1332"/>
        <v>1</v>
      </c>
      <c r="J17059" t="b">
        <f t="shared" si="1333"/>
        <v>1</v>
      </c>
      <c r="K17059" t="b">
        <f t="shared" si="1334"/>
        <v>1</v>
      </c>
    </row>
    <row r="17060" spans="1:11" x14ac:dyDescent="0.2">
      <c r="A17060" s="1" t="s">
        <v>5314</v>
      </c>
      <c r="B17060" s="1" t="s">
        <v>1473</v>
      </c>
      <c r="C17060">
        <v>0.29168055471937399</v>
      </c>
      <c r="D17060">
        <f t="shared" si="1330"/>
        <v>0.29168054999999998</v>
      </c>
      <c r="E17060" s="1" t="s">
        <v>5314</v>
      </c>
      <c r="F17060" s="1" t="s">
        <v>1473</v>
      </c>
      <c r="G17060">
        <v>0.29168055471937399</v>
      </c>
      <c r="H17060">
        <f t="shared" si="1331"/>
        <v>0.29168054999999998</v>
      </c>
      <c r="I17060" t="b">
        <f t="shared" si="1332"/>
        <v>1</v>
      </c>
      <c r="J17060" t="b">
        <f t="shared" si="1333"/>
        <v>1</v>
      </c>
      <c r="K17060" t="b">
        <f t="shared" si="1334"/>
        <v>1</v>
      </c>
    </row>
    <row r="17061" spans="1:11" x14ac:dyDescent="0.2">
      <c r="A17061" s="1" t="s">
        <v>5314</v>
      </c>
      <c r="B17061" s="1" t="s">
        <v>3471</v>
      </c>
      <c r="C17061">
        <v>0.34250857318752098</v>
      </c>
      <c r="D17061">
        <f t="shared" si="1330"/>
        <v>0.34250857000000001</v>
      </c>
      <c r="E17061" s="1" t="s">
        <v>5314</v>
      </c>
      <c r="F17061" s="1" t="s">
        <v>3471</v>
      </c>
      <c r="G17061">
        <v>0.34250857318752098</v>
      </c>
      <c r="H17061">
        <f t="shared" si="1331"/>
        <v>0.34250857000000001</v>
      </c>
      <c r="I17061" t="b">
        <f t="shared" si="1332"/>
        <v>1</v>
      </c>
      <c r="J17061" t="b">
        <f t="shared" si="1333"/>
        <v>1</v>
      </c>
      <c r="K17061" t="b">
        <f t="shared" si="1334"/>
        <v>1</v>
      </c>
    </row>
    <row r="17062" spans="1:11" x14ac:dyDescent="0.2">
      <c r="A17062" s="1" t="s">
        <v>5314</v>
      </c>
      <c r="B17062" s="1" t="s">
        <v>2384</v>
      </c>
      <c r="C17062">
        <v>0.15430874412429901</v>
      </c>
      <c r="D17062">
        <f t="shared" si="1330"/>
        <v>0.15430874</v>
      </c>
      <c r="E17062" s="1" t="s">
        <v>5314</v>
      </c>
      <c r="F17062" s="1" t="s">
        <v>2384</v>
      </c>
      <c r="G17062">
        <v>0.15430874412429901</v>
      </c>
      <c r="H17062">
        <f t="shared" si="1331"/>
        <v>0.15430874</v>
      </c>
      <c r="I17062" t="b">
        <f t="shared" si="1332"/>
        <v>1</v>
      </c>
      <c r="J17062" t="b">
        <f t="shared" si="1333"/>
        <v>1</v>
      </c>
      <c r="K17062" t="b">
        <f t="shared" si="1334"/>
        <v>1</v>
      </c>
    </row>
    <row r="17063" spans="1:11" x14ac:dyDescent="0.2">
      <c r="A17063" s="1" t="s">
        <v>9310</v>
      </c>
      <c r="B17063" s="1" t="s">
        <v>3</v>
      </c>
      <c r="C17063">
        <v>0.14279718407178801</v>
      </c>
      <c r="D17063">
        <f t="shared" si="1330"/>
        <v>0.14279718</v>
      </c>
      <c r="E17063" s="1" t="s">
        <v>9310</v>
      </c>
      <c r="F17063" s="1" t="s">
        <v>3</v>
      </c>
      <c r="G17063">
        <v>0.14279718407178801</v>
      </c>
      <c r="H17063">
        <f t="shared" si="1331"/>
        <v>0.14279718</v>
      </c>
      <c r="I17063" t="b">
        <f t="shared" si="1332"/>
        <v>1</v>
      </c>
      <c r="J17063" t="b">
        <f t="shared" si="1333"/>
        <v>1</v>
      </c>
      <c r="K17063" t="b">
        <f t="shared" si="1334"/>
        <v>1</v>
      </c>
    </row>
    <row r="17064" spans="1:11" x14ac:dyDescent="0.2">
      <c r="A17064" s="1" t="s">
        <v>9310</v>
      </c>
      <c r="B17064" s="1" t="s">
        <v>5256</v>
      </c>
      <c r="C17064">
        <v>0.49273818762391203</v>
      </c>
      <c r="D17064">
        <f t="shared" si="1330"/>
        <v>0.49273819000000002</v>
      </c>
      <c r="E17064" s="1" t="s">
        <v>9310</v>
      </c>
      <c r="F17064" s="1" t="s">
        <v>5256</v>
      </c>
      <c r="G17064">
        <v>0.49273818762391303</v>
      </c>
      <c r="H17064">
        <f t="shared" si="1331"/>
        <v>0.49273819000000002</v>
      </c>
      <c r="I17064" t="b">
        <f t="shared" si="1332"/>
        <v>1</v>
      </c>
      <c r="J17064" t="b">
        <f t="shared" si="1333"/>
        <v>1</v>
      </c>
      <c r="K17064" t="b">
        <f t="shared" si="1334"/>
        <v>1</v>
      </c>
    </row>
    <row r="17065" spans="1:11" x14ac:dyDescent="0.2">
      <c r="A17065" s="1" t="s">
        <v>9310</v>
      </c>
      <c r="B17065" s="1" t="s">
        <v>3647</v>
      </c>
      <c r="C17065">
        <v>0.182116627157242</v>
      </c>
      <c r="D17065">
        <f t="shared" si="1330"/>
        <v>0.18211663</v>
      </c>
      <c r="E17065" s="1" t="s">
        <v>9310</v>
      </c>
      <c r="F17065" s="1" t="s">
        <v>3647</v>
      </c>
      <c r="G17065">
        <v>0.182116627157242</v>
      </c>
      <c r="H17065">
        <f t="shared" si="1331"/>
        <v>0.18211663</v>
      </c>
      <c r="I17065" t="b">
        <f t="shared" si="1332"/>
        <v>1</v>
      </c>
      <c r="J17065" t="b">
        <f t="shared" si="1333"/>
        <v>1</v>
      </c>
      <c r="K17065" t="b">
        <f t="shared" si="1334"/>
        <v>1</v>
      </c>
    </row>
    <row r="17066" spans="1:11" x14ac:dyDescent="0.2">
      <c r="A17066" s="1" t="s">
        <v>9310</v>
      </c>
      <c r="B17066" s="1" t="s">
        <v>5237</v>
      </c>
      <c r="C17066">
        <v>0.17725928616297301</v>
      </c>
      <c r="D17066">
        <f t="shared" si="1330"/>
        <v>0.17725929000000001</v>
      </c>
      <c r="E17066" s="1" t="s">
        <v>9310</v>
      </c>
      <c r="F17066" s="1" t="s">
        <v>5237</v>
      </c>
      <c r="G17066">
        <v>0.17725928616297401</v>
      </c>
      <c r="H17066">
        <f t="shared" si="1331"/>
        <v>0.17725929000000001</v>
      </c>
      <c r="I17066" t="b">
        <f t="shared" si="1332"/>
        <v>1</v>
      </c>
      <c r="J17066" t="b">
        <f t="shared" si="1333"/>
        <v>1</v>
      </c>
      <c r="K17066" t="b">
        <f t="shared" si="1334"/>
        <v>1</v>
      </c>
    </row>
    <row r="17067" spans="1:11" x14ac:dyDescent="0.2">
      <c r="A17067" s="1" t="s">
        <v>9310</v>
      </c>
      <c r="B17067" s="1" t="s">
        <v>39</v>
      </c>
      <c r="C17067">
        <v>0.18289894431145501</v>
      </c>
      <c r="D17067">
        <f t="shared" si="1330"/>
        <v>0.18289894000000001</v>
      </c>
      <c r="E17067" s="1" t="s">
        <v>9310</v>
      </c>
      <c r="F17067" s="1" t="s">
        <v>39</v>
      </c>
      <c r="G17067">
        <v>0.18289894431145501</v>
      </c>
      <c r="H17067">
        <f t="shared" si="1331"/>
        <v>0.18289894000000001</v>
      </c>
      <c r="I17067" t="b">
        <f t="shared" si="1332"/>
        <v>1</v>
      </c>
      <c r="J17067" t="b">
        <f t="shared" si="1333"/>
        <v>1</v>
      </c>
      <c r="K17067" t="b">
        <f t="shared" si="1334"/>
        <v>1</v>
      </c>
    </row>
    <row r="17068" spans="1:11" x14ac:dyDescent="0.2">
      <c r="A17068" s="1" t="s">
        <v>9310</v>
      </c>
      <c r="B17068" s="1" t="s">
        <v>1939</v>
      </c>
      <c r="C17068">
        <v>0.17839331787653201</v>
      </c>
      <c r="D17068">
        <f t="shared" si="1330"/>
        <v>0.17839331999999999</v>
      </c>
      <c r="E17068" s="1" t="s">
        <v>9310</v>
      </c>
      <c r="F17068" s="1" t="s">
        <v>1939</v>
      </c>
      <c r="G17068">
        <v>0.17839331787653301</v>
      </c>
      <c r="H17068">
        <f t="shared" si="1331"/>
        <v>0.17839331999999999</v>
      </c>
      <c r="I17068" t="b">
        <f t="shared" si="1332"/>
        <v>1</v>
      </c>
      <c r="J17068" t="b">
        <f t="shared" si="1333"/>
        <v>1</v>
      </c>
      <c r="K17068" t="b">
        <f t="shared" si="1334"/>
        <v>1</v>
      </c>
    </row>
    <row r="17069" spans="1:11" x14ac:dyDescent="0.2">
      <c r="A17069" s="1" t="s">
        <v>6300</v>
      </c>
      <c r="B17069" s="1" t="s">
        <v>14</v>
      </c>
      <c r="C17069">
        <v>0.24331892749956999</v>
      </c>
      <c r="D17069">
        <f t="shared" si="1330"/>
        <v>0.24331892999999999</v>
      </c>
      <c r="E17069" s="1" t="s">
        <v>6300</v>
      </c>
      <c r="F17069" s="1" t="s">
        <v>14</v>
      </c>
      <c r="G17069">
        <v>0.24331892749957101</v>
      </c>
      <c r="H17069">
        <f t="shared" si="1331"/>
        <v>0.24331892999999999</v>
      </c>
      <c r="I17069" t="b">
        <f t="shared" si="1332"/>
        <v>1</v>
      </c>
      <c r="J17069" t="b">
        <f t="shared" si="1333"/>
        <v>1</v>
      </c>
      <c r="K17069" t="b">
        <f t="shared" si="1334"/>
        <v>1</v>
      </c>
    </row>
    <row r="17070" spans="1:11" x14ac:dyDescent="0.2">
      <c r="A17070" s="1" t="s">
        <v>6300</v>
      </c>
      <c r="B17070" s="1" t="s">
        <v>4127</v>
      </c>
      <c r="C17070">
        <v>0.25207847752513401</v>
      </c>
      <c r="D17070">
        <f t="shared" si="1330"/>
        <v>0.25207847999999999</v>
      </c>
      <c r="E17070" s="1" t="s">
        <v>6300</v>
      </c>
      <c r="F17070" s="1" t="s">
        <v>4127</v>
      </c>
      <c r="G17070">
        <v>0.25207847752513401</v>
      </c>
      <c r="H17070">
        <f t="shared" si="1331"/>
        <v>0.25207847999999999</v>
      </c>
      <c r="I17070" t="b">
        <f t="shared" si="1332"/>
        <v>1</v>
      </c>
      <c r="J17070" t="b">
        <f t="shared" si="1333"/>
        <v>1</v>
      </c>
      <c r="K17070" t="b">
        <f t="shared" si="1334"/>
        <v>1</v>
      </c>
    </row>
    <row r="17071" spans="1:11" x14ac:dyDescent="0.2">
      <c r="A17071" s="1" t="s">
        <v>6300</v>
      </c>
      <c r="B17071" s="1" t="s">
        <v>3586</v>
      </c>
      <c r="C17071">
        <v>0.32042605016530601</v>
      </c>
      <c r="D17071">
        <f t="shared" si="1330"/>
        <v>0.32042605000000002</v>
      </c>
      <c r="E17071" s="1" t="s">
        <v>6300</v>
      </c>
      <c r="F17071" s="1" t="s">
        <v>3586</v>
      </c>
      <c r="G17071">
        <v>0.32042605016530701</v>
      </c>
      <c r="H17071">
        <f t="shared" si="1331"/>
        <v>0.32042605000000002</v>
      </c>
      <c r="I17071" t="b">
        <f t="shared" si="1332"/>
        <v>1</v>
      </c>
      <c r="J17071" t="b">
        <f t="shared" si="1333"/>
        <v>1</v>
      </c>
      <c r="K17071" t="b">
        <f t="shared" si="1334"/>
        <v>1</v>
      </c>
    </row>
    <row r="17072" spans="1:11" x14ac:dyDescent="0.2">
      <c r="A17072" s="1" t="s">
        <v>6300</v>
      </c>
      <c r="B17072" s="1" t="s">
        <v>4074</v>
      </c>
      <c r="C17072">
        <v>0.251914917706488</v>
      </c>
      <c r="D17072">
        <f t="shared" si="1330"/>
        <v>0.25191491999999999</v>
      </c>
      <c r="E17072" s="1" t="s">
        <v>6300</v>
      </c>
      <c r="F17072" s="1" t="s">
        <v>4074</v>
      </c>
      <c r="G17072">
        <v>0.251914917706488</v>
      </c>
      <c r="H17072">
        <f t="shared" si="1331"/>
        <v>0.25191491999999999</v>
      </c>
      <c r="I17072" t="b">
        <f t="shared" si="1332"/>
        <v>1</v>
      </c>
      <c r="J17072" t="b">
        <f t="shared" si="1333"/>
        <v>1</v>
      </c>
      <c r="K17072" t="b">
        <f t="shared" si="1334"/>
        <v>1</v>
      </c>
    </row>
    <row r="17073" spans="1:11" x14ac:dyDescent="0.2">
      <c r="A17073" s="1" t="s">
        <v>7776</v>
      </c>
      <c r="B17073" s="1" t="s">
        <v>7777</v>
      </c>
      <c r="C17073">
        <v>0.65505307139351798</v>
      </c>
      <c r="D17073">
        <f t="shared" si="1330"/>
        <v>0.65505307000000002</v>
      </c>
      <c r="E17073" s="1" t="s">
        <v>7776</v>
      </c>
      <c r="F17073" s="1" t="s">
        <v>7777</v>
      </c>
      <c r="G17073">
        <v>0.65505307139351898</v>
      </c>
      <c r="H17073">
        <f t="shared" si="1331"/>
        <v>0.65505307000000002</v>
      </c>
      <c r="I17073" t="b">
        <f t="shared" si="1332"/>
        <v>1</v>
      </c>
      <c r="J17073" t="b">
        <f t="shared" si="1333"/>
        <v>1</v>
      </c>
      <c r="K17073" t="b">
        <f t="shared" si="1334"/>
        <v>1</v>
      </c>
    </row>
    <row r="17074" spans="1:11" x14ac:dyDescent="0.2">
      <c r="A17074" s="1" t="s">
        <v>7776</v>
      </c>
      <c r="B17074" s="1" t="s">
        <v>816</v>
      </c>
      <c r="C17074">
        <v>0.426515287002178</v>
      </c>
      <c r="D17074">
        <f t="shared" si="1330"/>
        <v>0.42651528999999999</v>
      </c>
      <c r="E17074" s="1" t="s">
        <v>7776</v>
      </c>
      <c r="F17074" s="1" t="s">
        <v>816</v>
      </c>
      <c r="G17074">
        <v>0.426515287002179</v>
      </c>
      <c r="H17074">
        <f t="shared" si="1331"/>
        <v>0.42651528999999999</v>
      </c>
      <c r="I17074" t="b">
        <f t="shared" si="1332"/>
        <v>1</v>
      </c>
      <c r="J17074" t="b">
        <f t="shared" si="1333"/>
        <v>1</v>
      </c>
      <c r="K17074" t="b">
        <f t="shared" si="1334"/>
        <v>1</v>
      </c>
    </row>
    <row r="17075" spans="1:11" x14ac:dyDescent="0.2">
      <c r="A17075" s="1" t="s">
        <v>7776</v>
      </c>
      <c r="B17075" s="1" t="s">
        <v>7249</v>
      </c>
      <c r="C17075">
        <v>0.115531158040867</v>
      </c>
      <c r="D17075">
        <f t="shared" si="1330"/>
        <v>0.11553115999999999</v>
      </c>
      <c r="E17075" s="1" t="s">
        <v>7776</v>
      </c>
      <c r="F17075" s="1" t="s">
        <v>7249</v>
      </c>
      <c r="G17075">
        <v>0.115531158040868</v>
      </c>
      <c r="H17075">
        <f t="shared" si="1331"/>
        <v>0.11553115999999999</v>
      </c>
      <c r="I17075" t="b">
        <f t="shared" si="1332"/>
        <v>1</v>
      </c>
      <c r="J17075" t="b">
        <f t="shared" si="1333"/>
        <v>1</v>
      </c>
      <c r="K17075" t="b">
        <f t="shared" si="1334"/>
        <v>1</v>
      </c>
    </row>
    <row r="17076" spans="1:11" x14ac:dyDescent="0.2">
      <c r="A17076" s="1" t="s">
        <v>10141</v>
      </c>
      <c r="B17076" s="1" t="s">
        <v>9095</v>
      </c>
      <c r="C17076">
        <v>0.88496644716186601</v>
      </c>
      <c r="D17076">
        <f t="shared" si="1330"/>
        <v>0.88496644999999996</v>
      </c>
      <c r="E17076" s="1" t="s">
        <v>10141</v>
      </c>
      <c r="F17076" s="1" t="s">
        <v>9095</v>
      </c>
      <c r="G17076">
        <v>0.88496644716186601</v>
      </c>
      <c r="H17076">
        <f t="shared" si="1331"/>
        <v>0.88496644999999996</v>
      </c>
      <c r="I17076" t="b">
        <f t="shared" si="1332"/>
        <v>1</v>
      </c>
      <c r="J17076" t="b">
        <f t="shared" si="1333"/>
        <v>1</v>
      </c>
      <c r="K17076" t="b">
        <f t="shared" si="1334"/>
        <v>1</v>
      </c>
    </row>
    <row r="17077" spans="1:11" x14ac:dyDescent="0.2">
      <c r="A17077" s="1" t="s">
        <v>10141</v>
      </c>
      <c r="B17077" s="1" t="s">
        <v>3079</v>
      </c>
      <c r="C17077">
        <v>0.100203413811179</v>
      </c>
      <c r="D17077">
        <f t="shared" si="1330"/>
        <v>0.10020341000000001</v>
      </c>
      <c r="E17077" s="1" t="s">
        <v>10141</v>
      </c>
      <c r="F17077" s="1" t="s">
        <v>3079</v>
      </c>
      <c r="G17077">
        <v>0.10020341381118</v>
      </c>
      <c r="H17077">
        <f t="shared" si="1331"/>
        <v>0.10020341000000001</v>
      </c>
      <c r="I17077" t="b">
        <f t="shared" si="1332"/>
        <v>1</v>
      </c>
      <c r="J17077" t="b">
        <f t="shared" si="1333"/>
        <v>1</v>
      </c>
      <c r="K17077" t="b">
        <f t="shared" si="1334"/>
        <v>1</v>
      </c>
    </row>
    <row r="17078" spans="1:11" x14ac:dyDescent="0.2">
      <c r="A17078" s="1" t="s">
        <v>10141</v>
      </c>
      <c r="B17078" s="1" t="s">
        <v>257</v>
      </c>
      <c r="C17078">
        <v>0.487040093761542</v>
      </c>
      <c r="D17078">
        <f t="shared" si="1330"/>
        <v>0.48704008999999998</v>
      </c>
      <c r="E17078" s="1" t="s">
        <v>10141</v>
      </c>
      <c r="F17078" s="1" t="s">
        <v>257</v>
      </c>
      <c r="G17078">
        <v>0.487040093761543</v>
      </c>
      <c r="H17078">
        <f t="shared" si="1331"/>
        <v>0.48704008999999998</v>
      </c>
      <c r="I17078" t="b">
        <f t="shared" si="1332"/>
        <v>1</v>
      </c>
      <c r="J17078" t="b">
        <f t="shared" si="1333"/>
        <v>1</v>
      </c>
      <c r="K17078" t="b">
        <f t="shared" si="1334"/>
        <v>1</v>
      </c>
    </row>
    <row r="17079" spans="1:11" x14ac:dyDescent="0.2">
      <c r="A17079" s="1" t="s">
        <v>4178</v>
      </c>
      <c r="B17079" s="1" t="s">
        <v>783</v>
      </c>
      <c r="C17079">
        <v>0.20740968588292599</v>
      </c>
      <c r="D17079">
        <f t="shared" si="1330"/>
        <v>0.20740969000000001</v>
      </c>
      <c r="E17079" s="1" t="s">
        <v>4178</v>
      </c>
      <c r="F17079" s="1" t="s">
        <v>783</v>
      </c>
      <c r="G17079">
        <v>0.20740968588292699</v>
      </c>
      <c r="H17079">
        <f t="shared" si="1331"/>
        <v>0.20740969000000001</v>
      </c>
      <c r="I17079" t="b">
        <f t="shared" si="1332"/>
        <v>1</v>
      </c>
      <c r="J17079" t="b">
        <f t="shared" si="1333"/>
        <v>1</v>
      </c>
      <c r="K17079" t="b">
        <f t="shared" si="1334"/>
        <v>1</v>
      </c>
    </row>
    <row r="17080" spans="1:11" x14ac:dyDescent="0.2">
      <c r="A17080" s="1" t="s">
        <v>4178</v>
      </c>
      <c r="B17080" s="1" t="s">
        <v>759</v>
      </c>
      <c r="C17080">
        <v>0.20783932255940801</v>
      </c>
      <c r="D17080">
        <f t="shared" si="1330"/>
        <v>0.20783931999999999</v>
      </c>
      <c r="E17080" s="1" t="s">
        <v>4178</v>
      </c>
      <c r="F17080" s="1" t="s">
        <v>759</v>
      </c>
      <c r="G17080">
        <v>0.20783932255940801</v>
      </c>
      <c r="H17080">
        <f t="shared" si="1331"/>
        <v>0.20783931999999999</v>
      </c>
      <c r="I17080" t="b">
        <f t="shared" si="1332"/>
        <v>1</v>
      </c>
      <c r="J17080" t="b">
        <f t="shared" si="1333"/>
        <v>1</v>
      </c>
      <c r="K17080" t="b">
        <f t="shared" si="1334"/>
        <v>1</v>
      </c>
    </row>
    <row r="17081" spans="1:11" x14ac:dyDescent="0.2">
      <c r="A17081" s="1" t="s">
        <v>4178</v>
      </c>
      <c r="B17081" s="1" t="s">
        <v>4104</v>
      </c>
      <c r="C17081">
        <v>0.20782334411752501</v>
      </c>
      <c r="D17081">
        <f t="shared" si="1330"/>
        <v>0.20782334</v>
      </c>
      <c r="E17081" s="1" t="s">
        <v>4178</v>
      </c>
      <c r="F17081" s="1" t="s">
        <v>4104</v>
      </c>
      <c r="G17081">
        <v>0.20782334411752501</v>
      </c>
      <c r="H17081">
        <f t="shared" si="1331"/>
        <v>0.20782334</v>
      </c>
      <c r="I17081" t="b">
        <f t="shared" si="1332"/>
        <v>1</v>
      </c>
      <c r="J17081" t="b">
        <f t="shared" si="1333"/>
        <v>1</v>
      </c>
      <c r="K17081" t="b">
        <f t="shared" si="1334"/>
        <v>1</v>
      </c>
    </row>
    <row r="17082" spans="1:11" x14ac:dyDescent="0.2">
      <c r="A17082" s="1" t="s">
        <v>4178</v>
      </c>
      <c r="B17082" s="1" t="s">
        <v>197</v>
      </c>
      <c r="C17082">
        <v>0.19066329091386799</v>
      </c>
      <c r="D17082">
        <f t="shared" si="1330"/>
        <v>0.19066329000000001</v>
      </c>
      <c r="E17082" s="1" t="s">
        <v>4178</v>
      </c>
      <c r="F17082" s="1" t="s">
        <v>197</v>
      </c>
      <c r="G17082">
        <v>0.19066329091386899</v>
      </c>
      <c r="H17082">
        <f t="shared" si="1331"/>
        <v>0.19066329000000001</v>
      </c>
      <c r="I17082" t="b">
        <f t="shared" si="1332"/>
        <v>1</v>
      </c>
      <c r="J17082" t="b">
        <f t="shared" si="1333"/>
        <v>1</v>
      </c>
      <c r="K17082" t="b">
        <f t="shared" si="1334"/>
        <v>1</v>
      </c>
    </row>
    <row r="17083" spans="1:11" x14ac:dyDescent="0.2">
      <c r="A17083" s="1" t="s">
        <v>4178</v>
      </c>
      <c r="B17083" s="1" t="s">
        <v>68</v>
      </c>
      <c r="C17083">
        <v>0.185739536432487</v>
      </c>
      <c r="D17083">
        <f t="shared" si="1330"/>
        <v>0.18573954000000001</v>
      </c>
      <c r="E17083" s="1" t="s">
        <v>4178</v>
      </c>
      <c r="F17083" s="1" t="s">
        <v>68</v>
      </c>
      <c r="G17083">
        <v>0.185739536432487</v>
      </c>
      <c r="H17083">
        <f t="shared" si="1331"/>
        <v>0.18573954000000001</v>
      </c>
      <c r="I17083" t="b">
        <f t="shared" si="1332"/>
        <v>1</v>
      </c>
      <c r="J17083" t="b">
        <f t="shared" si="1333"/>
        <v>1</v>
      </c>
      <c r="K17083" t="b">
        <f t="shared" si="1334"/>
        <v>1</v>
      </c>
    </row>
    <row r="17084" spans="1:11" x14ac:dyDescent="0.2">
      <c r="A17084" s="1" t="s">
        <v>9223</v>
      </c>
      <c r="B17084" s="1" t="s">
        <v>18</v>
      </c>
      <c r="C17084">
        <v>0.100579386265155</v>
      </c>
      <c r="D17084">
        <f t="shared" si="1330"/>
        <v>0.10057939</v>
      </c>
      <c r="E17084" s="1" t="s">
        <v>9223</v>
      </c>
      <c r="F17084" s="1" t="s">
        <v>18</v>
      </c>
      <c r="G17084">
        <v>0.100579386265156</v>
      </c>
      <c r="H17084">
        <f t="shared" si="1331"/>
        <v>0.10057939</v>
      </c>
      <c r="I17084" t="b">
        <f t="shared" si="1332"/>
        <v>1</v>
      </c>
      <c r="J17084" t="b">
        <f t="shared" si="1333"/>
        <v>1</v>
      </c>
      <c r="K17084" t="b">
        <f t="shared" si="1334"/>
        <v>1</v>
      </c>
    </row>
    <row r="17085" spans="1:11" x14ac:dyDescent="0.2">
      <c r="A17085" s="1" t="s">
        <v>9223</v>
      </c>
      <c r="B17085" s="1" t="s">
        <v>150</v>
      </c>
      <c r="C17085">
        <v>0.20770102837517199</v>
      </c>
      <c r="D17085">
        <f t="shared" si="1330"/>
        <v>0.20770103000000001</v>
      </c>
      <c r="E17085" s="1" t="s">
        <v>9223</v>
      </c>
      <c r="F17085" s="1" t="s">
        <v>150</v>
      </c>
      <c r="G17085">
        <v>0.20770102837517199</v>
      </c>
      <c r="H17085">
        <f t="shared" si="1331"/>
        <v>0.20770103000000001</v>
      </c>
      <c r="I17085" t="b">
        <f t="shared" si="1332"/>
        <v>1</v>
      </c>
      <c r="J17085" t="b">
        <f t="shared" si="1333"/>
        <v>1</v>
      </c>
      <c r="K17085" t="b">
        <f t="shared" si="1334"/>
        <v>1</v>
      </c>
    </row>
    <row r="17086" spans="1:11" x14ac:dyDescent="0.2">
      <c r="A17086" s="1" t="s">
        <v>9223</v>
      </c>
      <c r="B17086" s="1" t="s">
        <v>759</v>
      </c>
      <c r="C17086">
        <v>0.121987912098968</v>
      </c>
      <c r="D17086">
        <f t="shared" si="1330"/>
        <v>0.12198791</v>
      </c>
      <c r="E17086" s="1" t="s">
        <v>9223</v>
      </c>
      <c r="F17086" s="1" t="s">
        <v>759</v>
      </c>
      <c r="G17086">
        <v>0.121987912098968</v>
      </c>
      <c r="H17086">
        <f t="shared" si="1331"/>
        <v>0.12198791</v>
      </c>
      <c r="I17086" t="b">
        <f t="shared" si="1332"/>
        <v>1</v>
      </c>
      <c r="J17086" t="b">
        <f t="shared" si="1333"/>
        <v>1</v>
      </c>
      <c r="K17086" t="b">
        <f t="shared" si="1334"/>
        <v>1</v>
      </c>
    </row>
    <row r="17087" spans="1:11" x14ac:dyDescent="0.2">
      <c r="A17087" s="1" t="s">
        <v>9223</v>
      </c>
      <c r="B17087" s="1" t="s">
        <v>2218</v>
      </c>
      <c r="C17087">
        <v>0.105575253535503</v>
      </c>
      <c r="D17087">
        <f t="shared" si="1330"/>
        <v>0.10557525</v>
      </c>
      <c r="E17087" s="1" t="s">
        <v>9223</v>
      </c>
      <c r="F17087" s="1" t="s">
        <v>2218</v>
      </c>
      <c r="G17087">
        <v>0.105575253535503</v>
      </c>
      <c r="H17087">
        <f t="shared" si="1331"/>
        <v>0.10557525</v>
      </c>
      <c r="I17087" t="b">
        <f t="shared" si="1332"/>
        <v>1</v>
      </c>
      <c r="J17087" t="b">
        <f t="shared" si="1333"/>
        <v>1</v>
      </c>
      <c r="K17087" t="b">
        <f t="shared" si="1334"/>
        <v>1</v>
      </c>
    </row>
    <row r="17088" spans="1:11" x14ac:dyDescent="0.2">
      <c r="A17088" s="1" t="s">
        <v>9223</v>
      </c>
      <c r="B17088" s="1" t="s">
        <v>2265</v>
      </c>
      <c r="C17088">
        <v>0.122068470770532</v>
      </c>
      <c r="D17088">
        <f t="shared" si="1330"/>
        <v>0.12206847</v>
      </c>
      <c r="E17088" s="1" t="s">
        <v>9223</v>
      </c>
      <c r="F17088" s="1" t="s">
        <v>2265</v>
      </c>
      <c r="G17088">
        <v>0.122068470770532</v>
      </c>
      <c r="H17088">
        <f t="shared" si="1331"/>
        <v>0.12206847</v>
      </c>
      <c r="I17088" t="b">
        <f t="shared" si="1332"/>
        <v>1</v>
      </c>
      <c r="J17088" t="b">
        <f t="shared" si="1333"/>
        <v>1</v>
      </c>
      <c r="K17088" t="b">
        <f t="shared" si="1334"/>
        <v>1</v>
      </c>
    </row>
    <row r="17089" spans="1:11" x14ac:dyDescent="0.2">
      <c r="A17089" s="1" t="s">
        <v>9223</v>
      </c>
      <c r="B17089" s="1" t="s">
        <v>68</v>
      </c>
      <c r="C17089">
        <v>0.14049401391529701</v>
      </c>
      <c r="D17089">
        <f t="shared" si="1330"/>
        <v>0.14049401</v>
      </c>
      <c r="E17089" s="1" t="s">
        <v>9223</v>
      </c>
      <c r="F17089" s="1" t="s">
        <v>68</v>
      </c>
      <c r="G17089">
        <v>0.140494013915298</v>
      </c>
      <c r="H17089">
        <f t="shared" si="1331"/>
        <v>0.14049401</v>
      </c>
      <c r="I17089" t="b">
        <f t="shared" si="1332"/>
        <v>1</v>
      </c>
      <c r="J17089" t="b">
        <f t="shared" si="1333"/>
        <v>1</v>
      </c>
      <c r="K17089" t="b">
        <f t="shared" si="1334"/>
        <v>1</v>
      </c>
    </row>
    <row r="17090" spans="1:11" x14ac:dyDescent="0.2">
      <c r="A17090" s="1" t="s">
        <v>11134</v>
      </c>
      <c r="B17090" s="1" t="s">
        <v>103</v>
      </c>
      <c r="C17090">
        <v>0.193773050761406</v>
      </c>
      <c r="D17090">
        <f t="shared" si="1330"/>
        <v>0.19377305</v>
      </c>
      <c r="E17090" s="1" t="s">
        <v>11134</v>
      </c>
      <c r="F17090" s="1" t="s">
        <v>103</v>
      </c>
      <c r="G17090">
        <v>0.193773050761406</v>
      </c>
      <c r="H17090">
        <f t="shared" si="1331"/>
        <v>0.19377305</v>
      </c>
      <c r="I17090" t="b">
        <f t="shared" si="1332"/>
        <v>1</v>
      </c>
      <c r="J17090" t="b">
        <f t="shared" si="1333"/>
        <v>1</v>
      </c>
      <c r="K17090" t="b">
        <f t="shared" si="1334"/>
        <v>1</v>
      </c>
    </row>
    <row r="17091" spans="1:11" x14ac:dyDescent="0.2">
      <c r="A17091" s="1" t="s">
        <v>11134</v>
      </c>
      <c r="B17091" s="1" t="s">
        <v>3859</v>
      </c>
      <c r="C17091">
        <v>0.23451328335712801</v>
      </c>
      <c r="D17091">
        <f t="shared" si="1330"/>
        <v>0.23451327999999999</v>
      </c>
      <c r="E17091" s="1" t="s">
        <v>11134</v>
      </c>
      <c r="F17091" s="1" t="s">
        <v>3859</v>
      </c>
      <c r="G17091">
        <v>0.23451328335712801</v>
      </c>
      <c r="H17091">
        <f t="shared" si="1331"/>
        <v>0.23451327999999999</v>
      </c>
      <c r="I17091" t="b">
        <f t="shared" si="1332"/>
        <v>1</v>
      </c>
      <c r="J17091" t="b">
        <f t="shared" si="1333"/>
        <v>1</v>
      </c>
      <c r="K17091" t="b">
        <f t="shared" si="1334"/>
        <v>1</v>
      </c>
    </row>
    <row r="17092" spans="1:11" x14ac:dyDescent="0.2">
      <c r="A17092" s="1" t="s">
        <v>11134</v>
      </c>
      <c r="B17092" s="1" t="s">
        <v>27</v>
      </c>
      <c r="C17092">
        <v>0.231433923751861</v>
      </c>
      <c r="D17092">
        <f t="shared" ref="D17092:D17155" si="1335">ROUND(C17092,8)</f>
        <v>0.23143391999999999</v>
      </c>
      <c r="E17092" s="1" t="s">
        <v>11134</v>
      </c>
      <c r="F17092" s="1" t="s">
        <v>27</v>
      </c>
      <c r="G17092">
        <v>0.231433923751861</v>
      </c>
      <c r="H17092">
        <f t="shared" ref="H17092:H17155" si="1336">ROUND(G17092,8)</f>
        <v>0.23143391999999999</v>
      </c>
      <c r="I17092" t="b">
        <f t="shared" ref="I17092:I17155" si="1337">EXACT(A17092,E17092)</f>
        <v>1</v>
      </c>
      <c r="J17092" t="b">
        <f t="shared" ref="J17092:J17155" si="1338">EXACT(B17092,F17092)</f>
        <v>1</v>
      </c>
      <c r="K17092" t="b">
        <f t="shared" ref="K17092:K17155" si="1339">D17092=H17092</f>
        <v>1</v>
      </c>
    </row>
    <row r="17093" spans="1:11" x14ac:dyDescent="0.2">
      <c r="A17093" s="1" t="s">
        <v>11134</v>
      </c>
      <c r="B17093" s="1" t="s">
        <v>1196</v>
      </c>
      <c r="C17093">
        <v>0.294219462101592</v>
      </c>
      <c r="D17093">
        <f t="shared" si="1335"/>
        <v>0.29421945999999999</v>
      </c>
      <c r="E17093" s="1" t="s">
        <v>11134</v>
      </c>
      <c r="F17093" s="1" t="s">
        <v>1196</v>
      </c>
      <c r="G17093">
        <v>0.294219462101592</v>
      </c>
      <c r="H17093">
        <f t="shared" si="1336"/>
        <v>0.29421945999999999</v>
      </c>
      <c r="I17093" t="b">
        <f t="shared" si="1337"/>
        <v>1</v>
      </c>
      <c r="J17093" t="b">
        <f t="shared" si="1338"/>
        <v>1</v>
      </c>
      <c r="K17093" t="b">
        <f t="shared" si="1339"/>
        <v>1</v>
      </c>
    </row>
    <row r="17094" spans="1:11" x14ac:dyDescent="0.2">
      <c r="A17094" s="1" t="s">
        <v>11134</v>
      </c>
      <c r="B17094" s="1" t="s">
        <v>10312</v>
      </c>
      <c r="C17094">
        <v>0.16962931341149801</v>
      </c>
      <c r="D17094">
        <f t="shared" si="1335"/>
        <v>0.16962931000000001</v>
      </c>
      <c r="E17094" s="1" t="s">
        <v>11134</v>
      </c>
      <c r="F17094" s="1" t="s">
        <v>10312</v>
      </c>
      <c r="G17094">
        <v>0.16962931341149901</v>
      </c>
      <c r="H17094">
        <f t="shared" si="1336"/>
        <v>0.16962931000000001</v>
      </c>
      <c r="I17094" t="b">
        <f t="shared" si="1337"/>
        <v>1</v>
      </c>
      <c r="J17094" t="b">
        <f t="shared" si="1338"/>
        <v>1</v>
      </c>
      <c r="K17094" t="b">
        <f t="shared" si="1339"/>
        <v>1</v>
      </c>
    </row>
    <row r="17095" spans="1:11" x14ac:dyDescent="0.2">
      <c r="A17095" s="1" t="s">
        <v>8125</v>
      </c>
      <c r="B17095" s="1" t="s">
        <v>610</v>
      </c>
      <c r="C17095">
        <v>0.29065577614200799</v>
      </c>
      <c r="D17095">
        <f t="shared" si="1335"/>
        <v>0.29065577999999997</v>
      </c>
      <c r="E17095" s="1" t="s">
        <v>8125</v>
      </c>
      <c r="F17095" s="1" t="s">
        <v>610</v>
      </c>
      <c r="G17095">
        <v>0.29065577614200799</v>
      </c>
      <c r="H17095">
        <f t="shared" si="1336"/>
        <v>0.29065577999999997</v>
      </c>
      <c r="I17095" t="b">
        <f t="shared" si="1337"/>
        <v>1</v>
      </c>
      <c r="J17095" t="b">
        <f t="shared" si="1338"/>
        <v>1</v>
      </c>
      <c r="K17095" t="b">
        <f t="shared" si="1339"/>
        <v>1</v>
      </c>
    </row>
    <row r="17096" spans="1:11" x14ac:dyDescent="0.2">
      <c r="A17096" s="1" t="s">
        <v>8125</v>
      </c>
      <c r="B17096" s="1" t="s">
        <v>1898</v>
      </c>
      <c r="C17096">
        <v>0.205077740572712</v>
      </c>
      <c r="D17096">
        <f t="shared" si="1335"/>
        <v>0.20507774000000001</v>
      </c>
      <c r="E17096" s="1" t="s">
        <v>8125</v>
      </c>
      <c r="F17096" s="1" t="s">
        <v>1898</v>
      </c>
      <c r="G17096">
        <v>0.205077740572712</v>
      </c>
      <c r="H17096">
        <f t="shared" si="1336"/>
        <v>0.20507774000000001</v>
      </c>
      <c r="I17096" t="b">
        <f t="shared" si="1337"/>
        <v>1</v>
      </c>
      <c r="J17096" t="b">
        <f t="shared" si="1338"/>
        <v>1</v>
      </c>
      <c r="K17096" t="b">
        <f t="shared" si="1339"/>
        <v>1</v>
      </c>
    </row>
    <row r="17097" spans="1:11" x14ac:dyDescent="0.2">
      <c r="A17097" s="1" t="s">
        <v>8125</v>
      </c>
      <c r="B17097" s="1" t="s">
        <v>68</v>
      </c>
      <c r="C17097">
        <v>0.47552039013951702</v>
      </c>
      <c r="D17097">
        <f t="shared" si="1335"/>
        <v>0.47552039000000002</v>
      </c>
      <c r="E17097" s="1" t="s">
        <v>8125</v>
      </c>
      <c r="F17097" s="1" t="s">
        <v>68</v>
      </c>
      <c r="G17097">
        <v>0.47552039013951802</v>
      </c>
      <c r="H17097">
        <f t="shared" si="1336"/>
        <v>0.47552039000000002</v>
      </c>
      <c r="I17097" t="b">
        <f t="shared" si="1337"/>
        <v>1</v>
      </c>
      <c r="J17097" t="b">
        <f t="shared" si="1338"/>
        <v>1</v>
      </c>
      <c r="K17097" t="b">
        <f t="shared" si="1339"/>
        <v>1</v>
      </c>
    </row>
    <row r="17098" spans="1:11" x14ac:dyDescent="0.2">
      <c r="A17098" s="1" t="s">
        <v>6911</v>
      </c>
      <c r="B17098" s="1" t="s">
        <v>45</v>
      </c>
      <c r="C17098">
        <v>0.31236652373261597</v>
      </c>
      <c r="D17098">
        <f t="shared" si="1335"/>
        <v>0.31236651999999998</v>
      </c>
      <c r="E17098" s="1" t="s">
        <v>6911</v>
      </c>
      <c r="F17098" s="1" t="s">
        <v>45</v>
      </c>
      <c r="G17098">
        <v>0.31236652373261697</v>
      </c>
      <c r="H17098">
        <f t="shared" si="1336"/>
        <v>0.31236651999999998</v>
      </c>
      <c r="I17098" t="b">
        <f t="shared" si="1337"/>
        <v>1</v>
      </c>
      <c r="J17098" t="b">
        <f t="shared" si="1338"/>
        <v>1</v>
      </c>
      <c r="K17098" t="b">
        <f t="shared" si="1339"/>
        <v>1</v>
      </c>
    </row>
    <row r="17099" spans="1:11" x14ac:dyDescent="0.2">
      <c r="A17099" s="1" t="s">
        <v>6911</v>
      </c>
      <c r="B17099" s="1" t="s">
        <v>6913</v>
      </c>
      <c r="C17099">
        <v>0.999744920457873</v>
      </c>
      <c r="D17099">
        <f t="shared" si="1335"/>
        <v>0.99974492000000004</v>
      </c>
      <c r="E17099" s="1" t="s">
        <v>6911</v>
      </c>
      <c r="F17099" s="1" t="s">
        <v>6913</v>
      </c>
      <c r="G17099">
        <v>0.999744920457873</v>
      </c>
      <c r="H17099">
        <f t="shared" si="1336"/>
        <v>0.99974492000000004</v>
      </c>
      <c r="I17099" t="b">
        <f t="shared" si="1337"/>
        <v>1</v>
      </c>
      <c r="J17099" t="b">
        <f t="shared" si="1338"/>
        <v>1</v>
      </c>
      <c r="K17099" t="b">
        <f t="shared" si="1339"/>
        <v>1</v>
      </c>
    </row>
    <row r="17100" spans="1:11" x14ac:dyDescent="0.2">
      <c r="A17100" s="1" t="s">
        <v>6911</v>
      </c>
      <c r="B17100" s="1" t="s">
        <v>6912</v>
      </c>
      <c r="C17100">
        <v>0.20885240270807501</v>
      </c>
      <c r="D17100">
        <f t="shared" si="1335"/>
        <v>0.20885239999999999</v>
      </c>
      <c r="E17100" s="1" t="s">
        <v>6911</v>
      </c>
      <c r="F17100" s="1" t="s">
        <v>6912</v>
      </c>
      <c r="G17100">
        <v>0.20885240270807501</v>
      </c>
      <c r="H17100">
        <f t="shared" si="1336"/>
        <v>0.20885239999999999</v>
      </c>
      <c r="I17100" t="b">
        <f t="shared" si="1337"/>
        <v>1</v>
      </c>
      <c r="J17100" t="b">
        <f t="shared" si="1338"/>
        <v>1</v>
      </c>
      <c r="K17100" t="b">
        <f t="shared" si="1339"/>
        <v>1</v>
      </c>
    </row>
    <row r="17101" spans="1:11" x14ac:dyDescent="0.2">
      <c r="A17101" s="1" t="s">
        <v>7510</v>
      </c>
      <c r="B17101" s="1" t="s">
        <v>1948</v>
      </c>
      <c r="C17101">
        <v>0.20373669802022801</v>
      </c>
      <c r="D17101">
        <f t="shared" si="1335"/>
        <v>0.20373669999999999</v>
      </c>
      <c r="E17101" s="1" t="s">
        <v>7510</v>
      </c>
      <c r="F17101" s="1" t="s">
        <v>1948</v>
      </c>
      <c r="G17101">
        <v>0.20373669802022901</v>
      </c>
      <c r="H17101">
        <f t="shared" si="1336"/>
        <v>0.20373669999999999</v>
      </c>
      <c r="I17101" t="b">
        <f t="shared" si="1337"/>
        <v>1</v>
      </c>
      <c r="J17101" t="b">
        <f t="shared" si="1338"/>
        <v>1</v>
      </c>
      <c r="K17101" t="b">
        <f t="shared" si="1339"/>
        <v>1</v>
      </c>
    </row>
    <row r="17102" spans="1:11" x14ac:dyDescent="0.2">
      <c r="A17102" s="1" t="s">
        <v>7510</v>
      </c>
      <c r="B17102" s="1" t="s">
        <v>6234</v>
      </c>
      <c r="C17102">
        <v>0.20092315272110001</v>
      </c>
      <c r="D17102">
        <f t="shared" si="1335"/>
        <v>0.20092314999999999</v>
      </c>
      <c r="E17102" s="1" t="s">
        <v>7510</v>
      </c>
      <c r="F17102" s="1" t="s">
        <v>6234</v>
      </c>
      <c r="G17102">
        <v>0.20092315272110001</v>
      </c>
      <c r="H17102">
        <f t="shared" si="1336"/>
        <v>0.20092314999999999</v>
      </c>
      <c r="I17102" t="b">
        <f t="shared" si="1337"/>
        <v>1</v>
      </c>
      <c r="J17102" t="b">
        <f t="shared" si="1338"/>
        <v>1</v>
      </c>
      <c r="K17102" t="b">
        <f t="shared" si="1339"/>
        <v>1</v>
      </c>
    </row>
    <row r="17103" spans="1:11" x14ac:dyDescent="0.2">
      <c r="A17103" s="1" t="s">
        <v>7510</v>
      </c>
      <c r="B17103" s="1" t="s">
        <v>1180</v>
      </c>
      <c r="C17103">
        <v>0.20338032389879299</v>
      </c>
      <c r="D17103">
        <f t="shared" si="1335"/>
        <v>0.20338032</v>
      </c>
      <c r="E17103" s="1" t="s">
        <v>7510</v>
      </c>
      <c r="F17103" s="1" t="s">
        <v>1180</v>
      </c>
      <c r="G17103">
        <v>0.20338032389879299</v>
      </c>
      <c r="H17103">
        <f t="shared" si="1336"/>
        <v>0.20338032</v>
      </c>
      <c r="I17103" t="b">
        <f t="shared" si="1337"/>
        <v>1</v>
      </c>
      <c r="J17103" t="b">
        <f t="shared" si="1338"/>
        <v>1</v>
      </c>
      <c r="K17103" t="b">
        <f t="shared" si="1339"/>
        <v>1</v>
      </c>
    </row>
    <row r="17104" spans="1:11" x14ac:dyDescent="0.2">
      <c r="A17104" s="1" t="s">
        <v>7510</v>
      </c>
      <c r="B17104" s="1" t="s">
        <v>7511</v>
      </c>
      <c r="C17104">
        <v>0.20412298133142001</v>
      </c>
      <c r="D17104">
        <f t="shared" si="1335"/>
        <v>0.20412298000000001</v>
      </c>
      <c r="E17104" s="1" t="s">
        <v>7510</v>
      </c>
      <c r="F17104" s="1" t="s">
        <v>7511</v>
      </c>
      <c r="G17104">
        <v>0.20412298133142101</v>
      </c>
      <c r="H17104">
        <f t="shared" si="1336"/>
        <v>0.20412298000000001</v>
      </c>
      <c r="I17104" t="b">
        <f t="shared" si="1337"/>
        <v>1</v>
      </c>
      <c r="J17104" t="b">
        <f t="shared" si="1338"/>
        <v>1</v>
      </c>
      <c r="K17104" t="b">
        <f t="shared" si="1339"/>
        <v>1</v>
      </c>
    </row>
    <row r="17105" spans="1:11" x14ac:dyDescent="0.2">
      <c r="A17105" s="1" t="s">
        <v>7510</v>
      </c>
      <c r="B17105" s="1" t="s">
        <v>1887</v>
      </c>
      <c r="C17105">
        <v>0.18752896497209201</v>
      </c>
      <c r="D17105">
        <f t="shared" si="1335"/>
        <v>0.18752895999999999</v>
      </c>
      <c r="E17105" s="1" t="s">
        <v>7510</v>
      </c>
      <c r="F17105" s="1" t="s">
        <v>1887</v>
      </c>
      <c r="G17105">
        <v>0.18752896497209301</v>
      </c>
      <c r="H17105">
        <f t="shared" si="1336"/>
        <v>0.18752895999999999</v>
      </c>
      <c r="I17105" t="b">
        <f t="shared" si="1337"/>
        <v>1</v>
      </c>
      <c r="J17105" t="b">
        <f t="shared" si="1338"/>
        <v>1</v>
      </c>
      <c r="K17105" t="b">
        <f t="shared" si="1339"/>
        <v>1</v>
      </c>
    </row>
    <row r="17106" spans="1:11" x14ac:dyDescent="0.2">
      <c r="A17106" s="1" t="s">
        <v>8653</v>
      </c>
      <c r="B17106" s="1" t="s">
        <v>266</v>
      </c>
      <c r="C17106">
        <v>0.151256671428983</v>
      </c>
      <c r="D17106">
        <f t="shared" si="1335"/>
        <v>0.15125667000000001</v>
      </c>
      <c r="E17106" s="1" t="s">
        <v>8653</v>
      </c>
      <c r="F17106" s="1" t="s">
        <v>266</v>
      </c>
      <c r="G17106">
        <v>0.151256671428983</v>
      </c>
      <c r="H17106">
        <f t="shared" si="1336"/>
        <v>0.15125667000000001</v>
      </c>
      <c r="I17106" t="b">
        <f t="shared" si="1337"/>
        <v>1</v>
      </c>
      <c r="J17106" t="b">
        <f t="shared" si="1338"/>
        <v>1</v>
      </c>
      <c r="K17106" t="b">
        <f t="shared" si="1339"/>
        <v>1</v>
      </c>
    </row>
    <row r="17107" spans="1:11" x14ac:dyDescent="0.2">
      <c r="A17107" s="1" t="s">
        <v>8653</v>
      </c>
      <c r="B17107" s="1" t="s">
        <v>327</v>
      </c>
      <c r="C17107">
        <v>0.15373921127378701</v>
      </c>
      <c r="D17107">
        <f t="shared" si="1335"/>
        <v>0.15373920999999999</v>
      </c>
      <c r="E17107" s="1" t="s">
        <v>8653</v>
      </c>
      <c r="F17107" s="1" t="s">
        <v>327</v>
      </c>
      <c r="G17107">
        <v>0.15373921127378701</v>
      </c>
      <c r="H17107">
        <f t="shared" si="1336"/>
        <v>0.15373920999999999</v>
      </c>
      <c r="I17107" t="b">
        <f t="shared" si="1337"/>
        <v>1</v>
      </c>
      <c r="J17107" t="b">
        <f t="shared" si="1338"/>
        <v>1</v>
      </c>
      <c r="K17107" t="b">
        <f t="shared" si="1339"/>
        <v>1</v>
      </c>
    </row>
    <row r="17108" spans="1:11" x14ac:dyDescent="0.2">
      <c r="A17108" s="1" t="s">
        <v>8653</v>
      </c>
      <c r="B17108" s="1" t="s">
        <v>1477</v>
      </c>
      <c r="C17108">
        <v>0.16970574378748099</v>
      </c>
      <c r="D17108">
        <f t="shared" si="1335"/>
        <v>0.16970573999999999</v>
      </c>
      <c r="E17108" s="1" t="s">
        <v>8653</v>
      </c>
      <c r="F17108" s="1" t="s">
        <v>1477</v>
      </c>
      <c r="G17108">
        <v>0.16970574378748099</v>
      </c>
      <c r="H17108">
        <f t="shared" si="1336"/>
        <v>0.16970573999999999</v>
      </c>
      <c r="I17108" t="b">
        <f t="shared" si="1337"/>
        <v>1</v>
      </c>
      <c r="J17108" t="b">
        <f t="shared" si="1338"/>
        <v>1</v>
      </c>
      <c r="K17108" t="b">
        <f t="shared" si="1339"/>
        <v>1</v>
      </c>
    </row>
    <row r="17109" spans="1:11" x14ac:dyDescent="0.2">
      <c r="A17109" s="1" t="s">
        <v>8653</v>
      </c>
      <c r="B17109" s="1" t="s">
        <v>4197</v>
      </c>
      <c r="C17109">
        <v>0.171162745663825</v>
      </c>
      <c r="D17109">
        <f t="shared" si="1335"/>
        <v>0.17116275</v>
      </c>
      <c r="E17109" s="1" t="s">
        <v>8653</v>
      </c>
      <c r="F17109" s="1" t="s">
        <v>4197</v>
      </c>
      <c r="G17109">
        <v>0.171162745663826</v>
      </c>
      <c r="H17109">
        <f t="shared" si="1336"/>
        <v>0.17116275</v>
      </c>
      <c r="I17109" t="b">
        <f t="shared" si="1337"/>
        <v>1</v>
      </c>
      <c r="J17109" t="b">
        <f t="shared" si="1338"/>
        <v>1</v>
      </c>
      <c r="K17109" t="b">
        <f t="shared" si="1339"/>
        <v>1</v>
      </c>
    </row>
    <row r="17110" spans="1:11" x14ac:dyDescent="0.2">
      <c r="A17110" s="1" t="s">
        <v>8653</v>
      </c>
      <c r="B17110" s="1" t="s">
        <v>4914</v>
      </c>
      <c r="C17110">
        <v>0.17278351914232301</v>
      </c>
      <c r="D17110">
        <f t="shared" si="1335"/>
        <v>0.17278352</v>
      </c>
      <c r="E17110" s="1" t="s">
        <v>8653</v>
      </c>
      <c r="F17110" s="1" t="s">
        <v>4914</v>
      </c>
      <c r="G17110">
        <v>0.17278351914232401</v>
      </c>
      <c r="H17110">
        <f t="shared" si="1336"/>
        <v>0.17278352</v>
      </c>
      <c r="I17110" t="b">
        <f t="shared" si="1337"/>
        <v>1</v>
      </c>
      <c r="J17110" t="b">
        <f t="shared" si="1338"/>
        <v>1</v>
      </c>
      <c r="K17110" t="b">
        <f t="shared" si="1339"/>
        <v>1</v>
      </c>
    </row>
    <row r="17111" spans="1:11" x14ac:dyDescent="0.2">
      <c r="A17111" s="1" t="s">
        <v>8653</v>
      </c>
      <c r="B17111" s="1" t="s">
        <v>748</v>
      </c>
      <c r="C17111">
        <v>0.14122920387576801</v>
      </c>
      <c r="D17111">
        <f t="shared" si="1335"/>
        <v>0.1412292</v>
      </c>
      <c r="E17111" s="1" t="s">
        <v>8653</v>
      </c>
      <c r="F17111" s="1" t="s">
        <v>748</v>
      </c>
      <c r="G17111">
        <v>0.14122920387576801</v>
      </c>
      <c r="H17111">
        <f t="shared" si="1336"/>
        <v>0.1412292</v>
      </c>
      <c r="I17111" t="b">
        <f t="shared" si="1337"/>
        <v>1</v>
      </c>
      <c r="J17111" t="b">
        <f t="shared" si="1338"/>
        <v>1</v>
      </c>
      <c r="K17111" t="b">
        <f t="shared" si="1339"/>
        <v>1</v>
      </c>
    </row>
    <row r="17112" spans="1:11" x14ac:dyDescent="0.2">
      <c r="A17112" s="1" t="s">
        <v>2510</v>
      </c>
      <c r="B17112" s="1" t="s">
        <v>103</v>
      </c>
      <c r="C17112">
        <v>0.16183912707227799</v>
      </c>
      <c r="D17112">
        <f t="shared" si="1335"/>
        <v>0.16183913</v>
      </c>
      <c r="E17112" s="1" t="s">
        <v>2510</v>
      </c>
      <c r="F17112" s="1" t="s">
        <v>103</v>
      </c>
      <c r="G17112">
        <v>0.16183912707227799</v>
      </c>
      <c r="H17112">
        <f t="shared" si="1336"/>
        <v>0.16183913</v>
      </c>
      <c r="I17112" t="b">
        <f t="shared" si="1337"/>
        <v>1</v>
      </c>
      <c r="J17112" t="b">
        <f t="shared" si="1338"/>
        <v>1</v>
      </c>
      <c r="K17112" t="b">
        <f t="shared" si="1339"/>
        <v>1</v>
      </c>
    </row>
    <row r="17113" spans="1:11" x14ac:dyDescent="0.2">
      <c r="A17113" s="1" t="s">
        <v>2510</v>
      </c>
      <c r="B17113" s="1" t="s">
        <v>2512</v>
      </c>
      <c r="C17113">
        <v>0.120656854054061</v>
      </c>
      <c r="D17113">
        <f t="shared" si="1335"/>
        <v>0.12065685</v>
      </c>
      <c r="E17113" s="1" t="s">
        <v>2510</v>
      </c>
      <c r="F17113" s="1" t="s">
        <v>2512</v>
      </c>
      <c r="G17113">
        <v>0.120656854054061</v>
      </c>
      <c r="H17113">
        <f t="shared" si="1336"/>
        <v>0.12065685</v>
      </c>
      <c r="I17113" t="b">
        <f t="shared" si="1337"/>
        <v>1</v>
      </c>
      <c r="J17113" t="b">
        <f t="shared" si="1338"/>
        <v>1</v>
      </c>
      <c r="K17113" t="b">
        <f t="shared" si="1339"/>
        <v>1</v>
      </c>
    </row>
    <row r="17114" spans="1:11" x14ac:dyDescent="0.2">
      <c r="A17114" s="1" t="s">
        <v>2510</v>
      </c>
      <c r="B17114" s="1" t="s">
        <v>448</v>
      </c>
      <c r="C17114">
        <v>0.17749716913511099</v>
      </c>
      <c r="D17114">
        <f t="shared" si="1335"/>
        <v>0.17749717000000001</v>
      </c>
      <c r="E17114" s="1" t="s">
        <v>2510</v>
      </c>
      <c r="F17114" s="1" t="s">
        <v>448</v>
      </c>
      <c r="G17114">
        <v>0.17749716913511199</v>
      </c>
      <c r="H17114">
        <f t="shared" si="1336"/>
        <v>0.17749717000000001</v>
      </c>
      <c r="I17114" t="b">
        <f t="shared" si="1337"/>
        <v>1</v>
      </c>
      <c r="J17114" t="b">
        <f t="shared" si="1338"/>
        <v>1</v>
      </c>
      <c r="K17114" t="b">
        <f t="shared" si="1339"/>
        <v>1</v>
      </c>
    </row>
    <row r="17115" spans="1:11" x14ac:dyDescent="0.2">
      <c r="A17115" s="1" t="s">
        <v>2510</v>
      </c>
      <c r="B17115" s="1" t="s">
        <v>2511</v>
      </c>
      <c r="C17115">
        <v>0.19922033971354</v>
      </c>
      <c r="D17115">
        <f t="shared" si="1335"/>
        <v>0.19922034</v>
      </c>
      <c r="E17115" s="1" t="s">
        <v>2510</v>
      </c>
      <c r="F17115" s="1" t="s">
        <v>2511</v>
      </c>
      <c r="G17115">
        <v>0.19922033971354</v>
      </c>
      <c r="H17115">
        <f t="shared" si="1336"/>
        <v>0.19922034</v>
      </c>
      <c r="I17115" t="b">
        <f t="shared" si="1337"/>
        <v>1</v>
      </c>
      <c r="J17115" t="b">
        <f t="shared" si="1338"/>
        <v>1</v>
      </c>
      <c r="K17115" t="b">
        <f t="shared" si="1339"/>
        <v>1</v>
      </c>
    </row>
    <row r="17116" spans="1:11" x14ac:dyDescent="0.2">
      <c r="A17116" s="1" t="s">
        <v>2510</v>
      </c>
      <c r="B17116" s="1" t="s">
        <v>551</v>
      </c>
      <c r="C17116">
        <v>0.19917903208693</v>
      </c>
      <c r="D17116">
        <f t="shared" si="1335"/>
        <v>0.19917903000000001</v>
      </c>
      <c r="E17116" s="1" t="s">
        <v>2510</v>
      </c>
      <c r="F17116" s="1" t="s">
        <v>551</v>
      </c>
      <c r="G17116">
        <v>0.19917903208693</v>
      </c>
      <c r="H17116">
        <f t="shared" si="1336"/>
        <v>0.19917903000000001</v>
      </c>
      <c r="I17116" t="b">
        <f t="shared" si="1337"/>
        <v>1</v>
      </c>
      <c r="J17116" t="b">
        <f t="shared" si="1338"/>
        <v>1</v>
      </c>
      <c r="K17116" t="b">
        <f t="shared" si="1339"/>
        <v>1</v>
      </c>
    </row>
    <row r="17117" spans="1:11" x14ac:dyDescent="0.2">
      <c r="A17117" s="1" t="s">
        <v>2510</v>
      </c>
      <c r="B17117" s="1" t="s">
        <v>1464</v>
      </c>
      <c r="C17117">
        <v>0.12830956662048901</v>
      </c>
      <c r="D17117">
        <f t="shared" si="1335"/>
        <v>0.12830957000000001</v>
      </c>
      <c r="E17117" s="1" t="s">
        <v>2510</v>
      </c>
      <c r="F17117" s="1" t="s">
        <v>1464</v>
      </c>
      <c r="G17117">
        <v>0.12830956662048901</v>
      </c>
      <c r="H17117">
        <f t="shared" si="1336"/>
        <v>0.12830957000000001</v>
      </c>
      <c r="I17117" t="b">
        <f t="shared" si="1337"/>
        <v>1</v>
      </c>
      <c r="J17117" t="b">
        <f t="shared" si="1338"/>
        <v>1</v>
      </c>
      <c r="K17117" t="b">
        <f t="shared" si="1339"/>
        <v>1</v>
      </c>
    </row>
    <row r="17118" spans="1:11" x14ac:dyDescent="0.2">
      <c r="A17118" s="1" t="s">
        <v>7242</v>
      </c>
      <c r="B17118" s="1" t="s">
        <v>7244</v>
      </c>
      <c r="C17118">
        <v>0.123454390551184</v>
      </c>
      <c r="D17118">
        <f t="shared" si="1335"/>
        <v>0.12345439</v>
      </c>
      <c r="E17118" s="1" t="s">
        <v>7242</v>
      </c>
      <c r="F17118" s="1" t="s">
        <v>7244</v>
      </c>
      <c r="G17118">
        <v>0.123454390551184</v>
      </c>
      <c r="H17118">
        <f t="shared" si="1336"/>
        <v>0.12345439</v>
      </c>
      <c r="I17118" t="b">
        <f t="shared" si="1337"/>
        <v>1</v>
      </c>
      <c r="J17118" t="b">
        <f t="shared" si="1338"/>
        <v>1</v>
      </c>
      <c r="K17118" t="b">
        <f t="shared" si="1339"/>
        <v>1</v>
      </c>
    </row>
    <row r="17119" spans="1:11" x14ac:dyDescent="0.2">
      <c r="A17119" s="1" t="s">
        <v>7242</v>
      </c>
      <c r="B17119" s="1" t="s">
        <v>7243</v>
      </c>
      <c r="C17119">
        <v>0.19887361100295101</v>
      </c>
      <c r="D17119">
        <f t="shared" si="1335"/>
        <v>0.19887361000000001</v>
      </c>
      <c r="E17119" s="1" t="s">
        <v>7242</v>
      </c>
      <c r="F17119" s="1" t="s">
        <v>7243</v>
      </c>
      <c r="G17119">
        <v>0.19887361100295201</v>
      </c>
      <c r="H17119">
        <f t="shared" si="1336"/>
        <v>0.19887361000000001</v>
      </c>
      <c r="I17119" t="b">
        <f t="shared" si="1337"/>
        <v>1</v>
      </c>
      <c r="J17119" t="b">
        <f t="shared" si="1338"/>
        <v>1</v>
      </c>
      <c r="K17119" t="b">
        <f t="shared" si="1339"/>
        <v>1</v>
      </c>
    </row>
    <row r="17120" spans="1:11" x14ac:dyDescent="0.2">
      <c r="A17120" s="1" t="s">
        <v>7242</v>
      </c>
      <c r="B17120" s="1" t="s">
        <v>2396</v>
      </c>
      <c r="C17120">
        <v>0.23380139030247801</v>
      </c>
      <c r="D17120">
        <f t="shared" si="1335"/>
        <v>0.23380139</v>
      </c>
      <c r="E17120" s="1" t="s">
        <v>7242</v>
      </c>
      <c r="F17120" s="1" t="s">
        <v>2396</v>
      </c>
      <c r="G17120">
        <v>0.23380139030247801</v>
      </c>
      <c r="H17120">
        <f t="shared" si="1336"/>
        <v>0.23380139</v>
      </c>
      <c r="I17120" t="b">
        <f t="shared" si="1337"/>
        <v>1</v>
      </c>
      <c r="J17120" t="b">
        <f t="shared" si="1338"/>
        <v>1</v>
      </c>
      <c r="K17120" t="b">
        <f t="shared" si="1339"/>
        <v>1</v>
      </c>
    </row>
    <row r="17121" spans="1:11" x14ac:dyDescent="0.2">
      <c r="A17121" s="1" t="s">
        <v>9275</v>
      </c>
      <c r="B17121" s="1" t="s">
        <v>3</v>
      </c>
      <c r="C17121">
        <v>0.13233184139901899</v>
      </c>
      <c r="D17121">
        <f t="shared" si="1335"/>
        <v>0.13233184000000001</v>
      </c>
      <c r="E17121" s="1" t="s">
        <v>9275</v>
      </c>
      <c r="F17121" s="1" t="s">
        <v>3</v>
      </c>
      <c r="G17121">
        <v>0.13233184139901999</v>
      </c>
      <c r="H17121">
        <f t="shared" si="1336"/>
        <v>0.13233184000000001</v>
      </c>
      <c r="I17121" t="b">
        <f t="shared" si="1337"/>
        <v>1</v>
      </c>
      <c r="J17121" t="b">
        <f t="shared" si="1338"/>
        <v>1</v>
      </c>
      <c r="K17121" t="b">
        <f t="shared" si="1339"/>
        <v>1</v>
      </c>
    </row>
    <row r="17122" spans="1:11" x14ac:dyDescent="0.2">
      <c r="A17122" s="1" t="s">
        <v>9275</v>
      </c>
      <c r="B17122" s="1" t="s">
        <v>172</v>
      </c>
      <c r="C17122">
        <v>0.10300460133806499</v>
      </c>
      <c r="D17122">
        <f t="shared" si="1335"/>
        <v>0.1030046</v>
      </c>
      <c r="E17122" s="1" t="s">
        <v>9275</v>
      </c>
      <c r="F17122" s="1" t="s">
        <v>172</v>
      </c>
      <c r="G17122">
        <v>0.10300460133806601</v>
      </c>
      <c r="H17122">
        <f t="shared" si="1336"/>
        <v>0.1030046</v>
      </c>
      <c r="I17122" t="b">
        <f t="shared" si="1337"/>
        <v>1</v>
      </c>
      <c r="J17122" t="b">
        <f t="shared" si="1338"/>
        <v>1</v>
      </c>
      <c r="K17122" t="b">
        <f t="shared" si="1339"/>
        <v>1</v>
      </c>
    </row>
    <row r="17123" spans="1:11" x14ac:dyDescent="0.2">
      <c r="A17123" s="1" t="s">
        <v>9275</v>
      </c>
      <c r="B17123" s="1" t="s">
        <v>598</v>
      </c>
      <c r="C17123">
        <v>0.11126708039215701</v>
      </c>
      <c r="D17123">
        <f t="shared" si="1335"/>
        <v>0.11126708</v>
      </c>
      <c r="E17123" s="1" t="s">
        <v>9275</v>
      </c>
      <c r="F17123" s="1" t="s">
        <v>598</v>
      </c>
      <c r="G17123">
        <v>0.11126708039215701</v>
      </c>
      <c r="H17123">
        <f t="shared" si="1336"/>
        <v>0.11126708</v>
      </c>
      <c r="I17123" t="b">
        <f t="shared" si="1337"/>
        <v>1</v>
      </c>
      <c r="J17123" t="b">
        <f t="shared" si="1338"/>
        <v>1</v>
      </c>
      <c r="K17123" t="b">
        <f t="shared" si="1339"/>
        <v>1</v>
      </c>
    </row>
    <row r="17124" spans="1:11" x14ac:dyDescent="0.2">
      <c r="A17124" s="1" t="s">
        <v>9275</v>
      </c>
      <c r="B17124" s="1" t="s">
        <v>6600</v>
      </c>
      <c r="C17124">
        <v>0.17156625896323</v>
      </c>
      <c r="D17124">
        <f t="shared" si="1335"/>
        <v>0.17156626</v>
      </c>
      <c r="E17124" s="1" t="s">
        <v>9275</v>
      </c>
      <c r="F17124" s="1" t="s">
        <v>6600</v>
      </c>
      <c r="G17124">
        <v>0.17156625896323</v>
      </c>
      <c r="H17124">
        <f t="shared" si="1336"/>
        <v>0.17156626</v>
      </c>
      <c r="I17124" t="b">
        <f t="shared" si="1337"/>
        <v>1</v>
      </c>
      <c r="J17124" t="b">
        <f t="shared" si="1338"/>
        <v>1</v>
      </c>
      <c r="K17124" t="b">
        <f t="shared" si="1339"/>
        <v>1</v>
      </c>
    </row>
    <row r="17125" spans="1:11" x14ac:dyDescent="0.2">
      <c r="A17125" s="1" t="s">
        <v>9275</v>
      </c>
      <c r="B17125" s="1" t="s">
        <v>4307</v>
      </c>
      <c r="C17125">
        <v>0.29467257014099901</v>
      </c>
      <c r="D17125">
        <f t="shared" si="1335"/>
        <v>0.29467257000000002</v>
      </c>
      <c r="E17125" s="1" t="s">
        <v>9275</v>
      </c>
      <c r="F17125" s="1" t="s">
        <v>4307</v>
      </c>
      <c r="G17125">
        <v>0.29467257014100001</v>
      </c>
      <c r="H17125">
        <f t="shared" si="1336"/>
        <v>0.29467257000000002</v>
      </c>
      <c r="I17125" t="b">
        <f t="shared" si="1337"/>
        <v>1</v>
      </c>
      <c r="J17125" t="b">
        <f t="shared" si="1338"/>
        <v>1</v>
      </c>
      <c r="K17125" t="b">
        <f t="shared" si="1339"/>
        <v>1</v>
      </c>
    </row>
    <row r="17126" spans="1:11" x14ac:dyDescent="0.2">
      <c r="A17126" s="1" t="s">
        <v>9275</v>
      </c>
      <c r="B17126" s="1" t="s">
        <v>3329</v>
      </c>
      <c r="C17126">
        <v>0.12172874809430299</v>
      </c>
      <c r="D17126">
        <f t="shared" si="1335"/>
        <v>0.12172875</v>
      </c>
      <c r="E17126" s="1" t="s">
        <v>9275</v>
      </c>
      <c r="F17126" s="1" t="s">
        <v>3329</v>
      </c>
      <c r="G17126">
        <v>0.12172874809430401</v>
      </c>
      <c r="H17126">
        <f t="shared" si="1336"/>
        <v>0.12172875</v>
      </c>
      <c r="I17126" t="b">
        <f t="shared" si="1337"/>
        <v>1</v>
      </c>
      <c r="J17126" t="b">
        <f t="shared" si="1338"/>
        <v>1</v>
      </c>
      <c r="K17126" t="b">
        <f t="shared" si="1339"/>
        <v>1</v>
      </c>
    </row>
    <row r="17127" spans="1:11" x14ac:dyDescent="0.2">
      <c r="A17127" s="1" t="s">
        <v>9275</v>
      </c>
      <c r="B17127" s="1" t="s">
        <v>6828</v>
      </c>
      <c r="C17127">
        <v>0.19717275823195901</v>
      </c>
      <c r="D17127">
        <f t="shared" si="1335"/>
        <v>0.19717276</v>
      </c>
      <c r="E17127" s="1" t="s">
        <v>9275</v>
      </c>
      <c r="F17127" s="1" t="s">
        <v>6828</v>
      </c>
      <c r="G17127">
        <v>0.19717275823196001</v>
      </c>
      <c r="H17127">
        <f t="shared" si="1336"/>
        <v>0.19717276</v>
      </c>
      <c r="I17127" t="b">
        <f t="shared" si="1337"/>
        <v>1</v>
      </c>
      <c r="J17127" t="b">
        <f t="shared" si="1338"/>
        <v>1</v>
      </c>
      <c r="K17127" t="b">
        <f t="shared" si="1339"/>
        <v>1</v>
      </c>
    </row>
    <row r="17128" spans="1:11" x14ac:dyDescent="0.2">
      <c r="A17128" s="1" t="s">
        <v>10611</v>
      </c>
      <c r="B17128" s="1" t="s">
        <v>9157</v>
      </c>
      <c r="C17128">
        <v>0.34484726871024501</v>
      </c>
      <c r="D17128">
        <f t="shared" si="1335"/>
        <v>0.34484726999999998</v>
      </c>
      <c r="E17128" s="1" t="s">
        <v>10611</v>
      </c>
      <c r="F17128" s="1" t="s">
        <v>9157</v>
      </c>
      <c r="G17128">
        <v>0.34484726871024601</v>
      </c>
      <c r="H17128">
        <f t="shared" si="1336"/>
        <v>0.34484726999999998</v>
      </c>
      <c r="I17128" t="b">
        <f t="shared" si="1337"/>
        <v>1</v>
      </c>
      <c r="J17128" t="b">
        <f t="shared" si="1338"/>
        <v>1</v>
      </c>
      <c r="K17128" t="b">
        <f t="shared" si="1339"/>
        <v>1</v>
      </c>
    </row>
    <row r="17129" spans="1:11" x14ac:dyDescent="0.2">
      <c r="A17129" s="1" t="s">
        <v>10611</v>
      </c>
      <c r="B17129" s="1" t="s">
        <v>719</v>
      </c>
      <c r="C17129">
        <v>0.10718722861666601</v>
      </c>
      <c r="D17129">
        <f t="shared" si="1335"/>
        <v>0.10718722999999999</v>
      </c>
      <c r="E17129" s="1" t="s">
        <v>10611</v>
      </c>
      <c r="F17129" s="1" t="s">
        <v>719</v>
      </c>
      <c r="G17129">
        <v>0.10718722861666601</v>
      </c>
      <c r="H17129">
        <f t="shared" si="1336"/>
        <v>0.10718722999999999</v>
      </c>
      <c r="I17129" t="b">
        <f t="shared" si="1337"/>
        <v>1</v>
      </c>
      <c r="J17129" t="b">
        <f t="shared" si="1338"/>
        <v>1</v>
      </c>
      <c r="K17129" t="b">
        <f t="shared" si="1339"/>
        <v>1</v>
      </c>
    </row>
    <row r="17130" spans="1:11" x14ac:dyDescent="0.2">
      <c r="A17130" s="1" t="s">
        <v>10611</v>
      </c>
      <c r="B17130" s="1" t="s">
        <v>2514</v>
      </c>
      <c r="C17130">
        <v>0.450198773563455</v>
      </c>
      <c r="D17130">
        <f t="shared" si="1335"/>
        <v>0.45019877000000003</v>
      </c>
      <c r="E17130" s="1" t="s">
        <v>10611</v>
      </c>
      <c r="F17130" s="1" t="s">
        <v>2514</v>
      </c>
      <c r="G17130">
        <v>0.450198773563455</v>
      </c>
      <c r="H17130">
        <f t="shared" si="1336"/>
        <v>0.45019877000000003</v>
      </c>
      <c r="I17130" t="b">
        <f t="shared" si="1337"/>
        <v>1</v>
      </c>
      <c r="J17130" t="b">
        <f t="shared" si="1338"/>
        <v>1</v>
      </c>
      <c r="K17130" t="b">
        <f t="shared" si="1339"/>
        <v>1</v>
      </c>
    </row>
    <row r="17131" spans="1:11" x14ac:dyDescent="0.2">
      <c r="A17131" s="1" t="s">
        <v>4988</v>
      </c>
      <c r="B17131" s="1" t="s">
        <v>3319</v>
      </c>
      <c r="C17131">
        <v>0.36793508636973199</v>
      </c>
      <c r="D17131">
        <f t="shared" si="1335"/>
        <v>0.36793509000000002</v>
      </c>
      <c r="E17131" s="1" t="s">
        <v>4988</v>
      </c>
      <c r="F17131" s="1" t="s">
        <v>3319</v>
      </c>
      <c r="G17131">
        <v>0.36793508636973299</v>
      </c>
      <c r="H17131">
        <f t="shared" si="1336"/>
        <v>0.36793509000000002</v>
      </c>
      <c r="I17131" t="b">
        <f t="shared" si="1337"/>
        <v>1</v>
      </c>
      <c r="J17131" t="b">
        <f t="shared" si="1338"/>
        <v>1</v>
      </c>
      <c r="K17131" t="b">
        <f t="shared" si="1339"/>
        <v>1</v>
      </c>
    </row>
    <row r="17132" spans="1:11" x14ac:dyDescent="0.2">
      <c r="A17132" s="1" t="s">
        <v>4988</v>
      </c>
      <c r="B17132" s="1" t="s">
        <v>2080</v>
      </c>
      <c r="C17132">
        <v>0.18386450317734901</v>
      </c>
      <c r="D17132">
        <f t="shared" si="1335"/>
        <v>0.18386449999999999</v>
      </c>
      <c r="E17132" s="1" t="s">
        <v>4988</v>
      </c>
      <c r="F17132" s="1" t="s">
        <v>2080</v>
      </c>
      <c r="G17132">
        <v>0.18386450317734901</v>
      </c>
      <c r="H17132">
        <f t="shared" si="1336"/>
        <v>0.18386449999999999</v>
      </c>
      <c r="I17132" t="b">
        <f t="shared" si="1337"/>
        <v>1</v>
      </c>
      <c r="J17132" t="b">
        <f t="shared" si="1338"/>
        <v>1</v>
      </c>
      <c r="K17132" t="b">
        <f t="shared" si="1339"/>
        <v>1</v>
      </c>
    </row>
    <row r="17133" spans="1:11" x14ac:dyDescent="0.2">
      <c r="A17133" s="1" t="s">
        <v>4988</v>
      </c>
      <c r="B17133" s="1" t="s">
        <v>1192</v>
      </c>
      <c r="C17133">
        <v>0.110836070044055</v>
      </c>
      <c r="D17133">
        <f t="shared" si="1335"/>
        <v>0.11083606999999999</v>
      </c>
      <c r="E17133" s="1" t="s">
        <v>4988</v>
      </c>
      <c r="F17133" s="1" t="s">
        <v>1192</v>
      </c>
      <c r="G17133">
        <v>0.110836070044056</v>
      </c>
      <c r="H17133">
        <f t="shared" si="1336"/>
        <v>0.11083606999999999</v>
      </c>
      <c r="I17133" t="b">
        <f t="shared" si="1337"/>
        <v>1</v>
      </c>
      <c r="J17133" t="b">
        <f t="shared" si="1338"/>
        <v>1</v>
      </c>
      <c r="K17133" t="b">
        <f t="shared" si="1339"/>
        <v>1</v>
      </c>
    </row>
    <row r="17134" spans="1:11" x14ac:dyDescent="0.2">
      <c r="A17134" s="1" t="s">
        <v>4988</v>
      </c>
      <c r="B17134" s="1" t="s">
        <v>4989</v>
      </c>
      <c r="C17134">
        <v>0.168181431685302</v>
      </c>
      <c r="D17134">
        <f t="shared" si="1335"/>
        <v>0.16818142999999999</v>
      </c>
      <c r="E17134" s="1" t="s">
        <v>4988</v>
      </c>
      <c r="F17134" s="1" t="s">
        <v>4989</v>
      </c>
      <c r="G17134">
        <v>0.168181431685302</v>
      </c>
      <c r="H17134">
        <f t="shared" si="1336"/>
        <v>0.16818142999999999</v>
      </c>
      <c r="I17134" t="b">
        <f t="shared" si="1337"/>
        <v>1</v>
      </c>
      <c r="J17134" t="b">
        <f t="shared" si="1338"/>
        <v>1</v>
      </c>
      <c r="K17134" t="b">
        <f t="shared" si="1339"/>
        <v>1</v>
      </c>
    </row>
    <row r="17135" spans="1:11" x14ac:dyDescent="0.2">
      <c r="A17135" s="1" t="s">
        <v>4988</v>
      </c>
      <c r="B17135" s="1" t="s">
        <v>1969</v>
      </c>
      <c r="C17135">
        <v>0.12640117976003501</v>
      </c>
      <c r="D17135">
        <f t="shared" si="1335"/>
        <v>0.12640118</v>
      </c>
      <c r="E17135" s="1" t="s">
        <v>4988</v>
      </c>
      <c r="F17135" s="1" t="s">
        <v>1969</v>
      </c>
      <c r="G17135">
        <v>0.12640117976003601</v>
      </c>
      <c r="H17135">
        <f t="shared" si="1336"/>
        <v>0.12640118</v>
      </c>
      <c r="I17135" t="b">
        <f t="shared" si="1337"/>
        <v>1</v>
      </c>
      <c r="J17135" t="b">
        <f t="shared" si="1338"/>
        <v>1</v>
      </c>
      <c r="K17135" t="b">
        <f t="shared" si="1339"/>
        <v>1</v>
      </c>
    </row>
    <row r="17136" spans="1:11" x14ac:dyDescent="0.2">
      <c r="A17136" s="1" t="s">
        <v>10895</v>
      </c>
      <c r="B17136" s="1" t="s">
        <v>2054</v>
      </c>
      <c r="C17136">
        <v>0.19403235443911801</v>
      </c>
      <c r="D17136">
        <f t="shared" si="1335"/>
        <v>0.19403234999999999</v>
      </c>
      <c r="E17136" s="1" t="s">
        <v>10895</v>
      </c>
      <c r="F17136" s="1" t="s">
        <v>2054</v>
      </c>
      <c r="G17136">
        <v>0.19403235443911901</v>
      </c>
      <c r="H17136">
        <f t="shared" si="1336"/>
        <v>0.19403234999999999</v>
      </c>
      <c r="I17136" t="b">
        <f t="shared" si="1337"/>
        <v>1</v>
      </c>
      <c r="J17136" t="b">
        <f t="shared" si="1338"/>
        <v>1</v>
      </c>
      <c r="K17136" t="b">
        <f t="shared" si="1339"/>
        <v>1</v>
      </c>
    </row>
    <row r="17137" spans="1:11" x14ac:dyDescent="0.2">
      <c r="A17137" s="1" t="s">
        <v>10895</v>
      </c>
      <c r="B17137" s="1" t="s">
        <v>8301</v>
      </c>
      <c r="C17137">
        <v>0.83329320605741797</v>
      </c>
      <c r="D17137">
        <f t="shared" si="1335"/>
        <v>0.83329321000000001</v>
      </c>
      <c r="E17137" s="1" t="s">
        <v>10895</v>
      </c>
      <c r="F17137" s="1" t="s">
        <v>8301</v>
      </c>
      <c r="G17137">
        <v>0.83329320605741797</v>
      </c>
      <c r="H17137">
        <f t="shared" si="1336"/>
        <v>0.83329321000000001</v>
      </c>
      <c r="I17137" t="b">
        <f t="shared" si="1337"/>
        <v>1</v>
      </c>
      <c r="J17137" t="b">
        <f t="shared" si="1338"/>
        <v>1</v>
      </c>
      <c r="K17137" t="b">
        <f t="shared" si="1339"/>
        <v>1</v>
      </c>
    </row>
    <row r="17138" spans="1:11" x14ac:dyDescent="0.2">
      <c r="A17138" s="1" t="s">
        <v>10895</v>
      </c>
      <c r="B17138" s="1" t="s">
        <v>10896</v>
      </c>
      <c r="C17138">
        <v>0.95394766645131601</v>
      </c>
      <c r="D17138">
        <f t="shared" si="1335"/>
        <v>0.95394767000000003</v>
      </c>
      <c r="E17138" s="1" t="s">
        <v>10895</v>
      </c>
      <c r="F17138" s="1" t="s">
        <v>10896</v>
      </c>
      <c r="G17138">
        <v>0.95394766645131601</v>
      </c>
      <c r="H17138">
        <f t="shared" si="1336"/>
        <v>0.95394767000000003</v>
      </c>
      <c r="I17138" t="b">
        <f t="shared" si="1337"/>
        <v>1</v>
      </c>
      <c r="J17138" t="b">
        <f t="shared" si="1338"/>
        <v>1</v>
      </c>
      <c r="K17138" t="b">
        <f t="shared" si="1339"/>
        <v>1</v>
      </c>
    </row>
    <row r="17139" spans="1:11" x14ac:dyDescent="0.2">
      <c r="A17139" s="1" t="s">
        <v>10895</v>
      </c>
      <c r="B17139" s="1" t="s">
        <v>10897</v>
      </c>
      <c r="C17139">
        <v>0.99998065953878001</v>
      </c>
      <c r="D17139">
        <f t="shared" si="1335"/>
        <v>0.99998065999999997</v>
      </c>
      <c r="E17139" s="1" t="s">
        <v>10895</v>
      </c>
      <c r="F17139" s="1" t="s">
        <v>10897</v>
      </c>
      <c r="G17139">
        <v>0.99998065953878101</v>
      </c>
      <c r="H17139">
        <f t="shared" si="1336"/>
        <v>0.99998065999999997</v>
      </c>
      <c r="I17139" t="b">
        <f t="shared" si="1337"/>
        <v>1</v>
      </c>
      <c r="J17139" t="b">
        <f t="shared" si="1338"/>
        <v>1</v>
      </c>
      <c r="K17139" t="b">
        <f t="shared" si="1339"/>
        <v>1</v>
      </c>
    </row>
    <row r="17140" spans="1:11" x14ac:dyDescent="0.2">
      <c r="A17140" s="1" t="s">
        <v>10895</v>
      </c>
      <c r="B17140" s="1" t="s">
        <v>5452</v>
      </c>
      <c r="C17140">
        <v>0.48447264970479398</v>
      </c>
      <c r="D17140">
        <f t="shared" si="1335"/>
        <v>0.48447265</v>
      </c>
      <c r="E17140" s="1" t="s">
        <v>10895</v>
      </c>
      <c r="F17140" s="1" t="s">
        <v>5452</v>
      </c>
      <c r="G17140">
        <v>0.48447264970479498</v>
      </c>
      <c r="H17140">
        <f t="shared" si="1336"/>
        <v>0.48447265</v>
      </c>
      <c r="I17140" t="b">
        <f t="shared" si="1337"/>
        <v>1</v>
      </c>
      <c r="J17140" t="b">
        <f t="shared" si="1338"/>
        <v>1</v>
      </c>
      <c r="K17140" t="b">
        <f t="shared" si="1339"/>
        <v>1</v>
      </c>
    </row>
    <row r="17141" spans="1:11" x14ac:dyDescent="0.2">
      <c r="A17141" s="1" t="s">
        <v>1637</v>
      </c>
      <c r="B17141" s="1" t="s">
        <v>495</v>
      </c>
      <c r="C17141">
        <v>0.56759970274929705</v>
      </c>
      <c r="D17141">
        <f t="shared" si="1335"/>
        <v>0.56759970000000004</v>
      </c>
      <c r="E17141" s="1" t="s">
        <v>1637</v>
      </c>
      <c r="F17141" s="1" t="s">
        <v>495</v>
      </c>
      <c r="G17141">
        <v>0.56759970274929705</v>
      </c>
      <c r="H17141">
        <f t="shared" si="1336"/>
        <v>0.56759970000000004</v>
      </c>
      <c r="I17141" t="b">
        <f t="shared" si="1337"/>
        <v>1</v>
      </c>
      <c r="J17141" t="b">
        <f t="shared" si="1338"/>
        <v>1</v>
      </c>
      <c r="K17141" t="b">
        <f t="shared" si="1339"/>
        <v>1</v>
      </c>
    </row>
    <row r="17142" spans="1:11" x14ac:dyDescent="0.2">
      <c r="A17142" s="1" t="s">
        <v>2784</v>
      </c>
      <c r="B17142" s="1" t="s">
        <v>45</v>
      </c>
      <c r="C17142">
        <v>0.17188588989384701</v>
      </c>
      <c r="D17142">
        <f t="shared" si="1335"/>
        <v>0.17188589000000001</v>
      </c>
      <c r="E17142" s="1" t="s">
        <v>2784</v>
      </c>
      <c r="F17142" s="1" t="s">
        <v>45</v>
      </c>
      <c r="G17142">
        <v>0.17188588989384801</v>
      </c>
      <c r="H17142">
        <f t="shared" si="1336"/>
        <v>0.17188589000000001</v>
      </c>
      <c r="I17142" t="b">
        <f t="shared" si="1337"/>
        <v>1</v>
      </c>
      <c r="J17142" t="b">
        <f t="shared" si="1338"/>
        <v>1</v>
      </c>
      <c r="K17142" t="b">
        <f t="shared" si="1339"/>
        <v>1</v>
      </c>
    </row>
    <row r="17143" spans="1:11" x14ac:dyDescent="0.2">
      <c r="A17143" s="1" t="s">
        <v>2784</v>
      </c>
      <c r="B17143" s="1" t="s">
        <v>172</v>
      </c>
      <c r="C17143">
        <v>0.104685637657374</v>
      </c>
      <c r="D17143">
        <f t="shared" si="1335"/>
        <v>0.10468564</v>
      </c>
      <c r="E17143" s="1" t="s">
        <v>2784</v>
      </c>
      <c r="F17143" s="1" t="s">
        <v>172</v>
      </c>
      <c r="G17143">
        <v>0.104685637657375</v>
      </c>
      <c r="H17143">
        <f t="shared" si="1336"/>
        <v>0.10468564</v>
      </c>
      <c r="I17143" t="b">
        <f t="shared" si="1337"/>
        <v>1</v>
      </c>
      <c r="J17143" t="b">
        <f t="shared" si="1338"/>
        <v>1</v>
      </c>
      <c r="K17143" t="b">
        <f t="shared" si="1339"/>
        <v>1</v>
      </c>
    </row>
    <row r="17144" spans="1:11" x14ac:dyDescent="0.2">
      <c r="A17144" s="1" t="s">
        <v>2784</v>
      </c>
      <c r="B17144" s="1" t="s">
        <v>2787</v>
      </c>
      <c r="C17144">
        <v>0.12260373552185</v>
      </c>
      <c r="D17144">
        <f t="shared" si="1335"/>
        <v>0.12260374</v>
      </c>
      <c r="E17144" s="1" t="s">
        <v>2784</v>
      </c>
      <c r="F17144" s="1" t="s">
        <v>2787</v>
      </c>
      <c r="G17144">
        <v>0.12260373552185</v>
      </c>
      <c r="H17144">
        <f t="shared" si="1336"/>
        <v>0.12260374</v>
      </c>
      <c r="I17144" t="b">
        <f t="shared" si="1337"/>
        <v>1</v>
      </c>
      <c r="J17144" t="b">
        <f t="shared" si="1338"/>
        <v>1</v>
      </c>
      <c r="K17144" t="b">
        <f t="shared" si="1339"/>
        <v>1</v>
      </c>
    </row>
    <row r="17145" spans="1:11" x14ac:dyDescent="0.2">
      <c r="A17145" s="1" t="s">
        <v>2784</v>
      </c>
      <c r="B17145" s="1" t="s">
        <v>991</v>
      </c>
      <c r="C17145">
        <v>0.100117361492051</v>
      </c>
      <c r="D17145">
        <f t="shared" si="1335"/>
        <v>0.10011736</v>
      </c>
      <c r="E17145" s="1" t="s">
        <v>2784</v>
      </c>
      <c r="F17145" s="1" t="s">
        <v>991</v>
      </c>
      <c r="G17145">
        <v>0.100117361492051</v>
      </c>
      <c r="H17145">
        <f t="shared" si="1336"/>
        <v>0.10011736</v>
      </c>
      <c r="I17145" t="b">
        <f t="shared" si="1337"/>
        <v>1</v>
      </c>
      <c r="J17145" t="b">
        <f t="shared" si="1338"/>
        <v>1</v>
      </c>
      <c r="K17145" t="b">
        <f t="shared" si="1339"/>
        <v>1</v>
      </c>
    </row>
    <row r="17146" spans="1:11" x14ac:dyDescent="0.2">
      <c r="A17146" s="1" t="s">
        <v>2784</v>
      </c>
      <c r="B17146" s="1" t="s">
        <v>2788</v>
      </c>
      <c r="C17146">
        <v>0.188535896440511</v>
      </c>
      <c r="D17146">
        <f t="shared" si="1335"/>
        <v>0.18853590000000001</v>
      </c>
      <c r="E17146" s="1" t="s">
        <v>2784</v>
      </c>
      <c r="F17146" s="1" t="s">
        <v>2788</v>
      </c>
      <c r="G17146">
        <v>0.188535896440511</v>
      </c>
      <c r="H17146">
        <f t="shared" si="1336"/>
        <v>0.18853590000000001</v>
      </c>
      <c r="I17146" t="b">
        <f t="shared" si="1337"/>
        <v>1</v>
      </c>
      <c r="J17146" t="b">
        <f t="shared" si="1338"/>
        <v>1</v>
      </c>
      <c r="K17146" t="b">
        <f t="shared" si="1339"/>
        <v>1</v>
      </c>
    </row>
    <row r="17147" spans="1:11" x14ac:dyDescent="0.2">
      <c r="A17147" s="1" t="s">
        <v>2784</v>
      </c>
      <c r="B17147" s="1" t="s">
        <v>2785</v>
      </c>
      <c r="C17147">
        <v>0.24741740019029601</v>
      </c>
      <c r="D17147">
        <f t="shared" si="1335"/>
        <v>0.24741740000000001</v>
      </c>
      <c r="E17147" s="1" t="s">
        <v>2784</v>
      </c>
      <c r="F17147" s="1" t="s">
        <v>2785</v>
      </c>
      <c r="G17147">
        <v>0.24741740019029601</v>
      </c>
      <c r="H17147">
        <f t="shared" si="1336"/>
        <v>0.24741740000000001</v>
      </c>
      <c r="I17147" t="b">
        <f t="shared" si="1337"/>
        <v>1</v>
      </c>
      <c r="J17147" t="b">
        <f t="shared" si="1338"/>
        <v>1</v>
      </c>
      <c r="K17147" t="b">
        <f t="shared" si="1339"/>
        <v>1</v>
      </c>
    </row>
    <row r="17148" spans="1:11" x14ac:dyDescent="0.2">
      <c r="A17148" s="1" t="s">
        <v>2784</v>
      </c>
      <c r="B17148" s="1" t="s">
        <v>495</v>
      </c>
      <c r="C17148">
        <v>0.614894716522976</v>
      </c>
      <c r="D17148">
        <f t="shared" si="1335"/>
        <v>0.61489472000000001</v>
      </c>
      <c r="E17148" s="1" t="s">
        <v>2784</v>
      </c>
      <c r="F17148" s="1" t="s">
        <v>495</v>
      </c>
      <c r="G17148">
        <v>0.614894716522976</v>
      </c>
      <c r="H17148">
        <f t="shared" si="1336"/>
        <v>0.61489472000000001</v>
      </c>
      <c r="I17148" t="b">
        <f t="shared" si="1337"/>
        <v>1</v>
      </c>
      <c r="J17148" t="b">
        <f t="shared" si="1338"/>
        <v>1</v>
      </c>
      <c r="K17148" t="b">
        <f t="shared" si="1339"/>
        <v>1</v>
      </c>
    </row>
    <row r="17149" spans="1:11" x14ac:dyDescent="0.2">
      <c r="A17149" s="1" t="s">
        <v>2784</v>
      </c>
      <c r="B17149" s="1" t="s">
        <v>2786</v>
      </c>
      <c r="C17149">
        <v>0.16121617202091201</v>
      </c>
      <c r="D17149">
        <f t="shared" si="1335"/>
        <v>0.16121616999999999</v>
      </c>
      <c r="E17149" s="1" t="s">
        <v>2784</v>
      </c>
      <c r="F17149" s="1" t="s">
        <v>2786</v>
      </c>
      <c r="G17149">
        <v>0.16121617202091201</v>
      </c>
      <c r="H17149">
        <f t="shared" si="1336"/>
        <v>0.16121616999999999</v>
      </c>
      <c r="I17149" t="b">
        <f t="shared" si="1337"/>
        <v>1</v>
      </c>
      <c r="J17149" t="b">
        <f t="shared" si="1338"/>
        <v>1</v>
      </c>
      <c r="K17149" t="b">
        <f t="shared" si="1339"/>
        <v>1</v>
      </c>
    </row>
    <row r="17150" spans="1:11" x14ac:dyDescent="0.2">
      <c r="A17150" s="1" t="s">
        <v>2784</v>
      </c>
      <c r="B17150" s="1" t="s">
        <v>2790</v>
      </c>
      <c r="C17150">
        <v>0.35933785166209498</v>
      </c>
      <c r="D17150">
        <f t="shared" si="1335"/>
        <v>0.35933785000000001</v>
      </c>
      <c r="E17150" s="1" t="s">
        <v>2784</v>
      </c>
      <c r="F17150" s="1" t="s">
        <v>2790</v>
      </c>
      <c r="G17150">
        <v>0.35933785166209598</v>
      </c>
      <c r="H17150">
        <f t="shared" si="1336"/>
        <v>0.35933785000000001</v>
      </c>
      <c r="I17150" t="b">
        <f t="shared" si="1337"/>
        <v>1</v>
      </c>
      <c r="J17150" t="b">
        <f t="shared" si="1338"/>
        <v>1</v>
      </c>
      <c r="K17150" t="b">
        <f t="shared" si="1339"/>
        <v>1</v>
      </c>
    </row>
    <row r="17151" spans="1:11" x14ac:dyDescent="0.2">
      <c r="A17151" s="1" t="s">
        <v>2784</v>
      </c>
      <c r="B17151" s="1" t="s">
        <v>2791</v>
      </c>
      <c r="C17151">
        <v>0.24263471133032399</v>
      </c>
      <c r="D17151">
        <f t="shared" si="1335"/>
        <v>0.24263471</v>
      </c>
      <c r="E17151" s="1" t="s">
        <v>2784</v>
      </c>
      <c r="F17151" s="1" t="s">
        <v>2791</v>
      </c>
      <c r="G17151">
        <v>0.24263471133032399</v>
      </c>
      <c r="H17151">
        <f t="shared" si="1336"/>
        <v>0.24263471</v>
      </c>
      <c r="I17151" t="b">
        <f t="shared" si="1337"/>
        <v>1</v>
      </c>
      <c r="J17151" t="b">
        <f t="shared" si="1338"/>
        <v>1</v>
      </c>
      <c r="K17151" t="b">
        <f t="shared" si="1339"/>
        <v>1</v>
      </c>
    </row>
    <row r="17152" spans="1:11" x14ac:dyDescent="0.2">
      <c r="A17152" s="1" t="s">
        <v>2784</v>
      </c>
      <c r="B17152" s="1" t="s">
        <v>1334</v>
      </c>
      <c r="C17152">
        <v>0.33435554955020402</v>
      </c>
      <c r="D17152">
        <f t="shared" si="1335"/>
        <v>0.33435555</v>
      </c>
      <c r="E17152" s="1" t="s">
        <v>2784</v>
      </c>
      <c r="F17152" s="1" t="s">
        <v>1334</v>
      </c>
      <c r="G17152">
        <v>0.33435554955020502</v>
      </c>
      <c r="H17152">
        <f t="shared" si="1336"/>
        <v>0.33435555</v>
      </c>
      <c r="I17152" t="b">
        <f t="shared" si="1337"/>
        <v>1</v>
      </c>
      <c r="J17152" t="b">
        <f t="shared" si="1338"/>
        <v>1</v>
      </c>
      <c r="K17152" t="b">
        <f t="shared" si="1339"/>
        <v>1</v>
      </c>
    </row>
    <row r="17153" spans="1:11" x14ac:dyDescent="0.2">
      <c r="A17153" s="1" t="s">
        <v>2784</v>
      </c>
      <c r="B17153" s="1" t="s">
        <v>2789</v>
      </c>
      <c r="C17153">
        <v>0.12648188873764901</v>
      </c>
      <c r="D17153">
        <f t="shared" si="1335"/>
        <v>0.12648189000000001</v>
      </c>
      <c r="E17153" s="1" t="s">
        <v>2784</v>
      </c>
      <c r="F17153" s="1" t="s">
        <v>2789</v>
      </c>
      <c r="G17153">
        <v>0.12648188873765001</v>
      </c>
      <c r="H17153">
        <f t="shared" si="1336"/>
        <v>0.12648189000000001</v>
      </c>
      <c r="I17153" t="b">
        <f t="shared" si="1337"/>
        <v>1</v>
      </c>
      <c r="J17153" t="b">
        <f t="shared" si="1338"/>
        <v>1</v>
      </c>
      <c r="K17153" t="b">
        <f t="shared" si="1339"/>
        <v>1</v>
      </c>
    </row>
    <row r="17154" spans="1:11" x14ac:dyDescent="0.2">
      <c r="A17154" s="1" t="s">
        <v>11304</v>
      </c>
      <c r="B17154" s="1" t="s">
        <v>14</v>
      </c>
      <c r="C17154">
        <v>0.165879693580707</v>
      </c>
      <c r="D17154">
        <f t="shared" si="1335"/>
        <v>0.16587969</v>
      </c>
      <c r="E17154" s="1" t="s">
        <v>11304</v>
      </c>
      <c r="F17154" s="1" t="s">
        <v>14</v>
      </c>
      <c r="G17154">
        <v>0.165879693580708</v>
      </c>
      <c r="H17154">
        <f t="shared" si="1336"/>
        <v>0.16587969</v>
      </c>
      <c r="I17154" t="b">
        <f t="shared" si="1337"/>
        <v>1</v>
      </c>
      <c r="J17154" t="b">
        <f t="shared" si="1338"/>
        <v>1</v>
      </c>
      <c r="K17154" t="b">
        <f t="shared" si="1339"/>
        <v>1</v>
      </c>
    </row>
    <row r="17155" spans="1:11" x14ac:dyDescent="0.2">
      <c r="A17155" s="1" t="s">
        <v>11304</v>
      </c>
      <c r="B17155" s="1" t="s">
        <v>495</v>
      </c>
      <c r="C17155">
        <v>0.18730148501958799</v>
      </c>
      <c r="D17155">
        <f t="shared" si="1335"/>
        <v>0.18730148999999999</v>
      </c>
      <c r="E17155" s="1" t="s">
        <v>11304</v>
      </c>
      <c r="F17155" s="1" t="s">
        <v>495</v>
      </c>
      <c r="G17155">
        <v>0.18730148501958899</v>
      </c>
      <c r="H17155">
        <f t="shared" si="1336"/>
        <v>0.18730148999999999</v>
      </c>
      <c r="I17155" t="b">
        <f t="shared" si="1337"/>
        <v>1</v>
      </c>
      <c r="J17155" t="b">
        <f t="shared" si="1338"/>
        <v>1</v>
      </c>
      <c r="K17155" t="b">
        <f t="shared" si="1339"/>
        <v>1</v>
      </c>
    </row>
    <row r="17156" spans="1:11" x14ac:dyDescent="0.2">
      <c r="A17156" s="1" t="s">
        <v>11304</v>
      </c>
      <c r="B17156" s="1" t="s">
        <v>2662</v>
      </c>
      <c r="C17156">
        <v>0.205889228112072</v>
      </c>
      <c r="D17156">
        <f t="shared" ref="D17156:D17219" si="1340">ROUND(C17156,8)</f>
        <v>0.20588923000000001</v>
      </c>
      <c r="E17156" s="1" t="s">
        <v>11304</v>
      </c>
      <c r="F17156" s="1" t="s">
        <v>2662</v>
      </c>
      <c r="G17156">
        <v>0.205889228112073</v>
      </c>
      <c r="H17156">
        <f t="shared" ref="H17156:H17219" si="1341">ROUND(G17156,8)</f>
        <v>0.20588923000000001</v>
      </c>
      <c r="I17156" t="b">
        <f t="shared" ref="I17156:I17219" si="1342">EXACT(A17156,E17156)</f>
        <v>1</v>
      </c>
      <c r="J17156" t="b">
        <f t="shared" ref="J17156:J17219" si="1343">EXACT(B17156,F17156)</f>
        <v>1</v>
      </c>
      <c r="K17156" t="b">
        <f t="shared" ref="K17156:K17219" si="1344">D17156=H17156</f>
        <v>1</v>
      </c>
    </row>
    <row r="17157" spans="1:11" x14ac:dyDescent="0.2">
      <c r="A17157" s="1" t="s">
        <v>11304</v>
      </c>
      <c r="B17157" s="1" t="s">
        <v>7793</v>
      </c>
      <c r="C17157">
        <v>0.49804802654477298</v>
      </c>
      <c r="D17157">
        <f t="shared" si="1340"/>
        <v>0.49804802999999997</v>
      </c>
      <c r="E17157" s="1" t="s">
        <v>11304</v>
      </c>
      <c r="F17157" s="1" t="s">
        <v>7793</v>
      </c>
      <c r="G17157">
        <v>0.49804802654477398</v>
      </c>
      <c r="H17157">
        <f t="shared" si="1341"/>
        <v>0.49804802999999997</v>
      </c>
      <c r="I17157" t="b">
        <f t="shared" si="1342"/>
        <v>1</v>
      </c>
      <c r="J17157" t="b">
        <f t="shared" si="1343"/>
        <v>1</v>
      </c>
      <c r="K17157" t="b">
        <f t="shared" si="1344"/>
        <v>1</v>
      </c>
    </row>
    <row r="17158" spans="1:11" x14ac:dyDescent="0.2">
      <c r="A17158" s="1" t="s">
        <v>11304</v>
      </c>
      <c r="B17158" s="1" t="s">
        <v>413</v>
      </c>
      <c r="C17158">
        <v>0.16428260421826599</v>
      </c>
      <c r="D17158">
        <f t="shared" si="1340"/>
        <v>0.1642826</v>
      </c>
      <c r="E17158" s="1" t="s">
        <v>11304</v>
      </c>
      <c r="F17158" s="1" t="s">
        <v>413</v>
      </c>
      <c r="G17158">
        <v>0.16428260421826699</v>
      </c>
      <c r="H17158">
        <f t="shared" si="1341"/>
        <v>0.1642826</v>
      </c>
      <c r="I17158" t="b">
        <f t="shared" si="1342"/>
        <v>1</v>
      </c>
      <c r="J17158" t="b">
        <f t="shared" si="1343"/>
        <v>1</v>
      </c>
      <c r="K17158" t="b">
        <f t="shared" si="1344"/>
        <v>1</v>
      </c>
    </row>
    <row r="17159" spans="1:11" x14ac:dyDescent="0.2">
      <c r="A17159" s="1" t="s">
        <v>11304</v>
      </c>
      <c r="B17159" s="1" t="s">
        <v>1752</v>
      </c>
      <c r="C17159">
        <v>0.16661862724179</v>
      </c>
      <c r="D17159">
        <f t="shared" si="1340"/>
        <v>0.16661862999999999</v>
      </c>
      <c r="E17159" s="1" t="s">
        <v>11304</v>
      </c>
      <c r="F17159" s="1" t="s">
        <v>1752</v>
      </c>
      <c r="G17159">
        <v>0.166618627241791</v>
      </c>
      <c r="H17159">
        <f t="shared" si="1341"/>
        <v>0.16661862999999999</v>
      </c>
      <c r="I17159" t="b">
        <f t="shared" si="1342"/>
        <v>1</v>
      </c>
      <c r="J17159" t="b">
        <f t="shared" si="1343"/>
        <v>1</v>
      </c>
      <c r="K17159" t="b">
        <f t="shared" si="1344"/>
        <v>1</v>
      </c>
    </row>
    <row r="17160" spans="1:11" x14ac:dyDescent="0.2">
      <c r="A17160" s="1" t="s">
        <v>8595</v>
      </c>
      <c r="B17160" s="1" t="s">
        <v>172</v>
      </c>
      <c r="C17160">
        <v>0.23721318591302001</v>
      </c>
      <c r="D17160">
        <f t="shared" si="1340"/>
        <v>0.23721318999999999</v>
      </c>
      <c r="E17160" s="1" t="s">
        <v>8595</v>
      </c>
      <c r="F17160" s="1" t="s">
        <v>172</v>
      </c>
      <c r="G17160">
        <v>0.23721318591302001</v>
      </c>
      <c r="H17160">
        <f t="shared" si="1341"/>
        <v>0.23721318999999999</v>
      </c>
      <c r="I17160" t="b">
        <f t="shared" si="1342"/>
        <v>1</v>
      </c>
      <c r="J17160" t="b">
        <f t="shared" si="1343"/>
        <v>1</v>
      </c>
      <c r="K17160" t="b">
        <f t="shared" si="1344"/>
        <v>1</v>
      </c>
    </row>
    <row r="17161" spans="1:11" x14ac:dyDescent="0.2">
      <c r="A17161" s="1" t="s">
        <v>8595</v>
      </c>
      <c r="B17161" s="1" t="s">
        <v>6148</v>
      </c>
      <c r="C17161">
        <v>0.66298318218314101</v>
      </c>
      <c r="D17161">
        <f t="shared" si="1340"/>
        <v>0.66298318000000001</v>
      </c>
      <c r="E17161" s="1" t="s">
        <v>8595</v>
      </c>
      <c r="F17161" s="1" t="s">
        <v>6148</v>
      </c>
      <c r="G17161">
        <v>0.66298318218314101</v>
      </c>
      <c r="H17161">
        <f t="shared" si="1341"/>
        <v>0.66298318000000001</v>
      </c>
      <c r="I17161" t="b">
        <f t="shared" si="1342"/>
        <v>1</v>
      </c>
      <c r="J17161" t="b">
        <f t="shared" si="1343"/>
        <v>1</v>
      </c>
      <c r="K17161" t="b">
        <f t="shared" si="1344"/>
        <v>1</v>
      </c>
    </row>
    <row r="17162" spans="1:11" x14ac:dyDescent="0.2">
      <c r="A17162" s="1" t="s">
        <v>8595</v>
      </c>
      <c r="B17162" s="1" t="s">
        <v>8466</v>
      </c>
      <c r="C17162">
        <v>0.15938248487749601</v>
      </c>
      <c r="D17162">
        <f t="shared" si="1340"/>
        <v>0.15938247999999999</v>
      </c>
      <c r="E17162" s="1" t="s">
        <v>8595</v>
      </c>
      <c r="F17162" s="1" t="s">
        <v>8466</v>
      </c>
      <c r="G17162">
        <v>0.15938248487749701</v>
      </c>
      <c r="H17162">
        <f t="shared" si="1341"/>
        <v>0.15938247999999999</v>
      </c>
      <c r="I17162" t="b">
        <f t="shared" si="1342"/>
        <v>1</v>
      </c>
      <c r="J17162" t="b">
        <f t="shared" si="1343"/>
        <v>1</v>
      </c>
      <c r="K17162" t="b">
        <f t="shared" si="1344"/>
        <v>1</v>
      </c>
    </row>
    <row r="17163" spans="1:11" x14ac:dyDescent="0.2">
      <c r="A17163" s="1" t="s">
        <v>8595</v>
      </c>
      <c r="B17163" s="1" t="s">
        <v>495</v>
      </c>
      <c r="C17163">
        <v>0.36769562343595302</v>
      </c>
      <c r="D17163">
        <f t="shared" si="1340"/>
        <v>0.36769562</v>
      </c>
      <c r="E17163" s="1" t="s">
        <v>8595</v>
      </c>
      <c r="F17163" s="1" t="s">
        <v>495</v>
      </c>
      <c r="G17163">
        <v>0.36769562343595402</v>
      </c>
      <c r="H17163">
        <f t="shared" si="1341"/>
        <v>0.36769562</v>
      </c>
      <c r="I17163" t="b">
        <f t="shared" si="1342"/>
        <v>1</v>
      </c>
      <c r="J17163" t="b">
        <f t="shared" si="1343"/>
        <v>1</v>
      </c>
      <c r="K17163" t="b">
        <f t="shared" si="1344"/>
        <v>1</v>
      </c>
    </row>
    <row r="17164" spans="1:11" x14ac:dyDescent="0.2">
      <c r="A17164" s="1" t="s">
        <v>8595</v>
      </c>
      <c r="B17164" s="1" t="s">
        <v>4040</v>
      </c>
      <c r="C17164">
        <v>0.105212312186885</v>
      </c>
      <c r="D17164">
        <f t="shared" si="1340"/>
        <v>0.10521231</v>
      </c>
      <c r="E17164" s="1" t="s">
        <v>8595</v>
      </c>
      <c r="F17164" s="1" t="s">
        <v>4040</v>
      </c>
      <c r="G17164">
        <v>0.105212312186885</v>
      </c>
      <c r="H17164">
        <f t="shared" si="1341"/>
        <v>0.10521231</v>
      </c>
      <c r="I17164" t="b">
        <f t="shared" si="1342"/>
        <v>1</v>
      </c>
      <c r="J17164" t="b">
        <f t="shared" si="1343"/>
        <v>1</v>
      </c>
      <c r="K17164" t="b">
        <f t="shared" si="1344"/>
        <v>1</v>
      </c>
    </row>
    <row r="17165" spans="1:11" x14ac:dyDescent="0.2">
      <c r="A17165" s="1" t="s">
        <v>11109</v>
      </c>
      <c r="B17165" s="1" t="s">
        <v>5856</v>
      </c>
      <c r="C17165">
        <v>0.14870271508792099</v>
      </c>
      <c r="D17165">
        <f t="shared" si="1340"/>
        <v>0.14870272000000001</v>
      </c>
      <c r="E17165" s="1" t="s">
        <v>11109</v>
      </c>
      <c r="F17165" s="1" t="s">
        <v>5856</v>
      </c>
      <c r="G17165">
        <v>0.14870271508792199</v>
      </c>
      <c r="H17165">
        <f t="shared" si="1341"/>
        <v>0.14870272000000001</v>
      </c>
      <c r="I17165" t="b">
        <f t="shared" si="1342"/>
        <v>1</v>
      </c>
      <c r="J17165" t="b">
        <f t="shared" si="1343"/>
        <v>1</v>
      </c>
      <c r="K17165" t="b">
        <f t="shared" si="1344"/>
        <v>1</v>
      </c>
    </row>
    <row r="17166" spans="1:11" x14ac:dyDescent="0.2">
      <c r="A17166" s="1" t="s">
        <v>11109</v>
      </c>
      <c r="B17166" s="1" t="s">
        <v>6430</v>
      </c>
      <c r="C17166">
        <v>0.41444015694513697</v>
      </c>
      <c r="D17166">
        <f t="shared" si="1340"/>
        <v>0.41444016</v>
      </c>
      <c r="E17166" s="1" t="s">
        <v>11109</v>
      </c>
      <c r="F17166" s="1" t="s">
        <v>6430</v>
      </c>
      <c r="G17166">
        <v>0.41444015694513697</v>
      </c>
      <c r="H17166">
        <f t="shared" si="1341"/>
        <v>0.41444016</v>
      </c>
      <c r="I17166" t="b">
        <f t="shared" si="1342"/>
        <v>1</v>
      </c>
      <c r="J17166" t="b">
        <f t="shared" si="1343"/>
        <v>1</v>
      </c>
      <c r="K17166" t="b">
        <f t="shared" si="1344"/>
        <v>1</v>
      </c>
    </row>
    <row r="17167" spans="1:11" x14ac:dyDescent="0.2">
      <c r="A17167" s="1" t="s">
        <v>11109</v>
      </c>
      <c r="B17167" s="1" t="s">
        <v>495</v>
      </c>
      <c r="C17167">
        <v>0.18434582746910899</v>
      </c>
      <c r="D17167">
        <f t="shared" si="1340"/>
        <v>0.18434582999999999</v>
      </c>
      <c r="E17167" s="1" t="s">
        <v>11109</v>
      </c>
      <c r="F17167" s="1" t="s">
        <v>495</v>
      </c>
      <c r="G17167">
        <v>0.18434582746910899</v>
      </c>
      <c r="H17167">
        <f t="shared" si="1341"/>
        <v>0.18434582999999999</v>
      </c>
      <c r="I17167" t="b">
        <f t="shared" si="1342"/>
        <v>1</v>
      </c>
      <c r="J17167" t="b">
        <f t="shared" si="1343"/>
        <v>1</v>
      </c>
      <c r="K17167" t="b">
        <f t="shared" si="1344"/>
        <v>1</v>
      </c>
    </row>
    <row r="17168" spans="1:11" x14ac:dyDescent="0.2">
      <c r="A17168" s="1" t="s">
        <v>11109</v>
      </c>
      <c r="B17168" s="1" t="s">
        <v>6432</v>
      </c>
      <c r="C17168">
        <v>0.23770349941003699</v>
      </c>
      <c r="D17168">
        <f t="shared" si="1340"/>
        <v>0.23770350000000001</v>
      </c>
      <c r="E17168" s="1" t="s">
        <v>11109</v>
      </c>
      <c r="F17168" s="1" t="s">
        <v>6432</v>
      </c>
      <c r="G17168">
        <v>0.23770349941003699</v>
      </c>
      <c r="H17168">
        <f t="shared" si="1341"/>
        <v>0.23770350000000001</v>
      </c>
      <c r="I17168" t="b">
        <f t="shared" si="1342"/>
        <v>1</v>
      </c>
      <c r="J17168" t="b">
        <f t="shared" si="1343"/>
        <v>1</v>
      </c>
      <c r="K17168" t="b">
        <f t="shared" si="1344"/>
        <v>1</v>
      </c>
    </row>
    <row r="17169" spans="1:11" x14ac:dyDescent="0.2">
      <c r="A17169" s="1" t="s">
        <v>11109</v>
      </c>
      <c r="B17169" s="1" t="s">
        <v>7899</v>
      </c>
      <c r="C17169">
        <v>0.111899230053791</v>
      </c>
      <c r="D17169">
        <f t="shared" si="1340"/>
        <v>0.11189923</v>
      </c>
      <c r="E17169" s="1" t="s">
        <v>11109</v>
      </c>
      <c r="F17169" s="1" t="s">
        <v>7899</v>
      </c>
      <c r="G17169">
        <v>0.111899230053791</v>
      </c>
      <c r="H17169">
        <f t="shared" si="1341"/>
        <v>0.11189923</v>
      </c>
      <c r="I17169" t="b">
        <f t="shared" si="1342"/>
        <v>1</v>
      </c>
      <c r="J17169" t="b">
        <f t="shared" si="1343"/>
        <v>1</v>
      </c>
      <c r="K17169" t="b">
        <f t="shared" si="1344"/>
        <v>1</v>
      </c>
    </row>
    <row r="17170" spans="1:11" x14ac:dyDescent="0.2">
      <c r="A17170" s="1" t="s">
        <v>11109</v>
      </c>
      <c r="B17170" s="1" t="s">
        <v>81</v>
      </c>
      <c r="C17170">
        <v>0.10347276127977401</v>
      </c>
      <c r="D17170">
        <f t="shared" si="1340"/>
        <v>0.10347276</v>
      </c>
      <c r="E17170" s="1" t="s">
        <v>11109</v>
      </c>
      <c r="F17170" s="1" t="s">
        <v>81</v>
      </c>
      <c r="G17170">
        <v>0.10347276127977501</v>
      </c>
      <c r="H17170">
        <f t="shared" si="1341"/>
        <v>0.10347276</v>
      </c>
      <c r="I17170" t="b">
        <f t="shared" si="1342"/>
        <v>1</v>
      </c>
      <c r="J17170" t="b">
        <f t="shared" si="1343"/>
        <v>1</v>
      </c>
      <c r="K17170" t="b">
        <f t="shared" si="1344"/>
        <v>1</v>
      </c>
    </row>
    <row r="17171" spans="1:11" x14ac:dyDescent="0.2">
      <c r="A17171" s="1" t="s">
        <v>11109</v>
      </c>
      <c r="B17171" s="1" t="s">
        <v>1106</v>
      </c>
      <c r="C17171">
        <v>0.105214309051311</v>
      </c>
      <c r="D17171">
        <f t="shared" si="1340"/>
        <v>0.10521431000000001</v>
      </c>
      <c r="E17171" s="1" t="s">
        <v>11109</v>
      </c>
      <c r="F17171" s="1" t="s">
        <v>1106</v>
      </c>
      <c r="G17171">
        <v>0.105214309051312</v>
      </c>
      <c r="H17171">
        <f t="shared" si="1341"/>
        <v>0.10521431000000001</v>
      </c>
      <c r="I17171" t="b">
        <f t="shared" si="1342"/>
        <v>1</v>
      </c>
      <c r="J17171" t="b">
        <f t="shared" si="1343"/>
        <v>1</v>
      </c>
      <c r="K17171" t="b">
        <f t="shared" si="1344"/>
        <v>1</v>
      </c>
    </row>
    <row r="17172" spans="1:11" x14ac:dyDescent="0.2">
      <c r="A17172" s="1" t="s">
        <v>11109</v>
      </c>
      <c r="B17172" s="1" t="s">
        <v>4808</v>
      </c>
      <c r="C17172">
        <v>0.13611408695112101</v>
      </c>
      <c r="D17172">
        <f t="shared" si="1340"/>
        <v>0.13611408999999999</v>
      </c>
      <c r="E17172" s="1" t="s">
        <v>11109</v>
      </c>
      <c r="F17172" s="1" t="s">
        <v>4808</v>
      </c>
      <c r="G17172">
        <v>0.13611408695112201</v>
      </c>
      <c r="H17172">
        <f t="shared" si="1341"/>
        <v>0.13611408999999999</v>
      </c>
      <c r="I17172" t="b">
        <f t="shared" si="1342"/>
        <v>1</v>
      </c>
      <c r="J17172" t="b">
        <f t="shared" si="1343"/>
        <v>1</v>
      </c>
      <c r="K17172" t="b">
        <f t="shared" si="1344"/>
        <v>1</v>
      </c>
    </row>
    <row r="17173" spans="1:11" x14ac:dyDescent="0.2">
      <c r="A17173" s="1" t="s">
        <v>8445</v>
      </c>
      <c r="B17173" s="1" t="s">
        <v>154</v>
      </c>
      <c r="C17173">
        <v>0.109220683821486</v>
      </c>
      <c r="D17173">
        <f t="shared" si="1340"/>
        <v>0.10922068</v>
      </c>
      <c r="E17173" s="1" t="s">
        <v>8445</v>
      </c>
      <c r="F17173" s="1" t="s">
        <v>154</v>
      </c>
      <c r="G17173">
        <v>0.109220683821486</v>
      </c>
      <c r="H17173">
        <f t="shared" si="1341"/>
        <v>0.10922068</v>
      </c>
      <c r="I17173" t="b">
        <f t="shared" si="1342"/>
        <v>1</v>
      </c>
      <c r="J17173" t="b">
        <f t="shared" si="1343"/>
        <v>1</v>
      </c>
      <c r="K17173" t="b">
        <f t="shared" si="1344"/>
        <v>1</v>
      </c>
    </row>
    <row r="17174" spans="1:11" x14ac:dyDescent="0.2">
      <c r="A17174" s="1" t="s">
        <v>8445</v>
      </c>
      <c r="B17174" s="1" t="s">
        <v>6432</v>
      </c>
      <c r="C17174">
        <v>0.220493620775566</v>
      </c>
      <c r="D17174">
        <f t="shared" si="1340"/>
        <v>0.22049362</v>
      </c>
      <c r="E17174" s="1" t="s">
        <v>8445</v>
      </c>
      <c r="F17174" s="1" t="s">
        <v>6432</v>
      </c>
      <c r="G17174">
        <v>0.220493620775566</v>
      </c>
      <c r="H17174">
        <f t="shared" si="1341"/>
        <v>0.22049362</v>
      </c>
      <c r="I17174" t="b">
        <f t="shared" si="1342"/>
        <v>1</v>
      </c>
      <c r="J17174" t="b">
        <f t="shared" si="1343"/>
        <v>1</v>
      </c>
      <c r="K17174" t="b">
        <f t="shared" si="1344"/>
        <v>1</v>
      </c>
    </row>
    <row r="17175" spans="1:11" x14ac:dyDescent="0.2">
      <c r="A17175" s="1" t="s">
        <v>8445</v>
      </c>
      <c r="B17175" s="1" t="s">
        <v>81</v>
      </c>
      <c r="C17175">
        <v>0.220361834892247</v>
      </c>
      <c r="D17175">
        <f t="shared" si="1340"/>
        <v>0.22036183000000001</v>
      </c>
      <c r="E17175" s="1" t="s">
        <v>8445</v>
      </c>
      <c r="F17175" s="1" t="s">
        <v>81</v>
      </c>
      <c r="G17175">
        <v>0.220361834892248</v>
      </c>
      <c r="H17175">
        <f t="shared" si="1341"/>
        <v>0.22036183000000001</v>
      </c>
      <c r="I17175" t="b">
        <f t="shared" si="1342"/>
        <v>1</v>
      </c>
      <c r="J17175" t="b">
        <f t="shared" si="1343"/>
        <v>1</v>
      </c>
      <c r="K17175" t="b">
        <f t="shared" si="1344"/>
        <v>1</v>
      </c>
    </row>
    <row r="17176" spans="1:11" x14ac:dyDescent="0.2">
      <c r="A17176" s="1" t="s">
        <v>8445</v>
      </c>
      <c r="B17176" s="1" t="s">
        <v>234</v>
      </c>
      <c r="C17176">
        <v>0.220276248676889</v>
      </c>
      <c r="D17176">
        <f t="shared" si="1340"/>
        <v>0.22027625000000001</v>
      </c>
      <c r="E17176" s="1" t="s">
        <v>8445</v>
      </c>
      <c r="F17176" s="1" t="s">
        <v>234</v>
      </c>
      <c r="G17176">
        <v>0.22027624867689</v>
      </c>
      <c r="H17176">
        <f t="shared" si="1341"/>
        <v>0.22027625000000001</v>
      </c>
      <c r="I17176" t="b">
        <f t="shared" si="1342"/>
        <v>1</v>
      </c>
      <c r="J17176" t="b">
        <f t="shared" si="1343"/>
        <v>1</v>
      </c>
      <c r="K17176" t="b">
        <f t="shared" si="1344"/>
        <v>1</v>
      </c>
    </row>
    <row r="17177" spans="1:11" x14ac:dyDescent="0.2">
      <c r="A17177" s="1" t="s">
        <v>8445</v>
      </c>
      <c r="B17177" s="1" t="s">
        <v>8446</v>
      </c>
      <c r="C17177">
        <v>0.220359801942865</v>
      </c>
      <c r="D17177">
        <f t="shared" si="1340"/>
        <v>0.22035979999999999</v>
      </c>
      <c r="E17177" s="1" t="s">
        <v>8445</v>
      </c>
      <c r="F17177" s="1" t="s">
        <v>8446</v>
      </c>
      <c r="G17177">
        <v>0.220359801942866</v>
      </c>
      <c r="H17177">
        <f t="shared" si="1341"/>
        <v>0.22035979999999999</v>
      </c>
      <c r="I17177" t="b">
        <f t="shared" si="1342"/>
        <v>1</v>
      </c>
      <c r="J17177" t="b">
        <f t="shared" si="1343"/>
        <v>1</v>
      </c>
      <c r="K17177" t="b">
        <f t="shared" si="1344"/>
        <v>1</v>
      </c>
    </row>
    <row r="17178" spans="1:11" x14ac:dyDescent="0.2">
      <c r="A17178" s="1" t="s">
        <v>9963</v>
      </c>
      <c r="B17178" s="1" t="s">
        <v>18</v>
      </c>
      <c r="C17178">
        <v>0.12688042696796401</v>
      </c>
      <c r="D17178">
        <f t="shared" si="1340"/>
        <v>0.12688042999999999</v>
      </c>
      <c r="E17178" s="1" t="s">
        <v>9963</v>
      </c>
      <c r="F17178" s="1" t="s">
        <v>18</v>
      </c>
      <c r="G17178">
        <v>0.126880426967965</v>
      </c>
      <c r="H17178">
        <f t="shared" si="1341"/>
        <v>0.12688042999999999</v>
      </c>
      <c r="I17178" t="b">
        <f t="shared" si="1342"/>
        <v>1</v>
      </c>
      <c r="J17178" t="b">
        <f t="shared" si="1343"/>
        <v>1</v>
      </c>
      <c r="K17178" t="b">
        <f t="shared" si="1344"/>
        <v>1</v>
      </c>
    </row>
    <row r="17179" spans="1:11" x14ac:dyDescent="0.2">
      <c r="A17179" s="1" t="s">
        <v>9963</v>
      </c>
      <c r="B17179" s="1" t="s">
        <v>9965</v>
      </c>
      <c r="C17179">
        <v>0.57677355967353405</v>
      </c>
      <c r="D17179">
        <f t="shared" si="1340"/>
        <v>0.57677356000000002</v>
      </c>
      <c r="E17179" s="1" t="s">
        <v>9963</v>
      </c>
      <c r="F17179" s="1" t="s">
        <v>9965</v>
      </c>
      <c r="G17179">
        <v>0.57677355967353505</v>
      </c>
      <c r="H17179">
        <f t="shared" si="1341"/>
        <v>0.57677356000000002</v>
      </c>
      <c r="I17179" t="b">
        <f t="shared" si="1342"/>
        <v>1</v>
      </c>
      <c r="J17179" t="b">
        <f t="shared" si="1343"/>
        <v>1</v>
      </c>
      <c r="K17179" t="b">
        <f t="shared" si="1344"/>
        <v>1</v>
      </c>
    </row>
    <row r="17180" spans="1:11" x14ac:dyDescent="0.2">
      <c r="A17180" s="1" t="s">
        <v>9963</v>
      </c>
      <c r="B17180" s="1" t="s">
        <v>218</v>
      </c>
      <c r="C17180">
        <v>0.31737604825874199</v>
      </c>
      <c r="D17180">
        <f t="shared" si="1340"/>
        <v>0.31737605000000002</v>
      </c>
      <c r="E17180" s="1" t="s">
        <v>9963</v>
      </c>
      <c r="F17180" s="1" t="s">
        <v>218</v>
      </c>
      <c r="G17180">
        <v>0.31737604825874299</v>
      </c>
      <c r="H17180">
        <f t="shared" si="1341"/>
        <v>0.31737605000000002</v>
      </c>
      <c r="I17180" t="b">
        <f t="shared" si="1342"/>
        <v>1</v>
      </c>
      <c r="J17180" t="b">
        <f t="shared" si="1343"/>
        <v>1</v>
      </c>
      <c r="K17180" t="b">
        <f t="shared" si="1344"/>
        <v>1</v>
      </c>
    </row>
    <row r="17181" spans="1:11" x14ac:dyDescent="0.2">
      <c r="A17181" s="1" t="s">
        <v>9963</v>
      </c>
      <c r="B17181" s="1" t="s">
        <v>9964</v>
      </c>
      <c r="C17181">
        <v>0.99999477880486898</v>
      </c>
      <c r="D17181">
        <f t="shared" si="1340"/>
        <v>0.99999477999999997</v>
      </c>
      <c r="E17181" s="1" t="s">
        <v>9963</v>
      </c>
      <c r="F17181" s="1" t="s">
        <v>9964</v>
      </c>
      <c r="G17181">
        <v>0.99999477880486898</v>
      </c>
      <c r="H17181">
        <f t="shared" si="1341"/>
        <v>0.99999477999999997</v>
      </c>
      <c r="I17181" t="b">
        <f t="shared" si="1342"/>
        <v>1</v>
      </c>
      <c r="J17181" t="b">
        <f t="shared" si="1343"/>
        <v>1</v>
      </c>
      <c r="K17181" t="b">
        <f t="shared" si="1344"/>
        <v>1</v>
      </c>
    </row>
    <row r="17182" spans="1:11" x14ac:dyDescent="0.2">
      <c r="A17182" s="1" t="s">
        <v>9963</v>
      </c>
      <c r="B17182" s="1" t="s">
        <v>581</v>
      </c>
      <c r="C17182">
        <v>0.37258066801145301</v>
      </c>
      <c r="D17182">
        <f t="shared" si="1340"/>
        <v>0.37258067</v>
      </c>
      <c r="E17182" s="1" t="s">
        <v>9963</v>
      </c>
      <c r="F17182" s="1" t="s">
        <v>581</v>
      </c>
      <c r="G17182">
        <v>0.37258066801145301</v>
      </c>
      <c r="H17182">
        <f t="shared" si="1341"/>
        <v>0.37258067</v>
      </c>
      <c r="I17182" t="b">
        <f t="shared" si="1342"/>
        <v>1</v>
      </c>
      <c r="J17182" t="b">
        <f t="shared" si="1343"/>
        <v>1</v>
      </c>
      <c r="K17182" t="b">
        <f t="shared" si="1344"/>
        <v>1</v>
      </c>
    </row>
    <row r="17183" spans="1:11" x14ac:dyDescent="0.2">
      <c r="A17183" s="1" t="s">
        <v>9963</v>
      </c>
      <c r="B17183" s="1" t="s">
        <v>9966</v>
      </c>
      <c r="C17183">
        <v>0.82686156440064495</v>
      </c>
      <c r="D17183">
        <f t="shared" si="1340"/>
        <v>0.82686156</v>
      </c>
      <c r="E17183" s="1" t="s">
        <v>9963</v>
      </c>
      <c r="F17183" s="1" t="s">
        <v>9966</v>
      </c>
      <c r="G17183">
        <v>0.82686156440064495</v>
      </c>
      <c r="H17183">
        <f t="shared" si="1341"/>
        <v>0.82686156</v>
      </c>
      <c r="I17183" t="b">
        <f t="shared" si="1342"/>
        <v>1</v>
      </c>
      <c r="J17183" t="b">
        <f t="shared" si="1343"/>
        <v>1</v>
      </c>
      <c r="K17183" t="b">
        <f t="shared" si="1344"/>
        <v>1</v>
      </c>
    </row>
    <row r="17184" spans="1:11" x14ac:dyDescent="0.2">
      <c r="A17184" s="1" t="s">
        <v>9963</v>
      </c>
      <c r="B17184" s="1" t="s">
        <v>7015</v>
      </c>
      <c r="C17184">
        <v>0.59757451859617206</v>
      </c>
      <c r="D17184">
        <f t="shared" si="1340"/>
        <v>0.59757452</v>
      </c>
      <c r="E17184" s="1" t="s">
        <v>9963</v>
      </c>
      <c r="F17184" s="1" t="s">
        <v>7015</v>
      </c>
      <c r="G17184">
        <v>0.59757451859617206</v>
      </c>
      <c r="H17184">
        <f t="shared" si="1341"/>
        <v>0.59757452</v>
      </c>
      <c r="I17184" t="b">
        <f t="shared" si="1342"/>
        <v>1</v>
      </c>
      <c r="J17184" t="b">
        <f t="shared" si="1343"/>
        <v>1</v>
      </c>
      <c r="K17184" t="b">
        <f t="shared" si="1344"/>
        <v>1</v>
      </c>
    </row>
    <row r="17185" spans="1:11" x14ac:dyDescent="0.2">
      <c r="A17185" s="1" t="s">
        <v>9963</v>
      </c>
      <c r="B17185" s="1" t="s">
        <v>3352</v>
      </c>
      <c r="C17185">
        <v>0.163840282688684</v>
      </c>
      <c r="D17185">
        <f t="shared" si="1340"/>
        <v>0.16384028</v>
      </c>
      <c r="E17185" s="1" t="s">
        <v>9963</v>
      </c>
      <c r="F17185" s="1" t="s">
        <v>3352</v>
      </c>
      <c r="G17185">
        <v>0.163840282688684</v>
      </c>
      <c r="H17185">
        <f t="shared" si="1341"/>
        <v>0.16384028</v>
      </c>
      <c r="I17185" t="b">
        <f t="shared" si="1342"/>
        <v>1</v>
      </c>
      <c r="J17185" t="b">
        <f t="shared" si="1343"/>
        <v>1</v>
      </c>
      <c r="K17185" t="b">
        <f t="shared" si="1344"/>
        <v>1</v>
      </c>
    </row>
    <row r="17186" spans="1:11" x14ac:dyDescent="0.2">
      <c r="A17186" s="1" t="s">
        <v>9963</v>
      </c>
      <c r="B17186" s="1" t="s">
        <v>5533</v>
      </c>
      <c r="C17186">
        <v>0.12336825489250899</v>
      </c>
      <c r="D17186">
        <f t="shared" si="1340"/>
        <v>0.12336825</v>
      </c>
      <c r="E17186" s="1" t="s">
        <v>9963</v>
      </c>
      <c r="F17186" s="1" t="s">
        <v>5533</v>
      </c>
      <c r="G17186">
        <v>0.12336825489250999</v>
      </c>
      <c r="H17186">
        <f t="shared" si="1341"/>
        <v>0.12336825</v>
      </c>
      <c r="I17186" t="b">
        <f t="shared" si="1342"/>
        <v>1</v>
      </c>
      <c r="J17186" t="b">
        <f t="shared" si="1343"/>
        <v>1</v>
      </c>
      <c r="K17186" t="b">
        <f t="shared" si="1344"/>
        <v>1</v>
      </c>
    </row>
    <row r="17187" spans="1:11" x14ac:dyDescent="0.2">
      <c r="A17187" s="1" t="s">
        <v>9963</v>
      </c>
      <c r="B17187" s="1" t="s">
        <v>6127</v>
      </c>
      <c r="C17187">
        <v>0.29865200558538701</v>
      </c>
      <c r="D17187">
        <f t="shared" si="1340"/>
        <v>0.29865201000000002</v>
      </c>
      <c r="E17187" s="1" t="s">
        <v>9963</v>
      </c>
      <c r="F17187" s="1" t="s">
        <v>6127</v>
      </c>
      <c r="G17187">
        <v>0.29865200558538801</v>
      </c>
      <c r="H17187">
        <f t="shared" si="1341"/>
        <v>0.29865201000000002</v>
      </c>
      <c r="I17187" t="b">
        <f t="shared" si="1342"/>
        <v>1</v>
      </c>
      <c r="J17187" t="b">
        <f t="shared" si="1343"/>
        <v>1</v>
      </c>
      <c r="K17187" t="b">
        <f t="shared" si="1344"/>
        <v>1</v>
      </c>
    </row>
    <row r="17188" spans="1:11" x14ac:dyDescent="0.2">
      <c r="A17188" s="1" t="s">
        <v>9963</v>
      </c>
      <c r="B17188" s="1" t="s">
        <v>2336</v>
      </c>
      <c r="C17188">
        <v>0.120141583070332</v>
      </c>
      <c r="D17188">
        <f t="shared" si="1340"/>
        <v>0.12014158</v>
      </c>
      <c r="E17188" s="1" t="s">
        <v>9963</v>
      </c>
      <c r="F17188" s="1" t="s">
        <v>2336</v>
      </c>
      <c r="G17188">
        <v>0.120141583070332</v>
      </c>
      <c r="H17188">
        <f t="shared" si="1341"/>
        <v>0.12014158</v>
      </c>
      <c r="I17188" t="b">
        <f t="shared" si="1342"/>
        <v>1</v>
      </c>
      <c r="J17188" t="b">
        <f t="shared" si="1343"/>
        <v>1</v>
      </c>
      <c r="K17188" t="b">
        <f t="shared" si="1344"/>
        <v>1</v>
      </c>
    </row>
    <row r="17189" spans="1:11" x14ac:dyDescent="0.2">
      <c r="A17189" s="1" t="s">
        <v>3351</v>
      </c>
      <c r="B17189" s="1" t="s">
        <v>3352</v>
      </c>
      <c r="C17189">
        <v>0.83613814156550104</v>
      </c>
      <c r="D17189">
        <f t="shared" si="1340"/>
        <v>0.83613813999999997</v>
      </c>
      <c r="E17189" s="1" t="s">
        <v>3351</v>
      </c>
      <c r="F17189" s="1" t="s">
        <v>3352</v>
      </c>
      <c r="G17189">
        <v>0.83613814156550104</v>
      </c>
      <c r="H17189">
        <f t="shared" si="1341"/>
        <v>0.83613813999999997</v>
      </c>
      <c r="I17189" t="b">
        <f t="shared" si="1342"/>
        <v>1</v>
      </c>
      <c r="J17189" t="b">
        <f t="shared" si="1343"/>
        <v>1</v>
      </c>
      <c r="K17189" t="b">
        <f t="shared" si="1344"/>
        <v>1</v>
      </c>
    </row>
    <row r="17190" spans="1:11" x14ac:dyDescent="0.2">
      <c r="A17190" s="1" t="s">
        <v>3351</v>
      </c>
      <c r="B17190" s="1" t="s">
        <v>1734</v>
      </c>
      <c r="C17190">
        <v>0.15390629221357199</v>
      </c>
      <c r="D17190">
        <f t="shared" si="1340"/>
        <v>0.15390629</v>
      </c>
      <c r="E17190" s="1" t="s">
        <v>3351</v>
      </c>
      <c r="F17190" s="1" t="s">
        <v>1734</v>
      </c>
      <c r="G17190">
        <v>0.15390629221357299</v>
      </c>
      <c r="H17190">
        <f t="shared" si="1341"/>
        <v>0.15390629</v>
      </c>
      <c r="I17190" t="b">
        <f t="shared" si="1342"/>
        <v>1</v>
      </c>
      <c r="J17190" t="b">
        <f t="shared" si="1343"/>
        <v>1</v>
      </c>
      <c r="K17190" t="b">
        <f t="shared" si="1344"/>
        <v>1</v>
      </c>
    </row>
    <row r="17191" spans="1:11" x14ac:dyDescent="0.2">
      <c r="A17191" s="1" t="s">
        <v>3351</v>
      </c>
      <c r="B17191" s="1" t="s">
        <v>2061</v>
      </c>
      <c r="C17191">
        <v>0.171378555573243</v>
      </c>
      <c r="D17191">
        <f t="shared" si="1340"/>
        <v>0.17137856000000001</v>
      </c>
      <c r="E17191" s="1" t="s">
        <v>3351</v>
      </c>
      <c r="F17191" s="1" t="s">
        <v>2061</v>
      </c>
      <c r="G17191">
        <v>0.171378555573243</v>
      </c>
      <c r="H17191">
        <f t="shared" si="1341"/>
        <v>0.17137856000000001</v>
      </c>
      <c r="I17191" t="b">
        <f t="shared" si="1342"/>
        <v>1</v>
      </c>
      <c r="J17191" t="b">
        <f t="shared" si="1343"/>
        <v>1</v>
      </c>
      <c r="K17191" t="b">
        <f t="shared" si="1344"/>
        <v>1</v>
      </c>
    </row>
    <row r="17192" spans="1:11" x14ac:dyDescent="0.2">
      <c r="A17192" s="1" t="s">
        <v>3351</v>
      </c>
      <c r="B17192" s="1" t="s">
        <v>81</v>
      </c>
      <c r="C17192">
        <v>0.10267794061631599</v>
      </c>
      <c r="D17192">
        <f t="shared" si="1340"/>
        <v>0.10267794</v>
      </c>
      <c r="E17192" s="1" t="s">
        <v>3351</v>
      </c>
      <c r="F17192" s="1" t="s">
        <v>81</v>
      </c>
      <c r="G17192">
        <v>0.10267794061631599</v>
      </c>
      <c r="H17192">
        <f t="shared" si="1341"/>
        <v>0.10267794</v>
      </c>
      <c r="I17192" t="b">
        <f t="shared" si="1342"/>
        <v>1</v>
      </c>
      <c r="J17192" t="b">
        <f t="shared" si="1343"/>
        <v>1</v>
      </c>
      <c r="K17192" t="b">
        <f t="shared" si="1344"/>
        <v>1</v>
      </c>
    </row>
    <row r="17193" spans="1:11" x14ac:dyDescent="0.2">
      <c r="A17193" s="1" t="s">
        <v>3351</v>
      </c>
      <c r="B17193" s="1" t="s">
        <v>3354</v>
      </c>
      <c r="C17193">
        <v>0.52032128089947904</v>
      </c>
      <c r="D17193">
        <f t="shared" si="1340"/>
        <v>0.52032128</v>
      </c>
      <c r="E17193" s="1" t="s">
        <v>3351</v>
      </c>
      <c r="F17193" s="1" t="s">
        <v>3354</v>
      </c>
      <c r="G17193">
        <v>0.52032128089947904</v>
      </c>
      <c r="H17193">
        <f t="shared" si="1341"/>
        <v>0.52032128</v>
      </c>
      <c r="I17193" t="b">
        <f t="shared" si="1342"/>
        <v>1</v>
      </c>
      <c r="J17193" t="b">
        <f t="shared" si="1343"/>
        <v>1</v>
      </c>
      <c r="K17193" t="b">
        <f t="shared" si="1344"/>
        <v>1</v>
      </c>
    </row>
    <row r="17194" spans="1:11" x14ac:dyDescent="0.2">
      <c r="A17194" s="1" t="s">
        <v>3351</v>
      </c>
      <c r="B17194" s="1" t="s">
        <v>3353</v>
      </c>
      <c r="C17194">
        <v>0.179813788221791</v>
      </c>
      <c r="D17194">
        <f t="shared" si="1340"/>
        <v>0.17981379</v>
      </c>
      <c r="E17194" s="1" t="s">
        <v>3351</v>
      </c>
      <c r="F17194" s="1" t="s">
        <v>3353</v>
      </c>
      <c r="G17194">
        <v>0.179813788221791</v>
      </c>
      <c r="H17194">
        <f t="shared" si="1341"/>
        <v>0.17981379</v>
      </c>
      <c r="I17194" t="b">
        <f t="shared" si="1342"/>
        <v>1</v>
      </c>
      <c r="J17194" t="b">
        <f t="shared" si="1343"/>
        <v>1</v>
      </c>
      <c r="K17194" t="b">
        <f t="shared" si="1344"/>
        <v>1</v>
      </c>
    </row>
    <row r="17195" spans="1:11" x14ac:dyDescent="0.2">
      <c r="A17195" s="1" t="s">
        <v>5219</v>
      </c>
      <c r="B17195" s="1" t="s">
        <v>103</v>
      </c>
      <c r="C17195">
        <v>0.49868167371916999</v>
      </c>
      <c r="D17195">
        <f t="shared" si="1340"/>
        <v>0.49868167000000002</v>
      </c>
      <c r="E17195" s="1" t="s">
        <v>5219</v>
      </c>
      <c r="F17195" s="1" t="s">
        <v>103</v>
      </c>
      <c r="G17195">
        <v>0.49868167371917099</v>
      </c>
      <c r="H17195">
        <f t="shared" si="1341"/>
        <v>0.49868167000000002</v>
      </c>
      <c r="I17195" t="b">
        <f t="shared" si="1342"/>
        <v>1</v>
      </c>
      <c r="J17195" t="b">
        <f t="shared" si="1343"/>
        <v>1</v>
      </c>
      <c r="K17195" t="b">
        <f t="shared" si="1344"/>
        <v>1</v>
      </c>
    </row>
    <row r="17196" spans="1:11" x14ac:dyDescent="0.2">
      <c r="A17196" s="1" t="s">
        <v>5219</v>
      </c>
      <c r="B17196" s="1" t="s">
        <v>4798</v>
      </c>
      <c r="C17196">
        <v>0.481953976645907</v>
      </c>
      <c r="D17196">
        <f t="shared" si="1340"/>
        <v>0.48195398</v>
      </c>
      <c r="E17196" s="1" t="s">
        <v>5219</v>
      </c>
      <c r="F17196" s="1" t="s">
        <v>4798</v>
      </c>
      <c r="G17196">
        <v>0.481953976645907</v>
      </c>
      <c r="H17196">
        <f t="shared" si="1341"/>
        <v>0.48195398</v>
      </c>
      <c r="I17196" t="b">
        <f t="shared" si="1342"/>
        <v>1</v>
      </c>
      <c r="J17196" t="b">
        <f t="shared" si="1343"/>
        <v>1</v>
      </c>
      <c r="K17196" t="b">
        <f t="shared" si="1344"/>
        <v>1</v>
      </c>
    </row>
    <row r="17197" spans="1:11" x14ac:dyDescent="0.2">
      <c r="A17197" s="1" t="s">
        <v>10439</v>
      </c>
      <c r="B17197" s="1" t="s">
        <v>45</v>
      </c>
      <c r="C17197">
        <v>0.31736783378126598</v>
      </c>
      <c r="D17197">
        <f t="shared" si="1340"/>
        <v>0.31736783000000002</v>
      </c>
      <c r="E17197" s="1" t="s">
        <v>10439</v>
      </c>
      <c r="F17197" s="1" t="s">
        <v>45</v>
      </c>
      <c r="G17197">
        <v>0.31736783378126598</v>
      </c>
      <c r="H17197">
        <f t="shared" si="1341"/>
        <v>0.31736783000000002</v>
      </c>
      <c r="I17197" t="b">
        <f t="shared" si="1342"/>
        <v>1</v>
      </c>
      <c r="J17197" t="b">
        <f t="shared" si="1343"/>
        <v>1</v>
      </c>
      <c r="K17197" t="b">
        <f t="shared" si="1344"/>
        <v>1</v>
      </c>
    </row>
    <row r="17198" spans="1:11" x14ac:dyDescent="0.2">
      <c r="A17198" s="1" t="s">
        <v>10439</v>
      </c>
      <c r="B17198" s="1" t="s">
        <v>3837</v>
      </c>
      <c r="C17198">
        <v>0.38452271348642902</v>
      </c>
      <c r="D17198">
        <f t="shared" si="1340"/>
        <v>0.38452270999999999</v>
      </c>
      <c r="E17198" s="1" t="s">
        <v>10439</v>
      </c>
      <c r="F17198" s="1" t="s">
        <v>3837</v>
      </c>
      <c r="G17198">
        <v>0.38452271348642902</v>
      </c>
      <c r="H17198">
        <f t="shared" si="1341"/>
        <v>0.38452270999999999</v>
      </c>
      <c r="I17198" t="b">
        <f t="shared" si="1342"/>
        <v>1</v>
      </c>
      <c r="J17198" t="b">
        <f t="shared" si="1343"/>
        <v>1</v>
      </c>
      <c r="K17198" t="b">
        <f t="shared" si="1344"/>
        <v>1</v>
      </c>
    </row>
    <row r="17199" spans="1:11" x14ac:dyDescent="0.2">
      <c r="A17199" s="1" t="s">
        <v>10439</v>
      </c>
      <c r="B17199" s="1" t="s">
        <v>2192</v>
      </c>
      <c r="C17199">
        <v>0.246517236774041</v>
      </c>
      <c r="D17199">
        <f t="shared" si="1340"/>
        <v>0.24651724</v>
      </c>
      <c r="E17199" s="1" t="s">
        <v>10439</v>
      </c>
      <c r="F17199" s="1" t="s">
        <v>2192</v>
      </c>
      <c r="G17199">
        <v>0.246517236774042</v>
      </c>
      <c r="H17199">
        <f t="shared" si="1341"/>
        <v>0.24651724</v>
      </c>
      <c r="I17199" t="b">
        <f t="shared" si="1342"/>
        <v>1</v>
      </c>
      <c r="J17199" t="b">
        <f t="shared" si="1343"/>
        <v>1</v>
      </c>
      <c r="K17199" t="b">
        <f t="shared" si="1344"/>
        <v>1</v>
      </c>
    </row>
    <row r="17200" spans="1:11" x14ac:dyDescent="0.2">
      <c r="A17200" s="1" t="s">
        <v>10439</v>
      </c>
      <c r="B17200" s="1" t="s">
        <v>105</v>
      </c>
      <c r="C17200">
        <v>0.15074846355935501</v>
      </c>
      <c r="D17200">
        <f t="shared" si="1340"/>
        <v>0.15074846</v>
      </c>
      <c r="E17200" s="1" t="s">
        <v>10439</v>
      </c>
      <c r="F17200" s="1" t="s">
        <v>105</v>
      </c>
      <c r="G17200">
        <v>0.15074846355935501</v>
      </c>
      <c r="H17200">
        <f t="shared" si="1341"/>
        <v>0.15074846</v>
      </c>
      <c r="I17200" t="b">
        <f t="shared" si="1342"/>
        <v>1</v>
      </c>
      <c r="J17200" t="b">
        <f t="shared" si="1343"/>
        <v>1</v>
      </c>
      <c r="K17200" t="b">
        <f t="shared" si="1344"/>
        <v>1</v>
      </c>
    </row>
    <row r="17201" spans="1:11" x14ac:dyDescent="0.2">
      <c r="A17201" s="1" t="s">
        <v>9239</v>
      </c>
      <c r="B17201" s="1" t="s">
        <v>1981</v>
      </c>
      <c r="C17201">
        <v>0.113745141398321</v>
      </c>
      <c r="D17201">
        <f t="shared" si="1340"/>
        <v>0.11374513999999999</v>
      </c>
      <c r="E17201" s="1" t="s">
        <v>9239</v>
      </c>
      <c r="F17201" s="1" t="s">
        <v>1981</v>
      </c>
      <c r="G17201">
        <v>0.113745141398321</v>
      </c>
      <c r="H17201">
        <f t="shared" si="1341"/>
        <v>0.11374513999999999</v>
      </c>
      <c r="I17201" t="b">
        <f t="shared" si="1342"/>
        <v>1</v>
      </c>
      <c r="J17201" t="b">
        <f t="shared" si="1343"/>
        <v>1</v>
      </c>
      <c r="K17201" t="b">
        <f t="shared" si="1344"/>
        <v>1</v>
      </c>
    </row>
    <row r="17202" spans="1:11" x14ac:dyDescent="0.2">
      <c r="A17202" s="1" t="s">
        <v>9239</v>
      </c>
      <c r="B17202" s="1" t="s">
        <v>961</v>
      </c>
      <c r="C17202">
        <v>0.82188268167170697</v>
      </c>
      <c r="D17202">
        <f t="shared" si="1340"/>
        <v>0.82188267999999998</v>
      </c>
      <c r="E17202" s="1" t="s">
        <v>9239</v>
      </c>
      <c r="F17202" s="1" t="s">
        <v>961</v>
      </c>
      <c r="G17202">
        <v>0.82188268167170797</v>
      </c>
      <c r="H17202">
        <f t="shared" si="1341"/>
        <v>0.82188267999999998</v>
      </c>
      <c r="I17202" t="b">
        <f t="shared" si="1342"/>
        <v>1</v>
      </c>
      <c r="J17202" t="b">
        <f t="shared" si="1343"/>
        <v>1</v>
      </c>
      <c r="K17202" t="b">
        <f t="shared" si="1344"/>
        <v>1</v>
      </c>
    </row>
    <row r="17203" spans="1:11" x14ac:dyDescent="0.2">
      <c r="A17203" s="1" t="s">
        <v>1265</v>
      </c>
      <c r="B17203" s="1" t="s">
        <v>1266</v>
      </c>
      <c r="C17203">
        <v>0.30291377524456298</v>
      </c>
      <c r="D17203">
        <f t="shared" si="1340"/>
        <v>0.30291378000000002</v>
      </c>
      <c r="E17203" s="1" t="s">
        <v>1265</v>
      </c>
      <c r="F17203" s="1" t="s">
        <v>1266</v>
      </c>
      <c r="G17203">
        <v>0.30291377524456298</v>
      </c>
      <c r="H17203">
        <f t="shared" si="1341"/>
        <v>0.30291378000000002</v>
      </c>
      <c r="I17203" t="b">
        <f t="shared" si="1342"/>
        <v>1</v>
      </c>
      <c r="J17203" t="b">
        <f t="shared" si="1343"/>
        <v>1</v>
      </c>
      <c r="K17203" t="b">
        <f t="shared" si="1344"/>
        <v>1</v>
      </c>
    </row>
    <row r="17204" spans="1:11" x14ac:dyDescent="0.2">
      <c r="A17204" s="1" t="s">
        <v>1265</v>
      </c>
      <c r="B17204" s="1" t="s">
        <v>1072</v>
      </c>
      <c r="C17204">
        <v>0.190910417744793</v>
      </c>
      <c r="D17204">
        <f t="shared" si="1340"/>
        <v>0.19091042</v>
      </c>
      <c r="E17204" s="1" t="s">
        <v>1265</v>
      </c>
      <c r="F17204" s="1" t="s">
        <v>1072</v>
      </c>
      <c r="G17204">
        <v>0.190910417744794</v>
      </c>
      <c r="H17204">
        <f t="shared" si="1341"/>
        <v>0.19091042</v>
      </c>
      <c r="I17204" t="b">
        <f t="shared" si="1342"/>
        <v>1</v>
      </c>
      <c r="J17204" t="b">
        <f t="shared" si="1343"/>
        <v>1</v>
      </c>
      <c r="K17204" t="b">
        <f t="shared" si="1344"/>
        <v>1</v>
      </c>
    </row>
    <row r="17205" spans="1:11" x14ac:dyDescent="0.2">
      <c r="A17205" s="1" t="s">
        <v>1265</v>
      </c>
      <c r="B17205" s="1" t="s">
        <v>1154</v>
      </c>
      <c r="C17205">
        <v>0.102248441196077</v>
      </c>
      <c r="D17205">
        <f t="shared" si="1340"/>
        <v>0.10224844</v>
      </c>
      <c r="E17205" s="1" t="s">
        <v>1265</v>
      </c>
      <c r="F17205" s="1" t="s">
        <v>1154</v>
      </c>
      <c r="G17205">
        <v>0.102248441196077</v>
      </c>
      <c r="H17205">
        <f t="shared" si="1341"/>
        <v>0.10224844</v>
      </c>
      <c r="I17205" t="b">
        <f t="shared" si="1342"/>
        <v>1</v>
      </c>
      <c r="J17205" t="b">
        <f t="shared" si="1343"/>
        <v>1</v>
      </c>
      <c r="K17205" t="b">
        <f t="shared" si="1344"/>
        <v>1</v>
      </c>
    </row>
    <row r="17206" spans="1:11" x14ac:dyDescent="0.2">
      <c r="A17206" s="1" t="s">
        <v>1265</v>
      </c>
      <c r="B17206" s="1" t="s">
        <v>1267</v>
      </c>
      <c r="C17206">
        <v>0.30288147902198198</v>
      </c>
      <c r="D17206">
        <f t="shared" si="1340"/>
        <v>0.30288147999999998</v>
      </c>
      <c r="E17206" s="1" t="s">
        <v>1265</v>
      </c>
      <c r="F17206" s="1" t="s">
        <v>1267</v>
      </c>
      <c r="G17206">
        <v>0.30288147902198198</v>
      </c>
      <c r="H17206">
        <f t="shared" si="1341"/>
        <v>0.30288147999999998</v>
      </c>
      <c r="I17206" t="b">
        <f t="shared" si="1342"/>
        <v>1</v>
      </c>
      <c r="J17206" t="b">
        <f t="shared" si="1343"/>
        <v>1</v>
      </c>
      <c r="K17206" t="b">
        <f t="shared" si="1344"/>
        <v>1</v>
      </c>
    </row>
    <row r="17207" spans="1:11" x14ac:dyDescent="0.2">
      <c r="A17207" s="1" t="s">
        <v>7111</v>
      </c>
      <c r="B17207" s="1" t="s">
        <v>7112</v>
      </c>
      <c r="C17207">
        <v>0.96256070371718805</v>
      </c>
      <c r="D17207">
        <f t="shared" si="1340"/>
        <v>0.96256070000000005</v>
      </c>
      <c r="E17207" s="1" t="s">
        <v>7111</v>
      </c>
      <c r="F17207" s="1" t="s">
        <v>7112</v>
      </c>
      <c r="G17207">
        <v>0.96256070371718805</v>
      </c>
      <c r="H17207">
        <f t="shared" si="1341"/>
        <v>0.96256070000000005</v>
      </c>
      <c r="I17207" t="b">
        <f t="shared" si="1342"/>
        <v>1</v>
      </c>
      <c r="J17207" t="b">
        <f t="shared" si="1343"/>
        <v>1</v>
      </c>
      <c r="K17207" t="b">
        <f t="shared" si="1344"/>
        <v>1</v>
      </c>
    </row>
    <row r="17208" spans="1:11" x14ac:dyDescent="0.2">
      <c r="A17208" s="1" t="s">
        <v>7111</v>
      </c>
      <c r="B17208" s="1" t="s">
        <v>1940</v>
      </c>
      <c r="C17208">
        <v>0.14245436992059299</v>
      </c>
      <c r="D17208">
        <f t="shared" si="1340"/>
        <v>0.14245437</v>
      </c>
      <c r="E17208" s="1" t="s">
        <v>7111</v>
      </c>
      <c r="F17208" s="1" t="s">
        <v>1940</v>
      </c>
      <c r="G17208">
        <v>0.14245436992059299</v>
      </c>
      <c r="H17208">
        <f t="shared" si="1341"/>
        <v>0.14245437</v>
      </c>
      <c r="I17208" t="b">
        <f t="shared" si="1342"/>
        <v>1</v>
      </c>
      <c r="J17208" t="b">
        <f t="shared" si="1343"/>
        <v>1</v>
      </c>
      <c r="K17208" t="b">
        <f t="shared" si="1344"/>
        <v>1</v>
      </c>
    </row>
    <row r="17209" spans="1:11" x14ac:dyDescent="0.2">
      <c r="A17209" s="1" t="s">
        <v>7111</v>
      </c>
      <c r="B17209" s="1" t="s">
        <v>1299</v>
      </c>
      <c r="C17209">
        <v>0.249368489641316</v>
      </c>
      <c r="D17209">
        <f t="shared" si="1340"/>
        <v>0.24936849</v>
      </c>
      <c r="E17209" s="1" t="s">
        <v>7111</v>
      </c>
      <c r="F17209" s="1" t="s">
        <v>1299</v>
      </c>
      <c r="G17209">
        <v>0.249368489641317</v>
      </c>
      <c r="H17209">
        <f t="shared" si="1341"/>
        <v>0.24936849</v>
      </c>
      <c r="I17209" t="b">
        <f t="shared" si="1342"/>
        <v>1</v>
      </c>
      <c r="J17209" t="b">
        <f t="shared" si="1343"/>
        <v>1</v>
      </c>
      <c r="K17209" t="b">
        <f t="shared" si="1344"/>
        <v>1</v>
      </c>
    </row>
    <row r="17210" spans="1:11" x14ac:dyDescent="0.2">
      <c r="A17210" s="1" t="s">
        <v>7111</v>
      </c>
      <c r="B17210" s="1" t="s">
        <v>2490</v>
      </c>
      <c r="C17210">
        <v>0.16348196025016801</v>
      </c>
      <c r="D17210">
        <f t="shared" si="1340"/>
        <v>0.16348196000000001</v>
      </c>
      <c r="E17210" s="1" t="s">
        <v>7111</v>
      </c>
      <c r="F17210" s="1" t="s">
        <v>2490</v>
      </c>
      <c r="G17210">
        <v>0.16348196025016801</v>
      </c>
      <c r="H17210">
        <f t="shared" si="1341"/>
        <v>0.16348196000000001</v>
      </c>
      <c r="I17210" t="b">
        <f t="shared" si="1342"/>
        <v>1</v>
      </c>
      <c r="J17210" t="b">
        <f t="shared" si="1343"/>
        <v>1</v>
      </c>
      <c r="K17210" t="b">
        <f t="shared" si="1344"/>
        <v>1</v>
      </c>
    </row>
    <row r="17211" spans="1:11" x14ac:dyDescent="0.2">
      <c r="A17211" s="1" t="s">
        <v>7111</v>
      </c>
      <c r="B17211" s="1" t="s">
        <v>7113</v>
      </c>
      <c r="C17211">
        <v>0.33042415754332599</v>
      </c>
      <c r="D17211">
        <f t="shared" si="1340"/>
        <v>0.33042416000000002</v>
      </c>
      <c r="E17211" s="1" t="s">
        <v>7111</v>
      </c>
      <c r="F17211" s="1" t="s">
        <v>7113</v>
      </c>
      <c r="G17211">
        <v>0.33042415754332699</v>
      </c>
      <c r="H17211">
        <f t="shared" si="1341"/>
        <v>0.33042416000000002</v>
      </c>
      <c r="I17211" t="b">
        <f t="shared" si="1342"/>
        <v>1</v>
      </c>
      <c r="J17211" t="b">
        <f t="shared" si="1343"/>
        <v>1</v>
      </c>
      <c r="K17211" t="b">
        <f t="shared" si="1344"/>
        <v>1</v>
      </c>
    </row>
    <row r="17212" spans="1:11" x14ac:dyDescent="0.2">
      <c r="A17212" s="1" t="s">
        <v>7111</v>
      </c>
      <c r="B17212" s="1" t="s">
        <v>460</v>
      </c>
      <c r="C17212">
        <v>0.28705561078714897</v>
      </c>
      <c r="D17212">
        <f t="shared" si="1340"/>
        <v>0.28705561000000002</v>
      </c>
      <c r="E17212" s="1" t="s">
        <v>7111</v>
      </c>
      <c r="F17212" s="1" t="s">
        <v>460</v>
      </c>
      <c r="G17212">
        <v>0.28705561078714997</v>
      </c>
      <c r="H17212">
        <f t="shared" si="1341"/>
        <v>0.28705561000000002</v>
      </c>
      <c r="I17212" t="b">
        <f t="shared" si="1342"/>
        <v>1</v>
      </c>
      <c r="J17212" t="b">
        <f t="shared" si="1343"/>
        <v>1</v>
      </c>
      <c r="K17212" t="b">
        <f t="shared" si="1344"/>
        <v>1</v>
      </c>
    </row>
    <row r="17213" spans="1:11" x14ac:dyDescent="0.2">
      <c r="A17213" s="1" t="s">
        <v>7111</v>
      </c>
      <c r="B17213" s="1" t="s">
        <v>998</v>
      </c>
      <c r="C17213">
        <v>0.249969650930943</v>
      </c>
      <c r="D17213">
        <f t="shared" si="1340"/>
        <v>0.24996964999999999</v>
      </c>
      <c r="E17213" s="1" t="s">
        <v>7111</v>
      </c>
      <c r="F17213" s="1" t="s">
        <v>998</v>
      </c>
      <c r="G17213">
        <v>0.249969650930943</v>
      </c>
      <c r="H17213">
        <f t="shared" si="1341"/>
        <v>0.24996964999999999</v>
      </c>
      <c r="I17213" t="b">
        <f t="shared" si="1342"/>
        <v>1</v>
      </c>
      <c r="J17213" t="b">
        <f t="shared" si="1343"/>
        <v>1</v>
      </c>
      <c r="K17213" t="b">
        <f t="shared" si="1344"/>
        <v>1</v>
      </c>
    </row>
    <row r="17214" spans="1:11" x14ac:dyDescent="0.2">
      <c r="A17214" s="1" t="s">
        <v>7111</v>
      </c>
      <c r="B17214" s="1" t="s">
        <v>929</v>
      </c>
      <c r="C17214">
        <v>0.26101860626717199</v>
      </c>
      <c r="D17214">
        <f t="shared" si="1340"/>
        <v>0.26101860999999998</v>
      </c>
      <c r="E17214" s="1" t="s">
        <v>7111</v>
      </c>
      <c r="F17214" s="1" t="s">
        <v>929</v>
      </c>
      <c r="G17214">
        <v>0.26101860626717299</v>
      </c>
      <c r="H17214">
        <f t="shared" si="1341"/>
        <v>0.26101860999999998</v>
      </c>
      <c r="I17214" t="b">
        <f t="shared" si="1342"/>
        <v>1</v>
      </c>
      <c r="J17214" t="b">
        <f t="shared" si="1343"/>
        <v>1</v>
      </c>
      <c r="K17214" t="b">
        <f t="shared" si="1344"/>
        <v>1</v>
      </c>
    </row>
    <row r="17215" spans="1:11" x14ac:dyDescent="0.2">
      <c r="A17215" s="1" t="s">
        <v>7111</v>
      </c>
      <c r="B17215" s="1" t="s">
        <v>3887</v>
      </c>
      <c r="C17215">
        <v>0.105794614009841</v>
      </c>
      <c r="D17215">
        <f t="shared" si="1340"/>
        <v>0.10579461</v>
      </c>
      <c r="E17215" s="1" t="s">
        <v>7111</v>
      </c>
      <c r="F17215" s="1" t="s">
        <v>3887</v>
      </c>
      <c r="G17215">
        <v>0.105794614009842</v>
      </c>
      <c r="H17215">
        <f t="shared" si="1341"/>
        <v>0.10579461</v>
      </c>
      <c r="I17215" t="b">
        <f t="shared" si="1342"/>
        <v>1</v>
      </c>
      <c r="J17215" t="b">
        <f t="shared" si="1343"/>
        <v>1</v>
      </c>
      <c r="K17215" t="b">
        <f t="shared" si="1344"/>
        <v>1</v>
      </c>
    </row>
    <row r="17216" spans="1:11" x14ac:dyDescent="0.2">
      <c r="A17216" s="1" t="s">
        <v>7111</v>
      </c>
      <c r="B17216" s="1" t="s">
        <v>4655</v>
      </c>
      <c r="C17216">
        <v>0.21349446964233701</v>
      </c>
      <c r="D17216">
        <f t="shared" si="1340"/>
        <v>0.21349446999999999</v>
      </c>
      <c r="E17216" s="1" t="s">
        <v>7111</v>
      </c>
      <c r="F17216" s="1" t="s">
        <v>4655</v>
      </c>
      <c r="G17216">
        <v>0.21349446964233701</v>
      </c>
      <c r="H17216">
        <f t="shared" si="1341"/>
        <v>0.21349446999999999</v>
      </c>
      <c r="I17216" t="b">
        <f t="shared" si="1342"/>
        <v>1</v>
      </c>
      <c r="J17216" t="b">
        <f t="shared" si="1343"/>
        <v>1</v>
      </c>
      <c r="K17216" t="b">
        <f t="shared" si="1344"/>
        <v>1</v>
      </c>
    </row>
    <row r="17217" spans="1:11" x14ac:dyDescent="0.2">
      <c r="A17217" s="1" t="s">
        <v>456</v>
      </c>
      <c r="B17217" s="1" t="s">
        <v>457</v>
      </c>
      <c r="C17217">
        <v>0.13027876667816199</v>
      </c>
      <c r="D17217">
        <f t="shared" si="1340"/>
        <v>0.13027876999999999</v>
      </c>
      <c r="E17217" s="1" t="s">
        <v>456</v>
      </c>
      <c r="F17217" s="1" t="s">
        <v>457</v>
      </c>
      <c r="G17217">
        <v>0.13027876667816299</v>
      </c>
      <c r="H17217">
        <f t="shared" si="1341"/>
        <v>0.13027876999999999</v>
      </c>
      <c r="I17217" t="b">
        <f t="shared" si="1342"/>
        <v>1</v>
      </c>
      <c r="J17217" t="b">
        <f t="shared" si="1343"/>
        <v>1</v>
      </c>
      <c r="K17217" t="b">
        <f t="shared" si="1344"/>
        <v>1</v>
      </c>
    </row>
    <row r="17218" spans="1:11" x14ac:dyDescent="0.2">
      <c r="A17218" s="1" t="s">
        <v>456</v>
      </c>
      <c r="B17218" s="1" t="s">
        <v>461</v>
      </c>
      <c r="C17218">
        <v>0.28937488438198899</v>
      </c>
      <c r="D17218">
        <f t="shared" si="1340"/>
        <v>0.28937488</v>
      </c>
      <c r="E17218" s="1" t="s">
        <v>456</v>
      </c>
      <c r="F17218" s="1" t="s">
        <v>461</v>
      </c>
      <c r="G17218">
        <v>0.28937488438198999</v>
      </c>
      <c r="H17218">
        <f t="shared" si="1341"/>
        <v>0.28937488</v>
      </c>
      <c r="I17218" t="b">
        <f t="shared" si="1342"/>
        <v>1</v>
      </c>
      <c r="J17218" t="b">
        <f t="shared" si="1343"/>
        <v>1</v>
      </c>
      <c r="K17218" t="b">
        <f t="shared" si="1344"/>
        <v>1</v>
      </c>
    </row>
    <row r="17219" spans="1:11" x14ac:dyDescent="0.2">
      <c r="A17219" s="1" t="s">
        <v>456</v>
      </c>
      <c r="B17219" s="1" t="s">
        <v>459</v>
      </c>
      <c r="C17219">
        <v>0.110131738641341</v>
      </c>
      <c r="D17219">
        <f t="shared" si="1340"/>
        <v>0.11013174000000001</v>
      </c>
      <c r="E17219" s="1" t="s">
        <v>456</v>
      </c>
      <c r="F17219" s="1" t="s">
        <v>459</v>
      </c>
      <c r="G17219">
        <v>0.110131738641342</v>
      </c>
      <c r="H17219">
        <f t="shared" si="1341"/>
        <v>0.11013174000000001</v>
      </c>
      <c r="I17219" t="b">
        <f t="shared" si="1342"/>
        <v>1</v>
      </c>
      <c r="J17219" t="b">
        <f t="shared" si="1343"/>
        <v>1</v>
      </c>
      <c r="K17219" t="b">
        <f t="shared" si="1344"/>
        <v>1</v>
      </c>
    </row>
    <row r="17220" spans="1:11" x14ac:dyDescent="0.2">
      <c r="A17220" s="1" t="s">
        <v>456</v>
      </c>
      <c r="B17220" s="1" t="s">
        <v>460</v>
      </c>
      <c r="C17220">
        <v>0.15987882753514199</v>
      </c>
      <c r="D17220">
        <f t="shared" ref="D17220:D17283" si="1345">ROUND(C17220,8)</f>
        <v>0.15987883</v>
      </c>
      <c r="E17220" s="1" t="s">
        <v>456</v>
      </c>
      <c r="F17220" s="1" t="s">
        <v>460</v>
      </c>
      <c r="G17220">
        <v>0.15987882753514299</v>
      </c>
      <c r="H17220">
        <f t="shared" ref="H17220:H17283" si="1346">ROUND(G17220,8)</f>
        <v>0.15987883</v>
      </c>
      <c r="I17220" t="b">
        <f t="shared" ref="I17220:I17283" si="1347">EXACT(A17220,E17220)</f>
        <v>1</v>
      </c>
      <c r="J17220" t="b">
        <f t="shared" ref="J17220:J17283" si="1348">EXACT(B17220,F17220)</f>
        <v>1</v>
      </c>
      <c r="K17220" t="b">
        <f t="shared" ref="K17220:K17283" si="1349">D17220=H17220</f>
        <v>1</v>
      </c>
    </row>
    <row r="17221" spans="1:11" x14ac:dyDescent="0.2">
      <c r="A17221" s="1" t="s">
        <v>456</v>
      </c>
      <c r="B17221" s="1" t="s">
        <v>458</v>
      </c>
      <c r="C17221">
        <v>0.32689724634434703</v>
      </c>
      <c r="D17221">
        <f t="shared" si="1345"/>
        <v>0.32689724999999997</v>
      </c>
      <c r="E17221" s="1" t="s">
        <v>456</v>
      </c>
      <c r="F17221" s="1" t="s">
        <v>458</v>
      </c>
      <c r="G17221">
        <v>0.32689724634434703</v>
      </c>
      <c r="H17221">
        <f t="shared" si="1346"/>
        <v>0.32689724999999997</v>
      </c>
      <c r="I17221" t="b">
        <f t="shared" si="1347"/>
        <v>1</v>
      </c>
      <c r="J17221" t="b">
        <f t="shared" si="1348"/>
        <v>1</v>
      </c>
      <c r="K17221" t="b">
        <f t="shared" si="1349"/>
        <v>1</v>
      </c>
    </row>
    <row r="17222" spans="1:11" x14ac:dyDescent="0.2">
      <c r="A17222" s="1" t="s">
        <v>3708</v>
      </c>
      <c r="B17222" s="1" t="s">
        <v>598</v>
      </c>
      <c r="C17222">
        <v>0.103442022496675</v>
      </c>
      <c r="D17222">
        <f t="shared" si="1345"/>
        <v>0.10344202</v>
      </c>
      <c r="E17222" s="1" t="s">
        <v>3708</v>
      </c>
      <c r="F17222" s="1" t="s">
        <v>598</v>
      </c>
      <c r="G17222">
        <v>0.103442022496675</v>
      </c>
      <c r="H17222">
        <f t="shared" si="1346"/>
        <v>0.10344202</v>
      </c>
      <c r="I17222" t="b">
        <f t="shared" si="1347"/>
        <v>1</v>
      </c>
      <c r="J17222" t="b">
        <f t="shared" si="1348"/>
        <v>1</v>
      </c>
      <c r="K17222" t="b">
        <f t="shared" si="1349"/>
        <v>1</v>
      </c>
    </row>
    <row r="17223" spans="1:11" x14ac:dyDescent="0.2">
      <c r="A17223" s="1" t="s">
        <v>3708</v>
      </c>
      <c r="B17223" s="1" t="s">
        <v>2008</v>
      </c>
      <c r="C17223">
        <v>0.26360934162750299</v>
      </c>
      <c r="D17223">
        <f t="shared" si="1345"/>
        <v>0.26360934000000003</v>
      </c>
      <c r="E17223" s="1" t="s">
        <v>3708</v>
      </c>
      <c r="F17223" s="1" t="s">
        <v>2008</v>
      </c>
      <c r="G17223">
        <v>0.26360934162750299</v>
      </c>
      <c r="H17223">
        <f t="shared" si="1346"/>
        <v>0.26360934000000003</v>
      </c>
      <c r="I17223" t="b">
        <f t="shared" si="1347"/>
        <v>1</v>
      </c>
      <c r="J17223" t="b">
        <f t="shared" si="1348"/>
        <v>1</v>
      </c>
      <c r="K17223" t="b">
        <f t="shared" si="1349"/>
        <v>1</v>
      </c>
    </row>
    <row r="17224" spans="1:11" x14ac:dyDescent="0.2">
      <c r="A17224" s="1" t="s">
        <v>3708</v>
      </c>
      <c r="B17224" s="1" t="s">
        <v>461</v>
      </c>
      <c r="C17224">
        <v>0.26685894614358702</v>
      </c>
      <c r="D17224">
        <f t="shared" si="1345"/>
        <v>0.26685894999999998</v>
      </c>
      <c r="E17224" s="1" t="s">
        <v>3708</v>
      </c>
      <c r="F17224" s="1" t="s">
        <v>461</v>
      </c>
      <c r="G17224">
        <v>0.26685894614358802</v>
      </c>
      <c r="H17224">
        <f t="shared" si="1346"/>
        <v>0.26685894999999998</v>
      </c>
      <c r="I17224" t="b">
        <f t="shared" si="1347"/>
        <v>1</v>
      </c>
      <c r="J17224" t="b">
        <f t="shared" si="1348"/>
        <v>1</v>
      </c>
      <c r="K17224" t="b">
        <f t="shared" si="1349"/>
        <v>1</v>
      </c>
    </row>
    <row r="17225" spans="1:11" x14ac:dyDescent="0.2">
      <c r="A17225" s="1" t="s">
        <v>3708</v>
      </c>
      <c r="B17225" s="1" t="s">
        <v>27</v>
      </c>
      <c r="C17225">
        <v>0.25432703532275502</v>
      </c>
      <c r="D17225">
        <f t="shared" si="1345"/>
        <v>0.25432704</v>
      </c>
      <c r="E17225" s="1" t="s">
        <v>3708</v>
      </c>
      <c r="F17225" s="1" t="s">
        <v>27</v>
      </c>
      <c r="G17225">
        <v>0.25432703532275602</v>
      </c>
      <c r="H17225">
        <f t="shared" si="1346"/>
        <v>0.25432704</v>
      </c>
      <c r="I17225" t="b">
        <f t="shared" si="1347"/>
        <v>1</v>
      </c>
      <c r="J17225" t="b">
        <f t="shared" si="1348"/>
        <v>1</v>
      </c>
      <c r="K17225" t="b">
        <f t="shared" si="1349"/>
        <v>1</v>
      </c>
    </row>
    <row r="17226" spans="1:11" x14ac:dyDescent="0.2">
      <c r="A17226" s="1" t="s">
        <v>3708</v>
      </c>
      <c r="B17226" s="1" t="s">
        <v>3709</v>
      </c>
      <c r="C17226">
        <v>0.22623411537840901</v>
      </c>
      <c r="D17226">
        <f t="shared" si="1345"/>
        <v>0.22623412000000001</v>
      </c>
      <c r="E17226" s="1" t="s">
        <v>3708</v>
      </c>
      <c r="F17226" s="1" t="s">
        <v>3709</v>
      </c>
      <c r="G17226">
        <v>0.22623411537840901</v>
      </c>
      <c r="H17226">
        <f t="shared" si="1346"/>
        <v>0.22623412000000001</v>
      </c>
      <c r="I17226" t="b">
        <f t="shared" si="1347"/>
        <v>1</v>
      </c>
      <c r="J17226" t="b">
        <f t="shared" si="1348"/>
        <v>1</v>
      </c>
      <c r="K17226" t="b">
        <f t="shared" si="1349"/>
        <v>1</v>
      </c>
    </row>
    <row r="17227" spans="1:11" x14ac:dyDescent="0.2">
      <c r="A17227" s="1" t="s">
        <v>6541</v>
      </c>
      <c r="B17227" s="1" t="s">
        <v>238</v>
      </c>
      <c r="C17227">
        <v>0.10986650222316301</v>
      </c>
      <c r="D17227">
        <f t="shared" si="1345"/>
        <v>0.10986650000000001</v>
      </c>
      <c r="E17227" s="1" t="s">
        <v>6541</v>
      </c>
      <c r="F17227" s="1" t="s">
        <v>238</v>
      </c>
      <c r="G17227">
        <v>0.10986650222316301</v>
      </c>
      <c r="H17227">
        <f t="shared" si="1346"/>
        <v>0.10986650000000001</v>
      </c>
      <c r="I17227" t="b">
        <f t="shared" si="1347"/>
        <v>1</v>
      </c>
      <c r="J17227" t="b">
        <f t="shared" si="1348"/>
        <v>1</v>
      </c>
      <c r="K17227" t="b">
        <f t="shared" si="1349"/>
        <v>1</v>
      </c>
    </row>
    <row r="17228" spans="1:11" x14ac:dyDescent="0.2">
      <c r="A17228" s="1" t="s">
        <v>6541</v>
      </c>
      <c r="B17228" s="1" t="s">
        <v>764</v>
      </c>
      <c r="C17228">
        <v>0.115180864689791</v>
      </c>
      <c r="D17228">
        <f t="shared" si="1345"/>
        <v>0.11518086</v>
      </c>
      <c r="E17228" s="1" t="s">
        <v>6541</v>
      </c>
      <c r="F17228" s="1" t="s">
        <v>764</v>
      </c>
      <c r="G17228">
        <v>0.115180864689791</v>
      </c>
      <c r="H17228">
        <f t="shared" si="1346"/>
        <v>0.11518086</v>
      </c>
      <c r="I17228" t="b">
        <f t="shared" si="1347"/>
        <v>1</v>
      </c>
      <c r="J17228" t="b">
        <f t="shared" si="1348"/>
        <v>1</v>
      </c>
      <c r="K17228" t="b">
        <f t="shared" si="1349"/>
        <v>1</v>
      </c>
    </row>
    <row r="17229" spans="1:11" x14ac:dyDescent="0.2">
      <c r="A17229" s="1" t="s">
        <v>6541</v>
      </c>
      <c r="B17229" s="1" t="s">
        <v>3621</v>
      </c>
      <c r="C17229">
        <v>0.115139813041799</v>
      </c>
      <c r="D17229">
        <f t="shared" si="1345"/>
        <v>0.11513981</v>
      </c>
      <c r="E17229" s="1" t="s">
        <v>6541</v>
      </c>
      <c r="F17229" s="1" t="s">
        <v>3621</v>
      </c>
      <c r="G17229">
        <v>0.115139813041799</v>
      </c>
      <c r="H17229">
        <f t="shared" si="1346"/>
        <v>0.11513981</v>
      </c>
      <c r="I17229" t="b">
        <f t="shared" si="1347"/>
        <v>1</v>
      </c>
      <c r="J17229" t="b">
        <f t="shared" si="1348"/>
        <v>1</v>
      </c>
      <c r="K17229" t="b">
        <f t="shared" si="1349"/>
        <v>1</v>
      </c>
    </row>
    <row r="17230" spans="1:11" x14ac:dyDescent="0.2">
      <c r="A17230" s="1" t="s">
        <v>6541</v>
      </c>
      <c r="B17230" s="1" t="s">
        <v>4667</v>
      </c>
      <c r="C17230">
        <v>0.63289415012417005</v>
      </c>
      <c r="D17230">
        <f t="shared" si="1345"/>
        <v>0.63289415000000004</v>
      </c>
      <c r="E17230" s="1" t="s">
        <v>6541</v>
      </c>
      <c r="F17230" s="1" t="s">
        <v>4667</v>
      </c>
      <c r="G17230">
        <v>0.63289415012417105</v>
      </c>
      <c r="H17230">
        <f t="shared" si="1346"/>
        <v>0.63289415000000004</v>
      </c>
      <c r="I17230" t="b">
        <f t="shared" si="1347"/>
        <v>1</v>
      </c>
      <c r="J17230" t="b">
        <f t="shared" si="1348"/>
        <v>1</v>
      </c>
      <c r="K17230" t="b">
        <f t="shared" si="1349"/>
        <v>1</v>
      </c>
    </row>
    <row r="17231" spans="1:11" x14ac:dyDescent="0.2">
      <c r="A17231" s="1" t="s">
        <v>6541</v>
      </c>
      <c r="B17231" s="1" t="s">
        <v>158</v>
      </c>
      <c r="C17231">
        <v>0.23837985683715901</v>
      </c>
      <c r="D17231">
        <f t="shared" si="1345"/>
        <v>0.23837986</v>
      </c>
      <c r="E17231" s="1" t="s">
        <v>6541</v>
      </c>
      <c r="F17231" s="1" t="s">
        <v>158</v>
      </c>
      <c r="G17231">
        <v>0.23837985683715901</v>
      </c>
      <c r="H17231">
        <f t="shared" si="1346"/>
        <v>0.23837986</v>
      </c>
      <c r="I17231" t="b">
        <f t="shared" si="1347"/>
        <v>1</v>
      </c>
      <c r="J17231" t="b">
        <f t="shared" si="1348"/>
        <v>1</v>
      </c>
      <c r="K17231" t="b">
        <f t="shared" si="1349"/>
        <v>1</v>
      </c>
    </row>
    <row r="17232" spans="1:11" x14ac:dyDescent="0.2">
      <c r="A17232" s="1" t="s">
        <v>6617</v>
      </c>
      <c r="B17232" s="1" t="s">
        <v>4454</v>
      </c>
      <c r="C17232">
        <v>0.41776426017788998</v>
      </c>
      <c r="D17232">
        <f t="shared" si="1345"/>
        <v>0.41776426</v>
      </c>
      <c r="E17232" s="1" t="s">
        <v>6617</v>
      </c>
      <c r="F17232" s="1" t="s">
        <v>4454</v>
      </c>
      <c r="G17232">
        <v>0.41776426017789098</v>
      </c>
      <c r="H17232">
        <f t="shared" si="1346"/>
        <v>0.41776426</v>
      </c>
      <c r="I17232" t="b">
        <f t="shared" si="1347"/>
        <v>1</v>
      </c>
      <c r="J17232" t="b">
        <f t="shared" si="1348"/>
        <v>1</v>
      </c>
      <c r="K17232" t="b">
        <f t="shared" si="1349"/>
        <v>1</v>
      </c>
    </row>
    <row r="17233" spans="1:11" x14ac:dyDescent="0.2">
      <c r="A17233" s="1" t="s">
        <v>6617</v>
      </c>
      <c r="B17233" s="1" t="s">
        <v>6618</v>
      </c>
      <c r="C17233">
        <v>0.78234342245508204</v>
      </c>
      <c r="D17233">
        <f t="shared" si="1345"/>
        <v>0.78234342000000001</v>
      </c>
      <c r="E17233" s="1" t="s">
        <v>6617</v>
      </c>
      <c r="F17233" s="1" t="s">
        <v>6618</v>
      </c>
      <c r="G17233">
        <v>0.78234342245508304</v>
      </c>
      <c r="H17233">
        <f t="shared" si="1346"/>
        <v>0.78234342000000001</v>
      </c>
      <c r="I17233" t="b">
        <f t="shared" si="1347"/>
        <v>1</v>
      </c>
      <c r="J17233" t="b">
        <f t="shared" si="1348"/>
        <v>1</v>
      </c>
      <c r="K17233" t="b">
        <f t="shared" si="1349"/>
        <v>1</v>
      </c>
    </row>
    <row r="17234" spans="1:11" x14ac:dyDescent="0.2">
      <c r="A17234" s="1" t="s">
        <v>6617</v>
      </c>
      <c r="B17234" s="1" t="s">
        <v>4015</v>
      </c>
      <c r="C17234">
        <v>0.141020933549377</v>
      </c>
      <c r="D17234">
        <f t="shared" si="1345"/>
        <v>0.14102092999999999</v>
      </c>
      <c r="E17234" s="1" t="s">
        <v>6617</v>
      </c>
      <c r="F17234" s="1" t="s">
        <v>4015</v>
      </c>
      <c r="G17234">
        <v>0.141020933549377</v>
      </c>
      <c r="H17234">
        <f t="shared" si="1346"/>
        <v>0.14102092999999999</v>
      </c>
      <c r="I17234" t="b">
        <f t="shared" si="1347"/>
        <v>1</v>
      </c>
      <c r="J17234" t="b">
        <f t="shared" si="1348"/>
        <v>1</v>
      </c>
      <c r="K17234" t="b">
        <f t="shared" si="1349"/>
        <v>1</v>
      </c>
    </row>
    <row r="17235" spans="1:11" x14ac:dyDescent="0.2">
      <c r="A17235" s="1" t="s">
        <v>2608</v>
      </c>
      <c r="B17235" s="1" t="s">
        <v>2610</v>
      </c>
      <c r="C17235">
        <v>0.162151854270075</v>
      </c>
      <c r="D17235">
        <f t="shared" si="1345"/>
        <v>0.16215184999999999</v>
      </c>
      <c r="E17235" s="1" t="s">
        <v>2608</v>
      </c>
      <c r="F17235" s="1" t="s">
        <v>2610</v>
      </c>
      <c r="G17235">
        <v>0.162151854270076</v>
      </c>
      <c r="H17235">
        <f t="shared" si="1346"/>
        <v>0.16215184999999999</v>
      </c>
      <c r="I17235" t="b">
        <f t="shared" si="1347"/>
        <v>1</v>
      </c>
      <c r="J17235" t="b">
        <f t="shared" si="1348"/>
        <v>1</v>
      </c>
      <c r="K17235" t="b">
        <f t="shared" si="1349"/>
        <v>1</v>
      </c>
    </row>
    <row r="17236" spans="1:11" x14ac:dyDescent="0.2">
      <c r="A17236" s="1" t="s">
        <v>2608</v>
      </c>
      <c r="B17236" s="1" t="s">
        <v>2611</v>
      </c>
      <c r="C17236">
        <v>0.14695618579300701</v>
      </c>
      <c r="D17236">
        <f t="shared" si="1345"/>
        <v>0.14695618999999999</v>
      </c>
      <c r="E17236" s="1" t="s">
        <v>2608</v>
      </c>
      <c r="F17236" s="1" t="s">
        <v>2611</v>
      </c>
      <c r="G17236">
        <v>0.14695618579300801</v>
      </c>
      <c r="H17236">
        <f t="shared" si="1346"/>
        <v>0.14695618999999999</v>
      </c>
      <c r="I17236" t="b">
        <f t="shared" si="1347"/>
        <v>1</v>
      </c>
      <c r="J17236" t="b">
        <f t="shared" si="1348"/>
        <v>1</v>
      </c>
      <c r="K17236" t="b">
        <f t="shared" si="1349"/>
        <v>1</v>
      </c>
    </row>
    <row r="17237" spans="1:11" x14ac:dyDescent="0.2">
      <c r="A17237" s="1" t="s">
        <v>2608</v>
      </c>
      <c r="B17237" s="1" t="s">
        <v>2609</v>
      </c>
      <c r="C17237">
        <v>0.203249240006948</v>
      </c>
      <c r="D17237">
        <f t="shared" si="1345"/>
        <v>0.20324924</v>
      </c>
      <c r="E17237" s="1" t="s">
        <v>2608</v>
      </c>
      <c r="F17237" s="1" t="s">
        <v>2609</v>
      </c>
      <c r="G17237">
        <v>0.20324924000694899</v>
      </c>
      <c r="H17237">
        <f t="shared" si="1346"/>
        <v>0.20324924</v>
      </c>
      <c r="I17237" t="b">
        <f t="shared" si="1347"/>
        <v>1</v>
      </c>
      <c r="J17237" t="b">
        <f t="shared" si="1348"/>
        <v>1</v>
      </c>
      <c r="K17237" t="b">
        <f t="shared" si="1349"/>
        <v>1</v>
      </c>
    </row>
    <row r="17238" spans="1:11" x14ac:dyDescent="0.2">
      <c r="A17238" s="1" t="s">
        <v>2608</v>
      </c>
      <c r="B17238" s="1" t="s">
        <v>2323</v>
      </c>
      <c r="C17238">
        <v>0.100509666752784</v>
      </c>
      <c r="D17238">
        <f t="shared" si="1345"/>
        <v>0.10050967</v>
      </c>
      <c r="E17238" s="1" t="s">
        <v>2608</v>
      </c>
      <c r="F17238" s="1" t="s">
        <v>2323</v>
      </c>
      <c r="G17238">
        <v>0.100509666752785</v>
      </c>
      <c r="H17238">
        <f t="shared" si="1346"/>
        <v>0.10050967</v>
      </c>
      <c r="I17238" t="b">
        <f t="shared" si="1347"/>
        <v>1</v>
      </c>
      <c r="J17238" t="b">
        <f t="shared" si="1348"/>
        <v>1</v>
      </c>
      <c r="K17238" t="b">
        <f t="shared" si="1349"/>
        <v>1</v>
      </c>
    </row>
    <row r="17239" spans="1:11" x14ac:dyDescent="0.2">
      <c r="A17239" s="1" t="s">
        <v>2608</v>
      </c>
      <c r="B17239" s="1" t="s">
        <v>1739</v>
      </c>
      <c r="C17239">
        <v>0.30374005741105498</v>
      </c>
      <c r="D17239">
        <f t="shared" si="1345"/>
        <v>0.30374005999999998</v>
      </c>
      <c r="E17239" s="1" t="s">
        <v>2608</v>
      </c>
      <c r="F17239" s="1" t="s">
        <v>1739</v>
      </c>
      <c r="G17239">
        <v>0.30374005741105498</v>
      </c>
      <c r="H17239">
        <f t="shared" si="1346"/>
        <v>0.30374005999999998</v>
      </c>
      <c r="I17239" t="b">
        <f t="shared" si="1347"/>
        <v>1</v>
      </c>
      <c r="J17239" t="b">
        <f t="shared" si="1348"/>
        <v>1</v>
      </c>
      <c r="K17239" t="b">
        <f t="shared" si="1349"/>
        <v>1</v>
      </c>
    </row>
    <row r="17240" spans="1:11" x14ac:dyDescent="0.2">
      <c r="A17240" s="1" t="s">
        <v>4579</v>
      </c>
      <c r="B17240" s="1" t="s">
        <v>194</v>
      </c>
      <c r="C17240">
        <v>0.16611743557091199</v>
      </c>
      <c r="D17240">
        <f t="shared" si="1345"/>
        <v>0.16611744000000001</v>
      </c>
      <c r="E17240" s="1" t="s">
        <v>4579</v>
      </c>
      <c r="F17240" s="1" t="s">
        <v>194</v>
      </c>
      <c r="G17240">
        <v>0.16611743557091199</v>
      </c>
      <c r="H17240">
        <f t="shared" si="1346"/>
        <v>0.16611744000000001</v>
      </c>
      <c r="I17240" t="b">
        <f t="shared" si="1347"/>
        <v>1</v>
      </c>
      <c r="J17240" t="b">
        <f t="shared" si="1348"/>
        <v>1</v>
      </c>
      <c r="K17240" t="b">
        <f t="shared" si="1349"/>
        <v>1</v>
      </c>
    </row>
    <row r="17241" spans="1:11" x14ac:dyDescent="0.2">
      <c r="A17241" s="1" t="s">
        <v>4579</v>
      </c>
      <c r="B17241" s="1" t="s">
        <v>525</v>
      </c>
      <c r="C17241">
        <v>0.225788454946631</v>
      </c>
      <c r="D17241">
        <f t="shared" si="1345"/>
        <v>0.22578845</v>
      </c>
      <c r="E17241" s="1" t="s">
        <v>4579</v>
      </c>
      <c r="F17241" s="1" t="s">
        <v>525</v>
      </c>
      <c r="G17241">
        <v>0.225788454946631</v>
      </c>
      <c r="H17241">
        <f t="shared" si="1346"/>
        <v>0.22578845</v>
      </c>
      <c r="I17241" t="b">
        <f t="shared" si="1347"/>
        <v>1</v>
      </c>
      <c r="J17241" t="b">
        <f t="shared" si="1348"/>
        <v>1</v>
      </c>
      <c r="K17241" t="b">
        <f t="shared" si="1349"/>
        <v>1</v>
      </c>
    </row>
    <row r="17242" spans="1:11" x14ac:dyDescent="0.2">
      <c r="A17242" s="1" t="s">
        <v>4579</v>
      </c>
      <c r="B17242" s="1" t="s">
        <v>2775</v>
      </c>
      <c r="C17242">
        <v>0.16149074073661401</v>
      </c>
      <c r="D17242">
        <f t="shared" si="1345"/>
        <v>0.16149073999999999</v>
      </c>
      <c r="E17242" s="1" t="s">
        <v>4579</v>
      </c>
      <c r="F17242" s="1" t="s">
        <v>2775</v>
      </c>
      <c r="G17242">
        <v>0.16149074073661501</v>
      </c>
      <c r="H17242">
        <f t="shared" si="1346"/>
        <v>0.16149073999999999</v>
      </c>
      <c r="I17242" t="b">
        <f t="shared" si="1347"/>
        <v>1</v>
      </c>
      <c r="J17242" t="b">
        <f t="shared" si="1348"/>
        <v>1</v>
      </c>
      <c r="K17242" t="b">
        <f t="shared" si="1349"/>
        <v>1</v>
      </c>
    </row>
    <row r="17243" spans="1:11" x14ac:dyDescent="0.2">
      <c r="A17243" s="1" t="s">
        <v>4579</v>
      </c>
      <c r="B17243" s="1" t="s">
        <v>953</v>
      </c>
      <c r="C17243">
        <v>0.21686922540158099</v>
      </c>
      <c r="D17243">
        <f t="shared" si="1345"/>
        <v>0.21686923</v>
      </c>
      <c r="E17243" s="1" t="s">
        <v>4579</v>
      </c>
      <c r="F17243" s="1" t="s">
        <v>953</v>
      </c>
      <c r="G17243">
        <v>0.21686922540158199</v>
      </c>
      <c r="H17243">
        <f t="shared" si="1346"/>
        <v>0.21686923</v>
      </c>
      <c r="I17243" t="b">
        <f t="shared" si="1347"/>
        <v>1</v>
      </c>
      <c r="J17243" t="b">
        <f t="shared" si="1348"/>
        <v>1</v>
      </c>
      <c r="K17243" t="b">
        <f t="shared" si="1349"/>
        <v>1</v>
      </c>
    </row>
    <row r="17244" spans="1:11" x14ac:dyDescent="0.2">
      <c r="A17244" s="1" t="s">
        <v>4579</v>
      </c>
      <c r="B17244" s="1" t="s">
        <v>3745</v>
      </c>
      <c r="C17244">
        <v>0.225798304397375</v>
      </c>
      <c r="D17244">
        <f t="shared" si="1345"/>
        <v>0.22579830000000001</v>
      </c>
      <c r="E17244" s="1" t="s">
        <v>4579</v>
      </c>
      <c r="F17244" s="1" t="s">
        <v>3745</v>
      </c>
      <c r="G17244">
        <v>0.225798304397376</v>
      </c>
      <c r="H17244">
        <f t="shared" si="1346"/>
        <v>0.22579830000000001</v>
      </c>
      <c r="I17244" t="b">
        <f t="shared" si="1347"/>
        <v>1</v>
      </c>
      <c r="J17244" t="b">
        <f t="shared" si="1348"/>
        <v>1</v>
      </c>
      <c r="K17244" t="b">
        <f t="shared" si="1349"/>
        <v>1</v>
      </c>
    </row>
    <row r="17245" spans="1:11" x14ac:dyDescent="0.2">
      <c r="A17245" s="1" t="s">
        <v>7208</v>
      </c>
      <c r="B17245" s="1" t="s">
        <v>45</v>
      </c>
      <c r="C17245">
        <v>0.14771413804929401</v>
      </c>
      <c r="D17245">
        <f t="shared" si="1345"/>
        <v>0.14771413999999999</v>
      </c>
      <c r="E17245" s="1" t="s">
        <v>7208</v>
      </c>
      <c r="F17245" s="1" t="s">
        <v>45</v>
      </c>
      <c r="G17245">
        <v>0.14771413804929401</v>
      </c>
      <c r="H17245">
        <f t="shared" si="1346"/>
        <v>0.14771413999999999</v>
      </c>
      <c r="I17245" t="b">
        <f t="shared" si="1347"/>
        <v>1</v>
      </c>
      <c r="J17245" t="b">
        <f t="shared" si="1348"/>
        <v>1</v>
      </c>
      <c r="K17245" t="b">
        <f t="shared" si="1349"/>
        <v>1</v>
      </c>
    </row>
    <row r="17246" spans="1:11" x14ac:dyDescent="0.2">
      <c r="A17246" s="1" t="s">
        <v>7208</v>
      </c>
      <c r="B17246" s="1" t="s">
        <v>18</v>
      </c>
      <c r="C17246">
        <v>0.108074503548807</v>
      </c>
      <c r="D17246">
        <f t="shared" si="1345"/>
        <v>0.1080745</v>
      </c>
      <c r="E17246" s="1" t="s">
        <v>7208</v>
      </c>
      <c r="F17246" s="1" t="s">
        <v>18</v>
      </c>
      <c r="G17246">
        <v>0.108074503548807</v>
      </c>
      <c r="H17246">
        <f t="shared" si="1346"/>
        <v>0.1080745</v>
      </c>
      <c r="I17246" t="b">
        <f t="shared" si="1347"/>
        <v>1</v>
      </c>
      <c r="J17246" t="b">
        <f t="shared" si="1348"/>
        <v>1</v>
      </c>
      <c r="K17246" t="b">
        <f t="shared" si="1349"/>
        <v>1</v>
      </c>
    </row>
    <row r="17247" spans="1:11" x14ac:dyDescent="0.2">
      <c r="A17247" s="1" t="s">
        <v>7208</v>
      </c>
      <c r="B17247" s="1" t="s">
        <v>2624</v>
      </c>
      <c r="C17247">
        <v>0.14551211516763901</v>
      </c>
      <c r="D17247">
        <f t="shared" si="1345"/>
        <v>0.14551211999999999</v>
      </c>
      <c r="E17247" s="1" t="s">
        <v>7208</v>
      </c>
      <c r="F17247" s="1" t="s">
        <v>2624</v>
      </c>
      <c r="G17247">
        <v>0.14551211516763901</v>
      </c>
      <c r="H17247">
        <f t="shared" si="1346"/>
        <v>0.14551211999999999</v>
      </c>
      <c r="I17247" t="b">
        <f t="shared" si="1347"/>
        <v>1</v>
      </c>
      <c r="J17247" t="b">
        <f t="shared" si="1348"/>
        <v>1</v>
      </c>
      <c r="K17247" t="b">
        <f t="shared" si="1349"/>
        <v>1</v>
      </c>
    </row>
    <row r="17248" spans="1:11" x14ac:dyDescent="0.2">
      <c r="A17248" s="1" t="s">
        <v>7208</v>
      </c>
      <c r="B17248" s="1" t="s">
        <v>4081</v>
      </c>
      <c r="C17248">
        <v>0.30748890371771198</v>
      </c>
      <c r="D17248">
        <f t="shared" si="1345"/>
        <v>0.30748890000000001</v>
      </c>
      <c r="E17248" s="1" t="s">
        <v>7208</v>
      </c>
      <c r="F17248" s="1" t="s">
        <v>4081</v>
      </c>
      <c r="G17248">
        <v>0.30748890371771298</v>
      </c>
      <c r="H17248">
        <f t="shared" si="1346"/>
        <v>0.30748890000000001</v>
      </c>
      <c r="I17248" t="b">
        <f t="shared" si="1347"/>
        <v>1</v>
      </c>
      <c r="J17248" t="b">
        <f t="shared" si="1348"/>
        <v>1</v>
      </c>
      <c r="K17248" t="b">
        <f t="shared" si="1349"/>
        <v>1</v>
      </c>
    </row>
    <row r="17249" spans="1:11" x14ac:dyDescent="0.2">
      <c r="A17249" s="1" t="s">
        <v>7208</v>
      </c>
      <c r="B17249" s="1" t="s">
        <v>7019</v>
      </c>
      <c r="C17249">
        <v>0.13808884033156801</v>
      </c>
      <c r="D17249">
        <f t="shared" si="1345"/>
        <v>0.13808883999999999</v>
      </c>
      <c r="E17249" s="1" t="s">
        <v>7208</v>
      </c>
      <c r="F17249" s="1" t="s">
        <v>7019</v>
      </c>
      <c r="G17249">
        <v>0.13808884033156801</v>
      </c>
      <c r="H17249">
        <f t="shared" si="1346"/>
        <v>0.13808883999999999</v>
      </c>
      <c r="I17249" t="b">
        <f t="shared" si="1347"/>
        <v>1</v>
      </c>
      <c r="J17249" t="b">
        <f t="shared" si="1348"/>
        <v>1</v>
      </c>
      <c r="K17249" t="b">
        <f t="shared" si="1349"/>
        <v>1</v>
      </c>
    </row>
    <row r="17250" spans="1:11" x14ac:dyDescent="0.2">
      <c r="A17250" s="1" t="s">
        <v>7208</v>
      </c>
      <c r="B17250" s="1" t="s">
        <v>5243</v>
      </c>
      <c r="C17250">
        <v>0.158119337880398</v>
      </c>
      <c r="D17250">
        <f t="shared" si="1345"/>
        <v>0.15811934</v>
      </c>
      <c r="E17250" s="1" t="s">
        <v>7208</v>
      </c>
      <c r="F17250" s="1" t="s">
        <v>5243</v>
      </c>
      <c r="G17250">
        <v>0.158119337880398</v>
      </c>
      <c r="H17250">
        <f t="shared" si="1346"/>
        <v>0.15811934</v>
      </c>
      <c r="I17250" t="b">
        <f t="shared" si="1347"/>
        <v>1</v>
      </c>
      <c r="J17250" t="b">
        <f t="shared" si="1348"/>
        <v>1</v>
      </c>
      <c r="K17250" t="b">
        <f t="shared" si="1349"/>
        <v>1</v>
      </c>
    </row>
    <row r="17251" spans="1:11" x14ac:dyDescent="0.2">
      <c r="A17251" s="1" t="s">
        <v>7208</v>
      </c>
      <c r="B17251" s="1" t="s">
        <v>7212</v>
      </c>
      <c r="C17251">
        <v>0.246749143310483</v>
      </c>
      <c r="D17251">
        <f t="shared" si="1345"/>
        <v>0.24674914000000001</v>
      </c>
      <c r="E17251" s="1" t="s">
        <v>7208</v>
      </c>
      <c r="F17251" s="1" t="s">
        <v>7212</v>
      </c>
      <c r="G17251">
        <v>0.246749143310483</v>
      </c>
      <c r="H17251">
        <f t="shared" si="1346"/>
        <v>0.24674914000000001</v>
      </c>
      <c r="I17251" t="b">
        <f t="shared" si="1347"/>
        <v>1</v>
      </c>
      <c r="J17251" t="b">
        <f t="shared" si="1348"/>
        <v>1</v>
      </c>
      <c r="K17251" t="b">
        <f t="shared" si="1349"/>
        <v>1</v>
      </c>
    </row>
    <row r="17252" spans="1:11" x14ac:dyDescent="0.2">
      <c r="A17252" s="1" t="s">
        <v>7208</v>
      </c>
      <c r="B17252" s="1" t="s">
        <v>7210</v>
      </c>
      <c r="C17252">
        <v>0.32336154354062102</v>
      </c>
      <c r="D17252">
        <f t="shared" si="1345"/>
        <v>0.32336154</v>
      </c>
      <c r="E17252" s="1" t="s">
        <v>7208</v>
      </c>
      <c r="F17252" s="1" t="s">
        <v>7210</v>
      </c>
      <c r="G17252">
        <v>0.32336154354062102</v>
      </c>
      <c r="H17252">
        <f t="shared" si="1346"/>
        <v>0.32336154</v>
      </c>
      <c r="I17252" t="b">
        <f t="shared" si="1347"/>
        <v>1</v>
      </c>
      <c r="J17252" t="b">
        <f t="shared" si="1348"/>
        <v>1</v>
      </c>
      <c r="K17252" t="b">
        <f t="shared" si="1349"/>
        <v>1</v>
      </c>
    </row>
    <row r="17253" spans="1:11" x14ac:dyDescent="0.2">
      <c r="A17253" s="1" t="s">
        <v>7208</v>
      </c>
      <c r="B17253" s="1" t="s">
        <v>7216</v>
      </c>
      <c r="C17253">
        <v>0.47257501436421401</v>
      </c>
      <c r="D17253">
        <f t="shared" si="1345"/>
        <v>0.47257501000000002</v>
      </c>
      <c r="E17253" s="1" t="s">
        <v>7208</v>
      </c>
      <c r="F17253" s="1" t="s">
        <v>7216</v>
      </c>
      <c r="G17253">
        <v>0.47257501436421401</v>
      </c>
      <c r="H17253">
        <f t="shared" si="1346"/>
        <v>0.47257501000000002</v>
      </c>
      <c r="I17253" t="b">
        <f t="shared" si="1347"/>
        <v>1</v>
      </c>
      <c r="J17253" t="b">
        <f t="shared" si="1348"/>
        <v>1</v>
      </c>
      <c r="K17253" t="b">
        <f t="shared" si="1349"/>
        <v>1</v>
      </c>
    </row>
    <row r="17254" spans="1:11" x14ac:dyDescent="0.2">
      <c r="A17254" s="1" t="s">
        <v>7208</v>
      </c>
      <c r="B17254" s="1" t="s">
        <v>4753</v>
      </c>
      <c r="C17254">
        <v>0.216069591521063</v>
      </c>
      <c r="D17254">
        <f t="shared" si="1345"/>
        <v>0.21606959000000001</v>
      </c>
      <c r="E17254" s="1" t="s">
        <v>7208</v>
      </c>
      <c r="F17254" s="1" t="s">
        <v>4753</v>
      </c>
      <c r="G17254">
        <v>0.216069591521063</v>
      </c>
      <c r="H17254">
        <f t="shared" si="1346"/>
        <v>0.21606959000000001</v>
      </c>
      <c r="I17254" t="b">
        <f t="shared" si="1347"/>
        <v>1</v>
      </c>
      <c r="J17254" t="b">
        <f t="shared" si="1348"/>
        <v>1</v>
      </c>
      <c r="K17254" t="b">
        <f t="shared" si="1349"/>
        <v>1</v>
      </c>
    </row>
    <row r="17255" spans="1:11" x14ac:dyDescent="0.2">
      <c r="A17255" s="1" t="s">
        <v>7208</v>
      </c>
      <c r="B17255" s="1" t="s">
        <v>3045</v>
      </c>
      <c r="C17255">
        <v>0.94495036926768605</v>
      </c>
      <c r="D17255">
        <f t="shared" si="1345"/>
        <v>0.94495037000000004</v>
      </c>
      <c r="E17255" s="1" t="s">
        <v>7208</v>
      </c>
      <c r="F17255" s="1" t="s">
        <v>3045</v>
      </c>
      <c r="G17255">
        <v>0.94495036926768605</v>
      </c>
      <c r="H17255">
        <f t="shared" si="1346"/>
        <v>0.94495037000000004</v>
      </c>
      <c r="I17255" t="b">
        <f t="shared" si="1347"/>
        <v>1</v>
      </c>
      <c r="J17255" t="b">
        <f t="shared" si="1348"/>
        <v>1</v>
      </c>
      <c r="K17255" t="b">
        <f t="shared" si="1349"/>
        <v>1</v>
      </c>
    </row>
    <row r="17256" spans="1:11" x14ac:dyDescent="0.2">
      <c r="A17256" s="1" t="s">
        <v>7208</v>
      </c>
      <c r="B17256" s="1" t="s">
        <v>7209</v>
      </c>
      <c r="C17256">
        <v>0.46579808832656799</v>
      </c>
      <c r="D17256">
        <f t="shared" si="1345"/>
        <v>0.46579809</v>
      </c>
      <c r="E17256" s="1" t="s">
        <v>7208</v>
      </c>
      <c r="F17256" s="1" t="s">
        <v>7209</v>
      </c>
      <c r="G17256">
        <v>0.46579808832656899</v>
      </c>
      <c r="H17256">
        <f t="shared" si="1346"/>
        <v>0.46579809</v>
      </c>
      <c r="I17256" t="b">
        <f t="shared" si="1347"/>
        <v>1</v>
      </c>
      <c r="J17256" t="b">
        <f t="shared" si="1348"/>
        <v>1</v>
      </c>
      <c r="K17256" t="b">
        <f t="shared" si="1349"/>
        <v>1</v>
      </c>
    </row>
    <row r="17257" spans="1:11" x14ac:dyDescent="0.2">
      <c r="A17257" s="1" t="s">
        <v>7208</v>
      </c>
      <c r="B17257" s="1" t="s">
        <v>986</v>
      </c>
      <c r="C17257">
        <v>0.71023711354329599</v>
      </c>
      <c r="D17257">
        <f t="shared" si="1345"/>
        <v>0.71023711</v>
      </c>
      <c r="E17257" s="1" t="s">
        <v>7208</v>
      </c>
      <c r="F17257" s="1" t="s">
        <v>986</v>
      </c>
      <c r="G17257">
        <v>0.71023711354329599</v>
      </c>
      <c r="H17257">
        <f t="shared" si="1346"/>
        <v>0.71023711</v>
      </c>
      <c r="I17257" t="b">
        <f t="shared" si="1347"/>
        <v>1</v>
      </c>
      <c r="J17257" t="b">
        <f t="shared" si="1348"/>
        <v>1</v>
      </c>
      <c r="K17257" t="b">
        <f t="shared" si="1349"/>
        <v>1</v>
      </c>
    </row>
    <row r="17258" spans="1:11" x14ac:dyDescent="0.2">
      <c r="A17258" s="1" t="s">
        <v>7208</v>
      </c>
      <c r="B17258" s="1" t="s">
        <v>7214</v>
      </c>
      <c r="C17258">
        <v>0.81541880517897902</v>
      </c>
      <c r="D17258">
        <f t="shared" si="1345"/>
        <v>0.81541881000000005</v>
      </c>
      <c r="E17258" s="1" t="s">
        <v>7208</v>
      </c>
      <c r="F17258" s="1" t="s">
        <v>7214</v>
      </c>
      <c r="G17258">
        <v>0.81541880517897902</v>
      </c>
      <c r="H17258">
        <f t="shared" si="1346"/>
        <v>0.81541881000000005</v>
      </c>
      <c r="I17258" t="b">
        <f t="shared" si="1347"/>
        <v>1</v>
      </c>
      <c r="J17258" t="b">
        <f t="shared" si="1348"/>
        <v>1</v>
      </c>
      <c r="K17258" t="b">
        <f t="shared" si="1349"/>
        <v>1</v>
      </c>
    </row>
    <row r="17259" spans="1:11" x14ac:dyDescent="0.2">
      <c r="A17259" s="1" t="s">
        <v>7208</v>
      </c>
      <c r="B17259" s="1" t="s">
        <v>1026</v>
      </c>
      <c r="C17259">
        <v>0.45601844423069099</v>
      </c>
      <c r="D17259">
        <f t="shared" si="1345"/>
        <v>0.45601844000000002</v>
      </c>
      <c r="E17259" s="1" t="s">
        <v>7208</v>
      </c>
      <c r="F17259" s="1" t="s">
        <v>1026</v>
      </c>
      <c r="G17259">
        <v>0.45601844423069199</v>
      </c>
      <c r="H17259">
        <f t="shared" si="1346"/>
        <v>0.45601844000000002</v>
      </c>
      <c r="I17259" t="b">
        <f t="shared" si="1347"/>
        <v>1</v>
      </c>
      <c r="J17259" t="b">
        <f t="shared" si="1348"/>
        <v>1</v>
      </c>
      <c r="K17259" t="b">
        <f t="shared" si="1349"/>
        <v>1</v>
      </c>
    </row>
    <row r="17260" spans="1:11" x14ac:dyDescent="0.2">
      <c r="A17260" s="1" t="s">
        <v>7208</v>
      </c>
      <c r="B17260" s="1" t="s">
        <v>7211</v>
      </c>
      <c r="C17260">
        <v>0.499999538317839</v>
      </c>
      <c r="D17260">
        <f t="shared" si="1345"/>
        <v>0.49999954000000002</v>
      </c>
      <c r="E17260" s="1" t="s">
        <v>7208</v>
      </c>
      <c r="F17260" s="1" t="s">
        <v>7211</v>
      </c>
      <c r="G17260">
        <v>0.49999953831784</v>
      </c>
      <c r="H17260">
        <f t="shared" si="1346"/>
        <v>0.49999954000000002</v>
      </c>
      <c r="I17260" t="b">
        <f t="shared" si="1347"/>
        <v>1</v>
      </c>
      <c r="J17260" t="b">
        <f t="shared" si="1348"/>
        <v>1</v>
      </c>
      <c r="K17260" t="b">
        <f t="shared" si="1349"/>
        <v>1</v>
      </c>
    </row>
    <row r="17261" spans="1:11" x14ac:dyDescent="0.2">
      <c r="A17261" s="1" t="s">
        <v>7208</v>
      </c>
      <c r="B17261" s="1" t="s">
        <v>7213</v>
      </c>
      <c r="C17261">
        <v>0.17487762035719301</v>
      </c>
      <c r="D17261">
        <f t="shared" si="1345"/>
        <v>0.17487762000000001</v>
      </c>
      <c r="E17261" s="1" t="s">
        <v>7208</v>
      </c>
      <c r="F17261" s="1" t="s">
        <v>7213</v>
      </c>
      <c r="G17261">
        <v>0.17487762035719301</v>
      </c>
      <c r="H17261">
        <f t="shared" si="1346"/>
        <v>0.17487762000000001</v>
      </c>
      <c r="I17261" t="b">
        <f t="shared" si="1347"/>
        <v>1</v>
      </c>
      <c r="J17261" t="b">
        <f t="shared" si="1348"/>
        <v>1</v>
      </c>
      <c r="K17261" t="b">
        <f t="shared" si="1349"/>
        <v>1</v>
      </c>
    </row>
    <row r="17262" spans="1:11" x14ac:dyDescent="0.2">
      <c r="A17262" s="1" t="s">
        <v>7208</v>
      </c>
      <c r="B17262" s="1" t="s">
        <v>5599</v>
      </c>
      <c r="C17262">
        <v>0.132956117143543</v>
      </c>
      <c r="D17262">
        <f t="shared" si="1345"/>
        <v>0.13295612000000001</v>
      </c>
      <c r="E17262" s="1" t="s">
        <v>7208</v>
      </c>
      <c r="F17262" s="1" t="s">
        <v>5599</v>
      </c>
      <c r="G17262">
        <v>0.13295611714354399</v>
      </c>
      <c r="H17262">
        <f t="shared" si="1346"/>
        <v>0.13295612000000001</v>
      </c>
      <c r="I17262" t="b">
        <f t="shared" si="1347"/>
        <v>1</v>
      </c>
      <c r="J17262" t="b">
        <f t="shared" si="1348"/>
        <v>1</v>
      </c>
      <c r="K17262" t="b">
        <f t="shared" si="1349"/>
        <v>1</v>
      </c>
    </row>
    <row r="17263" spans="1:11" x14ac:dyDescent="0.2">
      <c r="A17263" s="1" t="s">
        <v>7208</v>
      </c>
      <c r="B17263" s="1" t="s">
        <v>7215</v>
      </c>
      <c r="C17263">
        <v>0.41192451128345903</v>
      </c>
      <c r="D17263">
        <f t="shared" si="1345"/>
        <v>0.41192451000000002</v>
      </c>
      <c r="E17263" s="1" t="s">
        <v>7208</v>
      </c>
      <c r="F17263" s="1" t="s">
        <v>7215</v>
      </c>
      <c r="G17263">
        <v>0.41192451128345903</v>
      </c>
      <c r="H17263">
        <f t="shared" si="1346"/>
        <v>0.41192451000000002</v>
      </c>
      <c r="I17263" t="b">
        <f t="shared" si="1347"/>
        <v>1</v>
      </c>
      <c r="J17263" t="b">
        <f t="shared" si="1348"/>
        <v>1</v>
      </c>
      <c r="K17263" t="b">
        <f t="shared" si="1349"/>
        <v>1</v>
      </c>
    </row>
    <row r="17264" spans="1:11" x14ac:dyDescent="0.2">
      <c r="A17264" s="1" t="s">
        <v>7208</v>
      </c>
      <c r="B17264" s="1" t="s">
        <v>2726</v>
      </c>
      <c r="C17264">
        <v>0.26227456223232198</v>
      </c>
      <c r="D17264">
        <f t="shared" si="1345"/>
        <v>0.26227455999999999</v>
      </c>
      <c r="E17264" s="1" t="s">
        <v>7208</v>
      </c>
      <c r="F17264" s="1" t="s">
        <v>2726</v>
      </c>
      <c r="G17264">
        <v>0.26227456223232198</v>
      </c>
      <c r="H17264">
        <f t="shared" si="1346"/>
        <v>0.26227455999999999</v>
      </c>
      <c r="I17264" t="b">
        <f t="shared" si="1347"/>
        <v>1</v>
      </c>
      <c r="J17264" t="b">
        <f t="shared" si="1348"/>
        <v>1</v>
      </c>
      <c r="K17264" t="b">
        <f t="shared" si="1349"/>
        <v>1</v>
      </c>
    </row>
    <row r="17265" spans="1:11" x14ac:dyDescent="0.2">
      <c r="A17265" s="1" t="s">
        <v>7208</v>
      </c>
      <c r="B17265" s="1" t="s">
        <v>6006</v>
      </c>
      <c r="C17265">
        <v>0.74162367756301195</v>
      </c>
      <c r="D17265">
        <f t="shared" si="1345"/>
        <v>0.74162368000000001</v>
      </c>
      <c r="E17265" s="1" t="s">
        <v>7208</v>
      </c>
      <c r="F17265" s="1" t="s">
        <v>6006</v>
      </c>
      <c r="G17265">
        <v>0.74162367756301295</v>
      </c>
      <c r="H17265">
        <f t="shared" si="1346"/>
        <v>0.74162368000000001</v>
      </c>
      <c r="I17265" t="b">
        <f t="shared" si="1347"/>
        <v>1</v>
      </c>
      <c r="J17265" t="b">
        <f t="shared" si="1348"/>
        <v>1</v>
      </c>
      <c r="K17265" t="b">
        <f t="shared" si="1349"/>
        <v>1</v>
      </c>
    </row>
    <row r="17266" spans="1:11" x14ac:dyDescent="0.2">
      <c r="A17266" s="1" t="s">
        <v>6005</v>
      </c>
      <c r="B17266" s="1" t="s">
        <v>45</v>
      </c>
      <c r="C17266">
        <v>0.11490290927593801</v>
      </c>
      <c r="D17266">
        <f t="shared" si="1345"/>
        <v>0.11490291</v>
      </c>
      <c r="E17266" s="1" t="s">
        <v>6005</v>
      </c>
      <c r="F17266" s="1" t="s">
        <v>45</v>
      </c>
      <c r="G17266">
        <v>0.11490290927593801</v>
      </c>
      <c r="H17266">
        <f t="shared" si="1346"/>
        <v>0.11490291</v>
      </c>
      <c r="I17266" t="b">
        <f t="shared" si="1347"/>
        <v>1</v>
      </c>
      <c r="J17266" t="b">
        <f t="shared" si="1348"/>
        <v>1</v>
      </c>
      <c r="K17266" t="b">
        <f t="shared" si="1349"/>
        <v>1</v>
      </c>
    </row>
    <row r="17267" spans="1:11" x14ac:dyDescent="0.2">
      <c r="A17267" s="1" t="s">
        <v>6005</v>
      </c>
      <c r="B17267" s="1" t="s">
        <v>6007</v>
      </c>
      <c r="C17267">
        <v>0.54212289941791703</v>
      </c>
      <c r="D17267">
        <f t="shared" si="1345"/>
        <v>0.54212289999999996</v>
      </c>
      <c r="E17267" s="1" t="s">
        <v>6005</v>
      </c>
      <c r="F17267" s="1" t="s">
        <v>6007</v>
      </c>
      <c r="G17267">
        <v>0.54212289941791802</v>
      </c>
      <c r="H17267">
        <f t="shared" si="1346"/>
        <v>0.54212289999999996</v>
      </c>
      <c r="I17267" t="b">
        <f t="shared" si="1347"/>
        <v>1</v>
      </c>
      <c r="J17267" t="b">
        <f t="shared" si="1348"/>
        <v>1</v>
      </c>
      <c r="K17267" t="b">
        <f t="shared" si="1349"/>
        <v>1</v>
      </c>
    </row>
    <row r="17268" spans="1:11" x14ac:dyDescent="0.2">
      <c r="A17268" s="1" t="s">
        <v>6005</v>
      </c>
      <c r="B17268" s="1" t="s">
        <v>6008</v>
      </c>
      <c r="C17268">
        <v>0.97562752280989296</v>
      </c>
      <c r="D17268">
        <f t="shared" si="1345"/>
        <v>0.97562751999999997</v>
      </c>
      <c r="E17268" s="1" t="s">
        <v>6005</v>
      </c>
      <c r="F17268" s="1" t="s">
        <v>6008</v>
      </c>
      <c r="G17268">
        <v>0.97562752280989296</v>
      </c>
      <c r="H17268">
        <f t="shared" si="1346"/>
        <v>0.97562751999999997</v>
      </c>
      <c r="I17268" t="b">
        <f t="shared" si="1347"/>
        <v>1</v>
      </c>
      <c r="J17268" t="b">
        <f t="shared" si="1348"/>
        <v>1</v>
      </c>
      <c r="K17268" t="b">
        <f t="shared" si="1349"/>
        <v>1</v>
      </c>
    </row>
    <row r="17269" spans="1:11" x14ac:dyDescent="0.2">
      <c r="A17269" s="1" t="s">
        <v>6005</v>
      </c>
      <c r="B17269" s="1" t="s">
        <v>6010</v>
      </c>
      <c r="C17269">
        <v>0.42209523752511902</v>
      </c>
      <c r="D17269">
        <f t="shared" si="1345"/>
        <v>0.42209523999999998</v>
      </c>
      <c r="E17269" s="1" t="s">
        <v>6005</v>
      </c>
      <c r="F17269" s="1" t="s">
        <v>6010</v>
      </c>
      <c r="G17269">
        <v>0.42209523752511902</v>
      </c>
      <c r="H17269">
        <f t="shared" si="1346"/>
        <v>0.42209523999999998</v>
      </c>
      <c r="I17269" t="b">
        <f t="shared" si="1347"/>
        <v>1</v>
      </c>
      <c r="J17269" t="b">
        <f t="shared" si="1348"/>
        <v>1</v>
      </c>
      <c r="K17269" t="b">
        <f t="shared" si="1349"/>
        <v>1</v>
      </c>
    </row>
    <row r="17270" spans="1:11" x14ac:dyDescent="0.2">
      <c r="A17270" s="1" t="s">
        <v>6005</v>
      </c>
      <c r="B17270" s="1" t="s">
        <v>6009</v>
      </c>
      <c r="C17270">
        <v>0.94704876281802797</v>
      </c>
      <c r="D17270">
        <f t="shared" si="1345"/>
        <v>0.94704876000000004</v>
      </c>
      <c r="E17270" s="1" t="s">
        <v>6005</v>
      </c>
      <c r="F17270" s="1" t="s">
        <v>6009</v>
      </c>
      <c r="G17270">
        <v>0.94704876281802797</v>
      </c>
      <c r="H17270">
        <f t="shared" si="1346"/>
        <v>0.94704876000000004</v>
      </c>
      <c r="I17270" t="b">
        <f t="shared" si="1347"/>
        <v>1</v>
      </c>
      <c r="J17270" t="b">
        <f t="shared" si="1348"/>
        <v>1</v>
      </c>
      <c r="K17270" t="b">
        <f t="shared" si="1349"/>
        <v>1</v>
      </c>
    </row>
    <row r="17271" spans="1:11" x14ac:dyDescent="0.2">
      <c r="A17271" s="1" t="s">
        <v>6005</v>
      </c>
      <c r="B17271" s="1" t="s">
        <v>2833</v>
      </c>
      <c r="C17271">
        <v>0.499558023247684</v>
      </c>
      <c r="D17271">
        <f t="shared" si="1345"/>
        <v>0.49955801999999999</v>
      </c>
      <c r="E17271" s="1" t="s">
        <v>6005</v>
      </c>
      <c r="F17271" s="1" t="s">
        <v>2833</v>
      </c>
      <c r="G17271">
        <v>0.499558023247685</v>
      </c>
      <c r="H17271">
        <f t="shared" si="1346"/>
        <v>0.49955801999999999</v>
      </c>
      <c r="I17271" t="b">
        <f t="shared" si="1347"/>
        <v>1</v>
      </c>
      <c r="J17271" t="b">
        <f t="shared" si="1348"/>
        <v>1</v>
      </c>
      <c r="K17271" t="b">
        <f t="shared" si="1349"/>
        <v>1</v>
      </c>
    </row>
    <row r="17272" spans="1:11" x14ac:dyDescent="0.2">
      <c r="A17272" s="1" t="s">
        <v>6005</v>
      </c>
      <c r="B17272" s="1" t="s">
        <v>482</v>
      </c>
      <c r="C17272">
        <v>0.35484386704738602</v>
      </c>
      <c r="D17272">
        <f t="shared" si="1345"/>
        <v>0.35484387000000001</v>
      </c>
      <c r="E17272" s="1" t="s">
        <v>6005</v>
      </c>
      <c r="F17272" s="1" t="s">
        <v>482</v>
      </c>
      <c r="G17272">
        <v>0.35484386704738702</v>
      </c>
      <c r="H17272">
        <f t="shared" si="1346"/>
        <v>0.35484387000000001</v>
      </c>
      <c r="I17272" t="b">
        <f t="shared" si="1347"/>
        <v>1</v>
      </c>
      <c r="J17272" t="b">
        <f t="shared" si="1348"/>
        <v>1</v>
      </c>
      <c r="K17272" t="b">
        <f t="shared" si="1349"/>
        <v>1</v>
      </c>
    </row>
    <row r="17273" spans="1:11" x14ac:dyDescent="0.2">
      <c r="A17273" s="1" t="s">
        <v>6005</v>
      </c>
      <c r="B17273" s="1" t="s">
        <v>6006</v>
      </c>
      <c r="C17273">
        <v>0.253132267521124</v>
      </c>
      <c r="D17273">
        <f t="shared" si="1345"/>
        <v>0.25313226999999999</v>
      </c>
      <c r="E17273" s="1" t="s">
        <v>6005</v>
      </c>
      <c r="F17273" s="1" t="s">
        <v>6006</v>
      </c>
      <c r="G17273">
        <v>0.253132267521124</v>
      </c>
      <c r="H17273">
        <f t="shared" si="1346"/>
        <v>0.25313226999999999</v>
      </c>
      <c r="I17273" t="b">
        <f t="shared" si="1347"/>
        <v>1</v>
      </c>
      <c r="J17273" t="b">
        <f t="shared" si="1348"/>
        <v>1</v>
      </c>
      <c r="K17273" t="b">
        <f t="shared" si="1349"/>
        <v>1</v>
      </c>
    </row>
    <row r="17274" spans="1:11" x14ac:dyDescent="0.2">
      <c r="A17274" s="1" t="s">
        <v>9305</v>
      </c>
      <c r="B17274" s="1" t="s">
        <v>1266</v>
      </c>
      <c r="C17274">
        <v>0.52422203589051597</v>
      </c>
      <c r="D17274">
        <f t="shared" si="1345"/>
        <v>0.52422203999999994</v>
      </c>
      <c r="E17274" s="1" t="s">
        <v>9305</v>
      </c>
      <c r="F17274" s="1" t="s">
        <v>1266</v>
      </c>
      <c r="G17274">
        <v>0.52422203589051597</v>
      </c>
      <c r="H17274">
        <f t="shared" si="1346"/>
        <v>0.52422203999999994</v>
      </c>
      <c r="I17274" t="b">
        <f t="shared" si="1347"/>
        <v>1</v>
      </c>
      <c r="J17274" t="b">
        <f t="shared" si="1348"/>
        <v>1</v>
      </c>
      <c r="K17274" t="b">
        <f t="shared" si="1349"/>
        <v>1</v>
      </c>
    </row>
    <row r="17275" spans="1:11" x14ac:dyDescent="0.2">
      <c r="A17275" s="1" t="s">
        <v>9305</v>
      </c>
      <c r="B17275" s="1" t="s">
        <v>9306</v>
      </c>
      <c r="C17275">
        <v>0.90527332223705304</v>
      </c>
      <c r="D17275">
        <f t="shared" si="1345"/>
        <v>0.90527332000000005</v>
      </c>
      <c r="E17275" s="1" t="s">
        <v>9305</v>
      </c>
      <c r="F17275" s="1" t="s">
        <v>9306</v>
      </c>
      <c r="G17275">
        <v>0.90527332223705304</v>
      </c>
      <c r="H17275">
        <f t="shared" si="1346"/>
        <v>0.90527332000000005</v>
      </c>
      <c r="I17275" t="b">
        <f t="shared" si="1347"/>
        <v>1</v>
      </c>
      <c r="J17275" t="b">
        <f t="shared" si="1348"/>
        <v>1</v>
      </c>
      <c r="K17275" t="b">
        <f t="shared" si="1349"/>
        <v>1</v>
      </c>
    </row>
    <row r="17276" spans="1:11" x14ac:dyDescent="0.2">
      <c r="A17276" s="1" t="s">
        <v>8591</v>
      </c>
      <c r="B17276" s="1" t="s">
        <v>4546</v>
      </c>
      <c r="C17276">
        <v>0.21248508340278099</v>
      </c>
      <c r="D17276">
        <f t="shared" si="1345"/>
        <v>0.21248507999999999</v>
      </c>
      <c r="E17276" s="1" t="s">
        <v>8591</v>
      </c>
      <c r="F17276" s="1" t="s">
        <v>4546</v>
      </c>
      <c r="G17276">
        <v>0.21248508340278099</v>
      </c>
      <c r="H17276">
        <f t="shared" si="1346"/>
        <v>0.21248507999999999</v>
      </c>
      <c r="I17276" t="b">
        <f t="shared" si="1347"/>
        <v>1</v>
      </c>
      <c r="J17276" t="b">
        <f t="shared" si="1348"/>
        <v>1</v>
      </c>
      <c r="K17276" t="b">
        <f t="shared" si="1349"/>
        <v>1</v>
      </c>
    </row>
    <row r="17277" spans="1:11" x14ac:dyDescent="0.2">
      <c r="A17277" s="1" t="s">
        <v>8591</v>
      </c>
      <c r="B17277" s="1" t="s">
        <v>36</v>
      </c>
      <c r="C17277">
        <v>0.1684095450369</v>
      </c>
      <c r="D17277">
        <f t="shared" si="1345"/>
        <v>0.16840954999999999</v>
      </c>
      <c r="E17277" s="1" t="s">
        <v>8591</v>
      </c>
      <c r="F17277" s="1" t="s">
        <v>36</v>
      </c>
      <c r="G17277">
        <v>0.1684095450369</v>
      </c>
      <c r="H17277">
        <f t="shared" si="1346"/>
        <v>0.16840954999999999</v>
      </c>
      <c r="I17277" t="b">
        <f t="shared" si="1347"/>
        <v>1</v>
      </c>
      <c r="J17277" t="b">
        <f t="shared" si="1348"/>
        <v>1</v>
      </c>
      <c r="K17277" t="b">
        <f t="shared" si="1349"/>
        <v>1</v>
      </c>
    </row>
    <row r="17278" spans="1:11" x14ac:dyDescent="0.2">
      <c r="A17278" s="1" t="s">
        <v>8591</v>
      </c>
      <c r="B17278" s="1" t="s">
        <v>1291</v>
      </c>
      <c r="C17278">
        <v>0.21197942879774201</v>
      </c>
      <c r="D17278">
        <f t="shared" si="1345"/>
        <v>0.21197943</v>
      </c>
      <c r="E17278" s="1" t="s">
        <v>8591</v>
      </c>
      <c r="F17278" s="1" t="s">
        <v>1291</v>
      </c>
      <c r="G17278">
        <v>0.21197942879774301</v>
      </c>
      <c r="H17278">
        <f t="shared" si="1346"/>
        <v>0.21197943</v>
      </c>
      <c r="I17278" t="b">
        <f t="shared" si="1347"/>
        <v>1</v>
      </c>
      <c r="J17278" t="b">
        <f t="shared" si="1348"/>
        <v>1</v>
      </c>
      <c r="K17278" t="b">
        <f t="shared" si="1349"/>
        <v>1</v>
      </c>
    </row>
    <row r="17279" spans="1:11" x14ac:dyDescent="0.2">
      <c r="A17279" s="1" t="s">
        <v>8591</v>
      </c>
      <c r="B17279" s="1" t="s">
        <v>1290</v>
      </c>
      <c r="C17279">
        <v>0.85380228446491002</v>
      </c>
      <c r="D17279">
        <f t="shared" si="1345"/>
        <v>0.85380228000000002</v>
      </c>
      <c r="E17279" s="1" t="s">
        <v>8591</v>
      </c>
      <c r="F17279" s="1" t="s">
        <v>1290</v>
      </c>
      <c r="G17279">
        <v>0.85380228446491002</v>
      </c>
      <c r="H17279">
        <f t="shared" si="1346"/>
        <v>0.85380228000000002</v>
      </c>
      <c r="I17279" t="b">
        <f t="shared" si="1347"/>
        <v>1</v>
      </c>
      <c r="J17279" t="b">
        <f t="shared" si="1348"/>
        <v>1</v>
      </c>
      <c r="K17279" t="b">
        <f t="shared" si="1349"/>
        <v>1</v>
      </c>
    </row>
    <row r="17280" spans="1:11" x14ac:dyDescent="0.2">
      <c r="A17280" s="1" t="s">
        <v>8591</v>
      </c>
      <c r="B17280" s="1" t="s">
        <v>6764</v>
      </c>
      <c r="C17280">
        <v>0.214739961538784</v>
      </c>
      <c r="D17280">
        <f t="shared" si="1345"/>
        <v>0.21473996000000001</v>
      </c>
      <c r="E17280" s="1" t="s">
        <v>8591</v>
      </c>
      <c r="F17280" s="1" t="s">
        <v>6764</v>
      </c>
      <c r="G17280">
        <v>0.214739961538785</v>
      </c>
      <c r="H17280">
        <f t="shared" si="1346"/>
        <v>0.21473996000000001</v>
      </c>
      <c r="I17280" t="b">
        <f t="shared" si="1347"/>
        <v>1</v>
      </c>
      <c r="J17280" t="b">
        <f t="shared" si="1348"/>
        <v>1</v>
      </c>
      <c r="K17280" t="b">
        <f t="shared" si="1349"/>
        <v>1</v>
      </c>
    </row>
    <row r="17281" spans="1:11" x14ac:dyDescent="0.2">
      <c r="A17281" s="1" t="s">
        <v>10954</v>
      </c>
      <c r="B17281" s="1" t="s">
        <v>172</v>
      </c>
      <c r="C17281">
        <v>0.12633328641848701</v>
      </c>
      <c r="D17281">
        <f t="shared" si="1345"/>
        <v>0.12633328999999999</v>
      </c>
      <c r="E17281" s="1" t="s">
        <v>10954</v>
      </c>
      <c r="F17281" s="1" t="s">
        <v>172</v>
      </c>
      <c r="G17281">
        <v>0.12633328641848801</v>
      </c>
      <c r="H17281">
        <f t="shared" si="1346"/>
        <v>0.12633328999999999</v>
      </c>
      <c r="I17281" t="b">
        <f t="shared" si="1347"/>
        <v>1</v>
      </c>
      <c r="J17281" t="b">
        <f t="shared" si="1348"/>
        <v>1</v>
      </c>
      <c r="K17281" t="b">
        <f t="shared" si="1349"/>
        <v>1</v>
      </c>
    </row>
    <row r="17282" spans="1:11" x14ac:dyDescent="0.2">
      <c r="A17282" s="1" t="s">
        <v>10954</v>
      </c>
      <c r="B17282" s="1" t="s">
        <v>1757</v>
      </c>
      <c r="C17282">
        <v>0.15264110428817401</v>
      </c>
      <c r="D17282">
        <f t="shared" si="1345"/>
        <v>0.1526411</v>
      </c>
      <c r="E17282" s="1" t="s">
        <v>10954</v>
      </c>
      <c r="F17282" s="1" t="s">
        <v>1757</v>
      </c>
      <c r="G17282">
        <v>0.15264110428817401</v>
      </c>
      <c r="H17282">
        <f t="shared" si="1346"/>
        <v>0.1526411</v>
      </c>
      <c r="I17282" t="b">
        <f t="shared" si="1347"/>
        <v>1</v>
      </c>
      <c r="J17282" t="b">
        <f t="shared" si="1348"/>
        <v>1</v>
      </c>
      <c r="K17282" t="b">
        <f t="shared" si="1349"/>
        <v>1</v>
      </c>
    </row>
    <row r="17283" spans="1:11" x14ac:dyDescent="0.2">
      <c r="A17283" s="1" t="s">
        <v>10954</v>
      </c>
      <c r="B17283" s="1" t="s">
        <v>2307</v>
      </c>
      <c r="C17283">
        <v>0.70658542236228905</v>
      </c>
      <c r="D17283">
        <f t="shared" si="1345"/>
        <v>0.70658542000000002</v>
      </c>
      <c r="E17283" s="1" t="s">
        <v>10954</v>
      </c>
      <c r="F17283" s="1" t="s">
        <v>2307</v>
      </c>
      <c r="G17283">
        <v>0.70658542236228905</v>
      </c>
      <c r="H17283">
        <f t="shared" si="1346"/>
        <v>0.70658542000000002</v>
      </c>
      <c r="I17283" t="b">
        <f t="shared" si="1347"/>
        <v>1</v>
      </c>
      <c r="J17283" t="b">
        <f t="shared" si="1348"/>
        <v>1</v>
      </c>
      <c r="K17283" t="b">
        <f t="shared" si="1349"/>
        <v>1</v>
      </c>
    </row>
    <row r="17284" spans="1:11" x14ac:dyDescent="0.2">
      <c r="A17284" s="1" t="s">
        <v>10954</v>
      </c>
      <c r="B17284" s="1" t="s">
        <v>8430</v>
      </c>
      <c r="C17284">
        <v>0.49608128417131703</v>
      </c>
      <c r="D17284">
        <f t="shared" ref="D17284:D17347" si="1350">ROUND(C17284,8)</f>
        <v>0.49608128000000001</v>
      </c>
      <c r="E17284" s="1" t="s">
        <v>10954</v>
      </c>
      <c r="F17284" s="1" t="s">
        <v>8430</v>
      </c>
      <c r="G17284">
        <v>0.49608128417131803</v>
      </c>
      <c r="H17284">
        <f t="shared" ref="H17284:H17347" si="1351">ROUND(G17284,8)</f>
        <v>0.49608128000000001</v>
      </c>
      <c r="I17284" t="b">
        <f t="shared" ref="I17284:I17347" si="1352">EXACT(A17284,E17284)</f>
        <v>1</v>
      </c>
      <c r="J17284" t="b">
        <f t="shared" ref="J17284:J17347" si="1353">EXACT(B17284,F17284)</f>
        <v>1</v>
      </c>
      <c r="K17284" t="b">
        <f t="shared" ref="K17284:K17347" si="1354">D17284=H17284</f>
        <v>1</v>
      </c>
    </row>
    <row r="17285" spans="1:11" x14ac:dyDescent="0.2">
      <c r="A17285" s="1" t="s">
        <v>6962</v>
      </c>
      <c r="B17285" s="1" t="s">
        <v>5002</v>
      </c>
      <c r="C17285">
        <v>0.156872846642756</v>
      </c>
      <c r="D17285">
        <f t="shared" si="1350"/>
        <v>0.15687285000000001</v>
      </c>
      <c r="E17285" s="1" t="s">
        <v>6962</v>
      </c>
      <c r="F17285" s="1" t="s">
        <v>5002</v>
      </c>
      <c r="G17285">
        <v>0.156872846642756</v>
      </c>
      <c r="H17285">
        <f t="shared" si="1351"/>
        <v>0.15687285000000001</v>
      </c>
      <c r="I17285" t="b">
        <f t="shared" si="1352"/>
        <v>1</v>
      </c>
      <c r="J17285" t="b">
        <f t="shared" si="1353"/>
        <v>1</v>
      </c>
      <c r="K17285" t="b">
        <f t="shared" si="1354"/>
        <v>1</v>
      </c>
    </row>
    <row r="17286" spans="1:11" x14ac:dyDescent="0.2">
      <c r="A17286" s="1" t="s">
        <v>6962</v>
      </c>
      <c r="B17286" s="1" t="s">
        <v>4012</v>
      </c>
      <c r="C17286">
        <v>0.223325140433102</v>
      </c>
      <c r="D17286">
        <f t="shared" si="1350"/>
        <v>0.22332514000000001</v>
      </c>
      <c r="E17286" s="1" t="s">
        <v>6962</v>
      </c>
      <c r="F17286" s="1" t="s">
        <v>4012</v>
      </c>
      <c r="G17286">
        <v>0.223325140433103</v>
      </c>
      <c r="H17286">
        <f t="shared" si="1351"/>
        <v>0.22332514000000001</v>
      </c>
      <c r="I17286" t="b">
        <f t="shared" si="1352"/>
        <v>1</v>
      </c>
      <c r="J17286" t="b">
        <f t="shared" si="1353"/>
        <v>1</v>
      </c>
      <c r="K17286" t="b">
        <f t="shared" si="1354"/>
        <v>1</v>
      </c>
    </row>
    <row r="17287" spans="1:11" x14ac:dyDescent="0.2">
      <c r="A17287" s="1" t="s">
        <v>6962</v>
      </c>
      <c r="B17287" s="1" t="s">
        <v>2701</v>
      </c>
      <c r="C17287">
        <v>0.20330410719667799</v>
      </c>
      <c r="D17287">
        <f t="shared" si="1350"/>
        <v>0.20330411000000001</v>
      </c>
      <c r="E17287" s="1" t="s">
        <v>6962</v>
      </c>
      <c r="F17287" s="1" t="s">
        <v>2701</v>
      </c>
      <c r="G17287">
        <v>0.20330410719667899</v>
      </c>
      <c r="H17287">
        <f t="shared" si="1351"/>
        <v>0.20330411000000001</v>
      </c>
      <c r="I17287" t="b">
        <f t="shared" si="1352"/>
        <v>1</v>
      </c>
      <c r="J17287" t="b">
        <f t="shared" si="1353"/>
        <v>1</v>
      </c>
      <c r="K17287" t="b">
        <f t="shared" si="1354"/>
        <v>1</v>
      </c>
    </row>
    <row r="17288" spans="1:11" x14ac:dyDescent="0.2">
      <c r="A17288" s="1" t="s">
        <v>6962</v>
      </c>
      <c r="B17288" s="1" t="s">
        <v>6963</v>
      </c>
      <c r="C17288">
        <v>0.333324720823023</v>
      </c>
      <c r="D17288">
        <f t="shared" si="1350"/>
        <v>0.33332472000000002</v>
      </c>
      <c r="E17288" s="1" t="s">
        <v>6962</v>
      </c>
      <c r="F17288" s="1" t="s">
        <v>6963</v>
      </c>
      <c r="G17288">
        <v>0.333324720823023</v>
      </c>
      <c r="H17288">
        <f t="shared" si="1351"/>
        <v>0.33332472000000002</v>
      </c>
      <c r="I17288" t="b">
        <f t="shared" si="1352"/>
        <v>1</v>
      </c>
      <c r="J17288" t="b">
        <f t="shared" si="1353"/>
        <v>1</v>
      </c>
      <c r="K17288" t="b">
        <f t="shared" si="1354"/>
        <v>1</v>
      </c>
    </row>
    <row r="17289" spans="1:11" x14ac:dyDescent="0.2">
      <c r="A17289" s="1" t="s">
        <v>10475</v>
      </c>
      <c r="B17289" s="1" t="s">
        <v>3873</v>
      </c>
      <c r="C17289">
        <v>0.247311868306548</v>
      </c>
      <c r="D17289">
        <f t="shared" si="1350"/>
        <v>0.24731186999999999</v>
      </c>
      <c r="E17289" s="1" t="s">
        <v>10475</v>
      </c>
      <c r="F17289" s="1" t="s">
        <v>3873</v>
      </c>
      <c r="G17289">
        <v>0.247311868306548</v>
      </c>
      <c r="H17289">
        <f t="shared" si="1351"/>
        <v>0.24731186999999999</v>
      </c>
      <c r="I17289" t="b">
        <f t="shared" si="1352"/>
        <v>1</v>
      </c>
      <c r="J17289" t="b">
        <f t="shared" si="1353"/>
        <v>1</v>
      </c>
      <c r="K17289" t="b">
        <f t="shared" si="1354"/>
        <v>1</v>
      </c>
    </row>
    <row r="17290" spans="1:11" x14ac:dyDescent="0.2">
      <c r="A17290" s="1" t="s">
        <v>10475</v>
      </c>
      <c r="B17290" s="1" t="s">
        <v>103</v>
      </c>
      <c r="C17290">
        <v>0.22442739440295401</v>
      </c>
      <c r="D17290">
        <f t="shared" si="1350"/>
        <v>0.22442739</v>
      </c>
      <c r="E17290" s="1" t="s">
        <v>10475</v>
      </c>
      <c r="F17290" s="1" t="s">
        <v>103</v>
      </c>
      <c r="G17290">
        <v>0.22442739440295401</v>
      </c>
      <c r="H17290">
        <f t="shared" si="1351"/>
        <v>0.22442739</v>
      </c>
      <c r="I17290" t="b">
        <f t="shared" si="1352"/>
        <v>1</v>
      </c>
      <c r="J17290" t="b">
        <f t="shared" si="1353"/>
        <v>1</v>
      </c>
      <c r="K17290" t="b">
        <f t="shared" si="1354"/>
        <v>1</v>
      </c>
    </row>
    <row r="17291" spans="1:11" x14ac:dyDescent="0.2">
      <c r="A17291" s="1" t="s">
        <v>10475</v>
      </c>
      <c r="B17291" s="1" t="s">
        <v>410</v>
      </c>
      <c r="C17291">
        <v>0.14389156494199901</v>
      </c>
      <c r="D17291">
        <f t="shared" si="1350"/>
        <v>0.14389156</v>
      </c>
      <c r="E17291" s="1" t="s">
        <v>10475</v>
      </c>
      <c r="F17291" s="1" t="s">
        <v>410</v>
      </c>
      <c r="G17291">
        <v>0.14389156494200001</v>
      </c>
      <c r="H17291">
        <f t="shared" si="1351"/>
        <v>0.14389156</v>
      </c>
      <c r="I17291" t="b">
        <f t="shared" si="1352"/>
        <v>1</v>
      </c>
      <c r="J17291" t="b">
        <f t="shared" si="1353"/>
        <v>1</v>
      </c>
      <c r="K17291" t="b">
        <f t="shared" si="1354"/>
        <v>1</v>
      </c>
    </row>
    <row r="17292" spans="1:11" x14ac:dyDescent="0.2">
      <c r="A17292" s="1" t="s">
        <v>10475</v>
      </c>
      <c r="B17292" s="1" t="s">
        <v>355</v>
      </c>
      <c r="C17292">
        <v>0.20262290591135501</v>
      </c>
      <c r="D17292">
        <f t="shared" si="1350"/>
        <v>0.20262290999999999</v>
      </c>
      <c r="E17292" s="1" t="s">
        <v>10475</v>
      </c>
      <c r="F17292" s="1" t="s">
        <v>355</v>
      </c>
      <c r="G17292">
        <v>0.20262290591135601</v>
      </c>
      <c r="H17292">
        <f t="shared" si="1351"/>
        <v>0.20262290999999999</v>
      </c>
      <c r="I17292" t="b">
        <f t="shared" si="1352"/>
        <v>1</v>
      </c>
      <c r="J17292" t="b">
        <f t="shared" si="1353"/>
        <v>1</v>
      </c>
      <c r="K17292" t="b">
        <f t="shared" si="1354"/>
        <v>1</v>
      </c>
    </row>
    <row r="17293" spans="1:11" x14ac:dyDescent="0.2">
      <c r="A17293" s="1" t="s">
        <v>8033</v>
      </c>
      <c r="B17293" s="1" t="s">
        <v>194</v>
      </c>
      <c r="C17293">
        <v>0.10074619706778599</v>
      </c>
      <c r="D17293">
        <f t="shared" si="1350"/>
        <v>0.10074619999999999</v>
      </c>
      <c r="E17293" s="1" t="s">
        <v>8033</v>
      </c>
      <c r="F17293" s="1" t="s">
        <v>194</v>
      </c>
      <c r="G17293">
        <v>0.10074619706778599</v>
      </c>
      <c r="H17293">
        <f t="shared" si="1351"/>
        <v>0.10074619999999999</v>
      </c>
      <c r="I17293" t="b">
        <f t="shared" si="1352"/>
        <v>1</v>
      </c>
      <c r="J17293" t="b">
        <f t="shared" si="1353"/>
        <v>1</v>
      </c>
      <c r="K17293" t="b">
        <f t="shared" si="1354"/>
        <v>1</v>
      </c>
    </row>
    <row r="17294" spans="1:11" x14ac:dyDescent="0.2">
      <c r="A17294" s="1" t="s">
        <v>8033</v>
      </c>
      <c r="B17294" s="1" t="s">
        <v>7760</v>
      </c>
      <c r="C17294">
        <v>0.203569904471707</v>
      </c>
      <c r="D17294">
        <f t="shared" si="1350"/>
        <v>0.2035699</v>
      </c>
      <c r="E17294" s="1" t="s">
        <v>8033</v>
      </c>
      <c r="F17294" s="1" t="s">
        <v>7760</v>
      </c>
      <c r="G17294">
        <v>0.203569904471708</v>
      </c>
      <c r="H17294">
        <f t="shared" si="1351"/>
        <v>0.2035699</v>
      </c>
      <c r="I17294" t="b">
        <f t="shared" si="1352"/>
        <v>1</v>
      </c>
      <c r="J17294" t="b">
        <f t="shared" si="1353"/>
        <v>1</v>
      </c>
      <c r="K17294" t="b">
        <f t="shared" si="1354"/>
        <v>1</v>
      </c>
    </row>
    <row r="17295" spans="1:11" x14ac:dyDescent="0.2">
      <c r="A17295" s="1" t="s">
        <v>8033</v>
      </c>
      <c r="B17295" s="1" t="s">
        <v>8034</v>
      </c>
      <c r="C17295">
        <v>0.85962551923908104</v>
      </c>
      <c r="D17295">
        <f t="shared" si="1350"/>
        <v>0.85962552000000003</v>
      </c>
      <c r="E17295" s="1" t="s">
        <v>8033</v>
      </c>
      <c r="F17295" s="1" t="s">
        <v>8034</v>
      </c>
      <c r="G17295">
        <v>0.85962551923908104</v>
      </c>
      <c r="H17295">
        <f t="shared" si="1351"/>
        <v>0.85962552000000003</v>
      </c>
      <c r="I17295" t="b">
        <f t="shared" si="1352"/>
        <v>1</v>
      </c>
      <c r="J17295" t="b">
        <f t="shared" si="1353"/>
        <v>1</v>
      </c>
      <c r="K17295" t="b">
        <f t="shared" si="1354"/>
        <v>1</v>
      </c>
    </row>
    <row r="17296" spans="1:11" x14ac:dyDescent="0.2">
      <c r="A17296" s="1" t="s">
        <v>8033</v>
      </c>
      <c r="B17296" s="1" t="s">
        <v>5349</v>
      </c>
      <c r="C17296">
        <v>0.63164425614352404</v>
      </c>
      <c r="D17296">
        <f t="shared" si="1350"/>
        <v>0.63164425999999996</v>
      </c>
      <c r="E17296" s="1" t="s">
        <v>8033</v>
      </c>
      <c r="F17296" s="1" t="s">
        <v>5349</v>
      </c>
      <c r="G17296">
        <v>0.63164425614352504</v>
      </c>
      <c r="H17296">
        <f t="shared" si="1351"/>
        <v>0.63164425999999996</v>
      </c>
      <c r="I17296" t="b">
        <f t="shared" si="1352"/>
        <v>1</v>
      </c>
      <c r="J17296" t="b">
        <f t="shared" si="1353"/>
        <v>1</v>
      </c>
      <c r="K17296" t="b">
        <f t="shared" si="1354"/>
        <v>1</v>
      </c>
    </row>
    <row r="17297" spans="1:11" x14ac:dyDescent="0.2">
      <c r="A17297" s="1" t="s">
        <v>7695</v>
      </c>
      <c r="B17297" s="1" t="s">
        <v>7696</v>
      </c>
      <c r="C17297">
        <v>0.26444724415714399</v>
      </c>
      <c r="D17297">
        <f t="shared" si="1350"/>
        <v>0.26444723999999997</v>
      </c>
      <c r="E17297" s="1" t="s">
        <v>7695</v>
      </c>
      <c r="F17297" s="1" t="s">
        <v>7696</v>
      </c>
      <c r="G17297">
        <v>0.26444724415714499</v>
      </c>
      <c r="H17297">
        <f t="shared" si="1351"/>
        <v>0.26444723999999997</v>
      </c>
      <c r="I17297" t="b">
        <f t="shared" si="1352"/>
        <v>1</v>
      </c>
      <c r="J17297" t="b">
        <f t="shared" si="1353"/>
        <v>1</v>
      </c>
      <c r="K17297" t="b">
        <f t="shared" si="1354"/>
        <v>1</v>
      </c>
    </row>
    <row r="17298" spans="1:11" x14ac:dyDescent="0.2">
      <c r="A17298" s="1" t="s">
        <v>7695</v>
      </c>
      <c r="B17298" s="1" t="s">
        <v>4296</v>
      </c>
      <c r="C17298">
        <v>0.129070585748886</v>
      </c>
      <c r="D17298">
        <f t="shared" si="1350"/>
        <v>0.12907059000000001</v>
      </c>
      <c r="E17298" s="1" t="s">
        <v>7695</v>
      </c>
      <c r="F17298" s="1" t="s">
        <v>4296</v>
      </c>
      <c r="G17298">
        <v>0.129070585748886</v>
      </c>
      <c r="H17298">
        <f t="shared" si="1351"/>
        <v>0.12907059000000001</v>
      </c>
      <c r="I17298" t="b">
        <f t="shared" si="1352"/>
        <v>1</v>
      </c>
      <c r="J17298" t="b">
        <f t="shared" si="1353"/>
        <v>1</v>
      </c>
      <c r="K17298" t="b">
        <f t="shared" si="1354"/>
        <v>1</v>
      </c>
    </row>
    <row r="17299" spans="1:11" x14ac:dyDescent="0.2">
      <c r="A17299" s="1" t="s">
        <v>7695</v>
      </c>
      <c r="B17299" s="1" t="s">
        <v>1284</v>
      </c>
      <c r="C17299">
        <v>0.111993955570479</v>
      </c>
      <c r="D17299">
        <f t="shared" si="1350"/>
        <v>0.11199396</v>
      </c>
      <c r="E17299" s="1" t="s">
        <v>7695</v>
      </c>
      <c r="F17299" s="1" t="s">
        <v>1284</v>
      </c>
      <c r="G17299">
        <v>0.11199395557048</v>
      </c>
      <c r="H17299">
        <f t="shared" si="1351"/>
        <v>0.11199396</v>
      </c>
      <c r="I17299" t="b">
        <f t="shared" si="1352"/>
        <v>1</v>
      </c>
      <c r="J17299" t="b">
        <f t="shared" si="1353"/>
        <v>1</v>
      </c>
      <c r="K17299" t="b">
        <f t="shared" si="1354"/>
        <v>1</v>
      </c>
    </row>
    <row r="17300" spans="1:11" x14ac:dyDescent="0.2">
      <c r="A17300" s="1" t="s">
        <v>7695</v>
      </c>
      <c r="B17300" s="1" t="s">
        <v>2562</v>
      </c>
      <c r="C17300">
        <v>0.41641495237708198</v>
      </c>
      <c r="D17300">
        <f t="shared" si="1350"/>
        <v>0.41641495000000001</v>
      </c>
      <c r="E17300" s="1" t="s">
        <v>7695</v>
      </c>
      <c r="F17300" s="1" t="s">
        <v>2562</v>
      </c>
      <c r="G17300">
        <v>0.41641495237708298</v>
      </c>
      <c r="H17300">
        <f t="shared" si="1351"/>
        <v>0.41641495000000001</v>
      </c>
      <c r="I17300" t="b">
        <f t="shared" si="1352"/>
        <v>1</v>
      </c>
      <c r="J17300" t="b">
        <f t="shared" si="1353"/>
        <v>1</v>
      </c>
      <c r="K17300" t="b">
        <f t="shared" si="1354"/>
        <v>1</v>
      </c>
    </row>
    <row r="17301" spans="1:11" x14ac:dyDescent="0.2">
      <c r="A17301" s="1" t="s">
        <v>7695</v>
      </c>
      <c r="B17301" s="1" t="s">
        <v>4174</v>
      </c>
      <c r="C17301">
        <v>0.48559945821162598</v>
      </c>
      <c r="D17301">
        <f t="shared" si="1350"/>
        <v>0.48559945999999998</v>
      </c>
      <c r="E17301" s="1" t="s">
        <v>7695</v>
      </c>
      <c r="F17301" s="1" t="s">
        <v>4174</v>
      </c>
      <c r="G17301">
        <v>0.48559945821162598</v>
      </c>
      <c r="H17301">
        <f t="shared" si="1351"/>
        <v>0.48559945999999998</v>
      </c>
      <c r="I17301" t="b">
        <f t="shared" si="1352"/>
        <v>1</v>
      </c>
      <c r="J17301" t="b">
        <f t="shared" si="1353"/>
        <v>1</v>
      </c>
      <c r="K17301" t="b">
        <f t="shared" si="1354"/>
        <v>1</v>
      </c>
    </row>
    <row r="17302" spans="1:11" x14ac:dyDescent="0.2">
      <c r="A17302" s="1" t="s">
        <v>7147</v>
      </c>
      <c r="B17302" s="1" t="s">
        <v>1981</v>
      </c>
      <c r="C17302">
        <v>0.240366627031144</v>
      </c>
      <c r="D17302">
        <f t="shared" si="1350"/>
        <v>0.24036663</v>
      </c>
      <c r="E17302" s="1" t="s">
        <v>7147</v>
      </c>
      <c r="F17302" s="1" t="s">
        <v>1981</v>
      </c>
      <c r="G17302">
        <v>0.240366627031145</v>
      </c>
      <c r="H17302">
        <f t="shared" si="1351"/>
        <v>0.24036663</v>
      </c>
      <c r="I17302" t="b">
        <f t="shared" si="1352"/>
        <v>1</v>
      </c>
      <c r="J17302" t="b">
        <f t="shared" si="1353"/>
        <v>1</v>
      </c>
      <c r="K17302" t="b">
        <f t="shared" si="1354"/>
        <v>1</v>
      </c>
    </row>
    <row r="17303" spans="1:11" x14ac:dyDescent="0.2">
      <c r="A17303" s="1" t="s">
        <v>7147</v>
      </c>
      <c r="B17303" s="1" t="s">
        <v>1634</v>
      </c>
      <c r="C17303">
        <v>0.12745119743239899</v>
      </c>
      <c r="D17303">
        <f t="shared" si="1350"/>
        <v>0.12745119999999999</v>
      </c>
      <c r="E17303" s="1" t="s">
        <v>7147</v>
      </c>
      <c r="F17303" s="1" t="s">
        <v>1634</v>
      </c>
      <c r="G17303">
        <v>0.12745119743239999</v>
      </c>
      <c r="H17303">
        <f t="shared" si="1351"/>
        <v>0.12745119999999999</v>
      </c>
      <c r="I17303" t="b">
        <f t="shared" si="1352"/>
        <v>1</v>
      </c>
      <c r="J17303" t="b">
        <f t="shared" si="1353"/>
        <v>1</v>
      </c>
      <c r="K17303" t="b">
        <f t="shared" si="1354"/>
        <v>1</v>
      </c>
    </row>
    <row r="17304" spans="1:11" x14ac:dyDescent="0.2">
      <c r="A17304" s="1" t="s">
        <v>7147</v>
      </c>
      <c r="B17304" s="1" t="s">
        <v>3233</v>
      </c>
      <c r="C17304">
        <v>0.456513105102275</v>
      </c>
      <c r="D17304">
        <f t="shared" si="1350"/>
        <v>0.45651311</v>
      </c>
      <c r="E17304" s="1" t="s">
        <v>7147</v>
      </c>
      <c r="F17304" s="1" t="s">
        <v>3233</v>
      </c>
      <c r="G17304">
        <v>0.456513105102276</v>
      </c>
      <c r="H17304">
        <f t="shared" si="1351"/>
        <v>0.45651311</v>
      </c>
      <c r="I17304" t="b">
        <f t="shared" si="1352"/>
        <v>1</v>
      </c>
      <c r="J17304" t="b">
        <f t="shared" si="1353"/>
        <v>1</v>
      </c>
      <c r="K17304" t="b">
        <f t="shared" si="1354"/>
        <v>1</v>
      </c>
    </row>
    <row r="17305" spans="1:11" x14ac:dyDescent="0.2">
      <c r="A17305" s="1" t="s">
        <v>7147</v>
      </c>
      <c r="B17305" s="1" t="s">
        <v>1771</v>
      </c>
      <c r="C17305">
        <v>0.26793345124678503</v>
      </c>
      <c r="D17305">
        <f t="shared" si="1350"/>
        <v>0.26793345000000002</v>
      </c>
      <c r="E17305" s="1" t="s">
        <v>7147</v>
      </c>
      <c r="F17305" s="1" t="s">
        <v>1771</v>
      </c>
      <c r="G17305">
        <v>0.26793345124678603</v>
      </c>
      <c r="H17305">
        <f t="shared" si="1351"/>
        <v>0.26793345000000002</v>
      </c>
      <c r="I17305" t="b">
        <f t="shared" si="1352"/>
        <v>1</v>
      </c>
      <c r="J17305" t="b">
        <f t="shared" si="1353"/>
        <v>1</v>
      </c>
      <c r="K17305" t="b">
        <f t="shared" si="1354"/>
        <v>1</v>
      </c>
    </row>
    <row r="17306" spans="1:11" x14ac:dyDescent="0.2">
      <c r="A17306" s="1" t="s">
        <v>5909</v>
      </c>
      <c r="B17306" s="1" t="s">
        <v>970</v>
      </c>
      <c r="C17306">
        <v>0.17885748199875601</v>
      </c>
      <c r="D17306">
        <f t="shared" si="1350"/>
        <v>0.17885748000000001</v>
      </c>
      <c r="E17306" s="1" t="s">
        <v>5909</v>
      </c>
      <c r="F17306" s="1" t="s">
        <v>970</v>
      </c>
      <c r="G17306">
        <v>0.17885748199875601</v>
      </c>
      <c r="H17306">
        <f t="shared" si="1351"/>
        <v>0.17885748000000001</v>
      </c>
      <c r="I17306" t="b">
        <f t="shared" si="1352"/>
        <v>1</v>
      </c>
      <c r="J17306" t="b">
        <f t="shared" si="1353"/>
        <v>1</v>
      </c>
      <c r="K17306" t="b">
        <f t="shared" si="1354"/>
        <v>1</v>
      </c>
    </row>
    <row r="17307" spans="1:11" x14ac:dyDescent="0.2">
      <c r="A17307" s="1" t="s">
        <v>5909</v>
      </c>
      <c r="B17307" s="1" t="s">
        <v>915</v>
      </c>
      <c r="C17307">
        <v>0.436741658189924</v>
      </c>
      <c r="D17307">
        <f t="shared" si="1350"/>
        <v>0.43674165999999998</v>
      </c>
      <c r="E17307" s="1" t="s">
        <v>5909</v>
      </c>
      <c r="F17307" s="1" t="s">
        <v>915</v>
      </c>
      <c r="G17307">
        <v>0.436741658189925</v>
      </c>
      <c r="H17307">
        <f t="shared" si="1351"/>
        <v>0.43674165999999998</v>
      </c>
      <c r="I17307" t="b">
        <f t="shared" si="1352"/>
        <v>1</v>
      </c>
      <c r="J17307" t="b">
        <f t="shared" si="1353"/>
        <v>1</v>
      </c>
      <c r="K17307" t="b">
        <f t="shared" si="1354"/>
        <v>1</v>
      </c>
    </row>
    <row r="17308" spans="1:11" x14ac:dyDescent="0.2">
      <c r="A17308" s="1" t="s">
        <v>5909</v>
      </c>
      <c r="B17308" s="1" t="s">
        <v>960</v>
      </c>
      <c r="C17308">
        <v>0.27431459447920697</v>
      </c>
      <c r="D17308">
        <f t="shared" si="1350"/>
        <v>0.27431459000000002</v>
      </c>
      <c r="E17308" s="1" t="s">
        <v>5909</v>
      </c>
      <c r="F17308" s="1" t="s">
        <v>960</v>
      </c>
      <c r="G17308">
        <v>0.27431459447920797</v>
      </c>
      <c r="H17308">
        <f t="shared" si="1351"/>
        <v>0.27431459000000002</v>
      </c>
      <c r="I17308" t="b">
        <f t="shared" si="1352"/>
        <v>1</v>
      </c>
      <c r="J17308" t="b">
        <f t="shared" si="1353"/>
        <v>1</v>
      </c>
      <c r="K17308" t="b">
        <f t="shared" si="1354"/>
        <v>1</v>
      </c>
    </row>
    <row r="17309" spans="1:11" x14ac:dyDescent="0.2">
      <c r="A17309" s="1" t="s">
        <v>6129</v>
      </c>
      <c r="B17309" s="1" t="s">
        <v>4244</v>
      </c>
      <c r="C17309">
        <v>0.50802803580279998</v>
      </c>
      <c r="D17309">
        <f t="shared" si="1350"/>
        <v>0.50802804000000001</v>
      </c>
      <c r="E17309" s="1" t="s">
        <v>6129</v>
      </c>
      <c r="F17309" s="1" t="s">
        <v>4244</v>
      </c>
      <c r="G17309">
        <v>0.50802803580279998</v>
      </c>
      <c r="H17309">
        <f t="shared" si="1351"/>
        <v>0.50802804000000001</v>
      </c>
      <c r="I17309" t="b">
        <f t="shared" si="1352"/>
        <v>1</v>
      </c>
      <c r="J17309" t="b">
        <f t="shared" si="1353"/>
        <v>1</v>
      </c>
      <c r="K17309" t="b">
        <f t="shared" si="1354"/>
        <v>1</v>
      </c>
    </row>
    <row r="17310" spans="1:11" x14ac:dyDescent="0.2">
      <c r="A17310" s="1" t="s">
        <v>6129</v>
      </c>
      <c r="B17310" s="1" t="s">
        <v>1418</v>
      </c>
      <c r="C17310">
        <v>0.47375339962753998</v>
      </c>
      <c r="D17310">
        <f t="shared" si="1350"/>
        <v>0.47375339999999999</v>
      </c>
      <c r="E17310" s="1" t="s">
        <v>6129</v>
      </c>
      <c r="F17310" s="1" t="s">
        <v>1418</v>
      </c>
      <c r="G17310">
        <v>0.47375339962754098</v>
      </c>
      <c r="H17310">
        <f t="shared" si="1351"/>
        <v>0.47375339999999999</v>
      </c>
      <c r="I17310" t="b">
        <f t="shared" si="1352"/>
        <v>1</v>
      </c>
      <c r="J17310" t="b">
        <f t="shared" si="1353"/>
        <v>1</v>
      </c>
      <c r="K17310" t="b">
        <f t="shared" si="1354"/>
        <v>1</v>
      </c>
    </row>
    <row r="17311" spans="1:11" x14ac:dyDescent="0.2">
      <c r="A17311" s="1" t="s">
        <v>11300</v>
      </c>
      <c r="B17311" s="1" t="s">
        <v>266</v>
      </c>
      <c r="C17311">
        <v>0.17459859254930199</v>
      </c>
      <c r="D17311">
        <f t="shared" si="1350"/>
        <v>0.17459859</v>
      </c>
      <c r="E17311" s="1" t="s">
        <v>11300</v>
      </c>
      <c r="F17311" s="1" t="s">
        <v>266</v>
      </c>
      <c r="G17311">
        <v>0.17459859254930199</v>
      </c>
      <c r="H17311">
        <f t="shared" si="1351"/>
        <v>0.17459859</v>
      </c>
      <c r="I17311" t="b">
        <f t="shared" si="1352"/>
        <v>1</v>
      </c>
      <c r="J17311" t="b">
        <f t="shared" si="1353"/>
        <v>1</v>
      </c>
      <c r="K17311" t="b">
        <f t="shared" si="1354"/>
        <v>1</v>
      </c>
    </row>
    <row r="17312" spans="1:11" x14ac:dyDescent="0.2">
      <c r="A17312" s="1" t="s">
        <v>11300</v>
      </c>
      <c r="B17312" s="1" t="s">
        <v>172</v>
      </c>
      <c r="C17312">
        <v>0.288590590308971</v>
      </c>
      <c r="D17312">
        <f t="shared" si="1350"/>
        <v>0.28859058999999998</v>
      </c>
      <c r="E17312" s="1" t="s">
        <v>11300</v>
      </c>
      <c r="F17312" s="1" t="s">
        <v>172</v>
      </c>
      <c r="G17312">
        <v>0.288590590308971</v>
      </c>
      <c r="H17312">
        <f t="shared" si="1351"/>
        <v>0.28859058999999998</v>
      </c>
      <c r="I17312" t="b">
        <f t="shared" si="1352"/>
        <v>1</v>
      </c>
      <c r="J17312" t="b">
        <f t="shared" si="1353"/>
        <v>1</v>
      </c>
      <c r="K17312" t="b">
        <f t="shared" si="1354"/>
        <v>1</v>
      </c>
    </row>
    <row r="17313" spans="1:11" x14ac:dyDescent="0.2">
      <c r="A17313" s="1" t="s">
        <v>11300</v>
      </c>
      <c r="B17313" s="1" t="s">
        <v>523</v>
      </c>
      <c r="C17313">
        <v>0.14792637931383501</v>
      </c>
      <c r="D17313">
        <f t="shared" si="1350"/>
        <v>0.14792638</v>
      </c>
      <c r="E17313" s="1" t="s">
        <v>11300</v>
      </c>
      <c r="F17313" s="1" t="s">
        <v>523</v>
      </c>
      <c r="G17313">
        <v>0.14792637931383501</v>
      </c>
      <c r="H17313">
        <f t="shared" si="1351"/>
        <v>0.14792638</v>
      </c>
      <c r="I17313" t="b">
        <f t="shared" si="1352"/>
        <v>1</v>
      </c>
      <c r="J17313" t="b">
        <f t="shared" si="1353"/>
        <v>1</v>
      </c>
      <c r="K17313" t="b">
        <f t="shared" si="1354"/>
        <v>1</v>
      </c>
    </row>
    <row r="17314" spans="1:11" x14ac:dyDescent="0.2">
      <c r="A17314" s="1" t="s">
        <v>11300</v>
      </c>
      <c r="B17314" s="1" t="s">
        <v>1136</v>
      </c>
      <c r="C17314">
        <v>0.119544309788124</v>
      </c>
      <c r="D17314">
        <f t="shared" si="1350"/>
        <v>0.11954431</v>
      </c>
      <c r="E17314" s="1" t="s">
        <v>11300</v>
      </c>
      <c r="F17314" s="1" t="s">
        <v>1136</v>
      </c>
      <c r="G17314">
        <v>0.119544309788125</v>
      </c>
      <c r="H17314">
        <f t="shared" si="1351"/>
        <v>0.11954431</v>
      </c>
      <c r="I17314" t="b">
        <f t="shared" si="1352"/>
        <v>1</v>
      </c>
      <c r="J17314" t="b">
        <f t="shared" si="1353"/>
        <v>1</v>
      </c>
      <c r="K17314" t="b">
        <f t="shared" si="1354"/>
        <v>1</v>
      </c>
    </row>
    <row r="17315" spans="1:11" x14ac:dyDescent="0.2">
      <c r="A17315" s="1" t="s">
        <v>11300</v>
      </c>
      <c r="B17315" s="1" t="s">
        <v>748</v>
      </c>
      <c r="C17315">
        <v>0.19531178704924099</v>
      </c>
      <c r="D17315">
        <f t="shared" si="1350"/>
        <v>0.19531179000000001</v>
      </c>
      <c r="E17315" s="1" t="s">
        <v>11300</v>
      </c>
      <c r="F17315" s="1" t="s">
        <v>748</v>
      </c>
      <c r="G17315">
        <v>0.19531178704924201</v>
      </c>
      <c r="H17315">
        <f t="shared" si="1351"/>
        <v>0.19531179000000001</v>
      </c>
      <c r="I17315" t="b">
        <f t="shared" si="1352"/>
        <v>1</v>
      </c>
      <c r="J17315" t="b">
        <f t="shared" si="1353"/>
        <v>1</v>
      </c>
      <c r="K17315" t="b">
        <f t="shared" si="1354"/>
        <v>1</v>
      </c>
    </row>
    <row r="17316" spans="1:11" x14ac:dyDescent="0.2">
      <c r="A17316" s="1" t="s">
        <v>11300</v>
      </c>
      <c r="B17316" s="1" t="s">
        <v>4729</v>
      </c>
      <c r="C17316">
        <v>0.18853254593218799</v>
      </c>
      <c r="D17316">
        <f t="shared" si="1350"/>
        <v>0.18853254999999999</v>
      </c>
      <c r="E17316" s="1" t="s">
        <v>11300</v>
      </c>
      <c r="F17316" s="1" t="s">
        <v>4729</v>
      </c>
      <c r="G17316">
        <v>0.18853254593218899</v>
      </c>
      <c r="H17316">
        <f t="shared" si="1351"/>
        <v>0.18853254999999999</v>
      </c>
      <c r="I17316" t="b">
        <f t="shared" si="1352"/>
        <v>1</v>
      </c>
      <c r="J17316" t="b">
        <f t="shared" si="1353"/>
        <v>1</v>
      </c>
      <c r="K17316" t="b">
        <f t="shared" si="1354"/>
        <v>1</v>
      </c>
    </row>
    <row r="17317" spans="1:11" x14ac:dyDescent="0.2">
      <c r="A17317" s="1" t="s">
        <v>914</v>
      </c>
      <c r="B17317" s="1" t="s">
        <v>915</v>
      </c>
      <c r="C17317">
        <v>0.60562141413621495</v>
      </c>
      <c r="D17317">
        <f t="shared" si="1350"/>
        <v>0.60562141000000003</v>
      </c>
      <c r="E17317" s="1" t="s">
        <v>914</v>
      </c>
      <c r="F17317" s="1" t="s">
        <v>915</v>
      </c>
      <c r="G17317">
        <v>0.60562141413621595</v>
      </c>
      <c r="H17317">
        <f t="shared" si="1351"/>
        <v>0.60562141000000003</v>
      </c>
      <c r="I17317" t="b">
        <f t="shared" si="1352"/>
        <v>1</v>
      </c>
      <c r="J17317" t="b">
        <f t="shared" si="1353"/>
        <v>1</v>
      </c>
      <c r="K17317" t="b">
        <f t="shared" si="1354"/>
        <v>1</v>
      </c>
    </row>
    <row r="17318" spans="1:11" x14ac:dyDescent="0.2">
      <c r="A17318" s="1" t="s">
        <v>10018</v>
      </c>
      <c r="B17318" s="1" t="s">
        <v>45</v>
      </c>
      <c r="C17318">
        <v>0.19035999956424601</v>
      </c>
      <c r="D17318">
        <f t="shared" si="1350"/>
        <v>0.19036</v>
      </c>
      <c r="E17318" s="1" t="s">
        <v>10018</v>
      </c>
      <c r="F17318" s="1" t="s">
        <v>45</v>
      </c>
      <c r="G17318">
        <v>0.19035999956424701</v>
      </c>
      <c r="H17318">
        <f t="shared" si="1351"/>
        <v>0.19036</v>
      </c>
      <c r="I17318" t="b">
        <f t="shared" si="1352"/>
        <v>1</v>
      </c>
      <c r="J17318" t="b">
        <f t="shared" si="1353"/>
        <v>1</v>
      </c>
      <c r="K17318" t="b">
        <f t="shared" si="1354"/>
        <v>1</v>
      </c>
    </row>
    <row r="17319" spans="1:11" x14ac:dyDescent="0.2">
      <c r="A17319" s="1" t="s">
        <v>10018</v>
      </c>
      <c r="B17319" s="1" t="s">
        <v>2123</v>
      </c>
      <c r="C17319">
        <v>0.23699600519192399</v>
      </c>
      <c r="D17319">
        <f t="shared" si="1350"/>
        <v>0.23699601000000001</v>
      </c>
      <c r="E17319" s="1" t="s">
        <v>10018</v>
      </c>
      <c r="F17319" s="1" t="s">
        <v>2123</v>
      </c>
      <c r="G17319">
        <v>0.23699600519192501</v>
      </c>
      <c r="H17319">
        <f t="shared" si="1351"/>
        <v>0.23699601000000001</v>
      </c>
      <c r="I17319" t="b">
        <f t="shared" si="1352"/>
        <v>1</v>
      </c>
      <c r="J17319" t="b">
        <f t="shared" si="1353"/>
        <v>1</v>
      </c>
      <c r="K17319" t="b">
        <f t="shared" si="1354"/>
        <v>1</v>
      </c>
    </row>
    <row r="17320" spans="1:11" x14ac:dyDescent="0.2">
      <c r="A17320" s="1" t="s">
        <v>10018</v>
      </c>
      <c r="B17320" s="1" t="s">
        <v>9798</v>
      </c>
      <c r="C17320">
        <v>0.16182114125403799</v>
      </c>
      <c r="D17320">
        <f t="shared" si="1350"/>
        <v>0.16182114</v>
      </c>
      <c r="E17320" s="1" t="s">
        <v>10018</v>
      </c>
      <c r="F17320" s="1" t="s">
        <v>9798</v>
      </c>
      <c r="G17320">
        <v>0.16182114125403799</v>
      </c>
      <c r="H17320">
        <f t="shared" si="1351"/>
        <v>0.16182114</v>
      </c>
      <c r="I17320" t="b">
        <f t="shared" si="1352"/>
        <v>1</v>
      </c>
      <c r="J17320" t="b">
        <f t="shared" si="1353"/>
        <v>1</v>
      </c>
      <c r="K17320" t="b">
        <f t="shared" si="1354"/>
        <v>1</v>
      </c>
    </row>
    <row r="17321" spans="1:11" x14ac:dyDescent="0.2">
      <c r="A17321" s="1" t="s">
        <v>10018</v>
      </c>
      <c r="B17321" s="1" t="s">
        <v>2787</v>
      </c>
      <c r="C17321">
        <v>0.113597450018182</v>
      </c>
      <c r="D17321">
        <f t="shared" si="1350"/>
        <v>0.11359745</v>
      </c>
      <c r="E17321" s="1" t="s">
        <v>10018</v>
      </c>
      <c r="F17321" s="1" t="s">
        <v>2787</v>
      </c>
      <c r="G17321">
        <v>0.113597450018182</v>
      </c>
      <c r="H17321">
        <f t="shared" si="1351"/>
        <v>0.11359745</v>
      </c>
      <c r="I17321" t="b">
        <f t="shared" si="1352"/>
        <v>1</v>
      </c>
      <c r="J17321" t="b">
        <f t="shared" si="1353"/>
        <v>1</v>
      </c>
      <c r="K17321" t="b">
        <f t="shared" si="1354"/>
        <v>1</v>
      </c>
    </row>
    <row r="17322" spans="1:11" x14ac:dyDescent="0.2">
      <c r="A17322" s="1" t="s">
        <v>10018</v>
      </c>
      <c r="B17322" s="1" t="s">
        <v>835</v>
      </c>
      <c r="C17322">
        <v>0.20242071174300799</v>
      </c>
      <c r="D17322">
        <f t="shared" si="1350"/>
        <v>0.20242071</v>
      </c>
      <c r="E17322" s="1" t="s">
        <v>10018</v>
      </c>
      <c r="F17322" s="1" t="s">
        <v>835</v>
      </c>
      <c r="G17322">
        <v>0.20242071174300799</v>
      </c>
      <c r="H17322">
        <f t="shared" si="1351"/>
        <v>0.20242071</v>
      </c>
      <c r="I17322" t="b">
        <f t="shared" si="1352"/>
        <v>1</v>
      </c>
      <c r="J17322" t="b">
        <f t="shared" si="1353"/>
        <v>1</v>
      </c>
      <c r="K17322" t="b">
        <f t="shared" si="1354"/>
        <v>1</v>
      </c>
    </row>
    <row r="17323" spans="1:11" x14ac:dyDescent="0.2">
      <c r="A17323" s="1" t="s">
        <v>10018</v>
      </c>
      <c r="B17323" s="1" t="s">
        <v>2791</v>
      </c>
      <c r="C17323">
        <v>0.54747586022622396</v>
      </c>
      <c r="D17323">
        <f t="shared" si="1350"/>
        <v>0.54747586000000004</v>
      </c>
      <c r="E17323" s="1" t="s">
        <v>10018</v>
      </c>
      <c r="F17323" s="1" t="s">
        <v>2791</v>
      </c>
      <c r="G17323">
        <v>0.54747586022622496</v>
      </c>
      <c r="H17323">
        <f t="shared" si="1351"/>
        <v>0.54747586000000004</v>
      </c>
      <c r="I17323" t="b">
        <f t="shared" si="1352"/>
        <v>1</v>
      </c>
      <c r="J17323" t="b">
        <f t="shared" si="1353"/>
        <v>1</v>
      </c>
      <c r="K17323" t="b">
        <f t="shared" si="1354"/>
        <v>1</v>
      </c>
    </row>
    <row r="17324" spans="1:11" x14ac:dyDescent="0.2">
      <c r="A17324" s="1" t="s">
        <v>10018</v>
      </c>
      <c r="B17324" s="1" t="s">
        <v>7737</v>
      </c>
      <c r="C17324">
        <v>0.31992714035008601</v>
      </c>
      <c r="D17324">
        <f t="shared" si="1350"/>
        <v>0.31992714</v>
      </c>
      <c r="E17324" s="1" t="s">
        <v>10018</v>
      </c>
      <c r="F17324" s="1" t="s">
        <v>7737</v>
      </c>
      <c r="G17324">
        <v>0.31992714035008601</v>
      </c>
      <c r="H17324">
        <f t="shared" si="1351"/>
        <v>0.31992714</v>
      </c>
      <c r="I17324" t="b">
        <f t="shared" si="1352"/>
        <v>1</v>
      </c>
      <c r="J17324" t="b">
        <f t="shared" si="1353"/>
        <v>1</v>
      </c>
      <c r="K17324" t="b">
        <f t="shared" si="1354"/>
        <v>1</v>
      </c>
    </row>
    <row r="17325" spans="1:11" x14ac:dyDescent="0.2">
      <c r="A17325" s="1" t="s">
        <v>10018</v>
      </c>
      <c r="B17325" s="1" t="s">
        <v>960</v>
      </c>
      <c r="C17325">
        <v>0.28801884572137398</v>
      </c>
      <c r="D17325">
        <f t="shared" si="1350"/>
        <v>0.28801884999999999</v>
      </c>
      <c r="E17325" s="1" t="s">
        <v>10018</v>
      </c>
      <c r="F17325" s="1" t="s">
        <v>960</v>
      </c>
      <c r="G17325">
        <v>0.28801884572137398</v>
      </c>
      <c r="H17325">
        <f t="shared" si="1351"/>
        <v>0.28801884999999999</v>
      </c>
      <c r="I17325" t="b">
        <f t="shared" si="1352"/>
        <v>1</v>
      </c>
      <c r="J17325" t="b">
        <f t="shared" si="1353"/>
        <v>1</v>
      </c>
      <c r="K17325" t="b">
        <f t="shared" si="1354"/>
        <v>1</v>
      </c>
    </row>
    <row r="17326" spans="1:11" x14ac:dyDescent="0.2">
      <c r="A17326" s="1" t="s">
        <v>9940</v>
      </c>
      <c r="B17326" s="1" t="s">
        <v>5069</v>
      </c>
      <c r="C17326">
        <v>0.16813357226126099</v>
      </c>
      <c r="D17326">
        <f t="shared" si="1350"/>
        <v>0.16813357000000001</v>
      </c>
      <c r="E17326" s="1" t="s">
        <v>9940</v>
      </c>
      <c r="F17326" s="1" t="s">
        <v>5069</v>
      </c>
      <c r="G17326">
        <v>0.16813357226126099</v>
      </c>
      <c r="H17326">
        <f t="shared" si="1351"/>
        <v>0.16813357000000001</v>
      </c>
      <c r="I17326" t="b">
        <f t="shared" si="1352"/>
        <v>1</v>
      </c>
      <c r="J17326" t="b">
        <f t="shared" si="1353"/>
        <v>1</v>
      </c>
      <c r="K17326" t="b">
        <f t="shared" si="1354"/>
        <v>1</v>
      </c>
    </row>
    <row r="17327" spans="1:11" x14ac:dyDescent="0.2">
      <c r="A17327" s="1" t="s">
        <v>9940</v>
      </c>
      <c r="B17327" s="1" t="s">
        <v>9061</v>
      </c>
      <c r="C17327">
        <v>0.173157221480986</v>
      </c>
      <c r="D17327">
        <f t="shared" si="1350"/>
        <v>0.17315722</v>
      </c>
      <c r="E17327" s="1" t="s">
        <v>9940</v>
      </c>
      <c r="F17327" s="1" t="s">
        <v>9061</v>
      </c>
      <c r="G17327">
        <v>0.173157221480987</v>
      </c>
      <c r="H17327">
        <f t="shared" si="1351"/>
        <v>0.17315722</v>
      </c>
      <c r="I17327" t="b">
        <f t="shared" si="1352"/>
        <v>1</v>
      </c>
      <c r="J17327" t="b">
        <f t="shared" si="1353"/>
        <v>1</v>
      </c>
      <c r="K17327" t="b">
        <f t="shared" si="1354"/>
        <v>1</v>
      </c>
    </row>
    <row r="17328" spans="1:11" x14ac:dyDescent="0.2">
      <c r="A17328" s="1" t="s">
        <v>9940</v>
      </c>
      <c r="B17328" s="1" t="s">
        <v>4747</v>
      </c>
      <c r="C17328">
        <v>0.174552852914233</v>
      </c>
      <c r="D17328">
        <f t="shared" si="1350"/>
        <v>0.17455285000000001</v>
      </c>
      <c r="E17328" s="1" t="s">
        <v>9940</v>
      </c>
      <c r="F17328" s="1" t="s">
        <v>4747</v>
      </c>
      <c r="G17328">
        <v>0.174552852914234</v>
      </c>
      <c r="H17328">
        <f t="shared" si="1351"/>
        <v>0.17455285000000001</v>
      </c>
      <c r="I17328" t="b">
        <f t="shared" si="1352"/>
        <v>1</v>
      </c>
      <c r="J17328" t="b">
        <f t="shared" si="1353"/>
        <v>1</v>
      </c>
      <c r="K17328" t="b">
        <f t="shared" si="1354"/>
        <v>1</v>
      </c>
    </row>
    <row r="17329" spans="1:11" x14ac:dyDescent="0.2">
      <c r="A17329" s="1" t="s">
        <v>9940</v>
      </c>
      <c r="B17329" s="1" t="s">
        <v>8801</v>
      </c>
      <c r="C17329">
        <v>0.13540322117749101</v>
      </c>
      <c r="D17329">
        <f t="shared" si="1350"/>
        <v>0.13540321999999999</v>
      </c>
      <c r="E17329" s="1" t="s">
        <v>9940</v>
      </c>
      <c r="F17329" s="1" t="s">
        <v>8801</v>
      </c>
      <c r="G17329">
        <v>0.13540322117749101</v>
      </c>
      <c r="H17329">
        <f t="shared" si="1351"/>
        <v>0.13540321999999999</v>
      </c>
      <c r="I17329" t="b">
        <f t="shared" si="1352"/>
        <v>1</v>
      </c>
      <c r="J17329" t="b">
        <f t="shared" si="1353"/>
        <v>1</v>
      </c>
      <c r="K17329" t="b">
        <f t="shared" si="1354"/>
        <v>1</v>
      </c>
    </row>
    <row r="17330" spans="1:11" x14ac:dyDescent="0.2">
      <c r="A17330" s="1" t="s">
        <v>9940</v>
      </c>
      <c r="B17330" s="1" t="s">
        <v>7061</v>
      </c>
      <c r="C17330">
        <v>0.19982270068761401</v>
      </c>
      <c r="D17330">
        <f t="shared" si="1350"/>
        <v>0.19982269999999999</v>
      </c>
      <c r="E17330" s="1" t="s">
        <v>9940</v>
      </c>
      <c r="F17330" s="1" t="s">
        <v>7061</v>
      </c>
      <c r="G17330">
        <v>0.19982270068761501</v>
      </c>
      <c r="H17330">
        <f t="shared" si="1351"/>
        <v>0.19982269999999999</v>
      </c>
      <c r="I17330" t="b">
        <f t="shared" si="1352"/>
        <v>1</v>
      </c>
      <c r="J17330" t="b">
        <f t="shared" si="1353"/>
        <v>1</v>
      </c>
      <c r="K17330" t="b">
        <f t="shared" si="1354"/>
        <v>1</v>
      </c>
    </row>
    <row r="17331" spans="1:11" x14ac:dyDescent="0.2">
      <c r="A17331" s="1" t="s">
        <v>9940</v>
      </c>
      <c r="B17331" s="1" t="s">
        <v>5525</v>
      </c>
      <c r="C17331">
        <v>0.112474968556211</v>
      </c>
      <c r="D17331">
        <f t="shared" si="1350"/>
        <v>0.11247496999999999</v>
      </c>
      <c r="E17331" s="1" t="s">
        <v>9940</v>
      </c>
      <c r="F17331" s="1" t="s">
        <v>5525</v>
      </c>
      <c r="G17331">
        <v>0.112474968556211</v>
      </c>
      <c r="H17331">
        <f t="shared" si="1351"/>
        <v>0.11247496999999999</v>
      </c>
      <c r="I17331" t="b">
        <f t="shared" si="1352"/>
        <v>1</v>
      </c>
      <c r="J17331" t="b">
        <f t="shared" si="1353"/>
        <v>1</v>
      </c>
      <c r="K17331" t="b">
        <f t="shared" si="1354"/>
        <v>1</v>
      </c>
    </row>
    <row r="17332" spans="1:11" x14ac:dyDescent="0.2">
      <c r="A17332" s="1" t="s">
        <v>9040</v>
      </c>
      <c r="B17332" s="1" t="s">
        <v>45</v>
      </c>
      <c r="C17332">
        <v>0.28487163163024198</v>
      </c>
      <c r="D17332">
        <f t="shared" si="1350"/>
        <v>0.28487162999999999</v>
      </c>
      <c r="E17332" s="1" t="s">
        <v>9040</v>
      </c>
      <c r="F17332" s="1" t="s">
        <v>45</v>
      </c>
      <c r="G17332">
        <v>0.28487163163024298</v>
      </c>
      <c r="H17332">
        <f t="shared" si="1351"/>
        <v>0.28487162999999999</v>
      </c>
      <c r="I17332" t="b">
        <f t="shared" si="1352"/>
        <v>1</v>
      </c>
      <c r="J17332" t="b">
        <f t="shared" si="1353"/>
        <v>1</v>
      </c>
      <c r="K17332" t="b">
        <f t="shared" si="1354"/>
        <v>1</v>
      </c>
    </row>
    <row r="17333" spans="1:11" x14ac:dyDescent="0.2">
      <c r="A17333" s="1" t="s">
        <v>9040</v>
      </c>
      <c r="B17333" s="1" t="s">
        <v>80</v>
      </c>
      <c r="C17333">
        <v>0.10195336686265</v>
      </c>
      <c r="D17333">
        <f t="shared" si="1350"/>
        <v>0.10195337</v>
      </c>
      <c r="E17333" s="1" t="s">
        <v>9040</v>
      </c>
      <c r="F17333" s="1" t="s">
        <v>80</v>
      </c>
      <c r="G17333">
        <v>0.10195336686265</v>
      </c>
      <c r="H17333">
        <f t="shared" si="1351"/>
        <v>0.10195337</v>
      </c>
      <c r="I17333" t="b">
        <f t="shared" si="1352"/>
        <v>1</v>
      </c>
      <c r="J17333" t="b">
        <f t="shared" si="1353"/>
        <v>1</v>
      </c>
      <c r="K17333" t="b">
        <f t="shared" si="1354"/>
        <v>1</v>
      </c>
    </row>
    <row r="17334" spans="1:11" x14ac:dyDescent="0.2">
      <c r="A17334" s="1" t="s">
        <v>9040</v>
      </c>
      <c r="B17334" s="1" t="s">
        <v>18</v>
      </c>
      <c r="C17334">
        <v>0.109015207963026</v>
      </c>
      <c r="D17334">
        <f t="shared" si="1350"/>
        <v>0.10901521</v>
      </c>
      <c r="E17334" s="1" t="s">
        <v>9040</v>
      </c>
      <c r="F17334" s="1" t="s">
        <v>18</v>
      </c>
      <c r="G17334">
        <v>0.109015207963026</v>
      </c>
      <c r="H17334">
        <f t="shared" si="1351"/>
        <v>0.10901521</v>
      </c>
      <c r="I17334" t="b">
        <f t="shared" si="1352"/>
        <v>1</v>
      </c>
      <c r="J17334" t="b">
        <f t="shared" si="1353"/>
        <v>1</v>
      </c>
      <c r="K17334" t="b">
        <f t="shared" si="1354"/>
        <v>1</v>
      </c>
    </row>
    <row r="17335" spans="1:11" x14ac:dyDescent="0.2">
      <c r="A17335" s="1" t="s">
        <v>9040</v>
      </c>
      <c r="B17335" s="1" t="s">
        <v>1981</v>
      </c>
      <c r="C17335">
        <v>0.33586429587359801</v>
      </c>
      <c r="D17335">
        <f t="shared" si="1350"/>
        <v>0.3358643</v>
      </c>
      <c r="E17335" s="1" t="s">
        <v>9040</v>
      </c>
      <c r="F17335" s="1" t="s">
        <v>1981</v>
      </c>
      <c r="G17335">
        <v>0.33586429587359901</v>
      </c>
      <c r="H17335">
        <f t="shared" si="1351"/>
        <v>0.3358643</v>
      </c>
      <c r="I17335" t="b">
        <f t="shared" si="1352"/>
        <v>1</v>
      </c>
      <c r="J17335" t="b">
        <f t="shared" si="1353"/>
        <v>1</v>
      </c>
      <c r="K17335" t="b">
        <f t="shared" si="1354"/>
        <v>1</v>
      </c>
    </row>
    <row r="17336" spans="1:11" x14ac:dyDescent="0.2">
      <c r="A17336" s="1" t="s">
        <v>9040</v>
      </c>
      <c r="B17336" s="1" t="s">
        <v>9041</v>
      </c>
      <c r="C17336">
        <v>0.99801083576452498</v>
      </c>
      <c r="D17336">
        <f t="shared" si="1350"/>
        <v>0.99801083999999995</v>
      </c>
      <c r="E17336" s="1" t="s">
        <v>9040</v>
      </c>
      <c r="F17336" s="1" t="s">
        <v>9041</v>
      </c>
      <c r="G17336">
        <v>0.99801083576452598</v>
      </c>
      <c r="H17336">
        <f t="shared" si="1351"/>
        <v>0.99801083999999995</v>
      </c>
      <c r="I17336" t="b">
        <f t="shared" si="1352"/>
        <v>1</v>
      </c>
      <c r="J17336" t="b">
        <f t="shared" si="1353"/>
        <v>1</v>
      </c>
      <c r="K17336" t="b">
        <f t="shared" si="1354"/>
        <v>1</v>
      </c>
    </row>
    <row r="17337" spans="1:11" x14ac:dyDescent="0.2">
      <c r="A17337" s="1" t="s">
        <v>9040</v>
      </c>
      <c r="B17337" s="1" t="s">
        <v>2651</v>
      </c>
      <c r="C17337">
        <v>0.48849698261059998</v>
      </c>
      <c r="D17337">
        <f t="shared" si="1350"/>
        <v>0.48849698000000003</v>
      </c>
      <c r="E17337" s="1" t="s">
        <v>9040</v>
      </c>
      <c r="F17337" s="1" t="s">
        <v>2651</v>
      </c>
      <c r="G17337">
        <v>0.48849698261060098</v>
      </c>
      <c r="H17337">
        <f t="shared" si="1351"/>
        <v>0.48849698000000003</v>
      </c>
      <c r="I17337" t="b">
        <f t="shared" si="1352"/>
        <v>1</v>
      </c>
      <c r="J17337" t="b">
        <f t="shared" si="1353"/>
        <v>1</v>
      </c>
      <c r="K17337" t="b">
        <f t="shared" si="1354"/>
        <v>1</v>
      </c>
    </row>
    <row r="17338" spans="1:11" x14ac:dyDescent="0.2">
      <c r="A17338" s="1" t="s">
        <v>9040</v>
      </c>
      <c r="B17338" s="1" t="s">
        <v>1356</v>
      </c>
      <c r="C17338">
        <v>0.108380235111198</v>
      </c>
      <c r="D17338">
        <f t="shared" si="1350"/>
        <v>0.10838024</v>
      </c>
      <c r="E17338" s="1" t="s">
        <v>9040</v>
      </c>
      <c r="F17338" s="1" t="s">
        <v>1356</v>
      </c>
      <c r="G17338">
        <v>0.108380235111199</v>
      </c>
      <c r="H17338">
        <f t="shared" si="1351"/>
        <v>0.10838024</v>
      </c>
      <c r="I17338" t="b">
        <f t="shared" si="1352"/>
        <v>1</v>
      </c>
      <c r="J17338" t="b">
        <f t="shared" si="1353"/>
        <v>1</v>
      </c>
      <c r="K17338" t="b">
        <f t="shared" si="1354"/>
        <v>1</v>
      </c>
    </row>
    <row r="17339" spans="1:11" x14ac:dyDescent="0.2">
      <c r="A17339" s="1" t="s">
        <v>9040</v>
      </c>
      <c r="B17339" s="1" t="s">
        <v>3438</v>
      </c>
      <c r="C17339">
        <v>0.108786484209475</v>
      </c>
      <c r="D17339">
        <f t="shared" si="1350"/>
        <v>0.10878648</v>
      </c>
      <c r="E17339" s="1" t="s">
        <v>9040</v>
      </c>
      <c r="F17339" s="1" t="s">
        <v>3438</v>
      </c>
      <c r="G17339">
        <v>0.108786484209475</v>
      </c>
      <c r="H17339">
        <f t="shared" si="1351"/>
        <v>0.10878648</v>
      </c>
      <c r="I17339" t="b">
        <f t="shared" si="1352"/>
        <v>1</v>
      </c>
      <c r="J17339" t="b">
        <f t="shared" si="1353"/>
        <v>1</v>
      </c>
      <c r="K17339" t="b">
        <f t="shared" si="1354"/>
        <v>1</v>
      </c>
    </row>
    <row r="17340" spans="1:11" x14ac:dyDescent="0.2">
      <c r="A17340" s="1" t="s">
        <v>9040</v>
      </c>
      <c r="B17340" s="1" t="s">
        <v>1076</v>
      </c>
      <c r="C17340">
        <v>0.16932010765771999</v>
      </c>
      <c r="D17340">
        <f t="shared" si="1350"/>
        <v>0.16932011</v>
      </c>
      <c r="E17340" s="1" t="s">
        <v>9040</v>
      </c>
      <c r="F17340" s="1" t="s">
        <v>1076</v>
      </c>
      <c r="G17340">
        <v>0.16932010765771999</v>
      </c>
      <c r="H17340">
        <f t="shared" si="1351"/>
        <v>0.16932011</v>
      </c>
      <c r="I17340" t="b">
        <f t="shared" si="1352"/>
        <v>1</v>
      </c>
      <c r="J17340" t="b">
        <f t="shared" si="1353"/>
        <v>1</v>
      </c>
      <c r="K17340" t="b">
        <f t="shared" si="1354"/>
        <v>1</v>
      </c>
    </row>
    <row r="17341" spans="1:11" x14ac:dyDescent="0.2">
      <c r="A17341" s="1" t="s">
        <v>9040</v>
      </c>
      <c r="B17341" s="1" t="s">
        <v>740</v>
      </c>
      <c r="C17341">
        <v>0.49343477869787999</v>
      </c>
      <c r="D17341">
        <f t="shared" si="1350"/>
        <v>0.49343478000000002</v>
      </c>
      <c r="E17341" s="1" t="s">
        <v>9040</v>
      </c>
      <c r="F17341" s="1" t="s">
        <v>740</v>
      </c>
      <c r="G17341">
        <v>0.49343477869787999</v>
      </c>
      <c r="H17341">
        <f t="shared" si="1351"/>
        <v>0.49343478000000002</v>
      </c>
      <c r="I17341" t="b">
        <f t="shared" si="1352"/>
        <v>1</v>
      </c>
      <c r="J17341" t="b">
        <f t="shared" si="1353"/>
        <v>1</v>
      </c>
      <c r="K17341" t="b">
        <f t="shared" si="1354"/>
        <v>1</v>
      </c>
    </row>
    <row r="17342" spans="1:11" x14ac:dyDescent="0.2">
      <c r="A17342" s="1" t="s">
        <v>9040</v>
      </c>
      <c r="B17342" s="1" t="s">
        <v>1029</v>
      </c>
      <c r="C17342">
        <v>0.19786085267151099</v>
      </c>
      <c r="D17342">
        <f t="shared" si="1350"/>
        <v>0.19786085</v>
      </c>
      <c r="E17342" s="1" t="s">
        <v>9040</v>
      </c>
      <c r="F17342" s="1" t="s">
        <v>1029</v>
      </c>
      <c r="G17342">
        <v>0.19786085267151099</v>
      </c>
      <c r="H17342">
        <f t="shared" si="1351"/>
        <v>0.19786085</v>
      </c>
      <c r="I17342" t="b">
        <f t="shared" si="1352"/>
        <v>1</v>
      </c>
      <c r="J17342" t="b">
        <f t="shared" si="1353"/>
        <v>1</v>
      </c>
      <c r="K17342" t="b">
        <f t="shared" si="1354"/>
        <v>1</v>
      </c>
    </row>
    <row r="17343" spans="1:11" x14ac:dyDescent="0.2">
      <c r="A17343" s="1" t="s">
        <v>9040</v>
      </c>
      <c r="B17343" s="1" t="s">
        <v>1171</v>
      </c>
      <c r="C17343">
        <v>0.102929387192373</v>
      </c>
      <c r="D17343">
        <f t="shared" si="1350"/>
        <v>0.10292939</v>
      </c>
      <c r="E17343" s="1" t="s">
        <v>9040</v>
      </c>
      <c r="F17343" s="1" t="s">
        <v>1171</v>
      </c>
      <c r="G17343">
        <v>0.102929387192373</v>
      </c>
      <c r="H17343">
        <f t="shared" si="1351"/>
        <v>0.10292939</v>
      </c>
      <c r="I17343" t="b">
        <f t="shared" si="1352"/>
        <v>1</v>
      </c>
      <c r="J17343" t="b">
        <f t="shared" si="1353"/>
        <v>1</v>
      </c>
      <c r="K17343" t="b">
        <f t="shared" si="1354"/>
        <v>1</v>
      </c>
    </row>
    <row r="17344" spans="1:11" x14ac:dyDescent="0.2">
      <c r="A17344" s="1" t="s">
        <v>9040</v>
      </c>
      <c r="B17344" s="1" t="s">
        <v>2675</v>
      </c>
      <c r="C17344">
        <v>0.45364341517821499</v>
      </c>
      <c r="D17344">
        <f t="shared" si="1350"/>
        <v>0.45364342000000002</v>
      </c>
      <c r="E17344" s="1" t="s">
        <v>9040</v>
      </c>
      <c r="F17344" s="1" t="s">
        <v>2675</v>
      </c>
      <c r="G17344">
        <v>0.45364341517821599</v>
      </c>
      <c r="H17344">
        <f t="shared" si="1351"/>
        <v>0.45364342000000002</v>
      </c>
      <c r="I17344" t="b">
        <f t="shared" si="1352"/>
        <v>1</v>
      </c>
      <c r="J17344" t="b">
        <f t="shared" si="1353"/>
        <v>1</v>
      </c>
      <c r="K17344" t="b">
        <f t="shared" si="1354"/>
        <v>1</v>
      </c>
    </row>
    <row r="17345" spans="1:11" x14ac:dyDescent="0.2">
      <c r="A17345" s="1" t="s">
        <v>9040</v>
      </c>
      <c r="B17345" s="1" t="s">
        <v>309</v>
      </c>
      <c r="C17345">
        <v>0.250800089118693</v>
      </c>
      <c r="D17345">
        <f t="shared" si="1350"/>
        <v>0.25080008999999998</v>
      </c>
      <c r="E17345" s="1" t="s">
        <v>9040</v>
      </c>
      <c r="F17345" s="1" t="s">
        <v>309</v>
      </c>
      <c r="G17345">
        <v>0.250800089118693</v>
      </c>
      <c r="H17345">
        <f t="shared" si="1351"/>
        <v>0.25080008999999998</v>
      </c>
      <c r="I17345" t="b">
        <f t="shared" si="1352"/>
        <v>1</v>
      </c>
      <c r="J17345" t="b">
        <f t="shared" si="1353"/>
        <v>1</v>
      </c>
      <c r="K17345" t="b">
        <f t="shared" si="1354"/>
        <v>1</v>
      </c>
    </row>
    <row r="17346" spans="1:11" x14ac:dyDescent="0.2">
      <c r="A17346" s="1" t="s">
        <v>9040</v>
      </c>
      <c r="B17346" s="1" t="s">
        <v>8829</v>
      </c>
      <c r="C17346">
        <v>0.26184029572954198</v>
      </c>
      <c r="D17346">
        <f t="shared" si="1350"/>
        <v>0.26184030000000003</v>
      </c>
      <c r="E17346" s="1" t="s">
        <v>9040</v>
      </c>
      <c r="F17346" s="1" t="s">
        <v>8829</v>
      </c>
      <c r="G17346">
        <v>0.26184029572954198</v>
      </c>
      <c r="H17346">
        <f t="shared" si="1351"/>
        <v>0.26184030000000003</v>
      </c>
      <c r="I17346" t="b">
        <f t="shared" si="1352"/>
        <v>1</v>
      </c>
      <c r="J17346" t="b">
        <f t="shared" si="1353"/>
        <v>1</v>
      </c>
      <c r="K17346" t="b">
        <f t="shared" si="1354"/>
        <v>1</v>
      </c>
    </row>
    <row r="17347" spans="1:11" x14ac:dyDescent="0.2">
      <c r="A17347" s="1" t="s">
        <v>9040</v>
      </c>
      <c r="B17347" s="1" t="s">
        <v>4750</v>
      </c>
      <c r="C17347">
        <v>0.142857147224739</v>
      </c>
      <c r="D17347">
        <f t="shared" si="1350"/>
        <v>0.14285714999999999</v>
      </c>
      <c r="E17347" s="1" t="s">
        <v>9040</v>
      </c>
      <c r="F17347" s="1" t="s">
        <v>4750</v>
      </c>
      <c r="G17347">
        <v>0.14285714722473999</v>
      </c>
      <c r="H17347">
        <f t="shared" si="1351"/>
        <v>0.14285714999999999</v>
      </c>
      <c r="I17347" t="b">
        <f t="shared" si="1352"/>
        <v>1</v>
      </c>
      <c r="J17347" t="b">
        <f t="shared" si="1353"/>
        <v>1</v>
      </c>
      <c r="K17347" t="b">
        <f t="shared" si="1354"/>
        <v>1</v>
      </c>
    </row>
    <row r="17348" spans="1:11" x14ac:dyDescent="0.2">
      <c r="A17348" s="1" t="s">
        <v>9040</v>
      </c>
      <c r="B17348" s="1" t="s">
        <v>6042</v>
      </c>
      <c r="C17348">
        <v>0.40482571093819503</v>
      </c>
      <c r="D17348">
        <f t="shared" ref="D17348:D17411" si="1355">ROUND(C17348,8)</f>
        <v>0.40482571000000001</v>
      </c>
      <c r="E17348" s="1" t="s">
        <v>9040</v>
      </c>
      <c r="F17348" s="1" t="s">
        <v>6042</v>
      </c>
      <c r="G17348">
        <v>0.40482571093819603</v>
      </c>
      <c r="H17348">
        <f t="shared" ref="H17348:H17411" si="1356">ROUND(G17348,8)</f>
        <v>0.40482571000000001</v>
      </c>
      <c r="I17348" t="b">
        <f t="shared" ref="I17348:I17411" si="1357">EXACT(A17348,E17348)</f>
        <v>1</v>
      </c>
      <c r="J17348" t="b">
        <f t="shared" ref="J17348:J17411" si="1358">EXACT(B17348,F17348)</f>
        <v>1</v>
      </c>
      <c r="K17348" t="b">
        <f t="shared" ref="K17348:K17411" si="1359">D17348=H17348</f>
        <v>1</v>
      </c>
    </row>
    <row r="17349" spans="1:11" x14ac:dyDescent="0.2">
      <c r="A17349" s="1" t="s">
        <v>9040</v>
      </c>
      <c r="B17349" s="1" t="s">
        <v>6991</v>
      </c>
      <c r="C17349">
        <v>0.738130545297359</v>
      </c>
      <c r="D17349">
        <f t="shared" si="1355"/>
        <v>0.73813055000000005</v>
      </c>
      <c r="E17349" s="1" t="s">
        <v>9040</v>
      </c>
      <c r="F17349" s="1" t="s">
        <v>6991</v>
      </c>
      <c r="G17349">
        <v>0.738130545297359</v>
      </c>
      <c r="H17349">
        <f t="shared" si="1356"/>
        <v>0.73813055000000005</v>
      </c>
      <c r="I17349" t="b">
        <f t="shared" si="1357"/>
        <v>1</v>
      </c>
      <c r="J17349" t="b">
        <f t="shared" si="1358"/>
        <v>1</v>
      </c>
      <c r="K17349" t="b">
        <f t="shared" si="1359"/>
        <v>1</v>
      </c>
    </row>
    <row r="17350" spans="1:11" x14ac:dyDescent="0.2">
      <c r="A17350" s="1" t="s">
        <v>9040</v>
      </c>
      <c r="B17350" s="1" t="s">
        <v>2168</v>
      </c>
      <c r="C17350">
        <v>0.33293882993739998</v>
      </c>
      <c r="D17350">
        <f t="shared" si="1355"/>
        <v>0.33293883000000002</v>
      </c>
      <c r="E17350" s="1" t="s">
        <v>9040</v>
      </c>
      <c r="F17350" s="1" t="s">
        <v>2168</v>
      </c>
      <c r="G17350">
        <v>0.33293882993739998</v>
      </c>
      <c r="H17350">
        <f t="shared" si="1356"/>
        <v>0.33293883000000002</v>
      </c>
      <c r="I17350" t="b">
        <f t="shared" si="1357"/>
        <v>1</v>
      </c>
      <c r="J17350" t="b">
        <f t="shared" si="1358"/>
        <v>1</v>
      </c>
      <c r="K17350" t="b">
        <f t="shared" si="1359"/>
        <v>1</v>
      </c>
    </row>
    <row r="17351" spans="1:11" x14ac:dyDescent="0.2">
      <c r="A17351" s="1" t="s">
        <v>9040</v>
      </c>
      <c r="B17351" s="1" t="s">
        <v>7627</v>
      </c>
      <c r="C17351">
        <v>0.15524940430027701</v>
      </c>
      <c r="D17351">
        <f t="shared" si="1355"/>
        <v>0.15524940000000001</v>
      </c>
      <c r="E17351" s="1" t="s">
        <v>9040</v>
      </c>
      <c r="F17351" s="1" t="s">
        <v>7627</v>
      </c>
      <c r="G17351">
        <v>0.155249404300278</v>
      </c>
      <c r="H17351">
        <f t="shared" si="1356"/>
        <v>0.15524940000000001</v>
      </c>
      <c r="I17351" t="b">
        <f t="shared" si="1357"/>
        <v>1</v>
      </c>
      <c r="J17351" t="b">
        <f t="shared" si="1358"/>
        <v>1</v>
      </c>
      <c r="K17351" t="b">
        <f t="shared" si="1359"/>
        <v>1</v>
      </c>
    </row>
    <row r="17352" spans="1:11" x14ac:dyDescent="0.2">
      <c r="A17352" s="1" t="s">
        <v>9040</v>
      </c>
      <c r="B17352" s="1" t="s">
        <v>1202</v>
      </c>
      <c r="C17352">
        <v>0.39323216581239501</v>
      </c>
      <c r="D17352">
        <f t="shared" si="1355"/>
        <v>0.39323216999999999</v>
      </c>
      <c r="E17352" s="1" t="s">
        <v>9040</v>
      </c>
      <c r="F17352" s="1" t="s">
        <v>1202</v>
      </c>
      <c r="G17352">
        <v>0.39323216581239601</v>
      </c>
      <c r="H17352">
        <f t="shared" si="1356"/>
        <v>0.39323216999999999</v>
      </c>
      <c r="I17352" t="b">
        <f t="shared" si="1357"/>
        <v>1</v>
      </c>
      <c r="J17352" t="b">
        <f t="shared" si="1358"/>
        <v>1</v>
      </c>
      <c r="K17352" t="b">
        <f t="shared" si="1359"/>
        <v>1</v>
      </c>
    </row>
    <row r="17353" spans="1:11" x14ac:dyDescent="0.2">
      <c r="A17353" s="1" t="s">
        <v>9040</v>
      </c>
      <c r="B17353" s="1" t="s">
        <v>6326</v>
      </c>
      <c r="C17353">
        <v>0.105902048481547</v>
      </c>
      <c r="D17353">
        <f t="shared" si="1355"/>
        <v>0.10590205</v>
      </c>
      <c r="E17353" s="1" t="s">
        <v>9040</v>
      </c>
      <c r="F17353" s="1" t="s">
        <v>6326</v>
      </c>
      <c r="G17353">
        <v>0.10590204848154799</v>
      </c>
      <c r="H17353">
        <f t="shared" si="1356"/>
        <v>0.10590205</v>
      </c>
      <c r="I17353" t="b">
        <f t="shared" si="1357"/>
        <v>1</v>
      </c>
      <c r="J17353" t="b">
        <f t="shared" si="1358"/>
        <v>1</v>
      </c>
      <c r="K17353" t="b">
        <f t="shared" si="1359"/>
        <v>1</v>
      </c>
    </row>
    <row r="17354" spans="1:11" x14ac:dyDescent="0.2">
      <c r="A17354" s="1" t="s">
        <v>9040</v>
      </c>
      <c r="B17354" s="1" t="s">
        <v>2427</v>
      </c>
      <c r="C17354">
        <v>0.81788077419092098</v>
      </c>
      <c r="D17354">
        <f t="shared" si="1355"/>
        <v>0.81788077000000003</v>
      </c>
      <c r="E17354" s="1" t="s">
        <v>9040</v>
      </c>
      <c r="F17354" s="1" t="s">
        <v>2427</v>
      </c>
      <c r="G17354">
        <v>0.81788077419092098</v>
      </c>
      <c r="H17354">
        <f t="shared" si="1356"/>
        <v>0.81788077000000003</v>
      </c>
      <c r="I17354" t="b">
        <f t="shared" si="1357"/>
        <v>1</v>
      </c>
      <c r="J17354" t="b">
        <f t="shared" si="1358"/>
        <v>1</v>
      </c>
      <c r="K17354" t="b">
        <f t="shared" si="1359"/>
        <v>1</v>
      </c>
    </row>
    <row r="17355" spans="1:11" x14ac:dyDescent="0.2">
      <c r="A17355" s="1" t="s">
        <v>9040</v>
      </c>
      <c r="B17355" s="1" t="s">
        <v>197</v>
      </c>
      <c r="C17355">
        <v>0.50092810179530101</v>
      </c>
      <c r="D17355">
        <f t="shared" si="1355"/>
        <v>0.50092809999999999</v>
      </c>
      <c r="E17355" s="1" t="s">
        <v>9040</v>
      </c>
      <c r="F17355" s="1" t="s">
        <v>197</v>
      </c>
      <c r="G17355">
        <v>0.50092810179530101</v>
      </c>
      <c r="H17355">
        <f t="shared" si="1356"/>
        <v>0.50092809999999999</v>
      </c>
      <c r="I17355" t="b">
        <f t="shared" si="1357"/>
        <v>1</v>
      </c>
      <c r="J17355" t="b">
        <f t="shared" si="1358"/>
        <v>1</v>
      </c>
      <c r="K17355" t="b">
        <f t="shared" si="1359"/>
        <v>1</v>
      </c>
    </row>
    <row r="17356" spans="1:11" x14ac:dyDescent="0.2">
      <c r="A17356" s="1" t="s">
        <v>9040</v>
      </c>
      <c r="B17356" s="1" t="s">
        <v>346</v>
      </c>
      <c r="C17356">
        <v>0.49501028078400999</v>
      </c>
      <c r="D17356">
        <f t="shared" si="1355"/>
        <v>0.49501028000000002</v>
      </c>
      <c r="E17356" s="1" t="s">
        <v>9040</v>
      </c>
      <c r="F17356" s="1" t="s">
        <v>346</v>
      </c>
      <c r="G17356">
        <v>0.49501028078400999</v>
      </c>
      <c r="H17356">
        <f t="shared" si="1356"/>
        <v>0.49501028000000002</v>
      </c>
      <c r="I17356" t="b">
        <f t="shared" si="1357"/>
        <v>1</v>
      </c>
      <c r="J17356" t="b">
        <f t="shared" si="1358"/>
        <v>1</v>
      </c>
      <c r="K17356" t="b">
        <f t="shared" si="1359"/>
        <v>1</v>
      </c>
    </row>
    <row r="17357" spans="1:11" x14ac:dyDescent="0.2">
      <c r="A17357" s="1" t="s">
        <v>9040</v>
      </c>
      <c r="B17357" s="1" t="s">
        <v>970</v>
      </c>
      <c r="C17357">
        <v>0.71208593342081505</v>
      </c>
      <c r="D17357">
        <f t="shared" si="1355"/>
        <v>0.71208592999999998</v>
      </c>
      <c r="E17357" s="1" t="s">
        <v>9040</v>
      </c>
      <c r="F17357" s="1" t="s">
        <v>970</v>
      </c>
      <c r="G17357">
        <v>0.71208593342081505</v>
      </c>
      <c r="H17357">
        <f t="shared" si="1356"/>
        <v>0.71208592999999998</v>
      </c>
      <c r="I17357" t="b">
        <f t="shared" si="1357"/>
        <v>1</v>
      </c>
      <c r="J17357" t="b">
        <f t="shared" si="1358"/>
        <v>1</v>
      </c>
      <c r="K17357" t="b">
        <f t="shared" si="1359"/>
        <v>1</v>
      </c>
    </row>
    <row r="17358" spans="1:11" x14ac:dyDescent="0.2">
      <c r="A17358" s="1" t="s">
        <v>9040</v>
      </c>
      <c r="B17358" s="1" t="s">
        <v>3222</v>
      </c>
      <c r="C17358">
        <v>0.166541972480068</v>
      </c>
      <c r="D17358">
        <f t="shared" si="1355"/>
        <v>0.16654197000000001</v>
      </c>
      <c r="E17358" s="1" t="s">
        <v>9040</v>
      </c>
      <c r="F17358" s="1" t="s">
        <v>3222</v>
      </c>
      <c r="G17358">
        <v>0.166541972480068</v>
      </c>
      <c r="H17358">
        <f t="shared" si="1356"/>
        <v>0.16654197000000001</v>
      </c>
      <c r="I17358" t="b">
        <f t="shared" si="1357"/>
        <v>1</v>
      </c>
      <c r="J17358" t="b">
        <f t="shared" si="1358"/>
        <v>1</v>
      </c>
      <c r="K17358" t="b">
        <f t="shared" si="1359"/>
        <v>1</v>
      </c>
    </row>
    <row r="17359" spans="1:11" x14ac:dyDescent="0.2">
      <c r="A17359" s="1" t="s">
        <v>9040</v>
      </c>
      <c r="B17359" s="1" t="s">
        <v>5964</v>
      </c>
      <c r="C17359">
        <v>0.209306913230102</v>
      </c>
      <c r="D17359">
        <f t="shared" si="1355"/>
        <v>0.20930691000000001</v>
      </c>
      <c r="E17359" s="1" t="s">
        <v>9040</v>
      </c>
      <c r="F17359" s="1" t="s">
        <v>5964</v>
      </c>
      <c r="G17359">
        <v>0.209306913230102</v>
      </c>
      <c r="H17359">
        <f t="shared" si="1356"/>
        <v>0.20930691000000001</v>
      </c>
      <c r="I17359" t="b">
        <f t="shared" si="1357"/>
        <v>1</v>
      </c>
      <c r="J17359" t="b">
        <f t="shared" si="1358"/>
        <v>1</v>
      </c>
      <c r="K17359" t="b">
        <f t="shared" si="1359"/>
        <v>1</v>
      </c>
    </row>
    <row r="17360" spans="1:11" x14ac:dyDescent="0.2">
      <c r="A17360" s="1" t="s">
        <v>9040</v>
      </c>
      <c r="B17360" s="1" t="s">
        <v>1044</v>
      </c>
      <c r="C17360">
        <v>0.32800393454132898</v>
      </c>
      <c r="D17360">
        <f t="shared" si="1355"/>
        <v>0.32800393</v>
      </c>
      <c r="E17360" s="1" t="s">
        <v>9040</v>
      </c>
      <c r="F17360" s="1" t="s">
        <v>1044</v>
      </c>
      <c r="G17360">
        <v>0.32800393454132898</v>
      </c>
      <c r="H17360">
        <f t="shared" si="1356"/>
        <v>0.32800393</v>
      </c>
      <c r="I17360" t="b">
        <f t="shared" si="1357"/>
        <v>1</v>
      </c>
      <c r="J17360" t="b">
        <f t="shared" si="1358"/>
        <v>1</v>
      </c>
      <c r="K17360" t="b">
        <f t="shared" si="1359"/>
        <v>1</v>
      </c>
    </row>
    <row r="17361" spans="1:11" x14ac:dyDescent="0.2">
      <c r="A17361" s="1" t="s">
        <v>9040</v>
      </c>
      <c r="B17361" s="1" t="s">
        <v>2414</v>
      </c>
      <c r="C17361">
        <v>0.20004916532570199</v>
      </c>
      <c r="D17361">
        <f t="shared" si="1355"/>
        <v>0.20004917</v>
      </c>
      <c r="E17361" s="1" t="s">
        <v>9040</v>
      </c>
      <c r="F17361" s="1" t="s">
        <v>2414</v>
      </c>
      <c r="G17361">
        <v>0.20004916532570199</v>
      </c>
      <c r="H17361">
        <f t="shared" si="1356"/>
        <v>0.20004917</v>
      </c>
      <c r="I17361" t="b">
        <f t="shared" si="1357"/>
        <v>1</v>
      </c>
      <c r="J17361" t="b">
        <f t="shared" si="1358"/>
        <v>1</v>
      </c>
      <c r="K17361" t="b">
        <f t="shared" si="1359"/>
        <v>1</v>
      </c>
    </row>
    <row r="17362" spans="1:11" x14ac:dyDescent="0.2">
      <c r="A17362" s="1" t="s">
        <v>9040</v>
      </c>
      <c r="B17362" s="1" t="s">
        <v>4563</v>
      </c>
      <c r="C17362">
        <v>0.143211400117087</v>
      </c>
      <c r="D17362">
        <f t="shared" si="1355"/>
        <v>0.14321139999999999</v>
      </c>
      <c r="E17362" s="1" t="s">
        <v>9040</v>
      </c>
      <c r="F17362" s="1" t="s">
        <v>4563</v>
      </c>
      <c r="G17362">
        <v>0.14321140011708799</v>
      </c>
      <c r="H17362">
        <f t="shared" si="1356"/>
        <v>0.14321139999999999</v>
      </c>
      <c r="I17362" t="b">
        <f t="shared" si="1357"/>
        <v>1</v>
      </c>
      <c r="J17362" t="b">
        <f t="shared" si="1358"/>
        <v>1</v>
      </c>
      <c r="K17362" t="b">
        <f t="shared" si="1359"/>
        <v>1</v>
      </c>
    </row>
    <row r="17363" spans="1:11" x14ac:dyDescent="0.2">
      <c r="A17363" s="1" t="s">
        <v>9040</v>
      </c>
      <c r="B17363" s="1" t="s">
        <v>915</v>
      </c>
      <c r="C17363">
        <v>0.124490217050198</v>
      </c>
      <c r="D17363">
        <f t="shared" si="1355"/>
        <v>0.12449022</v>
      </c>
      <c r="E17363" s="1" t="s">
        <v>9040</v>
      </c>
      <c r="F17363" s="1" t="s">
        <v>915</v>
      </c>
      <c r="G17363">
        <v>0.124490217050199</v>
      </c>
      <c r="H17363">
        <f t="shared" si="1356"/>
        <v>0.12449022</v>
      </c>
      <c r="I17363" t="b">
        <f t="shared" si="1357"/>
        <v>1</v>
      </c>
      <c r="J17363" t="b">
        <f t="shared" si="1358"/>
        <v>1</v>
      </c>
      <c r="K17363" t="b">
        <f t="shared" si="1359"/>
        <v>1</v>
      </c>
    </row>
    <row r="17364" spans="1:11" x14ac:dyDescent="0.2">
      <c r="A17364" s="1" t="s">
        <v>9040</v>
      </c>
      <c r="B17364" s="1" t="s">
        <v>8311</v>
      </c>
      <c r="C17364">
        <v>0.299940135486364</v>
      </c>
      <c r="D17364">
        <f t="shared" si="1355"/>
        <v>0.29994014000000002</v>
      </c>
      <c r="E17364" s="1" t="s">
        <v>9040</v>
      </c>
      <c r="F17364" s="1" t="s">
        <v>8311</v>
      </c>
      <c r="G17364">
        <v>0.299940135486365</v>
      </c>
      <c r="H17364">
        <f t="shared" si="1356"/>
        <v>0.29994014000000002</v>
      </c>
      <c r="I17364" t="b">
        <f t="shared" si="1357"/>
        <v>1</v>
      </c>
      <c r="J17364" t="b">
        <f t="shared" si="1358"/>
        <v>1</v>
      </c>
      <c r="K17364" t="b">
        <f t="shared" si="1359"/>
        <v>1</v>
      </c>
    </row>
    <row r="17365" spans="1:11" x14ac:dyDescent="0.2">
      <c r="A17365" s="1" t="s">
        <v>9040</v>
      </c>
      <c r="B17365" s="1" t="s">
        <v>4755</v>
      </c>
      <c r="C17365">
        <v>0.11466168449582199</v>
      </c>
      <c r="D17365">
        <f t="shared" si="1355"/>
        <v>0.11466168</v>
      </c>
      <c r="E17365" s="1" t="s">
        <v>9040</v>
      </c>
      <c r="F17365" s="1" t="s">
        <v>4755</v>
      </c>
      <c r="G17365">
        <v>0.11466168449582299</v>
      </c>
      <c r="H17365">
        <f t="shared" si="1356"/>
        <v>0.11466168</v>
      </c>
      <c r="I17365" t="b">
        <f t="shared" si="1357"/>
        <v>1</v>
      </c>
      <c r="J17365" t="b">
        <f t="shared" si="1358"/>
        <v>1</v>
      </c>
      <c r="K17365" t="b">
        <f t="shared" si="1359"/>
        <v>1</v>
      </c>
    </row>
    <row r="17366" spans="1:11" x14ac:dyDescent="0.2">
      <c r="A17366" s="1" t="s">
        <v>9040</v>
      </c>
      <c r="B17366" s="1" t="s">
        <v>5485</v>
      </c>
      <c r="C17366">
        <v>0.470280124088434</v>
      </c>
      <c r="D17366">
        <f t="shared" si="1355"/>
        <v>0.47028012000000002</v>
      </c>
      <c r="E17366" s="1" t="s">
        <v>9040</v>
      </c>
      <c r="F17366" s="1" t="s">
        <v>5485</v>
      </c>
      <c r="G17366">
        <v>0.470280124088434</v>
      </c>
      <c r="H17366">
        <f t="shared" si="1356"/>
        <v>0.47028012000000002</v>
      </c>
      <c r="I17366" t="b">
        <f t="shared" si="1357"/>
        <v>1</v>
      </c>
      <c r="J17366" t="b">
        <f t="shared" si="1358"/>
        <v>1</v>
      </c>
      <c r="K17366" t="b">
        <f t="shared" si="1359"/>
        <v>1</v>
      </c>
    </row>
    <row r="17367" spans="1:11" x14ac:dyDescent="0.2">
      <c r="A17367" s="1" t="s">
        <v>9040</v>
      </c>
      <c r="B17367" s="1" t="s">
        <v>4530</v>
      </c>
      <c r="C17367">
        <v>0.313156259307866</v>
      </c>
      <c r="D17367">
        <f t="shared" si="1355"/>
        <v>0.31315626000000002</v>
      </c>
      <c r="E17367" s="1" t="s">
        <v>9040</v>
      </c>
      <c r="F17367" s="1" t="s">
        <v>4530</v>
      </c>
      <c r="G17367">
        <v>0.313156259307867</v>
      </c>
      <c r="H17367">
        <f t="shared" si="1356"/>
        <v>0.31315626000000002</v>
      </c>
      <c r="I17367" t="b">
        <f t="shared" si="1357"/>
        <v>1</v>
      </c>
      <c r="J17367" t="b">
        <f t="shared" si="1358"/>
        <v>1</v>
      </c>
      <c r="K17367" t="b">
        <f t="shared" si="1359"/>
        <v>1</v>
      </c>
    </row>
    <row r="17368" spans="1:11" x14ac:dyDescent="0.2">
      <c r="A17368" s="1" t="s">
        <v>7369</v>
      </c>
      <c r="B17368" s="1" t="s">
        <v>45</v>
      </c>
      <c r="C17368">
        <v>0.13001726414165801</v>
      </c>
      <c r="D17368">
        <f t="shared" si="1355"/>
        <v>0.13001726</v>
      </c>
      <c r="E17368" s="1" t="s">
        <v>7369</v>
      </c>
      <c r="F17368" s="1" t="s">
        <v>45</v>
      </c>
      <c r="G17368">
        <v>0.13001726414165801</v>
      </c>
      <c r="H17368">
        <f t="shared" si="1356"/>
        <v>0.13001726</v>
      </c>
      <c r="I17368" t="b">
        <f t="shared" si="1357"/>
        <v>1</v>
      </c>
      <c r="J17368" t="b">
        <f t="shared" si="1358"/>
        <v>1</v>
      </c>
      <c r="K17368" t="b">
        <f t="shared" si="1359"/>
        <v>1</v>
      </c>
    </row>
    <row r="17369" spans="1:11" x14ac:dyDescent="0.2">
      <c r="A17369" s="1" t="s">
        <v>7369</v>
      </c>
      <c r="B17369" s="1" t="s">
        <v>1107</v>
      </c>
      <c r="C17369">
        <v>0.58006546201391296</v>
      </c>
      <c r="D17369">
        <f t="shared" si="1355"/>
        <v>0.58006546000000003</v>
      </c>
      <c r="E17369" s="1" t="s">
        <v>7369</v>
      </c>
      <c r="F17369" s="1" t="s">
        <v>1107</v>
      </c>
      <c r="G17369">
        <v>0.58006546201391296</v>
      </c>
      <c r="H17369">
        <f t="shared" si="1356"/>
        <v>0.58006546000000003</v>
      </c>
      <c r="I17369" t="b">
        <f t="shared" si="1357"/>
        <v>1</v>
      </c>
      <c r="J17369" t="b">
        <f t="shared" si="1358"/>
        <v>1</v>
      </c>
      <c r="K17369" t="b">
        <f t="shared" si="1359"/>
        <v>1</v>
      </c>
    </row>
    <row r="17370" spans="1:11" x14ac:dyDescent="0.2">
      <c r="A17370" s="1" t="s">
        <v>7369</v>
      </c>
      <c r="B17370" s="1" t="s">
        <v>1105</v>
      </c>
      <c r="C17370">
        <v>0.10173894686744001</v>
      </c>
      <c r="D17370">
        <f t="shared" si="1355"/>
        <v>0.10173894999999999</v>
      </c>
      <c r="E17370" s="1" t="s">
        <v>7369</v>
      </c>
      <c r="F17370" s="1" t="s">
        <v>1105</v>
      </c>
      <c r="G17370">
        <v>0.10173894686744001</v>
      </c>
      <c r="H17370">
        <f t="shared" si="1356"/>
        <v>0.10173894999999999</v>
      </c>
      <c r="I17370" t="b">
        <f t="shared" si="1357"/>
        <v>1</v>
      </c>
      <c r="J17370" t="b">
        <f t="shared" si="1358"/>
        <v>1</v>
      </c>
      <c r="K17370" t="b">
        <f t="shared" si="1359"/>
        <v>1</v>
      </c>
    </row>
    <row r="17371" spans="1:11" x14ac:dyDescent="0.2">
      <c r="A17371" s="1" t="s">
        <v>7369</v>
      </c>
      <c r="B17371" s="1" t="s">
        <v>2921</v>
      </c>
      <c r="C17371">
        <v>0.15209757799343901</v>
      </c>
      <c r="D17371">
        <f t="shared" si="1355"/>
        <v>0.15209758000000001</v>
      </c>
      <c r="E17371" s="1" t="s">
        <v>7369</v>
      </c>
      <c r="F17371" s="1" t="s">
        <v>2921</v>
      </c>
      <c r="G17371">
        <v>0.15209757799343901</v>
      </c>
      <c r="H17371">
        <f t="shared" si="1356"/>
        <v>0.15209758000000001</v>
      </c>
      <c r="I17371" t="b">
        <f t="shared" si="1357"/>
        <v>1</v>
      </c>
      <c r="J17371" t="b">
        <f t="shared" si="1358"/>
        <v>1</v>
      </c>
      <c r="K17371" t="b">
        <f t="shared" si="1359"/>
        <v>1</v>
      </c>
    </row>
    <row r="17372" spans="1:11" x14ac:dyDescent="0.2">
      <c r="A17372" s="1" t="s">
        <v>7369</v>
      </c>
      <c r="B17372" s="1" t="s">
        <v>7370</v>
      </c>
      <c r="C17372">
        <v>0.838819264294692</v>
      </c>
      <c r="D17372">
        <f t="shared" si="1355"/>
        <v>0.83881925999999996</v>
      </c>
      <c r="E17372" s="1" t="s">
        <v>7369</v>
      </c>
      <c r="F17372" s="1" t="s">
        <v>7370</v>
      </c>
      <c r="G17372">
        <v>0.838819264294692</v>
      </c>
      <c r="H17372">
        <f t="shared" si="1356"/>
        <v>0.83881925999999996</v>
      </c>
      <c r="I17372" t="b">
        <f t="shared" si="1357"/>
        <v>1</v>
      </c>
      <c r="J17372" t="b">
        <f t="shared" si="1358"/>
        <v>1</v>
      </c>
      <c r="K17372" t="b">
        <f t="shared" si="1359"/>
        <v>1</v>
      </c>
    </row>
    <row r="17373" spans="1:11" x14ac:dyDescent="0.2">
      <c r="A17373" s="1" t="s">
        <v>7120</v>
      </c>
      <c r="B17373" s="1" t="s">
        <v>1107</v>
      </c>
      <c r="C17373">
        <v>0.166209993899886</v>
      </c>
      <c r="D17373">
        <f t="shared" si="1355"/>
        <v>0.16620999</v>
      </c>
      <c r="E17373" s="1" t="s">
        <v>7120</v>
      </c>
      <c r="F17373" s="1" t="s">
        <v>1107</v>
      </c>
      <c r="G17373">
        <v>0.166209993899887</v>
      </c>
      <c r="H17373">
        <f t="shared" si="1356"/>
        <v>0.16620999</v>
      </c>
      <c r="I17373" t="b">
        <f t="shared" si="1357"/>
        <v>1</v>
      </c>
      <c r="J17373" t="b">
        <f t="shared" si="1358"/>
        <v>1</v>
      </c>
      <c r="K17373" t="b">
        <f t="shared" si="1359"/>
        <v>1</v>
      </c>
    </row>
    <row r="17374" spans="1:11" x14ac:dyDescent="0.2">
      <c r="A17374" s="1" t="s">
        <v>7120</v>
      </c>
      <c r="B17374" s="1" t="s">
        <v>1105</v>
      </c>
      <c r="C17374">
        <v>0.39844455132437301</v>
      </c>
      <c r="D17374">
        <f t="shared" si="1355"/>
        <v>0.39844455000000001</v>
      </c>
      <c r="E17374" s="1" t="s">
        <v>7120</v>
      </c>
      <c r="F17374" s="1" t="s">
        <v>1105</v>
      </c>
      <c r="G17374">
        <v>0.39844455132437401</v>
      </c>
      <c r="H17374">
        <f t="shared" si="1356"/>
        <v>0.39844455000000001</v>
      </c>
      <c r="I17374" t="b">
        <f t="shared" si="1357"/>
        <v>1</v>
      </c>
      <c r="J17374" t="b">
        <f t="shared" si="1358"/>
        <v>1</v>
      </c>
      <c r="K17374" t="b">
        <f t="shared" si="1359"/>
        <v>1</v>
      </c>
    </row>
    <row r="17375" spans="1:11" x14ac:dyDescent="0.2">
      <c r="A17375" s="1" t="s">
        <v>7120</v>
      </c>
      <c r="B17375" s="1" t="s">
        <v>7121</v>
      </c>
      <c r="C17375">
        <v>0.99072444674990101</v>
      </c>
      <c r="D17375">
        <f t="shared" si="1355"/>
        <v>0.99072444999999998</v>
      </c>
      <c r="E17375" s="1" t="s">
        <v>7120</v>
      </c>
      <c r="F17375" s="1" t="s">
        <v>7121</v>
      </c>
      <c r="G17375">
        <v>0.99072444674990101</v>
      </c>
      <c r="H17375">
        <f t="shared" si="1356"/>
        <v>0.99072444999999998</v>
      </c>
      <c r="I17375" t="b">
        <f t="shared" si="1357"/>
        <v>1</v>
      </c>
      <c r="J17375" t="b">
        <f t="shared" si="1358"/>
        <v>1</v>
      </c>
      <c r="K17375" t="b">
        <f t="shared" si="1359"/>
        <v>1</v>
      </c>
    </row>
    <row r="17376" spans="1:11" x14ac:dyDescent="0.2">
      <c r="A17376" s="1" t="s">
        <v>7120</v>
      </c>
      <c r="B17376" s="1" t="s">
        <v>989</v>
      </c>
      <c r="C17376">
        <v>0.104414610149269</v>
      </c>
      <c r="D17376">
        <f t="shared" si="1355"/>
        <v>0.10441461</v>
      </c>
      <c r="E17376" s="1" t="s">
        <v>7120</v>
      </c>
      <c r="F17376" s="1" t="s">
        <v>989</v>
      </c>
      <c r="G17376">
        <v>0.10441461014927</v>
      </c>
      <c r="H17376">
        <f t="shared" si="1356"/>
        <v>0.10441461</v>
      </c>
      <c r="I17376" t="b">
        <f t="shared" si="1357"/>
        <v>1</v>
      </c>
      <c r="J17376" t="b">
        <f t="shared" si="1358"/>
        <v>1</v>
      </c>
      <c r="K17376" t="b">
        <f t="shared" si="1359"/>
        <v>1</v>
      </c>
    </row>
    <row r="17377" spans="1:11" x14ac:dyDescent="0.2">
      <c r="A17377" s="1" t="s">
        <v>6124</v>
      </c>
      <c r="B17377" s="1" t="s">
        <v>200</v>
      </c>
      <c r="C17377">
        <v>0.131050437814836</v>
      </c>
      <c r="D17377">
        <f t="shared" si="1355"/>
        <v>0.13105043999999999</v>
      </c>
      <c r="E17377" s="1" t="s">
        <v>6124</v>
      </c>
      <c r="F17377" s="1" t="s">
        <v>200</v>
      </c>
      <c r="G17377">
        <v>0.131050437814836</v>
      </c>
      <c r="H17377">
        <f t="shared" si="1356"/>
        <v>0.13105043999999999</v>
      </c>
      <c r="I17377" t="b">
        <f t="shared" si="1357"/>
        <v>1</v>
      </c>
      <c r="J17377" t="b">
        <f t="shared" si="1358"/>
        <v>1</v>
      </c>
      <c r="K17377" t="b">
        <f t="shared" si="1359"/>
        <v>1</v>
      </c>
    </row>
    <row r="17378" spans="1:11" x14ac:dyDescent="0.2">
      <c r="A17378" s="1" t="s">
        <v>6124</v>
      </c>
      <c r="B17378" s="1" t="s">
        <v>150</v>
      </c>
      <c r="C17378">
        <v>0.15846632904013699</v>
      </c>
      <c r="D17378">
        <f t="shared" si="1355"/>
        <v>0.15846632999999999</v>
      </c>
      <c r="E17378" s="1" t="s">
        <v>6124</v>
      </c>
      <c r="F17378" s="1" t="s">
        <v>150</v>
      </c>
      <c r="G17378">
        <v>0.15846632904013699</v>
      </c>
      <c r="H17378">
        <f t="shared" si="1356"/>
        <v>0.15846632999999999</v>
      </c>
      <c r="I17378" t="b">
        <f t="shared" si="1357"/>
        <v>1</v>
      </c>
      <c r="J17378" t="b">
        <f t="shared" si="1358"/>
        <v>1</v>
      </c>
      <c r="K17378" t="b">
        <f t="shared" si="1359"/>
        <v>1</v>
      </c>
    </row>
    <row r="17379" spans="1:11" x14ac:dyDescent="0.2">
      <c r="A17379" s="1" t="s">
        <v>6124</v>
      </c>
      <c r="B17379" s="1" t="s">
        <v>289</v>
      </c>
      <c r="C17379">
        <v>0.17914384633446401</v>
      </c>
      <c r="D17379">
        <f t="shared" si="1355"/>
        <v>0.17914384999999999</v>
      </c>
      <c r="E17379" s="1" t="s">
        <v>6124</v>
      </c>
      <c r="F17379" s="1" t="s">
        <v>289</v>
      </c>
      <c r="G17379">
        <v>0.17914384633446401</v>
      </c>
      <c r="H17379">
        <f t="shared" si="1356"/>
        <v>0.17914384999999999</v>
      </c>
      <c r="I17379" t="b">
        <f t="shared" si="1357"/>
        <v>1</v>
      </c>
      <c r="J17379" t="b">
        <f t="shared" si="1358"/>
        <v>1</v>
      </c>
      <c r="K17379" t="b">
        <f t="shared" si="1359"/>
        <v>1</v>
      </c>
    </row>
    <row r="17380" spans="1:11" x14ac:dyDescent="0.2">
      <c r="A17380" s="1" t="s">
        <v>6124</v>
      </c>
      <c r="B17380" s="1" t="s">
        <v>2821</v>
      </c>
      <c r="C17380">
        <v>0.16003292469810401</v>
      </c>
      <c r="D17380">
        <f t="shared" si="1355"/>
        <v>0.16003292</v>
      </c>
      <c r="E17380" s="1" t="s">
        <v>6124</v>
      </c>
      <c r="F17380" s="1" t="s">
        <v>2821</v>
      </c>
      <c r="G17380">
        <v>0.16003292469810501</v>
      </c>
      <c r="H17380">
        <f t="shared" si="1356"/>
        <v>0.16003292</v>
      </c>
      <c r="I17380" t="b">
        <f t="shared" si="1357"/>
        <v>1</v>
      </c>
      <c r="J17380" t="b">
        <f t="shared" si="1358"/>
        <v>1</v>
      </c>
      <c r="K17380" t="b">
        <f t="shared" si="1359"/>
        <v>1</v>
      </c>
    </row>
    <row r="17381" spans="1:11" x14ac:dyDescent="0.2">
      <c r="A17381" s="1" t="s">
        <v>6124</v>
      </c>
      <c r="B17381" s="1" t="s">
        <v>6125</v>
      </c>
      <c r="C17381">
        <v>0.97208550379999903</v>
      </c>
      <c r="D17381">
        <f t="shared" si="1355"/>
        <v>0.97208550000000005</v>
      </c>
      <c r="E17381" s="1" t="s">
        <v>6124</v>
      </c>
      <c r="F17381" s="1" t="s">
        <v>6125</v>
      </c>
      <c r="G17381">
        <v>0.97208550380000003</v>
      </c>
      <c r="H17381">
        <f t="shared" si="1356"/>
        <v>0.97208550000000005</v>
      </c>
      <c r="I17381" t="b">
        <f t="shared" si="1357"/>
        <v>1</v>
      </c>
      <c r="J17381" t="b">
        <f t="shared" si="1358"/>
        <v>1</v>
      </c>
      <c r="K17381" t="b">
        <f t="shared" si="1359"/>
        <v>1</v>
      </c>
    </row>
    <row r="17382" spans="1:11" x14ac:dyDescent="0.2">
      <c r="A17382" s="1" t="s">
        <v>6124</v>
      </c>
      <c r="B17382" s="1" t="s">
        <v>439</v>
      </c>
      <c r="C17382">
        <v>0.17747637274165301</v>
      </c>
      <c r="D17382">
        <f t="shared" si="1355"/>
        <v>0.17747636999999999</v>
      </c>
      <c r="E17382" s="1" t="s">
        <v>6124</v>
      </c>
      <c r="F17382" s="1" t="s">
        <v>439</v>
      </c>
      <c r="G17382">
        <v>0.17747637274165401</v>
      </c>
      <c r="H17382">
        <f t="shared" si="1356"/>
        <v>0.17747636999999999</v>
      </c>
      <c r="I17382" t="b">
        <f t="shared" si="1357"/>
        <v>1</v>
      </c>
      <c r="J17382" t="b">
        <f t="shared" si="1358"/>
        <v>1</v>
      </c>
      <c r="K17382" t="b">
        <f t="shared" si="1359"/>
        <v>1</v>
      </c>
    </row>
    <row r="17383" spans="1:11" x14ac:dyDescent="0.2">
      <c r="A17383" s="1" t="s">
        <v>9022</v>
      </c>
      <c r="B17383" s="1" t="s">
        <v>6363</v>
      </c>
      <c r="C17383">
        <v>0.204807757567676</v>
      </c>
      <c r="D17383">
        <f t="shared" si="1355"/>
        <v>0.20480776000000001</v>
      </c>
      <c r="E17383" s="1" t="s">
        <v>9022</v>
      </c>
      <c r="F17383" s="1" t="s">
        <v>6363</v>
      </c>
      <c r="G17383">
        <v>0.204807757567676</v>
      </c>
      <c r="H17383">
        <f t="shared" si="1356"/>
        <v>0.20480776000000001</v>
      </c>
      <c r="I17383" t="b">
        <f t="shared" si="1357"/>
        <v>1</v>
      </c>
      <c r="J17383" t="b">
        <f t="shared" si="1358"/>
        <v>1</v>
      </c>
      <c r="K17383" t="b">
        <f t="shared" si="1359"/>
        <v>1</v>
      </c>
    </row>
    <row r="17384" spans="1:11" x14ac:dyDescent="0.2">
      <c r="A17384" s="1" t="s">
        <v>9022</v>
      </c>
      <c r="B17384" s="1" t="s">
        <v>830</v>
      </c>
      <c r="C17384">
        <v>0.207409998271637</v>
      </c>
      <c r="D17384">
        <f t="shared" si="1355"/>
        <v>0.20741000000000001</v>
      </c>
      <c r="E17384" s="1" t="s">
        <v>9022</v>
      </c>
      <c r="F17384" s="1" t="s">
        <v>830</v>
      </c>
      <c r="G17384">
        <v>0.207409998271638</v>
      </c>
      <c r="H17384">
        <f t="shared" si="1356"/>
        <v>0.20741000000000001</v>
      </c>
      <c r="I17384" t="b">
        <f t="shared" si="1357"/>
        <v>1</v>
      </c>
      <c r="J17384" t="b">
        <f t="shared" si="1358"/>
        <v>1</v>
      </c>
      <c r="K17384" t="b">
        <f t="shared" si="1359"/>
        <v>1</v>
      </c>
    </row>
    <row r="17385" spans="1:11" x14ac:dyDescent="0.2">
      <c r="A17385" s="1" t="s">
        <v>9022</v>
      </c>
      <c r="B17385" s="1" t="s">
        <v>365</v>
      </c>
      <c r="C17385">
        <v>0.122065097927884</v>
      </c>
      <c r="D17385">
        <f t="shared" si="1355"/>
        <v>0.1220651</v>
      </c>
      <c r="E17385" s="1" t="s">
        <v>9022</v>
      </c>
      <c r="F17385" s="1" t="s">
        <v>365</v>
      </c>
      <c r="G17385">
        <v>0.122065097927885</v>
      </c>
      <c r="H17385">
        <f t="shared" si="1356"/>
        <v>0.1220651</v>
      </c>
      <c r="I17385" t="b">
        <f t="shared" si="1357"/>
        <v>1</v>
      </c>
      <c r="J17385" t="b">
        <f t="shared" si="1358"/>
        <v>1</v>
      </c>
      <c r="K17385" t="b">
        <f t="shared" si="1359"/>
        <v>1</v>
      </c>
    </row>
    <row r="17386" spans="1:11" x14ac:dyDescent="0.2">
      <c r="A17386" s="1" t="s">
        <v>9022</v>
      </c>
      <c r="B17386" s="1" t="s">
        <v>1913</v>
      </c>
      <c r="C17386">
        <v>0.191995955033164</v>
      </c>
      <c r="D17386">
        <f t="shared" si="1355"/>
        <v>0.19199595999999999</v>
      </c>
      <c r="E17386" s="1" t="s">
        <v>9022</v>
      </c>
      <c r="F17386" s="1" t="s">
        <v>1913</v>
      </c>
      <c r="G17386">
        <v>0.191995955033164</v>
      </c>
      <c r="H17386">
        <f t="shared" si="1356"/>
        <v>0.19199595999999999</v>
      </c>
      <c r="I17386" t="b">
        <f t="shared" si="1357"/>
        <v>1</v>
      </c>
      <c r="J17386" t="b">
        <f t="shared" si="1358"/>
        <v>1</v>
      </c>
      <c r="K17386" t="b">
        <f t="shared" si="1359"/>
        <v>1</v>
      </c>
    </row>
    <row r="17387" spans="1:11" x14ac:dyDescent="0.2">
      <c r="A17387" s="1" t="s">
        <v>9022</v>
      </c>
      <c r="B17387" s="1" t="s">
        <v>9023</v>
      </c>
      <c r="C17387">
        <v>0.36379450550761</v>
      </c>
      <c r="D17387">
        <f t="shared" si="1355"/>
        <v>0.36379451000000002</v>
      </c>
      <c r="E17387" s="1" t="s">
        <v>9022</v>
      </c>
      <c r="F17387" s="1" t="s">
        <v>9023</v>
      </c>
      <c r="G17387">
        <v>0.363794505507611</v>
      </c>
      <c r="H17387">
        <f t="shared" si="1356"/>
        <v>0.36379451000000002</v>
      </c>
      <c r="I17387" t="b">
        <f t="shared" si="1357"/>
        <v>1</v>
      </c>
      <c r="J17387" t="b">
        <f t="shared" si="1358"/>
        <v>1</v>
      </c>
      <c r="K17387" t="b">
        <f t="shared" si="1359"/>
        <v>1</v>
      </c>
    </row>
    <row r="17388" spans="1:11" x14ac:dyDescent="0.2">
      <c r="A17388" s="1" t="s">
        <v>9022</v>
      </c>
      <c r="B17388" s="1" t="s">
        <v>2514</v>
      </c>
      <c r="C17388">
        <v>0.113762119270297</v>
      </c>
      <c r="D17388">
        <f t="shared" si="1355"/>
        <v>0.11376211999999999</v>
      </c>
      <c r="E17388" s="1" t="s">
        <v>9022</v>
      </c>
      <c r="F17388" s="1" t="s">
        <v>2514</v>
      </c>
      <c r="G17388">
        <v>0.113762119270298</v>
      </c>
      <c r="H17388">
        <f t="shared" si="1356"/>
        <v>0.11376211999999999</v>
      </c>
      <c r="I17388" t="b">
        <f t="shared" si="1357"/>
        <v>1</v>
      </c>
      <c r="J17388" t="b">
        <f t="shared" si="1358"/>
        <v>1</v>
      </c>
      <c r="K17388" t="b">
        <f t="shared" si="1359"/>
        <v>1</v>
      </c>
    </row>
    <row r="17389" spans="1:11" x14ac:dyDescent="0.2">
      <c r="A17389" s="1" t="s">
        <v>8708</v>
      </c>
      <c r="B17389" s="1" t="s">
        <v>18</v>
      </c>
      <c r="C17389">
        <v>0.226001863538001</v>
      </c>
      <c r="D17389">
        <f t="shared" si="1355"/>
        <v>0.22600186</v>
      </c>
      <c r="E17389" s="1" t="s">
        <v>8708</v>
      </c>
      <c r="F17389" s="1" t="s">
        <v>18</v>
      </c>
      <c r="G17389">
        <v>0.226001863538002</v>
      </c>
      <c r="H17389">
        <f t="shared" si="1356"/>
        <v>0.22600186</v>
      </c>
      <c r="I17389" t="b">
        <f t="shared" si="1357"/>
        <v>1</v>
      </c>
      <c r="J17389" t="b">
        <f t="shared" si="1358"/>
        <v>1</v>
      </c>
      <c r="K17389" t="b">
        <f t="shared" si="1359"/>
        <v>1</v>
      </c>
    </row>
    <row r="17390" spans="1:11" x14ac:dyDescent="0.2">
      <c r="A17390" s="1" t="s">
        <v>8708</v>
      </c>
      <c r="B17390" s="1" t="s">
        <v>1132</v>
      </c>
      <c r="C17390">
        <v>0.142856912366156</v>
      </c>
      <c r="D17390">
        <f t="shared" si="1355"/>
        <v>0.14285691</v>
      </c>
      <c r="E17390" s="1" t="s">
        <v>8708</v>
      </c>
      <c r="F17390" s="1" t="s">
        <v>1132</v>
      </c>
      <c r="G17390">
        <v>0.142856912366157</v>
      </c>
      <c r="H17390">
        <f t="shared" si="1356"/>
        <v>0.14285691</v>
      </c>
      <c r="I17390" t="b">
        <f t="shared" si="1357"/>
        <v>1</v>
      </c>
      <c r="J17390" t="b">
        <f t="shared" si="1358"/>
        <v>1</v>
      </c>
      <c r="K17390" t="b">
        <f t="shared" si="1359"/>
        <v>1</v>
      </c>
    </row>
    <row r="17391" spans="1:11" x14ac:dyDescent="0.2">
      <c r="A17391" s="1" t="s">
        <v>8708</v>
      </c>
      <c r="B17391" s="1" t="s">
        <v>3125</v>
      </c>
      <c r="C17391">
        <v>0.209615820074354</v>
      </c>
      <c r="D17391">
        <f t="shared" si="1355"/>
        <v>0.20961582000000001</v>
      </c>
      <c r="E17391" s="1" t="s">
        <v>8708</v>
      </c>
      <c r="F17391" s="1" t="s">
        <v>3125</v>
      </c>
      <c r="G17391">
        <v>0.209615820074355</v>
      </c>
      <c r="H17391">
        <f t="shared" si="1356"/>
        <v>0.20961582000000001</v>
      </c>
      <c r="I17391" t="b">
        <f t="shared" si="1357"/>
        <v>1</v>
      </c>
      <c r="J17391" t="b">
        <f t="shared" si="1358"/>
        <v>1</v>
      </c>
      <c r="K17391" t="b">
        <f t="shared" si="1359"/>
        <v>1</v>
      </c>
    </row>
    <row r="17392" spans="1:11" x14ac:dyDescent="0.2">
      <c r="A17392" s="1" t="s">
        <v>1111</v>
      </c>
      <c r="B17392" s="1" t="s">
        <v>1113</v>
      </c>
      <c r="C17392">
        <v>0.35017458376546401</v>
      </c>
      <c r="D17392">
        <f t="shared" si="1355"/>
        <v>0.35017458000000001</v>
      </c>
      <c r="E17392" s="1" t="s">
        <v>1111</v>
      </c>
      <c r="F17392" s="1" t="s">
        <v>1113</v>
      </c>
      <c r="G17392">
        <v>0.35017458376546501</v>
      </c>
      <c r="H17392">
        <f t="shared" si="1356"/>
        <v>0.35017458000000001</v>
      </c>
      <c r="I17392" t="b">
        <f t="shared" si="1357"/>
        <v>1</v>
      </c>
      <c r="J17392" t="b">
        <f t="shared" si="1358"/>
        <v>1</v>
      </c>
      <c r="K17392" t="b">
        <f t="shared" si="1359"/>
        <v>1</v>
      </c>
    </row>
    <row r="17393" spans="1:11" x14ac:dyDescent="0.2">
      <c r="A17393" s="1" t="s">
        <v>1111</v>
      </c>
      <c r="B17393" s="1" t="s">
        <v>79</v>
      </c>
      <c r="C17393">
        <v>0.34679078430951199</v>
      </c>
      <c r="D17393">
        <f t="shared" si="1355"/>
        <v>0.34679078000000002</v>
      </c>
      <c r="E17393" s="1" t="s">
        <v>1111</v>
      </c>
      <c r="F17393" s="1" t="s">
        <v>79</v>
      </c>
      <c r="G17393">
        <v>0.34679078430951199</v>
      </c>
      <c r="H17393">
        <f t="shared" si="1356"/>
        <v>0.34679078000000002</v>
      </c>
      <c r="I17393" t="b">
        <f t="shared" si="1357"/>
        <v>1</v>
      </c>
      <c r="J17393" t="b">
        <f t="shared" si="1358"/>
        <v>1</v>
      </c>
      <c r="K17393" t="b">
        <f t="shared" si="1359"/>
        <v>1</v>
      </c>
    </row>
    <row r="17394" spans="1:11" x14ac:dyDescent="0.2">
      <c r="A17394" s="1" t="s">
        <v>1111</v>
      </c>
      <c r="B17394" s="1" t="s">
        <v>1112</v>
      </c>
      <c r="C17394">
        <v>0.10853175370467801</v>
      </c>
      <c r="D17394">
        <f t="shared" si="1355"/>
        <v>0.10853175</v>
      </c>
      <c r="E17394" s="1" t="s">
        <v>1111</v>
      </c>
      <c r="F17394" s="1" t="s">
        <v>1112</v>
      </c>
      <c r="G17394">
        <v>0.10853175370467801</v>
      </c>
      <c r="H17394">
        <f t="shared" si="1356"/>
        <v>0.10853175</v>
      </c>
      <c r="I17394" t="b">
        <f t="shared" si="1357"/>
        <v>1</v>
      </c>
      <c r="J17394" t="b">
        <f t="shared" si="1358"/>
        <v>1</v>
      </c>
      <c r="K17394" t="b">
        <f t="shared" si="1359"/>
        <v>1</v>
      </c>
    </row>
    <row r="17395" spans="1:11" x14ac:dyDescent="0.2">
      <c r="A17395" s="1" t="s">
        <v>1111</v>
      </c>
      <c r="B17395" s="1" t="s">
        <v>165</v>
      </c>
      <c r="C17395">
        <v>0.103564569818747</v>
      </c>
      <c r="D17395">
        <f t="shared" si="1355"/>
        <v>0.10356456999999999</v>
      </c>
      <c r="E17395" s="1" t="s">
        <v>1111</v>
      </c>
      <c r="F17395" s="1" t="s">
        <v>165</v>
      </c>
      <c r="G17395">
        <v>0.103564569818748</v>
      </c>
      <c r="H17395">
        <f t="shared" si="1356"/>
        <v>0.10356456999999999</v>
      </c>
      <c r="I17395" t="b">
        <f t="shared" si="1357"/>
        <v>1</v>
      </c>
      <c r="J17395" t="b">
        <f t="shared" si="1358"/>
        <v>1</v>
      </c>
      <c r="K17395" t="b">
        <f t="shared" si="1359"/>
        <v>1</v>
      </c>
    </row>
    <row r="17396" spans="1:11" x14ac:dyDescent="0.2">
      <c r="A17396" s="1" t="s">
        <v>6865</v>
      </c>
      <c r="B17396" s="1" t="s">
        <v>2897</v>
      </c>
      <c r="C17396">
        <v>0.106312303816127</v>
      </c>
      <c r="D17396">
        <f t="shared" si="1355"/>
        <v>0.1063123</v>
      </c>
      <c r="E17396" s="1" t="s">
        <v>6865</v>
      </c>
      <c r="F17396" s="1" t="s">
        <v>2897</v>
      </c>
      <c r="G17396">
        <v>0.106312303816128</v>
      </c>
      <c r="H17396">
        <f t="shared" si="1356"/>
        <v>0.1063123</v>
      </c>
      <c r="I17396" t="b">
        <f t="shared" si="1357"/>
        <v>1</v>
      </c>
      <c r="J17396" t="b">
        <f t="shared" si="1358"/>
        <v>1</v>
      </c>
      <c r="K17396" t="b">
        <f t="shared" si="1359"/>
        <v>1</v>
      </c>
    </row>
    <row r="17397" spans="1:11" x14ac:dyDescent="0.2">
      <c r="A17397" s="1" t="s">
        <v>6865</v>
      </c>
      <c r="B17397" s="1" t="s">
        <v>409</v>
      </c>
      <c r="C17397">
        <v>0.13004370787135899</v>
      </c>
      <c r="D17397">
        <f t="shared" si="1355"/>
        <v>0.13004371000000001</v>
      </c>
      <c r="E17397" s="1" t="s">
        <v>6865</v>
      </c>
      <c r="F17397" s="1" t="s">
        <v>409</v>
      </c>
      <c r="G17397">
        <v>0.13004370787135899</v>
      </c>
      <c r="H17397">
        <f t="shared" si="1356"/>
        <v>0.13004371000000001</v>
      </c>
      <c r="I17397" t="b">
        <f t="shared" si="1357"/>
        <v>1</v>
      </c>
      <c r="J17397" t="b">
        <f t="shared" si="1358"/>
        <v>1</v>
      </c>
      <c r="K17397" t="b">
        <f t="shared" si="1359"/>
        <v>1</v>
      </c>
    </row>
    <row r="17398" spans="1:11" x14ac:dyDescent="0.2">
      <c r="A17398" s="1" t="s">
        <v>6865</v>
      </c>
      <c r="B17398" s="1" t="s">
        <v>3643</v>
      </c>
      <c r="C17398">
        <v>0.105610550828213</v>
      </c>
      <c r="D17398">
        <f t="shared" si="1355"/>
        <v>0.10561055</v>
      </c>
      <c r="E17398" s="1" t="s">
        <v>6865</v>
      </c>
      <c r="F17398" s="1" t="s">
        <v>3643</v>
      </c>
      <c r="G17398">
        <v>0.105610550828213</v>
      </c>
      <c r="H17398">
        <f t="shared" si="1356"/>
        <v>0.10561055</v>
      </c>
      <c r="I17398" t="b">
        <f t="shared" si="1357"/>
        <v>1</v>
      </c>
      <c r="J17398" t="b">
        <f t="shared" si="1358"/>
        <v>1</v>
      </c>
      <c r="K17398" t="b">
        <f t="shared" si="1359"/>
        <v>1</v>
      </c>
    </row>
    <row r="17399" spans="1:11" x14ac:dyDescent="0.2">
      <c r="A17399" s="1" t="s">
        <v>6865</v>
      </c>
      <c r="B17399" s="1" t="s">
        <v>835</v>
      </c>
      <c r="C17399">
        <v>0.26692411548364903</v>
      </c>
      <c r="D17399">
        <f t="shared" si="1355"/>
        <v>0.26692411999999999</v>
      </c>
      <c r="E17399" s="1" t="s">
        <v>6865</v>
      </c>
      <c r="F17399" s="1" t="s">
        <v>835</v>
      </c>
      <c r="G17399">
        <v>0.26692411548364903</v>
      </c>
      <c r="H17399">
        <f t="shared" si="1356"/>
        <v>0.26692411999999999</v>
      </c>
      <c r="I17399" t="b">
        <f t="shared" si="1357"/>
        <v>1</v>
      </c>
      <c r="J17399" t="b">
        <f t="shared" si="1358"/>
        <v>1</v>
      </c>
      <c r="K17399" t="b">
        <f t="shared" si="1359"/>
        <v>1</v>
      </c>
    </row>
    <row r="17400" spans="1:11" x14ac:dyDescent="0.2">
      <c r="A17400" s="1" t="s">
        <v>9960</v>
      </c>
      <c r="B17400" s="1" t="s">
        <v>3229</v>
      </c>
      <c r="C17400">
        <v>0.27849799319008101</v>
      </c>
      <c r="D17400">
        <f t="shared" si="1355"/>
        <v>0.27849798999999997</v>
      </c>
      <c r="E17400" s="1" t="s">
        <v>9960</v>
      </c>
      <c r="F17400" s="1" t="s">
        <v>3229</v>
      </c>
      <c r="G17400">
        <v>0.27849799319008101</v>
      </c>
      <c r="H17400">
        <f t="shared" si="1356"/>
        <v>0.27849798999999997</v>
      </c>
      <c r="I17400" t="b">
        <f t="shared" si="1357"/>
        <v>1</v>
      </c>
      <c r="J17400" t="b">
        <f t="shared" si="1358"/>
        <v>1</v>
      </c>
      <c r="K17400" t="b">
        <f t="shared" si="1359"/>
        <v>1</v>
      </c>
    </row>
    <row r="17401" spans="1:11" x14ac:dyDescent="0.2">
      <c r="A17401" s="1" t="s">
        <v>9960</v>
      </c>
      <c r="B17401" s="1" t="s">
        <v>8009</v>
      </c>
      <c r="C17401">
        <v>0.27821225312925102</v>
      </c>
      <c r="D17401">
        <f t="shared" si="1355"/>
        <v>0.27821224999999999</v>
      </c>
      <c r="E17401" s="1" t="s">
        <v>9960</v>
      </c>
      <c r="F17401" s="1" t="s">
        <v>8009</v>
      </c>
      <c r="G17401">
        <v>0.27821225312925202</v>
      </c>
      <c r="H17401">
        <f t="shared" si="1356"/>
        <v>0.27821224999999999</v>
      </c>
      <c r="I17401" t="b">
        <f t="shared" si="1357"/>
        <v>1</v>
      </c>
      <c r="J17401" t="b">
        <f t="shared" si="1358"/>
        <v>1</v>
      </c>
      <c r="K17401" t="b">
        <f t="shared" si="1359"/>
        <v>1</v>
      </c>
    </row>
    <row r="17402" spans="1:11" x14ac:dyDescent="0.2">
      <c r="A17402" s="1" t="s">
        <v>9960</v>
      </c>
      <c r="B17402" s="1" t="s">
        <v>2286</v>
      </c>
      <c r="C17402">
        <v>0.32240170086738601</v>
      </c>
      <c r="D17402">
        <f t="shared" si="1355"/>
        <v>0.32240170000000001</v>
      </c>
      <c r="E17402" s="1" t="s">
        <v>9960</v>
      </c>
      <c r="F17402" s="1" t="s">
        <v>2286</v>
      </c>
      <c r="G17402">
        <v>0.32240170086738701</v>
      </c>
      <c r="H17402">
        <f t="shared" si="1356"/>
        <v>0.32240170000000001</v>
      </c>
      <c r="I17402" t="b">
        <f t="shared" si="1357"/>
        <v>1</v>
      </c>
      <c r="J17402" t="b">
        <f t="shared" si="1358"/>
        <v>1</v>
      </c>
      <c r="K17402" t="b">
        <f t="shared" si="1359"/>
        <v>1</v>
      </c>
    </row>
    <row r="17403" spans="1:11" x14ac:dyDescent="0.2">
      <c r="A17403" s="1" t="s">
        <v>7708</v>
      </c>
      <c r="B17403" s="1" t="s">
        <v>172</v>
      </c>
      <c r="C17403">
        <v>0.203115618372714</v>
      </c>
      <c r="D17403">
        <f t="shared" si="1355"/>
        <v>0.20311562</v>
      </c>
      <c r="E17403" s="1" t="s">
        <v>7708</v>
      </c>
      <c r="F17403" s="1" t="s">
        <v>172</v>
      </c>
      <c r="G17403">
        <v>0.203115618372715</v>
      </c>
      <c r="H17403">
        <f t="shared" si="1356"/>
        <v>0.20311562</v>
      </c>
      <c r="I17403" t="b">
        <f t="shared" si="1357"/>
        <v>1</v>
      </c>
      <c r="J17403" t="b">
        <f t="shared" si="1358"/>
        <v>1</v>
      </c>
      <c r="K17403" t="b">
        <f t="shared" si="1359"/>
        <v>1</v>
      </c>
    </row>
    <row r="17404" spans="1:11" x14ac:dyDescent="0.2">
      <c r="A17404" s="1" t="s">
        <v>7708</v>
      </c>
      <c r="B17404" s="1" t="s">
        <v>829</v>
      </c>
      <c r="C17404">
        <v>0.14908694801275199</v>
      </c>
      <c r="D17404">
        <f t="shared" si="1355"/>
        <v>0.14908695</v>
      </c>
      <c r="E17404" s="1" t="s">
        <v>7708</v>
      </c>
      <c r="F17404" s="1" t="s">
        <v>829</v>
      </c>
      <c r="G17404">
        <v>0.14908694801275299</v>
      </c>
      <c r="H17404">
        <f t="shared" si="1356"/>
        <v>0.14908695</v>
      </c>
      <c r="I17404" t="b">
        <f t="shared" si="1357"/>
        <v>1</v>
      </c>
      <c r="J17404" t="b">
        <f t="shared" si="1358"/>
        <v>1</v>
      </c>
      <c r="K17404" t="b">
        <f t="shared" si="1359"/>
        <v>1</v>
      </c>
    </row>
    <row r="17405" spans="1:11" x14ac:dyDescent="0.2">
      <c r="A17405" s="1" t="s">
        <v>7708</v>
      </c>
      <c r="B17405" s="1" t="s">
        <v>7709</v>
      </c>
      <c r="C17405">
        <v>0.277508419701606</v>
      </c>
      <c r="D17405">
        <f t="shared" si="1355"/>
        <v>0.27750841999999998</v>
      </c>
      <c r="E17405" s="1" t="s">
        <v>7708</v>
      </c>
      <c r="F17405" s="1" t="s">
        <v>7709</v>
      </c>
      <c r="G17405">
        <v>0.277508419701607</v>
      </c>
      <c r="H17405">
        <f t="shared" si="1356"/>
        <v>0.27750841999999998</v>
      </c>
      <c r="I17405" t="b">
        <f t="shared" si="1357"/>
        <v>1</v>
      </c>
      <c r="J17405" t="b">
        <f t="shared" si="1358"/>
        <v>1</v>
      </c>
      <c r="K17405" t="b">
        <f t="shared" si="1359"/>
        <v>1</v>
      </c>
    </row>
    <row r="17406" spans="1:11" x14ac:dyDescent="0.2">
      <c r="A17406" s="1" t="s">
        <v>11019</v>
      </c>
      <c r="B17406" s="1" t="s">
        <v>4801</v>
      </c>
      <c r="C17406">
        <v>0.202844241468496</v>
      </c>
      <c r="D17406">
        <f t="shared" si="1355"/>
        <v>0.20284424000000001</v>
      </c>
      <c r="E17406" s="1" t="s">
        <v>11019</v>
      </c>
      <c r="F17406" s="1" t="s">
        <v>4801</v>
      </c>
      <c r="G17406">
        <v>0.202844241468496</v>
      </c>
      <c r="H17406">
        <f t="shared" si="1356"/>
        <v>0.20284424000000001</v>
      </c>
      <c r="I17406" t="b">
        <f t="shared" si="1357"/>
        <v>1</v>
      </c>
      <c r="J17406" t="b">
        <f t="shared" si="1358"/>
        <v>1</v>
      </c>
      <c r="K17406" t="b">
        <f t="shared" si="1359"/>
        <v>1</v>
      </c>
    </row>
    <row r="17407" spans="1:11" x14ac:dyDescent="0.2">
      <c r="A17407" s="1" t="s">
        <v>11019</v>
      </c>
      <c r="B17407" s="1" t="s">
        <v>3015</v>
      </c>
      <c r="C17407">
        <v>0.14444963532337499</v>
      </c>
      <c r="D17407">
        <f t="shared" si="1355"/>
        <v>0.14444963999999999</v>
      </c>
      <c r="E17407" s="1" t="s">
        <v>11019</v>
      </c>
      <c r="F17407" s="1" t="s">
        <v>3015</v>
      </c>
      <c r="G17407">
        <v>0.14444963532337601</v>
      </c>
      <c r="H17407">
        <f t="shared" si="1356"/>
        <v>0.14444963999999999</v>
      </c>
      <c r="I17407" t="b">
        <f t="shared" si="1357"/>
        <v>1</v>
      </c>
      <c r="J17407" t="b">
        <f t="shared" si="1358"/>
        <v>1</v>
      </c>
      <c r="K17407" t="b">
        <f t="shared" si="1359"/>
        <v>1</v>
      </c>
    </row>
    <row r="17408" spans="1:11" x14ac:dyDescent="0.2">
      <c r="A17408" s="1" t="s">
        <v>11019</v>
      </c>
      <c r="B17408" s="1" t="s">
        <v>11020</v>
      </c>
      <c r="C17408">
        <v>0.91538111855236604</v>
      </c>
      <c r="D17408">
        <f t="shared" si="1355"/>
        <v>0.91538112000000005</v>
      </c>
      <c r="E17408" s="1" t="s">
        <v>11019</v>
      </c>
      <c r="F17408" s="1" t="s">
        <v>11020</v>
      </c>
      <c r="G17408">
        <v>0.91538111855236604</v>
      </c>
      <c r="H17408">
        <f t="shared" si="1356"/>
        <v>0.91538112000000005</v>
      </c>
      <c r="I17408" t="b">
        <f t="shared" si="1357"/>
        <v>1</v>
      </c>
      <c r="J17408" t="b">
        <f t="shared" si="1358"/>
        <v>1</v>
      </c>
      <c r="K17408" t="b">
        <f t="shared" si="1359"/>
        <v>1</v>
      </c>
    </row>
    <row r="17409" spans="1:11" x14ac:dyDescent="0.2">
      <c r="A17409" s="1" t="s">
        <v>11019</v>
      </c>
      <c r="B17409" s="1" t="s">
        <v>2495</v>
      </c>
      <c r="C17409">
        <v>0.25754851080380697</v>
      </c>
      <c r="D17409">
        <f t="shared" si="1355"/>
        <v>0.25754851000000001</v>
      </c>
      <c r="E17409" s="1" t="s">
        <v>11019</v>
      </c>
      <c r="F17409" s="1" t="s">
        <v>2495</v>
      </c>
      <c r="G17409">
        <v>0.25754851080380797</v>
      </c>
      <c r="H17409">
        <f t="shared" si="1356"/>
        <v>0.25754851000000001</v>
      </c>
      <c r="I17409" t="b">
        <f t="shared" si="1357"/>
        <v>1</v>
      </c>
      <c r="J17409" t="b">
        <f t="shared" si="1358"/>
        <v>1</v>
      </c>
      <c r="K17409" t="b">
        <f t="shared" si="1359"/>
        <v>1</v>
      </c>
    </row>
    <row r="17410" spans="1:11" x14ac:dyDescent="0.2">
      <c r="A17410" s="1" t="s">
        <v>9219</v>
      </c>
      <c r="B17410" s="1" t="s">
        <v>99</v>
      </c>
      <c r="C17410">
        <v>0.25974086108694699</v>
      </c>
      <c r="D17410">
        <f t="shared" si="1355"/>
        <v>0.25974086000000002</v>
      </c>
      <c r="E17410" s="1" t="s">
        <v>9219</v>
      </c>
      <c r="F17410" s="1" t="s">
        <v>99</v>
      </c>
      <c r="G17410">
        <v>0.25974086108694699</v>
      </c>
      <c r="H17410">
        <f t="shared" si="1356"/>
        <v>0.25974086000000002</v>
      </c>
      <c r="I17410" t="b">
        <f t="shared" si="1357"/>
        <v>1</v>
      </c>
      <c r="J17410" t="b">
        <f t="shared" si="1358"/>
        <v>1</v>
      </c>
      <c r="K17410" t="b">
        <f t="shared" si="1359"/>
        <v>1</v>
      </c>
    </row>
    <row r="17411" spans="1:11" x14ac:dyDescent="0.2">
      <c r="A17411" s="1" t="s">
        <v>9219</v>
      </c>
      <c r="B17411" s="1" t="s">
        <v>1222</v>
      </c>
      <c r="C17411">
        <v>0.25974254875860098</v>
      </c>
      <c r="D17411">
        <f t="shared" si="1355"/>
        <v>0.25974255000000002</v>
      </c>
      <c r="E17411" s="1" t="s">
        <v>9219</v>
      </c>
      <c r="F17411" s="1" t="s">
        <v>1222</v>
      </c>
      <c r="G17411">
        <v>0.25974254875860098</v>
      </c>
      <c r="H17411">
        <f t="shared" si="1356"/>
        <v>0.25974255000000002</v>
      </c>
      <c r="I17411" t="b">
        <f t="shared" si="1357"/>
        <v>1</v>
      </c>
      <c r="J17411" t="b">
        <f t="shared" si="1358"/>
        <v>1</v>
      </c>
      <c r="K17411" t="b">
        <f t="shared" si="1359"/>
        <v>1</v>
      </c>
    </row>
    <row r="17412" spans="1:11" x14ac:dyDescent="0.2">
      <c r="A17412" s="1" t="s">
        <v>9219</v>
      </c>
      <c r="B17412" s="1" t="s">
        <v>747</v>
      </c>
      <c r="C17412">
        <v>0.220771816067794</v>
      </c>
      <c r="D17412">
        <f t="shared" ref="D17412:D17475" si="1360">ROUND(C17412,8)</f>
        <v>0.22077182000000001</v>
      </c>
      <c r="E17412" s="1" t="s">
        <v>9219</v>
      </c>
      <c r="F17412" s="1" t="s">
        <v>747</v>
      </c>
      <c r="G17412">
        <v>0.220771816067795</v>
      </c>
      <c r="H17412">
        <f t="shared" ref="H17412:H17475" si="1361">ROUND(G17412,8)</f>
        <v>0.22077182000000001</v>
      </c>
      <c r="I17412" t="b">
        <f t="shared" ref="I17412:I17475" si="1362">EXACT(A17412,E17412)</f>
        <v>1</v>
      </c>
      <c r="J17412" t="b">
        <f t="shared" ref="J17412:J17475" si="1363">EXACT(B17412,F17412)</f>
        <v>1</v>
      </c>
      <c r="K17412" t="b">
        <f t="shared" ref="K17412:K17475" si="1364">D17412=H17412</f>
        <v>1</v>
      </c>
    </row>
    <row r="17413" spans="1:11" x14ac:dyDescent="0.2">
      <c r="A17413" s="1" t="s">
        <v>9219</v>
      </c>
      <c r="B17413" s="1" t="s">
        <v>1221</v>
      </c>
      <c r="C17413">
        <v>0.25974254875228497</v>
      </c>
      <c r="D17413">
        <f t="shared" si="1360"/>
        <v>0.25974255000000002</v>
      </c>
      <c r="E17413" s="1" t="s">
        <v>9219</v>
      </c>
      <c r="F17413" s="1" t="s">
        <v>1221</v>
      </c>
      <c r="G17413">
        <v>0.25974254875228497</v>
      </c>
      <c r="H17413">
        <f t="shared" si="1361"/>
        <v>0.25974255000000002</v>
      </c>
      <c r="I17413" t="b">
        <f t="shared" si="1362"/>
        <v>1</v>
      </c>
      <c r="J17413" t="b">
        <f t="shared" si="1363"/>
        <v>1</v>
      </c>
      <c r="K17413" t="b">
        <f t="shared" si="1364"/>
        <v>1</v>
      </c>
    </row>
    <row r="17414" spans="1:11" x14ac:dyDescent="0.2">
      <c r="A17414" s="1" t="s">
        <v>6620</v>
      </c>
      <c r="B17414" s="1" t="s">
        <v>801</v>
      </c>
      <c r="C17414">
        <v>0.24672700812054699</v>
      </c>
      <c r="D17414">
        <f t="shared" si="1360"/>
        <v>0.24672701</v>
      </c>
      <c r="E17414" s="1" t="s">
        <v>6620</v>
      </c>
      <c r="F17414" s="1" t="s">
        <v>801</v>
      </c>
      <c r="G17414">
        <v>0.24672700812054699</v>
      </c>
      <c r="H17414">
        <f t="shared" si="1361"/>
        <v>0.24672701</v>
      </c>
      <c r="I17414" t="b">
        <f t="shared" si="1362"/>
        <v>1</v>
      </c>
      <c r="J17414" t="b">
        <f t="shared" si="1363"/>
        <v>1</v>
      </c>
      <c r="K17414" t="b">
        <f t="shared" si="1364"/>
        <v>1</v>
      </c>
    </row>
    <row r="17415" spans="1:11" x14ac:dyDescent="0.2">
      <c r="A17415" s="1" t="s">
        <v>6620</v>
      </c>
      <c r="B17415" s="1" t="s">
        <v>6482</v>
      </c>
      <c r="C17415">
        <v>0.107285297316666</v>
      </c>
      <c r="D17415">
        <f t="shared" si="1360"/>
        <v>0.1072853</v>
      </c>
      <c r="E17415" s="1" t="s">
        <v>6620</v>
      </c>
      <c r="F17415" s="1" t="s">
        <v>6482</v>
      </c>
      <c r="G17415">
        <v>0.107285297316666</v>
      </c>
      <c r="H17415">
        <f t="shared" si="1361"/>
        <v>0.1072853</v>
      </c>
      <c r="I17415" t="b">
        <f t="shared" si="1362"/>
        <v>1</v>
      </c>
      <c r="J17415" t="b">
        <f t="shared" si="1363"/>
        <v>1</v>
      </c>
      <c r="K17415" t="b">
        <f t="shared" si="1364"/>
        <v>1</v>
      </c>
    </row>
    <row r="17416" spans="1:11" x14ac:dyDescent="0.2">
      <c r="A17416" s="1" t="s">
        <v>6620</v>
      </c>
      <c r="B17416" s="1" t="s">
        <v>1222</v>
      </c>
      <c r="C17416">
        <v>0.18578642229367401</v>
      </c>
      <c r="D17416">
        <f t="shared" si="1360"/>
        <v>0.18578642000000001</v>
      </c>
      <c r="E17416" s="1" t="s">
        <v>6620</v>
      </c>
      <c r="F17416" s="1" t="s">
        <v>1222</v>
      </c>
      <c r="G17416">
        <v>0.18578642229367501</v>
      </c>
      <c r="H17416">
        <f t="shared" si="1361"/>
        <v>0.18578642000000001</v>
      </c>
      <c r="I17416" t="b">
        <f t="shared" si="1362"/>
        <v>1</v>
      </c>
      <c r="J17416" t="b">
        <f t="shared" si="1363"/>
        <v>1</v>
      </c>
      <c r="K17416" t="b">
        <f t="shared" si="1364"/>
        <v>1</v>
      </c>
    </row>
    <row r="17417" spans="1:11" x14ac:dyDescent="0.2">
      <c r="A17417" s="1" t="s">
        <v>6620</v>
      </c>
      <c r="B17417" s="1" t="s">
        <v>1221</v>
      </c>
      <c r="C17417">
        <v>0.18788296062561699</v>
      </c>
      <c r="D17417">
        <f t="shared" si="1360"/>
        <v>0.18788295999999999</v>
      </c>
      <c r="E17417" s="1" t="s">
        <v>6620</v>
      </c>
      <c r="F17417" s="1" t="s">
        <v>1221</v>
      </c>
      <c r="G17417">
        <v>0.18788296062561699</v>
      </c>
      <c r="H17417">
        <f t="shared" si="1361"/>
        <v>0.18788295999999999</v>
      </c>
      <c r="I17417" t="b">
        <f t="shared" si="1362"/>
        <v>1</v>
      </c>
      <c r="J17417" t="b">
        <f t="shared" si="1363"/>
        <v>1</v>
      </c>
      <c r="K17417" t="b">
        <f t="shared" si="1364"/>
        <v>1</v>
      </c>
    </row>
    <row r="17418" spans="1:11" x14ac:dyDescent="0.2">
      <c r="A17418" s="1" t="s">
        <v>6620</v>
      </c>
      <c r="B17418" s="1" t="s">
        <v>114</v>
      </c>
      <c r="C17418">
        <v>0.18616499035557499</v>
      </c>
      <c r="D17418">
        <f t="shared" si="1360"/>
        <v>0.18616499</v>
      </c>
      <c r="E17418" s="1" t="s">
        <v>6620</v>
      </c>
      <c r="F17418" s="1" t="s">
        <v>114</v>
      </c>
      <c r="G17418">
        <v>0.18616499035557599</v>
      </c>
      <c r="H17418">
        <f t="shared" si="1361"/>
        <v>0.18616499</v>
      </c>
      <c r="I17418" t="b">
        <f t="shared" si="1362"/>
        <v>1</v>
      </c>
      <c r="J17418" t="b">
        <f t="shared" si="1363"/>
        <v>1</v>
      </c>
      <c r="K17418" t="b">
        <f t="shared" si="1364"/>
        <v>1</v>
      </c>
    </row>
    <row r="17419" spans="1:11" x14ac:dyDescent="0.2">
      <c r="A17419" s="1" t="s">
        <v>6620</v>
      </c>
      <c r="B17419" s="1" t="s">
        <v>1602</v>
      </c>
      <c r="C17419">
        <v>0.14483075539902901</v>
      </c>
      <c r="D17419">
        <f t="shared" si="1360"/>
        <v>0.14483076</v>
      </c>
      <c r="E17419" s="1" t="s">
        <v>6620</v>
      </c>
      <c r="F17419" s="1" t="s">
        <v>1602</v>
      </c>
      <c r="G17419">
        <v>0.14483075539903001</v>
      </c>
      <c r="H17419">
        <f t="shared" si="1361"/>
        <v>0.14483076</v>
      </c>
      <c r="I17419" t="b">
        <f t="shared" si="1362"/>
        <v>1</v>
      </c>
      <c r="J17419" t="b">
        <f t="shared" si="1363"/>
        <v>1</v>
      </c>
      <c r="K17419" t="b">
        <f t="shared" si="1364"/>
        <v>1</v>
      </c>
    </row>
    <row r="17420" spans="1:11" x14ac:dyDescent="0.2">
      <c r="A17420" s="1" t="s">
        <v>4576</v>
      </c>
      <c r="B17420" s="1" t="s">
        <v>3515</v>
      </c>
      <c r="C17420">
        <v>0.246832879046048</v>
      </c>
      <c r="D17420">
        <f t="shared" si="1360"/>
        <v>0.24683288</v>
      </c>
      <c r="E17420" s="1" t="s">
        <v>4576</v>
      </c>
      <c r="F17420" s="1" t="s">
        <v>3515</v>
      </c>
      <c r="G17420">
        <v>0.246832879046049</v>
      </c>
      <c r="H17420">
        <f t="shared" si="1361"/>
        <v>0.24683288</v>
      </c>
      <c r="I17420" t="b">
        <f t="shared" si="1362"/>
        <v>1</v>
      </c>
      <c r="J17420" t="b">
        <f t="shared" si="1363"/>
        <v>1</v>
      </c>
      <c r="K17420" t="b">
        <f t="shared" si="1364"/>
        <v>1</v>
      </c>
    </row>
    <row r="17421" spans="1:11" x14ac:dyDescent="0.2">
      <c r="A17421" s="1" t="s">
        <v>4576</v>
      </c>
      <c r="B17421" s="1" t="s">
        <v>4578</v>
      </c>
      <c r="C17421">
        <v>0.166775866991074</v>
      </c>
      <c r="D17421">
        <f t="shared" si="1360"/>
        <v>0.16677586999999999</v>
      </c>
      <c r="E17421" s="1" t="s">
        <v>4576</v>
      </c>
      <c r="F17421" s="1" t="s">
        <v>4578</v>
      </c>
      <c r="G17421">
        <v>0.166775866991074</v>
      </c>
      <c r="H17421">
        <f t="shared" si="1361"/>
        <v>0.16677586999999999</v>
      </c>
      <c r="I17421" t="b">
        <f t="shared" si="1362"/>
        <v>1</v>
      </c>
      <c r="J17421" t="b">
        <f t="shared" si="1363"/>
        <v>1</v>
      </c>
      <c r="K17421" t="b">
        <f t="shared" si="1364"/>
        <v>1</v>
      </c>
    </row>
    <row r="17422" spans="1:11" x14ac:dyDescent="0.2">
      <c r="A17422" s="1" t="s">
        <v>4576</v>
      </c>
      <c r="B17422" s="1" t="s">
        <v>1222</v>
      </c>
      <c r="C17422">
        <v>0.128012651198361</v>
      </c>
      <c r="D17422">
        <f t="shared" si="1360"/>
        <v>0.12801265000000001</v>
      </c>
      <c r="E17422" s="1" t="s">
        <v>4576</v>
      </c>
      <c r="F17422" s="1" t="s">
        <v>1222</v>
      </c>
      <c r="G17422">
        <v>0.128012651198361</v>
      </c>
      <c r="H17422">
        <f t="shared" si="1361"/>
        <v>0.12801265000000001</v>
      </c>
      <c r="I17422" t="b">
        <f t="shared" si="1362"/>
        <v>1</v>
      </c>
      <c r="J17422" t="b">
        <f t="shared" si="1363"/>
        <v>1</v>
      </c>
      <c r="K17422" t="b">
        <f t="shared" si="1364"/>
        <v>1</v>
      </c>
    </row>
    <row r="17423" spans="1:11" x14ac:dyDescent="0.2">
      <c r="A17423" s="1" t="s">
        <v>4576</v>
      </c>
      <c r="B17423" s="1" t="s">
        <v>4577</v>
      </c>
      <c r="C17423">
        <v>0.11090343523516399</v>
      </c>
      <c r="D17423">
        <f t="shared" si="1360"/>
        <v>0.11090344000000001</v>
      </c>
      <c r="E17423" s="1" t="s">
        <v>4576</v>
      </c>
      <c r="F17423" s="1" t="s">
        <v>4577</v>
      </c>
      <c r="G17423">
        <v>0.11090343523516399</v>
      </c>
      <c r="H17423">
        <f t="shared" si="1361"/>
        <v>0.11090344000000001</v>
      </c>
      <c r="I17423" t="b">
        <f t="shared" si="1362"/>
        <v>1</v>
      </c>
      <c r="J17423" t="b">
        <f t="shared" si="1363"/>
        <v>1</v>
      </c>
      <c r="K17423" t="b">
        <f t="shared" si="1364"/>
        <v>1</v>
      </c>
    </row>
    <row r="17424" spans="1:11" x14ac:dyDescent="0.2">
      <c r="A17424" s="1" t="s">
        <v>6084</v>
      </c>
      <c r="B17424" s="1" t="s">
        <v>3829</v>
      </c>
      <c r="C17424">
        <v>0.11820085920457001</v>
      </c>
      <c r="D17424">
        <f t="shared" si="1360"/>
        <v>0.11820086</v>
      </c>
      <c r="E17424" s="1" t="s">
        <v>6084</v>
      </c>
      <c r="F17424" s="1" t="s">
        <v>3829</v>
      </c>
      <c r="G17424">
        <v>0.11820085920457001</v>
      </c>
      <c r="H17424">
        <f t="shared" si="1361"/>
        <v>0.11820086</v>
      </c>
      <c r="I17424" t="b">
        <f t="shared" si="1362"/>
        <v>1</v>
      </c>
      <c r="J17424" t="b">
        <f t="shared" si="1363"/>
        <v>1</v>
      </c>
      <c r="K17424" t="b">
        <f t="shared" si="1364"/>
        <v>1</v>
      </c>
    </row>
    <row r="17425" spans="1:11" x14ac:dyDescent="0.2">
      <c r="A17425" s="1" t="s">
        <v>6084</v>
      </c>
      <c r="B17425" s="1" t="s">
        <v>6085</v>
      </c>
      <c r="C17425">
        <v>0.88566718801641398</v>
      </c>
      <c r="D17425">
        <f t="shared" si="1360"/>
        <v>0.88566719000000005</v>
      </c>
      <c r="E17425" s="1" t="s">
        <v>6084</v>
      </c>
      <c r="F17425" s="1" t="s">
        <v>6085</v>
      </c>
      <c r="G17425">
        <v>0.88566718801641497</v>
      </c>
      <c r="H17425">
        <f t="shared" si="1361"/>
        <v>0.88566719000000005</v>
      </c>
      <c r="I17425" t="b">
        <f t="shared" si="1362"/>
        <v>1</v>
      </c>
      <c r="J17425" t="b">
        <f t="shared" si="1363"/>
        <v>1</v>
      </c>
      <c r="K17425" t="b">
        <f t="shared" si="1364"/>
        <v>1</v>
      </c>
    </row>
    <row r="17426" spans="1:11" x14ac:dyDescent="0.2">
      <c r="A17426" s="1" t="s">
        <v>6084</v>
      </c>
      <c r="B17426" s="1" t="s">
        <v>3471</v>
      </c>
      <c r="C17426">
        <v>0.113243426825619</v>
      </c>
      <c r="D17426">
        <f t="shared" si="1360"/>
        <v>0.11324343000000001</v>
      </c>
      <c r="E17426" s="1" t="s">
        <v>6084</v>
      </c>
      <c r="F17426" s="1" t="s">
        <v>3471</v>
      </c>
      <c r="G17426">
        <v>0.113243426825619</v>
      </c>
      <c r="H17426">
        <f t="shared" si="1361"/>
        <v>0.11324343000000001</v>
      </c>
      <c r="I17426" t="b">
        <f t="shared" si="1362"/>
        <v>1</v>
      </c>
      <c r="J17426" t="b">
        <f t="shared" si="1363"/>
        <v>1</v>
      </c>
      <c r="K17426" t="b">
        <f t="shared" si="1364"/>
        <v>1</v>
      </c>
    </row>
    <row r="17427" spans="1:11" x14ac:dyDescent="0.2">
      <c r="A17427" s="1" t="s">
        <v>6084</v>
      </c>
      <c r="B17427" s="1" t="s">
        <v>3517</v>
      </c>
      <c r="C17427">
        <v>0.32172223117072002</v>
      </c>
      <c r="D17427">
        <f t="shared" si="1360"/>
        <v>0.32172223</v>
      </c>
      <c r="E17427" s="1" t="s">
        <v>6084</v>
      </c>
      <c r="F17427" s="1" t="s">
        <v>3517</v>
      </c>
      <c r="G17427">
        <v>0.32172223117072002</v>
      </c>
      <c r="H17427">
        <f t="shared" si="1361"/>
        <v>0.32172223</v>
      </c>
      <c r="I17427" t="b">
        <f t="shared" si="1362"/>
        <v>1</v>
      </c>
      <c r="J17427" t="b">
        <f t="shared" si="1363"/>
        <v>1</v>
      </c>
      <c r="K17427" t="b">
        <f t="shared" si="1364"/>
        <v>1</v>
      </c>
    </row>
    <row r="17428" spans="1:11" x14ac:dyDescent="0.2">
      <c r="A17428" s="1" t="s">
        <v>6084</v>
      </c>
      <c r="B17428" s="1" t="s">
        <v>397</v>
      </c>
      <c r="C17428">
        <v>0.17422882145110999</v>
      </c>
      <c r="D17428">
        <f t="shared" si="1360"/>
        <v>0.17422882000000001</v>
      </c>
      <c r="E17428" s="1" t="s">
        <v>6084</v>
      </c>
      <c r="F17428" s="1" t="s">
        <v>397</v>
      </c>
      <c r="G17428">
        <v>0.17422882145110999</v>
      </c>
      <c r="H17428">
        <f t="shared" si="1361"/>
        <v>0.17422882000000001</v>
      </c>
      <c r="I17428" t="b">
        <f t="shared" si="1362"/>
        <v>1</v>
      </c>
      <c r="J17428" t="b">
        <f t="shared" si="1363"/>
        <v>1</v>
      </c>
      <c r="K17428" t="b">
        <f t="shared" si="1364"/>
        <v>1</v>
      </c>
    </row>
    <row r="17429" spans="1:11" x14ac:dyDescent="0.2">
      <c r="A17429" s="1" t="s">
        <v>6084</v>
      </c>
      <c r="B17429" s="1" t="s">
        <v>548</v>
      </c>
      <c r="C17429">
        <v>0.126405253737843</v>
      </c>
      <c r="D17429">
        <f t="shared" si="1360"/>
        <v>0.12640525</v>
      </c>
      <c r="E17429" s="1" t="s">
        <v>6084</v>
      </c>
      <c r="F17429" s="1" t="s">
        <v>548</v>
      </c>
      <c r="G17429">
        <v>0.126405253737843</v>
      </c>
      <c r="H17429">
        <f t="shared" si="1361"/>
        <v>0.12640525</v>
      </c>
      <c r="I17429" t="b">
        <f t="shared" si="1362"/>
        <v>1</v>
      </c>
      <c r="J17429" t="b">
        <f t="shared" si="1363"/>
        <v>1</v>
      </c>
      <c r="K17429" t="b">
        <f t="shared" si="1364"/>
        <v>1</v>
      </c>
    </row>
    <row r="17430" spans="1:11" x14ac:dyDescent="0.2">
      <c r="A17430" s="1" t="s">
        <v>6084</v>
      </c>
      <c r="B17430" s="1" t="s">
        <v>68</v>
      </c>
      <c r="C17430">
        <v>0.147462568456877</v>
      </c>
      <c r="D17430">
        <f t="shared" si="1360"/>
        <v>0.14746256999999999</v>
      </c>
      <c r="E17430" s="1" t="s">
        <v>6084</v>
      </c>
      <c r="F17430" s="1" t="s">
        <v>68</v>
      </c>
      <c r="G17430">
        <v>0.147462568456877</v>
      </c>
      <c r="H17430">
        <f t="shared" si="1361"/>
        <v>0.14746256999999999</v>
      </c>
      <c r="I17430" t="b">
        <f t="shared" si="1362"/>
        <v>1</v>
      </c>
      <c r="J17430" t="b">
        <f t="shared" si="1363"/>
        <v>1</v>
      </c>
      <c r="K17430" t="b">
        <f t="shared" si="1364"/>
        <v>1</v>
      </c>
    </row>
    <row r="17431" spans="1:11" x14ac:dyDescent="0.2">
      <c r="A17431" s="1" t="s">
        <v>9850</v>
      </c>
      <c r="B17431" s="1" t="s">
        <v>3350</v>
      </c>
      <c r="C17431">
        <v>0.148901110681256</v>
      </c>
      <c r="D17431">
        <f t="shared" si="1360"/>
        <v>0.14890111</v>
      </c>
      <c r="E17431" s="1" t="s">
        <v>9850</v>
      </c>
      <c r="F17431" s="1" t="s">
        <v>3350</v>
      </c>
      <c r="G17431">
        <v>0.148901110681257</v>
      </c>
      <c r="H17431">
        <f t="shared" si="1361"/>
        <v>0.14890111</v>
      </c>
      <c r="I17431" t="b">
        <f t="shared" si="1362"/>
        <v>1</v>
      </c>
      <c r="J17431" t="b">
        <f t="shared" si="1363"/>
        <v>1</v>
      </c>
      <c r="K17431" t="b">
        <f t="shared" si="1364"/>
        <v>1</v>
      </c>
    </row>
    <row r="17432" spans="1:11" x14ac:dyDescent="0.2">
      <c r="A17432" s="1" t="s">
        <v>9850</v>
      </c>
      <c r="B17432" s="1" t="s">
        <v>1408</v>
      </c>
      <c r="C17432">
        <v>0.31837435485417398</v>
      </c>
      <c r="D17432">
        <f t="shared" si="1360"/>
        <v>0.31837434999999997</v>
      </c>
      <c r="E17432" s="1" t="s">
        <v>9850</v>
      </c>
      <c r="F17432" s="1" t="s">
        <v>1408</v>
      </c>
      <c r="G17432">
        <v>0.31837435485417398</v>
      </c>
      <c r="H17432">
        <f t="shared" si="1361"/>
        <v>0.31837434999999997</v>
      </c>
      <c r="I17432" t="b">
        <f t="shared" si="1362"/>
        <v>1</v>
      </c>
      <c r="J17432" t="b">
        <f t="shared" si="1363"/>
        <v>1</v>
      </c>
      <c r="K17432" t="b">
        <f t="shared" si="1364"/>
        <v>1</v>
      </c>
    </row>
    <row r="17433" spans="1:11" x14ac:dyDescent="0.2">
      <c r="A17433" s="1" t="s">
        <v>9850</v>
      </c>
      <c r="B17433" s="1" t="s">
        <v>492</v>
      </c>
      <c r="C17433">
        <v>0.82703739104832197</v>
      </c>
      <c r="D17433">
        <f t="shared" si="1360"/>
        <v>0.82703738999999998</v>
      </c>
      <c r="E17433" s="1" t="s">
        <v>9850</v>
      </c>
      <c r="F17433" s="1" t="s">
        <v>492</v>
      </c>
      <c r="G17433">
        <v>0.82703739104832297</v>
      </c>
      <c r="H17433">
        <f t="shared" si="1361"/>
        <v>0.82703738999999998</v>
      </c>
      <c r="I17433" t="b">
        <f t="shared" si="1362"/>
        <v>1</v>
      </c>
      <c r="J17433" t="b">
        <f t="shared" si="1363"/>
        <v>1</v>
      </c>
      <c r="K17433" t="b">
        <f t="shared" si="1364"/>
        <v>1</v>
      </c>
    </row>
    <row r="17434" spans="1:11" x14ac:dyDescent="0.2">
      <c r="A17434" s="1" t="s">
        <v>8300</v>
      </c>
      <c r="B17434" s="1" t="s">
        <v>8301</v>
      </c>
      <c r="C17434">
        <v>0.13908572000143801</v>
      </c>
      <c r="D17434">
        <f t="shared" si="1360"/>
        <v>0.13908572</v>
      </c>
      <c r="E17434" s="1" t="s">
        <v>8300</v>
      </c>
      <c r="F17434" s="1" t="s">
        <v>8301</v>
      </c>
      <c r="G17434">
        <v>0.13908572000143901</v>
      </c>
      <c r="H17434">
        <f t="shared" si="1361"/>
        <v>0.13908572</v>
      </c>
      <c r="I17434" t="b">
        <f t="shared" si="1362"/>
        <v>1</v>
      </c>
      <c r="J17434" t="b">
        <f t="shared" si="1363"/>
        <v>1</v>
      </c>
      <c r="K17434" t="b">
        <f t="shared" si="1364"/>
        <v>1</v>
      </c>
    </row>
    <row r="17435" spans="1:11" x14ac:dyDescent="0.2">
      <c r="A17435" s="1" t="s">
        <v>8300</v>
      </c>
      <c r="B17435" s="1" t="s">
        <v>3220</v>
      </c>
      <c r="C17435">
        <v>0.192607153296151</v>
      </c>
      <c r="D17435">
        <f t="shared" si="1360"/>
        <v>0.19260715</v>
      </c>
      <c r="E17435" s="1" t="s">
        <v>8300</v>
      </c>
      <c r="F17435" s="1" t="s">
        <v>3220</v>
      </c>
      <c r="G17435">
        <v>0.192607153296151</v>
      </c>
      <c r="H17435">
        <f t="shared" si="1361"/>
        <v>0.19260715</v>
      </c>
      <c r="I17435" t="b">
        <f t="shared" si="1362"/>
        <v>1</v>
      </c>
      <c r="J17435" t="b">
        <f t="shared" si="1363"/>
        <v>1</v>
      </c>
      <c r="K17435" t="b">
        <f t="shared" si="1364"/>
        <v>1</v>
      </c>
    </row>
    <row r="17436" spans="1:11" x14ac:dyDescent="0.2">
      <c r="A17436" s="1" t="s">
        <v>7226</v>
      </c>
      <c r="B17436" s="1" t="s">
        <v>45</v>
      </c>
      <c r="C17436">
        <v>0.115675528030267</v>
      </c>
      <c r="D17436">
        <f t="shared" si="1360"/>
        <v>0.11567553</v>
      </c>
      <c r="E17436" s="1" t="s">
        <v>7226</v>
      </c>
      <c r="F17436" s="1" t="s">
        <v>45</v>
      </c>
      <c r="G17436">
        <v>0.115675528030268</v>
      </c>
      <c r="H17436">
        <f t="shared" si="1361"/>
        <v>0.11567553</v>
      </c>
      <c r="I17436" t="b">
        <f t="shared" si="1362"/>
        <v>1</v>
      </c>
      <c r="J17436" t="b">
        <f t="shared" si="1363"/>
        <v>1</v>
      </c>
      <c r="K17436" t="b">
        <f t="shared" si="1364"/>
        <v>1</v>
      </c>
    </row>
    <row r="17437" spans="1:11" x14ac:dyDescent="0.2">
      <c r="A17437" s="1" t="s">
        <v>7226</v>
      </c>
      <c r="B17437" s="1" t="s">
        <v>2054</v>
      </c>
      <c r="C17437">
        <v>0.39810442607358898</v>
      </c>
      <c r="D17437">
        <f t="shared" si="1360"/>
        <v>0.39810443000000001</v>
      </c>
      <c r="E17437" s="1" t="s">
        <v>7226</v>
      </c>
      <c r="F17437" s="1" t="s">
        <v>2054</v>
      </c>
      <c r="G17437">
        <v>0.39810442607358898</v>
      </c>
      <c r="H17437">
        <f t="shared" si="1361"/>
        <v>0.39810443000000001</v>
      </c>
      <c r="I17437" t="b">
        <f t="shared" si="1362"/>
        <v>1</v>
      </c>
      <c r="J17437" t="b">
        <f t="shared" si="1363"/>
        <v>1</v>
      </c>
      <c r="K17437" t="b">
        <f t="shared" si="1364"/>
        <v>1</v>
      </c>
    </row>
    <row r="17438" spans="1:11" x14ac:dyDescent="0.2">
      <c r="A17438" s="1" t="s">
        <v>7226</v>
      </c>
      <c r="B17438" s="1" t="s">
        <v>3948</v>
      </c>
      <c r="C17438">
        <v>0.82517769849149103</v>
      </c>
      <c r="D17438">
        <f t="shared" si="1360"/>
        <v>0.82517770000000001</v>
      </c>
      <c r="E17438" s="1" t="s">
        <v>7226</v>
      </c>
      <c r="F17438" s="1" t="s">
        <v>3948</v>
      </c>
      <c r="G17438">
        <v>0.82517769849149103</v>
      </c>
      <c r="H17438">
        <f t="shared" si="1361"/>
        <v>0.82517770000000001</v>
      </c>
      <c r="I17438" t="b">
        <f t="shared" si="1362"/>
        <v>1</v>
      </c>
      <c r="J17438" t="b">
        <f t="shared" si="1363"/>
        <v>1</v>
      </c>
      <c r="K17438" t="b">
        <f t="shared" si="1364"/>
        <v>1</v>
      </c>
    </row>
    <row r="17439" spans="1:11" x14ac:dyDescent="0.2">
      <c r="A17439" s="1" t="s">
        <v>7226</v>
      </c>
      <c r="B17439" s="1" t="s">
        <v>2050</v>
      </c>
      <c r="C17439">
        <v>0.13755143578224199</v>
      </c>
      <c r="D17439">
        <f t="shared" si="1360"/>
        <v>0.13755144</v>
      </c>
      <c r="E17439" s="1" t="s">
        <v>7226</v>
      </c>
      <c r="F17439" s="1" t="s">
        <v>2050</v>
      </c>
      <c r="G17439">
        <v>0.13755143578224299</v>
      </c>
      <c r="H17439">
        <f t="shared" si="1361"/>
        <v>0.13755144</v>
      </c>
      <c r="I17439" t="b">
        <f t="shared" si="1362"/>
        <v>1</v>
      </c>
      <c r="J17439" t="b">
        <f t="shared" si="1363"/>
        <v>1</v>
      </c>
      <c r="K17439" t="b">
        <f t="shared" si="1364"/>
        <v>1</v>
      </c>
    </row>
    <row r="17440" spans="1:11" x14ac:dyDescent="0.2">
      <c r="A17440" s="1" t="s">
        <v>2053</v>
      </c>
      <c r="B17440" s="1" t="s">
        <v>80</v>
      </c>
      <c r="C17440">
        <v>0.12641487601815499</v>
      </c>
      <c r="D17440">
        <f t="shared" si="1360"/>
        <v>0.12641488000000001</v>
      </c>
      <c r="E17440" s="1" t="s">
        <v>2053</v>
      </c>
      <c r="F17440" s="1" t="s">
        <v>80</v>
      </c>
      <c r="G17440">
        <v>0.12641487601815499</v>
      </c>
      <c r="H17440">
        <f t="shared" si="1361"/>
        <v>0.12641488000000001</v>
      </c>
      <c r="I17440" t="b">
        <f t="shared" si="1362"/>
        <v>1</v>
      </c>
      <c r="J17440" t="b">
        <f t="shared" si="1363"/>
        <v>1</v>
      </c>
      <c r="K17440" t="b">
        <f t="shared" si="1364"/>
        <v>1</v>
      </c>
    </row>
    <row r="17441" spans="1:11" x14ac:dyDescent="0.2">
      <c r="A17441" s="1" t="s">
        <v>2053</v>
      </c>
      <c r="B17441" s="1" t="s">
        <v>2054</v>
      </c>
      <c r="C17441">
        <v>0.39046575309076897</v>
      </c>
      <c r="D17441">
        <f t="shared" si="1360"/>
        <v>0.39046575</v>
      </c>
      <c r="E17441" s="1" t="s">
        <v>2053</v>
      </c>
      <c r="F17441" s="1" t="s">
        <v>2054</v>
      </c>
      <c r="G17441">
        <v>0.39046575309076897</v>
      </c>
      <c r="H17441">
        <f t="shared" si="1361"/>
        <v>0.39046575</v>
      </c>
      <c r="I17441" t="b">
        <f t="shared" si="1362"/>
        <v>1</v>
      </c>
      <c r="J17441" t="b">
        <f t="shared" si="1363"/>
        <v>1</v>
      </c>
      <c r="K17441" t="b">
        <f t="shared" si="1364"/>
        <v>1</v>
      </c>
    </row>
    <row r="17442" spans="1:11" x14ac:dyDescent="0.2">
      <c r="A17442" s="1" t="s">
        <v>2053</v>
      </c>
      <c r="B17442" s="1" t="s">
        <v>130</v>
      </c>
      <c r="C17442">
        <v>0.114396367963951</v>
      </c>
      <c r="D17442">
        <f t="shared" si="1360"/>
        <v>0.11439637</v>
      </c>
      <c r="E17442" s="1" t="s">
        <v>2053</v>
      </c>
      <c r="F17442" s="1" t="s">
        <v>130</v>
      </c>
      <c r="G17442">
        <v>0.114396367963952</v>
      </c>
      <c r="H17442">
        <f t="shared" si="1361"/>
        <v>0.11439637</v>
      </c>
      <c r="I17442" t="b">
        <f t="shared" si="1362"/>
        <v>1</v>
      </c>
      <c r="J17442" t="b">
        <f t="shared" si="1363"/>
        <v>1</v>
      </c>
      <c r="K17442" t="b">
        <f t="shared" si="1364"/>
        <v>1</v>
      </c>
    </row>
    <row r="17443" spans="1:11" x14ac:dyDescent="0.2">
      <c r="A17443" s="1" t="s">
        <v>11362</v>
      </c>
      <c r="B17443" s="1" t="s">
        <v>45</v>
      </c>
      <c r="C17443">
        <v>0.27492458801985498</v>
      </c>
      <c r="D17443">
        <f t="shared" si="1360"/>
        <v>0.27492459000000002</v>
      </c>
      <c r="E17443" s="1" t="s">
        <v>11362</v>
      </c>
      <c r="F17443" s="1" t="s">
        <v>45</v>
      </c>
      <c r="G17443">
        <v>0.27492458801985598</v>
      </c>
      <c r="H17443">
        <f t="shared" si="1361"/>
        <v>0.27492459000000002</v>
      </c>
      <c r="I17443" t="b">
        <f t="shared" si="1362"/>
        <v>1</v>
      </c>
      <c r="J17443" t="b">
        <f t="shared" si="1363"/>
        <v>1</v>
      </c>
      <c r="K17443" t="b">
        <f t="shared" si="1364"/>
        <v>1</v>
      </c>
    </row>
    <row r="17444" spans="1:11" x14ac:dyDescent="0.2">
      <c r="A17444" s="1" t="s">
        <v>11362</v>
      </c>
      <c r="B17444" s="1" t="s">
        <v>8232</v>
      </c>
      <c r="C17444">
        <v>0.55545107439999597</v>
      </c>
      <c r="D17444">
        <f t="shared" si="1360"/>
        <v>0.55545107000000005</v>
      </c>
      <c r="E17444" s="1" t="s">
        <v>11362</v>
      </c>
      <c r="F17444" s="1" t="s">
        <v>8232</v>
      </c>
      <c r="G17444">
        <v>0.55545107439999597</v>
      </c>
      <c r="H17444">
        <f t="shared" si="1361"/>
        <v>0.55545107000000005</v>
      </c>
      <c r="I17444" t="b">
        <f t="shared" si="1362"/>
        <v>1</v>
      </c>
      <c r="J17444" t="b">
        <f t="shared" si="1363"/>
        <v>1</v>
      </c>
      <c r="K17444" t="b">
        <f t="shared" si="1364"/>
        <v>1</v>
      </c>
    </row>
    <row r="17445" spans="1:11" x14ac:dyDescent="0.2">
      <c r="A17445" s="1" t="s">
        <v>11362</v>
      </c>
      <c r="B17445" s="1" t="s">
        <v>2180</v>
      </c>
      <c r="C17445">
        <v>0.31736726672231802</v>
      </c>
      <c r="D17445">
        <f t="shared" si="1360"/>
        <v>0.31736726999999998</v>
      </c>
      <c r="E17445" s="1" t="s">
        <v>11362</v>
      </c>
      <c r="F17445" s="1" t="s">
        <v>2180</v>
      </c>
      <c r="G17445">
        <v>0.31736726672231802</v>
      </c>
      <c r="H17445">
        <f t="shared" si="1361"/>
        <v>0.31736726999999998</v>
      </c>
      <c r="I17445" t="b">
        <f t="shared" si="1362"/>
        <v>1</v>
      </c>
      <c r="J17445" t="b">
        <f t="shared" si="1363"/>
        <v>1</v>
      </c>
      <c r="K17445" t="b">
        <f t="shared" si="1364"/>
        <v>1</v>
      </c>
    </row>
    <row r="17446" spans="1:11" x14ac:dyDescent="0.2">
      <c r="A17446" s="1" t="s">
        <v>10168</v>
      </c>
      <c r="B17446" s="1" t="s">
        <v>5108</v>
      </c>
      <c r="C17446">
        <v>0.79281845801205297</v>
      </c>
      <c r="D17446">
        <f t="shared" si="1360"/>
        <v>0.79281846</v>
      </c>
      <c r="E17446" s="1" t="s">
        <v>10168</v>
      </c>
      <c r="F17446" s="1" t="s">
        <v>5108</v>
      </c>
      <c r="G17446">
        <v>0.79281845801205297</v>
      </c>
      <c r="H17446">
        <f t="shared" si="1361"/>
        <v>0.79281846</v>
      </c>
      <c r="I17446" t="b">
        <f t="shared" si="1362"/>
        <v>1</v>
      </c>
      <c r="J17446" t="b">
        <f t="shared" si="1363"/>
        <v>1</v>
      </c>
      <c r="K17446" t="b">
        <f t="shared" si="1364"/>
        <v>1</v>
      </c>
    </row>
    <row r="17447" spans="1:11" x14ac:dyDescent="0.2">
      <c r="A17447" s="1" t="s">
        <v>10168</v>
      </c>
      <c r="B17447" s="1" t="s">
        <v>2008</v>
      </c>
      <c r="C17447">
        <v>0.121812123495404</v>
      </c>
      <c r="D17447">
        <f t="shared" si="1360"/>
        <v>0.12181212</v>
      </c>
      <c r="E17447" s="1" t="s">
        <v>10168</v>
      </c>
      <c r="F17447" s="1" t="s">
        <v>2008</v>
      </c>
      <c r="G17447">
        <v>0.121812123495405</v>
      </c>
      <c r="H17447">
        <f t="shared" si="1361"/>
        <v>0.12181212</v>
      </c>
      <c r="I17447" t="b">
        <f t="shared" si="1362"/>
        <v>1</v>
      </c>
      <c r="J17447" t="b">
        <f t="shared" si="1363"/>
        <v>1</v>
      </c>
      <c r="K17447" t="b">
        <f t="shared" si="1364"/>
        <v>1</v>
      </c>
    </row>
    <row r="17448" spans="1:11" x14ac:dyDescent="0.2">
      <c r="A17448" s="1" t="s">
        <v>10168</v>
      </c>
      <c r="B17448" s="1" t="s">
        <v>2366</v>
      </c>
      <c r="C17448">
        <v>0.16775681260719599</v>
      </c>
      <c r="D17448">
        <f t="shared" si="1360"/>
        <v>0.16775681000000001</v>
      </c>
      <c r="E17448" s="1" t="s">
        <v>10168</v>
      </c>
      <c r="F17448" s="1" t="s">
        <v>2366</v>
      </c>
      <c r="G17448">
        <v>0.16775681260719599</v>
      </c>
      <c r="H17448">
        <f t="shared" si="1361"/>
        <v>0.16775681000000001</v>
      </c>
      <c r="I17448" t="b">
        <f t="shared" si="1362"/>
        <v>1</v>
      </c>
      <c r="J17448" t="b">
        <f t="shared" si="1363"/>
        <v>1</v>
      </c>
      <c r="K17448" t="b">
        <f t="shared" si="1364"/>
        <v>1</v>
      </c>
    </row>
    <row r="17449" spans="1:11" x14ac:dyDescent="0.2">
      <c r="A17449" s="1" t="s">
        <v>10168</v>
      </c>
      <c r="B17449" s="1" t="s">
        <v>626</v>
      </c>
      <c r="C17449">
        <v>0.16702016287360799</v>
      </c>
      <c r="D17449">
        <f t="shared" si="1360"/>
        <v>0.16702016</v>
      </c>
      <c r="E17449" s="1" t="s">
        <v>10168</v>
      </c>
      <c r="F17449" s="1" t="s">
        <v>626</v>
      </c>
      <c r="G17449">
        <v>0.16702016287360799</v>
      </c>
      <c r="H17449">
        <f t="shared" si="1361"/>
        <v>0.16702016</v>
      </c>
      <c r="I17449" t="b">
        <f t="shared" si="1362"/>
        <v>1</v>
      </c>
      <c r="J17449" t="b">
        <f t="shared" si="1363"/>
        <v>1</v>
      </c>
      <c r="K17449" t="b">
        <f t="shared" si="1364"/>
        <v>1</v>
      </c>
    </row>
    <row r="17450" spans="1:11" x14ac:dyDescent="0.2">
      <c r="A17450" s="1" t="s">
        <v>10168</v>
      </c>
      <c r="B17450" s="1" t="s">
        <v>3587</v>
      </c>
      <c r="C17450">
        <v>0.120709616891508</v>
      </c>
      <c r="D17450">
        <f t="shared" si="1360"/>
        <v>0.12070962</v>
      </c>
      <c r="E17450" s="1" t="s">
        <v>10168</v>
      </c>
      <c r="F17450" s="1" t="s">
        <v>3587</v>
      </c>
      <c r="G17450">
        <v>0.120709616891509</v>
      </c>
      <c r="H17450">
        <f t="shared" si="1361"/>
        <v>0.12070962</v>
      </c>
      <c r="I17450" t="b">
        <f t="shared" si="1362"/>
        <v>1</v>
      </c>
      <c r="J17450" t="b">
        <f t="shared" si="1363"/>
        <v>1</v>
      </c>
      <c r="K17450" t="b">
        <f t="shared" si="1364"/>
        <v>1</v>
      </c>
    </row>
    <row r="17451" spans="1:11" x14ac:dyDescent="0.2">
      <c r="A17451" s="1" t="s">
        <v>10168</v>
      </c>
      <c r="B17451" s="1" t="s">
        <v>5402</v>
      </c>
      <c r="C17451">
        <v>0.114125368559385</v>
      </c>
      <c r="D17451">
        <f t="shared" si="1360"/>
        <v>0.11412537</v>
      </c>
      <c r="E17451" s="1" t="s">
        <v>10168</v>
      </c>
      <c r="F17451" s="1" t="s">
        <v>5402</v>
      </c>
      <c r="G17451">
        <v>0.114125368559386</v>
      </c>
      <c r="H17451">
        <f t="shared" si="1361"/>
        <v>0.11412537</v>
      </c>
      <c r="I17451" t="b">
        <f t="shared" si="1362"/>
        <v>1</v>
      </c>
      <c r="J17451" t="b">
        <f t="shared" si="1363"/>
        <v>1</v>
      </c>
      <c r="K17451" t="b">
        <f t="shared" si="1364"/>
        <v>1</v>
      </c>
    </row>
    <row r="17452" spans="1:11" x14ac:dyDescent="0.2">
      <c r="A17452" s="1" t="s">
        <v>10168</v>
      </c>
      <c r="B17452" s="1" t="s">
        <v>3953</v>
      </c>
      <c r="C17452">
        <v>0.144061907452462</v>
      </c>
      <c r="D17452">
        <f t="shared" si="1360"/>
        <v>0.14406190999999999</v>
      </c>
      <c r="E17452" s="1" t="s">
        <v>10168</v>
      </c>
      <c r="F17452" s="1" t="s">
        <v>3953</v>
      </c>
      <c r="G17452">
        <v>0.144061907452462</v>
      </c>
      <c r="H17452">
        <f t="shared" si="1361"/>
        <v>0.14406190999999999</v>
      </c>
      <c r="I17452" t="b">
        <f t="shared" si="1362"/>
        <v>1</v>
      </c>
      <c r="J17452" t="b">
        <f t="shared" si="1363"/>
        <v>1</v>
      </c>
      <c r="K17452" t="b">
        <f t="shared" si="1364"/>
        <v>1</v>
      </c>
    </row>
    <row r="17453" spans="1:11" x14ac:dyDescent="0.2">
      <c r="A17453" s="1" t="s">
        <v>3480</v>
      </c>
      <c r="B17453" s="1" t="s">
        <v>3</v>
      </c>
      <c r="C17453">
        <v>0.15466796370302199</v>
      </c>
      <c r="D17453">
        <f t="shared" si="1360"/>
        <v>0.15466795999999999</v>
      </c>
      <c r="E17453" s="1" t="s">
        <v>3480</v>
      </c>
      <c r="F17453" s="1" t="s">
        <v>3</v>
      </c>
      <c r="G17453">
        <v>0.15466796370302199</v>
      </c>
      <c r="H17453">
        <f t="shared" si="1361"/>
        <v>0.15466795999999999</v>
      </c>
      <c r="I17453" t="b">
        <f t="shared" si="1362"/>
        <v>1</v>
      </c>
      <c r="J17453" t="b">
        <f t="shared" si="1363"/>
        <v>1</v>
      </c>
      <c r="K17453" t="b">
        <f t="shared" si="1364"/>
        <v>1</v>
      </c>
    </row>
    <row r="17454" spans="1:11" x14ac:dyDescent="0.2">
      <c r="A17454" s="1" t="s">
        <v>3480</v>
      </c>
      <c r="B17454" s="1" t="s">
        <v>380</v>
      </c>
      <c r="C17454">
        <v>0.15684248477649301</v>
      </c>
      <c r="D17454">
        <f t="shared" si="1360"/>
        <v>0.15684248000000001</v>
      </c>
      <c r="E17454" s="1" t="s">
        <v>3480</v>
      </c>
      <c r="F17454" s="1" t="s">
        <v>380</v>
      </c>
      <c r="G17454">
        <v>0.15684248477649401</v>
      </c>
      <c r="H17454">
        <f t="shared" si="1361"/>
        <v>0.15684248000000001</v>
      </c>
      <c r="I17454" t="b">
        <f t="shared" si="1362"/>
        <v>1</v>
      </c>
      <c r="J17454" t="b">
        <f t="shared" si="1363"/>
        <v>1</v>
      </c>
      <c r="K17454" t="b">
        <f t="shared" si="1364"/>
        <v>1</v>
      </c>
    </row>
    <row r="17455" spans="1:11" x14ac:dyDescent="0.2">
      <c r="A17455" s="1" t="s">
        <v>3480</v>
      </c>
      <c r="B17455" s="1" t="s">
        <v>56</v>
      </c>
      <c r="C17455">
        <v>0.188103762679522</v>
      </c>
      <c r="D17455">
        <f t="shared" si="1360"/>
        <v>0.18810376000000001</v>
      </c>
      <c r="E17455" s="1" t="s">
        <v>3480</v>
      </c>
      <c r="F17455" s="1" t="s">
        <v>56</v>
      </c>
      <c r="G17455">
        <v>0.188103762679522</v>
      </c>
      <c r="H17455">
        <f t="shared" si="1361"/>
        <v>0.18810376000000001</v>
      </c>
      <c r="I17455" t="b">
        <f t="shared" si="1362"/>
        <v>1</v>
      </c>
      <c r="J17455" t="b">
        <f t="shared" si="1363"/>
        <v>1</v>
      </c>
      <c r="K17455" t="b">
        <f t="shared" si="1364"/>
        <v>1</v>
      </c>
    </row>
    <row r="17456" spans="1:11" x14ac:dyDescent="0.2">
      <c r="A17456" s="1" t="s">
        <v>3480</v>
      </c>
      <c r="B17456" s="1" t="s">
        <v>2011</v>
      </c>
      <c r="C17456">
        <v>0.117961156132852</v>
      </c>
      <c r="D17456">
        <f t="shared" si="1360"/>
        <v>0.11796116</v>
      </c>
      <c r="E17456" s="1" t="s">
        <v>3480</v>
      </c>
      <c r="F17456" s="1" t="s">
        <v>2011</v>
      </c>
      <c r="G17456">
        <v>0.117961156132852</v>
      </c>
      <c r="H17456">
        <f t="shared" si="1361"/>
        <v>0.11796116</v>
      </c>
      <c r="I17456" t="b">
        <f t="shared" si="1362"/>
        <v>1</v>
      </c>
      <c r="J17456" t="b">
        <f t="shared" si="1363"/>
        <v>1</v>
      </c>
      <c r="K17456" t="b">
        <f t="shared" si="1364"/>
        <v>1</v>
      </c>
    </row>
    <row r="17457" spans="1:11" x14ac:dyDescent="0.2">
      <c r="A17457" s="1" t="s">
        <v>3480</v>
      </c>
      <c r="B17457" s="1" t="s">
        <v>3481</v>
      </c>
      <c r="C17457">
        <v>0.49789762748657301</v>
      </c>
      <c r="D17457">
        <f t="shared" si="1360"/>
        <v>0.49789762999999998</v>
      </c>
      <c r="E17457" s="1" t="s">
        <v>3480</v>
      </c>
      <c r="F17457" s="1" t="s">
        <v>3481</v>
      </c>
      <c r="G17457">
        <v>0.49789762748657401</v>
      </c>
      <c r="H17457">
        <f t="shared" si="1361"/>
        <v>0.49789762999999998</v>
      </c>
      <c r="I17457" t="b">
        <f t="shared" si="1362"/>
        <v>1</v>
      </c>
      <c r="J17457" t="b">
        <f t="shared" si="1363"/>
        <v>1</v>
      </c>
      <c r="K17457" t="b">
        <f t="shared" si="1364"/>
        <v>1</v>
      </c>
    </row>
    <row r="17458" spans="1:11" x14ac:dyDescent="0.2">
      <c r="A17458" s="1" t="s">
        <v>11046</v>
      </c>
      <c r="B17458" s="1" t="s">
        <v>5035</v>
      </c>
      <c r="C17458">
        <v>0.15773314451542</v>
      </c>
      <c r="D17458">
        <f t="shared" si="1360"/>
        <v>0.15773313999999999</v>
      </c>
      <c r="E17458" s="1" t="s">
        <v>11046</v>
      </c>
      <c r="F17458" s="1" t="s">
        <v>5035</v>
      </c>
      <c r="G17458">
        <v>0.15773314451542</v>
      </c>
      <c r="H17458">
        <f t="shared" si="1361"/>
        <v>0.15773313999999999</v>
      </c>
      <c r="I17458" t="b">
        <f t="shared" si="1362"/>
        <v>1</v>
      </c>
      <c r="J17458" t="b">
        <f t="shared" si="1363"/>
        <v>1</v>
      </c>
      <c r="K17458" t="b">
        <f t="shared" si="1364"/>
        <v>1</v>
      </c>
    </row>
    <row r="17459" spans="1:11" x14ac:dyDescent="0.2">
      <c r="A17459" s="1" t="s">
        <v>11046</v>
      </c>
      <c r="B17459" s="1" t="s">
        <v>5285</v>
      </c>
      <c r="C17459">
        <v>0.46907675011897498</v>
      </c>
      <c r="D17459">
        <f t="shared" si="1360"/>
        <v>0.46907674999999999</v>
      </c>
      <c r="E17459" s="1" t="s">
        <v>11046</v>
      </c>
      <c r="F17459" s="1" t="s">
        <v>5285</v>
      </c>
      <c r="G17459">
        <v>0.46907675011897498</v>
      </c>
      <c r="H17459">
        <f t="shared" si="1361"/>
        <v>0.46907674999999999</v>
      </c>
      <c r="I17459" t="b">
        <f t="shared" si="1362"/>
        <v>1</v>
      </c>
      <c r="J17459" t="b">
        <f t="shared" si="1363"/>
        <v>1</v>
      </c>
      <c r="K17459" t="b">
        <f t="shared" si="1364"/>
        <v>1</v>
      </c>
    </row>
    <row r="17460" spans="1:11" x14ac:dyDescent="0.2">
      <c r="A17460" s="1" t="s">
        <v>11046</v>
      </c>
      <c r="B17460" s="1" t="s">
        <v>3377</v>
      </c>
      <c r="C17460">
        <v>0.107126807508413</v>
      </c>
      <c r="D17460">
        <f t="shared" si="1360"/>
        <v>0.10712681</v>
      </c>
      <c r="E17460" s="1" t="s">
        <v>11046</v>
      </c>
      <c r="F17460" s="1" t="s">
        <v>3377</v>
      </c>
      <c r="G17460">
        <v>0.107126807508413</v>
      </c>
      <c r="H17460">
        <f t="shared" si="1361"/>
        <v>0.10712681</v>
      </c>
      <c r="I17460" t="b">
        <f t="shared" si="1362"/>
        <v>1</v>
      </c>
      <c r="J17460" t="b">
        <f t="shared" si="1363"/>
        <v>1</v>
      </c>
      <c r="K17460" t="b">
        <f t="shared" si="1364"/>
        <v>1</v>
      </c>
    </row>
    <row r="17461" spans="1:11" x14ac:dyDescent="0.2">
      <c r="A17461" s="1" t="s">
        <v>11046</v>
      </c>
      <c r="B17461" s="1" t="s">
        <v>4804</v>
      </c>
      <c r="C17461">
        <v>0.132715997006224</v>
      </c>
      <c r="D17461">
        <f t="shared" si="1360"/>
        <v>0.132716</v>
      </c>
      <c r="E17461" s="1" t="s">
        <v>11046</v>
      </c>
      <c r="F17461" s="1" t="s">
        <v>4804</v>
      </c>
      <c r="G17461">
        <v>0.13271599700622499</v>
      </c>
      <c r="H17461">
        <f t="shared" si="1361"/>
        <v>0.132716</v>
      </c>
      <c r="I17461" t="b">
        <f t="shared" si="1362"/>
        <v>1</v>
      </c>
      <c r="J17461" t="b">
        <f t="shared" si="1363"/>
        <v>1</v>
      </c>
      <c r="K17461" t="b">
        <f t="shared" si="1364"/>
        <v>1</v>
      </c>
    </row>
    <row r="17462" spans="1:11" x14ac:dyDescent="0.2">
      <c r="A17462" s="1" t="s">
        <v>11046</v>
      </c>
      <c r="B17462" s="1" t="s">
        <v>6395</v>
      </c>
      <c r="C17462">
        <v>0.118049254261132</v>
      </c>
      <c r="D17462">
        <f t="shared" si="1360"/>
        <v>0.11804924999999999</v>
      </c>
      <c r="E17462" s="1" t="s">
        <v>11046</v>
      </c>
      <c r="F17462" s="1" t="s">
        <v>6395</v>
      </c>
      <c r="G17462">
        <v>0.118049254261133</v>
      </c>
      <c r="H17462">
        <f t="shared" si="1361"/>
        <v>0.11804924999999999</v>
      </c>
      <c r="I17462" t="b">
        <f t="shared" si="1362"/>
        <v>1</v>
      </c>
      <c r="J17462" t="b">
        <f t="shared" si="1363"/>
        <v>1</v>
      </c>
      <c r="K17462" t="b">
        <f t="shared" si="1364"/>
        <v>1</v>
      </c>
    </row>
    <row r="17463" spans="1:11" x14ac:dyDescent="0.2">
      <c r="A17463" s="1" t="s">
        <v>10525</v>
      </c>
      <c r="B17463" s="1" t="s">
        <v>8028</v>
      </c>
      <c r="C17463">
        <v>0.80700904482251501</v>
      </c>
      <c r="D17463">
        <f t="shared" si="1360"/>
        <v>0.80700903999999996</v>
      </c>
      <c r="E17463" s="1" t="s">
        <v>10525</v>
      </c>
      <c r="F17463" s="1" t="s">
        <v>8028</v>
      </c>
      <c r="G17463">
        <v>0.80700904482251501</v>
      </c>
      <c r="H17463">
        <f t="shared" si="1361"/>
        <v>0.80700903999999996</v>
      </c>
      <c r="I17463" t="b">
        <f t="shared" si="1362"/>
        <v>1</v>
      </c>
      <c r="J17463" t="b">
        <f t="shared" si="1363"/>
        <v>1</v>
      </c>
      <c r="K17463" t="b">
        <f t="shared" si="1364"/>
        <v>1</v>
      </c>
    </row>
    <row r="17464" spans="1:11" x14ac:dyDescent="0.2">
      <c r="A17464" s="1" t="s">
        <v>10525</v>
      </c>
      <c r="B17464" s="1" t="s">
        <v>3212</v>
      </c>
      <c r="C17464">
        <v>0.21138791925257999</v>
      </c>
      <c r="D17464">
        <f t="shared" si="1360"/>
        <v>0.21138792000000001</v>
      </c>
      <c r="E17464" s="1" t="s">
        <v>10525</v>
      </c>
      <c r="F17464" s="1" t="s">
        <v>3212</v>
      </c>
      <c r="G17464">
        <v>0.21138791925258099</v>
      </c>
      <c r="H17464">
        <f t="shared" si="1361"/>
        <v>0.21138792000000001</v>
      </c>
      <c r="I17464" t="b">
        <f t="shared" si="1362"/>
        <v>1</v>
      </c>
      <c r="J17464" t="b">
        <f t="shared" si="1363"/>
        <v>1</v>
      </c>
      <c r="K17464" t="b">
        <f t="shared" si="1364"/>
        <v>1</v>
      </c>
    </row>
    <row r="17465" spans="1:11" x14ac:dyDescent="0.2">
      <c r="A17465" s="1" t="s">
        <v>10525</v>
      </c>
      <c r="B17465" s="1" t="s">
        <v>1136</v>
      </c>
      <c r="C17465">
        <v>0.195212017242368</v>
      </c>
      <c r="D17465">
        <f t="shared" si="1360"/>
        <v>0.19521202000000001</v>
      </c>
      <c r="E17465" s="1" t="s">
        <v>10525</v>
      </c>
      <c r="F17465" s="1" t="s">
        <v>1136</v>
      </c>
      <c r="G17465">
        <v>0.195212017242368</v>
      </c>
      <c r="H17465">
        <f t="shared" si="1361"/>
        <v>0.19521202000000001</v>
      </c>
      <c r="I17465" t="b">
        <f t="shared" si="1362"/>
        <v>1</v>
      </c>
      <c r="J17465" t="b">
        <f t="shared" si="1363"/>
        <v>1</v>
      </c>
      <c r="K17465" t="b">
        <f t="shared" si="1364"/>
        <v>1</v>
      </c>
    </row>
    <row r="17466" spans="1:11" x14ac:dyDescent="0.2">
      <c r="A17466" s="1" t="s">
        <v>10525</v>
      </c>
      <c r="B17466" s="1" t="s">
        <v>237</v>
      </c>
      <c r="C17466">
        <v>0.21605895670454001</v>
      </c>
      <c r="D17466">
        <f t="shared" si="1360"/>
        <v>0.21605895999999999</v>
      </c>
      <c r="E17466" s="1" t="s">
        <v>10525</v>
      </c>
      <c r="F17466" s="1" t="s">
        <v>237</v>
      </c>
      <c r="G17466">
        <v>0.21605895670454001</v>
      </c>
      <c r="H17466">
        <f t="shared" si="1361"/>
        <v>0.21605895999999999</v>
      </c>
      <c r="I17466" t="b">
        <f t="shared" si="1362"/>
        <v>1</v>
      </c>
      <c r="J17466" t="b">
        <f t="shared" si="1363"/>
        <v>1</v>
      </c>
      <c r="K17466" t="b">
        <f t="shared" si="1364"/>
        <v>1</v>
      </c>
    </row>
    <row r="17467" spans="1:11" x14ac:dyDescent="0.2">
      <c r="A17467" s="1" t="s">
        <v>10525</v>
      </c>
      <c r="B17467" s="1" t="s">
        <v>817</v>
      </c>
      <c r="C17467">
        <v>0.28079768057013199</v>
      </c>
      <c r="D17467">
        <f t="shared" si="1360"/>
        <v>0.28079767999999999</v>
      </c>
      <c r="E17467" s="1" t="s">
        <v>10525</v>
      </c>
      <c r="F17467" s="1" t="s">
        <v>817</v>
      </c>
      <c r="G17467">
        <v>0.28079768057013299</v>
      </c>
      <c r="H17467">
        <f t="shared" si="1361"/>
        <v>0.28079767999999999</v>
      </c>
      <c r="I17467" t="b">
        <f t="shared" si="1362"/>
        <v>1</v>
      </c>
      <c r="J17467" t="b">
        <f t="shared" si="1363"/>
        <v>1</v>
      </c>
      <c r="K17467" t="b">
        <f t="shared" si="1364"/>
        <v>1</v>
      </c>
    </row>
    <row r="17468" spans="1:11" x14ac:dyDescent="0.2">
      <c r="A17468" s="1" t="s">
        <v>7319</v>
      </c>
      <c r="B17468" s="1" t="s">
        <v>194</v>
      </c>
      <c r="C17468">
        <v>0.14742364470164401</v>
      </c>
      <c r="D17468">
        <f t="shared" si="1360"/>
        <v>0.14742363999999999</v>
      </c>
      <c r="E17468" s="1" t="s">
        <v>7319</v>
      </c>
      <c r="F17468" s="1" t="s">
        <v>194</v>
      </c>
      <c r="G17468">
        <v>0.14742364470164401</v>
      </c>
      <c r="H17468">
        <f t="shared" si="1361"/>
        <v>0.14742363999999999</v>
      </c>
      <c r="I17468" t="b">
        <f t="shared" si="1362"/>
        <v>1</v>
      </c>
      <c r="J17468" t="b">
        <f t="shared" si="1363"/>
        <v>1</v>
      </c>
      <c r="K17468" t="b">
        <f t="shared" si="1364"/>
        <v>1</v>
      </c>
    </row>
    <row r="17469" spans="1:11" x14ac:dyDescent="0.2">
      <c r="A17469" s="1" t="s">
        <v>7319</v>
      </c>
      <c r="B17469" s="1" t="s">
        <v>5412</v>
      </c>
      <c r="C17469">
        <v>0.113643572683797</v>
      </c>
      <c r="D17469">
        <f t="shared" si="1360"/>
        <v>0.11364357</v>
      </c>
      <c r="E17469" s="1" t="s">
        <v>7319</v>
      </c>
      <c r="F17469" s="1" t="s">
        <v>5412</v>
      </c>
      <c r="G17469">
        <v>0.113643572683797</v>
      </c>
      <c r="H17469">
        <f t="shared" si="1361"/>
        <v>0.11364357</v>
      </c>
      <c r="I17469" t="b">
        <f t="shared" si="1362"/>
        <v>1</v>
      </c>
      <c r="J17469" t="b">
        <f t="shared" si="1363"/>
        <v>1</v>
      </c>
      <c r="K17469" t="b">
        <f t="shared" si="1364"/>
        <v>1</v>
      </c>
    </row>
    <row r="17470" spans="1:11" x14ac:dyDescent="0.2">
      <c r="A17470" s="1" t="s">
        <v>7319</v>
      </c>
      <c r="B17470" s="1" t="s">
        <v>3611</v>
      </c>
      <c r="C17470">
        <v>0.19823121689843301</v>
      </c>
      <c r="D17470">
        <f t="shared" si="1360"/>
        <v>0.19823122000000001</v>
      </c>
      <c r="E17470" s="1" t="s">
        <v>7319</v>
      </c>
      <c r="F17470" s="1" t="s">
        <v>3611</v>
      </c>
      <c r="G17470">
        <v>0.19823121689843301</v>
      </c>
      <c r="H17470">
        <f t="shared" si="1361"/>
        <v>0.19823122000000001</v>
      </c>
      <c r="I17470" t="b">
        <f t="shared" si="1362"/>
        <v>1</v>
      </c>
      <c r="J17470" t="b">
        <f t="shared" si="1363"/>
        <v>1</v>
      </c>
      <c r="K17470" t="b">
        <f t="shared" si="1364"/>
        <v>1</v>
      </c>
    </row>
    <row r="17471" spans="1:11" x14ac:dyDescent="0.2">
      <c r="A17471" s="1" t="s">
        <v>7319</v>
      </c>
      <c r="B17471" s="1" t="s">
        <v>3517</v>
      </c>
      <c r="C17471">
        <v>0.185302053561091</v>
      </c>
      <c r="D17471">
        <f t="shared" si="1360"/>
        <v>0.18530205</v>
      </c>
      <c r="E17471" s="1" t="s">
        <v>7319</v>
      </c>
      <c r="F17471" s="1" t="s">
        <v>3517</v>
      </c>
      <c r="G17471">
        <v>0.185302053561092</v>
      </c>
      <c r="H17471">
        <f t="shared" si="1361"/>
        <v>0.18530205</v>
      </c>
      <c r="I17471" t="b">
        <f t="shared" si="1362"/>
        <v>1</v>
      </c>
      <c r="J17471" t="b">
        <f t="shared" si="1363"/>
        <v>1</v>
      </c>
      <c r="K17471" t="b">
        <f t="shared" si="1364"/>
        <v>1</v>
      </c>
    </row>
    <row r="17472" spans="1:11" x14ac:dyDescent="0.2">
      <c r="A17472" s="1" t="s">
        <v>7319</v>
      </c>
      <c r="B17472" s="1" t="s">
        <v>548</v>
      </c>
      <c r="C17472">
        <v>0.145465172533283</v>
      </c>
      <c r="D17472">
        <f t="shared" si="1360"/>
        <v>0.14546517</v>
      </c>
      <c r="E17472" s="1" t="s">
        <v>7319</v>
      </c>
      <c r="F17472" s="1" t="s">
        <v>548</v>
      </c>
      <c r="G17472">
        <v>0.145465172533283</v>
      </c>
      <c r="H17472">
        <f t="shared" si="1361"/>
        <v>0.14546517</v>
      </c>
      <c r="I17472" t="b">
        <f t="shared" si="1362"/>
        <v>1</v>
      </c>
      <c r="J17472" t="b">
        <f t="shared" si="1363"/>
        <v>1</v>
      </c>
      <c r="K17472" t="b">
        <f t="shared" si="1364"/>
        <v>1</v>
      </c>
    </row>
    <row r="17473" spans="1:11" x14ac:dyDescent="0.2">
      <c r="A17473" s="1" t="s">
        <v>5097</v>
      </c>
      <c r="B17473" s="1" t="s">
        <v>45</v>
      </c>
      <c r="C17473">
        <v>0.142722315615506</v>
      </c>
      <c r="D17473">
        <f t="shared" si="1360"/>
        <v>0.14272232000000001</v>
      </c>
      <c r="E17473" s="1" t="s">
        <v>5097</v>
      </c>
      <c r="F17473" s="1" t="s">
        <v>45</v>
      </c>
      <c r="G17473">
        <v>0.14272231561550699</v>
      </c>
      <c r="H17473">
        <f t="shared" si="1361"/>
        <v>0.14272232000000001</v>
      </c>
      <c r="I17473" t="b">
        <f t="shared" si="1362"/>
        <v>1</v>
      </c>
      <c r="J17473" t="b">
        <f t="shared" si="1363"/>
        <v>1</v>
      </c>
      <c r="K17473" t="b">
        <f t="shared" si="1364"/>
        <v>1</v>
      </c>
    </row>
    <row r="17474" spans="1:11" x14ac:dyDescent="0.2">
      <c r="A17474" s="1" t="s">
        <v>5097</v>
      </c>
      <c r="B17474" s="1" t="s">
        <v>1145</v>
      </c>
      <c r="C17474">
        <v>0.19538613696033799</v>
      </c>
      <c r="D17474">
        <f t="shared" si="1360"/>
        <v>0.19538614000000001</v>
      </c>
      <c r="E17474" s="1" t="s">
        <v>5097</v>
      </c>
      <c r="F17474" s="1" t="s">
        <v>1145</v>
      </c>
      <c r="G17474">
        <v>0.19538613696033799</v>
      </c>
      <c r="H17474">
        <f t="shared" si="1361"/>
        <v>0.19538614000000001</v>
      </c>
      <c r="I17474" t="b">
        <f t="shared" si="1362"/>
        <v>1</v>
      </c>
      <c r="J17474" t="b">
        <f t="shared" si="1363"/>
        <v>1</v>
      </c>
      <c r="K17474" t="b">
        <f t="shared" si="1364"/>
        <v>1</v>
      </c>
    </row>
    <row r="17475" spans="1:11" x14ac:dyDescent="0.2">
      <c r="A17475" s="1" t="s">
        <v>5097</v>
      </c>
      <c r="B17475" s="1" t="s">
        <v>79</v>
      </c>
      <c r="C17475">
        <v>0.60431971239535298</v>
      </c>
      <c r="D17475">
        <f t="shared" si="1360"/>
        <v>0.60431970999999995</v>
      </c>
      <c r="E17475" s="1" t="s">
        <v>5097</v>
      </c>
      <c r="F17475" s="1" t="s">
        <v>79</v>
      </c>
      <c r="G17475">
        <v>0.60431971239535298</v>
      </c>
      <c r="H17475">
        <f t="shared" si="1361"/>
        <v>0.60431970999999995</v>
      </c>
      <c r="I17475" t="b">
        <f t="shared" si="1362"/>
        <v>1</v>
      </c>
      <c r="J17475" t="b">
        <f t="shared" si="1363"/>
        <v>1</v>
      </c>
      <c r="K17475" t="b">
        <f t="shared" si="1364"/>
        <v>1</v>
      </c>
    </row>
    <row r="17476" spans="1:11" x14ac:dyDescent="0.2">
      <c r="A17476" s="1" t="s">
        <v>5097</v>
      </c>
      <c r="B17476" s="1" t="s">
        <v>77</v>
      </c>
      <c r="C17476">
        <v>0.70255726918810701</v>
      </c>
      <c r="D17476">
        <f t="shared" ref="D17476:D17539" si="1365">ROUND(C17476,8)</f>
        <v>0.70255727000000001</v>
      </c>
      <c r="E17476" s="1" t="s">
        <v>5097</v>
      </c>
      <c r="F17476" s="1" t="s">
        <v>77</v>
      </c>
      <c r="G17476">
        <v>0.70255726918810701</v>
      </c>
      <c r="H17476">
        <f t="shared" ref="H17476:H17539" si="1366">ROUND(G17476,8)</f>
        <v>0.70255727000000001</v>
      </c>
      <c r="I17476" t="b">
        <f t="shared" ref="I17476:I17539" si="1367">EXACT(A17476,E17476)</f>
        <v>1</v>
      </c>
      <c r="J17476" t="b">
        <f t="shared" ref="J17476:J17539" si="1368">EXACT(B17476,F17476)</f>
        <v>1</v>
      </c>
      <c r="K17476" t="b">
        <f t="shared" ref="K17476:K17539" si="1369">D17476=H17476</f>
        <v>1</v>
      </c>
    </row>
    <row r="17477" spans="1:11" x14ac:dyDescent="0.2">
      <c r="A17477" s="1" t="s">
        <v>5097</v>
      </c>
      <c r="B17477" s="1" t="s">
        <v>1146</v>
      </c>
      <c r="C17477">
        <v>0.52343559396216399</v>
      </c>
      <c r="D17477">
        <f t="shared" si="1365"/>
        <v>0.52343558999999995</v>
      </c>
      <c r="E17477" s="1" t="s">
        <v>5097</v>
      </c>
      <c r="F17477" s="1" t="s">
        <v>1146</v>
      </c>
      <c r="G17477">
        <v>0.52343559396216499</v>
      </c>
      <c r="H17477">
        <f t="shared" si="1366"/>
        <v>0.52343558999999995</v>
      </c>
      <c r="I17477" t="b">
        <f t="shared" si="1367"/>
        <v>1</v>
      </c>
      <c r="J17477" t="b">
        <f t="shared" si="1368"/>
        <v>1</v>
      </c>
      <c r="K17477" t="b">
        <f t="shared" si="1369"/>
        <v>1</v>
      </c>
    </row>
    <row r="17478" spans="1:11" x14ac:dyDescent="0.2">
      <c r="A17478" s="1" t="s">
        <v>5097</v>
      </c>
      <c r="B17478" s="1" t="s">
        <v>5098</v>
      </c>
      <c r="C17478">
        <v>0.97440626410396103</v>
      </c>
      <c r="D17478">
        <f t="shared" si="1365"/>
        <v>0.97440625999999997</v>
      </c>
      <c r="E17478" s="1" t="s">
        <v>5097</v>
      </c>
      <c r="F17478" s="1" t="s">
        <v>5098</v>
      </c>
      <c r="G17478">
        <v>0.97440626410396203</v>
      </c>
      <c r="H17478">
        <f t="shared" si="1366"/>
        <v>0.97440625999999997</v>
      </c>
      <c r="I17478" t="b">
        <f t="shared" si="1367"/>
        <v>1</v>
      </c>
      <c r="J17478" t="b">
        <f t="shared" si="1368"/>
        <v>1</v>
      </c>
      <c r="K17478" t="b">
        <f t="shared" si="1369"/>
        <v>1</v>
      </c>
    </row>
    <row r="17479" spans="1:11" x14ac:dyDescent="0.2">
      <c r="A17479" s="1" t="s">
        <v>5097</v>
      </c>
      <c r="B17479" s="1" t="s">
        <v>5101</v>
      </c>
      <c r="C17479">
        <v>0.94811876286477204</v>
      </c>
      <c r="D17479">
        <f t="shared" si="1365"/>
        <v>0.94811875999999995</v>
      </c>
      <c r="E17479" s="1" t="s">
        <v>5097</v>
      </c>
      <c r="F17479" s="1" t="s">
        <v>5101</v>
      </c>
      <c r="G17479">
        <v>0.94811876286477204</v>
      </c>
      <c r="H17479">
        <f t="shared" si="1366"/>
        <v>0.94811875999999995</v>
      </c>
      <c r="I17479" t="b">
        <f t="shared" si="1367"/>
        <v>1</v>
      </c>
      <c r="J17479" t="b">
        <f t="shared" si="1368"/>
        <v>1</v>
      </c>
      <c r="K17479" t="b">
        <f t="shared" si="1369"/>
        <v>1</v>
      </c>
    </row>
    <row r="17480" spans="1:11" x14ac:dyDescent="0.2">
      <c r="A17480" s="1" t="s">
        <v>5097</v>
      </c>
      <c r="B17480" s="1" t="s">
        <v>5100</v>
      </c>
      <c r="C17480">
        <v>0.96654231780206401</v>
      </c>
      <c r="D17480">
        <f t="shared" si="1365"/>
        <v>0.96654231999999995</v>
      </c>
      <c r="E17480" s="1" t="s">
        <v>5097</v>
      </c>
      <c r="F17480" s="1" t="s">
        <v>5100</v>
      </c>
      <c r="G17480">
        <v>0.96654231780206501</v>
      </c>
      <c r="H17480">
        <f t="shared" si="1366"/>
        <v>0.96654231999999995</v>
      </c>
      <c r="I17480" t="b">
        <f t="shared" si="1367"/>
        <v>1</v>
      </c>
      <c r="J17480" t="b">
        <f t="shared" si="1368"/>
        <v>1</v>
      </c>
      <c r="K17480" t="b">
        <f t="shared" si="1369"/>
        <v>1</v>
      </c>
    </row>
    <row r="17481" spans="1:11" x14ac:dyDescent="0.2">
      <c r="A17481" s="1" t="s">
        <v>5097</v>
      </c>
      <c r="B17481" s="1" t="s">
        <v>5099</v>
      </c>
      <c r="C17481">
        <v>0.98431552384695598</v>
      </c>
      <c r="D17481">
        <f t="shared" si="1365"/>
        <v>0.98431552</v>
      </c>
      <c r="E17481" s="1" t="s">
        <v>5097</v>
      </c>
      <c r="F17481" s="1" t="s">
        <v>5099</v>
      </c>
      <c r="G17481">
        <v>0.98431552384695598</v>
      </c>
      <c r="H17481">
        <f t="shared" si="1366"/>
        <v>0.98431552</v>
      </c>
      <c r="I17481" t="b">
        <f t="shared" si="1367"/>
        <v>1</v>
      </c>
      <c r="J17481" t="b">
        <f t="shared" si="1368"/>
        <v>1</v>
      </c>
      <c r="K17481" t="b">
        <f t="shared" si="1369"/>
        <v>1</v>
      </c>
    </row>
    <row r="17482" spans="1:11" x14ac:dyDescent="0.2">
      <c r="A17482" s="1" t="s">
        <v>3909</v>
      </c>
      <c r="B17482" s="1" t="s">
        <v>3911</v>
      </c>
      <c r="C17482">
        <v>0.68203201535237001</v>
      </c>
      <c r="D17482">
        <f t="shared" si="1365"/>
        <v>0.68203201999999996</v>
      </c>
      <c r="E17482" s="1" t="s">
        <v>3909</v>
      </c>
      <c r="F17482" s="1" t="s">
        <v>3911</v>
      </c>
      <c r="G17482">
        <v>0.68203201535237101</v>
      </c>
      <c r="H17482">
        <f t="shared" si="1366"/>
        <v>0.68203201999999996</v>
      </c>
      <c r="I17482" t="b">
        <f t="shared" si="1367"/>
        <v>1</v>
      </c>
      <c r="J17482" t="b">
        <f t="shared" si="1368"/>
        <v>1</v>
      </c>
      <c r="K17482" t="b">
        <f t="shared" si="1369"/>
        <v>1</v>
      </c>
    </row>
    <row r="17483" spans="1:11" x14ac:dyDescent="0.2">
      <c r="A17483" s="1" t="s">
        <v>3909</v>
      </c>
      <c r="B17483" s="1" t="s">
        <v>3910</v>
      </c>
      <c r="C17483">
        <v>0.41554074918823902</v>
      </c>
      <c r="D17483">
        <f t="shared" si="1365"/>
        <v>0.41554075000000001</v>
      </c>
      <c r="E17483" s="1" t="s">
        <v>3909</v>
      </c>
      <c r="F17483" s="1" t="s">
        <v>3910</v>
      </c>
      <c r="G17483">
        <v>0.41554074918823902</v>
      </c>
      <c r="H17483">
        <f t="shared" si="1366"/>
        <v>0.41554075000000001</v>
      </c>
      <c r="I17483" t="b">
        <f t="shared" si="1367"/>
        <v>1</v>
      </c>
      <c r="J17483" t="b">
        <f t="shared" si="1368"/>
        <v>1</v>
      </c>
      <c r="K17483" t="b">
        <f t="shared" si="1369"/>
        <v>1</v>
      </c>
    </row>
    <row r="17484" spans="1:11" x14ac:dyDescent="0.2">
      <c r="A17484" s="1" t="s">
        <v>5310</v>
      </c>
      <c r="B17484" s="1" t="s">
        <v>194</v>
      </c>
      <c r="C17484">
        <v>0.223667944699909</v>
      </c>
      <c r="D17484">
        <f t="shared" si="1365"/>
        <v>0.22366794000000001</v>
      </c>
      <c r="E17484" s="1" t="s">
        <v>5310</v>
      </c>
      <c r="F17484" s="1" t="s">
        <v>194</v>
      </c>
      <c r="G17484">
        <v>0.22366794469991</v>
      </c>
      <c r="H17484">
        <f t="shared" si="1366"/>
        <v>0.22366794000000001</v>
      </c>
      <c r="I17484" t="b">
        <f t="shared" si="1367"/>
        <v>1</v>
      </c>
      <c r="J17484" t="b">
        <f t="shared" si="1368"/>
        <v>1</v>
      </c>
      <c r="K17484" t="b">
        <f t="shared" si="1369"/>
        <v>1</v>
      </c>
    </row>
    <row r="17485" spans="1:11" x14ac:dyDescent="0.2">
      <c r="A17485" s="1" t="s">
        <v>5310</v>
      </c>
      <c r="B17485" s="1" t="s">
        <v>3</v>
      </c>
      <c r="C17485">
        <v>0.18599611497431801</v>
      </c>
      <c r="D17485">
        <f t="shared" si="1365"/>
        <v>0.18599610999999999</v>
      </c>
      <c r="E17485" s="1" t="s">
        <v>5310</v>
      </c>
      <c r="F17485" s="1" t="s">
        <v>3</v>
      </c>
      <c r="G17485">
        <v>0.185996114974319</v>
      </c>
      <c r="H17485">
        <f t="shared" si="1366"/>
        <v>0.18599610999999999</v>
      </c>
      <c r="I17485" t="b">
        <f t="shared" si="1367"/>
        <v>1</v>
      </c>
      <c r="J17485" t="b">
        <f t="shared" si="1368"/>
        <v>1</v>
      </c>
      <c r="K17485" t="b">
        <f t="shared" si="1369"/>
        <v>1</v>
      </c>
    </row>
    <row r="17486" spans="1:11" x14ac:dyDescent="0.2">
      <c r="A17486" s="1" t="s">
        <v>5310</v>
      </c>
      <c r="B17486" s="1" t="s">
        <v>5311</v>
      </c>
      <c r="C17486">
        <v>0.999747762810137</v>
      </c>
      <c r="D17486">
        <f t="shared" si="1365"/>
        <v>0.99974775999999999</v>
      </c>
      <c r="E17486" s="1" t="s">
        <v>5310</v>
      </c>
      <c r="F17486" s="1" t="s">
        <v>5311</v>
      </c>
      <c r="G17486">
        <v>0.999747762810137</v>
      </c>
      <c r="H17486">
        <f t="shared" si="1366"/>
        <v>0.99974775999999999</v>
      </c>
      <c r="I17486" t="b">
        <f t="shared" si="1367"/>
        <v>1</v>
      </c>
      <c r="J17486" t="b">
        <f t="shared" si="1368"/>
        <v>1</v>
      </c>
      <c r="K17486" t="b">
        <f t="shared" si="1369"/>
        <v>1</v>
      </c>
    </row>
    <row r="17487" spans="1:11" x14ac:dyDescent="0.2">
      <c r="A17487" s="1" t="s">
        <v>263</v>
      </c>
      <c r="B17487" s="1" t="s">
        <v>194</v>
      </c>
      <c r="C17487">
        <v>0.13693051664737699</v>
      </c>
      <c r="D17487">
        <f t="shared" si="1365"/>
        <v>0.13693052</v>
      </c>
      <c r="E17487" s="1" t="s">
        <v>263</v>
      </c>
      <c r="F17487" s="1" t="s">
        <v>194</v>
      </c>
      <c r="G17487">
        <v>0.13693051664737799</v>
      </c>
      <c r="H17487">
        <f t="shared" si="1366"/>
        <v>0.13693052</v>
      </c>
      <c r="I17487" t="b">
        <f t="shared" si="1367"/>
        <v>1</v>
      </c>
      <c r="J17487" t="b">
        <f t="shared" si="1368"/>
        <v>1</v>
      </c>
      <c r="K17487" t="b">
        <f t="shared" si="1369"/>
        <v>1</v>
      </c>
    </row>
    <row r="17488" spans="1:11" x14ac:dyDescent="0.2">
      <c r="A17488" s="1" t="s">
        <v>263</v>
      </c>
      <c r="B17488" s="1" t="s">
        <v>266</v>
      </c>
      <c r="C17488">
        <v>0.120230134108816</v>
      </c>
      <c r="D17488">
        <f t="shared" si="1365"/>
        <v>0.12023013</v>
      </c>
      <c r="E17488" s="1" t="s">
        <v>263</v>
      </c>
      <c r="F17488" s="1" t="s">
        <v>266</v>
      </c>
      <c r="G17488">
        <v>0.120230134108816</v>
      </c>
      <c r="H17488">
        <f t="shared" si="1366"/>
        <v>0.12023013</v>
      </c>
      <c r="I17488" t="b">
        <f t="shared" si="1367"/>
        <v>1</v>
      </c>
      <c r="J17488" t="b">
        <f t="shared" si="1368"/>
        <v>1</v>
      </c>
      <c r="K17488" t="b">
        <f t="shared" si="1369"/>
        <v>1</v>
      </c>
    </row>
    <row r="17489" spans="1:11" x14ac:dyDescent="0.2">
      <c r="A17489" s="1" t="s">
        <v>263</v>
      </c>
      <c r="B17489" s="1" t="s">
        <v>264</v>
      </c>
      <c r="C17489">
        <v>0.20611392105453799</v>
      </c>
      <c r="D17489">
        <f t="shared" si="1365"/>
        <v>0.20611392000000001</v>
      </c>
      <c r="E17489" s="1" t="s">
        <v>263</v>
      </c>
      <c r="F17489" s="1" t="s">
        <v>264</v>
      </c>
      <c r="G17489">
        <v>0.20611392105453899</v>
      </c>
      <c r="H17489">
        <f t="shared" si="1366"/>
        <v>0.20611392000000001</v>
      </c>
      <c r="I17489" t="b">
        <f t="shared" si="1367"/>
        <v>1</v>
      </c>
      <c r="J17489" t="b">
        <f t="shared" si="1368"/>
        <v>1</v>
      </c>
      <c r="K17489" t="b">
        <f t="shared" si="1369"/>
        <v>1</v>
      </c>
    </row>
    <row r="17490" spans="1:11" x14ac:dyDescent="0.2">
      <c r="A17490" s="1" t="s">
        <v>263</v>
      </c>
      <c r="B17490" s="1" t="s">
        <v>99</v>
      </c>
      <c r="C17490">
        <v>0.10320116976197601</v>
      </c>
      <c r="D17490">
        <f t="shared" si="1365"/>
        <v>0.10320116999999999</v>
      </c>
      <c r="E17490" s="1" t="s">
        <v>263</v>
      </c>
      <c r="F17490" s="1" t="s">
        <v>99</v>
      </c>
      <c r="G17490">
        <v>0.103201169761977</v>
      </c>
      <c r="H17490">
        <f t="shared" si="1366"/>
        <v>0.10320116999999999</v>
      </c>
      <c r="I17490" t="b">
        <f t="shared" si="1367"/>
        <v>1</v>
      </c>
      <c r="J17490" t="b">
        <f t="shared" si="1368"/>
        <v>1</v>
      </c>
      <c r="K17490" t="b">
        <f t="shared" si="1369"/>
        <v>1</v>
      </c>
    </row>
    <row r="17491" spans="1:11" x14ac:dyDescent="0.2">
      <c r="A17491" s="1" t="s">
        <v>263</v>
      </c>
      <c r="B17491" s="1" t="s">
        <v>267</v>
      </c>
      <c r="C17491">
        <v>0.93182424592301105</v>
      </c>
      <c r="D17491">
        <f t="shared" si="1365"/>
        <v>0.93182425000000002</v>
      </c>
      <c r="E17491" s="1" t="s">
        <v>263</v>
      </c>
      <c r="F17491" s="1" t="s">
        <v>267</v>
      </c>
      <c r="G17491">
        <v>0.93182424592301105</v>
      </c>
      <c r="H17491">
        <f t="shared" si="1366"/>
        <v>0.93182425000000002</v>
      </c>
      <c r="I17491" t="b">
        <f t="shared" si="1367"/>
        <v>1</v>
      </c>
      <c r="J17491" t="b">
        <f t="shared" si="1368"/>
        <v>1</v>
      </c>
      <c r="K17491" t="b">
        <f t="shared" si="1369"/>
        <v>1</v>
      </c>
    </row>
    <row r="17492" spans="1:11" x14ac:dyDescent="0.2">
      <c r="A17492" s="1" t="s">
        <v>263</v>
      </c>
      <c r="B17492" s="1" t="s">
        <v>270</v>
      </c>
      <c r="C17492">
        <v>0.43745211941455098</v>
      </c>
      <c r="D17492">
        <f t="shared" si="1365"/>
        <v>0.43745212</v>
      </c>
      <c r="E17492" s="1" t="s">
        <v>263</v>
      </c>
      <c r="F17492" s="1" t="s">
        <v>270</v>
      </c>
      <c r="G17492">
        <v>0.43745211941455098</v>
      </c>
      <c r="H17492">
        <f t="shared" si="1366"/>
        <v>0.43745212</v>
      </c>
      <c r="I17492" t="b">
        <f t="shared" si="1367"/>
        <v>1</v>
      </c>
      <c r="J17492" t="b">
        <f t="shared" si="1368"/>
        <v>1</v>
      </c>
      <c r="K17492" t="b">
        <f t="shared" si="1369"/>
        <v>1</v>
      </c>
    </row>
    <row r="17493" spans="1:11" x14ac:dyDescent="0.2">
      <c r="A17493" s="1" t="s">
        <v>263</v>
      </c>
      <c r="B17493" s="1" t="s">
        <v>268</v>
      </c>
      <c r="C17493">
        <v>0.116885558040959</v>
      </c>
      <c r="D17493">
        <f t="shared" si="1365"/>
        <v>0.11688556</v>
      </c>
      <c r="E17493" s="1" t="s">
        <v>263</v>
      </c>
      <c r="F17493" s="1" t="s">
        <v>268</v>
      </c>
      <c r="G17493">
        <v>0.11688555804096</v>
      </c>
      <c r="H17493">
        <f t="shared" si="1366"/>
        <v>0.11688556</v>
      </c>
      <c r="I17493" t="b">
        <f t="shared" si="1367"/>
        <v>1</v>
      </c>
      <c r="J17493" t="b">
        <f t="shared" si="1368"/>
        <v>1</v>
      </c>
      <c r="K17493" t="b">
        <f t="shared" si="1369"/>
        <v>1</v>
      </c>
    </row>
    <row r="17494" spans="1:11" x14ac:dyDescent="0.2">
      <c r="A17494" s="1" t="s">
        <v>263</v>
      </c>
      <c r="B17494" s="1" t="s">
        <v>265</v>
      </c>
      <c r="C17494">
        <v>0.17630104452244499</v>
      </c>
      <c r="D17494">
        <f t="shared" si="1365"/>
        <v>0.17630103999999999</v>
      </c>
      <c r="E17494" s="1" t="s">
        <v>263</v>
      </c>
      <c r="F17494" s="1" t="s">
        <v>265</v>
      </c>
      <c r="G17494">
        <v>0.17630104452244599</v>
      </c>
      <c r="H17494">
        <f t="shared" si="1366"/>
        <v>0.17630103999999999</v>
      </c>
      <c r="I17494" t="b">
        <f t="shared" si="1367"/>
        <v>1</v>
      </c>
      <c r="J17494" t="b">
        <f t="shared" si="1368"/>
        <v>1</v>
      </c>
      <c r="K17494" t="b">
        <f t="shared" si="1369"/>
        <v>1</v>
      </c>
    </row>
    <row r="17495" spans="1:11" x14ac:dyDescent="0.2">
      <c r="A17495" s="1" t="s">
        <v>263</v>
      </c>
      <c r="B17495" s="1" t="s">
        <v>269</v>
      </c>
      <c r="C17495">
        <v>0.13276625400162601</v>
      </c>
      <c r="D17495">
        <f t="shared" si="1365"/>
        <v>0.13276625</v>
      </c>
      <c r="E17495" s="1" t="s">
        <v>263</v>
      </c>
      <c r="F17495" s="1" t="s">
        <v>269</v>
      </c>
      <c r="G17495">
        <v>0.13276625400162601</v>
      </c>
      <c r="H17495">
        <f t="shared" si="1366"/>
        <v>0.13276625</v>
      </c>
      <c r="I17495" t="b">
        <f t="shared" si="1367"/>
        <v>1</v>
      </c>
      <c r="J17495" t="b">
        <f t="shared" si="1368"/>
        <v>1</v>
      </c>
      <c r="K17495" t="b">
        <f t="shared" si="1369"/>
        <v>1</v>
      </c>
    </row>
    <row r="17496" spans="1:11" x14ac:dyDescent="0.2">
      <c r="A17496" s="1" t="s">
        <v>910</v>
      </c>
      <c r="B17496" s="1" t="s">
        <v>912</v>
      </c>
      <c r="C17496">
        <v>0.51081424206494697</v>
      </c>
      <c r="D17496">
        <f t="shared" si="1365"/>
        <v>0.51081423999999997</v>
      </c>
      <c r="E17496" s="1" t="s">
        <v>910</v>
      </c>
      <c r="F17496" s="1" t="s">
        <v>912</v>
      </c>
      <c r="G17496">
        <v>0.51081424206494697</v>
      </c>
      <c r="H17496">
        <f t="shared" si="1366"/>
        <v>0.51081423999999997</v>
      </c>
      <c r="I17496" t="b">
        <f t="shared" si="1367"/>
        <v>1</v>
      </c>
      <c r="J17496" t="b">
        <f t="shared" si="1368"/>
        <v>1</v>
      </c>
      <c r="K17496" t="b">
        <f t="shared" si="1369"/>
        <v>1</v>
      </c>
    </row>
    <row r="17497" spans="1:11" x14ac:dyDescent="0.2">
      <c r="A17497" s="1" t="s">
        <v>910</v>
      </c>
      <c r="B17497" s="1" t="s">
        <v>913</v>
      </c>
      <c r="C17497">
        <v>0.14376612673973599</v>
      </c>
      <c r="D17497">
        <f t="shared" si="1365"/>
        <v>0.14376612999999999</v>
      </c>
      <c r="E17497" s="1" t="s">
        <v>910</v>
      </c>
      <c r="F17497" s="1" t="s">
        <v>913</v>
      </c>
      <c r="G17497">
        <v>0.14376612673973599</v>
      </c>
      <c r="H17497">
        <f t="shared" si="1366"/>
        <v>0.14376612999999999</v>
      </c>
      <c r="I17497" t="b">
        <f t="shared" si="1367"/>
        <v>1</v>
      </c>
      <c r="J17497" t="b">
        <f t="shared" si="1368"/>
        <v>1</v>
      </c>
      <c r="K17497" t="b">
        <f t="shared" si="1369"/>
        <v>1</v>
      </c>
    </row>
    <row r="17498" spans="1:11" x14ac:dyDescent="0.2">
      <c r="A17498" s="1" t="s">
        <v>910</v>
      </c>
      <c r="B17498" s="1" t="s">
        <v>911</v>
      </c>
      <c r="C17498">
        <v>0.26994247189958898</v>
      </c>
      <c r="D17498">
        <f t="shared" si="1365"/>
        <v>0.26994246999999999</v>
      </c>
      <c r="E17498" s="1" t="s">
        <v>910</v>
      </c>
      <c r="F17498" s="1" t="s">
        <v>911</v>
      </c>
      <c r="G17498">
        <v>0.26994247189958998</v>
      </c>
      <c r="H17498">
        <f t="shared" si="1366"/>
        <v>0.26994246999999999</v>
      </c>
      <c r="I17498" t="b">
        <f t="shared" si="1367"/>
        <v>1</v>
      </c>
      <c r="J17498" t="b">
        <f t="shared" si="1368"/>
        <v>1</v>
      </c>
      <c r="K17498" t="b">
        <f t="shared" si="1369"/>
        <v>1</v>
      </c>
    </row>
    <row r="17499" spans="1:11" x14ac:dyDescent="0.2">
      <c r="A17499" s="1" t="s">
        <v>6580</v>
      </c>
      <c r="B17499" s="1" t="s">
        <v>207</v>
      </c>
      <c r="C17499">
        <v>0.24055835936807199</v>
      </c>
      <c r="D17499">
        <f t="shared" si="1365"/>
        <v>0.24055836</v>
      </c>
      <c r="E17499" s="1" t="s">
        <v>6580</v>
      </c>
      <c r="F17499" s="1" t="s">
        <v>207</v>
      </c>
      <c r="G17499">
        <v>0.24055835936807199</v>
      </c>
      <c r="H17499">
        <f t="shared" si="1366"/>
        <v>0.24055836</v>
      </c>
      <c r="I17499" t="b">
        <f t="shared" si="1367"/>
        <v>1</v>
      </c>
      <c r="J17499" t="b">
        <f t="shared" si="1368"/>
        <v>1</v>
      </c>
      <c r="K17499" t="b">
        <f t="shared" si="1369"/>
        <v>1</v>
      </c>
    </row>
    <row r="17500" spans="1:11" x14ac:dyDescent="0.2">
      <c r="A17500" s="1" t="s">
        <v>6580</v>
      </c>
      <c r="B17500" s="1" t="s">
        <v>5634</v>
      </c>
      <c r="C17500">
        <v>0.40874416998436802</v>
      </c>
      <c r="D17500">
        <f t="shared" si="1365"/>
        <v>0.40874417000000002</v>
      </c>
      <c r="E17500" s="1" t="s">
        <v>6580</v>
      </c>
      <c r="F17500" s="1" t="s">
        <v>5634</v>
      </c>
      <c r="G17500">
        <v>0.40874416998436802</v>
      </c>
      <c r="H17500">
        <f t="shared" si="1366"/>
        <v>0.40874417000000002</v>
      </c>
      <c r="I17500" t="b">
        <f t="shared" si="1367"/>
        <v>1</v>
      </c>
      <c r="J17500" t="b">
        <f t="shared" si="1368"/>
        <v>1</v>
      </c>
      <c r="K17500" t="b">
        <f t="shared" si="1369"/>
        <v>1</v>
      </c>
    </row>
    <row r="17501" spans="1:11" x14ac:dyDescent="0.2">
      <c r="A17501" s="1" t="s">
        <v>6580</v>
      </c>
      <c r="B17501" s="1" t="s">
        <v>495</v>
      </c>
      <c r="C17501">
        <v>0.15963447157522001</v>
      </c>
      <c r="D17501">
        <f t="shared" si="1365"/>
        <v>0.15963447</v>
      </c>
      <c r="E17501" s="1" t="s">
        <v>6580</v>
      </c>
      <c r="F17501" s="1" t="s">
        <v>495</v>
      </c>
      <c r="G17501">
        <v>0.15963447157522001</v>
      </c>
      <c r="H17501">
        <f t="shared" si="1366"/>
        <v>0.15963447</v>
      </c>
      <c r="I17501" t="b">
        <f t="shared" si="1367"/>
        <v>1</v>
      </c>
      <c r="J17501" t="b">
        <f t="shared" si="1368"/>
        <v>1</v>
      </c>
      <c r="K17501" t="b">
        <f t="shared" si="1369"/>
        <v>1</v>
      </c>
    </row>
    <row r="17502" spans="1:11" x14ac:dyDescent="0.2">
      <c r="A17502" s="1" t="s">
        <v>6580</v>
      </c>
      <c r="B17502" s="1" t="s">
        <v>1572</v>
      </c>
      <c r="C17502">
        <v>0.163254587444429</v>
      </c>
      <c r="D17502">
        <f t="shared" si="1365"/>
        <v>0.16325459</v>
      </c>
      <c r="E17502" s="1" t="s">
        <v>6580</v>
      </c>
      <c r="F17502" s="1" t="s">
        <v>1572</v>
      </c>
      <c r="G17502">
        <v>0.163254587444429</v>
      </c>
      <c r="H17502">
        <f t="shared" si="1366"/>
        <v>0.16325459</v>
      </c>
      <c r="I17502" t="b">
        <f t="shared" si="1367"/>
        <v>1</v>
      </c>
      <c r="J17502" t="b">
        <f t="shared" si="1368"/>
        <v>1</v>
      </c>
      <c r="K17502" t="b">
        <f t="shared" si="1369"/>
        <v>1</v>
      </c>
    </row>
    <row r="17503" spans="1:11" x14ac:dyDescent="0.2">
      <c r="A17503" s="1" t="s">
        <v>5303</v>
      </c>
      <c r="B17503" s="1" t="s">
        <v>194</v>
      </c>
      <c r="C17503">
        <v>0.105988472108428</v>
      </c>
      <c r="D17503">
        <f t="shared" si="1365"/>
        <v>0.10598847</v>
      </c>
      <c r="E17503" s="1" t="s">
        <v>5303</v>
      </c>
      <c r="F17503" s="1" t="s">
        <v>194</v>
      </c>
      <c r="G17503">
        <v>0.105988472108428</v>
      </c>
      <c r="H17503">
        <f t="shared" si="1366"/>
        <v>0.10598847</v>
      </c>
      <c r="I17503" t="b">
        <f t="shared" si="1367"/>
        <v>1</v>
      </c>
      <c r="J17503" t="b">
        <f t="shared" si="1368"/>
        <v>1</v>
      </c>
      <c r="K17503" t="b">
        <f t="shared" si="1369"/>
        <v>1</v>
      </c>
    </row>
    <row r="17504" spans="1:11" x14ac:dyDescent="0.2">
      <c r="A17504" s="1" t="s">
        <v>5303</v>
      </c>
      <c r="B17504" s="1" t="s">
        <v>5306</v>
      </c>
      <c r="C17504">
        <v>0.99730763695506996</v>
      </c>
      <c r="D17504">
        <f t="shared" si="1365"/>
        <v>0.99730764000000005</v>
      </c>
      <c r="E17504" s="1" t="s">
        <v>5303</v>
      </c>
      <c r="F17504" s="1" t="s">
        <v>5306</v>
      </c>
      <c r="G17504">
        <v>0.99730763695507096</v>
      </c>
      <c r="H17504">
        <f t="shared" si="1366"/>
        <v>0.99730764000000005</v>
      </c>
      <c r="I17504" t="b">
        <f t="shared" si="1367"/>
        <v>1</v>
      </c>
      <c r="J17504" t="b">
        <f t="shared" si="1368"/>
        <v>1</v>
      </c>
      <c r="K17504" t="b">
        <f t="shared" si="1369"/>
        <v>1</v>
      </c>
    </row>
    <row r="17505" spans="1:11" x14ac:dyDescent="0.2">
      <c r="A17505" s="1" t="s">
        <v>5303</v>
      </c>
      <c r="B17505" s="1" t="s">
        <v>5305</v>
      </c>
      <c r="C17505">
        <v>0.46108126979202102</v>
      </c>
      <c r="D17505">
        <f t="shared" si="1365"/>
        <v>0.46108126999999999</v>
      </c>
      <c r="E17505" s="1" t="s">
        <v>5303</v>
      </c>
      <c r="F17505" s="1" t="s">
        <v>5305</v>
      </c>
      <c r="G17505">
        <v>0.46108126979202202</v>
      </c>
      <c r="H17505">
        <f t="shared" si="1366"/>
        <v>0.46108126999999999</v>
      </c>
      <c r="I17505" t="b">
        <f t="shared" si="1367"/>
        <v>1</v>
      </c>
      <c r="J17505" t="b">
        <f t="shared" si="1368"/>
        <v>1</v>
      </c>
      <c r="K17505" t="b">
        <f t="shared" si="1369"/>
        <v>1</v>
      </c>
    </row>
    <row r="17506" spans="1:11" x14ac:dyDescent="0.2">
      <c r="A17506" s="1" t="s">
        <v>5303</v>
      </c>
      <c r="B17506" s="1" t="s">
        <v>5304</v>
      </c>
      <c r="C17506">
        <v>0.421415156295809</v>
      </c>
      <c r="D17506">
        <f t="shared" si="1365"/>
        <v>0.42141516000000001</v>
      </c>
      <c r="E17506" s="1" t="s">
        <v>5303</v>
      </c>
      <c r="F17506" s="1" t="s">
        <v>5304</v>
      </c>
      <c r="G17506">
        <v>0.42141515629581</v>
      </c>
      <c r="H17506">
        <f t="shared" si="1366"/>
        <v>0.42141516000000001</v>
      </c>
      <c r="I17506" t="b">
        <f t="shared" si="1367"/>
        <v>1</v>
      </c>
      <c r="J17506" t="b">
        <f t="shared" si="1368"/>
        <v>1</v>
      </c>
      <c r="K17506" t="b">
        <f t="shared" si="1369"/>
        <v>1</v>
      </c>
    </row>
    <row r="17507" spans="1:11" x14ac:dyDescent="0.2">
      <c r="A17507" s="1" t="s">
        <v>1465</v>
      </c>
      <c r="B17507" s="1" t="s">
        <v>1467</v>
      </c>
      <c r="C17507">
        <v>0.96097092683569996</v>
      </c>
      <c r="D17507">
        <f t="shared" si="1365"/>
        <v>0.96097093</v>
      </c>
      <c r="E17507" s="1" t="s">
        <v>1465</v>
      </c>
      <c r="F17507" s="1" t="s">
        <v>1467</v>
      </c>
      <c r="G17507">
        <v>0.96097092683570096</v>
      </c>
      <c r="H17507">
        <f t="shared" si="1366"/>
        <v>0.96097093</v>
      </c>
      <c r="I17507" t="b">
        <f t="shared" si="1367"/>
        <v>1</v>
      </c>
      <c r="J17507" t="b">
        <f t="shared" si="1368"/>
        <v>1</v>
      </c>
      <c r="K17507" t="b">
        <f t="shared" si="1369"/>
        <v>1</v>
      </c>
    </row>
    <row r="17508" spans="1:11" x14ac:dyDescent="0.2">
      <c r="A17508" s="1" t="s">
        <v>1465</v>
      </c>
      <c r="B17508" s="1" t="s">
        <v>856</v>
      </c>
      <c r="C17508">
        <v>0.10771969542401599</v>
      </c>
      <c r="D17508">
        <f t="shared" si="1365"/>
        <v>0.1077197</v>
      </c>
      <c r="E17508" s="1" t="s">
        <v>1465</v>
      </c>
      <c r="F17508" s="1" t="s">
        <v>856</v>
      </c>
      <c r="G17508">
        <v>0.10771969542401701</v>
      </c>
      <c r="H17508">
        <f t="shared" si="1366"/>
        <v>0.1077197</v>
      </c>
      <c r="I17508" t="b">
        <f t="shared" si="1367"/>
        <v>1</v>
      </c>
      <c r="J17508" t="b">
        <f t="shared" si="1368"/>
        <v>1</v>
      </c>
      <c r="K17508" t="b">
        <f t="shared" si="1369"/>
        <v>1</v>
      </c>
    </row>
    <row r="17509" spans="1:11" x14ac:dyDescent="0.2">
      <c r="A17509" s="1" t="s">
        <v>1465</v>
      </c>
      <c r="B17509" s="1" t="s">
        <v>1466</v>
      </c>
      <c r="C17509">
        <v>0.117803451077171</v>
      </c>
      <c r="D17509">
        <f t="shared" si="1365"/>
        <v>0.11780345</v>
      </c>
      <c r="E17509" s="1" t="s">
        <v>1465</v>
      </c>
      <c r="F17509" s="1" t="s">
        <v>1466</v>
      </c>
      <c r="G17509">
        <v>0.117803451077171</v>
      </c>
      <c r="H17509">
        <f t="shared" si="1366"/>
        <v>0.11780345</v>
      </c>
      <c r="I17509" t="b">
        <f t="shared" si="1367"/>
        <v>1</v>
      </c>
      <c r="J17509" t="b">
        <f t="shared" si="1368"/>
        <v>1</v>
      </c>
      <c r="K17509" t="b">
        <f t="shared" si="1369"/>
        <v>1</v>
      </c>
    </row>
    <row r="17510" spans="1:11" x14ac:dyDescent="0.2">
      <c r="A17510" s="1" t="s">
        <v>10737</v>
      </c>
      <c r="B17510" s="1" t="s">
        <v>582</v>
      </c>
      <c r="C17510">
        <v>0.35895126966378499</v>
      </c>
      <c r="D17510">
        <f t="shared" si="1365"/>
        <v>0.35895126999999999</v>
      </c>
      <c r="E17510" s="1" t="s">
        <v>10737</v>
      </c>
      <c r="F17510" s="1" t="s">
        <v>582</v>
      </c>
      <c r="G17510">
        <v>0.35895126966378499</v>
      </c>
      <c r="H17510">
        <f t="shared" si="1366"/>
        <v>0.35895126999999999</v>
      </c>
      <c r="I17510" t="b">
        <f t="shared" si="1367"/>
        <v>1</v>
      </c>
      <c r="J17510" t="b">
        <f t="shared" si="1368"/>
        <v>1</v>
      </c>
      <c r="K17510" t="b">
        <f t="shared" si="1369"/>
        <v>1</v>
      </c>
    </row>
    <row r="17511" spans="1:11" x14ac:dyDescent="0.2">
      <c r="A17511" s="1" t="s">
        <v>10737</v>
      </c>
      <c r="B17511" s="1" t="s">
        <v>578</v>
      </c>
      <c r="C17511">
        <v>0.16709265556696801</v>
      </c>
      <c r="D17511">
        <f t="shared" si="1365"/>
        <v>0.16709266</v>
      </c>
      <c r="E17511" s="1" t="s">
        <v>10737</v>
      </c>
      <c r="F17511" s="1" t="s">
        <v>578</v>
      </c>
      <c r="G17511">
        <v>0.16709265556696901</v>
      </c>
      <c r="H17511">
        <f t="shared" si="1366"/>
        <v>0.16709266</v>
      </c>
      <c r="I17511" t="b">
        <f t="shared" si="1367"/>
        <v>1</v>
      </c>
      <c r="J17511" t="b">
        <f t="shared" si="1368"/>
        <v>1</v>
      </c>
      <c r="K17511" t="b">
        <f t="shared" si="1369"/>
        <v>1</v>
      </c>
    </row>
    <row r="17512" spans="1:11" x14ac:dyDescent="0.2">
      <c r="A17512" s="1" t="s">
        <v>10737</v>
      </c>
      <c r="B17512" s="1" t="s">
        <v>2517</v>
      </c>
      <c r="C17512">
        <v>0.247069740068149</v>
      </c>
      <c r="D17512">
        <f t="shared" si="1365"/>
        <v>0.24706974000000001</v>
      </c>
      <c r="E17512" s="1" t="s">
        <v>10737</v>
      </c>
      <c r="F17512" s="1" t="s">
        <v>2517</v>
      </c>
      <c r="G17512">
        <v>0.24706974006815</v>
      </c>
      <c r="H17512">
        <f t="shared" si="1366"/>
        <v>0.24706974000000001</v>
      </c>
      <c r="I17512" t="b">
        <f t="shared" si="1367"/>
        <v>1</v>
      </c>
      <c r="J17512" t="b">
        <f t="shared" si="1368"/>
        <v>1</v>
      </c>
      <c r="K17512" t="b">
        <f t="shared" si="1369"/>
        <v>1</v>
      </c>
    </row>
    <row r="17513" spans="1:11" x14ac:dyDescent="0.2">
      <c r="A17513" s="1" t="s">
        <v>10737</v>
      </c>
      <c r="B17513" s="1" t="s">
        <v>4015</v>
      </c>
      <c r="C17513">
        <v>0.15857809952584101</v>
      </c>
      <c r="D17513">
        <f t="shared" si="1365"/>
        <v>0.1585781</v>
      </c>
      <c r="E17513" s="1" t="s">
        <v>10737</v>
      </c>
      <c r="F17513" s="1" t="s">
        <v>4015</v>
      </c>
      <c r="G17513">
        <v>0.15857809952584201</v>
      </c>
      <c r="H17513">
        <f t="shared" si="1366"/>
        <v>0.1585781</v>
      </c>
      <c r="I17513" t="b">
        <f t="shared" si="1367"/>
        <v>1</v>
      </c>
      <c r="J17513" t="b">
        <f t="shared" si="1368"/>
        <v>1</v>
      </c>
      <c r="K17513" t="b">
        <f t="shared" si="1369"/>
        <v>1</v>
      </c>
    </row>
    <row r="17514" spans="1:11" x14ac:dyDescent="0.2">
      <c r="A17514" s="1" t="s">
        <v>9003</v>
      </c>
      <c r="B17514" s="1" t="s">
        <v>26</v>
      </c>
      <c r="C17514">
        <v>0.21048018118482101</v>
      </c>
      <c r="D17514">
        <f t="shared" si="1365"/>
        <v>0.21048017999999999</v>
      </c>
      <c r="E17514" s="1" t="s">
        <v>9003</v>
      </c>
      <c r="F17514" s="1" t="s">
        <v>26</v>
      </c>
      <c r="G17514">
        <v>0.21048018118482201</v>
      </c>
      <c r="H17514">
        <f t="shared" si="1366"/>
        <v>0.21048017999999999</v>
      </c>
      <c r="I17514" t="b">
        <f t="shared" si="1367"/>
        <v>1</v>
      </c>
      <c r="J17514" t="b">
        <f t="shared" si="1368"/>
        <v>1</v>
      </c>
      <c r="K17514" t="b">
        <f t="shared" si="1369"/>
        <v>1</v>
      </c>
    </row>
    <row r="17515" spans="1:11" x14ac:dyDescent="0.2">
      <c r="A17515" s="1" t="s">
        <v>9003</v>
      </c>
      <c r="B17515" s="1" t="s">
        <v>119</v>
      </c>
      <c r="C17515">
        <v>0.14616870273555699</v>
      </c>
      <c r="D17515">
        <f t="shared" si="1365"/>
        <v>0.14616870000000001</v>
      </c>
      <c r="E17515" s="1" t="s">
        <v>9003</v>
      </c>
      <c r="F17515" s="1" t="s">
        <v>119</v>
      </c>
      <c r="G17515">
        <v>0.14616870273555699</v>
      </c>
      <c r="H17515">
        <f t="shared" si="1366"/>
        <v>0.14616870000000001</v>
      </c>
      <c r="I17515" t="b">
        <f t="shared" si="1367"/>
        <v>1</v>
      </c>
      <c r="J17515" t="b">
        <f t="shared" si="1368"/>
        <v>1</v>
      </c>
      <c r="K17515" t="b">
        <f t="shared" si="1369"/>
        <v>1</v>
      </c>
    </row>
    <row r="17516" spans="1:11" x14ac:dyDescent="0.2">
      <c r="A17516" s="1" t="s">
        <v>9003</v>
      </c>
      <c r="B17516" s="1" t="s">
        <v>1055</v>
      </c>
      <c r="C17516">
        <v>0.16051298060218999</v>
      </c>
      <c r="D17516">
        <f t="shared" si="1365"/>
        <v>0.16051298</v>
      </c>
      <c r="E17516" s="1" t="s">
        <v>9003</v>
      </c>
      <c r="F17516" s="1" t="s">
        <v>1055</v>
      </c>
      <c r="G17516">
        <v>0.16051298060219099</v>
      </c>
      <c r="H17516">
        <f t="shared" si="1366"/>
        <v>0.16051298</v>
      </c>
      <c r="I17516" t="b">
        <f t="shared" si="1367"/>
        <v>1</v>
      </c>
      <c r="J17516" t="b">
        <f t="shared" si="1368"/>
        <v>1</v>
      </c>
      <c r="K17516" t="b">
        <f t="shared" si="1369"/>
        <v>1</v>
      </c>
    </row>
    <row r="17517" spans="1:11" x14ac:dyDescent="0.2">
      <c r="A17517" s="1" t="s">
        <v>9003</v>
      </c>
      <c r="B17517" s="1" t="s">
        <v>48</v>
      </c>
      <c r="C17517">
        <v>0.32108905692254902</v>
      </c>
      <c r="D17517">
        <f t="shared" si="1365"/>
        <v>0.32108905999999998</v>
      </c>
      <c r="E17517" s="1" t="s">
        <v>9003</v>
      </c>
      <c r="F17517" s="1" t="s">
        <v>48</v>
      </c>
      <c r="G17517">
        <v>0.32108905692254902</v>
      </c>
      <c r="H17517">
        <f t="shared" si="1366"/>
        <v>0.32108905999999998</v>
      </c>
      <c r="I17517" t="b">
        <f t="shared" si="1367"/>
        <v>1</v>
      </c>
      <c r="J17517" t="b">
        <f t="shared" si="1368"/>
        <v>1</v>
      </c>
      <c r="K17517" t="b">
        <f t="shared" si="1369"/>
        <v>1</v>
      </c>
    </row>
    <row r="17518" spans="1:11" x14ac:dyDescent="0.2">
      <c r="A17518" s="1" t="s">
        <v>9003</v>
      </c>
      <c r="B17518" s="1" t="s">
        <v>5304</v>
      </c>
      <c r="C17518">
        <v>0.47608478883833399</v>
      </c>
      <c r="D17518">
        <f t="shared" si="1365"/>
        <v>0.47608478999999998</v>
      </c>
      <c r="E17518" s="1" t="s">
        <v>9003</v>
      </c>
      <c r="F17518" s="1" t="s">
        <v>5304</v>
      </c>
      <c r="G17518">
        <v>0.47608478883833399</v>
      </c>
      <c r="H17518">
        <f t="shared" si="1366"/>
        <v>0.47608478999999998</v>
      </c>
      <c r="I17518" t="b">
        <f t="shared" si="1367"/>
        <v>1</v>
      </c>
      <c r="J17518" t="b">
        <f t="shared" si="1368"/>
        <v>1</v>
      </c>
      <c r="K17518" t="b">
        <f t="shared" si="1369"/>
        <v>1</v>
      </c>
    </row>
    <row r="17519" spans="1:11" x14ac:dyDescent="0.2">
      <c r="A17519" s="1" t="s">
        <v>10941</v>
      </c>
      <c r="B17519" s="1" t="s">
        <v>45</v>
      </c>
      <c r="C17519">
        <v>0.22391253409902001</v>
      </c>
      <c r="D17519">
        <f t="shared" si="1365"/>
        <v>0.22391253</v>
      </c>
      <c r="E17519" s="1" t="s">
        <v>10941</v>
      </c>
      <c r="F17519" s="1" t="s">
        <v>45</v>
      </c>
      <c r="G17519">
        <v>0.22391253409902001</v>
      </c>
      <c r="H17519">
        <f t="shared" si="1366"/>
        <v>0.22391253</v>
      </c>
      <c r="I17519" t="b">
        <f t="shared" si="1367"/>
        <v>1</v>
      </c>
      <c r="J17519" t="b">
        <f t="shared" si="1368"/>
        <v>1</v>
      </c>
      <c r="K17519" t="b">
        <f t="shared" si="1369"/>
        <v>1</v>
      </c>
    </row>
    <row r="17520" spans="1:11" x14ac:dyDescent="0.2">
      <c r="A17520" s="1" t="s">
        <v>10941</v>
      </c>
      <c r="B17520" s="1" t="s">
        <v>5820</v>
      </c>
      <c r="C17520">
        <v>0.19294323897608401</v>
      </c>
      <c r="D17520">
        <f t="shared" si="1365"/>
        <v>0.19294323999999999</v>
      </c>
      <c r="E17520" s="1" t="s">
        <v>10941</v>
      </c>
      <c r="F17520" s="1" t="s">
        <v>5820</v>
      </c>
      <c r="G17520">
        <v>0.19294323897608401</v>
      </c>
      <c r="H17520">
        <f t="shared" si="1366"/>
        <v>0.19294323999999999</v>
      </c>
      <c r="I17520" t="b">
        <f t="shared" si="1367"/>
        <v>1</v>
      </c>
      <c r="J17520" t="b">
        <f t="shared" si="1368"/>
        <v>1</v>
      </c>
      <c r="K17520" t="b">
        <f t="shared" si="1369"/>
        <v>1</v>
      </c>
    </row>
    <row r="17521" spans="1:11" x14ac:dyDescent="0.2">
      <c r="A17521" s="1" t="s">
        <v>10941</v>
      </c>
      <c r="B17521" s="1" t="s">
        <v>9072</v>
      </c>
      <c r="C17521">
        <v>0.28628635941993902</v>
      </c>
      <c r="D17521">
        <f t="shared" si="1365"/>
        <v>0.28628636000000002</v>
      </c>
      <c r="E17521" s="1" t="s">
        <v>10941</v>
      </c>
      <c r="F17521" s="1" t="s">
        <v>9072</v>
      </c>
      <c r="G17521">
        <v>0.28628635941994002</v>
      </c>
      <c r="H17521">
        <f t="shared" si="1366"/>
        <v>0.28628636000000002</v>
      </c>
      <c r="I17521" t="b">
        <f t="shared" si="1367"/>
        <v>1</v>
      </c>
      <c r="J17521" t="b">
        <f t="shared" si="1368"/>
        <v>1</v>
      </c>
      <c r="K17521" t="b">
        <f t="shared" si="1369"/>
        <v>1</v>
      </c>
    </row>
    <row r="17522" spans="1:11" x14ac:dyDescent="0.2">
      <c r="A17522" s="1" t="s">
        <v>10941</v>
      </c>
      <c r="B17522" s="1" t="s">
        <v>1979</v>
      </c>
      <c r="C17522">
        <v>0.11546385359415599</v>
      </c>
      <c r="D17522">
        <f t="shared" si="1365"/>
        <v>0.11546385000000001</v>
      </c>
      <c r="E17522" s="1" t="s">
        <v>10941</v>
      </c>
      <c r="F17522" s="1" t="s">
        <v>1979</v>
      </c>
      <c r="G17522">
        <v>0.11546385359415701</v>
      </c>
      <c r="H17522">
        <f t="shared" si="1366"/>
        <v>0.11546385000000001</v>
      </c>
      <c r="I17522" t="b">
        <f t="shared" si="1367"/>
        <v>1</v>
      </c>
      <c r="J17522" t="b">
        <f t="shared" si="1368"/>
        <v>1</v>
      </c>
      <c r="K17522" t="b">
        <f t="shared" si="1369"/>
        <v>1</v>
      </c>
    </row>
    <row r="17523" spans="1:11" x14ac:dyDescent="0.2">
      <c r="A17523" s="1" t="s">
        <v>10941</v>
      </c>
      <c r="B17523" s="1" t="s">
        <v>9571</v>
      </c>
      <c r="C17523">
        <v>0.70443469189716101</v>
      </c>
      <c r="D17523">
        <f t="shared" si="1365"/>
        <v>0.70443469000000003</v>
      </c>
      <c r="E17523" s="1" t="s">
        <v>10941</v>
      </c>
      <c r="F17523" s="1" t="s">
        <v>9571</v>
      </c>
      <c r="G17523">
        <v>0.70443469189716201</v>
      </c>
      <c r="H17523">
        <f t="shared" si="1366"/>
        <v>0.70443469000000003</v>
      </c>
      <c r="I17523" t="b">
        <f t="shared" si="1367"/>
        <v>1</v>
      </c>
      <c r="J17523" t="b">
        <f t="shared" si="1368"/>
        <v>1</v>
      </c>
      <c r="K17523" t="b">
        <f t="shared" si="1369"/>
        <v>1</v>
      </c>
    </row>
    <row r="17524" spans="1:11" x14ac:dyDescent="0.2">
      <c r="A17524" s="1" t="s">
        <v>11351</v>
      </c>
      <c r="B17524" s="1" t="s">
        <v>2789</v>
      </c>
      <c r="C17524">
        <v>0.159768007929705</v>
      </c>
      <c r="D17524">
        <f t="shared" si="1365"/>
        <v>0.15976800999999999</v>
      </c>
      <c r="E17524" s="1" t="s">
        <v>11351</v>
      </c>
      <c r="F17524" s="1" t="s">
        <v>2789</v>
      </c>
      <c r="G17524">
        <v>0.159768007929706</v>
      </c>
      <c r="H17524">
        <f t="shared" si="1366"/>
        <v>0.15976800999999999</v>
      </c>
      <c r="I17524" t="b">
        <f t="shared" si="1367"/>
        <v>1</v>
      </c>
      <c r="J17524" t="b">
        <f t="shared" si="1368"/>
        <v>1</v>
      </c>
      <c r="K17524" t="b">
        <f t="shared" si="1369"/>
        <v>1</v>
      </c>
    </row>
    <row r="17525" spans="1:11" x14ac:dyDescent="0.2">
      <c r="A17525" s="1" t="s">
        <v>11351</v>
      </c>
      <c r="B17525" s="1" t="s">
        <v>11352</v>
      </c>
      <c r="C17525">
        <v>0.95145780626347898</v>
      </c>
      <c r="D17525">
        <f t="shared" si="1365"/>
        <v>0.95145780999999996</v>
      </c>
      <c r="E17525" s="1" t="s">
        <v>11351</v>
      </c>
      <c r="F17525" s="1" t="s">
        <v>11352</v>
      </c>
      <c r="G17525">
        <v>0.95145780626347998</v>
      </c>
      <c r="H17525">
        <f t="shared" si="1366"/>
        <v>0.95145780999999996</v>
      </c>
      <c r="I17525" t="b">
        <f t="shared" si="1367"/>
        <v>1</v>
      </c>
      <c r="J17525" t="b">
        <f t="shared" si="1368"/>
        <v>1</v>
      </c>
      <c r="K17525" t="b">
        <f t="shared" si="1369"/>
        <v>1</v>
      </c>
    </row>
    <row r="17526" spans="1:11" x14ac:dyDescent="0.2">
      <c r="A17526" s="1" t="s">
        <v>11351</v>
      </c>
      <c r="B17526" s="1" t="s">
        <v>3981</v>
      </c>
      <c r="C17526">
        <v>0.80569950508445998</v>
      </c>
      <c r="D17526">
        <f t="shared" si="1365"/>
        <v>0.80569950999999995</v>
      </c>
      <c r="E17526" s="1" t="s">
        <v>11351</v>
      </c>
      <c r="F17526" s="1" t="s">
        <v>3981</v>
      </c>
      <c r="G17526">
        <v>0.80569950508445998</v>
      </c>
      <c r="H17526">
        <f t="shared" si="1366"/>
        <v>0.80569950999999995</v>
      </c>
      <c r="I17526" t="b">
        <f t="shared" si="1367"/>
        <v>1</v>
      </c>
      <c r="J17526" t="b">
        <f t="shared" si="1368"/>
        <v>1</v>
      </c>
      <c r="K17526" t="b">
        <f t="shared" si="1369"/>
        <v>1</v>
      </c>
    </row>
    <row r="17527" spans="1:11" x14ac:dyDescent="0.2">
      <c r="A17527" s="1" t="s">
        <v>8909</v>
      </c>
      <c r="B17527" s="1" t="s">
        <v>864</v>
      </c>
      <c r="C17527">
        <v>0.15264213742278601</v>
      </c>
      <c r="D17527">
        <f t="shared" si="1365"/>
        <v>0.15264214000000001</v>
      </c>
      <c r="E17527" s="1" t="s">
        <v>8909</v>
      </c>
      <c r="F17527" s="1" t="s">
        <v>864</v>
      </c>
      <c r="G17527">
        <v>0.15264213742278701</v>
      </c>
      <c r="H17527">
        <f t="shared" si="1366"/>
        <v>0.15264214000000001</v>
      </c>
      <c r="I17527" t="b">
        <f t="shared" si="1367"/>
        <v>1</v>
      </c>
      <c r="J17527" t="b">
        <f t="shared" si="1368"/>
        <v>1</v>
      </c>
      <c r="K17527" t="b">
        <f t="shared" si="1369"/>
        <v>1</v>
      </c>
    </row>
    <row r="17528" spans="1:11" x14ac:dyDescent="0.2">
      <c r="A17528" s="1" t="s">
        <v>8909</v>
      </c>
      <c r="B17528" s="1" t="s">
        <v>7566</v>
      </c>
      <c r="C17528">
        <v>0.56435583482423102</v>
      </c>
      <c r="D17528">
        <f t="shared" si="1365"/>
        <v>0.56435583</v>
      </c>
      <c r="E17528" s="1" t="s">
        <v>8909</v>
      </c>
      <c r="F17528" s="1" t="s">
        <v>7566</v>
      </c>
      <c r="G17528">
        <v>0.56435583482423102</v>
      </c>
      <c r="H17528">
        <f t="shared" si="1366"/>
        <v>0.56435583</v>
      </c>
      <c r="I17528" t="b">
        <f t="shared" si="1367"/>
        <v>1</v>
      </c>
      <c r="J17528" t="b">
        <f t="shared" si="1368"/>
        <v>1</v>
      </c>
      <c r="K17528" t="b">
        <f t="shared" si="1369"/>
        <v>1</v>
      </c>
    </row>
    <row r="17529" spans="1:11" x14ac:dyDescent="0.2">
      <c r="A17529" s="1" t="s">
        <v>8909</v>
      </c>
      <c r="B17529" s="1" t="s">
        <v>1854</v>
      </c>
      <c r="C17529">
        <v>0.157744675789877</v>
      </c>
      <c r="D17529">
        <f t="shared" si="1365"/>
        <v>0.15774468</v>
      </c>
      <c r="E17529" s="1" t="s">
        <v>8909</v>
      </c>
      <c r="F17529" s="1" t="s">
        <v>1854</v>
      </c>
      <c r="G17529">
        <v>0.157744675789878</v>
      </c>
      <c r="H17529">
        <f t="shared" si="1366"/>
        <v>0.15774468</v>
      </c>
      <c r="I17529" t="b">
        <f t="shared" si="1367"/>
        <v>1</v>
      </c>
      <c r="J17529" t="b">
        <f t="shared" si="1368"/>
        <v>1</v>
      </c>
      <c r="K17529" t="b">
        <f t="shared" si="1369"/>
        <v>1</v>
      </c>
    </row>
    <row r="17530" spans="1:11" x14ac:dyDescent="0.2">
      <c r="A17530" s="1" t="s">
        <v>8089</v>
      </c>
      <c r="B17530" s="1" t="s">
        <v>45</v>
      </c>
      <c r="C17530">
        <v>0.15764603304060401</v>
      </c>
      <c r="D17530">
        <f t="shared" si="1365"/>
        <v>0.15764602999999999</v>
      </c>
      <c r="E17530" s="1" t="s">
        <v>8089</v>
      </c>
      <c r="F17530" s="1" t="s">
        <v>45</v>
      </c>
      <c r="G17530">
        <v>0.15764603304060401</v>
      </c>
      <c r="H17530">
        <f t="shared" si="1366"/>
        <v>0.15764602999999999</v>
      </c>
      <c r="I17530" t="b">
        <f t="shared" si="1367"/>
        <v>1</v>
      </c>
      <c r="J17530" t="b">
        <f t="shared" si="1368"/>
        <v>1</v>
      </c>
      <c r="K17530" t="b">
        <f t="shared" si="1369"/>
        <v>1</v>
      </c>
    </row>
    <row r="17531" spans="1:11" x14ac:dyDescent="0.2">
      <c r="A17531" s="1" t="s">
        <v>8089</v>
      </c>
      <c r="B17531" s="1" t="s">
        <v>2058</v>
      </c>
      <c r="C17531">
        <v>0.10489970097972701</v>
      </c>
      <c r="D17531">
        <f t="shared" si="1365"/>
        <v>0.1048997</v>
      </c>
      <c r="E17531" s="1" t="s">
        <v>8089</v>
      </c>
      <c r="F17531" s="1" t="s">
        <v>2058</v>
      </c>
      <c r="G17531">
        <v>0.10489970097972801</v>
      </c>
      <c r="H17531">
        <f t="shared" si="1366"/>
        <v>0.1048997</v>
      </c>
      <c r="I17531" t="b">
        <f t="shared" si="1367"/>
        <v>1</v>
      </c>
      <c r="J17531" t="b">
        <f t="shared" si="1368"/>
        <v>1</v>
      </c>
      <c r="K17531" t="b">
        <f t="shared" si="1369"/>
        <v>1</v>
      </c>
    </row>
    <row r="17532" spans="1:11" x14ac:dyDescent="0.2">
      <c r="A17532" s="1" t="s">
        <v>8089</v>
      </c>
      <c r="B17532" s="1" t="s">
        <v>5286</v>
      </c>
      <c r="C17532">
        <v>0.49945884045807698</v>
      </c>
      <c r="D17532">
        <f t="shared" si="1365"/>
        <v>0.49945884000000002</v>
      </c>
      <c r="E17532" s="1" t="s">
        <v>8089</v>
      </c>
      <c r="F17532" s="1" t="s">
        <v>5286</v>
      </c>
      <c r="G17532">
        <v>0.49945884045807798</v>
      </c>
      <c r="H17532">
        <f t="shared" si="1366"/>
        <v>0.49945884000000002</v>
      </c>
      <c r="I17532" t="b">
        <f t="shared" si="1367"/>
        <v>1</v>
      </c>
      <c r="J17532" t="b">
        <f t="shared" si="1368"/>
        <v>1</v>
      </c>
      <c r="K17532" t="b">
        <f t="shared" si="1369"/>
        <v>1</v>
      </c>
    </row>
    <row r="17533" spans="1:11" x14ac:dyDescent="0.2">
      <c r="A17533" s="1" t="s">
        <v>8089</v>
      </c>
      <c r="B17533" s="1" t="s">
        <v>4529</v>
      </c>
      <c r="C17533">
        <v>0.104347379343825</v>
      </c>
      <c r="D17533">
        <f t="shared" si="1365"/>
        <v>0.10434738</v>
      </c>
      <c r="E17533" s="1" t="s">
        <v>8089</v>
      </c>
      <c r="F17533" s="1" t="s">
        <v>4529</v>
      </c>
      <c r="G17533">
        <v>0.104347379343825</v>
      </c>
      <c r="H17533">
        <f t="shared" si="1366"/>
        <v>0.10434738</v>
      </c>
      <c r="I17533" t="b">
        <f t="shared" si="1367"/>
        <v>1</v>
      </c>
      <c r="J17533" t="b">
        <f t="shared" si="1368"/>
        <v>1</v>
      </c>
      <c r="K17533" t="b">
        <f t="shared" si="1369"/>
        <v>1</v>
      </c>
    </row>
    <row r="17534" spans="1:11" x14ac:dyDescent="0.2">
      <c r="A17534" s="1" t="s">
        <v>8089</v>
      </c>
      <c r="B17534" s="1" t="s">
        <v>864</v>
      </c>
      <c r="C17534">
        <v>0.92664746155844802</v>
      </c>
      <c r="D17534">
        <f t="shared" si="1365"/>
        <v>0.92664745999999998</v>
      </c>
      <c r="E17534" s="1" t="s">
        <v>8089</v>
      </c>
      <c r="F17534" s="1" t="s">
        <v>864</v>
      </c>
      <c r="G17534">
        <v>0.92664746155844901</v>
      </c>
      <c r="H17534">
        <f t="shared" si="1366"/>
        <v>0.92664745999999998</v>
      </c>
      <c r="I17534" t="b">
        <f t="shared" si="1367"/>
        <v>1</v>
      </c>
      <c r="J17534" t="b">
        <f t="shared" si="1368"/>
        <v>1</v>
      </c>
      <c r="K17534" t="b">
        <f t="shared" si="1369"/>
        <v>1</v>
      </c>
    </row>
    <row r="17535" spans="1:11" x14ac:dyDescent="0.2">
      <c r="A17535" s="1" t="s">
        <v>8089</v>
      </c>
      <c r="B17535" s="1" t="s">
        <v>7566</v>
      </c>
      <c r="C17535">
        <v>0.188281082256265</v>
      </c>
      <c r="D17535">
        <f t="shared" si="1365"/>
        <v>0.18828107999999999</v>
      </c>
      <c r="E17535" s="1" t="s">
        <v>8089</v>
      </c>
      <c r="F17535" s="1" t="s">
        <v>7566</v>
      </c>
      <c r="G17535">
        <v>0.188281082256265</v>
      </c>
      <c r="H17535">
        <f t="shared" si="1366"/>
        <v>0.18828107999999999</v>
      </c>
      <c r="I17535" t="b">
        <f t="shared" si="1367"/>
        <v>1</v>
      </c>
      <c r="J17535" t="b">
        <f t="shared" si="1368"/>
        <v>1</v>
      </c>
      <c r="K17535" t="b">
        <f t="shared" si="1369"/>
        <v>1</v>
      </c>
    </row>
    <row r="17536" spans="1:11" x14ac:dyDescent="0.2">
      <c r="A17536" s="1" t="s">
        <v>8089</v>
      </c>
      <c r="B17536" s="1" t="s">
        <v>8090</v>
      </c>
      <c r="C17536">
        <v>0.99939548977079895</v>
      </c>
      <c r="D17536">
        <f t="shared" si="1365"/>
        <v>0.99939549000000005</v>
      </c>
      <c r="E17536" s="1" t="s">
        <v>8089</v>
      </c>
      <c r="F17536" s="1" t="s">
        <v>8090</v>
      </c>
      <c r="G17536">
        <v>0.99939548977079995</v>
      </c>
      <c r="H17536">
        <f t="shared" si="1366"/>
        <v>0.99939549000000005</v>
      </c>
      <c r="I17536" t="b">
        <f t="shared" si="1367"/>
        <v>1</v>
      </c>
      <c r="J17536" t="b">
        <f t="shared" si="1368"/>
        <v>1</v>
      </c>
      <c r="K17536" t="b">
        <f t="shared" si="1369"/>
        <v>1</v>
      </c>
    </row>
    <row r="17537" spans="1:11" x14ac:dyDescent="0.2">
      <c r="A17537" s="1" t="s">
        <v>8089</v>
      </c>
      <c r="B17537" s="1" t="s">
        <v>6722</v>
      </c>
      <c r="C17537">
        <v>0.43159427554968699</v>
      </c>
      <c r="D17537">
        <f t="shared" si="1365"/>
        <v>0.43159428</v>
      </c>
      <c r="E17537" s="1" t="s">
        <v>8089</v>
      </c>
      <c r="F17537" s="1" t="s">
        <v>6722</v>
      </c>
      <c r="G17537">
        <v>0.43159427554968799</v>
      </c>
      <c r="H17537">
        <f t="shared" si="1366"/>
        <v>0.43159428</v>
      </c>
      <c r="I17537" t="b">
        <f t="shared" si="1367"/>
        <v>1</v>
      </c>
      <c r="J17537" t="b">
        <f t="shared" si="1368"/>
        <v>1</v>
      </c>
      <c r="K17537" t="b">
        <f t="shared" si="1369"/>
        <v>1</v>
      </c>
    </row>
    <row r="17538" spans="1:11" x14ac:dyDescent="0.2">
      <c r="A17538" s="1" t="s">
        <v>8089</v>
      </c>
      <c r="B17538" s="1" t="s">
        <v>4165</v>
      </c>
      <c r="C17538">
        <v>0.95242668220244597</v>
      </c>
      <c r="D17538">
        <f t="shared" si="1365"/>
        <v>0.95242667999999997</v>
      </c>
      <c r="E17538" s="1" t="s">
        <v>8089</v>
      </c>
      <c r="F17538" s="1" t="s">
        <v>4165</v>
      </c>
      <c r="G17538">
        <v>0.95242668220244597</v>
      </c>
      <c r="H17538">
        <f t="shared" si="1366"/>
        <v>0.95242667999999997</v>
      </c>
      <c r="I17538" t="b">
        <f t="shared" si="1367"/>
        <v>1</v>
      </c>
      <c r="J17538" t="b">
        <f t="shared" si="1368"/>
        <v>1</v>
      </c>
      <c r="K17538" t="b">
        <f t="shared" si="1369"/>
        <v>1</v>
      </c>
    </row>
    <row r="17539" spans="1:11" x14ac:dyDescent="0.2">
      <c r="A17539" s="1" t="s">
        <v>5580</v>
      </c>
      <c r="B17539" s="1" t="s">
        <v>203</v>
      </c>
      <c r="C17539">
        <v>0.313274120753046</v>
      </c>
      <c r="D17539">
        <f t="shared" si="1365"/>
        <v>0.31327411999999999</v>
      </c>
      <c r="E17539" s="1" t="s">
        <v>5580</v>
      </c>
      <c r="F17539" s="1" t="s">
        <v>203</v>
      </c>
      <c r="G17539">
        <v>0.313274120753047</v>
      </c>
      <c r="H17539">
        <f t="shared" si="1366"/>
        <v>0.31327411999999999</v>
      </c>
      <c r="I17539" t="b">
        <f t="shared" si="1367"/>
        <v>1</v>
      </c>
      <c r="J17539" t="b">
        <f t="shared" si="1368"/>
        <v>1</v>
      </c>
      <c r="K17539" t="b">
        <f t="shared" si="1369"/>
        <v>1</v>
      </c>
    </row>
    <row r="17540" spans="1:11" x14ac:dyDescent="0.2">
      <c r="A17540" s="1" t="s">
        <v>5580</v>
      </c>
      <c r="B17540" s="1" t="s">
        <v>5581</v>
      </c>
      <c r="C17540">
        <v>0.99994006475790698</v>
      </c>
      <c r="D17540">
        <f t="shared" ref="D17540:D17603" si="1370">ROUND(C17540,8)</f>
        <v>0.99994006000000002</v>
      </c>
      <c r="E17540" s="1" t="s">
        <v>5580</v>
      </c>
      <c r="F17540" s="1" t="s">
        <v>5581</v>
      </c>
      <c r="G17540">
        <v>0.99994006475790698</v>
      </c>
      <c r="H17540">
        <f t="shared" ref="H17540:H17603" si="1371">ROUND(G17540,8)</f>
        <v>0.99994006000000002</v>
      </c>
      <c r="I17540" t="b">
        <f t="shared" ref="I17540:I17603" si="1372">EXACT(A17540,E17540)</f>
        <v>1</v>
      </c>
      <c r="J17540" t="b">
        <f t="shared" ref="J17540:J17603" si="1373">EXACT(B17540,F17540)</f>
        <v>1</v>
      </c>
      <c r="K17540" t="b">
        <f t="shared" ref="K17540:K17603" si="1374">D17540=H17540</f>
        <v>1</v>
      </c>
    </row>
    <row r="17541" spans="1:11" x14ac:dyDescent="0.2">
      <c r="A17541" s="1" t="s">
        <v>9857</v>
      </c>
      <c r="B17541" s="1" t="s">
        <v>2434</v>
      </c>
      <c r="C17541">
        <v>0.31978415749544198</v>
      </c>
      <c r="D17541">
        <f t="shared" si="1370"/>
        <v>0.31978415999999998</v>
      </c>
      <c r="E17541" s="1" t="s">
        <v>9857</v>
      </c>
      <c r="F17541" s="1" t="s">
        <v>2434</v>
      </c>
      <c r="G17541">
        <v>0.31978415749544198</v>
      </c>
      <c r="H17541">
        <f t="shared" si="1371"/>
        <v>0.31978415999999998</v>
      </c>
      <c r="I17541" t="b">
        <f t="shared" si="1372"/>
        <v>1</v>
      </c>
      <c r="J17541" t="b">
        <f t="shared" si="1373"/>
        <v>1</v>
      </c>
      <c r="K17541" t="b">
        <f t="shared" si="1374"/>
        <v>1</v>
      </c>
    </row>
    <row r="17542" spans="1:11" x14ac:dyDescent="0.2">
      <c r="A17542" s="1" t="s">
        <v>9857</v>
      </c>
      <c r="B17542" s="1" t="s">
        <v>9858</v>
      </c>
      <c r="C17542">
        <v>0.99573808739234004</v>
      </c>
      <c r="D17542">
        <f t="shared" si="1370"/>
        <v>0.99573809000000002</v>
      </c>
      <c r="E17542" s="1" t="s">
        <v>9857</v>
      </c>
      <c r="F17542" s="1" t="s">
        <v>9858</v>
      </c>
      <c r="G17542">
        <v>0.99573808739234104</v>
      </c>
      <c r="H17542">
        <f t="shared" si="1371"/>
        <v>0.99573809000000002</v>
      </c>
      <c r="I17542" t="b">
        <f t="shared" si="1372"/>
        <v>1</v>
      </c>
      <c r="J17542" t="b">
        <f t="shared" si="1373"/>
        <v>1</v>
      </c>
      <c r="K17542" t="b">
        <f t="shared" si="1374"/>
        <v>1</v>
      </c>
    </row>
    <row r="17543" spans="1:11" x14ac:dyDescent="0.2">
      <c r="A17543" s="1" t="s">
        <v>9857</v>
      </c>
      <c r="B17543" s="1" t="s">
        <v>5000</v>
      </c>
      <c r="C17543">
        <v>0.31969491920114201</v>
      </c>
      <c r="D17543">
        <f t="shared" si="1370"/>
        <v>0.31969491999999999</v>
      </c>
      <c r="E17543" s="1" t="s">
        <v>9857</v>
      </c>
      <c r="F17543" s="1" t="s">
        <v>5000</v>
      </c>
      <c r="G17543">
        <v>0.31969491920114301</v>
      </c>
      <c r="H17543">
        <f t="shared" si="1371"/>
        <v>0.31969491999999999</v>
      </c>
      <c r="I17543" t="b">
        <f t="shared" si="1372"/>
        <v>1</v>
      </c>
      <c r="J17543" t="b">
        <f t="shared" si="1373"/>
        <v>1</v>
      </c>
      <c r="K17543" t="b">
        <f t="shared" si="1374"/>
        <v>1</v>
      </c>
    </row>
    <row r="17544" spans="1:11" x14ac:dyDescent="0.2">
      <c r="A17544" s="1" t="s">
        <v>1778</v>
      </c>
      <c r="B17544" s="1" t="s">
        <v>1055</v>
      </c>
      <c r="C17544">
        <v>0.61872521920385004</v>
      </c>
      <c r="D17544">
        <f t="shared" si="1370"/>
        <v>0.61872521999999996</v>
      </c>
      <c r="E17544" s="1" t="s">
        <v>1778</v>
      </c>
      <c r="F17544" s="1" t="s">
        <v>1055</v>
      </c>
      <c r="G17544">
        <v>0.61872521920385004</v>
      </c>
      <c r="H17544">
        <f t="shared" si="1371"/>
        <v>0.61872521999999996</v>
      </c>
      <c r="I17544" t="b">
        <f t="shared" si="1372"/>
        <v>1</v>
      </c>
      <c r="J17544" t="b">
        <f t="shared" si="1373"/>
        <v>1</v>
      </c>
      <c r="K17544" t="b">
        <f t="shared" si="1374"/>
        <v>1</v>
      </c>
    </row>
    <row r="17545" spans="1:11" x14ac:dyDescent="0.2">
      <c r="A17545" s="1" t="s">
        <v>1778</v>
      </c>
      <c r="B17545" s="1" t="s">
        <v>52</v>
      </c>
      <c r="C17545">
        <v>0.71206200556773802</v>
      </c>
      <c r="D17545">
        <f t="shared" si="1370"/>
        <v>0.71206201000000002</v>
      </c>
      <c r="E17545" s="1" t="s">
        <v>1778</v>
      </c>
      <c r="F17545" s="1" t="s">
        <v>52</v>
      </c>
      <c r="G17545">
        <v>0.71206200556773902</v>
      </c>
      <c r="H17545">
        <f t="shared" si="1371"/>
        <v>0.71206201000000002</v>
      </c>
      <c r="I17545" t="b">
        <f t="shared" si="1372"/>
        <v>1</v>
      </c>
      <c r="J17545" t="b">
        <f t="shared" si="1373"/>
        <v>1</v>
      </c>
      <c r="K17545" t="b">
        <f t="shared" si="1374"/>
        <v>1</v>
      </c>
    </row>
    <row r="17546" spans="1:11" x14ac:dyDescent="0.2">
      <c r="A17546" s="1" t="s">
        <v>1778</v>
      </c>
      <c r="B17546" s="1" t="s">
        <v>1779</v>
      </c>
      <c r="C17546">
        <v>0.355299536933812</v>
      </c>
      <c r="D17546">
        <f t="shared" si="1370"/>
        <v>0.35529954000000002</v>
      </c>
      <c r="E17546" s="1" t="s">
        <v>1778</v>
      </c>
      <c r="F17546" s="1" t="s">
        <v>1779</v>
      </c>
      <c r="G17546">
        <v>0.355299536933812</v>
      </c>
      <c r="H17546">
        <f t="shared" si="1371"/>
        <v>0.35529954000000002</v>
      </c>
      <c r="I17546" t="b">
        <f t="shared" si="1372"/>
        <v>1</v>
      </c>
      <c r="J17546" t="b">
        <f t="shared" si="1373"/>
        <v>1</v>
      </c>
      <c r="K17546" t="b">
        <f t="shared" si="1374"/>
        <v>1</v>
      </c>
    </row>
    <row r="17547" spans="1:11" x14ac:dyDescent="0.2">
      <c r="A17547" s="1" t="s">
        <v>1778</v>
      </c>
      <c r="B17547" s="1" t="s">
        <v>747</v>
      </c>
      <c r="C17547">
        <v>0.17191732002913901</v>
      </c>
      <c r="D17547">
        <f t="shared" si="1370"/>
        <v>0.17191732000000001</v>
      </c>
      <c r="E17547" s="1" t="s">
        <v>1778</v>
      </c>
      <c r="F17547" s="1" t="s">
        <v>747</v>
      </c>
      <c r="G17547">
        <v>0.17191732002914001</v>
      </c>
      <c r="H17547">
        <f t="shared" si="1371"/>
        <v>0.17191732000000001</v>
      </c>
      <c r="I17547" t="b">
        <f t="shared" si="1372"/>
        <v>1</v>
      </c>
      <c r="J17547" t="b">
        <f t="shared" si="1373"/>
        <v>1</v>
      </c>
      <c r="K17547" t="b">
        <f t="shared" si="1374"/>
        <v>1</v>
      </c>
    </row>
    <row r="17548" spans="1:11" x14ac:dyDescent="0.2">
      <c r="A17548" s="1" t="s">
        <v>9507</v>
      </c>
      <c r="B17548" s="1" t="s">
        <v>4462</v>
      </c>
      <c r="C17548">
        <v>0.165033427798643</v>
      </c>
      <c r="D17548">
        <f t="shared" si="1370"/>
        <v>0.16503343000000001</v>
      </c>
      <c r="E17548" s="1" t="s">
        <v>9507</v>
      </c>
      <c r="F17548" s="1" t="s">
        <v>4462</v>
      </c>
      <c r="G17548">
        <v>0.165033427798643</v>
      </c>
      <c r="H17548">
        <f t="shared" si="1371"/>
        <v>0.16503343000000001</v>
      </c>
      <c r="I17548" t="b">
        <f t="shared" si="1372"/>
        <v>1</v>
      </c>
      <c r="J17548" t="b">
        <f t="shared" si="1373"/>
        <v>1</v>
      </c>
      <c r="K17548" t="b">
        <f t="shared" si="1374"/>
        <v>1</v>
      </c>
    </row>
    <row r="17549" spans="1:11" x14ac:dyDescent="0.2">
      <c r="A17549" s="1" t="s">
        <v>9507</v>
      </c>
      <c r="B17549" s="1" t="s">
        <v>946</v>
      </c>
      <c r="C17549">
        <v>0.22961074711639701</v>
      </c>
      <c r="D17549">
        <f t="shared" si="1370"/>
        <v>0.22961075</v>
      </c>
      <c r="E17549" s="1" t="s">
        <v>9507</v>
      </c>
      <c r="F17549" s="1" t="s">
        <v>946</v>
      </c>
      <c r="G17549">
        <v>0.22961074711639801</v>
      </c>
      <c r="H17549">
        <f t="shared" si="1371"/>
        <v>0.22961075</v>
      </c>
      <c r="I17549" t="b">
        <f t="shared" si="1372"/>
        <v>1</v>
      </c>
      <c r="J17549" t="b">
        <f t="shared" si="1373"/>
        <v>1</v>
      </c>
      <c r="K17549" t="b">
        <f t="shared" si="1374"/>
        <v>1</v>
      </c>
    </row>
    <row r="17550" spans="1:11" x14ac:dyDescent="0.2">
      <c r="A17550" s="1" t="s">
        <v>9507</v>
      </c>
      <c r="B17550" s="1" t="s">
        <v>5586</v>
      </c>
      <c r="C17550">
        <v>0.20949371980082501</v>
      </c>
      <c r="D17550">
        <f t="shared" si="1370"/>
        <v>0.20949371999999999</v>
      </c>
      <c r="E17550" s="1" t="s">
        <v>9507</v>
      </c>
      <c r="F17550" s="1" t="s">
        <v>5586</v>
      </c>
      <c r="G17550">
        <v>0.20949371980082601</v>
      </c>
      <c r="H17550">
        <f t="shared" si="1371"/>
        <v>0.20949371999999999</v>
      </c>
      <c r="I17550" t="b">
        <f t="shared" si="1372"/>
        <v>1</v>
      </c>
      <c r="J17550" t="b">
        <f t="shared" si="1373"/>
        <v>1</v>
      </c>
      <c r="K17550" t="b">
        <f t="shared" si="1374"/>
        <v>1</v>
      </c>
    </row>
    <row r="17551" spans="1:11" x14ac:dyDescent="0.2">
      <c r="A17551" s="1" t="s">
        <v>9507</v>
      </c>
      <c r="B17551" s="1" t="s">
        <v>5036</v>
      </c>
      <c r="C17551">
        <v>0.23079144302856899</v>
      </c>
      <c r="D17551">
        <f t="shared" si="1370"/>
        <v>0.23079143999999999</v>
      </c>
      <c r="E17551" s="1" t="s">
        <v>9507</v>
      </c>
      <c r="F17551" s="1" t="s">
        <v>5036</v>
      </c>
      <c r="G17551">
        <v>0.23079144302856899</v>
      </c>
      <c r="H17551">
        <f t="shared" si="1371"/>
        <v>0.23079143999999999</v>
      </c>
      <c r="I17551" t="b">
        <f t="shared" si="1372"/>
        <v>1</v>
      </c>
      <c r="J17551" t="b">
        <f t="shared" si="1373"/>
        <v>1</v>
      </c>
      <c r="K17551" t="b">
        <f t="shared" si="1374"/>
        <v>1</v>
      </c>
    </row>
    <row r="17552" spans="1:11" x14ac:dyDescent="0.2">
      <c r="A17552" s="1" t="s">
        <v>1645</v>
      </c>
      <c r="B17552" s="1" t="s">
        <v>18</v>
      </c>
      <c r="C17552">
        <v>0.30883238371921001</v>
      </c>
      <c r="D17552">
        <f t="shared" si="1370"/>
        <v>0.30883238000000002</v>
      </c>
      <c r="E17552" s="1" t="s">
        <v>1645</v>
      </c>
      <c r="F17552" s="1" t="s">
        <v>18</v>
      </c>
      <c r="G17552">
        <v>0.30883238371921101</v>
      </c>
      <c r="H17552">
        <f t="shared" si="1371"/>
        <v>0.30883238000000002</v>
      </c>
      <c r="I17552" t="b">
        <f t="shared" si="1372"/>
        <v>1</v>
      </c>
      <c r="J17552" t="b">
        <f t="shared" si="1373"/>
        <v>1</v>
      </c>
      <c r="K17552" t="b">
        <f t="shared" si="1374"/>
        <v>1</v>
      </c>
    </row>
    <row r="17553" spans="1:11" x14ac:dyDescent="0.2">
      <c r="A17553" s="1" t="s">
        <v>1645</v>
      </c>
      <c r="B17553" s="1" t="s">
        <v>1649</v>
      </c>
      <c r="C17553">
        <v>0.49384255826727702</v>
      </c>
      <c r="D17553">
        <f t="shared" si="1370"/>
        <v>0.49384255999999999</v>
      </c>
      <c r="E17553" s="1" t="s">
        <v>1645</v>
      </c>
      <c r="F17553" s="1" t="s">
        <v>1649</v>
      </c>
      <c r="G17553">
        <v>0.49384255826727702</v>
      </c>
      <c r="H17553">
        <f t="shared" si="1371"/>
        <v>0.49384255999999999</v>
      </c>
      <c r="I17553" t="b">
        <f t="shared" si="1372"/>
        <v>1</v>
      </c>
      <c r="J17553" t="b">
        <f t="shared" si="1373"/>
        <v>1</v>
      </c>
      <c r="K17553" t="b">
        <f t="shared" si="1374"/>
        <v>1</v>
      </c>
    </row>
    <row r="17554" spans="1:11" x14ac:dyDescent="0.2">
      <c r="A17554" s="1" t="s">
        <v>1645</v>
      </c>
      <c r="B17554" s="1" t="s">
        <v>1646</v>
      </c>
      <c r="C17554">
        <v>0.912153617707951</v>
      </c>
      <c r="D17554">
        <f t="shared" si="1370"/>
        <v>0.91215362</v>
      </c>
      <c r="E17554" s="1" t="s">
        <v>1645</v>
      </c>
      <c r="F17554" s="1" t="s">
        <v>1646</v>
      </c>
      <c r="G17554">
        <v>0.912153617707951</v>
      </c>
      <c r="H17554">
        <f t="shared" si="1371"/>
        <v>0.91215362</v>
      </c>
      <c r="I17554" t="b">
        <f t="shared" si="1372"/>
        <v>1</v>
      </c>
      <c r="J17554" t="b">
        <f t="shared" si="1373"/>
        <v>1</v>
      </c>
      <c r="K17554" t="b">
        <f t="shared" si="1374"/>
        <v>1</v>
      </c>
    </row>
    <row r="17555" spans="1:11" x14ac:dyDescent="0.2">
      <c r="A17555" s="1" t="s">
        <v>1645</v>
      </c>
      <c r="B17555" s="1" t="s">
        <v>1648</v>
      </c>
      <c r="C17555">
        <v>0.48943086084565701</v>
      </c>
      <c r="D17555">
        <f t="shared" si="1370"/>
        <v>0.48943086000000002</v>
      </c>
      <c r="E17555" s="1" t="s">
        <v>1645</v>
      </c>
      <c r="F17555" s="1" t="s">
        <v>1648</v>
      </c>
      <c r="G17555">
        <v>0.48943086084565801</v>
      </c>
      <c r="H17555">
        <f t="shared" si="1371"/>
        <v>0.48943086000000002</v>
      </c>
      <c r="I17555" t="b">
        <f t="shared" si="1372"/>
        <v>1</v>
      </c>
      <c r="J17555" t="b">
        <f t="shared" si="1373"/>
        <v>1</v>
      </c>
      <c r="K17555" t="b">
        <f t="shared" si="1374"/>
        <v>1</v>
      </c>
    </row>
    <row r="17556" spans="1:11" x14ac:dyDescent="0.2">
      <c r="A17556" s="1" t="s">
        <v>1645</v>
      </c>
      <c r="B17556" s="1" t="s">
        <v>1647</v>
      </c>
      <c r="C17556">
        <v>0.49999917183180298</v>
      </c>
      <c r="D17556">
        <f t="shared" si="1370"/>
        <v>0.49999916999999999</v>
      </c>
      <c r="E17556" s="1" t="s">
        <v>1645</v>
      </c>
      <c r="F17556" s="1" t="s">
        <v>1647</v>
      </c>
      <c r="G17556">
        <v>0.49999917183180398</v>
      </c>
      <c r="H17556">
        <f t="shared" si="1371"/>
        <v>0.49999916999999999</v>
      </c>
      <c r="I17556" t="b">
        <f t="shared" si="1372"/>
        <v>1</v>
      </c>
      <c r="J17556" t="b">
        <f t="shared" si="1373"/>
        <v>1</v>
      </c>
      <c r="K17556" t="b">
        <f t="shared" si="1374"/>
        <v>1</v>
      </c>
    </row>
    <row r="17557" spans="1:11" x14ac:dyDescent="0.2">
      <c r="A17557" s="1" t="s">
        <v>1645</v>
      </c>
      <c r="B17557" s="1" t="s">
        <v>632</v>
      </c>
      <c r="C17557">
        <v>0.121932701743045</v>
      </c>
      <c r="D17557">
        <f t="shared" si="1370"/>
        <v>0.1219327</v>
      </c>
      <c r="E17557" s="1" t="s">
        <v>1645</v>
      </c>
      <c r="F17557" s="1" t="s">
        <v>632</v>
      </c>
      <c r="G17557">
        <v>0.121932701743045</v>
      </c>
      <c r="H17557">
        <f t="shared" si="1371"/>
        <v>0.1219327</v>
      </c>
      <c r="I17557" t="b">
        <f t="shared" si="1372"/>
        <v>1</v>
      </c>
      <c r="J17557" t="b">
        <f t="shared" si="1373"/>
        <v>1</v>
      </c>
      <c r="K17557" t="b">
        <f t="shared" si="1374"/>
        <v>1</v>
      </c>
    </row>
    <row r="17558" spans="1:11" x14ac:dyDescent="0.2">
      <c r="A17558" s="1" t="s">
        <v>1645</v>
      </c>
      <c r="B17558" s="1" t="s">
        <v>1650</v>
      </c>
      <c r="C17558">
        <v>0.18683765622148299</v>
      </c>
      <c r="D17558">
        <f t="shared" si="1370"/>
        <v>0.18683765999999999</v>
      </c>
      <c r="E17558" s="1" t="s">
        <v>1645</v>
      </c>
      <c r="F17558" s="1" t="s">
        <v>1650</v>
      </c>
      <c r="G17558">
        <v>0.18683765622148299</v>
      </c>
      <c r="H17558">
        <f t="shared" si="1371"/>
        <v>0.18683765999999999</v>
      </c>
      <c r="I17558" t="b">
        <f t="shared" si="1372"/>
        <v>1</v>
      </c>
      <c r="J17558" t="b">
        <f t="shared" si="1373"/>
        <v>1</v>
      </c>
      <c r="K17558" t="b">
        <f t="shared" si="1374"/>
        <v>1</v>
      </c>
    </row>
    <row r="17559" spans="1:11" x14ac:dyDescent="0.2">
      <c r="A17559" s="1" t="s">
        <v>8313</v>
      </c>
      <c r="B17559" s="1" t="s">
        <v>3016</v>
      </c>
      <c r="C17559">
        <v>0.19679037011172701</v>
      </c>
      <c r="D17559">
        <f t="shared" si="1370"/>
        <v>0.19679036999999999</v>
      </c>
      <c r="E17559" s="1" t="s">
        <v>8313</v>
      </c>
      <c r="F17559" s="1" t="s">
        <v>3016</v>
      </c>
      <c r="G17559">
        <v>0.19679037011172801</v>
      </c>
      <c r="H17559">
        <f t="shared" si="1371"/>
        <v>0.19679036999999999</v>
      </c>
      <c r="I17559" t="b">
        <f t="shared" si="1372"/>
        <v>1</v>
      </c>
      <c r="J17559" t="b">
        <f t="shared" si="1373"/>
        <v>1</v>
      </c>
      <c r="K17559" t="b">
        <f t="shared" si="1374"/>
        <v>1</v>
      </c>
    </row>
    <row r="17560" spans="1:11" x14ac:dyDescent="0.2">
      <c r="A17560" s="1" t="s">
        <v>8313</v>
      </c>
      <c r="B17560" s="1" t="s">
        <v>1473</v>
      </c>
      <c r="C17560">
        <v>0.10826300062042001</v>
      </c>
      <c r="D17560">
        <f t="shared" si="1370"/>
        <v>0.108263</v>
      </c>
      <c r="E17560" s="1" t="s">
        <v>8313</v>
      </c>
      <c r="F17560" s="1" t="s">
        <v>1473</v>
      </c>
      <c r="G17560">
        <v>0.108263000620421</v>
      </c>
      <c r="H17560">
        <f t="shared" si="1371"/>
        <v>0.108263</v>
      </c>
      <c r="I17560" t="b">
        <f t="shared" si="1372"/>
        <v>1</v>
      </c>
      <c r="J17560" t="b">
        <f t="shared" si="1373"/>
        <v>1</v>
      </c>
      <c r="K17560" t="b">
        <f t="shared" si="1374"/>
        <v>1</v>
      </c>
    </row>
    <row r="17561" spans="1:11" x14ac:dyDescent="0.2">
      <c r="A17561" s="1" t="s">
        <v>8313</v>
      </c>
      <c r="B17561" s="1" t="s">
        <v>8314</v>
      </c>
      <c r="C17561">
        <v>0.494930946239869</v>
      </c>
      <c r="D17561">
        <f t="shared" si="1370"/>
        <v>0.49493094999999998</v>
      </c>
      <c r="E17561" s="1" t="s">
        <v>8313</v>
      </c>
      <c r="F17561" s="1" t="s">
        <v>8314</v>
      </c>
      <c r="G17561">
        <v>0.494930946239869</v>
      </c>
      <c r="H17561">
        <f t="shared" si="1371"/>
        <v>0.49493094999999998</v>
      </c>
      <c r="I17561" t="b">
        <f t="shared" si="1372"/>
        <v>1</v>
      </c>
      <c r="J17561" t="b">
        <f t="shared" si="1373"/>
        <v>1</v>
      </c>
      <c r="K17561" t="b">
        <f t="shared" si="1374"/>
        <v>1</v>
      </c>
    </row>
    <row r="17562" spans="1:11" x14ac:dyDescent="0.2">
      <c r="A17562" s="1" t="s">
        <v>8313</v>
      </c>
      <c r="B17562" s="1" t="s">
        <v>632</v>
      </c>
      <c r="C17562">
        <v>0.210791990615807</v>
      </c>
      <c r="D17562">
        <f t="shared" si="1370"/>
        <v>0.21079199000000001</v>
      </c>
      <c r="E17562" s="1" t="s">
        <v>8313</v>
      </c>
      <c r="F17562" s="1" t="s">
        <v>632</v>
      </c>
      <c r="G17562">
        <v>0.210791990615807</v>
      </c>
      <c r="H17562">
        <f t="shared" si="1371"/>
        <v>0.21079199000000001</v>
      </c>
      <c r="I17562" t="b">
        <f t="shared" si="1372"/>
        <v>1</v>
      </c>
      <c r="J17562" t="b">
        <f t="shared" si="1373"/>
        <v>1</v>
      </c>
      <c r="K17562" t="b">
        <f t="shared" si="1374"/>
        <v>1</v>
      </c>
    </row>
    <row r="17563" spans="1:11" x14ac:dyDescent="0.2">
      <c r="A17563" s="1" t="s">
        <v>9863</v>
      </c>
      <c r="B17563" s="1" t="s">
        <v>1649</v>
      </c>
      <c r="C17563">
        <v>0.170843177562707</v>
      </c>
      <c r="D17563">
        <f t="shared" si="1370"/>
        <v>0.17084318000000001</v>
      </c>
      <c r="E17563" s="1" t="s">
        <v>9863</v>
      </c>
      <c r="F17563" s="1" t="s">
        <v>1649</v>
      </c>
      <c r="G17563">
        <v>0.170843177562707</v>
      </c>
      <c r="H17563">
        <f t="shared" si="1371"/>
        <v>0.17084318000000001</v>
      </c>
      <c r="I17563" t="b">
        <f t="shared" si="1372"/>
        <v>1</v>
      </c>
      <c r="J17563" t="b">
        <f t="shared" si="1373"/>
        <v>1</v>
      </c>
      <c r="K17563" t="b">
        <f t="shared" si="1374"/>
        <v>1</v>
      </c>
    </row>
    <row r="17564" spans="1:11" x14ac:dyDescent="0.2">
      <c r="A17564" s="1" t="s">
        <v>9863</v>
      </c>
      <c r="B17564" s="1" t="s">
        <v>3271</v>
      </c>
      <c r="C17564">
        <v>0.441840090727667</v>
      </c>
      <c r="D17564">
        <f t="shared" si="1370"/>
        <v>0.44184009000000002</v>
      </c>
      <c r="E17564" s="1" t="s">
        <v>9863</v>
      </c>
      <c r="F17564" s="1" t="s">
        <v>3271</v>
      </c>
      <c r="G17564">
        <v>0.441840090727668</v>
      </c>
      <c r="H17564">
        <f t="shared" si="1371"/>
        <v>0.44184009000000002</v>
      </c>
      <c r="I17564" t="b">
        <f t="shared" si="1372"/>
        <v>1</v>
      </c>
      <c r="J17564" t="b">
        <f t="shared" si="1373"/>
        <v>1</v>
      </c>
      <c r="K17564" t="b">
        <f t="shared" si="1374"/>
        <v>1</v>
      </c>
    </row>
    <row r="17565" spans="1:11" x14ac:dyDescent="0.2">
      <c r="A17565" s="1" t="s">
        <v>9863</v>
      </c>
      <c r="B17565" s="1" t="s">
        <v>4268</v>
      </c>
      <c r="C17565">
        <v>0.123493780544943</v>
      </c>
      <c r="D17565">
        <f t="shared" si="1370"/>
        <v>0.12349378</v>
      </c>
      <c r="E17565" s="1" t="s">
        <v>9863</v>
      </c>
      <c r="F17565" s="1" t="s">
        <v>4268</v>
      </c>
      <c r="G17565">
        <v>0.123493780544944</v>
      </c>
      <c r="H17565">
        <f t="shared" si="1371"/>
        <v>0.12349378</v>
      </c>
      <c r="I17565" t="b">
        <f t="shared" si="1372"/>
        <v>1</v>
      </c>
      <c r="J17565" t="b">
        <f t="shared" si="1373"/>
        <v>1</v>
      </c>
      <c r="K17565" t="b">
        <f t="shared" si="1374"/>
        <v>1</v>
      </c>
    </row>
    <row r="17566" spans="1:11" x14ac:dyDescent="0.2">
      <c r="A17566" s="1" t="s">
        <v>9863</v>
      </c>
      <c r="B17566" s="1" t="s">
        <v>891</v>
      </c>
      <c r="C17566">
        <v>0.16503707927969599</v>
      </c>
      <c r="D17566">
        <f t="shared" si="1370"/>
        <v>0.16503708</v>
      </c>
      <c r="E17566" s="1" t="s">
        <v>9863</v>
      </c>
      <c r="F17566" s="1" t="s">
        <v>891</v>
      </c>
      <c r="G17566">
        <v>0.16503707927969599</v>
      </c>
      <c r="H17566">
        <f t="shared" si="1371"/>
        <v>0.16503708</v>
      </c>
      <c r="I17566" t="b">
        <f t="shared" si="1372"/>
        <v>1</v>
      </c>
      <c r="J17566" t="b">
        <f t="shared" si="1373"/>
        <v>1</v>
      </c>
      <c r="K17566" t="b">
        <f t="shared" si="1374"/>
        <v>1</v>
      </c>
    </row>
    <row r="17567" spans="1:11" x14ac:dyDescent="0.2">
      <c r="A17567" s="1" t="s">
        <v>9863</v>
      </c>
      <c r="B17567" s="1" t="s">
        <v>1647</v>
      </c>
      <c r="C17567">
        <v>0.48402749463447198</v>
      </c>
      <c r="D17567">
        <f t="shared" si="1370"/>
        <v>0.48402749</v>
      </c>
      <c r="E17567" s="1" t="s">
        <v>9863</v>
      </c>
      <c r="F17567" s="1" t="s">
        <v>1647</v>
      </c>
      <c r="G17567">
        <v>0.48402749463447298</v>
      </c>
      <c r="H17567">
        <f t="shared" si="1371"/>
        <v>0.48402749</v>
      </c>
      <c r="I17567" t="b">
        <f t="shared" si="1372"/>
        <v>1</v>
      </c>
      <c r="J17567" t="b">
        <f t="shared" si="1373"/>
        <v>1</v>
      </c>
      <c r="K17567" t="b">
        <f t="shared" si="1374"/>
        <v>1</v>
      </c>
    </row>
    <row r="17568" spans="1:11" x14ac:dyDescent="0.2">
      <c r="A17568" s="1" t="s">
        <v>9193</v>
      </c>
      <c r="B17568" s="1" t="s">
        <v>45</v>
      </c>
      <c r="C17568">
        <v>0.254136999539672</v>
      </c>
      <c r="D17568">
        <f t="shared" si="1370"/>
        <v>0.254137</v>
      </c>
      <c r="E17568" s="1" t="s">
        <v>9193</v>
      </c>
      <c r="F17568" s="1" t="s">
        <v>45</v>
      </c>
      <c r="G17568">
        <v>0.254136999539672</v>
      </c>
      <c r="H17568">
        <f t="shared" si="1371"/>
        <v>0.254137</v>
      </c>
      <c r="I17568" t="b">
        <f t="shared" si="1372"/>
        <v>1</v>
      </c>
      <c r="J17568" t="b">
        <f t="shared" si="1373"/>
        <v>1</v>
      </c>
      <c r="K17568" t="b">
        <f t="shared" si="1374"/>
        <v>1</v>
      </c>
    </row>
    <row r="17569" spans="1:11" x14ac:dyDescent="0.2">
      <c r="A17569" s="1" t="s">
        <v>9193</v>
      </c>
      <c r="B17569" s="1" t="s">
        <v>18</v>
      </c>
      <c r="C17569">
        <v>0.20320553012472201</v>
      </c>
      <c r="D17569">
        <f t="shared" si="1370"/>
        <v>0.20320553</v>
      </c>
      <c r="E17569" s="1" t="s">
        <v>9193</v>
      </c>
      <c r="F17569" s="1" t="s">
        <v>18</v>
      </c>
      <c r="G17569">
        <v>0.20320553012472301</v>
      </c>
      <c r="H17569">
        <f t="shared" si="1371"/>
        <v>0.20320553</v>
      </c>
      <c r="I17569" t="b">
        <f t="shared" si="1372"/>
        <v>1</v>
      </c>
      <c r="J17569" t="b">
        <f t="shared" si="1373"/>
        <v>1</v>
      </c>
      <c r="K17569" t="b">
        <f t="shared" si="1374"/>
        <v>1</v>
      </c>
    </row>
    <row r="17570" spans="1:11" x14ac:dyDescent="0.2">
      <c r="A17570" s="1" t="s">
        <v>9193</v>
      </c>
      <c r="B17570" s="1" t="s">
        <v>9194</v>
      </c>
      <c r="C17570">
        <v>0.49157099844999602</v>
      </c>
      <c r="D17570">
        <f t="shared" si="1370"/>
        <v>0.49157099999999998</v>
      </c>
      <c r="E17570" s="1" t="s">
        <v>9193</v>
      </c>
      <c r="F17570" s="1" t="s">
        <v>9194</v>
      </c>
      <c r="G17570">
        <v>0.49157099844999602</v>
      </c>
      <c r="H17570">
        <f t="shared" si="1371"/>
        <v>0.49157099999999998</v>
      </c>
      <c r="I17570" t="b">
        <f t="shared" si="1372"/>
        <v>1</v>
      </c>
      <c r="J17570" t="b">
        <f t="shared" si="1373"/>
        <v>1</v>
      </c>
      <c r="K17570" t="b">
        <f t="shared" si="1374"/>
        <v>1</v>
      </c>
    </row>
    <row r="17571" spans="1:11" x14ac:dyDescent="0.2">
      <c r="A17571" s="1" t="s">
        <v>9193</v>
      </c>
      <c r="B17571" s="1" t="s">
        <v>5902</v>
      </c>
      <c r="C17571">
        <v>0.142525057753213</v>
      </c>
      <c r="D17571">
        <f t="shared" si="1370"/>
        <v>0.14252506000000001</v>
      </c>
      <c r="E17571" s="1" t="s">
        <v>9193</v>
      </c>
      <c r="F17571" s="1" t="s">
        <v>5902</v>
      </c>
      <c r="G17571">
        <v>0.142525057753213</v>
      </c>
      <c r="H17571">
        <f t="shared" si="1371"/>
        <v>0.14252506000000001</v>
      </c>
      <c r="I17571" t="b">
        <f t="shared" si="1372"/>
        <v>1</v>
      </c>
      <c r="J17571" t="b">
        <f t="shared" si="1373"/>
        <v>1</v>
      </c>
      <c r="K17571" t="b">
        <f t="shared" si="1374"/>
        <v>1</v>
      </c>
    </row>
    <row r="17572" spans="1:11" x14ac:dyDescent="0.2">
      <c r="A17572" s="1" t="s">
        <v>9193</v>
      </c>
      <c r="B17572" s="1" t="s">
        <v>6954</v>
      </c>
      <c r="C17572">
        <v>0.198093594825344</v>
      </c>
      <c r="D17572">
        <f t="shared" si="1370"/>
        <v>0.19809359000000001</v>
      </c>
      <c r="E17572" s="1" t="s">
        <v>9193</v>
      </c>
      <c r="F17572" s="1" t="s">
        <v>6954</v>
      </c>
      <c r="G17572">
        <v>0.198093594825345</v>
      </c>
      <c r="H17572">
        <f t="shared" si="1371"/>
        <v>0.19809359000000001</v>
      </c>
      <c r="I17572" t="b">
        <f t="shared" si="1372"/>
        <v>1</v>
      </c>
      <c r="J17572" t="b">
        <f t="shared" si="1373"/>
        <v>1</v>
      </c>
      <c r="K17572" t="b">
        <f t="shared" si="1374"/>
        <v>1</v>
      </c>
    </row>
    <row r="17573" spans="1:11" x14ac:dyDescent="0.2">
      <c r="A17573" s="1" t="s">
        <v>9193</v>
      </c>
      <c r="B17573" s="1" t="s">
        <v>3239</v>
      </c>
      <c r="C17573">
        <v>0.42082926073481902</v>
      </c>
      <c r="D17573">
        <f t="shared" si="1370"/>
        <v>0.42082925999999998</v>
      </c>
      <c r="E17573" s="1" t="s">
        <v>9193</v>
      </c>
      <c r="F17573" s="1" t="s">
        <v>3239</v>
      </c>
      <c r="G17573">
        <v>0.42082926073482002</v>
      </c>
      <c r="H17573">
        <f t="shared" si="1371"/>
        <v>0.42082925999999998</v>
      </c>
      <c r="I17573" t="b">
        <f t="shared" si="1372"/>
        <v>1</v>
      </c>
      <c r="J17573" t="b">
        <f t="shared" si="1373"/>
        <v>1</v>
      </c>
      <c r="K17573" t="b">
        <f t="shared" si="1374"/>
        <v>1</v>
      </c>
    </row>
    <row r="17574" spans="1:11" x14ac:dyDescent="0.2">
      <c r="A17574" s="1" t="s">
        <v>9193</v>
      </c>
      <c r="B17574" s="1" t="s">
        <v>4228</v>
      </c>
      <c r="C17574">
        <v>0.124348515572223</v>
      </c>
      <c r="D17574">
        <f t="shared" si="1370"/>
        <v>0.12434852</v>
      </c>
      <c r="E17574" s="1" t="s">
        <v>9193</v>
      </c>
      <c r="F17574" s="1" t="s">
        <v>4228</v>
      </c>
      <c r="G17574">
        <v>0.124348515572223</v>
      </c>
      <c r="H17574">
        <f t="shared" si="1371"/>
        <v>0.12434852</v>
      </c>
      <c r="I17574" t="b">
        <f t="shared" si="1372"/>
        <v>1</v>
      </c>
      <c r="J17574" t="b">
        <f t="shared" si="1373"/>
        <v>1</v>
      </c>
      <c r="K17574" t="b">
        <f t="shared" si="1374"/>
        <v>1</v>
      </c>
    </row>
    <row r="17575" spans="1:11" x14ac:dyDescent="0.2">
      <c r="A17575" s="1" t="s">
        <v>9193</v>
      </c>
      <c r="B17575" s="1" t="s">
        <v>3149</v>
      </c>
      <c r="C17575">
        <v>0.304206648124209</v>
      </c>
      <c r="D17575">
        <f t="shared" si="1370"/>
        <v>0.30420665000000002</v>
      </c>
      <c r="E17575" s="1" t="s">
        <v>9193</v>
      </c>
      <c r="F17575" s="1" t="s">
        <v>3149</v>
      </c>
      <c r="G17575">
        <v>0.304206648124209</v>
      </c>
      <c r="H17575">
        <f t="shared" si="1371"/>
        <v>0.30420665000000002</v>
      </c>
      <c r="I17575" t="b">
        <f t="shared" si="1372"/>
        <v>1</v>
      </c>
      <c r="J17575" t="b">
        <f t="shared" si="1373"/>
        <v>1</v>
      </c>
      <c r="K17575" t="b">
        <f t="shared" si="1374"/>
        <v>1</v>
      </c>
    </row>
    <row r="17576" spans="1:11" x14ac:dyDescent="0.2">
      <c r="A17576" s="1" t="s">
        <v>9193</v>
      </c>
      <c r="B17576" s="1" t="s">
        <v>477</v>
      </c>
      <c r="C17576">
        <v>0.10126735144120701</v>
      </c>
      <c r="D17576">
        <f t="shared" si="1370"/>
        <v>0.10126735000000001</v>
      </c>
      <c r="E17576" s="1" t="s">
        <v>9193</v>
      </c>
      <c r="F17576" s="1" t="s">
        <v>477</v>
      </c>
      <c r="G17576">
        <v>0.10126735144120701</v>
      </c>
      <c r="H17576">
        <f t="shared" si="1371"/>
        <v>0.10126735000000001</v>
      </c>
      <c r="I17576" t="b">
        <f t="shared" si="1372"/>
        <v>1</v>
      </c>
      <c r="J17576" t="b">
        <f t="shared" si="1373"/>
        <v>1</v>
      </c>
      <c r="K17576" t="b">
        <f t="shared" si="1374"/>
        <v>1</v>
      </c>
    </row>
    <row r="17577" spans="1:11" x14ac:dyDescent="0.2">
      <c r="A17577" s="1" t="s">
        <v>9193</v>
      </c>
      <c r="B17577" s="1" t="s">
        <v>3289</v>
      </c>
      <c r="C17577">
        <v>0.34178800903049</v>
      </c>
      <c r="D17577">
        <f t="shared" si="1370"/>
        <v>0.34178800999999998</v>
      </c>
      <c r="E17577" s="1" t="s">
        <v>9193</v>
      </c>
      <c r="F17577" s="1" t="s">
        <v>3289</v>
      </c>
      <c r="G17577">
        <v>0.34178800903049</v>
      </c>
      <c r="H17577">
        <f t="shared" si="1371"/>
        <v>0.34178800999999998</v>
      </c>
      <c r="I17577" t="b">
        <f t="shared" si="1372"/>
        <v>1</v>
      </c>
      <c r="J17577" t="b">
        <f t="shared" si="1373"/>
        <v>1</v>
      </c>
      <c r="K17577" t="b">
        <f t="shared" si="1374"/>
        <v>1</v>
      </c>
    </row>
    <row r="17578" spans="1:11" x14ac:dyDescent="0.2">
      <c r="A17578" s="1" t="s">
        <v>9193</v>
      </c>
      <c r="B17578" s="1" t="s">
        <v>632</v>
      </c>
      <c r="C17578">
        <v>0.50056610875713603</v>
      </c>
      <c r="D17578">
        <f t="shared" si="1370"/>
        <v>0.50056610999999995</v>
      </c>
      <c r="E17578" s="1" t="s">
        <v>9193</v>
      </c>
      <c r="F17578" s="1" t="s">
        <v>632</v>
      </c>
      <c r="G17578">
        <v>0.50056610875713703</v>
      </c>
      <c r="H17578">
        <f t="shared" si="1371"/>
        <v>0.50056610999999995</v>
      </c>
      <c r="I17578" t="b">
        <f t="shared" si="1372"/>
        <v>1</v>
      </c>
      <c r="J17578" t="b">
        <f t="shared" si="1373"/>
        <v>1</v>
      </c>
      <c r="K17578" t="b">
        <f t="shared" si="1374"/>
        <v>1</v>
      </c>
    </row>
    <row r="17579" spans="1:11" x14ac:dyDescent="0.2">
      <c r="A17579" s="1" t="s">
        <v>9193</v>
      </c>
      <c r="B17579" s="1" t="s">
        <v>1650</v>
      </c>
      <c r="C17579">
        <v>0.58258692252980804</v>
      </c>
      <c r="D17579">
        <f t="shared" si="1370"/>
        <v>0.58258692000000001</v>
      </c>
      <c r="E17579" s="1" t="s">
        <v>9193</v>
      </c>
      <c r="F17579" s="1" t="s">
        <v>1650</v>
      </c>
      <c r="G17579">
        <v>0.58258692252980804</v>
      </c>
      <c r="H17579">
        <f t="shared" si="1371"/>
        <v>0.58258692000000001</v>
      </c>
      <c r="I17579" t="b">
        <f t="shared" si="1372"/>
        <v>1</v>
      </c>
      <c r="J17579" t="b">
        <f t="shared" si="1373"/>
        <v>1</v>
      </c>
      <c r="K17579" t="b">
        <f t="shared" si="1374"/>
        <v>1</v>
      </c>
    </row>
    <row r="17580" spans="1:11" x14ac:dyDescent="0.2">
      <c r="A17580" s="1" t="s">
        <v>9193</v>
      </c>
      <c r="B17580" s="1" t="s">
        <v>7252</v>
      </c>
      <c r="C17580">
        <v>0.54324519766079804</v>
      </c>
      <c r="D17580">
        <f t="shared" si="1370"/>
        <v>0.54324519999999998</v>
      </c>
      <c r="E17580" s="1" t="s">
        <v>9193</v>
      </c>
      <c r="F17580" s="1" t="s">
        <v>7252</v>
      </c>
      <c r="G17580">
        <v>0.54324519766079804</v>
      </c>
      <c r="H17580">
        <f t="shared" si="1371"/>
        <v>0.54324519999999998</v>
      </c>
      <c r="I17580" t="b">
        <f t="shared" si="1372"/>
        <v>1</v>
      </c>
      <c r="J17580" t="b">
        <f t="shared" si="1373"/>
        <v>1</v>
      </c>
      <c r="K17580" t="b">
        <f t="shared" si="1374"/>
        <v>1</v>
      </c>
    </row>
    <row r="17581" spans="1:11" x14ac:dyDescent="0.2">
      <c r="A17581" s="1" t="s">
        <v>9193</v>
      </c>
      <c r="B17581" s="1" t="s">
        <v>6974</v>
      </c>
      <c r="C17581">
        <v>0.607785556579718</v>
      </c>
      <c r="D17581">
        <f t="shared" si="1370"/>
        <v>0.60778555999999995</v>
      </c>
      <c r="E17581" s="1" t="s">
        <v>9193</v>
      </c>
      <c r="F17581" s="1" t="s">
        <v>6974</v>
      </c>
      <c r="G17581">
        <v>0.607785556579719</v>
      </c>
      <c r="H17581">
        <f t="shared" si="1371"/>
        <v>0.60778555999999995</v>
      </c>
      <c r="I17581" t="b">
        <f t="shared" si="1372"/>
        <v>1</v>
      </c>
      <c r="J17581" t="b">
        <f t="shared" si="1373"/>
        <v>1</v>
      </c>
      <c r="K17581" t="b">
        <f t="shared" si="1374"/>
        <v>1</v>
      </c>
    </row>
    <row r="17582" spans="1:11" x14ac:dyDescent="0.2">
      <c r="A17582" s="1" t="s">
        <v>3744</v>
      </c>
      <c r="B17582" s="1" t="s">
        <v>80</v>
      </c>
      <c r="C17582">
        <v>0.47267102604511002</v>
      </c>
      <c r="D17582">
        <f t="shared" si="1370"/>
        <v>0.47267102999999999</v>
      </c>
      <c r="E17582" s="1" t="s">
        <v>3744</v>
      </c>
      <c r="F17582" s="1" t="s">
        <v>80</v>
      </c>
      <c r="G17582">
        <v>0.47267102604511002</v>
      </c>
      <c r="H17582">
        <f t="shared" si="1371"/>
        <v>0.47267102999999999</v>
      </c>
      <c r="I17582" t="b">
        <f t="shared" si="1372"/>
        <v>1</v>
      </c>
      <c r="J17582" t="b">
        <f t="shared" si="1373"/>
        <v>1</v>
      </c>
      <c r="K17582" t="b">
        <f t="shared" si="1374"/>
        <v>1</v>
      </c>
    </row>
    <row r="17583" spans="1:11" x14ac:dyDescent="0.2">
      <c r="A17583" s="1" t="s">
        <v>3744</v>
      </c>
      <c r="B17583" s="1" t="s">
        <v>3746</v>
      </c>
      <c r="C17583">
        <v>0.61629354603513398</v>
      </c>
      <c r="D17583">
        <f t="shared" si="1370"/>
        <v>0.61629354999999997</v>
      </c>
      <c r="E17583" s="1" t="s">
        <v>3744</v>
      </c>
      <c r="F17583" s="1" t="s">
        <v>3746</v>
      </c>
      <c r="G17583">
        <v>0.61629354603513398</v>
      </c>
      <c r="H17583">
        <f t="shared" si="1371"/>
        <v>0.61629354999999997</v>
      </c>
      <c r="I17583" t="b">
        <f t="shared" si="1372"/>
        <v>1</v>
      </c>
      <c r="J17583" t="b">
        <f t="shared" si="1373"/>
        <v>1</v>
      </c>
      <c r="K17583" t="b">
        <f t="shared" si="1374"/>
        <v>1</v>
      </c>
    </row>
    <row r="17584" spans="1:11" x14ac:dyDescent="0.2">
      <c r="A17584" s="1" t="s">
        <v>3744</v>
      </c>
      <c r="B17584" s="1" t="s">
        <v>3745</v>
      </c>
      <c r="C17584">
        <v>0.22909023531268899</v>
      </c>
      <c r="D17584">
        <f t="shared" si="1370"/>
        <v>0.22909024</v>
      </c>
      <c r="E17584" s="1" t="s">
        <v>3744</v>
      </c>
      <c r="F17584" s="1" t="s">
        <v>3745</v>
      </c>
      <c r="G17584">
        <v>0.22909023531268899</v>
      </c>
      <c r="H17584">
        <f t="shared" si="1371"/>
        <v>0.22909024</v>
      </c>
      <c r="I17584" t="b">
        <f t="shared" si="1372"/>
        <v>1</v>
      </c>
      <c r="J17584" t="b">
        <f t="shared" si="1373"/>
        <v>1</v>
      </c>
      <c r="K17584" t="b">
        <f t="shared" si="1374"/>
        <v>1</v>
      </c>
    </row>
    <row r="17585" spans="1:11" x14ac:dyDescent="0.2">
      <c r="A17585" s="1" t="s">
        <v>8248</v>
      </c>
      <c r="B17585" s="1" t="s">
        <v>26</v>
      </c>
      <c r="C17585">
        <v>0.34200129708966698</v>
      </c>
      <c r="D17585">
        <f t="shared" si="1370"/>
        <v>0.34200130000000001</v>
      </c>
      <c r="E17585" s="1" t="s">
        <v>8248</v>
      </c>
      <c r="F17585" s="1" t="s">
        <v>26</v>
      </c>
      <c r="G17585">
        <v>0.34200129708966698</v>
      </c>
      <c r="H17585">
        <f t="shared" si="1371"/>
        <v>0.34200130000000001</v>
      </c>
      <c r="I17585" t="b">
        <f t="shared" si="1372"/>
        <v>1</v>
      </c>
      <c r="J17585" t="b">
        <f t="shared" si="1373"/>
        <v>1</v>
      </c>
      <c r="K17585" t="b">
        <f t="shared" si="1374"/>
        <v>1</v>
      </c>
    </row>
    <row r="17586" spans="1:11" x14ac:dyDescent="0.2">
      <c r="A17586" s="1" t="s">
        <v>8248</v>
      </c>
      <c r="B17586" s="1" t="s">
        <v>6954</v>
      </c>
      <c r="C17586">
        <v>0.19920358352224099</v>
      </c>
      <c r="D17586">
        <f t="shared" si="1370"/>
        <v>0.19920357999999999</v>
      </c>
      <c r="E17586" s="1" t="s">
        <v>8248</v>
      </c>
      <c r="F17586" s="1" t="s">
        <v>6954</v>
      </c>
      <c r="G17586">
        <v>0.19920358352224199</v>
      </c>
      <c r="H17586">
        <f t="shared" si="1371"/>
        <v>0.19920357999999999</v>
      </c>
      <c r="I17586" t="b">
        <f t="shared" si="1372"/>
        <v>1</v>
      </c>
      <c r="J17586" t="b">
        <f t="shared" si="1373"/>
        <v>1</v>
      </c>
      <c r="K17586" t="b">
        <f t="shared" si="1374"/>
        <v>1</v>
      </c>
    </row>
    <row r="17587" spans="1:11" x14ac:dyDescent="0.2">
      <c r="A17587" s="1" t="s">
        <v>8248</v>
      </c>
      <c r="B17587" s="1" t="s">
        <v>469</v>
      </c>
      <c r="C17587">
        <v>0.23159894870973199</v>
      </c>
      <c r="D17587">
        <f t="shared" si="1370"/>
        <v>0.23159895</v>
      </c>
      <c r="E17587" s="1" t="s">
        <v>8248</v>
      </c>
      <c r="F17587" s="1" t="s">
        <v>469</v>
      </c>
      <c r="G17587">
        <v>0.23159894870973199</v>
      </c>
      <c r="H17587">
        <f t="shared" si="1371"/>
        <v>0.23159895</v>
      </c>
      <c r="I17587" t="b">
        <f t="shared" si="1372"/>
        <v>1</v>
      </c>
      <c r="J17587" t="b">
        <f t="shared" si="1373"/>
        <v>1</v>
      </c>
      <c r="K17587" t="b">
        <f t="shared" si="1374"/>
        <v>1</v>
      </c>
    </row>
    <row r="17588" spans="1:11" x14ac:dyDescent="0.2">
      <c r="A17588" s="1" t="s">
        <v>8248</v>
      </c>
      <c r="B17588" s="1" t="s">
        <v>5857</v>
      </c>
      <c r="C17588">
        <v>0.310533318462339</v>
      </c>
      <c r="D17588">
        <f t="shared" si="1370"/>
        <v>0.31053332</v>
      </c>
      <c r="E17588" s="1" t="s">
        <v>8248</v>
      </c>
      <c r="F17588" s="1" t="s">
        <v>5857</v>
      </c>
      <c r="G17588">
        <v>0.31053331846234</v>
      </c>
      <c r="H17588">
        <f t="shared" si="1371"/>
        <v>0.31053332</v>
      </c>
      <c r="I17588" t="b">
        <f t="shared" si="1372"/>
        <v>1</v>
      </c>
      <c r="J17588" t="b">
        <f t="shared" si="1373"/>
        <v>1</v>
      </c>
      <c r="K17588" t="b">
        <f t="shared" si="1374"/>
        <v>1</v>
      </c>
    </row>
    <row r="17589" spans="1:11" x14ac:dyDescent="0.2">
      <c r="A17589" s="1" t="s">
        <v>8248</v>
      </c>
      <c r="B17589" s="1" t="s">
        <v>8249</v>
      </c>
      <c r="C17589">
        <v>0.13230318425731899</v>
      </c>
      <c r="D17589">
        <f t="shared" si="1370"/>
        <v>0.13230317999999999</v>
      </c>
      <c r="E17589" s="1" t="s">
        <v>8248</v>
      </c>
      <c r="F17589" s="1" t="s">
        <v>8249</v>
      </c>
      <c r="G17589">
        <v>0.13230318425731899</v>
      </c>
      <c r="H17589">
        <f t="shared" si="1371"/>
        <v>0.13230317999999999</v>
      </c>
      <c r="I17589" t="b">
        <f t="shared" si="1372"/>
        <v>1</v>
      </c>
      <c r="J17589" t="b">
        <f t="shared" si="1373"/>
        <v>1</v>
      </c>
      <c r="K17589" t="b">
        <f t="shared" si="1374"/>
        <v>1</v>
      </c>
    </row>
    <row r="17590" spans="1:11" x14ac:dyDescent="0.2">
      <c r="A17590" s="1" t="s">
        <v>6337</v>
      </c>
      <c r="B17590" s="1" t="s">
        <v>603</v>
      </c>
      <c r="C17590">
        <v>0.141543944767101</v>
      </c>
      <c r="D17590">
        <f t="shared" si="1370"/>
        <v>0.14154394000000001</v>
      </c>
      <c r="E17590" s="1" t="s">
        <v>6337</v>
      </c>
      <c r="F17590" s="1" t="s">
        <v>603</v>
      </c>
      <c r="G17590">
        <v>0.141543944767101</v>
      </c>
      <c r="H17590">
        <f t="shared" si="1371"/>
        <v>0.14154394000000001</v>
      </c>
      <c r="I17590" t="b">
        <f t="shared" si="1372"/>
        <v>1</v>
      </c>
      <c r="J17590" t="b">
        <f t="shared" si="1373"/>
        <v>1</v>
      </c>
      <c r="K17590" t="b">
        <f t="shared" si="1374"/>
        <v>1</v>
      </c>
    </row>
    <row r="17591" spans="1:11" x14ac:dyDescent="0.2">
      <c r="A17591" s="1" t="s">
        <v>6337</v>
      </c>
      <c r="B17591" s="1" t="s">
        <v>3844</v>
      </c>
      <c r="C17591">
        <v>0.30740873351571701</v>
      </c>
      <c r="D17591">
        <f t="shared" si="1370"/>
        <v>0.30740873000000002</v>
      </c>
      <c r="E17591" s="1" t="s">
        <v>6337</v>
      </c>
      <c r="F17591" s="1" t="s">
        <v>3844</v>
      </c>
      <c r="G17591">
        <v>0.30740873351571701</v>
      </c>
      <c r="H17591">
        <f t="shared" si="1371"/>
        <v>0.30740873000000002</v>
      </c>
      <c r="I17591" t="b">
        <f t="shared" si="1372"/>
        <v>1</v>
      </c>
      <c r="J17591" t="b">
        <f t="shared" si="1373"/>
        <v>1</v>
      </c>
      <c r="K17591" t="b">
        <f t="shared" si="1374"/>
        <v>1</v>
      </c>
    </row>
    <row r="17592" spans="1:11" x14ac:dyDescent="0.2">
      <c r="A17592" s="1" t="s">
        <v>6337</v>
      </c>
      <c r="B17592" s="1" t="s">
        <v>4087</v>
      </c>
      <c r="C17592">
        <v>0.21803278992372299</v>
      </c>
      <c r="D17592">
        <f t="shared" si="1370"/>
        <v>0.21803279</v>
      </c>
      <c r="E17592" s="1" t="s">
        <v>6337</v>
      </c>
      <c r="F17592" s="1" t="s">
        <v>4087</v>
      </c>
      <c r="G17592">
        <v>0.21803278992372299</v>
      </c>
      <c r="H17592">
        <f t="shared" si="1371"/>
        <v>0.21803279</v>
      </c>
      <c r="I17592" t="b">
        <f t="shared" si="1372"/>
        <v>1</v>
      </c>
      <c r="J17592" t="b">
        <f t="shared" si="1373"/>
        <v>1</v>
      </c>
      <c r="K17592" t="b">
        <f t="shared" si="1374"/>
        <v>1</v>
      </c>
    </row>
    <row r="17593" spans="1:11" x14ac:dyDescent="0.2">
      <c r="A17593" s="1" t="s">
        <v>4224</v>
      </c>
      <c r="B17593" s="1" t="s">
        <v>45</v>
      </c>
      <c r="C17593">
        <v>0.201421584083043</v>
      </c>
      <c r="D17593">
        <f t="shared" si="1370"/>
        <v>0.20142157999999999</v>
      </c>
      <c r="E17593" s="1" t="s">
        <v>4224</v>
      </c>
      <c r="F17593" s="1" t="s">
        <v>45</v>
      </c>
      <c r="G17593">
        <v>0.201421584083043</v>
      </c>
      <c r="H17593">
        <f t="shared" si="1371"/>
        <v>0.20142157999999999</v>
      </c>
      <c r="I17593" t="b">
        <f t="shared" si="1372"/>
        <v>1</v>
      </c>
      <c r="J17593" t="b">
        <f t="shared" si="1373"/>
        <v>1</v>
      </c>
      <c r="K17593" t="b">
        <f t="shared" si="1374"/>
        <v>1</v>
      </c>
    </row>
    <row r="17594" spans="1:11" x14ac:dyDescent="0.2">
      <c r="A17594" s="1" t="s">
        <v>4224</v>
      </c>
      <c r="B17594" s="1" t="s">
        <v>4229</v>
      </c>
      <c r="C17594">
        <v>0.106075130217376</v>
      </c>
      <c r="D17594">
        <f t="shared" si="1370"/>
        <v>0.10607513</v>
      </c>
      <c r="E17594" s="1" t="s">
        <v>4224</v>
      </c>
      <c r="F17594" s="1" t="s">
        <v>4229</v>
      </c>
      <c r="G17594">
        <v>0.106075130217376</v>
      </c>
      <c r="H17594">
        <f t="shared" si="1371"/>
        <v>0.10607513</v>
      </c>
      <c r="I17594" t="b">
        <f t="shared" si="1372"/>
        <v>1</v>
      </c>
      <c r="J17594" t="b">
        <f t="shared" si="1373"/>
        <v>1</v>
      </c>
      <c r="K17594" t="b">
        <f t="shared" si="1374"/>
        <v>1</v>
      </c>
    </row>
    <row r="17595" spans="1:11" x14ac:dyDescent="0.2">
      <c r="A17595" s="1" t="s">
        <v>4224</v>
      </c>
      <c r="B17595" s="1" t="s">
        <v>4228</v>
      </c>
      <c r="C17595">
        <v>0.12499592048446299</v>
      </c>
      <c r="D17595">
        <f t="shared" si="1370"/>
        <v>0.12499592</v>
      </c>
      <c r="E17595" s="1" t="s">
        <v>4224</v>
      </c>
      <c r="F17595" s="1" t="s">
        <v>4228</v>
      </c>
      <c r="G17595">
        <v>0.12499592048446399</v>
      </c>
      <c r="H17595">
        <f t="shared" si="1371"/>
        <v>0.12499592</v>
      </c>
      <c r="I17595" t="b">
        <f t="shared" si="1372"/>
        <v>1</v>
      </c>
      <c r="J17595" t="b">
        <f t="shared" si="1373"/>
        <v>1</v>
      </c>
      <c r="K17595" t="b">
        <f t="shared" si="1374"/>
        <v>1</v>
      </c>
    </row>
    <row r="17596" spans="1:11" x14ac:dyDescent="0.2">
      <c r="A17596" s="1" t="s">
        <v>4224</v>
      </c>
      <c r="B17596" s="1" t="s">
        <v>4225</v>
      </c>
      <c r="C17596">
        <v>0.212744736575951</v>
      </c>
      <c r="D17596">
        <f t="shared" si="1370"/>
        <v>0.21274473999999999</v>
      </c>
      <c r="E17596" s="1" t="s">
        <v>4224</v>
      </c>
      <c r="F17596" s="1" t="s">
        <v>4225</v>
      </c>
      <c r="G17596">
        <v>0.212744736575951</v>
      </c>
      <c r="H17596">
        <f t="shared" si="1371"/>
        <v>0.21274473999999999</v>
      </c>
      <c r="I17596" t="b">
        <f t="shared" si="1372"/>
        <v>1</v>
      </c>
      <c r="J17596" t="b">
        <f t="shared" si="1373"/>
        <v>1</v>
      </c>
      <c r="K17596" t="b">
        <f t="shared" si="1374"/>
        <v>1</v>
      </c>
    </row>
    <row r="17597" spans="1:11" x14ac:dyDescent="0.2">
      <c r="A17597" s="1" t="s">
        <v>4224</v>
      </c>
      <c r="B17597" s="1" t="s">
        <v>602</v>
      </c>
      <c r="C17597">
        <v>0.74236379753153103</v>
      </c>
      <c r="D17597">
        <f t="shared" si="1370"/>
        <v>0.74236380000000002</v>
      </c>
      <c r="E17597" s="1" t="s">
        <v>4224</v>
      </c>
      <c r="F17597" s="1" t="s">
        <v>602</v>
      </c>
      <c r="G17597">
        <v>0.74236379753153203</v>
      </c>
      <c r="H17597">
        <f t="shared" si="1371"/>
        <v>0.74236380000000002</v>
      </c>
      <c r="I17597" t="b">
        <f t="shared" si="1372"/>
        <v>1</v>
      </c>
      <c r="J17597" t="b">
        <f t="shared" si="1373"/>
        <v>1</v>
      </c>
      <c r="K17597" t="b">
        <f t="shared" si="1374"/>
        <v>1</v>
      </c>
    </row>
    <row r="17598" spans="1:11" x14ac:dyDescent="0.2">
      <c r="A17598" s="1" t="s">
        <v>4224</v>
      </c>
      <c r="B17598" s="1" t="s">
        <v>3319</v>
      </c>
      <c r="C17598">
        <v>0.87086764648849502</v>
      </c>
      <c r="D17598">
        <f t="shared" si="1370"/>
        <v>0.87086764999999999</v>
      </c>
      <c r="E17598" s="1" t="s">
        <v>4224</v>
      </c>
      <c r="F17598" s="1" t="s">
        <v>3319</v>
      </c>
      <c r="G17598">
        <v>0.87086764648849502</v>
      </c>
      <c r="H17598">
        <f t="shared" si="1371"/>
        <v>0.87086764999999999</v>
      </c>
      <c r="I17598" t="b">
        <f t="shared" si="1372"/>
        <v>1</v>
      </c>
      <c r="J17598" t="b">
        <f t="shared" si="1373"/>
        <v>1</v>
      </c>
      <c r="K17598" t="b">
        <f t="shared" si="1374"/>
        <v>1</v>
      </c>
    </row>
    <row r="17599" spans="1:11" x14ac:dyDescent="0.2">
      <c r="A17599" s="1" t="s">
        <v>4224</v>
      </c>
      <c r="B17599" s="1" t="s">
        <v>4226</v>
      </c>
      <c r="C17599">
        <v>0.46851705654716702</v>
      </c>
      <c r="D17599">
        <f t="shared" si="1370"/>
        <v>0.46851705999999999</v>
      </c>
      <c r="E17599" s="1" t="s">
        <v>4224</v>
      </c>
      <c r="F17599" s="1" t="s">
        <v>4226</v>
      </c>
      <c r="G17599">
        <v>0.46851705654716702</v>
      </c>
      <c r="H17599">
        <f t="shared" si="1371"/>
        <v>0.46851705999999999</v>
      </c>
      <c r="I17599" t="b">
        <f t="shared" si="1372"/>
        <v>1</v>
      </c>
      <c r="J17599" t="b">
        <f t="shared" si="1373"/>
        <v>1</v>
      </c>
      <c r="K17599" t="b">
        <f t="shared" si="1374"/>
        <v>1</v>
      </c>
    </row>
    <row r="17600" spans="1:11" x14ac:dyDescent="0.2">
      <c r="A17600" s="1" t="s">
        <v>4224</v>
      </c>
      <c r="B17600" s="1" t="s">
        <v>4227</v>
      </c>
      <c r="C17600">
        <v>0.24775210064836301</v>
      </c>
      <c r="D17600">
        <f t="shared" si="1370"/>
        <v>0.2477521</v>
      </c>
      <c r="E17600" s="1" t="s">
        <v>4224</v>
      </c>
      <c r="F17600" s="1" t="s">
        <v>4227</v>
      </c>
      <c r="G17600">
        <v>0.24775210064836301</v>
      </c>
      <c r="H17600">
        <f t="shared" si="1371"/>
        <v>0.2477521</v>
      </c>
      <c r="I17600" t="b">
        <f t="shared" si="1372"/>
        <v>1</v>
      </c>
      <c r="J17600" t="b">
        <f t="shared" si="1373"/>
        <v>1</v>
      </c>
      <c r="K17600" t="b">
        <f t="shared" si="1374"/>
        <v>1</v>
      </c>
    </row>
    <row r="17601" spans="1:11" x14ac:dyDescent="0.2">
      <c r="A17601" s="1" t="s">
        <v>3405</v>
      </c>
      <c r="B17601" s="1" t="s">
        <v>45</v>
      </c>
      <c r="C17601">
        <v>0.101072502908207</v>
      </c>
      <c r="D17601">
        <f t="shared" si="1370"/>
        <v>0.1010725</v>
      </c>
      <c r="E17601" s="1" t="s">
        <v>3405</v>
      </c>
      <c r="F17601" s="1" t="s">
        <v>45</v>
      </c>
      <c r="G17601">
        <v>0.101072502908208</v>
      </c>
      <c r="H17601">
        <f t="shared" si="1371"/>
        <v>0.1010725</v>
      </c>
      <c r="I17601" t="b">
        <f t="shared" si="1372"/>
        <v>1</v>
      </c>
      <c r="J17601" t="b">
        <f t="shared" si="1373"/>
        <v>1</v>
      </c>
      <c r="K17601" t="b">
        <f t="shared" si="1374"/>
        <v>1</v>
      </c>
    </row>
    <row r="17602" spans="1:11" x14ac:dyDescent="0.2">
      <c r="A17602" s="1" t="s">
        <v>3405</v>
      </c>
      <c r="B17602" s="1" t="s">
        <v>3406</v>
      </c>
      <c r="C17602">
        <v>0.99940351265659499</v>
      </c>
      <c r="D17602">
        <f t="shared" si="1370"/>
        <v>0.99940351000000005</v>
      </c>
      <c r="E17602" s="1" t="s">
        <v>3405</v>
      </c>
      <c r="F17602" s="1" t="s">
        <v>3406</v>
      </c>
      <c r="G17602">
        <v>0.99940351265659599</v>
      </c>
      <c r="H17602">
        <f t="shared" si="1371"/>
        <v>0.99940351000000005</v>
      </c>
      <c r="I17602" t="b">
        <f t="shared" si="1372"/>
        <v>1</v>
      </c>
      <c r="J17602" t="b">
        <f t="shared" si="1373"/>
        <v>1</v>
      </c>
      <c r="K17602" t="b">
        <f t="shared" si="1374"/>
        <v>1</v>
      </c>
    </row>
    <row r="17603" spans="1:11" x14ac:dyDescent="0.2">
      <c r="A17603" s="1" t="s">
        <v>3405</v>
      </c>
      <c r="B17603" s="1" t="s">
        <v>3407</v>
      </c>
      <c r="C17603">
        <v>0.72126849535648296</v>
      </c>
      <c r="D17603">
        <f t="shared" si="1370"/>
        <v>0.72126849999999998</v>
      </c>
      <c r="E17603" s="1" t="s">
        <v>3405</v>
      </c>
      <c r="F17603" s="1" t="s">
        <v>3407</v>
      </c>
      <c r="G17603">
        <v>0.72126849535648296</v>
      </c>
      <c r="H17603">
        <f t="shared" si="1371"/>
        <v>0.72126849999999998</v>
      </c>
      <c r="I17603" t="b">
        <f t="shared" si="1372"/>
        <v>1</v>
      </c>
      <c r="J17603" t="b">
        <f t="shared" si="1373"/>
        <v>1</v>
      </c>
      <c r="K17603" t="b">
        <f t="shared" si="1374"/>
        <v>1</v>
      </c>
    </row>
    <row r="17604" spans="1:11" x14ac:dyDescent="0.2">
      <c r="A17604" s="1" t="s">
        <v>3405</v>
      </c>
      <c r="B17604" s="1" t="s">
        <v>3409</v>
      </c>
      <c r="C17604">
        <v>0.44247466294994903</v>
      </c>
      <c r="D17604">
        <f t="shared" ref="D17604:D17667" si="1375">ROUND(C17604,8)</f>
        <v>0.44247466000000002</v>
      </c>
      <c r="E17604" s="1" t="s">
        <v>3405</v>
      </c>
      <c r="F17604" s="1" t="s">
        <v>3409</v>
      </c>
      <c r="G17604">
        <v>0.44247466294994903</v>
      </c>
      <c r="H17604">
        <f t="shared" ref="H17604:H17667" si="1376">ROUND(G17604,8)</f>
        <v>0.44247466000000002</v>
      </c>
      <c r="I17604" t="b">
        <f t="shared" ref="I17604:I17667" si="1377">EXACT(A17604,E17604)</f>
        <v>1</v>
      </c>
      <c r="J17604" t="b">
        <f t="shared" ref="J17604:J17667" si="1378">EXACT(B17604,F17604)</f>
        <v>1</v>
      </c>
      <c r="K17604" t="b">
        <f t="shared" ref="K17604:K17667" si="1379">D17604=H17604</f>
        <v>1</v>
      </c>
    </row>
    <row r="17605" spans="1:11" x14ac:dyDescent="0.2">
      <c r="A17605" s="1" t="s">
        <v>3405</v>
      </c>
      <c r="B17605" s="1" t="s">
        <v>3408</v>
      </c>
      <c r="C17605">
        <v>0.99263493733529296</v>
      </c>
      <c r="D17605">
        <f t="shared" si="1375"/>
        <v>0.99263493999999997</v>
      </c>
      <c r="E17605" s="1" t="s">
        <v>3405</v>
      </c>
      <c r="F17605" s="1" t="s">
        <v>3408</v>
      </c>
      <c r="G17605">
        <v>0.99263493733529296</v>
      </c>
      <c r="H17605">
        <f t="shared" si="1376"/>
        <v>0.99263493999999997</v>
      </c>
      <c r="I17605" t="b">
        <f t="shared" si="1377"/>
        <v>1</v>
      </c>
      <c r="J17605" t="b">
        <f t="shared" si="1378"/>
        <v>1</v>
      </c>
      <c r="K17605" t="b">
        <f t="shared" si="1379"/>
        <v>1</v>
      </c>
    </row>
    <row r="17606" spans="1:11" x14ac:dyDescent="0.2">
      <c r="A17606" s="1" t="s">
        <v>3447</v>
      </c>
      <c r="B17606" s="1" t="s">
        <v>3449</v>
      </c>
      <c r="C17606">
        <v>0.72651340497647598</v>
      </c>
      <c r="D17606">
        <f t="shared" si="1375"/>
        <v>0.72651339999999998</v>
      </c>
      <c r="E17606" s="1" t="s">
        <v>3447</v>
      </c>
      <c r="F17606" s="1" t="s">
        <v>3449</v>
      </c>
      <c r="G17606">
        <v>0.72651340497647698</v>
      </c>
      <c r="H17606">
        <f t="shared" si="1376"/>
        <v>0.72651339999999998</v>
      </c>
      <c r="I17606" t="b">
        <f t="shared" si="1377"/>
        <v>1</v>
      </c>
      <c r="J17606" t="b">
        <f t="shared" si="1378"/>
        <v>1</v>
      </c>
      <c r="K17606" t="b">
        <f t="shared" si="1379"/>
        <v>1</v>
      </c>
    </row>
    <row r="17607" spans="1:11" x14ac:dyDescent="0.2">
      <c r="A17607" s="1" t="s">
        <v>3447</v>
      </c>
      <c r="B17607" s="1" t="s">
        <v>3448</v>
      </c>
      <c r="C17607">
        <v>0.13095690177872099</v>
      </c>
      <c r="D17607">
        <f t="shared" si="1375"/>
        <v>0.13095689999999999</v>
      </c>
      <c r="E17607" s="1" t="s">
        <v>3447</v>
      </c>
      <c r="F17607" s="1" t="s">
        <v>3448</v>
      </c>
      <c r="G17607">
        <v>0.13095690177872099</v>
      </c>
      <c r="H17607">
        <f t="shared" si="1376"/>
        <v>0.13095689999999999</v>
      </c>
      <c r="I17607" t="b">
        <f t="shared" si="1377"/>
        <v>1</v>
      </c>
      <c r="J17607" t="b">
        <f t="shared" si="1378"/>
        <v>1</v>
      </c>
      <c r="K17607" t="b">
        <f t="shared" si="1379"/>
        <v>1</v>
      </c>
    </row>
    <row r="17608" spans="1:11" x14ac:dyDescent="0.2">
      <c r="A17608" s="1" t="s">
        <v>3447</v>
      </c>
      <c r="B17608" s="1" t="s">
        <v>79</v>
      </c>
      <c r="C17608">
        <v>0.10713599496104401</v>
      </c>
      <c r="D17608">
        <f t="shared" si="1375"/>
        <v>0.10713599</v>
      </c>
      <c r="E17608" s="1" t="s">
        <v>3447</v>
      </c>
      <c r="F17608" s="1" t="s">
        <v>79</v>
      </c>
      <c r="G17608">
        <v>0.10713599496104501</v>
      </c>
      <c r="H17608">
        <f t="shared" si="1376"/>
        <v>0.10713599</v>
      </c>
      <c r="I17608" t="b">
        <f t="shared" si="1377"/>
        <v>1</v>
      </c>
      <c r="J17608" t="b">
        <f t="shared" si="1378"/>
        <v>1</v>
      </c>
      <c r="K17608" t="b">
        <f t="shared" si="1379"/>
        <v>1</v>
      </c>
    </row>
    <row r="17609" spans="1:11" x14ac:dyDescent="0.2">
      <c r="A17609" s="1" t="s">
        <v>3447</v>
      </c>
      <c r="B17609" s="1" t="s">
        <v>360</v>
      </c>
      <c r="C17609">
        <v>0.36477477495535698</v>
      </c>
      <c r="D17609">
        <f t="shared" si="1375"/>
        <v>0.36477477000000003</v>
      </c>
      <c r="E17609" s="1" t="s">
        <v>3447</v>
      </c>
      <c r="F17609" s="1" t="s">
        <v>360</v>
      </c>
      <c r="G17609">
        <v>0.36477477495535698</v>
      </c>
      <c r="H17609">
        <f t="shared" si="1376"/>
        <v>0.36477477000000003</v>
      </c>
      <c r="I17609" t="b">
        <f t="shared" si="1377"/>
        <v>1</v>
      </c>
      <c r="J17609" t="b">
        <f t="shared" si="1378"/>
        <v>1</v>
      </c>
      <c r="K17609" t="b">
        <f t="shared" si="1379"/>
        <v>1</v>
      </c>
    </row>
    <row r="17610" spans="1:11" x14ac:dyDescent="0.2">
      <c r="A17610" s="1" t="s">
        <v>9357</v>
      </c>
      <c r="B17610" s="1" t="s">
        <v>872</v>
      </c>
      <c r="C17610">
        <v>0.48328346874491801</v>
      </c>
      <c r="D17610">
        <f t="shared" si="1375"/>
        <v>0.48328346999999999</v>
      </c>
      <c r="E17610" s="1" t="s">
        <v>9357</v>
      </c>
      <c r="F17610" s="1" t="s">
        <v>872</v>
      </c>
      <c r="G17610">
        <v>0.48328346874491901</v>
      </c>
      <c r="H17610">
        <f t="shared" si="1376"/>
        <v>0.48328346999999999</v>
      </c>
      <c r="I17610" t="b">
        <f t="shared" si="1377"/>
        <v>1</v>
      </c>
      <c r="J17610" t="b">
        <f t="shared" si="1378"/>
        <v>1</v>
      </c>
      <c r="K17610" t="b">
        <f t="shared" si="1379"/>
        <v>1</v>
      </c>
    </row>
    <row r="17611" spans="1:11" x14ac:dyDescent="0.2">
      <c r="A17611" s="1" t="s">
        <v>9357</v>
      </c>
      <c r="B17611" s="1" t="s">
        <v>7454</v>
      </c>
      <c r="C17611">
        <v>0.48699509364964899</v>
      </c>
      <c r="D17611">
        <f t="shared" si="1375"/>
        <v>0.48699509000000002</v>
      </c>
      <c r="E17611" s="1" t="s">
        <v>9357</v>
      </c>
      <c r="F17611" s="1" t="s">
        <v>7454</v>
      </c>
      <c r="G17611">
        <v>0.48699509364964999</v>
      </c>
      <c r="H17611">
        <f t="shared" si="1376"/>
        <v>0.48699509000000002</v>
      </c>
      <c r="I17611" t="b">
        <f t="shared" si="1377"/>
        <v>1</v>
      </c>
      <c r="J17611" t="b">
        <f t="shared" si="1378"/>
        <v>1</v>
      </c>
      <c r="K17611" t="b">
        <f t="shared" si="1379"/>
        <v>1</v>
      </c>
    </row>
    <row r="17612" spans="1:11" x14ac:dyDescent="0.2">
      <c r="A17612" s="1" t="s">
        <v>7807</v>
      </c>
      <c r="B17612" s="1" t="s">
        <v>7808</v>
      </c>
      <c r="C17612">
        <v>0.449698732957513</v>
      </c>
      <c r="D17612">
        <f t="shared" si="1375"/>
        <v>0.44969872999999999</v>
      </c>
      <c r="E17612" s="1" t="s">
        <v>7807</v>
      </c>
      <c r="F17612" s="1" t="s">
        <v>7808</v>
      </c>
      <c r="G17612">
        <v>0.449698732957513</v>
      </c>
      <c r="H17612">
        <f t="shared" si="1376"/>
        <v>0.44969872999999999</v>
      </c>
      <c r="I17612" t="b">
        <f t="shared" si="1377"/>
        <v>1</v>
      </c>
      <c r="J17612" t="b">
        <f t="shared" si="1378"/>
        <v>1</v>
      </c>
      <c r="K17612" t="b">
        <f t="shared" si="1379"/>
        <v>1</v>
      </c>
    </row>
    <row r="17613" spans="1:11" x14ac:dyDescent="0.2">
      <c r="A17613" s="1" t="s">
        <v>7807</v>
      </c>
      <c r="B17613" s="1" t="s">
        <v>4155</v>
      </c>
      <c r="C17613">
        <v>0.13150305729501199</v>
      </c>
      <c r="D17613">
        <f t="shared" si="1375"/>
        <v>0.13150306</v>
      </c>
      <c r="E17613" s="1" t="s">
        <v>7807</v>
      </c>
      <c r="F17613" s="1" t="s">
        <v>4155</v>
      </c>
      <c r="G17613">
        <v>0.13150305729501299</v>
      </c>
      <c r="H17613">
        <f t="shared" si="1376"/>
        <v>0.13150306</v>
      </c>
      <c r="I17613" t="b">
        <f t="shared" si="1377"/>
        <v>1</v>
      </c>
      <c r="J17613" t="b">
        <f t="shared" si="1378"/>
        <v>1</v>
      </c>
      <c r="K17613" t="b">
        <f t="shared" si="1379"/>
        <v>1</v>
      </c>
    </row>
    <row r="17614" spans="1:11" x14ac:dyDescent="0.2">
      <c r="A17614" s="1" t="s">
        <v>7807</v>
      </c>
      <c r="B17614" s="1" t="s">
        <v>6933</v>
      </c>
      <c r="C17614">
        <v>0.10441988777578699</v>
      </c>
      <c r="D17614">
        <f t="shared" si="1375"/>
        <v>0.10441989</v>
      </c>
      <c r="E17614" s="1" t="s">
        <v>7807</v>
      </c>
      <c r="F17614" s="1" t="s">
        <v>6933</v>
      </c>
      <c r="G17614">
        <v>0.10441988777578699</v>
      </c>
      <c r="H17614">
        <f t="shared" si="1376"/>
        <v>0.10441989</v>
      </c>
      <c r="I17614" t="b">
        <f t="shared" si="1377"/>
        <v>1</v>
      </c>
      <c r="J17614" t="b">
        <f t="shared" si="1378"/>
        <v>1</v>
      </c>
      <c r="K17614" t="b">
        <f t="shared" si="1379"/>
        <v>1</v>
      </c>
    </row>
    <row r="17615" spans="1:11" x14ac:dyDescent="0.2">
      <c r="A17615" s="1" t="s">
        <v>7807</v>
      </c>
      <c r="B17615" s="1" t="s">
        <v>1190</v>
      </c>
      <c r="C17615">
        <v>0.12648781371926801</v>
      </c>
      <c r="D17615">
        <f t="shared" si="1375"/>
        <v>0.12648781000000001</v>
      </c>
      <c r="E17615" s="1" t="s">
        <v>7807</v>
      </c>
      <c r="F17615" s="1" t="s">
        <v>1190</v>
      </c>
      <c r="G17615">
        <v>0.12648781371926801</v>
      </c>
      <c r="H17615">
        <f t="shared" si="1376"/>
        <v>0.12648781000000001</v>
      </c>
      <c r="I17615" t="b">
        <f t="shared" si="1377"/>
        <v>1</v>
      </c>
      <c r="J17615" t="b">
        <f t="shared" si="1378"/>
        <v>1</v>
      </c>
      <c r="K17615" t="b">
        <f t="shared" si="1379"/>
        <v>1</v>
      </c>
    </row>
    <row r="17616" spans="1:11" x14ac:dyDescent="0.2">
      <c r="A17616" s="1" t="s">
        <v>7807</v>
      </c>
      <c r="B17616" s="1" t="s">
        <v>2907</v>
      </c>
      <c r="C17616">
        <v>0.120184988205328</v>
      </c>
      <c r="D17616">
        <f t="shared" si="1375"/>
        <v>0.12018499000000001</v>
      </c>
      <c r="E17616" s="1" t="s">
        <v>7807</v>
      </c>
      <c r="F17616" s="1" t="s">
        <v>2907</v>
      </c>
      <c r="G17616">
        <v>0.120184988205328</v>
      </c>
      <c r="H17616">
        <f t="shared" si="1376"/>
        <v>0.12018499000000001</v>
      </c>
      <c r="I17616" t="b">
        <f t="shared" si="1377"/>
        <v>1</v>
      </c>
      <c r="J17616" t="b">
        <f t="shared" si="1378"/>
        <v>1</v>
      </c>
      <c r="K17616" t="b">
        <f t="shared" si="1379"/>
        <v>1</v>
      </c>
    </row>
    <row r="17617" spans="1:11" x14ac:dyDescent="0.2">
      <c r="A17617" s="1" t="s">
        <v>5880</v>
      </c>
      <c r="B17617" s="1" t="s">
        <v>45</v>
      </c>
      <c r="C17617">
        <v>0.156877680946369</v>
      </c>
      <c r="D17617">
        <f t="shared" si="1375"/>
        <v>0.15687767999999999</v>
      </c>
      <c r="E17617" s="1" t="s">
        <v>5880</v>
      </c>
      <c r="F17617" s="1" t="s">
        <v>45</v>
      </c>
      <c r="G17617">
        <v>0.15687768094637</v>
      </c>
      <c r="H17617">
        <f t="shared" si="1376"/>
        <v>0.15687767999999999</v>
      </c>
      <c r="I17617" t="b">
        <f t="shared" si="1377"/>
        <v>1</v>
      </c>
      <c r="J17617" t="b">
        <f t="shared" si="1378"/>
        <v>1</v>
      </c>
      <c r="K17617" t="b">
        <f t="shared" si="1379"/>
        <v>1</v>
      </c>
    </row>
    <row r="17618" spans="1:11" x14ac:dyDescent="0.2">
      <c r="A17618" s="1" t="s">
        <v>5880</v>
      </c>
      <c r="B17618" s="1" t="s">
        <v>5881</v>
      </c>
      <c r="C17618">
        <v>0.877735492175857</v>
      </c>
      <c r="D17618">
        <f t="shared" si="1375"/>
        <v>0.87773548999999995</v>
      </c>
      <c r="E17618" s="1" t="s">
        <v>5880</v>
      </c>
      <c r="F17618" s="1" t="s">
        <v>5881</v>
      </c>
      <c r="G17618">
        <v>0.877735492175858</v>
      </c>
      <c r="H17618">
        <f t="shared" si="1376"/>
        <v>0.87773548999999995</v>
      </c>
      <c r="I17618" t="b">
        <f t="shared" si="1377"/>
        <v>1</v>
      </c>
      <c r="J17618" t="b">
        <f t="shared" si="1378"/>
        <v>1</v>
      </c>
      <c r="K17618" t="b">
        <f t="shared" si="1379"/>
        <v>1</v>
      </c>
    </row>
    <row r="17619" spans="1:11" x14ac:dyDescent="0.2">
      <c r="A17619" s="1" t="s">
        <v>5880</v>
      </c>
      <c r="B17619" s="1" t="s">
        <v>4500</v>
      </c>
      <c r="C17619">
        <v>0.58830776304933396</v>
      </c>
      <c r="D17619">
        <f t="shared" si="1375"/>
        <v>0.58830775999999996</v>
      </c>
      <c r="E17619" s="1" t="s">
        <v>5880</v>
      </c>
      <c r="F17619" s="1" t="s">
        <v>4500</v>
      </c>
      <c r="G17619">
        <v>0.58830776304933496</v>
      </c>
      <c r="H17619">
        <f t="shared" si="1376"/>
        <v>0.58830775999999996</v>
      </c>
      <c r="I17619" t="b">
        <f t="shared" si="1377"/>
        <v>1</v>
      </c>
      <c r="J17619" t="b">
        <f t="shared" si="1378"/>
        <v>1</v>
      </c>
      <c r="K17619" t="b">
        <f t="shared" si="1379"/>
        <v>1</v>
      </c>
    </row>
    <row r="17620" spans="1:11" x14ac:dyDescent="0.2">
      <c r="A17620" s="1" t="s">
        <v>5880</v>
      </c>
      <c r="B17620" s="1" t="s">
        <v>5882</v>
      </c>
      <c r="C17620">
        <v>0.93162839972510003</v>
      </c>
      <c r="D17620">
        <f t="shared" si="1375"/>
        <v>0.93162840000000002</v>
      </c>
      <c r="E17620" s="1" t="s">
        <v>5880</v>
      </c>
      <c r="F17620" s="1" t="s">
        <v>5882</v>
      </c>
      <c r="G17620">
        <v>0.93162839972510003</v>
      </c>
      <c r="H17620">
        <f t="shared" si="1376"/>
        <v>0.93162840000000002</v>
      </c>
      <c r="I17620" t="b">
        <f t="shared" si="1377"/>
        <v>1</v>
      </c>
      <c r="J17620" t="b">
        <f t="shared" si="1378"/>
        <v>1</v>
      </c>
      <c r="K17620" t="b">
        <f t="shared" si="1379"/>
        <v>1</v>
      </c>
    </row>
    <row r="17621" spans="1:11" x14ac:dyDescent="0.2">
      <c r="A17621" s="1" t="s">
        <v>5880</v>
      </c>
      <c r="B17621" s="1" t="s">
        <v>306</v>
      </c>
      <c r="C17621">
        <v>0.14874298966077301</v>
      </c>
      <c r="D17621">
        <f t="shared" si="1375"/>
        <v>0.14874298999999999</v>
      </c>
      <c r="E17621" s="1" t="s">
        <v>5880</v>
      </c>
      <c r="F17621" s="1" t="s">
        <v>306</v>
      </c>
      <c r="G17621">
        <v>0.14874298966077401</v>
      </c>
      <c r="H17621">
        <f t="shared" si="1376"/>
        <v>0.14874298999999999</v>
      </c>
      <c r="I17621" t="b">
        <f t="shared" si="1377"/>
        <v>1</v>
      </c>
      <c r="J17621" t="b">
        <f t="shared" si="1378"/>
        <v>1</v>
      </c>
      <c r="K17621" t="b">
        <f t="shared" si="1379"/>
        <v>1</v>
      </c>
    </row>
    <row r="17622" spans="1:11" x14ac:dyDescent="0.2">
      <c r="A17622" s="1" t="s">
        <v>5880</v>
      </c>
      <c r="B17622" s="1" t="s">
        <v>5885</v>
      </c>
      <c r="C17622">
        <v>0.58899146267787195</v>
      </c>
      <c r="D17622">
        <f t="shared" si="1375"/>
        <v>0.58899146000000002</v>
      </c>
      <c r="E17622" s="1" t="s">
        <v>5880</v>
      </c>
      <c r="F17622" s="1" t="s">
        <v>5885</v>
      </c>
      <c r="G17622">
        <v>0.58899146267787195</v>
      </c>
      <c r="H17622">
        <f t="shared" si="1376"/>
        <v>0.58899146000000002</v>
      </c>
      <c r="I17622" t="b">
        <f t="shared" si="1377"/>
        <v>1</v>
      </c>
      <c r="J17622" t="b">
        <f t="shared" si="1378"/>
        <v>1</v>
      </c>
      <c r="K17622" t="b">
        <f t="shared" si="1379"/>
        <v>1</v>
      </c>
    </row>
    <row r="17623" spans="1:11" x14ac:dyDescent="0.2">
      <c r="A17623" s="1" t="s">
        <v>5880</v>
      </c>
      <c r="B17623" s="1" t="s">
        <v>3930</v>
      </c>
      <c r="C17623">
        <v>0.53444132543047496</v>
      </c>
      <c r="D17623">
        <f t="shared" si="1375"/>
        <v>0.53444133000000005</v>
      </c>
      <c r="E17623" s="1" t="s">
        <v>5880</v>
      </c>
      <c r="F17623" s="1" t="s">
        <v>3930</v>
      </c>
      <c r="G17623">
        <v>0.53444132543047496</v>
      </c>
      <c r="H17623">
        <f t="shared" si="1376"/>
        <v>0.53444133000000005</v>
      </c>
      <c r="I17623" t="b">
        <f t="shared" si="1377"/>
        <v>1</v>
      </c>
      <c r="J17623" t="b">
        <f t="shared" si="1378"/>
        <v>1</v>
      </c>
      <c r="K17623" t="b">
        <f t="shared" si="1379"/>
        <v>1</v>
      </c>
    </row>
    <row r="17624" spans="1:11" x14ac:dyDescent="0.2">
      <c r="A17624" s="1" t="s">
        <v>5880</v>
      </c>
      <c r="B17624" s="1" t="s">
        <v>5883</v>
      </c>
      <c r="C17624">
        <v>0.98923959592037003</v>
      </c>
      <c r="D17624">
        <f t="shared" si="1375"/>
        <v>0.9892396</v>
      </c>
      <c r="E17624" s="1" t="s">
        <v>5880</v>
      </c>
      <c r="F17624" s="1" t="s">
        <v>5883</v>
      </c>
      <c r="G17624">
        <v>0.98923959592037003</v>
      </c>
      <c r="H17624">
        <f t="shared" si="1376"/>
        <v>0.9892396</v>
      </c>
      <c r="I17624" t="b">
        <f t="shared" si="1377"/>
        <v>1</v>
      </c>
      <c r="J17624" t="b">
        <f t="shared" si="1378"/>
        <v>1</v>
      </c>
      <c r="K17624" t="b">
        <f t="shared" si="1379"/>
        <v>1</v>
      </c>
    </row>
    <row r="17625" spans="1:11" x14ac:dyDescent="0.2">
      <c r="A17625" s="1" t="s">
        <v>5880</v>
      </c>
      <c r="B17625" s="1" t="s">
        <v>5884</v>
      </c>
      <c r="C17625">
        <v>0.154900666511469</v>
      </c>
      <c r="D17625">
        <f t="shared" si="1375"/>
        <v>0.15490066999999999</v>
      </c>
      <c r="E17625" s="1" t="s">
        <v>5880</v>
      </c>
      <c r="F17625" s="1" t="s">
        <v>5884</v>
      </c>
      <c r="G17625">
        <v>0.154900666511469</v>
      </c>
      <c r="H17625">
        <f t="shared" si="1376"/>
        <v>0.15490066999999999</v>
      </c>
      <c r="I17625" t="b">
        <f t="shared" si="1377"/>
        <v>1</v>
      </c>
      <c r="J17625" t="b">
        <f t="shared" si="1378"/>
        <v>1</v>
      </c>
      <c r="K17625" t="b">
        <f t="shared" si="1379"/>
        <v>1</v>
      </c>
    </row>
    <row r="17626" spans="1:11" x14ac:dyDescent="0.2">
      <c r="A17626" s="1" t="s">
        <v>5880</v>
      </c>
      <c r="B17626" s="1" t="s">
        <v>27</v>
      </c>
      <c r="C17626">
        <v>0.135585664609641</v>
      </c>
      <c r="D17626">
        <f t="shared" si="1375"/>
        <v>0.13558566</v>
      </c>
      <c r="E17626" s="1" t="s">
        <v>5880</v>
      </c>
      <c r="F17626" s="1" t="s">
        <v>27</v>
      </c>
      <c r="G17626">
        <v>0.135585664609641</v>
      </c>
      <c r="H17626">
        <f t="shared" si="1376"/>
        <v>0.13558566</v>
      </c>
      <c r="I17626" t="b">
        <f t="shared" si="1377"/>
        <v>1</v>
      </c>
      <c r="J17626" t="b">
        <f t="shared" si="1378"/>
        <v>1</v>
      </c>
      <c r="K17626" t="b">
        <f t="shared" si="1379"/>
        <v>1</v>
      </c>
    </row>
    <row r="17627" spans="1:11" x14ac:dyDescent="0.2">
      <c r="A17627" s="1" t="s">
        <v>5880</v>
      </c>
      <c r="B17627" s="1" t="s">
        <v>5886</v>
      </c>
      <c r="C17627">
        <v>0.57516434498630098</v>
      </c>
      <c r="D17627">
        <f t="shared" si="1375"/>
        <v>0.57516434000000005</v>
      </c>
      <c r="E17627" s="1" t="s">
        <v>5880</v>
      </c>
      <c r="F17627" s="1" t="s">
        <v>5886</v>
      </c>
      <c r="G17627">
        <v>0.57516434498630198</v>
      </c>
      <c r="H17627">
        <f t="shared" si="1376"/>
        <v>0.57516434000000005</v>
      </c>
      <c r="I17627" t="b">
        <f t="shared" si="1377"/>
        <v>1</v>
      </c>
      <c r="J17627" t="b">
        <f t="shared" si="1378"/>
        <v>1</v>
      </c>
      <c r="K17627" t="b">
        <f t="shared" si="1379"/>
        <v>1</v>
      </c>
    </row>
    <row r="17628" spans="1:11" x14ac:dyDescent="0.2">
      <c r="A17628" s="1" t="s">
        <v>5880</v>
      </c>
      <c r="B17628" s="1" t="s">
        <v>1120</v>
      </c>
      <c r="C17628">
        <v>0.33734021751459298</v>
      </c>
      <c r="D17628">
        <f t="shared" si="1375"/>
        <v>0.33734022000000002</v>
      </c>
      <c r="E17628" s="1" t="s">
        <v>5880</v>
      </c>
      <c r="F17628" s="1" t="s">
        <v>1120</v>
      </c>
      <c r="G17628">
        <v>0.33734021751459398</v>
      </c>
      <c r="H17628">
        <f t="shared" si="1376"/>
        <v>0.33734022000000002</v>
      </c>
      <c r="I17628" t="b">
        <f t="shared" si="1377"/>
        <v>1</v>
      </c>
      <c r="J17628" t="b">
        <f t="shared" si="1378"/>
        <v>1</v>
      </c>
      <c r="K17628" t="b">
        <f t="shared" si="1379"/>
        <v>1</v>
      </c>
    </row>
    <row r="17629" spans="1:11" x14ac:dyDescent="0.2">
      <c r="A17629" s="1" t="s">
        <v>5880</v>
      </c>
      <c r="B17629" s="1" t="s">
        <v>5887</v>
      </c>
      <c r="C17629">
        <v>0.154810088333624</v>
      </c>
      <c r="D17629">
        <f t="shared" si="1375"/>
        <v>0.15481009000000001</v>
      </c>
      <c r="E17629" s="1" t="s">
        <v>5880</v>
      </c>
      <c r="F17629" s="1" t="s">
        <v>5887</v>
      </c>
      <c r="G17629">
        <v>0.154810088333625</v>
      </c>
      <c r="H17629">
        <f t="shared" si="1376"/>
        <v>0.15481009000000001</v>
      </c>
      <c r="I17629" t="b">
        <f t="shared" si="1377"/>
        <v>1</v>
      </c>
      <c r="J17629" t="b">
        <f t="shared" si="1378"/>
        <v>1</v>
      </c>
      <c r="K17629" t="b">
        <f t="shared" si="1379"/>
        <v>1</v>
      </c>
    </row>
    <row r="17630" spans="1:11" x14ac:dyDescent="0.2">
      <c r="A17630" s="1" t="s">
        <v>10899</v>
      </c>
      <c r="B17630" s="1" t="s">
        <v>2998</v>
      </c>
      <c r="C17630">
        <v>0.175849435480256</v>
      </c>
      <c r="D17630">
        <f t="shared" si="1375"/>
        <v>0.17584944</v>
      </c>
      <c r="E17630" s="1" t="s">
        <v>10899</v>
      </c>
      <c r="F17630" s="1" t="s">
        <v>2998</v>
      </c>
      <c r="G17630">
        <v>0.175849435480256</v>
      </c>
      <c r="H17630">
        <f t="shared" si="1376"/>
        <v>0.17584944</v>
      </c>
      <c r="I17630" t="b">
        <f t="shared" si="1377"/>
        <v>1</v>
      </c>
      <c r="J17630" t="b">
        <f t="shared" si="1378"/>
        <v>1</v>
      </c>
      <c r="K17630" t="b">
        <f t="shared" si="1379"/>
        <v>1</v>
      </c>
    </row>
    <row r="17631" spans="1:11" x14ac:dyDescent="0.2">
      <c r="A17631" s="1" t="s">
        <v>10899</v>
      </c>
      <c r="B17631" s="1" t="s">
        <v>6945</v>
      </c>
      <c r="C17631">
        <v>0.27858987147569297</v>
      </c>
      <c r="D17631">
        <f t="shared" si="1375"/>
        <v>0.27858987000000002</v>
      </c>
      <c r="E17631" s="1" t="s">
        <v>10899</v>
      </c>
      <c r="F17631" s="1" t="s">
        <v>6945</v>
      </c>
      <c r="G17631">
        <v>0.27858987147569397</v>
      </c>
      <c r="H17631">
        <f t="shared" si="1376"/>
        <v>0.27858987000000002</v>
      </c>
      <c r="I17631" t="b">
        <f t="shared" si="1377"/>
        <v>1</v>
      </c>
      <c r="J17631" t="b">
        <f t="shared" si="1378"/>
        <v>1</v>
      </c>
      <c r="K17631" t="b">
        <f t="shared" si="1379"/>
        <v>1</v>
      </c>
    </row>
    <row r="17632" spans="1:11" x14ac:dyDescent="0.2">
      <c r="A17632" s="1" t="s">
        <v>10899</v>
      </c>
      <c r="B17632" s="1" t="s">
        <v>940</v>
      </c>
      <c r="C17632">
        <v>0.16771663322081901</v>
      </c>
      <c r="D17632">
        <f t="shared" si="1375"/>
        <v>0.16771663000000001</v>
      </c>
      <c r="E17632" s="1" t="s">
        <v>10899</v>
      </c>
      <c r="F17632" s="1" t="s">
        <v>940</v>
      </c>
      <c r="G17632">
        <v>0.16771663322082001</v>
      </c>
      <c r="H17632">
        <f t="shared" si="1376"/>
        <v>0.16771663000000001</v>
      </c>
      <c r="I17632" t="b">
        <f t="shared" si="1377"/>
        <v>1</v>
      </c>
      <c r="J17632" t="b">
        <f t="shared" si="1378"/>
        <v>1</v>
      </c>
      <c r="K17632" t="b">
        <f t="shared" si="1379"/>
        <v>1</v>
      </c>
    </row>
    <row r="17633" spans="1:11" x14ac:dyDescent="0.2">
      <c r="A17633" s="1" t="s">
        <v>10899</v>
      </c>
      <c r="B17633" s="1" t="s">
        <v>4846</v>
      </c>
      <c r="C17633">
        <v>0.13855350731904401</v>
      </c>
      <c r="D17633">
        <f t="shared" si="1375"/>
        <v>0.13855350999999999</v>
      </c>
      <c r="E17633" s="1" t="s">
        <v>10899</v>
      </c>
      <c r="F17633" s="1" t="s">
        <v>4846</v>
      </c>
      <c r="G17633">
        <v>0.13855350731904401</v>
      </c>
      <c r="H17633">
        <f t="shared" si="1376"/>
        <v>0.13855350999999999</v>
      </c>
      <c r="I17633" t="b">
        <f t="shared" si="1377"/>
        <v>1</v>
      </c>
      <c r="J17633" t="b">
        <f t="shared" si="1378"/>
        <v>1</v>
      </c>
      <c r="K17633" t="b">
        <f t="shared" si="1379"/>
        <v>1</v>
      </c>
    </row>
    <row r="17634" spans="1:11" x14ac:dyDescent="0.2">
      <c r="A17634" s="1" t="s">
        <v>10899</v>
      </c>
      <c r="B17634" s="1" t="s">
        <v>5353</v>
      </c>
      <c r="C17634">
        <v>0.49838178153960799</v>
      </c>
      <c r="D17634">
        <f t="shared" si="1375"/>
        <v>0.49838178</v>
      </c>
      <c r="E17634" s="1" t="s">
        <v>10899</v>
      </c>
      <c r="F17634" s="1" t="s">
        <v>5353</v>
      </c>
      <c r="G17634">
        <v>0.49838178153960799</v>
      </c>
      <c r="H17634">
        <f t="shared" si="1376"/>
        <v>0.49838178</v>
      </c>
      <c r="I17634" t="b">
        <f t="shared" si="1377"/>
        <v>1</v>
      </c>
      <c r="J17634" t="b">
        <f t="shared" si="1378"/>
        <v>1</v>
      </c>
      <c r="K17634" t="b">
        <f t="shared" si="1379"/>
        <v>1</v>
      </c>
    </row>
    <row r="17635" spans="1:11" x14ac:dyDescent="0.2">
      <c r="A17635" s="1" t="s">
        <v>11386</v>
      </c>
      <c r="B17635" s="1" t="s">
        <v>5641</v>
      </c>
      <c r="C17635">
        <v>0.120005780379643</v>
      </c>
      <c r="D17635">
        <f t="shared" si="1375"/>
        <v>0.12000578000000001</v>
      </c>
      <c r="E17635" s="1" t="s">
        <v>11386</v>
      </c>
      <c r="F17635" s="1" t="s">
        <v>5641</v>
      </c>
      <c r="G17635">
        <v>0.120005780379644</v>
      </c>
      <c r="H17635">
        <f t="shared" si="1376"/>
        <v>0.12000578000000001</v>
      </c>
      <c r="I17635" t="b">
        <f t="shared" si="1377"/>
        <v>1</v>
      </c>
      <c r="J17635" t="b">
        <f t="shared" si="1378"/>
        <v>1</v>
      </c>
      <c r="K17635" t="b">
        <f t="shared" si="1379"/>
        <v>1</v>
      </c>
    </row>
    <row r="17636" spans="1:11" x14ac:dyDescent="0.2">
      <c r="A17636" s="1" t="s">
        <v>11386</v>
      </c>
      <c r="B17636" s="1" t="s">
        <v>4250</v>
      </c>
      <c r="C17636">
        <v>0.72331806737640503</v>
      </c>
      <c r="D17636">
        <f t="shared" si="1375"/>
        <v>0.72331807000000004</v>
      </c>
      <c r="E17636" s="1" t="s">
        <v>11386</v>
      </c>
      <c r="F17636" s="1" t="s">
        <v>4250</v>
      </c>
      <c r="G17636">
        <v>0.72331806737640503</v>
      </c>
      <c r="H17636">
        <f t="shared" si="1376"/>
        <v>0.72331807000000004</v>
      </c>
      <c r="I17636" t="b">
        <f t="shared" si="1377"/>
        <v>1</v>
      </c>
      <c r="J17636" t="b">
        <f t="shared" si="1378"/>
        <v>1</v>
      </c>
      <c r="K17636" t="b">
        <f t="shared" si="1379"/>
        <v>1</v>
      </c>
    </row>
    <row r="17637" spans="1:11" x14ac:dyDescent="0.2">
      <c r="A17637" s="1" t="s">
        <v>11386</v>
      </c>
      <c r="B17637" s="1" t="s">
        <v>410</v>
      </c>
      <c r="C17637">
        <v>0.17076231955875801</v>
      </c>
      <c r="D17637">
        <f t="shared" si="1375"/>
        <v>0.17076232</v>
      </c>
      <c r="E17637" s="1" t="s">
        <v>11386</v>
      </c>
      <c r="F17637" s="1" t="s">
        <v>410</v>
      </c>
      <c r="G17637">
        <v>0.17076231955875801</v>
      </c>
      <c r="H17637">
        <f t="shared" si="1376"/>
        <v>0.17076232</v>
      </c>
      <c r="I17637" t="b">
        <f t="shared" si="1377"/>
        <v>1</v>
      </c>
      <c r="J17637" t="b">
        <f t="shared" si="1378"/>
        <v>1</v>
      </c>
      <c r="K17637" t="b">
        <f t="shared" si="1379"/>
        <v>1</v>
      </c>
    </row>
    <row r="17638" spans="1:11" x14ac:dyDescent="0.2">
      <c r="A17638" s="1" t="s">
        <v>4262</v>
      </c>
      <c r="B17638" s="1" t="s">
        <v>537</v>
      </c>
      <c r="C17638">
        <v>0.11195584707723601</v>
      </c>
      <c r="D17638">
        <f t="shared" si="1375"/>
        <v>0.11195585</v>
      </c>
      <c r="E17638" s="1" t="s">
        <v>4262</v>
      </c>
      <c r="F17638" s="1" t="s">
        <v>537</v>
      </c>
      <c r="G17638">
        <v>0.11195584707723701</v>
      </c>
      <c r="H17638">
        <f t="shared" si="1376"/>
        <v>0.11195585</v>
      </c>
      <c r="I17638" t="b">
        <f t="shared" si="1377"/>
        <v>1</v>
      </c>
      <c r="J17638" t="b">
        <f t="shared" si="1378"/>
        <v>1</v>
      </c>
      <c r="K17638" t="b">
        <f t="shared" si="1379"/>
        <v>1</v>
      </c>
    </row>
    <row r="17639" spans="1:11" x14ac:dyDescent="0.2">
      <c r="A17639" s="1" t="s">
        <v>4262</v>
      </c>
      <c r="B17639" s="1" t="s">
        <v>4263</v>
      </c>
      <c r="C17639">
        <v>0.807047998555948</v>
      </c>
      <c r="D17639">
        <f t="shared" si="1375"/>
        <v>0.80704799999999999</v>
      </c>
      <c r="E17639" s="1" t="s">
        <v>4262</v>
      </c>
      <c r="F17639" s="1" t="s">
        <v>4263</v>
      </c>
      <c r="G17639">
        <v>0.807047998555949</v>
      </c>
      <c r="H17639">
        <f t="shared" si="1376"/>
        <v>0.80704799999999999</v>
      </c>
      <c r="I17639" t="b">
        <f t="shared" si="1377"/>
        <v>1</v>
      </c>
      <c r="J17639" t="b">
        <f t="shared" si="1378"/>
        <v>1</v>
      </c>
      <c r="K17639" t="b">
        <f t="shared" si="1379"/>
        <v>1</v>
      </c>
    </row>
    <row r="17640" spans="1:11" x14ac:dyDescent="0.2">
      <c r="A17640" s="1" t="s">
        <v>4262</v>
      </c>
      <c r="B17640" s="1" t="s">
        <v>4011</v>
      </c>
      <c r="C17640">
        <v>0.217108501088209</v>
      </c>
      <c r="D17640">
        <f t="shared" si="1375"/>
        <v>0.21710850000000001</v>
      </c>
      <c r="E17640" s="1" t="s">
        <v>4262</v>
      </c>
      <c r="F17640" s="1" t="s">
        <v>4011</v>
      </c>
      <c r="G17640">
        <v>0.21710850108821</v>
      </c>
      <c r="H17640">
        <f t="shared" si="1376"/>
        <v>0.21710850000000001</v>
      </c>
      <c r="I17640" t="b">
        <f t="shared" si="1377"/>
        <v>1</v>
      </c>
      <c r="J17640" t="b">
        <f t="shared" si="1378"/>
        <v>1</v>
      </c>
      <c r="K17640" t="b">
        <f t="shared" si="1379"/>
        <v>1</v>
      </c>
    </row>
    <row r="17641" spans="1:11" x14ac:dyDescent="0.2">
      <c r="A17641" s="1" t="s">
        <v>4262</v>
      </c>
      <c r="B17641" s="1" t="s">
        <v>530</v>
      </c>
      <c r="C17641">
        <v>0.20376274287357499</v>
      </c>
      <c r="D17641">
        <f t="shared" si="1375"/>
        <v>0.20376274</v>
      </c>
      <c r="E17641" s="1" t="s">
        <v>4262</v>
      </c>
      <c r="F17641" s="1" t="s">
        <v>530</v>
      </c>
      <c r="G17641">
        <v>0.20376274287357601</v>
      </c>
      <c r="H17641">
        <f t="shared" si="1376"/>
        <v>0.20376274</v>
      </c>
      <c r="I17641" t="b">
        <f t="shared" si="1377"/>
        <v>1</v>
      </c>
      <c r="J17641" t="b">
        <f t="shared" si="1378"/>
        <v>1</v>
      </c>
      <c r="K17641" t="b">
        <f t="shared" si="1379"/>
        <v>1</v>
      </c>
    </row>
    <row r="17642" spans="1:11" x14ac:dyDescent="0.2">
      <c r="A17642" s="1" t="s">
        <v>4262</v>
      </c>
      <c r="B17642" s="1" t="s">
        <v>3604</v>
      </c>
      <c r="C17642">
        <v>0.102495793684453</v>
      </c>
      <c r="D17642">
        <f t="shared" si="1375"/>
        <v>0.10249579</v>
      </c>
      <c r="E17642" s="1" t="s">
        <v>4262</v>
      </c>
      <c r="F17642" s="1" t="s">
        <v>3604</v>
      </c>
      <c r="G17642">
        <v>0.102495793684453</v>
      </c>
      <c r="H17642">
        <f t="shared" si="1376"/>
        <v>0.10249579</v>
      </c>
      <c r="I17642" t="b">
        <f t="shared" si="1377"/>
        <v>1</v>
      </c>
      <c r="J17642" t="b">
        <f t="shared" si="1378"/>
        <v>1</v>
      </c>
      <c r="K17642" t="b">
        <f t="shared" si="1379"/>
        <v>1</v>
      </c>
    </row>
    <row r="17643" spans="1:11" x14ac:dyDescent="0.2">
      <c r="A17643" s="1" t="s">
        <v>223</v>
      </c>
      <c r="B17643" s="1" t="s">
        <v>45</v>
      </c>
      <c r="C17643">
        <v>0.185447305405262</v>
      </c>
      <c r="D17643">
        <f t="shared" si="1375"/>
        <v>0.18544731</v>
      </c>
      <c r="E17643" s="1" t="s">
        <v>223</v>
      </c>
      <c r="F17643" s="1" t="s">
        <v>45</v>
      </c>
      <c r="G17643">
        <v>0.185447305405262</v>
      </c>
      <c r="H17643">
        <f t="shared" si="1376"/>
        <v>0.18544731</v>
      </c>
      <c r="I17643" t="b">
        <f t="shared" si="1377"/>
        <v>1</v>
      </c>
      <c r="J17643" t="b">
        <f t="shared" si="1378"/>
        <v>1</v>
      </c>
      <c r="K17643" t="b">
        <f t="shared" si="1379"/>
        <v>1</v>
      </c>
    </row>
    <row r="17644" spans="1:11" x14ac:dyDescent="0.2">
      <c r="A17644" s="1" t="s">
        <v>223</v>
      </c>
      <c r="B17644" s="1" t="s">
        <v>99</v>
      </c>
      <c r="C17644">
        <v>0.16486908079684601</v>
      </c>
      <c r="D17644">
        <f t="shared" si="1375"/>
        <v>0.16486908</v>
      </c>
      <c r="E17644" s="1" t="s">
        <v>223</v>
      </c>
      <c r="F17644" s="1" t="s">
        <v>99</v>
      </c>
      <c r="G17644">
        <v>0.16486908079684601</v>
      </c>
      <c r="H17644">
        <f t="shared" si="1376"/>
        <v>0.16486908</v>
      </c>
      <c r="I17644" t="b">
        <f t="shared" si="1377"/>
        <v>1</v>
      </c>
      <c r="J17644" t="b">
        <f t="shared" si="1378"/>
        <v>1</v>
      </c>
      <c r="K17644" t="b">
        <f t="shared" si="1379"/>
        <v>1</v>
      </c>
    </row>
    <row r="17645" spans="1:11" x14ac:dyDescent="0.2">
      <c r="A17645" s="1" t="s">
        <v>223</v>
      </c>
      <c r="B17645" s="1" t="s">
        <v>224</v>
      </c>
      <c r="C17645">
        <v>0.66651855700635698</v>
      </c>
      <c r="D17645">
        <f t="shared" si="1375"/>
        <v>0.66651855999999998</v>
      </c>
      <c r="E17645" s="1" t="s">
        <v>223</v>
      </c>
      <c r="F17645" s="1" t="s">
        <v>224</v>
      </c>
      <c r="G17645">
        <v>0.66651855700635698</v>
      </c>
      <c r="H17645">
        <f t="shared" si="1376"/>
        <v>0.66651855999999998</v>
      </c>
      <c r="I17645" t="b">
        <f t="shared" si="1377"/>
        <v>1</v>
      </c>
      <c r="J17645" t="b">
        <f t="shared" si="1378"/>
        <v>1</v>
      </c>
      <c r="K17645" t="b">
        <f t="shared" si="1379"/>
        <v>1</v>
      </c>
    </row>
    <row r="17646" spans="1:11" x14ac:dyDescent="0.2">
      <c r="A17646" s="1" t="s">
        <v>10840</v>
      </c>
      <c r="B17646" s="1" t="s">
        <v>7033</v>
      </c>
      <c r="C17646">
        <v>0.78578205143392599</v>
      </c>
      <c r="D17646">
        <f t="shared" si="1375"/>
        <v>0.78578205000000001</v>
      </c>
      <c r="E17646" s="1" t="s">
        <v>10840</v>
      </c>
      <c r="F17646" s="1" t="s">
        <v>7033</v>
      </c>
      <c r="G17646">
        <v>0.78578205143392599</v>
      </c>
      <c r="H17646">
        <f t="shared" si="1376"/>
        <v>0.78578205000000001</v>
      </c>
      <c r="I17646" t="b">
        <f t="shared" si="1377"/>
        <v>1</v>
      </c>
      <c r="J17646" t="b">
        <f t="shared" si="1378"/>
        <v>1</v>
      </c>
      <c r="K17646" t="b">
        <f t="shared" si="1379"/>
        <v>1</v>
      </c>
    </row>
    <row r="17647" spans="1:11" x14ac:dyDescent="0.2">
      <c r="A17647" s="1" t="s">
        <v>10840</v>
      </c>
      <c r="B17647" s="1" t="s">
        <v>3461</v>
      </c>
      <c r="C17647">
        <v>0.100584568321994</v>
      </c>
      <c r="D17647">
        <f t="shared" si="1375"/>
        <v>0.10058457</v>
      </c>
      <c r="E17647" s="1" t="s">
        <v>10840</v>
      </c>
      <c r="F17647" s="1" t="s">
        <v>3461</v>
      </c>
      <c r="G17647">
        <v>0.100584568321994</v>
      </c>
      <c r="H17647">
        <f t="shared" si="1376"/>
        <v>0.10058457</v>
      </c>
      <c r="I17647" t="b">
        <f t="shared" si="1377"/>
        <v>1</v>
      </c>
      <c r="J17647" t="b">
        <f t="shared" si="1378"/>
        <v>1</v>
      </c>
      <c r="K17647" t="b">
        <f t="shared" si="1379"/>
        <v>1</v>
      </c>
    </row>
    <row r="17648" spans="1:11" x14ac:dyDescent="0.2">
      <c r="A17648" s="1" t="s">
        <v>10840</v>
      </c>
      <c r="B17648" s="1" t="s">
        <v>4662</v>
      </c>
      <c r="C17648">
        <v>0.119475366861733</v>
      </c>
      <c r="D17648">
        <f t="shared" si="1375"/>
        <v>0.11947537</v>
      </c>
      <c r="E17648" s="1" t="s">
        <v>10840</v>
      </c>
      <c r="F17648" s="1" t="s">
        <v>4662</v>
      </c>
      <c r="G17648">
        <v>0.119475366861733</v>
      </c>
      <c r="H17648">
        <f t="shared" si="1376"/>
        <v>0.11947537</v>
      </c>
      <c r="I17648" t="b">
        <f t="shared" si="1377"/>
        <v>1</v>
      </c>
      <c r="J17648" t="b">
        <f t="shared" si="1378"/>
        <v>1</v>
      </c>
      <c r="K17648" t="b">
        <f t="shared" si="1379"/>
        <v>1</v>
      </c>
    </row>
    <row r="17649" spans="1:11" x14ac:dyDescent="0.2">
      <c r="A17649" s="1" t="s">
        <v>10840</v>
      </c>
      <c r="B17649" s="1" t="s">
        <v>244</v>
      </c>
      <c r="C17649">
        <v>0.42752134799784802</v>
      </c>
      <c r="D17649">
        <f t="shared" si="1375"/>
        <v>0.42752135000000002</v>
      </c>
      <c r="E17649" s="1" t="s">
        <v>10840</v>
      </c>
      <c r="F17649" s="1" t="s">
        <v>244</v>
      </c>
      <c r="G17649">
        <v>0.42752134799784902</v>
      </c>
      <c r="H17649">
        <f t="shared" si="1376"/>
        <v>0.42752135000000002</v>
      </c>
      <c r="I17649" t="b">
        <f t="shared" si="1377"/>
        <v>1</v>
      </c>
      <c r="J17649" t="b">
        <f t="shared" si="1378"/>
        <v>1</v>
      </c>
      <c r="K17649" t="b">
        <f t="shared" si="1379"/>
        <v>1</v>
      </c>
    </row>
    <row r="17650" spans="1:11" x14ac:dyDescent="0.2">
      <c r="A17650" s="1" t="s">
        <v>10874</v>
      </c>
      <c r="B17650" s="1" t="s">
        <v>26</v>
      </c>
      <c r="C17650">
        <v>0.204365481929521</v>
      </c>
      <c r="D17650">
        <f t="shared" si="1375"/>
        <v>0.20436547999999999</v>
      </c>
      <c r="E17650" s="1" t="s">
        <v>10874</v>
      </c>
      <c r="F17650" s="1" t="s">
        <v>26</v>
      </c>
      <c r="G17650">
        <v>0.204365481929522</v>
      </c>
      <c r="H17650">
        <f t="shared" si="1376"/>
        <v>0.20436547999999999</v>
      </c>
      <c r="I17650" t="b">
        <f t="shared" si="1377"/>
        <v>1</v>
      </c>
      <c r="J17650" t="b">
        <f t="shared" si="1378"/>
        <v>1</v>
      </c>
      <c r="K17650" t="b">
        <f t="shared" si="1379"/>
        <v>1</v>
      </c>
    </row>
    <row r="17651" spans="1:11" x14ac:dyDescent="0.2">
      <c r="A17651" s="1" t="s">
        <v>10874</v>
      </c>
      <c r="B17651" s="1" t="s">
        <v>643</v>
      </c>
      <c r="C17651">
        <v>0.36521718854315799</v>
      </c>
      <c r="D17651">
        <f t="shared" si="1375"/>
        <v>0.36521719000000002</v>
      </c>
      <c r="E17651" s="1" t="s">
        <v>10874</v>
      </c>
      <c r="F17651" s="1" t="s">
        <v>643</v>
      </c>
      <c r="G17651">
        <v>0.36521718854315899</v>
      </c>
      <c r="H17651">
        <f t="shared" si="1376"/>
        <v>0.36521719000000002</v>
      </c>
      <c r="I17651" t="b">
        <f t="shared" si="1377"/>
        <v>1</v>
      </c>
      <c r="J17651" t="b">
        <f t="shared" si="1378"/>
        <v>1</v>
      </c>
      <c r="K17651" t="b">
        <f t="shared" si="1379"/>
        <v>1</v>
      </c>
    </row>
    <row r="17652" spans="1:11" x14ac:dyDescent="0.2">
      <c r="A17652" s="1" t="s">
        <v>10874</v>
      </c>
      <c r="B17652" s="1" t="s">
        <v>6863</v>
      </c>
      <c r="C17652">
        <v>0.115390253942889</v>
      </c>
      <c r="D17652">
        <f t="shared" si="1375"/>
        <v>0.11539025</v>
      </c>
      <c r="E17652" s="1" t="s">
        <v>10874</v>
      </c>
      <c r="F17652" s="1" t="s">
        <v>6863</v>
      </c>
      <c r="G17652">
        <v>0.115390253942889</v>
      </c>
      <c r="H17652">
        <f t="shared" si="1376"/>
        <v>0.11539025</v>
      </c>
      <c r="I17652" t="b">
        <f t="shared" si="1377"/>
        <v>1</v>
      </c>
      <c r="J17652" t="b">
        <f t="shared" si="1378"/>
        <v>1</v>
      </c>
      <c r="K17652" t="b">
        <f t="shared" si="1379"/>
        <v>1</v>
      </c>
    </row>
    <row r="17653" spans="1:11" x14ac:dyDescent="0.2">
      <c r="A17653" s="1" t="s">
        <v>10874</v>
      </c>
      <c r="B17653" s="1" t="s">
        <v>3067</v>
      </c>
      <c r="C17653">
        <v>0.123952524056359</v>
      </c>
      <c r="D17653">
        <f t="shared" si="1375"/>
        <v>0.12395252</v>
      </c>
      <c r="E17653" s="1" t="s">
        <v>10874</v>
      </c>
      <c r="F17653" s="1" t="s">
        <v>3067</v>
      </c>
      <c r="G17653">
        <v>0.12395252405635999</v>
      </c>
      <c r="H17653">
        <f t="shared" si="1376"/>
        <v>0.12395252</v>
      </c>
      <c r="I17653" t="b">
        <f t="shared" si="1377"/>
        <v>1</v>
      </c>
      <c r="J17653" t="b">
        <f t="shared" si="1378"/>
        <v>1</v>
      </c>
      <c r="K17653" t="b">
        <f t="shared" si="1379"/>
        <v>1</v>
      </c>
    </row>
    <row r="17654" spans="1:11" x14ac:dyDescent="0.2">
      <c r="A17654" s="1" t="s">
        <v>10874</v>
      </c>
      <c r="B17654" s="1" t="s">
        <v>4412</v>
      </c>
      <c r="C17654">
        <v>0.121750119608522</v>
      </c>
      <c r="D17654">
        <f t="shared" si="1375"/>
        <v>0.12175012</v>
      </c>
      <c r="E17654" s="1" t="s">
        <v>10874</v>
      </c>
      <c r="F17654" s="1" t="s">
        <v>4412</v>
      </c>
      <c r="G17654">
        <v>0.121750119608523</v>
      </c>
      <c r="H17654">
        <f t="shared" si="1376"/>
        <v>0.12175012</v>
      </c>
      <c r="I17654" t="b">
        <f t="shared" si="1377"/>
        <v>1</v>
      </c>
      <c r="J17654" t="b">
        <f t="shared" si="1378"/>
        <v>1</v>
      </c>
      <c r="K17654" t="b">
        <f t="shared" si="1379"/>
        <v>1</v>
      </c>
    </row>
    <row r="17655" spans="1:11" x14ac:dyDescent="0.2">
      <c r="A17655" s="1" t="s">
        <v>10874</v>
      </c>
      <c r="B17655" s="1" t="s">
        <v>6869</v>
      </c>
      <c r="C17655">
        <v>0.24999234510327401</v>
      </c>
      <c r="D17655">
        <f t="shared" si="1375"/>
        <v>0.24999235</v>
      </c>
      <c r="E17655" s="1" t="s">
        <v>10874</v>
      </c>
      <c r="F17655" s="1" t="s">
        <v>6869</v>
      </c>
      <c r="G17655">
        <v>0.249992345103275</v>
      </c>
      <c r="H17655">
        <f t="shared" si="1376"/>
        <v>0.24999235</v>
      </c>
      <c r="I17655" t="b">
        <f t="shared" si="1377"/>
        <v>1</v>
      </c>
      <c r="J17655" t="b">
        <f t="shared" si="1378"/>
        <v>1</v>
      </c>
      <c r="K17655" t="b">
        <f t="shared" si="1379"/>
        <v>1</v>
      </c>
    </row>
    <row r="17656" spans="1:11" x14ac:dyDescent="0.2">
      <c r="A17656" s="1" t="s">
        <v>10974</v>
      </c>
      <c r="B17656" s="1" t="s">
        <v>1262</v>
      </c>
      <c r="C17656">
        <v>0.230803022392991</v>
      </c>
      <c r="D17656">
        <f t="shared" si="1375"/>
        <v>0.23080302</v>
      </c>
      <c r="E17656" s="1" t="s">
        <v>10974</v>
      </c>
      <c r="F17656" s="1" t="s">
        <v>1262</v>
      </c>
      <c r="G17656">
        <v>0.230803022392992</v>
      </c>
      <c r="H17656">
        <f t="shared" si="1376"/>
        <v>0.23080302</v>
      </c>
      <c r="I17656" t="b">
        <f t="shared" si="1377"/>
        <v>1</v>
      </c>
      <c r="J17656" t="b">
        <f t="shared" si="1378"/>
        <v>1</v>
      </c>
      <c r="K17656" t="b">
        <f t="shared" si="1379"/>
        <v>1</v>
      </c>
    </row>
    <row r="17657" spans="1:11" x14ac:dyDescent="0.2">
      <c r="A17657" s="1" t="s">
        <v>10974</v>
      </c>
      <c r="B17657" s="1" t="s">
        <v>216</v>
      </c>
      <c r="C17657">
        <v>0.22144544704792901</v>
      </c>
      <c r="D17657">
        <f t="shared" si="1375"/>
        <v>0.22144544999999999</v>
      </c>
      <c r="E17657" s="1" t="s">
        <v>10974</v>
      </c>
      <c r="F17657" s="1" t="s">
        <v>216</v>
      </c>
      <c r="G17657">
        <v>0.22144544704793001</v>
      </c>
      <c r="H17657">
        <f t="shared" si="1376"/>
        <v>0.22144544999999999</v>
      </c>
      <c r="I17657" t="b">
        <f t="shared" si="1377"/>
        <v>1</v>
      </c>
      <c r="J17657" t="b">
        <f t="shared" si="1378"/>
        <v>1</v>
      </c>
      <c r="K17657" t="b">
        <f t="shared" si="1379"/>
        <v>1</v>
      </c>
    </row>
    <row r="17658" spans="1:11" x14ac:dyDescent="0.2">
      <c r="A17658" s="1" t="s">
        <v>10974</v>
      </c>
      <c r="B17658" s="1" t="s">
        <v>2731</v>
      </c>
      <c r="C17658">
        <v>0.230923719873453</v>
      </c>
      <c r="D17658">
        <f t="shared" si="1375"/>
        <v>0.23092372</v>
      </c>
      <c r="E17658" s="1" t="s">
        <v>10974</v>
      </c>
      <c r="F17658" s="1" t="s">
        <v>2731</v>
      </c>
      <c r="G17658">
        <v>0.230923719873453</v>
      </c>
      <c r="H17658">
        <f t="shared" si="1376"/>
        <v>0.23092372</v>
      </c>
      <c r="I17658" t="b">
        <f t="shared" si="1377"/>
        <v>1</v>
      </c>
      <c r="J17658" t="b">
        <f t="shared" si="1378"/>
        <v>1</v>
      </c>
      <c r="K17658" t="b">
        <f t="shared" si="1379"/>
        <v>1</v>
      </c>
    </row>
    <row r="17659" spans="1:11" x14ac:dyDescent="0.2">
      <c r="A17659" s="1" t="s">
        <v>10974</v>
      </c>
      <c r="B17659" s="1" t="s">
        <v>9516</v>
      </c>
      <c r="C17659">
        <v>0.23089565705225901</v>
      </c>
      <c r="D17659">
        <f t="shared" si="1375"/>
        <v>0.23089566</v>
      </c>
      <c r="E17659" s="1" t="s">
        <v>10974</v>
      </c>
      <c r="F17659" s="1" t="s">
        <v>9516</v>
      </c>
      <c r="G17659">
        <v>0.23089565705225901</v>
      </c>
      <c r="H17659">
        <f t="shared" si="1376"/>
        <v>0.23089566</v>
      </c>
      <c r="I17659" t="b">
        <f t="shared" si="1377"/>
        <v>1</v>
      </c>
      <c r="J17659" t="b">
        <f t="shared" si="1378"/>
        <v>1</v>
      </c>
      <c r="K17659" t="b">
        <f t="shared" si="1379"/>
        <v>1</v>
      </c>
    </row>
    <row r="17660" spans="1:11" x14ac:dyDescent="0.2">
      <c r="A17660" s="1" t="s">
        <v>10705</v>
      </c>
      <c r="B17660" s="1" t="s">
        <v>698</v>
      </c>
      <c r="C17660">
        <v>0.107268543533315</v>
      </c>
      <c r="D17660">
        <f t="shared" si="1375"/>
        <v>0.10726854</v>
      </c>
      <c r="E17660" s="1" t="s">
        <v>10705</v>
      </c>
      <c r="F17660" s="1" t="s">
        <v>698</v>
      </c>
      <c r="G17660">
        <v>0.107268543533315</v>
      </c>
      <c r="H17660">
        <f t="shared" si="1376"/>
        <v>0.10726854</v>
      </c>
      <c r="I17660" t="b">
        <f t="shared" si="1377"/>
        <v>1</v>
      </c>
      <c r="J17660" t="b">
        <f t="shared" si="1378"/>
        <v>1</v>
      </c>
      <c r="K17660" t="b">
        <f t="shared" si="1379"/>
        <v>1</v>
      </c>
    </row>
    <row r="17661" spans="1:11" x14ac:dyDescent="0.2">
      <c r="A17661" s="1" t="s">
        <v>10705</v>
      </c>
      <c r="B17661" s="1" t="s">
        <v>9516</v>
      </c>
      <c r="C17661">
        <v>0.67776362784539401</v>
      </c>
      <c r="D17661">
        <f t="shared" si="1375"/>
        <v>0.67776362999999995</v>
      </c>
      <c r="E17661" s="1" t="s">
        <v>10705</v>
      </c>
      <c r="F17661" s="1" t="s">
        <v>9516</v>
      </c>
      <c r="G17661">
        <v>0.67776362784539501</v>
      </c>
      <c r="H17661">
        <f t="shared" si="1376"/>
        <v>0.67776362999999995</v>
      </c>
      <c r="I17661" t="b">
        <f t="shared" si="1377"/>
        <v>1</v>
      </c>
      <c r="J17661" t="b">
        <f t="shared" si="1378"/>
        <v>1</v>
      </c>
      <c r="K17661" t="b">
        <f t="shared" si="1379"/>
        <v>1</v>
      </c>
    </row>
    <row r="17662" spans="1:11" x14ac:dyDescent="0.2">
      <c r="A17662" s="1" t="s">
        <v>10000</v>
      </c>
      <c r="B17662" s="1" t="s">
        <v>172</v>
      </c>
      <c r="C17662">
        <v>0.17053301924666101</v>
      </c>
      <c r="D17662">
        <f t="shared" si="1375"/>
        <v>0.17053302000000001</v>
      </c>
      <c r="E17662" s="1" t="s">
        <v>10000</v>
      </c>
      <c r="F17662" s="1" t="s">
        <v>172</v>
      </c>
      <c r="G17662">
        <v>0.170533019246662</v>
      </c>
      <c r="H17662">
        <f t="shared" si="1376"/>
        <v>0.17053302000000001</v>
      </c>
      <c r="I17662" t="b">
        <f t="shared" si="1377"/>
        <v>1</v>
      </c>
      <c r="J17662" t="b">
        <f t="shared" si="1378"/>
        <v>1</v>
      </c>
      <c r="K17662" t="b">
        <f t="shared" si="1379"/>
        <v>1</v>
      </c>
    </row>
    <row r="17663" spans="1:11" x14ac:dyDescent="0.2">
      <c r="A17663" s="1" t="s">
        <v>10000</v>
      </c>
      <c r="B17663" s="1" t="s">
        <v>10001</v>
      </c>
      <c r="C17663">
        <v>0.49103504222562799</v>
      </c>
      <c r="D17663">
        <f t="shared" si="1375"/>
        <v>0.49103503999999998</v>
      </c>
      <c r="E17663" s="1" t="s">
        <v>10000</v>
      </c>
      <c r="F17663" s="1" t="s">
        <v>10001</v>
      </c>
      <c r="G17663">
        <v>0.49103504222562899</v>
      </c>
      <c r="H17663">
        <f t="shared" si="1376"/>
        <v>0.49103503999999998</v>
      </c>
      <c r="I17663" t="b">
        <f t="shared" si="1377"/>
        <v>1</v>
      </c>
      <c r="J17663" t="b">
        <f t="shared" si="1378"/>
        <v>1</v>
      </c>
      <c r="K17663" t="b">
        <f t="shared" si="1379"/>
        <v>1</v>
      </c>
    </row>
    <row r="17664" spans="1:11" x14ac:dyDescent="0.2">
      <c r="A17664" s="1" t="s">
        <v>10000</v>
      </c>
      <c r="B17664" s="1" t="s">
        <v>4</v>
      </c>
      <c r="C17664">
        <v>0.17971784586563799</v>
      </c>
      <c r="D17664">
        <f t="shared" si="1375"/>
        <v>0.17971785000000001</v>
      </c>
      <c r="E17664" s="1" t="s">
        <v>10000</v>
      </c>
      <c r="F17664" s="1" t="s">
        <v>4</v>
      </c>
      <c r="G17664">
        <v>0.17971784586563799</v>
      </c>
      <c r="H17664">
        <f t="shared" si="1376"/>
        <v>0.17971785000000001</v>
      </c>
      <c r="I17664" t="b">
        <f t="shared" si="1377"/>
        <v>1</v>
      </c>
      <c r="J17664" t="b">
        <f t="shared" si="1378"/>
        <v>1</v>
      </c>
      <c r="K17664" t="b">
        <f t="shared" si="1379"/>
        <v>1</v>
      </c>
    </row>
    <row r="17665" spans="1:11" x14ac:dyDescent="0.2">
      <c r="A17665" s="1" t="s">
        <v>10000</v>
      </c>
      <c r="B17665" s="1" t="s">
        <v>10002</v>
      </c>
      <c r="C17665">
        <v>0.17568802523781499</v>
      </c>
      <c r="D17665">
        <f t="shared" si="1375"/>
        <v>0.17568803</v>
      </c>
      <c r="E17665" s="1" t="s">
        <v>10000</v>
      </c>
      <c r="F17665" s="1" t="s">
        <v>10002</v>
      </c>
      <c r="G17665">
        <v>0.17568802523781599</v>
      </c>
      <c r="H17665">
        <f t="shared" si="1376"/>
        <v>0.17568803</v>
      </c>
      <c r="I17665" t="b">
        <f t="shared" si="1377"/>
        <v>1</v>
      </c>
      <c r="J17665" t="b">
        <f t="shared" si="1378"/>
        <v>1</v>
      </c>
      <c r="K17665" t="b">
        <f t="shared" si="1379"/>
        <v>1</v>
      </c>
    </row>
    <row r="17666" spans="1:11" x14ac:dyDescent="0.2">
      <c r="A17666" s="1" t="s">
        <v>7765</v>
      </c>
      <c r="B17666" s="1" t="s">
        <v>45</v>
      </c>
      <c r="C17666">
        <v>0.21985759092593299</v>
      </c>
      <c r="D17666">
        <f t="shared" si="1375"/>
        <v>0.21985758999999999</v>
      </c>
      <c r="E17666" s="1" t="s">
        <v>7765</v>
      </c>
      <c r="F17666" s="1" t="s">
        <v>45</v>
      </c>
      <c r="G17666">
        <v>0.21985759092593399</v>
      </c>
      <c r="H17666">
        <f t="shared" si="1376"/>
        <v>0.21985758999999999</v>
      </c>
      <c r="I17666" t="b">
        <f t="shared" si="1377"/>
        <v>1</v>
      </c>
      <c r="J17666" t="b">
        <f t="shared" si="1378"/>
        <v>1</v>
      </c>
      <c r="K17666" t="b">
        <f t="shared" si="1379"/>
        <v>1</v>
      </c>
    </row>
    <row r="17667" spans="1:11" x14ac:dyDescent="0.2">
      <c r="A17667" s="1" t="s">
        <v>7765</v>
      </c>
      <c r="B17667" s="1" t="s">
        <v>4424</v>
      </c>
      <c r="C17667">
        <v>0.15158827961004101</v>
      </c>
      <c r="D17667">
        <f t="shared" si="1375"/>
        <v>0.15158827999999999</v>
      </c>
      <c r="E17667" s="1" t="s">
        <v>7765</v>
      </c>
      <c r="F17667" s="1" t="s">
        <v>4424</v>
      </c>
      <c r="G17667">
        <v>0.15158827961004101</v>
      </c>
      <c r="H17667">
        <f t="shared" si="1376"/>
        <v>0.15158827999999999</v>
      </c>
      <c r="I17667" t="b">
        <f t="shared" si="1377"/>
        <v>1</v>
      </c>
      <c r="J17667" t="b">
        <f t="shared" si="1378"/>
        <v>1</v>
      </c>
      <c r="K17667" t="b">
        <f t="shared" si="1379"/>
        <v>1</v>
      </c>
    </row>
    <row r="17668" spans="1:11" x14ac:dyDescent="0.2">
      <c r="A17668" s="1" t="s">
        <v>7765</v>
      </c>
      <c r="B17668" s="1" t="s">
        <v>7620</v>
      </c>
      <c r="C17668">
        <v>0.30008061208022302</v>
      </c>
      <c r="D17668">
        <f t="shared" ref="D17668:D17731" si="1380">ROUND(C17668,8)</f>
        <v>0.30008061000000003</v>
      </c>
      <c r="E17668" s="1" t="s">
        <v>7765</v>
      </c>
      <c r="F17668" s="1" t="s">
        <v>7620</v>
      </c>
      <c r="G17668">
        <v>0.30008061208022302</v>
      </c>
      <c r="H17668">
        <f t="shared" ref="H17668:H17731" si="1381">ROUND(G17668,8)</f>
        <v>0.30008061000000003</v>
      </c>
      <c r="I17668" t="b">
        <f t="shared" ref="I17668:I17731" si="1382">EXACT(A17668,E17668)</f>
        <v>1</v>
      </c>
      <c r="J17668" t="b">
        <f t="shared" ref="J17668:J17731" si="1383">EXACT(B17668,F17668)</f>
        <v>1</v>
      </c>
      <c r="K17668" t="b">
        <f t="shared" ref="K17668:K17731" si="1384">D17668=H17668</f>
        <v>1</v>
      </c>
    </row>
    <row r="17669" spans="1:11" x14ac:dyDescent="0.2">
      <c r="A17669" s="1" t="s">
        <v>7765</v>
      </c>
      <c r="B17669" s="1" t="s">
        <v>7766</v>
      </c>
      <c r="C17669">
        <v>0.48206427379448702</v>
      </c>
      <c r="D17669">
        <f t="shared" si="1380"/>
        <v>0.48206427000000002</v>
      </c>
      <c r="E17669" s="1" t="s">
        <v>7765</v>
      </c>
      <c r="F17669" s="1" t="s">
        <v>7766</v>
      </c>
      <c r="G17669">
        <v>0.48206427379448802</v>
      </c>
      <c r="H17669">
        <f t="shared" si="1381"/>
        <v>0.48206427000000002</v>
      </c>
      <c r="I17669" t="b">
        <f t="shared" si="1382"/>
        <v>1</v>
      </c>
      <c r="J17669" t="b">
        <f t="shared" si="1383"/>
        <v>1</v>
      </c>
      <c r="K17669" t="b">
        <f t="shared" si="1384"/>
        <v>1</v>
      </c>
    </row>
    <row r="17670" spans="1:11" x14ac:dyDescent="0.2">
      <c r="A17670" s="1" t="s">
        <v>7765</v>
      </c>
      <c r="B17670" s="1" t="s">
        <v>5149</v>
      </c>
      <c r="C17670">
        <v>0.74453297702828503</v>
      </c>
      <c r="D17670">
        <f t="shared" si="1380"/>
        <v>0.74453298000000001</v>
      </c>
      <c r="E17670" s="1" t="s">
        <v>7765</v>
      </c>
      <c r="F17670" s="1" t="s">
        <v>5149</v>
      </c>
      <c r="G17670">
        <v>0.74453297702828503</v>
      </c>
      <c r="H17670">
        <f t="shared" si="1381"/>
        <v>0.74453298000000001</v>
      </c>
      <c r="I17670" t="b">
        <f t="shared" si="1382"/>
        <v>1</v>
      </c>
      <c r="J17670" t="b">
        <f t="shared" si="1383"/>
        <v>1</v>
      </c>
      <c r="K17670" t="b">
        <f t="shared" si="1384"/>
        <v>1</v>
      </c>
    </row>
    <row r="17671" spans="1:11" x14ac:dyDescent="0.2">
      <c r="A17671" s="1" t="s">
        <v>7765</v>
      </c>
      <c r="B17671" s="1" t="s">
        <v>2615</v>
      </c>
      <c r="C17671">
        <v>0.118147180781003</v>
      </c>
      <c r="D17671">
        <f t="shared" si="1380"/>
        <v>0.11814718</v>
      </c>
      <c r="E17671" s="1" t="s">
        <v>7765</v>
      </c>
      <c r="F17671" s="1" t="s">
        <v>2615</v>
      </c>
      <c r="G17671">
        <v>0.118147180781004</v>
      </c>
      <c r="H17671">
        <f t="shared" si="1381"/>
        <v>0.11814718</v>
      </c>
      <c r="I17671" t="b">
        <f t="shared" si="1382"/>
        <v>1</v>
      </c>
      <c r="J17671" t="b">
        <f t="shared" si="1383"/>
        <v>1</v>
      </c>
      <c r="K17671" t="b">
        <f t="shared" si="1384"/>
        <v>1</v>
      </c>
    </row>
    <row r="17672" spans="1:11" x14ac:dyDescent="0.2">
      <c r="A17672" s="1" t="s">
        <v>8133</v>
      </c>
      <c r="B17672" s="1" t="s">
        <v>6140</v>
      </c>
      <c r="C17672">
        <v>0.99050175263854001</v>
      </c>
      <c r="D17672">
        <f t="shared" si="1380"/>
        <v>0.99050174999999996</v>
      </c>
      <c r="E17672" s="1" t="s">
        <v>8133</v>
      </c>
      <c r="F17672" s="1" t="s">
        <v>6140</v>
      </c>
      <c r="G17672">
        <v>0.99050175263854001</v>
      </c>
      <c r="H17672">
        <f t="shared" si="1381"/>
        <v>0.99050174999999996</v>
      </c>
      <c r="I17672" t="b">
        <f t="shared" si="1382"/>
        <v>1</v>
      </c>
      <c r="J17672" t="b">
        <f t="shared" si="1383"/>
        <v>1</v>
      </c>
      <c r="K17672" t="b">
        <f t="shared" si="1384"/>
        <v>1</v>
      </c>
    </row>
    <row r="17673" spans="1:11" x14ac:dyDescent="0.2">
      <c r="A17673" s="1" t="s">
        <v>6159</v>
      </c>
      <c r="B17673" s="1" t="s">
        <v>103</v>
      </c>
      <c r="C17673">
        <v>0.29379550503186602</v>
      </c>
      <c r="D17673">
        <f t="shared" si="1380"/>
        <v>0.29379550999999998</v>
      </c>
      <c r="E17673" s="1" t="s">
        <v>6159</v>
      </c>
      <c r="F17673" s="1" t="s">
        <v>103</v>
      </c>
      <c r="G17673">
        <v>0.29379550503186602</v>
      </c>
      <c r="H17673">
        <f t="shared" si="1381"/>
        <v>0.29379550999999998</v>
      </c>
      <c r="I17673" t="b">
        <f t="shared" si="1382"/>
        <v>1</v>
      </c>
      <c r="J17673" t="b">
        <f t="shared" si="1383"/>
        <v>1</v>
      </c>
      <c r="K17673" t="b">
        <f t="shared" si="1384"/>
        <v>1</v>
      </c>
    </row>
    <row r="17674" spans="1:11" x14ac:dyDescent="0.2">
      <c r="A17674" s="1" t="s">
        <v>6159</v>
      </c>
      <c r="B17674" s="1" t="s">
        <v>6160</v>
      </c>
      <c r="C17674">
        <v>0.15532963291819801</v>
      </c>
      <c r="D17674">
        <f t="shared" si="1380"/>
        <v>0.15532963</v>
      </c>
      <c r="E17674" s="1" t="s">
        <v>6159</v>
      </c>
      <c r="F17674" s="1" t="s">
        <v>6160</v>
      </c>
      <c r="G17674">
        <v>0.15532963291819801</v>
      </c>
      <c r="H17674">
        <f t="shared" si="1381"/>
        <v>0.15532963</v>
      </c>
      <c r="I17674" t="b">
        <f t="shared" si="1382"/>
        <v>1</v>
      </c>
      <c r="J17674" t="b">
        <f t="shared" si="1383"/>
        <v>1</v>
      </c>
      <c r="K17674" t="b">
        <f t="shared" si="1384"/>
        <v>1</v>
      </c>
    </row>
    <row r="17675" spans="1:11" x14ac:dyDescent="0.2">
      <c r="A17675" s="1" t="s">
        <v>6159</v>
      </c>
      <c r="B17675" s="1" t="s">
        <v>4781</v>
      </c>
      <c r="C17675">
        <v>0.48412547860244898</v>
      </c>
      <c r="D17675">
        <f t="shared" si="1380"/>
        <v>0.48412548</v>
      </c>
      <c r="E17675" s="1" t="s">
        <v>6159</v>
      </c>
      <c r="F17675" s="1" t="s">
        <v>4781</v>
      </c>
      <c r="G17675">
        <v>0.48412547860244898</v>
      </c>
      <c r="H17675">
        <f t="shared" si="1381"/>
        <v>0.48412548</v>
      </c>
      <c r="I17675" t="b">
        <f t="shared" si="1382"/>
        <v>1</v>
      </c>
      <c r="J17675" t="b">
        <f t="shared" si="1383"/>
        <v>1</v>
      </c>
      <c r="K17675" t="b">
        <f t="shared" si="1384"/>
        <v>1</v>
      </c>
    </row>
    <row r="17676" spans="1:11" x14ac:dyDescent="0.2">
      <c r="A17676" s="1" t="s">
        <v>6159</v>
      </c>
      <c r="B17676" s="1" t="s">
        <v>6161</v>
      </c>
      <c r="C17676">
        <v>0.99784577034195998</v>
      </c>
      <c r="D17676">
        <f t="shared" si="1380"/>
        <v>0.99784576999999997</v>
      </c>
      <c r="E17676" s="1" t="s">
        <v>6159</v>
      </c>
      <c r="F17676" s="1" t="s">
        <v>6161</v>
      </c>
      <c r="G17676">
        <v>0.99784577034196098</v>
      </c>
      <c r="H17676">
        <f t="shared" si="1381"/>
        <v>0.99784576999999997</v>
      </c>
      <c r="I17676" t="b">
        <f t="shared" si="1382"/>
        <v>1</v>
      </c>
      <c r="J17676" t="b">
        <f t="shared" si="1383"/>
        <v>1</v>
      </c>
      <c r="K17676" t="b">
        <f t="shared" si="1384"/>
        <v>1</v>
      </c>
    </row>
    <row r="17677" spans="1:11" x14ac:dyDescent="0.2">
      <c r="A17677" s="1" t="s">
        <v>10069</v>
      </c>
      <c r="B17677" s="1" t="s">
        <v>290</v>
      </c>
      <c r="C17677">
        <v>0.49916524512106097</v>
      </c>
      <c r="D17677">
        <f t="shared" si="1380"/>
        <v>0.49916525</v>
      </c>
      <c r="E17677" s="1" t="s">
        <v>10069</v>
      </c>
      <c r="F17677" s="1" t="s">
        <v>290</v>
      </c>
      <c r="G17677">
        <v>0.49916524512106097</v>
      </c>
      <c r="H17677">
        <f t="shared" si="1381"/>
        <v>0.49916525</v>
      </c>
      <c r="I17677" t="b">
        <f t="shared" si="1382"/>
        <v>1</v>
      </c>
      <c r="J17677" t="b">
        <f t="shared" si="1383"/>
        <v>1</v>
      </c>
      <c r="K17677" t="b">
        <f t="shared" si="1384"/>
        <v>1</v>
      </c>
    </row>
    <row r="17678" spans="1:11" x14ac:dyDescent="0.2">
      <c r="A17678" s="1" t="s">
        <v>10069</v>
      </c>
      <c r="B17678" s="1" t="s">
        <v>2317</v>
      </c>
      <c r="C17678">
        <v>0.11245176637132701</v>
      </c>
      <c r="D17678">
        <f t="shared" si="1380"/>
        <v>0.11245177000000001</v>
      </c>
      <c r="E17678" s="1" t="s">
        <v>10069</v>
      </c>
      <c r="F17678" s="1" t="s">
        <v>2317</v>
      </c>
      <c r="G17678">
        <v>0.112451766371328</v>
      </c>
      <c r="H17678">
        <f t="shared" si="1381"/>
        <v>0.11245177000000001</v>
      </c>
      <c r="I17678" t="b">
        <f t="shared" si="1382"/>
        <v>1</v>
      </c>
      <c r="J17678" t="b">
        <f t="shared" si="1383"/>
        <v>1</v>
      </c>
      <c r="K17678" t="b">
        <f t="shared" si="1384"/>
        <v>1</v>
      </c>
    </row>
    <row r="17679" spans="1:11" x14ac:dyDescent="0.2">
      <c r="A17679" s="1" t="s">
        <v>10069</v>
      </c>
      <c r="B17679" s="1" t="s">
        <v>4453</v>
      </c>
      <c r="C17679">
        <v>0.110859735543649</v>
      </c>
      <c r="D17679">
        <f t="shared" si="1380"/>
        <v>0.11085974</v>
      </c>
      <c r="E17679" s="1" t="s">
        <v>10069</v>
      </c>
      <c r="F17679" s="1" t="s">
        <v>4453</v>
      </c>
      <c r="G17679">
        <v>0.110859735543649</v>
      </c>
      <c r="H17679">
        <f t="shared" si="1381"/>
        <v>0.11085974</v>
      </c>
      <c r="I17679" t="b">
        <f t="shared" si="1382"/>
        <v>1</v>
      </c>
      <c r="J17679" t="b">
        <f t="shared" si="1383"/>
        <v>1</v>
      </c>
      <c r="K17679" t="b">
        <f t="shared" si="1384"/>
        <v>1</v>
      </c>
    </row>
    <row r="17680" spans="1:11" x14ac:dyDescent="0.2">
      <c r="A17680" s="1" t="s">
        <v>10069</v>
      </c>
      <c r="B17680" s="1" t="s">
        <v>10070</v>
      </c>
      <c r="C17680">
        <v>0.99628497684713102</v>
      </c>
      <c r="D17680">
        <f t="shared" si="1380"/>
        <v>0.99628497999999999</v>
      </c>
      <c r="E17680" s="1" t="s">
        <v>10069</v>
      </c>
      <c r="F17680" s="1" t="s">
        <v>10070</v>
      </c>
      <c r="G17680">
        <v>0.99628497684713202</v>
      </c>
      <c r="H17680">
        <f t="shared" si="1381"/>
        <v>0.99628497999999999</v>
      </c>
      <c r="I17680" t="b">
        <f t="shared" si="1382"/>
        <v>1</v>
      </c>
      <c r="J17680" t="b">
        <f t="shared" si="1383"/>
        <v>1</v>
      </c>
      <c r="K17680" t="b">
        <f t="shared" si="1384"/>
        <v>1</v>
      </c>
    </row>
    <row r="17681" spans="1:11" x14ac:dyDescent="0.2">
      <c r="A17681" s="1" t="s">
        <v>4962</v>
      </c>
      <c r="B17681" s="1" t="s">
        <v>26</v>
      </c>
      <c r="C17681">
        <v>0.12749276119076899</v>
      </c>
      <c r="D17681">
        <f t="shared" si="1380"/>
        <v>0.12749276000000001</v>
      </c>
      <c r="E17681" s="1" t="s">
        <v>4962</v>
      </c>
      <c r="F17681" s="1" t="s">
        <v>26</v>
      </c>
      <c r="G17681">
        <v>0.12749276119076899</v>
      </c>
      <c r="H17681">
        <f t="shared" si="1381"/>
        <v>0.12749276000000001</v>
      </c>
      <c r="I17681" t="b">
        <f t="shared" si="1382"/>
        <v>1</v>
      </c>
      <c r="J17681" t="b">
        <f t="shared" si="1383"/>
        <v>1</v>
      </c>
      <c r="K17681" t="b">
        <f t="shared" si="1384"/>
        <v>1</v>
      </c>
    </row>
    <row r="17682" spans="1:11" x14ac:dyDescent="0.2">
      <c r="A17682" s="1" t="s">
        <v>4962</v>
      </c>
      <c r="B17682" s="1" t="s">
        <v>172</v>
      </c>
      <c r="C17682">
        <v>0.155008549376387</v>
      </c>
      <c r="D17682">
        <f t="shared" si="1380"/>
        <v>0.15500854999999999</v>
      </c>
      <c r="E17682" s="1" t="s">
        <v>4962</v>
      </c>
      <c r="F17682" s="1" t="s">
        <v>172</v>
      </c>
      <c r="G17682">
        <v>0.155008549376387</v>
      </c>
      <c r="H17682">
        <f t="shared" si="1381"/>
        <v>0.15500854999999999</v>
      </c>
      <c r="I17682" t="b">
        <f t="shared" si="1382"/>
        <v>1</v>
      </c>
      <c r="J17682" t="b">
        <f t="shared" si="1383"/>
        <v>1</v>
      </c>
      <c r="K17682" t="b">
        <f t="shared" si="1384"/>
        <v>1</v>
      </c>
    </row>
    <row r="17683" spans="1:11" x14ac:dyDescent="0.2">
      <c r="A17683" s="1" t="s">
        <v>4962</v>
      </c>
      <c r="B17683" s="1" t="s">
        <v>2008</v>
      </c>
      <c r="C17683">
        <v>0.162253617218166</v>
      </c>
      <c r="D17683">
        <f t="shared" si="1380"/>
        <v>0.16225361999999999</v>
      </c>
      <c r="E17683" s="1" t="s">
        <v>4962</v>
      </c>
      <c r="F17683" s="1" t="s">
        <v>2008</v>
      </c>
      <c r="G17683">
        <v>0.162253617218167</v>
      </c>
      <c r="H17683">
        <f t="shared" si="1381"/>
        <v>0.16225361999999999</v>
      </c>
      <c r="I17683" t="b">
        <f t="shared" si="1382"/>
        <v>1</v>
      </c>
      <c r="J17683" t="b">
        <f t="shared" si="1383"/>
        <v>1</v>
      </c>
      <c r="K17683" t="b">
        <f t="shared" si="1384"/>
        <v>1</v>
      </c>
    </row>
    <row r="17684" spans="1:11" x14ac:dyDescent="0.2">
      <c r="A17684" s="1" t="s">
        <v>4962</v>
      </c>
      <c r="B17684" s="1" t="s">
        <v>1994</v>
      </c>
      <c r="C17684">
        <v>0.16341423239091299</v>
      </c>
      <c r="D17684">
        <f t="shared" si="1380"/>
        <v>0.16341422999999999</v>
      </c>
      <c r="E17684" s="1" t="s">
        <v>4962</v>
      </c>
      <c r="F17684" s="1" t="s">
        <v>1994</v>
      </c>
      <c r="G17684">
        <v>0.16341423239091299</v>
      </c>
      <c r="H17684">
        <f t="shared" si="1381"/>
        <v>0.16341422999999999</v>
      </c>
      <c r="I17684" t="b">
        <f t="shared" si="1382"/>
        <v>1</v>
      </c>
      <c r="J17684" t="b">
        <f t="shared" si="1383"/>
        <v>1</v>
      </c>
      <c r="K17684" t="b">
        <f t="shared" si="1384"/>
        <v>1</v>
      </c>
    </row>
    <row r="17685" spans="1:11" x14ac:dyDescent="0.2">
      <c r="A17685" s="1" t="s">
        <v>4962</v>
      </c>
      <c r="B17685" s="1" t="s">
        <v>1578</v>
      </c>
      <c r="C17685">
        <v>0.156997267451816</v>
      </c>
      <c r="D17685">
        <f t="shared" si="1380"/>
        <v>0.15699726999999999</v>
      </c>
      <c r="E17685" s="1" t="s">
        <v>4962</v>
      </c>
      <c r="F17685" s="1" t="s">
        <v>1578</v>
      </c>
      <c r="G17685">
        <v>0.156997267451816</v>
      </c>
      <c r="H17685">
        <f t="shared" si="1381"/>
        <v>0.15699726999999999</v>
      </c>
      <c r="I17685" t="b">
        <f t="shared" si="1382"/>
        <v>1</v>
      </c>
      <c r="J17685" t="b">
        <f t="shared" si="1383"/>
        <v>1</v>
      </c>
      <c r="K17685" t="b">
        <f t="shared" si="1384"/>
        <v>1</v>
      </c>
    </row>
    <row r="17686" spans="1:11" x14ac:dyDescent="0.2">
      <c r="A17686" s="1" t="s">
        <v>4962</v>
      </c>
      <c r="B17686" s="1" t="s">
        <v>351</v>
      </c>
      <c r="C17686">
        <v>0.156449585279616</v>
      </c>
      <c r="D17686">
        <f t="shared" si="1380"/>
        <v>0.15644959</v>
      </c>
      <c r="E17686" s="1" t="s">
        <v>4962</v>
      </c>
      <c r="F17686" s="1" t="s">
        <v>351</v>
      </c>
      <c r="G17686">
        <v>0.156449585279616</v>
      </c>
      <c r="H17686">
        <f t="shared" si="1381"/>
        <v>0.15644959</v>
      </c>
      <c r="I17686" t="b">
        <f t="shared" si="1382"/>
        <v>1</v>
      </c>
      <c r="J17686" t="b">
        <f t="shared" si="1383"/>
        <v>1</v>
      </c>
      <c r="K17686" t="b">
        <f t="shared" si="1384"/>
        <v>1</v>
      </c>
    </row>
    <row r="17687" spans="1:11" x14ac:dyDescent="0.2">
      <c r="A17687" s="1" t="s">
        <v>6155</v>
      </c>
      <c r="B17687" s="1" t="s">
        <v>45</v>
      </c>
      <c r="C17687">
        <v>0.12247664552877401</v>
      </c>
      <c r="D17687">
        <f t="shared" si="1380"/>
        <v>0.12247665000000001</v>
      </c>
      <c r="E17687" s="1" t="s">
        <v>6155</v>
      </c>
      <c r="F17687" s="1" t="s">
        <v>45</v>
      </c>
      <c r="G17687">
        <v>0.122476645528775</v>
      </c>
      <c r="H17687">
        <f t="shared" si="1381"/>
        <v>0.12247665000000001</v>
      </c>
      <c r="I17687" t="b">
        <f t="shared" si="1382"/>
        <v>1</v>
      </c>
      <c r="J17687" t="b">
        <f t="shared" si="1383"/>
        <v>1</v>
      </c>
      <c r="K17687" t="b">
        <f t="shared" si="1384"/>
        <v>1</v>
      </c>
    </row>
    <row r="17688" spans="1:11" x14ac:dyDescent="0.2">
      <c r="A17688" s="1" t="s">
        <v>6155</v>
      </c>
      <c r="B17688" s="1" t="s">
        <v>1178</v>
      </c>
      <c r="C17688">
        <v>0.66157183590146695</v>
      </c>
      <c r="D17688">
        <f t="shared" si="1380"/>
        <v>0.66157184000000002</v>
      </c>
      <c r="E17688" s="1" t="s">
        <v>6155</v>
      </c>
      <c r="F17688" s="1" t="s">
        <v>1178</v>
      </c>
      <c r="G17688">
        <v>0.66157183590146795</v>
      </c>
      <c r="H17688">
        <f t="shared" si="1381"/>
        <v>0.66157184000000002</v>
      </c>
      <c r="I17688" t="b">
        <f t="shared" si="1382"/>
        <v>1</v>
      </c>
      <c r="J17688" t="b">
        <f t="shared" si="1383"/>
        <v>1</v>
      </c>
      <c r="K17688" t="b">
        <f t="shared" si="1384"/>
        <v>1</v>
      </c>
    </row>
    <row r="17689" spans="1:11" x14ac:dyDescent="0.2">
      <c r="A17689" s="1" t="s">
        <v>6155</v>
      </c>
      <c r="B17689" s="1" t="s">
        <v>734</v>
      </c>
      <c r="C17689">
        <v>0.16691995142135799</v>
      </c>
      <c r="D17689">
        <f t="shared" si="1380"/>
        <v>0.16691995000000001</v>
      </c>
      <c r="E17689" s="1" t="s">
        <v>6155</v>
      </c>
      <c r="F17689" s="1" t="s">
        <v>734</v>
      </c>
      <c r="G17689">
        <v>0.16691995142135899</v>
      </c>
      <c r="H17689">
        <f t="shared" si="1381"/>
        <v>0.16691995000000001</v>
      </c>
      <c r="I17689" t="b">
        <f t="shared" si="1382"/>
        <v>1</v>
      </c>
      <c r="J17689" t="b">
        <f t="shared" si="1383"/>
        <v>1</v>
      </c>
      <c r="K17689" t="b">
        <f t="shared" si="1384"/>
        <v>1</v>
      </c>
    </row>
    <row r="17690" spans="1:11" x14ac:dyDescent="0.2">
      <c r="A17690" s="1" t="s">
        <v>6155</v>
      </c>
      <c r="B17690" s="1" t="s">
        <v>2300</v>
      </c>
      <c r="C17690">
        <v>0.11447415170606</v>
      </c>
      <c r="D17690">
        <f t="shared" si="1380"/>
        <v>0.11447415</v>
      </c>
      <c r="E17690" s="1" t="s">
        <v>6155</v>
      </c>
      <c r="F17690" s="1" t="s">
        <v>2300</v>
      </c>
      <c r="G17690">
        <v>0.11447415170606</v>
      </c>
      <c r="H17690">
        <f t="shared" si="1381"/>
        <v>0.11447415</v>
      </c>
      <c r="I17690" t="b">
        <f t="shared" si="1382"/>
        <v>1</v>
      </c>
      <c r="J17690" t="b">
        <f t="shared" si="1383"/>
        <v>1</v>
      </c>
      <c r="K17690" t="b">
        <f t="shared" si="1384"/>
        <v>1</v>
      </c>
    </row>
    <row r="17691" spans="1:11" x14ac:dyDescent="0.2">
      <c r="A17691" s="1" t="s">
        <v>6155</v>
      </c>
      <c r="B17691" s="1" t="s">
        <v>2250</v>
      </c>
      <c r="C17691">
        <v>0.49100963319548502</v>
      </c>
      <c r="D17691">
        <f t="shared" si="1380"/>
        <v>0.49100962999999997</v>
      </c>
      <c r="E17691" s="1" t="s">
        <v>6155</v>
      </c>
      <c r="F17691" s="1" t="s">
        <v>2250</v>
      </c>
      <c r="G17691">
        <v>0.49100963319548502</v>
      </c>
      <c r="H17691">
        <f t="shared" si="1381"/>
        <v>0.49100962999999997</v>
      </c>
      <c r="I17691" t="b">
        <f t="shared" si="1382"/>
        <v>1</v>
      </c>
      <c r="J17691" t="b">
        <f t="shared" si="1383"/>
        <v>1</v>
      </c>
      <c r="K17691" t="b">
        <f t="shared" si="1384"/>
        <v>1</v>
      </c>
    </row>
    <row r="17692" spans="1:11" x14ac:dyDescent="0.2">
      <c r="A17692" s="1" t="s">
        <v>7408</v>
      </c>
      <c r="B17692" s="1" t="s">
        <v>734</v>
      </c>
      <c r="C17692">
        <v>0.16661595553448</v>
      </c>
      <c r="D17692">
        <f t="shared" si="1380"/>
        <v>0.16661596000000001</v>
      </c>
      <c r="E17692" s="1" t="s">
        <v>7408</v>
      </c>
      <c r="F17692" s="1" t="s">
        <v>734</v>
      </c>
      <c r="G17692">
        <v>0.166615955534481</v>
      </c>
      <c r="H17692">
        <f t="shared" si="1381"/>
        <v>0.16661596000000001</v>
      </c>
      <c r="I17692" t="b">
        <f t="shared" si="1382"/>
        <v>1</v>
      </c>
      <c r="J17692" t="b">
        <f t="shared" si="1383"/>
        <v>1</v>
      </c>
      <c r="K17692" t="b">
        <f t="shared" si="1384"/>
        <v>1</v>
      </c>
    </row>
    <row r="17693" spans="1:11" x14ac:dyDescent="0.2">
      <c r="A17693" s="1" t="s">
        <v>7408</v>
      </c>
      <c r="B17693" s="1" t="s">
        <v>5856</v>
      </c>
      <c r="C17693">
        <v>0.105304970497878</v>
      </c>
      <c r="D17693">
        <f t="shared" si="1380"/>
        <v>0.10530497</v>
      </c>
      <c r="E17693" s="1" t="s">
        <v>7408</v>
      </c>
      <c r="F17693" s="1" t="s">
        <v>5856</v>
      </c>
      <c r="G17693">
        <v>0.105304970497878</v>
      </c>
      <c r="H17693">
        <f t="shared" si="1381"/>
        <v>0.10530497</v>
      </c>
      <c r="I17693" t="b">
        <f t="shared" si="1382"/>
        <v>1</v>
      </c>
      <c r="J17693" t="b">
        <f t="shared" si="1383"/>
        <v>1</v>
      </c>
      <c r="K17693" t="b">
        <f t="shared" si="1384"/>
        <v>1</v>
      </c>
    </row>
    <row r="17694" spans="1:11" x14ac:dyDescent="0.2">
      <c r="A17694" s="1" t="s">
        <v>7408</v>
      </c>
      <c r="B17694" s="1" t="s">
        <v>7409</v>
      </c>
      <c r="C17694">
        <v>0.49991033282965203</v>
      </c>
      <c r="D17694">
        <f t="shared" si="1380"/>
        <v>0.49991033000000001</v>
      </c>
      <c r="E17694" s="1" t="s">
        <v>7408</v>
      </c>
      <c r="F17694" s="1" t="s">
        <v>7409</v>
      </c>
      <c r="G17694">
        <v>0.49991033282965303</v>
      </c>
      <c r="H17694">
        <f t="shared" si="1381"/>
        <v>0.49991033000000001</v>
      </c>
      <c r="I17694" t="b">
        <f t="shared" si="1382"/>
        <v>1</v>
      </c>
      <c r="J17694" t="b">
        <f t="shared" si="1383"/>
        <v>1</v>
      </c>
      <c r="K17694" t="b">
        <f t="shared" si="1384"/>
        <v>1</v>
      </c>
    </row>
    <row r="17695" spans="1:11" x14ac:dyDescent="0.2">
      <c r="A17695" s="1" t="s">
        <v>7408</v>
      </c>
      <c r="B17695" s="1" t="s">
        <v>3762</v>
      </c>
      <c r="C17695">
        <v>0.121348273358652</v>
      </c>
      <c r="D17695">
        <f t="shared" si="1380"/>
        <v>0.12134826999999999</v>
      </c>
      <c r="E17695" s="1" t="s">
        <v>7408</v>
      </c>
      <c r="F17695" s="1" t="s">
        <v>3762</v>
      </c>
      <c r="G17695">
        <v>0.121348273358653</v>
      </c>
      <c r="H17695">
        <f t="shared" si="1381"/>
        <v>0.12134826999999999</v>
      </c>
      <c r="I17695" t="b">
        <f t="shared" si="1382"/>
        <v>1</v>
      </c>
      <c r="J17695" t="b">
        <f t="shared" si="1383"/>
        <v>1</v>
      </c>
      <c r="K17695" t="b">
        <f t="shared" si="1384"/>
        <v>1</v>
      </c>
    </row>
    <row r="17696" spans="1:11" x14ac:dyDescent="0.2">
      <c r="A17696" s="1" t="s">
        <v>7408</v>
      </c>
      <c r="B17696" s="1" t="s">
        <v>189</v>
      </c>
      <c r="C17696">
        <v>0.12113920721070499</v>
      </c>
      <c r="D17696">
        <f t="shared" si="1380"/>
        <v>0.12113921</v>
      </c>
      <c r="E17696" s="1" t="s">
        <v>7408</v>
      </c>
      <c r="F17696" s="1" t="s">
        <v>189</v>
      </c>
      <c r="G17696">
        <v>0.12113920721070599</v>
      </c>
      <c r="H17696">
        <f t="shared" si="1381"/>
        <v>0.12113921</v>
      </c>
      <c r="I17696" t="b">
        <f t="shared" si="1382"/>
        <v>1</v>
      </c>
      <c r="J17696" t="b">
        <f t="shared" si="1383"/>
        <v>1</v>
      </c>
      <c r="K17696" t="b">
        <f t="shared" si="1384"/>
        <v>1</v>
      </c>
    </row>
    <row r="17697" spans="1:11" x14ac:dyDescent="0.2">
      <c r="A17697" s="1" t="s">
        <v>6307</v>
      </c>
      <c r="B17697" s="1" t="s">
        <v>45</v>
      </c>
      <c r="C17697">
        <v>0.18869194254847399</v>
      </c>
      <c r="D17697">
        <f t="shared" si="1380"/>
        <v>0.18869194</v>
      </c>
      <c r="E17697" s="1" t="s">
        <v>6307</v>
      </c>
      <c r="F17697" s="1" t="s">
        <v>45</v>
      </c>
      <c r="G17697">
        <v>0.18869194254847399</v>
      </c>
      <c r="H17697">
        <f t="shared" si="1381"/>
        <v>0.18869194</v>
      </c>
      <c r="I17697" t="b">
        <f t="shared" si="1382"/>
        <v>1</v>
      </c>
      <c r="J17697" t="b">
        <f t="shared" si="1383"/>
        <v>1</v>
      </c>
      <c r="K17697" t="b">
        <f t="shared" si="1384"/>
        <v>1</v>
      </c>
    </row>
    <row r="17698" spans="1:11" x14ac:dyDescent="0.2">
      <c r="A17698" s="1" t="s">
        <v>6307</v>
      </c>
      <c r="B17698" s="1" t="s">
        <v>18</v>
      </c>
      <c r="C17698">
        <v>0.120416405762075</v>
      </c>
      <c r="D17698">
        <f t="shared" si="1380"/>
        <v>0.12041641</v>
      </c>
      <c r="E17698" s="1" t="s">
        <v>6307</v>
      </c>
      <c r="F17698" s="1" t="s">
        <v>18</v>
      </c>
      <c r="G17698">
        <v>0.120416405762076</v>
      </c>
      <c r="H17698">
        <f t="shared" si="1381"/>
        <v>0.12041641</v>
      </c>
      <c r="I17698" t="b">
        <f t="shared" si="1382"/>
        <v>1</v>
      </c>
      <c r="J17698" t="b">
        <f t="shared" si="1383"/>
        <v>1</v>
      </c>
      <c r="K17698" t="b">
        <f t="shared" si="1384"/>
        <v>1</v>
      </c>
    </row>
    <row r="17699" spans="1:11" x14ac:dyDescent="0.2">
      <c r="A17699" s="1" t="s">
        <v>6307</v>
      </c>
      <c r="B17699" s="1" t="s">
        <v>6308</v>
      </c>
      <c r="C17699">
        <v>0.15756034435114699</v>
      </c>
      <c r="D17699">
        <f t="shared" si="1380"/>
        <v>0.15756033999999999</v>
      </c>
      <c r="E17699" s="1" t="s">
        <v>6307</v>
      </c>
      <c r="F17699" s="1" t="s">
        <v>6308</v>
      </c>
      <c r="G17699">
        <v>0.15756034435114699</v>
      </c>
      <c r="H17699">
        <f t="shared" si="1381"/>
        <v>0.15756033999999999</v>
      </c>
      <c r="I17699" t="b">
        <f t="shared" si="1382"/>
        <v>1</v>
      </c>
      <c r="J17699" t="b">
        <f t="shared" si="1383"/>
        <v>1</v>
      </c>
      <c r="K17699" t="b">
        <f t="shared" si="1384"/>
        <v>1</v>
      </c>
    </row>
    <row r="17700" spans="1:11" x14ac:dyDescent="0.2">
      <c r="A17700" s="1" t="s">
        <v>6307</v>
      </c>
      <c r="B17700" s="1" t="s">
        <v>1178</v>
      </c>
      <c r="C17700">
        <v>0.16649582016720299</v>
      </c>
      <c r="D17700">
        <f t="shared" si="1380"/>
        <v>0.16649581999999999</v>
      </c>
      <c r="E17700" s="1" t="s">
        <v>6307</v>
      </c>
      <c r="F17700" s="1" t="s">
        <v>1178</v>
      </c>
      <c r="G17700">
        <v>0.16649582016720299</v>
      </c>
      <c r="H17700">
        <f t="shared" si="1381"/>
        <v>0.16649581999999999</v>
      </c>
      <c r="I17700" t="b">
        <f t="shared" si="1382"/>
        <v>1</v>
      </c>
      <c r="J17700" t="b">
        <f t="shared" si="1383"/>
        <v>1</v>
      </c>
      <c r="K17700" t="b">
        <f t="shared" si="1384"/>
        <v>1</v>
      </c>
    </row>
    <row r="17701" spans="1:11" x14ac:dyDescent="0.2">
      <c r="A17701" s="1" t="s">
        <v>6307</v>
      </c>
      <c r="B17701" s="1" t="s">
        <v>734</v>
      </c>
      <c r="C17701">
        <v>0.39380284963225598</v>
      </c>
      <c r="D17701">
        <f t="shared" si="1380"/>
        <v>0.39380284999999998</v>
      </c>
      <c r="E17701" s="1" t="s">
        <v>6307</v>
      </c>
      <c r="F17701" s="1" t="s">
        <v>734</v>
      </c>
      <c r="G17701">
        <v>0.39380284963225598</v>
      </c>
      <c r="H17701">
        <f t="shared" si="1381"/>
        <v>0.39380284999999998</v>
      </c>
      <c r="I17701" t="b">
        <f t="shared" si="1382"/>
        <v>1</v>
      </c>
      <c r="J17701" t="b">
        <f t="shared" si="1383"/>
        <v>1</v>
      </c>
      <c r="K17701" t="b">
        <f t="shared" si="1384"/>
        <v>1</v>
      </c>
    </row>
    <row r="17702" spans="1:11" x14ac:dyDescent="0.2">
      <c r="A17702" s="1" t="s">
        <v>6307</v>
      </c>
      <c r="B17702" s="1" t="s">
        <v>5635</v>
      </c>
      <c r="C17702">
        <v>0.669791615885166</v>
      </c>
      <c r="D17702">
        <f t="shared" si="1380"/>
        <v>0.66979162000000003</v>
      </c>
      <c r="E17702" s="1" t="s">
        <v>6307</v>
      </c>
      <c r="F17702" s="1" t="s">
        <v>5635</v>
      </c>
      <c r="G17702">
        <v>0.669791615885167</v>
      </c>
      <c r="H17702">
        <f t="shared" si="1381"/>
        <v>0.66979162000000003</v>
      </c>
      <c r="I17702" t="b">
        <f t="shared" si="1382"/>
        <v>1</v>
      </c>
      <c r="J17702" t="b">
        <f t="shared" si="1383"/>
        <v>1</v>
      </c>
      <c r="K17702" t="b">
        <f t="shared" si="1384"/>
        <v>1</v>
      </c>
    </row>
    <row r="17703" spans="1:11" x14ac:dyDescent="0.2">
      <c r="A17703" s="1" t="s">
        <v>6307</v>
      </c>
      <c r="B17703" s="1" t="s">
        <v>6309</v>
      </c>
      <c r="C17703">
        <v>0.97866646379939504</v>
      </c>
      <c r="D17703">
        <f t="shared" si="1380"/>
        <v>0.97866646000000002</v>
      </c>
      <c r="E17703" s="1" t="s">
        <v>6307</v>
      </c>
      <c r="F17703" s="1" t="s">
        <v>6309</v>
      </c>
      <c r="G17703">
        <v>0.97866646379939604</v>
      </c>
      <c r="H17703">
        <f t="shared" si="1381"/>
        <v>0.97866646000000002</v>
      </c>
      <c r="I17703" t="b">
        <f t="shared" si="1382"/>
        <v>1</v>
      </c>
      <c r="J17703" t="b">
        <f t="shared" si="1383"/>
        <v>1</v>
      </c>
      <c r="K17703" t="b">
        <f t="shared" si="1384"/>
        <v>1</v>
      </c>
    </row>
    <row r="17704" spans="1:11" x14ac:dyDescent="0.2">
      <c r="A17704" s="1" t="s">
        <v>6307</v>
      </c>
      <c r="B17704" s="1" t="s">
        <v>356</v>
      </c>
      <c r="C17704">
        <v>0.104606736745151</v>
      </c>
      <c r="D17704">
        <f t="shared" si="1380"/>
        <v>0.10460674</v>
      </c>
      <c r="E17704" s="1" t="s">
        <v>6307</v>
      </c>
      <c r="F17704" s="1" t="s">
        <v>356</v>
      </c>
      <c r="G17704">
        <v>0.104606736745152</v>
      </c>
      <c r="H17704">
        <f t="shared" si="1381"/>
        <v>0.10460674</v>
      </c>
      <c r="I17704" t="b">
        <f t="shared" si="1382"/>
        <v>1</v>
      </c>
      <c r="J17704" t="b">
        <f t="shared" si="1383"/>
        <v>1</v>
      </c>
      <c r="K17704" t="b">
        <f t="shared" si="1384"/>
        <v>1</v>
      </c>
    </row>
    <row r="17705" spans="1:11" x14ac:dyDescent="0.2">
      <c r="A17705" s="1" t="s">
        <v>6307</v>
      </c>
      <c r="B17705" s="1" t="s">
        <v>4810</v>
      </c>
      <c r="C17705">
        <v>0.129326895007779</v>
      </c>
      <c r="D17705">
        <f t="shared" si="1380"/>
        <v>0.12932689999999999</v>
      </c>
      <c r="E17705" s="1" t="s">
        <v>6307</v>
      </c>
      <c r="F17705" s="1" t="s">
        <v>4810</v>
      </c>
      <c r="G17705">
        <v>0.129326895007779</v>
      </c>
      <c r="H17705">
        <f t="shared" si="1381"/>
        <v>0.12932689999999999</v>
      </c>
      <c r="I17705" t="b">
        <f t="shared" si="1382"/>
        <v>1</v>
      </c>
      <c r="J17705" t="b">
        <f t="shared" si="1383"/>
        <v>1</v>
      </c>
      <c r="K17705" t="b">
        <f t="shared" si="1384"/>
        <v>1</v>
      </c>
    </row>
    <row r="17706" spans="1:11" x14ac:dyDescent="0.2">
      <c r="A17706" s="1" t="s">
        <v>6307</v>
      </c>
      <c r="B17706" s="1" t="s">
        <v>1017</v>
      </c>
      <c r="C17706">
        <v>0.32793523260576102</v>
      </c>
      <c r="D17706">
        <f t="shared" si="1380"/>
        <v>0.32793523000000002</v>
      </c>
      <c r="E17706" s="1" t="s">
        <v>6307</v>
      </c>
      <c r="F17706" s="1" t="s">
        <v>1017</v>
      </c>
      <c r="G17706">
        <v>0.32793523260576102</v>
      </c>
      <c r="H17706">
        <f t="shared" si="1381"/>
        <v>0.32793523000000002</v>
      </c>
      <c r="I17706" t="b">
        <f t="shared" si="1382"/>
        <v>1</v>
      </c>
      <c r="J17706" t="b">
        <f t="shared" si="1383"/>
        <v>1</v>
      </c>
      <c r="K17706" t="b">
        <f t="shared" si="1384"/>
        <v>1</v>
      </c>
    </row>
    <row r="17707" spans="1:11" x14ac:dyDescent="0.2">
      <c r="A17707" s="1" t="s">
        <v>6307</v>
      </c>
      <c r="B17707" s="1" t="s">
        <v>1697</v>
      </c>
      <c r="C17707">
        <v>0.14204375195065799</v>
      </c>
      <c r="D17707">
        <f t="shared" si="1380"/>
        <v>0.14204375</v>
      </c>
      <c r="E17707" s="1" t="s">
        <v>6307</v>
      </c>
      <c r="F17707" s="1" t="s">
        <v>1697</v>
      </c>
      <c r="G17707">
        <v>0.14204375195065799</v>
      </c>
      <c r="H17707">
        <f t="shared" si="1381"/>
        <v>0.14204375</v>
      </c>
      <c r="I17707" t="b">
        <f t="shared" si="1382"/>
        <v>1</v>
      </c>
      <c r="J17707" t="b">
        <f t="shared" si="1383"/>
        <v>1</v>
      </c>
      <c r="K17707" t="b">
        <f t="shared" si="1384"/>
        <v>1</v>
      </c>
    </row>
    <row r="17708" spans="1:11" x14ac:dyDescent="0.2">
      <c r="A17708" s="1" t="s">
        <v>6307</v>
      </c>
      <c r="B17708" s="1" t="s">
        <v>4601</v>
      </c>
      <c r="C17708">
        <v>0.12498196364672499</v>
      </c>
      <c r="D17708">
        <f t="shared" si="1380"/>
        <v>0.12498196</v>
      </c>
      <c r="E17708" s="1" t="s">
        <v>6307</v>
      </c>
      <c r="F17708" s="1" t="s">
        <v>4601</v>
      </c>
      <c r="G17708">
        <v>0.12498196364672499</v>
      </c>
      <c r="H17708">
        <f t="shared" si="1381"/>
        <v>0.12498196</v>
      </c>
      <c r="I17708" t="b">
        <f t="shared" si="1382"/>
        <v>1</v>
      </c>
      <c r="J17708" t="b">
        <f t="shared" si="1383"/>
        <v>1</v>
      </c>
      <c r="K17708" t="b">
        <f t="shared" si="1384"/>
        <v>1</v>
      </c>
    </row>
    <row r="17709" spans="1:11" x14ac:dyDescent="0.2">
      <c r="A17709" s="1" t="s">
        <v>6307</v>
      </c>
      <c r="B17709" s="1" t="s">
        <v>5551</v>
      </c>
      <c r="C17709">
        <v>0.16638350198843199</v>
      </c>
      <c r="D17709">
        <f t="shared" si="1380"/>
        <v>0.16638349999999999</v>
      </c>
      <c r="E17709" s="1" t="s">
        <v>6307</v>
      </c>
      <c r="F17709" s="1" t="s">
        <v>5551</v>
      </c>
      <c r="G17709">
        <v>0.16638350198843299</v>
      </c>
      <c r="H17709">
        <f t="shared" si="1381"/>
        <v>0.16638349999999999</v>
      </c>
      <c r="I17709" t="b">
        <f t="shared" si="1382"/>
        <v>1</v>
      </c>
      <c r="J17709" t="b">
        <f t="shared" si="1383"/>
        <v>1</v>
      </c>
      <c r="K17709" t="b">
        <f t="shared" si="1384"/>
        <v>1</v>
      </c>
    </row>
    <row r="17710" spans="1:11" x14ac:dyDescent="0.2">
      <c r="A17710" s="1" t="s">
        <v>6307</v>
      </c>
      <c r="B17710" s="1" t="s">
        <v>1167</v>
      </c>
      <c r="C17710">
        <v>0.20179614327023501</v>
      </c>
      <c r="D17710">
        <f t="shared" si="1380"/>
        <v>0.20179614000000001</v>
      </c>
      <c r="E17710" s="1" t="s">
        <v>6307</v>
      </c>
      <c r="F17710" s="1" t="s">
        <v>1167</v>
      </c>
      <c r="G17710">
        <v>0.20179614327023601</v>
      </c>
      <c r="H17710">
        <f t="shared" si="1381"/>
        <v>0.20179614000000001</v>
      </c>
      <c r="I17710" t="b">
        <f t="shared" si="1382"/>
        <v>1</v>
      </c>
      <c r="J17710" t="b">
        <f t="shared" si="1383"/>
        <v>1</v>
      </c>
      <c r="K17710" t="b">
        <f t="shared" si="1384"/>
        <v>1</v>
      </c>
    </row>
    <row r="17711" spans="1:11" x14ac:dyDescent="0.2">
      <c r="A17711" s="1" t="s">
        <v>9766</v>
      </c>
      <c r="B17711" s="1" t="s">
        <v>45</v>
      </c>
      <c r="C17711">
        <v>0.135047751739128</v>
      </c>
      <c r="D17711">
        <f t="shared" si="1380"/>
        <v>0.13504774999999999</v>
      </c>
      <c r="E17711" s="1" t="s">
        <v>9766</v>
      </c>
      <c r="F17711" s="1" t="s">
        <v>45</v>
      </c>
      <c r="G17711">
        <v>0.135047751739129</v>
      </c>
      <c r="H17711">
        <f t="shared" si="1381"/>
        <v>0.13504774999999999</v>
      </c>
      <c r="I17711" t="b">
        <f t="shared" si="1382"/>
        <v>1</v>
      </c>
      <c r="J17711" t="b">
        <f t="shared" si="1383"/>
        <v>1</v>
      </c>
      <c r="K17711" t="b">
        <f t="shared" si="1384"/>
        <v>1</v>
      </c>
    </row>
    <row r="17712" spans="1:11" x14ac:dyDescent="0.2">
      <c r="A17712" s="1" t="s">
        <v>9766</v>
      </c>
      <c r="B17712" s="1" t="s">
        <v>3459</v>
      </c>
      <c r="C17712">
        <v>0.47733695317646402</v>
      </c>
      <c r="D17712">
        <f t="shared" si="1380"/>
        <v>0.47733694999999998</v>
      </c>
      <c r="E17712" s="1" t="s">
        <v>9766</v>
      </c>
      <c r="F17712" s="1" t="s">
        <v>3459</v>
      </c>
      <c r="G17712">
        <v>0.47733695317646402</v>
      </c>
      <c r="H17712">
        <f t="shared" si="1381"/>
        <v>0.47733694999999998</v>
      </c>
      <c r="I17712" t="b">
        <f t="shared" si="1382"/>
        <v>1</v>
      </c>
      <c r="J17712" t="b">
        <f t="shared" si="1383"/>
        <v>1</v>
      </c>
      <c r="K17712" t="b">
        <f t="shared" si="1384"/>
        <v>1</v>
      </c>
    </row>
    <row r="17713" spans="1:11" x14ac:dyDescent="0.2">
      <c r="A17713" s="1" t="s">
        <v>9766</v>
      </c>
      <c r="B17713" s="1" t="s">
        <v>1996</v>
      </c>
      <c r="C17713">
        <v>0.29117455744776399</v>
      </c>
      <c r="D17713">
        <f t="shared" si="1380"/>
        <v>0.29117456000000003</v>
      </c>
      <c r="E17713" s="1" t="s">
        <v>9766</v>
      </c>
      <c r="F17713" s="1" t="s">
        <v>1996</v>
      </c>
      <c r="G17713">
        <v>0.29117455744776399</v>
      </c>
      <c r="H17713">
        <f t="shared" si="1381"/>
        <v>0.29117456000000003</v>
      </c>
      <c r="I17713" t="b">
        <f t="shared" si="1382"/>
        <v>1</v>
      </c>
      <c r="J17713" t="b">
        <f t="shared" si="1383"/>
        <v>1</v>
      </c>
      <c r="K17713" t="b">
        <f t="shared" si="1384"/>
        <v>1</v>
      </c>
    </row>
    <row r="17714" spans="1:11" x14ac:dyDescent="0.2">
      <c r="A17714" s="1" t="s">
        <v>9766</v>
      </c>
      <c r="B17714" s="1" t="s">
        <v>107</v>
      </c>
      <c r="C17714">
        <v>0.18598408175454201</v>
      </c>
      <c r="D17714">
        <f t="shared" si="1380"/>
        <v>0.18598408</v>
      </c>
      <c r="E17714" s="1" t="s">
        <v>9766</v>
      </c>
      <c r="F17714" s="1" t="s">
        <v>107</v>
      </c>
      <c r="G17714">
        <v>0.18598408175454301</v>
      </c>
      <c r="H17714">
        <f t="shared" si="1381"/>
        <v>0.18598408</v>
      </c>
      <c r="I17714" t="b">
        <f t="shared" si="1382"/>
        <v>1</v>
      </c>
      <c r="J17714" t="b">
        <f t="shared" si="1383"/>
        <v>1</v>
      </c>
      <c r="K17714" t="b">
        <f t="shared" si="1384"/>
        <v>1</v>
      </c>
    </row>
    <row r="17715" spans="1:11" x14ac:dyDescent="0.2">
      <c r="A17715" s="1" t="s">
        <v>9766</v>
      </c>
      <c r="B17715" s="1" t="s">
        <v>9767</v>
      </c>
      <c r="C17715">
        <v>0.33021418037737899</v>
      </c>
      <c r="D17715">
        <f t="shared" si="1380"/>
        <v>0.33021418000000002</v>
      </c>
      <c r="E17715" s="1" t="s">
        <v>9766</v>
      </c>
      <c r="F17715" s="1" t="s">
        <v>9767</v>
      </c>
      <c r="G17715">
        <v>0.33021418037737899</v>
      </c>
      <c r="H17715">
        <f t="shared" si="1381"/>
        <v>0.33021418000000002</v>
      </c>
      <c r="I17715" t="b">
        <f t="shared" si="1382"/>
        <v>1</v>
      </c>
      <c r="J17715" t="b">
        <f t="shared" si="1383"/>
        <v>1</v>
      </c>
      <c r="K17715" t="b">
        <f t="shared" si="1384"/>
        <v>1</v>
      </c>
    </row>
    <row r="17716" spans="1:11" x14ac:dyDescent="0.2">
      <c r="A17716" s="1" t="s">
        <v>9766</v>
      </c>
      <c r="B17716" s="1" t="s">
        <v>3620</v>
      </c>
      <c r="C17716">
        <v>0.14284876813206701</v>
      </c>
      <c r="D17716">
        <f t="shared" si="1380"/>
        <v>0.14284877000000001</v>
      </c>
      <c r="E17716" s="1" t="s">
        <v>9766</v>
      </c>
      <c r="F17716" s="1" t="s">
        <v>3620</v>
      </c>
      <c r="G17716">
        <v>0.14284876813206701</v>
      </c>
      <c r="H17716">
        <f t="shared" si="1381"/>
        <v>0.14284877000000001</v>
      </c>
      <c r="I17716" t="b">
        <f t="shared" si="1382"/>
        <v>1</v>
      </c>
      <c r="J17716" t="b">
        <f t="shared" si="1383"/>
        <v>1</v>
      </c>
      <c r="K17716" t="b">
        <f t="shared" si="1384"/>
        <v>1</v>
      </c>
    </row>
    <row r="17717" spans="1:11" x14ac:dyDescent="0.2">
      <c r="A17717" s="1" t="s">
        <v>9766</v>
      </c>
      <c r="B17717" s="1" t="s">
        <v>8119</v>
      </c>
      <c r="C17717">
        <v>0.17975325575840301</v>
      </c>
      <c r="D17717">
        <f t="shared" si="1380"/>
        <v>0.17975326</v>
      </c>
      <c r="E17717" s="1" t="s">
        <v>9766</v>
      </c>
      <c r="F17717" s="1" t="s">
        <v>8119</v>
      </c>
      <c r="G17717">
        <v>0.17975325575840301</v>
      </c>
      <c r="H17717">
        <f t="shared" si="1381"/>
        <v>0.17975326</v>
      </c>
      <c r="I17717" t="b">
        <f t="shared" si="1382"/>
        <v>1</v>
      </c>
      <c r="J17717" t="b">
        <f t="shared" si="1383"/>
        <v>1</v>
      </c>
      <c r="K17717" t="b">
        <f t="shared" si="1384"/>
        <v>1</v>
      </c>
    </row>
    <row r="17718" spans="1:11" x14ac:dyDescent="0.2">
      <c r="A17718" s="1" t="s">
        <v>9766</v>
      </c>
      <c r="B17718" s="1" t="s">
        <v>2323</v>
      </c>
      <c r="C17718">
        <v>0.16757854743394801</v>
      </c>
      <c r="D17718">
        <f t="shared" si="1380"/>
        <v>0.16757854999999999</v>
      </c>
      <c r="E17718" s="1" t="s">
        <v>9766</v>
      </c>
      <c r="F17718" s="1" t="s">
        <v>2323</v>
      </c>
      <c r="G17718">
        <v>0.16757854743394801</v>
      </c>
      <c r="H17718">
        <f t="shared" si="1381"/>
        <v>0.16757854999999999</v>
      </c>
      <c r="I17718" t="b">
        <f t="shared" si="1382"/>
        <v>1</v>
      </c>
      <c r="J17718" t="b">
        <f t="shared" si="1383"/>
        <v>1</v>
      </c>
      <c r="K17718" t="b">
        <f t="shared" si="1384"/>
        <v>1</v>
      </c>
    </row>
    <row r="17719" spans="1:11" x14ac:dyDescent="0.2">
      <c r="A17719" s="1" t="s">
        <v>9766</v>
      </c>
      <c r="B17719" s="1" t="s">
        <v>8120</v>
      </c>
      <c r="C17719">
        <v>0.47694170057340601</v>
      </c>
      <c r="D17719">
        <f t="shared" si="1380"/>
        <v>0.47694170000000002</v>
      </c>
      <c r="E17719" s="1" t="s">
        <v>9766</v>
      </c>
      <c r="F17719" s="1" t="s">
        <v>8120</v>
      </c>
      <c r="G17719">
        <v>0.47694170057340701</v>
      </c>
      <c r="H17719">
        <f t="shared" si="1381"/>
        <v>0.47694170000000002</v>
      </c>
      <c r="I17719" t="b">
        <f t="shared" si="1382"/>
        <v>1</v>
      </c>
      <c r="J17719" t="b">
        <f t="shared" si="1383"/>
        <v>1</v>
      </c>
      <c r="K17719" t="b">
        <f t="shared" si="1384"/>
        <v>1</v>
      </c>
    </row>
    <row r="17720" spans="1:11" x14ac:dyDescent="0.2">
      <c r="A17720" s="1" t="s">
        <v>10428</v>
      </c>
      <c r="B17720" s="1" t="s">
        <v>5852</v>
      </c>
      <c r="C17720">
        <v>0.28438088899870501</v>
      </c>
      <c r="D17720">
        <f t="shared" si="1380"/>
        <v>0.28438089</v>
      </c>
      <c r="E17720" s="1" t="s">
        <v>10428</v>
      </c>
      <c r="F17720" s="1" t="s">
        <v>5852</v>
      </c>
      <c r="G17720">
        <v>0.28438088899870501</v>
      </c>
      <c r="H17720">
        <f t="shared" si="1381"/>
        <v>0.28438089</v>
      </c>
      <c r="I17720" t="b">
        <f t="shared" si="1382"/>
        <v>1</v>
      </c>
      <c r="J17720" t="b">
        <f t="shared" si="1383"/>
        <v>1</v>
      </c>
      <c r="K17720" t="b">
        <f t="shared" si="1384"/>
        <v>1</v>
      </c>
    </row>
    <row r="17721" spans="1:11" x14ac:dyDescent="0.2">
      <c r="A17721" s="1" t="s">
        <v>10428</v>
      </c>
      <c r="B17721" s="1" t="s">
        <v>3846</v>
      </c>
      <c r="C17721">
        <v>0.28829117054391301</v>
      </c>
      <c r="D17721">
        <f t="shared" si="1380"/>
        <v>0.28829116999999999</v>
      </c>
      <c r="E17721" s="1" t="s">
        <v>10428</v>
      </c>
      <c r="F17721" s="1" t="s">
        <v>3846</v>
      </c>
      <c r="G17721">
        <v>0.28829117054391401</v>
      </c>
      <c r="H17721">
        <f t="shared" si="1381"/>
        <v>0.28829116999999999</v>
      </c>
      <c r="I17721" t="b">
        <f t="shared" si="1382"/>
        <v>1</v>
      </c>
      <c r="J17721" t="b">
        <f t="shared" si="1383"/>
        <v>1</v>
      </c>
      <c r="K17721" t="b">
        <f t="shared" si="1384"/>
        <v>1</v>
      </c>
    </row>
    <row r="17722" spans="1:11" x14ac:dyDescent="0.2">
      <c r="A17722" s="1" t="s">
        <v>10428</v>
      </c>
      <c r="B17722" s="1" t="s">
        <v>10429</v>
      </c>
      <c r="C17722">
        <v>0.945612333050593</v>
      </c>
      <c r="D17722">
        <f t="shared" si="1380"/>
        <v>0.94561233</v>
      </c>
      <c r="E17722" s="1" t="s">
        <v>10428</v>
      </c>
      <c r="F17722" s="1" t="s">
        <v>10429</v>
      </c>
      <c r="G17722">
        <v>0.945612333050593</v>
      </c>
      <c r="H17722">
        <f t="shared" si="1381"/>
        <v>0.94561233</v>
      </c>
      <c r="I17722" t="b">
        <f t="shared" si="1382"/>
        <v>1</v>
      </c>
      <c r="J17722" t="b">
        <f t="shared" si="1383"/>
        <v>1</v>
      </c>
      <c r="K17722" t="b">
        <f t="shared" si="1384"/>
        <v>1</v>
      </c>
    </row>
    <row r="17723" spans="1:11" x14ac:dyDescent="0.2">
      <c r="A17723" s="1" t="s">
        <v>10428</v>
      </c>
      <c r="B17723" s="1" t="s">
        <v>10430</v>
      </c>
      <c r="C17723">
        <v>0.935238522494938</v>
      </c>
      <c r="D17723">
        <f t="shared" si="1380"/>
        <v>0.93523851999999996</v>
      </c>
      <c r="E17723" s="1" t="s">
        <v>10428</v>
      </c>
      <c r="F17723" s="1" t="s">
        <v>10430</v>
      </c>
      <c r="G17723">
        <v>0.935238522494938</v>
      </c>
      <c r="H17723">
        <f t="shared" si="1381"/>
        <v>0.93523851999999996</v>
      </c>
      <c r="I17723" t="b">
        <f t="shared" si="1382"/>
        <v>1</v>
      </c>
      <c r="J17723" t="b">
        <f t="shared" si="1383"/>
        <v>1</v>
      </c>
      <c r="K17723" t="b">
        <f t="shared" si="1384"/>
        <v>1</v>
      </c>
    </row>
    <row r="17724" spans="1:11" x14ac:dyDescent="0.2">
      <c r="A17724" s="1" t="s">
        <v>10428</v>
      </c>
      <c r="B17724" s="1" t="s">
        <v>1993</v>
      </c>
      <c r="C17724">
        <v>0.163868935767053</v>
      </c>
      <c r="D17724">
        <f t="shared" si="1380"/>
        <v>0.16386893999999999</v>
      </c>
      <c r="E17724" s="1" t="s">
        <v>10428</v>
      </c>
      <c r="F17724" s="1" t="s">
        <v>1993</v>
      </c>
      <c r="G17724">
        <v>0.163868935767054</v>
      </c>
      <c r="H17724">
        <f t="shared" si="1381"/>
        <v>0.16386893999999999</v>
      </c>
      <c r="I17724" t="b">
        <f t="shared" si="1382"/>
        <v>1</v>
      </c>
      <c r="J17724" t="b">
        <f t="shared" si="1383"/>
        <v>1</v>
      </c>
      <c r="K17724" t="b">
        <f t="shared" si="1384"/>
        <v>1</v>
      </c>
    </row>
    <row r="17725" spans="1:11" x14ac:dyDescent="0.2">
      <c r="A17725" s="1" t="s">
        <v>10428</v>
      </c>
      <c r="B17725" s="1" t="s">
        <v>1510</v>
      </c>
      <c r="C17725">
        <v>0.15845061655637899</v>
      </c>
      <c r="D17725">
        <f t="shared" si="1380"/>
        <v>0.15845061999999999</v>
      </c>
      <c r="E17725" s="1" t="s">
        <v>10428</v>
      </c>
      <c r="F17725" s="1" t="s">
        <v>1510</v>
      </c>
      <c r="G17725">
        <v>0.15845061655637899</v>
      </c>
      <c r="H17725">
        <f t="shared" si="1381"/>
        <v>0.15845061999999999</v>
      </c>
      <c r="I17725" t="b">
        <f t="shared" si="1382"/>
        <v>1</v>
      </c>
      <c r="J17725" t="b">
        <f t="shared" si="1383"/>
        <v>1</v>
      </c>
      <c r="K17725" t="b">
        <f t="shared" si="1384"/>
        <v>1</v>
      </c>
    </row>
    <row r="17726" spans="1:11" x14ac:dyDescent="0.2">
      <c r="A17726" s="1" t="s">
        <v>10428</v>
      </c>
      <c r="B17726" s="1" t="s">
        <v>4077</v>
      </c>
      <c r="C17726">
        <v>0.16184701206195001</v>
      </c>
      <c r="D17726">
        <f t="shared" si="1380"/>
        <v>0.16184701000000001</v>
      </c>
      <c r="E17726" s="1" t="s">
        <v>10428</v>
      </c>
      <c r="F17726" s="1" t="s">
        <v>4077</v>
      </c>
      <c r="G17726">
        <v>0.16184701206195101</v>
      </c>
      <c r="H17726">
        <f t="shared" si="1381"/>
        <v>0.16184701000000001</v>
      </c>
      <c r="I17726" t="b">
        <f t="shared" si="1382"/>
        <v>1</v>
      </c>
      <c r="J17726" t="b">
        <f t="shared" si="1383"/>
        <v>1</v>
      </c>
      <c r="K17726" t="b">
        <f t="shared" si="1384"/>
        <v>1</v>
      </c>
    </row>
    <row r="17727" spans="1:11" x14ac:dyDescent="0.2">
      <c r="A17727" s="1" t="s">
        <v>10428</v>
      </c>
      <c r="B17727" s="1" t="s">
        <v>5833</v>
      </c>
      <c r="C17727">
        <v>0.41195937465052002</v>
      </c>
      <c r="D17727">
        <f t="shared" si="1380"/>
        <v>0.41195936999999999</v>
      </c>
      <c r="E17727" s="1" t="s">
        <v>10428</v>
      </c>
      <c r="F17727" s="1" t="s">
        <v>5833</v>
      </c>
      <c r="G17727">
        <v>0.41195937465052102</v>
      </c>
      <c r="H17727">
        <f t="shared" si="1381"/>
        <v>0.41195936999999999</v>
      </c>
      <c r="I17727" t="b">
        <f t="shared" si="1382"/>
        <v>1</v>
      </c>
      <c r="J17727" t="b">
        <f t="shared" si="1383"/>
        <v>1</v>
      </c>
      <c r="K17727" t="b">
        <f t="shared" si="1384"/>
        <v>1</v>
      </c>
    </row>
    <row r="17728" spans="1:11" x14ac:dyDescent="0.2">
      <c r="A17728" s="1" t="s">
        <v>11250</v>
      </c>
      <c r="B17728" s="1" t="s">
        <v>648</v>
      </c>
      <c r="C17728">
        <v>0.111376365093331</v>
      </c>
      <c r="D17728">
        <f t="shared" si="1380"/>
        <v>0.11137637</v>
      </c>
      <c r="E17728" s="1" t="s">
        <v>11250</v>
      </c>
      <c r="F17728" s="1" t="s">
        <v>648</v>
      </c>
      <c r="G17728">
        <v>0.111376365093332</v>
      </c>
      <c r="H17728">
        <f t="shared" si="1381"/>
        <v>0.11137637</v>
      </c>
      <c r="I17728" t="b">
        <f t="shared" si="1382"/>
        <v>1</v>
      </c>
      <c r="J17728" t="b">
        <f t="shared" si="1383"/>
        <v>1</v>
      </c>
      <c r="K17728" t="b">
        <f t="shared" si="1384"/>
        <v>1</v>
      </c>
    </row>
    <row r="17729" spans="1:11" x14ac:dyDescent="0.2">
      <c r="A17729" s="1" t="s">
        <v>11250</v>
      </c>
      <c r="B17729" s="1" t="s">
        <v>1717</v>
      </c>
      <c r="C17729">
        <v>0.28813186522019901</v>
      </c>
      <c r="D17729">
        <f t="shared" si="1380"/>
        <v>0.28813187000000001</v>
      </c>
      <c r="E17729" s="1" t="s">
        <v>11250</v>
      </c>
      <c r="F17729" s="1" t="s">
        <v>1717</v>
      </c>
      <c r="G17729">
        <v>0.28813186522020001</v>
      </c>
      <c r="H17729">
        <f t="shared" si="1381"/>
        <v>0.28813187000000001</v>
      </c>
      <c r="I17729" t="b">
        <f t="shared" si="1382"/>
        <v>1</v>
      </c>
      <c r="J17729" t="b">
        <f t="shared" si="1383"/>
        <v>1</v>
      </c>
      <c r="K17729" t="b">
        <f t="shared" si="1384"/>
        <v>1</v>
      </c>
    </row>
    <row r="17730" spans="1:11" x14ac:dyDescent="0.2">
      <c r="A17730" s="1" t="s">
        <v>11250</v>
      </c>
      <c r="B17730" s="1" t="s">
        <v>9658</v>
      </c>
      <c r="C17730">
        <v>0.28813189468815198</v>
      </c>
      <c r="D17730">
        <f t="shared" si="1380"/>
        <v>0.28813189</v>
      </c>
      <c r="E17730" s="1" t="s">
        <v>11250</v>
      </c>
      <c r="F17730" s="1" t="s">
        <v>9658</v>
      </c>
      <c r="G17730">
        <v>0.28813189468815198</v>
      </c>
      <c r="H17730">
        <f t="shared" si="1381"/>
        <v>0.28813189</v>
      </c>
      <c r="I17730" t="b">
        <f t="shared" si="1382"/>
        <v>1</v>
      </c>
      <c r="J17730" t="b">
        <f t="shared" si="1383"/>
        <v>1</v>
      </c>
      <c r="K17730" t="b">
        <f t="shared" si="1384"/>
        <v>1</v>
      </c>
    </row>
    <row r="17731" spans="1:11" x14ac:dyDescent="0.2">
      <c r="A17731" s="1" t="s">
        <v>11250</v>
      </c>
      <c r="B17731" s="1" t="s">
        <v>11251</v>
      </c>
      <c r="C17731">
        <v>0.99680719864032796</v>
      </c>
      <c r="D17731">
        <f t="shared" si="1380"/>
        <v>0.9968072</v>
      </c>
      <c r="E17731" s="1" t="s">
        <v>11250</v>
      </c>
      <c r="F17731" s="1" t="s">
        <v>11251</v>
      </c>
      <c r="G17731">
        <v>0.99680719864032796</v>
      </c>
      <c r="H17731">
        <f t="shared" si="1381"/>
        <v>0.9968072</v>
      </c>
      <c r="I17731" t="b">
        <f t="shared" si="1382"/>
        <v>1</v>
      </c>
      <c r="J17731" t="b">
        <f t="shared" si="1383"/>
        <v>1</v>
      </c>
      <c r="K17731" t="b">
        <f t="shared" si="1384"/>
        <v>1</v>
      </c>
    </row>
    <row r="17732" spans="1:11" x14ac:dyDescent="0.2">
      <c r="A17732" s="1" t="s">
        <v>1991</v>
      </c>
      <c r="B17732" s="1" t="s">
        <v>45</v>
      </c>
      <c r="C17732">
        <v>0.19580817830196201</v>
      </c>
      <c r="D17732">
        <f t="shared" ref="D17732:D17795" si="1385">ROUND(C17732,8)</f>
        <v>0.19580818</v>
      </c>
      <c r="E17732" s="1" t="s">
        <v>1991</v>
      </c>
      <c r="F17732" s="1" t="s">
        <v>45</v>
      </c>
      <c r="G17732">
        <v>0.19580817830196301</v>
      </c>
      <c r="H17732">
        <f t="shared" ref="H17732:H17795" si="1386">ROUND(G17732,8)</f>
        <v>0.19580818</v>
      </c>
      <c r="I17732" t="b">
        <f t="shared" ref="I17732:I17795" si="1387">EXACT(A17732,E17732)</f>
        <v>1</v>
      </c>
      <c r="J17732" t="b">
        <f t="shared" ref="J17732:J17795" si="1388">EXACT(B17732,F17732)</f>
        <v>1</v>
      </c>
      <c r="K17732" t="b">
        <f t="shared" ref="K17732:K17795" si="1389">D17732=H17732</f>
        <v>1</v>
      </c>
    </row>
    <row r="17733" spans="1:11" x14ac:dyDescent="0.2">
      <c r="A17733" s="1" t="s">
        <v>1991</v>
      </c>
      <c r="B17733" s="1" t="s">
        <v>1995</v>
      </c>
      <c r="C17733">
        <v>0.33333263973201299</v>
      </c>
      <c r="D17733">
        <f t="shared" si="1385"/>
        <v>0.33333264000000001</v>
      </c>
      <c r="E17733" s="1" t="s">
        <v>1991</v>
      </c>
      <c r="F17733" s="1" t="s">
        <v>1995</v>
      </c>
      <c r="G17733">
        <v>0.33333263973201299</v>
      </c>
      <c r="H17733">
        <f t="shared" si="1386"/>
        <v>0.33333264000000001</v>
      </c>
      <c r="I17733" t="b">
        <f t="shared" si="1387"/>
        <v>1</v>
      </c>
      <c r="J17733" t="b">
        <f t="shared" si="1388"/>
        <v>1</v>
      </c>
      <c r="K17733" t="b">
        <f t="shared" si="1389"/>
        <v>1</v>
      </c>
    </row>
    <row r="17734" spans="1:11" x14ac:dyDescent="0.2">
      <c r="A17734" s="1" t="s">
        <v>1991</v>
      </c>
      <c r="B17734" s="1" t="s">
        <v>1994</v>
      </c>
      <c r="C17734">
        <v>0.29078007026698999</v>
      </c>
      <c r="D17734">
        <f t="shared" si="1385"/>
        <v>0.29078007</v>
      </c>
      <c r="E17734" s="1" t="s">
        <v>1991</v>
      </c>
      <c r="F17734" s="1" t="s">
        <v>1994</v>
      </c>
      <c r="G17734">
        <v>0.29078007026698999</v>
      </c>
      <c r="H17734">
        <f t="shared" si="1386"/>
        <v>0.29078007</v>
      </c>
      <c r="I17734" t="b">
        <f t="shared" si="1387"/>
        <v>1</v>
      </c>
      <c r="J17734" t="b">
        <f t="shared" si="1388"/>
        <v>1</v>
      </c>
      <c r="K17734" t="b">
        <f t="shared" si="1389"/>
        <v>1</v>
      </c>
    </row>
    <row r="17735" spans="1:11" x14ac:dyDescent="0.2">
      <c r="A17735" s="1" t="s">
        <v>1991</v>
      </c>
      <c r="B17735" s="1" t="s">
        <v>1997</v>
      </c>
      <c r="C17735">
        <v>0.64198720228029904</v>
      </c>
      <c r="D17735">
        <f t="shared" si="1385"/>
        <v>0.64198719999999998</v>
      </c>
      <c r="E17735" s="1" t="s">
        <v>1991</v>
      </c>
      <c r="F17735" s="1" t="s">
        <v>1997</v>
      </c>
      <c r="G17735">
        <v>0.64198720228029904</v>
      </c>
      <c r="H17735">
        <f t="shared" si="1386"/>
        <v>0.64198719999999998</v>
      </c>
      <c r="I17735" t="b">
        <f t="shared" si="1387"/>
        <v>1</v>
      </c>
      <c r="J17735" t="b">
        <f t="shared" si="1388"/>
        <v>1</v>
      </c>
      <c r="K17735" t="b">
        <f t="shared" si="1389"/>
        <v>1</v>
      </c>
    </row>
    <row r="17736" spans="1:11" x14ac:dyDescent="0.2">
      <c r="A17736" s="1" t="s">
        <v>1991</v>
      </c>
      <c r="B17736" s="1" t="s">
        <v>1996</v>
      </c>
      <c r="C17736">
        <v>0.24815505709060401</v>
      </c>
      <c r="D17736">
        <f t="shared" si="1385"/>
        <v>0.24815506000000001</v>
      </c>
      <c r="E17736" s="1" t="s">
        <v>1991</v>
      </c>
      <c r="F17736" s="1" t="s">
        <v>1996</v>
      </c>
      <c r="G17736">
        <v>0.24815505709060401</v>
      </c>
      <c r="H17736">
        <f t="shared" si="1386"/>
        <v>0.24815506000000001</v>
      </c>
      <c r="I17736" t="b">
        <f t="shared" si="1387"/>
        <v>1</v>
      </c>
      <c r="J17736" t="b">
        <f t="shared" si="1388"/>
        <v>1</v>
      </c>
      <c r="K17736" t="b">
        <f t="shared" si="1389"/>
        <v>1</v>
      </c>
    </row>
    <row r="17737" spans="1:11" x14ac:dyDescent="0.2">
      <c r="A17737" s="1" t="s">
        <v>1991</v>
      </c>
      <c r="B17737" s="1" t="s">
        <v>1992</v>
      </c>
      <c r="C17737">
        <v>0.26404655939219002</v>
      </c>
      <c r="D17737">
        <f t="shared" si="1385"/>
        <v>0.26404655999999999</v>
      </c>
      <c r="E17737" s="1" t="s">
        <v>1991</v>
      </c>
      <c r="F17737" s="1" t="s">
        <v>1992</v>
      </c>
      <c r="G17737">
        <v>0.26404655939219102</v>
      </c>
      <c r="H17737">
        <f t="shared" si="1386"/>
        <v>0.26404655999999999</v>
      </c>
      <c r="I17737" t="b">
        <f t="shared" si="1387"/>
        <v>1</v>
      </c>
      <c r="J17737" t="b">
        <f t="shared" si="1388"/>
        <v>1</v>
      </c>
      <c r="K17737" t="b">
        <f t="shared" si="1389"/>
        <v>1</v>
      </c>
    </row>
    <row r="17738" spans="1:11" x14ac:dyDescent="0.2">
      <c r="A17738" s="1" t="s">
        <v>1991</v>
      </c>
      <c r="B17738" s="1" t="s">
        <v>1999</v>
      </c>
      <c r="C17738">
        <v>0.98191517549148399</v>
      </c>
      <c r="D17738">
        <f t="shared" si="1385"/>
        <v>0.98191518</v>
      </c>
      <c r="E17738" s="1" t="s">
        <v>1991</v>
      </c>
      <c r="F17738" s="1" t="s">
        <v>1999</v>
      </c>
      <c r="G17738">
        <v>0.98191517549148399</v>
      </c>
      <c r="H17738">
        <f t="shared" si="1386"/>
        <v>0.98191518</v>
      </c>
      <c r="I17738" t="b">
        <f t="shared" si="1387"/>
        <v>1</v>
      </c>
      <c r="J17738" t="b">
        <f t="shared" si="1388"/>
        <v>1</v>
      </c>
      <c r="K17738" t="b">
        <f t="shared" si="1389"/>
        <v>1</v>
      </c>
    </row>
    <row r="17739" spans="1:11" x14ac:dyDescent="0.2">
      <c r="A17739" s="1" t="s">
        <v>1991</v>
      </c>
      <c r="B17739" s="1" t="s">
        <v>2000</v>
      </c>
      <c r="C17739">
        <v>0.141212215645276</v>
      </c>
      <c r="D17739">
        <f t="shared" si="1385"/>
        <v>0.14121222</v>
      </c>
      <c r="E17739" s="1" t="s">
        <v>1991</v>
      </c>
      <c r="F17739" s="1" t="s">
        <v>2000</v>
      </c>
      <c r="G17739">
        <v>0.141212215645277</v>
      </c>
      <c r="H17739">
        <f t="shared" si="1386"/>
        <v>0.14121222</v>
      </c>
      <c r="I17739" t="b">
        <f t="shared" si="1387"/>
        <v>1</v>
      </c>
      <c r="J17739" t="b">
        <f t="shared" si="1388"/>
        <v>1</v>
      </c>
      <c r="K17739" t="b">
        <f t="shared" si="1389"/>
        <v>1</v>
      </c>
    </row>
    <row r="17740" spans="1:11" x14ac:dyDescent="0.2">
      <c r="A17740" s="1" t="s">
        <v>1991</v>
      </c>
      <c r="B17740" s="1" t="s">
        <v>1993</v>
      </c>
      <c r="C17740">
        <v>0.36655642570916902</v>
      </c>
      <c r="D17740">
        <f t="shared" si="1385"/>
        <v>0.36655642999999999</v>
      </c>
      <c r="E17740" s="1" t="s">
        <v>1991</v>
      </c>
      <c r="F17740" s="1" t="s">
        <v>1993</v>
      </c>
      <c r="G17740">
        <v>0.36655642570916902</v>
      </c>
      <c r="H17740">
        <f t="shared" si="1386"/>
        <v>0.36655642999999999</v>
      </c>
      <c r="I17740" t="b">
        <f t="shared" si="1387"/>
        <v>1</v>
      </c>
      <c r="J17740" t="b">
        <f t="shared" si="1388"/>
        <v>1</v>
      </c>
      <c r="K17740" t="b">
        <f t="shared" si="1389"/>
        <v>1</v>
      </c>
    </row>
    <row r="17741" spans="1:11" x14ac:dyDescent="0.2">
      <c r="A17741" s="1" t="s">
        <v>1991</v>
      </c>
      <c r="B17741" s="1" t="s">
        <v>1998</v>
      </c>
      <c r="C17741">
        <v>0.163834230125073</v>
      </c>
      <c r="D17741">
        <f t="shared" si="1385"/>
        <v>0.16383423</v>
      </c>
      <c r="E17741" s="1" t="s">
        <v>1991</v>
      </c>
      <c r="F17741" s="1" t="s">
        <v>1998</v>
      </c>
      <c r="G17741">
        <v>0.163834230125073</v>
      </c>
      <c r="H17741">
        <f t="shared" si="1386"/>
        <v>0.16383423</v>
      </c>
      <c r="I17741" t="b">
        <f t="shared" si="1387"/>
        <v>1</v>
      </c>
      <c r="J17741" t="b">
        <f t="shared" si="1388"/>
        <v>1</v>
      </c>
      <c r="K17741" t="b">
        <f t="shared" si="1389"/>
        <v>1</v>
      </c>
    </row>
    <row r="17742" spans="1:11" x14ac:dyDescent="0.2">
      <c r="A17742" s="1" t="s">
        <v>6403</v>
      </c>
      <c r="B17742" s="1" t="s">
        <v>26</v>
      </c>
      <c r="C17742">
        <v>0.111006323788814</v>
      </c>
      <c r="D17742">
        <f t="shared" si="1385"/>
        <v>0.11100632000000001</v>
      </c>
      <c r="E17742" s="1" t="s">
        <v>6403</v>
      </c>
      <c r="F17742" s="1" t="s">
        <v>26</v>
      </c>
      <c r="G17742">
        <v>0.111006323788814</v>
      </c>
      <c r="H17742">
        <f t="shared" si="1386"/>
        <v>0.11100632000000001</v>
      </c>
      <c r="I17742" t="b">
        <f t="shared" si="1387"/>
        <v>1</v>
      </c>
      <c r="J17742" t="b">
        <f t="shared" si="1388"/>
        <v>1</v>
      </c>
      <c r="K17742" t="b">
        <f t="shared" si="1389"/>
        <v>1</v>
      </c>
    </row>
    <row r="17743" spans="1:11" x14ac:dyDescent="0.2">
      <c r="A17743" s="1" t="s">
        <v>6403</v>
      </c>
      <c r="B17743" s="1" t="s">
        <v>5533</v>
      </c>
      <c r="C17743">
        <v>0.106439168474239</v>
      </c>
      <c r="D17743">
        <f t="shared" si="1385"/>
        <v>0.10643917</v>
      </c>
      <c r="E17743" s="1" t="s">
        <v>6403</v>
      </c>
      <c r="F17743" s="1" t="s">
        <v>5533</v>
      </c>
      <c r="G17743">
        <v>0.10643916847424</v>
      </c>
      <c r="H17743">
        <f t="shared" si="1386"/>
        <v>0.10643917</v>
      </c>
      <c r="I17743" t="b">
        <f t="shared" si="1387"/>
        <v>1</v>
      </c>
      <c r="J17743" t="b">
        <f t="shared" si="1388"/>
        <v>1</v>
      </c>
      <c r="K17743" t="b">
        <f t="shared" si="1389"/>
        <v>1</v>
      </c>
    </row>
    <row r="17744" spans="1:11" x14ac:dyDescent="0.2">
      <c r="A17744" s="1" t="s">
        <v>6403</v>
      </c>
      <c r="B17744" s="1" t="s">
        <v>6404</v>
      </c>
      <c r="C17744">
        <v>0.99869966214587902</v>
      </c>
      <c r="D17744">
        <f t="shared" si="1385"/>
        <v>0.99869965999999999</v>
      </c>
      <c r="E17744" s="1" t="s">
        <v>6403</v>
      </c>
      <c r="F17744" s="1" t="s">
        <v>6404</v>
      </c>
      <c r="G17744">
        <v>0.99869966214587902</v>
      </c>
      <c r="H17744">
        <f t="shared" si="1386"/>
        <v>0.99869965999999999</v>
      </c>
      <c r="I17744" t="b">
        <f t="shared" si="1387"/>
        <v>1</v>
      </c>
      <c r="J17744" t="b">
        <f t="shared" si="1388"/>
        <v>1</v>
      </c>
      <c r="K17744" t="b">
        <f t="shared" si="1389"/>
        <v>1</v>
      </c>
    </row>
    <row r="17745" spans="1:11" x14ac:dyDescent="0.2">
      <c r="A17745" s="1" t="s">
        <v>6403</v>
      </c>
      <c r="B17745" s="1" t="s">
        <v>6405</v>
      </c>
      <c r="C17745">
        <v>0.32808828314912603</v>
      </c>
      <c r="D17745">
        <f t="shared" si="1385"/>
        <v>0.32808828000000001</v>
      </c>
      <c r="E17745" s="1" t="s">
        <v>6403</v>
      </c>
      <c r="F17745" s="1" t="s">
        <v>6405</v>
      </c>
      <c r="G17745">
        <v>0.32808828314912603</v>
      </c>
      <c r="H17745">
        <f t="shared" si="1386"/>
        <v>0.32808828000000001</v>
      </c>
      <c r="I17745" t="b">
        <f t="shared" si="1387"/>
        <v>1</v>
      </c>
      <c r="J17745" t="b">
        <f t="shared" si="1388"/>
        <v>1</v>
      </c>
      <c r="K17745" t="b">
        <f t="shared" si="1389"/>
        <v>1</v>
      </c>
    </row>
    <row r="17746" spans="1:11" x14ac:dyDescent="0.2">
      <c r="A17746" s="1" t="s">
        <v>6403</v>
      </c>
      <c r="B17746" s="1" t="s">
        <v>2079</v>
      </c>
      <c r="C17746">
        <v>0.28882105437510902</v>
      </c>
      <c r="D17746">
        <f t="shared" si="1385"/>
        <v>0.28882105000000002</v>
      </c>
      <c r="E17746" s="1" t="s">
        <v>6403</v>
      </c>
      <c r="F17746" s="1" t="s">
        <v>2079</v>
      </c>
      <c r="G17746">
        <v>0.28882105437510902</v>
      </c>
      <c r="H17746">
        <f t="shared" si="1386"/>
        <v>0.28882105000000002</v>
      </c>
      <c r="I17746" t="b">
        <f t="shared" si="1387"/>
        <v>1</v>
      </c>
      <c r="J17746" t="b">
        <f t="shared" si="1388"/>
        <v>1</v>
      </c>
      <c r="K17746" t="b">
        <f t="shared" si="1389"/>
        <v>1</v>
      </c>
    </row>
    <row r="17747" spans="1:11" x14ac:dyDescent="0.2">
      <c r="A17747" s="1" t="s">
        <v>690</v>
      </c>
      <c r="B17747" s="1" t="s">
        <v>45</v>
      </c>
      <c r="C17747">
        <v>0.14065144323425299</v>
      </c>
      <c r="D17747">
        <f t="shared" si="1385"/>
        <v>0.14065143999999999</v>
      </c>
      <c r="E17747" s="1" t="s">
        <v>690</v>
      </c>
      <c r="F17747" s="1" t="s">
        <v>45</v>
      </c>
      <c r="G17747">
        <v>0.14065144323425399</v>
      </c>
      <c r="H17747">
        <f t="shared" si="1386"/>
        <v>0.14065143999999999</v>
      </c>
      <c r="I17747" t="b">
        <f t="shared" si="1387"/>
        <v>1</v>
      </c>
      <c r="J17747" t="b">
        <f t="shared" si="1388"/>
        <v>1</v>
      </c>
      <c r="K17747" t="b">
        <f t="shared" si="1389"/>
        <v>1</v>
      </c>
    </row>
    <row r="17748" spans="1:11" x14ac:dyDescent="0.2">
      <c r="A17748" s="1" t="s">
        <v>690</v>
      </c>
      <c r="B17748" s="1" t="s">
        <v>692</v>
      </c>
      <c r="C17748">
        <v>0.58124975631063103</v>
      </c>
      <c r="D17748">
        <f t="shared" si="1385"/>
        <v>0.58124975999999995</v>
      </c>
      <c r="E17748" s="1" t="s">
        <v>690</v>
      </c>
      <c r="F17748" s="1" t="s">
        <v>692</v>
      </c>
      <c r="G17748">
        <v>0.58124975631063103</v>
      </c>
      <c r="H17748">
        <f t="shared" si="1386"/>
        <v>0.58124975999999995</v>
      </c>
      <c r="I17748" t="b">
        <f t="shared" si="1387"/>
        <v>1</v>
      </c>
      <c r="J17748" t="b">
        <f t="shared" si="1388"/>
        <v>1</v>
      </c>
      <c r="K17748" t="b">
        <f t="shared" si="1389"/>
        <v>1</v>
      </c>
    </row>
    <row r="17749" spans="1:11" x14ac:dyDescent="0.2">
      <c r="A17749" s="1" t="s">
        <v>690</v>
      </c>
      <c r="B17749" s="1" t="s">
        <v>691</v>
      </c>
      <c r="C17749">
        <v>0.102748085108342</v>
      </c>
      <c r="D17749">
        <f t="shared" si="1385"/>
        <v>0.10274809</v>
      </c>
      <c r="E17749" s="1" t="s">
        <v>690</v>
      </c>
      <c r="F17749" s="1" t="s">
        <v>691</v>
      </c>
      <c r="G17749">
        <v>0.102748085108343</v>
      </c>
      <c r="H17749">
        <f t="shared" si="1386"/>
        <v>0.10274809</v>
      </c>
      <c r="I17749" t="b">
        <f t="shared" si="1387"/>
        <v>1</v>
      </c>
      <c r="J17749" t="b">
        <f t="shared" si="1388"/>
        <v>1</v>
      </c>
      <c r="K17749" t="b">
        <f t="shared" si="1389"/>
        <v>1</v>
      </c>
    </row>
    <row r="17750" spans="1:11" x14ac:dyDescent="0.2">
      <c r="A17750" s="1" t="s">
        <v>7065</v>
      </c>
      <c r="B17750" s="1" t="s">
        <v>2841</v>
      </c>
      <c r="C17750">
        <v>0.14210674960217801</v>
      </c>
      <c r="D17750">
        <f t="shared" si="1385"/>
        <v>0.14210675</v>
      </c>
      <c r="E17750" s="1" t="s">
        <v>7065</v>
      </c>
      <c r="F17750" s="1" t="s">
        <v>2841</v>
      </c>
      <c r="G17750">
        <v>0.14210674960217801</v>
      </c>
      <c r="H17750">
        <f t="shared" si="1386"/>
        <v>0.14210675</v>
      </c>
      <c r="I17750" t="b">
        <f t="shared" si="1387"/>
        <v>1</v>
      </c>
      <c r="J17750" t="b">
        <f t="shared" si="1388"/>
        <v>1</v>
      </c>
      <c r="K17750" t="b">
        <f t="shared" si="1389"/>
        <v>1</v>
      </c>
    </row>
    <row r="17751" spans="1:11" x14ac:dyDescent="0.2">
      <c r="A17751" s="1" t="s">
        <v>7065</v>
      </c>
      <c r="B17751" s="1" t="s">
        <v>692</v>
      </c>
      <c r="C17751">
        <v>0.18664374701832401</v>
      </c>
      <c r="D17751">
        <f t="shared" si="1385"/>
        <v>0.18664375</v>
      </c>
      <c r="E17751" s="1" t="s">
        <v>7065</v>
      </c>
      <c r="F17751" s="1" t="s">
        <v>692</v>
      </c>
      <c r="G17751">
        <v>0.18664374701832501</v>
      </c>
      <c r="H17751">
        <f t="shared" si="1386"/>
        <v>0.18664375</v>
      </c>
      <c r="I17751" t="b">
        <f t="shared" si="1387"/>
        <v>1</v>
      </c>
      <c r="J17751" t="b">
        <f t="shared" si="1388"/>
        <v>1</v>
      </c>
      <c r="K17751" t="b">
        <f t="shared" si="1389"/>
        <v>1</v>
      </c>
    </row>
    <row r="17752" spans="1:11" x14ac:dyDescent="0.2">
      <c r="A17752" s="1" t="s">
        <v>7065</v>
      </c>
      <c r="B17752" s="1" t="s">
        <v>3455</v>
      </c>
      <c r="C17752">
        <v>0.12913607513883299</v>
      </c>
      <c r="D17752">
        <f t="shared" si="1385"/>
        <v>0.12913607999999999</v>
      </c>
      <c r="E17752" s="1" t="s">
        <v>7065</v>
      </c>
      <c r="F17752" s="1" t="s">
        <v>3455</v>
      </c>
      <c r="G17752">
        <v>0.12913607513883399</v>
      </c>
      <c r="H17752">
        <f t="shared" si="1386"/>
        <v>0.12913607999999999</v>
      </c>
      <c r="I17752" t="b">
        <f t="shared" si="1387"/>
        <v>1</v>
      </c>
      <c r="J17752" t="b">
        <f t="shared" si="1388"/>
        <v>1</v>
      </c>
      <c r="K17752" t="b">
        <f t="shared" si="1389"/>
        <v>1</v>
      </c>
    </row>
    <row r="17753" spans="1:11" x14ac:dyDescent="0.2">
      <c r="A17753" s="1" t="s">
        <v>7065</v>
      </c>
      <c r="B17753" s="1" t="s">
        <v>413</v>
      </c>
      <c r="C17753">
        <v>0.249554598853341</v>
      </c>
      <c r="D17753">
        <f t="shared" si="1385"/>
        <v>0.24955459999999999</v>
      </c>
      <c r="E17753" s="1" t="s">
        <v>7065</v>
      </c>
      <c r="F17753" s="1" t="s">
        <v>413</v>
      </c>
      <c r="G17753">
        <v>0.249554598853341</v>
      </c>
      <c r="H17753">
        <f t="shared" si="1386"/>
        <v>0.24955459999999999</v>
      </c>
      <c r="I17753" t="b">
        <f t="shared" si="1387"/>
        <v>1</v>
      </c>
      <c r="J17753" t="b">
        <f t="shared" si="1388"/>
        <v>1</v>
      </c>
      <c r="K17753" t="b">
        <f t="shared" si="1389"/>
        <v>1</v>
      </c>
    </row>
    <row r="17754" spans="1:11" x14ac:dyDescent="0.2">
      <c r="A17754" s="1" t="s">
        <v>7065</v>
      </c>
      <c r="B17754" s="1" t="s">
        <v>908</v>
      </c>
      <c r="C17754">
        <v>0.10121866380976099</v>
      </c>
      <c r="D17754">
        <f t="shared" si="1385"/>
        <v>0.10121866</v>
      </c>
      <c r="E17754" s="1" t="s">
        <v>7065</v>
      </c>
      <c r="F17754" s="1" t="s">
        <v>908</v>
      </c>
      <c r="G17754">
        <v>0.10121866380976199</v>
      </c>
      <c r="H17754">
        <f t="shared" si="1386"/>
        <v>0.10121866</v>
      </c>
      <c r="I17754" t="b">
        <f t="shared" si="1387"/>
        <v>1</v>
      </c>
      <c r="J17754" t="b">
        <f t="shared" si="1388"/>
        <v>1</v>
      </c>
      <c r="K17754" t="b">
        <f t="shared" si="1389"/>
        <v>1</v>
      </c>
    </row>
    <row r="17755" spans="1:11" x14ac:dyDescent="0.2">
      <c r="A17755" s="1" t="s">
        <v>7844</v>
      </c>
      <c r="B17755" s="1" t="s">
        <v>7605</v>
      </c>
      <c r="C17755">
        <v>0.648404659649648</v>
      </c>
      <c r="D17755">
        <f t="shared" si="1385"/>
        <v>0.64840465999999997</v>
      </c>
      <c r="E17755" s="1" t="s">
        <v>7844</v>
      </c>
      <c r="F17755" s="1" t="s">
        <v>7605</v>
      </c>
      <c r="G17755">
        <v>0.648404659649648</v>
      </c>
      <c r="H17755">
        <f t="shared" si="1386"/>
        <v>0.64840465999999997</v>
      </c>
      <c r="I17755" t="b">
        <f t="shared" si="1387"/>
        <v>1</v>
      </c>
      <c r="J17755" t="b">
        <f t="shared" si="1388"/>
        <v>1</v>
      </c>
      <c r="K17755" t="b">
        <f t="shared" si="1389"/>
        <v>1</v>
      </c>
    </row>
    <row r="17756" spans="1:11" x14ac:dyDescent="0.2">
      <c r="A17756" s="1" t="s">
        <v>7844</v>
      </c>
      <c r="B17756" s="1" t="s">
        <v>216</v>
      </c>
      <c r="C17756">
        <v>0.195535953401303</v>
      </c>
      <c r="D17756">
        <f t="shared" si="1385"/>
        <v>0.19553594999999999</v>
      </c>
      <c r="E17756" s="1" t="s">
        <v>7844</v>
      </c>
      <c r="F17756" s="1" t="s">
        <v>216</v>
      </c>
      <c r="G17756">
        <v>0.195535953401303</v>
      </c>
      <c r="H17756">
        <f t="shared" si="1386"/>
        <v>0.19553594999999999</v>
      </c>
      <c r="I17756" t="b">
        <f t="shared" si="1387"/>
        <v>1</v>
      </c>
      <c r="J17756" t="b">
        <f t="shared" si="1388"/>
        <v>1</v>
      </c>
      <c r="K17756" t="b">
        <f t="shared" si="1389"/>
        <v>1</v>
      </c>
    </row>
    <row r="17757" spans="1:11" x14ac:dyDescent="0.2">
      <c r="A17757" s="1" t="s">
        <v>7844</v>
      </c>
      <c r="B17757" s="1" t="s">
        <v>3855</v>
      </c>
      <c r="C17757">
        <v>0.17184016314122399</v>
      </c>
      <c r="D17757">
        <f t="shared" si="1385"/>
        <v>0.17184015999999999</v>
      </c>
      <c r="E17757" s="1" t="s">
        <v>7844</v>
      </c>
      <c r="F17757" s="1" t="s">
        <v>3855</v>
      </c>
      <c r="G17757">
        <v>0.17184016314122499</v>
      </c>
      <c r="H17757">
        <f t="shared" si="1386"/>
        <v>0.17184015999999999</v>
      </c>
      <c r="I17757" t="b">
        <f t="shared" si="1387"/>
        <v>1</v>
      </c>
      <c r="J17757" t="b">
        <f t="shared" si="1388"/>
        <v>1</v>
      </c>
      <c r="K17757" t="b">
        <f t="shared" si="1389"/>
        <v>1</v>
      </c>
    </row>
    <row r="17758" spans="1:11" x14ac:dyDescent="0.2">
      <c r="A17758" s="1" t="s">
        <v>8858</v>
      </c>
      <c r="B17758" s="1" t="s">
        <v>628</v>
      </c>
      <c r="C17758">
        <v>0.43552326804300501</v>
      </c>
      <c r="D17758">
        <f t="shared" si="1385"/>
        <v>0.43552327000000002</v>
      </c>
      <c r="E17758" s="1" t="s">
        <v>8858</v>
      </c>
      <c r="F17758" s="1" t="s">
        <v>628</v>
      </c>
      <c r="G17758">
        <v>0.43552326804300501</v>
      </c>
      <c r="H17758">
        <f t="shared" si="1386"/>
        <v>0.43552327000000002</v>
      </c>
      <c r="I17758" t="b">
        <f t="shared" si="1387"/>
        <v>1</v>
      </c>
      <c r="J17758" t="b">
        <f t="shared" si="1388"/>
        <v>1</v>
      </c>
      <c r="K17758" t="b">
        <f t="shared" si="1389"/>
        <v>1</v>
      </c>
    </row>
    <row r="17759" spans="1:11" x14ac:dyDescent="0.2">
      <c r="A17759" s="1" t="s">
        <v>8858</v>
      </c>
      <c r="B17759" s="1" t="s">
        <v>2782</v>
      </c>
      <c r="C17759">
        <v>0.161744216487997</v>
      </c>
      <c r="D17759">
        <f t="shared" si="1385"/>
        <v>0.16174421999999999</v>
      </c>
      <c r="E17759" s="1" t="s">
        <v>8858</v>
      </c>
      <c r="F17759" s="1" t="s">
        <v>2782</v>
      </c>
      <c r="G17759">
        <v>0.161744216487997</v>
      </c>
      <c r="H17759">
        <f t="shared" si="1386"/>
        <v>0.16174421999999999</v>
      </c>
      <c r="I17759" t="b">
        <f t="shared" si="1387"/>
        <v>1</v>
      </c>
      <c r="J17759" t="b">
        <f t="shared" si="1388"/>
        <v>1</v>
      </c>
      <c r="K17759" t="b">
        <f t="shared" si="1389"/>
        <v>1</v>
      </c>
    </row>
    <row r="17760" spans="1:11" x14ac:dyDescent="0.2">
      <c r="A17760" s="1" t="s">
        <v>8858</v>
      </c>
      <c r="B17760" s="1" t="s">
        <v>4747</v>
      </c>
      <c r="C17760">
        <v>0.122245031859394</v>
      </c>
      <c r="D17760">
        <f t="shared" si="1385"/>
        <v>0.12224503</v>
      </c>
      <c r="E17760" s="1" t="s">
        <v>8858</v>
      </c>
      <c r="F17760" s="1" t="s">
        <v>4747</v>
      </c>
      <c r="G17760">
        <v>0.122245031859395</v>
      </c>
      <c r="H17760">
        <f t="shared" si="1386"/>
        <v>0.12224503</v>
      </c>
      <c r="I17760" t="b">
        <f t="shared" si="1387"/>
        <v>1</v>
      </c>
      <c r="J17760" t="b">
        <f t="shared" si="1388"/>
        <v>1</v>
      </c>
      <c r="K17760" t="b">
        <f t="shared" si="1389"/>
        <v>1</v>
      </c>
    </row>
    <row r="17761" spans="1:11" x14ac:dyDescent="0.2">
      <c r="A17761" s="1" t="s">
        <v>8858</v>
      </c>
      <c r="B17761" s="1" t="s">
        <v>926</v>
      </c>
      <c r="C17761">
        <v>0.236285050381561</v>
      </c>
      <c r="D17761">
        <f t="shared" si="1385"/>
        <v>0.23628505</v>
      </c>
      <c r="E17761" s="1" t="s">
        <v>8858</v>
      </c>
      <c r="F17761" s="1" t="s">
        <v>926</v>
      </c>
      <c r="G17761">
        <v>0.236285050381561</v>
      </c>
      <c r="H17761">
        <f t="shared" si="1386"/>
        <v>0.23628505</v>
      </c>
      <c r="I17761" t="b">
        <f t="shared" si="1387"/>
        <v>1</v>
      </c>
      <c r="J17761" t="b">
        <f t="shared" si="1388"/>
        <v>1</v>
      </c>
      <c r="K17761" t="b">
        <f t="shared" si="1389"/>
        <v>1</v>
      </c>
    </row>
    <row r="17762" spans="1:11" x14ac:dyDescent="0.2">
      <c r="A17762" s="1" t="s">
        <v>7145</v>
      </c>
      <c r="B17762" s="1" t="s">
        <v>103</v>
      </c>
      <c r="C17762">
        <v>0.166090582843509</v>
      </c>
      <c r="D17762">
        <f t="shared" si="1385"/>
        <v>0.16609057999999999</v>
      </c>
      <c r="E17762" s="1" t="s">
        <v>7145</v>
      </c>
      <c r="F17762" s="1" t="s">
        <v>103</v>
      </c>
      <c r="G17762">
        <v>0.166090582843509</v>
      </c>
      <c r="H17762">
        <f t="shared" si="1386"/>
        <v>0.16609057999999999</v>
      </c>
      <c r="I17762" t="b">
        <f t="shared" si="1387"/>
        <v>1</v>
      </c>
      <c r="J17762" t="b">
        <f t="shared" si="1388"/>
        <v>1</v>
      </c>
      <c r="K17762" t="b">
        <f t="shared" si="1389"/>
        <v>1</v>
      </c>
    </row>
    <row r="17763" spans="1:11" x14ac:dyDescent="0.2">
      <c r="A17763" s="1" t="s">
        <v>7145</v>
      </c>
      <c r="B17763" s="1" t="s">
        <v>7146</v>
      </c>
      <c r="C17763">
        <v>0.70855324205600301</v>
      </c>
      <c r="D17763">
        <f t="shared" si="1385"/>
        <v>0.70855323999999997</v>
      </c>
      <c r="E17763" s="1" t="s">
        <v>7145</v>
      </c>
      <c r="F17763" s="1" t="s">
        <v>7146</v>
      </c>
      <c r="G17763">
        <v>0.70855324205600301</v>
      </c>
      <c r="H17763">
        <f t="shared" si="1386"/>
        <v>0.70855323999999997</v>
      </c>
      <c r="I17763" t="b">
        <f t="shared" si="1387"/>
        <v>1</v>
      </c>
      <c r="J17763" t="b">
        <f t="shared" si="1388"/>
        <v>1</v>
      </c>
      <c r="K17763" t="b">
        <f t="shared" si="1389"/>
        <v>1</v>
      </c>
    </row>
    <row r="17764" spans="1:11" x14ac:dyDescent="0.2">
      <c r="A17764" s="1" t="s">
        <v>7145</v>
      </c>
      <c r="B17764" s="1" t="s">
        <v>213</v>
      </c>
      <c r="C17764">
        <v>0.12395203219150699</v>
      </c>
      <c r="D17764">
        <f t="shared" si="1385"/>
        <v>0.12395203</v>
      </c>
      <c r="E17764" s="1" t="s">
        <v>7145</v>
      </c>
      <c r="F17764" s="1" t="s">
        <v>213</v>
      </c>
      <c r="G17764">
        <v>0.12395203219150699</v>
      </c>
      <c r="H17764">
        <f t="shared" si="1386"/>
        <v>0.12395203</v>
      </c>
      <c r="I17764" t="b">
        <f t="shared" si="1387"/>
        <v>1</v>
      </c>
      <c r="J17764" t="b">
        <f t="shared" si="1388"/>
        <v>1</v>
      </c>
      <c r="K17764" t="b">
        <f t="shared" si="1389"/>
        <v>1</v>
      </c>
    </row>
    <row r="17765" spans="1:11" x14ac:dyDescent="0.2">
      <c r="A17765" s="1" t="s">
        <v>7145</v>
      </c>
      <c r="B17765" s="1" t="s">
        <v>334</v>
      </c>
      <c r="C17765">
        <v>0.26943732803169601</v>
      </c>
      <c r="D17765">
        <f t="shared" si="1385"/>
        <v>0.26943732999999997</v>
      </c>
      <c r="E17765" s="1" t="s">
        <v>7145</v>
      </c>
      <c r="F17765" s="1" t="s">
        <v>334</v>
      </c>
      <c r="G17765">
        <v>0.26943732803169601</v>
      </c>
      <c r="H17765">
        <f t="shared" si="1386"/>
        <v>0.26943732999999997</v>
      </c>
      <c r="I17765" t="b">
        <f t="shared" si="1387"/>
        <v>1</v>
      </c>
      <c r="J17765" t="b">
        <f t="shared" si="1388"/>
        <v>1</v>
      </c>
      <c r="K17765" t="b">
        <f t="shared" si="1389"/>
        <v>1</v>
      </c>
    </row>
    <row r="17766" spans="1:11" x14ac:dyDescent="0.2">
      <c r="A17766" s="1" t="s">
        <v>7145</v>
      </c>
      <c r="B17766" s="1" t="s">
        <v>1361</v>
      </c>
      <c r="C17766">
        <v>0.12389691263000401</v>
      </c>
      <c r="D17766">
        <f t="shared" si="1385"/>
        <v>0.12389691</v>
      </c>
      <c r="E17766" s="1" t="s">
        <v>7145</v>
      </c>
      <c r="F17766" s="1" t="s">
        <v>1361</v>
      </c>
      <c r="G17766">
        <v>0.123896912630005</v>
      </c>
      <c r="H17766">
        <f t="shared" si="1386"/>
        <v>0.12389691</v>
      </c>
      <c r="I17766" t="b">
        <f t="shared" si="1387"/>
        <v>1</v>
      </c>
      <c r="J17766" t="b">
        <f t="shared" si="1388"/>
        <v>1</v>
      </c>
      <c r="K17766" t="b">
        <f t="shared" si="1389"/>
        <v>1</v>
      </c>
    </row>
    <row r="17767" spans="1:11" x14ac:dyDescent="0.2">
      <c r="A17767" s="1" t="s">
        <v>9470</v>
      </c>
      <c r="B17767" s="1" t="s">
        <v>45</v>
      </c>
      <c r="C17767">
        <v>0.22942596635953399</v>
      </c>
      <c r="D17767">
        <f t="shared" si="1385"/>
        <v>0.22942597000000001</v>
      </c>
      <c r="E17767" s="1" t="s">
        <v>9470</v>
      </c>
      <c r="F17767" s="1" t="s">
        <v>45</v>
      </c>
      <c r="G17767">
        <v>0.22942596635953399</v>
      </c>
      <c r="H17767">
        <f t="shared" si="1386"/>
        <v>0.22942597000000001</v>
      </c>
      <c r="I17767" t="b">
        <f t="shared" si="1387"/>
        <v>1</v>
      </c>
      <c r="J17767" t="b">
        <f t="shared" si="1388"/>
        <v>1</v>
      </c>
      <c r="K17767" t="b">
        <f t="shared" si="1389"/>
        <v>1</v>
      </c>
    </row>
    <row r="17768" spans="1:11" x14ac:dyDescent="0.2">
      <c r="A17768" s="1" t="s">
        <v>9470</v>
      </c>
      <c r="B17768" s="1" t="s">
        <v>9471</v>
      </c>
      <c r="C17768">
        <v>0.88504625540037196</v>
      </c>
      <c r="D17768">
        <f t="shared" si="1385"/>
        <v>0.88504625999999997</v>
      </c>
      <c r="E17768" s="1" t="s">
        <v>9470</v>
      </c>
      <c r="F17768" s="1" t="s">
        <v>9471</v>
      </c>
      <c r="G17768">
        <v>0.88504625540037296</v>
      </c>
      <c r="H17768">
        <f t="shared" si="1386"/>
        <v>0.88504625999999997</v>
      </c>
      <c r="I17768" t="b">
        <f t="shared" si="1387"/>
        <v>1</v>
      </c>
      <c r="J17768" t="b">
        <f t="shared" si="1388"/>
        <v>1</v>
      </c>
      <c r="K17768" t="b">
        <f t="shared" si="1389"/>
        <v>1</v>
      </c>
    </row>
    <row r="17769" spans="1:11" x14ac:dyDescent="0.2">
      <c r="A17769" s="1" t="s">
        <v>9470</v>
      </c>
      <c r="B17769" s="1" t="s">
        <v>298</v>
      </c>
      <c r="C17769">
        <v>0.14457115017168501</v>
      </c>
      <c r="D17769">
        <f t="shared" si="1385"/>
        <v>0.14457115000000001</v>
      </c>
      <c r="E17769" s="1" t="s">
        <v>9470</v>
      </c>
      <c r="F17769" s="1" t="s">
        <v>298</v>
      </c>
      <c r="G17769">
        <v>0.14457115017168501</v>
      </c>
      <c r="H17769">
        <f t="shared" si="1386"/>
        <v>0.14457115000000001</v>
      </c>
      <c r="I17769" t="b">
        <f t="shared" si="1387"/>
        <v>1</v>
      </c>
      <c r="J17769" t="b">
        <f t="shared" si="1388"/>
        <v>1</v>
      </c>
      <c r="K17769" t="b">
        <f t="shared" si="1389"/>
        <v>1</v>
      </c>
    </row>
    <row r="17770" spans="1:11" x14ac:dyDescent="0.2">
      <c r="A17770" s="1" t="s">
        <v>6838</v>
      </c>
      <c r="B17770" s="1" t="s">
        <v>4101</v>
      </c>
      <c r="C17770">
        <v>0.19065657992705501</v>
      </c>
      <c r="D17770">
        <f t="shared" si="1385"/>
        <v>0.19065657999999999</v>
      </c>
      <c r="E17770" s="1" t="s">
        <v>6838</v>
      </c>
      <c r="F17770" s="1" t="s">
        <v>4101</v>
      </c>
      <c r="G17770">
        <v>0.19065657992705501</v>
      </c>
      <c r="H17770">
        <f t="shared" si="1386"/>
        <v>0.19065657999999999</v>
      </c>
      <c r="I17770" t="b">
        <f t="shared" si="1387"/>
        <v>1</v>
      </c>
      <c r="J17770" t="b">
        <f t="shared" si="1388"/>
        <v>1</v>
      </c>
      <c r="K17770" t="b">
        <f t="shared" si="1389"/>
        <v>1</v>
      </c>
    </row>
    <row r="17771" spans="1:11" x14ac:dyDescent="0.2">
      <c r="A17771" s="1" t="s">
        <v>6838</v>
      </c>
      <c r="B17771" s="1" t="s">
        <v>1266</v>
      </c>
      <c r="C17771">
        <v>0.17682581851988999</v>
      </c>
      <c r="D17771">
        <f t="shared" si="1385"/>
        <v>0.17682581999999999</v>
      </c>
      <c r="E17771" s="1" t="s">
        <v>6838</v>
      </c>
      <c r="F17771" s="1" t="s">
        <v>1266</v>
      </c>
      <c r="G17771">
        <v>0.17682581851989099</v>
      </c>
      <c r="H17771">
        <f t="shared" si="1386"/>
        <v>0.17682581999999999</v>
      </c>
      <c r="I17771" t="b">
        <f t="shared" si="1387"/>
        <v>1</v>
      </c>
      <c r="J17771" t="b">
        <f t="shared" si="1388"/>
        <v>1</v>
      </c>
      <c r="K17771" t="b">
        <f t="shared" si="1389"/>
        <v>1</v>
      </c>
    </row>
    <row r="17772" spans="1:11" x14ac:dyDescent="0.2">
      <c r="A17772" s="1" t="s">
        <v>6838</v>
      </c>
      <c r="B17772" s="1" t="s">
        <v>3718</v>
      </c>
      <c r="C17772">
        <v>0.46452321827986298</v>
      </c>
      <c r="D17772">
        <f t="shared" si="1385"/>
        <v>0.46452322000000001</v>
      </c>
      <c r="E17772" s="1" t="s">
        <v>6838</v>
      </c>
      <c r="F17772" s="1" t="s">
        <v>3718</v>
      </c>
      <c r="G17772">
        <v>0.46452321827986298</v>
      </c>
      <c r="H17772">
        <f t="shared" si="1386"/>
        <v>0.46452322000000001</v>
      </c>
      <c r="I17772" t="b">
        <f t="shared" si="1387"/>
        <v>1</v>
      </c>
      <c r="J17772" t="b">
        <f t="shared" si="1388"/>
        <v>1</v>
      </c>
      <c r="K17772" t="b">
        <f t="shared" si="1389"/>
        <v>1</v>
      </c>
    </row>
    <row r="17773" spans="1:11" x14ac:dyDescent="0.2">
      <c r="A17773" s="1" t="s">
        <v>6120</v>
      </c>
      <c r="B17773" s="1" t="s">
        <v>266</v>
      </c>
      <c r="C17773">
        <v>0.20416405666875001</v>
      </c>
      <c r="D17773">
        <f t="shared" si="1385"/>
        <v>0.20416406000000001</v>
      </c>
      <c r="E17773" s="1" t="s">
        <v>6120</v>
      </c>
      <c r="F17773" s="1" t="s">
        <v>266</v>
      </c>
      <c r="G17773">
        <v>0.20416405666875001</v>
      </c>
      <c r="H17773">
        <f t="shared" si="1386"/>
        <v>0.20416406000000001</v>
      </c>
      <c r="I17773" t="b">
        <f t="shared" si="1387"/>
        <v>1</v>
      </c>
      <c r="J17773" t="b">
        <f t="shared" si="1388"/>
        <v>1</v>
      </c>
      <c r="K17773" t="b">
        <f t="shared" si="1389"/>
        <v>1</v>
      </c>
    </row>
    <row r="17774" spans="1:11" x14ac:dyDescent="0.2">
      <c r="A17774" s="1" t="s">
        <v>6120</v>
      </c>
      <c r="B17774" s="1" t="s">
        <v>327</v>
      </c>
      <c r="C17774">
        <v>0.12820997849832799</v>
      </c>
      <c r="D17774">
        <f t="shared" si="1385"/>
        <v>0.12820998</v>
      </c>
      <c r="E17774" s="1" t="s">
        <v>6120</v>
      </c>
      <c r="F17774" s="1" t="s">
        <v>327</v>
      </c>
      <c r="G17774">
        <v>0.12820997849832799</v>
      </c>
      <c r="H17774">
        <f t="shared" si="1386"/>
        <v>0.12820998</v>
      </c>
      <c r="I17774" t="b">
        <f t="shared" si="1387"/>
        <v>1</v>
      </c>
      <c r="J17774" t="b">
        <f t="shared" si="1388"/>
        <v>1</v>
      </c>
      <c r="K17774" t="b">
        <f t="shared" si="1389"/>
        <v>1</v>
      </c>
    </row>
    <row r="17775" spans="1:11" x14ac:dyDescent="0.2">
      <c r="A17775" s="1" t="s">
        <v>6120</v>
      </c>
      <c r="B17775" s="1" t="s">
        <v>1895</v>
      </c>
      <c r="C17775">
        <v>0.13372502018771901</v>
      </c>
      <c r="D17775">
        <f t="shared" si="1385"/>
        <v>0.13372502</v>
      </c>
      <c r="E17775" s="1" t="s">
        <v>6120</v>
      </c>
      <c r="F17775" s="1" t="s">
        <v>1895</v>
      </c>
      <c r="G17775">
        <v>0.13372502018772001</v>
      </c>
      <c r="H17775">
        <f t="shared" si="1386"/>
        <v>0.13372502</v>
      </c>
      <c r="I17775" t="b">
        <f t="shared" si="1387"/>
        <v>1</v>
      </c>
      <c r="J17775" t="b">
        <f t="shared" si="1388"/>
        <v>1</v>
      </c>
      <c r="K17775" t="b">
        <f t="shared" si="1389"/>
        <v>1</v>
      </c>
    </row>
    <row r="17776" spans="1:11" x14ac:dyDescent="0.2">
      <c r="A17776" s="1" t="s">
        <v>6120</v>
      </c>
      <c r="B17776" s="1" t="s">
        <v>642</v>
      </c>
      <c r="C17776">
        <v>0.20949867547040399</v>
      </c>
      <c r="D17776">
        <f t="shared" si="1385"/>
        <v>0.20949867999999999</v>
      </c>
      <c r="E17776" s="1" t="s">
        <v>6120</v>
      </c>
      <c r="F17776" s="1" t="s">
        <v>642</v>
      </c>
      <c r="G17776">
        <v>0.20949867547040399</v>
      </c>
      <c r="H17776">
        <f t="shared" si="1386"/>
        <v>0.20949867999999999</v>
      </c>
      <c r="I17776" t="b">
        <f t="shared" si="1387"/>
        <v>1</v>
      </c>
      <c r="J17776" t="b">
        <f t="shared" si="1388"/>
        <v>1</v>
      </c>
      <c r="K17776" t="b">
        <f t="shared" si="1389"/>
        <v>1</v>
      </c>
    </row>
    <row r="17777" spans="1:11" x14ac:dyDescent="0.2">
      <c r="A17777" s="1" t="s">
        <v>6120</v>
      </c>
      <c r="B17777" s="1" t="s">
        <v>585</v>
      </c>
      <c r="C17777">
        <v>0.100279873751857</v>
      </c>
      <c r="D17777">
        <f t="shared" si="1385"/>
        <v>0.10027986999999999</v>
      </c>
      <c r="E17777" s="1" t="s">
        <v>6120</v>
      </c>
      <c r="F17777" s="1" t="s">
        <v>585</v>
      </c>
      <c r="G17777">
        <v>0.100279873751857</v>
      </c>
      <c r="H17777">
        <f t="shared" si="1386"/>
        <v>0.10027986999999999</v>
      </c>
      <c r="I17777" t="b">
        <f t="shared" si="1387"/>
        <v>1</v>
      </c>
      <c r="J17777" t="b">
        <f t="shared" si="1388"/>
        <v>1</v>
      </c>
      <c r="K17777" t="b">
        <f t="shared" si="1389"/>
        <v>1</v>
      </c>
    </row>
    <row r="17778" spans="1:11" x14ac:dyDescent="0.2">
      <c r="A17778" s="1" t="s">
        <v>10653</v>
      </c>
      <c r="B17778" s="1" t="s">
        <v>8209</v>
      </c>
      <c r="C17778">
        <v>0.32717342424928902</v>
      </c>
      <c r="D17778">
        <f t="shared" si="1385"/>
        <v>0.32717341999999999</v>
      </c>
      <c r="E17778" s="1" t="s">
        <v>10653</v>
      </c>
      <c r="F17778" s="1" t="s">
        <v>8209</v>
      </c>
      <c r="G17778">
        <v>0.32717342424928902</v>
      </c>
      <c r="H17778">
        <f t="shared" si="1386"/>
        <v>0.32717341999999999</v>
      </c>
      <c r="I17778" t="b">
        <f t="shared" si="1387"/>
        <v>1</v>
      </c>
      <c r="J17778" t="b">
        <f t="shared" si="1388"/>
        <v>1</v>
      </c>
      <c r="K17778" t="b">
        <f t="shared" si="1389"/>
        <v>1</v>
      </c>
    </row>
    <row r="17779" spans="1:11" x14ac:dyDescent="0.2">
      <c r="A17779" s="1" t="s">
        <v>10653</v>
      </c>
      <c r="B17779" s="1" t="s">
        <v>698</v>
      </c>
      <c r="C17779">
        <v>0.31600047121098501</v>
      </c>
      <c r="D17779">
        <f t="shared" si="1385"/>
        <v>0.31600046999999998</v>
      </c>
      <c r="E17779" s="1" t="s">
        <v>10653</v>
      </c>
      <c r="F17779" s="1" t="s">
        <v>698</v>
      </c>
      <c r="G17779">
        <v>0.31600047121098601</v>
      </c>
      <c r="H17779">
        <f t="shared" si="1386"/>
        <v>0.31600046999999998</v>
      </c>
      <c r="I17779" t="b">
        <f t="shared" si="1387"/>
        <v>1</v>
      </c>
      <c r="J17779" t="b">
        <f t="shared" si="1388"/>
        <v>1</v>
      </c>
      <c r="K17779" t="b">
        <f t="shared" si="1389"/>
        <v>1</v>
      </c>
    </row>
    <row r="17780" spans="1:11" x14ac:dyDescent="0.2">
      <c r="A17780" s="1" t="s">
        <v>10653</v>
      </c>
      <c r="B17780" s="1" t="s">
        <v>8287</v>
      </c>
      <c r="C17780">
        <v>0.33333035268211503</v>
      </c>
      <c r="D17780">
        <f t="shared" si="1385"/>
        <v>0.33333035</v>
      </c>
      <c r="E17780" s="1" t="s">
        <v>10653</v>
      </c>
      <c r="F17780" s="1" t="s">
        <v>8287</v>
      </c>
      <c r="G17780">
        <v>0.33333035268211603</v>
      </c>
      <c r="H17780">
        <f t="shared" si="1386"/>
        <v>0.33333035</v>
      </c>
      <c r="I17780" t="b">
        <f t="shared" si="1387"/>
        <v>1</v>
      </c>
      <c r="J17780" t="b">
        <f t="shared" si="1388"/>
        <v>1</v>
      </c>
      <c r="K17780" t="b">
        <f t="shared" si="1389"/>
        <v>1</v>
      </c>
    </row>
    <row r="17781" spans="1:11" x14ac:dyDescent="0.2">
      <c r="A17781" s="1" t="s">
        <v>9358</v>
      </c>
      <c r="B17781" s="1" t="s">
        <v>7760</v>
      </c>
      <c r="C17781">
        <v>0.57569312860048805</v>
      </c>
      <c r="D17781">
        <f t="shared" si="1385"/>
        <v>0.57569313</v>
      </c>
      <c r="E17781" s="1" t="s">
        <v>9358</v>
      </c>
      <c r="F17781" s="1" t="s">
        <v>7760</v>
      </c>
      <c r="G17781">
        <v>0.57569312860048905</v>
      </c>
      <c r="H17781">
        <f t="shared" si="1386"/>
        <v>0.57569313</v>
      </c>
      <c r="I17781" t="b">
        <f t="shared" si="1387"/>
        <v>1</v>
      </c>
      <c r="J17781" t="b">
        <f t="shared" si="1388"/>
        <v>1</v>
      </c>
      <c r="K17781" t="b">
        <f t="shared" si="1389"/>
        <v>1</v>
      </c>
    </row>
    <row r="17782" spans="1:11" x14ac:dyDescent="0.2">
      <c r="A17782" s="1" t="s">
        <v>9358</v>
      </c>
      <c r="B17782" s="1" t="s">
        <v>1278</v>
      </c>
      <c r="C17782">
        <v>0.240028506298192</v>
      </c>
      <c r="D17782">
        <f t="shared" si="1385"/>
        <v>0.24002851</v>
      </c>
      <c r="E17782" s="1" t="s">
        <v>9358</v>
      </c>
      <c r="F17782" s="1" t="s">
        <v>1278</v>
      </c>
      <c r="G17782">
        <v>0.240028506298193</v>
      </c>
      <c r="H17782">
        <f t="shared" si="1386"/>
        <v>0.24002851</v>
      </c>
      <c r="I17782" t="b">
        <f t="shared" si="1387"/>
        <v>1</v>
      </c>
      <c r="J17782" t="b">
        <f t="shared" si="1388"/>
        <v>1</v>
      </c>
      <c r="K17782" t="b">
        <f t="shared" si="1389"/>
        <v>1</v>
      </c>
    </row>
    <row r="17783" spans="1:11" x14ac:dyDescent="0.2">
      <c r="A17783" s="1" t="s">
        <v>9358</v>
      </c>
      <c r="B17783" s="1" t="s">
        <v>9359</v>
      </c>
      <c r="C17783">
        <v>0.16918125204718201</v>
      </c>
      <c r="D17783">
        <f t="shared" si="1385"/>
        <v>0.16918125000000001</v>
      </c>
      <c r="E17783" s="1" t="s">
        <v>9358</v>
      </c>
      <c r="F17783" s="1" t="s">
        <v>9359</v>
      </c>
      <c r="G17783">
        <v>0.16918125204718301</v>
      </c>
      <c r="H17783">
        <f t="shared" si="1386"/>
        <v>0.16918125000000001</v>
      </c>
      <c r="I17783" t="b">
        <f t="shared" si="1387"/>
        <v>1</v>
      </c>
      <c r="J17783" t="b">
        <f t="shared" si="1388"/>
        <v>1</v>
      </c>
      <c r="K17783" t="b">
        <f t="shared" si="1389"/>
        <v>1</v>
      </c>
    </row>
    <row r="17784" spans="1:11" x14ac:dyDescent="0.2">
      <c r="A17784" s="1" t="s">
        <v>1060</v>
      </c>
      <c r="B17784" s="1" t="s">
        <v>194</v>
      </c>
      <c r="C17784">
        <v>0.273409598197836</v>
      </c>
      <c r="D17784">
        <f t="shared" si="1385"/>
        <v>0.27340959999999997</v>
      </c>
      <c r="E17784" s="1" t="s">
        <v>1060</v>
      </c>
      <c r="F17784" s="1" t="s">
        <v>194</v>
      </c>
      <c r="G17784">
        <v>0.273409598197837</v>
      </c>
      <c r="H17784">
        <f t="shared" si="1386"/>
        <v>0.27340959999999997</v>
      </c>
      <c r="I17784" t="b">
        <f t="shared" si="1387"/>
        <v>1</v>
      </c>
      <c r="J17784" t="b">
        <f t="shared" si="1388"/>
        <v>1</v>
      </c>
      <c r="K17784" t="b">
        <f t="shared" si="1389"/>
        <v>1</v>
      </c>
    </row>
    <row r="17785" spans="1:11" x14ac:dyDescent="0.2">
      <c r="A17785" s="1" t="s">
        <v>1060</v>
      </c>
      <c r="B17785" s="1" t="s">
        <v>1063</v>
      </c>
      <c r="C17785">
        <v>0.77759162136476001</v>
      </c>
      <c r="D17785">
        <f t="shared" si="1385"/>
        <v>0.77759162000000004</v>
      </c>
      <c r="E17785" s="1" t="s">
        <v>1060</v>
      </c>
      <c r="F17785" s="1" t="s">
        <v>1063</v>
      </c>
      <c r="G17785">
        <v>0.77759162136476101</v>
      </c>
      <c r="H17785">
        <f t="shared" si="1386"/>
        <v>0.77759162000000004</v>
      </c>
      <c r="I17785" t="b">
        <f t="shared" si="1387"/>
        <v>1</v>
      </c>
      <c r="J17785" t="b">
        <f t="shared" si="1388"/>
        <v>1</v>
      </c>
      <c r="K17785" t="b">
        <f t="shared" si="1389"/>
        <v>1</v>
      </c>
    </row>
    <row r="17786" spans="1:11" x14ac:dyDescent="0.2">
      <c r="A17786" s="1" t="s">
        <v>1060</v>
      </c>
      <c r="B17786" s="1" t="s">
        <v>1061</v>
      </c>
      <c r="C17786">
        <v>0.47413915396071299</v>
      </c>
      <c r="D17786">
        <f t="shared" si="1385"/>
        <v>0.47413915000000001</v>
      </c>
      <c r="E17786" s="1" t="s">
        <v>1060</v>
      </c>
      <c r="F17786" s="1" t="s">
        <v>1061</v>
      </c>
      <c r="G17786">
        <v>0.47413915396071299</v>
      </c>
      <c r="H17786">
        <f t="shared" si="1386"/>
        <v>0.47413915000000001</v>
      </c>
      <c r="I17786" t="b">
        <f t="shared" si="1387"/>
        <v>1</v>
      </c>
      <c r="J17786" t="b">
        <f t="shared" si="1388"/>
        <v>1</v>
      </c>
      <c r="K17786" t="b">
        <f t="shared" si="1389"/>
        <v>1</v>
      </c>
    </row>
    <row r="17787" spans="1:11" x14ac:dyDescent="0.2">
      <c r="A17787" s="1" t="s">
        <v>1060</v>
      </c>
      <c r="B17787" s="1" t="s">
        <v>1015</v>
      </c>
      <c r="C17787">
        <v>0.48501380014707302</v>
      </c>
      <c r="D17787">
        <f t="shared" si="1385"/>
        <v>0.48501379999999999</v>
      </c>
      <c r="E17787" s="1" t="s">
        <v>1060</v>
      </c>
      <c r="F17787" s="1" t="s">
        <v>1015</v>
      </c>
      <c r="G17787">
        <v>0.48501380014707401</v>
      </c>
      <c r="H17787">
        <f t="shared" si="1386"/>
        <v>0.48501379999999999</v>
      </c>
      <c r="I17787" t="b">
        <f t="shared" si="1387"/>
        <v>1</v>
      </c>
      <c r="J17787" t="b">
        <f t="shared" si="1388"/>
        <v>1</v>
      </c>
      <c r="K17787" t="b">
        <f t="shared" si="1389"/>
        <v>1</v>
      </c>
    </row>
    <row r="17788" spans="1:11" x14ac:dyDescent="0.2">
      <c r="A17788" s="1" t="s">
        <v>1060</v>
      </c>
      <c r="B17788" s="1" t="s">
        <v>1062</v>
      </c>
      <c r="C17788">
        <v>0.67776512537221301</v>
      </c>
      <c r="D17788">
        <f t="shared" si="1385"/>
        <v>0.67776513000000005</v>
      </c>
      <c r="E17788" s="1" t="s">
        <v>1060</v>
      </c>
      <c r="F17788" s="1" t="s">
        <v>1062</v>
      </c>
      <c r="G17788">
        <v>0.67776512537221401</v>
      </c>
      <c r="H17788">
        <f t="shared" si="1386"/>
        <v>0.67776513000000005</v>
      </c>
      <c r="I17788" t="b">
        <f t="shared" si="1387"/>
        <v>1</v>
      </c>
      <c r="J17788" t="b">
        <f t="shared" si="1388"/>
        <v>1</v>
      </c>
      <c r="K17788" t="b">
        <f t="shared" si="1389"/>
        <v>1</v>
      </c>
    </row>
    <row r="17789" spans="1:11" x14ac:dyDescent="0.2">
      <c r="A17789" s="1" t="s">
        <v>11368</v>
      </c>
      <c r="B17789" s="1" t="s">
        <v>4050</v>
      </c>
      <c r="C17789">
        <v>0.14392815928503899</v>
      </c>
      <c r="D17789">
        <f t="shared" si="1385"/>
        <v>0.14392816</v>
      </c>
      <c r="E17789" s="1" t="s">
        <v>11368</v>
      </c>
      <c r="F17789" s="1" t="s">
        <v>4050</v>
      </c>
      <c r="G17789">
        <v>0.14392815928503999</v>
      </c>
      <c r="H17789">
        <f t="shared" si="1386"/>
        <v>0.14392816</v>
      </c>
      <c r="I17789" t="b">
        <f t="shared" si="1387"/>
        <v>1</v>
      </c>
      <c r="J17789" t="b">
        <f t="shared" si="1388"/>
        <v>1</v>
      </c>
      <c r="K17789" t="b">
        <f t="shared" si="1389"/>
        <v>1</v>
      </c>
    </row>
    <row r="17790" spans="1:11" x14ac:dyDescent="0.2">
      <c r="A17790" s="1" t="s">
        <v>11368</v>
      </c>
      <c r="B17790" s="1" t="s">
        <v>4276</v>
      </c>
      <c r="C17790">
        <v>0.17178659177897199</v>
      </c>
      <c r="D17790">
        <f t="shared" si="1385"/>
        <v>0.17178658999999999</v>
      </c>
      <c r="E17790" s="1" t="s">
        <v>11368</v>
      </c>
      <c r="F17790" s="1" t="s">
        <v>4276</v>
      </c>
      <c r="G17790">
        <v>0.17178659177897199</v>
      </c>
      <c r="H17790">
        <f t="shared" si="1386"/>
        <v>0.17178658999999999</v>
      </c>
      <c r="I17790" t="b">
        <f t="shared" si="1387"/>
        <v>1</v>
      </c>
      <c r="J17790" t="b">
        <f t="shared" si="1388"/>
        <v>1</v>
      </c>
      <c r="K17790" t="b">
        <f t="shared" si="1389"/>
        <v>1</v>
      </c>
    </row>
    <row r="17791" spans="1:11" x14ac:dyDescent="0.2">
      <c r="A17791" s="1" t="s">
        <v>11368</v>
      </c>
      <c r="B17791" s="1" t="s">
        <v>7831</v>
      </c>
      <c r="C17791">
        <v>0.52835257865913898</v>
      </c>
      <c r="D17791">
        <f t="shared" si="1385"/>
        <v>0.52835257999999996</v>
      </c>
      <c r="E17791" s="1" t="s">
        <v>11368</v>
      </c>
      <c r="F17791" s="1" t="s">
        <v>7831</v>
      </c>
      <c r="G17791">
        <v>0.52835257865913998</v>
      </c>
      <c r="H17791">
        <f t="shared" si="1386"/>
        <v>0.52835257999999996</v>
      </c>
      <c r="I17791" t="b">
        <f t="shared" si="1387"/>
        <v>1</v>
      </c>
      <c r="J17791" t="b">
        <f t="shared" si="1388"/>
        <v>1</v>
      </c>
      <c r="K17791" t="b">
        <f t="shared" si="1389"/>
        <v>1</v>
      </c>
    </row>
    <row r="17792" spans="1:11" x14ac:dyDescent="0.2">
      <c r="A17792" s="1" t="s">
        <v>11368</v>
      </c>
      <c r="B17792" s="1" t="s">
        <v>203</v>
      </c>
      <c r="C17792">
        <v>0.110975273025248</v>
      </c>
      <c r="D17792">
        <f t="shared" si="1385"/>
        <v>0.11097527</v>
      </c>
      <c r="E17792" s="1" t="s">
        <v>11368</v>
      </c>
      <c r="F17792" s="1" t="s">
        <v>203</v>
      </c>
      <c r="G17792">
        <v>0.110975273025248</v>
      </c>
      <c r="H17792">
        <f t="shared" si="1386"/>
        <v>0.11097527</v>
      </c>
      <c r="I17792" t="b">
        <f t="shared" si="1387"/>
        <v>1</v>
      </c>
      <c r="J17792" t="b">
        <f t="shared" si="1388"/>
        <v>1</v>
      </c>
      <c r="K17792" t="b">
        <f t="shared" si="1389"/>
        <v>1</v>
      </c>
    </row>
    <row r="17793" spans="1:11" x14ac:dyDescent="0.2">
      <c r="A17793" s="1" t="s">
        <v>11368</v>
      </c>
      <c r="B17793" s="1" t="s">
        <v>975</v>
      </c>
      <c r="C17793">
        <v>0.111008016277267</v>
      </c>
      <c r="D17793">
        <f t="shared" si="1385"/>
        <v>0.11100802</v>
      </c>
      <c r="E17793" s="1" t="s">
        <v>11368</v>
      </c>
      <c r="F17793" s="1" t="s">
        <v>975</v>
      </c>
      <c r="G17793">
        <v>0.111008016277268</v>
      </c>
      <c r="H17793">
        <f t="shared" si="1386"/>
        <v>0.11100802</v>
      </c>
      <c r="I17793" t="b">
        <f t="shared" si="1387"/>
        <v>1</v>
      </c>
      <c r="J17793" t="b">
        <f t="shared" si="1388"/>
        <v>1</v>
      </c>
      <c r="K17793" t="b">
        <f t="shared" si="1389"/>
        <v>1</v>
      </c>
    </row>
    <row r="17794" spans="1:11" x14ac:dyDescent="0.2">
      <c r="A17794" s="1" t="s">
        <v>11368</v>
      </c>
      <c r="B17794" s="1" t="s">
        <v>1752</v>
      </c>
      <c r="C17794">
        <v>0.180791328967742</v>
      </c>
      <c r="D17794">
        <f t="shared" si="1385"/>
        <v>0.18079133</v>
      </c>
      <c r="E17794" s="1" t="s">
        <v>11368</v>
      </c>
      <c r="F17794" s="1" t="s">
        <v>1752</v>
      </c>
      <c r="G17794">
        <v>0.180791328967742</v>
      </c>
      <c r="H17794">
        <f t="shared" si="1386"/>
        <v>0.18079133</v>
      </c>
      <c r="I17794" t="b">
        <f t="shared" si="1387"/>
        <v>1</v>
      </c>
      <c r="J17794" t="b">
        <f t="shared" si="1388"/>
        <v>1</v>
      </c>
      <c r="K17794" t="b">
        <f t="shared" si="1389"/>
        <v>1</v>
      </c>
    </row>
    <row r="17795" spans="1:11" x14ac:dyDescent="0.2">
      <c r="A17795" s="1" t="s">
        <v>9811</v>
      </c>
      <c r="B17795" s="1" t="s">
        <v>18</v>
      </c>
      <c r="C17795">
        <v>0.33414172759786498</v>
      </c>
      <c r="D17795">
        <f t="shared" si="1385"/>
        <v>0.33414173000000003</v>
      </c>
      <c r="E17795" s="1" t="s">
        <v>9811</v>
      </c>
      <c r="F17795" s="1" t="s">
        <v>18</v>
      </c>
      <c r="G17795">
        <v>0.33414172759786598</v>
      </c>
      <c r="H17795">
        <f t="shared" si="1386"/>
        <v>0.33414173000000003</v>
      </c>
      <c r="I17795" t="b">
        <f t="shared" si="1387"/>
        <v>1</v>
      </c>
      <c r="J17795" t="b">
        <f t="shared" si="1388"/>
        <v>1</v>
      </c>
      <c r="K17795" t="b">
        <f t="shared" si="1389"/>
        <v>1</v>
      </c>
    </row>
    <row r="17796" spans="1:11" x14ac:dyDescent="0.2">
      <c r="A17796" s="1" t="s">
        <v>9811</v>
      </c>
      <c r="B17796" s="1" t="s">
        <v>1315</v>
      </c>
      <c r="C17796">
        <v>0.122754897915265</v>
      </c>
      <c r="D17796">
        <f t="shared" ref="D17796:D17859" si="1390">ROUND(C17796,8)</f>
        <v>0.1227549</v>
      </c>
      <c r="E17796" s="1" t="s">
        <v>9811</v>
      </c>
      <c r="F17796" s="1" t="s">
        <v>1315</v>
      </c>
      <c r="G17796">
        <v>0.122754897915266</v>
      </c>
      <c r="H17796">
        <f t="shared" ref="H17796:H17859" si="1391">ROUND(G17796,8)</f>
        <v>0.1227549</v>
      </c>
      <c r="I17796" t="b">
        <f t="shared" ref="I17796:I17859" si="1392">EXACT(A17796,E17796)</f>
        <v>1</v>
      </c>
      <c r="J17796" t="b">
        <f t="shared" ref="J17796:J17859" si="1393">EXACT(B17796,F17796)</f>
        <v>1</v>
      </c>
      <c r="K17796" t="b">
        <f t="shared" ref="K17796:K17859" si="1394">D17796=H17796</f>
        <v>1</v>
      </c>
    </row>
    <row r="17797" spans="1:11" x14ac:dyDescent="0.2">
      <c r="A17797" s="1" t="s">
        <v>9811</v>
      </c>
      <c r="B17797" s="1" t="s">
        <v>4516</v>
      </c>
      <c r="C17797">
        <v>0.135664297075651</v>
      </c>
      <c r="D17797">
        <f t="shared" si="1390"/>
        <v>0.13566429999999999</v>
      </c>
      <c r="E17797" s="1" t="s">
        <v>9811</v>
      </c>
      <c r="F17797" s="1" t="s">
        <v>4516</v>
      </c>
      <c r="G17797">
        <v>0.135664297075651</v>
      </c>
      <c r="H17797">
        <f t="shared" si="1391"/>
        <v>0.13566429999999999</v>
      </c>
      <c r="I17797" t="b">
        <f t="shared" si="1392"/>
        <v>1</v>
      </c>
      <c r="J17797" t="b">
        <f t="shared" si="1393"/>
        <v>1</v>
      </c>
      <c r="K17797" t="b">
        <f t="shared" si="1394"/>
        <v>1</v>
      </c>
    </row>
    <row r="17798" spans="1:11" x14ac:dyDescent="0.2">
      <c r="A17798" s="1" t="s">
        <v>9811</v>
      </c>
      <c r="B17798" s="1" t="s">
        <v>8480</v>
      </c>
      <c r="C17798">
        <v>0.13457136693015001</v>
      </c>
      <c r="D17798">
        <f t="shared" si="1390"/>
        <v>0.13457137</v>
      </c>
      <c r="E17798" s="1" t="s">
        <v>9811</v>
      </c>
      <c r="F17798" s="1" t="s">
        <v>8480</v>
      </c>
      <c r="G17798">
        <v>0.13457136693015101</v>
      </c>
      <c r="H17798">
        <f t="shared" si="1391"/>
        <v>0.13457137</v>
      </c>
      <c r="I17798" t="b">
        <f t="shared" si="1392"/>
        <v>1</v>
      </c>
      <c r="J17798" t="b">
        <f t="shared" si="1393"/>
        <v>1</v>
      </c>
      <c r="K17798" t="b">
        <f t="shared" si="1394"/>
        <v>1</v>
      </c>
    </row>
    <row r="17799" spans="1:11" x14ac:dyDescent="0.2">
      <c r="A17799" s="1" t="s">
        <v>10804</v>
      </c>
      <c r="B17799" s="1" t="s">
        <v>7703</v>
      </c>
      <c r="C17799">
        <v>0.80986864636157296</v>
      </c>
      <c r="D17799">
        <f t="shared" si="1390"/>
        <v>0.80986864999999997</v>
      </c>
      <c r="E17799" s="1" t="s">
        <v>10804</v>
      </c>
      <c r="F17799" s="1" t="s">
        <v>7703</v>
      </c>
      <c r="G17799">
        <v>0.80986864636157396</v>
      </c>
      <c r="H17799">
        <f t="shared" si="1391"/>
        <v>0.80986864999999997</v>
      </c>
      <c r="I17799" t="b">
        <f t="shared" si="1392"/>
        <v>1</v>
      </c>
      <c r="J17799" t="b">
        <f t="shared" si="1393"/>
        <v>1</v>
      </c>
      <c r="K17799" t="b">
        <f t="shared" si="1394"/>
        <v>1</v>
      </c>
    </row>
    <row r="17800" spans="1:11" x14ac:dyDescent="0.2">
      <c r="A17800" s="1" t="s">
        <v>11087</v>
      </c>
      <c r="B17800" s="1" t="s">
        <v>26</v>
      </c>
      <c r="C17800">
        <v>0.270160817920022</v>
      </c>
      <c r="D17800">
        <f t="shared" si="1390"/>
        <v>0.27016082000000002</v>
      </c>
      <c r="E17800" s="1" t="s">
        <v>11087</v>
      </c>
      <c r="F17800" s="1" t="s">
        <v>26</v>
      </c>
      <c r="G17800">
        <v>0.270160817920022</v>
      </c>
      <c r="H17800">
        <f t="shared" si="1391"/>
        <v>0.27016082000000002</v>
      </c>
      <c r="I17800" t="b">
        <f t="shared" si="1392"/>
        <v>1</v>
      </c>
      <c r="J17800" t="b">
        <f t="shared" si="1393"/>
        <v>1</v>
      </c>
      <c r="K17800" t="b">
        <f t="shared" si="1394"/>
        <v>1</v>
      </c>
    </row>
    <row r="17801" spans="1:11" x14ac:dyDescent="0.2">
      <c r="A17801" s="1" t="s">
        <v>11087</v>
      </c>
      <c r="B17801" s="1" t="s">
        <v>1840</v>
      </c>
      <c r="C17801">
        <v>0.27323271853570602</v>
      </c>
      <c r="D17801">
        <f t="shared" si="1390"/>
        <v>0.27323271999999998</v>
      </c>
      <c r="E17801" s="1" t="s">
        <v>11087</v>
      </c>
      <c r="F17801" s="1" t="s">
        <v>1840</v>
      </c>
      <c r="G17801">
        <v>0.27323271853570602</v>
      </c>
      <c r="H17801">
        <f t="shared" si="1391"/>
        <v>0.27323271999999998</v>
      </c>
      <c r="I17801" t="b">
        <f t="shared" si="1392"/>
        <v>1</v>
      </c>
      <c r="J17801" t="b">
        <f t="shared" si="1393"/>
        <v>1</v>
      </c>
      <c r="K17801" t="b">
        <f t="shared" si="1394"/>
        <v>1</v>
      </c>
    </row>
    <row r="17802" spans="1:11" x14ac:dyDescent="0.2">
      <c r="A17802" s="1" t="s">
        <v>11087</v>
      </c>
      <c r="B17802" s="1" t="s">
        <v>4758</v>
      </c>
      <c r="C17802">
        <v>0.156000572817283</v>
      </c>
      <c r="D17802">
        <f t="shared" si="1390"/>
        <v>0.15600057000000001</v>
      </c>
      <c r="E17802" s="1" t="s">
        <v>11087</v>
      </c>
      <c r="F17802" s="1" t="s">
        <v>4758</v>
      </c>
      <c r="G17802">
        <v>0.156000572817283</v>
      </c>
      <c r="H17802">
        <f t="shared" si="1391"/>
        <v>0.15600057000000001</v>
      </c>
      <c r="I17802" t="b">
        <f t="shared" si="1392"/>
        <v>1</v>
      </c>
      <c r="J17802" t="b">
        <f t="shared" si="1393"/>
        <v>1</v>
      </c>
      <c r="K17802" t="b">
        <f t="shared" si="1394"/>
        <v>1</v>
      </c>
    </row>
    <row r="17803" spans="1:11" x14ac:dyDescent="0.2">
      <c r="A17803" s="1" t="s">
        <v>11087</v>
      </c>
      <c r="B17803" s="1" t="s">
        <v>3949</v>
      </c>
      <c r="C17803">
        <v>0.32869982151353699</v>
      </c>
      <c r="D17803">
        <f t="shared" si="1390"/>
        <v>0.32869981999999998</v>
      </c>
      <c r="E17803" s="1" t="s">
        <v>11087</v>
      </c>
      <c r="F17803" s="1" t="s">
        <v>3949</v>
      </c>
      <c r="G17803">
        <v>0.32869982151353799</v>
      </c>
      <c r="H17803">
        <f t="shared" si="1391"/>
        <v>0.32869981999999998</v>
      </c>
      <c r="I17803" t="b">
        <f t="shared" si="1392"/>
        <v>1</v>
      </c>
      <c r="J17803" t="b">
        <f t="shared" si="1393"/>
        <v>1</v>
      </c>
      <c r="K17803" t="b">
        <f t="shared" si="1394"/>
        <v>1</v>
      </c>
    </row>
    <row r="17804" spans="1:11" x14ac:dyDescent="0.2">
      <c r="A17804" s="1" t="s">
        <v>11087</v>
      </c>
      <c r="B17804" s="1" t="s">
        <v>1392</v>
      </c>
      <c r="C17804">
        <v>0.15917177744921601</v>
      </c>
      <c r="D17804">
        <f t="shared" si="1390"/>
        <v>0.15917178000000001</v>
      </c>
      <c r="E17804" s="1" t="s">
        <v>11087</v>
      </c>
      <c r="F17804" s="1" t="s">
        <v>1392</v>
      </c>
      <c r="G17804">
        <v>0.15917177744921701</v>
      </c>
      <c r="H17804">
        <f t="shared" si="1391"/>
        <v>0.15917178000000001</v>
      </c>
      <c r="I17804" t="b">
        <f t="shared" si="1392"/>
        <v>1</v>
      </c>
      <c r="J17804" t="b">
        <f t="shared" si="1393"/>
        <v>1</v>
      </c>
      <c r="K17804" t="b">
        <f t="shared" si="1394"/>
        <v>1</v>
      </c>
    </row>
    <row r="17805" spans="1:11" x14ac:dyDescent="0.2">
      <c r="A17805" s="1" t="s">
        <v>8183</v>
      </c>
      <c r="B17805" s="1" t="s">
        <v>2485</v>
      </c>
      <c r="C17805">
        <v>0.105576926512917</v>
      </c>
      <c r="D17805">
        <f t="shared" si="1390"/>
        <v>0.10557693</v>
      </c>
      <c r="E17805" s="1" t="s">
        <v>8183</v>
      </c>
      <c r="F17805" s="1" t="s">
        <v>2485</v>
      </c>
      <c r="G17805">
        <v>0.105576926512917</v>
      </c>
      <c r="H17805">
        <f t="shared" si="1391"/>
        <v>0.10557693</v>
      </c>
      <c r="I17805" t="b">
        <f t="shared" si="1392"/>
        <v>1</v>
      </c>
      <c r="J17805" t="b">
        <f t="shared" si="1393"/>
        <v>1</v>
      </c>
      <c r="K17805" t="b">
        <f t="shared" si="1394"/>
        <v>1</v>
      </c>
    </row>
    <row r="17806" spans="1:11" x14ac:dyDescent="0.2">
      <c r="A17806" s="1" t="s">
        <v>8183</v>
      </c>
      <c r="B17806" s="1" t="s">
        <v>3915</v>
      </c>
      <c r="C17806">
        <v>0.24485804290127899</v>
      </c>
      <c r="D17806">
        <f t="shared" si="1390"/>
        <v>0.24485804</v>
      </c>
      <c r="E17806" s="1" t="s">
        <v>8183</v>
      </c>
      <c r="F17806" s="1" t="s">
        <v>3915</v>
      </c>
      <c r="G17806">
        <v>0.24485804290127899</v>
      </c>
      <c r="H17806">
        <f t="shared" si="1391"/>
        <v>0.24485804</v>
      </c>
      <c r="I17806" t="b">
        <f t="shared" si="1392"/>
        <v>1</v>
      </c>
      <c r="J17806" t="b">
        <f t="shared" si="1393"/>
        <v>1</v>
      </c>
      <c r="K17806" t="b">
        <f t="shared" si="1394"/>
        <v>1</v>
      </c>
    </row>
    <row r="17807" spans="1:11" x14ac:dyDescent="0.2">
      <c r="A17807" s="1" t="s">
        <v>8183</v>
      </c>
      <c r="B17807" s="1" t="s">
        <v>661</v>
      </c>
      <c r="C17807">
        <v>0.24046139275641101</v>
      </c>
      <c r="D17807">
        <f t="shared" si="1390"/>
        <v>0.24046139</v>
      </c>
      <c r="E17807" s="1" t="s">
        <v>8183</v>
      </c>
      <c r="F17807" s="1" t="s">
        <v>661</v>
      </c>
      <c r="G17807">
        <v>0.24046139275641201</v>
      </c>
      <c r="H17807">
        <f t="shared" si="1391"/>
        <v>0.24046139</v>
      </c>
      <c r="I17807" t="b">
        <f t="shared" si="1392"/>
        <v>1</v>
      </c>
      <c r="J17807" t="b">
        <f t="shared" si="1393"/>
        <v>1</v>
      </c>
      <c r="K17807" t="b">
        <f t="shared" si="1394"/>
        <v>1</v>
      </c>
    </row>
    <row r="17808" spans="1:11" x14ac:dyDescent="0.2">
      <c r="A17808" s="1" t="s">
        <v>8183</v>
      </c>
      <c r="B17808" s="1" t="s">
        <v>295</v>
      </c>
      <c r="C17808">
        <v>0.17281440766650599</v>
      </c>
      <c r="D17808">
        <f t="shared" si="1390"/>
        <v>0.17281441</v>
      </c>
      <c r="E17808" s="1" t="s">
        <v>8183</v>
      </c>
      <c r="F17808" s="1" t="s">
        <v>295</v>
      </c>
      <c r="G17808">
        <v>0.17281440766650699</v>
      </c>
      <c r="H17808">
        <f t="shared" si="1391"/>
        <v>0.17281441</v>
      </c>
      <c r="I17808" t="b">
        <f t="shared" si="1392"/>
        <v>1</v>
      </c>
      <c r="J17808" t="b">
        <f t="shared" si="1393"/>
        <v>1</v>
      </c>
      <c r="K17808" t="b">
        <f t="shared" si="1394"/>
        <v>1</v>
      </c>
    </row>
    <row r="17809" spans="1:11" x14ac:dyDescent="0.2">
      <c r="A17809" s="1" t="s">
        <v>8183</v>
      </c>
      <c r="B17809" s="1" t="s">
        <v>7727</v>
      </c>
      <c r="C17809">
        <v>0.26484469666731097</v>
      </c>
      <c r="D17809">
        <f t="shared" si="1390"/>
        <v>0.26484469999999999</v>
      </c>
      <c r="E17809" s="1" t="s">
        <v>8183</v>
      </c>
      <c r="F17809" s="1" t="s">
        <v>7727</v>
      </c>
      <c r="G17809">
        <v>0.26484469666731197</v>
      </c>
      <c r="H17809">
        <f t="shared" si="1391"/>
        <v>0.26484469999999999</v>
      </c>
      <c r="I17809" t="b">
        <f t="shared" si="1392"/>
        <v>1</v>
      </c>
      <c r="J17809" t="b">
        <f t="shared" si="1393"/>
        <v>1</v>
      </c>
      <c r="K17809" t="b">
        <f t="shared" si="1394"/>
        <v>1</v>
      </c>
    </row>
    <row r="17810" spans="1:11" x14ac:dyDescent="0.2">
      <c r="A17810" s="1" t="s">
        <v>8183</v>
      </c>
      <c r="B17810" s="1" t="s">
        <v>548</v>
      </c>
      <c r="C17810">
        <v>0.11859392748712699</v>
      </c>
      <c r="D17810">
        <f t="shared" si="1390"/>
        <v>0.11859393</v>
      </c>
      <c r="E17810" s="1" t="s">
        <v>8183</v>
      </c>
      <c r="F17810" s="1" t="s">
        <v>548</v>
      </c>
      <c r="G17810">
        <v>0.11859392748712699</v>
      </c>
      <c r="H17810">
        <f t="shared" si="1391"/>
        <v>0.11859393</v>
      </c>
      <c r="I17810" t="b">
        <f t="shared" si="1392"/>
        <v>1</v>
      </c>
      <c r="J17810" t="b">
        <f t="shared" si="1393"/>
        <v>1</v>
      </c>
      <c r="K17810" t="b">
        <f t="shared" si="1394"/>
        <v>1</v>
      </c>
    </row>
    <row r="17811" spans="1:11" x14ac:dyDescent="0.2">
      <c r="A17811" s="1" t="s">
        <v>11305</v>
      </c>
      <c r="B17811" s="1" t="s">
        <v>3054</v>
      </c>
      <c r="C17811">
        <v>0.12923169156601999</v>
      </c>
      <c r="D17811">
        <f t="shared" si="1390"/>
        <v>0.12923169000000001</v>
      </c>
      <c r="E17811" s="1" t="s">
        <v>11305</v>
      </c>
      <c r="F17811" s="1" t="s">
        <v>3054</v>
      </c>
      <c r="G17811">
        <v>0.12923169156601999</v>
      </c>
      <c r="H17811">
        <f t="shared" si="1391"/>
        <v>0.12923169000000001</v>
      </c>
      <c r="I17811" t="b">
        <f t="shared" si="1392"/>
        <v>1</v>
      </c>
      <c r="J17811" t="b">
        <f t="shared" si="1393"/>
        <v>1</v>
      </c>
      <c r="K17811" t="b">
        <f t="shared" si="1394"/>
        <v>1</v>
      </c>
    </row>
    <row r="17812" spans="1:11" x14ac:dyDescent="0.2">
      <c r="A17812" s="1" t="s">
        <v>11305</v>
      </c>
      <c r="B17812" s="1" t="s">
        <v>166</v>
      </c>
      <c r="C17812">
        <v>0.26936015466819402</v>
      </c>
      <c r="D17812">
        <f t="shared" si="1390"/>
        <v>0.26936015000000002</v>
      </c>
      <c r="E17812" s="1" t="s">
        <v>11305</v>
      </c>
      <c r="F17812" s="1" t="s">
        <v>166</v>
      </c>
      <c r="G17812">
        <v>0.26936015466819502</v>
      </c>
      <c r="H17812">
        <f t="shared" si="1391"/>
        <v>0.26936015000000002</v>
      </c>
      <c r="I17812" t="b">
        <f t="shared" si="1392"/>
        <v>1</v>
      </c>
      <c r="J17812" t="b">
        <f t="shared" si="1393"/>
        <v>1</v>
      </c>
      <c r="K17812" t="b">
        <f t="shared" si="1394"/>
        <v>1</v>
      </c>
    </row>
    <row r="17813" spans="1:11" x14ac:dyDescent="0.2">
      <c r="A17813" s="1" t="s">
        <v>11305</v>
      </c>
      <c r="B17813" s="1" t="s">
        <v>11202</v>
      </c>
      <c r="C17813">
        <v>0.16002627261843999</v>
      </c>
      <c r="D17813">
        <f t="shared" si="1390"/>
        <v>0.16002627</v>
      </c>
      <c r="E17813" s="1" t="s">
        <v>11305</v>
      </c>
      <c r="F17813" s="1" t="s">
        <v>11202</v>
      </c>
      <c r="G17813">
        <v>0.16002627261843999</v>
      </c>
      <c r="H17813">
        <f t="shared" si="1391"/>
        <v>0.16002627</v>
      </c>
      <c r="I17813" t="b">
        <f t="shared" si="1392"/>
        <v>1</v>
      </c>
      <c r="J17813" t="b">
        <f t="shared" si="1393"/>
        <v>1</v>
      </c>
      <c r="K17813" t="b">
        <f t="shared" si="1394"/>
        <v>1</v>
      </c>
    </row>
    <row r="17814" spans="1:11" x14ac:dyDescent="0.2">
      <c r="A17814" s="1" t="s">
        <v>11305</v>
      </c>
      <c r="B17814" s="1" t="s">
        <v>9429</v>
      </c>
      <c r="C17814">
        <v>0.139977663905027</v>
      </c>
      <c r="D17814">
        <f t="shared" si="1390"/>
        <v>0.13997766</v>
      </c>
      <c r="E17814" s="1" t="s">
        <v>11305</v>
      </c>
      <c r="F17814" s="1" t="s">
        <v>9429</v>
      </c>
      <c r="G17814">
        <v>0.139977663905027</v>
      </c>
      <c r="H17814">
        <f t="shared" si="1391"/>
        <v>0.13997766</v>
      </c>
      <c r="I17814" t="b">
        <f t="shared" si="1392"/>
        <v>1</v>
      </c>
      <c r="J17814" t="b">
        <f t="shared" si="1393"/>
        <v>1</v>
      </c>
      <c r="K17814" t="b">
        <f t="shared" si="1394"/>
        <v>1</v>
      </c>
    </row>
    <row r="17815" spans="1:11" x14ac:dyDescent="0.2">
      <c r="A17815" s="1" t="s">
        <v>11305</v>
      </c>
      <c r="B17815" s="1" t="s">
        <v>1142</v>
      </c>
      <c r="C17815">
        <v>0.27010929790844401</v>
      </c>
      <c r="D17815">
        <f t="shared" si="1390"/>
        <v>0.2701093</v>
      </c>
      <c r="E17815" s="1" t="s">
        <v>11305</v>
      </c>
      <c r="F17815" s="1" t="s">
        <v>1142</v>
      </c>
      <c r="G17815">
        <v>0.27010929790844501</v>
      </c>
      <c r="H17815">
        <f t="shared" si="1391"/>
        <v>0.2701093</v>
      </c>
      <c r="I17815" t="b">
        <f t="shared" si="1392"/>
        <v>1</v>
      </c>
      <c r="J17815" t="b">
        <f t="shared" si="1393"/>
        <v>1</v>
      </c>
      <c r="K17815" t="b">
        <f t="shared" si="1394"/>
        <v>1</v>
      </c>
    </row>
    <row r="17816" spans="1:11" x14ac:dyDescent="0.2">
      <c r="A17816" s="1" t="s">
        <v>11305</v>
      </c>
      <c r="B17816" s="1" t="s">
        <v>1141</v>
      </c>
      <c r="C17816">
        <v>0.243575639936919</v>
      </c>
      <c r="D17816">
        <f t="shared" si="1390"/>
        <v>0.24357564000000001</v>
      </c>
      <c r="E17816" s="1" t="s">
        <v>11305</v>
      </c>
      <c r="F17816" s="1" t="s">
        <v>1141</v>
      </c>
      <c r="G17816">
        <v>0.243575639936919</v>
      </c>
      <c r="H17816">
        <f t="shared" si="1391"/>
        <v>0.24357564000000001</v>
      </c>
      <c r="I17816" t="b">
        <f t="shared" si="1392"/>
        <v>1</v>
      </c>
      <c r="J17816" t="b">
        <f t="shared" si="1393"/>
        <v>1</v>
      </c>
      <c r="K17816" t="b">
        <f t="shared" si="1394"/>
        <v>1</v>
      </c>
    </row>
    <row r="17817" spans="1:11" x14ac:dyDescent="0.2">
      <c r="A17817" s="1" t="s">
        <v>11305</v>
      </c>
      <c r="B17817" s="1" t="s">
        <v>10698</v>
      </c>
      <c r="C17817">
        <v>0.49410591437010198</v>
      </c>
      <c r="D17817">
        <f t="shared" si="1390"/>
        <v>0.49410590999999998</v>
      </c>
      <c r="E17817" s="1" t="s">
        <v>11305</v>
      </c>
      <c r="F17817" s="1" t="s">
        <v>10698</v>
      </c>
      <c r="G17817">
        <v>0.49410591437010198</v>
      </c>
      <c r="H17817">
        <f t="shared" si="1391"/>
        <v>0.49410590999999998</v>
      </c>
      <c r="I17817" t="b">
        <f t="shared" si="1392"/>
        <v>1</v>
      </c>
      <c r="J17817" t="b">
        <f t="shared" si="1393"/>
        <v>1</v>
      </c>
      <c r="K17817" t="b">
        <f t="shared" si="1394"/>
        <v>1</v>
      </c>
    </row>
    <row r="17818" spans="1:11" x14ac:dyDescent="0.2">
      <c r="A17818" s="1" t="s">
        <v>5705</v>
      </c>
      <c r="B17818" s="1" t="s">
        <v>200</v>
      </c>
      <c r="C17818">
        <v>0.32575035096299798</v>
      </c>
      <c r="D17818">
        <f t="shared" si="1390"/>
        <v>0.32575035000000002</v>
      </c>
      <c r="E17818" s="1" t="s">
        <v>5705</v>
      </c>
      <c r="F17818" s="1" t="s">
        <v>200</v>
      </c>
      <c r="G17818">
        <v>0.32575035096299798</v>
      </c>
      <c r="H17818">
        <f t="shared" si="1391"/>
        <v>0.32575035000000002</v>
      </c>
      <c r="I17818" t="b">
        <f t="shared" si="1392"/>
        <v>1</v>
      </c>
      <c r="J17818" t="b">
        <f t="shared" si="1393"/>
        <v>1</v>
      </c>
      <c r="K17818" t="b">
        <f t="shared" si="1394"/>
        <v>1</v>
      </c>
    </row>
    <row r="17819" spans="1:11" x14ac:dyDescent="0.2">
      <c r="A17819" s="1" t="s">
        <v>5705</v>
      </c>
      <c r="B17819" s="1" t="s">
        <v>5706</v>
      </c>
      <c r="C17819">
        <v>0.88436671404462996</v>
      </c>
      <c r="D17819">
        <f t="shared" si="1390"/>
        <v>0.88436671</v>
      </c>
      <c r="E17819" s="1" t="s">
        <v>5705</v>
      </c>
      <c r="F17819" s="1" t="s">
        <v>5706</v>
      </c>
      <c r="G17819">
        <v>0.88436671404462996</v>
      </c>
      <c r="H17819">
        <f t="shared" si="1391"/>
        <v>0.88436671</v>
      </c>
      <c r="I17819" t="b">
        <f t="shared" si="1392"/>
        <v>1</v>
      </c>
      <c r="J17819" t="b">
        <f t="shared" si="1393"/>
        <v>1</v>
      </c>
      <c r="K17819" t="b">
        <f t="shared" si="1394"/>
        <v>1</v>
      </c>
    </row>
    <row r="17820" spans="1:11" x14ac:dyDescent="0.2">
      <c r="A17820" s="1" t="s">
        <v>5705</v>
      </c>
      <c r="B17820" s="1" t="s">
        <v>1937</v>
      </c>
      <c r="C17820">
        <v>0.72821515529884195</v>
      </c>
      <c r="D17820">
        <f t="shared" si="1390"/>
        <v>0.72821515999999997</v>
      </c>
      <c r="E17820" s="1" t="s">
        <v>5705</v>
      </c>
      <c r="F17820" s="1" t="s">
        <v>1937</v>
      </c>
      <c r="G17820">
        <v>0.72821515529884195</v>
      </c>
      <c r="H17820">
        <f t="shared" si="1391"/>
        <v>0.72821515999999997</v>
      </c>
      <c r="I17820" t="b">
        <f t="shared" si="1392"/>
        <v>1</v>
      </c>
      <c r="J17820" t="b">
        <f t="shared" si="1393"/>
        <v>1</v>
      </c>
      <c r="K17820" t="b">
        <f t="shared" si="1394"/>
        <v>1</v>
      </c>
    </row>
    <row r="17821" spans="1:11" x14ac:dyDescent="0.2">
      <c r="A17821" s="1" t="s">
        <v>5705</v>
      </c>
      <c r="B17821" s="1" t="s">
        <v>2317</v>
      </c>
      <c r="C17821">
        <v>0.14130777023336499</v>
      </c>
      <c r="D17821">
        <f t="shared" si="1390"/>
        <v>0.14130777</v>
      </c>
      <c r="E17821" s="1" t="s">
        <v>5705</v>
      </c>
      <c r="F17821" s="1" t="s">
        <v>2317</v>
      </c>
      <c r="G17821">
        <v>0.14130777023336499</v>
      </c>
      <c r="H17821">
        <f t="shared" si="1391"/>
        <v>0.14130777</v>
      </c>
      <c r="I17821" t="b">
        <f t="shared" si="1392"/>
        <v>1</v>
      </c>
      <c r="J17821" t="b">
        <f t="shared" si="1393"/>
        <v>1</v>
      </c>
      <c r="K17821" t="b">
        <f t="shared" si="1394"/>
        <v>1</v>
      </c>
    </row>
    <row r="17822" spans="1:11" x14ac:dyDescent="0.2">
      <c r="A17822" s="1" t="s">
        <v>5705</v>
      </c>
      <c r="B17822" s="1" t="s">
        <v>47</v>
      </c>
      <c r="C17822">
        <v>0.122538553688571</v>
      </c>
      <c r="D17822">
        <f t="shared" si="1390"/>
        <v>0.12253855</v>
      </c>
      <c r="E17822" s="1" t="s">
        <v>5705</v>
      </c>
      <c r="F17822" s="1" t="s">
        <v>47</v>
      </c>
      <c r="G17822">
        <v>0.122538553688571</v>
      </c>
      <c r="H17822">
        <f t="shared" si="1391"/>
        <v>0.12253855</v>
      </c>
      <c r="I17822" t="b">
        <f t="shared" si="1392"/>
        <v>1</v>
      </c>
      <c r="J17822" t="b">
        <f t="shared" si="1393"/>
        <v>1</v>
      </c>
      <c r="K17822" t="b">
        <f t="shared" si="1394"/>
        <v>1</v>
      </c>
    </row>
    <row r="17823" spans="1:11" x14ac:dyDescent="0.2">
      <c r="A17823" s="1" t="s">
        <v>4958</v>
      </c>
      <c r="B17823" s="1" t="s">
        <v>172</v>
      </c>
      <c r="C17823">
        <v>0.167867234460707</v>
      </c>
      <c r="D17823">
        <f t="shared" si="1390"/>
        <v>0.16786723000000001</v>
      </c>
      <c r="E17823" s="1" t="s">
        <v>4958</v>
      </c>
      <c r="F17823" s="1" t="s">
        <v>172</v>
      </c>
      <c r="G17823">
        <v>0.167867234460708</v>
      </c>
      <c r="H17823">
        <f t="shared" si="1391"/>
        <v>0.16786723000000001</v>
      </c>
      <c r="I17823" t="b">
        <f t="shared" si="1392"/>
        <v>1</v>
      </c>
      <c r="J17823" t="b">
        <f t="shared" si="1393"/>
        <v>1</v>
      </c>
      <c r="K17823" t="b">
        <f t="shared" si="1394"/>
        <v>1</v>
      </c>
    </row>
    <row r="17824" spans="1:11" x14ac:dyDescent="0.2">
      <c r="A17824" s="1" t="s">
        <v>4958</v>
      </c>
      <c r="B17824" s="1" t="s">
        <v>834</v>
      </c>
      <c r="C17824">
        <v>0.12499991750897101</v>
      </c>
      <c r="D17824">
        <f t="shared" si="1390"/>
        <v>0.12499992</v>
      </c>
      <c r="E17824" s="1" t="s">
        <v>4958</v>
      </c>
      <c r="F17824" s="1" t="s">
        <v>834</v>
      </c>
      <c r="G17824">
        <v>0.12499991750897101</v>
      </c>
      <c r="H17824">
        <f t="shared" si="1391"/>
        <v>0.12499992</v>
      </c>
      <c r="I17824" t="b">
        <f t="shared" si="1392"/>
        <v>1</v>
      </c>
      <c r="J17824" t="b">
        <f t="shared" si="1393"/>
        <v>1</v>
      </c>
      <c r="K17824" t="b">
        <f t="shared" si="1394"/>
        <v>1</v>
      </c>
    </row>
    <row r="17825" spans="1:11" x14ac:dyDescent="0.2">
      <c r="A17825" s="1" t="s">
        <v>4958</v>
      </c>
      <c r="B17825" s="1" t="s">
        <v>1586</v>
      </c>
      <c r="C17825">
        <v>0.12218942976290401</v>
      </c>
      <c r="D17825">
        <f t="shared" si="1390"/>
        <v>0.12218943</v>
      </c>
      <c r="E17825" s="1" t="s">
        <v>4958</v>
      </c>
      <c r="F17825" s="1" t="s">
        <v>1586</v>
      </c>
      <c r="G17825">
        <v>0.12218942976290501</v>
      </c>
      <c r="H17825">
        <f t="shared" si="1391"/>
        <v>0.12218943</v>
      </c>
      <c r="I17825" t="b">
        <f t="shared" si="1392"/>
        <v>1</v>
      </c>
      <c r="J17825" t="b">
        <f t="shared" si="1393"/>
        <v>1</v>
      </c>
      <c r="K17825" t="b">
        <f t="shared" si="1394"/>
        <v>1</v>
      </c>
    </row>
    <row r="17826" spans="1:11" x14ac:dyDescent="0.2">
      <c r="A17826" s="1" t="s">
        <v>4958</v>
      </c>
      <c r="B17826" s="1" t="s">
        <v>3244</v>
      </c>
      <c r="C17826">
        <v>0.33274344084413199</v>
      </c>
      <c r="D17826">
        <f t="shared" si="1390"/>
        <v>0.33274344</v>
      </c>
      <c r="E17826" s="1" t="s">
        <v>4958</v>
      </c>
      <c r="F17826" s="1" t="s">
        <v>3244</v>
      </c>
      <c r="G17826">
        <v>0.33274344084413199</v>
      </c>
      <c r="H17826">
        <f t="shared" si="1391"/>
        <v>0.33274344</v>
      </c>
      <c r="I17826" t="b">
        <f t="shared" si="1392"/>
        <v>1</v>
      </c>
      <c r="J17826" t="b">
        <f t="shared" si="1393"/>
        <v>1</v>
      </c>
      <c r="K17826" t="b">
        <f t="shared" si="1394"/>
        <v>1</v>
      </c>
    </row>
    <row r="17827" spans="1:11" x14ac:dyDescent="0.2">
      <c r="A17827" s="1" t="s">
        <v>4958</v>
      </c>
      <c r="B17827" s="1" t="s">
        <v>3771</v>
      </c>
      <c r="C17827">
        <v>0.13162693838877701</v>
      </c>
      <c r="D17827">
        <f t="shared" si="1390"/>
        <v>0.13162694</v>
      </c>
      <c r="E17827" s="1" t="s">
        <v>4958</v>
      </c>
      <c r="F17827" s="1" t="s">
        <v>3771</v>
      </c>
      <c r="G17827">
        <v>0.13162693838877801</v>
      </c>
      <c r="H17827">
        <f t="shared" si="1391"/>
        <v>0.13162694</v>
      </c>
      <c r="I17827" t="b">
        <f t="shared" si="1392"/>
        <v>1</v>
      </c>
      <c r="J17827" t="b">
        <f t="shared" si="1393"/>
        <v>1</v>
      </c>
      <c r="K17827" t="b">
        <f t="shared" si="1394"/>
        <v>1</v>
      </c>
    </row>
    <row r="17828" spans="1:11" x14ac:dyDescent="0.2">
      <c r="A17828" s="1" t="s">
        <v>9274</v>
      </c>
      <c r="B17828" s="1" t="s">
        <v>4120</v>
      </c>
      <c r="C17828">
        <v>0.156948900388372</v>
      </c>
      <c r="D17828">
        <f t="shared" si="1390"/>
        <v>0.1569489</v>
      </c>
      <c r="E17828" s="1" t="s">
        <v>9274</v>
      </c>
      <c r="F17828" s="1" t="s">
        <v>4120</v>
      </c>
      <c r="G17828">
        <v>0.156948900388372</v>
      </c>
      <c r="H17828">
        <f t="shared" si="1391"/>
        <v>0.1569489</v>
      </c>
      <c r="I17828" t="b">
        <f t="shared" si="1392"/>
        <v>1</v>
      </c>
      <c r="J17828" t="b">
        <f t="shared" si="1393"/>
        <v>1</v>
      </c>
      <c r="K17828" t="b">
        <f t="shared" si="1394"/>
        <v>1</v>
      </c>
    </row>
    <row r="17829" spans="1:11" x14ac:dyDescent="0.2">
      <c r="A17829" s="1" t="s">
        <v>9274</v>
      </c>
      <c r="B17829" s="1" t="s">
        <v>103</v>
      </c>
      <c r="C17829">
        <v>0.101601695614033</v>
      </c>
      <c r="D17829">
        <f t="shared" si="1390"/>
        <v>0.1016017</v>
      </c>
      <c r="E17829" s="1" t="s">
        <v>9274</v>
      </c>
      <c r="F17829" s="1" t="s">
        <v>103</v>
      </c>
      <c r="G17829">
        <v>0.101601695614034</v>
      </c>
      <c r="H17829">
        <f t="shared" si="1391"/>
        <v>0.1016017</v>
      </c>
      <c r="I17829" t="b">
        <f t="shared" si="1392"/>
        <v>1</v>
      </c>
      <c r="J17829" t="b">
        <f t="shared" si="1393"/>
        <v>1</v>
      </c>
      <c r="K17829" t="b">
        <f t="shared" si="1394"/>
        <v>1</v>
      </c>
    </row>
    <row r="17830" spans="1:11" x14ac:dyDescent="0.2">
      <c r="A17830" s="1" t="s">
        <v>9274</v>
      </c>
      <c r="B17830" s="1" t="s">
        <v>3440</v>
      </c>
      <c r="C17830">
        <v>0.157085180095419</v>
      </c>
      <c r="D17830">
        <f t="shared" si="1390"/>
        <v>0.15708517999999999</v>
      </c>
      <c r="E17830" s="1" t="s">
        <v>9274</v>
      </c>
      <c r="F17830" s="1" t="s">
        <v>3440</v>
      </c>
      <c r="G17830">
        <v>0.157085180095419</v>
      </c>
      <c r="H17830">
        <f t="shared" si="1391"/>
        <v>0.15708517999999999</v>
      </c>
      <c r="I17830" t="b">
        <f t="shared" si="1392"/>
        <v>1</v>
      </c>
      <c r="J17830" t="b">
        <f t="shared" si="1393"/>
        <v>1</v>
      </c>
      <c r="K17830" t="b">
        <f t="shared" si="1394"/>
        <v>1</v>
      </c>
    </row>
    <row r="17831" spans="1:11" x14ac:dyDescent="0.2">
      <c r="A17831" s="1" t="s">
        <v>9274</v>
      </c>
      <c r="B17831" s="1" t="s">
        <v>506</v>
      </c>
      <c r="C17831">
        <v>0.137099543825422</v>
      </c>
      <c r="D17831">
        <f t="shared" si="1390"/>
        <v>0.13709953999999999</v>
      </c>
      <c r="E17831" s="1" t="s">
        <v>9274</v>
      </c>
      <c r="F17831" s="1" t="s">
        <v>506</v>
      </c>
      <c r="G17831">
        <v>0.137099543825422</v>
      </c>
      <c r="H17831">
        <f t="shared" si="1391"/>
        <v>0.13709953999999999</v>
      </c>
      <c r="I17831" t="b">
        <f t="shared" si="1392"/>
        <v>1</v>
      </c>
      <c r="J17831" t="b">
        <f t="shared" si="1393"/>
        <v>1</v>
      </c>
      <c r="K17831" t="b">
        <f t="shared" si="1394"/>
        <v>1</v>
      </c>
    </row>
    <row r="17832" spans="1:11" x14ac:dyDescent="0.2">
      <c r="A17832" s="1" t="s">
        <v>9274</v>
      </c>
      <c r="B17832" s="1" t="s">
        <v>3471</v>
      </c>
      <c r="C17832">
        <v>0.13281170561844499</v>
      </c>
      <c r="D17832">
        <f t="shared" si="1390"/>
        <v>0.13281171</v>
      </c>
      <c r="E17832" s="1" t="s">
        <v>9274</v>
      </c>
      <c r="F17832" s="1" t="s">
        <v>3471</v>
      </c>
      <c r="G17832">
        <v>0.13281170561844499</v>
      </c>
      <c r="H17832">
        <f t="shared" si="1391"/>
        <v>0.13281171</v>
      </c>
      <c r="I17832" t="b">
        <f t="shared" si="1392"/>
        <v>1</v>
      </c>
      <c r="J17832" t="b">
        <f t="shared" si="1393"/>
        <v>1</v>
      </c>
      <c r="K17832" t="b">
        <f t="shared" si="1394"/>
        <v>1</v>
      </c>
    </row>
    <row r="17833" spans="1:11" x14ac:dyDescent="0.2">
      <c r="A17833" s="1" t="s">
        <v>9274</v>
      </c>
      <c r="B17833" s="1" t="s">
        <v>39</v>
      </c>
      <c r="C17833">
        <v>0.124541365244129</v>
      </c>
      <c r="D17833">
        <f t="shared" si="1390"/>
        <v>0.12454137</v>
      </c>
      <c r="E17833" s="1" t="s">
        <v>9274</v>
      </c>
      <c r="F17833" s="1" t="s">
        <v>39</v>
      </c>
      <c r="G17833">
        <v>0.12454136524413</v>
      </c>
      <c r="H17833">
        <f t="shared" si="1391"/>
        <v>0.12454137</v>
      </c>
      <c r="I17833" t="b">
        <f t="shared" si="1392"/>
        <v>1</v>
      </c>
      <c r="J17833" t="b">
        <f t="shared" si="1393"/>
        <v>1</v>
      </c>
      <c r="K17833" t="b">
        <f t="shared" si="1394"/>
        <v>1</v>
      </c>
    </row>
    <row r="17834" spans="1:11" x14ac:dyDescent="0.2">
      <c r="A17834" s="1" t="s">
        <v>9274</v>
      </c>
      <c r="B17834" s="1" t="s">
        <v>4201</v>
      </c>
      <c r="C17834">
        <v>0.24494272988770899</v>
      </c>
      <c r="D17834">
        <f t="shared" si="1390"/>
        <v>0.24494273</v>
      </c>
      <c r="E17834" s="1" t="s">
        <v>9274</v>
      </c>
      <c r="F17834" s="1" t="s">
        <v>4201</v>
      </c>
      <c r="G17834">
        <v>0.24494272988770899</v>
      </c>
      <c r="H17834">
        <f t="shared" si="1391"/>
        <v>0.24494273</v>
      </c>
      <c r="I17834" t="b">
        <f t="shared" si="1392"/>
        <v>1</v>
      </c>
      <c r="J17834" t="b">
        <f t="shared" si="1393"/>
        <v>1</v>
      </c>
      <c r="K17834" t="b">
        <f t="shared" si="1394"/>
        <v>1</v>
      </c>
    </row>
    <row r="17835" spans="1:11" x14ac:dyDescent="0.2">
      <c r="A17835" s="1" t="s">
        <v>4287</v>
      </c>
      <c r="B17835" s="1" t="s">
        <v>3</v>
      </c>
      <c r="C17835">
        <v>0.19196903267292401</v>
      </c>
      <c r="D17835">
        <f t="shared" si="1390"/>
        <v>0.19196903000000001</v>
      </c>
      <c r="E17835" s="1" t="s">
        <v>4287</v>
      </c>
      <c r="F17835" s="1" t="s">
        <v>3</v>
      </c>
      <c r="G17835">
        <v>0.19196903267292401</v>
      </c>
      <c r="H17835">
        <f t="shared" si="1391"/>
        <v>0.19196903000000001</v>
      </c>
      <c r="I17835" t="b">
        <f t="shared" si="1392"/>
        <v>1</v>
      </c>
      <c r="J17835" t="b">
        <f t="shared" si="1393"/>
        <v>1</v>
      </c>
      <c r="K17835" t="b">
        <f t="shared" si="1394"/>
        <v>1</v>
      </c>
    </row>
    <row r="17836" spans="1:11" x14ac:dyDescent="0.2">
      <c r="A17836" s="1" t="s">
        <v>4287</v>
      </c>
      <c r="B17836" s="1" t="s">
        <v>1605</v>
      </c>
      <c r="C17836">
        <v>0.14525455331731901</v>
      </c>
      <c r="D17836">
        <f t="shared" si="1390"/>
        <v>0.14525455000000001</v>
      </c>
      <c r="E17836" s="1" t="s">
        <v>4287</v>
      </c>
      <c r="F17836" s="1" t="s">
        <v>1605</v>
      </c>
      <c r="G17836">
        <v>0.14525455331732001</v>
      </c>
      <c r="H17836">
        <f t="shared" si="1391"/>
        <v>0.14525455000000001</v>
      </c>
      <c r="I17836" t="b">
        <f t="shared" si="1392"/>
        <v>1</v>
      </c>
      <c r="J17836" t="b">
        <f t="shared" si="1393"/>
        <v>1</v>
      </c>
      <c r="K17836" t="b">
        <f t="shared" si="1394"/>
        <v>1</v>
      </c>
    </row>
    <row r="17837" spans="1:11" x14ac:dyDescent="0.2">
      <c r="A17837" s="1" t="s">
        <v>4287</v>
      </c>
      <c r="B17837" s="1" t="s">
        <v>4290</v>
      </c>
      <c r="C17837">
        <v>0.99002517081033203</v>
      </c>
      <c r="D17837">
        <f t="shared" si="1390"/>
        <v>0.99002517000000001</v>
      </c>
      <c r="E17837" s="1" t="s">
        <v>4287</v>
      </c>
      <c r="F17837" s="1" t="s">
        <v>4290</v>
      </c>
      <c r="G17837">
        <v>0.99002517081033203</v>
      </c>
      <c r="H17837">
        <f t="shared" si="1391"/>
        <v>0.99002517000000001</v>
      </c>
      <c r="I17837" t="b">
        <f t="shared" si="1392"/>
        <v>1</v>
      </c>
      <c r="J17837" t="b">
        <f t="shared" si="1393"/>
        <v>1</v>
      </c>
      <c r="K17837" t="b">
        <f t="shared" si="1394"/>
        <v>1</v>
      </c>
    </row>
    <row r="17838" spans="1:11" x14ac:dyDescent="0.2">
      <c r="A17838" s="1" t="s">
        <v>4287</v>
      </c>
      <c r="B17838" s="1" t="s">
        <v>4291</v>
      </c>
      <c r="C17838">
        <v>0.96648778106342803</v>
      </c>
      <c r="D17838">
        <f t="shared" si="1390"/>
        <v>0.96648778000000002</v>
      </c>
      <c r="E17838" s="1" t="s">
        <v>4287</v>
      </c>
      <c r="F17838" s="1" t="s">
        <v>4291</v>
      </c>
      <c r="G17838">
        <v>0.96648778106342803</v>
      </c>
      <c r="H17838">
        <f t="shared" si="1391"/>
        <v>0.96648778000000002</v>
      </c>
      <c r="I17838" t="b">
        <f t="shared" si="1392"/>
        <v>1</v>
      </c>
      <c r="J17838" t="b">
        <f t="shared" si="1393"/>
        <v>1</v>
      </c>
      <c r="K17838" t="b">
        <f t="shared" si="1394"/>
        <v>1</v>
      </c>
    </row>
    <row r="17839" spans="1:11" x14ac:dyDescent="0.2">
      <c r="A17839" s="1" t="s">
        <v>4287</v>
      </c>
      <c r="B17839" s="1" t="s">
        <v>4289</v>
      </c>
      <c r="C17839">
        <v>0.99999711966787797</v>
      </c>
      <c r="D17839">
        <f t="shared" si="1390"/>
        <v>0.99999711999999996</v>
      </c>
      <c r="E17839" s="1" t="s">
        <v>4287</v>
      </c>
      <c r="F17839" s="1" t="s">
        <v>4289</v>
      </c>
      <c r="G17839">
        <v>0.99999711966787797</v>
      </c>
      <c r="H17839">
        <f t="shared" si="1391"/>
        <v>0.99999711999999996</v>
      </c>
      <c r="I17839" t="b">
        <f t="shared" si="1392"/>
        <v>1</v>
      </c>
      <c r="J17839" t="b">
        <f t="shared" si="1393"/>
        <v>1</v>
      </c>
      <c r="K17839" t="b">
        <f t="shared" si="1394"/>
        <v>1</v>
      </c>
    </row>
    <row r="17840" spans="1:11" x14ac:dyDescent="0.2">
      <c r="A17840" s="1" t="s">
        <v>4287</v>
      </c>
      <c r="B17840" s="1" t="s">
        <v>3781</v>
      </c>
      <c r="C17840">
        <v>0.99980422062973495</v>
      </c>
      <c r="D17840">
        <f t="shared" si="1390"/>
        <v>0.99980422000000002</v>
      </c>
      <c r="E17840" s="1" t="s">
        <v>4287</v>
      </c>
      <c r="F17840" s="1" t="s">
        <v>3781</v>
      </c>
      <c r="G17840">
        <v>0.99980422062973495</v>
      </c>
      <c r="H17840">
        <f t="shared" si="1391"/>
        <v>0.99980422000000002</v>
      </c>
      <c r="I17840" t="b">
        <f t="shared" si="1392"/>
        <v>1</v>
      </c>
      <c r="J17840" t="b">
        <f t="shared" si="1393"/>
        <v>1</v>
      </c>
      <c r="K17840" t="b">
        <f t="shared" si="1394"/>
        <v>1</v>
      </c>
    </row>
    <row r="17841" spans="1:11" x14ac:dyDescent="0.2">
      <c r="A17841" s="1" t="s">
        <v>4287</v>
      </c>
      <c r="B17841" s="1" t="s">
        <v>4288</v>
      </c>
      <c r="C17841">
        <v>0.99390592294803703</v>
      </c>
      <c r="D17841">
        <f t="shared" si="1390"/>
        <v>0.99390592</v>
      </c>
      <c r="E17841" s="1" t="s">
        <v>4287</v>
      </c>
      <c r="F17841" s="1" t="s">
        <v>4288</v>
      </c>
      <c r="G17841">
        <v>0.99390592294803803</v>
      </c>
      <c r="H17841">
        <f t="shared" si="1391"/>
        <v>0.99390592</v>
      </c>
      <c r="I17841" t="b">
        <f t="shared" si="1392"/>
        <v>1</v>
      </c>
      <c r="J17841" t="b">
        <f t="shared" si="1393"/>
        <v>1</v>
      </c>
      <c r="K17841" t="b">
        <f t="shared" si="1394"/>
        <v>1</v>
      </c>
    </row>
    <row r="17842" spans="1:11" x14ac:dyDescent="0.2">
      <c r="A17842" s="1" t="s">
        <v>7700</v>
      </c>
      <c r="B17842" s="1" t="s">
        <v>1502</v>
      </c>
      <c r="C17842">
        <v>0.10321721409295501</v>
      </c>
      <c r="D17842">
        <f t="shared" si="1390"/>
        <v>0.10321721</v>
      </c>
      <c r="E17842" s="1" t="s">
        <v>7700</v>
      </c>
      <c r="F17842" s="1" t="s">
        <v>1502</v>
      </c>
      <c r="G17842">
        <v>0.10321721409295501</v>
      </c>
      <c r="H17842">
        <f t="shared" si="1391"/>
        <v>0.10321721</v>
      </c>
      <c r="I17842" t="b">
        <f t="shared" si="1392"/>
        <v>1</v>
      </c>
      <c r="J17842" t="b">
        <f t="shared" si="1393"/>
        <v>1</v>
      </c>
      <c r="K17842" t="b">
        <f t="shared" si="1394"/>
        <v>1</v>
      </c>
    </row>
    <row r="17843" spans="1:11" x14ac:dyDescent="0.2">
      <c r="A17843" s="1" t="s">
        <v>7700</v>
      </c>
      <c r="B17843" s="1" t="s">
        <v>7528</v>
      </c>
      <c r="C17843">
        <v>0.13319838305836099</v>
      </c>
      <c r="D17843">
        <f t="shared" si="1390"/>
        <v>0.13319838000000001</v>
      </c>
      <c r="E17843" s="1" t="s">
        <v>7700</v>
      </c>
      <c r="F17843" s="1" t="s">
        <v>7528</v>
      </c>
      <c r="G17843">
        <v>0.13319838305836099</v>
      </c>
      <c r="H17843">
        <f t="shared" si="1391"/>
        <v>0.13319838000000001</v>
      </c>
      <c r="I17843" t="b">
        <f t="shared" si="1392"/>
        <v>1</v>
      </c>
      <c r="J17843" t="b">
        <f t="shared" si="1393"/>
        <v>1</v>
      </c>
      <c r="K17843" t="b">
        <f t="shared" si="1394"/>
        <v>1</v>
      </c>
    </row>
    <row r="17844" spans="1:11" x14ac:dyDescent="0.2">
      <c r="A17844" s="1" t="s">
        <v>1494</v>
      </c>
      <c r="B17844" s="1" t="s">
        <v>45</v>
      </c>
      <c r="C17844">
        <v>0.145807861856178</v>
      </c>
      <c r="D17844">
        <f t="shared" si="1390"/>
        <v>0.14580786000000001</v>
      </c>
      <c r="E17844" s="1" t="s">
        <v>1494</v>
      </c>
      <c r="F17844" s="1" t="s">
        <v>45</v>
      </c>
      <c r="G17844">
        <v>0.145807861856179</v>
      </c>
      <c r="H17844">
        <f t="shared" si="1391"/>
        <v>0.14580786000000001</v>
      </c>
      <c r="I17844" t="b">
        <f t="shared" si="1392"/>
        <v>1</v>
      </c>
      <c r="J17844" t="b">
        <f t="shared" si="1393"/>
        <v>1</v>
      </c>
      <c r="K17844" t="b">
        <f t="shared" si="1394"/>
        <v>1</v>
      </c>
    </row>
    <row r="17845" spans="1:11" x14ac:dyDescent="0.2">
      <c r="A17845" s="1" t="s">
        <v>1494</v>
      </c>
      <c r="B17845" s="1" t="s">
        <v>1504</v>
      </c>
      <c r="C17845">
        <v>0.12658252760359101</v>
      </c>
      <c r="D17845">
        <f t="shared" si="1390"/>
        <v>0.12658253</v>
      </c>
      <c r="E17845" s="1" t="s">
        <v>1494</v>
      </c>
      <c r="F17845" s="1" t="s">
        <v>1504</v>
      </c>
      <c r="G17845">
        <v>0.12658252760359101</v>
      </c>
      <c r="H17845">
        <f t="shared" si="1391"/>
        <v>0.12658253</v>
      </c>
      <c r="I17845" t="b">
        <f t="shared" si="1392"/>
        <v>1</v>
      </c>
      <c r="J17845" t="b">
        <f t="shared" si="1393"/>
        <v>1</v>
      </c>
      <c r="K17845" t="b">
        <f t="shared" si="1394"/>
        <v>1</v>
      </c>
    </row>
    <row r="17846" spans="1:11" x14ac:dyDescent="0.2">
      <c r="A17846" s="1" t="s">
        <v>1494</v>
      </c>
      <c r="B17846" s="1" t="s">
        <v>1499</v>
      </c>
      <c r="C17846">
        <v>0.33625560617521599</v>
      </c>
      <c r="D17846">
        <f t="shared" si="1390"/>
        <v>0.33625560999999998</v>
      </c>
      <c r="E17846" s="1" t="s">
        <v>1494</v>
      </c>
      <c r="F17846" s="1" t="s">
        <v>1499</v>
      </c>
      <c r="G17846">
        <v>0.33625560617521699</v>
      </c>
      <c r="H17846">
        <f t="shared" si="1391"/>
        <v>0.33625560999999998</v>
      </c>
      <c r="I17846" t="b">
        <f t="shared" si="1392"/>
        <v>1</v>
      </c>
      <c r="J17846" t="b">
        <f t="shared" si="1393"/>
        <v>1</v>
      </c>
      <c r="K17846" t="b">
        <f t="shared" si="1394"/>
        <v>1</v>
      </c>
    </row>
    <row r="17847" spans="1:11" x14ac:dyDescent="0.2">
      <c r="A17847" s="1" t="s">
        <v>1494</v>
      </c>
      <c r="B17847" s="1" t="s">
        <v>1502</v>
      </c>
      <c r="C17847">
        <v>0.19098847184110301</v>
      </c>
      <c r="D17847">
        <f t="shared" si="1390"/>
        <v>0.19098846999999999</v>
      </c>
      <c r="E17847" s="1" t="s">
        <v>1494</v>
      </c>
      <c r="F17847" s="1" t="s">
        <v>1502</v>
      </c>
      <c r="G17847">
        <v>0.19098847184110301</v>
      </c>
      <c r="H17847">
        <f t="shared" si="1391"/>
        <v>0.19098846999999999</v>
      </c>
      <c r="I17847" t="b">
        <f t="shared" si="1392"/>
        <v>1</v>
      </c>
      <c r="J17847" t="b">
        <f t="shared" si="1393"/>
        <v>1</v>
      </c>
      <c r="K17847" t="b">
        <f t="shared" si="1394"/>
        <v>1</v>
      </c>
    </row>
    <row r="17848" spans="1:11" x14ac:dyDescent="0.2">
      <c r="A17848" s="1" t="s">
        <v>1494</v>
      </c>
      <c r="B17848" s="1" t="s">
        <v>1495</v>
      </c>
      <c r="C17848">
        <v>0.18090683049105499</v>
      </c>
      <c r="D17848">
        <f t="shared" si="1390"/>
        <v>0.18090682999999999</v>
      </c>
      <c r="E17848" s="1" t="s">
        <v>1494</v>
      </c>
      <c r="F17848" s="1" t="s">
        <v>1495</v>
      </c>
      <c r="G17848">
        <v>0.18090683049105599</v>
      </c>
      <c r="H17848">
        <f t="shared" si="1391"/>
        <v>0.18090682999999999</v>
      </c>
      <c r="I17848" t="b">
        <f t="shared" si="1392"/>
        <v>1</v>
      </c>
      <c r="J17848" t="b">
        <f t="shared" si="1393"/>
        <v>1</v>
      </c>
      <c r="K17848" t="b">
        <f t="shared" si="1394"/>
        <v>1</v>
      </c>
    </row>
    <row r="17849" spans="1:11" x14ac:dyDescent="0.2">
      <c r="A17849" s="1" t="s">
        <v>1494</v>
      </c>
      <c r="B17849" s="1" t="s">
        <v>1501</v>
      </c>
      <c r="C17849">
        <v>0.38388497878143002</v>
      </c>
      <c r="D17849">
        <f t="shared" si="1390"/>
        <v>0.38388497999999999</v>
      </c>
      <c r="E17849" s="1" t="s">
        <v>1494</v>
      </c>
      <c r="F17849" s="1" t="s">
        <v>1501</v>
      </c>
      <c r="G17849">
        <v>0.38388497878143102</v>
      </c>
      <c r="H17849">
        <f t="shared" si="1391"/>
        <v>0.38388497999999999</v>
      </c>
      <c r="I17849" t="b">
        <f t="shared" si="1392"/>
        <v>1</v>
      </c>
      <c r="J17849" t="b">
        <f t="shared" si="1393"/>
        <v>1</v>
      </c>
      <c r="K17849" t="b">
        <f t="shared" si="1394"/>
        <v>1</v>
      </c>
    </row>
    <row r="17850" spans="1:11" x14ac:dyDescent="0.2">
      <c r="A17850" s="1" t="s">
        <v>1494</v>
      </c>
      <c r="B17850" s="1" t="s">
        <v>1500</v>
      </c>
      <c r="C17850">
        <v>0.21358169428706</v>
      </c>
      <c r="D17850">
        <f t="shared" si="1390"/>
        <v>0.21358168999999999</v>
      </c>
      <c r="E17850" s="1" t="s">
        <v>1494</v>
      </c>
      <c r="F17850" s="1" t="s">
        <v>1500</v>
      </c>
      <c r="G17850">
        <v>0.213581694287061</v>
      </c>
      <c r="H17850">
        <f t="shared" si="1391"/>
        <v>0.21358168999999999</v>
      </c>
      <c r="I17850" t="b">
        <f t="shared" si="1392"/>
        <v>1</v>
      </c>
      <c r="J17850" t="b">
        <f t="shared" si="1393"/>
        <v>1</v>
      </c>
      <c r="K17850" t="b">
        <f t="shared" si="1394"/>
        <v>1</v>
      </c>
    </row>
    <row r="17851" spans="1:11" x14ac:dyDescent="0.2">
      <c r="A17851" s="1" t="s">
        <v>1494</v>
      </c>
      <c r="B17851" s="1" t="s">
        <v>1497</v>
      </c>
      <c r="C17851">
        <v>0.12609329296507399</v>
      </c>
      <c r="D17851">
        <f t="shared" si="1390"/>
        <v>0.12609329</v>
      </c>
      <c r="E17851" s="1" t="s">
        <v>1494</v>
      </c>
      <c r="F17851" s="1" t="s">
        <v>1497</v>
      </c>
      <c r="G17851">
        <v>0.12609329296507399</v>
      </c>
      <c r="H17851">
        <f t="shared" si="1391"/>
        <v>0.12609329</v>
      </c>
      <c r="I17851" t="b">
        <f t="shared" si="1392"/>
        <v>1</v>
      </c>
      <c r="J17851" t="b">
        <f t="shared" si="1393"/>
        <v>1</v>
      </c>
      <c r="K17851" t="b">
        <f t="shared" si="1394"/>
        <v>1</v>
      </c>
    </row>
    <row r="17852" spans="1:11" x14ac:dyDescent="0.2">
      <c r="A17852" s="1" t="s">
        <v>1494</v>
      </c>
      <c r="B17852" s="1" t="s">
        <v>622</v>
      </c>
      <c r="C17852">
        <v>0.21633710643943499</v>
      </c>
      <c r="D17852">
        <f t="shared" si="1390"/>
        <v>0.21633711</v>
      </c>
      <c r="E17852" s="1" t="s">
        <v>1494</v>
      </c>
      <c r="F17852" s="1" t="s">
        <v>622</v>
      </c>
      <c r="G17852">
        <v>0.21633710643943499</v>
      </c>
      <c r="H17852">
        <f t="shared" si="1391"/>
        <v>0.21633711</v>
      </c>
      <c r="I17852" t="b">
        <f t="shared" si="1392"/>
        <v>1</v>
      </c>
      <c r="J17852" t="b">
        <f t="shared" si="1393"/>
        <v>1</v>
      </c>
      <c r="K17852" t="b">
        <f t="shared" si="1394"/>
        <v>1</v>
      </c>
    </row>
    <row r="17853" spans="1:11" x14ac:dyDescent="0.2">
      <c r="A17853" s="1" t="s">
        <v>1494</v>
      </c>
      <c r="B17853" s="1" t="s">
        <v>1498</v>
      </c>
      <c r="C17853">
        <v>0.10924723699213799</v>
      </c>
      <c r="D17853">
        <f t="shared" si="1390"/>
        <v>0.10924724</v>
      </c>
      <c r="E17853" s="1" t="s">
        <v>1494</v>
      </c>
      <c r="F17853" s="1" t="s">
        <v>1498</v>
      </c>
      <c r="G17853">
        <v>0.10924723699213799</v>
      </c>
      <c r="H17853">
        <f t="shared" si="1391"/>
        <v>0.10924724</v>
      </c>
      <c r="I17853" t="b">
        <f t="shared" si="1392"/>
        <v>1</v>
      </c>
      <c r="J17853" t="b">
        <f t="shared" si="1393"/>
        <v>1</v>
      </c>
      <c r="K17853" t="b">
        <f t="shared" si="1394"/>
        <v>1</v>
      </c>
    </row>
    <row r="17854" spans="1:11" x14ac:dyDescent="0.2">
      <c r="A17854" s="1" t="s">
        <v>1494</v>
      </c>
      <c r="B17854" s="1" t="s">
        <v>1503</v>
      </c>
      <c r="C17854">
        <v>0.228419338184501</v>
      </c>
      <c r="D17854">
        <f t="shared" si="1390"/>
        <v>0.22841934</v>
      </c>
      <c r="E17854" s="1" t="s">
        <v>1494</v>
      </c>
      <c r="F17854" s="1" t="s">
        <v>1503</v>
      </c>
      <c r="G17854">
        <v>0.228419338184502</v>
      </c>
      <c r="H17854">
        <f t="shared" si="1391"/>
        <v>0.22841934</v>
      </c>
      <c r="I17854" t="b">
        <f t="shared" si="1392"/>
        <v>1</v>
      </c>
      <c r="J17854" t="b">
        <f t="shared" si="1393"/>
        <v>1</v>
      </c>
      <c r="K17854" t="b">
        <f t="shared" si="1394"/>
        <v>1</v>
      </c>
    </row>
    <row r="17855" spans="1:11" x14ac:dyDescent="0.2">
      <c r="A17855" s="1" t="s">
        <v>1494</v>
      </c>
      <c r="B17855" s="1" t="s">
        <v>1496</v>
      </c>
      <c r="C17855">
        <v>0.26782767441486599</v>
      </c>
      <c r="D17855">
        <f t="shared" si="1390"/>
        <v>0.26782767000000002</v>
      </c>
      <c r="E17855" s="1" t="s">
        <v>1494</v>
      </c>
      <c r="F17855" s="1" t="s">
        <v>1496</v>
      </c>
      <c r="G17855">
        <v>0.26782767441486599</v>
      </c>
      <c r="H17855">
        <f t="shared" si="1391"/>
        <v>0.26782767000000002</v>
      </c>
      <c r="I17855" t="b">
        <f t="shared" si="1392"/>
        <v>1</v>
      </c>
      <c r="J17855" t="b">
        <f t="shared" si="1393"/>
        <v>1</v>
      </c>
      <c r="K17855" t="b">
        <f t="shared" si="1394"/>
        <v>1</v>
      </c>
    </row>
    <row r="17856" spans="1:11" x14ac:dyDescent="0.2">
      <c r="A17856" s="1" t="s">
        <v>10164</v>
      </c>
      <c r="B17856" s="1" t="s">
        <v>45</v>
      </c>
      <c r="C17856">
        <v>0.29574600301689902</v>
      </c>
      <c r="D17856">
        <f t="shared" si="1390"/>
        <v>0.29574600000000001</v>
      </c>
      <c r="E17856" s="1" t="s">
        <v>10164</v>
      </c>
      <c r="F17856" s="1" t="s">
        <v>45</v>
      </c>
      <c r="G17856">
        <v>0.29574600301689902</v>
      </c>
      <c r="H17856">
        <f t="shared" si="1391"/>
        <v>0.29574600000000001</v>
      </c>
      <c r="I17856" t="b">
        <f t="shared" si="1392"/>
        <v>1</v>
      </c>
      <c r="J17856" t="b">
        <f t="shared" si="1393"/>
        <v>1</v>
      </c>
      <c r="K17856" t="b">
        <f t="shared" si="1394"/>
        <v>1</v>
      </c>
    </row>
    <row r="17857" spans="1:11" x14ac:dyDescent="0.2">
      <c r="A17857" s="1" t="s">
        <v>10164</v>
      </c>
      <c r="B17857" s="1" t="s">
        <v>8513</v>
      </c>
      <c r="C17857">
        <v>0.81622491465431501</v>
      </c>
      <c r="D17857">
        <f t="shared" si="1390"/>
        <v>0.81622490999999997</v>
      </c>
      <c r="E17857" s="1" t="s">
        <v>10164</v>
      </c>
      <c r="F17857" s="1" t="s">
        <v>8513</v>
      </c>
      <c r="G17857">
        <v>0.81622491465431601</v>
      </c>
      <c r="H17857">
        <f t="shared" si="1391"/>
        <v>0.81622490999999997</v>
      </c>
      <c r="I17857" t="b">
        <f t="shared" si="1392"/>
        <v>1</v>
      </c>
      <c r="J17857" t="b">
        <f t="shared" si="1393"/>
        <v>1</v>
      </c>
      <c r="K17857" t="b">
        <f t="shared" si="1394"/>
        <v>1</v>
      </c>
    </row>
    <row r="17858" spans="1:11" x14ac:dyDescent="0.2">
      <c r="A17858" s="1" t="s">
        <v>10164</v>
      </c>
      <c r="B17858" s="1" t="s">
        <v>2485</v>
      </c>
      <c r="C17858">
        <v>0.129030928333766</v>
      </c>
      <c r="D17858">
        <f t="shared" si="1390"/>
        <v>0.12903092999999999</v>
      </c>
      <c r="E17858" s="1" t="s">
        <v>10164</v>
      </c>
      <c r="F17858" s="1" t="s">
        <v>2485</v>
      </c>
      <c r="G17858">
        <v>0.129030928333766</v>
      </c>
      <c r="H17858">
        <f t="shared" si="1391"/>
        <v>0.12903092999999999</v>
      </c>
      <c r="I17858" t="b">
        <f t="shared" si="1392"/>
        <v>1</v>
      </c>
      <c r="J17858" t="b">
        <f t="shared" si="1393"/>
        <v>1</v>
      </c>
      <c r="K17858" t="b">
        <f t="shared" si="1394"/>
        <v>1</v>
      </c>
    </row>
    <row r="17859" spans="1:11" x14ac:dyDescent="0.2">
      <c r="A17859" s="1" t="s">
        <v>10164</v>
      </c>
      <c r="B17859" s="1" t="s">
        <v>113</v>
      </c>
      <c r="C17859">
        <v>0.48511708894549599</v>
      </c>
      <c r="D17859">
        <f t="shared" si="1390"/>
        <v>0.48511708999999997</v>
      </c>
      <c r="E17859" s="1" t="s">
        <v>10164</v>
      </c>
      <c r="F17859" s="1" t="s">
        <v>113</v>
      </c>
      <c r="G17859">
        <v>0.48511708894549699</v>
      </c>
      <c r="H17859">
        <f t="shared" si="1391"/>
        <v>0.48511708999999997</v>
      </c>
      <c r="I17859" t="b">
        <f t="shared" si="1392"/>
        <v>1</v>
      </c>
      <c r="J17859" t="b">
        <f t="shared" si="1393"/>
        <v>1</v>
      </c>
      <c r="K17859" t="b">
        <f t="shared" si="1394"/>
        <v>1</v>
      </c>
    </row>
    <row r="17860" spans="1:11" x14ac:dyDescent="0.2">
      <c r="A17860" s="1" t="s">
        <v>10164</v>
      </c>
      <c r="B17860" s="1" t="s">
        <v>1458</v>
      </c>
      <c r="C17860">
        <v>0.24556388126286699</v>
      </c>
      <c r="D17860">
        <f t="shared" ref="D17860:D17923" si="1395">ROUND(C17860,8)</f>
        <v>0.24556388000000001</v>
      </c>
      <c r="E17860" s="1" t="s">
        <v>10164</v>
      </c>
      <c r="F17860" s="1" t="s">
        <v>1458</v>
      </c>
      <c r="G17860">
        <v>0.24556388126286799</v>
      </c>
      <c r="H17860">
        <f t="shared" ref="H17860:H17923" si="1396">ROUND(G17860,8)</f>
        <v>0.24556388000000001</v>
      </c>
      <c r="I17860" t="b">
        <f t="shared" ref="I17860:I17923" si="1397">EXACT(A17860,E17860)</f>
        <v>1</v>
      </c>
      <c r="J17860" t="b">
        <f t="shared" ref="J17860:J17923" si="1398">EXACT(B17860,F17860)</f>
        <v>1</v>
      </c>
      <c r="K17860" t="b">
        <f t="shared" ref="K17860:K17923" si="1399">D17860=H17860</f>
        <v>1</v>
      </c>
    </row>
    <row r="17861" spans="1:11" x14ac:dyDescent="0.2">
      <c r="A17861" s="1" t="s">
        <v>10164</v>
      </c>
      <c r="B17861" s="1" t="s">
        <v>99</v>
      </c>
      <c r="C17861">
        <v>0.28288864984073298</v>
      </c>
      <c r="D17861">
        <f t="shared" si="1395"/>
        <v>0.28288865000000002</v>
      </c>
      <c r="E17861" s="1" t="s">
        <v>10164</v>
      </c>
      <c r="F17861" s="1" t="s">
        <v>99</v>
      </c>
      <c r="G17861">
        <v>0.28288864984073298</v>
      </c>
      <c r="H17861">
        <f t="shared" si="1396"/>
        <v>0.28288865000000002</v>
      </c>
      <c r="I17861" t="b">
        <f t="shared" si="1397"/>
        <v>1</v>
      </c>
      <c r="J17861" t="b">
        <f t="shared" si="1398"/>
        <v>1</v>
      </c>
      <c r="K17861" t="b">
        <f t="shared" si="1399"/>
        <v>1</v>
      </c>
    </row>
    <row r="17862" spans="1:11" x14ac:dyDescent="0.2">
      <c r="A17862" s="1" t="s">
        <v>10164</v>
      </c>
      <c r="B17862" s="1" t="s">
        <v>4961</v>
      </c>
      <c r="C17862">
        <v>0.16664450530796099</v>
      </c>
      <c r="D17862">
        <f t="shared" si="1395"/>
        <v>0.16664451</v>
      </c>
      <c r="E17862" s="1" t="s">
        <v>10164</v>
      </c>
      <c r="F17862" s="1" t="s">
        <v>4961</v>
      </c>
      <c r="G17862">
        <v>0.16664450530796099</v>
      </c>
      <c r="H17862">
        <f t="shared" si="1396"/>
        <v>0.16664451</v>
      </c>
      <c r="I17862" t="b">
        <f t="shared" si="1397"/>
        <v>1</v>
      </c>
      <c r="J17862" t="b">
        <f t="shared" si="1398"/>
        <v>1</v>
      </c>
      <c r="K17862" t="b">
        <f t="shared" si="1399"/>
        <v>1</v>
      </c>
    </row>
    <row r="17863" spans="1:11" x14ac:dyDescent="0.2">
      <c r="A17863" s="1" t="s">
        <v>10164</v>
      </c>
      <c r="B17863" s="1" t="s">
        <v>6416</v>
      </c>
      <c r="C17863">
        <v>0.31119428993487702</v>
      </c>
      <c r="D17863">
        <f t="shared" si="1395"/>
        <v>0.31119428999999998</v>
      </c>
      <c r="E17863" s="1" t="s">
        <v>10164</v>
      </c>
      <c r="F17863" s="1" t="s">
        <v>6416</v>
      </c>
      <c r="G17863">
        <v>0.31119428993487802</v>
      </c>
      <c r="H17863">
        <f t="shared" si="1396"/>
        <v>0.31119428999999998</v>
      </c>
      <c r="I17863" t="b">
        <f t="shared" si="1397"/>
        <v>1</v>
      </c>
      <c r="J17863" t="b">
        <f t="shared" si="1398"/>
        <v>1</v>
      </c>
      <c r="K17863" t="b">
        <f t="shared" si="1399"/>
        <v>1</v>
      </c>
    </row>
    <row r="17864" spans="1:11" x14ac:dyDescent="0.2">
      <c r="A17864" s="1" t="s">
        <v>10164</v>
      </c>
      <c r="B17864" s="1" t="s">
        <v>2599</v>
      </c>
      <c r="C17864">
        <v>0.33684646160187998</v>
      </c>
      <c r="D17864">
        <f t="shared" si="1395"/>
        <v>0.33684646000000001</v>
      </c>
      <c r="E17864" s="1" t="s">
        <v>10164</v>
      </c>
      <c r="F17864" s="1" t="s">
        <v>2599</v>
      </c>
      <c r="G17864">
        <v>0.33684646160188098</v>
      </c>
      <c r="H17864">
        <f t="shared" si="1396"/>
        <v>0.33684646000000001</v>
      </c>
      <c r="I17864" t="b">
        <f t="shared" si="1397"/>
        <v>1</v>
      </c>
      <c r="J17864" t="b">
        <f t="shared" si="1398"/>
        <v>1</v>
      </c>
      <c r="K17864" t="b">
        <f t="shared" si="1399"/>
        <v>1</v>
      </c>
    </row>
    <row r="17865" spans="1:11" x14ac:dyDescent="0.2">
      <c r="A17865" s="1" t="s">
        <v>10164</v>
      </c>
      <c r="B17865" s="1" t="s">
        <v>4412</v>
      </c>
      <c r="C17865">
        <v>0.12950248726836699</v>
      </c>
      <c r="D17865">
        <f t="shared" si="1395"/>
        <v>0.12950249</v>
      </c>
      <c r="E17865" s="1" t="s">
        <v>10164</v>
      </c>
      <c r="F17865" s="1" t="s">
        <v>4412</v>
      </c>
      <c r="G17865">
        <v>0.12950248726836799</v>
      </c>
      <c r="H17865">
        <f t="shared" si="1396"/>
        <v>0.12950249</v>
      </c>
      <c r="I17865" t="b">
        <f t="shared" si="1397"/>
        <v>1</v>
      </c>
      <c r="J17865" t="b">
        <f t="shared" si="1398"/>
        <v>1</v>
      </c>
      <c r="K17865" t="b">
        <f t="shared" si="1399"/>
        <v>1</v>
      </c>
    </row>
    <row r="17866" spans="1:11" x14ac:dyDescent="0.2">
      <c r="A17866" s="1" t="s">
        <v>5994</v>
      </c>
      <c r="B17866" s="1" t="s">
        <v>45</v>
      </c>
      <c r="C17866">
        <v>0.118921262663266</v>
      </c>
      <c r="D17866">
        <f t="shared" si="1395"/>
        <v>0.11892126</v>
      </c>
      <c r="E17866" s="1" t="s">
        <v>5994</v>
      </c>
      <c r="F17866" s="1" t="s">
        <v>45</v>
      </c>
      <c r="G17866">
        <v>0.118921262663266</v>
      </c>
      <c r="H17866">
        <f t="shared" si="1396"/>
        <v>0.11892126</v>
      </c>
      <c r="I17866" t="b">
        <f t="shared" si="1397"/>
        <v>1</v>
      </c>
      <c r="J17866" t="b">
        <f t="shared" si="1398"/>
        <v>1</v>
      </c>
      <c r="K17866" t="b">
        <f t="shared" si="1399"/>
        <v>1</v>
      </c>
    </row>
    <row r="17867" spans="1:11" x14ac:dyDescent="0.2">
      <c r="A17867" s="1" t="s">
        <v>5994</v>
      </c>
      <c r="B17867" s="1" t="s">
        <v>5995</v>
      </c>
      <c r="C17867">
        <v>0.16121020274329201</v>
      </c>
      <c r="D17867">
        <f t="shared" si="1395"/>
        <v>0.1612102</v>
      </c>
      <c r="E17867" s="1" t="s">
        <v>5994</v>
      </c>
      <c r="F17867" s="1" t="s">
        <v>5995</v>
      </c>
      <c r="G17867">
        <v>0.16121020274329201</v>
      </c>
      <c r="H17867">
        <f t="shared" si="1396"/>
        <v>0.1612102</v>
      </c>
      <c r="I17867" t="b">
        <f t="shared" si="1397"/>
        <v>1</v>
      </c>
      <c r="J17867" t="b">
        <f t="shared" si="1398"/>
        <v>1</v>
      </c>
      <c r="K17867" t="b">
        <f t="shared" si="1399"/>
        <v>1</v>
      </c>
    </row>
    <row r="17868" spans="1:11" x14ac:dyDescent="0.2">
      <c r="A17868" s="1" t="s">
        <v>5994</v>
      </c>
      <c r="B17868" s="1" t="s">
        <v>397</v>
      </c>
      <c r="C17868">
        <v>0.118016267194199</v>
      </c>
      <c r="D17868">
        <f t="shared" si="1395"/>
        <v>0.11801627000000001</v>
      </c>
      <c r="E17868" s="1" t="s">
        <v>5994</v>
      </c>
      <c r="F17868" s="1" t="s">
        <v>397</v>
      </c>
      <c r="G17868">
        <v>0.118016267194199</v>
      </c>
      <c r="H17868">
        <f t="shared" si="1396"/>
        <v>0.11801627000000001</v>
      </c>
      <c r="I17868" t="b">
        <f t="shared" si="1397"/>
        <v>1</v>
      </c>
      <c r="J17868" t="b">
        <f t="shared" si="1398"/>
        <v>1</v>
      </c>
      <c r="K17868" t="b">
        <f t="shared" si="1399"/>
        <v>1</v>
      </c>
    </row>
    <row r="17869" spans="1:11" x14ac:dyDescent="0.2">
      <c r="A17869" s="1" t="s">
        <v>5994</v>
      </c>
      <c r="B17869" s="1" t="s">
        <v>1034</v>
      </c>
      <c r="C17869">
        <v>0.249967917171149</v>
      </c>
      <c r="D17869">
        <f t="shared" si="1395"/>
        <v>0.24996792000000001</v>
      </c>
      <c r="E17869" s="1" t="s">
        <v>5994</v>
      </c>
      <c r="F17869" s="1" t="s">
        <v>1034</v>
      </c>
      <c r="G17869">
        <v>0.24996791717114999</v>
      </c>
      <c r="H17869">
        <f t="shared" si="1396"/>
        <v>0.24996792000000001</v>
      </c>
      <c r="I17869" t="b">
        <f t="shared" si="1397"/>
        <v>1</v>
      </c>
      <c r="J17869" t="b">
        <f t="shared" si="1398"/>
        <v>1</v>
      </c>
      <c r="K17869" t="b">
        <f t="shared" si="1399"/>
        <v>1</v>
      </c>
    </row>
    <row r="17870" spans="1:11" x14ac:dyDescent="0.2">
      <c r="A17870" s="1" t="s">
        <v>5994</v>
      </c>
      <c r="B17870" s="1" t="s">
        <v>5479</v>
      </c>
      <c r="C17870">
        <v>0.115733822975034</v>
      </c>
      <c r="D17870">
        <f t="shared" si="1395"/>
        <v>0.11573382</v>
      </c>
      <c r="E17870" s="1" t="s">
        <v>5994</v>
      </c>
      <c r="F17870" s="1" t="s">
        <v>5479</v>
      </c>
      <c r="G17870">
        <v>0.115733822975035</v>
      </c>
      <c r="H17870">
        <f t="shared" si="1396"/>
        <v>0.11573382</v>
      </c>
      <c r="I17870" t="b">
        <f t="shared" si="1397"/>
        <v>1</v>
      </c>
      <c r="J17870" t="b">
        <f t="shared" si="1398"/>
        <v>1</v>
      </c>
      <c r="K17870" t="b">
        <f t="shared" si="1399"/>
        <v>1</v>
      </c>
    </row>
    <row r="17871" spans="1:11" x14ac:dyDescent="0.2">
      <c r="A17871" s="1" t="s">
        <v>5994</v>
      </c>
      <c r="B17871" s="1" t="s">
        <v>4239</v>
      </c>
      <c r="C17871">
        <v>0.166666663973246</v>
      </c>
      <c r="D17871">
        <f t="shared" si="1395"/>
        <v>0.16666665999999999</v>
      </c>
      <c r="E17871" s="1" t="s">
        <v>5994</v>
      </c>
      <c r="F17871" s="1" t="s">
        <v>4239</v>
      </c>
      <c r="G17871">
        <v>0.166666663973247</v>
      </c>
      <c r="H17871">
        <f t="shared" si="1396"/>
        <v>0.16666665999999999</v>
      </c>
      <c r="I17871" t="b">
        <f t="shared" si="1397"/>
        <v>1</v>
      </c>
      <c r="J17871" t="b">
        <f t="shared" si="1398"/>
        <v>1</v>
      </c>
      <c r="K17871" t="b">
        <f t="shared" si="1399"/>
        <v>1</v>
      </c>
    </row>
    <row r="17872" spans="1:11" x14ac:dyDescent="0.2">
      <c r="A17872" s="1" t="s">
        <v>5994</v>
      </c>
      <c r="B17872" s="1" t="s">
        <v>114</v>
      </c>
      <c r="C17872">
        <v>0.20119354125245401</v>
      </c>
      <c r="D17872">
        <f t="shared" si="1395"/>
        <v>0.20119354</v>
      </c>
      <c r="E17872" s="1" t="s">
        <v>5994</v>
      </c>
      <c r="F17872" s="1" t="s">
        <v>114</v>
      </c>
      <c r="G17872">
        <v>0.201193541252455</v>
      </c>
      <c r="H17872">
        <f t="shared" si="1396"/>
        <v>0.20119354</v>
      </c>
      <c r="I17872" t="b">
        <f t="shared" si="1397"/>
        <v>1</v>
      </c>
      <c r="J17872" t="b">
        <f t="shared" si="1398"/>
        <v>1</v>
      </c>
      <c r="K17872" t="b">
        <f t="shared" si="1399"/>
        <v>1</v>
      </c>
    </row>
    <row r="17873" spans="1:11" x14ac:dyDescent="0.2">
      <c r="A17873" s="1" t="s">
        <v>9807</v>
      </c>
      <c r="B17873" s="1" t="s">
        <v>461</v>
      </c>
      <c r="C17873">
        <v>0.32381072223798002</v>
      </c>
      <c r="D17873">
        <f t="shared" si="1395"/>
        <v>0.32381072</v>
      </c>
      <c r="E17873" s="1" t="s">
        <v>9807</v>
      </c>
      <c r="F17873" s="1" t="s">
        <v>461</v>
      </c>
      <c r="G17873">
        <v>0.32381072223798102</v>
      </c>
      <c r="H17873">
        <f t="shared" si="1396"/>
        <v>0.32381072</v>
      </c>
      <c r="I17873" t="b">
        <f t="shared" si="1397"/>
        <v>1</v>
      </c>
      <c r="J17873" t="b">
        <f t="shared" si="1398"/>
        <v>1</v>
      </c>
      <c r="K17873" t="b">
        <f t="shared" si="1399"/>
        <v>1</v>
      </c>
    </row>
    <row r="17874" spans="1:11" x14ac:dyDescent="0.2">
      <c r="A17874" s="1" t="s">
        <v>9807</v>
      </c>
      <c r="B17874" s="1" t="s">
        <v>2344</v>
      </c>
      <c r="C17874">
        <v>0.33670483239722299</v>
      </c>
      <c r="D17874">
        <f t="shared" si="1395"/>
        <v>0.33670483000000001</v>
      </c>
      <c r="E17874" s="1" t="s">
        <v>9807</v>
      </c>
      <c r="F17874" s="1" t="s">
        <v>2344</v>
      </c>
      <c r="G17874">
        <v>0.33670483239722399</v>
      </c>
      <c r="H17874">
        <f t="shared" si="1396"/>
        <v>0.33670483000000001</v>
      </c>
      <c r="I17874" t="b">
        <f t="shared" si="1397"/>
        <v>1</v>
      </c>
      <c r="J17874" t="b">
        <f t="shared" si="1398"/>
        <v>1</v>
      </c>
      <c r="K17874" t="b">
        <f t="shared" si="1399"/>
        <v>1</v>
      </c>
    </row>
    <row r="17875" spans="1:11" x14ac:dyDescent="0.2">
      <c r="A17875" s="1" t="s">
        <v>9807</v>
      </c>
      <c r="B17875" s="1" t="s">
        <v>9808</v>
      </c>
      <c r="C17875">
        <v>0.97305806940529405</v>
      </c>
      <c r="D17875">
        <f t="shared" si="1395"/>
        <v>0.97305807</v>
      </c>
      <c r="E17875" s="1" t="s">
        <v>9807</v>
      </c>
      <c r="F17875" s="1" t="s">
        <v>9808</v>
      </c>
      <c r="G17875">
        <v>0.97305806940529405</v>
      </c>
      <c r="H17875">
        <f t="shared" si="1396"/>
        <v>0.97305807</v>
      </c>
      <c r="I17875" t="b">
        <f t="shared" si="1397"/>
        <v>1</v>
      </c>
      <c r="J17875" t="b">
        <f t="shared" si="1398"/>
        <v>1</v>
      </c>
      <c r="K17875" t="b">
        <f t="shared" si="1399"/>
        <v>1</v>
      </c>
    </row>
    <row r="17876" spans="1:11" x14ac:dyDescent="0.2">
      <c r="A17876" s="1" t="s">
        <v>9979</v>
      </c>
      <c r="B17876" s="1" t="s">
        <v>9980</v>
      </c>
      <c r="C17876">
        <v>0.996898804057199</v>
      </c>
      <c r="D17876">
        <f t="shared" si="1395"/>
        <v>0.99689879999999997</v>
      </c>
      <c r="E17876" s="1" t="s">
        <v>9979</v>
      </c>
      <c r="F17876" s="1" t="s">
        <v>9980</v>
      </c>
      <c r="G17876">
        <v>0.996898804057199</v>
      </c>
      <c r="H17876">
        <f t="shared" si="1396"/>
        <v>0.99689879999999997</v>
      </c>
      <c r="I17876" t="b">
        <f t="shared" si="1397"/>
        <v>1</v>
      </c>
      <c r="J17876" t="b">
        <f t="shared" si="1398"/>
        <v>1</v>
      </c>
      <c r="K17876" t="b">
        <f t="shared" si="1399"/>
        <v>1</v>
      </c>
    </row>
    <row r="17877" spans="1:11" x14ac:dyDescent="0.2">
      <c r="A17877" s="1" t="s">
        <v>3899</v>
      </c>
      <c r="B17877" s="1" t="s">
        <v>1339</v>
      </c>
      <c r="C17877">
        <v>0.181831390507116</v>
      </c>
      <c r="D17877">
        <f t="shared" si="1395"/>
        <v>0.18183139000000001</v>
      </c>
      <c r="E17877" s="1" t="s">
        <v>3899</v>
      </c>
      <c r="F17877" s="1" t="s">
        <v>1339</v>
      </c>
      <c r="G17877">
        <v>0.181831390507117</v>
      </c>
      <c r="H17877">
        <f t="shared" si="1396"/>
        <v>0.18183139000000001</v>
      </c>
      <c r="I17877" t="b">
        <f t="shared" si="1397"/>
        <v>1</v>
      </c>
      <c r="J17877" t="b">
        <f t="shared" si="1398"/>
        <v>1</v>
      </c>
      <c r="K17877" t="b">
        <f t="shared" si="1399"/>
        <v>1</v>
      </c>
    </row>
    <row r="17878" spans="1:11" x14ac:dyDescent="0.2">
      <c r="A17878" s="1" t="s">
        <v>3899</v>
      </c>
      <c r="B17878" s="1" t="s">
        <v>3900</v>
      </c>
      <c r="C17878">
        <v>0.115685907229942</v>
      </c>
      <c r="D17878">
        <f t="shared" si="1395"/>
        <v>0.11568591</v>
      </c>
      <c r="E17878" s="1" t="s">
        <v>3899</v>
      </c>
      <c r="F17878" s="1" t="s">
        <v>3900</v>
      </c>
      <c r="G17878">
        <v>0.115685907229942</v>
      </c>
      <c r="H17878">
        <f t="shared" si="1396"/>
        <v>0.11568591</v>
      </c>
      <c r="I17878" t="b">
        <f t="shared" si="1397"/>
        <v>1</v>
      </c>
      <c r="J17878" t="b">
        <f t="shared" si="1398"/>
        <v>1</v>
      </c>
      <c r="K17878" t="b">
        <f t="shared" si="1399"/>
        <v>1</v>
      </c>
    </row>
    <row r="17879" spans="1:11" x14ac:dyDescent="0.2">
      <c r="A17879" s="1" t="s">
        <v>3899</v>
      </c>
      <c r="B17879" s="1" t="s">
        <v>3902</v>
      </c>
      <c r="C17879">
        <v>0.14215928503748801</v>
      </c>
      <c r="D17879">
        <f t="shared" si="1395"/>
        <v>0.14215928999999999</v>
      </c>
      <c r="E17879" s="1" t="s">
        <v>3899</v>
      </c>
      <c r="F17879" s="1" t="s">
        <v>3902</v>
      </c>
      <c r="G17879">
        <v>0.14215928503748801</v>
      </c>
      <c r="H17879">
        <f t="shared" si="1396"/>
        <v>0.14215928999999999</v>
      </c>
      <c r="I17879" t="b">
        <f t="shared" si="1397"/>
        <v>1</v>
      </c>
      <c r="J17879" t="b">
        <f t="shared" si="1398"/>
        <v>1</v>
      </c>
      <c r="K17879" t="b">
        <f t="shared" si="1399"/>
        <v>1</v>
      </c>
    </row>
    <row r="17880" spans="1:11" x14ac:dyDescent="0.2">
      <c r="A17880" s="1" t="s">
        <v>3899</v>
      </c>
      <c r="B17880" s="1" t="s">
        <v>3901</v>
      </c>
      <c r="C17880">
        <v>0.40030549682706901</v>
      </c>
      <c r="D17880">
        <f t="shared" si="1395"/>
        <v>0.40030549999999998</v>
      </c>
      <c r="E17880" s="1" t="s">
        <v>3899</v>
      </c>
      <c r="F17880" s="1" t="s">
        <v>3901</v>
      </c>
      <c r="G17880">
        <v>0.40030549682707001</v>
      </c>
      <c r="H17880">
        <f t="shared" si="1396"/>
        <v>0.40030549999999998</v>
      </c>
      <c r="I17880" t="b">
        <f t="shared" si="1397"/>
        <v>1</v>
      </c>
      <c r="J17880" t="b">
        <f t="shared" si="1398"/>
        <v>1</v>
      </c>
      <c r="K17880" t="b">
        <f t="shared" si="1399"/>
        <v>1</v>
      </c>
    </row>
    <row r="17881" spans="1:11" x14ac:dyDescent="0.2">
      <c r="A17881" s="1" t="s">
        <v>3899</v>
      </c>
      <c r="B17881" s="1" t="s">
        <v>1917</v>
      </c>
      <c r="C17881">
        <v>0.16633309333861199</v>
      </c>
      <c r="D17881">
        <f t="shared" si="1395"/>
        <v>0.16633308999999999</v>
      </c>
      <c r="E17881" s="1" t="s">
        <v>3899</v>
      </c>
      <c r="F17881" s="1" t="s">
        <v>1917</v>
      </c>
      <c r="G17881">
        <v>0.16633309333861199</v>
      </c>
      <c r="H17881">
        <f t="shared" si="1396"/>
        <v>0.16633308999999999</v>
      </c>
      <c r="I17881" t="b">
        <f t="shared" si="1397"/>
        <v>1</v>
      </c>
      <c r="J17881" t="b">
        <f t="shared" si="1398"/>
        <v>1</v>
      </c>
      <c r="K17881" t="b">
        <f t="shared" si="1399"/>
        <v>1</v>
      </c>
    </row>
    <row r="17882" spans="1:11" x14ac:dyDescent="0.2">
      <c r="A17882" s="1" t="s">
        <v>11053</v>
      </c>
      <c r="B17882" s="1" t="s">
        <v>45</v>
      </c>
      <c r="C17882">
        <v>0.22334532837843599</v>
      </c>
      <c r="D17882">
        <f t="shared" si="1395"/>
        <v>0.22334533000000001</v>
      </c>
      <c r="E17882" s="1" t="s">
        <v>11053</v>
      </c>
      <c r="F17882" s="1" t="s">
        <v>45</v>
      </c>
      <c r="G17882">
        <v>0.22334532837843701</v>
      </c>
      <c r="H17882">
        <f t="shared" si="1396"/>
        <v>0.22334533000000001</v>
      </c>
      <c r="I17882" t="b">
        <f t="shared" si="1397"/>
        <v>1</v>
      </c>
      <c r="J17882" t="b">
        <f t="shared" si="1398"/>
        <v>1</v>
      </c>
      <c r="K17882" t="b">
        <f t="shared" si="1399"/>
        <v>1</v>
      </c>
    </row>
    <row r="17883" spans="1:11" x14ac:dyDescent="0.2">
      <c r="A17883" s="1" t="s">
        <v>11053</v>
      </c>
      <c r="B17883" s="1" t="s">
        <v>18</v>
      </c>
      <c r="C17883">
        <v>0.20336261456188401</v>
      </c>
      <c r="D17883">
        <f t="shared" si="1395"/>
        <v>0.20336261</v>
      </c>
      <c r="E17883" s="1" t="s">
        <v>11053</v>
      </c>
      <c r="F17883" s="1" t="s">
        <v>18</v>
      </c>
      <c r="G17883">
        <v>0.20336261456188501</v>
      </c>
      <c r="H17883">
        <f t="shared" si="1396"/>
        <v>0.20336261</v>
      </c>
      <c r="I17883" t="b">
        <f t="shared" si="1397"/>
        <v>1</v>
      </c>
      <c r="J17883" t="b">
        <f t="shared" si="1398"/>
        <v>1</v>
      </c>
      <c r="K17883" t="b">
        <f t="shared" si="1399"/>
        <v>1</v>
      </c>
    </row>
    <row r="17884" spans="1:11" x14ac:dyDescent="0.2">
      <c r="A17884" s="1" t="s">
        <v>11053</v>
      </c>
      <c r="B17884" s="1" t="s">
        <v>6000</v>
      </c>
      <c r="C17884">
        <v>0.132832109875378</v>
      </c>
      <c r="D17884">
        <f t="shared" si="1395"/>
        <v>0.13283211</v>
      </c>
      <c r="E17884" s="1" t="s">
        <v>11053</v>
      </c>
      <c r="F17884" s="1" t="s">
        <v>6000</v>
      </c>
      <c r="G17884">
        <v>0.132832109875378</v>
      </c>
      <c r="H17884">
        <f t="shared" si="1396"/>
        <v>0.13283211</v>
      </c>
      <c r="I17884" t="b">
        <f t="shared" si="1397"/>
        <v>1</v>
      </c>
      <c r="J17884" t="b">
        <f t="shared" si="1398"/>
        <v>1</v>
      </c>
      <c r="K17884" t="b">
        <f t="shared" si="1399"/>
        <v>1</v>
      </c>
    </row>
    <row r="17885" spans="1:11" x14ac:dyDescent="0.2">
      <c r="A17885" s="1" t="s">
        <v>11053</v>
      </c>
      <c r="B17885" s="1" t="s">
        <v>8508</v>
      </c>
      <c r="C17885">
        <v>0.12196589336256</v>
      </c>
      <c r="D17885">
        <f t="shared" si="1395"/>
        <v>0.12196588999999999</v>
      </c>
      <c r="E17885" s="1" t="s">
        <v>11053</v>
      </c>
      <c r="F17885" s="1" t="s">
        <v>8508</v>
      </c>
      <c r="G17885">
        <v>0.12196589336256</v>
      </c>
      <c r="H17885">
        <f t="shared" si="1396"/>
        <v>0.12196588999999999</v>
      </c>
      <c r="I17885" t="b">
        <f t="shared" si="1397"/>
        <v>1</v>
      </c>
      <c r="J17885" t="b">
        <f t="shared" si="1398"/>
        <v>1</v>
      </c>
      <c r="K17885" t="b">
        <f t="shared" si="1399"/>
        <v>1</v>
      </c>
    </row>
    <row r="17886" spans="1:11" x14ac:dyDescent="0.2">
      <c r="A17886" s="1" t="s">
        <v>11053</v>
      </c>
      <c r="B17886" s="1" t="s">
        <v>8423</v>
      </c>
      <c r="C17886">
        <v>0.99999890072294895</v>
      </c>
      <c r="D17886">
        <f t="shared" si="1395"/>
        <v>0.99999890000000002</v>
      </c>
      <c r="E17886" s="1" t="s">
        <v>11053</v>
      </c>
      <c r="F17886" s="1" t="s">
        <v>8423</v>
      </c>
      <c r="G17886">
        <v>0.99999890072294995</v>
      </c>
      <c r="H17886">
        <f t="shared" si="1396"/>
        <v>0.99999890000000002</v>
      </c>
      <c r="I17886" t="b">
        <f t="shared" si="1397"/>
        <v>1</v>
      </c>
      <c r="J17886" t="b">
        <f t="shared" si="1398"/>
        <v>1</v>
      </c>
      <c r="K17886" t="b">
        <f t="shared" si="1399"/>
        <v>1</v>
      </c>
    </row>
    <row r="17887" spans="1:11" x14ac:dyDescent="0.2">
      <c r="A17887" s="1" t="s">
        <v>11053</v>
      </c>
      <c r="B17887" s="1" t="s">
        <v>9244</v>
      </c>
      <c r="C17887">
        <v>0.93333004379999596</v>
      </c>
      <c r="D17887">
        <f t="shared" si="1395"/>
        <v>0.93333003999999997</v>
      </c>
      <c r="E17887" s="1" t="s">
        <v>11053</v>
      </c>
      <c r="F17887" s="1" t="s">
        <v>9244</v>
      </c>
      <c r="G17887">
        <v>0.93333004379999596</v>
      </c>
      <c r="H17887">
        <f t="shared" si="1396"/>
        <v>0.93333003999999997</v>
      </c>
      <c r="I17887" t="b">
        <f t="shared" si="1397"/>
        <v>1</v>
      </c>
      <c r="J17887" t="b">
        <f t="shared" si="1398"/>
        <v>1</v>
      </c>
      <c r="K17887" t="b">
        <f t="shared" si="1399"/>
        <v>1</v>
      </c>
    </row>
    <row r="17888" spans="1:11" x14ac:dyDescent="0.2">
      <c r="A17888" s="1" t="s">
        <v>11053</v>
      </c>
      <c r="B17888" s="1" t="s">
        <v>4417</v>
      </c>
      <c r="C17888">
        <v>0.75199621475773304</v>
      </c>
      <c r="D17888">
        <f t="shared" si="1395"/>
        <v>0.75199621000000005</v>
      </c>
      <c r="E17888" s="1" t="s">
        <v>11053</v>
      </c>
      <c r="F17888" s="1" t="s">
        <v>4417</v>
      </c>
      <c r="G17888">
        <v>0.75199621475773404</v>
      </c>
      <c r="H17888">
        <f t="shared" si="1396"/>
        <v>0.75199621000000005</v>
      </c>
      <c r="I17888" t="b">
        <f t="shared" si="1397"/>
        <v>1</v>
      </c>
      <c r="J17888" t="b">
        <f t="shared" si="1398"/>
        <v>1</v>
      </c>
      <c r="K17888" t="b">
        <f t="shared" si="1399"/>
        <v>1</v>
      </c>
    </row>
    <row r="17889" spans="1:11" x14ac:dyDescent="0.2">
      <c r="A17889" s="1" t="s">
        <v>11053</v>
      </c>
      <c r="B17889" s="1" t="s">
        <v>11005</v>
      </c>
      <c r="C17889">
        <v>0.49677651047947002</v>
      </c>
      <c r="D17889">
        <f t="shared" si="1395"/>
        <v>0.49677651</v>
      </c>
      <c r="E17889" s="1" t="s">
        <v>11053</v>
      </c>
      <c r="F17889" s="1" t="s">
        <v>11005</v>
      </c>
      <c r="G17889">
        <v>0.49677651047947002</v>
      </c>
      <c r="H17889">
        <f t="shared" si="1396"/>
        <v>0.49677651</v>
      </c>
      <c r="I17889" t="b">
        <f t="shared" si="1397"/>
        <v>1</v>
      </c>
      <c r="J17889" t="b">
        <f t="shared" si="1398"/>
        <v>1</v>
      </c>
      <c r="K17889" t="b">
        <f t="shared" si="1399"/>
        <v>1</v>
      </c>
    </row>
    <row r="17890" spans="1:11" x14ac:dyDescent="0.2">
      <c r="A17890" s="1" t="s">
        <v>11053</v>
      </c>
      <c r="B17890" s="1" t="s">
        <v>11055</v>
      </c>
      <c r="C17890">
        <v>0.93927188788687299</v>
      </c>
      <c r="D17890">
        <f t="shared" si="1395"/>
        <v>0.93927189</v>
      </c>
      <c r="E17890" s="1" t="s">
        <v>11053</v>
      </c>
      <c r="F17890" s="1" t="s">
        <v>11055</v>
      </c>
      <c r="G17890">
        <v>0.93927188788687299</v>
      </c>
      <c r="H17890">
        <f t="shared" si="1396"/>
        <v>0.93927189</v>
      </c>
      <c r="I17890" t="b">
        <f t="shared" si="1397"/>
        <v>1</v>
      </c>
      <c r="J17890" t="b">
        <f t="shared" si="1398"/>
        <v>1</v>
      </c>
      <c r="K17890" t="b">
        <f t="shared" si="1399"/>
        <v>1</v>
      </c>
    </row>
    <row r="17891" spans="1:11" x14ac:dyDescent="0.2">
      <c r="A17891" s="1" t="s">
        <v>11053</v>
      </c>
      <c r="B17891" s="1" t="s">
        <v>5021</v>
      </c>
      <c r="C17891">
        <v>0.14282746883633399</v>
      </c>
      <c r="D17891">
        <f t="shared" si="1395"/>
        <v>0.14282747000000001</v>
      </c>
      <c r="E17891" s="1" t="s">
        <v>11053</v>
      </c>
      <c r="F17891" s="1" t="s">
        <v>5021</v>
      </c>
      <c r="G17891">
        <v>0.14282746883633399</v>
      </c>
      <c r="H17891">
        <f t="shared" si="1396"/>
        <v>0.14282747000000001</v>
      </c>
      <c r="I17891" t="b">
        <f t="shared" si="1397"/>
        <v>1</v>
      </c>
      <c r="J17891" t="b">
        <f t="shared" si="1398"/>
        <v>1</v>
      </c>
      <c r="K17891" t="b">
        <f t="shared" si="1399"/>
        <v>1</v>
      </c>
    </row>
    <row r="17892" spans="1:11" x14ac:dyDescent="0.2">
      <c r="A17892" s="1" t="s">
        <v>11053</v>
      </c>
      <c r="B17892" s="1" t="s">
        <v>2398</v>
      </c>
      <c r="C17892">
        <v>0.15789131013965099</v>
      </c>
      <c r="D17892">
        <f t="shared" si="1395"/>
        <v>0.15789131000000001</v>
      </c>
      <c r="E17892" s="1" t="s">
        <v>11053</v>
      </c>
      <c r="F17892" s="1" t="s">
        <v>2398</v>
      </c>
      <c r="G17892">
        <v>0.15789131013965099</v>
      </c>
      <c r="H17892">
        <f t="shared" si="1396"/>
        <v>0.15789131000000001</v>
      </c>
      <c r="I17892" t="b">
        <f t="shared" si="1397"/>
        <v>1</v>
      </c>
      <c r="J17892" t="b">
        <f t="shared" si="1398"/>
        <v>1</v>
      </c>
      <c r="K17892" t="b">
        <f t="shared" si="1399"/>
        <v>1</v>
      </c>
    </row>
    <row r="17893" spans="1:11" x14ac:dyDescent="0.2">
      <c r="A17893" s="1" t="s">
        <v>11053</v>
      </c>
      <c r="B17893" s="1" t="s">
        <v>9636</v>
      </c>
      <c r="C17893">
        <v>0.193838311765159</v>
      </c>
      <c r="D17893">
        <f t="shared" si="1395"/>
        <v>0.19383831000000001</v>
      </c>
      <c r="E17893" s="1" t="s">
        <v>11053</v>
      </c>
      <c r="F17893" s="1" t="s">
        <v>9636</v>
      </c>
      <c r="G17893">
        <v>0.193838311765159</v>
      </c>
      <c r="H17893">
        <f t="shared" si="1396"/>
        <v>0.19383831000000001</v>
      </c>
      <c r="I17893" t="b">
        <f t="shared" si="1397"/>
        <v>1</v>
      </c>
      <c r="J17893" t="b">
        <f t="shared" si="1398"/>
        <v>1</v>
      </c>
      <c r="K17893" t="b">
        <f t="shared" si="1399"/>
        <v>1</v>
      </c>
    </row>
    <row r="17894" spans="1:11" x14ac:dyDescent="0.2">
      <c r="A17894" s="1" t="s">
        <v>11053</v>
      </c>
      <c r="B17894" s="1" t="s">
        <v>8175</v>
      </c>
      <c r="C17894">
        <v>0.22684663281224801</v>
      </c>
      <c r="D17894">
        <f t="shared" si="1395"/>
        <v>0.22684662999999999</v>
      </c>
      <c r="E17894" s="1" t="s">
        <v>11053</v>
      </c>
      <c r="F17894" s="1" t="s">
        <v>8175</v>
      </c>
      <c r="G17894">
        <v>0.22684663281224901</v>
      </c>
      <c r="H17894">
        <f t="shared" si="1396"/>
        <v>0.22684662999999999</v>
      </c>
      <c r="I17894" t="b">
        <f t="shared" si="1397"/>
        <v>1</v>
      </c>
      <c r="J17894" t="b">
        <f t="shared" si="1398"/>
        <v>1</v>
      </c>
      <c r="K17894" t="b">
        <f t="shared" si="1399"/>
        <v>1</v>
      </c>
    </row>
    <row r="17895" spans="1:11" x14ac:dyDescent="0.2">
      <c r="A17895" s="1" t="s">
        <v>11053</v>
      </c>
      <c r="B17895" s="1" t="s">
        <v>2072</v>
      </c>
      <c r="C17895">
        <v>0.446265729949538</v>
      </c>
      <c r="D17895">
        <f t="shared" si="1395"/>
        <v>0.44626573000000003</v>
      </c>
      <c r="E17895" s="1" t="s">
        <v>11053</v>
      </c>
      <c r="F17895" s="1" t="s">
        <v>2072</v>
      </c>
      <c r="G17895">
        <v>0.446265729949538</v>
      </c>
      <c r="H17895">
        <f t="shared" si="1396"/>
        <v>0.44626573000000003</v>
      </c>
      <c r="I17895" t="b">
        <f t="shared" si="1397"/>
        <v>1</v>
      </c>
      <c r="J17895" t="b">
        <f t="shared" si="1398"/>
        <v>1</v>
      </c>
      <c r="K17895" t="b">
        <f t="shared" si="1399"/>
        <v>1</v>
      </c>
    </row>
    <row r="17896" spans="1:11" x14ac:dyDescent="0.2">
      <c r="A17896" s="1" t="s">
        <v>11053</v>
      </c>
      <c r="B17896" s="1" t="s">
        <v>285</v>
      </c>
      <c r="C17896">
        <v>0.30188663004135102</v>
      </c>
      <c r="D17896">
        <f t="shared" si="1395"/>
        <v>0.30188662999999999</v>
      </c>
      <c r="E17896" s="1" t="s">
        <v>11053</v>
      </c>
      <c r="F17896" s="1" t="s">
        <v>285</v>
      </c>
      <c r="G17896">
        <v>0.30188663004135202</v>
      </c>
      <c r="H17896">
        <f t="shared" si="1396"/>
        <v>0.30188662999999999</v>
      </c>
      <c r="I17896" t="b">
        <f t="shared" si="1397"/>
        <v>1</v>
      </c>
      <c r="J17896" t="b">
        <f t="shared" si="1398"/>
        <v>1</v>
      </c>
      <c r="K17896" t="b">
        <f t="shared" si="1399"/>
        <v>1</v>
      </c>
    </row>
    <row r="17897" spans="1:11" x14ac:dyDescent="0.2">
      <c r="A17897" s="1" t="s">
        <v>11053</v>
      </c>
      <c r="B17897" s="1" t="s">
        <v>5305</v>
      </c>
      <c r="C17897">
        <v>0.137904316215088</v>
      </c>
      <c r="D17897">
        <f t="shared" si="1395"/>
        <v>0.13790432</v>
      </c>
      <c r="E17897" s="1" t="s">
        <v>11053</v>
      </c>
      <c r="F17897" s="1" t="s">
        <v>5305</v>
      </c>
      <c r="G17897">
        <v>0.137904316215089</v>
      </c>
      <c r="H17897">
        <f t="shared" si="1396"/>
        <v>0.13790432</v>
      </c>
      <c r="I17897" t="b">
        <f t="shared" si="1397"/>
        <v>1</v>
      </c>
      <c r="J17897" t="b">
        <f t="shared" si="1398"/>
        <v>1</v>
      </c>
      <c r="K17897" t="b">
        <f t="shared" si="1399"/>
        <v>1</v>
      </c>
    </row>
    <row r="17898" spans="1:11" x14ac:dyDescent="0.2">
      <c r="A17898" s="1" t="s">
        <v>11053</v>
      </c>
      <c r="B17898" s="1" t="s">
        <v>3141</v>
      </c>
      <c r="C17898">
        <v>0.109859781131178</v>
      </c>
      <c r="D17898">
        <f t="shared" si="1395"/>
        <v>0.10985978</v>
      </c>
      <c r="E17898" s="1" t="s">
        <v>11053</v>
      </c>
      <c r="F17898" s="1" t="s">
        <v>3141</v>
      </c>
      <c r="G17898">
        <v>0.109859781131179</v>
      </c>
      <c r="H17898">
        <f t="shared" si="1396"/>
        <v>0.10985978</v>
      </c>
      <c r="I17898" t="b">
        <f t="shared" si="1397"/>
        <v>1</v>
      </c>
      <c r="J17898" t="b">
        <f t="shared" si="1398"/>
        <v>1</v>
      </c>
      <c r="K17898" t="b">
        <f t="shared" si="1399"/>
        <v>1</v>
      </c>
    </row>
    <row r="17899" spans="1:11" x14ac:dyDescent="0.2">
      <c r="A17899" s="1" t="s">
        <v>11053</v>
      </c>
      <c r="B17899" s="1" t="s">
        <v>2419</v>
      </c>
      <c r="C17899">
        <v>0.73197568349745801</v>
      </c>
      <c r="D17899">
        <f t="shared" si="1395"/>
        <v>0.73197568000000002</v>
      </c>
      <c r="E17899" s="1" t="s">
        <v>11053</v>
      </c>
      <c r="F17899" s="1" t="s">
        <v>2419</v>
      </c>
      <c r="G17899">
        <v>0.73197568349745901</v>
      </c>
      <c r="H17899">
        <f t="shared" si="1396"/>
        <v>0.73197568000000002</v>
      </c>
      <c r="I17899" t="b">
        <f t="shared" si="1397"/>
        <v>1</v>
      </c>
      <c r="J17899" t="b">
        <f t="shared" si="1398"/>
        <v>1</v>
      </c>
      <c r="K17899" t="b">
        <f t="shared" si="1399"/>
        <v>1</v>
      </c>
    </row>
    <row r="17900" spans="1:11" x14ac:dyDescent="0.2">
      <c r="A17900" s="1" t="s">
        <v>11053</v>
      </c>
      <c r="B17900" s="1" t="s">
        <v>3139</v>
      </c>
      <c r="C17900">
        <v>0.81128166723815098</v>
      </c>
      <c r="D17900">
        <f t="shared" si="1395"/>
        <v>0.81128166999999995</v>
      </c>
      <c r="E17900" s="1" t="s">
        <v>11053</v>
      </c>
      <c r="F17900" s="1" t="s">
        <v>3139</v>
      </c>
      <c r="G17900">
        <v>0.81128166723815098</v>
      </c>
      <c r="H17900">
        <f t="shared" si="1396"/>
        <v>0.81128166999999995</v>
      </c>
      <c r="I17900" t="b">
        <f t="shared" si="1397"/>
        <v>1</v>
      </c>
      <c r="J17900" t="b">
        <f t="shared" si="1398"/>
        <v>1</v>
      </c>
      <c r="K17900" t="b">
        <f t="shared" si="1399"/>
        <v>1</v>
      </c>
    </row>
    <row r="17901" spans="1:11" x14ac:dyDescent="0.2">
      <c r="A17901" s="1" t="s">
        <v>11053</v>
      </c>
      <c r="B17901" s="1" t="s">
        <v>5094</v>
      </c>
      <c r="C17901">
        <v>0.31105519294234701</v>
      </c>
      <c r="D17901">
        <f t="shared" si="1395"/>
        <v>0.31105518999999998</v>
      </c>
      <c r="E17901" s="1" t="s">
        <v>11053</v>
      </c>
      <c r="F17901" s="1" t="s">
        <v>5094</v>
      </c>
      <c r="G17901">
        <v>0.31105519294234701</v>
      </c>
      <c r="H17901">
        <f t="shared" si="1396"/>
        <v>0.31105518999999998</v>
      </c>
      <c r="I17901" t="b">
        <f t="shared" si="1397"/>
        <v>1</v>
      </c>
      <c r="J17901" t="b">
        <f t="shared" si="1398"/>
        <v>1</v>
      </c>
      <c r="K17901" t="b">
        <f t="shared" si="1399"/>
        <v>1</v>
      </c>
    </row>
    <row r="17902" spans="1:11" x14ac:dyDescent="0.2">
      <c r="A17902" s="1" t="s">
        <v>11053</v>
      </c>
      <c r="B17902" s="1" t="s">
        <v>7200</v>
      </c>
      <c r="C17902">
        <v>0.98074630607755697</v>
      </c>
      <c r="D17902">
        <f t="shared" si="1395"/>
        <v>0.98074631000000001</v>
      </c>
      <c r="E17902" s="1" t="s">
        <v>11053</v>
      </c>
      <c r="F17902" s="1" t="s">
        <v>7200</v>
      </c>
      <c r="G17902">
        <v>0.98074630607755697</v>
      </c>
      <c r="H17902">
        <f t="shared" si="1396"/>
        <v>0.98074631000000001</v>
      </c>
      <c r="I17902" t="b">
        <f t="shared" si="1397"/>
        <v>1</v>
      </c>
      <c r="J17902" t="b">
        <f t="shared" si="1398"/>
        <v>1</v>
      </c>
      <c r="K17902" t="b">
        <f t="shared" si="1399"/>
        <v>1</v>
      </c>
    </row>
    <row r="17903" spans="1:11" x14ac:dyDescent="0.2">
      <c r="A17903" s="1" t="s">
        <v>11053</v>
      </c>
      <c r="B17903" s="1" t="s">
        <v>19</v>
      </c>
      <c r="C17903">
        <v>0.120517556137287</v>
      </c>
      <c r="D17903">
        <f t="shared" si="1395"/>
        <v>0.12051756</v>
      </c>
      <c r="E17903" s="1" t="s">
        <v>11053</v>
      </c>
      <c r="F17903" s="1" t="s">
        <v>19</v>
      </c>
      <c r="G17903">
        <v>0.120517556137288</v>
      </c>
      <c r="H17903">
        <f t="shared" si="1396"/>
        <v>0.12051756</v>
      </c>
      <c r="I17903" t="b">
        <f t="shared" si="1397"/>
        <v>1</v>
      </c>
      <c r="J17903" t="b">
        <f t="shared" si="1398"/>
        <v>1</v>
      </c>
      <c r="K17903" t="b">
        <f t="shared" si="1399"/>
        <v>1</v>
      </c>
    </row>
    <row r="17904" spans="1:11" x14ac:dyDescent="0.2">
      <c r="A17904" s="1" t="s">
        <v>11053</v>
      </c>
      <c r="B17904" s="1" t="s">
        <v>4278</v>
      </c>
      <c r="C17904">
        <v>0.84388350859956496</v>
      </c>
      <c r="D17904">
        <f t="shared" si="1395"/>
        <v>0.84388350999999995</v>
      </c>
      <c r="E17904" s="1" t="s">
        <v>11053</v>
      </c>
      <c r="F17904" s="1" t="s">
        <v>4278</v>
      </c>
      <c r="G17904">
        <v>0.84388350859956496</v>
      </c>
      <c r="H17904">
        <f t="shared" si="1396"/>
        <v>0.84388350999999995</v>
      </c>
      <c r="I17904" t="b">
        <f t="shared" si="1397"/>
        <v>1</v>
      </c>
      <c r="J17904" t="b">
        <f t="shared" si="1398"/>
        <v>1</v>
      </c>
      <c r="K17904" t="b">
        <f t="shared" si="1399"/>
        <v>1</v>
      </c>
    </row>
    <row r="17905" spans="1:11" x14ac:dyDescent="0.2">
      <c r="A17905" s="1" t="s">
        <v>11053</v>
      </c>
      <c r="B17905" s="1" t="s">
        <v>1259</v>
      </c>
      <c r="C17905">
        <v>0.15269150520177299</v>
      </c>
      <c r="D17905">
        <f t="shared" si="1395"/>
        <v>0.15269151</v>
      </c>
      <c r="E17905" s="1" t="s">
        <v>11053</v>
      </c>
      <c r="F17905" s="1" t="s">
        <v>1259</v>
      </c>
      <c r="G17905">
        <v>0.15269150520177299</v>
      </c>
      <c r="H17905">
        <f t="shared" si="1396"/>
        <v>0.15269151</v>
      </c>
      <c r="I17905" t="b">
        <f t="shared" si="1397"/>
        <v>1</v>
      </c>
      <c r="J17905" t="b">
        <f t="shared" si="1398"/>
        <v>1</v>
      </c>
      <c r="K17905" t="b">
        <f t="shared" si="1399"/>
        <v>1</v>
      </c>
    </row>
    <row r="17906" spans="1:11" x14ac:dyDescent="0.2">
      <c r="A17906" s="1" t="s">
        <v>11053</v>
      </c>
      <c r="B17906" s="1" t="s">
        <v>5736</v>
      </c>
      <c r="C17906">
        <v>0.22447978825063</v>
      </c>
      <c r="D17906">
        <f t="shared" si="1395"/>
        <v>0.22447979000000001</v>
      </c>
      <c r="E17906" s="1" t="s">
        <v>11053</v>
      </c>
      <c r="F17906" s="1" t="s">
        <v>5736</v>
      </c>
      <c r="G17906">
        <v>0.22447978825063</v>
      </c>
      <c r="H17906">
        <f t="shared" si="1396"/>
        <v>0.22447979000000001</v>
      </c>
      <c r="I17906" t="b">
        <f t="shared" si="1397"/>
        <v>1</v>
      </c>
      <c r="J17906" t="b">
        <f t="shared" si="1398"/>
        <v>1</v>
      </c>
      <c r="K17906" t="b">
        <f t="shared" si="1399"/>
        <v>1</v>
      </c>
    </row>
    <row r="17907" spans="1:11" x14ac:dyDescent="0.2">
      <c r="A17907" s="1" t="s">
        <v>11053</v>
      </c>
      <c r="B17907" s="1" t="s">
        <v>11049</v>
      </c>
      <c r="C17907">
        <v>0.32315087907919299</v>
      </c>
      <c r="D17907">
        <f t="shared" si="1395"/>
        <v>0.32315087999999997</v>
      </c>
      <c r="E17907" s="1" t="s">
        <v>11053</v>
      </c>
      <c r="F17907" s="1" t="s">
        <v>11049</v>
      </c>
      <c r="G17907">
        <v>0.32315087907919399</v>
      </c>
      <c r="H17907">
        <f t="shared" si="1396"/>
        <v>0.32315087999999997</v>
      </c>
      <c r="I17907" t="b">
        <f t="shared" si="1397"/>
        <v>1</v>
      </c>
      <c r="J17907" t="b">
        <f t="shared" si="1398"/>
        <v>1</v>
      </c>
      <c r="K17907" t="b">
        <f t="shared" si="1399"/>
        <v>1</v>
      </c>
    </row>
    <row r="17908" spans="1:11" x14ac:dyDescent="0.2">
      <c r="A17908" s="1" t="s">
        <v>11053</v>
      </c>
      <c r="B17908" s="1" t="s">
        <v>5898</v>
      </c>
      <c r="C17908">
        <v>0.38801561502051801</v>
      </c>
      <c r="D17908">
        <f t="shared" si="1395"/>
        <v>0.38801562000000001</v>
      </c>
      <c r="E17908" s="1" t="s">
        <v>11053</v>
      </c>
      <c r="F17908" s="1" t="s">
        <v>5898</v>
      </c>
      <c r="G17908">
        <v>0.38801561502051801</v>
      </c>
      <c r="H17908">
        <f t="shared" si="1396"/>
        <v>0.38801562000000001</v>
      </c>
      <c r="I17908" t="b">
        <f t="shared" si="1397"/>
        <v>1</v>
      </c>
      <c r="J17908" t="b">
        <f t="shared" si="1398"/>
        <v>1</v>
      </c>
      <c r="K17908" t="b">
        <f t="shared" si="1399"/>
        <v>1</v>
      </c>
    </row>
    <row r="17909" spans="1:11" x14ac:dyDescent="0.2">
      <c r="A17909" s="1" t="s">
        <v>11053</v>
      </c>
      <c r="B17909" s="1" t="s">
        <v>5958</v>
      </c>
      <c r="C17909">
        <v>0.333727951624464</v>
      </c>
      <c r="D17909">
        <f t="shared" si="1395"/>
        <v>0.33372795</v>
      </c>
      <c r="E17909" s="1" t="s">
        <v>11053</v>
      </c>
      <c r="F17909" s="1" t="s">
        <v>5958</v>
      </c>
      <c r="G17909">
        <v>0.333727951624464</v>
      </c>
      <c r="H17909">
        <f t="shared" si="1396"/>
        <v>0.33372795</v>
      </c>
      <c r="I17909" t="b">
        <f t="shared" si="1397"/>
        <v>1</v>
      </c>
      <c r="J17909" t="b">
        <f t="shared" si="1398"/>
        <v>1</v>
      </c>
      <c r="K17909" t="b">
        <f t="shared" si="1399"/>
        <v>1</v>
      </c>
    </row>
    <row r="17910" spans="1:11" x14ac:dyDescent="0.2">
      <c r="A17910" s="1" t="s">
        <v>11053</v>
      </c>
      <c r="B17910" s="1" t="s">
        <v>5960</v>
      </c>
      <c r="C17910">
        <v>0.28467516674229598</v>
      </c>
      <c r="D17910">
        <f t="shared" si="1395"/>
        <v>0.28467516999999998</v>
      </c>
      <c r="E17910" s="1" t="s">
        <v>11053</v>
      </c>
      <c r="F17910" s="1" t="s">
        <v>5960</v>
      </c>
      <c r="G17910">
        <v>0.28467516674229698</v>
      </c>
      <c r="H17910">
        <f t="shared" si="1396"/>
        <v>0.28467516999999998</v>
      </c>
      <c r="I17910" t="b">
        <f t="shared" si="1397"/>
        <v>1</v>
      </c>
      <c r="J17910" t="b">
        <f t="shared" si="1398"/>
        <v>1</v>
      </c>
      <c r="K17910" t="b">
        <f t="shared" si="1399"/>
        <v>1</v>
      </c>
    </row>
    <row r="17911" spans="1:11" x14ac:dyDescent="0.2">
      <c r="A17911" s="1" t="s">
        <v>11053</v>
      </c>
      <c r="B17911" s="1" t="s">
        <v>8327</v>
      </c>
      <c r="C17911">
        <v>0.281118442513553</v>
      </c>
      <c r="D17911">
        <f t="shared" si="1395"/>
        <v>0.28111844000000002</v>
      </c>
      <c r="E17911" s="1" t="s">
        <v>11053</v>
      </c>
      <c r="F17911" s="1" t="s">
        <v>8327</v>
      </c>
      <c r="G17911">
        <v>0.281118442513553</v>
      </c>
      <c r="H17911">
        <f t="shared" si="1396"/>
        <v>0.28111844000000002</v>
      </c>
      <c r="I17911" t="b">
        <f t="shared" si="1397"/>
        <v>1</v>
      </c>
      <c r="J17911" t="b">
        <f t="shared" si="1398"/>
        <v>1</v>
      </c>
      <c r="K17911" t="b">
        <f t="shared" si="1399"/>
        <v>1</v>
      </c>
    </row>
    <row r="17912" spans="1:11" x14ac:dyDescent="0.2">
      <c r="A17912" s="1" t="s">
        <v>11053</v>
      </c>
      <c r="B17912" s="1" t="s">
        <v>11054</v>
      </c>
      <c r="C17912">
        <v>0.53456912158911896</v>
      </c>
      <c r="D17912">
        <f t="shared" si="1395"/>
        <v>0.53456912000000001</v>
      </c>
      <c r="E17912" s="1" t="s">
        <v>11053</v>
      </c>
      <c r="F17912" s="1" t="s">
        <v>11054</v>
      </c>
      <c r="G17912">
        <v>0.53456912158911896</v>
      </c>
      <c r="H17912">
        <f t="shared" si="1396"/>
        <v>0.53456912000000001</v>
      </c>
      <c r="I17912" t="b">
        <f t="shared" si="1397"/>
        <v>1</v>
      </c>
      <c r="J17912" t="b">
        <f t="shared" si="1398"/>
        <v>1</v>
      </c>
      <c r="K17912" t="b">
        <f t="shared" si="1399"/>
        <v>1</v>
      </c>
    </row>
    <row r="17913" spans="1:11" x14ac:dyDescent="0.2">
      <c r="A17913" s="1" t="s">
        <v>11053</v>
      </c>
      <c r="B17913" s="1" t="s">
        <v>9716</v>
      </c>
      <c r="C17913">
        <v>0.55822086609355004</v>
      </c>
      <c r="D17913">
        <f t="shared" si="1395"/>
        <v>0.55822086999999998</v>
      </c>
      <c r="E17913" s="1" t="s">
        <v>11053</v>
      </c>
      <c r="F17913" s="1" t="s">
        <v>9716</v>
      </c>
      <c r="G17913">
        <v>0.55822086609355004</v>
      </c>
      <c r="H17913">
        <f t="shared" si="1396"/>
        <v>0.55822086999999998</v>
      </c>
      <c r="I17913" t="b">
        <f t="shared" si="1397"/>
        <v>1</v>
      </c>
      <c r="J17913" t="b">
        <f t="shared" si="1398"/>
        <v>1</v>
      </c>
      <c r="K17913" t="b">
        <f t="shared" si="1399"/>
        <v>1</v>
      </c>
    </row>
    <row r="17914" spans="1:11" x14ac:dyDescent="0.2">
      <c r="A17914" s="1" t="s">
        <v>11053</v>
      </c>
      <c r="B17914" s="1" t="s">
        <v>4168</v>
      </c>
      <c r="C17914">
        <v>0.10959331594687199</v>
      </c>
      <c r="D17914">
        <f t="shared" si="1395"/>
        <v>0.10959331999999999</v>
      </c>
      <c r="E17914" s="1" t="s">
        <v>11053</v>
      </c>
      <c r="F17914" s="1" t="s">
        <v>4168</v>
      </c>
      <c r="G17914">
        <v>0.10959331594687299</v>
      </c>
      <c r="H17914">
        <f t="shared" si="1396"/>
        <v>0.10959331999999999</v>
      </c>
      <c r="I17914" t="b">
        <f t="shared" si="1397"/>
        <v>1</v>
      </c>
      <c r="J17914" t="b">
        <f t="shared" si="1398"/>
        <v>1</v>
      </c>
      <c r="K17914" t="b">
        <f t="shared" si="1399"/>
        <v>1</v>
      </c>
    </row>
    <row r="17915" spans="1:11" x14ac:dyDescent="0.2">
      <c r="A17915" s="1" t="s">
        <v>11053</v>
      </c>
      <c r="B17915" s="1" t="s">
        <v>944</v>
      </c>
      <c r="C17915">
        <v>0.26538504104239902</v>
      </c>
      <c r="D17915">
        <f t="shared" si="1395"/>
        <v>0.26538504000000002</v>
      </c>
      <c r="E17915" s="1" t="s">
        <v>11053</v>
      </c>
      <c r="F17915" s="1" t="s">
        <v>944</v>
      </c>
      <c r="G17915">
        <v>0.26538504104239902</v>
      </c>
      <c r="H17915">
        <f t="shared" si="1396"/>
        <v>0.26538504000000002</v>
      </c>
      <c r="I17915" t="b">
        <f t="shared" si="1397"/>
        <v>1</v>
      </c>
      <c r="J17915" t="b">
        <f t="shared" si="1398"/>
        <v>1</v>
      </c>
      <c r="K17915" t="b">
        <f t="shared" si="1399"/>
        <v>1</v>
      </c>
    </row>
    <row r="17916" spans="1:11" x14ac:dyDescent="0.2">
      <c r="A17916" s="1" t="s">
        <v>9713</v>
      </c>
      <c r="B17916" s="1" t="s">
        <v>6482</v>
      </c>
      <c r="C17916">
        <v>0.13180982271399599</v>
      </c>
      <c r="D17916">
        <f t="shared" si="1395"/>
        <v>0.13180981999999999</v>
      </c>
      <c r="E17916" s="1" t="s">
        <v>9713</v>
      </c>
      <c r="F17916" s="1" t="s">
        <v>6482</v>
      </c>
      <c r="G17916">
        <v>0.13180982271399699</v>
      </c>
      <c r="H17916">
        <f t="shared" si="1396"/>
        <v>0.13180981999999999</v>
      </c>
      <c r="I17916" t="b">
        <f t="shared" si="1397"/>
        <v>1</v>
      </c>
      <c r="J17916" t="b">
        <f t="shared" si="1398"/>
        <v>1</v>
      </c>
      <c r="K17916" t="b">
        <f t="shared" si="1399"/>
        <v>1</v>
      </c>
    </row>
    <row r="17917" spans="1:11" x14ac:dyDescent="0.2">
      <c r="A17917" s="1" t="s">
        <v>9713</v>
      </c>
      <c r="B17917" s="1" t="s">
        <v>856</v>
      </c>
      <c r="C17917">
        <v>0.13216608639965999</v>
      </c>
      <c r="D17917">
        <f t="shared" si="1395"/>
        <v>0.13216609000000001</v>
      </c>
      <c r="E17917" s="1" t="s">
        <v>9713</v>
      </c>
      <c r="F17917" s="1" t="s">
        <v>856</v>
      </c>
      <c r="G17917">
        <v>0.13216608639965999</v>
      </c>
      <c r="H17917">
        <f t="shared" si="1396"/>
        <v>0.13216609000000001</v>
      </c>
      <c r="I17917" t="b">
        <f t="shared" si="1397"/>
        <v>1</v>
      </c>
      <c r="J17917" t="b">
        <f t="shared" si="1398"/>
        <v>1</v>
      </c>
      <c r="K17917" t="b">
        <f t="shared" si="1399"/>
        <v>1</v>
      </c>
    </row>
    <row r="17918" spans="1:11" x14ac:dyDescent="0.2">
      <c r="A17918" s="1" t="s">
        <v>9713</v>
      </c>
      <c r="B17918" s="1" t="s">
        <v>234</v>
      </c>
      <c r="C17918">
        <v>0.10876562589989699</v>
      </c>
      <c r="D17918">
        <f t="shared" si="1395"/>
        <v>0.10876563</v>
      </c>
      <c r="E17918" s="1" t="s">
        <v>9713</v>
      </c>
      <c r="F17918" s="1" t="s">
        <v>234</v>
      </c>
      <c r="G17918">
        <v>0.10876562589989799</v>
      </c>
      <c r="H17918">
        <f t="shared" si="1396"/>
        <v>0.10876563</v>
      </c>
      <c r="I17918" t="b">
        <f t="shared" si="1397"/>
        <v>1</v>
      </c>
      <c r="J17918" t="b">
        <f t="shared" si="1398"/>
        <v>1</v>
      </c>
      <c r="K17918" t="b">
        <f t="shared" si="1399"/>
        <v>1</v>
      </c>
    </row>
    <row r="17919" spans="1:11" x14ac:dyDescent="0.2">
      <c r="A17919" s="1" t="s">
        <v>9713</v>
      </c>
      <c r="B17919" s="1" t="s">
        <v>4876</v>
      </c>
      <c r="C17919">
        <v>0.46815604823909601</v>
      </c>
      <c r="D17919">
        <f t="shared" si="1395"/>
        <v>0.46815604999999999</v>
      </c>
      <c r="E17919" s="1" t="s">
        <v>9713</v>
      </c>
      <c r="F17919" s="1" t="s">
        <v>4876</v>
      </c>
      <c r="G17919">
        <v>0.46815604823909701</v>
      </c>
      <c r="H17919">
        <f t="shared" si="1396"/>
        <v>0.46815604999999999</v>
      </c>
      <c r="I17919" t="b">
        <f t="shared" si="1397"/>
        <v>1</v>
      </c>
      <c r="J17919" t="b">
        <f t="shared" si="1398"/>
        <v>1</v>
      </c>
      <c r="K17919" t="b">
        <f t="shared" si="1399"/>
        <v>1</v>
      </c>
    </row>
    <row r="17920" spans="1:11" x14ac:dyDescent="0.2">
      <c r="A17920" s="1" t="s">
        <v>9713</v>
      </c>
      <c r="B17920" s="1" t="s">
        <v>334</v>
      </c>
      <c r="C17920">
        <v>0.14845265071387601</v>
      </c>
      <c r="D17920">
        <f t="shared" si="1395"/>
        <v>0.14845264999999999</v>
      </c>
      <c r="E17920" s="1" t="s">
        <v>9713</v>
      </c>
      <c r="F17920" s="1" t="s">
        <v>334</v>
      </c>
      <c r="G17920">
        <v>0.14845265071387601</v>
      </c>
      <c r="H17920">
        <f t="shared" si="1396"/>
        <v>0.14845264999999999</v>
      </c>
      <c r="I17920" t="b">
        <f t="shared" si="1397"/>
        <v>1</v>
      </c>
      <c r="J17920" t="b">
        <f t="shared" si="1398"/>
        <v>1</v>
      </c>
      <c r="K17920" t="b">
        <f t="shared" si="1399"/>
        <v>1</v>
      </c>
    </row>
    <row r="17921" spans="1:11" x14ac:dyDescent="0.2">
      <c r="A17921" s="1" t="s">
        <v>9713</v>
      </c>
      <c r="B17921" s="1" t="s">
        <v>2178</v>
      </c>
      <c r="C17921">
        <v>0.151244749045298</v>
      </c>
      <c r="D17921">
        <f t="shared" si="1395"/>
        <v>0.15124475000000001</v>
      </c>
      <c r="E17921" s="1" t="s">
        <v>9713</v>
      </c>
      <c r="F17921" s="1" t="s">
        <v>2178</v>
      </c>
      <c r="G17921">
        <v>0.151244749045299</v>
      </c>
      <c r="H17921">
        <f t="shared" si="1396"/>
        <v>0.15124475000000001</v>
      </c>
      <c r="I17921" t="b">
        <f t="shared" si="1397"/>
        <v>1</v>
      </c>
      <c r="J17921" t="b">
        <f t="shared" si="1398"/>
        <v>1</v>
      </c>
      <c r="K17921" t="b">
        <f t="shared" si="1399"/>
        <v>1</v>
      </c>
    </row>
    <row r="17922" spans="1:11" x14ac:dyDescent="0.2">
      <c r="A17922" s="1" t="s">
        <v>11152</v>
      </c>
      <c r="B17922" s="1" t="s">
        <v>93</v>
      </c>
      <c r="C17922">
        <v>0.102140386456315</v>
      </c>
      <c r="D17922">
        <f t="shared" si="1395"/>
        <v>0.10214039</v>
      </c>
      <c r="E17922" s="1" t="s">
        <v>11152</v>
      </c>
      <c r="F17922" s="1" t="s">
        <v>93</v>
      </c>
      <c r="G17922">
        <v>0.102140386456316</v>
      </c>
      <c r="H17922">
        <f t="shared" si="1396"/>
        <v>0.10214039</v>
      </c>
      <c r="I17922" t="b">
        <f t="shared" si="1397"/>
        <v>1</v>
      </c>
      <c r="J17922" t="b">
        <f t="shared" si="1398"/>
        <v>1</v>
      </c>
      <c r="K17922" t="b">
        <f t="shared" si="1399"/>
        <v>1</v>
      </c>
    </row>
    <row r="17923" spans="1:11" x14ac:dyDescent="0.2">
      <c r="A17923" s="1" t="s">
        <v>11152</v>
      </c>
      <c r="B17923" s="1" t="s">
        <v>2130</v>
      </c>
      <c r="C17923">
        <v>0.235081860524777</v>
      </c>
      <c r="D17923">
        <f t="shared" si="1395"/>
        <v>0.23508186</v>
      </c>
      <c r="E17923" s="1" t="s">
        <v>11152</v>
      </c>
      <c r="F17923" s="1" t="s">
        <v>2130</v>
      </c>
      <c r="G17923">
        <v>0.235081860524778</v>
      </c>
      <c r="H17923">
        <f t="shared" si="1396"/>
        <v>0.23508186</v>
      </c>
      <c r="I17923" t="b">
        <f t="shared" si="1397"/>
        <v>1</v>
      </c>
      <c r="J17923" t="b">
        <f t="shared" si="1398"/>
        <v>1</v>
      </c>
      <c r="K17923" t="b">
        <f t="shared" si="1399"/>
        <v>1</v>
      </c>
    </row>
    <row r="17924" spans="1:11" x14ac:dyDescent="0.2">
      <c r="A17924" s="1" t="s">
        <v>11152</v>
      </c>
      <c r="B17924" s="1" t="s">
        <v>11153</v>
      </c>
      <c r="C17924">
        <v>0.91408709615100903</v>
      </c>
      <c r="D17924">
        <f t="shared" ref="D17924:D17987" si="1400">ROUND(C17924,8)</f>
        <v>0.91408710000000004</v>
      </c>
      <c r="E17924" s="1" t="s">
        <v>11152</v>
      </c>
      <c r="F17924" s="1" t="s">
        <v>11153</v>
      </c>
      <c r="G17924">
        <v>0.91408709615100903</v>
      </c>
      <c r="H17924">
        <f t="shared" ref="H17924:H17987" si="1401">ROUND(G17924,8)</f>
        <v>0.91408710000000004</v>
      </c>
      <c r="I17924" t="b">
        <f t="shared" ref="I17924:I17987" si="1402">EXACT(A17924,E17924)</f>
        <v>1</v>
      </c>
      <c r="J17924" t="b">
        <f t="shared" ref="J17924:J17987" si="1403">EXACT(B17924,F17924)</f>
        <v>1</v>
      </c>
      <c r="K17924" t="b">
        <f t="shared" ref="K17924:K17987" si="1404">D17924=H17924</f>
        <v>1</v>
      </c>
    </row>
    <row r="17925" spans="1:11" x14ac:dyDescent="0.2">
      <c r="A17925" s="1" t="s">
        <v>11152</v>
      </c>
      <c r="B17925" s="1" t="s">
        <v>3975</v>
      </c>
      <c r="C17925">
        <v>0.72363294779174003</v>
      </c>
      <c r="D17925">
        <f t="shared" si="1400"/>
        <v>0.72363295000000005</v>
      </c>
      <c r="E17925" s="1" t="s">
        <v>11152</v>
      </c>
      <c r="F17925" s="1" t="s">
        <v>3975</v>
      </c>
      <c r="G17925">
        <v>0.72363294779174003</v>
      </c>
      <c r="H17925">
        <f t="shared" si="1401"/>
        <v>0.72363295000000005</v>
      </c>
      <c r="I17925" t="b">
        <f t="shared" si="1402"/>
        <v>1</v>
      </c>
      <c r="J17925" t="b">
        <f t="shared" si="1403"/>
        <v>1</v>
      </c>
      <c r="K17925" t="b">
        <f t="shared" si="1404"/>
        <v>1</v>
      </c>
    </row>
    <row r="17926" spans="1:11" x14ac:dyDescent="0.2">
      <c r="A17926" s="1" t="s">
        <v>4409</v>
      </c>
      <c r="B17926" s="1" t="s">
        <v>4410</v>
      </c>
      <c r="C17926">
        <v>0.99595599963069004</v>
      </c>
      <c r="D17926">
        <f t="shared" si="1400"/>
        <v>0.99595599999999995</v>
      </c>
      <c r="E17926" s="1" t="s">
        <v>4409</v>
      </c>
      <c r="F17926" s="1" t="s">
        <v>4410</v>
      </c>
      <c r="G17926">
        <v>0.99595599963069104</v>
      </c>
      <c r="H17926">
        <f t="shared" si="1401"/>
        <v>0.99595599999999995</v>
      </c>
      <c r="I17926" t="b">
        <f t="shared" si="1402"/>
        <v>1</v>
      </c>
      <c r="J17926" t="b">
        <f t="shared" si="1403"/>
        <v>1</v>
      </c>
      <c r="K17926" t="b">
        <f t="shared" si="1404"/>
        <v>1</v>
      </c>
    </row>
    <row r="17927" spans="1:11" x14ac:dyDescent="0.2">
      <c r="A17927" s="1" t="s">
        <v>4409</v>
      </c>
      <c r="B17927" s="1" t="s">
        <v>4225</v>
      </c>
      <c r="C17927">
        <v>0.58013531714150601</v>
      </c>
      <c r="D17927">
        <f t="shared" si="1400"/>
        <v>0.58013532000000001</v>
      </c>
      <c r="E17927" s="1" t="s">
        <v>4409</v>
      </c>
      <c r="F17927" s="1" t="s">
        <v>4225</v>
      </c>
      <c r="G17927">
        <v>0.58013531714150601</v>
      </c>
      <c r="H17927">
        <f t="shared" si="1401"/>
        <v>0.58013532000000001</v>
      </c>
      <c r="I17927" t="b">
        <f t="shared" si="1402"/>
        <v>1</v>
      </c>
      <c r="J17927" t="b">
        <f t="shared" si="1403"/>
        <v>1</v>
      </c>
      <c r="K17927" t="b">
        <f t="shared" si="1404"/>
        <v>1</v>
      </c>
    </row>
    <row r="17928" spans="1:11" x14ac:dyDescent="0.2">
      <c r="A17928" s="1" t="s">
        <v>4409</v>
      </c>
      <c r="B17928" s="1" t="s">
        <v>39</v>
      </c>
      <c r="C17928">
        <v>0.108082399748802</v>
      </c>
      <c r="D17928">
        <f t="shared" si="1400"/>
        <v>0.1080824</v>
      </c>
      <c r="E17928" s="1" t="s">
        <v>4409</v>
      </c>
      <c r="F17928" s="1" t="s">
        <v>39</v>
      </c>
      <c r="G17928">
        <v>0.108082399748802</v>
      </c>
      <c r="H17928">
        <f t="shared" si="1401"/>
        <v>0.1080824</v>
      </c>
      <c r="I17928" t="b">
        <f t="shared" si="1402"/>
        <v>1</v>
      </c>
      <c r="J17928" t="b">
        <f t="shared" si="1403"/>
        <v>1</v>
      </c>
      <c r="K17928" t="b">
        <f t="shared" si="1404"/>
        <v>1</v>
      </c>
    </row>
    <row r="17929" spans="1:11" x14ac:dyDescent="0.2">
      <c r="A17929" s="1" t="s">
        <v>3753</v>
      </c>
      <c r="B17929" s="1" t="s">
        <v>3754</v>
      </c>
      <c r="C17929">
        <v>0.44513527691523602</v>
      </c>
      <c r="D17929">
        <f t="shared" si="1400"/>
        <v>0.44513528000000002</v>
      </c>
      <c r="E17929" s="1" t="s">
        <v>3753</v>
      </c>
      <c r="F17929" s="1" t="s">
        <v>3754</v>
      </c>
      <c r="G17929">
        <v>0.44513527691523702</v>
      </c>
      <c r="H17929">
        <f t="shared" si="1401"/>
        <v>0.44513528000000002</v>
      </c>
      <c r="I17929" t="b">
        <f t="shared" si="1402"/>
        <v>1</v>
      </c>
      <c r="J17929" t="b">
        <f t="shared" si="1403"/>
        <v>1</v>
      </c>
      <c r="K17929" t="b">
        <f t="shared" si="1404"/>
        <v>1</v>
      </c>
    </row>
    <row r="17930" spans="1:11" x14ac:dyDescent="0.2">
      <c r="A17930" s="1" t="s">
        <v>3753</v>
      </c>
      <c r="B17930" s="1" t="s">
        <v>3755</v>
      </c>
      <c r="C17930">
        <v>0.44575622558032202</v>
      </c>
      <c r="D17930">
        <f t="shared" si="1400"/>
        <v>0.44575622999999998</v>
      </c>
      <c r="E17930" s="1" t="s">
        <v>3753</v>
      </c>
      <c r="F17930" s="1" t="s">
        <v>3755</v>
      </c>
      <c r="G17930">
        <v>0.44575622558032202</v>
      </c>
      <c r="H17930">
        <f t="shared" si="1401"/>
        <v>0.44575622999999998</v>
      </c>
      <c r="I17930" t="b">
        <f t="shared" si="1402"/>
        <v>1</v>
      </c>
      <c r="J17930" t="b">
        <f t="shared" si="1403"/>
        <v>1</v>
      </c>
      <c r="K17930" t="b">
        <f t="shared" si="1404"/>
        <v>1</v>
      </c>
    </row>
    <row r="17931" spans="1:11" x14ac:dyDescent="0.2">
      <c r="A17931" s="1" t="s">
        <v>3753</v>
      </c>
      <c r="B17931" s="1" t="s">
        <v>685</v>
      </c>
      <c r="C17931">
        <v>0.13776521433486499</v>
      </c>
      <c r="D17931">
        <f t="shared" si="1400"/>
        <v>0.13776521</v>
      </c>
      <c r="E17931" s="1" t="s">
        <v>3753</v>
      </c>
      <c r="F17931" s="1" t="s">
        <v>685</v>
      </c>
      <c r="G17931">
        <v>0.13776521433486599</v>
      </c>
      <c r="H17931">
        <f t="shared" si="1401"/>
        <v>0.13776521</v>
      </c>
      <c r="I17931" t="b">
        <f t="shared" si="1402"/>
        <v>1</v>
      </c>
      <c r="J17931" t="b">
        <f t="shared" si="1403"/>
        <v>1</v>
      </c>
      <c r="K17931" t="b">
        <f t="shared" si="1404"/>
        <v>1</v>
      </c>
    </row>
    <row r="17932" spans="1:11" x14ac:dyDescent="0.2">
      <c r="A17932" s="1" t="s">
        <v>9045</v>
      </c>
      <c r="B17932" s="1" t="s">
        <v>628</v>
      </c>
      <c r="C17932">
        <v>0.18499755989147801</v>
      </c>
      <c r="D17932">
        <f t="shared" si="1400"/>
        <v>0.18499756000000001</v>
      </c>
      <c r="E17932" s="1" t="s">
        <v>9045</v>
      </c>
      <c r="F17932" s="1" t="s">
        <v>628</v>
      </c>
      <c r="G17932">
        <v>0.18499755989147901</v>
      </c>
      <c r="H17932">
        <f t="shared" si="1401"/>
        <v>0.18499756000000001</v>
      </c>
      <c r="I17932" t="b">
        <f t="shared" si="1402"/>
        <v>1</v>
      </c>
      <c r="J17932" t="b">
        <f t="shared" si="1403"/>
        <v>1</v>
      </c>
      <c r="K17932" t="b">
        <f t="shared" si="1404"/>
        <v>1</v>
      </c>
    </row>
    <row r="17933" spans="1:11" x14ac:dyDescent="0.2">
      <c r="A17933" s="1" t="s">
        <v>9045</v>
      </c>
      <c r="B17933" s="1" t="s">
        <v>8886</v>
      </c>
      <c r="C17933">
        <v>0.111826889666843</v>
      </c>
      <c r="D17933">
        <f t="shared" si="1400"/>
        <v>0.11182689</v>
      </c>
      <c r="E17933" s="1" t="s">
        <v>9045</v>
      </c>
      <c r="F17933" s="1" t="s">
        <v>8886</v>
      </c>
      <c r="G17933">
        <v>0.111826889666843</v>
      </c>
      <c r="H17933">
        <f t="shared" si="1401"/>
        <v>0.11182689</v>
      </c>
      <c r="I17933" t="b">
        <f t="shared" si="1402"/>
        <v>1</v>
      </c>
      <c r="J17933" t="b">
        <f t="shared" si="1403"/>
        <v>1</v>
      </c>
      <c r="K17933" t="b">
        <f t="shared" si="1404"/>
        <v>1</v>
      </c>
    </row>
    <row r="17934" spans="1:11" x14ac:dyDescent="0.2">
      <c r="A17934" s="1" t="s">
        <v>9045</v>
      </c>
      <c r="B17934" s="1" t="s">
        <v>124</v>
      </c>
      <c r="C17934">
        <v>0.119723114610174</v>
      </c>
      <c r="D17934">
        <f t="shared" si="1400"/>
        <v>0.11972310999999999</v>
      </c>
      <c r="E17934" s="1" t="s">
        <v>9045</v>
      </c>
      <c r="F17934" s="1" t="s">
        <v>124</v>
      </c>
      <c r="G17934">
        <v>0.119723114610175</v>
      </c>
      <c r="H17934">
        <f t="shared" si="1401"/>
        <v>0.11972310999999999</v>
      </c>
      <c r="I17934" t="b">
        <f t="shared" si="1402"/>
        <v>1</v>
      </c>
      <c r="J17934" t="b">
        <f t="shared" si="1403"/>
        <v>1</v>
      </c>
      <c r="K17934" t="b">
        <f t="shared" si="1404"/>
        <v>1</v>
      </c>
    </row>
    <row r="17935" spans="1:11" x14ac:dyDescent="0.2">
      <c r="A17935" s="1" t="s">
        <v>9045</v>
      </c>
      <c r="B17935" s="1" t="s">
        <v>9046</v>
      </c>
      <c r="C17935">
        <v>0.60454031148593701</v>
      </c>
      <c r="D17935">
        <f t="shared" si="1400"/>
        <v>0.60454030999999997</v>
      </c>
      <c r="E17935" s="1" t="s">
        <v>9045</v>
      </c>
      <c r="F17935" s="1" t="s">
        <v>9046</v>
      </c>
      <c r="G17935">
        <v>0.60454031148593701</v>
      </c>
      <c r="H17935">
        <f t="shared" si="1401"/>
        <v>0.60454030999999997</v>
      </c>
      <c r="I17935" t="b">
        <f t="shared" si="1402"/>
        <v>1</v>
      </c>
      <c r="J17935" t="b">
        <f t="shared" si="1403"/>
        <v>1</v>
      </c>
      <c r="K17935" t="b">
        <f t="shared" si="1404"/>
        <v>1</v>
      </c>
    </row>
    <row r="17936" spans="1:11" x14ac:dyDescent="0.2">
      <c r="A17936" s="1" t="s">
        <v>9045</v>
      </c>
      <c r="B17936" s="1" t="s">
        <v>5836</v>
      </c>
      <c r="C17936">
        <v>0.15600012277722</v>
      </c>
      <c r="D17936">
        <f t="shared" si="1400"/>
        <v>0.15600011999999999</v>
      </c>
      <c r="E17936" s="1" t="s">
        <v>9045</v>
      </c>
      <c r="F17936" s="1" t="s">
        <v>5836</v>
      </c>
      <c r="G17936">
        <v>0.15600012277722</v>
      </c>
      <c r="H17936">
        <f t="shared" si="1401"/>
        <v>0.15600011999999999</v>
      </c>
      <c r="I17936" t="b">
        <f t="shared" si="1402"/>
        <v>1</v>
      </c>
      <c r="J17936" t="b">
        <f t="shared" si="1403"/>
        <v>1</v>
      </c>
      <c r="K17936" t="b">
        <f t="shared" si="1404"/>
        <v>1</v>
      </c>
    </row>
    <row r="17937" spans="1:11" x14ac:dyDescent="0.2">
      <c r="A17937" s="1" t="s">
        <v>9523</v>
      </c>
      <c r="B17937" s="1" t="s">
        <v>4898</v>
      </c>
      <c r="C17937">
        <v>0.113294064626196</v>
      </c>
      <c r="D17937">
        <f t="shared" si="1400"/>
        <v>0.11329406</v>
      </c>
      <c r="E17937" s="1" t="s">
        <v>9523</v>
      </c>
      <c r="F17937" s="1" t="s">
        <v>4898</v>
      </c>
      <c r="G17937">
        <v>0.113294064626196</v>
      </c>
      <c r="H17937">
        <f t="shared" si="1401"/>
        <v>0.11329406</v>
      </c>
      <c r="I17937" t="b">
        <f t="shared" si="1402"/>
        <v>1</v>
      </c>
      <c r="J17937" t="b">
        <f t="shared" si="1403"/>
        <v>1</v>
      </c>
      <c r="K17937" t="b">
        <f t="shared" si="1404"/>
        <v>1</v>
      </c>
    </row>
    <row r="17938" spans="1:11" x14ac:dyDescent="0.2">
      <c r="A17938" s="1" t="s">
        <v>9523</v>
      </c>
      <c r="B17938" s="1" t="s">
        <v>285</v>
      </c>
      <c r="C17938">
        <v>0.35109883883823301</v>
      </c>
      <c r="D17938">
        <f t="shared" si="1400"/>
        <v>0.35109884000000002</v>
      </c>
      <c r="E17938" s="1" t="s">
        <v>9523</v>
      </c>
      <c r="F17938" s="1" t="s">
        <v>285</v>
      </c>
      <c r="G17938">
        <v>0.35109883883823301</v>
      </c>
      <c r="H17938">
        <f t="shared" si="1401"/>
        <v>0.35109884000000002</v>
      </c>
      <c r="I17938" t="b">
        <f t="shared" si="1402"/>
        <v>1</v>
      </c>
      <c r="J17938" t="b">
        <f t="shared" si="1403"/>
        <v>1</v>
      </c>
      <c r="K17938" t="b">
        <f t="shared" si="1404"/>
        <v>1</v>
      </c>
    </row>
    <row r="17939" spans="1:11" x14ac:dyDescent="0.2">
      <c r="A17939" s="1" t="s">
        <v>9523</v>
      </c>
      <c r="B17939" s="1" t="s">
        <v>174</v>
      </c>
      <c r="C17939">
        <v>0.41367521012673403</v>
      </c>
      <c r="D17939">
        <f t="shared" si="1400"/>
        <v>0.41367521000000002</v>
      </c>
      <c r="E17939" s="1" t="s">
        <v>9523</v>
      </c>
      <c r="F17939" s="1" t="s">
        <v>174</v>
      </c>
      <c r="G17939">
        <v>0.41367521012673403</v>
      </c>
      <c r="H17939">
        <f t="shared" si="1401"/>
        <v>0.41367521000000002</v>
      </c>
      <c r="I17939" t="b">
        <f t="shared" si="1402"/>
        <v>1</v>
      </c>
      <c r="J17939" t="b">
        <f t="shared" si="1403"/>
        <v>1</v>
      </c>
      <c r="K17939" t="b">
        <f t="shared" si="1404"/>
        <v>1</v>
      </c>
    </row>
    <row r="17940" spans="1:11" x14ac:dyDescent="0.2">
      <c r="A17940" s="1" t="s">
        <v>10244</v>
      </c>
      <c r="B17940" s="1" t="s">
        <v>103</v>
      </c>
      <c r="C17940">
        <v>0.201911201516873</v>
      </c>
      <c r="D17940">
        <f t="shared" si="1400"/>
        <v>0.20191120000000001</v>
      </c>
      <c r="E17940" s="1" t="s">
        <v>10244</v>
      </c>
      <c r="F17940" s="1" t="s">
        <v>103</v>
      </c>
      <c r="G17940">
        <v>0.201911201516874</v>
      </c>
      <c r="H17940">
        <f t="shared" si="1401"/>
        <v>0.20191120000000001</v>
      </c>
      <c r="I17940" t="b">
        <f t="shared" si="1402"/>
        <v>1</v>
      </c>
      <c r="J17940" t="b">
        <f t="shared" si="1403"/>
        <v>1</v>
      </c>
      <c r="K17940" t="b">
        <f t="shared" si="1404"/>
        <v>1</v>
      </c>
    </row>
    <row r="17941" spans="1:11" x14ac:dyDescent="0.2">
      <c r="A17941" s="1" t="s">
        <v>10244</v>
      </c>
      <c r="B17941" s="1" t="s">
        <v>3787</v>
      </c>
      <c r="C17941">
        <v>0.277527716330144</v>
      </c>
      <c r="D17941">
        <f t="shared" si="1400"/>
        <v>0.27752771999999998</v>
      </c>
      <c r="E17941" s="1" t="s">
        <v>10244</v>
      </c>
      <c r="F17941" s="1" t="s">
        <v>3787</v>
      </c>
      <c r="G17941">
        <v>0.277527716330144</v>
      </c>
      <c r="H17941">
        <f t="shared" si="1401"/>
        <v>0.27752771999999998</v>
      </c>
      <c r="I17941" t="b">
        <f t="shared" si="1402"/>
        <v>1</v>
      </c>
      <c r="J17941" t="b">
        <f t="shared" si="1403"/>
        <v>1</v>
      </c>
      <c r="K17941" t="b">
        <f t="shared" si="1404"/>
        <v>1</v>
      </c>
    </row>
    <row r="17942" spans="1:11" x14ac:dyDescent="0.2">
      <c r="A17942" s="1" t="s">
        <v>10244</v>
      </c>
      <c r="B17942" s="1" t="s">
        <v>4728</v>
      </c>
      <c r="C17942">
        <v>0.142562857097566</v>
      </c>
      <c r="D17942">
        <f t="shared" si="1400"/>
        <v>0.14256286000000001</v>
      </c>
      <c r="E17942" s="1" t="s">
        <v>10244</v>
      </c>
      <c r="F17942" s="1" t="s">
        <v>4728</v>
      </c>
      <c r="G17942">
        <v>0.142562857097566</v>
      </c>
      <c r="H17942">
        <f t="shared" si="1401"/>
        <v>0.14256286000000001</v>
      </c>
      <c r="I17942" t="b">
        <f t="shared" si="1402"/>
        <v>1</v>
      </c>
      <c r="J17942" t="b">
        <f t="shared" si="1403"/>
        <v>1</v>
      </c>
      <c r="K17942" t="b">
        <f t="shared" si="1404"/>
        <v>1</v>
      </c>
    </row>
    <row r="17943" spans="1:11" x14ac:dyDescent="0.2">
      <c r="A17943" s="1" t="s">
        <v>10244</v>
      </c>
      <c r="B17943" s="1" t="s">
        <v>8950</v>
      </c>
      <c r="C17943">
        <v>0.143412438471928</v>
      </c>
      <c r="D17943">
        <f t="shared" si="1400"/>
        <v>0.14341244</v>
      </c>
      <c r="E17943" s="1" t="s">
        <v>10244</v>
      </c>
      <c r="F17943" s="1" t="s">
        <v>8950</v>
      </c>
      <c r="G17943">
        <v>0.143412438471929</v>
      </c>
      <c r="H17943">
        <f t="shared" si="1401"/>
        <v>0.14341244</v>
      </c>
      <c r="I17943" t="b">
        <f t="shared" si="1402"/>
        <v>1</v>
      </c>
      <c r="J17943" t="b">
        <f t="shared" si="1403"/>
        <v>1</v>
      </c>
      <c r="K17943" t="b">
        <f t="shared" si="1404"/>
        <v>1</v>
      </c>
    </row>
    <row r="17944" spans="1:11" x14ac:dyDescent="0.2">
      <c r="A17944" s="1" t="s">
        <v>10244</v>
      </c>
      <c r="B17944" s="1" t="s">
        <v>186</v>
      </c>
      <c r="C17944">
        <v>0.38323347490190601</v>
      </c>
      <c r="D17944">
        <f t="shared" si="1400"/>
        <v>0.38323347000000002</v>
      </c>
      <c r="E17944" s="1" t="s">
        <v>10244</v>
      </c>
      <c r="F17944" s="1" t="s">
        <v>186</v>
      </c>
      <c r="G17944">
        <v>0.38323347490190601</v>
      </c>
      <c r="H17944">
        <f t="shared" si="1401"/>
        <v>0.38323347000000002</v>
      </c>
      <c r="I17944" t="b">
        <f t="shared" si="1402"/>
        <v>1</v>
      </c>
      <c r="J17944" t="b">
        <f t="shared" si="1403"/>
        <v>1</v>
      </c>
      <c r="K17944" t="b">
        <f t="shared" si="1404"/>
        <v>1</v>
      </c>
    </row>
    <row r="17945" spans="1:11" x14ac:dyDescent="0.2">
      <c r="A17945" s="1" t="s">
        <v>8704</v>
      </c>
      <c r="B17945" s="1" t="s">
        <v>45</v>
      </c>
      <c r="C17945">
        <v>0.13339300450413599</v>
      </c>
      <c r="D17945">
        <f t="shared" si="1400"/>
        <v>0.13339300000000001</v>
      </c>
      <c r="E17945" s="1" t="s">
        <v>8704</v>
      </c>
      <c r="F17945" s="1" t="s">
        <v>45</v>
      </c>
      <c r="G17945">
        <v>0.13339300450413599</v>
      </c>
      <c r="H17945">
        <f t="shared" si="1401"/>
        <v>0.13339300000000001</v>
      </c>
      <c r="I17945" t="b">
        <f t="shared" si="1402"/>
        <v>1</v>
      </c>
      <c r="J17945" t="b">
        <f t="shared" si="1403"/>
        <v>1</v>
      </c>
      <c r="K17945" t="b">
        <f t="shared" si="1404"/>
        <v>1</v>
      </c>
    </row>
    <row r="17946" spans="1:11" x14ac:dyDescent="0.2">
      <c r="A17946" s="1" t="s">
        <v>8704</v>
      </c>
      <c r="B17946" s="1" t="s">
        <v>18</v>
      </c>
      <c r="C17946">
        <v>0.199350584878565</v>
      </c>
      <c r="D17946">
        <f t="shared" si="1400"/>
        <v>0.19935058</v>
      </c>
      <c r="E17946" s="1" t="s">
        <v>8704</v>
      </c>
      <c r="F17946" s="1" t="s">
        <v>18</v>
      </c>
      <c r="G17946">
        <v>0.199350584878565</v>
      </c>
      <c r="H17946">
        <f t="shared" si="1401"/>
        <v>0.19935058</v>
      </c>
      <c r="I17946" t="b">
        <f t="shared" si="1402"/>
        <v>1</v>
      </c>
      <c r="J17946" t="b">
        <f t="shared" si="1403"/>
        <v>1</v>
      </c>
      <c r="K17946" t="b">
        <f t="shared" si="1404"/>
        <v>1</v>
      </c>
    </row>
    <row r="17947" spans="1:11" x14ac:dyDescent="0.2">
      <c r="A17947" s="1" t="s">
        <v>8704</v>
      </c>
      <c r="B17947" s="1" t="s">
        <v>8706</v>
      </c>
      <c r="C17947">
        <v>0.445402703948023</v>
      </c>
      <c r="D17947">
        <f t="shared" si="1400"/>
        <v>0.44540269999999998</v>
      </c>
      <c r="E17947" s="1" t="s">
        <v>8704</v>
      </c>
      <c r="F17947" s="1" t="s">
        <v>8706</v>
      </c>
      <c r="G17947">
        <v>0.445402703948024</v>
      </c>
      <c r="H17947">
        <f t="shared" si="1401"/>
        <v>0.44540269999999998</v>
      </c>
      <c r="I17947" t="b">
        <f t="shared" si="1402"/>
        <v>1</v>
      </c>
      <c r="J17947" t="b">
        <f t="shared" si="1403"/>
        <v>1</v>
      </c>
      <c r="K17947" t="b">
        <f t="shared" si="1404"/>
        <v>1</v>
      </c>
    </row>
    <row r="17948" spans="1:11" x14ac:dyDescent="0.2">
      <c r="A17948" s="1" t="s">
        <v>8704</v>
      </c>
      <c r="B17948" s="1" t="s">
        <v>8697</v>
      </c>
      <c r="C17948">
        <v>0.39144002216317703</v>
      </c>
      <c r="D17948">
        <f t="shared" si="1400"/>
        <v>0.39144002</v>
      </c>
      <c r="E17948" s="1" t="s">
        <v>8704</v>
      </c>
      <c r="F17948" s="1" t="s">
        <v>8697</v>
      </c>
      <c r="G17948">
        <v>0.39144002216317703</v>
      </c>
      <c r="H17948">
        <f t="shared" si="1401"/>
        <v>0.39144002</v>
      </c>
      <c r="I17948" t="b">
        <f t="shared" si="1402"/>
        <v>1</v>
      </c>
      <c r="J17948" t="b">
        <f t="shared" si="1403"/>
        <v>1</v>
      </c>
      <c r="K17948" t="b">
        <f t="shared" si="1404"/>
        <v>1</v>
      </c>
    </row>
    <row r="17949" spans="1:11" x14ac:dyDescent="0.2">
      <c r="A17949" s="1" t="s">
        <v>8704</v>
      </c>
      <c r="B17949" s="1" t="s">
        <v>3308</v>
      </c>
      <c r="C17949">
        <v>0.50986512109111504</v>
      </c>
      <c r="D17949">
        <f t="shared" si="1400"/>
        <v>0.50986511999999995</v>
      </c>
      <c r="E17949" s="1" t="s">
        <v>8704</v>
      </c>
      <c r="F17949" s="1" t="s">
        <v>3308</v>
      </c>
      <c r="G17949">
        <v>0.50986512109111504</v>
      </c>
      <c r="H17949">
        <f t="shared" si="1401"/>
        <v>0.50986511999999995</v>
      </c>
      <c r="I17949" t="b">
        <f t="shared" si="1402"/>
        <v>1</v>
      </c>
      <c r="J17949" t="b">
        <f t="shared" si="1403"/>
        <v>1</v>
      </c>
      <c r="K17949" t="b">
        <f t="shared" si="1404"/>
        <v>1</v>
      </c>
    </row>
    <row r="17950" spans="1:11" x14ac:dyDescent="0.2">
      <c r="A17950" s="1" t="s">
        <v>8704</v>
      </c>
      <c r="B17950" s="1" t="s">
        <v>1914</v>
      </c>
      <c r="C17950">
        <v>0.12099053978626099</v>
      </c>
      <c r="D17950">
        <f t="shared" si="1400"/>
        <v>0.12099053999999999</v>
      </c>
      <c r="E17950" s="1" t="s">
        <v>8704</v>
      </c>
      <c r="F17950" s="1" t="s">
        <v>1914</v>
      </c>
      <c r="G17950">
        <v>0.12099053978626199</v>
      </c>
      <c r="H17950">
        <f t="shared" si="1401"/>
        <v>0.12099053999999999</v>
      </c>
      <c r="I17950" t="b">
        <f t="shared" si="1402"/>
        <v>1</v>
      </c>
      <c r="J17950" t="b">
        <f t="shared" si="1403"/>
        <v>1</v>
      </c>
      <c r="K17950" t="b">
        <f t="shared" si="1404"/>
        <v>1</v>
      </c>
    </row>
    <row r="17951" spans="1:11" x14ac:dyDescent="0.2">
      <c r="A17951" s="1" t="s">
        <v>8704</v>
      </c>
      <c r="B17951" s="1" t="s">
        <v>5213</v>
      </c>
      <c r="C17951">
        <v>0.49834862739462499</v>
      </c>
      <c r="D17951">
        <f t="shared" si="1400"/>
        <v>0.49834863000000001</v>
      </c>
      <c r="E17951" s="1" t="s">
        <v>8704</v>
      </c>
      <c r="F17951" s="1" t="s">
        <v>5213</v>
      </c>
      <c r="G17951">
        <v>0.49834862739462499</v>
      </c>
      <c r="H17951">
        <f t="shared" si="1401"/>
        <v>0.49834863000000001</v>
      </c>
      <c r="I17951" t="b">
        <f t="shared" si="1402"/>
        <v>1</v>
      </c>
      <c r="J17951" t="b">
        <f t="shared" si="1403"/>
        <v>1</v>
      </c>
      <c r="K17951" t="b">
        <f t="shared" si="1404"/>
        <v>1</v>
      </c>
    </row>
    <row r="17952" spans="1:11" x14ac:dyDescent="0.2">
      <c r="A17952" s="1" t="s">
        <v>8704</v>
      </c>
      <c r="B17952" s="1" t="s">
        <v>5404</v>
      </c>
      <c r="C17952">
        <v>0.249810275229463</v>
      </c>
      <c r="D17952">
        <f t="shared" si="1400"/>
        <v>0.24981028</v>
      </c>
      <c r="E17952" s="1" t="s">
        <v>8704</v>
      </c>
      <c r="F17952" s="1" t="s">
        <v>5404</v>
      </c>
      <c r="G17952">
        <v>0.249810275229463</v>
      </c>
      <c r="H17952">
        <f t="shared" si="1401"/>
        <v>0.24981028</v>
      </c>
      <c r="I17952" t="b">
        <f t="shared" si="1402"/>
        <v>1</v>
      </c>
      <c r="J17952" t="b">
        <f t="shared" si="1403"/>
        <v>1</v>
      </c>
      <c r="K17952" t="b">
        <f t="shared" si="1404"/>
        <v>1</v>
      </c>
    </row>
    <row r="17953" spans="1:11" x14ac:dyDescent="0.2">
      <c r="A17953" s="1" t="s">
        <v>8704</v>
      </c>
      <c r="B17953" s="1" t="s">
        <v>8705</v>
      </c>
      <c r="C17953">
        <v>0.499999992533467</v>
      </c>
      <c r="D17953">
        <f t="shared" si="1400"/>
        <v>0.49999999000000001</v>
      </c>
      <c r="E17953" s="1" t="s">
        <v>8704</v>
      </c>
      <c r="F17953" s="1" t="s">
        <v>8705</v>
      </c>
      <c r="G17953">
        <v>0.499999992533467</v>
      </c>
      <c r="H17953">
        <f t="shared" si="1401"/>
        <v>0.49999999000000001</v>
      </c>
      <c r="I17953" t="b">
        <f t="shared" si="1402"/>
        <v>1</v>
      </c>
      <c r="J17953" t="b">
        <f t="shared" si="1403"/>
        <v>1</v>
      </c>
      <c r="K17953" t="b">
        <f t="shared" si="1404"/>
        <v>1</v>
      </c>
    </row>
    <row r="17954" spans="1:11" x14ac:dyDescent="0.2">
      <c r="A17954" s="1" t="s">
        <v>8704</v>
      </c>
      <c r="B17954" s="1" t="s">
        <v>3639</v>
      </c>
      <c r="C17954">
        <v>0.304566519263754</v>
      </c>
      <c r="D17954">
        <f t="shared" si="1400"/>
        <v>0.30456652000000001</v>
      </c>
      <c r="E17954" s="1" t="s">
        <v>8704</v>
      </c>
      <c r="F17954" s="1" t="s">
        <v>3639</v>
      </c>
      <c r="G17954">
        <v>0.304566519263754</v>
      </c>
      <c r="H17954">
        <f t="shared" si="1401"/>
        <v>0.30456652000000001</v>
      </c>
      <c r="I17954" t="b">
        <f t="shared" si="1402"/>
        <v>1</v>
      </c>
      <c r="J17954" t="b">
        <f t="shared" si="1403"/>
        <v>1</v>
      </c>
      <c r="K17954" t="b">
        <f t="shared" si="1404"/>
        <v>1</v>
      </c>
    </row>
    <row r="17955" spans="1:11" x14ac:dyDescent="0.2">
      <c r="A17955" s="1" t="s">
        <v>8704</v>
      </c>
      <c r="B17955" s="1" t="s">
        <v>8707</v>
      </c>
      <c r="C17955">
        <v>0.45941339748603299</v>
      </c>
      <c r="D17955">
        <f t="shared" si="1400"/>
        <v>0.45941340000000003</v>
      </c>
      <c r="E17955" s="1" t="s">
        <v>8704</v>
      </c>
      <c r="F17955" s="1" t="s">
        <v>8707</v>
      </c>
      <c r="G17955">
        <v>0.45941339748603299</v>
      </c>
      <c r="H17955">
        <f t="shared" si="1401"/>
        <v>0.45941340000000003</v>
      </c>
      <c r="I17955" t="b">
        <f t="shared" si="1402"/>
        <v>1</v>
      </c>
      <c r="J17955" t="b">
        <f t="shared" si="1403"/>
        <v>1</v>
      </c>
      <c r="K17955" t="b">
        <f t="shared" si="1404"/>
        <v>1</v>
      </c>
    </row>
    <row r="17956" spans="1:11" x14ac:dyDescent="0.2">
      <c r="A17956" s="1" t="s">
        <v>8704</v>
      </c>
      <c r="B17956" s="1" t="s">
        <v>8077</v>
      </c>
      <c r="C17956">
        <v>0.80700955038797695</v>
      </c>
      <c r="D17956">
        <f t="shared" si="1400"/>
        <v>0.80700954999999996</v>
      </c>
      <c r="E17956" s="1" t="s">
        <v>8704</v>
      </c>
      <c r="F17956" s="1" t="s">
        <v>8077</v>
      </c>
      <c r="G17956">
        <v>0.80700955038797695</v>
      </c>
      <c r="H17956">
        <f t="shared" si="1401"/>
        <v>0.80700954999999996</v>
      </c>
      <c r="I17956" t="b">
        <f t="shared" si="1402"/>
        <v>1</v>
      </c>
      <c r="J17956" t="b">
        <f t="shared" si="1403"/>
        <v>1</v>
      </c>
      <c r="K17956" t="b">
        <f t="shared" si="1404"/>
        <v>1</v>
      </c>
    </row>
    <row r="17957" spans="1:11" x14ac:dyDescent="0.2">
      <c r="A17957" s="1" t="s">
        <v>9634</v>
      </c>
      <c r="B17957" s="1" t="s">
        <v>2367</v>
      </c>
      <c r="C17957">
        <v>0.33354730927502202</v>
      </c>
      <c r="D17957">
        <f t="shared" si="1400"/>
        <v>0.33354730999999999</v>
      </c>
      <c r="E17957" s="1" t="s">
        <v>9634</v>
      </c>
      <c r="F17957" s="1" t="s">
        <v>2367</v>
      </c>
      <c r="G17957">
        <v>0.33354730927502302</v>
      </c>
      <c r="H17957">
        <f t="shared" si="1401"/>
        <v>0.33354730999999999</v>
      </c>
      <c r="I17957" t="b">
        <f t="shared" si="1402"/>
        <v>1</v>
      </c>
      <c r="J17957" t="b">
        <f t="shared" si="1403"/>
        <v>1</v>
      </c>
      <c r="K17957" t="b">
        <f t="shared" si="1404"/>
        <v>1</v>
      </c>
    </row>
    <row r="17958" spans="1:11" x14ac:dyDescent="0.2">
      <c r="A17958" s="1" t="s">
        <v>9634</v>
      </c>
      <c r="B17958" s="1" t="s">
        <v>5237</v>
      </c>
      <c r="C17958">
        <v>0.33051373284050201</v>
      </c>
      <c r="D17958">
        <f t="shared" si="1400"/>
        <v>0.33051373000000001</v>
      </c>
      <c r="E17958" s="1" t="s">
        <v>9634</v>
      </c>
      <c r="F17958" s="1" t="s">
        <v>5237</v>
      </c>
      <c r="G17958">
        <v>0.33051373284050201</v>
      </c>
      <c r="H17958">
        <f t="shared" si="1401"/>
        <v>0.33051373000000001</v>
      </c>
      <c r="I17958" t="b">
        <f t="shared" si="1402"/>
        <v>1</v>
      </c>
      <c r="J17958" t="b">
        <f t="shared" si="1403"/>
        <v>1</v>
      </c>
      <c r="K17958" t="b">
        <f t="shared" si="1404"/>
        <v>1</v>
      </c>
    </row>
    <row r="17959" spans="1:11" x14ac:dyDescent="0.2">
      <c r="A17959" s="1" t="s">
        <v>9634</v>
      </c>
      <c r="B17959" s="1" t="s">
        <v>1154</v>
      </c>
      <c r="C17959">
        <v>0.33592506082366003</v>
      </c>
      <c r="D17959">
        <f t="shared" si="1400"/>
        <v>0.33592506</v>
      </c>
      <c r="E17959" s="1" t="s">
        <v>9634</v>
      </c>
      <c r="F17959" s="1" t="s">
        <v>1154</v>
      </c>
      <c r="G17959">
        <v>0.33592506082366103</v>
      </c>
      <c r="H17959">
        <f t="shared" si="1401"/>
        <v>0.33592506</v>
      </c>
      <c r="I17959" t="b">
        <f t="shared" si="1402"/>
        <v>1</v>
      </c>
      <c r="J17959" t="b">
        <f t="shared" si="1403"/>
        <v>1</v>
      </c>
      <c r="K17959" t="b">
        <f t="shared" si="1404"/>
        <v>1</v>
      </c>
    </row>
    <row r="17960" spans="1:11" x14ac:dyDescent="0.2">
      <c r="A17960" s="1" t="s">
        <v>8948</v>
      </c>
      <c r="B17960" s="1" t="s">
        <v>45</v>
      </c>
      <c r="C17960">
        <v>0.32067321479296201</v>
      </c>
      <c r="D17960">
        <f t="shared" si="1400"/>
        <v>0.32067320999999999</v>
      </c>
      <c r="E17960" s="1" t="s">
        <v>8948</v>
      </c>
      <c r="F17960" s="1" t="s">
        <v>45</v>
      </c>
      <c r="G17960">
        <v>0.32067321479296301</v>
      </c>
      <c r="H17960">
        <f t="shared" si="1401"/>
        <v>0.32067320999999999</v>
      </c>
      <c r="I17960" t="b">
        <f t="shared" si="1402"/>
        <v>1</v>
      </c>
      <c r="J17960" t="b">
        <f t="shared" si="1403"/>
        <v>1</v>
      </c>
      <c r="K17960" t="b">
        <f t="shared" si="1404"/>
        <v>1</v>
      </c>
    </row>
    <row r="17961" spans="1:11" x14ac:dyDescent="0.2">
      <c r="A17961" s="1" t="s">
        <v>8948</v>
      </c>
      <c r="B17961" s="1" t="s">
        <v>18</v>
      </c>
      <c r="C17961">
        <v>0.184475605377278</v>
      </c>
      <c r="D17961">
        <f t="shared" si="1400"/>
        <v>0.18447561000000001</v>
      </c>
      <c r="E17961" s="1" t="s">
        <v>8948</v>
      </c>
      <c r="F17961" s="1" t="s">
        <v>18</v>
      </c>
      <c r="G17961">
        <v>0.184475605377279</v>
      </c>
      <c r="H17961">
        <f t="shared" si="1401"/>
        <v>0.18447561000000001</v>
      </c>
      <c r="I17961" t="b">
        <f t="shared" si="1402"/>
        <v>1</v>
      </c>
      <c r="J17961" t="b">
        <f t="shared" si="1403"/>
        <v>1</v>
      </c>
      <c r="K17961" t="b">
        <f t="shared" si="1404"/>
        <v>1</v>
      </c>
    </row>
    <row r="17962" spans="1:11" x14ac:dyDescent="0.2">
      <c r="A17962" s="1" t="s">
        <v>8948</v>
      </c>
      <c r="B17962" s="1" t="s">
        <v>801</v>
      </c>
      <c r="C17962">
        <v>0.243361035755847</v>
      </c>
      <c r="D17962">
        <f t="shared" si="1400"/>
        <v>0.24336104</v>
      </c>
      <c r="E17962" s="1" t="s">
        <v>8948</v>
      </c>
      <c r="F17962" s="1" t="s">
        <v>801</v>
      </c>
      <c r="G17962">
        <v>0.243361035755847</v>
      </c>
      <c r="H17962">
        <f t="shared" si="1401"/>
        <v>0.24336104</v>
      </c>
      <c r="I17962" t="b">
        <f t="shared" si="1402"/>
        <v>1</v>
      </c>
      <c r="J17962" t="b">
        <f t="shared" si="1403"/>
        <v>1</v>
      </c>
      <c r="K17962" t="b">
        <f t="shared" si="1404"/>
        <v>1</v>
      </c>
    </row>
    <row r="17963" spans="1:11" x14ac:dyDescent="0.2">
      <c r="A17963" s="1" t="s">
        <v>8948</v>
      </c>
      <c r="B17963" s="1" t="s">
        <v>238</v>
      </c>
      <c r="C17963">
        <v>0.53846147029149505</v>
      </c>
      <c r="D17963">
        <f t="shared" si="1400"/>
        <v>0.53846147</v>
      </c>
      <c r="E17963" s="1" t="s">
        <v>8948</v>
      </c>
      <c r="F17963" s="1" t="s">
        <v>238</v>
      </c>
      <c r="G17963">
        <v>0.53846147029149605</v>
      </c>
      <c r="H17963">
        <f t="shared" si="1401"/>
        <v>0.53846147</v>
      </c>
      <c r="I17963" t="b">
        <f t="shared" si="1402"/>
        <v>1</v>
      </c>
      <c r="J17963" t="b">
        <f t="shared" si="1403"/>
        <v>1</v>
      </c>
      <c r="K17963" t="b">
        <f t="shared" si="1404"/>
        <v>1</v>
      </c>
    </row>
    <row r="17964" spans="1:11" x14ac:dyDescent="0.2">
      <c r="A17964" s="1" t="s">
        <v>8948</v>
      </c>
      <c r="B17964" s="1" t="s">
        <v>8952</v>
      </c>
      <c r="C17964">
        <v>0.78385454137788302</v>
      </c>
      <c r="D17964">
        <f t="shared" si="1400"/>
        <v>0.78385453999999999</v>
      </c>
      <c r="E17964" s="1" t="s">
        <v>8948</v>
      </c>
      <c r="F17964" s="1" t="s">
        <v>8952</v>
      </c>
      <c r="G17964">
        <v>0.78385454137788402</v>
      </c>
      <c r="H17964">
        <f t="shared" si="1401"/>
        <v>0.78385453999999999</v>
      </c>
      <c r="I17964" t="b">
        <f t="shared" si="1402"/>
        <v>1</v>
      </c>
      <c r="J17964" t="b">
        <f t="shared" si="1403"/>
        <v>1</v>
      </c>
      <c r="K17964" t="b">
        <f t="shared" si="1404"/>
        <v>1</v>
      </c>
    </row>
    <row r="17965" spans="1:11" x14ac:dyDescent="0.2">
      <c r="A17965" s="1" t="s">
        <v>8948</v>
      </c>
      <c r="B17965" s="1" t="s">
        <v>2885</v>
      </c>
      <c r="C17965">
        <v>0.64815400194420103</v>
      </c>
      <c r="D17965">
        <f t="shared" si="1400"/>
        <v>0.64815400000000001</v>
      </c>
      <c r="E17965" s="1" t="s">
        <v>8948</v>
      </c>
      <c r="F17965" s="1" t="s">
        <v>2885</v>
      </c>
      <c r="G17965">
        <v>0.64815400194420103</v>
      </c>
      <c r="H17965">
        <f t="shared" si="1401"/>
        <v>0.64815400000000001</v>
      </c>
      <c r="I17965" t="b">
        <f t="shared" si="1402"/>
        <v>1</v>
      </c>
      <c r="J17965" t="b">
        <f t="shared" si="1403"/>
        <v>1</v>
      </c>
      <c r="K17965" t="b">
        <f t="shared" si="1404"/>
        <v>1</v>
      </c>
    </row>
    <row r="17966" spans="1:11" x14ac:dyDescent="0.2">
      <c r="A17966" s="1" t="s">
        <v>8948</v>
      </c>
      <c r="B17966" s="1" t="s">
        <v>6938</v>
      </c>
      <c r="C17966">
        <v>0.24763397963998801</v>
      </c>
      <c r="D17966">
        <f t="shared" si="1400"/>
        <v>0.24763398</v>
      </c>
      <c r="E17966" s="1" t="s">
        <v>8948</v>
      </c>
      <c r="F17966" s="1" t="s">
        <v>6938</v>
      </c>
      <c r="G17966">
        <v>0.24763397963998901</v>
      </c>
      <c r="H17966">
        <f t="shared" si="1401"/>
        <v>0.24763398</v>
      </c>
      <c r="I17966" t="b">
        <f t="shared" si="1402"/>
        <v>1</v>
      </c>
      <c r="J17966" t="b">
        <f t="shared" si="1403"/>
        <v>1</v>
      </c>
      <c r="K17966" t="b">
        <f t="shared" si="1404"/>
        <v>1</v>
      </c>
    </row>
    <row r="17967" spans="1:11" x14ac:dyDescent="0.2">
      <c r="A17967" s="1" t="s">
        <v>8948</v>
      </c>
      <c r="B17967" s="1" t="s">
        <v>2572</v>
      </c>
      <c r="C17967">
        <v>0.13099386474667499</v>
      </c>
      <c r="D17967">
        <f t="shared" si="1400"/>
        <v>0.13099385999999999</v>
      </c>
      <c r="E17967" s="1" t="s">
        <v>8948</v>
      </c>
      <c r="F17967" s="1" t="s">
        <v>2572</v>
      </c>
      <c r="G17967">
        <v>0.13099386474667499</v>
      </c>
      <c r="H17967">
        <f t="shared" si="1401"/>
        <v>0.13099385999999999</v>
      </c>
      <c r="I17967" t="b">
        <f t="shared" si="1402"/>
        <v>1</v>
      </c>
      <c r="J17967" t="b">
        <f t="shared" si="1403"/>
        <v>1</v>
      </c>
      <c r="K17967" t="b">
        <f t="shared" si="1404"/>
        <v>1</v>
      </c>
    </row>
    <row r="17968" spans="1:11" x14ac:dyDescent="0.2">
      <c r="A17968" s="1" t="s">
        <v>8948</v>
      </c>
      <c r="B17968" s="1" t="s">
        <v>2691</v>
      </c>
      <c r="C17968">
        <v>0.165591312372281</v>
      </c>
      <c r="D17968">
        <f t="shared" si="1400"/>
        <v>0.16559130999999999</v>
      </c>
      <c r="E17968" s="1" t="s">
        <v>8948</v>
      </c>
      <c r="F17968" s="1" t="s">
        <v>2691</v>
      </c>
      <c r="G17968">
        <v>0.165591312372282</v>
      </c>
      <c r="H17968">
        <f t="shared" si="1401"/>
        <v>0.16559130999999999</v>
      </c>
      <c r="I17968" t="b">
        <f t="shared" si="1402"/>
        <v>1</v>
      </c>
      <c r="J17968" t="b">
        <f t="shared" si="1403"/>
        <v>1</v>
      </c>
      <c r="K17968" t="b">
        <f t="shared" si="1404"/>
        <v>1</v>
      </c>
    </row>
    <row r="17969" spans="1:11" x14ac:dyDescent="0.2">
      <c r="A17969" s="1" t="s">
        <v>8948</v>
      </c>
      <c r="B17969" s="1" t="s">
        <v>7939</v>
      </c>
      <c r="C17969">
        <v>0.99629635006125195</v>
      </c>
      <c r="D17969">
        <f t="shared" si="1400"/>
        <v>0.99629635000000005</v>
      </c>
      <c r="E17969" s="1" t="s">
        <v>8948</v>
      </c>
      <c r="F17969" s="1" t="s">
        <v>7939</v>
      </c>
      <c r="G17969">
        <v>0.99629635006125306</v>
      </c>
      <c r="H17969">
        <f t="shared" si="1401"/>
        <v>0.99629635000000005</v>
      </c>
      <c r="I17969" t="b">
        <f t="shared" si="1402"/>
        <v>1</v>
      </c>
      <c r="J17969" t="b">
        <f t="shared" si="1403"/>
        <v>1</v>
      </c>
      <c r="K17969" t="b">
        <f t="shared" si="1404"/>
        <v>1</v>
      </c>
    </row>
    <row r="17970" spans="1:11" x14ac:dyDescent="0.2">
      <c r="A17970" s="1" t="s">
        <v>8948</v>
      </c>
      <c r="B17970" s="1" t="s">
        <v>1341</v>
      </c>
      <c r="C17970">
        <v>0.86278588448265703</v>
      </c>
      <c r="D17970">
        <f t="shared" si="1400"/>
        <v>0.86278588000000001</v>
      </c>
      <c r="E17970" s="1" t="s">
        <v>8948</v>
      </c>
      <c r="F17970" s="1" t="s">
        <v>1341</v>
      </c>
      <c r="G17970">
        <v>0.86278588448265703</v>
      </c>
      <c r="H17970">
        <f t="shared" si="1401"/>
        <v>0.86278588000000001</v>
      </c>
      <c r="I17970" t="b">
        <f t="shared" si="1402"/>
        <v>1</v>
      </c>
      <c r="J17970" t="b">
        <f t="shared" si="1403"/>
        <v>1</v>
      </c>
      <c r="K17970" t="b">
        <f t="shared" si="1404"/>
        <v>1</v>
      </c>
    </row>
    <row r="17971" spans="1:11" x14ac:dyDescent="0.2">
      <c r="A17971" s="1" t="s">
        <v>8948</v>
      </c>
      <c r="B17971" s="1" t="s">
        <v>5068</v>
      </c>
      <c r="C17971">
        <v>0.13061738145222901</v>
      </c>
      <c r="D17971">
        <f t="shared" si="1400"/>
        <v>0.13061738000000001</v>
      </c>
      <c r="E17971" s="1" t="s">
        <v>8948</v>
      </c>
      <c r="F17971" s="1" t="s">
        <v>5068</v>
      </c>
      <c r="G17971">
        <v>0.13061738145223001</v>
      </c>
      <c r="H17971">
        <f t="shared" si="1401"/>
        <v>0.13061738000000001</v>
      </c>
      <c r="I17971" t="b">
        <f t="shared" si="1402"/>
        <v>1</v>
      </c>
      <c r="J17971" t="b">
        <f t="shared" si="1403"/>
        <v>1</v>
      </c>
      <c r="K17971" t="b">
        <f t="shared" si="1404"/>
        <v>1</v>
      </c>
    </row>
    <row r="17972" spans="1:11" x14ac:dyDescent="0.2">
      <c r="A17972" s="1" t="s">
        <v>8948</v>
      </c>
      <c r="B17972" s="1" t="s">
        <v>2385</v>
      </c>
      <c r="C17972">
        <v>0.92887633658470503</v>
      </c>
      <c r="D17972">
        <f t="shared" si="1400"/>
        <v>0.92887633999999997</v>
      </c>
      <c r="E17972" s="1" t="s">
        <v>8948</v>
      </c>
      <c r="F17972" s="1" t="s">
        <v>2385</v>
      </c>
      <c r="G17972">
        <v>0.92887633658470603</v>
      </c>
      <c r="H17972">
        <f t="shared" si="1401"/>
        <v>0.92887633999999997</v>
      </c>
      <c r="I17972" t="b">
        <f t="shared" si="1402"/>
        <v>1</v>
      </c>
      <c r="J17972" t="b">
        <f t="shared" si="1403"/>
        <v>1</v>
      </c>
      <c r="K17972" t="b">
        <f t="shared" si="1404"/>
        <v>1</v>
      </c>
    </row>
    <row r="17973" spans="1:11" x14ac:dyDescent="0.2">
      <c r="A17973" s="1" t="s">
        <v>8948</v>
      </c>
      <c r="B17973" s="1" t="s">
        <v>367</v>
      </c>
      <c r="C17973">
        <v>0.39864821606058898</v>
      </c>
      <c r="D17973">
        <f t="shared" si="1400"/>
        <v>0.39864822</v>
      </c>
      <c r="E17973" s="1" t="s">
        <v>8948</v>
      </c>
      <c r="F17973" s="1" t="s">
        <v>367</v>
      </c>
      <c r="G17973">
        <v>0.39864821606058998</v>
      </c>
      <c r="H17973">
        <f t="shared" si="1401"/>
        <v>0.39864822</v>
      </c>
      <c r="I17973" t="b">
        <f t="shared" si="1402"/>
        <v>1</v>
      </c>
      <c r="J17973" t="b">
        <f t="shared" si="1403"/>
        <v>1</v>
      </c>
      <c r="K17973" t="b">
        <f t="shared" si="1404"/>
        <v>1</v>
      </c>
    </row>
    <row r="17974" spans="1:11" x14ac:dyDescent="0.2">
      <c r="A17974" s="1" t="s">
        <v>8948</v>
      </c>
      <c r="B17974" s="1" t="s">
        <v>8949</v>
      </c>
      <c r="C17974">
        <v>0.74902612341771402</v>
      </c>
      <c r="D17974">
        <f t="shared" si="1400"/>
        <v>0.74902612000000002</v>
      </c>
      <c r="E17974" s="1" t="s">
        <v>8948</v>
      </c>
      <c r="F17974" s="1" t="s">
        <v>8949</v>
      </c>
      <c r="G17974">
        <v>0.74902612341771402</v>
      </c>
      <c r="H17974">
        <f t="shared" si="1401"/>
        <v>0.74902612000000002</v>
      </c>
      <c r="I17974" t="b">
        <f t="shared" si="1402"/>
        <v>1</v>
      </c>
      <c r="J17974" t="b">
        <f t="shared" si="1403"/>
        <v>1</v>
      </c>
      <c r="K17974" t="b">
        <f t="shared" si="1404"/>
        <v>1</v>
      </c>
    </row>
    <row r="17975" spans="1:11" x14ac:dyDescent="0.2">
      <c r="A17975" s="1" t="s">
        <v>8948</v>
      </c>
      <c r="B17975" s="1" t="s">
        <v>7274</v>
      </c>
      <c r="C17975">
        <v>0.99816473934264804</v>
      </c>
      <c r="D17975">
        <f t="shared" si="1400"/>
        <v>0.99816473999999999</v>
      </c>
      <c r="E17975" s="1" t="s">
        <v>8948</v>
      </c>
      <c r="F17975" s="1" t="s">
        <v>7274</v>
      </c>
      <c r="G17975">
        <v>0.99816473934264804</v>
      </c>
      <c r="H17975">
        <f t="shared" si="1401"/>
        <v>0.99816473999999999</v>
      </c>
      <c r="I17975" t="b">
        <f t="shared" si="1402"/>
        <v>1</v>
      </c>
      <c r="J17975" t="b">
        <f t="shared" si="1403"/>
        <v>1</v>
      </c>
      <c r="K17975" t="b">
        <f t="shared" si="1404"/>
        <v>1</v>
      </c>
    </row>
    <row r="17976" spans="1:11" x14ac:dyDescent="0.2">
      <c r="A17976" s="1" t="s">
        <v>8948</v>
      </c>
      <c r="B17976" s="1" t="s">
        <v>3894</v>
      </c>
      <c r="C17976">
        <v>0.81034915514821304</v>
      </c>
      <c r="D17976">
        <f t="shared" si="1400"/>
        <v>0.81034916000000001</v>
      </c>
      <c r="E17976" s="1" t="s">
        <v>8948</v>
      </c>
      <c r="F17976" s="1" t="s">
        <v>3894</v>
      </c>
      <c r="G17976">
        <v>0.81034915514821304</v>
      </c>
      <c r="H17976">
        <f t="shared" si="1401"/>
        <v>0.81034916000000001</v>
      </c>
      <c r="I17976" t="b">
        <f t="shared" si="1402"/>
        <v>1</v>
      </c>
      <c r="J17976" t="b">
        <f t="shared" si="1403"/>
        <v>1</v>
      </c>
      <c r="K17976" t="b">
        <f t="shared" si="1404"/>
        <v>1</v>
      </c>
    </row>
    <row r="17977" spans="1:11" x14ac:dyDescent="0.2">
      <c r="A17977" s="1" t="s">
        <v>8948</v>
      </c>
      <c r="B17977" s="1" t="s">
        <v>7172</v>
      </c>
      <c r="C17977">
        <v>0.18181396467231001</v>
      </c>
      <c r="D17977">
        <f t="shared" si="1400"/>
        <v>0.18181396</v>
      </c>
      <c r="E17977" s="1" t="s">
        <v>8948</v>
      </c>
      <c r="F17977" s="1" t="s">
        <v>7172</v>
      </c>
      <c r="G17977">
        <v>0.18181396467231001</v>
      </c>
      <c r="H17977">
        <f t="shared" si="1401"/>
        <v>0.18181396</v>
      </c>
      <c r="I17977" t="b">
        <f t="shared" si="1402"/>
        <v>1</v>
      </c>
      <c r="J17977" t="b">
        <f t="shared" si="1403"/>
        <v>1</v>
      </c>
      <c r="K17977" t="b">
        <f t="shared" si="1404"/>
        <v>1</v>
      </c>
    </row>
    <row r="17978" spans="1:11" x14ac:dyDescent="0.2">
      <c r="A17978" s="1" t="s">
        <v>8948</v>
      </c>
      <c r="B17978" s="1" t="s">
        <v>426</v>
      </c>
      <c r="C17978">
        <v>0.97571871642479002</v>
      </c>
      <c r="D17978">
        <f t="shared" si="1400"/>
        <v>0.97571872000000004</v>
      </c>
      <c r="E17978" s="1" t="s">
        <v>8948</v>
      </c>
      <c r="F17978" s="1" t="s">
        <v>426</v>
      </c>
      <c r="G17978">
        <v>0.97571871642479102</v>
      </c>
      <c r="H17978">
        <f t="shared" si="1401"/>
        <v>0.97571872000000004</v>
      </c>
      <c r="I17978" t="b">
        <f t="shared" si="1402"/>
        <v>1</v>
      </c>
      <c r="J17978" t="b">
        <f t="shared" si="1403"/>
        <v>1</v>
      </c>
      <c r="K17978" t="b">
        <f t="shared" si="1404"/>
        <v>1</v>
      </c>
    </row>
    <row r="17979" spans="1:11" x14ac:dyDescent="0.2">
      <c r="A17979" s="1" t="s">
        <v>8948</v>
      </c>
      <c r="B17979" s="1" t="s">
        <v>3242</v>
      </c>
      <c r="C17979">
        <v>0.105569333574264</v>
      </c>
      <c r="D17979">
        <f t="shared" si="1400"/>
        <v>0.10556933</v>
      </c>
      <c r="E17979" s="1" t="s">
        <v>8948</v>
      </c>
      <c r="F17979" s="1" t="s">
        <v>3242</v>
      </c>
      <c r="G17979">
        <v>0.105569333574264</v>
      </c>
      <c r="H17979">
        <f t="shared" si="1401"/>
        <v>0.10556933</v>
      </c>
      <c r="I17979" t="b">
        <f t="shared" si="1402"/>
        <v>1</v>
      </c>
      <c r="J17979" t="b">
        <f t="shared" si="1403"/>
        <v>1</v>
      </c>
      <c r="K17979" t="b">
        <f t="shared" si="1404"/>
        <v>1</v>
      </c>
    </row>
    <row r="17980" spans="1:11" x14ac:dyDescent="0.2">
      <c r="A17980" s="1" t="s">
        <v>8948</v>
      </c>
      <c r="B17980" s="1" t="s">
        <v>8951</v>
      </c>
      <c r="C17980">
        <v>0.105165037024108</v>
      </c>
      <c r="D17980">
        <f t="shared" si="1400"/>
        <v>0.10516504</v>
      </c>
      <c r="E17980" s="1" t="s">
        <v>8948</v>
      </c>
      <c r="F17980" s="1" t="s">
        <v>8951</v>
      </c>
      <c r="G17980">
        <v>0.105165037024108</v>
      </c>
      <c r="H17980">
        <f t="shared" si="1401"/>
        <v>0.10516504</v>
      </c>
      <c r="I17980" t="b">
        <f t="shared" si="1402"/>
        <v>1</v>
      </c>
      <c r="J17980" t="b">
        <f t="shared" si="1403"/>
        <v>1</v>
      </c>
      <c r="K17980" t="b">
        <f t="shared" si="1404"/>
        <v>1</v>
      </c>
    </row>
    <row r="17981" spans="1:11" x14ac:dyDescent="0.2">
      <c r="A17981" s="1" t="s">
        <v>8948</v>
      </c>
      <c r="B17981" s="1" t="s">
        <v>2886</v>
      </c>
      <c r="C17981">
        <v>0.74350256103577095</v>
      </c>
      <c r="D17981">
        <f t="shared" si="1400"/>
        <v>0.74350256000000003</v>
      </c>
      <c r="E17981" s="1" t="s">
        <v>8948</v>
      </c>
      <c r="F17981" s="1" t="s">
        <v>2886</v>
      </c>
      <c r="G17981">
        <v>0.74350256103577195</v>
      </c>
      <c r="H17981">
        <f t="shared" si="1401"/>
        <v>0.74350256000000003</v>
      </c>
      <c r="I17981" t="b">
        <f t="shared" si="1402"/>
        <v>1</v>
      </c>
      <c r="J17981" t="b">
        <f t="shared" si="1403"/>
        <v>1</v>
      </c>
      <c r="K17981" t="b">
        <f t="shared" si="1404"/>
        <v>1</v>
      </c>
    </row>
    <row r="17982" spans="1:11" x14ac:dyDescent="0.2">
      <c r="A17982" s="1" t="s">
        <v>8948</v>
      </c>
      <c r="B17982" s="1" t="s">
        <v>3269</v>
      </c>
      <c r="C17982">
        <v>0.79892007905754603</v>
      </c>
      <c r="D17982">
        <f t="shared" si="1400"/>
        <v>0.79892008000000003</v>
      </c>
      <c r="E17982" s="1" t="s">
        <v>8948</v>
      </c>
      <c r="F17982" s="1" t="s">
        <v>3269</v>
      </c>
      <c r="G17982">
        <v>0.79892007905754703</v>
      </c>
      <c r="H17982">
        <f t="shared" si="1401"/>
        <v>0.79892008000000003</v>
      </c>
      <c r="I17982" t="b">
        <f t="shared" si="1402"/>
        <v>1</v>
      </c>
      <c r="J17982" t="b">
        <f t="shared" si="1403"/>
        <v>1</v>
      </c>
      <c r="K17982" t="b">
        <f t="shared" si="1404"/>
        <v>1</v>
      </c>
    </row>
    <row r="17983" spans="1:11" x14ac:dyDescent="0.2">
      <c r="A17983" s="1" t="s">
        <v>8948</v>
      </c>
      <c r="B17983" s="1" t="s">
        <v>2916</v>
      </c>
      <c r="C17983">
        <v>0.39527608358144101</v>
      </c>
      <c r="D17983">
        <f t="shared" si="1400"/>
        <v>0.39527607999999997</v>
      </c>
      <c r="E17983" s="1" t="s">
        <v>8948</v>
      </c>
      <c r="F17983" s="1" t="s">
        <v>2916</v>
      </c>
      <c r="G17983">
        <v>0.39527608358144101</v>
      </c>
      <c r="H17983">
        <f t="shared" si="1401"/>
        <v>0.39527607999999997</v>
      </c>
      <c r="I17983" t="b">
        <f t="shared" si="1402"/>
        <v>1</v>
      </c>
      <c r="J17983" t="b">
        <f t="shared" si="1403"/>
        <v>1</v>
      </c>
      <c r="K17983" t="b">
        <f t="shared" si="1404"/>
        <v>1</v>
      </c>
    </row>
    <row r="17984" spans="1:11" x14ac:dyDescent="0.2">
      <c r="A17984" s="1" t="s">
        <v>8948</v>
      </c>
      <c r="B17984" s="1" t="s">
        <v>8950</v>
      </c>
      <c r="C17984">
        <v>0.95218913187326504</v>
      </c>
      <c r="D17984">
        <f t="shared" si="1400"/>
        <v>0.95218913000000005</v>
      </c>
      <c r="E17984" s="1" t="s">
        <v>8948</v>
      </c>
      <c r="F17984" s="1" t="s">
        <v>8950</v>
      </c>
      <c r="G17984">
        <v>0.95218913187326504</v>
      </c>
      <c r="H17984">
        <f t="shared" si="1401"/>
        <v>0.95218913000000005</v>
      </c>
      <c r="I17984" t="b">
        <f t="shared" si="1402"/>
        <v>1</v>
      </c>
      <c r="J17984" t="b">
        <f t="shared" si="1403"/>
        <v>1</v>
      </c>
      <c r="K17984" t="b">
        <f t="shared" si="1404"/>
        <v>1</v>
      </c>
    </row>
    <row r="17985" spans="1:11" x14ac:dyDescent="0.2">
      <c r="A17985" s="1" t="s">
        <v>8948</v>
      </c>
      <c r="B17985" s="1" t="s">
        <v>3771</v>
      </c>
      <c r="C17985">
        <v>0.44950955074114002</v>
      </c>
      <c r="D17985">
        <f t="shared" si="1400"/>
        <v>0.44950954999999998</v>
      </c>
      <c r="E17985" s="1" t="s">
        <v>8948</v>
      </c>
      <c r="F17985" s="1" t="s">
        <v>3771</v>
      </c>
      <c r="G17985">
        <v>0.44950955074114002</v>
      </c>
      <c r="H17985">
        <f t="shared" si="1401"/>
        <v>0.44950954999999998</v>
      </c>
      <c r="I17985" t="b">
        <f t="shared" si="1402"/>
        <v>1</v>
      </c>
      <c r="J17985" t="b">
        <f t="shared" si="1403"/>
        <v>1</v>
      </c>
      <c r="K17985" t="b">
        <f t="shared" si="1404"/>
        <v>1</v>
      </c>
    </row>
    <row r="17986" spans="1:11" x14ac:dyDescent="0.2">
      <c r="A17986" s="1" t="s">
        <v>8948</v>
      </c>
      <c r="B17986" s="1" t="s">
        <v>3238</v>
      </c>
      <c r="C17986">
        <v>0.45446037537449802</v>
      </c>
      <c r="D17986">
        <f t="shared" si="1400"/>
        <v>0.45446038</v>
      </c>
      <c r="E17986" s="1" t="s">
        <v>8948</v>
      </c>
      <c r="F17986" s="1" t="s">
        <v>3238</v>
      </c>
      <c r="G17986">
        <v>0.45446037537449802</v>
      </c>
      <c r="H17986">
        <f t="shared" si="1401"/>
        <v>0.45446038</v>
      </c>
      <c r="I17986" t="b">
        <f t="shared" si="1402"/>
        <v>1</v>
      </c>
      <c r="J17986" t="b">
        <f t="shared" si="1403"/>
        <v>1</v>
      </c>
      <c r="K17986" t="b">
        <f t="shared" si="1404"/>
        <v>1</v>
      </c>
    </row>
    <row r="17987" spans="1:11" x14ac:dyDescent="0.2">
      <c r="A17987" s="1" t="s">
        <v>9939</v>
      </c>
      <c r="B17987" s="1" t="s">
        <v>45</v>
      </c>
      <c r="C17987">
        <v>0.101533872460858</v>
      </c>
      <c r="D17987">
        <f t="shared" si="1400"/>
        <v>0.10153387</v>
      </c>
      <c r="E17987" s="1" t="s">
        <v>9939</v>
      </c>
      <c r="F17987" s="1" t="s">
        <v>45</v>
      </c>
      <c r="G17987">
        <v>0.101533872460858</v>
      </c>
      <c r="H17987">
        <f t="shared" si="1401"/>
        <v>0.10153387</v>
      </c>
      <c r="I17987" t="b">
        <f t="shared" si="1402"/>
        <v>1</v>
      </c>
      <c r="J17987" t="b">
        <f t="shared" si="1403"/>
        <v>1</v>
      </c>
      <c r="K17987" t="b">
        <f t="shared" si="1404"/>
        <v>1</v>
      </c>
    </row>
    <row r="17988" spans="1:11" x14ac:dyDescent="0.2">
      <c r="A17988" s="1" t="s">
        <v>9939</v>
      </c>
      <c r="B17988" s="1" t="s">
        <v>3759</v>
      </c>
      <c r="C17988">
        <v>0.124605719091424</v>
      </c>
      <c r="D17988">
        <f t="shared" ref="D17988:D18051" si="1405">ROUND(C17988,8)</f>
        <v>0.12460572</v>
      </c>
      <c r="E17988" s="1" t="s">
        <v>9939</v>
      </c>
      <c r="F17988" s="1" t="s">
        <v>3759</v>
      </c>
      <c r="G17988">
        <v>0.124605719091425</v>
      </c>
      <c r="H17988">
        <f t="shared" ref="H17988:H18051" si="1406">ROUND(G17988,8)</f>
        <v>0.12460572</v>
      </c>
      <c r="I17988" t="b">
        <f t="shared" ref="I17988:I18051" si="1407">EXACT(A17988,E17988)</f>
        <v>1</v>
      </c>
      <c r="J17988" t="b">
        <f t="shared" ref="J17988:J18051" si="1408">EXACT(B17988,F17988)</f>
        <v>1</v>
      </c>
      <c r="K17988" t="b">
        <f t="shared" ref="K17988:K18051" si="1409">D17988=H17988</f>
        <v>1</v>
      </c>
    </row>
    <row r="17989" spans="1:11" x14ac:dyDescent="0.2">
      <c r="A17989" s="1" t="s">
        <v>9939</v>
      </c>
      <c r="B17989" s="1" t="s">
        <v>4431</v>
      </c>
      <c r="C17989">
        <v>0.269894314761842</v>
      </c>
      <c r="D17989">
        <f t="shared" si="1405"/>
        <v>0.26989431000000003</v>
      </c>
      <c r="E17989" s="1" t="s">
        <v>9939</v>
      </c>
      <c r="F17989" s="1" t="s">
        <v>4431</v>
      </c>
      <c r="G17989">
        <v>0.269894314761842</v>
      </c>
      <c r="H17989">
        <f t="shared" si="1406"/>
        <v>0.26989431000000003</v>
      </c>
      <c r="I17989" t="b">
        <f t="shared" si="1407"/>
        <v>1</v>
      </c>
      <c r="J17989" t="b">
        <f t="shared" si="1408"/>
        <v>1</v>
      </c>
      <c r="K17989" t="b">
        <f t="shared" si="1409"/>
        <v>1</v>
      </c>
    </row>
    <row r="17990" spans="1:11" x14ac:dyDescent="0.2">
      <c r="A17990" s="1" t="s">
        <v>9939</v>
      </c>
      <c r="B17990" s="1" t="s">
        <v>3337</v>
      </c>
      <c r="C17990">
        <v>0.20460449904355699</v>
      </c>
      <c r="D17990">
        <f t="shared" si="1405"/>
        <v>0.20460449999999999</v>
      </c>
      <c r="E17990" s="1" t="s">
        <v>9939</v>
      </c>
      <c r="F17990" s="1" t="s">
        <v>3337</v>
      </c>
      <c r="G17990">
        <v>0.20460449904355801</v>
      </c>
      <c r="H17990">
        <f t="shared" si="1406"/>
        <v>0.20460449999999999</v>
      </c>
      <c r="I17990" t="b">
        <f t="shared" si="1407"/>
        <v>1</v>
      </c>
      <c r="J17990" t="b">
        <f t="shared" si="1408"/>
        <v>1</v>
      </c>
      <c r="K17990" t="b">
        <f t="shared" si="1409"/>
        <v>1</v>
      </c>
    </row>
    <row r="17991" spans="1:11" x14ac:dyDescent="0.2">
      <c r="A17991" s="1" t="s">
        <v>9939</v>
      </c>
      <c r="B17991" s="1" t="s">
        <v>2953</v>
      </c>
      <c r="C17991">
        <v>0.26133194897065598</v>
      </c>
      <c r="D17991">
        <f t="shared" si="1405"/>
        <v>0.26133194999999998</v>
      </c>
      <c r="E17991" s="1" t="s">
        <v>9939</v>
      </c>
      <c r="F17991" s="1" t="s">
        <v>2953</v>
      </c>
      <c r="G17991">
        <v>0.26133194897065598</v>
      </c>
      <c r="H17991">
        <f t="shared" si="1406"/>
        <v>0.26133194999999998</v>
      </c>
      <c r="I17991" t="b">
        <f t="shared" si="1407"/>
        <v>1</v>
      </c>
      <c r="J17991" t="b">
        <f t="shared" si="1408"/>
        <v>1</v>
      </c>
      <c r="K17991" t="b">
        <f t="shared" si="1409"/>
        <v>1</v>
      </c>
    </row>
    <row r="17992" spans="1:11" x14ac:dyDescent="0.2">
      <c r="A17992" s="1" t="s">
        <v>9851</v>
      </c>
      <c r="B17992" s="1" t="s">
        <v>3</v>
      </c>
      <c r="C17992">
        <v>0.163692470194573</v>
      </c>
      <c r="D17992">
        <f t="shared" si="1405"/>
        <v>0.16369247000000001</v>
      </c>
      <c r="E17992" s="1" t="s">
        <v>9851</v>
      </c>
      <c r="F17992" s="1" t="s">
        <v>3</v>
      </c>
      <c r="G17992">
        <v>0.163692470194574</v>
      </c>
      <c r="H17992">
        <f t="shared" si="1406"/>
        <v>0.16369247000000001</v>
      </c>
      <c r="I17992" t="b">
        <f t="shared" si="1407"/>
        <v>1</v>
      </c>
      <c r="J17992" t="b">
        <f t="shared" si="1408"/>
        <v>1</v>
      </c>
      <c r="K17992" t="b">
        <f t="shared" si="1409"/>
        <v>1</v>
      </c>
    </row>
    <row r="17993" spans="1:11" x14ac:dyDescent="0.2">
      <c r="A17993" s="1" t="s">
        <v>9851</v>
      </c>
      <c r="B17993" s="1" t="s">
        <v>1619</v>
      </c>
      <c r="C17993">
        <v>0.142653316377164</v>
      </c>
      <c r="D17993">
        <f t="shared" si="1405"/>
        <v>0.14265332</v>
      </c>
      <c r="E17993" s="1" t="s">
        <v>9851</v>
      </c>
      <c r="F17993" s="1" t="s">
        <v>1619</v>
      </c>
      <c r="G17993">
        <v>0.142653316377165</v>
      </c>
      <c r="H17993">
        <f t="shared" si="1406"/>
        <v>0.14265332</v>
      </c>
      <c r="I17993" t="b">
        <f t="shared" si="1407"/>
        <v>1</v>
      </c>
      <c r="J17993" t="b">
        <f t="shared" si="1408"/>
        <v>1</v>
      </c>
      <c r="K17993" t="b">
        <f t="shared" si="1409"/>
        <v>1</v>
      </c>
    </row>
    <row r="17994" spans="1:11" x14ac:dyDescent="0.2">
      <c r="A17994" s="1" t="s">
        <v>9851</v>
      </c>
      <c r="B17994" s="1" t="s">
        <v>5421</v>
      </c>
      <c r="C17994">
        <v>0.141913706544879</v>
      </c>
      <c r="D17994">
        <f t="shared" si="1405"/>
        <v>0.14191371</v>
      </c>
      <c r="E17994" s="1" t="s">
        <v>9851</v>
      </c>
      <c r="F17994" s="1" t="s">
        <v>5421</v>
      </c>
      <c r="G17994">
        <v>0.141913706544879</v>
      </c>
      <c r="H17994">
        <f t="shared" si="1406"/>
        <v>0.14191371</v>
      </c>
      <c r="I17994" t="b">
        <f t="shared" si="1407"/>
        <v>1</v>
      </c>
      <c r="J17994" t="b">
        <f t="shared" si="1408"/>
        <v>1</v>
      </c>
      <c r="K17994" t="b">
        <f t="shared" si="1409"/>
        <v>1</v>
      </c>
    </row>
    <row r="17995" spans="1:11" x14ac:dyDescent="0.2">
      <c r="A17995" s="1" t="s">
        <v>9851</v>
      </c>
      <c r="B17995" s="1" t="s">
        <v>216</v>
      </c>
      <c r="C17995">
        <v>0.14095544183005601</v>
      </c>
      <c r="D17995">
        <f t="shared" si="1405"/>
        <v>0.14095543999999999</v>
      </c>
      <c r="E17995" s="1" t="s">
        <v>9851</v>
      </c>
      <c r="F17995" s="1" t="s">
        <v>216</v>
      </c>
      <c r="G17995">
        <v>0.14095544183005601</v>
      </c>
      <c r="H17995">
        <f t="shared" si="1406"/>
        <v>0.14095543999999999</v>
      </c>
      <c r="I17995" t="b">
        <f t="shared" si="1407"/>
        <v>1</v>
      </c>
      <c r="J17995" t="b">
        <f t="shared" si="1408"/>
        <v>1</v>
      </c>
      <c r="K17995" t="b">
        <f t="shared" si="1409"/>
        <v>1</v>
      </c>
    </row>
    <row r="17996" spans="1:11" x14ac:dyDescent="0.2">
      <c r="A17996" s="1" t="s">
        <v>9851</v>
      </c>
      <c r="B17996" s="1" t="s">
        <v>2030</v>
      </c>
      <c r="C17996">
        <v>0.16553514828181801</v>
      </c>
      <c r="D17996">
        <f t="shared" si="1405"/>
        <v>0.16553514999999999</v>
      </c>
      <c r="E17996" s="1" t="s">
        <v>9851</v>
      </c>
      <c r="F17996" s="1" t="s">
        <v>2030</v>
      </c>
      <c r="G17996">
        <v>0.16553514828181901</v>
      </c>
      <c r="H17996">
        <f t="shared" si="1406"/>
        <v>0.16553514999999999</v>
      </c>
      <c r="I17996" t="b">
        <f t="shared" si="1407"/>
        <v>1</v>
      </c>
      <c r="J17996" t="b">
        <f t="shared" si="1408"/>
        <v>1</v>
      </c>
      <c r="K17996" t="b">
        <f t="shared" si="1409"/>
        <v>1</v>
      </c>
    </row>
    <row r="17997" spans="1:11" x14ac:dyDescent="0.2">
      <c r="A17997" s="1" t="s">
        <v>9851</v>
      </c>
      <c r="B17997" s="1" t="s">
        <v>439</v>
      </c>
      <c r="C17997">
        <v>0.17067702328186701</v>
      </c>
      <c r="D17997">
        <f t="shared" si="1405"/>
        <v>0.17067702000000001</v>
      </c>
      <c r="E17997" s="1" t="s">
        <v>9851</v>
      </c>
      <c r="F17997" s="1" t="s">
        <v>439</v>
      </c>
      <c r="G17997">
        <v>0.17067702328186801</v>
      </c>
      <c r="H17997">
        <f t="shared" si="1406"/>
        <v>0.17067702000000001</v>
      </c>
      <c r="I17997" t="b">
        <f t="shared" si="1407"/>
        <v>1</v>
      </c>
      <c r="J17997" t="b">
        <f t="shared" si="1408"/>
        <v>1</v>
      </c>
      <c r="K17997" t="b">
        <f t="shared" si="1409"/>
        <v>1</v>
      </c>
    </row>
    <row r="17998" spans="1:11" x14ac:dyDescent="0.2">
      <c r="A17998" s="1" t="s">
        <v>11073</v>
      </c>
      <c r="B17998" s="1" t="s">
        <v>45</v>
      </c>
      <c r="C17998">
        <v>0.200314058839409</v>
      </c>
      <c r="D17998">
        <f t="shared" si="1405"/>
        <v>0.20031405999999999</v>
      </c>
      <c r="E17998" s="1" t="s">
        <v>11073</v>
      </c>
      <c r="F17998" s="1" t="s">
        <v>45</v>
      </c>
      <c r="G17998">
        <v>0.200314058839409</v>
      </c>
      <c r="H17998">
        <f t="shared" si="1406"/>
        <v>0.20031405999999999</v>
      </c>
      <c r="I17998" t="b">
        <f t="shared" si="1407"/>
        <v>1</v>
      </c>
      <c r="J17998" t="b">
        <f t="shared" si="1408"/>
        <v>1</v>
      </c>
      <c r="K17998" t="b">
        <f t="shared" si="1409"/>
        <v>1</v>
      </c>
    </row>
    <row r="17999" spans="1:11" x14ac:dyDescent="0.2">
      <c r="A17999" s="1" t="s">
        <v>11073</v>
      </c>
      <c r="B17999" s="1" t="s">
        <v>238</v>
      </c>
      <c r="C17999">
        <v>0.153334510911661</v>
      </c>
      <c r="D17999">
        <f t="shared" si="1405"/>
        <v>0.15333451000000001</v>
      </c>
      <c r="E17999" s="1" t="s">
        <v>11073</v>
      </c>
      <c r="F17999" s="1" t="s">
        <v>238</v>
      </c>
      <c r="G17999">
        <v>0.153334510911662</v>
      </c>
      <c r="H17999">
        <f t="shared" si="1406"/>
        <v>0.15333451000000001</v>
      </c>
      <c r="I17999" t="b">
        <f t="shared" si="1407"/>
        <v>1</v>
      </c>
      <c r="J17999" t="b">
        <f t="shared" si="1408"/>
        <v>1</v>
      </c>
      <c r="K17999" t="b">
        <f t="shared" si="1409"/>
        <v>1</v>
      </c>
    </row>
    <row r="18000" spans="1:11" x14ac:dyDescent="0.2">
      <c r="A18000" s="1" t="s">
        <v>11073</v>
      </c>
      <c r="B18000" s="1" t="s">
        <v>2691</v>
      </c>
      <c r="C18000">
        <v>0.57567001084073899</v>
      </c>
      <c r="D18000">
        <f t="shared" si="1405"/>
        <v>0.57567000999999995</v>
      </c>
      <c r="E18000" s="1" t="s">
        <v>11073</v>
      </c>
      <c r="F18000" s="1" t="s">
        <v>2691</v>
      </c>
      <c r="G18000">
        <v>0.57567001084073899</v>
      </c>
      <c r="H18000">
        <f t="shared" si="1406"/>
        <v>0.57567000999999995</v>
      </c>
      <c r="I18000" t="b">
        <f t="shared" si="1407"/>
        <v>1</v>
      </c>
      <c r="J18000" t="b">
        <f t="shared" si="1408"/>
        <v>1</v>
      </c>
      <c r="K18000" t="b">
        <f t="shared" si="1409"/>
        <v>1</v>
      </c>
    </row>
    <row r="18001" spans="1:11" x14ac:dyDescent="0.2">
      <c r="A18001" s="1" t="s">
        <v>11073</v>
      </c>
      <c r="B18001" s="1" t="s">
        <v>11074</v>
      </c>
      <c r="C18001">
        <v>0.99362712092031402</v>
      </c>
      <c r="D18001">
        <f t="shared" si="1405"/>
        <v>0.99362711999999997</v>
      </c>
      <c r="E18001" s="1" t="s">
        <v>11073</v>
      </c>
      <c r="F18001" s="1" t="s">
        <v>11074</v>
      </c>
      <c r="G18001">
        <v>0.99362712092031402</v>
      </c>
      <c r="H18001">
        <f t="shared" si="1406"/>
        <v>0.99362711999999997</v>
      </c>
      <c r="I18001" t="b">
        <f t="shared" si="1407"/>
        <v>1</v>
      </c>
      <c r="J18001" t="b">
        <f t="shared" si="1408"/>
        <v>1</v>
      </c>
      <c r="K18001" t="b">
        <f t="shared" si="1409"/>
        <v>1</v>
      </c>
    </row>
    <row r="18002" spans="1:11" x14ac:dyDescent="0.2">
      <c r="A18002" s="1" t="s">
        <v>11073</v>
      </c>
      <c r="B18002" s="1" t="s">
        <v>11075</v>
      </c>
      <c r="C18002">
        <v>0.96292054507542901</v>
      </c>
      <c r="D18002">
        <f t="shared" si="1405"/>
        <v>0.96292054999999999</v>
      </c>
      <c r="E18002" s="1" t="s">
        <v>11073</v>
      </c>
      <c r="F18002" s="1" t="s">
        <v>11075</v>
      </c>
      <c r="G18002">
        <v>0.96292054507543001</v>
      </c>
      <c r="H18002">
        <f t="shared" si="1406"/>
        <v>0.96292054999999999</v>
      </c>
      <c r="I18002" t="b">
        <f t="shared" si="1407"/>
        <v>1</v>
      </c>
      <c r="J18002" t="b">
        <f t="shared" si="1408"/>
        <v>1</v>
      </c>
      <c r="K18002" t="b">
        <f t="shared" si="1409"/>
        <v>1</v>
      </c>
    </row>
    <row r="18003" spans="1:11" x14ac:dyDescent="0.2">
      <c r="A18003" s="1" t="s">
        <v>11073</v>
      </c>
      <c r="B18003" s="1" t="s">
        <v>367</v>
      </c>
      <c r="C18003">
        <v>0.21519013864207501</v>
      </c>
      <c r="D18003">
        <f t="shared" si="1405"/>
        <v>0.21519014</v>
      </c>
      <c r="E18003" s="1" t="s">
        <v>11073</v>
      </c>
      <c r="F18003" s="1" t="s">
        <v>367</v>
      </c>
      <c r="G18003">
        <v>0.21519013864207501</v>
      </c>
      <c r="H18003">
        <f t="shared" si="1406"/>
        <v>0.21519014</v>
      </c>
      <c r="I18003" t="b">
        <f t="shared" si="1407"/>
        <v>1</v>
      </c>
      <c r="J18003" t="b">
        <f t="shared" si="1408"/>
        <v>1</v>
      </c>
      <c r="K18003" t="b">
        <f t="shared" si="1409"/>
        <v>1</v>
      </c>
    </row>
    <row r="18004" spans="1:11" x14ac:dyDescent="0.2">
      <c r="A18004" s="1" t="s">
        <v>11073</v>
      </c>
      <c r="B18004" s="1" t="s">
        <v>7311</v>
      </c>
      <c r="C18004">
        <v>0.90709851316822199</v>
      </c>
      <c r="D18004">
        <f t="shared" si="1405"/>
        <v>0.90709850999999997</v>
      </c>
      <c r="E18004" s="1" t="s">
        <v>11073</v>
      </c>
      <c r="F18004" s="1" t="s">
        <v>7311</v>
      </c>
      <c r="G18004">
        <v>0.90709851316822199</v>
      </c>
      <c r="H18004">
        <f t="shared" si="1406"/>
        <v>0.90709850999999997</v>
      </c>
      <c r="I18004" t="b">
        <f t="shared" si="1407"/>
        <v>1</v>
      </c>
      <c r="J18004" t="b">
        <f t="shared" si="1408"/>
        <v>1</v>
      </c>
      <c r="K18004" t="b">
        <f t="shared" si="1409"/>
        <v>1</v>
      </c>
    </row>
    <row r="18005" spans="1:11" x14ac:dyDescent="0.2">
      <c r="A18005" s="1" t="s">
        <v>11073</v>
      </c>
      <c r="B18005" s="1" t="s">
        <v>8949</v>
      </c>
      <c r="C18005">
        <v>0.172075050446866</v>
      </c>
      <c r="D18005">
        <f t="shared" si="1405"/>
        <v>0.17207505000000001</v>
      </c>
      <c r="E18005" s="1" t="s">
        <v>11073</v>
      </c>
      <c r="F18005" s="1" t="s">
        <v>8949</v>
      </c>
      <c r="G18005">
        <v>0.172075050446866</v>
      </c>
      <c r="H18005">
        <f t="shared" si="1406"/>
        <v>0.17207505000000001</v>
      </c>
      <c r="I18005" t="b">
        <f t="shared" si="1407"/>
        <v>1</v>
      </c>
      <c r="J18005" t="b">
        <f t="shared" si="1408"/>
        <v>1</v>
      </c>
      <c r="K18005" t="b">
        <f t="shared" si="1409"/>
        <v>1</v>
      </c>
    </row>
    <row r="18006" spans="1:11" x14ac:dyDescent="0.2">
      <c r="A18006" s="1" t="s">
        <v>11073</v>
      </c>
      <c r="B18006" s="1" t="s">
        <v>3650</v>
      </c>
      <c r="C18006">
        <v>0.49388170878655102</v>
      </c>
      <c r="D18006">
        <f t="shared" si="1405"/>
        <v>0.49388170999999997</v>
      </c>
      <c r="E18006" s="1" t="s">
        <v>11073</v>
      </c>
      <c r="F18006" s="1" t="s">
        <v>3650</v>
      </c>
      <c r="G18006">
        <v>0.49388170878655202</v>
      </c>
      <c r="H18006">
        <f t="shared" si="1406"/>
        <v>0.49388170999999997</v>
      </c>
      <c r="I18006" t="b">
        <f t="shared" si="1407"/>
        <v>1</v>
      </c>
      <c r="J18006" t="b">
        <f t="shared" si="1408"/>
        <v>1</v>
      </c>
      <c r="K18006" t="b">
        <f t="shared" si="1409"/>
        <v>1</v>
      </c>
    </row>
    <row r="18007" spans="1:11" x14ac:dyDescent="0.2">
      <c r="A18007" s="1" t="s">
        <v>11073</v>
      </c>
      <c r="B18007" s="1" t="s">
        <v>2887</v>
      </c>
      <c r="C18007">
        <v>0.41388772485730202</v>
      </c>
      <c r="D18007">
        <f t="shared" si="1405"/>
        <v>0.41388772000000001</v>
      </c>
      <c r="E18007" s="1" t="s">
        <v>11073</v>
      </c>
      <c r="F18007" s="1" t="s">
        <v>2887</v>
      </c>
      <c r="G18007">
        <v>0.41388772485730302</v>
      </c>
      <c r="H18007">
        <f t="shared" si="1406"/>
        <v>0.41388772000000001</v>
      </c>
      <c r="I18007" t="b">
        <f t="shared" si="1407"/>
        <v>1</v>
      </c>
      <c r="J18007" t="b">
        <f t="shared" si="1408"/>
        <v>1</v>
      </c>
      <c r="K18007" t="b">
        <f t="shared" si="1409"/>
        <v>1</v>
      </c>
    </row>
    <row r="18008" spans="1:11" x14ac:dyDescent="0.2">
      <c r="A18008" s="1" t="s">
        <v>11073</v>
      </c>
      <c r="B18008" s="1" t="s">
        <v>4011</v>
      </c>
      <c r="C18008">
        <v>0.12437289028501899</v>
      </c>
      <c r="D18008">
        <f t="shared" si="1405"/>
        <v>0.12437289</v>
      </c>
      <c r="E18008" s="1" t="s">
        <v>11073</v>
      </c>
      <c r="F18008" s="1" t="s">
        <v>4011</v>
      </c>
      <c r="G18008">
        <v>0.12437289028501899</v>
      </c>
      <c r="H18008">
        <f t="shared" si="1406"/>
        <v>0.12437289</v>
      </c>
      <c r="I18008" t="b">
        <f t="shared" si="1407"/>
        <v>1</v>
      </c>
      <c r="J18008" t="b">
        <f t="shared" si="1408"/>
        <v>1</v>
      </c>
      <c r="K18008" t="b">
        <f t="shared" si="1409"/>
        <v>1</v>
      </c>
    </row>
    <row r="18009" spans="1:11" x14ac:dyDescent="0.2">
      <c r="A18009" s="1" t="s">
        <v>11073</v>
      </c>
      <c r="B18009" s="1" t="s">
        <v>2189</v>
      </c>
      <c r="C18009">
        <v>0.15147048138500399</v>
      </c>
      <c r="D18009">
        <f t="shared" si="1405"/>
        <v>0.15147047999999999</v>
      </c>
      <c r="E18009" s="1" t="s">
        <v>11073</v>
      </c>
      <c r="F18009" s="1" t="s">
        <v>2189</v>
      </c>
      <c r="G18009">
        <v>0.15147048138500499</v>
      </c>
      <c r="H18009">
        <f t="shared" si="1406"/>
        <v>0.15147047999999999</v>
      </c>
      <c r="I18009" t="b">
        <f t="shared" si="1407"/>
        <v>1</v>
      </c>
      <c r="J18009" t="b">
        <f t="shared" si="1408"/>
        <v>1</v>
      </c>
      <c r="K18009" t="b">
        <f t="shared" si="1409"/>
        <v>1</v>
      </c>
    </row>
    <row r="18010" spans="1:11" x14ac:dyDescent="0.2">
      <c r="A18010" s="1" t="s">
        <v>10734</v>
      </c>
      <c r="B18010" s="1" t="s">
        <v>14</v>
      </c>
      <c r="C18010">
        <v>0.14030837451845499</v>
      </c>
      <c r="D18010">
        <f t="shared" si="1405"/>
        <v>0.14030836999999999</v>
      </c>
      <c r="E18010" s="1" t="s">
        <v>10734</v>
      </c>
      <c r="F18010" s="1" t="s">
        <v>14</v>
      </c>
      <c r="G18010">
        <v>0.14030837451845601</v>
      </c>
      <c r="H18010">
        <f t="shared" si="1406"/>
        <v>0.14030836999999999</v>
      </c>
      <c r="I18010" t="b">
        <f t="shared" si="1407"/>
        <v>1</v>
      </c>
      <c r="J18010" t="b">
        <f t="shared" si="1408"/>
        <v>1</v>
      </c>
      <c r="K18010" t="b">
        <f t="shared" si="1409"/>
        <v>1</v>
      </c>
    </row>
    <row r="18011" spans="1:11" x14ac:dyDescent="0.2">
      <c r="A18011" s="1" t="s">
        <v>10734</v>
      </c>
      <c r="B18011" s="1" t="s">
        <v>5956</v>
      </c>
      <c r="C18011">
        <v>0.79706942622487498</v>
      </c>
      <c r="D18011">
        <f t="shared" si="1405"/>
        <v>0.79706942999999997</v>
      </c>
      <c r="E18011" s="1" t="s">
        <v>10734</v>
      </c>
      <c r="F18011" s="1" t="s">
        <v>5956</v>
      </c>
      <c r="G18011">
        <v>0.79706942622487598</v>
      </c>
      <c r="H18011">
        <f t="shared" si="1406"/>
        <v>0.79706942999999997</v>
      </c>
      <c r="I18011" t="b">
        <f t="shared" si="1407"/>
        <v>1</v>
      </c>
      <c r="J18011" t="b">
        <f t="shared" si="1408"/>
        <v>1</v>
      </c>
      <c r="K18011" t="b">
        <f t="shared" si="1409"/>
        <v>1</v>
      </c>
    </row>
    <row r="18012" spans="1:11" x14ac:dyDescent="0.2">
      <c r="A18012" s="1" t="s">
        <v>4851</v>
      </c>
      <c r="B18012" s="1" t="s">
        <v>4636</v>
      </c>
      <c r="C18012">
        <v>0.133745358989216</v>
      </c>
      <c r="D18012">
        <f t="shared" si="1405"/>
        <v>0.13374536000000001</v>
      </c>
      <c r="E18012" s="1" t="s">
        <v>4851</v>
      </c>
      <c r="F18012" s="1" t="s">
        <v>4636</v>
      </c>
      <c r="G18012">
        <v>0.13374535898921699</v>
      </c>
      <c r="H18012">
        <f t="shared" si="1406"/>
        <v>0.13374536000000001</v>
      </c>
      <c r="I18012" t="b">
        <f t="shared" si="1407"/>
        <v>1</v>
      </c>
      <c r="J18012" t="b">
        <f t="shared" si="1408"/>
        <v>1</v>
      </c>
      <c r="K18012" t="b">
        <f t="shared" si="1409"/>
        <v>1</v>
      </c>
    </row>
    <row r="18013" spans="1:11" x14ac:dyDescent="0.2">
      <c r="A18013" s="1" t="s">
        <v>4851</v>
      </c>
      <c r="B18013" s="1" t="s">
        <v>4852</v>
      </c>
      <c r="C18013">
        <v>0.42586279899727197</v>
      </c>
      <c r="D18013">
        <f t="shared" si="1405"/>
        <v>0.42586279999999999</v>
      </c>
      <c r="E18013" s="1" t="s">
        <v>4851</v>
      </c>
      <c r="F18013" s="1" t="s">
        <v>4852</v>
      </c>
      <c r="G18013">
        <v>0.42586279899727297</v>
      </c>
      <c r="H18013">
        <f t="shared" si="1406"/>
        <v>0.42586279999999999</v>
      </c>
      <c r="I18013" t="b">
        <f t="shared" si="1407"/>
        <v>1</v>
      </c>
      <c r="J18013" t="b">
        <f t="shared" si="1408"/>
        <v>1</v>
      </c>
      <c r="K18013" t="b">
        <f t="shared" si="1409"/>
        <v>1</v>
      </c>
    </row>
    <row r="18014" spans="1:11" x14ac:dyDescent="0.2">
      <c r="A18014" s="1" t="s">
        <v>4851</v>
      </c>
      <c r="B18014" s="1" t="s">
        <v>3455</v>
      </c>
      <c r="C18014">
        <v>0.112108284423365</v>
      </c>
      <c r="D18014">
        <f t="shared" si="1405"/>
        <v>0.11210828</v>
      </c>
      <c r="E18014" s="1" t="s">
        <v>4851</v>
      </c>
      <c r="F18014" s="1" t="s">
        <v>3455</v>
      </c>
      <c r="G18014">
        <v>0.112108284423366</v>
      </c>
      <c r="H18014">
        <f t="shared" si="1406"/>
        <v>0.11210828</v>
      </c>
      <c r="I18014" t="b">
        <f t="shared" si="1407"/>
        <v>1</v>
      </c>
      <c r="J18014" t="b">
        <f t="shared" si="1408"/>
        <v>1</v>
      </c>
      <c r="K18014" t="b">
        <f t="shared" si="1409"/>
        <v>1</v>
      </c>
    </row>
    <row r="18015" spans="1:11" x14ac:dyDescent="0.2">
      <c r="A18015" s="1" t="s">
        <v>4851</v>
      </c>
      <c r="B18015" s="1" t="s">
        <v>68</v>
      </c>
      <c r="C18015">
        <v>0.16848530371069001</v>
      </c>
      <c r="D18015">
        <f t="shared" si="1405"/>
        <v>0.1684853</v>
      </c>
      <c r="E18015" s="1" t="s">
        <v>4851</v>
      </c>
      <c r="F18015" s="1" t="s">
        <v>68</v>
      </c>
      <c r="G18015">
        <v>0.16848530371069101</v>
      </c>
      <c r="H18015">
        <f t="shared" si="1406"/>
        <v>0.1684853</v>
      </c>
      <c r="I18015" t="b">
        <f t="shared" si="1407"/>
        <v>1</v>
      </c>
      <c r="J18015" t="b">
        <f t="shared" si="1408"/>
        <v>1</v>
      </c>
      <c r="K18015" t="b">
        <f t="shared" si="1409"/>
        <v>1</v>
      </c>
    </row>
    <row r="18016" spans="1:11" x14ac:dyDescent="0.2">
      <c r="A18016" s="1" t="s">
        <v>11252</v>
      </c>
      <c r="B18016" s="1" t="s">
        <v>45</v>
      </c>
      <c r="C18016">
        <v>0.30453137238254901</v>
      </c>
      <c r="D18016">
        <f t="shared" si="1405"/>
        <v>0.30453137000000002</v>
      </c>
      <c r="E18016" s="1" t="s">
        <v>11252</v>
      </c>
      <c r="F18016" s="1" t="s">
        <v>45</v>
      </c>
      <c r="G18016">
        <v>0.30453137238254901</v>
      </c>
      <c r="H18016">
        <f t="shared" si="1406"/>
        <v>0.30453137000000002</v>
      </c>
      <c r="I18016" t="b">
        <f t="shared" si="1407"/>
        <v>1</v>
      </c>
      <c r="J18016" t="b">
        <f t="shared" si="1408"/>
        <v>1</v>
      </c>
      <c r="K18016" t="b">
        <f t="shared" si="1409"/>
        <v>1</v>
      </c>
    </row>
    <row r="18017" spans="1:11" x14ac:dyDescent="0.2">
      <c r="A18017" s="1" t="s">
        <v>11252</v>
      </c>
      <c r="B18017" s="1" t="s">
        <v>3</v>
      </c>
      <c r="C18017">
        <v>0.123896745767842</v>
      </c>
      <c r="D18017">
        <f t="shared" si="1405"/>
        <v>0.12389675</v>
      </c>
      <c r="E18017" s="1" t="s">
        <v>11252</v>
      </c>
      <c r="F18017" s="1" t="s">
        <v>3</v>
      </c>
      <c r="G18017">
        <v>0.123896745767843</v>
      </c>
      <c r="H18017">
        <f t="shared" si="1406"/>
        <v>0.12389675</v>
      </c>
      <c r="I18017" t="b">
        <f t="shared" si="1407"/>
        <v>1</v>
      </c>
      <c r="J18017" t="b">
        <f t="shared" si="1408"/>
        <v>1</v>
      </c>
      <c r="K18017" t="b">
        <f t="shared" si="1409"/>
        <v>1</v>
      </c>
    </row>
    <row r="18018" spans="1:11" x14ac:dyDescent="0.2">
      <c r="A18018" s="1" t="s">
        <v>11252</v>
      </c>
      <c r="B18018" s="1" t="s">
        <v>8225</v>
      </c>
      <c r="C18018">
        <v>0.249968093718544</v>
      </c>
      <c r="D18018">
        <f t="shared" si="1405"/>
        <v>0.24996809</v>
      </c>
      <c r="E18018" s="1" t="s">
        <v>11252</v>
      </c>
      <c r="F18018" s="1" t="s">
        <v>8225</v>
      </c>
      <c r="G18018">
        <v>0.249968093718545</v>
      </c>
      <c r="H18018">
        <f t="shared" si="1406"/>
        <v>0.24996809</v>
      </c>
      <c r="I18018" t="b">
        <f t="shared" si="1407"/>
        <v>1</v>
      </c>
      <c r="J18018" t="b">
        <f t="shared" si="1408"/>
        <v>1</v>
      </c>
      <c r="K18018" t="b">
        <f t="shared" si="1409"/>
        <v>1</v>
      </c>
    </row>
    <row r="18019" spans="1:11" x14ac:dyDescent="0.2">
      <c r="A18019" s="1" t="s">
        <v>11252</v>
      </c>
      <c r="B18019" s="1" t="s">
        <v>2365</v>
      </c>
      <c r="C18019">
        <v>0.24753705714915</v>
      </c>
      <c r="D18019">
        <f t="shared" si="1405"/>
        <v>0.24753706</v>
      </c>
      <c r="E18019" s="1" t="s">
        <v>11252</v>
      </c>
      <c r="F18019" s="1" t="s">
        <v>2365</v>
      </c>
      <c r="G18019">
        <v>0.247537057149151</v>
      </c>
      <c r="H18019">
        <f t="shared" si="1406"/>
        <v>0.24753706</v>
      </c>
      <c r="I18019" t="b">
        <f t="shared" si="1407"/>
        <v>1</v>
      </c>
      <c r="J18019" t="b">
        <f t="shared" si="1408"/>
        <v>1</v>
      </c>
      <c r="K18019" t="b">
        <f t="shared" si="1409"/>
        <v>1</v>
      </c>
    </row>
    <row r="18020" spans="1:11" x14ac:dyDescent="0.2">
      <c r="A18020" s="1" t="s">
        <v>11252</v>
      </c>
      <c r="B18020" s="1" t="s">
        <v>11253</v>
      </c>
      <c r="C18020">
        <v>0.99236924095351797</v>
      </c>
      <c r="D18020">
        <f t="shared" si="1405"/>
        <v>0.99236924000000004</v>
      </c>
      <c r="E18020" s="1" t="s">
        <v>11252</v>
      </c>
      <c r="F18020" s="1" t="s">
        <v>11253</v>
      </c>
      <c r="G18020">
        <v>0.99236924095351897</v>
      </c>
      <c r="H18020">
        <f t="shared" si="1406"/>
        <v>0.99236924000000004</v>
      </c>
      <c r="I18020" t="b">
        <f t="shared" si="1407"/>
        <v>1</v>
      </c>
      <c r="J18020" t="b">
        <f t="shared" si="1408"/>
        <v>1</v>
      </c>
      <c r="K18020" t="b">
        <f t="shared" si="1409"/>
        <v>1</v>
      </c>
    </row>
    <row r="18021" spans="1:11" x14ac:dyDescent="0.2">
      <c r="A18021" s="1" t="s">
        <v>11252</v>
      </c>
      <c r="B18021" s="1" t="s">
        <v>3705</v>
      </c>
      <c r="C18021">
        <v>0.13673230209859699</v>
      </c>
      <c r="D18021">
        <f t="shared" si="1405"/>
        <v>0.1367323</v>
      </c>
      <c r="E18021" s="1" t="s">
        <v>11252</v>
      </c>
      <c r="F18021" s="1" t="s">
        <v>3705</v>
      </c>
      <c r="G18021">
        <v>0.13673230209859799</v>
      </c>
      <c r="H18021">
        <f t="shared" si="1406"/>
        <v>0.1367323</v>
      </c>
      <c r="I18021" t="b">
        <f t="shared" si="1407"/>
        <v>1</v>
      </c>
      <c r="J18021" t="b">
        <f t="shared" si="1408"/>
        <v>1</v>
      </c>
      <c r="K18021" t="b">
        <f t="shared" si="1409"/>
        <v>1</v>
      </c>
    </row>
    <row r="18022" spans="1:11" x14ac:dyDescent="0.2">
      <c r="A18022" s="1" t="s">
        <v>5658</v>
      </c>
      <c r="B18022" s="1" t="s">
        <v>2125</v>
      </c>
      <c r="C18022">
        <v>0.601153112512267</v>
      </c>
      <c r="D18022">
        <f t="shared" si="1405"/>
        <v>0.60115311000000005</v>
      </c>
      <c r="E18022" s="1" t="s">
        <v>5658</v>
      </c>
      <c r="F18022" s="1" t="s">
        <v>2125</v>
      </c>
      <c r="G18022">
        <v>0.601153112512267</v>
      </c>
      <c r="H18022">
        <f t="shared" si="1406"/>
        <v>0.60115311000000005</v>
      </c>
      <c r="I18022" t="b">
        <f t="shared" si="1407"/>
        <v>1</v>
      </c>
      <c r="J18022" t="b">
        <f t="shared" si="1408"/>
        <v>1</v>
      </c>
      <c r="K18022" t="b">
        <f t="shared" si="1409"/>
        <v>1</v>
      </c>
    </row>
    <row r="18023" spans="1:11" x14ac:dyDescent="0.2">
      <c r="A18023" s="1" t="s">
        <v>5658</v>
      </c>
      <c r="B18023" s="1" t="s">
        <v>3859</v>
      </c>
      <c r="C18023">
        <v>0.183206992173433</v>
      </c>
      <c r="D18023">
        <f t="shared" si="1405"/>
        <v>0.18320698999999999</v>
      </c>
      <c r="E18023" s="1" t="s">
        <v>5658</v>
      </c>
      <c r="F18023" s="1" t="s">
        <v>3859</v>
      </c>
      <c r="G18023">
        <v>0.183206992173433</v>
      </c>
      <c r="H18023">
        <f t="shared" si="1406"/>
        <v>0.18320698999999999</v>
      </c>
      <c r="I18023" t="b">
        <f t="shared" si="1407"/>
        <v>1</v>
      </c>
      <c r="J18023" t="b">
        <f t="shared" si="1408"/>
        <v>1</v>
      </c>
      <c r="K18023" t="b">
        <f t="shared" si="1409"/>
        <v>1</v>
      </c>
    </row>
    <row r="18024" spans="1:11" x14ac:dyDescent="0.2">
      <c r="A18024" s="1" t="s">
        <v>5658</v>
      </c>
      <c r="B18024" s="1" t="s">
        <v>5659</v>
      </c>
      <c r="C18024">
        <v>0.65542394067654497</v>
      </c>
      <c r="D18024">
        <f t="shared" si="1405"/>
        <v>0.65542394000000004</v>
      </c>
      <c r="E18024" s="1" t="s">
        <v>5658</v>
      </c>
      <c r="F18024" s="1" t="s">
        <v>5659</v>
      </c>
      <c r="G18024">
        <v>0.65542394067654497</v>
      </c>
      <c r="H18024">
        <f t="shared" si="1406"/>
        <v>0.65542394000000004</v>
      </c>
      <c r="I18024" t="b">
        <f t="shared" si="1407"/>
        <v>1</v>
      </c>
      <c r="J18024" t="b">
        <f t="shared" si="1408"/>
        <v>1</v>
      </c>
      <c r="K18024" t="b">
        <f t="shared" si="1409"/>
        <v>1</v>
      </c>
    </row>
    <row r="18025" spans="1:11" x14ac:dyDescent="0.2">
      <c r="A18025" s="1" t="s">
        <v>5658</v>
      </c>
      <c r="B18025" s="1" t="s">
        <v>790</v>
      </c>
      <c r="C18025">
        <v>0.138623505094845</v>
      </c>
      <c r="D18025">
        <f t="shared" si="1405"/>
        <v>0.13862351000000001</v>
      </c>
      <c r="E18025" s="1" t="s">
        <v>5658</v>
      </c>
      <c r="F18025" s="1" t="s">
        <v>790</v>
      </c>
      <c r="G18025">
        <v>0.138623505094846</v>
      </c>
      <c r="H18025">
        <f t="shared" si="1406"/>
        <v>0.13862351000000001</v>
      </c>
      <c r="I18025" t="b">
        <f t="shared" si="1407"/>
        <v>1</v>
      </c>
      <c r="J18025" t="b">
        <f t="shared" si="1408"/>
        <v>1</v>
      </c>
      <c r="K18025" t="b">
        <f t="shared" si="1409"/>
        <v>1</v>
      </c>
    </row>
    <row r="18026" spans="1:11" x14ac:dyDescent="0.2">
      <c r="A18026" s="1" t="s">
        <v>5658</v>
      </c>
      <c r="B18026" s="1" t="s">
        <v>1767</v>
      </c>
      <c r="C18026">
        <v>0.114310337816415</v>
      </c>
      <c r="D18026">
        <f t="shared" si="1405"/>
        <v>0.11431034</v>
      </c>
      <c r="E18026" s="1" t="s">
        <v>5658</v>
      </c>
      <c r="F18026" s="1" t="s">
        <v>1767</v>
      </c>
      <c r="G18026">
        <v>0.114310337816415</v>
      </c>
      <c r="H18026">
        <f t="shared" si="1406"/>
        <v>0.11431034</v>
      </c>
      <c r="I18026" t="b">
        <f t="shared" si="1407"/>
        <v>1</v>
      </c>
      <c r="J18026" t="b">
        <f t="shared" si="1408"/>
        <v>1</v>
      </c>
      <c r="K18026" t="b">
        <f t="shared" si="1409"/>
        <v>1</v>
      </c>
    </row>
    <row r="18027" spans="1:11" x14ac:dyDescent="0.2">
      <c r="A18027" s="1" t="s">
        <v>10657</v>
      </c>
      <c r="B18027" s="1" t="s">
        <v>10658</v>
      </c>
      <c r="C18027">
        <v>0.91805141540786295</v>
      </c>
      <c r="D18027">
        <f t="shared" si="1405"/>
        <v>0.91805141999999995</v>
      </c>
      <c r="E18027" s="1" t="s">
        <v>10657</v>
      </c>
      <c r="F18027" s="1" t="s">
        <v>10658</v>
      </c>
      <c r="G18027">
        <v>0.91805141540786395</v>
      </c>
      <c r="H18027">
        <f t="shared" si="1406"/>
        <v>0.91805141999999995</v>
      </c>
      <c r="I18027" t="b">
        <f t="shared" si="1407"/>
        <v>1</v>
      </c>
      <c r="J18027" t="b">
        <f t="shared" si="1408"/>
        <v>1</v>
      </c>
      <c r="K18027" t="b">
        <f t="shared" si="1409"/>
        <v>1</v>
      </c>
    </row>
    <row r="18028" spans="1:11" x14ac:dyDescent="0.2">
      <c r="A18028" s="1" t="s">
        <v>10657</v>
      </c>
      <c r="B18028" s="1" t="s">
        <v>1069</v>
      </c>
      <c r="C18028">
        <v>0.28044583944649898</v>
      </c>
      <c r="D18028">
        <f t="shared" si="1405"/>
        <v>0.28044584</v>
      </c>
      <c r="E18028" s="1" t="s">
        <v>10657</v>
      </c>
      <c r="F18028" s="1" t="s">
        <v>1069</v>
      </c>
      <c r="G18028">
        <v>0.28044583944649898</v>
      </c>
      <c r="H18028">
        <f t="shared" si="1406"/>
        <v>0.28044584</v>
      </c>
      <c r="I18028" t="b">
        <f t="shared" si="1407"/>
        <v>1</v>
      </c>
      <c r="J18028" t="b">
        <f t="shared" si="1408"/>
        <v>1</v>
      </c>
      <c r="K18028" t="b">
        <f t="shared" si="1409"/>
        <v>1</v>
      </c>
    </row>
    <row r="18029" spans="1:11" x14ac:dyDescent="0.2">
      <c r="A18029" s="1" t="s">
        <v>10657</v>
      </c>
      <c r="B18029" s="1" t="s">
        <v>2421</v>
      </c>
      <c r="C18029">
        <v>0.12393945328411</v>
      </c>
      <c r="D18029">
        <f t="shared" si="1405"/>
        <v>0.12393945000000001</v>
      </c>
      <c r="E18029" s="1" t="s">
        <v>10657</v>
      </c>
      <c r="F18029" s="1" t="s">
        <v>2421</v>
      </c>
      <c r="G18029">
        <v>0.123939453284111</v>
      </c>
      <c r="H18029">
        <f t="shared" si="1406"/>
        <v>0.12393945000000001</v>
      </c>
      <c r="I18029" t="b">
        <f t="shared" si="1407"/>
        <v>1</v>
      </c>
      <c r="J18029" t="b">
        <f t="shared" si="1408"/>
        <v>1</v>
      </c>
      <c r="K18029" t="b">
        <f t="shared" si="1409"/>
        <v>1</v>
      </c>
    </row>
    <row r="18030" spans="1:11" x14ac:dyDescent="0.2">
      <c r="A18030" s="1" t="s">
        <v>10657</v>
      </c>
      <c r="B18030" s="1" t="s">
        <v>2160</v>
      </c>
      <c r="C18030">
        <v>0.24969067057408001</v>
      </c>
      <c r="D18030">
        <f t="shared" si="1405"/>
        <v>0.24969067</v>
      </c>
      <c r="E18030" s="1" t="s">
        <v>10657</v>
      </c>
      <c r="F18030" s="1" t="s">
        <v>2160</v>
      </c>
      <c r="G18030">
        <v>0.24969067057408001</v>
      </c>
      <c r="H18030">
        <f t="shared" si="1406"/>
        <v>0.24969067</v>
      </c>
      <c r="I18030" t="b">
        <f t="shared" si="1407"/>
        <v>1</v>
      </c>
      <c r="J18030" t="b">
        <f t="shared" si="1408"/>
        <v>1</v>
      </c>
      <c r="K18030" t="b">
        <f t="shared" si="1409"/>
        <v>1</v>
      </c>
    </row>
    <row r="18031" spans="1:11" x14ac:dyDescent="0.2">
      <c r="A18031" s="1" t="s">
        <v>10657</v>
      </c>
      <c r="B18031" s="1" t="s">
        <v>2675</v>
      </c>
      <c r="C18031">
        <v>0.193710132089011</v>
      </c>
      <c r="D18031">
        <f t="shared" si="1405"/>
        <v>0.19371013000000001</v>
      </c>
      <c r="E18031" s="1" t="s">
        <v>10657</v>
      </c>
      <c r="F18031" s="1" t="s">
        <v>2675</v>
      </c>
      <c r="G18031">
        <v>0.193710132089012</v>
      </c>
      <c r="H18031">
        <f t="shared" si="1406"/>
        <v>0.19371013000000001</v>
      </c>
      <c r="I18031" t="b">
        <f t="shared" si="1407"/>
        <v>1</v>
      </c>
      <c r="J18031" t="b">
        <f t="shared" si="1408"/>
        <v>1</v>
      </c>
      <c r="K18031" t="b">
        <f t="shared" si="1409"/>
        <v>1</v>
      </c>
    </row>
    <row r="18032" spans="1:11" x14ac:dyDescent="0.2">
      <c r="A18032" s="1" t="s">
        <v>4391</v>
      </c>
      <c r="B18032" s="1" t="s">
        <v>45</v>
      </c>
      <c r="C18032">
        <v>0.122638997479025</v>
      </c>
      <c r="D18032">
        <f t="shared" si="1405"/>
        <v>0.122639</v>
      </c>
      <c r="E18032" s="1" t="s">
        <v>4391</v>
      </c>
      <c r="F18032" s="1" t="s">
        <v>45</v>
      </c>
      <c r="G18032">
        <v>0.122638997479026</v>
      </c>
      <c r="H18032">
        <f t="shared" si="1406"/>
        <v>0.122639</v>
      </c>
      <c r="I18032" t="b">
        <f t="shared" si="1407"/>
        <v>1</v>
      </c>
      <c r="J18032" t="b">
        <f t="shared" si="1408"/>
        <v>1</v>
      </c>
      <c r="K18032" t="b">
        <f t="shared" si="1409"/>
        <v>1</v>
      </c>
    </row>
    <row r="18033" spans="1:11" x14ac:dyDescent="0.2">
      <c r="A18033" s="1" t="s">
        <v>4391</v>
      </c>
      <c r="B18033" s="1" t="s">
        <v>4394</v>
      </c>
      <c r="C18033">
        <v>0.209173683578051</v>
      </c>
      <c r="D18033">
        <f t="shared" si="1405"/>
        <v>0.20917368</v>
      </c>
      <c r="E18033" s="1" t="s">
        <v>4391</v>
      </c>
      <c r="F18033" s="1" t="s">
        <v>4394</v>
      </c>
      <c r="G18033">
        <v>0.20917368357805199</v>
      </c>
      <c r="H18033">
        <f t="shared" si="1406"/>
        <v>0.20917368</v>
      </c>
      <c r="I18033" t="b">
        <f t="shared" si="1407"/>
        <v>1</v>
      </c>
      <c r="J18033" t="b">
        <f t="shared" si="1408"/>
        <v>1</v>
      </c>
      <c r="K18033" t="b">
        <f t="shared" si="1409"/>
        <v>1</v>
      </c>
    </row>
    <row r="18034" spans="1:11" x14ac:dyDescent="0.2">
      <c r="A18034" s="1" t="s">
        <v>4391</v>
      </c>
      <c r="B18034" s="1" t="s">
        <v>3329</v>
      </c>
      <c r="C18034">
        <v>0.14081567392741101</v>
      </c>
      <c r="D18034">
        <f t="shared" si="1405"/>
        <v>0.14081567</v>
      </c>
      <c r="E18034" s="1" t="s">
        <v>4391</v>
      </c>
      <c r="F18034" s="1" t="s">
        <v>3329</v>
      </c>
      <c r="G18034">
        <v>0.14081567392741101</v>
      </c>
      <c r="H18034">
        <f t="shared" si="1406"/>
        <v>0.14081567</v>
      </c>
      <c r="I18034" t="b">
        <f t="shared" si="1407"/>
        <v>1</v>
      </c>
      <c r="J18034" t="b">
        <f t="shared" si="1408"/>
        <v>1</v>
      </c>
      <c r="K18034" t="b">
        <f t="shared" si="1409"/>
        <v>1</v>
      </c>
    </row>
    <row r="18035" spans="1:11" x14ac:dyDescent="0.2">
      <c r="A18035" s="1" t="s">
        <v>4391</v>
      </c>
      <c r="B18035" s="1" t="s">
        <v>233</v>
      </c>
      <c r="C18035">
        <v>0.14747702530168899</v>
      </c>
      <c r="D18035">
        <f t="shared" si="1405"/>
        <v>0.14747703000000001</v>
      </c>
      <c r="E18035" s="1" t="s">
        <v>4391</v>
      </c>
      <c r="F18035" s="1" t="s">
        <v>233</v>
      </c>
      <c r="G18035">
        <v>0.14747702530168999</v>
      </c>
      <c r="H18035">
        <f t="shared" si="1406"/>
        <v>0.14747703000000001</v>
      </c>
      <c r="I18035" t="b">
        <f t="shared" si="1407"/>
        <v>1</v>
      </c>
      <c r="J18035" t="b">
        <f t="shared" si="1408"/>
        <v>1</v>
      </c>
      <c r="K18035" t="b">
        <f t="shared" si="1409"/>
        <v>1</v>
      </c>
    </row>
    <row r="18036" spans="1:11" x14ac:dyDescent="0.2">
      <c r="A18036" s="1" t="s">
        <v>4391</v>
      </c>
      <c r="B18036" s="1" t="s">
        <v>4397</v>
      </c>
      <c r="C18036">
        <v>0.113442861694292</v>
      </c>
      <c r="D18036">
        <f t="shared" si="1405"/>
        <v>0.11344286000000001</v>
      </c>
      <c r="E18036" s="1" t="s">
        <v>4391</v>
      </c>
      <c r="F18036" s="1" t="s">
        <v>4397</v>
      </c>
      <c r="G18036">
        <v>0.113442861694293</v>
      </c>
      <c r="H18036">
        <f t="shared" si="1406"/>
        <v>0.11344286000000001</v>
      </c>
      <c r="I18036" t="b">
        <f t="shared" si="1407"/>
        <v>1</v>
      </c>
      <c r="J18036" t="b">
        <f t="shared" si="1408"/>
        <v>1</v>
      </c>
      <c r="K18036" t="b">
        <f t="shared" si="1409"/>
        <v>1</v>
      </c>
    </row>
    <row r="18037" spans="1:11" x14ac:dyDescent="0.2">
      <c r="A18037" s="1" t="s">
        <v>4391</v>
      </c>
      <c r="B18037" s="1" t="s">
        <v>4395</v>
      </c>
      <c r="C18037">
        <v>0.175223607185614</v>
      </c>
      <c r="D18037">
        <f t="shared" si="1405"/>
        <v>0.17522361</v>
      </c>
      <c r="E18037" s="1" t="s">
        <v>4391</v>
      </c>
      <c r="F18037" s="1" t="s">
        <v>4395</v>
      </c>
      <c r="G18037">
        <v>0.175223607185614</v>
      </c>
      <c r="H18037">
        <f t="shared" si="1406"/>
        <v>0.17522361</v>
      </c>
      <c r="I18037" t="b">
        <f t="shared" si="1407"/>
        <v>1</v>
      </c>
      <c r="J18037" t="b">
        <f t="shared" si="1408"/>
        <v>1</v>
      </c>
      <c r="K18037" t="b">
        <f t="shared" si="1409"/>
        <v>1</v>
      </c>
    </row>
    <row r="18038" spans="1:11" x14ac:dyDescent="0.2">
      <c r="A18038" s="1" t="s">
        <v>4391</v>
      </c>
      <c r="B18038" s="1" t="s">
        <v>4396</v>
      </c>
      <c r="C18038">
        <v>0.93373571536829703</v>
      </c>
      <c r="D18038">
        <f t="shared" si="1405"/>
        <v>0.93373572000000005</v>
      </c>
      <c r="E18038" s="1" t="s">
        <v>4391</v>
      </c>
      <c r="F18038" s="1" t="s">
        <v>4396</v>
      </c>
      <c r="G18038">
        <v>0.93373571536829802</v>
      </c>
      <c r="H18038">
        <f t="shared" si="1406"/>
        <v>0.93373572000000005</v>
      </c>
      <c r="I18038" t="b">
        <f t="shared" si="1407"/>
        <v>1</v>
      </c>
      <c r="J18038" t="b">
        <f t="shared" si="1408"/>
        <v>1</v>
      </c>
      <c r="K18038" t="b">
        <f t="shared" si="1409"/>
        <v>1</v>
      </c>
    </row>
    <row r="18039" spans="1:11" x14ac:dyDescent="0.2">
      <c r="A18039" s="1" t="s">
        <v>4391</v>
      </c>
      <c r="B18039" s="1" t="s">
        <v>4392</v>
      </c>
      <c r="C18039">
        <v>0.14195675706972599</v>
      </c>
      <c r="D18039">
        <f t="shared" si="1405"/>
        <v>0.14195675999999999</v>
      </c>
      <c r="E18039" s="1" t="s">
        <v>4391</v>
      </c>
      <c r="F18039" s="1" t="s">
        <v>4392</v>
      </c>
      <c r="G18039">
        <v>0.14195675706972699</v>
      </c>
      <c r="H18039">
        <f t="shared" si="1406"/>
        <v>0.14195675999999999</v>
      </c>
      <c r="I18039" t="b">
        <f t="shared" si="1407"/>
        <v>1</v>
      </c>
      <c r="J18039" t="b">
        <f t="shared" si="1408"/>
        <v>1</v>
      </c>
      <c r="K18039" t="b">
        <f t="shared" si="1409"/>
        <v>1</v>
      </c>
    </row>
    <row r="18040" spans="1:11" x14ac:dyDescent="0.2">
      <c r="A18040" s="1" t="s">
        <v>4391</v>
      </c>
      <c r="B18040" s="1" t="s">
        <v>3322</v>
      </c>
      <c r="C18040">
        <v>0.141420840592453</v>
      </c>
      <c r="D18040">
        <f t="shared" si="1405"/>
        <v>0.14142083999999999</v>
      </c>
      <c r="E18040" s="1" t="s">
        <v>4391</v>
      </c>
      <c r="F18040" s="1" t="s">
        <v>3322</v>
      </c>
      <c r="G18040">
        <v>0.14142084059245399</v>
      </c>
      <c r="H18040">
        <f t="shared" si="1406"/>
        <v>0.14142083999999999</v>
      </c>
      <c r="I18040" t="b">
        <f t="shared" si="1407"/>
        <v>1</v>
      </c>
      <c r="J18040" t="b">
        <f t="shared" si="1408"/>
        <v>1</v>
      </c>
      <c r="K18040" t="b">
        <f t="shared" si="1409"/>
        <v>1</v>
      </c>
    </row>
    <row r="18041" spans="1:11" x14ac:dyDescent="0.2">
      <c r="A18041" s="1" t="s">
        <v>4391</v>
      </c>
      <c r="B18041" s="1" t="s">
        <v>353</v>
      </c>
      <c r="C18041">
        <v>0.10310226792908</v>
      </c>
      <c r="D18041">
        <f t="shared" si="1405"/>
        <v>0.10310227</v>
      </c>
      <c r="E18041" s="1" t="s">
        <v>4391</v>
      </c>
      <c r="F18041" s="1" t="s">
        <v>353</v>
      </c>
      <c r="G18041">
        <v>0.10310226792908</v>
      </c>
      <c r="H18041">
        <f t="shared" si="1406"/>
        <v>0.10310227</v>
      </c>
      <c r="I18041" t="b">
        <f t="shared" si="1407"/>
        <v>1</v>
      </c>
      <c r="J18041" t="b">
        <f t="shared" si="1408"/>
        <v>1</v>
      </c>
      <c r="K18041" t="b">
        <f t="shared" si="1409"/>
        <v>1</v>
      </c>
    </row>
    <row r="18042" spans="1:11" x14ac:dyDescent="0.2">
      <c r="A18042" s="1" t="s">
        <v>4391</v>
      </c>
      <c r="B18042" s="1" t="s">
        <v>258</v>
      </c>
      <c r="C18042">
        <v>0.20646511385580399</v>
      </c>
      <c r="D18042">
        <f t="shared" si="1405"/>
        <v>0.20646511000000001</v>
      </c>
      <c r="E18042" s="1" t="s">
        <v>4391</v>
      </c>
      <c r="F18042" s="1" t="s">
        <v>258</v>
      </c>
      <c r="G18042">
        <v>0.20646511385580499</v>
      </c>
      <c r="H18042">
        <f t="shared" si="1406"/>
        <v>0.20646511000000001</v>
      </c>
      <c r="I18042" t="b">
        <f t="shared" si="1407"/>
        <v>1</v>
      </c>
      <c r="J18042" t="b">
        <f t="shared" si="1408"/>
        <v>1</v>
      </c>
      <c r="K18042" t="b">
        <f t="shared" si="1409"/>
        <v>1</v>
      </c>
    </row>
    <row r="18043" spans="1:11" x14ac:dyDescent="0.2">
      <c r="A18043" s="1" t="s">
        <v>4391</v>
      </c>
      <c r="B18043" s="1" t="s">
        <v>1969</v>
      </c>
      <c r="C18043">
        <v>0.117953896135483</v>
      </c>
      <c r="D18043">
        <f t="shared" si="1405"/>
        <v>0.1179539</v>
      </c>
      <c r="E18043" s="1" t="s">
        <v>4391</v>
      </c>
      <c r="F18043" s="1" t="s">
        <v>1969</v>
      </c>
      <c r="G18043">
        <v>0.117953896135484</v>
      </c>
      <c r="H18043">
        <f t="shared" si="1406"/>
        <v>0.1179539</v>
      </c>
      <c r="I18043" t="b">
        <f t="shared" si="1407"/>
        <v>1</v>
      </c>
      <c r="J18043" t="b">
        <f t="shared" si="1408"/>
        <v>1</v>
      </c>
      <c r="K18043" t="b">
        <f t="shared" si="1409"/>
        <v>1</v>
      </c>
    </row>
    <row r="18044" spans="1:11" x14ac:dyDescent="0.2">
      <c r="A18044" s="1" t="s">
        <v>4391</v>
      </c>
      <c r="B18044" s="1" t="s">
        <v>4393</v>
      </c>
      <c r="C18044">
        <v>0.13332996986462101</v>
      </c>
      <c r="D18044">
        <f t="shared" si="1405"/>
        <v>0.13332996999999999</v>
      </c>
      <c r="E18044" s="1" t="s">
        <v>4391</v>
      </c>
      <c r="F18044" s="1" t="s">
        <v>4393</v>
      </c>
      <c r="G18044">
        <v>0.13332996986462201</v>
      </c>
      <c r="H18044">
        <f t="shared" si="1406"/>
        <v>0.13332996999999999</v>
      </c>
      <c r="I18044" t="b">
        <f t="shared" si="1407"/>
        <v>1</v>
      </c>
      <c r="J18044" t="b">
        <f t="shared" si="1408"/>
        <v>1</v>
      </c>
      <c r="K18044" t="b">
        <f t="shared" si="1409"/>
        <v>1</v>
      </c>
    </row>
    <row r="18045" spans="1:11" x14ac:dyDescent="0.2">
      <c r="A18045" s="1" t="s">
        <v>4391</v>
      </c>
      <c r="B18045" s="1" t="s">
        <v>360</v>
      </c>
      <c r="C18045">
        <v>0.37135059233655898</v>
      </c>
      <c r="D18045">
        <f t="shared" si="1405"/>
        <v>0.37135058999999998</v>
      </c>
      <c r="E18045" s="1" t="s">
        <v>4391</v>
      </c>
      <c r="F18045" s="1" t="s">
        <v>360</v>
      </c>
      <c r="G18045">
        <v>0.37135059233655898</v>
      </c>
      <c r="H18045">
        <f t="shared" si="1406"/>
        <v>0.37135058999999998</v>
      </c>
      <c r="I18045" t="b">
        <f t="shared" si="1407"/>
        <v>1</v>
      </c>
      <c r="J18045" t="b">
        <f t="shared" si="1408"/>
        <v>1</v>
      </c>
      <c r="K18045" t="b">
        <f t="shared" si="1409"/>
        <v>1</v>
      </c>
    </row>
    <row r="18046" spans="1:11" x14ac:dyDescent="0.2">
      <c r="A18046" s="1" t="s">
        <v>5506</v>
      </c>
      <c r="B18046" s="1" t="s">
        <v>1516</v>
      </c>
      <c r="C18046">
        <v>0.14524763294266099</v>
      </c>
      <c r="D18046">
        <f t="shared" si="1405"/>
        <v>0.14524762999999999</v>
      </c>
      <c r="E18046" s="1" t="s">
        <v>5506</v>
      </c>
      <c r="F18046" s="1" t="s">
        <v>1516</v>
      </c>
      <c r="G18046">
        <v>0.14524763294266099</v>
      </c>
      <c r="H18046">
        <f t="shared" si="1406"/>
        <v>0.14524762999999999</v>
      </c>
      <c r="I18046" t="b">
        <f t="shared" si="1407"/>
        <v>1</v>
      </c>
      <c r="J18046" t="b">
        <f t="shared" si="1408"/>
        <v>1</v>
      </c>
      <c r="K18046" t="b">
        <f t="shared" si="1409"/>
        <v>1</v>
      </c>
    </row>
    <row r="18047" spans="1:11" x14ac:dyDescent="0.2">
      <c r="A18047" s="1" t="s">
        <v>5506</v>
      </c>
      <c r="B18047" s="1" t="s">
        <v>1421</v>
      </c>
      <c r="C18047">
        <v>0.16662007645627699</v>
      </c>
      <c r="D18047">
        <f t="shared" si="1405"/>
        <v>0.16662008</v>
      </c>
      <c r="E18047" s="1" t="s">
        <v>5506</v>
      </c>
      <c r="F18047" s="1" t="s">
        <v>1421</v>
      </c>
      <c r="G18047">
        <v>0.16662007645627699</v>
      </c>
      <c r="H18047">
        <f t="shared" si="1406"/>
        <v>0.16662008</v>
      </c>
      <c r="I18047" t="b">
        <f t="shared" si="1407"/>
        <v>1</v>
      </c>
      <c r="J18047" t="b">
        <f t="shared" si="1408"/>
        <v>1</v>
      </c>
      <c r="K18047" t="b">
        <f t="shared" si="1409"/>
        <v>1</v>
      </c>
    </row>
    <row r="18048" spans="1:11" x14ac:dyDescent="0.2">
      <c r="A18048" s="1" t="s">
        <v>5506</v>
      </c>
      <c r="B18048" s="1" t="s">
        <v>349</v>
      </c>
      <c r="C18048">
        <v>0.33331862467372098</v>
      </c>
      <c r="D18048">
        <f t="shared" si="1405"/>
        <v>0.33331862000000001</v>
      </c>
      <c r="E18048" s="1" t="s">
        <v>5506</v>
      </c>
      <c r="F18048" s="1" t="s">
        <v>349</v>
      </c>
      <c r="G18048">
        <v>0.33331862467372197</v>
      </c>
      <c r="H18048">
        <f t="shared" si="1406"/>
        <v>0.33331862000000001</v>
      </c>
      <c r="I18048" t="b">
        <f t="shared" si="1407"/>
        <v>1</v>
      </c>
      <c r="J18048" t="b">
        <f t="shared" si="1408"/>
        <v>1</v>
      </c>
      <c r="K18048" t="b">
        <f t="shared" si="1409"/>
        <v>1</v>
      </c>
    </row>
    <row r="18049" spans="1:11" x14ac:dyDescent="0.2">
      <c r="A18049" s="1" t="s">
        <v>5506</v>
      </c>
      <c r="B18049" s="1" t="s">
        <v>2902</v>
      </c>
      <c r="C18049">
        <v>0.16664968295713001</v>
      </c>
      <c r="D18049">
        <f t="shared" si="1405"/>
        <v>0.16664967999999999</v>
      </c>
      <c r="E18049" s="1" t="s">
        <v>5506</v>
      </c>
      <c r="F18049" s="1" t="s">
        <v>2902</v>
      </c>
      <c r="G18049">
        <v>0.16664968295713001</v>
      </c>
      <c r="H18049">
        <f t="shared" si="1406"/>
        <v>0.16664967999999999</v>
      </c>
      <c r="I18049" t="b">
        <f t="shared" si="1407"/>
        <v>1</v>
      </c>
      <c r="J18049" t="b">
        <f t="shared" si="1408"/>
        <v>1</v>
      </c>
      <c r="K18049" t="b">
        <f t="shared" si="1409"/>
        <v>1</v>
      </c>
    </row>
    <row r="18050" spans="1:11" x14ac:dyDescent="0.2">
      <c r="A18050" s="1" t="s">
        <v>5506</v>
      </c>
      <c r="B18050" s="1" t="s">
        <v>1200</v>
      </c>
      <c r="C18050">
        <v>0.14584402918259401</v>
      </c>
      <c r="D18050">
        <f t="shared" si="1405"/>
        <v>0.14584403000000001</v>
      </c>
      <c r="E18050" s="1" t="s">
        <v>5506</v>
      </c>
      <c r="F18050" s="1" t="s">
        <v>1200</v>
      </c>
      <c r="G18050">
        <v>0.14584402918259501</v>
      </c>
      <c r="H18050">
        <f t="shared" si="1406"/>
        <v>0.14584403000000001</v>
      </c>
      <c r="I18050" t="b">
        <f t="shared" si="1407"/>
        <v>1</v>
      </c>
      <c r="J18050" t="b">
        <f t="shared" si="1408"/>
        <v>1</v>
      </c>
      <c r="K18050" t="b">
        <f t="shared" si="1409"/>
        <v>1</v>
      </c>
    </row>
    <row r="18051" spans="1:11" x14ac:dyDescent="0.2">
      <c r="A18051" s="1" t="s">
        <v>5506</v>
      </c>
      <c r="B18051" s="1" t="s">
        <v>5507</v>
      </c>
      <c r="C18051">
        <v>0.14582159467549699</v>
      </c>
      <c r="D18051">
        <f t="shared" si="1405"/>
        <v>0.14582159</v>
      </c>
      <c r="E18051" s="1" t="s">
        <v>5506</v>
      </c>
      <c r="F18051" s="1" t="s">
        <v>5507</v>
      </c>
      <c r="G18051">
        <v>0.14582159467549699</v>
      </c>
      <c r="H18051">
        <f t="shared" si="1406"/>
        <v>0.14582159</v>
      </c>
      <c r="I18051" t="b">
        <f t="shared" si="1407"/>
        <v>1</v>
      </c>
      <c r="J18051" t="b">
        <f t="shared" si="1408"/>
        <v>1</v>
      </c>
      <c r="K18051" t="b">
        <f t="shared" si="1409"/>
        <v>1</v>
      </c>
    </row>
    <row r="18052" spans="1:11" x14ac:dyDescent="0.2">
      <c r="A18052" s="1" t="s">
        <v>1420</v>
      </c>
      <c r="B18052" s="1" t="s">
        <v>45</v>
      </c>
      <c r="C18052">
        <v>0.17731077246365001</v>
      </c>
      <c r="D18052">
        <f t="shared" ref="D18052:D18115" si="1410">ROUND(C18052,8)</f>
        <v>0.17731077000000001</v>
      </c>
      <c r="E18052" s="1" t="s">
        <v>1420</v>
      </c>
      <c r="F18052" s="1" t="s">
        <v>45</v>
      </c>
      <c r="G18052">
        <v>0.17731077246365001</v>
      </c>
      <c r="H18052">
        <f t="shared" ref="H18052:H18115" si="1411">ROUND(G18052,8)</f>
        <v>0.17731077000000001</v>
      </c>
      <c r="I18052" t="b">
        <f t="shared" ref="I18052:I18115" si="1412">EXACT(A18052,E18052)</f>
        <v>1</v>
      </c>
      <c r="J18052" t="b">
        <f t="shared" ref="J18052:J18115" si="1413">EXACT(B18052,F18052)</f>
        <v>1</v>
      </c>
      <c r="K18052" t="b">
        <f t="shared" ref="K18052:K18115" si="1414">D18052=H18052</f>
        <v>1</v>
      </c>
    </row>
    <row r="18053" spans="1:11" x14ac:dyDescent="0.2">
      <c r="A18053" s="1" t="s">
        <v>1420</v>
      </c>
      <c r="B18053" s="1" t="s">
        <v>1421</v>
      </c>
      <c r="C18053">
        <v>0.81059737562279999</v>
      </c>
      <c r="D18053">
        <f t="shared" si="1410"/>
        <v>0.81059738000000003</v>
      </c>
      <c r="E18053" s="1" t="s">
        <v>1420</v>
      </c>
      <c r="F18053" s="1" t="s">
        <v>1421</v>
      </c>
      <c r="G18053">
        <v>0.81059737562279999</v>
      </c>
      <c r="H18053">
        <f t="shared" si="1411"/>
        <v>0.81059738000000003</v>
      </c>
      <c r="I18053" t="b">
        <f t="shared" si="1412"/>
        <v>1</v>
      </c>
      <c r="J18053" t="b">
        <f t="shared" si="1413"/>
        <v>1</v>
      </c>
      <c r="K18053" t="b">
        <f t="shared" si="1414"/>
        <v>1</v>
      </c>
    </row>
    <row r="18054" spans="1:11" x14ac:dyDescent="0.2">
      <c r="A18054" s="1" t="s">
        <v>7565</v>
      </c>
      <c r="B18054" s="1" t="s">
        <v>1195</v>
      </c>
      <c r="C18054">
        <v>0.360223237150741</v>
      </c>
      <c r="D18054">
        <f t="shared" si="1410"/>
        <v>0.36022324</v>
      </c>
      <c r="E18054" s="1" t="s">
        <v>7565</v>
      </c>
      <c r="F18054" s="1" t="s">
        <v>1195</v>
      </c>
      <c r="G18054">
        <v>0.360223237150741</v>
      </c>
      <c r="H18054">
        <f t="shared" si="1411"/>
        <v>0.36022324</v>
      </c>
      <c r="I18054" t="b">
        <f t="shared" si="1412"/>
        <v>1</v>
      </c>
      <c r="J18054" t="b">
        <f t="shared" si="1413"/>
        <v>1</v>
      </c>
      <c r="K18054" t="b">
        <f t="shared" si="1414"/>
        <v>1</v>
      </c>
    </row>
    <row r="18055" spans="1:11" x14ac:dyDescent="0.2">
      <c r="A18055" s="1" t="s">
        <v>7565</v>
      </c>
      <c r="B18055" s="1" t="s">
        <v>7566</v>
      </c>
      <c r="C18055">
        <v>0.39117962354640601</v>
      </c>
      <c r="D18055">
        <f t="shared" si="1410"/>
        <v>0.39117962000000001</v>
      </c>
      <c r="E18055" s="1" t="s">
        <v>7565</v>
      </c>
      <c r="F18055" s="1" t="s">
        <v>7566</v>
      </c>
      <c r="G18055">
        <v>0.39117962354640601</v>
      </c>
      <c r="H18055">
        <f t="shared" si="1411"/>
        <v>0.39117962000000001</v>
      </c>
      <c r="I18055" t="b">
        <f t="shared" si="1412"/>
        <v>1</v>
      </c>
      <c r="J18055" t="b">
        <f t="shared" si="1413"/>
        <v>1</v>
      </c>
      <c r="K18055" t="b">
        <f t="shared" si="1414"/>
        <v>1</v>
      </c>
    </row>
    <row r="18056" spans="1:11" x14ac:dyDescent="0.2">
      <c r="A18056" s="1" t="s">
        <v>7565</v>
      </c>
      <c r="B18056" s="1" t="s">
        <v>5854</v>
      </c>
      <c r="C18056">
        <v>0.19414672957047099</v>
      </c>
      <c r="D18056">
        <f t="shared" si="1410"/>
        <v>0.19414672999999999</v>
      </c>
      <c r="E18056" s="1" t="s">
        <v>7565</v>
      </c>
      <c r="F18056" s="1" t="s">
        <v>5854</v>
      </c>
      <c r="G18056">
        <v>0.19414672957047199</v>
      </c>
      <c r="H18056">
        <f t="shared" si="1411"/>
        <v>0.19414672999999999</v>
      </c>
      <c r="I18056" t="b">
        <f t="shared" si="1412"/>
        <v>1</v>
      </c>
      <c r="J18056" t="b">
        <f t="shared" si="1413"/>
        <v>1</v>
      </c>
      <c r="K18056" t="b">
        <f t="shared" si="1414"/>
        <v>1</v>
      </c>
    </row>
    <row r="18057" spans="1:11" x14ac:dyDescent="0.2">
      <c r="A18057" s="1" t="s">
        <v>7565</v>
      </c>
      <c r="B18057" s="1" t="s">
        <v>4986</v>
      </c>
      <c r="C18057">
        <v>0.49825728646613898</v>
      </c>
      <c r="D18057">
        <f t="shared" si="1410"/>
        <v>0.49825729000000002</v>
      </c>
      <c r="E18057" s="1" t="s">
        <v>7565</v>
      </c>
      <c r="F18057" s="1" t="s">
        <v>4986</v>
      </c>
      <c r="G18057">
        <v>0.49825728646613998</v>
      </c>
      <c r="H18057">
        <f t="shared" si="1411"/>
        <v>0.49825729000000002</v>
      </c>
      <c r="I18057" t="b">
        <f t="shared" si="1412"/>
        <v>1</v>
      </c>
      <c r="J18057" t="b">
        <f t="shared" si="1413"/>
        <v>1</v>
      </c>
      <c r="K18057" t="b">
        <f t="shared" si="1414"/>
        <v>1</v>
      </c>
    </row>
    <row r="18058" spans="1:11" x14ac:dyDescent="0.2">
      <c r="A18058" s="1" t="s">
        <v>1243</v>
      </c>
      <c r="B18058" s="1" t="s">
        <v>1244</v>
      </c>
      <c r="C18058">
        <v>0.45511684965150301</v>
      </c>
      <c r="D18058">
        <f t="shared" si="1410"/>
        <v>0.45511685000000002</v>
      </c>
      <c r="E18058" s="1" t="s">
        <v>1243</v>
      </c>
      <c r="F18058" s="1" t="s">
        <v>1244</v>
      </c>
      <c r="G18058">
        <v>0.45511684965150301</v>
      </c>
      <c r="H18058">
        <f t="shared" si="1411"/>
        <v>0.45511685000000002</v>
      </c>
      <c r="I18058" t="b">
        <f t="shared" si="1412"/>
        <v>1</v>
      </c>
      <c r="J18058" t="b">
        <f t="shared" si="1413"/>
        <v>1</v>
      </c>
      <c r="K18058" t="b">
        <f t="shared" si="1414"/>
        <v>1</v>
      </c>
    </row>
    <row r="18059" spans="1:11" x14ac:dyDescent="0.2">
      <c r="A18059" s="1" t="s">
        <v>1243</v>
      </c>
      <c r="B18059" s="1" t="s">
        <v>1245</v>
      </c>
      <c r="C18059">
        <v>0.121899670753824</v>
      </c>
      <c r="D18059">
        <f t="shared" si="1410"/>
        <v>0.12189967</v>
      </c>
      <c r="E18059" s="1" t="s">
        <v>1243</v>
      </c>
      <c r="F18059" s="1" t="s">
        <v>1245</v>
      </c>
      <c r="G18059">
        <v>0.121899670753825</v>
      </c>
      <c r="H18059">
        <f t="shared" si="1411"/>
        <v>0.12189967</v>
      </c>
      <c r="I18059" t="b">
        <f t="shared" si="1412"/>
        <v>1</v>
      </c>
      <c r="J18059" t="b">
        <f t="shared" si="1413"/>
        <v>1</v>
      </c>
      <c r="K18059" t="b">
        <f t="shared" si="1414"/>
        <v>1</v>
      </c>
    </row>
    <row r="18060" spans="1:11" x14ac:dyDescent="0.2">
      <c r="A18060" s="1" t="s">
        <v>1243</v>
      </c>
      <c r="B18060" s="1" t="s">
        <v>213</v>
      </c>
      <c r="C18060">
        <v>0.17739205766417701</v>
      </c>
      <c r="D18060">
        <f t="shared" si="1410"/>
        <v>0.17739205999999999</v>
      </c>
      <c r="E18060" s="1" t="s">
        <v>1243</v>
      </c>
      <c r="F18060" s="1" t="s">
        <v>213</v>
      </c>
      <c r="G18060">
        <v>0.17739205766417801</v>
      </c>
      <c r="H18060">
        <f t="shared" si="1411"/>
        <v>0.17739205999999999</v>
      </c>
      <c r="I18060" t="b">
        <f t="shared" si="1412"/>
        <v>1</v>
      </c>
      <c r="J18060" t="b">
        <f t="shared" si="1413"/>
        <v>1</v>
      </c>
      <c r="K18060" t="b">
        <f t="shared" si="1414"/>
        <v>1</v>
      </c>
    </row>
    <row r="18061" spans="1:11" x14ac:dyDescent="0.2">
      <c r="A18061" s="1" t="s">
        <v>7313</v>
      </c>
      <c r="B18061" s="1" t="s">
        <v>45</v>
      </c>
      <c r="C18061">
        <v>0.26019184614317997</v>
      </c>
      <c r="D18061">
        <f t="shared" si="1410"/>
        <v>0.26019185</v>
      </c>
      <c r="E18061" s="1" t="s">
        <v>7313</v>
      </c>
      <c r="F18061" s="1" t="s">
        <v>45</v>
      </c>
      <c r="G18061">
        <v>0.26019184614318103</v>
      </c>
      <c r="H18061">
        <f t="shared" si="1411"/>
        <v>0.26019185</v>
      </c>
      <c r="I18061" t="b">
        <f t="shared" si="1412"/>
        <v>1</v>
      </c>
      <c r="J18061" t="b">
        <f t="shared" si="1413"/>
        <v>1</v>
      </c>
      <c r="K18061" t="b">
        <f t="shared" si="1414"/>
        <v>1</v>
      </c>
    </row>
    <row r="18062" spans="1:11" x14ac:dyDescent="0.2">
      <c r="A18062" s="1" t="s">
        <v>7313</v>
      </c>
      <c r="B18062" s="1" t="s">
        <v>966</v>
      </c>
      <c r="C18062">
        <v>0.59905400739515102</v>
      </c>
      <c r="D18062">
        <f t="shared" si="1410"/>
        <v>0.59905401000000003</v>
      </c>
      <c r="E18062" s="1" t="s">
        <v>7313</v>
      </c>
      <c r="F18062" s="1" t="s">
        <v>966</v>
      </c>
      <c r="G18062">
        <v>0.59905400739515102</v>
      </c>
      <c r="H18062">
        <f t="shared" si="1411"/>
        <v>0.59905401000000003</v>
      </c>
      <c r="I18062" t="b">
        <f t="shared" si="1412"/>
        <v>1</v>
      </c>
      <c r="J18062" t="b">
        <f t="shared" si="1413"/>
        <v>1</v>
      </c>
      <c r="K18062" t="b">
        <f t="shared" si="1414"/>
        <v>1</v>
      </c>
    </row>
    <row r="18063" spans="1:11" x14ac:dyDescent="0.2">
      <c r="A18063" s="1" t="s">
        <v>7313</v>
      </c>
      <c r="B18063" s="1" t="s">
        <v>964</v>
      </c>
      <c r="C18063">
        <v>0.76377320571765495</v>
      </c>
      <c r="D18063">
        <f t="shared" si="1410"/>
        <v>0.76377320999999998</v>
      </c>
      <c r="E18063" s="1" t="s">
        <v>7313</v>
      </c>
      <c r="F18063" s="1" t="s">
        <v>964</v>
      </c>
      <c r="G18063">
        <v>0.76377320571765595</v>
      </c>
      <c r="H18063">
        <f t="shared" si="1411"/>
        <v>0.76377320999999998</v>
      </c>
      <c r="I18063" t="b">
        <f t="shared" si="1412"/>
        <v>1</v>
      </c>
      <c r="J18063" t="b">
        <f t="shared" si="1413"/>
        <v>1</v>
      </c>
      <c r="K18063" t="b">
        <f t="shared" si="1414"/>
        <v>1</v>
      </c>
    </row>
    <row r="18064" spans="1:11" x14ac:dyDescent="0.2">
      <c r="A18064" s="1" t="s">
        <v>962</v>
      </c>
      <c r="B18064" s="1" t="s">
        <v>967</v>
      </c>
      <c r="C18064">
        <v>0.11761203016030999</v>
      </c>
      <c r="D18064">
        <f t="shared" si="1410"/>
        <v>0.11761203000000001</v>
      </c>
      <c r="E18064" s="1" t="s">
        <v>962</v>
      </c>
      <c r="F18064" s="1" t="s">
        <v>967</v>
      </c>
      <c r="G18064">
        <v>0.11761203016031101</v>
      </c>
      <c r="H18064">
        <f t="shared" si="1411"/>
        <v>0.11761203000000001</v>
      </c>
      <c r="I18064" t="b">
        <f t="shared" si="1412"/>
        <v>1</v>
      </c>
      <c r="J18064" t="b">
        <f t="shared" si="1413"/>
        <v>1</v>
      </c>
      <c r="K18064" t="b">
        <f t="shared" si="1414"/>
        <v>1</v>
      </c>
    </row>
    <row r="18065" spans="1:11" x14ac:dyDescent="0.2">
      <c r="A18065" s="1" t="s">
        <v>962</v>
      </c>
      <c r="B18065" s="1" t="s">
        <v>968</v>
      </c>
      <c r="C18065">
        <v>0.29006963010068099</v>
      </c>
      <c r="D18065">
        <f t="shared" si="1410"/>
        <v>0.29006963000000002</v>
      </c>
      <c r="E18065" s="1" t="s">
        <v>962</v>
      </c>
      <c r="F18065" s="1" t="s">
        <v>968</v>
      </c>
      <c r="G18065">
        <v>0.29006963010068199</v>
      </c>
      <c r="H18065">
        <f t="shared" si="1411"/>
        <v>0.29006963000000002</v>
      </c>
      <c r="I18065" t="b">
        <f t="shared" si="1412"/>
        <v>1</v>
      </c>
      <c r="J18065" t="b">
        <f t="shared" si="1413"/>
        <v>1</v>
      </c>
      <c r="K18065" t="b">
        <f t="shared" si="1414"/>
        <v>1</v>
      </c>
    </row>
    <row r="18066" spans="1:11" x14ac:dyDescent="0.2">
      <c r="A18066" s="1" t="s">
        <v>962</v>
      </c>
      <c r="B18066" s="1" t="s">
        <v>966</v>
      </c>
      <c r="C18066">
        <v>0.19999999705442101</v>
      </c>
      <c r="D18066">
        <f t="shared" si="1410"/>
        <v>0.2</v>
      </c>
      <c r="E18066" s="1" t="s">
        <v>962</v>
      </c>
      <c r="F18066" s="1" t="s">
        <v>966</v>
      </c>
      <c r="G18066">
        <v>0.19999999705442101</v>
      </c>
      <c r="H18066">
        <f t="shared" si="1411"/>
        <v>0.2</v>
      </c>
      <c r="I18066" t="b">
        <f t="shared" si="1412"/>
        <v>1</v>
      </c>
      <c r="J18066" t="b">
        <f t="shared" si="1413"/>
        <v>1</v>
      </c>
      <c r="K18066" t="b">
        <f t="shared" si="1414"/>
        <v>1</v>
      </c>
    </row>
    <row r="18067" spans="1:11" x14ac:dyDescent="0.2">
      <c r="A18067" s="1" t="s">
        <v>962</v>
      </c>
      <c r="B18067" s="1" t="s">
        <v>964</v>
      </c>
      <c r="C18067">
        <v>0.18252046255648199</v>
      </c>
      <c r="D18067">
        <f t="shared" si="1410"/>
        <v>0.18252046</v>
      </c>
      <c r="E18067" s="1" t="s">
        <v>962</v>
      </c>
      <c r="F18067" s="1" t="s">
        <v>964</v>
      </c>
      <c r="G18067">
        <v>0.18252046255648299</v>
      </c>
      <c r="H18067">
        <f t="shared" si="1411"/>
        <v>0.18252046</v>
      </c>
      <c r="I18067" t="b">
        <f t="shared" si="1412"/>
        <v>1</v>
      </c>
      <c r="J18067" t="b">
        <f t="shared" si="1413"/>
        <v>1</v>
      </c>
      <c r="K18067" t="b">
        <f t="shared" si="1414"/>
        <v>1</v>
      </c>
    </row>
    <row r="18068" spans="1:11" x14ac:dyDescent="0.2">
      <c r="A18068" s="1" t="s">
        <v>962</v>
      </c>
      <c r="B18068" s="1" t="s">
        <v>963</v>
      </c>
      <c r="C18068">
        <v>0.443326326570392</v>
      </c>
      <c r="D18068">
        <f t="shared" si="1410"/>
        <v>0.44332632999999999</v>
      </c>
      <c r="E18068" s="1" t="s">
        <v>962</v>
      </c>
      <c r="F18068" s="1" t="s">
        <v>963</v>
      </c>
      <c r="G18068">
        <v>0.443326326570393</v>
      </c>
      <c r="H18068">
        <f t="shared" si="1411"/>
        <v>0.44332632999999999</v>
      </c>
      <c r="I18068" t="b">
        <f t="shared" si="1412"/>
        <v>1</v>
      </c>
      <c r="J18068" t="b">
        <f t="shared" si="1413"/>
        <v>1</v>
      </c>
      <c r="K18068" t="b">
        <f t="shared" si="1414"/>
        <v>1</v>
      </c>
    </row>
    <row r="18069" spans="1:11" x14ac:dyDescent="0.2">
      <c r="A18069" s="1" t="s">
        <v>962</v>
      </c>
      <c r="B18069" s="1" t="s">
        <v>965</v>
      </c>
      <c r="C18069">
        <v>0.13682810324052599</v>
      </c>
      <c r="D18069">
        <f t="shared" si="1410"/>
        <v>0.13682810000000001</v>
      </c>
      <c r="E18069" s="1" t="s">
        <v>962</v>
      </c>
      <c r="F18069" s="1" t="s">
        <v>965</v>
      </c>
      <c r="G18069">
        <v>0.13682810324052599</v>
      </c>
      <c r="H18069">
        <f t="shared" si="1411"/>
        <v>0.13682810000000001</v>
      </c>
      <c r="I18069" t="b">
        <f t="shared" si="1412"/>
        <v>1</v>
      </c>
      <c r="J18069" t="b">
        <f t="shared" si="1413"/>
        <v>1</v>
      </c>
      <c r="K18069" t="b">
        <f t="shared" si="1414"/>
        <v>1</v>
      </c>
    </row>
    <row r="18070" spans="1:11" x14ac:dyDescent="0.2">
      <c r="A18070" s="1" t="s">
        <v>2929</v>
      </c>
      <c r="B18070" s="1" t="s">
        <v>45</v>
      </c>
      <c r="C18070">
        <v>0.53433212165822097</v>
      </c>
      <c r="D18070">
        <f t="shared" si="1410"/>
        <v>0.53433211999999997</v>
      </c>
      <c r="E18070" s="1" t="s">
        <v>2929</v>
      </c>
      <c r="F18070" s="1" t="s">
        <v>45</v>
      </c>
      <c r="G18070">
        <v>0.53433212165822197</v>
      </c>
      <c r="H18070">
        <f t="shared" si="1411"/>
        <v>0.53433211999999997</v>
      </c>
      <c r="I18070" t="b">
        <f t="shared" si="1412"/>
        <v>1</v>
      </c>
      <c r="J18070" t="b">
        <f t="shared" si="1413"/>
        <v>1</v>
      </c>
      <c r="K18070" t="b">
        <f t="shared" si="1414"/>
        <v>1</v>
      </c>
    </row>
    <row r="18071" spans="1:11" x14ac:dyDescent="0.2">
      <c r="A18071" s="1" t="s">
        <v>2929</v>
      </c>
      <c r="B18071" s="1" t="s">
        <v>2930</v>
      </c>
      <c r="C18071">
        <v>0.77693996914129604</v>
      </c>
      <c r="D18071">
        <f t="shared" si="1410"/>
        <v>0.77693997000000004</v>
      </c>
      <c r="E18071" s="1" t="s">
        <v>2929</v>
      </c>
      <c r="F18071" s="1" t="s">
        <v>2930</v>
      </c>
      <c r="G18071">
        <v>0.77693996914129604</v>
      </c>
      <c r="H18071">
        <f t="shared" si="1411"/>
        <v>0.77693997000000004</v>
      </c>
      <c r="I18071" t="b">
        <f t="shared" si="1412"/>
        <v>1</v>
      </c>
      <c r="J18071" t="b">
        <f t="shared" si="1413"/>
        <v>1</v>
      </c>
      <c r="K18071" t="b">
        <f t="shared" si="1414"/>
        <v>1</v>
      </c>
    </row>
    <row r="18072" spans="1:11" x14ac:dyDescent="0.2">
      <c r="A18072" s="1" t="s">
        <v>2929</v>
      </c>
      <c r="B18072" s="1" t="s">
        <v>2933</v>
      </c>
      <c r="C18072">
        <v>0.29333051191968001</v>
      </c>
      <c r="D18072">
        <f t="shared" si="1410"/>
        <v>0.29333050999999999</v>
      </c>
      <c r="E18072" s="1" t="s">
        <v>2929</v>
      </c>
      <c r="F18072" s="1" t="s">
        <v>2933</v>
      </c>
      <c r="G18072">
        <v>0.29333051191968101</v>
      </c>
      <c r="H18072">
        <f t="shared" si="1411"/>
        <v>0.29333050999999999</v>
      </c>
      <c r="I18072" t="b">
        <f t="shared" si="1412"/>
        <v>1</v>
      </c>
      <c r="J18072" t="b">
        <f t="shared" si="1413"/>
        <v>1</v>
      </c>
      <c r="K18072" t="b">
        <f t="shared" si="1414"/>
        <v>1</v>
      </c>
    </row>
    <row r="18073" spans="1:11" x14ac:dyDescent="0.2">
      <c r="A18073" s="1" t="s">
        <v>2929</v>
      </c>
      <c r="B18073" s="1" t="s">
        <v>2931</v>
      </c>
      <c r="C18073">
        <v>0.99788161919928797</v>
      </c>
      <c r="D18073">
        <f t="shared" si="1410"/>
        <v>0.99788162000000002</v>
      </c>
      <c r="E18073" s="1" t="s">
        <v>2929</v>
      </c>
      <c r="F18073" s="1" t="s">
        <v>2931</v>
      </c>
      <c r="G18073">
        <v>0.99788161919928897</v>
      </c>
      <c r="H18073">
        <f t="shared" si="1411"/>
        <v>0.99788162000000002</v>
      </c>
      <c r="I18073" t="b">
        <f t="shared" si="1412"/>
        <v>1</v>
      </c>
      <c r="J18073" t="b">
        <f t="shared" si="1413"/>
        <v>1</v>
      </c>
      <c r="K18073" t="b">
        <f t="shared" si="1414"/>
        <v>1</v>
      </c>
    </row>
    <row r="18074" spans="1:11" x14ac:dyDescent="0.2">
      <c r="A18074" s="1" t="s">
        <v>2929</v>
      </c>
      <c r="B18074" s="1" t="s">
        <v>2932</v>
      </c>
      <c r="C18074">
        <v>0.24993155080501001</v>
      </c>
      <c r="D18074">
        <f t="shared" si="1410"/>
        <v>0.24993155</v>
      </c>
      <c r="E18074" s="1" t="s">
        <v>2929</v>
      </c>
      <c r="F18074" s="1" t="s">
        <v>2932</v>
      </c>
      <c r="G18074">
        <v>0.24993155080501001</v>
      </c>
      <c r="H18074">
        <f t="shared" si="1411"/>
        <v>0.24993155</v>
      </c>
      <c r="I18074" t="b">
        <f t="shared" si="1412"/>
        <v>1</v>
      </c>
      <c r="J18074" t="b">
        <f t="shared" si="1413"/>
        <v>1</v>
      </c>
      <c r="K18074" t="b">
        <f t="shared" si="1414"/>
        <v>1</v>
      </c>
    </row>
    <row r="18075" spans="1:11" x14ac:dyDescent="0.2">
      <c r="A18075" s="1" t="s">
        <v>2690</v>
      </c>
      <c r="B18075" s="1" t="s">
        <v>45</v>
      </c>
      <c r="C18075">
        <v>0.328097815073919</v>
      </c>
      <c r="D18075">
        <f t="shared" si="1410"/>
        <v>0.32809781999999998</v>
      </c>
      <c r="E18075" s="1" t="s">
        <v>2690</v>
      </c>
      <c r="F18075" s="1" t="s">
        <v>45</v>
      </c>
      <c r="G18075">
        <v>0.32809781507392</v>
      </c>
      <c r="H18075">
        <f t="shared" si="1411"/>
        <v>0.32809781999999998</v>
      </c>
      <c r="I18075" t="b">
        <f t="shared" si="1412"/>
        <v>1</v>
      </c>
      <c r="J18075" t="b">
        <f t="shared" si="1413"/>
        <v>1</v>
      </c>
      <c r="K18075" t="b">
        <f t="shared" si="1414"/>
        <v>1</v>
      </c>
    </row>
    <row r="18076" spans="1:11" x14ac:dyDescent="0.2">
      <c r="A18076" s="1" t="s">
        <v>2690</v>
      </c>
      <c r="B18076" s="1" t="s">
        <v>2691</v>
      </c>
      <c r="C18076">
        <v>0.124995695670997</v>
      </c>
      <c r="D18076">
        <f t="shared" si="1410"/>
        <v>0.1249957</v>
      </c>
      <c r="E18076" s="1" t="s">
        <v>2690</v>
      </c>
      <c r="F18076" s="1" t="s">
        <v>2691</v>
      </c>
      <c r="G18076">
        <v>0.124995695670998</v>
      </c>
      <c r="H18076">
        <f t="shared" si="1411"/>
        <v>0.1249957</v>
      </c>
      <c r="I18076" t="b">
        <f t="shared" si="1412"/>
        <v>1</v>
      </c>
      <c r="J18076" t="b">
        <f t="shared" si="1413"/>
        <v>1</v>
      </c>
      <c r="K18076" t="b">
        <f t="shared" si="1414"/>
        <v>1</v>
      </c>
    </row>
    <row r="18077" spans="1:11" x14ac:dyDescent="0.2">
      <c r="A18077" s="1" t="s">
        <v>2690</v>
      </c>
      <c r="B18077" s="1" t="s">
        <v>2692</v>
      </c>
      <c r="C18077">
        <v>0.89404230222229697</v>
      </c>
      <c r="D18077">
        <f t="shared" si="1410"/>
        <v>0.89404229999999996</v>
      </c>
      <c r="E18077" s="1" t="s">
        <v>2690</v>
      </c>
      <c r="F18077" s="1" t="s">
        <v>2692</v>
      </c>
      <c r="G18077">
        <v>0.89404230222229697</v>
      </c>
      <c r="H18077">
        <f t="shared" si="1411"/>
        <v>0.89404229999999996</v>
      </c>
      <c r="I18077" t="b">
        <f t="shared" si="1412"/>
        <v>1</v>
      </c>
      <c r="J18077" t="b">
        <f t="shared" si="1413"/>
        <v>1</v>
      </c>
      <c r="K18077" t="b">
        <f t="shared" si="1414"/>
        <v>1</v>
      </c>
    </row>
    <row r="18078" spans="1:11" x14ac:dyDescent="0.2">
      <c r="A18078" s="1" t="s">
        <v>2690</v>
      </c>
      <c r="B18078" s="1" t="s">
        <v>2693</v>
      </c>
      <c r="C18078">
        <v>0.12499575127588899</v>
      </c>
      <c r="D18078">
        <f t="shared" si="1410"/>
        <v>0.12499575</v>
      </c>
      <c r="E18078" s="1" t="s">
        <v>2690</v>
      </c>
      <c r="F18078" s="1" t="s">
        <v>2693</v>
      </c>
      <c r="G18078">
        <v>0.12499575127588999</v>
      </c>
      <c r="H18078">
        <f t="shared" si="1411"/>
        <v>0.12499575</v>
      </c>
      <c r="I18078" t="b">
        <f t="shared" si="1412"/>
        <v>1</v>
      </c>
      <c r="J18078" t="b">
        <f t="shared" si="1413"/>
        <v>1</v>
      </c>
      <c r="K18078" t="b">
        <f t="shared" si="1414"/>
        <v>1</v>
      </c>
    </row>
    <row r="18079" spans="1:11" x14ac:dyDescent="0.2">
      <c r="A18079" s="1" t="s">
        <v>2690</v>
      </c>
      <c r="B18079" s="1" t="s">
        <v>2384</v>
      </c>
      <c r="C18079">
        <v>0.226177077168532</v>
      </c>
      <c r="D18079">
        <f t="shared" si="1410"/>
        <v>0.22617708</v>
      </c>
      <c r="E18079" s="1" t="s">
        <v>2690</v>
      </c>
      <c r="F18079" s="1" t="s">
        <v>2384</v>
      </c>
      <c r="G18079">
        <v>0.226177077168532</v>
      </c>
      <c r="H18079">
        <f t="shared" si="1411"/>
        <v>0.22617708</v>
      </c>
      <c r="I18079" t="b">
        <f t="shared" si="1412"/>
        <v>1</v>
      </c>
      <c r="J18079" t="b">
        <f t="shared" si="1413"/>
        <v>1</v>
      </c>
      <c r="K18079" t="b">
        <f t="shared" si="1414"/>
        <v>1</v>
      </c>
    </row>
    <row r="18080" spans="1:11" x14ac:dyDescent="0.2">
      <c r="A18080" s="1" t="s">
        <v>8246</v>
      </c>
      <c r="B18080" s="1" t="s">
        <v>1473</v>
      </c>
      <c r="C18080">
        <v>0.165426582339287</v>
      </c>
      <c r="D18080">
        <f t="shared" si="1410"/>
        <v>0.16542657999999999</v>
      </c>
      <c r="E18080" s="1" t="s">
        <v>8246</v>
      </c>
      <c r="F18080" s="1" t="s">
        <v>1473</v>
      </c>
      <c r="G18080">
        <v>0.165426582339288</v>
      </c>
      <c r="H18080">
        <f t="shared" si="1411"/>
        <v>0.16542657999999999</v>
      </c>
      <c r="I18080" t="b">
        <f t="shared" si="1412"/>
        <v>1</v>
      </c>
      <c r="J18080" t="b">
        <f t="shared" si="1413"/>
        <v>1</v>
      </c>
      <c r="K18080" t="b">
        <f t="shared" si="1414"/>
        <v>1</v>
      </c>
    </row>
    <row r="18081" spans="1:11" x14ac:dyDescent="0.2">
      <c r="A18081" s="1" t="s">
        <v>8246</v>
      </c>
      <c r="B18081" s="1" t="s">
        <v>835</v>
      </c>
      <c r="C18081">
        <v>0.196441997276356</v>
      </c>
      <c r="D18081">
        <f t="shared" si="1410"/>
        <v>0.19644200000000001</v>
      </c>
      <c r="E18081" s="1" t="s">
        <v>8246</v>
      </c>
      <c r="F18081" s="1" t="s">
        <v>835</v>
      </c>
      <c r="G18081">
        <v>0.196441997276357</v>
      </c>
      <c r="H18081">
        <f t="shared" si="1411"/>
        <v>0.19644200000000001</v>
      </c>
      <c r="I18081" t="b">
        <f t="shared" si="1412"/>
        <v>1</v>
      </c>
      <c r="J18081" t="b">
        <f t="shared" si="1413"/>
        <v>1</v>
      </c>
      <c r="K18081" t="b">
        <f t="shared" si="1414"/>
        <v>1</v>
      </c>
    </row>
    <row r="18082" spans="1:11" x14ac:dyDescent="0.2">
      <c r="A18082" s="1" t="s">
        <v>8246</v>
      </c>
      <c r="B18082" s="1" t="s">
        <v>6814</v>
      </c>
      <c r="C18082">
        <v>0.18691383825593599</v>
      </c>
      <c r="D18082">
        <f t="shared" si="1410"/>
        <v>0.18691384</v>
      </c>
      <c r="E18082" s="1" t="s">
        <v>8246</v>
      </c>
      <c r="F18082" s="1" t="s">
        <v>6814</v>
      </c>
      <c r="G18082">
        <v>0.18691383825593699</v>
      </c>
      <c r="H18082">
        <f t="shared" si="1411"/>
        <v>0.18691384</v>
      </c>
      <c r="I18082" t="b">
        <f t="shared" si="1412"/>
        <v>1</v>
      </c>
      <c r="J18082" t="b">
        <f t="shared" si="1413"/>
        <v>1</v>
      </c>
      <c r="K18082" t="b">
        <f t="shared" si="1414"/>
        <v>1</v>
      </c>
    </row>
    <row r="18083" spans="1:11" x14ac:dyDescent="0.2">
      <c r="A18083" s="1" t="s">
        <v>8246</v>
      </c>
      <c r="B18083" s="1" t="s">
        <v>5563</v>
      </c>
      <c r="C18083">
        <v>0.19647729569605099</v>
      </c>
      <c r="D18083">
        <f t="shared" si="1410"/>
        <v>0.19647729999999999</v>
      </c>
      <c r="E18083" s="1" t="s">
        <v>8246</v>
      </c>
      <c r="F18083" s="1" t="s">
        <v>5563</v>
      </c>
      <c r="G18083">
        <v>0.19647729569605099</v>
      </c>
      <c r="H18083">
        <f t="shared" si="1411"/>
        <v>0.19647729999999999</v>
      </c>
      <c r="I18083" t="b">
        <f t="shared" si="1412"/>
        <v>1</v>
      </c>
      <c r="J18083" t="b">
        <f t="shared" si="1413"/>
        <v>1</v>
      </c>
      <c r="K18083" t="b">
        <f t="shared" si="1414"/>
        <v>1</v>
      </c>
    </row>
    <row r="18084" spans="1:11" x14ac:dyDescent="0.2">
      <c r="A18084" s="1" t="s">
        <v>8246</v>
      </c>
      <c r="B18084" s="1" t="s">
        <v>6172</v>
      </c>
      <c r="C18084">
        <v>0.14203422848986599</v>
      </c>
      <c r="D18084">
        <f t="shared" si="1410"/>
        <v>0.14203423000000001</v>
      </c>
      <c r="E18084" s="1" t="s">
        <v>8246</v>
      </c>
      <c r="F18084" s="1" t="s">
        <v>6172</v>
      </c>
      <c r="G18084">
        <v>0.14203422848986599</v>
      </c>
      <c r="H18084">
        <f t="shared" si="1411"/>
        <v>0.14203423000000001</v>
      </c>
      <c r="I18084" t="b">
        <f t="shared" si="1412"/>
        <v>1</v>
      </c>
      <c r="J18084" t="b">
        <f t="shared" si="1413"/>
        <v>1</v>
      </c>
      <c r="K18084" t="b">
        <f t="shared" si="1414"/>
        <v>1</v>
      </c>
    </row>
    <row r="18085" spans="1:11" x14ac:dyDescent="0.2">
      <c r="A18085" s="1" t="s">
        <v>11380</v>
      </c>
      <c r="B18085" s="1" t="s">
        <v>447</v>
      </c>
      <c r="C18085">
        <v>0.274596024305159</v>
      </c>
      <c r="D18085">
        <f t="shared" si="1410"/>
        <v>0.27459602</v>
      </c>
      <c r="E18085" s="1" t="s">
        <v>11380</v>
      </c>
      <c r="F18085" s="1" t="s">
        <v>447</v>
      </c>
      <c r="G18085">
        <v>0.27459602430516</v>
      </c>
      <c r="H18085">
        <f t="shared" si="1411"/>
        <v>0.27459602</v>
      </c>
      <c r="I18085" t="b">
        <f t="shared" si="1412"/>
        <v>1</v>
      </c>
      <c r="J18085" t="b">
        <f t="shared" si="1413"/>
        <v>1</v>
      </c>
      <c r="K18085" t="b">
        <f t="shared" si="1414"/>
        <v>1</v>
      </c>
    </row>
    <row r="18086" spans="1:11" x14ac:dyDescent="0.2">
      <c r="A18086" s="1" t="s">
        <v>11380</v>
      </c>
      <c r="B18086" s="1" t="s">
        <v>2691</v>
      </c>
      <c r="C18086">
        <v>0.25334075715051102</v>
      </c>
      <c r="D18086">
        <f t="shared" si="1410"/>
        <v>0.25334076</v>
      </c>
      <c r="E18086" s="1" t="s">
        <v>11380</v>
      </c>
      <c r="F18086" s="1" t="s">
        <v>2691</v>
      </c>
      <c r="G18086">
        <v>0.25334075715051102</v>
      </c>
      <c r="H18086">
        <f t="shared" si="1411"/>
        <v>0.25334076</v>
      </c>
      <c r="I18086" t="b">
        <f t="shared" si="1412"/>
        <v>1</v>
      </c>
      <c r="J18086" t="b">
        <f t="shared" si="1413"/>
        <v>1</v>
      </c>
      <c r="K18086" t="b">
        <f t="shared" si="1414"/>
        <v>1</v>
      </c>
    </row>
    <row r="18087" spans="1:11" x14ac:dyDescent="0.2">
      <c r="A18087" s="1" t="s">
        <v>11380</v>
      </c>
      <c r="B18087" s="1" t="s">
        <v>4808</v>
      </c>
      <c r="C18087">
        <v>0.27459773541207499</v>
      </c>
      <c r="D18087">
        <f t="shared" si="1410"/>
        <v>0.27459773999999998</v>
      </c>
      <c r="E18087" s="1" t="s">
        <v>11380</v>
      </c>
      <c r="F18087" s="1" t="s">
        <v>4808</v>
      </c>
      <c r="G18087">
        <v>0.27459773541207499</v>
      </c>
      <c r="H18087">
        <f t="shared" si="1411"/>
        <v>0.27459773999999998</v>
      </c>
      <c r="I18087" t="b">
        <f t="shared" si="1412"/>
        <v>1</v>
      </c>
      <c r="J18087" t="b">
        <f t="shared" si="1413"/>
        <v>1</v>
      </c>
      <c r="K18087" t="b">
        <f t="shared" si="1414"/>
        <v>1</v>
      </c>
    </row>
    <row r="18088" spans="1:11" x14ac:dyDescent="0.2">
      <c r="A18088" s="1" t="s">
        <v>6799</v>
      </c>
      <c r="B18088" s="1" t="s">
        <v>93</v>
      </c>
      <c r="C18088">
        <v>0.15560604045954099</v>
      </c>
      <c r="D18088">
        <f t="shared" si="1410"/>
        <v>0.15560604</v>
      </c>
      <c r="E18088" s="1" t="s">
        <v>6799</v>
      </c>
      <c r="F18088" s="1" t="s">
        <v>93</v>
      </c>
      <c r="G18088">
        <v>0.15560604045954199</v>
      </c>
      <c r="H18088">
        <f t="shared" si="1411"/>
        <v>0.15560604</v>
      </c>
      <c r="I18088" t="b">
        <f t="shared" si="1412"/>
        <v>1</v>
      </c>
      <c r="J18088" t="b">
        <f t="shared" si="1413"/>
        <v>1</v>
      </c>
      <c r="K18088" t="b">
        <f t="shared" si="1414"/>
        <v>1</v>
      </c>
    </row>
    <row r="18089" spans="1:11" x14ac:dyDescent="0.2">
      <c r="A18089" s="1" t="s">
        <v>6799</v>
      </c>
      <c r="B18089" s="1" t="s">
        <v>2087</v>
      </c>
      <c r="C18089">
        <v>0.16478184418501199</v>
      </c>
      <c r="D18089">
        <f t="shared" si="1410"/>
        <v>0.16478184000000001</v>
      </c>
      <c r="E18089" s="1" t="s">
        <v>6799</v>
      </c>
      <c r="F18089" s="1" t="s">
        <v>2087</v>
      </c>
      <c r="G18089">
        <v>0.16478184418501199</v>
      </c>
      <c r="H18089">
        <f t="shared" si="1411"/>
        <v>0.16478184000000001</v>
      </c>
      <c r="I18089" t="b">
        <f t="shared" si="1412"/>
        <v>1</v>
      </c>
      <c r="J18089" t="b">
        <f t="shared" si="1413"/>
        <v>1</v>
      </c>
      <c r="K18089" t="b">
        <f t="shared" si="1414"/>
        <v>1</v>
      </c>
    </row>
    <row r="18090" spans="1:11" x14ac:dyDescent="0.2">
      <c r="A18090" s="1" t="s">
        <v>6799</v>
      </c>
      <c r="B18090" s="1" t="s">
        <v>6800</v>
      </c>
      <c r="C18090">
        <v>0.78440571392068104</v>
      </c>
      <c r="D18090">
        <f t="shared" si="1410"/>
        <v>0.78440571000000003</v>
      </c>
      <c r="E18090" s="1" t="s">
        <v>6799</v>
      </c>
      <c r="F18090" s="1" t="s">
        <v>6800</v>
      </c>
      <c r="G18090">
        <v>0.78440571392068204</v>
      </c>
      <c r="H18090">
        <f t="shared" si="1411"/>
        <v>0.78440571000000003</v>
      </c>
      <c r="I18090" t="b">
        <f t="shared" si="1412"/>
        <v>1</v>
      </c>
      <c r="J18090" t="b">
        <f t="shared" si="1413"/>
        <v>1</v>
      </c>
      <c r="K18090" t="b">
        <f t="shared" si="1414"/>
        <v>1</v>
      </c>
    </row>
    <row r="18091" spans="1:11" x14ac:dyDescent="0.2">
      <c r="A18091" s="1" t="s">
        <v>6799</v>
      </c>
      <c r="B18091" s="1" t="s">
        <v>1752</v>
      </c>
      <c r="C18091">
        <v>0.17614816036963801</v>
      </c>
      <c r="D18091">
        <f t="shared" si="1410"/>
        <v>0.17614816</v>
      </c>
      <c r="E18091" s="1" t="s">
        <v>6799</v>
      </c>
      <c r="F18091" s="1" t="s">
        <v>1752</v>
      </c>
      <c r="G18091">
        <v>0.17614816036963901</v>
      </c>
      <c r="H18091">
        <f t="shared" si="1411"/>
        <v>0.17614816</v>
      </c>
      <c r="I18091" t="b">
        <f t="shared" si="1412"/>
        <v>1</v>
      </c>
      <c r="J18091" t="b">
        <f t="shared" si="1413"/>
        <v>1</v>
      </c>
      <c r="K18091" t="b">
        <f t="shared" si="1414"/>
        <v>1</v>
      </c>
    </row>
    <row r="18092" spans="1:11" x14ac:dyDescent="0.2">
      <c r="A18092" s="1" t="s">
        <v>6799</v>
      </c>
      <c r="B18092" s="1" t="s">
        <v>854</v>
      </c>
      <c r="C18092">
        <v>0.17662361427735199</v>
      </c>
      <c r="D18092">
        <f t="shared" si="1410"/>
        <v>0.17662360999999999</v>
      </c>
      <c r="E18092" s="1" t="s">
        <v>6799</v>
      </c>
      <c r="F18092" s="1" t="s">
        <v>854</v>
      </c>
      <c r="G18092">
        <v>0.17662361427735199</v>
      </c>
      <c r="H18092">
        <f t="shared" si="1411"/>
        <v>0.17662360999999999</v>
      </c>
      <c r="I18092" t="b">
        <f t="shared" si="1412"/>
        <v>1</v>
      </c>
      <c r="J18092" t="b">
        <f t="shared" si="1413"/>
        <v>1</v>
      </c>
      <c r="K18092" t="b">
        <f t="shared" si="1414"/>
        <v>1</v>
      </c>
    </row>
    <row r="18093" spans="1:11" x14ac:dyDescent="0.2">
      <c r="A18093" s="1" t="s">
        <v>2798</v>
      </c>
      <c r="B18093" s="1" t="s">
        <v>14</v>
      </c>
      <c r="C18093">
        <v>0.37981383758224202</v>
      </c>
      <c r="D18093">
        <f t="shared" si="1410"/>
        <v>0.37981384000000001</v>
      </c>
      <c r="E18093" s="1" t="s">
        <v>2798</v>
      </c>
      <c r="F18093" s="1" t="s">
        <v>14</v>
      </c>
      <c r="G18093">
        <v>0.37981383758224302</v>
      </c>
      <c r="H18093">
        <f t="shared" si="1411"/>
        <v>0.37981384000000001</v>
      </c>
      <c r="I18093" t="b">
        <f t="shared" si="1412"/>
        <v>1</v>
      </c>
      <c r="J18093" t="b">
        <f t="shared" si="1413"/>
        <v>1</v>
      </c>
      <c r="K18093" t="b">
        <f t="shared" si="1414"/>
        <v>1</v>
      </c>
    </row>
    <row r="18094" spans="1:11" x14ac:dyDescent="0.2">
      <c r="A18094" s="1" t="s">
        <v>2798</v>
      </c>
      <c r="B18094" s="1" t="s">
        <v>2800</v>
      </c>
      <c r="C18094">
        <v>0.15381334537378399</v>
      </c>
      <c r="D18094">
        <f t="shared" si="1410"/>
        <v>0.15381334999999999</v>
      </c>
      <c r="E18094" s="1" t="s">
        <v>2798</v>
      </c>
      <c r="F18094" s="1" t="s">
        <v>2800</v>
      </c>
      <c r="G18094">
        <v>0.15381334537378399</v>
      </c>
      <c r="H18094">
        <f t="shared" si="1411"/>
        <v>0.15381334999999999</v>
      </c>
      <c r="I18094" t="b">
        <f t="shared" si="1412"/>
        <v>1</v>
      </c>
      <c r="J18094" t="b">
        <f t="shared" si="1413"/>
        <v>1</v>
      </c>
      <c r="K18094" t="b">
        <f t="shared" si="1414"/>
        <v>1</v>
      </c>
    </row>
    <row r="18095" spans="1:11" x14ac:dyDescent="0.2">
      <c r="A18095" s="1" t="s">
        <v>2798</v>
      </c>
      <c r="B18095" s="1" t="s">
        <v>832</v>
      </c>
      <c r="C18095">
        <v>0.14994335009116599</v>
      </c>
      <c r="D18095">
        <f t="shared" si="1410"/>
        <v>0.14994335</v>
      </c>
      <c r="E18095" s="1" t="s">
        <v>2798</v>
      </c>
      <c r="F18095" s="1" t="s">
        <v>832</v>
      </c>
      <c r="G18095">
        <v>0.14994335009116599</v>
      </c>
      <c r="H18095">
        <f t="shared" si="1411"/>
        <v>0.14994335</v>
      </c>
      <c r="I18095" t="b">
        <f t="shared" si="1412"/>
        <v>1</v>
      </c>
      <c r="J18095" t="b">
        <f t="shared" si="1413"/>
        <v>1</v>
      </c>
      <c r="K18095" t="b">
        <f t="shared" si="1414"/>
        <v>1</v>
      </c>
    </row>
    <row r="18096" spans="1:11" x14ac:dyDescent="0.2">
      <c r="A18096" s="1" t="s">
        <v>2798</v>
      </c>
      <c r="B18096" s="1" t="s">
        <v>2799</v>
      </c>
      <c r="C18096">
        <v>0.26612818577561997</v>
      </c>
      <c r="D18096">
        <f t="shared" si="1410"/>
        <v>0.26612818999999999</v>
      </c>
      <c r="E18096" s="1" t="s">
        <v>2798</v>
      </c>
      <c r="F18096" s="1" t="s">
        <v>2799</v>
      </c>
      <c r="G18096">
        <v>0.26612818577561997</v>
      </c>
      <c r="H18096">
        <f t="shared" si="1411"/>
        <v>0.26612818999999999</v>
      </c>
      <c r="I18096" t="b">
        <f t="shared" si="1412"/>
        <v>1</v>
      </c>
      <c r="J18096" t="b">
        <f t="shared" si="1413"/>
        <v>1</v>
      </c>
      <c r="K18096" t="b">
        <f t="shared" si="1414"/>
        <v>1</v>
      </c>
    </row>
    <row r="18097" spans="1:11" x14ac:dyDescent="0.2">
      <c r="A18097" s="1" t="s">
        <v>8982</v>
      </c>
      <c r="B18097" s="1" t="s">
        <v>26</v>
      </c>
      <c r="C18097">
        <v>0.48245579774265501</v>
      </c>
      <c r="D18097">
        <f t="shared" si="1410"/>
        <v>0.48245579999999999</v>
      </c>
      <c r="E18097" s="1" t="s">
        <v>8982</v>
      </c>
      <c r="F18097" s="1" t="s">
        <v>26</v>
      </c>
      <c r="G18097">
        <v>0.48245579774265501</v>
      </c>
      <c r="H18097">
        <f t="shared" si="1411"/>
        <v>0.48245579999999999</v>
      </c>
      <c r="I18097" t="b">
        <f t="shared" si="1412"/>
        <v>1</v>
      </c>
      <c r="J18097" t="b">
        <f t="shared" si="1413"/>
        <v>1</v>
      </c>
      <c r="K18097" t="b">
        <f t="shared" si="1414"/>
        <v>1</v>
      </c>
    </row>
    <row r="18098" spans="1:11" x14ac:dyDescent="0.2">
      <c r="A18098" s="1" t="s">
        <v>8982</v>
      </c>
      <c r="B18098" s="1" t="s">
        <v>1192</v>
      </c>
      <c r="C18098">
        <v>0.25320343849501997</v>
      </c>
      <c r="D18098">
        <f t="shared" si="1410"/>
        <v>0.25320344</v>
      </c>
      <c r="E18098" s="1" t="s">
        <v>8982</v>
      </c>
      <c r="F18098" s="1" t="s">
        <v>1192</v>
      </c>
      <c r="G18098">
        <v>0.25320343849501997</v>
      </c>
      <c r="H18098">
        <f t="shared" si="1411"/>
        <v>0.25320344</v>
      </c>
      <c r="I18098" t="b">
        <f t="shared" si="1412"/>
        <v>1</v>
      </c>
      <c r="J18098" t="b">
        <f t="shared" si="1413"/>
        <v>1</v>
      </c>
      <c r="K18098" t="b">
        <f t="shared" si="1414"/>
        <v>1</v>
      </c>
    </row>
    <row r="18099" spans="1:11" x14ac:dyDescent="0.2">
      <c r="A18099" s="1" t="s">
        <v>8982</v>
      </c>
      <c r="B18099" s="1" t="s">
        <v>8983</v>
      </c>
      <c r="C18099">
        <v>0.97394697153849297</v>
      </c>
      <c r="D18099">
        <f t="shared" si="1410"/>
        <v>0.97394696999999997</v>
      </c>
      <c r="E18099" s="1" t="s">
        <v>8982</v>
      </c>
      <c r="F18099" s="1" t="s">
        <v>8983</v>
      </c>
      <c r="G18099">
        <v>0.97394697153849297</v>
      </c>
      <c r="H18099">
        <f t="shared" si="1411"/>
        <v>0.97394696999999997</v>
      </c>
      <c r="I18099" t="b">
        <f t="shared" si="1412"/>
        <v>1</v>
      </c>
      <c r="J18099" t="b">
        <f t="shared" si="1413"/>
        <v>1</v>
      </c>
      <c r="K18099" t="b">
        <f t="shared" si="1414"/>
        <v>1</v>
      </c>
    </row>
    <row r="18100" spans="1:11" x14ac:dyDescent="0.2">
      <c r="A18100" s="1" t="s">
        <v>6325</v>
      </c>
      <c r="B18100" s="1" t="s">
        <v>598</v>
      </c>
      <c r="C18100">
        <v>0.18671094445612199</v>
      </c>
      <c r="D18100">
        <f t="shared" si="1410"/>
        <v>0.18671093999999999</v>
      </c>
      <c r="E18100" s="1" t="s">
        <v>6325</v>
      </c>
      <c r="F18100" s="1" t="s">
        <v>598</v>
      </c>
      <c r="G18100">
        <v>0.18671094445612299</v>
      </c>
      <c r="H18100">
        <f t="shared" si="1411"/>
        <v>0.18671093999999999</v>
      </c>
      <c r="I18100" t="b">
        <f t="shared" si="1412"/>
        <v>1</v>
      </c>
      <c r="J18100" t="b">
        <f t="shared" si="1413"/>
        <v>1</v>
      </c>
      <c r="K18100" t="b">
        <f t="shared" si="1414"/>
        <v>1</v>
      </c>
    </row>
    <row r="18101" spans="1:11" x14ac:dyDescent="0.2">
      <c r="A18101" s="1" t="s">
        <v>6325</v>
      </c>
      <c r="B18101" s="1" t="s">
        <v>1589</v>
      </c>
      <c r="C18101">
        <v>0.239735787448144</v>
      </c>
      <c r="D18101">
        <f t="shared" si="1410"/>
        <v>0.23973579</v>
      </c>
      <c r="E18101" s="1" t="s">
        <v>6325</v>
      </c>
      <c r="F18101" s="1" t="s">
        <v>1589</v>
      </c>
      <c r="G18101">
        <v>0.239735787448144</v>
      </c>
      <c r="H18101">
        <f t="shared" si="1411"/>
        <v>0.23973579</v>
      </c>
      <c r="I18101" t="b">
        <f t="shared" si="1412"/>
        <v>1</v>
      </c>
      <c r="J18101" t="b">
        <f t="shared" si="1413"/>
        <v>1</v>
      </c>
      <c r="K18101" t="b">
        <f t="shared" si="1414"/>
        <v>1</v>
      </c>
    </row>
    <row r="18102" spans="1:11" x14ac:dyDescent="0.2">
      <c r="A18102" s="1" t="s">
        <v>6325</v>
      </c>
      <c r="B18102" s="1" t="s">
        <v>6326</v>
      </c>
      <c r="C18102">
        <v>0.55217953052428503</v>
      </c>
      <c r="D18102">
        <f t="shared" si="1410"/>
        <v>0.55217952999999997</v>
      </c>
      <c r="E18102" s="1" t="s">
        <v>6325</v>
      </c>
      <c r="F18102" s="1" t="s">
        <v>6326</v>
      </c>
      <c r="G18102">
        <v>0.55217953052428503</v>
      </c>
      <c r="H18102">
        <f t="shared" si="1411"/>
        <v>0.55217952999999997</v>
      </c>
      <c r="I18102" t="b">
        <f t="shared" si="1412"/>
        <v>1</v>
      </c>
      <c r="J18102" t="b">
        <f t="shared" si="1413"/>
        <v>1</v>
      </c>
      <c r="K18102" t="b">
        <f t="shared" si="1414"/>
        <v>1</v>
      </c>
    </row>
    <row r="18103" spans="1:11" x14ac:dyDescent="0.2">
      <c r="A18103" s="1" t="s">
        <v>6866</v>
      </c>
      <c r="B18103" s="1" t="s">
        <v>45</v>
      </c>
      <c r="C18103">
        <v>0.180397217485498</v>
      </c>
      <c r="D18103">
        <f t="shared" si="1410"/>
        <v>0.18039722</v>
      </c>
      <c r="E18103" s="1" t="s">
        <v>6866</v>
      </c>
      <c r="F18103" s="1" t="s">
        <v>45</v>
      </c>
      <c r="G18103">
        <v>0.180397217485498</v>
      </c>
      <c r="H18103">
        <f t="shared" si="1411"/>
        <v>0.18039722</v>
      </c>
      <c r="I18103" t="b">
        <f t="shared" si="1412"/>
        <v>1</v>
      </c>
      <c r="J18103" t="b">
        <f t="shared" si="1413"/>
        <v>1</v>
      </c>
      <c r="K18103" t="b">
        <f t="shared" si="1414"/>
        <v>1</v>
      </c>
    </row>
    <row r="18104" spans="1:11" x14ac:dyDescent="0.2">
      <c r="A18104" s="1" t="s">
        <v>6866</v>
      </c>
      <c r="B18104" s="1" t="s">
        <v>894</v>
      </c>
      <c r="C18104">
        <v>0.135145557871056</v>
      </c>
      <c r="D18104">
        <f t="shared" si="1410"/>
        <v>0.13514556</v>
      </c>
      <c r="E18104" s="1" t="s">
        <v>6866</v>
      </c>
      <c r="F18104" s="1" t="s">
        <v>894</v>
      </c>
      <c r="G18104">
        <v>0.135145557871056</v>
      </c>
      <c r="H18104">
        <f t="shared" si="1411"/>
        <v>0.13514556</v>
      </c>
      <c r="I18104" t="b">
        <f t="shared" si="1412"/>
        <v>1</v>
      </c>
      <c r="J18104" t="b">
        <f t="shared" si="1413"/>
        <v>1</v>
      </c>
      <c r="K18104" t="b">
        <f t="shared" si="1414"/>
        <v>1</v>
      </c>
    </row>
    <row r="18105" spans="1:11" x14ac:dyDescent="0.2">
      <c r="A18105" s="1" t="s">
        <v>6866</v>
      </c>
      <c r="B18105" s="1" t="s">
        <v>1</v>
      </c>
      <c r="C18105">
        <v>0.257661633054723</v>
      </c>
      <c r="D18105">
        <f t="shared" si="1410"/>
        <v>0.25766162999999997</v>
      </c>
      <c r="E18105" s="1" t="s">
        <v>6866</v>
      </c>
      <c r="F18105" s="1" t="s">
        <v>1</v>
      </c>
      <c r="G18105">
        <v>0.257661633054723</v>
      </c>
      <c r="H18105">
        <f t="shared" si="1411"/>
        <v>0.25766162999999997</v>
      </c>
      <c r="I18105" t="b">
        <f t="shared" si="1412"/>
        <v>1</v>
      </c>
      <c r="J18105" t="b">
        <f t="shared" si="1413"/>
        <v>1</v>
      </c>
      <c r="K18105" t="b">
        <f t="shared" si="1414"/>
        <v>1</v>
      </c>
    </row>
    <row r="18106" spans="1:11" x14ac:dyDescent="0.2">
      <c r="A18106" s="1" t="s">
        <v>6866</v>
      </c>
      <c r="B18106" s="1" t="s">
        <v>2943</v>
      </c>
      <c r="C18106">
        <v>0.40524864468078697</v>
      </c>
      <c r="D18106">
        <f t="shared" si="1410"/>
        <v>0.40524863999999999</v>
      </c>
      <c r="E18106" s="1" t="s">
        <v>6866</v>
      </c>
      <c r="F18106" s="1" t="s">
        <v>2943</v>
      </c>
      <c r="G18106">
        <v>0.40524864468078797</v>
      </c>
      <c r="H18106">
        <f t="shared" si="1411"/>
        <v>0.40524863999999999</v>
      </c>
      <c r="I18106" t="b">
        <f t="shared" si="1412"/>
        <v>1</v>
      </c>
      <c r="J18106" t="b">
        <f t="shared" si="1413"/>
        <v>1</v>
      </c>
      <c r="K18106" t="b">
        <f t="shared" si="1414"/>
        <v>1</v>
      </c>
    </row>
    <row r="18107" spans="1:11" x14ac:dyDescent="0.2">
      <c r="A18107" s="1" t="s">
        <v>8288</v>
      </c>
      <c r="B18107" s="1" t="s">
        <v>92</v>
      </c>
      <c r="C18107">
        <v>0.31651418502115503</v>
      </c>
      <c r="D18107">
        <f t="shared" si="1410"/>
        <v>0.31651418999999997</v>
      </c>
      <c r="E18107" s="1" t="s">
        <v>8288</v>
      </c>
      <c r="F18107" s="1" t="s">
        <v>92</v>
      </c>
      <c r="G18107">
        <v>0.31651418502115503</v>
      </c>
      <c r="H18107">
        <f t="shared" si="1411"/>
        <v>0.31651418999999997</v>
      </c>
      <c r="I18107" t="b">
        <f t="shared" si="1412"/>
        <v>1</v>
      </c>
      <c r="J18107" t="b">
        <f t="shared" si="1413"/>
        <v>1</v>
      </c>
      <c r="K18107" t="b">
        <f t="shared" si="1414"/>
        <v>1</v>
      </c>
    </row>
    <row r="18108" spans="1:11" x14ac:dyDescent="0.2">
      <c r="A18108" s="1" t="s">
        <v>8288</v>
      </c>
      <c r="B18108" s="1" t="s">
        <v>621</v>
      </c>
      <c r="C18108">
        <v>0.31745831969309501</v>
      </c>
      <c r="D18108">
        <f t="shared" si="1410"/>
        <v>0.31745832000000002</v>
      </c>
      <c r="E18108" s="1" t="s">
        <v>8288</v>
      </c>
      <c r="F18108" s="1" t="s">
        <v>621</v>
      </c>
      <c r="G18108">
        <v>0.31745831969309601</v>
      </c>
      <c r="H18108">
        <f t="shared" si="1411"/>
        <v>0.31745832000000002</v>
      </c>
      <c r="I18108" t="b">
        <f t="shared" si="1412"/>
        <v>1</v>
      </c>
      <c r="J18108" t="b">
        <f t="shared" si="1413"/>
        <v>1</v>
      </c>
      <c r="K18108" t="b">
        <f t="shared" si="1414"/>
        <v>1</v>
      </c>
    </row>
    <row r="18109" spans="1:11" x14ac:dyDescent="0.2">
      <c r="A18109" s="1" t="s">
        <v>8288</v>
      </c>
      <c r="B18109" s="1" t="s">
        <v>295</v>
      </c>
      <c r="C18109">
        <v>0.31798003021865801</v>
      </c>
      <c r="D18109">
        <f t="shared" si="1410"/>
        <v>0.31798003000000002</v>
      </c>
      <c r="E18109" s="1" t="s">
        <v>8288</v>
      </c>
      <c r="F18109" s="1" t="s">
        <v>295</v>
      </c>
      <c r="G18109">
        <v>0.317980030218659</v>
      </c>
      <c r="H18109">
        <f t="shared" si="1411"/>
        <v>0.31798003000000002</v>
      </c>
      <c r="I18109" t="b">
        <f t="shared" si="1412"/>
        <v>1</v>
      </c>
      <c r="J18109" t="b">
        <f t="shared" si="1413"/>
        <v>1</v>
      </c>
      <c r="K18109" t="b">
        <f t="shared" si="1414"/>
        <v>1</v>
      </c>
    </row>
    <row r="18110" spans="1:11" x14ac:dyDescent="0.2">
      <c r="A18110" s="1" t="s">
        <v>4118</v>
      </c>
      <c r="B18110" s="1" t="s">
        <v>4120</v>
      </c>
      <c r="C18110">
        <v>0.213798634813408</v>
      </c>
      <c r="D18110">
        <f t="shared" si="1410"/>
        <v>0.21379862999999999</v>
      </c>
      <c r="E18110" s="1" t="s">
        <v>4118</v>
      </c>
      <c r="F18110" s="1" t="s">
        <v>4120</v>
      </c>
      <c r="G18110">
        <v>0.21379863481340899</v>
      </c>
      <c r="H18110">
        <f t="shared" si="1411"/>
        <v>0.21379862999999999</v>
      </c>
      <c r="I18110" t="b">
        <f t="shared" si="1412"/>
        <v>1</v>
      </c>
      <c r="J18110" t="b">
        <f t="shared" si="1413"/>
        <v>1</v>
      </c>
      <c r="K18110" t="b">
        <f t="shared" si="1414"/>
        <v>1</v>
      </c>
    </row>
    <row r="18111" spans="1:11" x14ac:dyDescent="0.2">
      <c r="A18111" s="1" t="s">
        <v>4118</v>
      </c>
      <c r="B18111" s="1" t="s">
        <v>3440</v>
      </c>
      <c r="C18111">
        <v>0.213811800147029</v>
      </c>
      <c r="D18111">
        <f t="shared" si="1410"/>
        <v>0.2138118</v>
      </c>
      <c r="E18111" s="1" t="s">
        <v>4118</v>
      </c>
      <c r="F18111" s="1" t="s">
        <v>3440</v>
      </c>
      <c r="G18111">
        <v>0.213811800147029</v>
      </c>
      <c r="H18111">
        <f t="shared" si="1411"/>
        <v>0.2138118</v>
      </c>
      <c r="I18111" t="b">
        <f t="shared" si="1412"/>
        <v>1</v>
      </c>
      <c r="J18111" t="b">
        <f t="shared" si="1413"/>
        <v>1</v>
      </c>
      <c r="K18111" t="b">
        <f t="shared" si="1414"/>
        <v>1</v>
      </c>
    </row>
    <row r="18112" spans="1:11" x14ac:dyDescent="0.2">
      <c r="A18112" s="1" t="s">
        <v>4118</v>
      </c>
      <c r="B18112" s="1" t="s">
        <v>2085</v>
      </c>
      <c r="C18112">
        <v>0.21373758289167299</v>
      </c>
      <c r="D18112">
        <f t="shared" si="1410"/>
        <v>0.21373758000000001</v>
      </c>
      <c r="E18112" s="1" t="s">
        <v>4118</v>
      </c>
      <c r="F18112" s="1" t="s">
        <v>2085</v>
      </c>
      <c r="G18112">
        <v>0.21373758289167299</v>
      </c>
      <c r="H18112">
        <f t="shared" si="1411"/>
        <v>0.21373758000000001</v>
      </c>
      <c r="I18112" t="b">
        <f t="shared" si="1412"/>
        <v>1</v>
      </c>
      <c r="J18112" t="b">
        <f t="shared" si="1413"/>
        <v>1</v>
      </c>
      <c r="K18112" t="b">
        <f t="shared" si="1414"/>
        <v>1</v>
      </c>
    </row>
    <row r="18113" spans="1:11" x14ac:dyDescent="0.2">
      <c r="A18113" s="1" t="s">
        <v>4118</v>
      </c>
      <c r="B18113" s="1" t="s">
        <v>1173</v>
      </c>
      <c r="C18113">
        <v>0.213811262810433</v>
      </c>
      <c r="D18113">
        <f t="shared" si="1410"/>
        <v>0.21381126</v>
      </c>
      <c r="E18113" s="1" t="s">
        <v>4118</v>
      </c>
      <c r="F18113" s="1" t="s">
        <v>1173</v>
      </c>
      <c r="G18113">
        <v>0.213811262810434</v>
      </c>
      <c r="H18113">
        <f t="shared" si="1411"/>
        <v>0.21381126</v>
      </c>
      <c r="I18113" t="b">
        <f t="shared" si="1412"/>
        <v>1</v>
      </c>
      <c r="J18113" t="b">
        <f t="shared" si="1413"/>
        <v>1</v>
      </c>
      <c r="K18113" t="b">
        <f t="shared" si="1414"/>
        <v>1</v>
      </c>
    </row>
    <row r="18114" spans="1:11" x14ac:dyDescent="0.2">
      <c r="A18114" s="1" t="s">
        <v>4118</v>
      </c>
      <c r="B18114" s="1" t="s">
        <v>4119</v>
      </c>
      <c r="C18114">
        <v>0.14448613286416601</v>
      </c>
      <c r="D18114">
        <f t="shared" si="1410"/>
        <v>0.14448612999999999</v>
      </c>
      <c r="E18114" s="1" t="s">
        <v>4118</v>
      </c>
      <c r="F18114" s="1" t="s">
        <v>4119</v>
      </c>
      <c r="G18114">
        <v>0.14448613286416701</v>
      </c>
      <c r="H18114">
        <f t="shared" si="1411"/>
        <v>0.14448612999999999</v>
      </c>
      <c r="I18114" t="b">
        <f t="shared" si="1412"/>
        <v>1</v>
      </c>
      <c r="J18114" t="b">
        <f t="shared" si="1413"/>
        <v>1</v>
      </c>
      <c r="K18114" t="b">
        <f t="shared" si="1414"/>
        <v>1</v>
      </c>
    </row>
    <row r="18115" spans="1:11" x14ac:dyDescent="0.2">
      <c r="A18115" s="1" t="s">
        <v>10815</v>
      </c>
      <c r="B18115" s="1" t="s">
        <v>36</v>
      </c>
      <c r="C18115">
        <v>0.11044700080811</v>
      </c>
      <c r="D18115">
        <f t="shared" si="1410"/>
        <v>0.110447</v>
      </c>
      <c r="E18115" s="1" t="s">
        <v>10815</v>
      </c>
      <c r="F18115" s="1" t="s">
        <v>36</v>
      </c>
      <c r="G18115">
        <v>0.11044700080811</v>
      </c>
      <c r="H18115">
        <f t="shared" si="1411"/>
        <v>0.110447</v>
      </c>
      <c r="I18115" t="b">
        <f t="shared" si="1412"/>
        <v>1</v>
      </c>
      <c r="J18115" t="b">
        <f t="shared" si="1413"/>
        <v>1</v>
      </c>
      <c r="K18115" t="b">
        <f t="shared" si="1414"/>
        <v>1</v>
      </c>
    </row>
    <row r="18116" spans="1:11" x14ac:dyDescent="0.2">
      <c r="A18116" s="1" t="s">
        <v>10815</v>
      </c>
      <c r="B18116" s="1" t="s">
        <v>1259</v>
      </c>
      <c r="C18116">
        <v>0.28940516934899002</v>
      </c>
      <c r="D18116">
        <f t="shared" ref="D18116:D18179" si="1415">ROUND(C18116,8)</f>
        <v>0.28940516999999999</v>
      </c>
      <c r="E18116" s="1" t="s">
        <v>10815</v>
      </c>
      <c r="F18116" s="1" t="s">
        <v>1259</v>
      </c>
      <c r="G18116">
        <v>0.28940516934899102</v>
      </c>
      <c r="H18116">
        <f t="shared" ref="H18116:H18179" si="1416">ROUND(G18116,8)</f>
        <v>0.28940516999999999</v>
      </c>
      <c r="I18116" t="b">
        <f t="shared" ref="I18116:I18179" si="1417">EXACT(A18116,E18116)</f>
        <v>1</v>
      </c>
      <c r="J18116" t="b">
        <f t="shared" ref="J18116:J18179" si="1418">EXACT(B18116,F18116)</f>
        <v>1</v>
      </c>
      <c r="K18116" t="b">
        <f t="shared" ref="K18116:K18179" si="1419">D18116=H18116</f>
        <v>1</v>
      </c>
    </row>
    <row r="18117" spans="1:11" x14ac:dyDescent="0.2">
      <c r="A18117" s="1" t="s">
        <v>1137</v>
      </c>
      <c r="B18117" s="1" t="s">
        <v>45</v>
      </c>
      <c r="C18117">
        <v>0.16069668072627799</v>
      </c>
      <c r="D18117">
        <f t="shared" si="1415"/>
        <v>0.16069668000000001</v>
      </c>
      <c r="E18117" s="1" t="s">
        <v>1137</v>
      </c>
      <c r="F18117" s="1" t="s">
        <v>45</v>
      </c>
      <c r="G18117">
        <v>0.16069668072627899</v>
      </c>
      <c r="H18117">
        <f t="shared" si="1416"/>
        <v>0.16069668000000001</v>
      </c>
      <c r="I18117" t="b">
        <f t="shared" si="1417"/>
        <v>1</v>
      </c>
      <c r="J18117" t="b">
        <f t="shared" si="1418"/>
        <v>1</v>
      </c>
      <c r="K18117" t="b">
        <f t="shared" si="1419"/>
        <v>1</v>
      </c>
    </row>
    <row r="18118" spans="1:11" x14ac:dyDescent="0.2">
      <c r="A18118" s="1" t="s">
        <v>1137</v>
      </c>
      <c r="B18118" s="1" t="s">
        <v>1140</v>
      </c>
      <c r="C18118">
        <v>0.33191851203648398</v>
      </c>
      <c r="D18118">
        <f t="shared" si="1415"/>
        <v>0.33191851</v>
      </c>
      <c r="E18118" s="1" t="s">
        <v>1137</v>
      </c>
      <c r="F18118" s="1" t="s">
        <v>1140</v>
      </c>
      <c r="G18118">
        <v>0.33191851203648398</v>
      </c>
      <c r="H18118">
        <f t="shared" si="1416"/>
        <v>0.33191851</v>
      </c>
      <c r="I18118" t="b">
        <f t="shared" si="1417"/>
        <v>1</v>
      </c>
      <c r="J18118" t="b">
        <f t="shared" si="1418"/>
        <v>1</v>
      </c>
      <c r="K18118" t="b">
        <f t="shared" si="1419"/>
        <v>1</v>
      </c>
    </row>
    <row r="18119" spans="1:11" x14ac:dyDescent="0.2">
      <c r="A18119" s="1" t="s">
        <v>1137</v>
      </c>
      <c r="B18119" s="1" t="s">
        <v>1143</v>
      </c>
      <c r="C18119">
        <v>0.29800282184749899</v>
      </c>
      <c r="D18119">
        <f t="shared" si="1415"/>
        <v>0.29800282</v>
      </c>
      <c r="E18119" s="1" t="s">
        <v>1137</v>
      </c>
      <c r="F18119" s="1" t="s">
        <v>1143</v>
      </c>
      <c r="G18119">
        <v>0.29800282184749899</v>
      </c>
      <c r="H18119">
        <f t="shared" si="1416"/>
        <v>0.29800282</v>
      </c>
      <c r="I18119" t="b">
        <f t="shared" si="1417"/>
        <v>1</v>
      </c>
      <c r="J18119" t="b">
        <f t="shared" si="1418"/>
        <v>1</v>
      </c>
      <c r="K18119" t="b">
        <f t="shared" si="1419"/>
        <v>1</v>
      </c>
    </row>
    <row r="18120" spans="1:11" x14ac:dyDescent="0.2">
      <c r="A18120" s="1" t="s">
        <v>1137</v>
      </c>
      <c r="B18120" s="1" t="s">
        <v>1142</v>
      </c>
      <c r="C18120">
        <v>0.666592061675779</v>
      </c>
      <c r="D18120">
        <f t="shared" si="1415"/>
        <v>0.66659206000000004</v>
      </c>
      <c r="E18120" s="1" t="s">
        <v>1137</v>
      </c>
      <c r="F18120" s="1" t="s">
        <v>1142</v>
      </c>
      <c r="G18120">
        <v>0.666592061675779</v>
      </c>
      <c r="H18120">
        <f t="shared" si="1416"/>
        <v>0.66659206000000004</v>
      </c>
      <c r="I18120" t="b">
        <f t="shared" si="1417"/>
        <v>1</v>
      </c>
      <c r="J18120" t="b">
        <f t="shared" si="1418"/>
        <v>1</v>
      </c>
      <c r="K18120" t="b">
        <f t="shared" si="1419"/>
        <v>1</v>
      </c>
    </row>
    <row r="18121" spans="1:11" x14ac:dyDescent="0.2">
      <c r="A18121" s="1" t="s">
        <v>1137</v>
      </c>
      <c r="B18121" s="1" t="s">
        <v>1141</v>
      </c>
      <c r="C18121">
        <v>0.46330944492812898</v>
      </c>
      <c r="D18121">
        <f t="shared" si="1415"/>
        <v>0.46330944000000002</v>
      </c>
      <c r="E18121" s="1" t="s">
        <v>1137</v>
      </c>
      <c r="F18121" s="1" t="s">
        <v>1141</v>
      </c>
      <c r="G18121">
        <v>0.46330944492812898</v>
      </c>
      <c r="H18121">
        <f t="shared" si="1416"/>
        <v>0.46330944000000002</v>
      </c>
      <c r="I18121" t="b">
        <f t="shared" si="1417"/>
        <v>1</v>
      </c>
      <c r="J18121" t="b">
        <f t="shared" si="1418"/>
        <v>1</v>
      </c>
      <c r="K18121" t="b">
        <f t="shared" si="1419"/>
        <v>1</v>
      </c>
    </row>
    <row r="18122" spans="1:11" x14ac:dyDescent="0.2">
      <c r="A18122" s="1" t="s">
        <v>1137</v>
      </c>
      <c r="B18122" s="1" t="s">
        <v>1138</v>
      </c>
      <c r="C18122">
        <v>0.90268612029450901</v>
      </c>
      <c r="D18122">
        <f t="shared" si="1415"/>
        <v>0.90268612000000004</v>
      </c>
      <c r="E18122" s="1" t="s">
        <v>1137</v>
      </c>
      <c r="F18122" s="1" t="s">
        <v>1138</v>
      </c>
      <c r="G18122">
        <v>0.90268612029451001</v>
      </c>
      <c r="H18122">
        <f t="shared" si="1416"/>
        <v>0.90268612000000004</v>
      </c>
      <c r="I18122" t="b">
        <f t="shared" si="1417"/>
        <v>1</v>
      </c>
      <c r="J18122" t="b">
        <f t="shared" si="1418"/>
        <v>1</v>
      </c>
      <c r="K18122" t="b">
        <f t="shared" si="1419"/>
        <v>1</v>
      </c>
    </row>
    <row r="18123" spans="1:11" x14ac:dyDescent="0.2">
      <c r="A18123" s="1" t="s">
        <v>1137</v>
      </c>
      <c r="B18123" s="1" t="s">
        <v>1139</v>
      </c>
      <c r="C18123">
        <v>0.73268562605348198</v>
      </c>
      <c r="D18123">
        <f t="shared" si="1415"/>
        <v>0.73268562999999998</v>
      </c>
      <c r="E18123" s="1" t="s">
        <v>1137</v>
      </c>
      <c r="F18123" s="1" t="s">
        <v>1139</v>
      </c>
      <c r="G18123">
        <v>0.73268562605348297</v>
      </c>
      <c r="H18123">
        <f t="shared" si="1416"/>
        <v>0.73268562999999998</v>
      </c>
      <c r="I18123" t="b">
        <f t="shared" si="1417"/>
        <v>1</v>
      </c>
      <c r="J18123" t="b">
        <f t="shared" si="1418"/>
        <v>1</v>
      </c>
      <c r="K18123" t="b">
        <f t="shared" si="1419"/>
        <v>1</v>
      </c>
    </row>
    <row r="18124" spans="1:11" x14ac:dyDescent="0.2">
      <c r="A18124" s="1" t="s">
        <v>3742</v>
      </c>
      <c r="B18124" s="1" t="s">
        <v>894</v>
      </c>
      <c r="C18124">
        <v>0.21924473728888599</v>
      </c>
      <c r="D18124">
        <f t="shared" si="1415"/>
        <v>0.21924473999999999</v>
      </c>
      <c r="E18124" s="1" t="s">
        <v>3742</v>
      </c>
      <c r="F18124" s="1" t="s">
        <v>894</v>
      </c>
      <c r="G18124">
        <v>0.21924473728888599</v>
      </c>
      <c r="H18124">
        <f t="shared" si="1416"/>
        <v>0.21924473999999999</v>
      </c>
      <c r="I18124" t="b">
        <f t="shared" si="1417"/>
        <v>1</v>
      </c>
      <c r="J18124" t="b">
        <f t="shared" si="1418"/>
        <v>1</v>
      </c>
      <c r="K18124" t="b">
        <f t="shared" si="1419"/>
        <v>1</v>
      </c>
    </row>
    <row r="18125" spans="1:11" x14ac:dyDescent="0.2">
      <c r="A18125" s="1" t="s">
        <v>3742</v>
      </c>
      <c r="B18125" s="1" t="s">
        <v>173</v>
      </c>
      <c r="C18125">
        <v>0.19248022353793601</v>
      </c>
      <c r="D18125">
        <f t="shared" si="1415"/>
        <v>0.19248022000000001</v>
      </c>
      <c r="E18125" s="1" t="s">
        <v>3742</v>
      </c>
      <c r="F18125" s="1" t="s">
        <v>173</v>
      </c>
      <c r="G18125">
        <v>0.19248022353793601</v>
      </c>
      <c r="H18125">
        <f t="shared" si="1416"/>
        <v>0.19248022000000001</v>
      </c>
      <c r="I18125" t="b">
        <f t="shared" si="1417"/>
        <v>1</v>
      </c>
      <c r="J18125" t="b">
        <f t="shared" si="1418"/>
        <v>1</v>
      </c>
      <c r="K18125" t="b">
        <f t="shared" si="1419"/>
        <v>1</v>
      </c>
    </row>
    <row r="18126" spans="1:11" x14ac:dyDescent="0.2">
      <c r="A18126" s="1" t="s">
        <v>3742</v>
      </c>
      <c r="B18126" s="1" t="s">
        <v>3743</v>
      </c>
      <c r="C18126">
        <v>0.99623901858706598</v>
      </c>
      <c r="D18126">
        <f t="shared" si="1415"/>
        <v>0.99623901999999998</v>
      </c>
      <c r="E18126" s="1" t="s">
        <v>3742</v>
      </c>
      <c r="F18126" s="1" t="s">
        <v>3743</v>
      </c>
      <c r="G18126">
        <v>0.99623901858706598</v>
      </c>
      <c r="H18126">
        <f t="shared" si="1416"/>
        <v>0.99623901999999998</v>
      </c>
      <c r="I18126" t="b">
        <f t="shared" si="1417"/>
        <v>1</v>
      </c>
      <c r="J18126" t="b">
        <f t="shared" si="1418"/>
        <v>1</v>
      </c>
      <c r="K18126" t="b">
        <f t="shared" si="1419"/>
        <v>1</v>
      </c>
    </row>
    <row r="18127" spans="1:11" x14ac:dyDescent="0.2">
      <c r="A18127" s="1" t="s">
        <v>3742</v>
      </c>
      <c r="B18127" s="1" t="s">
        <v>634</v>
      </c>
      <c r="C18127">
        <v>0.220033431440602</v>
      </c>
      <c r="D18127">
        <f t="shared" si="1415"/>
        <v>0.22003343</v>
      </c>
      <c r="E18127" s="1" t="s">
        <v>3742</v>
      </c>
      <c r="F18127" s="1" t="s">
        <v>634</v>
      </c>
      <c r="G18127">
        <v>0.220033431440602</v>
      </c>
      <c r="H18127">
        <f t="shared" si="1416"/>
        <v>0.22003343</v>
      </c>
      <c r="I18127" t="b">
        <f t="shared" si="1417"/>
        <v>1</v>
      </c>
      <c r="J18127" t="b">
        <f t="shared" si="1418"/>
        <v>1</v>
      </c>
      <c r="K18127" t="b">
        <f t="shared" si="1419"/>
        <v>1</v>
      </c>
    </row>
    <row r="18128" spans="1:11" x14ac:dyDescent="0.2">
      <c r="A18128" s="1" t="s">
        <v>8831</v>
      </c>
      <c r="B18128" s="1" t="s">
        <v>8832</v>
      </c>
      <c r="C18128">
        <v>0.10519322087003601</v>
      </c>
      <c r="D18128">
        <f t="shared" si="1415"/>
        <v>0.10519322</v>
      </c>
      <c r="E18128" s="1" t="s">
        <v>8831</v>
      </c>
      <c r="F18128" s="1" t="s">
        <v>8832</v>
      </c>
      <c r="G18128">
        <v>0.105193220870037</v>
      </c>
      <c r="H18128">
        <f t="shared" si="1416"/>
        <v>0.10519322</v>
      </c>
      <c r="I18128" t="b">
        <f t="shared" si="1417"/>
        <v>1</v>
      </c>
      <c r="J18128" t="b">
        <f t="shared" si="1418"/>
        <v>1</v>
      </c>
      <c r="K18128" t="b">
        <f t="shared" si="1419"/>
        <v>1</v>
      </c>
    </row>
    <row r="18129" spans="1:11" x14ac:dyDescent="0.2">
      <c r="A18129" s="1" t="s">
        <v>8831</v>
      </c>
      <c r="B18129" s="1" t="s">
        <v>8834</v>
      </c>
      <c r="C18129">
        <v>0.97636431939927604</v>
      </c>
      <c r="D18129">
        <f t="shared" si="1415"/>
        <v>0.97636431999999995</v>
      </c>
      <c r="E18129" s="1" t="s">
        <v>8831</v>
      </c>
      <c r="F18129" s="1" t="s">
        <v>8834</v>
      </c>
      <c r="G18129">
        <v>0.97636431939927704</v>
      </c>
      <c r="H18129">
        <f t="shared" si="1416"/>
        <v>0.97636431999999995</v>
      </c>
      <c r="I18129" t="b">
        <f t="shared" si="1417"/>
        <v>1</v>
      </c>
      <c r="J18129" t="b">
        <f t="shared" si="1418"/>
        <v>1</v>
      </c>
      <c r="K18129" t="b">
        <f t="shared" si="1419"/>
        <v>1</v>
      </c>
    </row>
    <row r="18130" spans="1:11" x14ac:dyDescent="0.2">
      <c r="A18130" s="1" t="s">
        <v>8831</v>
      </c>
      <c r="B18130" s="1" t="s">
        <v>216</v>
      </c>
      <c r="C18130">
        <v>0.157269234141938</v>
      </c>
      <c r="D18130">
        <f t="shared" si="1415"/>
        <v>0.15726923000000001</v>
      </c>
      <c r="E18130" s="1" t="s">
        <v>8831</v>
      </c>
      <c r="F18130" s="1" t="s">
        <v>216</v>
      </c>
      <c r="G18130">
        <v>0.157269234141939</v>
      </c>
      <c r="H18130">
        <f t="shared" si="1416"/>
        <v>0.15726923000000001</v>
      </c>
      <c r="I18130" t="b">
        <f t="shared" si="1417"/>
        <v>1</v>
      </c>
      <c r="J18130" t="b">
        <f t="shared" si="1418"/>
        <v>1</v>
      </c>
      <c r="K18130" t="b">
        <f t="shared" si="1419"/>
        <v>1</v>
      </c>
    </row>
    <row r="18131" spans="1:11" x14ac:dyDescent="0.2">
      <c r="A18131" s="1" t="s">
        <v>8831</v>
      </c>
      <c r="B18131" s="1" t="s">
        <v>294</v>
      </c>
      <c r="C18131">
        <v>0.111969987766965</v>
      </c>
      <c r="D18131">
        <f t="shared" si="1415"/>
        <v>0.11196999000000001</v>
      </c>
      <c r="E18131" s="1" t="s">
        <v>8831</v>
      </c>
      <c r="F18131" s="1" t="s">
        <v>294</v>
      </c>
      <c r="G18131">
        <v>0.111969987766965</v>
      </c>
      <c r="H18131">
        <f t="shared" si="1416"/>
        <v>0.11196999000000001</v>
      </c>
      <c r="I18131" t="b">
        <f t="shared" si="1417"/>
        <v>1</v>
      </c>
      <c r="J18131" t="b">
        <f t="shared" si="1418"/>
        <v>1</v>
      </c>
      <c r="K18131" t="b">
        <f t="shared" si="1419"/>
        <v>1</v>
      </c>
    </row>
    <row r="18132" spans="1:11" x14ac:dyDescent="0.2">
      <c r="A18132" s="1" t="s">
        <v>8831</v>
      </c>
      <c r="B18132" s="1" t="s">
        <v>8833</v>
      </c>
      <c r="C18132">
        <v>0.33351686456377599</v>
      </c>
      <c r="D18132">
        <f t="shared" si="1415"/>
        <v>0.33351686000000003</v>
      </c>
      <c r="E18132" s="1" t="s">
        <v>8831</v>
      </c>
      <c r="F18132" s="1" t="s">
        <v>8833</v>
      </c>
      <c r="G18132">
        <v>0.33351686456377699</v>
      </c>
      <c r="H18132">
        <f t="shared" si="1416"/>
        <v>0.33351686000000003</v>
      </c>
      <c r="I18132" t="b">
        <f t="shared" si="1417"/>
        <v>1</v>
      </c>
      <c r="J18132" t="b">
        <f t="shared" si="1418"/>
        <v>1</v>
      </c>
      <c r="K18132" t="b">
        <f t="shared" si="1419"/>
        <v>1</v>
      </c>
    </row>
    <row r="18133" spans="1:11" x14ac:dyDescent="0.2">
      <c r="A18133" s="1" t="s">
        <v>8831</v>
      </c>
      <c r="B18133" s="1" t="s">
        <v>4415</v>
      </c>
      <c r="C18133">
        <v>0.16669232005905499</v>
      </c>
      <c r="D18133">
        <f t="shared" si="1415"/>
        <v>0.16669232</v>
      </c>
      <c r="E18133" s="1" t="s">
        <v>8831</v>
      </c>
      <c r="F18133" s="1" t="s">
        <v>4415</v>
      </c>
      <c r="G18133">
        <v>0.16669232005905499</v>
      </c>
      <c r="H18133">
        <f t="shared" si="1416"/>
        <v>0.16669232</v>
      </c>
      <c r="I18133" t="b">
        <f t="shared" si="1417"/>
        <v>1</v>
      </c>
      <c r="J18133" t="b">
        <f t="shared" si="1418"/>
        <v>1</v>
      </c>
      <c r="K18133" t="b">
        <f t="shared" si="1419"/>
        <v>1</v>
      </c>
    </row>
    <row r="18134" spans="1:11" x14ac:dyDescent="0.2">
      <c r="A18134" s="1" t="s">
        <v>3554</v>
      </c>
      <c r="B18134" s="1" t="s">
        <v>1930</v>
      </c>
      <c r="C18134">
        <v>0.225227204704155</v>
      </c>
      <c r="D18134">
        <f t="shared" si="1415"/>
        <v>0.22522719999999999</v>
      </c>
      <c r="E18134" s="1" t="s">
        <v>3554</v>
      </c>
      <c r="F18134" s="1" t="s">
        <v>1930</v>
      </c>
      <c r="G18134">
        <v>0.225227204704155</v>
      </c>
      <c r="H18134">
        <f t="shared" si="1416"/>
        <v>0.22522719999999999</v>
      </c>
      <c r="I18134" t="b">
        <f t="shared" si="1417"/>
        <v>1</v>
      </c>
      <c r="J18134" t="b">
        <f t="shared" si="1418"/>
        <v>1</v>
      </c>
      <c r="K18134" t="b">
        <f t="shared" si="1419"/>
        <v>1</v>
      </c>
    </row>
    <row r="18135" spans="1:11" x14ac:dyDescent="0.2">
      <c r="A18135" s="1" t="s">
        <v>3554</v>
      </c>
      <c r="B18135" s="1" t="s">
        <v>1414</v>
      </c>
      <c r="C18135">
        <v>0.18949979891774801</v>
      </c>
      <c r="D18135">
        <f t="shared" si="1415"/>
        <v>0.1894998</v>
      </c>
      <c r="E18135" s="1" t="s">
        <v>3554</v>
      </c>
      <c r="F18135" s="1" t="s">
        <v>1414</v>
      </c>
      <c r="G18135">
        <v>0.18949979891774901</v>
      </c>
      <c r="H18135">
        <f t="shared" si="1416"/>
        <v>0.1894998</v>
      </c>
      <c r="I18135" t="b">
        <f t="shared" si="1417"/>
        <v>1</v>
      </c>
      <c r="J18135" t="b">
        <f t="shared" si="1418"/>
        <v>1</v>
      </c>
      <c r="K18135" t="b">
        <f t="shared" si="1419"/>
        <v>1</v>
      </c>
    </row>
    <row r="18136" spans="1:11" x14ac:dyDescent="0.2">
      <c r="A18136" s="1" t="s">
        <v>3554</v>
      </c>
      <c r="B18136" s="1" t="s">
        <v>165</v>
      </c>
      <c r="C18136">
        <v>0.32796164274924999</v>
      </c>
      <c r="D18136">
        <f t="shared" si="1415"/>
        <v>0.32796164</v>
      </c>
      <c r="E18136" s="1" t="s">
        <v>3554</v>
      </c>
      <c r="F18136" s="1" t="s">
        <v>165</v>
      </c>
      <c r="G18136">
        <v>0.32796164274924999</v>
      </c>
      <c r="H18136">
        <f t="shared" si="1416"/>
        <v>0.32796164</v>
      </c>
      <c r="I18136" t="b">
        <f t="shared" si="1417"/>
        <v>1</v>
      </c>
      <c r="J18136" t="b">
        <f t="shared" si="1418"/>
        <v>1</v>
      </c>
      <c r="K18136" t="b">
        <f t="shared" si="1419"/>
        <v>1</v>
      </c>
    </row>
    <row r="18137" spans="1:11" x14ac:dyDescent="0.2">
      <c r="A18137" s="1" t="s">
        <v>7283</v>
      </c>
      <c r="B18137" s="1" t="s">
        <v>661</v>
      </c>
      <c r="C18137">
        <v>0.43288004783747303</v>
      </c>
      <c r="D18137">
        <f t="shared" si="1415"/>
        <v>0.43288005000000002</v>
      </c>
      <c r="E18137" s="1" t="s">
        <v>7283</v>
      </c>
      <c r="F18137" s="1" t="s">
        <v>661</v>
      </c>
      <c r="G18137">
        <v>0.43288004783747402</v>
      </c>
      <c r="H18137">
        <f t="shared" si="1416"/>
        <v>0.43288005000000002</v>
      </c>
      <c r="I18137" t="b">
        <f t="shared" si="1417"/>
        <v>1</v>
      </c>
      <c r="J18137" t="b">
        <f t="shared" si="1418"/>
        <v>1</v>
      </c>
      <c r="K18137" t="b">
        <f t="shared" si="1419"/>
        <v>1</v>
      </c>
    </row>
    <row r="18138" spans="1:11" x14ac:dyDescent="0.2">
      <c r="A18138" s="1" t="s">
        <v>7283</v>
      </c>
      <c r="B18138" s="1" t="s">
        <v>7284</v>
      </c>
      <c r="C18138">
        <v>0.94861520080125294</v>
      </c>
      <c r="D18138">
        <f t="shared" si="1415"/>
        <v>0.94861519999999999</v>
      </c>
      <c r="E18138" s="1" t="s">
        <v>7283</v>
      </c>
      <c r="F18138" s="1" t="s">
        <v>7284</v>
      </c>
      <c r="G18138">
        <v>0.94861520080125294</v>
      </c>
      <c r="H18138">
        <f t="shared" si="1416"/>
        <v>0.94861519999999999</v>
      </c>
      <c r="I18138" t="b">
        <f t="shared" si="1417"/>
        <v>1</v>
      </c>
      <c r="J18138" t="b">
        <f t="shared" si="1418"/>
        <v>1</v>
      </c>
      <c r="K18138" t="b">
        <f t="shared" si="1419"/>
        <v>1</v>
      </c>
    </row>
    <row r="18139" spans="1:11" x14ac:dyDescent="0.2">
      <c r="A18139" s="1" t="s">
        <v>7325</v>
      </c>
      <c r="B18139" s="1" t="s">
        <v>661</v>
      </c>
      <c r="C18139">
        <v>0.23623870387088799</v>
      </c>
      <c r="D18139">
        <f t="shared" si="1415"/>
        <v>0.2362387</v>
      </c>
      <c r="E18139" s="1" t="s">
        <v>7325</v>
      </c>
      <c r="F18139" s="1" t="s">
        <v>661</v>
      </c>
      <c r="G18139">
        <v>0.23623870387088799</v>
      </c>
      <c r="H18139">
        <f t="shared" si="1416"/>
        <v>0.2362387</v>
      </c>
      <c r="I18139" t="b">
        <f t="shared" si="1417"/>
        <v>1</v>
      </c>
      <c r="J18139" t="b">
        <f t="shared" si="1418"/>
        <v>1</v>
      </c>
      <c r="K18139" t="b">
        <f t="shared" si="1419"/>
        <v>1</v>
      </c>
    </row>
    <row r="18140" spans="1:11" x14ac:dyDescent="0.2">
      <c r="A18140" s="1" t="s">
        <v>7325</v>
      </c>
      <c r="B18140" s="1" t="s">
        <v>3143</v>
      </c>
      <c r="C18140">
        <v>0.231546359310417</v>
      </c>
      <c r="D18140">
        <f t="shared" si="1415"/>
        <v>0.23154636000000001</v>
      </c>
      <c r="E18140" s="1" t="s">
        <v>7325</v>
      </c>
      <c r="F18140" s="1" t="s">
        <v>3143</v>
      </c>
      <c r="G18140">
        <v>0.231546359310417</v>
      </c>
      <c r="H18140">
        <f t="shared" si="1416"/>
        <v>0.23154636000000001</v>
      </c>
      <c r="I18140" t="b">
        <f t="shared" si="1417"/>
        <v>1</v>
      </c>
      <c r="J18140" t="b">
        <f t="shared" si="1418"/>
        <v>1</v>
      </c>
      <c r="K18140" t="b">
        <f t="shared" si="1419"/>
        <v>1</v>
      </c>
    </row>
    <row r="18141" spans="1:11" x14ac:dyDescent="0.2">
      <c r="A18141" s="1" t="s">
        <v>7325</v>
      </c>
      <c r="B18141" s="1" t="s">
        <v>3315</v>
      </c>
      <c r="C18141">
        <v>0.23640430698168099</v>
      </c>
      <c r="D18141">
        <f t="shared" si="1415"/>
        <v>0.23640431000000001</v>
      </c>
      <c r="E18141" s="1" t="s">
        <v>7325</v>
      </c>
      <c r="F18141" s="1" t="s">
        <v>3315</v>
      </c>
      <c r="G18141">
        <v>0.23640430698168199</v>
      </c>
      <c r="H18141">
        <f t="shared" si="1416"/>
        <v>0.23640431000000001</v>
      </c>
      <c r="I18141" t="b">
        <f t="shared" si="1417"/>
        <v>1</v>
      </c>
      <c r="J18141" t="b">
        <f t="shared" si="1418"/>
        <v>1</v>
      </c>
      <c r="K18141" t="b">
        <f t="shared" si="1419"/>
        <v>1</v>
      </c>
    </row>
    <row r="18142" spans="1:11" x14ac:dyDescent="0.2">
      <c r="A18142" s="1" t="s">
        <v>7325</v>
      </c>
      <c r="B18142" s="1" t="s">
        <v>2396</v>
      </c>
      <c r="C18142">
        <v>0.23641154358355601</v>
      </c>
      <c r="D18142">
        <f t="shared" si="1415"/>
        <v>0.23641154</v>
      </c>
      <c r="E18142" s="1" t="s">
        <v>7325</v>
      </c>
      <c r="F18142" s="1" t="s">
        <v>2396</v>
      </c>
      <c r="G18142">
        <v>0.23641154358355701</v>
      </c>
      <c r="H18142">
        <f t="shared" si="1416"/>
        <v>0.23641154</v>
      </c>
      <c r="I18142" t="b">
        <f t="shared" si="1417"/>
        <v>1</v>
      </c>
      <c r="J18142" t="b">
        <f t="shared" si="1418"/>
        <v>1</v>
      </c>
      <c r="K18142" t="b">
        <f t="shared" si="1419"/>
        <v>1</v>
      </c>
    </row>
    <row r="18143" spans="1:11" x14ac:dyDescent="0.2">
      <c r="A18143" s="1" t="s">
        <v>10485</v>
      </c>
      <c r="B18143" s="1" t="s">
        <v>177</v>
      </c>
      <c r="C18143">
        <v>0.215450070414926</v>
      </c>
      <c r="D18143">
        <f t="shared" si="1415"/>
        <v>0.21545006999999999</v>
      </c>
      <c r="E18143" s="1" t="s">
        <v>10485</v>
      </c>
      <c r="F18143" s="1" t="s">
        <v>177</v>
      </c>
      <c r="G18143">
        <v>0.215450070414926</v>
      </c>
      <c r="H18143">
        <f t="shared" si="1416"/>
        <v>0.21545006999999999</v>
      </c>
      <c r="I18143" t="b">
        <f t="shared" si="1417"/>
        <v>1</v>
      </c>
      <c r="J18143" t="b">
        <f t="shared" si="1418"/>
        <v>1</v>
      </c>
      <c r="K18143" t="b">
        <f t="shared" si="1419"/>
        <v>1</v>
      </c>
    </row>
    <row r="18144" spans="1:11" x14ac:dyDescent="0.2">
      <c r="A18144" s="1" t="s">
        <v>10485</v>
      </c>
      <c r="B18144" s="1" t="s">
        <v>1304</v>
      </c>
      <c r="C18144">
        <v>0.11027128709548099</v>
      </c>
      <c r="D18144">
        <f t="shared" si="1415"/>
        <v>0.11027128999999999</v>
      </c>
      <c r="E18144" s="1" t="s">
        <v>10485</v>
      </c>
      <c r="F18144" s="1" t="s">
        <v>1304</v>
      </c>
      <c r="G18144">
        <v>0.11027128709548099</v>
      </c>
      <c r="H18144">
        <f t="shared" si="1416"/>
        <v>0.11027128999999999</v>
      </c>
      <c r="I18144" t="b">
        <f t="shared" si="1417"/>
        <v>1</v>
      </c>
      <c r="J18144" t="b">
        <f t="shared" si="1418"/>
        <v>1</v>
      </c>
      <c r="K18144" t="b">
        <f t="shared" si="1419"/>
        <v>1</v>
      </c>
    </row>
    <row r="18145" spans="1:11" x14ac:dyDescent="0.2">
      <c r="A18145" s="1" t="s">
        <v>10485</v>
      </c>
      <c r="B18145" s="1" t="s">
        <v>3924</v>
      </c>
      <c r="C18145">
        <v>0.190763414970442</v>
      </c>
      <c r="D18145">
        <f t="shared" si="1415"/>
        <v>0.19076340999999999</v>
      </c>
      <c r="E18145" s="1" t="s">
        <v>10485</v>
      </c>
      <c r="F18145" s="1" t="s">
        <v>3924</v>
      </c>
      <c r="G18145">
        <v>0.190763414970442</v>
      </c>
      <c r="H18145">
        <f t="shared" si="1416"/>
        <v>0.19076340999999999</v>
      </c>
      <c r="I18145" t="b">
        <f t="shared" si="1417"/>
        <v>1</v>
      </c>
      <c r="J18145" t="b">
        <f t="shared" si="1418"/>
        <v>1</v>
      </c>
      <c r="K18145" t="b">
        <f t="shared" si="1419"/>
        <v>1</v>
      </c>
    </row>
    <row r="18146" spans="1:11" x14ac:dyDescent="0.2">
      <c r="A18146" s="1" t="s">
        <v>10485</v>
      </c>
      <c r="B18146" s="1" t="s">
        <v>1097</v>
      </c>
      <c r="C18146">
        <v>0.161316210191874</v>
      </c>
      <c r="D18146">
        <f t="shared" si="1415"/>
        <v>0.16131620999999999</v>
      </c>
      <c r="E18146" s="1" t="s">
        <v>10485</v>
      </c>
      <c r="F18146" s="1" t="s">
        <v>1097</v>
      </c>
      <c r="G18146">
        <v>0.161316210191875</v>
      </c>
      <c r="H18146">
        <f t="shared" si="1416"/>
        <v>0.16131620999999999</v>
      </c>
      <c r="I18146" t="b">
        <f t="shared" si="1417"/>
        <v>1</v>
      </c>
      <c r="J18146" t="b">
        <f t="shared" si="1418"/>
        <v>1</v>
      </c>
      <c r="K18146" t="b">
        <f t="shared" si="1419"/>
        <v>1</v>
      </c>
    </row>
    <row r="18147" spans="1:11" x14ac:dyDescent="0.2">
      <c r="A18147" s="1" t="s">
        <v>10485</v>
      </c>
      <c r="B18147" s="1" t="s">
        <v>8311</v>
      </c>
      <c r="C18147">
        <v>0.20259857649962201</v>
      </c>
      <c r="D18147">
        <f t="shared" si="1415"/>
        <v>0.20259858</v>
      </c>
      <c r="E18147" s="1" t="s">
        <v>10485</v>
      </c>
      <c r="F18147" s="1" t="s">
        <v>8311</v>
      </c>
      <c r="G18147">
        <v>0.20259857649962201</v>
      </c>
      <c r="H18147">
        <f t="shared" si="1416"/>
        <v>0.20259858</v>
      </c>
      <c r="I18147" t="b">
        <f t="shared" si="1417"/>
        <v>1</v>
      </c>
      <c r="J18147" t="b">
        <f t="shared" si="1418"/>
        <v>1</v>
      </c>
      <c r="K18147" t="b">
        <f t="shared" si="1419"/>
        <v>1</v>
      </c>
    </row>
    <row r="18148" spans="1:11" x14ac:dyDescent="0.2">
      <c r="A18148" s="1" t="s">
        <v>9179</v>
      </c>
      <c r="B18148" s="1" t="s">
        <v>173</v>
      </c>
      <c r="C18148">
        <v>0.202579134416664</v>
      </c>
      <c r="D18148">
        <f t="shared" si="1415"/>
        <v>0.20257913</v>
      </c>
      <c r="E18148" s="1" t="s">
        <v>9179</v>
      </c>
      <c r="F18148" s="1" t="s">
        <v>173</v>
      </c>
      <c r="G18148">
        <v>0.202579134416664</v>
      </c>
      <c r="H18148">
        <f t="shared" si="1416"/>
        <v>0.20257913</v>
      </c>
      <c r="I18148" t="b">
        <f t="shared" si="1417"/>
        <v>1</v>
      </c>
      <c r="J18148" t="b">
        <f t="shared" si="1418"/>
        <v>1</v>
      </c>
      <c r="K18148" t="b">
        <f t="shared" si="1419"/>
        <v>1</v>
      </c>
    </row>
    <row r="18149" spans="1:11" x14ac:dyDescent="0.2">
      <c r="A18149" s="1" t="s">
        <v>9179</v>
      </c>
      <c r="B18149" s="1" t="s">
        <v>698</v>
      </c>
      <c r="C18149">
        <v>0.18879008071676301</v>
      </c>
      <c r="D18149">
        <f t="shared" si="1415"/>
        <v>0.18879008</v>
      </c>
      <c r="E18149" s="1" t="s">
        <v>9179</v>
      </c>
      <c r="F18149" s="1" t="s">
        <v>698</v>
      </c>
      <c r="G18149">
        <v>0.18879008071676401</v>
      </c>
      <c r="H18149">
        <f t="shared" si="1416"/>
        <v>0.18879008</v>
      </c>
      <c r="I18149" t="b">
        <f t="shared" si="1417"/>
        <v>1</v>
      </c>
      <c r="J18149" t="b">
        <f t="shared" si="1418"/>
        <v>1</v>
      </c>
      <c r="K18149" t="b">
        <f t="shared" si="1419"/>
        <v>1</v>
      </c>
    </row>
    <row r="18150" spans="1:11" x14ac:dyDescent="0.2">
      <c r="A18150" s="1" t="s">
        <v>9179</v>
      </c>
      <c r="B18150" s="1" t="s">
        <v>69</v>
      </c>
      <c r="C18150">
        <v>0.20255678766723201</v>
      </c>
      <c r="D18150">
        <f t="shared" si="1415"/>
        <v>0.20255678999999999</v>
      </c>
      <c r="E18150" s="1" t="s">
        <v>9179</v>
      </c>
      <c r="F18150" s="1" t="s">
        <v>69</v>
      </c>
      <c r="G18150">
        <v>0.20255678766723301</v>
      </c>
      <c r="H18150">
        <f t="shared" si="1416"/>
        <v>0.20255678999999999</v>
      </c>
      <c r="I18150" t="b">
        <f t="shared" si="1417"/>
        <v>1</v>
      </c>
      <c r="J18150" t="b">
        <f t="shared" si="1418"/>
        <v>1</v>
      </c>
      <c r="K18150" t="b">
        <f t="shared" si="1419"/>
        <v>1</v>
      </c>
    </row>
    <row r="18151" spans="1:11" x14ac:dyDescent="0.2">
      <c r="A18151" s="1" t="s">
        <v>9179</v>
      </c>
      <c r="B18151" s="1" t="s">
        <v>9180</v>
      </c>
      <c r="C18151">
        <v>0.99849562439256401</v>
      </c>
      <c r="D18151">
        <f t="shared" si="1415"/>
        <v>0.99849562000000003</v>
      </c>
      <c r="E18151" s="1" t="s">
        <v>9179</v>
      </c>
      <c r="F18151" s="1" t="s">
        <v>9180</v>
      </c>
      <c r="G18151">
        <v>0.99849562439256401</v>
      </c>
      <c r="H18151">
        <f t="shared" si="1416"/>
        <v>0.99849562000000003</v>
      </c>
      <c r="I18151" t="b">
        <f t="shared" si="1417"/>
        <v>1</v>
      </c>
      <c r="J18151" t="b">
        <f t="shared" si="1418"/>
        <v>1</v>
      </c>
      <c r="K18151" t="b">
        <f t="shared" si="1419"/>
        <v>1</v>
      </c>
    </row>
    <row r="18152" spans="1:11" x14ac:dyDescent="0.2">
      <c r="A18152" s="1" t="s">
        <v>9179</v>
      </c>
      <c r="B18152" s="1" t="s">
        <v>3455</v>
      </c>
      <c r="C18152">
        <v>0.20271023920381301</v>
      </c>
      <c r="D18152">
        <f t="shared" si="1415"/>
        <v>0.20271024000000001</v>
      </c>
      <c r="E18152" s="1" t="s">
        <v>9179</v>
      </c>
      <c r="F18152" s="1" t="s">
        <v>3455</v>
      </c>
      <c r="G18152">
        <v>0.20271023920381401</v>
      </c>
      <c r="H18152">
        <f t="shared" si="1416"/>
        <v>0.20271024000000001</v>
      </c>
      <c r="I18152" t="b">
        <f t="shared" si="1417"/>
        <v>1</v>
      </c>
      <c r="J18152" t="b">
        <f t="shared" si="1418"/>
        <v>1</v>
      </c>
      <c r="K18152" t="b">
        <f t="shared" si="1419"/>
        <v>1</v>
      </c>
    </row>
    <row r="18153" spans="1:11" x14ac:dyDescent="0.2">
      <c r="A18153" s="1" t="s">
        <v>785</v>
      </c>
      <c r="B18153" s="1" t="s">
        <v>207</v>
      </c>
      <c r="C18153">
        <v>0.160892265239021</v>
      </c>
      <c r="D18153">
        <f t="shared" si="1415"/>
        <v>0.16089227</v>
      </c>
      <c r="E18153" s="1" t="s">
        <v>785</v>
      </c>
      <c r="F18153" s="1" t="s">
        <v>207</v>
      </c>
      <c r="G18153">
        <v>0.160892265239021</v>
      </c>
      <c r="H18153">
        <f t="shared" si="1416"/>
        <v>0.16089227</v>
      </c>
      <c r="I18153" t="b">
        <f t="shared" si="1417"/>
        <v>1</v>
      </c>
      <c r="J18153" t="b">
        <f t="shared" si="1418"/>
        <v>1</v>
      </c>
      <c r="K18153" t="b">
        <f t="shared" si="1419"/>
        <v>1</v>
      </c>
    </row>
    <row r="18154" spans="1:11" x14ac:dyDescent="0.2">
      <c r="A18154" s="1" t="s">
        <v>785</v>
      </c>
      <c r="B18154" s="1" t="s">
        <v>789</v>
      </c>
      <c r="C18154">
        <v>0.18740528393083</v>
      </c>
      <c r="D18154">
        <f t="shared" si="1415"/>
        <v>0.18740528000000001</v>
      </c>
      <c r="E18154" s="1" t="s">
        <v>785</v>
      </c>
      <c r="F18154" s="1" t="s">
        <v>789</v>
      </c>
      <c r="G18154">
        <v>0.187405283930831</v>
      </c>
      <c r="H18154">
        <f t="shared" si="1416"/>
        <v>0.18740528000000001</v>
      </c>
      <c r="I18154" t="b">
        <f t="shared" si="1417"/>
        <v>1</v>
      </c>
      <c r="J18154" t="b">
        <f t="shared" si="1418"/>
        <v>1</v>
      </c>
      <c r="K18154" t="b">
        <f t="shared" si="1419"/>
        <v>1</v>
      </c>
    </row>
    <row r="18155" spans="1:11" x14ac:dyDescent="0.2">
      <c r="A18155" s="1" t="s">
        <v>785</v>
      </c>
      <c r="B18155" s="1" t="s">
        <v>791</v>
      </c>
      <c r="C18155">
        <v>0.98840525066627005</v>
      </c>
      <c r="D18155">
        <f t="shared" si="1415"/>
        <v>0.98840525000000001</v>
      </c>
      <c r="E18155" s="1" t="s">
        <v>785</v>
      </c>
      <c r="F18155" s="1" t="s">
        <v>791</v>
      </c>
      <c r="G18155">
        <v>0.98840525066627105</v>
      </c>
      <c r="H18155">
        <f t="shared" si="1416"/>
        <v>0.98840525000000001</v>
      </c>
      <c r="I18155" t="b">
        <f t="shared" si="1417"/>
        <v>1</v>
      </c>
      <c r="J18155" t="b">
        <f t="shared" si="1418"/>
        <v>1</v>
      </c>
      <c r="K18155" t="b">
        <f t="shared" si="1419"/>
        <v>1</v>
      </c>
    </row>
    <row r="18156" spans="1:11" x14ac:dyDescent="0.2">
      <c r="A18156" s="1" t="s">
        <v>785</v>
      </c>
      <c r="B18156" s="1" t="s">
        <v>786</v>
      </c>
      <c r="C18156">
        <v>0.49902825623569602</v>
      </c>
      <c r="D18156">
        <f t="shared" si="1415"/>
        <v>0.49902826</v>
      </c>
      <c r="E18156" s="1" t="s">
        <v>785</v>
      </c>
      <c r="F18156" s="1" t="s">
        <v>786</v>
      </c>
      <c r="G18156">
        <v>0.49902825623569702</v>
      </c>
      <c r="H18156">
        <f t="shared" si="1416"/>
        <v>0.49902826</v>
      </c>
      <c r="I18156" t="b">
        <f t="shared" si="1417"/>
        <v>1</v>
      </c>
      <c r="J18156" t="b">
        <f t="shared" si="1418"/>
        <v>1</v>
      </c>
      <c r="K18156" t="b">
        <f t="shared" si="1419"/>
        <v>1</v>
      </c>
    </row>
    <row r="18157" spans="1:11" x14ac:dyDescent="0.2">
      <c r="A18157" s="1" t="s">
        <v>785</v>
      </c>
      <c r="B18157" s="1" t="s">
        <v>787</v>
      </c>
      <c r="C18157">
        <v>0.123352577134133</v>
      </c>
      <c r="D18157">
        <f t="shared" si="1415"/>
        <v>0.12335258</v>
      </c>
      <c r="E18157" s="1" t="s">
        <v>785</v>
      </c>
      <c r="F18157" s="1" t="s">
        <v>787</v>
      </c>
      <c r="G18157">
        <v>0.123352577134134</v>
      </c>
      <c r="H18157">
        <f t="shared" si="1416"/>
        <v>0.12335258</v>
      </c>
      <c r="I18157" t="b">
        <f t="shared" si="1417"/>
        <v>1</v>
      </c>
      <c r="J18157" t="b">
        <f t="shared" si="1418"/>
        <v>1</v>
      </c>
      <c r="K18157" t="b">
        <f t="shared" si="1419"/>
        <v>1</v>
      </c>
    </row>
    <row r="18158" spans="1:11" x14ac:dyDescent="0.2">
      <c r="A18158" s="1" t="s">
        <v>785</v>
      </c>
      <c r="B18158" s="1" t="s">
        <v>793</v>
      </c>
      <c r="C18158">
        <v>0.14900183726298899</v>
      </c>
      <c r="D18158">
        <f t="shared" si="1415"/>
        <v>0.14900184</v>
      </c>
      <c r="E18158" s="1" t="s">
        <v>785</v>
      </c>
      <c r="F18158" s="1" t="s">
        <v>793</v>
      </c>
      <c r="G18158">
        <v>0.14900183726298899</v>
      </c>
      <c r="H18158">
        <f t="shared" si="1416"/>
        <v>0.14900184</v>
      </c>
      <c r="I18158" t="b">
        <f t="shared" si="1417"/>
        <v>1</v>
      </c>
      <c r="J18158" t="b">
        <f t="shared" si="1418"/>
        <v>1</v>
      </c>
      <c r="K18158" t="b">
        <f t="shared" si="1419"/>
        <v>1</v>
      </c>
    </row>
    <row r="18159" spans="1:11" x14ac:dyDescent="0.2">
      <c r="A18159" s="1" t="s">
        <v>785</v>
      </c>
      <c r="B18159" s="1" t="s">
        <v>792</v>
      </c>
      <c r="C18159">
        <v>0.25315632111034098</v>
      </c>
      <c r="D18159">
        <f t="shared" si="1415"/>
        <v>0.25315631999999999</v>
      </c>
      <c r="E18159" s="1" t="s">
        <v>785</v>
      </c>
      <c r="F18159" s="1" t="s">
        <v>792</v>
      </c>
      <c r="G18159">
        <v>0.25315632111034098</v>
      </c>
      <c r="H18159">
        <f t="shared" si="1416"/>
        <v>0.25315631999999999</v>
      </c>
      <c r="I18159" t="b">
        <f t="shared" si="1417"/>
        <v>1</v>
      </c>
      <c r="J18159" t="b">
        <f t="shared" si="1418"/>
        <v>1</v>
      </c>
      <c r="K18159" t="b">
        <f t="shared" si="1419"/>
        <v>1</v>
      </c>
    </row>
    <row r="18160" spans="1:11" x14ac:dyDescent="0.2">
      <c r="A18160" s="1" t="s">
        <v>785</v>
      </c>
      <c r="B18160" s="1" t="s">
        <v>548</v>
      </c>
      <c r="C18160">
        <v>0.151362777932076</v>
      </c>
      <c r="D18160">
        <f t="shared" si="1415"/>
        <v>0.15136278</v>
      </c>
      <c r="E18160" s="1" t="s">
        <v>785</v>
      </c>
      <c r="F18160" s="1" t="s">
        <v>548</v>
      </c>
      <c r="G18160">
        <v>0.151362777932076</v>
      </c>
      <c r="H18160">
        <f t="shared" si="1416"/>
        <v>0.15136278</v>
      </c>
      <c r="I18160" t="b">
        <f t="shared" si="1417"/>
        <v>1</v>
      </c>
      <c r="J18160" t="b">
        <f t="shared" si="1418"/>
        <v>1</v>
      </c>
      <c r="K18160" t="b">
        <f t="shared" si="1419"/>
        <v>1</v>
      </c>
    </row>
    <row r="18161" spans="1:11" x14ac:dyDescent="0.2">
      <c r="A18161" s="1" t="s">
        <v>785</v>
      </c>
      <c r="B18161" s="1" t="s">
        <v>788</v>
      </c>
      <c r="C18161">
        <v>0.14429739936274699</v>
      </c>
      <c r="D18161">
        <f t="shared" si="1415"/>
        <v>0.14429739999999999</v>
      </c>
      <c r="E18161" s="1" t="s">
        <v>785</v>
      </c>
      <c r="F18161" s="1" t="s">
        <v>788</v>
      </c>
      <c r="G18161">
        <v>0.14429739936274799</v>
      </c>
      <c r="H18161">
        <f t="shared" si="1416"/>
        <v>0.14429739999999999</v>
      </c>
      <c r="I18161" t="b">
        <f t="shared" si="1417"/>
        <v>1</v>
      </c>
      <c r="J18161" t="b">
        <f t="shared" si="1418"/>
        <v>1</v>
      </c>
      <c r="K18161" t="b">
        <f t="shared" si="1419"/>
        <v>1</v>
      </c>
    </row>
    <row r="18162" spans="1:11" x14ac:dyDescent="0.2">
      <c r="A18162" s="1" t="s">
        <v>785</v>
      </c>
      <c r="B18162" s="1" t="s">
        <v>790</v>
      </c>
      <c r="C18162">
        <v>0.112520980760977</v>
      </c>
      <c r="D18162">
        <f t="shared" si="1415"/>
        <v>0.11252098000000001</v>
      </c>
      <c r="E18162" s="1" t="s">
        <v>785</v>
      </c>
      <c r="F18162" s="1" t="s">
        <v>790</v>
      </c>
      <c r="G18162">
        <v>0.112520980760978</v>
      </c>
      <c r="H18162">
        <f t="shared" si="1416"/>
        <v>0.11252098000000001</v>
      </c>
      <c r="I18162" t="b">
        <f t="shared" si="1417"/>
        <v>1</v>
      </c>
      <c r="J18162" t="b">
        <f t="shared" si="1418"/>
        <v>1</v>
      </c>
      <c r="K18162" t="b">
        <f t="shared" si="1419"/>
        <v>1</v>
      </c>
    </row>
    <row r="18163" spans="1:11" x14ac:dyDescent="0.2">
      <c r="A18163" s="1" t="s">
        <v>6086</v>
      </c>
      <c r="B18163" s="1" t="s">
        <v>1972</v>
      </c>
      <c r="C18163">
        <v>0.221540809872907</v>
      </c>
      <c r="D18163">
        <f t="shared" si="1415"/>
        <v>0.22154081</v>
      </c>
      <c r="E18163" s="1" t="s">
        <v>6086</v>
      </c>
      <c r="F18163" s="1" t="s">
        <v>1972</v>
      </c>
      <c r="G18163">
        <v>0.221540809872907</v>
      </c>
      <c r="H18163">
        <f t="shared" si="1416"/>
        <v>0.22154081</v>
      </c>
      <c r="I18163" t="b">
        <f t="shared" si="1417"/>
        <v>1</v>
      </c>
      <c r="J18163" t="b">
        <f t="shared" si="1418"/>
        <v>1</v>
      </c>
      <c r="K18163" t="b">
        <f t="shared" si="1419"/>
        <v>1</v>
      </c>
    </row>
    <row r="18164" spans="1:11" x14ac:dyDescent="0.2">
      <c r="A18164" s="1" t="s">
        <v>6086</v>
      </c>
      <c r="B18164" s="1" t="s">
        <v>6087</v>
      </c>
      <c r="C18164">
        <v>0.25184613132116301</v>
      </c>
      <c r="D18164">
        <f t="shared" si="1415"/>
        <v>0.25184613</v>
      </c>
      <c r="E18164" s="1" t="s">
        <v>6086</v>
      </c>
      <c r="F18164" s="1" t="s">
        <v>6087</v>
      </c>
      <c r="G18164">
        <v>0.25184613132116301</v>
      </c>
      <c r="H18164">
        <f t="shared" si="1416"/>
        <v>0.25184613</v>
      </c>
      <c r="I18164" t="b">
        <f t="shared" si="1417"/>
        <v>1</v>
      </c>
      <c r="J18164" t="b">
        <f t="shared" si="1418"/>
        <v>1</v>
      </c>
      <c r="K18164" t="b">
        <f t="shared" si="1419"/>
        <v>1</v>
      </c>
    </row>
    <row r="18165" spans="1:11" x14ac:dyDescent="0.2">
      <c r="A18165" s="1" t="s">
        <v>6086</v>
      </c>
      <c r="B18165" s="1" t="s">
        <v>1171</v>
      </c>
      <c r="C18165">
        <v>0.25167559549388802</v>
      </c>
      <c r="D18165">
        <f t="shared" si="1415"/>
        <v>0.2516756</v>
      </c>
      <c r="E18165" s="1" t="s">
        <v>6086</v>
      </c>
      <c r="F18165" s="1" t="s">
        <v>1171</v>
      </c>
      <c r="G18165">
        <v>0.25167559549388901</v>
      </c>
      <c r="H18165">
        <f t="shared" si="1416"/>
        <v>0.2516756</v>
      </c>
      <c r="I18165" t="b">
        <f t="shared" si="1417"/>
        <v>1</v>
      </c>
      <c r="J18165" t="b">
        <f t="shared" si="1418"/>
        <v>1</v>
      </c>
      <c r="K18165" t="b">
        <f t="shared" si="1419"/>
        <v>1</v>
      </c>
    </row>
    <row r="18166" spans="1:11" x14ac:dyDescent="0.2">
      <c r="A18166" s="1" t="s">
        <v>6086</v>
      </c>
      <c r="B18166" s="1" t="s">
        <v>1464</v>
      </c>
      <c r="C18166">
        <v>0.25190101236665202</v>
      </c>
      <c r="D18166">
        <f t="shared" si="1415"/>
        <v>0.25190100999999998</v>
      </c>
      <c r="E18166" s="1" t="s">
        <v>6086</v>
      </c>
      <c r="F18166" s="1" t="s">
        <v>1464</v>
      </c>
      <c r="G18166">
        <v>0.25190101236665302</v>
      </c>
      <c r="H18166">
        <f t="shared" si="1416"/>
        <v>0.25190100999999998</v>
      </c>
      <c r="I18166" t="b">
        <f t="shared" si="1417"/>
        <v>1</v>
      </c>
      <c r="J18166" t="b">
        <f t="shared" si="1418"/>
        <v>1</v>
      </c>
      <c r="K18166" t="b">
        <f t="shared" si="1419"/>
        <v>1</v>
      </c>
    </row>
    <row r="18167" spans="1:11" x14ac:dyDescent="0.2">
      <c r="A18167" s="1" t="s">
        <v>7102</v>
      </c>
      <c r="B18167" s="1" t="s">
        <v>194</v>
      </c>
      <c r="C18167">
        <v>0.22085696886935299</v>
      </c>
      <c r="D18167">
        <f t="shared" si="1415"/>
        <v>0.22085697000000001</v>
      </c>
      <c r="E18167" s="1" t="s">
        <v>7102</v>
      </c>
      <c r="F18167" s="1" t="s">
        <v>194</v>
      </c>
      <c r="G18167">
        <v>0.22085696886935399</v>
      </c>
      <c r="H18167">
        <f t="shared" si="1416"/>
        <v>0.22085697000000001</v>
      </c>
      <c r="I18167" t="b">
        <f t="shared" si="1417"/>
        <v>1</v>
      </c>
      <c r="J18167" t="b">
        <f t="shared" si="1418"/>
        <v>1</v>
      </c>
      <c r="K18167" t="b">
        <f t="shared" si="1419"/>
        <v>1</v>
      </c>
    </row>
    <row r="18168" spans="1:11" x14ac:dyDescent="0.2">
      <c r="A18168" s="1" t="s">
        <v>7102</v>
      </c>
      <c r="B18168" s="1" t="s">
        <v>2274</v>
      </c>
      <c r="C18168">
        <v>0.30731449141571898</v>
      </c>
      <c r="D18168">
        <f t="shared" si="1415"/>
        <v>0.30731449</v>
      </c>
      <c r="E18168" s="1" t="s">
        <v>7102</v>
      </c>
      <c r="F18168" s="1" t="s">
        <v>2274</v>
      </c>
      <c r="G18168">
        <v>0.30731449141571998</v>
      </c>
      <c r="H18168">
        <f t="shared" si="1416"/>
        <v>0.30731449</v>
      </c>
      <c r="I18168" t="b">
        <f t="shared" si="1417"/>
        <v>1</v>
      </c>
      <c r="J18168" t="b">
        <f t="shared" si="1418"/>
        <v>1</v>
      </c>
      <c r="K18168" t="b">
        <f t="shared" si="1419"/>
        <v>1</v>
      </c>
    </row>
    <row r="18169" spans="1:11" x14ac:dyDescent="0.2">
      <c r="A18169" s="1" t="s">
        <v>7102</v>
      </c>
      <c r="B18169" s="1" t="s">
        <v>247</v>
      </c>
      <c r="C18169">
        <v>0.14155453620404199</v>
      </c>
      <c r="D18169">
        <f t="shared" si="1415"/>
        <v>0.14155454000000001</v>
      </c>
      <c r="E18169" s="1" t="s">
        <v>7102</v>
      </c>
      <c r="F18169" s="1" t="s">
        <v>247</v>
      </c>
      <c r="G18169">
        <v>0.14155453620404301</v>
      </c>
      <c r="H18169">
        <f t="shared" si="1416"/>
        <v>0.14155454000000001</v>
      </c>
      <c r="I18169" t="b">
        <f t="shared" si="1417"/>
        <v>1</v>
      </c>
      <c r="J18169" t="b">
        <f t="shared" si="1418"/>
        <v>1</v>
      </c>
      <c r="K18169" t="b">
        <f t="shared" si="1419"/>
        <v>1</v>
      </c>
    </row>
    <row r="18170" spans="1:11" x14ac:dyDescent="0.2">
      <c r="A18170" s="1" t="s">
        <v>7102</v>
      </c>
      <c r="B18170" s="1" t="s">
        <v>2130</v>
      </c>
      <c r="C18170">
        <v>0.16607659106112399</v>
      </c>
      <c r="D18170">
        <f t="shared" si="1415"/>
        <v>0.16607659</v>
      </c>
      <c r="E18170" s="1" t="s">
        <v>7102</v>
      </c>
      <c r="F18170" s="1" t="s">
        <v>2130</v>
      </c>
      <c r="G18170">
        <v>0.16607659106112399</v>
      </c>
      <c r="H18170">
        <f t="shared" si="1416"/>
        <v>0.16607659</v>
      </c>
      <c r="I18170" t="b">
        <f t="shared" si="1417"/>
        <v>1</v>
      </c>
      <c r="J18170" t="b">
        <f t="shared" si="1418"/>
        <v>1</v>
      </c>
      <c r="K18170" t="b">
        <f t="shared" si="1419"/>
        <v>1</v>
      </c>
    </row>
    <row r="18171" spans="1:11" x14ac:dyDescent="0.2">
      <c r="A18171" s="1" t="s">
        <v>7102</v>
      </c>
      <c r="B18171" s="1" t="s">
        <v>1752</v>
      </c>
      <c r="C18171">
        <v>0.133882781664455</v>
      </c>
      <c r="D18171">
        <f t="shared" si="1415"/>
        <v>0.13388278000000001</v>
      </c>
      <c r="E18171" s="1" t="s">
        <v>7102</v>
      </c>
      <c r="F18171" s="1" t="s">
        <v>1752</v>
      </c>
      <c r="G18171">
        <v>0.133882781664455</v>
      </c>
      <c r="H18171">
        <f t="shared" si="1416"/>
        <v>0.13388278000000001</v>
      </c>
      <c r="I18171" t="b">
        <f t="shared" si="1417"/>
        <v>1</v>
      </c>
      <c r="J18171" t="b">
        <f t="shared" si="1418"/>
        <v>1</v>
      </c>
      <c r="K18171" t="b">
        <f t="shared" si="1419"/>
        <v>1</v>
      </c>
    </row>
    <row r="18172" spans="1:11" x14ac:dyDescent="0.2">
      <c r="A18172" s="1" t="s">
        <v>612</v>
      </c>
      <c r="B18172" s="1" t="s">
        <v>614</v>
      </c>
      <c r="C18172">
        <v>0.50405711295257105</v>
      </c>
      <c r="D18172">
        <f t="shared" si="1415"/>
        <v>0.50405710999999997</v>
      </c>
      <c r="E18172" s="1" t="s">
        <v>612</v>
      </c>
      <c r="F18172" s="1" t="s">
        <v>614</v>
      </c>
      <c r="G18172">
        <v>0.50405711295257205</v>
      </c>
      <c r="H18172">
        <f t="shared" si="1416"/>
        <v>0.50405710999999997</v>
      </c>
      <c r="I18172" t="b">
        <f t="shared" si="1417"/>
        <v>1</v>
      </c>
      <c r="J18172" t="b">
        <f t="shared" si="1418"/>
        <v>1</v>
      </c>
      <c r="K18172" t="b">
        <f t="shared" si="1419"/>
        <v>1</v>
      </c>
    </row>
    <row r="18173" spans="1:11" x14ac:dyDescent="0.2">
      <c r="A18173" s="1" t="s">
        <v>612</v>
      </c>
      <c r="B18173" s="1" t="s">
        <v>613</v>
      </c>
      <c r="C18173">
        <v>0.47674120634192202</v>
      </c>
      <c r="D18173">
        <f t="shared" si="1415"/>
        <v>0.47674121000000003</v>
      </c>
      <c r="E18173" s="1" t="s">
        <v>612</v>
      </c>
      <c r="F18173" s="1" t="s">
        <v>613</v>
      </c>
      <c r="G18173">
        <v>0.47674120634192202</v>
      </c>
      <c r="H18173">
        <f t="shared" si="1416"/>
        <v>0.47674121000000003</v>
      </c>
      <c r="I18173" t="b">
        <f t="shared" si="1417"/>
        <v>1</v>
      </c>
      <c r="J18173" t="b">
        <f t="shared" si="1418"/>
        <v>1</v>
      </c>
      <c r="K18173" t="b">
        <f t="shared" si="1419"/>
        <v>1</v>
      </c>
    </row>
    <row r="18174" spans="1:11" x14ac:dyDescent="0.2">
      <c r="A18174" s="1" t="s">
        <v>4414</v>
      </c>
      <c r="B18174" s="1" t="s">
        <v>18</v>
      </c>
      <c r="C18174">
        <v>0.41955444614357301</v>
      </c>
      <c r="D18174">
        <f t="shared" si="1415"/>
        <v>0.41955445000000002</v>
      </c>
      <c r="E18174" s="1" t="s">
        <v>4414</v>
      </c>
      <c r="F18174" s="1" t="s">
        <v>18</v>
      </c>
      <c r="G18174">
        <v>0.41955444614357301</v>
      </c>
      <c r="H18174">
        <f t="shared" si="1416"/>
        <v>0.41955445000000002</v>
      </c>
      <c r="I18174" t="b">
        <f t="shared" si="1417"/>
        <v>1</v>
      </c>
      <c r="J18174" t="b">
        <f t="shared" si="1418"/>
        <v>1</v>
      </c>
      <c r="K18174" t="b">
        <f t="shared" si="1419"/>
        <v>1</v>
      </c>
    </row>
    <row r="18175" spans="1:11" x14ac:dyDescent="0.2">
      <c r="A18175" s="1" t="s">
        <v>4414</v>
      </c>
      <c r="B18175" s="1" t="s">
        <v>2735</v>
      </c>
      <c r="C18175">
        <v>0.37462198484038001</v>
      </c>
      <c r="D18175">
        <f t="shared" si="1415"/>
        <v>0.37462198000000002</v>
      </c>
      <c r="E18175" s="1" t="s">
        <v>4414</v>
      </c>
      <c r="F18175" s="1" t="s">
        <v>2735</v>
      </c>
      <c r="G18175">
        <v>0.37462198484038101</v>
      </c>
      <c r="H18175">
        <f t="shared" si="1416"/>
        <v>0.37462198000000002</v>
      </c>
      <c r="I18175" t="b">
        <f t="shared" si="1417"/>
        <v>1</v>
      </c>
      <c r="J18175" t="b">
        <f t="shared" si="1418"/>
        <v>1</v>
      </c>
      <c r="K18175" t="b">
        <f t="shared" si="1419"/>
        <v>1</v>
      </c>
    </row>
    <row r="18176" spans="1:11" x14ac:dyDescent="0.2">
      <c r="A18176" s="1" t="s">
        <v>4414</v>
      </c>
      <c r="B18176" s="1" t="s">
        <v>4415</v>
      </c>
      <c r="C18176">
        <v>0.78011368981551299</v>
      </c>
      <c r="D18176">
        <f t="shared" si="1415"/>
        <v>0.78011368999999997</v>
      </c>
      <c r="E18176" s="1" t="s">
        <v>4414</v>
      </c>
      <c r="F18176" s="1" t="s">
        <v>4415</v>
      </c>
      <c r="G18176">
        <v>0.78011368981551299</v>
      </c>
      <c r="H18176">
        <f t="shared" si="1416"/>
        <v>0.78011368999999997</v>
      </c>
      <c r="I18176" t="b">
        <f t="shared" si="1417"/>
        <v>1</v>
      </c>
      <c r="J18176" t="b">
        <f t="shared" si="1418"/>
        <v>1</v>
      </c>
      <c r="K18176" t="b">
        <f t="shared" si="1419"/>
        <v>1</v>
      </c>
    </row>
    <row r="18177" spans="1:11" x14ac:dyDescent="0.2">
      <c r="A18177" s="1" t="s">
        <v>11146</v>
      </c>
      <c r="B18177" s="1" t="s">
        <v>92</v>
      </c>
      <c r="C18177">
        <v>0.116554461316042</v>
      </c>
      <c r="D18177">
        <f t="shared" si="1415"/>
        <v>0.11655446</v>
      </c>
      <c r="E18177" s="1" t="s">
        <v>11146</v>
      </c>
      <c r="F18177" s="1" t="s">
        <v>92</v>
      </c>
      <c r="G18177">
        <v>0.116554461316042</v>
      </c>
      <c r="H18177">
        <f t="shared" si="1416"/>
        <v>0.11655446</v>
      </c>
      <c r="I18177" t="b">
        <f t="shared" si="1417"/>
        <v>1</v>
      </c>
      <c r="J18177" t="b">
        <f t="shared" si="1418"/>
        <v>1</v>
      </c>
      <c r="K18177" t="b">
        <f t="shared" si="1419"/>
        <v>1</v>
      </c>
    </row>
    <row r="18178" spans="1:11" x14ac:dyDescent="0.2">
      <c r="A18178" s="1" t="s">
        <v>11146</v>
      </c>
      <c r="B18178" s="1" t="s">
        <v>2919</v>
      </c>
      <c r="C18178">
        <v>0.72352613226433804</v>
      </c>
      <c r="D18178">
        <f t="shared" si="1415"/>
        <v>0.72352612999999999</v>
      </c>
      <c r="E18178" s="1" t="s">
        <v>11146</v>
      </c>
      <c r="F18178" s="1" t="s">
        <v>2919</v>
      </c>
      <c r="G18178">
        <v>0.72352613226433904</v>
      </c>
      <c r="H18178">
        <f t="shared" si="1416"/>
        <v>0.72352612999999999</v>
      </c>
      <c r="I18178" t="b">
        <f t="shared" si="1417"/>
        <v>1</v>
      </c>
      <c r="J18178" t="b">
        <f t="shared" si="1418"/>
        <v>1</v>
      </c>
      <c r="K18178" t="b">
        <f t="shared" si="1419"/>
        <v>1</v>
      </c>
    </row>
    <row r="18179" spans="1:11" x14ac:dyDescent="0.2">
      <c r="A18179" s="1" t="s">
        <v>11146</v>
      </c>
      <c r="B18179" s="1" t="s">
        <v>2738</v>
      </c>
      <c r="C18179">
        <v>0.436584479580927</v>
      </c>
      <c r="D18179">
        <f t="shared" si="1415"/>
        <v>0.43658448</v>
      </c>
      <c r="E18179" s="1" t="s">
        <v>11146</v>
      </c>
      <c r="F18179" s="1" t="s">
        <v>2738</v>
      </c>
      <c r="G18179">
        <v>0.436584479580928</v>
      </c>
      <c r="H18179">
        <f t="shared" si="1416"/>
        <v>0.43658448</v>
      </c>
      <c r="I18179" t="b">
        <f t="shared" si="1417"/>
        <v>1</v>
      </c>
      <c r="J18179" t="b">
        <f t="shared" si="1418"/>
        <v>1</v>
      </c>
      <c r="K18179" t="b">
        <f t="shared" si="1419"/>
        <v>1</v>
      </c>
    </row>
    <row r="18180" spans="1:11" x14ac:dyDescent="0.2">
      <c r="A18180" s="1" t="s">
        <v>11146</v>
      </c>
      <c r="B18180" s="1" t="s">
        <v>2735</v>
      </c>
      <c r="C18180">
        <v>0.103962331722309</v>
      </c>
      <c r="D18180">
        <f t="shared" ref="D18180:D18243" si="1420">ROUND(C18180,8)</f>
        <v>0.10396233000000001</v>
      </c>
      <c r="E18180" s="1" t="s">
        <v>11146</v>
      </c>
      <c r="F18180" s="1" t="s">
        <v>2735</v>
      </c>
      <c r="G18180">
        <v>0.103962331722309</v>
      </c>
      <c r="H18180">
        <f t="shared" ref="H18180:H18243" si="1421">ROUND(G18180,8)</f>
        <v>0.10396233000000001</v>
      </c>
      <c r="I18180" t="b">
        <f t="shared" ref="I18180:I18243" si="1422">EXACT(A18180,E18180)</f>
        <v>1</v>
      </c>
      <c r="J18180" t="b">
        <f t="shared" ref="J18180:J18243" si="1423">EXACT(B18180,F18180)</f>
        <v>1</v>
      </c>
      <c r="K18180" t="b">
        <f t="shared" ref="K18180:K18243" si="1424">D18180=H18180</f>
        <v>1</v>
      </c>
    </row>
    <row r="18181" spans="1:11" x14ac:dyDescent="0.2">
      <c r="A18181" s="1" t="s">
        <v>4817</v>
      </c>
      <c r="B18181" s="1" t="s">
        <v>4818</v>
      </c>
      <c r="C18181">
        <v>0.50854309237799</v>
      </c>
      <c r="D18181">
        <f t="shared" si="1420"/>
        <v>0.50854308999999998</v>
      </c>
      <c r="E18181" s="1" t="s">
        <v>4817</v>
      </c>
      <c r="F18181" s="1" t="s">
        <v>4818</v>
      </c>
      <c r="G18181">
        <v>0.50854309237799</v>
      </c>
      <c r="H18181">
        <f t="shared" si="1421"/>
        <v>0.50854308999999998</v>
      </c>
      <c r="I18181" t="b">
        <f t="shared" si="1422"/>
        <v>1</v>
      </c>
      <c r="J18181" t="b">
        <f t="shared" si="1423"/>
        <v>1</v>
      </c>
      <c r="K18181" t="b">
        <f t="shared" si="1424"/>
        <v>1</v>
      </c>
    </row>
    <row r="18182" spans="1:11" x14ac:dyDescent="0.2">
      <c r="A18182" s="1" t="s">
        <v>4817</v>
      </c>
      <c r="B18182" s="1" t="s">
        <v>2790</v>
      </c>
      <c r="C18182">
        <v>0.48228071632861902</v>
      </c>
      <c r="D18182">
        <f t="shared" si="1420"/>
        <v>0.48228072</v>
      </c>
      <c r="E18182" s="1" t="s">
        <v>4817</v>
      </c>
      <c r="F18182" s="1" t="s">
        <v>2790</v>
      </c>
      <c r="G18182">
        <v>0.48228071632861902</v>
      </c>
      <c r="H18182">
        <f t="shared" si="1421"/>
        <v>0.48228072</v>
      </c>
      <c r="I18182" t="b">
        <f t="shared" si="1422"/>
        <v>1</v>
      </c>
      <c r="J18182" t="b">
        <f t="shared" si="1423"/>
        <v>1</v>
      </c>
      <c r="K18182" t="b">
        <f t="shared" si="1424"/>
        <v>1</v>
      </c>
    </row>
    <row r="18183" spans="1:11" x14ac:dyDescent="0.2">
      <c r="A18183" s="1" t="s">
        <v>3741</v>
      </c>
      <c r="B18183" s="1" t="s">
        <v>124</v>
      </c>
      <c r="C18183">
        <v>0.20364401955407099</v>
      </c>
      <c r="D18183">
        <f t="shared" si="1420"/>
        <v>0.20364402000000001</v>
      </c>
      <c r="E18183" s="1" t="s">
        <v>3741</v>
      </c>
      <c r="F18183" s="1" t="s">
        <v>124</v>
      </c>
      <c r="G18183">
        <v>0.20364401955407099</v>
      </c>
      <c r="H18183">
        <f t="shared" si="1421"/>
        <v>0.20364402000000001</v>
      </c>
      <c r="I18183" t="b">
        <f t="shared" si="1422"/>
        <v>1</v>
      </c>
      <c r="J18183" t="b">
        <f t="shared" si="1423"/>
        <v>1</v>
      </c>
      <c r="K18183" t="b">
        <f t="shared" si="1424"/>
        <v>1</v>
      </c>
    </row>
    <row r="18184" spans="1:11" x14ac:dyDescent="0.2">
      <c r="A18184" s="1" t="s">
        <v>3741</v>
      </c>
      <c r="B18184" s="1" t="s">
        <v>390</v>
      </c>
      <c r="C18184">
        <v>0.23167313079145599</v>
      </c>
      <c r="D18184">
        <f t="shared" si="1420"/>
        <v>0.23167313</v>
      </c>
      <c r="E18184" s="1" t="s">
        <v>3741</v>
      </c>
      <c r="F18184" s="1" t="s">
        <v>390</v>
      </c>
      <c r="G18184">
        <v>0.23167313079145699</v>
      </c>
      <c r="H18184">
        <f t="shared" si="1421"/>
        <v>0.23167313</v>
      </c>
      <c r="I18184" t="b">
        <f t="shared" si="1422"/>
        <v>1</v>
      </c>
      <c r="J18184" t="b">
        <f t="shared" si="1423"/>
        <v>1</v>
      </c>
      <c r="K18184" t="b">
        <f t="shared" si="1424"/>
        <v>1</v>
      </c>
    </row>
    <row r="18185" spans="1:11" x14ac:dyDescent="0.2">
      <c r="A18185" s="1" t="s">
        <v>3741</v>
      </c>
      <c r="B18185" s="1" t="s">
        <v>251</v>
      </c>
      <c r="C18185">
        <v>0.109735837113383</v>
      </c>
      <c r="D18185">
        <f t="shared" si="1420"/>
        <v>0.10973584</v>
      </c>
      <c r="E18185" s="1" t="s">
        <v>3741</v>
      </c>
      <c r="F18185" s="1" t="s">
        <v>251</v>
      </c>
      <c r="G18185">
        <v>0.109735837113384</v>
      </c>
      <c r="H18185">
        <f t="shared" si="1421"/>
        <v>0.10973584</v>
      </c>
      <c r="I18185" t="b">
        <f t="shared" si="1422"/>
        <v>1</v>
      </c>
      <c r="J18185" t="b">
        <f t="shared" si="1423"/>
        <v>1</v>
      </c>
      <c r="K18185" t="b">
        <f t="shared" si="1424"/>
        <v>1</v>
      </c>
    </row>
    <row r="18186" spans="1:11" x14ac:dyDescent="0.2">
      <c r="A18186" s="1" t="s">
        <v>3741</v>
      </c>
      <c r="B18186" s="1" t="s">
        <v>3067</v>
      </c>
      <c r="C18186">
        <v>0.22439757242919101</v>
      </c>
      <c r="D18186">
        <f t="shared" si="1420"/>
        <v>0.22439756999999999</v>
      </c>
      <c r="E18186" s="1" t="s">
        <v>3741</v>
      </c>
      <c r="F18186" s="1" t="s">
        <v>3067</v>
      </c>
      <c r="G18186">
        <v>0.22439757242919101</v>
      </c>
      <c r="H18186">
        <f t="shared" si="1421"/>
        <v>0.22439756999999999</v>
      </c>
      <c r="I18186" t="b">
        <f t="shared" si="1422"/>
        <v>1</v>
      </c>
      <c r="J18186" t="b">
        <f t="shared" si="1423"/>
        <v>1</v>
      </c>
      <c r="K18186" t="b">
        <f t="shared" si="1424"/>
        <v>1</v>
      </c>
    </row>
    <row r="18187" spans="1:11" x14ac:dyDescent="0.2">
      <c r="A18187" s="1" t="s">
        <v>3741</v>
      </c>
      <c r="B18187" s="1" t="s">
        <v>3221</v>
      </c>
      <c r="C18187">
        <v>0.16492576092691</v>
      </c>
      <c r="D18187">
        <f t="shared" si="1420"/>
        <v>0.16492576</v>
      </c>
      <c r="E18187" s="1" t="s">
        <v>3741</v>
      </c>
      <c r="F18187" s="1" t="s">
        <v>3221</v>
      </c>
      <c r="G18187">
        <v>0.16492576092691</v>
      </c>
      <c r="H18187">
        <f t="shared" si="1421"/>
        <v>0.16492576</v>
      </c>
      <c r="I18187" t="b">
        <f t="shared" si="1422"/>
        <v>1</v>
      </c>
      <c r="J18187" t="b">
        <f t="shared" si="1423"/>
        <v>1</v>
      </c>
      <c r="K18187" t="b">
        <f t="shared" si="1424"/>
        <v>1</v>
      </c>
    </row>
    <row r="18188" spans="1:11" x14ac:dyDescent="0.2">
      <c r="A18188" s="1" t="s">
        <v>697</v>
      </c>
      <c r="B18188" s="1" t="s">
        <v>45</v>
      </c>
      <c r="C18188">
        <v>0.28730888147745598</v>
      </c>
      <c r="D18188">
        <f t="shared" si="1420"/>
        <v>0.28730887999999999</v>
      </c>
      <c r="E18188" s="1" t="s">
        <v>697</v>
      </c>
      <c r="F18188" s="1" t="s">
        <v>45</v>
      </c>
      <c r="G18188">
        <v>0.28730888147745598</v>
      </c>
      <c r="H18188">
        <f t="shared" si="1421"/>
        <v>0.28730887999999999</v>
      </c>
      <c r="I18188" t="b">
        <f t="shared" si="1422"/>
        <v>1</v>
      </c>
      <c r="J18188" t="b">
        <f t="shared" si="1423"/>
        <v>1</v>
      </c>
      <c r="K18188" t="b">
        <f t="shared" si="1424"/>
        <v>1</v>
      </c>
    </row>
    <row r="18189" spans="1:11" x14ac:dyDescent="0.2">
      <c r="A18189" s="1" t="s">
        <v>697</v>
      </c>
      <c r="B18189" s="1" t="s">
        <v>18</v>
      </c>
      <c r="C18189">
        <v>0.170210565642296</v>
      </c>
      <c r="D18189">
        <f t="shared" si="1420"/>
        <v>0.17021057000000001</v>
      </c>
      <c r="E18189" s="1" t="s">
        <v>697</v>
      </c>
      <c r="F18189" s="1" t="s">
        <v>18</v>
      </c>
      <c r="G18189">
        <v>0.170210565642297</v>
      </c>
      <c r="H18189">
        <f t="shared" si="1421"/>
        <v>0.17021057000000001</v>
      </c>
      <c r="I18189" t="b">
        <f t="shared" si="1422"/>
        <v>1</v>
      </c>
      <c r="J18189" t="b">
        <f t="shared" si="1423"/>
        <v>1</v>
      </c>
      <c r="K18189" t="b">
        <f t="shared" si="1424"/>
        <v>1</v>
      </c>
    </row>
    <row r="18190" spans="1:11" x14ac:dyDescent="0.2">
      <c r="A18190" s="1" t="s">
        <v>697</v>
      </c>
      <c r="B18190" s="1" t="s">
        <v>702</v>
      </c>
      <c r="C18190">
        <v>0.31299948890713603</v>
      </c>
      <c r="D18190">
        <f t="shared" si="1420"/>
        <v>0.31299948999999999</v>
      </c>
      <c r="E18190" s="1" t="s">
        <v>697</v>
      </c>
      <c r="F18190" s="1" t="s">
        <v>702</v>
      </c>
      <c r="G18190">
        <v>0.31299948890713702</v>
      </c>
      <c r="H18190">
        <f t="shared" si="1421"/>
        <v>0.31299948999999999</v>
      </c>
      <c r="I18190" t="b">
        <f t="shared" si="1422"/>
        <v>1</v>
      </c>
      <c r="J18190" t="b">
        <f t="shared" si="1423"/>
        <v>1</v>
      </c>
      <c r="K18190" t="b">
        <f t="shared" si="1424"/>
        <v>1</v>
      </c>
    </row>
    <row r="18191" spans="1:11" x14ac:dyDescent="0.2">
      <c r="A18191" s="1" t="s">
        <v>697</v>
      </c>
      <c r="B18191" s="1" t="s">
        <v>699</v>
      </c>
      <c r="C18191">
        <v>0.60757449389719498</v>
      </c>
      <c r="D18191">
        <f t="shared" si="1420"/>
        <v>0.60757448999999997</v>
      </c>
      <c r="E18191" s="1" t="s">
        <v>697</v>
      </c>
      <c r="F18191" s="1" t="s">
        <v>699</v>
      </c>
      <c r="G18191">
        <v>0.60757449389719498</v>
      </c>
      <c r="H18191">
        <f t="shared" si="1421"/>
        <v>0.60757448999999997</v>
      </c>
      <c r="I18191" t="b">
        <f t="shared" si="1422"/>
        <v>1</v>
      </c>
      <c r="J18191" t="b">
        <f t="shared" si="1423"/>
        <v>1</v>
      </c>
      <c r="K18191" t="b">
        <f t="shared" si="1424"/>
        <v>1</v>
      </c>
    </row>
    <row r="18192" spans="1:11" x14ac:dyDescent="0.2">
      <c r="A18192" s="1" t="s">
        <v>697</v>
      </c>
      <c r="B18192" s="1" t="s">
        <v>698</v>
      </c>
      <c r="C18192">
        <v>0.184682928800078</v>
      </c>
      <c r="D18192">
        <f t="shared" si="1420"/>
        <v>0.18468293</v>
      </c>
      <c r="E18192" s="1" t="s">
        <v>697</v>
      </c>
      <c r="F18192" s="1" t="s">
        <v>698</v>
      </c>
      <c r="G18192">
        <v>0.184682928800078</v>
      </c>
      <c r="H18192">
        <f t="shared" si="1421"/>
        <v>0.18468293</v>
      </c>
      <c r="I18192" t="b">
        <f t="shared" si="1422"/>
        <v>1</v>
      </c>
      <c r="J18192" t="b">
        <f t="shared" si="1423"/>
        <v>1</v>
      </c>
      <c r="K18192" t="b">
        <f t="shared" si="1424"/>
        <v>1</v>
      </c>
    </row>
    <row r="18193" spans="1:11" x14ac:dyDescent="0.2">
      <c r="A18193" s="1" t="s">
        <v>697</v>
      </c>
      <c r="B18193" s="1" t="s">
        <v>706</v>
      </c>
      <c r="C18193">
        <v>0.11107304671734899</v>
      </c>
      <c r="D18193">
        <f t="shared" si="1420"/>
        <v>0.11107305000000001</v>
      </c>
      <c r="E18193" s="1" t="s">
        <v>697</v>
      </c>
      <c r="F18193" s="1" t="s">
        <v>706</v>
      </c>
      <c r="G18193">
        <v>0.11107304671734899</v>
      </c>
      <c r="H18193">
        <f t="shared" si="1421"/>
        <v>0.11107305000000001</v>
      </c>
      <c r="I18193" t="b">
        <f t="shared" si="1422"/>
        <v>1</v>
      </c>
      <c r="J18193" t="b">
        <f t="shared" si="1423"/>
        <v>1</v>
      </c>
      <c r="K18193" t="b">
        <f t="shared" si="1424"/>
        <v>1</v>
      </c>
    </row>
    <row r="18194" spans="1:11" x14ac:dyDescent="0.2">
      <c r="A18194" s="1" t="s">
        <v>697</v>
      </c>
      <c r="B18194" s="1" t="s">
        <v>705</v>
      </c>
      <c r="C18194">
        <v>0.187427891748706</v>
      </c>
      <c r="D18194">
        <f t="shared" si="1420"/>
        <v>0.18742789000000001</v>
      </c>
      <c r="E18194" s="1" t="s">
        <v>697</v>
      </c>
      <c r="F18194" s="1" t="s">
        <v>705</v>
      </c>
      <c r="G18194">
        <v>0.187427891748707</v>
      </c>
      <c r="H18194">
        <f t="shared" si="1421"/>
        <v>0.18742789000000001</v>
      </c>
      <c r="I18194" t="b">
        <f t="shared" si="1422"/>
        <v>1</v>
      </c>
      <c r="J18194" t="b">
        <f t="shared" si="1423"/>
        <v>1</v>
      </c>
      <c r="K18194" t="b">
        <f t="shared" si="1424"/>
        <v>1</v>
      </c>
    </row>
    <row r="18195" spans="1:11" x14ac:dyDescent="0.2">
      <c r="A18195" s="1" t="s">
        <v>697</v>
      </c>
      <c r="B18195" s="1" t="s">
        <v>708</v>
      </c>
      <c r="C18195">
        <v>0.105490888431478</v>
      </c>
      <c r="D18195">
        <f t="shared" si="1420"/>
        <v>0.10549089</v>
      </c>
      <c r="E18195" s="1" t="s">
        <v>697</v>
      </c>
      <c r="F18195" s="1" t="s">
        <v>708</v>
      </c>
      <c r="G18195">
        <v>0.105490888431479</v>
      </c>
      <c r="H18195">
        <f t="shared" si="1421"/>
        <v>0.10549089</v>
      </c>
      <c r="I18195" t="b">
        <f t="shared" si="1422"/>
        <v>1</v>
      </c>
      <c r="J18195" t="b">
        <f t="shared" si="1423"/>
        <v>1</v>
      </c>
      <c r="K18195" t="b">
        <f t="shared" si="1424"/>
        <v>1</v>
      </c>
    </row>
    <row r="18196" spans="1:11" x14ac:dyDescent="0.2">
      <c r="A18196" s="1" t="s">
        <v>697</v>
      </c>
      <c r="B18196" s="1" t="s">
        <v>700</v>
      </c>
      <c r="C18196">
        <v>0.24835421190204399</v>
      </c>
      <c r="D18196">
        <f t="shared" si="1420"/>
        <v>0.24835420999999999</v>
      </c>
      <c r="E18196" s="1" t="s">
        <v>697</v>
      </c>
      <c r="F18196" s="1" t="s">
        <v>700</v>
      </c>
      <c r="G18196">
        <v>0.24835421190204501</v>
      </c>
      <c r="H18196">
        <f t="shared" si="1421"/>
        <v>0.24835420999999999</v>
      </c>
      <c r="I18196" t="b">
        <f t="shared" si="1422"/>
        <v>1</v>
      </c>
      <c r="J18196" t="b">
        <f t="shared" si="1423"/>
        <v>1</v>
      </c>
      <c r="K18196" t="b">
        <f t="shared" si="1424"/>
        <v>1</v>
      </c>
    </row>
    <row r="18197" spans="1:11" x14ac:dyDescent="0.2">
      <c r="A18197" s="1" t="s">
        <v>697</v>
      </c>
      <c r="B18197" s="1" t="s">
        <v>703</v>
      </c>
      <c r="C18197">
        <v>0.221319393251491</v>
      </c>
      <c r="D18197">
        <f t="shared" si="1420"/>
        <v>0.22131939</v>
      </c>
      <c r="E18197" s="1" t="s">
        <v>697</v>
      </c>
      <c r="F18197" s="1" t="s">
        <v>703</v>
      </c>
      <c r="G18197">
        <v>0.221319393251492</v>
      </c>
      <c r="H18197">
        <f t="shared" si="1421"/>
        <v>0.22131939</v>
      </c>
      <c r="I18197" t="b">
        <f t="shared" si="1422"/>
        <v>1</v>
      </c>
      <c r="J18197" t="b">
        <f t="shared" si="1423"/>
        <v>1</v>
      </c>
      <c r="K18197" t="b">
        <f t="shared" si="1424"/>
        <v>1</v>
      </c>
    </row>
    <row r="18198" spans="1:11" x14ac:dyDescent="0.2">
      <c r="A18198" s="1" t="s">
        <v>697</v>
      </c>
      <c r="B18198" s="1" t="s">
        <v>704</v>
      </c>
      <c r="C18198">
        <v>0.44827025582993502</v>
      </c>
      <c r="D18198">
        <f t="shared" si="1420"/>
        <v>0.44827025999999998</v>
      </c>
      <c r="E18198" s="1" t="s">
        <v>697</v>
      </c>
      <c r="F18198" s="1" t="s">
        <v>704</v>
      </c>
      <c r="G18198">
        <v>0.44827025582993602</v>
      </c>
      <c r="H18198">
        <f t="shared" si="1421"/>
        <v>0.44827025999999998</v>
      </c>
      <c r="I18198" t="b">
        <f t="shared" si="1422"/>
        <v>1</v>
      </c>
      <c r="J18198" t="b">
        <f t="shared" si="1423"/>
        <v>1</v>
      </c>
      <c r="K18198" t="b">
        <f t="shared" si="1424"/>
        <v>1</v>
      </c>
    </row>
    <row r="18199" spans="1:11" x14ac:dyDescent="0.2">
      <c r="A18199" s="1" t="s">
        <v>697</v>
      </c>
      <c r="B18199" s="1" t="s">
        <v>701</v>
      </c>
      <c r="C18199">
        <v>0.32918915413852101</v>
      </c>
      <c r="D18199">
        <f t="shared" si="1420"/>
        <v>0.32918914999999999</v>
      </c>
      <c r="E18199" s="1" t="s">
        <v>697</v>
      </c>
      <c r="F18199" s="1" t="s">
        <v>701</v>
      </c>
      <c r="G18199">
        <v>0.32918915413852101</v>
      </c>
      <c r="H18199">
        <f t="shared" si="1421"/>
        <v>0.32918914999999999</v>
      </c>
      <c r="I18199" t="b">
        <f t="shared" si="1422"/>
        <v>1</v>
      </c>
      <c r="J18199" t="b">
        <f t="shared" si="1423"/>
        <v>1</v>
      </c>
      <c r="K18199" t="b">
        <f t="shared" si="1424"/>
        <v>1</v>
      </c>
    </row>
    <row r="18200" spans="1:11" x14ac:dyDescent="0.2">
      <c r="A18200" s="1" t="s">
        <v>697</v>
      </c>
      <c r="B18200" s="1" t="s">
        <v>709</v>
      </c>
      <c r="C18200">
        <v>0.49935245186468702</v>
      </c>
      <c r="D18200">
        <f t="shared" si="1420"/>
        <v>0.49935245</v>
      </c>
      <c r="E18200" s="1" t="s">
        <v>697</v>
      </c>
      <c r="F18200" s="1" t="s">
        <v>709</v>
      </c>
      <c r="G18200">
        <v>0.49935245186468802</v>
      </c>
      <c r="H18200">
        <f t="shared" si="1421"/>
        <v>0.49935245</v>
      </c>
      <c r="I18200" t="b">
        <f t="shared" si="1422"/>
        <v>1</v>
      </c>
      <c r="J18200" t="b">
        <f t="shared" si="1423"/>
        <v>1</v>
      </c>
      <c r="K18200" t="b">
        <f t="shared" si="1424"/>
        <v>1</v>
      </c>
    </row>
    <row r="18201" spans="1:11" x14ac:dyDescent="0.2">
      <c r="A18201" s="1" t="s">
        <v>697</v>
      </c>
      <c r="B18201" s="1" t="s">
        <v>707</v>
      </c>
      <c r="C18201">
        <v>0.133039498403907</v>
      </c>
      <c r="D18201">
        <f t="shared" si="1420"/>
        <v>0.1330395</v>
      </c>
      <c r="E18201" s="1" t="s">
        <v>697</v>
      </c>
      <c r="F18201" s="1" t="s">
        <v>707</v>
      </c>
      <c r="G18201">
        <v>0.133039498403907</v>
      </c>
      <c r="H18201">
        <f t="shared" si="1421"/>
        <v>0.1330395</v>
      </c>
      <c r="I18201" t="b">
        <f t="shared" si="1422"/>
        <v>1</v>
      </c>
      <c r="J18201" t="b">
        <f t="shared" si="1423"/>
        <v>1</v>
      </c>
      <c r="K18201" t="b">
        <f t="shared" si="1424"/>
        <v>1</v>
      </c>
    </row>
    <row r="18202" spans="1:11" x14ac:dyDescent="0.2">
      <c r="A18202" s="1" t="s">
        <v>8243</v>
      </c>
      <c r="B18202" s="1" t="s">
        <v>4950</v>
      </c>
      <c r="C18202">
        <v>0.258358017820221</v>
      </c>
      <c r="D18202">
        <f t="shared" si="1420"/>
        <v>0.25835802000000002</v>
      </c>
      <c r="E18202" s="1" t="s">
        <v>8243</v>
      </c>
      <c r="F18202" s="1" t="s">
        <v>4950</v>
      </c>
      <c r="G18202">
        <v>0.258358017820222</v>
      </c>
      <c r="H18202">
        <f t="shared" si="1421"/>
        <v>0.25835802000000002</v>
      </c>
      <c r="I18202" t="b">
        <f t="shared" si="1422"/>
        <v>1</v>
      </c>
      <c r="J18202" t="b">
        <f t="shared" si="1423"/>
        <v>1</v>
      </c>
      <c r="K18202" t="b">
        <f t="shared" si="1424"/>
        <v>1</v>
      </c>
    </row>
    <row r="18203" spans="1:11" x14ac:dyDescent="0.2">
      <c r="A18203" s="1" t="s">
        <v>8243</v>
      </c>
      <c r="B18203" s="1" t="s">
        <v>8244</v>
      </c>
      <c r="C18203">
        <v>0.31249050342685297</v>
      </c>
      <c r="D18203">
        <f t="shared" si="1420"/>
        <v>0.3124905</v>
      </c>
      <c r="E18203" s="1" t="s">
        <v>8243</v>
      </c>
      <c r="F18203" s="1" t="s">
        <v>8244</v>
      </c>
      <c r="G18203">
        <v>0.31249050342685297</v>
      </c>
      <c r="H18203">
        <f t="shared" si="1421"/>
        <v>0.3124905</v>
      </c>
      <c r="I18203" t="b">
        <f t="shared" si="1422"/>
        <v>1</v>
      </c>
      <c r="J18203" t="b">
        <f t="shared" si="1423"/>
        <v>1</v>
      </c>
      <c r="K18203" t="b">
        <f t="shared" si="1424"/>
        <v>1</v>
      </c>
    </row>
    <row r="18204" spans="1:11" x14ac:dyDescent="0.2">
      <c r="A18204" s="1" t="s">
        <v>8243</v>
      </c>
      <c r="B18204" s="1" t="s">
        <v>4232</v>
      </c>
      <c r="C18204">
        <v>0.26334443515330502</v>
      </c>
      <c r="D18204">
        <f t="shared" si="1420"/>
        <v>0.26334444000000001</v>
      </c>
      <c r="E18204" s="1" t="s">
        <v>8243</v>
      </c>
      <c r="F18204" s="1" t="s">
        <v>4232</v>
      </c>
      <c r="G18204">
        <v>0.26334443515330602</v>
      </c>
      <c r="H18204">
        <f t="shared" si="1421"/>
        <v>0.26334444000000001</v>
      </c>
      <c r="I18204" t="b">
        <f t="shared" si="1422"/>
        <v>1</v>
      </c>
      <c r="J18204" t="b">
        <f t="shared" si="1423"/>
        <v>1</v>
      </c>
      <c r="K18204" t="b">
        <f t="shared" si="1424"/>
        <v>1</v>
      </c>
    </row>
    <row r="18205" spans="1:11" x14ac:dyDescent="0.2">
      <c r="A18205" s="1" t="s">
        <v>8243</v>
      </c>
      <c r="B18205" s="1" t="s">
        <v>4233</v>
      </c>
      <c r="C18205">
        <v>0.17361304429725299</v>
      </c>
      <c r="D18205">
        <f t="shared" si="1420"/>
        <v>0.17361304</v>
      </c>
      <c r="E18205" s="1" t="s">
        <v>8243</v>
      </c>
      <c r="F18205" s="1" t="s">
        <v>4233</v>
      </c>
      <c r="G18205">
        <v>0.17361304429725299</v>
      </c>
      <c r="H18205">
        <f t="shared" si="1421"/>
        <v>0.17361304</v>
      </c>
      <c r="I18205" t="b">
        <f t="shared" si="1422"/>
        <v>1</v>
      </c>
      <c r="J18205" t="b">
        <f t="shared" si="1423"/>
        <v>1</v>
      </c>
      <c r="K18205" t="b">
        <f t="shared" si="1424"/>
        <v>1</v>
      </c>
    </row>
    <row r="18206" spans="1:11" x14ac:dyDescent="0.2">
      <c r="A18206" s="1" t="s">
        <v>6083</v>
      </c>
      <c r="B18206" s="1" t="s">
        <v>3213</v>
      </c>
      <c r="C18206">
        <v>0.27661449179480202</v>
      </c>
      <c r="D18206">
        <f t="shared" si="1420"/>
        <v>0.27661448999999999</v>
      </c>
      <c r="E18206" s="1" t="s">
        <v>6083</v>
      </c>
      <c r="F18206" s="1" t="s">
        <v>3213</v>
      </c>
      <c r="G18206">
        <v>0.27661449179480302</v>
      </c>
      <c r="H18206">
        <f t="shared" si="1421"/>
        <v>0.27661448999999999</v>
      </c>
      <c r="I18206" t="b">
        <f t="shared" si="1422"/>
        <v>1</v>
      </c>
      <c r="J18206" t="b">
        <f t="shared" si="1423"/>
        <v>1</v>
      </c>
      <c r="K18206" t="b">
        <f t="shared" si="1424"/>
        <v>1</v>
      </c>
    </row>
    <row r="18207" spans="1:11" x14ac:dyDescent="0.2">
      <c r="A18207" s="1" t="s">
        <v>6083</v>
      </c>
      <c r="B18207" s="1" t="s">
        <v>936</v>
      </c>
      <c r="C18207">
        <v>0.16014381675157899</v>
      </c>
      <c r="D18207">
        <f t="shared" si="1420"/>
        <v>0.16014381999999999</v>
      </c>
      <c r="E18207" s="1" t="s">
        <v>6083</v>
      </c>
      <c r="F18207" s="1" t="s">
        <v>936</v>
      </c>
      <c r="G18207">
        <v>0.16014381675157999</v>
      </c>
      <c r="H18207">
        <f t="shared" si="1421"/>
        <v>0.16014381999999999</v>
      </c>
      <c r="I18207" t="b">
        <f t="shared" si="1422"/>
        <v>1</v>
      </c>
      <c r="J18207" t="b">
        <f t="shared" si="1423"/>
        <v>1</v>
      </c>
      <c r="K18207" t="b">
        <f t="shared" si="1424"/>
        <v>1</v>
      </c>
    </row>
    <row r="18208" spans="1:11" x14ac:dyDescent="0.2">
      <c r="A18208" s="1" t="s">
        <v>6083</v>
      </c>
      <c r="B18208" s="1" t="s">
        <v>2007</v>
      </c>
      <c r="C18208">
        <v>0.23547096472703199</v>
      </c>
      <c r="D18208">
        <f t="shared" si="1420"/>
        <v>0.23547096000000001</v>
      </c>
      <c r="E18208" s="1" t="s">
        <v>6083</v>
      </c>
      <c r="F18208" s="1" t="s">
        <v>2007</v>
      </c>
      <c r="G18208">
        <v>0.23547096472703299</v>
      </c>
      <c r="H18208">
        <f t="shared" si="1421"/>
        <v>0.23547096000000001</v>
      </c>
      <c r="I18208" t="b">
        <f t="shared" si="1422"/>
        <v>1</v>
      </c>
      <c r="J18208" t="b">
        <f t="shared" si="1423"/>
        <v>1</v>
      </c>
      <c r="K18208" t="b">
        <f t="shared" si="1424"/>
        <v>1</v>
      </c>
    </row>
    <row r="18209" spans="1:11" x14ac:dyDescent="0.2">
      <c r="A18209" s="1" t="s">
        <v>6083</v>
      </c>
      <c r="B18209" s="1" t="s">
        <v>103</v>
      </c>
      <c r="C18209">
        <v>0.24049223595701</v>
      </c>
      <c r="D18209">
        <f t="shared" si="1420"/>
        <v>0.24049224</v>
      </c>
      <c r="E18209" s="1" t="s">
        <v>6083</v>
      </c>
      <c r="F18209" s="1" t="s">
        <v>103</v>
      </c>
      <c r="G18209">
        <v>0.240492235957011</v>
      </c>
      <c r="H18209">
        <f t="shared" si="1421"/>
        <v>0.24049224</v>
      </c>
      <c r="I18209" t="b">
        <f t="shared" si="1422"/>
        <v>1</v>
      </c>
      <c r="J18209" t="b">
        <f t="shared" si="1423"/>
        <v>1</v>
      </c>
      <c r="K18209" t="b">
        <f t="shared" si="1424"/>
        <v>1</v>
      </c>
    </row>
    <row r="18210" spans="1:11" x14ac:dyDescent="0.2">
      <c r="A18210" s="1" t="s">
        <v>6083</v>
      </c>
      <c r="B18210" s="1" t="s">
        <v>2150</v>
      </c>
      <c r="C18210">
        <v>0.157126225135197</v>
      </c>
      <c r="D18210">
        <f t="shared" si="1420"/>
        <v>0.15712623000000001</v>
      </c>
      <c r="E18210" s="1" t="s">
        <v>6083</v>
      </c>
      <c r="F18210" s="1" t="s">
        <v>2150</v>
      </c>
      <c r="G18210">
        <v>0.157126225135198</v>
      </c>
      <c r="H18210">
        <f t="shared" si="1421"/>
        <v>0.15712623000000001</v>
      </c>
      <c r="I18210" t="b">
        <f t="shared" si="1422"/>
        <v>1</v>
      </c>
      <c r="J18210" t="b">
        <f t="shared" si="1423"/>
        <v>1</v>
      </c>
      <c r="K18210" t="b">
        <f t="shared" si="1424"/>
        <v>1</v>
      </c>
    </row>
    <row r="18211" spans="1:11" x14ac:dyDescent="0.2">
      <c r="A18211" s="1" t="s">
        <v>11466</v>
      </c>
      <c r="B18211" s="1" t="s">
        <v>2052</v>
      </c>
      <c r="C18211">
        <v>0.143157908224115</v>
      </c>
      <c r="D18211">
        <f t="shared" si="1420"/>
        <v>0.14315791</v>
      </c>
      <c r="E18211" s="1" t="s">
        <v>11466</v>
      </c>
      <c r="F18211" s="1" t="s">
        <v>2052</v>
      </c>
      <c r="G18211">
        <v>0.143157908224116</v>
      </c>
      <c r="H18211">
        <f t="shared" si="1421"/>
        <v>0.14315791</v>
      </c>
      <c r="I18211" t="b">
        <f t="shared" si="1422"/>
        <v>1</v>
      </c>
      <c r="J18211" t="b">
        <f t="shared" si="1423"/>
        <v>1</v>
      </c>
      <c r="K18211" t="b">
        <f t="shared" si="1424"/>
        <v>1</v>
      </c>
    </row>
    <row r="18212" spans="1:11" x14ac:dyDescent="0.2">
      <c r="A18212" s="1" t="s">
        <v>11466</v>
      </c>
      <c r="B18212" s="1" t="s">
        <v>2008</v>
      </c>
      <c r="C18212">
        <v>0.14229743954764701</v>
      </c>
      <c r="D18212">
        <f t="shared" si="1420"/>
        <v>0.14229744</v>
      </c>
      <c r="E18212" s="1" t="s">
        <v>11466</v>
      </c>
      <c r="F18212" s="1" t="s">
        <v>2008</v>
      </c>
      <c r="G18212">
        <v>0.14229743954764801</v>
      </c>
      <c r="H18212">
        <f t="shared" si="1421"/>
        <v>0.14229744</v>
      </c>
      <c r="I18212" t="b">
        <f t="shared" si="1422"/>
        <v>1</v>
      </c>
      <c r="J18212" t="b">
        <f t="shared" si="1423"/>
        <v>1</v>
      </c>
      <c r="K18212" t="b">
        <f t="shared" si="1424"/>
        <v>1</v>
      </c>
    </row>
    <row r="18213" spans="1:11" x14ac:dyDescent="0.2">
      <c r="A18213" s="1" t="s">
        <v>11466</v>
      </c>
      <c r="B18213" s="1" t="s">
        <v>9</v>
      </c>
      <c r="C18213">
        <v>0.14371133533469099</v>
      </c>
      <c r="D18213">
        <f t="shared" si="1420"/>
        <v>0.14371133999999999</v>
      </c>
      <c r="E18213" s="1" t="s">
        <v>11466</v>
      </c>
      <c r="F18213" s="1" t="s">
        <v>9</v>
      </c>
      <c r="G18213">
        <v>0.14371133533469099</v>
      </c>
      <c r="H18213">
        <f t="shared" si="1421"/>
        <v>0.14371133999999999</v>
      </c>
      <c r="I18213" t="b">
        <f t="shared" si="1422"/>
        <v>1</v>
      </c>
      <c r="J18213" t="b">
        <f t="shared" si="1423"/>
        <v>1</v>
      </c>
      <c r="K18213" t="b">
        <f t="shared" si="1424"/>
        <v>1</v>
      </c>
    </row>
    <row r="18214" spans="1:11" x14ac:dyDescent="0.2">
      <c r="A18214" s="1" t="s">
        <v>11466</v>
      </c>
      <c r="B18214" s="1" t="s">
        <v>5165</v>
      </c>
      <c r="C18214">
        <v>0.14154816258396899</v>
      </c>
      <c r="D18214">
        <f t="shared" si="1420"/>
        <v>0.14154816000000001</v>
      </c>
      <c r="E18214" s="1" t="s">
        <v>11466</v>
      </c>
      <c r="F18214" s="1" t="s">
        <v>5165</v>
      </c>
      <c r="G18214">
        <v>0.14154816258396999</v>
      </c>
      <c r="H18214">
        <f t="shared" si="1421"/>
        <v>0.14154816000000001</v>
      </c>
      <c r="I18214" t="b">
        <f t="shared" si="1422"/>
        <v>1</v>
      </c>
      <c r="J18214" t="b">
        <f t="shared" si="1423"/>
        <v>1</v>
      </c>
      <c r="K18214" t="b">
        <f t="shared" si="1424"/>
        <v>1</v>
      </c>
    </row>
    <row r="18215" spans="1:11" x14ac:dyDescent="0.2">
      <c r="A18215" s="1" t="s">
        <v>11466</v>
      </c>
      <c r="B18215" s="1" t="s">
        <v>1558</v>
      </c>
      <c r="C18215">
        <v>0.126088798708098</v>
      </c>
      <c r="D18215">
        <f t="shared" si="1420"/>
        <v>0.1260888</v>
      </c>
      <c r="E18215" s="1" t="s">
        <v>11466</v>
      </c>
      <c r="F18215" s="1" t="s">
        <v>1558</v>
      </c>
      <c r="G18215">
        <v>0.126088798708098</v>
      </c>
      <c r="H18215">
        <f t="shared" si="1421"/>
        <v>0.1260888</v>
      </c>
      <c r="I18215" t="b">
        <f t="shared" si="1422"/>
        <v>1</v>
      </c>
      <c r="J18215" t="b">
        <f t="shared" si="1423"/>
        <v>1</v>
      </c>
      <c r="K18215" t="b">
        <f t="shared" si="1424"/>
        <v>1</v>
      </c>
    </row>
    <row r="18216" spans="1:11" x14ac:dyDescent="0.2">
      <c r="A18216" s="1" t="s">
        <v>11466</v>
      </c>
      <c r="B18216" s="1" t="s">
        <v>8977</v>
      </c>
      <c r="C18216">
        <v>0.143502346364521</v>
      </c>
      <c r="D18216">
        <f t="shared" si="1420"/>
        <v>0.14350235</v>
      </c>
      <c r="E18216" s="1" t="s">
        <v>11466</v>
      </c>
      <c r="F18216" s="1" t="s">
        <v>8977</v>
      </c>
      <c r="G18216">
        <v>0.143502346364522</v>
      </c>
      <c r="H18216">
        <f t="shared" si="1421"/>
        <v>0.14350235</v>
      </c>
      <c r="I18216" t="b">
        <f t="shared" si="1422"/>
        <v>1</v>
      </c>
      <c r="J18216" t="b">
        <f t="shared" si="1423"/>
        <v>1</v>
      </c>
      <c r="K18216" t="b">
        <f t="shared" si="1424"/>
        <v>1</v>
      </c>
    </row>
    <row r="18217" spans="1:11" x14ac:dyDescent="0.2">
      <c r="A18217" s="1" t="s">
        <v>11466</v>
      </c>
      <c r="B18217" s="1" t="s">
        <v>2771</v>
      </c>
      <c r="C18217">
        <v>0.143528407994338</v>
      </c>
      <c r="D18217">
        <f t="shared" si="1420"/>
        <v>0.14352841</v>
      </c>
      <c r="E18217" s="1" t="s">
        <v>11466</v>
      </c>
      <c r="F18217" s="1" t="s">
        <v>2771</v>
      </c>
      <c r="G18217">
        <v>0.143528407994339</v>
      </c>
      <c r="H18217">
        <f t="shared" si="1421"/>
        <v>0.14352841</v>
      </c>
      <c r="I18217" t="b">
        <f t="shared" si="1422"/>
        <v>1</v>
      </c>
      <c r="J18217" t="b">
        <f t="shared" si="1423"/>
        <v>1</v>
      </c>
      <c r="K18217" t="b">
        <f t="shared" si="1424"/>
        <v>1</v>
      </c>
    </row>
    <row r="18218" spans="1:11" x14ac:dyDescent="0.2">
      <c r="A18218" s="1" t="s">
        <v>4863</v>
      </c>
      <c r="B18218" s="1" t="s">
        <v>4864</v>
      </c>
      <c r="C18218">
        <v>0.1893524733244</v>
      </c>
      <c r="D18218">
        <f t="shared" si="1420"/>
        <v>0.18935246999999999</v>
      </c>
      <c r="E18218" s="1" t="s">
        <v>4863</v>
      </c>
      <c r="F18218" s="1" t="s">
        <v>4864</v>
      </c>
      <c r="G18218">
        <v>0.1893524733244</v>
      </c>
      <c r="H18218">
        <f t="shared" si="1421"/>
        <v>0.18935246999999999</v>
      </c>
      <c r="I18218" t="b">
        <f t="shared" si="1422"/>
        <v>1</v>
      </c>
      <c r="J18218" t="b">
        <f t="shared" si="1423"/>
        <v>1</v>
      </c>
      <c r="K18218" t="b">
        <f t="shared" si="1424"/>
        <v>1</v>
      </c>
    </row>
    <row r="18219" spans="1:11" x14ac:dyDescent="0.2">
      <c r="A18219" s="1" t="s">
        <v>4863</v>
      </c>
      <c r="B18219" s="1" t="s">
        <v>4865</v>
      </c>
      <c r="C18219">
        <v>0.29498419736828702</v>
      </c>
      <c r="D18219">
        <f t="shared" si="1420"/>
        <v>0.29498419999999997</v>
      </c>
      <c r="E18219" s="1" t="s">
        <v>4863</v>
      </c>
      <c r="F18219" s="1" t="s">
        <v>4865</v>
      </c>
      <c r="G18219">
        <v>0.29498419736828702</v>
      </c>
      <c r="H18219">
        <f t="shared" si="1421"/>
        <v>0.29498419999999997</v>
      </c>
      <c r="I18219" t="b">
        <f t="shared" si="1422"/>
        <v>1</v>
      </c>
      <c r="J18219" t="b">
        <f t="shared" si="1423"/>
        <v>1</v>
      </c>
      <c r="K18219" t="b">
        <f t="shared" si="1424"/>
        <v>1</v>
      </c>
    </row>
    <row r="18220" spans="1:11" x14ac:dyDescent="0.2">
      <c r="A18220" s="1" t="s">
        <v>4863</v>
      </c>
      <c r="B18220" s="1" t="s">
        <v>867</v>
      </c>
      <c r="C18220">
        <v>0.16917305886509301</v>
      </c>
      <c r="D18220">
        <f t="shared" si="1420"/>
        <v>0.16917305999999999</v>
      </c>
      <c r="E18220" s="1" t="s">
        <v>4863</v>
      </c>
      <c r="F18220" s="1" t="s">
        <v>867</v>
      </c>
      <c r="G18220">
        <v>0.16917305886509401</v>
      </c>
      <c r="H18220">
        <f t="shared" si="1421"/>
        <v>0.16917305999999999</v>
      </c>
      <c r="I18220" t="b">
        <f t="shared" si="1422"/>
        <v>1</v>
      </c>
      <c r="J18220" t="b">
        <f t="shared" si="1423"/>
        <v>1</v>
      </c>
      <c r="K18220" t="b">
        <f t="shared" si="1424"/>
        <v>1</v>
      </c>
    </row>
    <row r="18221" spans="1:11" x14ac:dyDescent="0.2">
      <c r="A18221" s="1" t="s">
        <v>4863</v>
      </c>
      <c r="B18221" s="1" t="s">
        <v>4866</v>
      </c>
      <c r="C18221">
        <v>0.78857374007544501</v>
      </c>
      <c r="D18221">
        <f t="shared" si="1420"/>
        <v>0.78857374000000002</v>
      </c>
      <c r="E18221" s="1" t="s">
        <v>4863</v>
      </c>
      <c r="F18221" s="1" t="s">
        <v>4866</v>
      </c>
      <c r="G18221">
        <v>0.78857374007544601</v>
      </c>
      <c r="H18221">
        <f t="shared" si="1421"/>
        <v>0.78857374000000002</v>
      </c>
      <c r="I18221" t="b">
        <f t="shared" si="1422"/>
        <v>1</v>
      </c>
      <c r="J18221" t="b">
        <f t="shared" si="1423"/>
        <v>1</v>
      </c>
      <c r="K18221" t="b">
        <f t="shared" si="1424"/>
        <v>1</v>
      </c>
    </row>
    <row r="18222" spans="1:11" x14ac:dyDescent="0.2">
      <c r="A18222" s="1" t="s">
        <v>4863</v>
      </c>
      <c r="B18222" s="1" t="s">
        <v>1138</v>
      </c>
      <c r="C18222">
        <v>0.14145581614872799</v>
      </c>
      <c r="D18222">
        <f t="shared" si="1420"/>
        <v>0.14145582000000001</v>
      </c>
      <c r="E18222" s="1" t="s">
        <v>4863</v>
      </c>
      <c r="F18222" s="1" t="s">
        <v>1138</v>
      </c>
      <c r="G18222">
        <v>0.14145581614872799</v>
      </c>
      <c r="H18222">
        <f t="shared" si="1421"/>
        <v>0.14145582000000001</v>
      </c>
      <c r="I18222" t="b">
        <f t="shared" si="1422"/>
        <v>1</v>
      </c>
      <c r="J18222" t="b">
        <f t="shared" si="1423"/>
        <v>1</v>
      </c>
      <c r="K18222" t="b">
        <f t="shared" si="1424"/>
        <v>1</v>
      </c>
    </row>
    <row r="18223" spans="1:11" x14ac:dyDescent="0.2">
      <c r="A18223" s="1" t="s">
        <v>38</v>
      </c>
      <c r="B18223" s="1" t="s">
        <v>40</v>
      </c>
      <c r="C18223">
        <v>0.306246285882602</v>
      </c>
      <c r="D18223">
        <f t="shared" si="1420"/>
        <v>0.30624628999999998</v>
      </c>
      <c r="E18223" s="1" t="s">
        <v>38</v>
      </c>
      <c r="F18223" s="1" t="s">
        <v>40</v>
      </c>
      <c r="G18223">
        <v>0.306246285882603</v>
      </c>
      <c r="H18223">
        <f t="shared" si="1421"/>
        <v>0.30624628999999998</v>
      </c>
      <c r="I18223" t="b">
        <f t="shared" si="1422"/>
        <v>1</v>
      </c>
      <c r="J18223" t="b">
        <f t="shared" si="1423"/>
        <v>1</v>
      </c>
      <c r="K18223" t="b">
        <f t="shared" si="1424"/>
        <v>1</v>
      </c>
    </row>
    <row r="18224" spans="1:11" x14ac:dyDescent="0.2">
      <c r="A18224" s="1" t="s">
        <v>38</v>
      </c>
      <c r="B18224" s="1" t="s">
        <v>39</v>
      </c>
      <c r="C18224">
        <v>0.33833003500376602</v>
      </c>
      <c r="D18224">
        <f t="shared" si="1420"/>
        <v>0.33833004</v>
      </c>
      <c r="E18224" s="1" t="s">
        <v>38</v>
      </c>
      <c r="F18224" s="1" t="s">
        <v>39</v>
      </c>
      <c r="G18224">
        <v>0.33833003500376702</v>
      </c>
      <c r="H18224">
        <f t="shared" si="1421"/>
        <v>0.33833004</v>
      </c>
      <c r="I18224" t="b">
        <f t="shared" si="1422"/>
        <v>1</v>
      </c>
      <c r="J18224" t="b">
        <f t="shared" si="1423"/>
        <v>1</v>
      </c>
      <c r="K18224" t="b">
        <f t="shared" si="1424"/>
        <v>1</v>
      </c>
    </row>
    <row r="18225" spans="1:11" x14ac:dyDescent="0.2">
      <c r="A18225" s="1" t="s">
        <v>38</v>
      </c>
      <c r="B18225" s="1" t="s">
        <v>41</v>
      </c>
      <c r="C18225">
        <v>0.34016184776481201</v>
      </c>
      <c r="D18225">
        <f t="shared" si="1420"/>
        <v>0.34016184999999999</v>
      </c>
      <c r="E18225" s="1" t="s">
        <v>38</v>
      </c>
      <c r="F18225" s="1" t="s">
        <v>41</v>
      </c>
      <c r="G18225">
        <v>0.34016184776481201</v>
      </c>
      <c r="H18225">
        <f t="shared" si="1421"/>
        <v>0.34016184999999999</v>
      </c>
      <c r="I18225" t="b">
        <f t="shared" si="1422"/>
        <v>1</v>
      </c>
      <c r="J18225" t="b">
        <f t="shared" si="1423"/>
        <v>1</v>
      </c>
      <c r="K18225" t="b">
        <f t="shared" si="1424"/>
        <v>1</v>
      </c>
    </row>
    <row r="18226" spans="1:11" x14ac:dyDescent="0.2">
      <c r="A18226" s="1" t="s">
        <v>9211</v>
      </c>
      <c r="B18226" s="1" t="s">
        <v>698</v>
      </c>
      <c r="C18226">
        <v>0.87124850280684296</v>
      </c>
      <c r="D18226">
        <f t="shared" si="1420"/>
        <v>0.87124849999999998</v>
      </c>
      <c r="E18226" s="1" t="s">
        <v>9211</v>
      </c>
      <c r="F18226" s="1" t="s">
        <v>698</v>
      </c>
      <c r="G18226">
        <v>0.87124850280684296</v>
      </c>
      <c r="H18226">
        <f t="shared" si="1421"/>
        <v>0.87124849999999998</v>
      </c>
      <c r="I18226" t="b">
        <f t="shared" si="1422"/>
        <v>1</v>
      </c>
      <c r="J18226" t="b">
        <f t="shared" si="1423"/>
        <v>1</v>
      </c>
      <c r="K18226" t="b">
        <f t="shared" si="1424"/>
        <v>1</v>
      </c>
    </row>
    <row r="18227" spans="1:11" x14ac:dyDescent="0.2">
      <c r="A18227" s="1" t="s">
        <v>9211</v>
      </c>
      <c r="B18227" s="1" t="s">
        <v>1847</v>
      </c>
      <c r="C18227">
        <v>0.49135944943771598</v>
      </c>
      <c r="D18227">
        <f t="shared" si="1420"/>
        <v>0.49135944999999998</v>
      </c>
      <c r="E18227" s="1" t="s">
        <v>9211</v>
      </c>
      <c r="F18227" s="1" t="s">
        <v>1847</v>
      </c>
      <c r="G18227">
        <v>0.49135944943771698</v>
      </c>
      <c r="H18227">
        <f t="shared" si="1421"/>
        <v>0.49135944999999998</v>
      </c>
      <c r="I18227" t="b">
        <f t="shared" si="1422"/>
        <v>1</v>
      </c>
      <c r="J18227" t="b">
        <f t="shared" si="1423"/>
        <v>1</v>
      </c>
      <c r="K18227" t="b">
        <f t="shared" si="1424"/>
        <v>1</v>
      </c>
    </row>
    <row r="18228" spans="1:11" x14ac:dyDescent="0.2">
      <c r="A18228" s="1" t="s">
        <v>452</v>
      </c>
      <c r="B18228" s="1" t="s">
        <v>453</v>
      </c>
      <c r="C18228">
        <v>0.81268286455524497</v>
      </c>
      <c r="D18228">
        <f t="shared" si="1420"/>
        <v>0.81268286000000001</v>
      </c>
      <c r="E18228" s="1" t="s">
        <v>452</v>
      </c>
      <c r="F18228" s="1" t="s">
        <v>453</v>
      </c>
      <c r="G18228">
        <v>0.81268286455524597</v>
      </c>
      <c r="H18228">
        <f t="shared" si="1421"/>
        <v>0.81268286000000001</v>
      </c>
      <c r="I18228" t="b">
        <f t="shared" si="1422"/>
        <v>1</v>
      </c>
      <c r="J18228" t="b">
        <f t="shared" si="1423"/>
        <v>1</v>
      </c>
      <c r="K18228" t="b">
        <f t="shared" si="1424"/>
        <v>1</v>
      </c>
    </row>
    <row r="18229" spans="1:11" x14ac:dyDescent="0.2">
      <c r="A18229" s="1" t="s">
        <v>452</v>
      </c>
      <c r="B18229" s="1" t="s">
        <v>454</v>
      </c>
      <c r="C18229">
        <v>0.99941007457414999</v>
      </c>
      <c r="D18229">
        <f t="shared" si="1420"/>
        <v>0.99941007000000004</v>
      </c>
      <c r="E18229" s="1" t="s">
        <v>452</v>
      </c>
      <c r="F18229" s="1" t="s">
        <v>454</v>
      </c>
      <c r="G18229">
        <v>0.99941007457415099</v>
      </c>
      <c r="H18229">
        <f t="shared" si="1421"/>
        <v>0.99941007000000004</v>
      </c>
      <c r="I18229" t="b">
        <f t="shared" si="1422"/>
        <v>1</v>
      </c>
      <c r="J18229" t="b">
        <f t="shared" si="1423"/>
        <v>1</v>
      </c>
      <c r="K18229" t="b">
        <f t="shared" si="1424"/>
        <v>1</v>
      </c>
    </row>
    <row r="18230" spans="1:11" x14ac:dyDescent="0.2">
      <c r="A18230" s="1" t="s">
        <v>452</v>
      </c>
      <c r="B18230" s="1" t="s">
        <v>455</v>
      </c>
      <c r="C18230">
        <v>0.727918622751483</v>
      </c>
      <c r="D18230">
        <f t="shared" si="1420"/>
        <v>0.72791861999999996</v>
      </c>
      <c r="E18230" s="1" t="s">
        <v>452</v>
      </c>
      <c r="F18230" s="1" t="s">
        <v>455</v>
      </c>
      <c r="G18230">
        <v>0.727918622751483</v>
      </c>
      <c r="H18230">
        <f t="shared" si="1421"/>
        <v>0.72791861999999996</v>
      </c>
      <c r="I18230" t="b">
        <f t="shared" si="1422"/>
        <v>1</v>
      </c>
      <c r="J18230" t="b">
        <f t="shared" si="1423"/>
        <v>1</v>
      </c>
      <c r="K18230" t="b">
        <f t="shared" si="1424"/>
        <v>1</v>
      </c>
    </row>
    <row r="18231" spans="1:11" x14ac:dyDescent="0.2">
      <c r="A18231" s="1" t="s">
        <v>9013</v>
      </c>
      <c r="B18231" s="1" t="s">
        <v>172</v>
      </c>
      <c r="C18231">
        <v>0.158206468631026</v>
      </c>
      <c r="D18231">
        <f t="shared" si="1420"/>
        <v>0.15820646999999999</v>
      </c>
      <c r="E18231" s="1" t="s">
        <v>9013</v>
      </c>
      <c r="F18231" s="1" t="s">
        <v>172</v>
      </c>
      <c r="G18231">
        <v>0.158206468631026</v>
      </c>
      <c r="H18231">
        <f t="shared" si="1421"/>
        <v>0.15820646999999999</v>
      </c>
      <c r="I18231" t="b">
        <f t="shared" si="1422"/>
        <v>1</v>
      </c>
      <c r="J18231" t="b">
        <f t="shared" si="1423"/>
        <v>1</v>
      </c>
      <c r="K18231" t="b">
        <f t="shared" si="1424"/>
        <v>1</v>
      </c>
    </row>
    <row r="18232" spans="1:11" x14ac:dyDescent="0.2">
      <c r="A18232" s="1" t="s">
        <v>9013</v>
      </c>
      <c r="B18232" s="1" t="s">
        <v>9014</v>
      </c>
      <c r="C18232">
        <v>0.97316868887294705</v>
      </c>
      <c r="D18232">
        <f t="shared" si="1420"/>
        <v>0.97316868999999995</v>
      </c>
      <c r="E18232" s="1" t="s">
        <v>9013</v>
      </c>
      <c r="F18232" s="1" t="s">
        <v>9014</v>
      </c>
      <c r="G18232">
        <v>0.97316868887294705</v>
      </c>
      <c r="H18232">
        <f t="shared" si="1421"/>
        <v>0.97316868999999995</v>
      </c>
      <c r="I18232" t="b">
        <f t="shared" si="1422"/>
        <v>1</v>
      </c>
      <c r="J18232" t="b">
        <f t="shared" si="1423"/>
        <v>1</v>
      </c>
      <c r="K18232" t="b">
        <f t="shared" si="1424"/>
        <v>1</v>
      </c>
    </row>
    <row r="18233" spans="1:11" x14ac:dyDescent="0.2">
      <c r="A18233" s="1" t="s">
        <v>9013</v>
      </c>
      <c r="B18233" s="1" t="s">
        <v>1702</v>
      </c>
      <c r="C18233">
        <v>0.25300129100097302</v>
      </c>
      <c r="D18233">
        <f t="shared" si="1420"/>
        <v>0.25300128999999999</v>
      </c>
      <c r="E18233" s="1" t="s">
        <v>9013</v>
      </c>
      <c r="F18233" s="1" t="s">
        <v>1702</v>
      </c>
      <c r="G18233">
        <v>0.25300129100097302</v>
      </c>
      <c r="H18233">
        <f t="shared" si="1421"/>
        <v>0.25300128999999999</v>
      </c>
      <c r="I18233" t="b">
        <f t="shared" si="1422"/>
        <v>1</v>
      </c>
      <c r="J18233" t="b">
        <f t="shared" si="1423"/>
        <v>1</v>
      </c>
      <c r="K18233" t="b">
        <f t="shared" si="1424"/>
        <v>1</v>
      </c>
    </row>
    <row r="18234" spans="1:11" x14ac:dyDescent="0.2">
      <c r="A18234" s="1" t="s">
        <v>9013</v>
      </c>
      <c r="B18234" s="1" t="s">
        <v>39</v>
      </c>
      <c r="C18234">
        <v>0.27599504506237998</v>
      </c>
      <c r="D18234">
        <f t="shared" si="1420"/>
        <v>0.27599505000000002</v>
      </c>
      <c r="E18234" s="1" t="s">
        <v>9013</v>
      </c>
      <c r="F18234" s="1" t="s">
        <v>39</v>
      </c>
      <c r="G18234">
        <v>0.27599504506237998</v>
      </c>
      <c r="H18234">
        <f t="shared" si="1421"/>
        <v>0.27599505000000002</v>
      </c>
      <c r="I18234" t="b">
        <f t="shared" si="1422"/>
        <v>1</v>
      </c>
      <c r="J18234" t="b">
        <f t="shared" si="1423"/>
        <v>1</v>
      </c>
      <c r="K18234" t="b">
        <f t="shared" si="1424"/>
        <v>1</v>
      </c>
    </row>
    <row r="18235" spans="1:11" x14ac:dyDescent="0.2">
      <c r="A18235" s="1" t="s">
        <v>4432</v>
      </c>
      <c r="B18235" s="1" t="s">
        <v>1556</v>
      </c>
      <c r="C18235">
        <v>0.437284965851792</v>
      </c>
      <c r="D18235">
        <f t="shared" si="1420"/>
        <v>0.43728497</v>
      </c>
      <c r="E18235" s="1" t="s">
        <v>4432</v>
      </c>
      <c r="F18235" s="1" t="s">
        <v>1556</v>
      </c>
      <c r="G18235">
        <v>0.43728496585179299</v>
      </c>
      <c r="H18235">
        <f t="shared" si="1421"/>
        <v>0.43728497</v>
      </c>
      <c r="I18235" t="b">
        <f t="shared" si="1422"/>
        <v>1</v>
      </c>
      <c r="J18235" t="b">
        <f t="shared" si="1423"/>
        <v>1</v>
      </c>
      <c r="K18235" t="b">
        <f t="shared" si="1424"/>
        <v>1</v>
      </c>
    </row>
    <row r="18236" spans="1:11" x14ac:dyDescent="0.2">
      <c r="A18236" s="1" t="s">
        <v>4432</v>
      </c>
      <c r="B18236" s="1" t="s">
        <v>2667</v>
      </c>
      <c r="C18236">
        <v>0.197855943332754</v>
      </c>
      <c r="D18236">
        <f t="shared" si="1420"/>
        <v>0.19785594000000001</v>
      </c>
      <c r="E18236" s="1" t="s">
        <v>4432</v>
      </c>
      <c r="F18236" s="1" t="s">
        <v>2667</v>
      </c>
      <c r="G18236">
        <v>0.197855943332755</v>
      </c>
      <c r="H18236">
        <f t="shared" si="1421"/>
        <v>0.19785594000000001</v>
      </c>
      <c r="I18236" t="b">
        <f t="shared" si="1422"/>
        <v>1</v>
      </c>
      <c r="J18236" t="b">
        <f t="shared" si="1423"/>
        <v>1</v>
      </c>
      <c r="K18236" t="b">
        <f t="shared" si="1424"/>
        <v>1</v>
      </c>
    </row>
    <row r="18237" spans="1:11" x14ac:dyDescent="0.2">
      <c r="A18237" s="1" t="s">
        <v>9152</v>
      </c>
      <c r="B18237" s="1" t="s">
        <v>45</v>
      </c>
      <c r="C18237">
        <v>0.11939759114120101</v>
      </c>
      <c r="D18237">
        <f t="shared" si="1420"/>
        <v>0.11939759</v>
      </c>
      <c r="E18237" s="1" t="s">
        <v>9152</v>
      </c>
      <c r="F18237" s="1" t="s">
        <v>45</v>
      </c>
      <c r="G18237">
        <v>0.11939759114120201</v>
      </c>
      <c r="H18237">
        <f t="shared" si="1421"/>
        <v>0.11939759</v>
      </c>
      <c r="I18237" t="b">
        <f t="shared" si="1422"/>
        <v>1</v>
      </c>
      <c r="J18237" t="b">
        <f t="shared" si="1423"/>
        <v>1</v>
      </c>
      <c r="K18237" t="b">
        <f t="shared" si="1424"/>
        <v>1</v>
      </c>
    </row>
    <row r="18238" spans="1:11" x14ac:dyDescent="0.2">
      <c r="A18238" s="1" t="s">
        <v>9152</v>
      </c>
      <c r="B18238" s="1" t="s">
        <v>18</v>
      </c>
      <c r="C18238">
        <v>0.26460452455997502</v>
      </c>
      <c r="D18238">
        <f t="shared" si="1420"/>
        <v>0.26460452000000001</v>
      </c>
      <c r="E18238" s="1" t="s">
        <v>9152</v>
      </c>
      <c r="F18238" s="1" t="s">
        <v>18</v>
      </c>
      <c r="G18238">
        <v>0.26460452455997602</v>
      </c>
      <c r="H18238">
        <f t="shared" si="1421"/>
        <v>0.26460452000000001</v>
      </c>
      <c r="I18238" t="b">
        <f t="shared" si="1422"/>
        <v>1</v>
      </c>
      <c r="J18238" t="b">
        <f t="shared" si="1423"/>
        <v>1</v>
      </c>
      <c r="K18238" t="b">
        <f t="shared" si="1424"/>
        <v>1</v>
      </c>
    </row>
    <row r="18239" spans="1:11" x14ac:dyDescent="0.2">
      <c r="A18239" s="1" t="s">
        <v>9152</v>
      </c>
      <c r="B18239" s="1" t="s">
        <v>894</v>
      </c>
      <c r="C18239">
        <v>0.127882232313481</v>
      </c>
      <c r="D18239">
        <f t="shared" si="1420"/>
        <v>0.12788223000000001</v>
      </c>
      <c r="E18239" s="1" t="s">
        <v>9152</v>
      </c>
      <c r="F18239" s="1" t="s">
        <v>894</v>
      </c>
      <c r="G18239">
        <v>0.127882232313482</v>
      </c>
      <c r="H18239">
        <f t="shared" si="1421"/>
        <v>0.12788223000000001</v>
      </c>
      <c r="I18239" t="b">
        <f t="shared" si="1422"/>
        <v>1</v>
      </c>
      <c r="J18239" t="b">
        <f t="shared" si="1423"/>
        <v>1</v>
      </c>
      <c r="K18239" t="b">
        <f t="shared" si="1424"/>
        <v>1</v>
      </c>
    </row>
    <row r="18240" spans="1:11" x14ac:dyDescent="0.2">
      <c r="A18240" s="1" t="s">
        <v>9152</v>
      </c>
      <c r="B18240" s="1" t="s">
        <v>2319</v>
      </c>
      <c r="C18240">
        <v>0.18029234043640299</v>
      </c>
      <c r="D18240">
        <f t="shared" si="1420"/>
        <v>0.18029234</v>
      </c>
      <c r="E18240" s="1" t="s">
        <v>9152</v>
      </c>
      <c r="F18240" s="1" t="s">
        <v>2319</v>
      </c>
      <c r="G18240">
        <v>0.18029234043640299</v>
      </c>
      <c r="H18240">
        <f t="shared" si="1421"/>
        <v>0.18029234</v>
      </c>
      <c r="I18240" t="b">
        <f t="shared" si="1422"/>
        <v>1</v>
      </c>
      <c r="J18240" t="b">
        <f t="shared" si="1423"/>
        <v>1</v>
      </c>
      <c r="K18240" t="b">
        <f t="shared" si="1424"/>
        <v>1</v>
      </c>
    </row>
    <row r="18241" spans="1:11" x14ac:dyDescent="0.2">
      <c r="A18241" s="1" t="s">
        <v>9152</v>
      </c>
      <c r="B18241" s="1" t="s">
        <v>5825</v>
      </c>
      <c r="C18241">
        <v>0.72449748104221001</v>
      </c>
      <c r="D18241">
        <f t="shared" si="1420"/>
        <v>0.72449748000000003</v>
      </c>
      <c r="E18241" s="1" t="s">
        <v>9152</v>
      </c>
      <c r="F18241" s="1" t="s">
        <v>5825</v>
      </c>
      <c r="G18241">
        <v>0.72449748104221101</v>
      </c>
      <c r="H18241">
        <f t="shared" si="1421"/>
        <v>0.72449748000000003</v>
      </c>
      <c r="I18241" t="b">
        <f t="shared" si="1422"/>
        <v>1</v>
      </c>
      <c r="J18241" t="b">
        <f t="shared" si="1423"/>
        <v>1</v>
      </c>
      <c r="K18241" t="b">
        <f t="shared" si="1424"/>
        <v>1</v>
      </c>
    </row>
    <row r="18242" spans="1:11" x14ac:dyDescent="0.2">
      <c r="A18242" s="1" t="s">
        <v>9152</v>
      </c>
      <c r="B18242" s="1" t="s">
        <v>4703</v>
      </c>
      <c r="C18242">
        <v>0.121119208031191</v>
      </c>
      <c r="D18242">
        <f t="shared" si="1420"/>
        <v>0.12111921</v>
      </c>
      <c r="E18242" s="1" t="s">
        <v>9152</v>
      </c>
      <c r="F18242" s="1" t="s">
        <v>4703</v>
      </c>
      <c r="G18242">
        <v>0.121119208031192</v>
      </c>
      <c r="H18242">
        <f t="shared" si="1421"/>
        <v>0.12111921</v>
      </c>
      <c r="I18242" t="b">
        <f t="shared" si="1422"/>
        <v>1</v>
      </c>
      <c r="J18242" t="b">
        <f t="shared" si="1423"/>
        <v>1</v>
      </c>
      <c r="K18242" t="b">
        <f t="shared" si="1424"/>
        <v>1</v>
      </c>
    </row>
    <row r="18243" spans="1:11" x14ac:dyDescent="0.2">
      <c r="A18243" s="1" t="s">
        <v>9152</v>
      </c>
      <c r="B18243" s="1" t="s">
        <v>6902</v>
      </c>
      <c r="C18243">
        <v>0.124986431937333</v>
      </c>
      <c r="D18243">
        <f t="shared" si="1420"/>
        <v>0.12498643</v>
      </c>
      <c r="E18243" s="1" t="s">
        <v>9152</v>
      </c>
      <c r="F18243" s="1" t="s">
        <v>6902</v>
      </c>
      <c r="G18243">
        <v>0.124986431937333</v>
      </c>
      <c r="H18243">
        <f t="shared" si="1421"/>
        <v>0.12498643</v>
      </c>
      <c r="I18243" t="b">
        <f t="shared" si="1422"/>
        <v>1</v>
      </c>
      <c r="J18243" t="b">
        <f t="shared" si="1423"/>
        <v>1</v>
      </c>
      <c r="K18243" t="b">
        <f t="shared" si="1424"/>
        <v>1</v>
      </c>
    </row>
    <row r="18244" spans="1:11" x14ac:dyDescent="0.2">
      <c r="A18244" s="1" t="s">
        <v>9152</v>
      </c>
      <c r="B18244" s="1" t="s">
        <v>1867</v>
      </c>
      <c r="C18244">
        <v>0.92202042934272799</v>
      </c>
      <c r="D18244">
        <f t="shared" ref="D18244:D18307" si="1425">ROUND(C18244,8)</f>
        <v>0.92202043</v>
      </c>
      <c r="E18244" s="1" t="s">
        <v>9152</v>
      </c>
      <c r="F18244" s="1" t="s">
        <v>1867</v>
      </c>
      <c r="G18244">
        <v>0.92202042934272799</v>
      </c>
      <c r="H18244">
        <f t="shared" ref="H18244:H18307" si="1426">ROUND(G18244,8)</f>
        <v>0.92202043</v>
      </c>
      <c r="I18244" t="b">
        <f t="shared" ref="I18244:I18307" si="1427">EXACT(A18244,E18244)</f>
        <v>1</v>
      </c>
      <c r="J18244" t="b">
        <f t="shared" ref="J18244:J18307" si="1428">EXACT(B18244,F18244)</f>
        <v>1</v>
      </c>
      <c r="K18244" t="b">
        <f t="shared" ref="K18244:K18307" si="1429">D18244=H18244</f>
        <v>1</v>
      </c>
    </row>
    <row r="18245" spans="1:11" x14ac:dyDescent="0.2">
      <c r="A18245" s="1" t="s">
        <v>9152</v>
      </c>
      <c r="B18245" s="1" t="s">
        <v>1868</v>
      </c>
      <c r="C18245">
        <v>0.23157129468426799</v>
      </c>
      <c r="D18245">
        <f t="shared" si="1425"/>
        <v>0.23157129000000001</v>
      </c>
      <c r="E18245" s="1" t="s">
        <v>9152</v>
      </c>
      <c r="F18245" s="1" t="s">
        <v>1868</v>
      </c>
      <c r="G18245">
        <v>0.23157129468426799</v>
      </c>
      <c r="H18245">
        <f t="shared" si="1426"/>
        <v>0.23157129000000001</v>
      </c>
      <c r="I18245" t="b">
        <f t="shared" si="1427"/>
        <v>1</v>
      </c>
      <c r="J18245" t="b">
        <f t="shared" si="1428"/>
        <v>1</v>
      </c>
      <c r="K18245" t="b">
        <f t="shared" si="1429"/>
        <v>1</v>
      </c>
    </row>
    <row r="18246" spans="1:11" x14ac:dyDescent="0.2">
      <c r="A18246" s="1" t="s">
        <v>9152</v>
      </c>
      <c r="B18246" s="1" t="s">
        <v>1689</v>
      </c>
      <c r="C18246">
        <v>0.64999998465308995</v>
      </c>
      <c r="D18246">
        <f t="shared" si="1425"/>
        <v>0.64999998000000003</v>
      </c>
      <c r="E18246" s="1" t="s">
        <v>9152</v>
      </c>
      <c r="F18246" s="1" t="s">
        <v>1689</v>
      </c>
      <c r="G18246">
        <v>0.64999998465308995</v>
      </c>
      <c r="H18246">
        <f t="shared" si="1426"/>
        <v>0.64999998000000003</v>
      </c>
      <c r="I18246" t="b">
        <f t="shared" si="1427"/>
        <v>1</v>
      </c>
      <c r="J18246" t="b">
        <f t="shared" si="1428"/>
        <v>1</v>
      </c>
      <c r="K18246" t="b">
        <f t="shared" si="1429"/>
        <v>1</v>
      </c>
    </row>
    <row r="18247" spans="1:11" x14ac:dyDescent="0.2">
      <c r="A18247" s="1" t="s">
        <v>9152</v>
      </c>
      <c r="B18247" s="1" t="s">
        <v>383</v>
      </c>
      <c r="C18247">
        <v>0.21230554114182101</v>
      </c>
      <c r="D18247">
        <f t="shared" si="1425"/>
        <v>0.21230553999999999</v>
      </c>
      <c r="E18247" s="1" t="s">
        <v>9152</v>
      </c>
      <c r="F18247" s="1" t="s">
        <v>383</v>
      </c>
      <c r="G18247">
        <v>0.21230554114182201</v>
      </c>
      <c r="H18247">
        <f t="shared" si="1426"/>
        <v>0.21230553999999999</v>
      </c>
      <c r="I18247" t="b">
        <f t="shared" si="1427"/>
        <v>1</v>
      </c>
      <c r="J18247" t="b">
        <f t="shared" si="1428"/>
        <v>1</v>
      </c>
      <c r="K18247" t="b">
        <f t="shared" si="1429"/>
        <v>1</v>
      </c>
    </row>
    <row r="18248" spans="1:11" x14ac:dyDescent="0.2">
      <c r="A18248" s="1" t="s">
        <v>9152</v>
      </c>
      <c r="B18248" s="1" t="s">
        <v>9105</v>
      </c>
      <c r="C18248">
        <v>0.48225361322567101</v>
      </c>
      <c r="D18248">
        <f t="shared" si="1425"/>
        <v>0.48225361</v>
      </c>
      <c r="E18248" s="1" t="s">
        <v>9152</v>
      </c>
      <c r="F18248" s="1" t="s">
        <v>9105</v>
      </c>
      <c r="G18248">
        <v>0.48225361322567101</v>
      </c>
      <c r="H18248">
        <f t="shared" si="1426"/>
        <v>0.48225361</v>
      </c>
      <c r="I18248" t="b">
        <f t="shared" si="1427"/>
        <v>1</v>
      </c>
      <c r="J18248" t="b">
        <f t="shared" si="1428"/>
        <v>1</v>
      </c>
      <c r="K18248" t="b">
        <f t="shared" si="1429"/>
        <v>1</v>
      </c>
    </row>
    <row r="18249" spans="1:11" x14ac:dyDescent="0.2">
      <c r="A18249" s="1" t="s">
        <v>9152</v>
      </c>
      <c r="B18249" s="1" t="s">
        <v>5382</v>
      </c>
      <c r="C18249">
        <v>0.51099945402237701</v>
      </c>
      <c r="D18249">
        <f t="shared" si="1425"/>
        <v>0.51099945000000002</v>
      </c>
      <c r="E18249" s="1" t="s">
        <v>9152</v>
      </c>
      <c r="F18249" s="1" t="s">
        <v>5382</v>
      </c>
      <c r="G18249">
        <v>0.51099945402237701</v>
      </c>
      <c r="H18249">
        <f t="shared" si="1426"/>
        <v>0.51099945000000002</v>
      </c>
      <c r="I18249" t="b">
        <f t="shared" si="1427"/>
        <v>1</v>
      </c>
      <c r="J18249" t="b">
        <f t="shared" si="1428"/>
        <v>1</v>
      </c>
      <c r="K18249" t="b">
        <f t="shared" si="1429"/>
        <v>1</v>
      </c>
    </row>
    <row r="18250" spans="1:11" x14ac:dyDescent="0.2">
      <c r="A18250" s="1" t="s">
        <v>3111</v>
      </c>
      <c r="B18250" s="1" t="s">
        <v>103</v>
      </c>
      <c r="C18250">
        <v>0.18473525570556901</v>
      </c>
      <c r="D18250">
        <f t="shared" si="1425"/>
        <v>0.18473526000000001</v>
      </c>
      <c r="E18250" s="1" t="s">
        <v>3111</v>
      </c>
      <c r="F18250" s="1" t="s">
        <v>103</v>
      </c>
      <c r="G18250">
        <v>0.18473525570556901</v>
      </c>
      <c r="H18250">
        <f t="shared" si="1426"/>
        <v>0.18473526000000001</v>
      </c>
      <c r="I18250" t="b">
        <f t="shared" si="1427"/>
        <v>1</v>
      </c>
      <c r="J18250" t="b">
        <f t="shared" si="1428"/>
        <v>1</v>
      </c>
      <c r="K18250" t="b">
        <f t="shared" si="1429"/>
        <v>1</v>
      </c>
    </row>
    <row r="18251" spans="1:11" x14ac:dyDescent="0.2">
      <c r="A18251" s="1" t="s">
        <v>3111</v>
      </c>
      <c r="B18251" s="1" t="s">
        <v>3113</v>
      </c>
      <c r="C18251">
        <v>0.36355282846746401</v>
      </c>
      <c r="D18251">
        <f t="shared" si="1425"/>
        <v>0.36355282999999999</v>
      </c>
      <c r="E18251" s="1" t="s">
        <v>3111</v>
      </c>
      <c r="F18251" s="1" t="s">
        <v>3113</v>
      </c>
      <c r="G18251">
        <v>0.36355282846746401</v>
      </c>
      <c r="H18251">
        <f t="shared" si="1426"/>
        <v>0.36355282999999999</v>
      </c>
      <c r="I18251" t="b">
        <f t="shared" si="1427"/>
        <v>1</v>
      </c>
      <c r="J18251" t="b">
        <f t="shared" si="1428"/>
        <v>1</v>
      </c>
      <c r="K18251" t="b">
        <f t="shared" si="1429"/>
        <v>1</v>
      </c>
    </row>
    <row r="18252" spans="1:11" x14ac:dyDescent="0.2">
      <c r="A18252" s="1" t="s">
        <v>3111</v>
      </c>
      <c r="B18252" s="1" t="s">
        <v>3112</v>
      </c>
      <c r="C18252">
        <v>0.78806539746340998</v>
      </c>
      <c r="D18252">
        <f t="shared" si="1425"/>
        <v>0.78806540000000003</v>
      </c>
      <c r="E18252" s="1" t="s">
        <v>3111</v>
      </c>
      <c r="F18252" s="1" t="s">
        <v>3112</v>
      </c>
      <c r="G18252">
        <v>0.78806539746341098</v>
      </c>
      <c r="H18252">
        <f t="shared" si="1426"/>
        <v>0.78806540000000003</v>
      </c>
      <c r="I18252" t="b">
        <f t="shared" si="1427"/>
        <v>1</v>
      </c>
      <c r="J18252" t="b">
        <f t="shared" si="1428"/>
        <v>1</v>
      </c>
      <c r="K18252" t="b">
        <f t="shared" si="1429"/>
        <v>1</v>
      </c>
    </row>
    <row r="18253" spans="1:11" x14ac:dyDescent="0.2">
      <c r="A18253" s="1" t="s">
        <v>3111</v>
      </c>
      <c r="B18253" s="1" t="s">
        <v>1728</v>
      </c>
      <c r="C18253">
        <v>0.10695015506029</v>
      </c>
      <c r="D18253">
        <f t="shared" si="1425"/>
        <v>0.10695016</v>
      </c>
      <c r="E18253" s="1" t="s">
        <v>3111</v>
      </c>
      <c r="F18253" s="1" t="s">
        <v>1728</v>
      </c>
      <c r="G18253">
        <v>0.106950155060291</v>
      </c>
      <c r="H18253">
        <f t="shared" si="1426"/>
        <v>0.10695016</v>
      </c>
      <c r="I18253" t="b">
        <f t="shared" si="1427"/>
        <v>1</v>
      </c>
      <c r="J18253" t="b">
        <f t="shared" si="1428"/>
        <v>1</v>
      </c>
      <c r="K18253" t="b">
        <f t="shared" si="1429"/>
        <v>1</v>
      </c>
    </row>
    <row r="18254" spans="1:11" x14ac:dyDescent="0.2">
      <c r="A18254" s="1" t="s">
        <v>3111</v>
      </c>
      <c r="B18254" s="1" t="s">
        <v>3114</v>
      </c>
      <c r="C18254">
        <v>0.115385804475211</v>
      </c>
      <c r="D18254">
        <f t="shared" si="1425"/>
        <v>0.1153858</v>
      </c>
      <c r="E18254" s="1" t="s">
        <v>3111</v>
      </c>
      <c r="F18254" s="1" t="s">
        <v>3114</v>
      </c>
      <c r="G18254">
        <v>0.115385804475212</v>
      </c>
      <c r="H18254">
        <f t="shared" si="1426"/>
        <v>0.1153858</v>
      </c>
      <c r="I18254" t="b">
        <f t="shared" si="1427"/>
        <v>1</v>
      </c>
      <c r="J18254" t="b">
        <f t="shared" si="1428"/>
        <v>1</v>
      </c>
      <c r="K18254" t="b">
        <f t="shared" si="1429"/>
        <v>1</v>
      </c>
    </row>
    <row r="18255" spans="1:11" x14ac:dyDescent="0.2">
      <c r="A18255" s="1" t="s">
        <v>11266</v>
      </c>
      <c r="B18255" s="1" t="s">
        <v>45</v>
      </c>
      <c r="C18255">
        <v>0.18375625317574201</v>
      </c>
      <c r="D18255">
        <f t="shared" si="1425"/>
        <v>0.18375625000000001</v>
      </c>
      <c r="E18255" s="1" t="s">
        <v>11266</v>
      </c>
      <c r="F18255" s="1" t="s">
        <v>45</v>
      </c>
      <c r="G18255">
        <v>0.18375625317574301</v>
      </c>
      <c r="H18255">
        <f t="shared" si="1426"/>
        <v>0.18375625000000001</v>
      </c>
      <c r="I18255" t="b">
        <f t="shared" si="1427"/>
        <v>1</v>
      </c>
      <c r="J18255" t="b">
        <f t="shared" si="1428"/>
        <v>1</v>
      </c>
      <c r="K18255" t="b">
        <f t="shared" si="1429"/>
        <v>1</v>
      </c>
    </row>
    <row r="18256" spans="1:11" x14ac:dyDescent="0.2">
      <c r="A18256" s="1" t="s">
        <v>11266</v>
      </c>
      <c r="B18256" s="1" t="s">
        <v>18</v>
      </c>
      <c r="C18256">
        <v>0.44764306234625501</v>
      </c>
      <c r="D18256">
        <f t="shared" si="1425"/>
        <v>0.44764305999999998</v>
      </c>
      <c r="E18256" s="1" t="s">
        <v>11266</v>
      </c>
      <c r="F18256" s="1" t="s">
        <v>18</v>
      </c>
      <c r="G18256">
        <v>0.447643062346256</v>
      </c>
      <c r="H18256">
        <f t="shared" si="1426"/>
        <v>0.44764305999999998</v>
      </c>
      <c r="I18256" t="b">
        <f t="shared" si="1427"/>
        <v>1</v>
      </c>
      <c r="J18256" t="b">
        <f t="shared" si="1428"/>
        <v>1</v>
      </c>
      <c r="K18256" t="b">
        <f t="shared" si="1429"/>
        <v>1</v>
      </c>
    </row>
    <row r="18257" spans="1:11" x14ac:dyDescent="0.2">
      <c r="A18257" s="1" t="s">
        <v>11266</v>
      </c>
      <c r="B18257" s="1" t="s">
        <v>10400</v>
      </c>
      <c r="C18257">
        <v>0.33329832313457203</v>
      </c>
      <c r="D18257">
        <f t="shared" si="1425"/>
        <v>0.33329831999999998</v>
      </c>
      <c r="E18257" s="1" t="s">
        <v>11266</v>
      </c>
      <c r="F18257" s="1" t="s">
        <v>10400</v>
      </c>
      <c r="G18257">
        <v>0.33329832313457303</v>
      </c>
      <c r="H18257">
        <f t="shared" si="1426"/>
        <v>0.33329831999999998</v>
      </c>
      <c r="I18257" t="b">
        <f t="shared" si="1427"/>
        <v>1</v>
      </c>
      <c r="J18257" t="b">
        <f t="shared" si="1428"/>
        <v>1</v>
      </c>
      <c r="K18257" t="b">
        <f t="shared" si="1429"/>
        <v>1</v>
      </c>
    </row>
    <row r="18258" spans="1:11" x14ac:dyDescent="0.2">
      <c r="A18258" s="1" t="s">
        <v>11266</v>
      </c>
      <c r="B18258" s="1" t="s">
        <v>7924</v>
      </c>
      <c r="C18258">
        <v>0.29602271326881202</v>
      </c>
      <c r="D18258">
        <f t="shared" si="1425"/>
        <v>0.29602271000000002</v>
      </c>
      <c r="E18258" s="1" t="s">
        <v>11266</v>
      </c>
      <c r="F18258" s="1" t="s">
        <v>7924</v>
      </c>
      <c r="G18258">
        <v>0.29602271326881302</v>
      </c>
      <c r="H18258">
        <f t="shared" si="1426"/>
        <v>0.29602271000000002</v>
      </c>
      <c r="I18258" t="b">
        <f t="shared" si="1427"/>
        <v>1</v>
      </c>
      <c r="J18258" t="b">
        <f t="shared" si="1428"/>
        <v>1</v>
      </c>
      <c r="K18258" t="b">
        <f t="shared" si="1429"/>
        <v>1</v>
      </c>
    </row>
    <row r="18259" spans="1:11" x14ac:dyDescent="0.2">
      <c r="A18259" s="1" t="s">
        <v>11266</v>
      </c>
      <c r="B18259" s="1" t="s">
        <v>162</v>
      </c>
      <c r="C18259">
        <v>0.11061060836676601</v>
      </c>
      <c r="D18259">
        <f t="shared" si="1425"/>
        <v>0.11061061</v>
      </c>
      <c r="E18259" s="1" t="s">
        <v>11266</v>
      </c>
      <c r="F18259" s="1" t="s">
        <v>162</v>
      </c>
      <c r="G18259">
        <v>0.110610608366767</v>
      </c>
      <c r="H18259">
        <f t="shared" si="1426"/>
        <v>0.11061061</v>
      </c>
      <c r="I18259" t="b">
        <f t="shared" si="1427"/>
        <v>1</v>
      </c>
      <c r="J18259" t="b">
        <f t="shared" si="1428"/>
        <v>1</v>
      </c>
      <c r="K18259" t="b">
        <f t="shared" si="1429"/>
        <v>1</v>
      </c>
    </row>
    <row r="18260" spans="1:11" x14ac:dyDescent="0.2">
      <c r="A18260" s="1" t="s">
        <v>11266</v>
      </c>
      <c r="B18260" s="1" t="s">
        <v>7399</v>
      </c>
      <c r="C18260">
        <v>0.193387494560677</v>
      </c>
      <c r="D18260">
        <f t="shared" si="1425"/>
        <v>0.19338749</v>
      </c>
      <c r="E18260" s="1" t="s">
        <v>11266</v>
      </c>
      <c r="F18260" s="1" t="s">
        <v>7399</v>
      </c>
      <c r="G18260">
        <v>0.193387494560678</v>
      </c>
      <c r="H18260">
        <f t="shared" si="1426"/>
        <v>0.19338749</v>
      </c>
      <c r="I18260" t="b">
        <f t="shared" si="1427"/>
        <v>1</v>
      </c>
      <c r="J18260" t="b">
        <f t="shared" si="1428"/>
        <v>1</v>
      </c>
      <c r="K18260" t="b">
        <f t="shared" si="1429"/>
        <v>1</v>
      </c>
    </row>
    <row r="18261" spans="1:11" x14ac:dyDescent="0.2">
      <c r="A18261" s="1" t="s">
        <v>11266</v>
      </c>
      <c r="B18261" s="1" t="s">
        <v>784</v>
      </c>
      <c r="C18261">
        <v>0.15914709257075399</v>
      </c>
      <c r="D18261">
        <f t="shared" si="1425"/>
        <v>0.15914708999999999</v>
      </c>
      <c r="E18261" s="1" t="s">
        <v>11266</v>
      </c>
      <c r="F18261" s="1" t="s">
        <v>784</v>
      </c>
      <c r="G18261">
        <v>0.15914709257075499</v>
      </c>
      <c r="H18261">
        <f t="shared" si="1426"/>
        <v>0.15914708999999999</v>
      </c>
      <c r="I18261" t="b">
        <f t="shared" si="1427"/>
        <v>1</v>
      </c>
      <c r="J18261" t="b">
        <f t="shared" si="1428"/>
        <v>1</v>
      </c>
      <c r="K18261" t="b">
        <f t="shared" si="1429"/>
        <v>1</v>
      </c>
    </row>
    <row r="18262" spans="1:11" x14ac:dyDescent="0.2">
      <c r="A18262" s="1" t="s">
        <v>11266</v>
      </c>
      <c r="B18262" s="1" t="s">
        <v>5875</v>
      </c>
      <c r="C18262">
        <v>0.49680940445333699</v>
      </c>
      <c r="D18262">
        <f t="shared" si="1425"/>
        <v>0.49680940000000001</v>
      </c>
      <c r="E18262" s="1" t="s">
        <v>11266</v>
      </c>
      <c r="F18262" s="1" t="s">
        <v>5875</v>
      </c>
      <c r="G18262">
        <v>0.49680940445333799</v>
      </c>
      <c r="H18262">
        <f t="shared" si="1426"/>
        <v>0.49680940000000001</v>
      </c>
      <c r="I18262" t="b">
        <f t="shared" si="1427"/>
        <v>1</v>
      </c>
      <c r="J18262" t="b">
        <f t="shared" si="1428"/>
        <v>1</v>
      </c>
      <c r="K18262" t="b">
        <f t="shared" si="1429"/>
        <v>1</v>
      </c>
    </row>
    <row r="18263" spans="1:11" x14ac:dyDescent="0.2">
      <c r="A18263" s="1" t="s">
        <v>11266</v>
      </c>
      <c r="B18263" s="1" t="s">
        <v>5008</v>
      </c>
      <c r="C18263">
        <v>0.50309555372139503</v>
      </c>
      <c r="D18263">
        <f t="shared" si="1425"/>
        <v>0.50309554999999995</v>
      </c>
      <c r="E18263" s="1" t="s">
        <v>11266</v>
      </c>
      <c r="F18263" s="1" t="s">
        <v>5008</v>
      </c>
      <c r="G18263">
        <v>0.50309555372139503</v>
      </c>
      <c r="H18263">
        <f t="shared" si="1426"/>
        <v>0.50309554999999995</v>
      </c>
      <c r="I18263" t="b">
        <f t="shared" si="1427"/>
        <v>1</v>
      </c>
      <c r="J18263" t="b">
        <f t="shared" si="1428"/>
        <v>1</v>
      </c>
      <c r="K18263" t="b">
        <f t="shared" si="1429"/>
        <v>1</v>
      </c>
    </row>
    <row r="18264" spans="1:11" x14ac:dyDescent="0.2">
      <c r="A18264" s="1" t="s">
        <v>11266</v>
      </c>
      <c r="B18264" s="1" t="s">
        <v>4572</v>
      </c>
      <c r="C18264">
        <v>0.243848340400872</v>
      </c>
      <c r="D18264">
        <f t="shared" si="1425"/>
        <v>0.24384834</v>
      </c>
      <c r="E18264" s="1" t="s">
        <v>11266</v>
      </c>
      <c r="F18264" s="1" t="s">
        <v>4572</v>
      </c>
      <c r="G18264">
        <v>0.243848340400873</v>
      </c>
      <c r="H18264">
        <f t="shared" si="1426"/>
        <v>0.24384834</v>
      </c>
      <c r="I18264" t="b">
        <f t="shared" si="1427"/>
        <v>1</v>
      </c>
      <c r="J18264" t="b">
        <f t="shared" si="1428"/>
        <v>1</v>
      </c>
      <c r="K18264" t="b">
        <f t="shared" si="1429"/>
        <v>1</v>
      </c>
    </row>
    <row r="18265" spans="1:11" x14ac:dyDescent="0.2">
      <c r="A18265" s="1" t="s">
        <v>11266</v>
      </c>
      <c r="B18265" s="1" t="s">
        <v>3923</v>
      </c>
      <c r="C18265">
        <v>0.26581341841543399</v>
      </c>
      <c r="D18265">
        <f t="shared" si="1425"/>
        <v>0.26581342000000002</v>
      </c>
      <c r="E18265" s="1" t="s">
        <v>11266</v>
      </c>
      <c r="F18265" s="1" t="s">
        <v>3923</v>
      </c>
      <c r="G18265">
        <v>0.26581341841543399</v>
      </c>
      <c r="H18265">
        <f t="shared" si="1426"/>
        <v>0.26581342000000002</v>
      </c>
      <c r="I18265" t="b">
        <f t="shared" si="1427"/>
        <v>1</v>
      </c>
      <c r="J18265" t="b">
        <f t="shared" si="1428"/>
        <v>1</v>
      </c>
      <c r="K18265" t="b">
        <f t="shared" si="1429"/>
        <v>1</v>
      </c>
    </row>
    <row r="18266" spans="1:11" x14ac:dyDescent="0.2">
      <c r="A18266" s="1" t="s">
        <v>11266</v>
      </c>
      <c r="B18266" s="1" t="s">
        <v>1639</v>
      </c>
      <c r="C18266">
        <v>0.23268742229642</v>
      </c>
      <c r="D18266">
        <f t="shared" si="1425"/>
        <v>0.23268742000000001</v>
      </c>
      <c r="E18266" s="1" t="s">
        <v>11266</v>
      </c>
      <c r="F18266" s="1" t="s">
        <v>1639</v>
      </c>
      <c r="G18266">
        <v>0.23268742229642</v>
      </c>
      <c r="H18266">
        <f t="shared" si="1426"/>
        <v>0.23268742000000001</v>
      </c>
      <c r="I18266" t="b">
        <f t="shared" si="1427"/>
        <v>1</v>
      </c>
      <c r="J18266" t="b">
        <f t="shared" si="1428"/>
        <v>1</v>
      </c>
      <c r="K18266" t="b">
        <f t="shared" si="1429"/>
        <v>1</v>
      </c>
    </row>
    <row r="18267" spans="1:11" x14ac:dyDescent="0.2">
      <c r="A18267" s="1" t="s">
        <v>11266</v>
      </c>
      <c r="B18267" s="1" t="s">
        <v>6497</v>
      </c>
      <c r="C18267">
        <v>0.494660891840489</v>
      </c>
      <c r="D18267">
        <f t="shared" si="1425"/>
        <v>0.49466089000000002</v>
      </c>
      <c r="E18267" s="1" t="s">
        <v>11266</v>
      </c>
      <c r="F18267" s="1" t="s">
        <v>6497</v>
      </c>
      <c r="G18267">
        <v>0.494660891840489</v>
      </c>
      <c r="H18267">
        <f t="shared" si="1426"/>
        <v>0.49466089000000002</v>
      </c>
      <c r="I18267" t="b">
        <f t="shared" si="1427"/>
        <v>1</v>
      </c>
      <c r="J18267" t="b">
        <f t="shared" si="1428"/>
        <v>1</v>
      </c>
      <c r="K18267" t="b">
        <f t="shared" si="1429"/>
        <v>1</v>
      </c>
    </row>
    <row r="18268" spans="1:11" x14ac:dyDescent="0.2">
      <c r="A18268" s="1" t="s">
        <v>8346</v>
      </c>
      <c r="B18268" s="1" t="s">
        <v>2008</v>
      </c>
      <c r="C18268">
        <v>0.16743508856012901</v>
      </c>
      <c r="D18268">
        <f t="shared" si="1425"/>
        <v>0.16743509000000001</v>
      </c>
      <c r="E18268" s="1" t="s">
        <v>8346</v>
      </c>
      <c r="F18268" s="1" t="s">
        <v>2008</v>
      </c>
      <c r="G18268">
        <v>0.16743508856013001</v>
      </c>
      <c r="H18268">
        <f t="shared" si="1426"/>
        <v>0.16743509000000001</v>
      </c>
      <c r="I18268" t="b">
        <f t="shared" si="1427"/>
        <v>1</v>
      </c>
      <c r="J18268" t="b">
        <f t="shared" si="1428"/>
        <v>1</v>
      </c>
      <c r="K18268" t="b">
        <f t="shared" si="1429"/>
        <v>1</v>
      </c>
    </row>
    <row r="18269" spans="1:11" x14ac:dyDescent="0.2">
      <c r="A18269" s="1" t="s">
        <v>8346</v>
      </c>
      <c r="B18269" s="1" t="s">
        <v>2691</v>
      </c>
      <c r="C18269">
        <v>0.167694586598645</v>
      </c>
      <c r="D18269">
        <f t="shared" si="1425"/>
        <v>0.16769459</v>
      </c>
      <c r="E18269" s="1" t="s">
        <v>8346</v>
      </c>
      <c r="F18269" s="1" t="s">
        <v>2691</v>
      </c>
      <c r="G18269">
        <v>0.167694586598645</v>
      </c>
      <c r="H18269">
        <f t="shared" si="1426"/>
        <v>0.16769459</v>
      </c>
      <c r="I18269" t="b">
        <f t="shared" si="1427"/>
        <v>1</v>
      </c>
      <c r="J18269" t="b">
        <f t="shared" si="1428"/>
        <v>1</v>
      </c>
      <c r="K18269" t="b">
        <f t="shared" si="1429"/>
        <v>1</v>
      </c>
    </row>
    <row r="18270" spans="1:11" x14ac:dyDescent="0.2">
      <c r="A18270" s="1" t="s">
        <v>8346</v>
      </c>
      <c r="B18270" s="1" t="s">
        <v>6998</v>
      </c>
      <c r="C18270">
        <v>0.16764539481413801</v>
      </c>
      <c r="D18270">
        <f t="shared" si="1425"/>
        <v>0.16764539000000001</v>
      </c>
      <c r="E18270" s="1" t="s">
        <v>8346</v>
      </c>
      <c r="F18270" s="1" t="s">
        <v>6998</v>
      </c>
      <c r="G18270">
        <v>0.16764539481413801</v>
      </c>
      <c r="H18270">
        <f t="shared" si="1426"/>
        <v>0.16764539000000001</v>
      </c>
      <c r="I18270" t="b">
        <f t="shared" si="1427"/>
        <v>1</v>
      </c>
      <c r="J18270" t="b">
        <f t="shared" si="1428"/>
        <v>1</v>
      </c>
      <c r="K18270" t="b">
        <f t="shared" si="1429"/>
        <v>1</v>
      </c>
    </row>
    <row r="18271" spans="1:11" x14ac:dyDescent="0.2">
      <c r="A18271" s="1" t="s">
        <v>8346</v>
      </c>
      <c r="B18271" s="1" t="s">
        <v>5836</v>
      </c>
      <c r="C18271">
        <v>0.16666245776567201</v>
      </c>
      <c r="D18271">
        <f t="shared" si="1425"/>
        <v>0.16666246000000001</v>
      </c>
      <c r="E18271" s="1" t="s">
        <v>8346</v>
      </c>
      <c r="F18271" s="1" t="s">
        <v>5836</v>
      </c>
      <c r="G18271">
        <v>0.16666245776567301</v>
      </c>
      <c r="H18271">
        <f t="shared" si="1426"/>
        <v>0.16666246000000001</v>
      </c>
      <c r="I18271" t="b">
        <f t="shared" si="1427"/>
        <v>1</v>
      </c>
      <c r="J18271" t="b">
        <f t="shared" si="1428"/>
        <v>1</v>
      </c>
      <c r="K18271" t="b">
        <f t="shared" si="1429"/>
        <v>1</v>
      </c>
    </row>
    <row r="18272" spans="1:11" x14ac:dyDescent="0.2">
      <c r="A18272" s="1" t="s">
        <v>8346</v>
      </c>
      <c r="B18272" s="1" t="s">
        <v>242</v>
      </c>
      <c r="C18272">
        <v>0.167805671488095</v>
      </c>
      <c r="D18272">
        <f t="shared" si="1425"/>
        <v>0.16780566999999999</v>
      </c>
      <c r="E18272" s="1" t="s">
        <v>8346</v>
      </c>
      <c r="F18272" s="1" t="s">
        <v>242</v>
      </c>
      <c r="G18272">
        <v>0.167805671488095</v>
      </c>
      <c r="H18272">
        <f t="shared" si="1426"/>
        <v>0.16780566999999999</v>
      </c>
      <c r="I18272" t="b">
        <f t="shared" si="1427"/>
        <v>1</v>
      </c>
      <c r="J18272" t="b">
        <f t="shared" si="1428"/>
        <v>1</v>
      </c>
      <c r="K18272" t="b">
        <f t="shared" si="1429"/>
        <v>1</v>
      </c>
    </row>
    <row r="18273" spans="1:11" x14ac:dyDescent="0.2">
      <c r="A18273" s="1" t="s">
        <v>8346</v>
      </c>
      <c r="B18273" s="1" t="s">
        <v>7516</v>
      </c>
      <c r="C18273">
        <v>0.162082505618521</v>
      </c>
      <c r="D18273">
        <f t="shared" si="1425"/>
        <v>0.16208251000000001</v>
      </c>
      <c r="E18273" s="1" t="s">
        <v>8346</v>
      </c>
      <c r="F18273" s="1" t="s">
        <v>7516</v>
      </c>
      <c r="G18273">
        <v>0.162082505618521</v>
      </c>
      <c r="H18273">
        <f t="shared" si="1426"/>
        <v>0.16208251000000001</v>
      </c>
      <c r="I18273" t="b">
        <f t="shared" si="1427"/>
        <v>1</v>
      </c>
      <c r="J18273" t="b">
        <f t="shared" si="1428"/>
        <v>1</v>
      </c>
      <c r="K18273" t="b">
        <f t="shared" si="1429"/>
        <v>1</v>
      </c>
    </row>
    <row r="18274" spans="1:11" x14ac:dyDescent="0.2">
      <c r="A18274" s="1" t="s">
        <v>3737</v>
      </c>
      <c r="B18274" s="1" t="s">
        <v>194</v>
      </c>
      <c r="C18274">
        <v>0.173880772863137</v>
      </c>
      <c r="D18274">
        <f t="shared" si="1425"/>
        <v>0.17388076999999999</v>
      </c>
      <c r="E18274" s="1" t="s">
        <v>3737</v>
      </c>
      <c r="F18274" s="1" t="s">
        <v>194</v>
      </c>
      <c r="G18274">
        <v>0.173880772863137</v>
      </c>
      <c r="H18274">
        <f t="shared" si="1426"/>
        <v>0.17388076999999999</v>
      </c>
      <c r="I18274" t="b">
        <f t="shared" si="1427"/>
        <v>1</v>
      </c>
      <c r="J18274" t="b">
        <f t="shared" si="1428"/>
        <v>1</v>
      </c>
      <c r="K18274" t="b">
        <f t="shared" si="1429"/>
        <v>1</v>
      </c>
    </row>
    <row r="18275" spans="1:11" x14ac:dyDescent="0.2">
      <c r="A18275" s="1" t="s">
        <v>3737</v>
      </c>
      <c r="B18275" s="1" t="s">
        <v>3739</v>
      </c>
      <c r="C18275">
        <v>0.231496372927118</v>
      </c>
      <c r="D18275">
        <f t="shared" si="1425"/>
        <v>0.23149637000000001</v>
      </c>
      <c r="E18275" s="1" t="s">
        <v>3737</v>
      </c>
      <c r="F18275" s="1" t="s">
        <v>3739</v>
      </c>
      <c r="G18275">
        <v>0.231496372927118</v>
      </c>
      <c r="H18275">
        <f t="shared" si="1426"/>
        <v>0.23149637000000001</v>
      </c>
      <c r="I18275" t="b">
        <f t="shared" si="1427"/>
        <v>1</v>
      </c>
      <c r="J18275" t="b">
        <f t="shared" si="1428"/>
        <v>1</v>
      </c>
      <c r="K18275" t="b">
        <f t="shared" si="1429"/>
        <v>1</v>
      </c>
    </row>
    <row r="18276" spans="1:11" x14ac:dyDescent="0.2">
      <c r="A18276" s="1" t="s">
        <v>3737</v>
      </c>
      <c r="B18276" s="1" t="s">
        <v>2555</v>
      </c>
      <c r="C18276">
        <v>0.238260185992755</v>
      </c>
      <c r="D18276">
        <f t="shared" si="1425"/>
        <v>0.23826019000000001</v>
      </c>
      <c r="E18276" s="1" t="s">
        <v>3737</v>
      </c>
      <c r="F18276" s="1" t="s">
        <v>2555</v>
      </c>
      <c r="G18276">
        <v>0.238260185992755</v>
      </c>
      <c r="H18276">
        <f t="shared" si="1426"/>
        <v>0.23826019000000001</v>
      </c>
      <c r="I18276" t="b">
        <f t="shared" si="1427"/>
        <v>1</v>
      </c>
      <c r="J18276" t="b">
        <f t="shared" si="1428"/>
        <v>1</v>
      </c>
      <c r="K18276" t="b">
        <f t="shared" si="1429"/>
        <v>1</v>
      </c>
    </row>
    <row r="18277" spans="1:11" x14ac:dyDescent="0.2">
      <c r="A18277" s="1" t="s">
        <v>3737</v>
      </c>
      <c r="B18277" s="1" t="s">
        <v>3738</v>
      </c>
      <c r="C18277">
        <v>0.29095046832131799</v>
      </c>
      <c r="D18277">
        <f t="shared" si="1425"/>
        <v>0.29095047000000002</v>
      </c>
      <c r="E18277" s="1" t="s">
        <v>3737</v>
      </c>
      <c r="F18277" s="1" t="s">
        <v>3738</v>
      </c>
      <c r="G18277">
        <v>0.29095046832131799</v>
      </c>
      <c r="H18277">
        <f t="shared" si="1426"/>
        <v>0.29095047000000002</v>
      </c>
      <c r="I18277" t="b">
        <f t="shared" si="1427"/>
        <v>1</v>
      </c>
      <c r="J18277" t="b">
        <f t="shared" si="1428"/>
        <v>1</v>
      </c>
      <c r="K18277" t="b">
        <f t="shared" si="1429"/>
        <v>1</v>
      </c>
    </row>
    <row r="18278" spans="1:11" x14ac:dyDescent="0.2">
      <c r="A18278" s="1" t="s">
        <v>9280</v>
      </c>
      <c r="B18278" s="1" t="s">
        <v>18</v>
      </c>
      <c r="C18278">
        <v>0.14329010665535</v>
      </c>
      <c r="D18278">
        <f t="shared" si="1425"/>
        <v>0.14329011</v>
      </c>
      <c r="E18278" s="1" t="s">
        <v>9280</v>
      </c>
      <c r="F18278" s="1" t="s">
        <v>18</v>
      </c>
      <c r="G18278">
        <v>0.143290106655351</v>
      </c>
      <c r="H18278">
        <f t="shared" si="1426"/>
        <v>0.14329011</v>
      </c>
      <c r="I18278" t="b">
        <f t="shared" si="1427"/>
        <v>1</v>
      </c>
      <c r="J18278" t="b">
        <f t="shared" si="1428"/>
        <v>1</v>
      </c>
      <c r="K18278" t="b">
        <f t="shared" si="1429"/>
        <v>1</v>
      </c>
    </row>
    <row r="18279" spans="1:11" x14ac:dyDescent="0.2">
      <c r="A18279" s="1" t="s">
        <v>9280</v>
      </c>
      <c r="B18279" s="1" t="s">
        <v>3301</v>
      </c>
      <c r="C18279">
        <v>0.144443922188876</v>
      </c>
      <c r="D18279">
        <f t="shared" si="1425"/>
        <v>0.14444392</v>
      </c>
      <c r="E18279" s="1" t="s">
        <v>9280</v>
      </c>
      <c r="F18279" s="1" t="s">
        <v>3301</v>
      </c>
      <c r="G18279">
        <v>0.144443922188877</v>
      </c>
      <c r="H18279">
        <f t="shared" si="1426"/>
        <v>0.14444392</v>
      </c>
      <c r="I18279" t="b">
        <f t="shared" si="1427"/>
        <v>1</v>
      </c>
      <c r="J18279" t="b">
        <f t="shared" si="1428"/>
        <v>1</v>
      </c>
      <c r="K18279" t="b">
        <f t="shared" si="1429"/>
        <v>1</v>
      </c>
    </row>
    <row r="18280" spans="1:11" x14ac:dyDescent="0.2">
      <c r="A18280" s="1" t="s">
        <v>9280</v>
      </c>
      <c r="B18280" s="1" t="s">
        <v>8275</v>
      </c>
      <c r="C18280">
        <v>0.87614809272786798</v>
      </c>
      <c r="D18280">
        <f t="shared" si="1425"/>
        <v>0.87614809000000005</v>
      </c>
      <c r="E18280" s="1" t="s">
        <v>9280</v>
      </c>
      <c r="F18280" s="1" t="s">
        <v>8275</v>
      </c>
      <c r="G18280">
        <v>0.87614809272786898</v>
      </c>
      <c r="H18280">
        <f t="shared" si="1426"/>
        <v>0.87614809000000005</v>
      </c>
      <c r="I18280" t="b">
        <f t="shared" si="1427"/>
        <v>1</v>
      </c>
      <c r="J18280" t="b">
        <f t="shared" si="1428"/>
        <v>1</v>
      </c>
      <c r="K18280" t="b">
        <f t="shared" si="1429"/>
        <v>1</v>
      </c>
    </row>
    <row r="18281" spans="1:11" x14ac:dyDescent="0.2">
      <c r="A18281" s="1" t="s">
        <v>9280</v>
      </c>
      <c r="B18281" s="1" t="s">
        <v>9281</v>
      </c>
      <c r="C18281">
        <v>0.980370801087318</v>
      </c>
      <c r="D18281">
        <f t="shared" si="1425"/>
        <v>0.98037079999999999</v>
      </c>
      <c r="E18281" s="1" t="s">
        <v>9280</v>
      </c>
      <c r="F18281" s="1" t="s">
        <v>9281</v>
      </c>
      <c r="G18281">
        <v>0.980370801087318</v>
      </c>
      <c r="H18281">
        <f t="shared" si="1426"/>
        <v>0.98037079999999999</v>
      </c>
      <c r="I18281" t="b">
        <f t="shared" si="1427"/>
        <v>1</v>
      </c>
      <c r="J18281" t="b">
        <f t="shared" si="1428"/>
        <v>1</v>
      </c>
      <c r="K18281" t="b">
        <f t="shared" si="1429"/>
        <v>1</v>
      </c>
    </row>
    <row r="18282" spans="1:11" x14ac:dyDescent="0.2">
      <c r="A18282" s="1" t="s">
        <v>9280</v>
      </c>
      <c r="B18282" s="1" t="s">
        <v>4436</v>
      </c>
      <c r="C18282">
        <v>0.71254193547201805</v>
      </c>
      <c r="D18282">
        <f t="shared" si="1425"/>
        <v>0.71254194000000004</v>
      </c>
      <c r="E18282" s="1" t="s">
        <v>9280</v>
      </c>
      <c r="F18282" s="1" t="s">
        <v>4436</v>
      </c>
      <c r="G18282">
        <v>0.71254193547201905</v>
      </c>
      <c r="H18282">
        <f t="shared" si="1426"/>
        <v>0.71254194000000004</v>
      </c>
      <c r="I18282" t="b">
        <f t="shared" si="1427"/>
        <v>1</v>
      </c>
      <c r="J18282" t="b">
        <f t="shared" si="1428"/>
        <v>1</v>
      </c>
      <c r="K18282" t="b">
        <f t="shared" si="1429"/>
        <v>1</v>
      </c>
    </row>
    <row r="18283" spans="1:11" x14ac:dyDescent="0.2">
      <c r="A18283" s="1" t="s">
        <v>8084</v>
      </c>
      <c r="B18283" s="1" t="s">
        <v>8086</v>
      </c>
      <c r="C18283">
        <v>0.110040301775378</v>
      </c>
      <c r="D18283">
        <f t="shared" si="1425"/>
        <v>0.11004029999999999</v>
      </c>
      <c r="E18283" s="1" t="s">
        <v>8084</v>
      </c>
      <c r="F18283" s="1" t="s">
        <v>8086</v>
      </c>
      <c r="G18283">
        <v>0.110040301775378</v>
      </c>
      <c r="H18283">
        <f t="shared" si="1426"/>
        <v>0.11004029999999999</v>
      </c>
      <c r="I18283" t="b">
        <f t="shared" si="1427"/>
        <v>1</v>
      </c>
      <c r="J18283" t="b">
        <f t="shared" si="1428"/>
        <v>1</v>
      </c>
      <c r="K18283" t="b">
        <f t="shared" si="1429"/>
        <v>1</v>
      </c>
    </row>
    <row r="18284" spans="1:11" x14ac:dyDescent="0.2">
      <c r="A18284" s="1" t="s">
        <v>8084</v>
      </c>
      <c r="B18284" s="1" t="s">
        <v>8087</v>
      </c>
      <c r="C18284">
        <v>0.30614396437350599</v>
      </c>
      <c r="D18284">
        <f t="shared" si="1425"/>
        <v>0.30614395999999999</v>
      </c>
      <c r="E18284" s="1" t="s">
        <v>8084</v>
      </c>
      <c r="F18284" s="1" t="s">
        <v>8087</v>
      </c>
      <c r="G18284">
        <v>0.30614396437350599</v>
      </c>
      <c r="H18284">
        <f t="shared" si="1426"/>
        <v>0.30614395999999999</v>
      </c>
      <c r="I18284" t="b">
        <f t="shared" si="1427"/>
        <v>1</v>
      </c>
      <c r="J18284" t="b">
        <f t="shared" si="1428"/>
        <v>1</v>
      </c>
      <c r="K18284" t="b">
        <f t="shared" si="1429"/>
        <v>1</v>
      </c>
    </row>
    <row r="18285" spans="1:11" x14ac:dyDescent="0.2">
      <c r="A18285" s="1" t="s">
        <v>8084</v>
      </c>
      <c r="B18285" s="1" t="s">
        <v>8085</v>
      </c>
      <c r="C18285">
        <v>0.99861098606682297</v>
      </c>
      <c r="D18285">
        <f t="shared" si="1425"/>
        <v>0.99861098999999998</v>
      </c>
      <c r="E18285" s="1" t="s">
        <v>8084</v>
      </c>
      <c r="F18285" s="1" t="s">
        <v>8085</v>
      </c>
      <c r="G18285">
        <v>0.99861098606682297</v>
      </c>
      <c r="H18285">
        <f t="shared" si="1426"/>
        <v>0.99861098999999998</v>
      </c>
      <c r="I18285" t="b">
        <f t="shared" si="1427"/>
        <v>1</v>
      </c>
      <c r="J18285" t="b">
        <f t="shared" si="1428"/>
        <v>1</v>
      </c>
      <c r="K18285" t="b">
        <f t="shared" si="1429"/>
        <v>1</v>
      </c>
    </row>
    <row r="18286" spans="1:11" x14ac:dyDescent="0.2">
      <c r="A18286" s="1" t="s">
        <v>9132</v>
      </c>
      <c r="B18286" s="1" t="s">
        <v>7436</v>
      </c>
      <c r="C18286">
        <v>0.15143970378628699</v>
      </c>
      <c r="D18286">
        <f t="shared" si="1425"/>
        <v>0.15143970000000001</v>
      </c>
      <c r="E18286" s="1" t="s">
        <v>9132</v>
      </c>
      <c r="F18286" s="1" t="s">
        <v>7436</v>
      </c>
      <c r="G18286">
        <v>0.15143970378628799</v>
      </c>
      <c r="H18286">
        <f t="shared" si="1426"/>
        <v>0.15143970000000001</v>
      </c>
      <c r="I18286" t="b">
        <f t="shared" si="1427"/>
        <v>1</v>
      </c>
      <c r="J18286" t="b">
        <f t="shared" si="1428"/>
        <v>1</v>
      </c>
      <c r="K18286" t="b">
        <f t="shared" si="1429"/>
        <v>1</v>
      </c>
    </row>
    <row r="18287" spans="1:11" x14ac:dyDescent="0.2">
      <c r="A18287" s="1" t="s">
        <v>9132</v>
      </c>
      <c r="B18287" s="1" t="s">
        <v>968</v>
      </c>
      <c r="C18287">
        <v>0.33763951051829699</v>
      </c>
      <c r="D18287">
        <f t="shared" si="1425"/>
        <v>0.33763950999999998</v>
      </c>
      <c r="E18287" s="1" t="s">
        <v>9132</v>
      </c>
      <c r="F18287" s="1" t="s">
        <v>968</v>
      </c>
      <c r="G18287">
        <v>0.33763951051829799</v>
      </c>
      <c r="H18287">
        <f t="shared" si="1426"/>
        <v>0.33763950999999998</v>
      </c>
      <c r="I18287" t="b">
        <f t="shared" si="1427"/>
        <v>1</v>
      </c>
      <c r="J18287" t="b">
        <f t="shared" si="1428"/>
        <v>1</v>
      </c>
      <c r="K18287" t="b">
        <f t="shared" si="1429"/>
        <v>1</v>
      </c>
    </row>
    <row r="18288" spans="1:11" x14ac:dyDescent="0.2">
      <c r="A18288" s="1" t="s">
        <v>9132</v>
      </c>
      <c r="B18288" s="1" t="s">
        <v>1728</v>
      </c>
      <c r="C18288">
        <v>0.160480108010887</v>
      </c>
      <c r="D18288">
        <f t="shared" si="1425"/>
        <v>0.16048011000000001</v>
      </c>
      <c r="E18288" s="1" t="s">
        <v>9132</v>
      </c>
      <c r="F18288" s="1" t="s">
        <v>1728</v>
      </c>
      <c r="G18288">
        <v>0.160480108010887</v>
      </c>
      <c r="H18288">
        <f t="shared" si="1426"/>
        <v>0.16048011000000001</v>
      </c>
      <c r="I18288" t="b">
        <f t="shared" si="1427"/>
        <v>1</v>
      </c>
      <c r="J18288" t="b">
        <f t="shared" si="1428"/>
        <v>1</v>
      </c>
      <c r="K18288" t="b">
        <f t="shared" si="1429"/>
        <v>1</v>
      </c>
    </row>
    <row r="18289" spans="1:11" x14ac:dyDescent="0.2">
      <c r="A18289" s="1" t="s">
        <v>9132</v>
      </c>
      <c r="B18289" s="1" t="s">
        <v>1868</v>
      </c>
      <c r="C18289">
        <v>0.14645052899694999</v>
      </c>
      <c r="D18289">
        <f t="shared" si="1425"/>
        <v>0.14645053</v>
      </c>
      <c r="E18289" s="1" t="s">
        <v>9132</v>
      </c>
      <c r="F18289" s="1" t="s">
        <v>1868</v>
      </c>
      <c r="G18289">
        <v>0.14645052899695099</v>
      </c>
      <c r="H18289">
        <f t="shared" si="1426"/>
        <v>0.14645053</v>
      </c>
      <c r="I18289" t="b">
        <f t="shared" si="1427"/>
        <v>1</v>
      </c>
      <c r="J18289" t="b">
        <f t="shared" si="1428"/>
        <v>1</v>
      </c>
      <c r="K18289" t="b">
        <f t="shared" si="1429"/>
        <v>1</v>
      </c>
    </row>
    <row r="18290" spans="1:11" x14ac:dyDescent="0.2">
      <c r="A18290" s="1" t="s">
        <v>9132</v>
      </c>
      <c r="B18290" s="1" t="s">
        <v>7361</v>
      </c>
      <c r="C18290">
        <v>0.174347178723573</v>
      </c>
      <c r="D18290">
        <f t="shared" si="1425"/>
        <v>0.17434717999999999</v>
      </c>
      <c r="E18290" s="1" t="s">
        <v>9132</v>
      </c>
      <c r="F18290" s="1" t="s">
        <v>7361</v>
      </c>
      <c r="G18290">
        <v>0.174347178723574</v>
      </c>
      <c r="H18290">
        <f t="shared" si="1426"/>
        <v>0.17434717999999999</v>
      </c>
      <c r="I18290" t="b">
        <f t="shared" si="1427"/>
        <v>1</v>
      </c>
      <c r="J18290" t="b">
        <f t="shared" si="1428"/>
        <v>1</v>
      </c>
      <c r="K18290" t="b">
        <f t="shared" si="1429"/>
        <v>1</v>
      </c>
    </row>
    <row r="18291" spans="1:11" x14ac:dyDescent="0.2">
      <c r="A18291" s="1" t="s">
        <v>9132</v>
      </c>
      <c r="B18291" s="1" t="s">
        <v>1735</v>
      </c>
      <c r="C18291">
        <v>0.149046187300689</v>
      </c>
      <c r="D18291">
        <f t="shared" si="1425"/>
        <v>0.14904619</v>
      </c>
      <c r="E18291" s="1" t="s">
        <v>9132</v>
      </c>
      <c r="F18291" s="1" t="s">
        <v>1735</v>
      </c>
      <c r="G18291">
        <v>0.14904618730069</v>
      </c>
      <c r="H18291">
        <f t="shared" si="1426"/>
        <v>0.14904619</v>
      </c>
      <c r="I18291" t="b">
        <f t="shared" si="1427"/>
        <v>1</v>
      </c>
      <c r="J18291" t="b">
        <f t="shared" si="1428"/>
        <v>1</v>
      </c>
      <c r="K18291" t="b">
        <f t="shared" si="1429"/>
        <v>1</v>
      </c>
    </row>
    <row r="18292" spans="1:11" x14ac:dyDescent="0.2">
      <c r="A18292" s="1" t="s">
        <v>9132</v>
      </c>
      <c r="B18292" s="1" t="s">
        <v>1870</v>
      </c>
      <c r="C18292">
        <v>0.99998834060832797</v>
      </c>
      <c r="D18292">
        <f t="shared" si="1425"/>
        <v>0.99998834000000003</v>
      </c>
      <c r="E18292" s="1" t="s">
        <v>9132</v>
      </c>
      <c r="F18292" s="1" t="s">
        <v>1870</v>
      </c>
      <c r="G18292">
        <v>0.99998834060832897</v>
      </c>
      <c r="H18292">
        <f t="shared" si="1426"/>
        <v>0.99998834000000003</v>
      </c>
      <c r="I18292" t="b">
        <f t="shared" si="1427"/>
        <v>1</v>
      </c>
      <c r="J18292" t="b">
        <f t="shared" si="1428"/>
        <v>1</v>
      </c>
      <c r="K18292" t="b">
        <f t="shared" si="1429"/>
        <v>1</v>
      </c>
    </row>
    <row r="18293" spans="1:11" x14ac:dyDescent="0.2">
      <c r="A18293" s="1" t="s">
        <v>10323</v>
      </c>
      <c r="B18293" s="1" t="s">
        <v>45</v>
      </c>
      <c r="C18293">
        <v>0.223177786841224</v>
      </c>
      <c r="D18293">
        <f t="shared" si="1425"/>
        <v>0.22317778999999999</v>
      </c>
      <c r="E18293" s="1" t="s">
        <v>10323</v>
      </c>
      <c r="F18293" s="1" t="s">
        <v>45</v>
      </c>
      <c r="G18293">
        <v>0.223177786841225</v>
      </c>
      <c r="H18293">
        <f t="shared" si="1426"/>
        <v>0.22317778999999999</v>
      </c>
      <c r="I18293" t="b">
        <f t="shared" si="1427"/>
        <v>1</v>
      </c>
      <c r="J18293" t="b">
        <f t="shared" si="1428"/>
        <v>1</v>
      </c>
      <c r="K18293" t="b">
        <f t="shared" si="1429"/>
        <v>1</v>
      </c>
    </row>
    <row r="18294" spans="1:11" x14ac:dyDescent="0.2">
      <c r="A18294" s="1" t="s">
        <v>10323</v>
      </c>
      <c r="B18294" s="1" t="s">
        <v>5429</v>
      </c>
      <c r="C18294">
        <v>0.45431026596778901</v>
      </c>
      <c r="D18294">
        <f t="shared" si="1425"/>
        <v>0.45431027000000002</v>
      </c>
      <c r="E18294" s="1" t="s">
        <v>10323</v>
      </c>
      <c r="F18294" s="1" t="s">
        <v>5429</v>
      </c>
      <c r="G18294">
        <v>0.45431026596778901</v>
      </c>
      <c r="H18294">
        <f t="shared" si="1426"/>
        <v>0.45431027000000002</v>
      </c>
      <c r="I18294" t="b">
        <f t="shared" si="1427"/>
        <v>1</v>
      </c>
      <c r="J18294" t="b">
        <f t="shared" si="1428"/>
        <v>1</v>
      </c>
      <c r="K18294" t="b">
        <f t="shared" si="1429"/>
        <v>1</v>
      </c>
    </row>
    <row r="18295" spans="1:11" x14ac:dyDescent="0.2">
      <c r="A18295" s="1" t="s">
        <v>10323</v>
      </c>
      <c r="B18295" s="1" t="s">
        <v>5068</v>
      </c>
      <c r="C18295">
        <v>0.27001781454907497</v>
      </c>
      <c r="D18295">
        <f t="shared" si="1425"/>
        <v>0.27001781000000002</v>
      </c>
      <c r="E18295" s="1" t="s">
        <v>10323</v>
      </c>
      <c r="F18295" s="1" t="s">
        <v>5068</v>
      </c>
      <c r="G18295">
        <v>0.27001781454907597</v>
      </c>
      <c r="H18295">
        <f t="shared" si="1426"/>
        <v>0.27001781000000002</v>
      </c>
      <c r="I18295" t="b">
        <f t="shared" si="1427"/>
        <v>1</v>
      </c>
      <c r="J18295" t="b">
        <f t="shared" si="1428"/>
        <v>1</v>
      </c>
      <c r="K18295" t="b">
        <f t="shared" si="1429"/>
        <v>1</v>
      </c>
    </row>
    <row r="18296" spans="1:11" x14ac:dyDescent="0.2">
      <c r="A18296" s="1" t="s">
        <v>10323</v>
      </c>
      <c r="B18296" s="1" t="s">
        <v>296</v>
      </c>
      <c r="C18296">
        <v>0.10769306830577501</v>
      </c>
      <c r="D18296">
        <f t="shared" si="1425"/>
        <v>0.10769307</v>
      </c>
      <c r="E18296" s="1" t="s">
        <v>10323</v>
      </c>
      <c r="F18296" s="1" t="s">
        <v>296</v>
      </c>
      <c r="G18296">
        <v>0.107693068305776</v>
      </c>
      <c r="H18296">
        <f t="shared" si="1426"/>
        <v>0.10769307</v>
      </c>
      <c r="I18296" t="b">
        <f t="shared" si="1427"/>
        <v>1</v>
      </c>
      <c r="J18296" t="b">
        <f t="shared" si="1428"/>
        <v>1</v>
      </c>
      <c r="K18296" t="b">
        <f t="shared" si="1429"/>
        <v>1</v>
      </c>
    </row>
    <row r="18297" spans="1:11" x14ac:dyDescent="0.2">
      <c r="A18297" s="1" t="s">
        <v>10323</v>
      </c>
      <c r="B18297" s="1" t="s">
        <v>282</v>
      </c>
      <c r="C18297">
        <v>0.12079547593751</v>
      </c>
      <c r="D18297">
        <f t="shared" si="1425"/>
        <v>0.12079548</v>
      </c>
      <c r="E18297" s="1" t="s">
        <v>10323</v>
      </c>
      <c r="F18297" s="1" t="s">
        <v>282</v>
      </c>
      <c r="G18297">
        <v>0.120795475937511</v>
      </c>
      <c r="H18297">
        <f t="shared" si="1426"/>
        <v>0.12079548</v>
      </c>
      <c r="I18297" t="b">
        <f t="shared" si="1427"/>
        <v>1</v>
      </c>
      <c r="J18297" t="b">
        <f t="shared" si="1428"/>
        <v>1</v>
      </c>
      <c r="K18297" t="b">
        <f t="shared" si="1429"/>
        <v>1</v>
      </c>
    </row>
    <row r="18298" spans="1:11" x14ac:dyDescent="0.2">
      <c r="A18298" s="1" t="s">
        <v>10323</v>
      </c>
      <c r="B18298" s="1" t="s">
        <v>235</v>
      </c>
      <c r="C18298">
        <v>0.23601371708114199</v>
      </c>
      <c r="D18298">
        <f t="shared" si="1425"/>
        <v>0.23601372000000001</v>
      </c>
      <c r="E18298" s="1" t="s">
        <v>10323</v>
      </c>
      <c r="F18298" s="1" t="s">
        <v>235</v>
      </c>
      <c r="G18298">
        <v>0.23601371708114299</v>
      </c>
      <c r="H18298">
        <f t="shared" si="1426"/>
        <v>0.23601372000000001</v>
      </c>
      <c r="I18298" t="b">
        <f t="shared" si="1427"/>
        <v>1</v>
      </c>
      <c r="J18298" t="b">
        <f t="shared" si="1428"/>
        <v>1</v>
      </c>
      <c r="K18298" t="b">
        <f t="shared" si="1429"/>
        <v>1</v>
      </c>
    </row>
    <row r="18299" spans="1:11" x14ac:dyDescent="0.2">
      <c r="A18299" s="1" t="s">
        <v>10323</v>
      </c>
      <c r="B18299" s="1" t="s">
        <v>3599</v>
      </c>
      <c r="C18299">
        <v>0.148131948187046</v>
      </c>
      <c r="D18299">
        <f t="shared" si="1425"/>
        <v>0.14813195000000001</v>
      </c>
      <c r="E18299" s="1" t="s">
        <v>10323</v>
      </c>
      <c r="F18299" s="1" t="s">
        <v>3599</v>
      </c>
      <c r="G18299">
        <v>0.148131948187047</v>
      </c>
      <c r="H18299">
        <f t="shared" si="1426"/>
        <v>0.14813195000000001</v>
      </c>
      <c r="I18299" t="b">
        <f t="shared" si="1427"/>
        <v>1</v>
      </c>
      <c r="J18299" t="b">
        <f t="shared" si="1428"/>
        <v>1</v>
      </c>
      <c r="K18299" t="b">
        <f t="shared" si="1429"/>
        <v>1</v>
      </c>
    </row>
    <row r="18300" spans="1:11" x14ac:dyDescent="0.2">
      <c r="A18300" s="1" t="s">
        <v>10323</v>
      </c>
      <c r="B18300" s="1" t="s">
        <v>249</v>
      </c>
      <c r="C18300">
        <v>0.13156310781379499</v>
      </c>
      <c r="D18300">
        <f t="shared" si="1425"/>
        <v>0.13156311000000001</v>
      </c>
      <c r="E18300" s="1" t="s">
        <v>10323</v>
      </c>
      <c r="F18300" s="1" t="s">
        <v>249</v>
      </c>
      <c r="G18300">
        <v>0.13156310781379499</v>
      </c>
      <c r="H18300">
        <f t="shared" si="1426"/>
        <v>0.13156311000000001</v>
      </c>
      <c r="I18300" t="b">
        <f t="shared" si="1427"/>
        <v>1</v>
      </c>
      <c r="J18300" t="b">
        <f t="shared" si="1428"/>
        <v>1</v>
      </c>
      <c r="K18300" t="b">
        <f t="shared" si="1429"/>
        <v>1</v>
      </c>
    </row>
    <row r="18301" spans="1:11" x14ac:dyDescent="0.2">
      <c r="A18301" s="1" t="s">
        <v>10323</v>
      </c>
      <c r="B18301" s="1" t="s">
        <v>5430</v>
      </c>
      <c r="C18301">
        <v>0.16623413231874901</v>
      </c>
      <c r="D18301">
        <f t="shared" si="1425"/>
        <v>0.16623413000000001</v>
      </c>
      <c r="E18301" s="1" t="s">
        <v>10323</v>
      </c>
      <c r="F18301" s="1" t="s">
        <v>5430</v>
      </c>
      <c r="G18301">
        <v>0.16623413231875001</v>
      </c>
      <c r="H18301">
        <f t="shared" si="1426"/>
        <v>0.16623413000000001</v>
      </c>
      <c r="I18301" t="b">
        <f t="shared" si="1427"/>
        <v>1</v>
      </c>
      <c r="J18301" t="b">
        <f t="shared" si="1428"/>
        <v>1</v>
      </c>
      <c r="K18301" t="b">
        <f t="shared" si="1429"/>
        <v>1</v>
      </c>
    </row>
    <row r="18302" spans="1:11" x14ac:dyDescent="0.2">
      <c r="A18302" s="1" t="s">
        <v>10323</v>
      </c>
      <c r="B18302" s="1" t="s">
        <v>1935</v>
      </c>
      <c r="C18302">
        <v>0.11082798476575199</v>
      </c>
      <c r="D18302">
        <f t="shared" si="1425"/>
        <v>0.11082798000000001</v>
      </c>
      <c r="E18302" s="1" t="s">
        <v>10323</v>
      </c>
      <c r="F18302" s="1" t="s">
        <v>1935</v>
      </c>
      <c r="G18302">
        <v>0.11082798476575199</v>
      </c>
      <c r="H18302">
        <f t="shared" si="1426"/>
        <v>0.11082798000000001</v>
      </c>
      <c r="I18302" t="b">
        <f t="shared" si="1427"/>
        <v>1</v>
      </c>
      <c r="J18302" t="b">
        <f t="shared" si="1428"/>
        <v>1</v>
      </c>
      <c r="K18302" t="b">
        <f t="shared" si="1429"/>
        <v>1</v>
      </c>
    </row>
    <row r="18303" spans="1:11" x14ac:dyDescent="0.2">
      <c r="A18303" s="1" t="s">
        <v>10323</v>
      </c>
      <c r="B18303" s="1" t="s">
        <v>94</v>
      </c>
      <c r="C18303">
        <v>0.110167563314297</v>
      </c>
      <c r="D18303">
        <f t="shared" si="1425"/>
        <v>0.11016756</v>
      </c>
      <c r="E18303" s="1" t="s">
        <v>10323</v>
      </c>
      <c r="F18303" s="1" t="s">
        <v>94</v>
      </c>
      <c r="G18303">
        <v>0.110167563314298</v>
      </c>
      <c r="H18303">
        <f t="shared" si="1426"/>
        <v>0.11016756</v>
      </c>
      <c r="I18303" t="b">
        <f t="shared" si="1427"/>
        <v>1</v>
      </c>
      <c r="J18303" t="b">
        <f t="shared" si="1428"/>
        <v>1</v>
      </c>
      <c r="K18303" t="b">
        <f t="shared" si="1429"/>
        <v>1</v>
      </c>
    </row>
    <row r="18304" spans="1:11" x14ac:dyDescent="0.2">
      <c r="A18304" s="1" t="s">
        <v>10323</v>
      </c>
      <c r="B18304" s="1" t="s">
        <v>10324</v>
      </c>
      <c r="C18304">
        <v>0.95340444672902602</v>
      </c>
      <c r="D18304">
        <f t="shared" si="1425"/>
        <v>0.95340444999999996</v>
      </c>
      <c r="E18304" s="1" t="s">
        <v>10323</v>
      </c>
      <c r="F18304" s="1" t="s">
        <v>10324</v>
      </c>
      <c r="G18304">
        <v>0.95340444672902702</v>
      </c>
      <c r="H18304">
        <f t="shared" si="1426"/>
        <v>0.95340444999999996</v>
      </c>
      <c r="I18304" t="b">
        <f t="shared" si="1427"/>
        <v>1</v>
      </c>
      <c r="J18304" t="b">
        <f t="shared" si="1428"/>
        <v>1</v>
      </c>
      <c r="K18304" t="b">
        <f t="shared" si="1429"/>
        <v>1</v>
      </c>
    </row>
    <row r="18305" spans="1:11" x14ac:dyDescent="0.2">
      <c r="A18305" s="1" t="s">
        <v>10323</v>
      </c>
      <c r="B18305" s="1" t="s">
        <v>2033</v>
      </c>
      <c r="C18305">
        <v>0.128482685918207</v>
      </c>
      <c r="D18305">
        <f t="shared" si="1425"/>
        <v>0.12848269000000001</v>
      </c>
      <c r="E18305" s="1" t="s">
        <v>10323</v>
      </c>
      <c r="F18305" s="1" t="s">
        <v>2033</v>
      </c>
      <c r="G18305">
        <v>0.128482685918208</v>
      </c>
      <c r="H18305">
        <f t="shared" si="1426"/>
        <v>0.12848269000000001</v>
      </c>
      <c r="I18305" t="b">
        <f t="shared" si="1427"/>
        <v>1</v>
      </c>
      <c r="J18305" t="b">
        <f t="shared" si="1428"/>
        <v>1</v>
      </c>
      <c r="K18305" t="b">
        <f t="shared" si="1429"/>
        <v>1</v>
      </c>
    </row>
    <row r="18306" spans="1:11" x14ac:dyDescent="0.2">
      <c r="A18306" s="1" t="s">
        <v>10323</v>
      </c>
      <c r="B18306" s="1" t="s">
        <v>2531</v>
      </c>
      <c r="C18306">
        <v>0.22403377727489601</v>
      </c>
      <c r="D18306">
        <f t="shared" si="1425"/>
        <v>0.22403377999999999</v>
      </c>
      <c r="E18306" s="1" t="s">
        <v>10323</v>
      </c>
      <c r="F18306" s="1" t="s">
        <v>2531</v>
      </c>
      <c r="G18306">
        <v>0.22403377727489701</v>
      </c>
      <c r="H18306">
        <f t="shared" si="1426"/>
        <v>0.22403377999999999</v>
      </c>
      <c r="I18306" t="b">
        <f t="shared" si="1427"/>
        <v>1</v>
      </c>
      <c r="J18306" t="b">
        <f t="shared" si="1428"/>
        <v>1</v>
      </c>
      <c r="K18306" t="b">
        <f t="shared" si="1429"/>
        <v>1</v>
      </c>
    </row>
    <row r="18307" spans="1:11" x14ac:dyDescent="0.2">
      <c r="A18307" s="1" t="s">
        <v>5114</v>
      </c>
      <c r="B18307" s="1" t="s">
        <v>45</v>
      </c>
      <c r="C18307">
        <v>0.418775134455598</v>
      </c>
      <c r="D18307">
        <f t="shared" si="1425"/>
        <v>0.41877513</v>
      </c>
      <c r="E18307" s="1" t="s">
        <v>5114</v>
      </c>
      <c r="F18307" s="1" t="s">
        <v>45</v>
      </c>
      <c r="G18307">
        <v>0.418775134455598</v>
      </c>
      <c r="H18307">
        <f t="shared" si="1426"/>
        <v>0.41877513</v>
      </c>
      <c r="I18307" t="b">
        <f t="shared" si="1427"/>
        <v>1</v>
      </c>
      <c r="J18307" t="b">
        <f t="shared" si="1428"/>
        <v>1</v>
      </c>
      <c r="K18307" t="b">
        <f t="shared" si="1429"/>
        <v>1</v>
      </c>
    </row>
    <row r="18308" spans="1:11" x14ac:dyDescent="0.2">
      <c r="A18308" s="1" t="s">
        <v>5114</v>
      </c>
      <c r="B18308" s="1" t="s">
        <v>1507</v>
      </c>
      <c r="C18308">
        <v>0.121808097226334</v>
      </c>
      <c r="D18308">
        <f t="shared" ref="D18308:D18371" si="1430">ROUND(C18308,8)</f>
        <v>0.1218081</v>
      </c>
      <c r="E18308" s="1" t="s">
        <v>5114</v>
      </c>
      <c r="F18308" s="1" t="s">
        <v>1507</v>
      </c>
      <c r="G18308">
        <v>0.121808097226335</v>
      </c>
      <c r="H18308">
        <f t="shared" ref="H18308:H18371" si="1431">ROUND(G18308,8)</f>
        <v>0.1218081</v>
      </c>
      <c r="I18308" t="b">
        <f t="shared" ref="I18308:I18371" si="1432">EXACT(A18308,E18308)</f>
        <v>1</v>
      </c>
      <c r="J18308" t="b">
        <f t="shared" ref="J18308:J18371" si="1433">EXACT(B18308,F18308)</f>
        <v>1</v>
      </c>
      <c r="K18308" t="b">
        <f t="shared" ref="K18308:K18371" si="1434">D18308=H18308</f>
        <v>1</v>
      </c>
    </row>
    <row r="18309" spans="1:11" x14ac:dyDescent="0.2">
      <c r="A18309" s="1" t="s">
        <v>5114</v>
      </c>
      <c r="B18309" s="1" t="s">
        <v>1508</v>
      </c>
      <c r="C18309">
        <v>0.148411637634906</v>
      </c>
      <c r="D18309">
        <f t="shared" si="1430"/>
        <v>0.14841164000000001</v>
      </c>
      <c r="E18309" s="1" t="s">
        <v>5114</v>
      </c>
      <c r="F18309" s="1" t="s">
        <v>1508</v>
      </c>
      <c r="G18309">
        <v>0.148411637634907</v>
      </c>
      <c r="H18309">
        <f t="shared" si="1431"/>
        <v>0.14841164000000001</v>
      </c>
      <c r="I18309" t="b">
        <f t="shared" si="1432"/>
        <v>1</v>
      </c>
      <c r="J18309" t="b">
        <f t="shared" si="1433"/>
        <v>1</v>
      </c>
      <c r="K18309" t="b">
        <f t="shared" si="1434"/>
        <v>1</v>
      </c>
    </row>
    <row r="18310" spans="1:11" x14ac:dyDescent="0.2">
      <c r="A18310" s="1" t="s">
        <v>5114</v>
      </c>
      <c r="B18310" s="1" t="s">
        <v>5115</v>
      </c>
      <c r="C18310">
        <v>0.73380230523651102</v>
      </c>
      <c r="D18310">
        <f t="shared" si="1430"/>
        <v>0.73380230999999996</v>
      </c>
      <c r="E18310" s="1" t="s">
        <v>5114</v>
      </c>
      <c r="F18310" s="1" t="s">
        <v>5115</v>
      </c>
      <c r="G18310">
        <v>0.73380230523651102</v>
      </c>
      <c r="H18310">
        <f t="shared" si="1431"/>
        <v>0.73380230999999996</v>
      </c>
      <c r="I18310" t="b">
        <f t="shared" si="1432"/>
        <v>1</v>
      </c>
      <c r="J18310" t="b">
        <f t="shared" si="1433"/>
        <v>1</v>
      </c>
      <c r="K18310" t="b">
        <f t="shared" si="1434"/>
        <v>1</v>
      </c>
    </row>
    <row r="18311" spans="1:11" x14ac:dyDescent="0.2">
      <c r="A18311" s="1" t="s">
        <v>1033</v>
      </c>
      <c r="B18311" s="1" t="s">
        <v>194</v>
      </c>
      <c r="C18311">
        <v>0.131523721411346</v>
      </c>
      <c r="D18311">
        <f t="shared" si="1430"/>
        <v>0.13152372000000001</v>
      </c>
      <c r="E18311" s="1" t="s">
        <v>1033</v>
      </c>
      <c r="F18311" s="1" t="s">
        <v>194</v>
      </c>
      <c r="G18311">
        <v>0.13152372141134699</v>
      </c>
      <c r="H18311">
        <f t="shared" si="1431"/>
        <v>0.13152372000000001</v>
      </c>
      <c r="I18311" t="b">
        <f t="shared" si="1432"/>
        <v>1</v>
      </c>
      <c r="J18311" t="b">
        <f t="shared" si="1433"/>
        <v>1</v>
      </c>
      <c r="K18311" t="b">
        <f t="shared" si="1434"/>
        <v>1</v>
      </c>
    </row>
    <row r="18312" spans="1:11" x14ac:dyDescent="0.2">
      <c r="A18312" s="1" t="s">
        <v>1033</v>
      </c>
      <c r="B18312" s="1" t="s">
        <v>39</v>
      </c>
      <c r="C18312">
        <v>0.198103122459027</v>
      </c>
      <c r="D18312">
        <f t="shared" si="1430"/>
        <v>0.19810311999999999</v>
      </c>
      <c r="E18312" s="1" t="s">
        <v>1033</v>
      </c>
      <c r="F18312" s="1" t="s">
        <v>39</v>
      </c>
      <c r="G18312">
        <v>0.198103122459028</v>
      </c>
      <c r="H18312">
        <f t="shared" si="1431"/>
        <v>0.19810311999999999</v>
      </c>
      <c r="I18312" t="b">
        <f t="shared" si="1432"/>
        <v>1</v>
      </c>
      <c r="J18312" t="b">
        <f t="shared" si="1433"/>
        <v>1</v>
      </c>
      <c r="K18312" t="b">
        <f t="shared" si="1434"/>
        <v>1</v>
      </c>
    </row>
    <row r="18313" spans="1:11" x14ac:dyDescent="0.2">
      <c r="A18313" s="1" t="s">
        <v>1033</v>
      </c>
      <c r="B18313" s="1" t="s">
        <v>1034</v>
      </c>
      <c r="C18313">
        <v>0.20147897748066401</v>
      </c>
      <c r="D18313">
        <f t="shared" si="1430"/>
        <v>0.20147898</v>
      </c>
      <c r="E18313" s="1" t="s">
        <v>1033</v>
      </c>
      <c r="F18313" s="1" t="s">
        <v>1034</v>
      </c>
      <c r="G18313">
        <v>0.20147897748066401</v>
      </c>
      <c r="H18313">
        <f t="shared" si="1431"/>
        <v>0.20147898</v>
      </c>
      <c r="I18313" t="b">
        <f t="shared" si="1432"/>
        <v>1</v>
      </c>
      <c r="J18313" t="b">
        <f t="shared" si="1433"/>
        <v>1</v>
      </c>
      <c r="K18313" t="b">
        <f t="shared" si="1434"/>
        <v>1</v>
      </c>
    </row>
    <row r="18314" spans="1:11" x14ac:dyDescent="0.2">
      <c r="A18314" s="1" t="s">
        <v>1033</v>
      </c>
      <c r="B18314" s="1" t="s">
        <v>197</v>
      </c>
      <c r="C18314">
        <v>0.16528816271614399</v>
      </c>
      <c r="D18314">
        <f t="shared" si="1430"/>
        <v>0.16528815999999999</v>
      </c>
      <c r="E18314" s="1" t="s">
        <v>1033</v>
      </c>
      <c r="F18314" s="1" t="s">
        <v>197</v>
      </c>
      <c r="G18314">
        <v>0.16528816271614499</v>
      </c>
      <c r="H18314">
        <f t="shared" si="1431"/>
        <v>0.16528815999999999</v>
      </c>
      <c r="I18314" t="b">
        <f t="shared" si="1432"/>
        <v>1</v>
      </c>
      <c r="J18314" t="b">
        <f t="shared" si="1433"/>
        <v>1</v>
      </c>
      <c r="K18314" t="b">
        <f t="shared" si="1434"/>
        <v>1</v>
      </c>
    </row>
    <row r="18315" spans="1:11" x14ac:dyDescent="0.2">
      <c r="A18315" s="1" t="s">
        <v>1033</v>
      </c>
      <c r="B18315" s="1" t="s">
        <v>1035</v>
      </c>
      <c r="C18315">
        <v>0.20142347631430299</v>
      </c>
      <c r="D18315">
        <f t="shared" si="1430"/>
        <v>0.20142347999999999</v>
      </c>
      <c r="E18315" s="1" t="s">
        <v>1033</v>
      </c>
      <c r="F18315" s="1" t="s">
        <v>1035</v>
      </c>
      <c r="G18315">
        <v>0.20142347631430399</v>
      </c>
      <c r="H18315">
        <f t="shared" si="1431"/>
        <v>0.20142347999999999</v>
      </c>
      <c r="I18315" t="b">
        <f t="shared" si="1432"/>
        <v>1</v>
      </c>
      <c r="J18315" t="b">
        <f t="shared" si="1433"/>
        <v>1</v>
      </c>
      <c r="K18315" t="b">
        <f t="shared" si="1434"/>
        <v>1</v>
      </c>
    </row>
    <row r="18316" spans="1:11" x14ac:dyDescent="0.2">
      <c r="A18316" s="1" t="s">
        <v>3489</v>
      </c>
      <c r="B18316" s="1" t="s">
        <v>26</v>
      </c>
      <c r="C18316">
        <v>0.105035858359957</v>
      </c>
      <c r="D18316">
        <f t="shared" si="1430"/>
        <v>0.10503585999999999</v>
      </c>
      <c r="E18316" s="1" t="s">
        <v>3489</v>
      </c>
      <c r="F18316" s="1" t="s">
        <v>26</v>
      </c>
      <c r="G18316">
        <v>0.105035858359958</v>
      </c>
      <c r="H18316">
        <f t="shared" si="1431"/>
        <v>0.10503585999999999</v>
      </c>
      <c r="I18316" t="b">
        <f t="shared" si="1432"/>
        <v>1</v>
      </c>
      <c r="J18316" t="b">
        <f t="shared" si="1433"/>
        <v>1</v>
      </c>
      <c r="K18316" t="b">
        <f t="shared" si="1434"/>
        <v>1</v>
      </c>
    </row>
    <row r="18317" spans="1:11" x14ac:dyDescent="0.2">
      <c r="A18317" s="1" t="s">
        <v>3489</v>
      </c>
      <c r="B18317" s="1" t="s">
        <v>1171</v>
      </c>
      <c r="C18317">
        <v>0.132400863875835</v>
      </c>
      <c r="D18317">
        <f t="shared" si="1430"/>
        <v>0.13240086000000001</v>
      </c>
      <c r="E18317" s="1" t="s">
        <v>3489</v>
      </c>
      <c r="F18317" s="1" t="s">
        <v>1171</v>
      </c>
      <c r="G18317">
        <v>0.132400863875835</v>
      </c>
      <c r="H18317">
        <f t="shared" si="1431"/>
        <v>0.13240086000000001</v>
      </c>
      <c r="I18317" t="b">
        <f t="shared" si="1432"/>
        <v>1</v>
      </c>
      <c r="J18317" t="b">
        <f t="shared" si="1433"/>
        <v>1</v>
      </c>
      <c r="K18317" t="b">
        <f t="shared" si="1434"/>
        <v>1</v>
      </c>
    </row>
    <row r="18318" spans="1:11" x14ac:dyDescent="0.2">
      <c r="A18318" s="1" t="s">
        <v>3489</v>
      </c>
      <c r="B18318" s="1" t="s">
        <v>334</v>
      </c>
      <c r="C18318">
        <v>0.116231114291403</v>
      </c>
      <c r="D18318">
        <f t="shared" si="1430"/>
        <v>0.11623111</v>
      </c>
      <c r="E18318" s="1" t="s">
        <v>3489</v>
      </c>
      <c r="F18318" s="1" t="s">
        <v>334</v>
      </c>
      <c r="G18318">
        <v>0.11623111429140399</v>
      </c>
      <c r="H18318">
        <f t="shared" si="1431"/>
        <v>0.11623111</v>
      </c>
      <c r="I18318" t="b">
        <f t="shared" si="1432"/>
        <v>1</v>
      </c>
      <c r="J18318" t="b">
        <f t="shared" si="1433"/>
        <v>1</v>
      </c>
      <c r="K18318" t="b">
        <f t="shared" si="1434"/>
        <v>1</v>
      </c>
    </row>
    <row r="18319" spans="1:11" x14ac:dyDescent="0.2">
      <c r="A18319" s="1" t="s">
        <v>3489</v>
      </c>
      <c r="B18319" s="1" t="s">
        <v>3490</v>
      </c>
      <c r="C18319">
        <v>0.97652851924149298</v>
      </c>
      <c r="D18319">
        <f t="shared" si="1430"/>
        <v>0.97652852000000001</v>
      </c>
      <c r="E18319" s="1" t="s">
        <v>3489</v>
      </c>
      <c r="F18319" s="1" t="s">
        <v>3490</v>
      </c>
      <c r="G18319">
        <v>0.97652851924149398</v>
      </c>
      <c r="H18319">
        <f t="shared" si="1431"/>
        <v>0.97652852000000001</v>
      </c>
      <c r="I18319" t="b">
        <f t="shared" si="1432"/>
        <v>1</v>
      </c>
      <c r="J18319" t="b">
        <f t="shared" si="1433"/>
        <v>1</v>
      </c>
      <c r="K18319" t="b">
        <f t="shared" si="1434"/>
        <v>1</v>
      </c>
    </row>
    <row r="18320" spans="1:11" x14ac:dyDescent="0.2">
      <c r="A18320" s="1" t="s">
        <v>1585</v>
      </c>
      <c r="B18320" s="1" t="s">
        <v>1589</v>
      </c>
      <c r="C18320">
        <v>0.164583583452134</v>
      </c>
      <c r="D18320">
        <f t="shared" si="1430"/>
        <v>0.16458358000000001</v>
      </c>
      <c r="E18320" s="1" t="s">
        <v>1585</v>
      </c>
      <c r="F18320" s="1" t="s">
        <v>1589</v>
      </c>
      <c r="G18320">
        <v>0.164583583452135</v>
      </c>
      <c r="H18320">
        <f t="shared" si="1431"/>
        <v>0.16458358000000001</v>
      </c>
      <c r="I18320" t="b">
        <f t="shared" si="1432"/>
        <v>1</v>
      </c>
      <c r="J18320" t="b">
        <f t="shared" si="1433"/>
        <v>1</v>
      </c>
      <c r="K18320" t="b">
        <f t="shared" si="1434"/>
        <v>1</v>
      </c>
    </row>
    <row r="18321" spans="1:11" x14ac:dyDescent="0.2">
      <c r="A18321" s="1" t="s">
        <v>1585</v>
      </c>
      <c r="B18321" s="1" t="s">
        <v>1587</v>
      </c>
      <c r="C18321">
        <v>0.19817648126403301</v>
      </c>
      <c r="D18321">
        <f t="shared" si="1430"/>
        <v>0.19817647999999999</v>
      </c>
      <c r="E18321" s="1" t="s">
        <v>1585</v>
      </c>
      <c r="F18321" s="1" t="s">
        <v>1587</v>
      </c>
      <c r="G18321">
        <v>0.19817648126403301</v>
      </c>
      <c r="H18321">
        <f t="shared" si="1431"/>
        <v>0.19817647999999999</v>
      </c>
      <c r="I18321" t="b">
        <f t="shared" si="1432"/>
        <v>1</v>
      </c>
      <c r="J18321" t="b">
        <f t="shared" si="1433"/>
        <v>1</v>
      </c>
      <c r="K18321" t="b">
        <f t="shared" si="1434"/>
        <v>1</v>
      </c>
    </row>
    <row r="18322" spans="1:11" x14ac:dyDescent="0.2">
      <c r="A18322" s="1" t="s">
        <v>1585</v>
      </c>
      <c r="B18322" s="1" t="s">
        <v>1588</v>
      </c>
      <c r="C18322">
        <v>0.19246215143071399</v>
      </c>
      <c r="D18322">
        <f t="shared" si="1430"/>
        <v>0.19246215</v>
      </c>
      <c r="E18322" s="1" t="s">
        <v>1585</v>
      </c>
      <c r="F18322" s="1" t="s">
        <v>1588</v>
      </c>
      <c r="G18322">
        <v>0.19246215143071499</v>
      </c>
      <c r="H18322">
        <f t="shared" si="1431"/>
        <v>0.19246215</v>
      </c>
      <c r="I18322" t="b">
        <f t="shared" si="1432"/>
        <v>1</v>
      </c>
      <c r="J18322" t="b">
        <f t="shared" si="1433"/>
        <v>1</v>
      </c>
      <c r="K18322" t="b">
        <f t="shared" si="1434"/>
        <v>1</v>
      </c>
    </row>
    <row r="18323" spans="1:11" x14ac:dyDescent="0.2">
      <c r="A18323" s="1" t="s">
        <v>1585</v>
      </c>
      <c r="B18323" s="1" t="s">
        <v>1590</v>
      </c>
      <c r="C18323">
        <v>0.14932643599766701</v>
      </c>
      <c r="D18323">
        <f t="shared" si="1430"/>
        <v>0.14932644</v>
      </c>
      <c r="E18323" s="1" t="s">
        <v>1585</v>
      </c>
      <c r="F18323" s="1" t="s">
        <v>1590</v>
      </c>
      <c r="G18323">
        <v>0.14932643599766701</v>
      </c>
      <c r="H18323">
        <f t="shared" si="1431"/>
        <v>0.14932644</v>
      </c>
      <c r="I18323" t="b">
        <f t="shared" si="1432"/>
        <v>1</v>
      </c>
      <c r="J18323" t="b">
        <f t="shared" si="1433"/>
        <v>1</v>
      </c>
      <c r="K18323" t="b">
        <f t="shared" si="1434"/>
        <v>1</v>
      </c>
    </row>
    <row r="18324" spans="1:11" x14ac:dyDescent="0.2">
      <c r="A18324" s="1" t="s">
        <v>1585</v>
      </c>
      <c r="B18324" s="1" t="s">
        <v>1586</v>
      </c>
      <c r="C18324">
        <v>0.13258997219124599</v>
      </c>
      <c r="D18324">
        <f t="shared" si="1430"/>
        <v>0.13258997</v>
      </c>
      <c r="E18324" s="1" t="s">
        <v>1585</v>
      </c>
      <c r="F18324" s="1" t="s">
        <v>1586</v>
      </c>
      <c r="G18324">
        <v>0.13258997219124699</v>
      </c>
      <c r="H18324">
        <f t="shared" si="1431"/>
        <v>0.13258997</v>
      </c>
      <c r="I18324" t="b">
        <f t="shared" si="1432"/>
        <v>1</v>
      </c>
      <c r="J18324" t="b">
        <f t="shared" si="1433"/>
        <v>1</v>
      </c>
      <c r="K18324" t="b">
        <f t="shared" si="1434"/>
        <v>1</v>
      </c>
    </row>
    <row r="18325" spans="1:11" x14ac:dyDescent="0.2">
      <c r="A18325" s="1" t="s">
        <v>8083</v>
      </c>
      <c r="B18325" s="1" t="s">
        <v>45</v>
      </c>
      <c r="C18325">
        <v>0.23788308649246101</v>
      </c>
      <c r="D18325">
        <f t="shared" si="1430"/>
        <v>0.23788308999999999</v>
      </c>
      <c r="E18325" s="1" t="s">
        <v>8083</v>
      </c>
      <c r="F18325" s="1" t="s">
        <v>45</v>
      </c>
      <c r="G18325">
        <v>0.23788308649246201</v>
      </c>
      <c r="H18325">
        <f t="shared" si="1431"/>
        <v>0.23788308999999999</v>
      </c>
      <c r="I18325" t="b">
        <f t="shared" si="1432"/>
        <v>1</v>
      </c>
      <c r="J18325" t="b">
        <f t="shared" si="1433"/>
        <v>1</v>
      </c>
      <c r="K18325" t="b">
        <f t="shared" si="1434"/>
        <v>1</v>
      </c>
    </row>
    <row r="18326" spans="1:11" x14ac:dyDescent="0.2">
      <c r="A18326" s="1" t="s">
        <v>8083</v>
      </c>
      <c r="B18326" s="1" t="s">
        <v>8045</v>
      </c>
      <c r="C18326">
        <v>0.65063130290197602</v>
      </c>
      <c r="D18326">
        <f t="shared" si="1430"/>
        <v>0.65063130000000002</v>
      </c>
      <c r="E18326" s="1" t="s">
        <v>8083</v>
      </c>
      <c r="F18326" s="1" t="s">
        <v>8045</v>
      </c>
      <c r="G18326">
        <v>0.65063130290197702</v>
      </c>
      <c r="H18326">
        <f t="shared" si="1431"/>
        <v>0.65063130000000002</v>
      </c>
      <c r="I18326" t="b">
        <f t="shared" si="1432"/>
        <v>1</v>
      </c>
      <c r="J18326" t="b">
        <f t="shared" si="1433"/>
        <v>1</v>
      </c>
      <c r="K18326" t="b">
        <f t="shared" si="1434"/>
        <v>1</v>
      </c>
    </row>
    <row r="18327" spans="1:11" x14ac:dyDescent="0.2">
      <c r="A18327" s="1" t="s">
        <v>8083</v>
      </c>
      <c r="B18327" s="1" t="s">
        <v>43</v>
      </c>
      <c r="C18327">
        <v>0.18779474366121601</v>
      </c>
      <c r="D18327">
        <f t="shared" si="1430"/>
        <v>0.18779473999999999</v>
      </c>
      <c r="E18327" s="1" t="s">
        <v>8083</v>
      </c>
      <c r="F18327" s="1" t="s">
        <v>43</v>
      </c>
      <c r="G18327">
        <v>0.18779474366121701</v>
      </c>
      <c r="H18327">
        <f t="shared" si="1431"/>
        <v>0.18779473999999999</v>
      </c>
      <c r="I18327" t="b">
        <f t="shared" si="1432"/>
        <v>1</v>
      </c>
      <c r="J18327" t="b">
        <f t="shared" si="1433"/>
        <v>1</v>
      </c>
      <c r="K18327" t="b">
        <f t="shared" si="1434"/>
        <v>1</v>
      </c>
    </row>
    <row r="18328" spans="1:11" x14ac:dyDescent="0.2">
      <c r="A18328" s="1" t="s">
        <v>8083</v>
      </c>
      <c r="B18328" s="1" t="s">
        <v>572</v>
      </c>
      <c r="C18328">
        <v>0.41549624531808999</v>
      </c>
      <c r="D18328">
        <f t="shared" si="1430"/>
        <v>0.41549625000000001</v>
      </c>
      <c r="E18328" s="1" t="s">
        <v>8083</v>
      </c>
      <c r="F18328" s="1" t="s">
        <v>572</v>
      </c>
      <c r="G18328">
        <v>0.41549624531808999</v>
      </c>
      <c r="H18328">
        <f t="shared" si="1431"/>
        <v>0.41549625000000001</v>
      </c>
      <c r="I18328" t="b">
        <f t="shared" si="1432"/>
        <v>1</v>
      </c>
      <c r="J18328" t="b">
        <f t="shared" si="1433"/>
        <v>1</v>
      </c>
      <c r="K18328" t="b">
        <f t="shared" si="1434"/>
        <v>1</v>
      </c>
    </row>
    <row r="18329" spans="1:11" x14ac:dyDescent="0.2">
      <c r="A18329" s="1" t="s">
        <v>8083</v>
      </c>
      <c r="B18329" s="1" t="s">
        <v>1556</v>
      </c>
      <c r="C18329">
        <v>0.14496050737305699</v>
      </c>
      <c r="D18329">
        <f t="shared" si="1430"/>
        <v>0.14496050999999999</v>
      </c>
      <c r="E18329" s="1" t="s">
        <v>8083</v>
      </c>
      <c r="F18329" s="1" t="s">
        <v>1556</v>
      </c>
      <c r="G18329">
        <v>0.14496050737305699</v>
      </c>
      <c r="H18329">
        <f t="shared" si="1431"/>
        <v>0.14496050999999999</v>
      </c>
      <c r="I18329" t="b">
        <f t="shared" si="1432"/>
        <v>1</v>
      </c>
      <c r="J18329" t="b">
        <f t="shared" si="1433"/>
        <v>1</v>
      </c>
      <c r="K18329" t="b">
        <f t="shared" si="1434"/>
        <v>1</v>
      </c>
    </row>
    <row r="18330" spans="1:11" x14ac:dyDescent="0.2">
      <c r="A18330" s="1" t="s">
        <v>10388</v>
      </c>
      <c r="B18330" s="1" t="s">
        <v>3</v>
      </c>
      <c r="C18330">
        <v>0.123631895694658</v>
      </c>
      <c r="D18330">
        <f t="shared" si="1430"/>
        <v>0.1236319</v>
      </c>
      <c r="E18330" s="1" t="s">
        <v>10388</v>
      </c>
      <c r="F18330" s="1" t="s">
        <v>3</v>
      </c>
      <c r="G18330">
        <v>0.123631895694658</v>
      </c>
      <c r="H18330">
        <f t="shared" si="1431"/>
        <v>0.1236319</v>
      </c>
      <c r="I18330" t="b">
        <f t="shared" si="1432"/>
        <v>1</v>
      </c>
      <c r="J18330" t="b">
        <f t="shared" si="1433"/>
        <v>1</v>
      </c>
      <c r="K18330" t="b">
        <f t="shared" si="1434"/>
        <v>1</v>
      </c>
    </row>
    <row r="18331" spans="1:11" x14ac:dyDescent="0.2">
      <c r="A18331" s="1" t="s">
        <v>10388</v>
      </c>
      <c r="B18331" s="1" t="s">
        <v>172</v>
      </c>
      <c r="C18331">
        <v>0.19189711543117699</v>
      </c>
      <c r="D18331">
        <f t="shared" si="1430"/>
        <v>0.19189712</v>
      </c>
      <c r="E18331" s="1" t="s">
        <v>10388</v>
      </c>
      <c r="F18331" s="1" t="s">
        <v>172</v>
      </c>
      <c r="G18331">
        <v>0.19189711543117699</v>
      </c>
      <c r="H18331">
        <f t="shared" si="1431"/>
        <v>0.19189712</v>
      </c>
      <c r="I18331" t="b">
        <f t="shared" si="1432"/>
        <v>1</v>
      </c>
      <c r="J18331" t="b">
        <f t="shared" si="1433"/>
        <v>1</v>
      </c>
      <c r="K18331" t="b">
        <f t="shared" si="1434"/>
        <v>1</v>
      </c>
    </row>
    <row r="18332" spans="1:11" x14ac:dyDescent="0.2">
      <c r="A18332" s="1" t="s">
        <v>10388</v>
      </c>
      <c r="B18332" s="1" t="s">
        <v>1828</v>
      </c>
      <c r="C18332">
        <v>0.447008423994048</v>
      </c>
      <c r="D18332">
        <f t="shared" si="1430"/>
        <v>0.44700842000000002</v>
      </c>
      <c r="E18332" s="1" t="s">
        <v>10388</v>
      </c>
      <c r="F18332" s="1" t="s">
        <v>1828</v>
      </c>
      <c r="G18332">
        <v>0.447008423994048</v>
      </c>
      <c r="H18332">
        <f t="shared" si="1431"/>
        <v>0.44700842000000002</v>
      </c>
      <c r="I18332" t="b">
        <f t="shared" si="1432"/>
        <v>1</v>
      </c>
      <c r="J18332" t="b">
        <f t="shared" si="1433"/>
        <v>1</v>
      </c>
      <c r="K18332" t="b">
        <f t="shared" si="1434"/>
        <v>1</v>
      </c>
    </row>
    <row r="18333" spans="1:11" x14ac:dyDescent="0.2">
      <c r="A18333" s="1" t="s">
        <v>10388</v>
      </c>
      <c r="B18333" s="1" t="s">
        <v>1605</v>
      </c>
      <c r="C18333">
        <v>0.249920327176608</v>
      </c>
      <c r="D18333">
        <f t="shared" si="1430"/>
        <v>0.24992033</v>
      </c>
      <c r="E18333" s="1" t="s">
        <v>10388</v>
      </c>
      <c r="F18333" s="1" t="s">
        <v>1605</v>
      </c>
      <c r="G18333">
        <v>0.249920327176609</v>
      </c>
      <c r="H18333">
        <f t="shared" si="1431"/>
        <v>0.24992033</v>
      </c>
      <c r="I18333" t="b">
        <f t="shared" si="1432"/>
        <v>1</v>
      </c>
      <c r="J18333" t="b">
        <f t="shared" si="1433"/>
        <v>1</v>
      </c>
      <c r="K18333" t="b">
        <f t="shared" si="1434"/>
        <v>1</v>
      </c>
    </row>
    <row r="18334" spans="1:11" x14ac:dyDescent="0.2">
      <c r="A18334" s="1" t="s">
        <v>10388</v>
      </c>
      <c r="B18334" s="1" t="s">
        <v>3624</v>
      </c>
      <c r="C18334">
        <v>0.21049956380078699</v>
      </c>
      <c r="D18334">
        <f t="shared" si="1430"/>
        <v>0.21049956</v>
      </c>
      <c r="E18334" s="1" t="s">
        <v>10388</v>
      </c>
      <c r="F18334" s="1" t="s">
        <v>3624</v>
      </c>
      <c r="G18334">
        <v>0.21049956380078799</v>
      </c>
      <c r="H18334">
        <f t="shared" si="1431"/>
        <v>0.21049956</v>
      </c>
      <c r="I18334" t="b">
        <f t="shared" si="1432"/>
        <v>1</v>
      </c>
      <c r="J18334" t="b">
        <f t="shared" si="1433"/>
        <v>1</v>
      </c>
      <c r="K18334" t="b">
        <f t="shared" si="1434"/>
        <v>1</v>
      </c>
    </row>
    <row r="18335" spans="1:11" x14ac:dyDescent="0.2">
      <c r="A18335" s="1" t="s">
        <v>10388</v>
      </c>
      <c r="B18335" s="1" t="s">
        <v>2339</v>
      </c>
      <c r="C18335">
        <v>0.49933967758003001</v>
      </c>
      <c r="D18335">
        <f t="shared" si="1430"/>
        <v>0.49933968000000001</v>
      </c>
      <c r="E18335" s="1" t="s">
        <v>10388</v>
      </c>
      <c r="F18335" s="1" t="s">
        <v>2339</v>
      </c>
      <c r="G18335">
        <v>0.49933967758003101</v>
      </c>
      <c r="H18335">
        <f t="shared" si="1431"/>
        <v>0.49933968000000001</v>
      </c>
      <c r="I18335" t="b">
        <f t="shared" si="1432"/>
        <v>1</v>
      </c>
      <c r="J18335" t="b">
        <f t="shared" si="1433"/>
        <v>1</v>
      </c>
      <c r="K18335" t="b">
        <f t="shared" si="1434"/>
        <v>1</v>
      </c>
    </row>
    <row r="18336" spans="1:11" x14ac:dyDescent="0.2">
      <c r="A18336" s="1" t="s">
        <v>10388</v>
      </c>
      <c r="B18336" s="1" t="s">
        <v>832</v>
      </c>
      <c r="C18336">
        <v>0.10422291827316101</v>
      </c>
      <c r="D18336">
        <f t="shared" si="1430"/>
        <v>0.10422292</v>
      </c>
      <c r="E18336" s="1" t="s">
        <v>10388</v>
      </c>
      <c r="F18336" s="1" t="s">
        <v>832</v>
      </c>
      <c r="G18336">
        <v>0.10422291827316101</v>
      </c>
      <c r="H18336">
        <f t="shared" si="1431"/>
        <v>0.10422292</v>
      </c>
      <c r="I18336" t="b">
        <f t="shared" si="1432"/>
        <v>1</v>
      </c>
      <c r="J18336" t="b">
        <f t="shared" si="1433"/>
        <v>1</v>
      </c>
      <c r="K18336" t="b">
        <f t="shared" si="1434"/>
        <v>1</v>
      </c>
    </row>
    <row r="18337" spans="1:11" x14ac:dyDescent="0.2">
      <c r="A18337" s="1" t="s">
        <v>8160</v>
      </c>
      <c r="B18337" s="1" t="s">
        <v>45</v>
      </c>
      <c r="C18337">
        <v>0.409449815274877</v>
      </c>
      <c r="D18337">
        <f t="shared" si="1430"/>
        <v>0.40944982000000002</v>
      </c>
      <c r="E18337" s="1" t="s">
        <v>8160</v>
      </c>
      <c r="F18337" s="1" t="s">
        <v>45</v>
      </c>
      <c r="G18337">
        <v>0.409449815274877</v>
      </c>
      <c r="H18337">
        <f t="shared" si="1431"/>
        <v>0.40944982000000002</v>
      </c>
      <c r="I18337" t="b">
        <f t="shared" si="1432"/>
        <v>1</v>
      </c>
      <c r="J18337" t="b">
        <f t="shared" si="1433"/>
        <v>1</v>
      </c>
      <c r="K18337" t="b">
        <f t="shared" si="1434"/>
        <v>1</v>
      </c>
    </row>
    <row r="18338" spans="1:11" x14ac:dyDescent="0.2">
      <c r="A18338" s="1" t="s">
        <v>8160</v>
      </c>
      <c r="B18338" s="1" t="s">
        <v>7632</v>
      </c>
      <c r="C18338">
        <v>0.332235390467991</v>
      </c>
      <c r="D18338">
        <f t="shared" si="1430"/>
        <v>0.33223539000000002</v>
      </c>
      <c r="E18338" s="1" t="s">
        <v>8160</v>
      </c>
      <c r="F18338" s="1" t="s">
        <v>7632</v>
      </c>
      <c r="G18338">
        <v>0.332235390467991</v>
      </c>
      <c r="H18338">
        <f t="shared" si="1431"/>
        <v>0.33223539000000002</v>
      </c>
      <c r="I18338" t="b">
        <f t="shared" si="1432"/>
        <v>1</v>
      </c>
      <c r="J18338" t="b">
        <f t="shared" si="1433"/>
        <v>1</v>
      </c>
      <c r="K18338" t="b">
        <f t="shared" si="1434"/>
        <v>1</v>
      </c>
    </row>
    <row r="18339" spans="1:11" x14ac:dyDescent="0.2">
      <c r="A18339" s="1" t="s">
        <v>8160</v>
      </c>
      <c r="B18339" s="1" t="s">
        <v>3059</v>
      </c>
      <c r="C18339">
        <v>0.31097034703947801</v>
      </c>
      <c r="D18339">
        <f t="shared" si="1430"/>
        <v>0.31097035000000001</v>
      </c>
      <c r="E18339" s="1" t="s">
        <v>8160</v>
      </c>
      <c r="F18339" s="1" t="s">
        <v>3059</v>
      </c>
      <c r="G18339">
        <v>0.31097034703947901</v>
      </c>
      <c r="H18339">
        <f t="shared" si="1431"/>
        <v>0.31097035000000001</v>
      </c>
      <c r="I18339" t="b">
        <f t="shared" si="1432"/>
        <v>1</v>
      </c>
      <c r="J18339" t="b">
        <f t="shared" si="1433"/>
        <v>1</v>
      </c>
      <c r="K18339" t="b">
        <f t="shared" si="1434"/>
        <v>1</v>
      </c>
    </row>
    <row r="18340" spans="1:11" x14ac:dyDescent="0.2">
      <c r="A18340" s="1" t="s">
        <v>8160</v>
      </c>
      <c r="B18340" s="1" t="s">
        <v>4515</v>
      </c>
      <c r="C18340">
        <v>0.13861230487181</v>
      </c>
      <c r="D18340">
        <f t="shared" si="1430"/>
        <v>0.13861229999999999</v>
      </c>
      <c r="E18340" s="1" t="s">
        <v>8160</v>
      </c>
      <c r="F18340" s="1" t="s">
        <v>4515</v>
      </c>
      <c r="G18340">
        <v>0.13861230487181</v>
      </c>
      <c r="H18340">
        <f t="shared" si="1431"/>
        <v>0.13861229999999999</v>
      </c>
      <c r="I18340" t="b">
        <f t="shared" si="1432"/>
        <v>1</v>
      </c>
      <c r="J18340" t="b">
        <f t="shared" si="1433"/>
        <v>1</v>
      </c>
      <c r="K18340" t="b">
        <f t="shared" si="1434"/>
        <v>1</v>
      </c>
    </row>
    <row r="18341" spans="1:11" x14ac:dyDescent="0.2">
      <c r="A18341" s="1" t="s">
        <v>794</v>
      </c>
      <c r="B18341" s="1" t="s">
        <v>621</v>
      </c>
      <c r="C18341">
        <v>0.99078692367045695</v>
      </c>
      <c r="D18341">
        <f t="shared" si="1430"/>
        <v>0.99078692000000002</v>
      </c>
      <c r="E18341" s="1" t="s">
        <v>794</v>
      </c>
      <c r="F18341" s="1" t="s">
        <v>621</v>
      </c>
      <c r="G18341">
        <v>0.99078692367045695</v>
      </c>
      <c r="H18341">
        <f t="shared" si="1431"/>
        <v>0.99078692000000002</v>
      </c>
      <c r="I18341" t="b">
        <f t="shared" si="1432"/>
        <v>1</v>
      </c>
      <c r="J18341" t="b">
        <f t="shared" si="1433"/>
        <v>1</v>
      </c>
      <c r="K18341" t="b">
        <f t="shared" si="1434"/>
        <v>1</v>
      </c>
    </row>
    <row r="18342" spans="1:11" x14ac:dyDescent="0.2">
      <c r="A18342" s="1" t="s">
        <v>11175</v>
      </c>
      <c r="B18342" s="1" t="s">
        <v>604</v>
      </c>
      <c r="C18342">
        <v>0.222484989082743</v>
      </c>
      <c r="D18342">
        <f t="shared" si="1430"/>
        <v>0.22248498999999999</v>
      </c>
      <c r="E18342" s="1" t="s">
        <v>11175</v>
      </c>
      <c r="F18342" s="1" t="s">
        <v>604</v>
      </c>
      <c r="G18342">
        <v>0.222484989082744</v>
      </c>
      <c r="H18342">
        <f t="shared" si="1431"/>
        <v>0.22248498999999999</v>
      </c>
      <c r="I18342" t="b">
        <f t="shared" si="1432"/>
        <v>1</v>
      </c>
      <c r="J18342" t="b">
        <f t="shared" si="1433"/>
        <v>1</v>
      </c>
      <c r="K18342" t="b">
        <f t="shared" si="1434"/>
        <v>1</v>
      </c>
    </row>
    <row r="18343" spans="1:11" x14ac:dyDescent="0.2">
      <c r="A18343" s="1" t="s">
        <v>11175</v>
      </c>
      <c r="B18343" s="1" t="s">
        <v>495</v>
      </c>
      <c r="C18343">
        <v>0.30404896717295998</v>
      </c>
      <c r="D18343">
        <f t="shared" si="1430"/>
        <v>0.30404896999999997</v>
      </c>
      <c r="E18343" s="1" t="s">
        <v>11175</v>
      </c>
      <c r="F18343" s="1" t="s">
        <v>495</v>
      </c>
      <c r="G18343">
        <v>0.30404896717295998</v>
      </c>
      <c r="H18343">
        <f t="shared" si="1431"/>
        <v>0.30404896999999997</v>
      </c>
      <c r="I18343" t="b">
        <f t="shared" si="1432"/>
        <v>1</v>
      </c>
      <c r="J18343" t="b">
        <f t="shared" si="1433"/>
        <v>1</v>
      </c>
      <c r="K18343" t="b">
        <f t="shared" si="1434"/>
        <v>1</v>
      </c>
    </row>
    <row r="18344" spans="1:11" x14ac:dyDescent="0.2">
      <c r="A18344" s="1" t="s">
        <v>11175</v>
      </c>
      <c r="B18344" s="1" t="s">
        <v>2378</v>
      </c>
      <c r="C18344">
        <v>0.28016826805047201</v>
      </c>
      <c r="D18344">
        <f t="shared" si="1430"/>
        <v>0.28016827</v>
      </c>
      <c r="E18344" s="1" t="s">
        <v>11175</v>
      </c>
      <c r="F18344" s="1" t="s">
        <v>2378</v>
      </c>
      <c r="G18344">
        <v>0.28016826805047301</v>
      </c>
      <c r="H18344">
        <f t="shared" si="1431"/>
        <v>0.28016827</v>
      </c>
      <c r="I18344" t="b">
        <f t="shared" si="1432"/>
        <v>1</v>
      </c>
      <c r="J18344" t="b">
        <f t="shared" si="1433"/>
        <v>1</v>
      </c>
      <c r="K18344" t="b">
        <f t="shared" si="1434"/>
        <v>1</v>
      </c>
    </row>
    <row r="18345" spans="1:11" x14ac:dyDescent="0.2">
      <c r="A18345" s="1" t="s">
        <v>11175</v>
      </c>
      <c r="B18345" s="1" t="s">
        <v>8810</v>
      </c>
      <c r="C18345">
        <v>0.244075448573427</v>
      </c>
      <c r="D18345">
        <f t="shared" si="1430"/>
        <v>0.24407545</v>
      </c>
      <c r="E18345" s="1" t="s">
        <v>11175</v>
      </c>
      <c r="F18345" s="1" t="s">
        <v>8810</v>
      </c>
      <c r="G18345">
        <v>0.244075448573428</v>
      </c>
      <c r="H18345">
        <f t="shared" si="1431"/>
        <v>0.24407545</v>
      </c>
      <c r="I18345" t="b">
        <f t="shared" si="1432"/>
        <v>1</v>
      </c>
      <c r="J18345" t="b">
        <f t="shared" si="1433"/>
        <v>1</v>
      </c>
      <c r="K18345" t="b">
        <f t="shared" si="1434"/>
        <v>1</v>
      </c>
    </row>
    <row r="18346" spans="1:11" x14ac:dyDescent="0.2">
      <c r="A18346" s="1" t="s">
        <v>10963</v>
      </c>
      <c r="B18346" s="1" t="s">
        <v>598</v>
      </c>
      <c r="C18346">
        <v>0.14236893779106399</v>
      </c>
      <c r="D18346">
        <f t="shared" si="1430"/>
        <v>0.14236894</v>
      </c>
      <c r="E18346" s="1" t="s">
        <v>10963</v>
      </c>
      <c r="F18346" s="1" t="s">
        <v>598</v>
      </c>
      <c r="G18346">
        <v>0.14236893779106499</v>
      </c>
      <c r="H18346">
        <f t="shared" si="1431"/>
        <v>0.14236894</v>
      </c>
      <c r="I18346" t="b">
        <f t="shared" si="1432"/>
        <v>1</v>
      </c>
      <c r="J18346" t="b">
        <f t="shared" si="1433"/>
        <v>1</v>
      </c>
      <c r="K18346" t="b">
        <f t="shared" si="1434"/>
        <v>1</v>
      </c>
    </row>
    <row r="18347" spans="1:11" x14ac:dyDescent="0.2">
      <c r="A18347" s="1" t="s">
        <v>10963</v>
      </c>
      <c r="B18347" s="1" t="s">
        <v>380</v>
      </c>
      <c r="C18347">
        <v>0.26267953345163703</v>
      </c>
      <c r="D18347">
        <f t="shared" si="1430"/>
        <v>0.26267952999999999</v>
      </c>
      <c r="E18347" s="1" t="s">
        <v>10963</v>
      </c>
      <c r="F18347" s="1" t="s">
        <v>380</v>
      </c>
      <c r="G18347">
        <v>0.26267953345163803</v>
      </c>
      <c r="H18347">
        <f t="shared" si="1431"/>
        <v>0.26267952999999999</v>
      </c>
      <c r="I18347" t="b">
        <f t="shared" si="1432"/>
        <v>1</v>
      </c>
      <c r="J18347" t="b">
        <f t="shared" si="1433"/>
        <v>1</v>
      </c>
      <c r="K18347" t="b">
        <f t="shared" si="1434"/>
        <v>1</v>
      </c>
    </row>
    <row r="18348" spans="1:11" x14ac:dyDescent="0.2">
      <c r="A18348" s="1" t="s">
        <v>10963</v>
      </c>
      <c r="B18348" s="1" t="s">
        <v>495</v>
      </c>
      <c r="C18348">
        <v>0.26228368323117801</v>
      </c>
      <c r="D18348">
        <f t="shared" si="1430"/>
        <v>0.26228368000000002</v>
      </c>
      <c r="E18348" s="1" t="s">
        <v>10963</v>
      </c>
      <c r="F18348" s="1" t="s">
        <v>495</v>
      </c>
      <c r="G18348">
        <v>0.26228368323117901</v>
      </c>
      <c r="H18348">
        <f t="shared" si="1431"/>
        <v>0.26228368000000002</v>
      </c>
      <c r="I18348" t="b">
        <f t="shared" si="1432"/>
        <v>1</v>
      </c>
      <c r="J18348" t="b">
        <f t="shared" si="1433"/>
        <v>1</v>
      </c>
      <c r="K18348" t="b">
        <f t="shared" si="1434"/>
        <v>1</v>
      </c>
    </row>
    <row r="18349" spans="1:11" x14ac:dyDescent="0.2">
      <c r="A18349" s="1" t="s">
        <v>10963</v>
      </c>
      <c r="B18349" s="1" t="s">
        <v>334</v>
      </c>
      <c r="C18349">
        <v>0.26039488838348102</v>
      </c>
      <c r="D18349">
        <f t="shared" si="1430"/>
        <v>0.26039488999999999</v>
      </c>
      <c r="E18349" s="1" t="s">
        <v>10963</v>
      </c>
      <c r="F18349" s="1" t="s">
        <v>334</v>
      </c>
      <c r="G18349">
        <v>0.26039488838348201</v>
      </c>
      <c r="H18349">
        <f t="shared" si="1431"/>
        <v>0.26039488999999999</v>
      </c>
      <c r="I18349" t="b">
        <f t="shared" si="1432"/>
        <v>1</v>
      </c>
      <c r="J18349" t="b">
        <f t="shared" si="1433"/>
        <v>1</v>
      </c>
      <c r="K18349" t="b">
        <f t="shared" si="1434"/>
        <v>1</v>
      </c>
    </row>
    <row r="18350" spans="1:11" x14ac:dyDescent="0.2">
      <c r="A18350" s="1" t="s">
        <v>8649</v>
      </c>
      <c r="B18350" s="1" t="s">
        <v>8650</v>
      </c>
      <c r="C18350">
        <v>0.828329886945528</v>
      </c>
      <c r="D18350">
        <f t="shared" si="1430"/>
        <v>0.82832989000000001</v>
      </c>
      <c r="E18350" s="1" t="s">
        <v>8649</v>
      </c>
      <c r="F18350" s="1" t="s">
        <v>8650</v>
      </c>
      <c r="G18350">
        <v>0.828329886945529</v>
      </c>
      <c r="H18350">
        <f t="shared" si="1431"/>
        <v>0.82832989000000001</v>
      </c>
      <c r="I18350" t="b">
        <f t="shared" si="1432"/>
        <v>1</v>
      </c>
      <c r="J18350" t="b">
        <f t="shared" si="1433"/>
        <v>1</v>
      </c>
      <c r="K18350" t="b">
        <f t="shared" si="1434"/>
        <v>1</v>
      </c>
    </row>
    <row r="18351" spans="1:11" x14ac:dyDescent="0.2">
      <c r="A18351" s="1" t="s">
        <v>8649</v>
      </c>
      <c r="B18351" s="1" t="s">
        <v>1800</v>
      </c>
      <c r="C18351">
        <v>0.155575901316302</v>
      </c>
      <c r="D18351">
        <f t="shared" si="1430"/>
        <v>0.15557589999999999</v>
      </c>
      <c r="E18351" s="1" t="s">
        <v>8649</v>
      </c>
      <c r="F18351" s="1" t="s">
        <v>1800</v>
      </c>
      <c r="G18351">
        <v>0.155575901316302</v>
      </c>
      <c r="H18351">
        <f t="shared" si="1431"/>
        <v>0.15557589999999999</v>
      </c>
      <c r="I18351" t="b">
        <f t="shared" si="1432"/>
        <v>1</v>
      </c>
      <c r="J18351" t="b">
        <f t="shared" si="1433"/>
        <v>1</v>
      </c>
      <c r="K18351" t="b">
        <f t="shared" si="1434"/>
        <v>1</v>
      </c>
    </row>
    <row r="18352" spans="1:11" x14ac:dyDescent="0.2">
      <c r="A18352" s="1" t="s">
        <v>8649</v>
      </c>
      <c r="B18352" s="1" t="s">
        <v>5938</v>
      </c>
      <c r="C18352">
        <v>0.188923201943587</v>
      </c>
      <c r="D18352">
        <f t="shared" si="1430"/>
        <v>0.18892320000000001</v>
      </c>
      <c r="E18352" s="1" t="s">
        <v>8649</v>
      </c>
      <c r="F18352" s="1" t="s">
        <v>5938</v>
      </c>
      <c r="G18352">
        <v>0.188923201943588</v>
      </c>
      <c r="H18352">
        <f t="shared" si="1431"/>
        <v>0.18892320000000001</v>
      </c>
      <c r="I18352" t="b">
        <f t="shared" si="1432"/>
        <v>1</v>
      </c>
      <c r="J18352" t="b">
        <f t="shared" si="1433"/>
        <v>1</v>
      </c>
      <c r="K18352" t="b">
        <f t="shared" si="1434"/>
        <v>1</v>
      </c>
    </row>
    <row r="18353" spans="1:11" x14ac:dyDescent="0.2">
      <c r="A18353" s="1" t="s">
        <v>8649</v>
      </c>
      <c r="B18353" s="1" t="s">
        <v>1282</v>
      </c>
      <c r="C18353">
        <v>0.27833718667774898</v>
      </c>
      <c r="D18353">
        <f t="shared" si="1430"/>
        <v>0.27833719000000001</v>
      </c>
      <c r="E18353" s="1" t="s">
        <v>8649</v>
      </c>
      <c r="F18353" s="1" t="s">
        <v>1282</v>
      </c>
      <c r="G18353">
        <v>0.27833718667774898</v>
      </c>
      <c r="H18353">
        <f t="shared" si="1431"/>
        <v>0.27833719000000001</v>
      </c>
      <c r="I18353" t="b">
        <f t="shared" si="1432"/>
        <v>1</v>
      </c>
      <c r="J18353" t="b">
        <f t="shared" si="1433"/>
        <v>1</v>
      </c>
      <c r="K18353" t="b">
        <f t="shared" si="1434"/>
        <v>1</v>
      </c>
    </row>
    <row r="18354" spans="1:11" x14ac:dyDescent="0.2">
      <c r="A18354" s="1" t="s">
        <v>2304</v>
      </c>
      <c r="B18354" s="1" t="s">
        <v>409</v>
      </c>
      <c r="C18354">
        <v>0.15267648691124899</v>
      </c>
      <c r="D18354">
        <f t="shared" si="1430"/>
        <v>0.15267649</v>
      </c>
      <c r="E18354" s="1" t="s">
        <v>2304</v>
      </c>
      <c r="F18354" s="1" t="s">
        <v>409</v>
      </c>
      <c r="G18354">
        <v>0.15267648691124899</v>
      </c>
      <c r="H18354">
        <f t="shared" si="1431"/>
        <v>0.15267649</v>
      </c>
      <c r="I18354" t="b">
        <f t="shared" si="1432"/>
        <v>1</v>
      </c>
      <c r="J18354" t="b">
        <f t="shared" si="1433"/>
        <v>1</v>
      </c>
      <c r="K18354" t="b">
        <f t="shared" si="1434"/>
        <v>1</v>
      </c>
    </row>
    <row r="18355" spans="1:11" x14ac:dyDescent="0.2">
      <c r="A18355" s="1" t="s">
        <v>2304</v>
      </c>
      <c r="B18355" s="1" t="s">
        <v>2308</v>
      </c>
      <c r="C18355">
        <v>0.98760217923139804</v>
      </c>
      <c r="D18355">
        <f t="shared" si="1430"/>
        <v>0.98760218</v>
      </c>
      <c r="E18355" s="1" t="s">
        <v>2304</v>
      </c>
      <c r="F18355" s="1" t="s">
        <v>2308</v>
      </c>
      <c r="G18355">
        <v>0.98760217923139904</v>
      </c>
      <c r="H18355">
        <f t="shared" si="1431"/>
        <v>0.98760218</v>
      </c>
      <c r="I18355" t="b">
        <f t="shared" si="1432"/>
        <v>1</v>
      </c>
      <c r="J18355" t="b">
        <f t="shared" si="1433"/>
        <v>1</v>
      </c>
      <c r="K18355" t="b">
        <f t="shared" si="1434"/>
        <v>1</v>
      </c>
    </row>
    <row r="18356" spans="1:11" x14ac:dyDescent="0.2">
      <c r="A18356" s="1" t="s">
        <v>2304</v>
      </c>
      <c r="B18356" s="1" t="s">
        <v>2306</v>
      </c>
      <c r="C18356">
        <v>0.13359484739642699</v>
      </c>
      <c r="D18356">
        <f t="shared" si="1430"/>
        <v>0.13359484999999999</v>
      </c>
      <c r="E18356" s="1" t="s">
        <v>2304</v>
      </c>
      <c r="F18356" s="1" t="s">
        <v>2306</v>
      </c>
      <c r="G18356">
        <v>0.13359484739642699</v>
      </c>
      <c r="H18356">
        <f t="shared" si="1431"/>
        <v>0.13359484999999999</v>
      </c>
      <c r="I18356" t="b">
        <f t="shared" si="1432"/>
        <v>1</v>
      </c>
      <c r="J18356" t="b">
        <f t="shared" si="1433"/>
        <v>1</v>
      </c>
      <c r="K18356" t="b">
        <f t="shared" si="1434"/>
        <v>1</v>
      </c>
    </row>
    <row r="18357" spans="1:11" x14ac:dyDescent="0.2">
      <c r="A18357" s="1" t="s">
        <v>2304</v>
      </c>
      <c r="B18357" s="1" t="s">
        <v>2307</v>
      </c>
      <c r="C18357">
        <v>0.11051187459300101</v>
      </c>
      <c r="D18357">
        <f t="shared" si="1430"/>
        <v>0.11051187</v>
      </c>
      <c r="E18357" s="1" t="s">
        <v>2304</v>
      </c>
      <c r="F18357" s="1" t="s">
        <v>2307</v>
      </c>
      <c r="G18357">
        <v>0.11051187459300101</v>
      </c>
      <c r="H18357">
        <f t="shared" si="1431"/>
        <v>0.11051187</v>
      </c>
      <c r="I18357" t="b">
        <f t="shared" si="1432"/>
        <v>1</v>
      </c>
      <c r="J18357" t="b">
        <f t="shared" si="1433"/>
        <v>1</v>
      </c>
      <c r="K18357" t="b">
        <f t="shared" si="1434"/>
        <v>1</v>
      </c>
    </row>
    <row r="18358" spans="1:11" x14ac:dyDescent="0.2">
      <c r="A18358" s="1" t="s">
        <v>2304</v>
      </c>
      <c r="B18358" s="1" t="s">
        <v>2305</v>
      </c>
      <c r="C18358">
        <v>0.73465247804759803</v>
      </c>
      <c r="D18358">
        <f t="shared" si="1430"/>
        <v>0.73465248000000005</v>
      </c>
      <c r="E18358" s="1" t="s">
        <v>2304</v>
      </c>
      <c r="F18358" s="1" t="s">
        <v>2305</v>
      </c>
      <c r="G18358">
        <v>0.73465247804759803</v>
      </c>
      <c r="H18358">
        <f t="shared" si="1431"/>
        <v>0.73465248000000005</v>
      </c>
      <c r="I18358" t="b">
        <f t="shared" si="1432"/>
        <v>1</v>
      </c>
      <c r="J18358" t="b">
        <f t="shared" si="1433"/>
        <v>1</v>
      </c>
      <c r="K18358" t="b">
        <f t="shared" si="1434"/>
        <v>1</v>
      </c>
    </row>
    <row r="18359" spans="1:11" x14ac:dyDescent="0.2">
      <c r="A18359" s="1" t="s">
        <v>2304</v>
      </c>
      <c r="B18359" s="1" t="s">
        <v>56</v>
      </c>
      <c r="C18359">
        <v>0.19437374605292301</v>
      </c>
      <c r="D18359">
        <f t="shared" si="1430"/>
        <v>0.19437375000000001</v>
      </c>
      <c r="E18359" s="1" t="s">
        <v>2304</v>
      </c>
      <c r="F18359" s="1" t="s">
        <v>56</v>
      </c>
      <c r="G18359">
        <v>0.19437374605292401</v>
      </c>
      <c r="H18359">
        <f t="shared" si="1431"/>
        <v>0.19437375000000001</v>
      </c>
      <c r="I18359" t="b">
        <f t="shared" si="1432"/>
        <v>1</v>
      </c>
      <c r="J18359" t="b">
        <f t="shared" si="1433"/>
        <v>1</v>
      </c>
      <c r="K18359" t="b">
        <f t="shared" si="1434"/>
        <v>1</v>
      </c>
    </row>
    <row r="18360" spans="1:11" x14ac:dyDescent="0.2">
      <c r="A18360" s="1" t="s">
        <v>2304</v>
      </c>
      <c r="B18360" s="1" t="s">
        <v>411</v>
      </c>
      <c r="C18360">
        <v>0.173074164608849</v>
      </c>
      <c r="D18360">
        <f t="shared" si="1430"/>
        <v>0.17307416</v>
      </c>
      <c r="E18360" s="1" t="s">
        <v>2304</v>
      </c>
      <c r="F18360" s="1" t="s">
        <v>411</v>
      </c>
      <c r="G18360">
        <v>0.17307416460885</v>
      </c>
      <c r="H18360">
        <f t="shared" si="1431"/>
        <v>0.17307416</v>
      </c>
      <c r="I18360" t="b">
        <f t="shared" si="1432"/>
        <v>1</v>
      </c>
      <c r="J18360" t="b">
        <f t="shared" si="1433"/>
        <v>1</v>
      </c>
      <c r="K18360" t="b">
        <f t="shared" si="1434"/>
        <v>1</v>
      </c>
    </row>
    <row r="18361" spans="1:11" x14ac:dyDescent="0.2">
      <c r="A18361" s="1" t="s">
        <v>6858</v>
      </c>
      <c r="B18361" s="1" t="s">
        <v>194</v>
      </c>
      <c r="C18361">
        <v>0.25061527453349097</v>
      </c>
      <c r="D18361">
        <f t="shared" si="1430"/>
        <v>0.25061527</v>
      </c>
      <c r="E18361" s="1" t="s">
        <v>6858</v>
      </c>
      <c r="F18361" s="1" t="s">
        <v>194</v>
      </c>
      <c r="G18361">
        <v>0.25061527453349097</v>
      </c>
      <c r="H18361">
        <f t="shared" si="1431"/>
        <v>0.25061527</v>
      </c>
      <c r="I18361" t="b">
        <f t="shared" si="1432"/>
        <v>1</v>
      </c>
      <c r="J18361" t="b">
        <f t="shared" si="1433"/>
        <v>1</v>
      </c>
      <c r="K18361" t="b">
        <f t="shared" si="1434"/>
        <v>1</v>
      </c>
    </row>
    <row r="18362" spans="1:11" x14ac:dyDescent="0.2">
      <c r="A18362" s="1" t="s">
        <v>6858</v>
      </c>
      <c r="B18362" s="1" t="s">
        <v>1105</v>
      </c>
      <c r="C18362">
        <v>0.10163211260654099</v>
      </c>
      <c r="D18362">
        <f t="shared" si="1430"/>
        <v>0.10163211</v>
      </c>
      <c r="E18362" s="1" t="s">
        <v>6858</v>
      </c>
      <c r="F18362" s="1" t="s">
        <v>1105</v>
      </c>
      <c r="G18362">
        <v>0.10163211260654199</v>
      </c>
      <c r="H18362">
        <f t="shared" si="1431"/>
        <v>0.10163211</v>
      </c>
      <c r="I18362" t="b">
        <f t="shared" si="1432"/>
        <v>1</v>
      </c>
      <c r="J18362" t="b">
        <f t="shared" si="1433"/>
        <v>1</v>
      </c>
      <c r="K18362" t="b">
        <f t="shared" si="1434"/>
        <v>1</v>
      </c>
    </row>
    <row r="18363" spans="1:11" x14ac:dyDescent="0.2">
      <c r="A18363" s="1" t="s">
        <v>6858</v>
      </c>
      <c r="B18363" s="1" t="s">
        <v>6859</v>
      </c>
      <c r="C18363">
        <v>0.57812548762127602</v>
      </c>
      <c r="D18363">
        <f t="shared" si="1430"/>
        <v>0.57812549000000002</v>
      </c>
      <c r="E18363" s="1" t="s">
        <v>6858</v>
      </c>
      <c r="F18363" s="1" t="s">
        <v>6859</v>
      </c>
      <c r="G18363">
        <v>0.57812548762127602</v>
      </c>
      <c r="H18363">
        <f t="shared" si="1431"/>
        <v>0.57812549000000002</v>
      </c>
      <c r="I18363" t="b">
        <f t="shared" si="1432"/>
        <v>1</v>
      </c>
      <c r="J18363" t="b">
        <f t="shared" si="1433"/>
        <v>1</v>
      </c>
      <c r="K18363" t="b">
        <f t="shared" si="1434"/>
        <v>1</v>
      </c>
    </row>
    <row r="18364" spans="1:11" x14ac:dyDescent="0.2">
      <c r="A18364" s="1" t="s">
        <v>6858</v>
      </c>
      <c r="B18364" s="1" t="s">
        <v>1965</v>
      </c>
      <c r="C18364">
        <v>0.109129934179793</v>
      </c>
      <c r="D18364">
        <f t="shared" si="1430"/>
        <v>0.10912993</v>
      </c>
      <c r="E18364" s="1" t="s">
        <v>6858</v>
      </c>
      <c r="F18364" s="1" t="s">
        <v>1965</v>
      </c>
      <c r="G18364">
        <v>0.109129934179793</v>
      </c>
      <c r="H18364">
        <f t="shared" si="1431"/>
        <v>0.10912993</v>
      </c>
      <c r="I18364" t="b">
        <f t="shared" si="1432"/>
        <v>1</v>
      </c>
      <c r="J18364" t="b">
        <f t="shared" si="1433"/>
        <v>1</v>
      </c>
      <c r="K18364" t="b">
        <f t="shared" si="1434"/>
        <v>1</v>
      </c>
    </row>
    <row r="18365" spans="1:11" x14ac:dyDescent="0.2">
      <c r="A18365" s="1" t="s">
        <v>6858</v>
      </c>
      <c r="B18365" s="1" t="s">
        <v>637</v>
      </c>
      <c r="C18365">
        <v>0.10092964458977501</v>
      </c>
      <c r="D18365">
        <f t="shared" si="1430"/>
        <v>0.10092964</v>
      </c>
      <c r="E18365" s="1" t="s">
        <v>6858</v>
      </c>
      <c r="F18365" s="1" t="s">
        <v>637</v>
      </c>
      <c r="G18365">
        <v>0.10092964458977501</v>
      </c>
      <c r="H18365">
        <f t="shared" si="1431"/>
        <v>0.10092964</v>
      </c>
      <c r="I18365" t="b">
        <f t="shared" si="1432"/>
        <v>1</v>
      </c>
      <c r="J18365" t="b">
        <f t="shared" si="1433"/>
        <v>1</v>
      </c>
      <c r="K18365" t="b">
        <f t="shared" si="1434"/>
        <v>1</v>
      </c>
    </row>
    <row r="18366" spans="1:11" x14ac:dyDescent="0.2">
      <c r="A18366" s="1" t="s">
        <v>6858</v>
      </c>
      <c r="B18366" s="1" t="s">
        <v>6860</v>
      </c>
      <c r="C18366">
        <v>0.121528762415801</v>
      </c>
      <c r="D18366">
        <f t="shared" si="1430"/>
        <v>0.12152876</v>
      </c>
      <c r="E18366" s="1" t="s">
        <v>6858</v>
      </c>
      <c r="F18366" s="1" t="s">
        <v>6860</v>
      </c>
      <c r="G18366">
        <v>0.121528762415802</v>
      </c>
      <c r="H18366">
        <f t="shared" si="1431"/>
        <v>0.12152876</v>
      </c>
      <c r="I18366" t="b">
        <f t="shared" si="1432"/>
        <v>1</v>
      </c>
      <c r="J18366" t="b">
        <f t="shared" si="1433"/>
        <v>1</v>
      </c>
      <c r="K18366" t="b">
        <f t="shared" si="1434"/>
        <v>1</v>
      </c>
    </row>
    <row r="18367" spans="1:11" x14ac:dyDescent="0.2">
      <c r="A18367" s="1" t="s">
        <v>1104</v>
      </c>
      <c r="B18367" s="1" t="s">
        <v>3</v>
      </c>
      <c r="C18367">
        <v>0.12120408265051399</v>
      </c>
      <c r="D18367">
        <f t="shared" si="1430"/>
        <v>0.12120408000000001</v>
      </c>
      <c r="E18367" s="1" t="s">
        <v>1104</v>
      </c>
      <c r="F18367" s="1" t="s">
        <v>3</v>
      </c>
      <c r="G18367">
        <v>0.12120408265051499</v>
      </c>
      <c r="H18367">
        <f t="shared" si="1431"/>
        <v>0.12120408000000001</v>
      </c>
      <c r="I18367" t="b">
        <f t="shared" si="1432"/>
        <v>1</v>
      </c>
      <c r="J18367" t="b">
        <f t="shared" si="1433"/>
        <v>1</v>
      </c>
      <c r="K18367" t="b">
        <f t="shared" si="1434"/>
        <v>1</v>
      </c>
    </row>
    <row r="18368" spans="1:11" x14ac:dyDescent="0.2">
      <c r="A18368" s="1" t="s">
        <v>1104</v>
      </c>
      <c r="B18368" s="1" t="s">
        <v>598</v>
      </c>
      <c r="C18368">
        <v>0.140534666319414</v>
      </c>
      <c r="D18368">
        <f t="shared" si="1430"/>
        <v>0.14053467</v>
      </c>
      <c r="E18368" s="1" t="s">
        <v>1104</v>
      </c>
      <c r="F18368" s="1" t="s">
        <v>598</v>
      </c>
      <c r="G18368">
        <v>0.140534666319415</v>
      </c>
      <c r="H18368">
        <f t="shared" si="1431"/>
        <v>0.14053467</v>
      </c>
      <c r="I18368" t="b">
        <f t="shared" si="1432"/>
        <v>1</v>
      </c>
      <c r="J18368" t="b">
        <f t="shared" si="1433"/>
        <v>1</v>
      </c>
      <c r="K18368" t="b">
        <f t="shared" si="1434"/>
        <v>1</v>
      </c>
    </row>
    <row r="18369" spans="1:11" x14ac:dyDescent="0.2">
      <c r="A18369" s="1" t="s">
        <v>1104</v>
      </c>
      <c r="B18369" s="1" t="s">
        <v>1107</v>
      </c>
      <c r="C18369">
        <v>0.18436916512939999</v>
      </c>
      <c r="D18369">
        <f t="shared" si="1430"/>
        <v>0.18436917</v>
      </c>
      <c r="E18369" s="1" t="s">
        <v>1104</v>
      </c>
      <c r="F18369" s="1" t="s">
        <v>1107</v>
      </c>
      <c r="G18369">
        <v>0.18436916512940099</v>
      </c>
      <c r="H18369">
        <f t="shared" si="1431"/>
        <v>0.18436917</v>
      </c>
      <c r="I18369" t="b">
        <f t="shared" si="1432"/>
        <v>1</v>
      </c>
      <c r="J18369" t="b">
        <f t="shared" si="1433"/>
        <v>1</v>
      </c>
      <c r="K18369" t="b">
        <f t="shared" si="1434"/>
        <v>1</v>
      </c>
    </row>
    <row r="18370" spans="1:11" x14ac:dyDescent="0.2">
      <c r="A18370" s="1" t="s">
        <v>1104</v>
      </c>
      <c r="B18370" s="1" t="s">
        <v>1105</v>
      </c>
      <c r="C18370">
        <v>0.163755648170645</v>
      </c>
      <c r="D18370">
        <f t="shared" si="1430"/>
        <v>0.16375565</v>
      </c>
      <c r="E18370" s="1" t="s">
        <v>1104</v>
      </c>
      <c r="F18370" s="1" t="s">
        <v>1105</v>
      </c>
      <c r="G18370">
        <v>0.163755648170646</v>
      </c>
      <c r="H18370">
        <f t="shared" si="1431"/>
        <v>0.16375565</v>
      </c>
      <c r="I18370" t="b">
        <f t="shared" si="1432"/>
        <v>1</v>
      </c>
      <c r="J18370" t="b">
        <f t="shared" si="1433"/>
        <v>1</v>
      </c>
      <c r="K18370" t="b">
        <f t="shared" si="1434"/>
        <v>1</v>
      </c>
    </row>
    <row r="18371" spans="1:11" x14ac:dyDescent="0.2">
      <c r="A18371" s="1" t="s">
        <v>1104</v>
      </c>
      <c r="B18371" s="1" t="s">
        <v>380</v>
      </c>
      <c r="C18371">
        <v>0.20268894087950701</v>
      </c>
      <c r="D18371">
        <f t="shared" si="1430"/>
        <v>0.20268894000000001</v>
      </c>
      <c r="E18371" s="1" t="s">
        <v>1104</v>
      </c>
      <c r="F18371" s="1" t="s">
        <v>380</v>
      </c>
      <c r="G18371">
        <v>0.20268894087950801</v>
      </c>
      <c r="H18371">
        <f t="shared" si="1431"/>
        <v>0.20268894000000001</v>
      </c>
      <c r="I18371" t="b">
        <f t="shared" si="1432"/>
        <v>1</v>
      </c>
      <c r="J18371" t="b">
        <f t="shared" si="1433"/>
        <v>1</v>
      </c>
      <c r="K18371" t="b">
        <f t="shared" si="1434"/>
        <v>1</v>
      </c>
    </row>
    <row r="18372" spans="1:11" x14ac:dyDescent="0.2">
      <c r="A18372" s="1" t="s">
        <v>1104</v>
      </c>
      <c r="B18372" s="1" t="s">
        <v>1106</v>
      </c>
      <c r="C18372">
        <v>0.143969534086059</v>
      </c>
      <c r="D18372">
        <f t="shared" ref="D18372:D18435" si="1435">ROUND(C18372,8)</f>
        <v>0.14396953000000001</v>
      </c>
      <c r="E18372" s="1" t="s">
        <v>1104</v>
      </c>
      <c r="F18372" s="1" t="s">
        <v>1106</v>
      </c>
      <c r="G18372">
        <v>0.14396953408606</v>
      </c>
      <c r="H18372">
        <f t="shared" ref="H18372:H18435" si="1436">ROUND(G18372,8)</f>
        <v>0.14396953000000001</v>
      </c>
      <c r="I18372" t="b">
        <f t="shared" ref="I18372:I18435" si="1437">EXACT(A18372,E18372)</f>
        <v>1</v>
      </c>
      <c r="J18372" t="b">
        <f t="shared" ref="J18372:J18435" si="1438">EXACT(B18372,F18372)</f>
        <v>1</v>
      </c>
      <c r="K18372" t="b">
        <f t="shared" ref="K18372:K18435" si="1439">D18372=H18372</f>
        <v>1</v>
      </c>
    </row>
    <row r="18373" spans="1:11" x14ac:dyDescent="0.2">
      <c r="A18373" s="1" t="s">
        <v>11441</v>
      </c>
      <c r="B18373" s="1" t="s">
        <v>200</v>
      </c>
      <c r="C18373">
        <v>0.16088932818267099</v>
      </c>
      <c r="D18373">
        <f t="shared" si="1435"/>
        <v>0.16088933</v>
      </c>
      <c r="E18373" s="1" t="s">
        <v>11441</v>
      </c>
      <c r="F18373" s="1" t="s">
        <v>200</v>
      </c>
      <c r="G18373">
        <v>0.16088932818267199</v>
      </c>
      <c r="H18373">
        <f t="shared" si="1436"/>
        <v>0.16088933</v>
      </c>
      <c r="I18373" t="b">
        <f t="shared" si="1437"/>
        <v>1</v>
      </c>
      <c r="J18373" t="b">
        <f t="shared" si="1438"/>
        <v>1</v>
      </c>
      <c r="K18373" t="b">
        <f t="shared" si="1439"/>
        <v>1</v>
      </c>
    </row>
    <row r="18374" spans="1:11" x14ac:dyDescent="0.2">
      <c r="A18374" s="1" t="s">
        <v>11441</v>
      </c>
      <c r="B18374" s="1" t="s">
        <v>1188</v>
      </c>
      <c r="C18374">
        <v>0.19813981076602399</v>
      </c>
      <c r="D18374">
        <f t="shared" si="1435"/>
        <v>0.19813981</v>
      </c>
      <c r="E18374" s="1" t="s">
        <v>11441</v>
      </c>
      <c r="F18374" s="1" t="s">
        <v>1188</v>
      </c>
      <c r="G18374">
        <v>0.19813981076602399</v>
      </c>
      <c r="H18374">
        <f t="shared" si="1436"/>
        <v>0.19813981</v>
      </c>
      <c r="I18374" t="b">
        <f t="shared" si="1437"/>
        <v>1</v>
      </c>
      <c r="J18374" t="b">
        <f t="shared" si="1438"/>
        <v>1</v>
      </c>
      <c r="K18374" t="b">
        <f t="shared" si="1439"/>
        <v>1</v>
      </c>
    </row>
    <row r="18375" spans="1:11" x14ac:dyDescent="0.2">
      <c r="A18375" s="1" t="s">
        <v>11441</v>
      </c>
      <c r="B18375" s="1" t="s">
        <v>11442</v>
      </c>
      <c r="C18375">
        <v>0.91008480857456098</v>
      </c>
      <c r="D18375">
        <f t="shared" si="1435"/>
        <v>0.91008480999999997</v>
      </c>
      <c r="E18375" s="1" t="s">
        <v>11441</v>
      </c>
      <c r="F18375" s="1" t="s">
        <v>11442</v>
      </c>
      <c r="G18375">
        <v>0.91008480857456098</v>
      </c>
      <c r="H18375">
        <f t="shared" si="1436"/>
        <v>0.91008480999999997</v>
      </c>
      <c r="I18375" t="b">
        <f t="shared" si="1437"/>
        <v>1</v>
      </c>
      <c r="J18375" t="b">
        <f t="shared" si="1438"/>
        <v>1</v>
      </c>
      <c r="K18375" t="b">
        <f t="shared" si="1439"/>
        <v>1</v>
      </c>
    </row>
    <row r="18376" spans="1:11" x14ac:dyDescent="0.2">
      <c r="A18376" s="1" t="s">
        <v>11441</v>
      </c>
      <c r="B18376" s="1" t="s">
        <v>3036</v>
      </c>
      <c r="C18376">
        <v>0.19837813122852599</v>
      </c>
      <c r="D18376">
        <f t="shared" si="1435"/>
        <v>0.19837813000000001</v>
      </c>
      <c r="E18376" s="1" t="s">
        <v>11441</v>
      </c>
      <c r="F18376" s="1" t="s">
        <v>3036</v>
      </c>
      <c r="G18376">
        <v>0.19837813122852599</v>
      </c>
      <c r="H18376">
        <f t="shared" si="1436"/>
        <v>0.19837813000000001</v>
      </c>
      <c r="I18376" t="b">
        <f t="shared" si="1437"/>
        <v>1</v>
      </c>
      <c r="J18376" t="b">
        <f t="shared" si="1438"/>
        <v>1</v>
      </c>
      <c r="K18376" t="b">
        <f t="shared" si="1439"/>
        <v>1</v>
      </c>
    </row>
    <row r="18377" spans="1:11" x14ac:dyDescent="0.2">
      <c r="A18377" s="1" t="s">
        <v>11441</v>
      </c>
      <c r="B18377" s="1" t="s">
        <v>2033</v>
      </c>
      <c r="C18377">
        <v>0.198704773082789</v>
      </c>
      <c r="D18377">
        <f t="shared" si="1435"/>
        <v>0.19870477</v>
      </c>
      <c r="E18377" s="1" t="s">
        <v>11441</v>
      </c>
      <c r="F18377" s="1" t="s">
        <v>2033</v>
      </c>
      <c r="G18377">
        <v>0.19870477308279</v>
      </c>
      <c r="H18377">
        <f t="shared" si="1436"/>
        <v>0.19870477</v>
      </c>
      <c r="I18377" t="b">
        <f t="shared" si="1437"/>
        <v>1</v>
      </c>
      <c r="J18377" t="b">
        <f t="shared" si="1438"/>
        <v>1</v>
      </c>
      <c r="K18377" t="b">
        <f t="shared" si="1439"/>
        <v>1</v>
      </c>
    </row>
    <row r="18378" spans="1:11" x14ac:dyDescent="0.2">
      <c r="A18378" s="1" t="s">
        <v>10404</v>
      </c>
      <c r="B18378" s="1" t="s">
        <v>45</v>
      </c>
      <c r="C18378">
        <v>0.27512610936377202</v>
      </c>
      <c r="D18378">
        <f t="shared" si="1435"/>
        <v>0.27512610999999998</v>
      </c>
      <c r="E18378" s="1" t="s">
        <v>10404</v>
      </c>
      <c r="F18378" s="1" t="s">
        <v>45</v>
      </c>
      <c r="G18378">
        <v>0.27512610936377302</v>
      </c>
      <c r="H18378">
        <f t="shared" si="1436"/>
        <v>0.27512610999999998</v>
      </c>
      <c r="I18378" t="b">
        <f t="shared" si="1437"/>
        <v>1</v>
      </c>
      <c r="J18378" t="b">
        <f t="shared" si="1438"/>
        <v>1</v>
      </c>
      <c r="K18378" t="b">
        <f t="shared" si="1439"/>
        <v>1</v>
      </c>
    </row>
    <row r="18379" spans="1:11" x14ac:dyDescent="0.2">
      <c r="A18379" s="1" t="s">
        <v>10404</v>
      </c>
      <c r="B18379" s="1" t="s">
        <v>764</v>
      </c>
      <c r="C18379">
        <v>0.49934200082011199</v>
      </c>
      <c r="D18379">
        <f t="shared" si="1435"/>
        <v>0.49934200000000001</v>
      </c>
      <c r="E18379" s="1" t="s">
        <v>10404</v>
      </c>
      <c r="F18379" s="1" t="s">
        <v>764</v>
      </c>
      <c r="G18379">
        <v>0.49934200082011199</v>
      </c>
      <c r="H18379">
        <f t="shared" si="1436"/>
        <v>0.49934200000000001</v>
      </c>
      <c r="I18379" t="b">
        <f t="shared" si="1437"/>
        <v>1</v>
      </c>
      <c r="J18379" t="b">
        <f t="shared" si="1438"/>
        <v>1</v>
      </c>
      <c r="K18379" t="b">
        <f t="shared" si="1439"/>
        <v>1</v>
      </c>
    </row>
    <row r="18380" spans="1:11" x14ac:dyDescent="0.2">
      <c r="A18380" s="1" t="s">
        <v>10404</v>
      </c>
      <c r="B18380" s="1" t="s">
        <v>3416</v>
      </c>
      <c r="C18380">
        <v>0.34224223695186501</v>
      </c>
      <c r="D18380">
        <f t="shared" si="1435"/>
        <v>0.34224223999999998</v>
      </c>
      <c r="E18380" s="1" t="s">
        <v>10404</v>
      </c>
      <c r="F18380" s="1" t="s">
        <v>3416</v>
      </c>
      <c r="G18380">
        <v>0.34224223695186501</v>
      </c>
      <c r="H18380">
        <f t="shared" si="1436"/>
        <v>0.34224223999999998</v>
      </c>
      <c r="I18380" t="b">
        <f t="shared" si="1437"/>
        <v>1</v>
      </c>
      <c r="J18380" t="b">
        <f t="shared" si="1438"/>
        <v>1</v>
      </c>
      <c r="K18380" t="b">
        <f t="shared" si="1439"/>
        <v>1</v>
      </c>
    </row>
    <row r="18381" spans="1:11" x14ac:dyDescent="0.2">
      <c r="A18381" s="1" t="s">
        <v>10404</v>
      </c>
      <c r="B18381" s="1" t="s">
        <v>2705</v>
      </c>
      <c r="C18381">
        <v>0.17258794546904099</v>
      </c>
      <c r="D18381">
        <f t="shared" si="1435"/>
        <v>0.17258794999999999</v>
      </c>
      <c r="E18381" s="1" t="s">
        <v>10404</v>
      </c>
      <c r="F18381" s="1" t="s">
        <v>2705</v>
      </c>
      <c r="G18381">
        <v>0.17258794546904199</v>
      </c>
      <c r="H18381">
        <f t="shared" si="1436"/>
        <v>0.17258794999999999</v>
      </c>
      <c r="I18381" t="b">
        <f t="shared" si="1437"/>
        <v>1</v>
      </c>
      <c r="J18381" t="b">
        <f t="shared" si="1438"/>
        <v>1</v>
      </c>
      <c r="K18381" t="b">
        <f t="shared" si="1439"/>
        <v>1</v>
      </c>
    </row>
    <row r="18382" spans="1:11" x14ac:dyDescent="0.2">
      <c r="A18382" s="1" t="s">
        <v>10404</v>
      </c>
      <c r="B18382" s="1" t="s">
        <v>8841</v>
      </c>
      <c r="C18382">
        <v>0.19976421273500999</v>
      </c>
      <c r="D18382">
        <f t="shared" si="1435"/>
        <v>0.19976421</v>
      </c>
      <c r="E18382" s="1" t="s">
        <v>10404</v>
      </c>
      <c r="F18382" s="1" t="s">
        <v>8841</v>
      </c>
      <c r="G18382">
        <v>0.19976421273500999</v>
      </c>
      <c r="H18382">
        <f t="shared" si="1436"/>
        <v>0.19976421</v>
      </c>
      <c r="I18382" t="b">
        <f t="shared" si="1437"/>
        <v>1</v>
      </c>
      <c r="J18382" t="b">
        <f t="shared" si="1438"/>
        <v>1</v>
      </c>
      <c r="K18382" t="b">
        <f t="shared" si="1439"/>
        <v>1</v>
      </c>
    </row>
    <row r="18383" spans="1:11" x14ac:dyDescent="0.2">
      <c r="A18383" s="1" t="s">
        <v>10404</v>
      </c>
      <c r="B18383" s="1" t="s">
        <v>10405</v>
      </c>
      <c r="C18383">
        <v>0.375470091800924</v>
      </c>
      <c r="D18383">
        <f t="shared" si="1435"/>
        <v>0.37547008999999998</v>
      </c>
      <c r="E18383" s="1" t="s">
        <v>10404</v>
      </c>
      <c r="F18383" s="1" t="s">
        <v>10405</v>
      </c>
      <c r="G18383">
        <v>0.375470091800925</v>
      </c>
      <c r="H18383">
        <f t="shared" si="1436"/>
        <v>0.37547008999999998</v>
      </c>
      <c r="I18383" t="b">
        <f t="shared" si="1437"/>
        <v>1</v>
      </c>
      <c r="J18383" t="b">
        <f t="shared" si="1438"/>
        <v>1</v>
      </c>
      <c r="K18383" t="b">
        <f t="shared" si="1439"/>
        <v>1</v>
      </c>
    </row>
    <row r="18384" spans="1:11" x14ac:dyDescent="0.2">
      <c r="A18384" s="1" t="s">
        <v>9828</v>
      </c>
      <c r="B18384" s="1" t="s">
        <v>6477</v>
      </c>
      <c r="C18384">
        <v>0.28442056248900799</v>
      </c>
      <c r="D18384">
        <f t="shared" si="1435"/>
        <v>0.28442055999999999</v>
      </c>
      <c r="E18384" s="1" t="s">
        <v>9828</v>
      </c>
      <c r="F18384" s="1" t="s">
        <v>6477</v>
      </c>
      <c r="G18384">
        <v>0.28442056248900899</v>
      </c>
      <c r="H18384">
        <f t="shared" si="1436"/>
        <v>0.28442055999999999</v>
      </c>
      <c r="I18384" t="b">
        <f t="shared" si="1437"/>
        <v>1</v>
      </c>
      <c r="J18384" t="b">
        <f t="shared" si="1438"/>
        <v>1</v>
      </c>
      <c r="K18384" t="b">
        <f t="shared" si="1439"/>
        <v>1</v>
      </c>
    </row>
    <row r="18385" spans="1:11" x14ac:dyDescent="0.2">
      <c r="A18385" s="1" t="s">
        <v>9828</v>
      </c>
      <c r="B18385" s="1" t="s">
        <v>3636</v>
      </c>
      <c r="C18385">
        <v>0.25749380862489302</v>
      </c>
      <c r="D18385">
        <f t="shared" si="1435"/>
        <v>0.25749380999999999</v>
      </c>
      <c r="E18385" s="1" t="s">
        <v>9828</v>
      </c>
      <c r="F18385" s="1" t="s">
        <v>3636</v>
      </c>
      <c r="G18385">
        <v>0.25749380862489402</v>
      </c>
      <c r="H18385">
        <f t="shared" si="1436"/>
        <v>0.25749380999999999</v>
      </c>
      <c r="I18385" t="b">
        <f t="shared" si="1437"/>
        <v>1</v>
      </c>
      <c r="J18385" t="b">
        <f t="shared" si="1438"/>
        <v>1</v>
      </c>
      <c r="K18385" t="b">
        <f t="shared" si="1439"/>
        <v>1</v>
      </c>
    </row>
    <row r="18386" spans="1:11" x14ac:dyDescent="0.2">
      <c r="A18386" s="1" t="s">
        <v>9828</v>
      </c>
      <c r="B18386" s="1" t="s">
        <v>7058</v>
      </c>
      <c r="C18386">
        <v>0.21123632770228101</v>
      </c>
      <c r="D18386">
        <f t="shared" si="1435"/>
        <v>0.21123633</v>
      </c>
      <c r="E18386" s="1" t="s">
        <v>9828</v>
      </c>
      <c r="F18386" s="1" t="s">
        <v>7058</v>
      </c>
      <c r="G18386">
        <v>0.21123632770228101</v>
      </c>
      <c r="H18386">
        <f t="shared" si="1436"/>
        <v>0.21123633</v>
      </c>
      <c r="I18386" t="b">
        <f t="shared" si="1437"/>
        <v>1</v>
      </c>
      <c r="J18386" t="b">
        <f t="shared" si="1438"/>
        <v>1</v>
      </c>
      <c r="K18386" t="b">
        <f t="shared" si="1439"/>
        <v>1</v>
      </c>
    </row>
    <row r="18387" spans="1:11" x14ac:dyDescent="0.2">
      <c r="A18387" s="1" t="s">
        <v>9828</v>
      </c>
      <c r="B18387" s="1" t="s">
        <v>4989</v>
      </c>
      <c r="C18387">
        <v>0.21598323913343201</v>
      </c>
      <c r="D18387">
        <f t="shared" si="1435"/>
        <v>0.21598323999999999</v>
      </c>
      <c r="E18387" s="1" t="s">
        <v>9828</v>
      </c>
      <c r="F18387" s="1" t="s">
        <v>4989</v>
      </c>
      <c r="G18387">
        <v>0.21598323913343201</v>
      </c>
      <c r="H18387">
        <f t="shared" si="1436"/>
        <v>0.21598323999999999</v>
      </c>
      <c r="I18387" t="b">
        <f t="shared" si="1437"/>
        <v>1</v>
      </c>
      <c r="J18387" t="b">
        <f t="shared" si="1438"/>
        <v>1</v>
      </c>
      <c r="K18387" t="b">
        <f t="shared" si="1439"/>
        <v>1</v>
      </c>
    </row>
    <row r="18388" spans="1:11" x14ac:dyDescent="0.2">
      <c r="A18388" s="1" t="s">
        <v>2330</v>
      </c>
      <c r="B18388" s="1" t="s">
        <v>45</v>
      </c>
      <c r="C18388">
        <v>0.238309598489442</v>
      </c>
      <c r="D18388">
        <f t="shared" si="1435"/>
        <v>0.23830960000000001</v>
      </c>
      <c r="E18388" s="1" t="s">
        <v>2330</v>
      </c>
      <c r="F18388" s="1" t="s">
        <v>45</v>
      </c>
      <c r="G18388">
        <v>0.238309598489442</v>
      </c>
      <c r="H18388">
        <f t="shared" si="1436"/>
        <v>0.23830960000000001</v>
      </c>
      <c r="I18388" t="b">
        <f t="shared" si="1437"/>
        <v>1</v>
      </c>
      <c r="J18388" t="b">
        <f t="shared" si="1438"/>
        <v>1</v>
      </c>
      <c r="K18388" t="b">
        <f t="shared" si="1439"/>
        <v>1</v>
      </c>
    </row>
    <row r="18389" spans="1:11" x14ac:dyDescent="0.2">
      <c r="A18389" s="1" t="s">
        <v>2330</v>
      </c>
      <c r="B18389" s="1" t="s">
        <v>2335</v>
      </c>
      <c r="C18389">
        <v>0.434512606627527</v>
      </c>
      <c r="D18389">
        <f t="shared" si="1435"/>
        <v>0.43451261000000002</v>
      </c>
      <c r="E18389" s="1" t="s">
        <v>2330</v>
      </c>
      <c r="F18389" s="1" t="s">
        <v>2335</v>
      </c>
      <c r="G18389">
        <v>0.434512606627527</v>
      </c>
      <c r="H18389">
        <f t="shared" si="1436"/>
        <v>0.43451261000000002</v>
      </c>
      <c r="I18389" t="b">
        <f t="shared" si="1437"/>
        <v>1</v>
      </c>
      <c r="J18389" t="b">
        <f t="shared" si="1438"/>
        <v>1</v>
      </c>
      <c r="K18389" t="b">
        <f t="shared" si="1439"/>
        <v>1</v>
      </c>
    </row>
    <row r="18390" spans="1:11" x14ac:dyDescent="0.2">
      <c r="A18390" s="1" t="s">
        <v>2330</v>
      </c>
      <c r="B18390" s="1" t="s">
        <v>978</v>
      </c>
      <c r="C18390">
        <v>0.13240947751088999</v>
      </c>
      <c r="D18390">
        <f t="shared" si="1435"/>
        <v>0.13240948</v>
      </c>
      <c r="E18390" s="1" t="s">
        <v>2330</v>
      </c>
      <c r="F18390" s="1" t="s">
        <v>978</v>
      </c>
      <c r="G18390">
        <v>0.13240947751088999</v>
      </c>
      <c r="H18390">
        <f t="shared" si="1436"/>
        <v>0.13240948</v>
      </c>
      <c r="I18390" t="b">
        <f t="shared" si="1437"/>
        <v>1</v>
      </c>
      <c r="J18390" t="b">
        <f t="shared" si="1438"/>
        <v>1</v>
      </c>
      <c r="K18390" t="b">
        <f t="shared" si="1439"/>
        <v>1</v>
      </c>
    </row>
    <row r="18391" spans="1:11" x14ac:dyDescent="0.2">
      <c r="A18391" s="1" t="s">
        <v>2330</v>
      </c>
      <c r="B18391" s="1" t="s">
        <v>1279</v>
      </c>
      <c r="C18391">
        <v>0.25001249909559498</v>
      </c>
      <c r="D18391">
        <f t="shared" si="1435"/>
        <v>0.25001250000000003</v>
      </c>
      <c r="E18391" s="1" t="s">
        <v>2330</v>
      </c>
      <c r="F18391" s="1" t="s">
        <v>1279</v>
      </c>
      <c r="G18391">
        <v>0.25001249909559498</v>
      </c>
      <c r="H18391">
        <f t="shared" si="1436"/>
        <v>0.25001250000000003</v>
      </c>
      <c r="I18391" t="b">
        <f t="shared" si="1437"/>
        <v>1</v>
      </c>
      <c r="J18391" t="b">
        <f t="shared" si="1438"/>
        <v>1</v>
      </c>
      <c r="K18391" t="b">
        <f t="shared" si="1439"/>
        <v>1</v>
      </c>
    </row>
    <row r="18392" spans="1:11" x14ac:dyDescent="0.2">
      <c r="A18392" s="1" t="s">
        <v>2330</v>
      </c>
      <c r="B18392" s="1" t="s">
        <v>2331</v>
      </c>
      <c r="C18392">
        <v>0.22890014384107399</v>
      </c>
      <c r="D18392">
        <f t="shared" si="1435"/>
        <v>0.22890014</v>
      </c>
      <c r="E18392" s="1" t="s">
        <v>2330</v>
      </c>
      <c r="F18392" s="1" t="s">
        <v>2331</v>
      </c>
      <c r="G18392">
        <v>0.22890014384107399</v>
      </c>
      <c r="H18392">
        <f t="shared" si="1436"/>
        <v>0.22890014</v>
      </c>
      <c r="I18392" t="b">
        <f t="shared" si="1437"/>
        <v>1</v>
      </c>
      <c r="J18392" t="b">
        <f t="shared" si="1438"/>
        <v>1</v>
      </c>
      <c r="K18392" t="b">
        <f t="shared" si="1439"/>
        <v>1</v>
      </c>
    </row>
    <row r="18393" spans="1:11" x14ac:dyDescent="0.2">
      <c r="A18393" s="1" t="s">
        <v>2330</v>
      </c>
      <c r="B18393" s="1" t="s">
        <v>2340</v>
      </c>
      <c r="C18393">
        <v>0.19996584869084599</v>
      </c>
      <c r="D18393">
        <f t="shared" si="1435"/>
        <v>0.19996585</v>
      </c>
      <c r="E18393" s="1" t="s">
        <v>2330</v>
      </c>
      <c r="F18393" s="1" t="s">
        <v>2340</v>
      </c>
      <c r="G18393">
        <v>0.19996584869084599</v>
      </c>
      <c r="H18393">
        <f t="shared" si="1436"/>
        <v>0.19996585</v>
      </c>
      <c r="I18393" t="b">
        <f t="shared" si="1437"/>
        <v>1</v>
      </c>
      <c r="J18393" t="b">
        <f t="shared" si="1438"/>
        <v>1</v>
      </c>
      <c r="K18393" t="b">
        <f t="shared" si="1439"/>
        <v>1</v>
      </c>
    </row>
    <row r="18394" spans="1:11" x14ac:dyDescent="0.2">
      <c r="A18394" s="1" t="s">
        <v>2330</v>
      </c>
      <c r="B18394" s="1" t="s">
        <v>2332</v>
      </c>
      <c r="C18394">
        <v>0.49984162267437698</v>
      </c>
      <c r="D18394">
        <f t="shared" si="1435"/>
        <v>0.49984161999999999</v>
      </c>
      <c r="E18394" s="1" t="s">
        <v>2330</v>
      </c>
      <c r="F18394" s="1" t="s">
        <v>2332</v>
      </c>
      <c r="G18394">
        <v>0.49984162267437798</v>
      </c>
      <c r="H18394">
        <f t="shared" si="1436"/>
        <v>0.49984161999999999</v>
      </c>
      <c r="I18394" t="b">
        <f t="shared" si="1437"/>
        <v>1</v>
      </c>
      <c r="J18394" t="b">
        <f t="shared" si="1438"/>
        <v>1</v>
      </c>
      <c r="K18394" t="b">
        <f t="shared" si="1439"/>
        <v>1</v>
      </c>
    </row>
    <row r="18395" spans="1:11" x14ac:dyDescent="0.2">
      <c r="A18395" s="1" t="s">
        <v>2330</v>
      </c>
      <c r="B18395" s="1" t="s">
        <v>2337</v>
      </c>
      <c r="C18395">
        <v>0.39328953411254602</v>
      </c>
      <c r="D18395">
        <f t="shared" si="1435"/>
        <v>0.39328953</v>
      </c>
      <c r="E18395" s="1" t="s">
        <v>2330</v>
      </c>
      <c r="F18395" s="1" t="s">
        <v>2337</v>
      </c>
      <c r="G18395">
        <v>0.39328953411254702</v>
      </c>
      <c r="H18395">
        <f t="shared" si="1436"/>
        <v>0.39328953</v>
      </c>
      <c r="I18395" t="b">
        <f t="shared" si="1437"/>
        <v>1</v>
      </c>
      <c r="J18395" t="b">
        <f t="shared" si="1438"/>
        <v>1</v>
      </c>
      <c r="K18395" t="b">
        <f t="shared" si="1439"/>
        <v>1</v>
      </c>
    </row>
    <row r="18396" spans="1:11" x14ac:dyDescent="0.2">
      <c r="A18396" s="1" t="s">
        <v>2330</v>
      </c>
      <c r="B18396" s="1" t="s">
        <v>2343</v>
      </c>
      <c r="C18396">
        <v>0.38563593834243498</v>
      </c>
      <c r="D18396">
        <f t="shared" si="1435"/>
        <v>0.38563594000000001</v>
      </c>
      <c r="E18396" s="1" t="s">
        <v>2330</v>
      </c>
      <c r="F18396" s="1" t="s">
        <v>2343</v>
      </c>
      <c r="G18396">
        <v>0.38563593834243498</v>
      </c>
      <c r="H18396">
        <f t="shared" si="1436"/>
        <v>0.38563594000000001</v>
      </c>
      <c r="I18396" t="b">
        <f t="shared" si="1437"/>
        <v>1</v>
      </c>
      <c r="J18396" t="b">
        <f t="shared" si="1438"/>
        <v>1</v>
      </c>
      <c r="K18396" t="b">
        <f t="shared" si="1439"/>
        <v>1</v>
      </c>
    </row>
    <row r="18397" spans="1:11" x14ac:dyDescent="0.2">
      <c r="A18397" s="1" t="s">
        <v>2330</v>
      </c>
      <c r="B18397" s="1" t="s">
        <v>1218</v>
      </c>
      <c r="C18397">
        <v>0.33324216363193099</v>
      </c>
      <c r="D18397">
        <f t="shared" si="1435"/>
        <v>0.33324216000000001</v>
      </c>
      <c r="E18397" s="1" t="s">
        <v>2330</v>
      </c>
      <c r="F18397" s="1" t="s">
        <v>1218</v>
      </c>
      <c r="G18397">
        <v>0.33324216363193099</v>
      </c>
      <c r="H18397">
        <f t="shared" si="1436"/>
        <v>0.33324216000000001</v>
      </c>
      <c r="I18397" t="b">
        <f t="shared" si="1437"/>
        <v>1</v>
      </c>
      <c r="J18397" t="b">
        <f t="shared" si="1438"/>
        <v>1</v>
      </c>
      <c r="K18397" t="b">
        <f t="shared" si="1439"/>
        <v>1</v>
      </c>
    </row>
    <row r="18398" spans="1:11" x14ac:dyDescent="0.2">
      <c r="A18398" s="1" t="s">
        <v>2330</v>
      </c>
      <c r="B18398" s="1" t="s">
        <v>2342</v>
      </c>
      <c r="C18398">
        <v>0.14011814440116399</v>
      </c>
      <c r="D18398">
        <f t="shared" si="1435"/>
        <v>0.14011814</v>
      </c>
      <c r="E18398" s="1" t="s">
        <v>2330</v>
      </c>
      <c r="F18398" s="1" t="s">
        <v>2342</v>
      </c>
      <c r="G18398">
        <v>0.14011814440116399</v>
      </c>
      <c r="H18398">
        <f t="shared" si="1436"/>
        <v>0.14011814</v>
      </c>
      <c r="I18398" t="b">
        <f t="shared" si="1437"/>
        <v>1</v>
      </c>
      <c r="J18398" t="b">
        <f t="shared" si="1438"/>
        <v>1</v>
      </c>
      <c r="K18398" t="b">
        <f t="shared" si="1439"/>
        <v>1</v>
      </c>
    </row>
    <row r="18399" spans="1:11" x14ac:dyDescent="0.2">
      <c r="A18399" s="1" t="s">
        <v>2330</v>
      </c>
      <c r="B18399" s="1" t="s">
        <v>1959</v>
      </c>
      <c r="C18399">
        <v>0.186364020133192</v>
      </c>
      <c r="D18399">
        <f t="shared" si="1435"/>
        <v>0.18636401999999999</v>
      </c>
      <c r="E18399" s="1" t="s">
        <v>2330</v>
      </c>
      <c r="F18399" s="1" t="s">
        <v>1959</v>
      </c>
      <c r="G18399">
        <v>0.186364020133192</v>
      </c>
      <c r="H18399">
        <f t="shared" si="1436"/>
        <v>0.18636401999999999</v>
      </c>
      <c r="I18399" t="b">
        <f t="shared" si="1437"/>
        <v>1</v>
      </c>
      <c r="J18399" t="b">
        <f t="shared" si="1438"/>
        <v>1</v>
      </c>
      <c r="K18399" t="b">
        <f t="shared" si="1439"/>
        <v>1</v>
      </c>
    </row>
    <row r="18400" spans="1:11" x14ac:dyDescent="0.2">
      <c r="A18400" s="1" t="s">
        <v>2330</v>
      </c>
      <c r="B18400" s="1" t="s">
        <v>2339</v>
      </c>
      <c r="C18400">
        <v>0.50062180154432501</v>
      </c>
      <c r="D18400">
        <f t="shared" si="1435"/>
        <v>0.50062180000000001</v>
      </c>
      <c r="E18400" s="1" t="s">
        <v>2330</v>
      </c>
      <c r="F18400" s="1" t="s">
        <v>2339</v>
      </c>
      <c r="G18400">
        <v>0.50062180154432601</v>
      </c>
      <c r="H18400">
        <f t="shared" si="1436"/>
        <v>0.50062180000000001</v>
      </c>
      <c r="I18400" t="b">
        <f t="shared" si="1437"/>
        <v>1</v>
      </c>
      <c r="J18400" t="b">
        <f t="shared" si="1438"/>
        <v>1</v>
      </c>
      <c r="K18400" t="b">
        <f t="shared" si="1439"/>
        <v>1</v>
      </c>
    </row>
    <row r="18401" spans="1:11" x14ac:dyDescent="0.2">
      <c r="A18401" s="1" t="s">
        <v>2330</v>
      </c>
      <c r="B18401" s="1" t="s">
        <v>2341</v>
      </c>
      <c r="C18401">
        <v>0.56174983030574299</v>
      </c>
      <c r="D18401">
        <f t="shared" si="1435"/>
        <v>0.56174983000000001</v>
      </c>
      <c r="E18401" s="1" t="s">
        <v>2330</v>
      </c>
      <c r="F18401" s="1" t="s">
        <v>2341</v>
      </c>
      <c r="G18401">
        <v>0.56174983030574399</v>
      </c>
      <c r="H18401">
        <f t="shared" si="1436"/>
        <v>0.56174983000000001</v>
      </c>
      <c r="I18401" t="b">
        <f t="shared" si="1437"/>
        <v>1</v>
      </c>
      <c r="J18401" t="b">
        <f t="shared" si="1438"/>
        <v>1</v>
      </c>
      <c r="K18401" t="b">
        <f t="shared" si="1439"/>
        <v>1</v>
      </c>
    </row>
    <row r="18402" spans="1:11" x14ac:dyDescent="0.2">
      <c r="A18402" s="1" t="s">
        <v>2330</v>
      </c>
      <c r="B18402" s="1" t="s">
        <v>1336</v>
      </c>
      <c r="C18402">
        <v>0.33329555579398301</v>
      </c>
      <c r="D18402">
        <f t="shared" si="1435"/>
        <v>0.33329555999999999</v>
      </c>
      <c r="E18402" s="1" t="s">
        <v>2330</v>
      </c>
      <c r="F18402" s="1" t="s">
        <v>1336</v>
      </c>
      <c r="G18402">
        <v>0.33329555579398401</v>
      </c>
      <c r="H18402">
        <f t="shared" si="1436"/>
        <v>0.33329555999999999</v>
      </c>
      <c r="I18402" t="b">
        <f t="shared" si="1437"/>
        <v>1</v>
      </c>
      <c r="J18402" t="b">
        <f t="shared" si="1438"/>
        <v>1</v>
      </c>
      <c r="K18402" t="b">
        <f t="shared" si="1439"/>
        <v>1</v>
      </c>
    </row>
    <row r="18403" spans="1:11" x14ac:dyDescent="0.2">
      <c r="A18403" s="1" t="s">
        <v>2330</v>
      </c>
      <c r="B18403" s="1" t="s">
        <v>2336</v>
      </c>
      <c r="C18403">
        <v>0.42396060879568898</v>
      </c>
      <c r="D18403">
        <f t="shared" si="1435"/>
        <v>0.42396061000000002</v>
      </c>
      <c r="E18403" s="1" t="s">
        <v>2330</v>
      </c>
      <c r="F18403" s="1" t="s">
        <v>2336</v>
      </c>
      <c r="G18403">
        <v>0.42396060879568898</v>
      </c>
      <c r="H18403">
        <f t="shared" si="1436"/>
        <v>0.42396061000000002</v>
      </c>
      <c r="I18403" t="b">
        <f t="shared" si="1437"/>
        <v>1</v>
      </c>
      <c r="J18403" t="b">
        <f t="shared" si="1438"/>
        <v>1</v>
      </c>
      <c r="K18403" t="b">
        <f t="shared" si="1439"/>
        <v>1</v>
      </c>
    </row>
    <row r="18404" spans="1:11" x14ac:dyDescent="0.2">
      <c r="A18404" s="1" t="s">
        <v>2330</v>
      </c>
      <c r="B18404" s="1" t="s">
        <v>2344</v>
      </c>
      <c r="C18404">
        <v>0.11665727978914001</v>
      </c>
      <c r="D18404">
        <f t="shared" si="1435"/>
        <v>0.11665728</v>
      </c>
      <c r="E18404" s="1" t="s">
        <v>2330</v>
      </c>
      <c r="F18404" s="1" t="s">
        <v>2344</v>
      </c>
      <c r="G18404">
        <v>0.11665727978914001</v>
      </c>
      <c r="H18404">
        <f t="shared" si="1436"/>
        <v>0.11665728</v>
      </c>
      <c r="I18404" t="b">
        <f t="shared" si="1437"/>
        <v>1</v>
      </c>
      <c r="J18404" t="b">
        <f t="shared" si="1438"/>
        <v>1</v>
      </c>
      <c r="K18404" t="b">
        <f t="shared" si="1439"/>
        <v>1</v>
      </c>
    </row>
    <row r="18405" spans="1:11" x14ac:dyDescent="0.2">
      <c r="A18405" s="1" t="s">
        <v>2330</v>
      </c>
      <c r="B18405" s="1" t="s">
        <v>2333</v>
      </c>
      <c r="C18405">
        <v>0.26048703218338698</v>
      </c>
      <c r="D18405">
        <f t="shared" si="1435"/>
        <v>0.26048703000000001</v>
      </c>
      <c r="E18405" s="1" t="s">
        <v>2330</v>
      </c>
      <c r="F18405" s="1" t="s">
        <v>2333</v>
      </c>
      <c r="G18405">
        <v>0.26048703218338698</v>
      </c>
      <c r="H18405">
        <f t="shared" si="1436"/>
        <v>0.26048703000000001</v>
      </c>
      <c r="I18405" t="b">
        <f t="shared" si="1437"/>
        <v>1</v>
      </c>
      <c r="J18405" t="b">
        <f t="shared" si="1438"/>
        <v>1</v>
      </c>
      <c r="K18405" t="b">
        <f t="shared" si="1439"/>
        <v>1</v>
      </c>
    </row>
    <row r="18406" spans="1:11" x14ac:dyDescent="0.2">
      <c r="A18406" s="1" t="s">
        <v>2330</v>
      </c>
      <c r="B18406" s="1" t="s">
        <v>2338</v>
      </c>
      <c r="C18406">
        <v>0.27093798292673898</v>
      </c>
      <c r="D18406">
        <f t="shared" si="1435"/>
        <v>0.27093798000000002</v>
      </c>
      <c r="E18406" s="1" t="s">
        <v>2330</v>
      </c>
      <c r="F18406" s="1" t="s">
        <v>2338</v>
      </c>
      <c r="G18406">
        <v>0.27093798292673898</v>
      </c>
      <c r="H18406">
        <f t="shared" si="1436"/>
        <v>0.27093798000000002</v>
      </c>
      <c r="I18406" t="b">
        <f t="shared" si="1437"/>
        <v>1</v>
      </c>
      <c r="J18406" t="b">
        <f t="shared" si="1438"/>
        <v>1</v>
      </c>
      <c r="K18406" t="b">
        <f t="shared" si="1439"/>
        <v>1</v>
      </c>
    </row>
    <row r="18407" spans="1:11" x14ac:dyDescent="0.2">
      <c r="A18407" s="1" t="s">
        <v>2330</v>
      </c>
      <c r="B18407" s="1" t="s">
        <v>2345</v>
      </c>
      <c r="C18407">
        <v>0.18073231754001801</v>
      </c>
      <c r="D18407">
        <f t="shared" si="1435"/>
        <v>0.18073232</v>
      </c>
      <c r="E18407" s="1" t="s">
        <v>2330</v>
      </c>
      <c r="F18407" s="1" t="s">
        <v>2345</v>
      </c>
      <c r="G18407">
        <v>0.18073231754001801</v>
      </c>
      <c r="H18407">
        <f t="shared" si="1436"/>
        <v>0.18073232</v>
      </c>
      <c r="I18407" t="b">
        <f t="shared" si="1437"/>
        <v>1</v>
      </c>
      <c r="J18407" t="b">
        <f t="shared" si="1438"/>
        <v>1</v>
      </c>
      <c r="K18407" t="b">
        <f t="shared" si="1439"/>
        <v>1</v>
      </c>
    </row>
    <row r="18408" spans="1:11" x14ac:dyDescent="0.2">
      <c r="A18408" s="1" t="s">
        <v>2330</v>
      </c>
      <c r="B18408" s="1" t="s">
        <v>2334</v>
      </c>
      <c r="C18408">
        <v>0.163900394209096</v>
      </c>
      <c r="D18408">
        <f t="shared" si="1435"/>
        <v>0.16390039000000001</v>
      </c>
      <c r="E18408" s="1" t="s">
        <v>2330</v>
      </c>
      <c r="F18408" s="1" t="s">
        <v>2334</v>
      </c>
      <c r="G18408">
        <v>0.16390039420909699</v>
      </c>
      <c r="H18408">
        <f t="shared" si="1436"/>
        <v>0.16390039000000001</v>
      </c>
      <c r="I18408" t="b">
        <f t="shared" si="1437"/>
        <v>1</v>
      </c>
      <c r="J18408" t="b">
        <f t="shared" si="1438"/>
        <v>1</v>
      </c>
      <c r="K18408" t="b">
        <f t="shared" si="1439"/>
        <v>1</v>
      </c>
    </row>
    <row r="18409" spans="1:11" x14ac:dyDescent="0.2">
      <c r="A18409" s="1" t="s">
        <v>2465</v>
      </c>
      <c r="B18409" s="1" t="s">
        <v>1049</v>
      </c>
      <c r="C18409">
        <v>0.30392802250397</v>
      </c>
      <c r="D18409">
        <f t="shared" si="1435"/>
        <v>0.30392802000000002</v>
      </c>
      <c r="E18409" s="1" t="s">
        <v>2465</v>
      </c>
      <c r="F18409" s="1" t="s">
        <v>1049</v>
      </c>
      <c r="G18409">
        <v>0.30392802250397</v>
      </c>
      <c r="H18409">
        <f t="shared" si="1436"/>
        <v>0.30392802000000002</v>
      </c>
      <c r="I18409" t="b">
        <f t="shared" si="1437"/>
        <v>1</v>
      </c>
      <c r="J18409" t="b">
        <f t="shared" si="1438"/>
        <v>1</v>
      </c>
      <c r="K18409" t="b">
        <f t="shared" si="1439"/>
        <v>1</v>
      </c>
    </row>
    <row r="18410" spans="1:11" x14ac:dyDescent="0.2">
      <c r="A18410" s="1" t="s">
        <v>2465</v>
      </c>
      <c r="B18410" s="1" t="s">
        <v>2340</v>
      </c>
      <c r="C18410">
        <v>0.45323076398740603</v>
      </c>
      <c r="D18410">
        <f t="shared" si="1435"/>
        <v>0.45323076000000001</v>
      </c>
      <c r="E18410" s="1" t="s">
        <v>2465</v>
      </c>
      <c r="F18410" s="1" t="s">
        <v>2340</v>
      </c>
      <c r="G18410">
        <v>0.45323076398740603</v>
      </c>
      <c r="H18410">
        <f t="shared" si="1436"/>
        <v>0.45323076000000001</v>
      </c>
      <c r="I18410" t="b">
        <f t="shared" si="1437"/>
        <v>1</v>
      </c>
      <c r="J18410" t="b">
        <f t="shared" si="1438"/>
        <v>1</v>
      </c>
      <c r="K18410" t="b">
        <f t="shared" si="1439"/>
        <v>1</v>
      </c>
    </row>
    <row r="18411" spans="1:11" x14ac:dyDescent="0.2">
      <c r="A18411" s="1" t="s">
        <v>2465</v>
      </c>
      <c r="B18411" s="1" t="s">
        <v>2466</v>
      </c>
      <c r="C18411">
        <v>0.49575167121081998</v>
      </c>
      <c r="D18411">
        <f t="shared" si="1435"/>
        <v>0.49575166999999998</v>
      </c>
      <c r="E18411" s="1" t="s">
        <v>2465</v>
      </c>
      <c r="F18411" s="1" t="s">
        <v>2466</v>
      </c>
      <c r="G18411">
        <v>0.49575167121081998</v>
      </c>
      <c r="H18411">
        <f t="shared" si="1436"/>
        <v>0.49575166999999998</v>
      </c>
      <c r="I18411" t="b">
        <f t="shared" si="1437"/>
        <v>1</v>
      </c>
      <c r="J18411" t="b">
        <f t="shared" si="1438"/>
        <v>1</v>
      </c>
      <c r="K18411" t="b">
        <f t="shared" si="1439"/>
        <v>1</v>
      </c>
    </row>
    <row r="18412" spans="1:11" x14ac:dyDescent="0.2">
      <c r="A18412" s="1" t="s">
        <v>2465</v>
      </c>
      <c r="B18412" s="1" t="s">
        <v>1959</v>
      </c>
      <c r="C18412">
        <v>0.33937446919093101</v>
      </c>
      <c r="D18412">
        <f t="shared" si="1435"/>
        <v>0.33937446999999998</v>
      </c>
      <c r="E18412" s="1" t="s">
        <v>2465</v>
      </c>
      <c r="F18412" s="1" t="s">
        <v>1959</v>
      </c>
      <c r="G18412">
        <v>0.33937446919093101</v>
      </c>
      <c r="H18412">
        <f t="shared" si="1436"/>
        <v>0.33937446999999998</v>
      </c>
      <c r="I18412" t="b">
        <f t="shared" si="1437"/>
        <v>1</v>
      </c>
      <c r="J18412" t="b">
        <f t="shared" si="1438"/>
        <v>1</v>
      </c>
      <c r="K18412" t="b">
        <f t="shared" si="1439"/>
        <v>1</v>
      </c>
    </row>
    <row r="18413" spans="1:11" x14ac:dyDescent="0.2">
      <c r="A18413" s="1" t="s">
        <v>2465</v>
      </c>
      <c r="B18413" s="1" t="s">
        <v>998</v>
      </c>
      <c r="C18413">
        <v>0.10373522017572399</v>
      </c>
      <c r="D18413">
        <f t="shared" si="1435"/>
        <v>0.10373522</v>
      </c>
      <c r="E18413" s="1" t="s">
        <v>2465</v>
      </c>
      <c r="F18413" s="1" t="s">
        <v>998</v>
      </c>
      <c r="G18413">
        <v>0.10373522017572399</v>
      </c>
      <c r="H18413">
        <f t="shared" si="1436"/>
        <v>0.10373522</v>
      </c>
      <c r="I18413" t="b">
        <f t="shared" si="1437"/>
        <v>1</v>
      </c>
      <c r="J18413" t="b">
        <f t="shared" si="1438"/>
        <v>1</v>
      </c>
      <c r="K18413" t="b">
        <f t="shared" si="1439"/>
        <v>1</v>
      </c>
    </row>
    <row r="18414" spans="1:11" x14ac:dyDescent="0.2">
      <c r="A18414" s="1" t="s">
        <v>9597</v>
      </c>
      <c r="B18414" s="1" t="s">
        <v>4120</v>
      </c>
      <c r="C18414">
        <v>0.18516635064653</v>
      </c>
      <c r="D18414">
        <f t="shared" si="1435"/>
        <v>0.18516635000000001</v>
      </c>
      <c r="E18414" s="1" t="s">
        <v>9597</v>
      </c>
      <c r="F18414" s="1" t="s">
        <v>4120</v>
      </c>
      <c r="G18414">
        <v>0.18516635064653</v>
      </c>
      <c r="H18414">
        <f t="shared" si="1436"/>
        <v>0.18516635000000001</v>
      </c>
      <c r="I18414" t="b">
        <f t="shared" si="1437"/>
        <v>1</v>
      </c>
      <c r="J18414" t="b">
        <f t="shared" si="1438"/>
        <v>1</v>
      </c>
      <c r="K18414" t="b">
        <f t="shared" si="1439"/>
        <v>1</v>
      </c>
    </row>
    <row r="18415" spans="1:11" x14ac:dyDescent="0.2">
      <c r="A18415" s="1" t="s">
        <v>9597</v>
      </c>
      <c r="B18415" s="1" t="s">
        <v>122</v>
      </c>
      <c r="C18415">
        <v>0.15866043804563401</v>
      </c>
      <c r="D18415">
        <f t="shared" si="1435"/>
        <v>0.15866044000000001</v>
      </c>
      <c r="E18415" s="1" t="s">
        <v>9597</v>
      </c>
      <c r="F18415" s="1" t="s">
        <v>122</v>
      </c>
      <c r="G18415">
        <v>0.15866043804563401</v>
      </c>
      <c r="H18415">
        <f t="shared" si="1436"/>
        <v>0.15866044000000001</v>
      </c>
      <c r="I18415" t="b">
        <f t="shared" si="1437"/>
        <v>1</v>
      </c>
      <c r="J18415" t="b">
        <f t="shared" si="1438"/>
        <v>1</v>
      </c>
      <c r="K18415" t="b">
        <f t="shared" si="1439"/>
        <v>1</v>
      </c>
    </row>
    <row r="18416" spans="1:11" x14ac:dyDescent="0.2">
      <c r="A18416" s="1" t="s">
        <v>9597</v>
      </c>
      <c r="B18416" s="1" t="s">
        <v>9598</v>
      </c>
      <c r="C18416">
        <v>0.95551169221924603</v>
      </c>
      <c r="D18416">
        <f t="shared" si="1435"/>
        <v>0.95551169000000002</v>
      </c>
      <c r="E18416" s="1" t="s">
        <v>9597</v>
      </c>
      <c r="F18416" s="1" t="s">
        <v>9598</v>
      </c>
      <c r="G18416">
        <v>0.95551169221924603</v>
      </c>
      <c r="H18416">
        <f t="shared" si="1436"/>
        <v>0.95551169000000002</v>
      </c>
      <c r="I18416" t="b">
        <f t="shared" si="1437"/>
        <v>1</v>
      </c>
      <c r="J18416" t="b">
        <f t="shared" si="1438"/>
        <v>1</v>
      </c>
      <c r="K18416" t="b">
        <f t="shared" si="1439"/>
        <v>1</v>
      </c>
    </row>
    <row r="18417" spans="1:11" x14ac:dyDescent="0.2">
      <c r="A18417" s="1" t="s">
        <v>6139</v>
      </c>
      <c r="B18417" s="1" t="s">
        <v>45</v>
      </c>
      <c r="C18417">
        <v>0.17886729163741</v>
      </c>
      <c r="D18417">
        <f t="shared" si="1435"/>
        <v>0.17886729000000001</v>
      </c>
      <c r="E18417" s="1" t="s">
        <v>6139</v>
      </c>
      <c r="F18417" s="1" t="s">
        <v>45</v>
      </c>
      <c r="G18417">
        <v>0.17886729163741</v>
      </c>
      <c r="H18417">
        <f t="shared" si="1436"/>
        <v>0.17886729000000001</v>
      </c>
      <c r="I18417" t="b">
        <f t="shared" si="1437"/>
        <v>1</v>
      </c>
      <c r="J18417" t="b">
        <f t="shared" si="1438"/>
        <v>1</v>
      </c>
      <c r="K18417" t="b">
        <f t="shared" si="1439"/>
        <v>1</v>
      </c>
    </row>
    <row r="18418" spans="1:11" x14ac:dyDescent="0.2">
      <c r="A18418" s="1" t="s">
        <v>6139</v>
      </c>
      <c r="B18418" s="1" t="s">
        <v>5429</v>
      </c>
      <c r="C18418">
        <v>0.27290659040057902</v>
      </c>
      <c r="D18418">
        <f t="shared" si="1435"/>
        <v>0.27290659</v>
      </c>
      <c r="E18418" s="1" t="s">
        <v>6139</v>
      </c>
      <c r="F18418" s="1" t="s">
        <v>5429</v>
      </c>
      <c r="G18418">
        <v>0.27290659040057902</v>
      </c>
      <c r="H18418">
        <f t="shared" si="1436"/>
        <v>0.27290659</v>
      </c>
      <c r="I18418" t="b">
        <f t="shared" si="1437"/>
        <v>1</v>
      </c>
      <c r="J18418" t="b">
        <f t="shared" si="1438"/>
        <v>1</v>
      </c>
      <c r="K18418" t="b">
        <f t="shared" si="1439"/>
        <v>1</v>
      </c>
    </row>
    <row r="18419" spans="1:11" x14ac:dyDescent="0.2">
      <c r="A18419" s="1" t="s">
        <v>6139</v>
      </c>
      <c r="B18419" s="1" t="s">
        <v>5430</v>
      </c>
      <c r="C18419">
        <v>0.42993710606858998</v>
      </c>
      <c r="D18419">
        <f t="shared" si="1435"/>
        <v>0.42993711000000001</v>
      </c>
      <c r="E18419" s="1" t="s">
        <v>6139</v>
      </c>
      <c r="F18419" s="1" t="s">
        <v>5430</v>
      </c>
      <c r="G18419">
        <v>0.42993710606858998</v>
      </c>
      <c r="H18419">
        <f t="shared" si="1436"/>
        <v>0.42993711000000001</v>
      </c>
      <c r="I18419" t="b">
        <f t="shared" si="1437"/>
        <v>1</v>
      </c>
      <c r="J18419" t="b">
        <f t="shared" si="1438"/>
        <v>1</v>
      </c>
      <c r="K18419" t="b">
        <f t="shared" si="1439"/>
        <v>1</v>
      </c>
    </row>
    <row r="18420" spans="1:11" x14ac:dyDescent="0.2">
      <c r="A18420" s="1" t="s">
        <v>6139</v>
      </c>
      <c r="B18420" s="1" t="s">
        <v>6140</v>
      </c>
      <c r="C18420">
        <v>0.59731986557702599</v>
      </c>
      <c r="D18420">
        <f t="shared" si="1435"/>
        <v>0.59731986999999998</v>
      </c>
      <c r="E18420" s="1" t="s">
        <v>6139</v>
      </c>
      <c r="F18420" s="1" t="s">
        <v>6140</v>
      </c>
      <c r="G18420">
        <v>0.59731986557702699</v>
      </c>
      <c r="H18420">
        <f t="shared" si="1436"/>
        <v>0.59731986999999998</v>
      </c>
      <c r="I18420" t="b">
        <f t="shared" si="1437"/>
        <v>1</v>
      </c>
      <c r="J18420" t="b">
        <f t="shared" si="1438"/>
        <v>1</v>
      </c>
      <c r="K18420" t="b">
        <f t="shared" si="1439"/>
        <v>1</v>
      </c>
    </row>
    <row r="18421" spans="1:11" x14ac:dyDescent="0.2">
      <c r="A18421" s="1" t="s">
        <v>6139</v>
      </c>
      <c r="B18421" s="1" t="s">
        <v>3442</v>
      </c>
      <c r="C18421">
        <v>0.67698702967719304</v>
      </c>
      <c r="D18421">
        <f t="shared" si="1435"/>
        <v>0.67698703000000005</v>
      </c>
      <c r="E18421" s="1" t="s">
        <v>6139</v>
      </c>
      <c r="F18421" s="1" t="s">
        <v>3442</v>
      </c>
      <c r="G18421">
        <v>0.67698702967719404</v>
      </c>
      <c r="H18421">
        <f t="shared" si="1436"/>
        <v>0.67698703000000005</v>
      </c>
      <c r="I18421" t="b">
        <f t="shared" si="1437"/>
        <v>1</v>
      </c>
      <c r="J18421" t="b">
        <f t="shared" si="1438"/>
        <v>1</v>
      </c>
      <c r="K18421" t="b">
        <f t="shared" si="1439"/>
        <v>1</v>
      </c>
    </row>
    <row r="18422" spans="1:11" x14ac:dyDescent="0.2">
      <c r="A18422" s="1" t="s">
        <v>6139</v>
      </c>
      <c r="B18422" s="1" t="s">
        <v>245</v>
      </c>
      <c r="C18422">
        <v>0.18058049912590801</v>
      </c>
      <c r="D18422">
        <f t="shared" si="1435"/>
        <v>0.1805805</v>
      </c>
      <c r="E18422" s="1" t="s">
        <v>6139</v>
      </c>
      <c r="F18422" s="1" t="s">
        <v>245</v>
      </c>
      <c r="G18422">
        <v>0.18058049912590801</v>
      </c>
      <c r="H18422">
        <f t="shared" si="1436"/>
        <v>0.1805805</v>
      </c>
      <c r="I18422" t="b">
        <f t="shared" si="1437"/>
        <v>1</v>
      </c>
      <c r="J18422" t="b">
        <f t="shared" si="1438"/>
        <v>1</v>
      </c>
      <c r="K18422" t="b">
        <f t="shared" si="1439"/>
        <v>1</v>
      </c>
    </row>
    <row r="18423" spans="1:11" x14ac:dyDescent="0.2">
      <c r="A18423" s="1" t="s">
        <v>6139</v>
      </c>
      <c r="B18423" s="1" t="s">
        <v>3394</v>
      </c>
      <c r="C18423">
        <v>0.31232873574294201</v>
      </c>
      <c r="D18423">
        <f t="shared" si="1435"/>
        <v>0.31232873999999999</v>
      </c>
      <c r="E18423" s="1" t="s">
        <v>6139</v>
      </c>
      <c r="F18423" s="1" t="s">
        <v>3394</v>
      </c>
      <c r="G18423">
        <v>0.31232873574294201</v>
      </c>
      <c r="H18423">
        <f t="shared" si="1436"/>
        <v>0.31232873999999999</v>
      </c>
      <c r="I18423" t="b">
        <f t="shared" si="1437"/>
        <v>1</v>
      </c>
      <c r="J18423" t="b">
        <f t="shared" si="1438"/>
        <v>1</v>
      </c>
      <c r="K18423" t="b">
        <f t="shared" si="1439"/>
        <v>1</v>
      </c>
    </row>
    <row r="18424" spans="1:11" x14ac:dyDescent="0.2">
      <c r="A18424" s="1" t="s">
        <v>6139</v>
      </c>
      <c r="B18424" s="1" t="s">
        <v>3996</v>
      </c>
      <c r="C18424">
        <v>0.11235067574575899</v>
      </c>
      <c r="D18424">
        <f t="shared" si="1435"/>
        <v>0.11235067999999999</v>
      </c>
      <c r="E18424" s="1" t="s">
        <v>6139</v>
      </c>
      <c r="F18424" s="1" t="s">
        <v>3996</v>
      </c>
      <c r="G18424">
        <v>0.11235067574575899</v>
      </c>
      <c r="H18424">
        <f t="shared" si="1436"/>
        <v>0.11235067999999999</v>
      </c>
      <c r="I18424" t="b">
        <f t="shared" si="1437"/>
        <v>1</v>
      </c>
      <c r="J18424" t="b">
        <f t="shared" si="1438"/>
        <v>1</v>
      </c>
      <c r="K18424" t="b">
        <f t="shared" si="1439"/>
        <v>1</v>
      </c>
    </row>
    <row r="18425" spans="1:11" x14ac:dyDescent="0.2">
      <c r="A18425" s="1" t="s">
        <v>1885</v>
      </c>
      <c r="B18425" s="1" t="s">
        <v>660</v>
      </c>
      <c r="C18425">
        <v>0.300277486256253</v>
      </c>
      <c r="D18425">
        <f t="shared" si="1435"/>
        <v>0.30027748999999998</v>
      </c>
      <c r="E18425" s="1" t="s">
        <v>1885</v>
      </c>
      <c r="F18425" s="1" t="s">
        <v>660</v>
      </c>
      <c r="G18425">
        <v>0.300277486256254</v>
      </c>
      <c r="H18425">
        <f t="shared" si="1436"/>
        <v>0.30027748999999998</v>
      </c>
      <c r="I18425" t="b">
        <f t="shared" si="1437"/>
        <v>1</v>
      </c>
      <c r="J18425" t="b">
        <f t="shared" si="1438"/>
        <v>1</v>
      </c>
      <c r="K18425" t="b">
        <f t="shared" si="1439"/>
        <v>1</v>
      </c>
    </row>
    <row r="18426" spans="1:11" x14ac:dyDescent="0.2">
      <c r="A18426" s="1" t="s">
        <v>1885</v>
      </c>
      <c r="B18426" s="1" t="s">
        <v>658</v>
      </c>
      <c r="C18426">
        <v>0.33679544562110098</v>
      </c>
      <c r="D18426">
        <f t="shared" si="1435"/>
        <v>0.33679545</v>
      </c>
      <c r="E18426" s="1" t="s">
        <v>1885</v>
      </c>
      <c r="F18426" s="1" t="s">
        <v>658</v>
      </c>
      <c r="G18426">
        <v>0.33679544562110197</v>
      </c>
      <c r="H18426">
        <f t="shared" si="1436"/>
        <v>0.33679545</v>
      </c>
      <c r="I18426" t="b">
        <f t="shared" si="1437"/>
        <v>1</v>
      </c>
      <c r="J18426" t="b">
        <f t="shared" si="1438"/>
        <v>1</v>
      </c>
      <c r="K18426" t="b">
        <f t="shared" si="1439"/>
        <v>1</v>
      </c>
    </row>
    <row r="18427" spans="1:11" x14ac:dyDescent="0.2">
      <c r="A18427" s="1" t="s">
        <v>1885</v>
      </c>
      <c r="B18427" s="1" t="s">
        <v>114</v>
      </c>
      <c r="C18427">
        <v>0.219865409317091</v>
      </c>
      <c r="D18427">
        <f t="shared" si="1435"/>
        <v>0.21986541000000001</v>
      </c>
      <c r="E18427" s="1" t="s">
        <v>1885</v>
      </c>
      <c r="F18427" s="1" t="s">
        <v>114</v>
      </c>
      <c r="G18427">
        <v>0.219865409317092</v>
      </c>
      <c r="H18427">
        <f t="shared" si="1436"/>
        <v>0.21986541000000001</v>
      </c>
      <c r="I18427" t="b">
        <f t="shared" si="1437"/>
        <v>1</v>
      </c>
      <c r="J18427" t="b">
        <f t="shared" si="1438"/>
        <v>1</v>
      </c>
      <c r="K18427" t="b">
        <f t="shared" si="1439"/>
        <v>1</v>
      </c>
    </row>
    <row r="18428" spans="1:11" x14ac:dyDescent="0.2">
      <c r="A18428" s="1" t="s">
        <v>2767</v>
      </c>
      <c r="B18428" s="1" t="s">
        <v>45</v>
      </c>
      <c r="C18428">
        <v>0.119079682544913</v>
      </c>
      <c r="D18428">
        <f t="shared" si="1435"/>
        <v>0.11907967999999999</v>
      </c>
      <c r="E18428" s="1" t="s">
        <v>2767</v>
      </c>
      <c r="F18428" s="1" t="s">
        <v>45</v>
      </c>
      <c r="G18428">
        <v>0.119079682544913</v>
      </c>
      <c r="H18428">
        <f t="shared" si="1436"/>
        <v>0.11907967999999999</v>
      </c>
      <c r="I18428" t="b">
        <f t="shared" si="1437"/>
        <v>1</v>
      </c>
      <c r="J18428" t="b">
        <f t="shared" si="1438"/>
        <v>1</v>
      </c>
      <c r="K18428" t="b">
        <f t="shared" si="1439"/>
        <v>1</v>
      </c>
    </row>
    <row r="18429" spans="1:11" x14ac:dyDescent="0.2">
      <c r="A18429" s="1" t="s">
        <v>2767</v>
      </c>
      <c r="B18429" s="1" t="s">
        <v>18</v>
      </c>
      <c r="C18429">
        <v>0.140388937865289</v>
      </c>
      <c r="D18429">
        <f t="shared" si="1435"/>
        <v>0.14038893999999999</v>
      </c>
      <c r="E18429" s="1" t="s">
        <v>2767</v>
      </c>
      <c r="F18429" s="1" t="s">
        <v>18</v>
      </c>
      <c r="G18429">
        <v>0.140388937865289</v>
      </c>
      <c r="H18429">
        <f t="shared" si="1436"/>
        <v>0.14038893999999999</v>
      </c>
      <c r="I18429" t="b">
        <f t="shared" si="1437"/>
        <v>1</v>
      </c>
      <c r="J18429" t="b">
        <f t="shared" si="1438"/>
        <v>1</v>
      </c>
      <c r="K18429" t="b">
        <f t="shared" si="1439"/>
        <v>1</v>
      </c>
    </row>
    <row r="18430" spans="1:11" x14ac:dyDescent="0.2">
      <c r="A18430" s="1" t="s">
        <v>2767</v>
      </c>
      <c r="B18430" s="1" t="s">
        <v>2768</v>
      </c>
      <c r="C18430">
        <v>0.26659066968142198</v>
      </c>
      <c r="D18430">
        <f t="shared" si="1435"/>
        <v>0.26659066999999997</v>
      </c>
      <c r="E18430" s="1" t="s">
        <v>2767</v>
      </c>
      <c r="F18430" s="1" t="s">
        <v>2768</v>
      </c>
      <c r="G18430">
        <v>0.26659066968142298</v>
      </c>
      <c r="H18430">
        <f t="shared" si="1436"/>
        <v>0.26659066999999997</v>
      </c>
      <c r="I18430" t="b">
        <f t="shared" si="1437"/>
        <v>1</v>
      </c>
      <c r="J18430" t="b">
        <f t="shared" si="1438"/>
        <v>1</v>
      </c>
      <c r="K18430" t="b">
        <f t="shared" si="1439"/>
        <v>1</v>
      </c>
    </row>
    <row r="18431" spans="1:11" x14ac:dyDescent="0.2">
      <c r="A18431" s="1" t="s">
        <v>2767</v>
      </c>
      <c r="B18431" s="1" t="s">
        <v>2595</v>
      </c>
      <c r="C18431">
        <v>0.45453923746267499</v>
      </c>
      <c r="D18431">
        <f t="shared" si="1435"/>
        <v>0.45453924000000001</v>
      </c>
      <c r="E18431" s="1" t="s">
        <v>2767</v>
      </c>
      <c r="F18431" s="1" t="s">
        <v>2595</v>
      </c>
      <c r="G18431">
        <v>0.45453923746267599</v>
      </c>
      <c r="H18431">
        <f t="shared" si="1436"/>
        <v>0.45453924000000001</v>
      </c>
      <c r="I18431" t="b">
        <f t="shared" si="1437"/>
        <v>1</v>
      </c>
      <c r="J18431" t="b">
        <f t="shared" si="1438"/>
        <v>1</v>
      </c>
      <c r="K18431" t="b">
        <f t="shared" si="1439"/>
        <v>1</v>
      </c>
    </row>
    <row r="18432" spans="1:11" x14ac:dyDescent="0.2">
      <c r="A18432" s="1" t="s">
        <v>2767</v>
      </c>
      <c r="B18432" s="1" t="s">
        <v>2079</v>
      </c>
      <c r="C18432">
        <v>0.246957875807024</v>
      </c>
      <c r="D18432">
        <f t="shared" si="1435"/>
        <v>0.24695787999999999</v>
      </c>
      <c r="E18432" s="1" t="s">
        <v>2767</v>
      </c>
      <c r="F18432" s="1" t="s">
        <v>2079</v>
      </c>
      <c r="G18432">
        <v>0.246957875807025</v>
      </c>
      <c r="H18432">
        <f t="shared" si="1436"/>
        <v>0.24695787999999999</v>
      </c>
      <c r="I18432" t="b">
        <f t="shared" si="1437"/>
        <v>1</v>
      </c>
      <c r="J18432" t="b">
        <f t="shared" si="1438"/>
        <v>1</v>
      </c>
      <c r="K18432" t="b">
        <f t="shared" si="1439"/>
        <v>1</v>
      </c>
    </row>
    <row r="18433" spans="1:11" x14ac:dyDescent="0.2">
      <c r="A18433" s="1" t="s">
        <v>10211</v>
      </c>
      <c r="B18433" s="1" t="s">
        <v>18</v>
      </c>
      <c r="C18433">
        <v>0.14057897306777001</v>
      </c>
      <c r="D18433">
        <f t="shared" si="1435"/>
        <v>0.14057897</v>
      </c>
      <c r="E18433" s="1" t="s">
        <v>10211</v>
      </c>
      <c r="F18433" s="1" t="s">
        <v>18</v>
      </c>
      <c r="G18433">
        <v>0.14057897306777101</v>
      </c>
      <c r="H18433">
        <f t="shared" si="1436"/>
        <v>0.14057897</v>
      </c>
      <c r="I18433" t="b">
        <f t="shared" si="1437"/>
        <v>1</v>
      </c>
      <c r="J18433" t="b">
        <f t="shared" si="1438"/>
        <v>1</v>
      </c>
      <c r="K18433" t="b">
        <f t="shared" si="1439"/>
        <v>1</v>
      </c>
    </row>
    <row r="18434" spans="1:11" x14ac:dyDescent="0.2">
      <c r="A18434" s="1" t="s">
        <v>10211</v>
      </c>
      <c r="B18434" s="1" t="s">
        <v>4181</v>
      </c>
      <c r="C18434">
        <v>0.24512674615862301</v>
      </c>
      <c r="D18434">
        <f t="shared" si="1435"/>
        <v>0.24512675</v>
      </c>
      <c r="E18434" s="1" t="s">
        <v>10211</v>
      </c>
      <c r="F18434" s="1" t="s">
        <v>4181</v>
      </c>
      <c r="G18434">
        <v>0.24512674615862401</v>
      </c>
      <c r="H18434">
        <f t="shared" si="1436"/>
        <v>0.24512675</v>
      </c>
      <c r="I18434" t="b">
        <f t="shared" si="1437"/>
        <v>1</v>
      </c>
      <c r="J18434" t="b">
        <f t="shared" si="1438"/>
        <v>1</v>
      </c>
      <c r="K18434" t="b">
        <f t="shared" si="1439"/>
        <v>1</v>
      </c>
    </row>
    <row r="18435" spans="1:11" x14ac:dyDescent="0.2">
      <c r="A18435" s="1" t="s">
        <v>10211</v>
      </c>
      <c r="B18435" s="1" t="s">
        <v>4563</v>
      </c>
      <c r="C18435">
        <v>0.49366304653304699</v>
      </c>
      <c r="D18435">
        <f t="shared" si="1435"/>
        <v>0.49366304999999999</v>
      </c>
      <c r="E18435" s="1" t="s">
        <v>10211</v>
      </c>
      <c r="F18435" s="1" t="s">
        <v>4563</v>
      </c>
      <c r="G18435">
        <v>0.49366304653304699</v>
      </c>
      <c r="H18435">
        <f t="shared" si="1436"/>
        <v>0.49366304999999999</v>
      </c>
      <c r="I18435" t="b">
        <f t="shared" si="1437"/>
        <v>1</v>
      </c>
      <c r="J18435" t="b">
        <f t="shared" si="1438"/>
        <v>1</v>
      </c>
      <c r="K18435" t="b">
        <f t="shared" si="1439"/>
        <v>1</v>
      </c>
    </row>
    <row r="18436" spans="1:11" x14ac:dyDescent="0.2">
      <c r="A18436" s="1" t="s">
        <v>10211</v>
      </c>
      <c r="B18436" s="1" t="s">
        <v>4565</v>
      </c>
      <c r="C18436">
        <v>0.39831898026449802</v>
      </c>
      <c r="D18436">
        <f t="shared" ref="D18436:D18499" si="1440">ROUND(C18436,8)</f>
        <v>0.39831897999999999</v>
      </c>
      <c r="E18436" s="1" t="s">
        <v>10211</v>
      </c>
      <c r="F18436" s="1" t="s">
        <v>4565</v>
      </c>
      <c r="G18436">
        <v>0.39831898026449802</v>
      </c>
      <c r="H18436">
        <f t="shared" ref="H18436:H18499" si="1441">ROUND(G18436,8)</f>
        <v>0.39831897999999999</v>
      </c>
      <c r="I18436" t="b">
        <f t="shared" ref="I18436:I18499" si="1442">EXACT(A18436,E18436)</f>
        <v>1</v>
      </c>
      <c r="J18436" t="b">
        <f t="shared" ref="J18436:J18499" si="1443">EXACT(B18436,F18436)</f>
        <v>1</v>
      </c>
      <c r="K18436" t="b">
        <f t="shared" ref="K18436:K18499" si="1444">D18436=H18436</f>
        <v>1</v>
      </c>
    </row>
    <row r="18437" spans="1:11" x14ac:dyDescent="0.2">
      <c r="A18437" s="1" t="s">
        <v>10211</v>
      </c>
      <c r="B18437" s="1" t="s">
        <v>8234</v>
      </c>
      <c r="C18437">
        <v>0.50051314332918095</v>
      </c>
      <c r="D18437">
        <f t="shared" si="1440"/>
        <v>0.50051314000000002</v>
      </c>
      <c r="E18437" s="1" t="s">
        <v>10211</v>
      </c>
      <c r="F18437" s="1" t="s">
        <v>8234</v>
      </c>
      <c r="G18437">
        <v>0.50051314332918195</v>
      </c>
      <c r="H18437">
        <f t="shared" si="1441"/>
        <v>0.50051314000000002</v>
      </c>
      <c r="I18437" t="b">
        <f t="shared" si="1442"/>
        <v>1</v>
      </c>
      <c r="J18437" t="b">
        <f t="shared" si="1443"/>
        <v>1</v>
      </c>
      <c r="K18437" t="b">
        <f t="shared" si="1444"/>
        <v>1</v>
      </c>
    </row>
    <row r="18438" spans="1:11" x14ac:dyDescent="0.2">
      <c r="A18438" s="1" t="s">
        <v>6682</v>
      </c>
      <c r="B18438" s="1" t="s">
        <v>45</v>
      </c>
      <c r="C18438">
        <v>0.152368073395378</v>
      </c>
      <c r="D18438">
        <f t="shared" si="1440"/>
        <v>0.15236806999999999</v>
      </c>
      <c r="E18438" s="1" t="s">
        <v>6682</v>
      </c>
      <c r="F18438" s="1" t="s">
        <v>45</v>
      </c>
      <c r="G18438">
        <v>0.152368073395379</v>
      </c>
      <c r="H18438">
        <f t="shared" si="1441"/>
        <v>0.15236806999999999</v>
      </c>
      <c r="I18438" t="b">
        <f t="shared" si="1442"/>
        <v>1</v>
      </c>
      <c r="J18438" t="b">
        <f t="shared" si="1443"/>
        <v>1</v>
      </c>
      <c r="K18438" t="b">
        <f t="shared" si="1444"/>
        <v>1</v>
      </c>
    </row>
    <row r="18439" spans="1:11" x14ac:dyDescent="0.2">
      <c r="A18439" s="1" t="s">
        <v>6682</v>
      </c>
      <c r="B18439" s="1" t="s">
        <v>6685</v>
      </c>
      <c r="C18439">
        <v>0.96446167781391701</v>
      </c>
      <c r="D18439">
        <f t="shared" si="1440"/>
        <v>0.96446167999999999</v>
      </c>
      <c r="E18439" s="1" t="s">
        <v>6682</v>
      </c>
      <c r="F18439" s="1" t="s">
        <v>6685</v>
      </c>
      <c r="G18439">
        <v>0.96446167781391701</v>
      </c>
      <c r="H18439">
        <f t="shared" si="1441"/>
        <v>0.96446167999999999</v>
      </c>
      <c r="I18439" t="b">
        <f t="shared" si="1442"/>
        <v>1</v>
      </c>
      <c r="J18439" t="b">
        <f t="shared" si="1443"/>
        <v>1</v>
      </c>
      <c r="K18439" t="b">
        <f t="shared" si="1444"/>
        <v>1</v>
      </c>
    </row>
    <row r="18440" spans="1:11" x14ac:dyDescent="0.2">
      <c r="A18440" s="1" t="s">
        <v>6682</v>
      </c>
      <c r="B18440" s="1" t="s">
        <v>1562</v>
      </c>
      <c r="C18440">
        <v>0.14176204069298601</v>
      </c>
      <c r="D18440">
        <f t="shared" si="1440"/>
        <v>0.14176204000000001</v>
      </c>
      <c r="E18440" s="1" t="s">
        <v>6682</v>
      </c>
      <c r="F18440" s="1" t="s">
        <v>1562</v>
      </c>
      <c r="G18440">
        <v>0.14176204069298701</v>
      </c>
      <c r="H18440">
        <f t="shared" si="1441"/>
        <v>0.14176204000000001</v>
      </c>
      <c r="I18440" t="b">
        <f t="shared" si="1442"/>
        <v>1</v>
      </c>
      <c r="J18440" t="b">
        <f t="shared" si="1443"/>
        <v>1</v>
      </c>
      <c r="K18440" t="b">
        <f t="shared" si="1444"/>
        <v>1</v>
      </c>
    </row>
    <row r="18441" spans="1:11" x14ac:dyDescent="0.2">
      <c r="A18441" s="1" t="s">
        <v>6682</v>
      </c>
      <c r="B18441" s="1" t="s">
        <v>6684</v>
      </c>
      <c r="C18441">
        <v>0.506091447929649</v>
      </c>
      <c r="D18441">
        <f t="shared" si="1440"/>
        <v>0.50609145</v>
      </c>
      <c r="E18441" s="1" t="s">
        <v>6682</v>
      </c>
      <c r="F18441" s="1" t="s">
        <v>6684</v>
      </c>
      <c r="G18441">
        <v>0.506091447929649</v>
      </c>
      <c r="H18441">
        <f t="shared" si="1441"/>
        <v>0.50609145</v>
      </c>
      <c r="I18441" t="b">
        <f t="shared" si="1442"/>
        <v>1</v>
      </c>
      <c r="J18441" t="b">
        <f t="shared" si="1443"/>
        <v>1</v>
      </c>
      <c r="K18441" t="b">
        <f t="shared" si="1444"/>
        <v>1</v>
      </c>
    </row>
    <row r="18442" spans="1:11" x14ac:dyDescent="0.2">
      <c r="A18442" s="1" t="s">
        <v>6682</v>
      </c>
      <c r="B18442" s="1" t="s">
        <v>2177</v>
      </c>
      <c r="C18442">
        <v>0.86850184354047399</v>
      </c>
      <c r="D18442">
        <f t="shared" si="1440"/>
        <v>0.86850183999999997</v>
      </c>
      <c r="E18442" s="1" t="s">
        <v>6682</v>
      </c>
      <c r="F18442" s="1" t="s">
        <v>2177</v>
      </c>
      <c r="G18442">
        <v>0.86850184354047399</v>
      </c>
      <c r="H18442">
        <f t="shared" si="1441"/>
        <v>0.86850183999999997</v>
      </c>
      <c r="I18442" t="b">
        <f t="shared" si="1442"/>
        <v>1</v>
      </c>
      <c r="J18442" t="b">
        <f t="shared" si="1443"/>
        <v>1</v>
      </c>
      <c r="K18442" t="b">
        <f t="shared" si="1444"/>
        <v>1</v>
      </c>
    </row>
    <row r="18443" spans="1:11" x14ac:dyDescent="0.2">
      <c r="A18443" s="1" t="s">
        <v>6682</v>
      </c>
      <c r="B18443" s="1" t="s">
        <v>3048</v>
      </c>
      <c r="C18443">
        <v>0.99543708458715197</v>
      </c>
      <c r="D18443">
        <f t="shared" si="1440"/>
        <v>0.99543707999999997</v>
      </c>
      <c r="E18443" s="1" t="s">
        <v>6682</v>
      </c>
      <c r="F18443" s="1" t="s">
        <v>3048</v>
      </c>
      <c r="G18443">
        <v>0.99543708458715296</v>
      </c>
      <c r="H18443">
        <f t="shared" si="1441"/>
        <v>0.99543707999999997</v>
      </c>
      <c r="I18443" t="b">
        <f t="shared" si="1442"/>
        <v>1</v>
      </c>
      <c r="J18443" t="b">
        <f t="shared" si="1443"/>
        <v>1</v>
      </c>
      <c r="K18443" t="b">
        <f t="shared" si="1444"/>
        <v>1</v>
      </c>
    </row>
    <row r="18444" spans="1:11" x14ac:dyDescent="0.2">
      <c r="A18444" s="1" t="s">
        <v>6682</v>
      </c>
      <c r="B18444" s="1" t="s">
        <v>1965</v>
      </c>
      <c r="C18444">
        <v>0.87353058724507404</v>
      </c>
      <c r="D18444">
        <f t="shared" si="1440"/>
        <v>0.87353059</v>
      </c>
      <c r="E18444" s="1" t="s">
        <v>6682</v>
      </c>
      <c r="F18444" s="1" t="s">
        <v>1965</v>
      </c>
      <c r="G18444">
        <v>0.87353058724507504</v>
      </c>
      <c r="H18444">
        <f t="shared" si="1441"/>
        <v>0.87353059</v>
      </c>
      <c r="I18444" t="b">
        <f t="shared" si="1442"/>
        <v>1</v>
      </c>
      <c r="J18444" t="b">
        <f t="shared" si="1443"/>
        <v>1</v>
      </c>
      <c r="K18444" t="b">
        <f t="shared" si="1444"/>
        <v>1</v>
      </c>
    </row>
    <row r="18445" spans="1:11" x14ac:dyDescent="0.2">
      <c r="A18445" s="1" t="s">
        <v>6682</v>
      </c>
      <c r="B18445" s="1" t="s">
        <v>5653</v>
      </c>
      <c r="C18445">
        <v>0.85648939877187702</v>
      </c>
      <c r="D18445">
        <f t="shared" si="1440"/>
        <v>0.85648939999999996</v>
      </c>
      <c r="E18445" s="1" t="s">
        <v>6682</v>
      </c>
      <c r="F18445" s="1" t="s">
        <v>5653</v>
      </c>
      <c r="G18445">
        <v>0.85648939877187802</v>
      </c>
      <c r="H18445">
        <f t="shared" si="1441"/>
        <v>0.85648939999999996</v>
      </c>
      <c r="I18445" t="b">
        <f t="shared" si="1442"/>
        <v>1</v>
      </c>
      <c r="J18445" t="b">
        <f t="shared" si="1443"/>
        <v>1</v>
      </c>
      <c r="K18445" t="b">
        <f t="shared" si="1444"/>
        <v>1</v>
      </c>
    </row>
    <row r="18446" spans="1:11" x14ac:dyDescent="0.2">
      <c r="A18446" s="1" t="s">
        <v>6682</v>
      </c>
      <c r="B18446" s="1" t="s">
        <v>6683</v>
      </c>
      <c r="C18446">
        <v>0.54823215038373996</v>
      </c>
      <c r="D18446">
        <f t="shared" si="1440"/>
        <v>0.54823215000000003</v>
      </c>
      <c r="E18446" s="1" t="s">
        <v>6682</v>
      </c>
      <c r="F18446" s="1" t="s">
        <v>6683</v>
      </c>
      <c r="G18446">
        <v>0.54823215038374096</v>
      </c>
      <c r="H18446">
        <f t="shared" si="1441"/>
        <v>0.54823215000000003</v>
      </c>
      <c r="I18446" t="b">
        <f t="shared" si="1442"/>
        <v>1</v>
      </c>
      <c r="J18446" t="b">
        <f t="shared" si="1443"/>
        <v>1</v>
      </c>
      <c r="K18446" t="b">
        <f t="shared" si="1444"/>
        <v>1</v>
      </c>
    </row>
    <row r="18447" spans="1:11" x14ac:dyDescent="0.2">
      <c r="A18447" s="1" t="s">
        <v>6682</v>
      </c>
      <c r="B18447" s="1" t="s">
        <v>6686</v>
      </c>
      <c r="C18447">
        <v>0.20426126927569099</v>
      </c>
      <c r="D18447">
        <f t="shared" si="1440"/>
        <v>0.20426126999999999</v>
      </c>
      <c r="E18447" s="1" t="s">
        <v>6682</v>
      </c>
      <c r="F18447" s="1" t="s">
        <v>6686</v>
      </c>
      <c r="G18447">
        <v>0.20426126927569199</v>
      </c>
      <c r="H18447">
        <f t="shared" si="1441"/>
        <v>0.20426126999999999</v>
      </c>
      <c r="I18447" t="b">
        <f t="shared" si="1442"/>
        <v>1</v>
      </c>
      <c r="J18447" t="b">
        <f t="shared" si="1443"/>
        <v>1</v>
      </c>
      <c r="K18447" t="b">
        <f t="shared" si="1444"/>
        <v>1</v>
      </c>
    </row>
    <row r="18448" spans="1:11" x14ac:dyDescent="0.2">
      <c r="A18448" s="1" t="s">
        <v>6682</v>
      </c>
      <c r="B18448" s="1" t="s">
        <v>3762</v>
      </c>
      <c r="C18448">
        <v>0.24816277422756799</v>
      </c>
      <c r="D18448">
        <f t="shared" si="1440"/>
        <v>0.24816277</v>
      </c>
      <c r="E18448" s="1" t="s">
        <v>6682</v>
      </c>
      <c r="F18448" s="1" t="s">
        <v>3762</v>
      </c>
      <c r="G18448">
        <v>0.24816277422756899</v>
      </c>
      <c r="H18448">
        <f t="shared" si="1441"/>
        <v>0.24816277</v>
      </c>
      <c r="I18448" t="b">
        <f t="shared" si="1442"/>
        <v>1</v>
      </c>
      <c r="J18448" t="b">
        <f t="shared" si="1443"/>
        <v>1</v>
      </c>
      <c r="K18448" t="b">
        <f t="shared" si="1444"/>
        <v>1</v>
      </c>
    </row>
    <row r="18449" spans="1:11" x14ac:dyDescent="0.2">
      <c r="A18449" s="1" t="s">
        <v>6682</v>
      </c>
      <c r="B18449" s="1" t="s">
        <v>6687</v>
      </c>
      <c r="C18449">
        <v>0.66666534158970703</v>
      </c>
      <c r="D18449">
        <f t="shared" si="1440"/>
        <v>0.66666534</v>
      </c>
      <c r="E18449" s="1" t="s">
        <v>6682</v>
      </c>
      <c r="F18449" s="1" t="s">
        <v>6687</v>
      </c>
      <c r="G18449">
        <v>0.66666534158970703</v>
      </c>
      <c r="H18449">
        <f t="shared" si="1441"/>
        <v>0.66666534</v>
      </c>
      <c r="I18449" t="b">
        <f t="shared" si="1442"/>
        <v>1</v>
      </c>
      <c r="J18449" t="b">
        <f t="shared" si="1443"/>
        <v>1</v>
      </c>
      <c r="K18449" t="b">
        <f t="shared" si="1444"/>
        <v>1</v>
      </c>
    </row>
    <row r="18450" spans="1:11" x14ac:dyDescent="0.2">
      <c r="A18450" s="1" t="s">
        <v>6682</v>
      </c>
      <c r="B18450" s="1" t="s">
        <v>1059</v>
      </c>
      <c r="C18450">
        <v>0.124066991904432</v>
      </c>
      <c r="D18450">
        <f t="shared" si="1440"/>
        <v>0.12406699</v>
      </c>
      <c r="E18450" s="1" t="s">
        <v>6682</v>
      </c>
      <c r="F18450" s="1" t="s">
        <v>1059</v>
      </c>
      <c r="G18450">
        <v>0.124066991904432</v>
      </c>
      <c r="H18450">
        <f t="shared" si="1441"/>
        <v>0.12406699</v>
      </c>
      <c r="I18450" t="b">
        <f t="shared" si="1442"/>
        <v>1</v>
      </c>
      <c r="J18450" t="b">
        <f t="shared" si="1443"/>
        <v>1</v>
      </c>
      <c r="K18450" t="b">
        <f t="shared" si="1444"/>
        <v>1</v>
      </c>
    </row>
    <row r="18451" spans="1:11" x14ac:dyDescent="0.2">
      <c r="A18451" s="1" t="s">
        <v>6682</v>
      </c>
      <c r="B18451" s="1" t="s">
        <v>999</v>
      </c>
      <c r="C18451">
        <v>0.106048974811966</v>
      </c>
      <c r="D18451">
        <f t="shared" si="1440"/>
        <v>0.10604897000000001</v>
      </c>
      <c r="E18451" s="1" t="s">
        <v>6682</v>
      </c>
      <c r="F18451" s="1" t="s">
        <v>999</v>
      </c>
      <c r="G18451">
        <v>0.106048974811967</v>
      </c>
      <c r="H18451">
        <f t="shared" si="1441"/>
        <v>0.10604897000000001</v>
      </c>
      <c r="I18451" t="b">
        <f t="shared" si="1442"/>
        <v>1</v>
      </c>
      <c r="J18451" t="b">
        <f t="shared" si="1443"/>
        <v>1</v>
      </c>
      <c r="K18451" t="b">
        <f t="shared" si="1444"/>
        <v>1</v>
      </c>
    </row>
    <row r="18452" spans="1:11" x14ac:dyDescent="0.2">
      <c r="A18452" s="1" t="s">
        <v>8184</v>
      </c>
      <c r="B18452" s="1" t="s">
        <v>103</v>
      </c>
      <c r="C18452">
        <v>0.29980795589569897</v>
      </c>
      <c r="D18452">
        <f t="shared" si="1440"/>
        <v>0.29980795999999998</v>
      </c>
      <c r="E18452" s="1" t="s">
        <v>8184</v>
      </c>
      <c r="F18452" s="1" t="s">
        <v>103</v>
      </c>
      <c r="G18452">
        <v>0.29980795589569897</v>
      </c>
      <c r="H18452">
        <f t="shared" si="1441"/>
        <v>0.29980795999999998</v>
      </c>
      <c r="I18452" t="b">
        <f t="shared" si="1442"/>
        <v>1</v>
      </c>
      <c r="J18452" t="b">
        <f t="shared" si="1443"/>
        <v>1</v>
      </c>
      <c r="K18452" t="b">
        <f t="shared" si="1444"/>
        <v>1</v>
      </c>
    </row>
    <row r="18453" spans="1:11" x14ac:dyDescent="0.2">
      <c r="A18453" s="1" t="s">
        <v>8184</v>
      </c>
      <c r="B18453" s="1" t="s">
        <v>3696</v>
      </c>
      <c r="C18453">
        <v>0.312930622051938</v>
      </c>
      <c r="D18453">
        <f t="shared" si="1440"/>
        <v>0.31293061999999999</v>
      </c>
      <c r="E18453" s="1" t="s">
        <v>8184</v>
      </c>
      <c r="F18453" s="1" t="s">
        <v>3696</v>
      </c>
      <c r="G18453">
        <v>0.312930622051938</v>
      </c>
      <c r="H18453">
        <f t="shared" si="1441"/>
        <v>0.31293061999999999</v>
      </c>
      <c r="I18453" t="b">
        <f t="shared" si="1442"/>
        <v>1</v>
      </c>
      <c r="J18453" t="b">
        <f t="shared" si="1443"/>
        <v>1</v>
      </c>
      <c r="K18453" t="b">
        <f t="shared" si="1444"/>
        <v>1</v>
      </c>
    </row>
    <row r="18454" spans="1:11" x14ac:dyDescent="0.2">
      <c r="A18454" s="1" t="s">
        <v>8184</v>
      </c>
      <c r="B18454" s="1" t="s">
        <v>8185</v>
      </c>
      <c r="C18454">
        <v>0.61309145302144796</v>
      </c>
      <c r="D18454">
        <f t="shared" si="1440"/>
        <v>0.61309144999999998</v>
      </c>
      <c r="E18454" s="1" t="s">
        <v>8184</v>
      </c>
      <c r="F18454" s="1" t="s">
        <v>8185</v>
      </c>
      <c r="G18454">
        <v>0.61309145302144896</v>
      </c>
      <c r="H18454">
        <f t="shared" si="1441"/>
        <v>0.61309144999999998</v>
      </c>
      <c r="I18454" t="b">
        <f t="shared" si="1442"/>
        <v>1</v>
      </c>
      <c r="J18454" t="b">
        <f t="shared" si="1443"/>
        <v>1</v>
      </c>
      <c r="K18454" t="b">
        <f t="shared" si="1444"/>
        <v>1</v>
      </c>
    </row>
    <row r="18455" spans="1:11" x14ac:dyDescent="0.2">
      <c r="A18455" s="1" t="s">
        <v>4721</v>
      </c>
      <c r="B18455" s="1" t="s">
        <v>103</v>
      </c>
      <c r="C18455">
        <v>0.11084372062375</v>
      </c>
      <c r="D18455">
        <f t="shared" si="1440"/>
        <v>0.11084372000000001</v>
      </c>
      <c r="E18455" s="1" t="s">
        <v>4721</v>
      </c>
      <c r="F18455" s="1" t="s">
        <v>103</v>
      </c>
      <c r="G18455">
        <v>0.11084372062375</v>
      </c>
      <c r="H18455">
        <f t="shared" si="1441"/>
        <v>0.11084372000000001</v>
      </c>
      <c r="I18455" t="b">
        <f t="shared" si="1442"/>
        <v>1</v>
      </c>
      <c r="J18455" t="b">
        <f t="shared" si="1443"/>
        <v>1</v>
      </c>
      <c r="K18455" t="b">
        <f t="shared" si="1444"/>
        <v>1</v>
      </c>
    </row>
    <row r="18456" spans="1:11" x14ac:dyDescent="0.2">
      <c r="A18456" s="1" t="s">
        <v>4721</v>
      </c>
      <c r="B18456" s="1" t="s">
        <v>2624</v>
      </c>
      <c r="C18456">
        <v>0.111013354740278</v>
      </c>
      <c r="D18456">
        <f t="shared" si="1440"/>
        <v>0.11101335</v>
      </c>
      <c r="E18456" s="1" t="s">
        <v>4721</v>
      </c>
      <c r="F18456" s="1" t="s">
        <v>2624</v>
      </c>
      <c r="G18456">
        <v>0.111013354740278</v>
      </c>
      <c r="H18456">
        <f t="shared" si="1441"/>
        <v>0.11101335</v>
      </c>
      <c r="I18456" t="b">
        <f t="shared" si="1442"/>
        <v>1</v>
      </c>
      <c r="J18456" t="b">
        <f t="shared" si="1443"/>
        <v>1</v>
      </c>
      <c r="K18456" t="b">
        <f t="shared" si="1444"/>
        <v>1</v>
      </c>
    </row>
    <row r="18457" spans="1:11" x14ac:dyDescent="0.2">
      <c r="A18457" s="1" t="s">
        <v>4721</v>
      </c>
      <c r="B18457" s="1" t="s">
        <v>4020</v>
      </c>
      <c r="C18457">
        <v>0.18503790860296601</v>
      </c>
      <c r="D18457">
        <f t="shared" si="1440"/>
        <v>0.18503791</v>
      </c>
      <c r="E18457" s="1" t="s">
        <v>4721</v>
      </c>
      <c r="F18457" s="1" t="s">
        <v>4020</v>
      </c>
      <c r="G18457">
        <v>0.18503790860296701</v>
      </c>
      <c r="H18457">
        <f t="shared" si="1441"/>
        <v>0.18503791</v>
      </c>
      <c r="I18457" t="b">
        <f t="shared" si="1442"/>
        <v>1</v>
      </c>
      <c r="J18457" t="b">
        <f t="shared" si="1443"/>
        <v>1</v>
      </c>
      <c r="K18457" t="b">
        <f t="shared" si="1444"/>
        <v>1</v>
      </c>
    </row>
    <row r="18458" spans="1:11" x14ac:dyDescent="0.2">
      <c r="A18458" s="1" t="s">
        <v>4721</v>
      </c>
      <c r="B18458" s="1" t="s">
        <v>2286</v>
      </c>
      <c r="C18458">
        <v>0.32416011472633399</v>
      </c>
      <c r="D18458">
        <f t="shared" si="1440"/>
        <v>0.32416011</v>
      </c>
      <c r="E18458" s="1" t="s">
        <v>4721</v>
      </c>
      <c r="F18458" s="1" t="s">
        <v>2286</v>
      </c>
      <c r="G18458">
        <v>0.32416011472633399</v>
      </c>
      <c r="H18458">
        <f t="shared" si="1441"/>
        <v>0.32416011</v>
      </c>
      <c r="I18458" t="b">
        <f t="shared" si="1442"/>
        <v>1</v>
      </c>
      <c r="J18458" t="b">
        <f t="shared" si="1443"/>
        <v>1</v>
      </c>
      <c r="K18458" t="b">
        <f t="shared" si="1444"/>
        <v>1</v>
      </c>
    </row>
    <row r="18459" spans="1:11" x14ac:dyDescent="0.2">
      <c r="A18459" s="1" t="s">
        <v>4721</v>
      </c>
      <c r="B18459" s="1" t="s">
        <v>4722</v>
      </c>
      <c r="C18459">
        <v>0.123138438095048</v>
      </c>
      <c r="D18459">
        <f t="shared" si="1440"/>
        <v>0.12313844</v>
      </c>
      <c r="E18459" s="1" t="s">
        <v>4721</v>
      </c>
      <c r="F18459" s="1" t="s">
        <v>4722</v>
      </c>
      <c r="G18459">
        <v>0.123138438095049</v>
      </c>
      <c r="H18459">
        <f t="shared" si="1441"/>
        <v>0.12313844</v>
      </c>
      <c r="I18459" t="b">
        <f t="shared" si="1442"/>
        <v>1</v>
      </c>
      <c r="J18459" t="b">
        <f t="shared" si="1443"/>
        <v>1</v>
      </c>
      <c r="K18459" t="b">
        <f t="shared" si="1444"/>
        <v>1</v>
      </c>
    </row>
    <row r="18460" spans="1:11" x14ac:dyDescent="0.2">
      <c r="A18460" s="1" t="s">
        <v>4721</v>
      </c>
      <c r="B18460" s="1" t="s">
        <v>2204</v>
      </c>
      <c r="C18460">
        <v>0.19938282160184001</v>
      </c>
      <c r="D18460">
        <f t="shared" si="1440"/>
        <v>0.19938281999999999</v>
      </c>
      <c r="E18460" s="1" t="s">
        <v>4721</v>
      </c>
      <c r="F18460" s="1" t="s">
        <v>2204</v>
      </c>
      <c r="G18460">
        <v>0.19938282160184101</v>
      </c>
      <c r="H18460">
        <f t="shared" si="1441"/>
        <v>0.19938281999999999</v>
      </c>
      <c r="I18460" t="b">
        <f t="shared" si="1442"/>
        <v>1</v>
      </c>
      <c r="J18460" t="b">
        <f t="shared" si="1443"/>
        <v>1</v>
      </c>
      <c r="K18460" t="b">
        <f t="shared" si="1444"/>
        <v>1</v>
      </c>
    </row>
    <row r="18461" spans="1:11" x14ac:dyDescent="0.2">
      <c r="A18461" s="1" t="s">
        <v>8060</v>
      </c>
      <c r="B18461" s="1" t="s">
        <v>2343</v>
      </c>
      <c r="C18461">
        <v>0.107374295380532</v>
      </c>
      <c r="D18461">
        <f t="shared" si="1440"/>
        <v>0.10737430000000001</v>
      </c>
      <c r="E18461" s="1" t="s">
        <v>8060</v>
      </c>
      <c r="F18461" s="1" t="s">
        <v>2343</v>
      </c>
      <c r="G18461">
        <v>0.107374295380533</v>
      </c>
      <c r="H18461">
        <f t="shared" si="1441"/>
        <v>0.10737430000000001</v>
      </c>
      <c r="I18461" t="b">
        <f t="shared" si="1442"/>
        <v>1</v>
      </c>
      <c r="J18461" t="b">
        <f t="shared" si="1443"/>
        <v>1</v>
      </c>
      <c r="K18461" t="b">
        <f t="shared" si="1444"/>
        <v>1</v>
      </c>
    </row>
    <row r="18462" spans="1:11" x14ac:dyDescent="0.2">
      <c r="A18462" s="1" t="s">
        <v>8060</v>
      </c>
      <c r="B18462" s="1" t="s">
        <v>5293</v>
      </c>
      <c r="C18462">
        <v>0.55038250608418204</v>
      </c>
      <c r="D18462">
        <f t="shared" si="1440"/>
        <v>0.55038251000000005</v>
      </c>
      <c r="E18462" s="1" t="s">
        <v>8060</v>
      </c>
      <c r="F18462" s="1" t="s">
        <v>5293</v>
      </c>
      <c r="G18462">
        <v>0.55038250608418204</v>
      </c>
      <c r="H18462">
        <f t="shared" si="1441"/>
        <v>0.55038251000000005</v>
      </c>
      <c r="I18462" t="b">
        <f t="shared" si="1442"/>
        <v>1</v>
      </c>
      <c r="J18462" t="b">
        <f t="shared" si="1443"/>
        <v>1</v>
      </c>
      <c r="K18462" t="b">
        <f t="shared" si="1444"/>
        <v>1</v>
      </c>
    </row>
    <row r="18463" spans="1:11" x14ac:dyDescent="0.2">
      <c r="A18463" s="1" t="s">
        <v>8060</v>
      </c>
      <c r="B18463" s="1" t="s">
        <v>6687</v>
      </c>
      <c r="C18463">
        <v>0.33333262739255498</v>
      </c>
      <c r="D18463">
        <f t="shared" si="1440"/>
        <v>0.33333263000000002</v>
      </c>
      <c r="E18463" s="1" t="s">
        <v>8060</v>
      </c>
      <c r="F18463" s="1" t="s">
        <v>6687</v>
      </c>
      <c r="G18463">
        <v>0.33333262739255498</v>
      </c>
      <c r="H18463">
        <f t="shared" si="1441"/>
        <v>0.33333263000000002</v>
      </c>
      <c r="I18463" t="b">
        <f t="shared" si="1442"/>
        <v>1</v>
      </c>
      <c r="J18463" t="b">
        <f t="shared" si="1443"/>
        <v>1</v>
      </c>
      <c r="K18463" t="b">
        <f t="shared" si="1444"/>
        <v>1</v>
      </c>
    </row>
    <row r="18464" spans="1:11" x14ac:dyDescent="0.2">
      <c r="A18464" s="1" t="s">
        <v>3973</v>
      </c>
      <c r="B18464" s="1" t="s">
        <v>3974</v>
      </c>
      <c r="C18464">
        <v>0.36262548454971699</v>
      </c>
      <c r="D18464">
        <f t="shared" si="1440"/>
        <v>0.36262548</v>
      </c>
      <c r="E18464" s="1" t="s">
        <v>3973</v>
      </c>
      <c r="F18464" s="1" t="s">
        <v>3974</v>
      </c>
      <c r="G18464">
        <v>0.36262548454971699</v>
      </c>
      <c r="H18464">
        <f t="shared" si="1441"/>
        <v>0.36262548</v>
      </c>
      <c r="I18464" t="b">
        <f t="shared" si="1442"/>
        <v>1</v>
      </c>
      <c r="J18464" t="b">
        <f t="shared" si="1443"/>
        <v>1</v>
      </c>
      <c r="K18464" t="b">
        <f t="shared" si="1444"/>
        <v>1</v>
      </c>
    </row>
    <row r="18465" spans="1:11" x14ac:dyDescent="0.2">
      <c r="A18465" s="1" t="s">
        <v>3973</v>
      </c>
      <c r="B18465" s="1" t="s">
        <v>1965</v>
      </c>
      <c r="C18465">
        <v>0.47903965665728898</v>
      </c>
      <c r="D18465">
        <f t="shared" si="1440"/>
        <v>0.47903965999999998</v>
      </c>
      <c r="E18465" s="1" t="s">
        <v>3973</v>
      </c>
      <c r="F18465" s="1" t="s">
        <v>1965</v>
      </c>
      <c r="G18465">
        <v>0.47903965665728898</v>
      </c>
      <c r="H18465">
        <f t="shared" si="1441"/>
        <v>0.47903965999999998</v>
      </c>
      <c r="I18465" t="b">
        <f t="shared" si="1442"/>
        <v>1</v>
      </c>
      <c r="J18465" t="b">
        <f t="shared" si="1443"/>
        <v>1</v>
      </c>
      <c r="K18465" t="b">
        <f t="shared" si="1444"/>
        <v>1</v>
      </c>
    </row>
    <row r="18466" spans="1:11" x14ac:dyDescent="0.2">
      <c r="A18466" s="1" t="s">
        <v>3973</v>
      </c>
      <c r="B18466" s="1" t="s">
        <v>3975</v>
      </c>
      <c r="C18466">
        <v>0.38940835450968297</v>
      </c>
      <c r="D18466">
        <f t="shared" si="1440"/>
        <v>0.38940835000000001</v>
      </c>
      <c r="E18466" s="1" t="s">
        <v>3973</v>
      </c>
      <c r="F18466" s="1" t="s">
        <v>3975</v>
      </c>
      <c r="G18466">
        <v>0.38940835450968297</v>
      </c>
      <c r="H18466">
        <f t="shared" si="1441"/>
        <v>0.38940835000000001</v>
      </c>
      <c r="I18466" t="b">
        <f t="shared" si="1442"/>
        <v>1</v>
      </c>
      <c r="J18466" t="b">
        <f t="shared" si="1443"/>
        <v>1</v>
      </c>
      <c r="K18466" t="b">
        <f t="shared" si="1444"/>
        <v>1</v>
      </c>
    </row>
    <row r="18467" spans="1:11" x14ac:dyDescent="0.2">
      <c r="A18467" s="1" t="s">
        <v>3820</v>
      </c>
      <c r="B18467" s="1" t="s">
        <v>1113</v>
      </c>
      <c r="C18467">
        <v>0.101403414209589</v>
      </c>
      <c r="D18467">
        <f t="shared" si="1440"/>
        <v>0.10140341</v>
      </c>
      <c r="E18467" s="1" t="s">
        <v>3820</v>
      </c>
      <c r="F18467" s="1" t="s">
        <v>1113</v>
      </c>
      <c r="G18467">
        <v>0.101403414209589</v>
      </c>
      <c r="H18467">
        <f t="shared" si="1441"/>
        <v>0.10140341</v>
      </c>
      <c r="I18467" t="b">
        <f t="shared" si="1442"/>
        <v>1</v>
      </c>
      <c r="J18467" t="b">
        <f t="shared" si="1443"/>
        <v>1</v>
      </c>
      <c r="K18467" t="b">
        <f t="shared" si="1444"/>
        <v>1</v>
      </c>
    </row>
    <row r="18468" spans="1:11" x14ac:dyDescent="0.2">
      <c r="A18468" s="1" t="s">
        <v>3820</v>
      </c>
      <c r="B18468" s="1" t="s">
        <v>752</v>
      </c>
      <c r="C18468">
        <v>0.27439398672903298</v>
      </c>
      <c r="D18468">
        <f t="shared" si="1440"/>
        <v>0.27439398999999998</v>
      </c>
      <c r="E18468" s="1" t="s">
        <v>3820</v>
      </c>
      <c r="F18468" s="1" t="s">
        <v>752</v>
      </c>
      <c r="G18468">
        <v>0.27439398672903398</v>
      </c>
      <c r="H18468">
        <f t="shared" si="1441"/>
        <v>0.27439398999999998</v>
      </c>
      <c r="I18468" t="b">
        <f t="shared" si="1442"/>
        <v>1</v>
      </c>
      <c r="J18468" t="b">
        <f t="shared" si="1443"/>
        <v>1</v>
      </c>
      <c r="K18468" t="b">
        <f t="shared" si="1444"/>
        <v>1</v>
      </c>
    </row>
    <row r="18469" spans="1:11" x14ac:dyDescent="0.2">
      <c r="A18469" s="1" t="s">
        <v>3820</v>
      </c>
      <c r="B18469" s="1" t="s">
        <v>3821</v>
      </c>
      <c r="C18469">
        <v>0.141035357063588</v>
      </c>
      <c r="D18469">
        <f t="shared" si="1440"/>
        <v>0.14103536</v>
      </c>
      <c r="E18469" s="1" t="s">
        <v>3820</v>
      </c>
      <c r="F18469" s="1" t="s">
        <v>3821</v>
      </c>
      <c r="G18469">
        <v>0.141035357063589</v>
      </c>
      <c r="H18469">
        <f t="shared" si="1441"/>
        <v>0.14103536</v>
      </c>
      <c r="I18469" t="b">
        <f t="shared" si="1442"/>
        <v>1</v>
      </c>
      <c r="J18469" t="b">
        <f t="shared" si="1443"/>
        <v>1</v>
      </c>
      <c r="K18469" t="b">
        <f t="shared" si="1444"/>
        <v>1</v>
      </c>
    </row>
    <row r="18470" spans="1:11" x14ac:dyDescent="0.2">
      <c r="A18470" s="1" t="s">
        <v>3820</v>
      </c>
      <c r="B18470" s="1" t="s">
        <v>1834</v>
      </c>
      <c r="C18470">
        <v>0.268837153566305</v>
      </c>
      <c r="D18470">
        <f t="shared" si="1440"/>
        <v>0.26883715000000002</v>
      </c>
      <c r="E18470" s="1" t="s">
        <v>3820</v>
      </c>
      <c r="F18470" s="1" t="s">
        <v>1834</v>
      </c>
      <c r="G18470">
        <v>0.268837153566305</v>
      </c>
      <c r="H18470">
        <f t="shared" si="1441"/>
        <v>0.26883715000000002</v>
      </c>
      <c r="I18470" t="b">
        <f t="shared" si="1442"/>
        <v>1</v>
      </c>
      <c r="J18470" t="b">
        <f t="shared" si="1443"/>
        <v>1</v>
      </c>
      <c r="K18470" t="b">
        <f t="shared" si="1444"/>
        <v>1</v>
      </c>
    </row>
    <row r="18471" spans="1:11" x14ac:dyDescent="0.2">
      <c r="A18471" s="1" t="s">
        <v>3820</v>
      </c>
      <c r="B18471" s="1" t="s">
        <v>1011</v>
      </c>
      <c r="C18471">
        <v>0.327281499617747</v>
      </c>
      <c r="D18471">
        <f t="shared" si="1440"/>
        <v>0.3272815</v>
      </c>
      <c r="E18471" s="1" t="s">
        <v>3820</v>
      </c>
      <c r="F18471" s="1" t="s">
        <v>1011</v>
      </c>
      <c r="G18471">
        <v>0.327281499617747</v>
      </c>
      <c r="H18471">
        <f t="shared" si="1441"/>
        <v>0.3272815</v>
      </c>
      <c r="I18471" t="b">
        <f t="shared" si="1442"/>
        <v>1</v>
      </c>
      <c r="J18471" t="b">
        <f t="shared" si="1443"/>
        <v>1</v>
      </c>
      <c r="K18471" t="b">
        <f t="shared" si="1444"/>
        <v>1</v>
      </c>
    </row>
    <row r="18472" spans="1:11" x14ac:dyDescent="0.2">
      <c r="A18472" s="1" t="s">
        <v>7117</v>
      </c>
      <c r="B18472" s="1" t="s">
        <v>45</v>
      </c>
      <c r="C18472">
        <v>0.86968232774106802</v>
      </c>
      <c r="D18472">
        <f t="shared" si="1440"/>
        <v>0.86968232999999995</v>
      </c>
      <c r="E18472" s="1" t="s">
        <v>7117</v>
      </c>
      <c r="F18472" s="1" t="s">
        <v>45</v>
      </c>
      <c r="G18472">
        <v>0.86968232774106802</v>
      </c>
      <c r="H18472">
        <f t="shared" si="1441"/>
        <v>0.86968232999999995</v>
      </c>
      <c r="I18472" t="b">
        <f t="shared" si="1442"/>
        <v>1</v>
      </c>
      <c r="J18472" t="b">
        <f t="shared" si="1443"/>
        <v>1</v>
      </c>
      <c r="K18472" t="b">
        <f t="shared" si="1444"/>
        <v>1</v>
      </c>
    </row>
    <row r="18473" spans="1:11" x14ac:dyDescent="0.2">
      <c r="A18473" s="1" t="s">
        <v>7117</v>
      </c>
      <c r="B18473" s="1" t="s">
        <v>1385</v>
      </c>
      <c r="C18473">
        <v>0.99918223866281997</v>
      </c>
      <c r="D18473">
        <f t="shared" si="1440"/>
        <v>0.99918224</v>
      </c>
      <c r="E18473" s="1" t="s">
        <v>7117</v>
      </c>
      <c r="F18473" s="1" t="s">
        <v>1385</v>
      </c>
      <c r="G18473">
        <v>0.99918223866282097</v>
      </c>
      <c r="H18473">
        <f t="shared" si="1441"/>
        <v>0.99918224</v>
      </c>
      <c r="I18473" t="b">
        <f t="shared" si="1442"/>
        <v>1</v>
      </c>
      <c r="J18473" t="b">
        <f t="shared" si="1443"/>
        <v>1</v>
      </c>
      <c r="K18473" t="b">
        <f t="shared" si="1444"/>
        <v>1</v>
      </c>
    </row>
    <row r="18474" spans="1:11" x14ac:dyDescent="0.2">
      <c r="A18474" s="1" t="s">
        <v>10081</v>
      </c>
      <c r="B18474" s="1" t="s">
        <v>5164</v>
      </c>
      <c r="C18474">
        <v>0.216586403489022</v>
      </c>
      <c r="D18474">
        <f t="shared" si="1440"/>
        <v>0.21658640000000001</v>
      </c>
      <c r="E18474" s="1" t="s">
        <v>10081</v>
      </c>
      <c r="F18474" s="1" t="s">
        <v>5164</v>
      </c>
      <c r="G18474">
        <v>0.216586403489022</v>
      </c>
      <c r="H18474">
        <f t="shared" si="1441"/>
        <v>0.21658640000000001</v>
      </c>
      <c r="I18474" t="b">
        <f t="shared" si="1442"/>
        <v>1</v>
      </c>
      <c r="J18474" t="b">
        <f t="shared" si="1443"/>
        <v>1</v>
      </c>
      <c r="K18474" t="b">
        <f t="shared" si="1444"/>
        <v>1</v>
      </c>
    </row>
    <row r="18475" spans="1:11" x14ac:dyDescent="0.2">
      <c r="A18475" s="1" t="s">
        <v>10081</v>
      </c>
      <c r="B18475" s="1" t="s">
        <v>81</v>
      </c>
      <c r="C18475">
        <v>0.102405620691623</v>
      </c>
      <c r="D18475">
        <f t="shared" si="1440"/>
        <v>0.10240562</v>
      </c>
      <c r="E18475" s="1" t="s">
        <v>10081</v>
      </c>
      <c r="F18475" s="1" t="s">
        <v>81</v>
      </c>
      <c r="G18475">
        <v>0.102405620691624</v>
      </c>
      <c r="H18475">
        <f t="shared" si="1441"/>
        <v>0.10240562</v>
      </c>
      <c r="I18475" t="b">
        <f t="shared" si="1442"/>
        <v>1</v>
      </c>
      <c r="J18475" t="b">
        <f t="shared" si="1443"/>
        <v>1</v>
      </c>
      <c r="K18475" t="b">
        <f t="shared" si="1444"/>
        <v>1</v>
      </c>
    </row>
    <row r="18476" spans="1:11" x14ac:dyDescent="0.2">
      <c r="A18476" s="1" t="s">
        <v>10081</v>
      </c>
      <c r="B18476" s="1" t="s">
        <v>3192</v>
      </c>
      <c r="C18476">
        <v>0.12338784157579399</v>
      </c>
      <c r="D18476">
        <f t="shared" si="1440"/>
        <v>0.12338784</v>
      </c>
      <c r="E18476" s="1" t="s">
        <v>10081</v>
      </c>
      <c r="F18476" s="1" t="s">
        <v>3192</v>
      </c>
      <c r="G18476">
        <v>0.12338784157579399</v>
      </c>
      <c r="H18476">
        <f t="shared" si="1441"/>
        <v>0.12338784</v>
      </c>
      <c r="I18476" t="b">
        <f t="shared" si="1442"/>
        <v>1</v>
      </c>
      <c r="J18476" t="b">
        <f t="shared" si="1443"/>
        <v>1</v>
      </c>
      <c r="K18476" t="b">
        <f t="shared" si="1444"/>
        <v>1</v>
      </c>
    </row>
    <row r="18477" spans="1:11" x14ac:dyDescent="0.2">
      <c r="A18477" s="1" t="s">
        <v>10081</v>
      </c>
      <c r="B18477" s="1" t="s">
        <v>4696</v>
      </c>
      <c r="C18477">
        <v>0.23352465445738499</v>
      </c>
      <c r="D18477">
        <f t="shared" si="1440"/>
        <v>0.23352465</v>
      </c>
      <c r="E18477" s="1" t="s">
        <v>10081</v>
      </c>
      <c r="F18477" s="1" t="s">
        <v>4696</v>
      </c>
      <c r="G18477">
        <v>0.23352465445738599</v>
      </c>
      <c r="H18477">
        <f t="shared" si="1441"/>
        <v>0.23352465</v>
      </c>
      <c r="I18477" t="b">
        <f t="shared" si="1442"/>
        <v>1</v>
      </c>
      <c r="J18477" t="b">
        <f t="shared" si="1443"/>
        <v>1</v>
      </c>
      <c r="K18477" t="b">
        <f t="shared" si="1444"/>
        <v>1</v>
      </c>
    </row>
    <row r="18478" spans="1:11" x14ac:dyDescent="0.2">
      <c r="A18478" s="1" t="s">
        <v>10081</v>
      </c>
      <c r="B18478" s="1" t="s">
        <v>2425</v>
      </c>
      <c r="C18478">
        <v>0.12118406222491</v>
      </c>
      <c r="D18478">
        <f t="shared" si="1440"/>
        <v>0.12118406</v>
      </c>
      <c r="E18478" s="1" t="s">
        <v>10081</v>
      </c>
      <c r="F18478" s="1" t="s">
        <v>2425</v>
      </c>
      <c r="G18478">
        <v>0.12118406222491</v>
      </c>
      <c r="H18478">
        <f t="shared" si="1441"/>
        <v>0.12118406</v>
      </c>
      <c r="I18478" t="b">
        <f t="shared" si="1442"/>
        <v>1</v>
      </c>
      <c r="J18478" t="b">
        <f t="shared" si="1443"/>
        <v>1</v>
      </c>
      <c r="K18478" t="b">
        <f t="shared" si="1444"/>
        <v>1</v>
      </c>
    </row>
    <row r="18479" spans="1:11" x14ac:dyDescent="0.2">
      <c r="A18479" s="1" t="s">
        <v>5652</v>
      </c>
      <c r="B18479" s="1" t="s">
        <v>380</v>
      </c>
      <c r="C18479">
        <v>0.31461417325222202</v>
      </c>
      <c r="D18479">
        <f t="shared" si="1440"/>
        <v>0.31461417000000003</v>
      </c>
      <c r="E18479" s="1" t="s">
        <v>5652</v>
      </c>
      <c r="F18479" s="1" t="s">
        <v>380</v>
      </c>
      <c r="G18479">
        <v>0.31461417325222302</v>
      </c>
      <c r="H18479">
        <f t="shared" si="1441"/>
        <v>0.31461417000000003</v>
      </c>
      <c r="I18479" t="b">
        <f t="shared" si="1442"/>
        <v>1</v>
      </c>
      <c r="J18479" t="b">
        <f t="shared" si="1443"/>
        <v>1</v>
      </c>
      <c r="K18479" t="b">
        <f t="shared" si="1444"/>
        <v>1</v>
      </c>
    </row>
    <row r="18480" spans="1:11" x14ac:dyDescent="0.2">
      <c r="A18480" s="1" t="s">
        <v>5652</v>
      </c>
      <c r="B18480" s="1" t="s">
        <v>5653</v>
      </c>
      <c r="C18480">
        <v>0.314460026502558</v>
      </c>
      <c r="D18480">
        <f t="shared" si="1440"/>
        <v>0.31446003</v>
      </c>
      <c r="E18480" s="1" t="s">
        <v>5652</v>
      </c>
      <c r="F18480" s="1" t="s">
        <v>5653</v>
      </c>
      <c r="G18480">
        <v>0.314460026502558</v>
      </c>
      <c r="H18480">
        <f t="shared" si="1441"/>
        <v>0.31446003</v>
      </c>
      <c r="I18480" t="b">
        <f t="shared" si="1442"/>
        <v>1</v>
      </c>
      <c r="J18480" t="b">
        <f t="shared" si="1443"/>
        <v>1</v>
      </c>
      <c r="K18480" t="b">
        <f t="shared" si="1444"/>
        <v>1</v>
      </c>
    </row>
    <row r="18481" spans="1:11" x14ac:dyDescent="0.2">
      <c r="A18481" s="1" t="s">
        <v>5652</v>
      </c>
      <c r="B18481" s="1" t="s">
        <v>2419</v>
      </c>
      <c r="C18481">
        <v>0.31649925639981202</v>
      </c>
      <c r="D18481">
        <f t="shared" si="1440"/>
        <v>0.31649926</v>
      </c>
      <c r="E18481" s="1" t="s">
        <v>5652</v>
      </c>
      <c r="F18481" s="1" t="s">
        <v>2419</v>
      </c>
      <c r="G18481">
        <v>0.31649925639981302</v>
      </c>
      <c r="H18481">
        <f t="shared" si="1441"/>
        <v>0.31649926</v>
      </c>
      <c r="I18481" t="b">
        <f t="shared" si="1442"/>
        <v>1</v>
      </c>
      <c r="J18481" t="b">
        <f t="shared" si="1443"/>
        <v>1</v>
      </c>
      <c r="K18481" t="b">
        <f t="shared" si="1444"/>
        <v>1</v>
      </c>
    </row>
    <row r="18482" spans="1:11" x14ac:dyDescent="0.2">
      <c r="A18482" s="1" t="s">
        <v>8057</v>
      </c>
      <c r="B18482" s="1" t="s">
        <v>8058</v>
      </c>
      <c r="C18482">
        <v>0.50170266660849505</v>
      </c>
      <c r="D18482">
        <f t="shared" si="1440"/>
        <v>0.50170267000000002</v>
      </c>
      <c r="E18482" s="1" t="s">
        <v>8057</v>
      </c>
      <c r="F18482" s="1" t="s">
        <v>8058</v>
      </c>
      <c r="G18482">
        <v>0.50170266660849605</v>
      </c>
      <c r="H18482">
        <f t="shared" si="1441"/>
        <v>0.50170267000000002</v>
      </c>
      <c r="I18482" t="b">
        <f t="shared" si="1442"/>
        <v>1</v>
      </c>
      <c r="J18482" t="b">
        <f t="shared" si="1443"/>
        <v>1</v>
      </c>
      <c r="K18482" t="b">
        <f t="shared" si="1444"/>
        <v>1</v>
      </c>
    </row>
    <row r="18483" spans="1:11" x14ac:dyDescent="0.2">
      <c r="A18483" s="1" t="s">
        <v>8057</v>
      </c>
      <c r="B18483" s="1" t="s">
        <v>1965</v>
      </c>
      <c r="C18483">
        <v>0.39171060564114801</v>
      </c>
      <c r="D18483">
        <f t="shared" si="1440"/>
        <v>0.39171061000000001</v>
      </c>
      <c r="E18483" s="1" t="s">
        <v>8057</v>
      </c>
      <c r="F18483" s="1" t="s">
        <v>1965</v>
      </c>
      <c r="G18483">
        <v>0.39171060564114801</v>
      </c>
      <c r="H18483">
        <f t="shared" si="1441"/>
        <v>0.39171061000000001</v>
      </c>
      <c r="I18483" t="b">
        <f t="shared" si="1442"/>
        <v>1</v>
      </c>
      <c r="J18483" t="b">
        <f t="shared" si="1443"/>
        <v>1</v>
      </c>
      <c r="K18483" t="b">
        <f t="shared" si="1444"/>
        <v>1</v>
      </c>
    </row>
    <row r="18484" spans="1:11" x14ac:dyDescent="0.2">
      <c r="A18484" s="1" t="s">
        <v>8057</v>
      </c>
      <c r="B18484" s="1" t="s">
        <v>6127</v>
      </c>
      <c r="C18484">
        <v>0.44044598772243498</v>
      </c>
      <c r="D18484">
        <f t="shared" si="1440"/>
        <v>0.44044599000000001</v>
      </c>
      <c r="E18484" s="1" t="s">
        <v>8057</v>
      </c>
      <c r="F18484" s="1" t="s">
        <v>6127</v>
      </c>
      <c r="G18484">
        <v>0.44044598772243598</v>
      </c>
      <c r="H18484">
        <f t="shared" si="1441"/>
        <v>0.44044599000000001</v>
      </c>
      <c r="I18484" t="b">
        <f t="shared" si="1442"/>
        <v>1</v>
      </c>
      <c r="J18484" t="b">
        <f t="shared" si="1443"/>
        <v>1</v>
      </c>
      <c r="K18484" t="b">
        <f t="shared" si="1444"/>
        <v>1</v>
      </c>
    </row>
    <row r="18485" spans="1:11" x14ac:dyDescent="0.2">
      <c r="A18485" s="1" t="s">
        <v>8057</v>
      </c>
      <c r="B18485" s="1" t="s">
        <v>1167</v>
      </c>
      <c r="C18485">
        <v>0.108659235177775</v>
      </c>
      <c r="D18485">
        <f t="shared" si="1440"/>
        <v>0.10865924</v>
      </c>
      <c r="E18485" s="1" t="s">
        <v>8057</v>
      </c>
      <c r="F18485" s="1" t="s">
        <v>1167</v>
      </c>
      <c r="G18485">
        <v>0.108659235177775</v>
      </c>
      <c r="H18485">
        <f t="shared" si="1441"/>
        <v>0.10865924</v>
      </c>
      <c r="I18485" t="b">
        <f t="shared" si="1442"/>
        <v>1</v>
      </c>
      <c r="J18485" t="b">
        <f t="shared" si="1443"/>
        <v>1</v>
      </c>
      <c r="K18485" t="b">
        <f t="shared" si="1444"/>
        <v>1</v>
      </c>
    </row>
    <row r="18486" spans="1:11" x14ac:dyDescent="0.2">
      <c r="A18486" s="1" t="s">
        <v>8057</v>
      </c>
      <c r="B18486" s="1" t="s">
        <v>5896</v>
      </c>
      <c r="C18486">
        <v>0.124106623316578</v>
      </c>
      <c r="D18486">
        <f t="shared" si="1440"/>
        <v>0.12410662</v>
      </c>
      <c r="E18486" s="1" t="s">
        <v>8057</v>
      </c>
      <c r="F18486" s="1" t="s">
        <v>5896</v>
      </c>
      <c r="G18486">
        <v>0.124106623316579</v>
      </c>
      <c r="H18486">
        <f t="shared" si="1441"/>
        <v>0.12410662</v>
      </c>
      <c r="I18486" t="b">
        <f t="shared" si="1442"/>
        <v>1</v>
      </c>
      <c r="J18486" t="b">
        <f t="shared" si="1443"/>
        <v>1</v>
      </c>
      <c r="K18486" t="b">
        <f t="shared" si="1444"/>
        <v>1</v>
      </c>
    </row>
    <row r="18487" spans="1:11" x14ac:dyDescent="0.2">
      <c r="A18487" s="1" t="s">
        <v>7699</v>
      </c>
      <c r="B18487" s="1" t="s">
        <v>45</v>
      </c>
      <c r="C18487">
        <v>0.19713926133614401</v>
      </c>
      <c r="D18487">
        <f t="shared" si="1440"/>
        <v>0.19713926000000001</v>
      </c>
      <c r="E18487" s="1" t="s">
        <v>7699</v>
      </c>
      <c r="F18487" s="1" t="s">
        <v>45</v>
      </c>
      <c r="G18487">
        <v>0.19713926133614501</v>
      </c>
      <c r="H18487">
        <f t="shared" si="1441"/>
        <v>0.19713926000000001</v>
      </c>
      <c r="I18487" t="b">
        <f t="shared" si="1442"/>
        <v>1</v>
      </c>
      <c r="J18487" t="b">
        <f t="shared" si="1443"/>
        <v>1</v>
      </c>
      <c r="K18487" t="b">
        <f t="shared" si="1444"/>
        <v>1</v>
      </c>
    </row>
    <row r="18488" spans="1:11" x14ac:dyDescent="0.2">
      <c r="A18488" s="1" t="s">
        <v>7699</v>
      </c>
      <c r="B18488" s="1" t="s">
        <v>1742</v>
      </c>
      <c r="C18488">
        <v>0.33800032646116701</v>
      </c>
      <c r="D18488">
        <f t="shared" si="1440"/>
        <v>0.33800033000000002</v>
      </c>
      <c r="E18488" s="1" t="s">
        <v>7699</v>
      </c>
      <c r="F18488" s="1" t="s">
        <v>1742</v>
      </c>
      <c r="G18488">
        <v>0.33800032646116701</v>
      </c>
      <c r="H18488">
        <f t="shared" si="1441"/>
        <v>0.33800033000000002</v>
      </c>
      <c r="I18488" t="b">
        <f t="shared" si="1442"/>
        <v>1</v>
      </c>
      <c r="J18488" t="b">
        <f t="shared" si="1443"/>
        <v>1</v>
      </c>
      <c r="K18488" t="b">
        <f t="shared" si="1444"/>
        <v>1</v>
      </c>
    </row>
    <row r="18489" spans="1:11" x14ac:dyDescent="0.2">
      <c r="A18489" s="1" t="s">
        <v>7699</v>
      </c>
      <c r="B18489" s="1" t="s">
        <v>7381</v>
      </c>
      <c r="C18489">
        <v>0.13809454091092399</v>
      </c>
      <c r="D18489">
        <f t="shared" si="1440"/>
        <v>0.13809453999999999</v>
      </c>
      <c r="E18489" s="1" t="s">
        <v>7699</v>
      </c>
      <c r="F18489" s="1" t="s">
        <v>7381</v>
      </c>
      <c r="G18489">
        <v>0.13809454091092399</v>
      </c>
      <c r="H18489">
        <f t="shared" si="1441"/>
        <v>0.13809453999999999</v>
      </c>
      <c r="I18489" t="b">
        <f t="shared" si="1442"/>
        <v>1</v>
      </c>
      <c r="J18489" t="b">
        <f t="shared" si="1443"/>
        <v>1</v>
      </c>
      <c r="K18489" t="b">
        <f t="shared" si="1444"/>
        <v>1</v>
      </c>
    </row>
    <row r="18490" spans="1:11" x14ac:dyDescent="0.2">
      <c r="A18490" s="1" t="s">
        <v>7699</v>
      </c>
      <c r="B18490" s="1" t="s">
        <v>624</v>
      </c>
      <c r="C18490">
        <v>0.28791401884530898</v>
      </c>
      <c r="D18490">
        <f t="shared" si="1440"/>
        <v>0.28791401999999999</v>
      </c>
      <c r="E18490" s="1" t="s">
        <v>7699</v>
      </c>
      <c r="F18490" s="1" t="s">
        <v>624</v>
      </c>
      <c r="G18490">
        <v>0.28791401884530898</v>
      </c>
      <c r="H18490">
        <f t="shared" si="1441"/>
        <v>0.28791401999999999</v>
      </c>
      <c r="I18490" t="b">
        <f t="shared" si="1442"/>
        <v>1</v>
      </c>
      <c r="J18490" t="b">
        <f t="shared" si="1443"/>
        <v>1</v>
      </c>
      <c r="K18490" t="b">
        <f t="shared" si="1444"/>
        <v>1</v>
      </c>
    </row>
    <row r="18491" spans="1:11" x14ac:dyDescent="0.2">
      <c r="A18491" s="1" t="s">
        <v>7699</v>
      </c>
      <c r="B18491" s="1" t="s">
        <v>5867</v>
      </c>
      <c r="C18491">
        <v>0.113995294578806</v>
      </c>
      <c r="D18491">
        <f t="shared" si="1440"/>
        <v>0.11399529</v>
      </c>
      <c r="E18491" s="1" t="s">
        <v>7699</v>
      </c>
      <c r="F18491" s="1" t="s">
        <v>5867</v>
      </c>
      <c r="G18491">
        <v>0.113995294578807</v>
      </c>
      <c r="H18491">
        <f t="shared" si="1441"/>
        <v>0.11399529</v>
      </c>
      <c r="I18491" t="b">
        <f t="shared" si="1442"/>
        <v>1</v>
      </c>
      <c r="J18491" t="b">
        <f t="shared" si="1443"/>
        <v>1</v>
      </c>
      <c r="K18491" t="b">
        <f t="shared" si="1444"/>
        <v>1</v>
      </c>
    </row>
    <row r="18492" spans="1:11" x14ac:dyDescent="0.2">
      <c r="A18492" s="1" t="s">
        <v>7699</v>
      </c>
      <c r="B18492" s="1" t="s">
        <v>4940</v>
      </c>
      <c r="C18492">
        <v>0.74806702731303898</v>
      </c>
      <c r="D18492">
        <f t="shared" si="1440"/>
        <v>0.74806702999999997</v>
      </c>
      <c r="E18492" s="1" t="s">
        <v>7699</v>
      </c>
      <c r="F18492" s="1" t="s">
        <v>4940</v>
      </c>
      <c r="G18492">
        <v>0.74806702731303898</v>
      </c>
      <c r="H18492">
        <f t="shared" si="1441"/>
        <v>0.74806702999999997</v>
      </c>
      <c r="I18492" t="b">
        <f t="shared" si="1442"/>
        <v>1</v>
      </c>
      <c r="J18492" t="b">
        <f t="shared" si="1443"/>
        <v>1</v>
      </c>
      <c r="K18492" t="b">
        <f t="shared" si="1444"/>
        <v>1</v>
      </c>
    </row>
    <row r="18493" spans="1:11" x14ac:dyDescent="0.2">
      <c r="A18493" s="1" t="s">
        <v>7699</v>
      </c>
      <c r="B18493" s="1" t="s">
        <v>3074</v>
      </c>
      <c r="C18493">
        <v>0.884198630776729</v>
      </c>
      <c r="D18493">
        <f t="shared" si="1440"/>
        <v>0.88419862999999999</v>
      </c>
      <c r="E18493" s="1" t="s">
        <v>7699</v>
      </c>
      <c r="F18493" s="1" t="s">
        <v>3074</v>
      </c>
      <c r="G18493">
        <v>0.884198630776729</v>
      </c>
      <c r="H18493">
        <f t="shared" si="1441"/>
        <v>0.88419862999999999</v>
      </c>
      <c r="I18493" t="b">
        <f t="shared" si="1442"/>
        <v>1</v>
      </c>
      <c r="J18493" t="b">
        <f t="shared" si="1443"/>
        <v>1</v>
      </c>
      <c r="K18493" t="b">
        <f t="shared" si="1444"/>
        <v>1</v>
      </c>
    </row>
    <row r="18494" spans="1:11" x14ac:dyDescent="0.2">
      <c r="A18494" s="1" t="s">
        <v>7699</v>
      </c>
      <c r="B18494" s="1" t="s">
        <v>5794</v>
      </c>
      <c r="C18494">
        <v>0.52838667885465196</v>
      </c>
      <c r="D18494">
        <f t="shared" si="1440"/>
        <v>0.52838668</v>
      </c>
      <c r="E18494" s="1" t="s">
        <v>7699</v>
      </c>
      <c r="F18494" s="1" t="s">
        <v>5794</v>
      </c>
      <c r="G18494">
        <v>0.52838667885465196</v>
      </c>
      <c r="H18494">
        <f t="shared" si="1441"/>
        <v>0.52838668</v>
      </c>
      <c r="I18494" t="b">
        <f t="shared" si="1442"/>
        <v>1</v>
      </c>
      <c r="J18494" t="b">
        <f t="shared" si="1443"/>
        <v>1</v>
      </c>
      <c r="K18494" t="b">
        <f t="shared" si="1444"/>
        <v>1</v>
      </c>
    </row>
    <row r="18495" spans="1:11" x14ac:dyDescent="0.2">
      <c r="A18495" s="1" t="s">
        <v>7699</v>
      </c>
      <c r="B18495" s="1" t="s">
        <v>5793</v>
      </c>
      <c r="C18495">
        <v>0.161042408006252</v>
      </c>
      <c r="D18495">
        <f t="shared" si="1440"/>
        <v>0.16104241</v>
      </c>
      <c r="E18495" s="1" t="s">
        <v>7699</v>
      </c>
      <c r="F18495" s="1" t="s">
        <v>5793</v>
      </c>
      <c r="G18495">
        <v>0.161042408006252</v>
      </c>
      <c r="H18495">
        <f t="shared" si="1441"/>
        <v>0.16104241</v>
      </c>
      <c r="I18495" t="b">
        <f t="shared" si="1442"/>
        <v>1</v>
      </c>
      <c r="J18495" t="b">
        <f t="shared" si="1443"/>
        <v>1</v>
      </c>
      <c r="K18495" t="b">
        <f t="shared" si="1444"/>
        <v>1</v>
      </c>
    </row>
    <row r="18496" spans="1:11" x14ac:dyDescent="0.2">
      <c r="A18496" s="1" t="s">
        <v>3870</v>
      </c>
      <c r="B18496" s="1" t="s">
        <v>45</v>
      </c>
      <c r="C18496">
        <v>0.27258276652708102</v>
      </c>
      <c r="D18496">
        <f t="shared" si="1440"/>
        <v>0.27258276999999997</v>
      </c>
      <c r="E18496" s="1" t="s">
        <v>3870</v>
      </c>
      <c r="F18496" s="1" t="s">
        <v>45</v>
      </c>
      <c r="G18496">
        <v>0.27258276652708102</v>
      </c>
      <c r="H18496">
        <f t="shared" si="1441"/>
        <v>0.27258276999999997</v>
      </c>
      <c r="I18496" t="b">
        <f t="shared" si="1442"/>
        <v>1</v>
      </c>
      <c r="J18496" t="b">
        <f t="shared" si="1443"/>
        <v>1</v>
      </c>
      <c r="K18496" t="b">
        <f t="shared" si="1444"/>
        <v>1</v>
      </c>
    </row>
    <row r="18497" spans="1:11" x14ac:dyDescent="0.2">
      <c r="A18497" s="1" t="s">
        <v>3870</v>
      </c>
      <c r="B18497" s="1" t="s">
        <v>3873</v>
      </c>
      <c r="C18497">
        <v>0.13268709882892599</v>
      </c>
      <c r="D18497">
        <f t="shared" si="1440"/>
        <v>0.1326871</v>
      </c>
      <c r="E18497" s="1" t="s">
        <v>3870</v>
      </c>
      <c r="F18497" s="1" t="s">
        <v>3873</v>
      </c>
      <c r="G18497">
        <v>0.13268709882892599</v>
      </c>
      <c r="H18497">
        <f t="shared" si="1441"/>
        <v>0.1326871</v>
      </c>
      <c r="I18497" t="b">
        <f t="shared" si="1442"/>
        <v>1</v>
      </c>
      <c r="J18497" t="b">
        <f t="shared" si="1443"/>
        <v>1</v>
      </c>
      <c r="K18497" t="b">
        <f t="shared" si="1444"/>
        <v>1</v>
      </c>
    </row>
    <row r="18498" spans="1:11" x14ac:dyDescent="0.2">
      <c r="A18498" s="1" t="s">
        <v>3870</v>
      </c>
      <c r="B18498" s="1" t="s">
        <v>3871</v>
      </c>
      <c r="C18498">
        <v>0.16798995028453301</v>
      </c>
      <c r="D18498">
        <f t="shared" si="1440"/>
        <v>0.16798995</v>
      </c>
      <c r="E18498" s="1" t="s">
        <v>3870</v>
      </c>
      <c r="F18498" s="1" t="s">
        <v>3871</v>
      </c>
      <c r="G18498">
        <v>0.16798995028453301</v>
      </c>
      <c r="H18498">
        <f t="shared" si="1441"/>
        <v>0.16798995</v>
      </c>
      <c r="I18498" t="b">
        <f t="shared" si="1442"/>
        <v>1</v>
      </c>
      <c r="J18498" t="b">
        <f t="shared" si="1443"/>
        <v>1</v>
      </c>
      <c r="K18498" t="b">
        <f t="shared" si="1444"/>
        <v>1</v>
      </c>
    </row>
    <row r="18499" spans="1:11" x14ac:dyDescent="0.2">
      <c r="A18499" s="1" t="s">
        <v>3870</v>
      </c>
      <c r="B18499" s="1" t="s">
        <v>3872</v>
      </c>
      <c r="C18499">
        <v>0.58146444799475505</v>
      </c>
      <c r="D18499">
        <f t="shared" si="1440"/>
        <v>0.58146445000000002</v>
      </c>
      <c r="E18499" s="1" t="s">
        <v>3870</v>
      </c>
      <c r="F18499" s="1" t="s">
        <v>3872</v>
      </c>
      <c r="G18499">
        <v>0.58146444799475605</v>
      </c>
      <c r="H18499">
        <f t="shared" si="1441"/>
        <v>0.58146445000000002</v>
      </c>
      <c r="I18499" t="b">
        <f t="shared" si="1442"/>
        <v>1</v>
      </c>
      <c r="J18499" t="b">
        <f t="shared" si="1443"/>
        <v>1</v>
      </c>
      <c r="K18499" t="b">
        <f t="shared" si="1444"/>
        <v>1</v>
      </c>
    </row>
    <row r="18500" spans="1:11" x14ac:dyDescent="0.2">
      <c r="A18500" s="1" t="s">
        <v>3870</v>
      </c>
      <c r="B18500" s="1" t="s">
        <v>1599</v>
      </c>
      <c r="C18500">
        <v>0.35286290589804298</v>
      </c>
      <c r="D18500">
        <f t="shared" ref="D18500:D18563" si="1445">ROUND(C18500,8)</f>
        <v>0.35286290999999997</v>
      </c>
      <c r="E18500" s="1" t="s">
        <v>3870</v>
      </c>
      <c r="F18500" s="1" t="s">
        <v>1599</v>
      </c>
      <c r="G18500">
        <v>0.35286290589804398</v>
      </c>
      <c r="H18500">
        <f t="shared" ref="H18500:H18563" si="1446">ROUND(G18500,8)</f>
        <v>0.35286290999999997</v>
      </c>
      <c r="I18500" t="b">
        <f t="shared" ref="I18500:I18563" si="1447">EXACT(A18500,E18500)</f>
        <v>1</v>
      </c>
      <c r="J18500" t="b">
        <f t="shared" ref="J18500:J18563" si="1448">EXACT(B18500,F18500)</f>
        <v>1</v>
      </c>
      <c r="K18500" t="b">
        <f t="shared" ref="K18500:K18563" si="1449">D18500=H18500</f>
        <v>1</v>
      </c>
    </row>
    <row r="18501" spans="1:11" x14ac:dyDescent="0.2">
      <c r="A18501" s="1" t="s">
        <v>3870</v>
      </c>
      <c r="B18501" s="1" t="s">
        <v>3345</v>
      </c>
      <c r="C18501">
        <v>0.24880995601484099</v>
      </c>
      <c r="D18501">
        <f t="shared" si="1445"/>
        <v>0.24880996</v>
      </c>
      <c r="E18501" s="1" t="s">
        <v>3870</v>
      </c>
      <c r="F18501" s="1" t="s">
        <v>3345</v>
      </c>
      <c r="G18501">
        <v>0.24880995601484099</v>
      </c>
      <c r="H18501">
        <f t="shared" si="1446"/>
        <v>0.24880996</v>
      </c>
      <c r="I18501" t="b">
        <f t="shared" si="1447"/>
        <v>1</v>
      </c>
      <c r="J18501" t="b">
        <f t="shared" si="1448"/>
        <v>1</v>
      </c>
      <c r="K18501" t="b">
        <f t="shared" si="1449"/>
        <v>1</v>
      </c>
    </row>
    <row r="18502" spans="1:11" x14ac:dyDescent="0.2">
      <c r="A18502" s="1" t="s">
        <v>3870</v>
      </c>
      <c r="B18502" s="1" t="s">
        <v>719</v>
      </c>
      <c r="C18502">
        <v>0.141041667334904</v>
      </c>
      <c r="D18502">
        <f t="shared" si="1445"/>
        <v>0.14104167000000001</v>
      </c>
      <c r="E18502" s="1" t="s">
        <v>3870</v>
      </c>
      <c r="F18502" s="1" t="s">
        <v>719</v>
      </c>
      <c r="G18502">
        <v>0.141041667334905</v>
      </c>
      <c r="H18502">
        <f t="shared" si="1446"/>
        <v>0.14104167000000001</v>
      </c>
      <c r="I18502" t="b">
        <f t="shared" si="1447"/>
        <v>1</v>
      </c>
      <c r="J18502" t="b">
        <f t="shared" si="1448"/>
        <v>1</v>
      </c>
      <c r="K18502" t="b">
        <f t="shared" si="1449"/>
        <v>1</v>
      </c>
    </row>
    <row r="18503" spans="1:11" x14ac:dyDescent="0.2">
      <c r="A18503" s="1" t="s">
        <v>3870</v>
      </c>
      <c r="B18503" s="1" t="s">
        <v>3283</v>
      </c>
      <c r="C18503">
        <v>0.99934854993997202</v>
      </c>
      <c r="D18503">
        <f t="shared" si="1445"/>
        <v>0.99934855</v>
      </c>
      <c r="E18503" s="1" t="s">
        <v>3870</v>
      </c>
      <c r="F18503" s="1" t="s">
        <v>3283</v>
      </c>
      <c r="G18503">
        <v>0.99934854993997302</v>
      </c>
      <c r="H18503">
        <f t="shared" si="1446"/>
        <v>0.99934855</v>
      </c>
      <c r="I18503" t="b">
        <f t="shared" si="1447"/>
        <v>1</v>
      </c>
      <c r="J18503" t="b">
        <f t="shared" si="1448"/>
        <v>1</v>
      </c>
      <c r="K18503" t="b">
        <f t="shared" si="1449"/>
        <v>1</v>
      </c>
    </row>
    <row r="18504" spans="1:11" x14ac:dyDescent="0.2">
      <c r="A18504" s="1" t="s">
        <v>3870</v>
      </c>
      <c r="B18504" s="1" t="s">
        <v>975</v>
      </c>
      <c r="C18504">
        <v>0.19456837770996299</v>
      </c>
      <c r="D18504">
        <f t="shared" si="1445"/>
        <v>0.19456838000000001</v>
      </c>
      <c r="E18504" s="1" t="s">
        <v>3870</v>
      </c>
      <c r="F18504" s="1" t="s">
        <v>975</v>
      </c>
      <c r="G18504">
        <v>0.19456837770996299</v>
      </c>
      <c r="H18504">
        <f t="shared" si="1446"/>
        <v>0.19456838000000001</v>
      </c>
      <c r="I18504" t="b">
        <f t="shared" si="1447"/>
        <v>1</v>
      </c>
      <c r="J18504" t="b">
        <f t="shared" si="1448"/>
        <v>1</v>
      </c>
      <c r="K18504" t="b">
        <f t="shared" si="1449"/>
        <v>1</v>
      </c>
    </row>
    <row r="18505" spans="1:11" x14ac:dyDescent="0.2">
      <c r="A18505" s="1" t="s">
        <v>6680</v>
      </c>
      <c r="B18505" s="1" t="s">
        <v>99</v>
      </c>
      <c r="C18505">
        <v>0.124322065992628</v>
      </c>
      <c r="D18505">
        <f t="shared" si="1445"/>
        <v>0.12432207000000001</v>
      </c>
      <c r="E18505" s="1" t="s">
        <v>6680</v>
      </c>
      <c r="F18505" s="1" t="s">
        <v>99</v>
      </c>
      <c r="G18505">
        <v>0.124322065992629</v>
      </c>
      <c r="H18505">
        <f t="shared" si="1446"/>
        <v>0.12432207000000001</v>
      </c>
      <c r="I18505" t="b">
        <f t="shared" si="1447"/>
        <v>1</v>
      </c>
      <c r="J18505" t="b">
        <f t="shared" si="1448"/>
        <v>1</v>
      </c>
      <c r="K18505" t="b">
        <f t="shared" si="1449"/>
        <v>1</v>
      </c>
    </row>
    <row r="18506" spans="1:11" x14ac:dyDescent="0.2">
      <c r="A18506" s="1" t="s">
        <v>6680</v>
      </c>
      <c r="B18506" s="1" t="s">
        <v>112</v>
      </c>
      <c r="C18506">
        <v>0.12193019352579899</v>
      </c>
      <c r="D18506">
        <f t="shared" si="1445"/>
        <v>0.12193018999999999</v>
      </c>
      <c r="E18506" s="1" t="s">
        <v>6680</v>
      </c>
      <c r="F18506" s="1" t="s">
        <v>112</v>
      </c>
      <c r="G18506">
        <v>0.12193019352579899</v>
      </c>
      <c r="H18506">
        <f t="shared" si="1446"/>
        <v>0.12193018999999999</v>
      </c>
      <c r="I18506" t="b">
        <f t="shared" si="1447"/>
        <v>1</v>
      </c>
      <c r="J18506" t="b">
        <f t="shared" si="1448"/>
        <v>1</v>
      </c>
      <c r="K18506" t="b">
        <f t="shared" si="1449"/>
        <v>1</v>
      </c>
    </row>
    <row r="18507" spans="1:11" x14ac:dyDescent="0.2">
      <c r="A18507" s="1" t="s">
        <v>6680</v>
      </c>
      <c r="B18507" s="1" t="s">
        <v>1226</v>
      </c>
      <c r="C18507">
        <v>0.12682488733922001</v>
      </c>
      <c r="D18507">
        <f t="shared" si="1445"/>
        <v>0.12682489</v>
      </c>
      <c r="E18507" s="1" t="s">
        <v>6680</v>
      </c>
      <c r="F18507" s="1" t="s">
        <v>1226</v>
      </c>
      <c r="G18507">
        <v>0.12682488733922001</v>
      </c>
      <c r="H18507">
        <f t="shared" si="1446"/>
        <v>0.12682489</v>
      </c>
      <c r="I18507" t="b">
        <f t="shared" si="1447"/>
        <v>1</v>
      </c>
      <c r="J18507" t="b">
        <f t="shared" si="1448"/>
        <v>1</v>
      </c>
      <c r="K18507" t="b">
        <f t="shared" si="1449"/>
        <v>1</v>
      </c>
    </row>
    <row r="18508" spans="1:11" x14ac:dyDescent="0.2">
      <c r="A18508" s="1" t="s">
        <v>6680</v>
      </c>
      <c r="B18508" s="1" t="s">
        <v>6681</v>
      </c>
      <c r="C18508">
        <v>0.68130931287603802</v>
      </c>
      <c r="D18508">
        <f t="shared" si="1445"/>
        <v>0.68130930999999995</v>
      </c>
      <c r="E18508" s="1" t="s">
        <v>6680</v>
      </c>
      <c r="F18508" s="1" t="s">
        <v>6681</v>
      </c>
      <c r="G18508">
        <v>0.68130931287603902</v>
      </c>
      <c r="H18508">
        <f t="shared" si="1446"/>
        <v>0.68130930999999995</v>
      </c>
      <c r="I18508" t="b">
        <f t="shared" si="1447"/>
        <v>1</v>
      </c>
      <c r="J18508" t="b">
        <f t="shared" si="1448"/>
        <v>1</v>
      </c>
      <c r="K18508" t="b">
        <f t="shared" si="1449"/>
        <v>1</v>
      </c>
    </row>
    <row r="18509" spans="1:11" x14ac:dyDescent="0.2">
      <c r="A18509" s="1" t="s">
        <v>6746</v>
      </c>
      <c r="B18509" s="1" t="s">
        <v>194</v>
      </c>
      <c r="C18509">
        <v>0.223817939536022</v>
      </c>
      <c r="D18509">
        <f t="shared" si="1445"/>
        <v>0.22381793999999999</v>
      </c>
      <c r="E18509" s="1" t="s">
        <v>6746</v>
      </c>
      <c r="F18509" s="1" t="s">
        <v>194</v>
      </c>
      <c r="G18509">
        <v>0.223817939536022</v>
      </c>
      <c r="H18509">
        <f t="shared" si="1446"/>
        <v>0.22381793999999999</v>
      </c>
      <c r="I18509" t="b">
        <f t="shared" si="1447"/>
        <v>1</v>
      </c>
      <c r="J18509" t="b">
        <f t="shared" si="1448"/>
        <v>1</v>
      </c>
      <c r="K18509" t="b">
        <f t="shared" si="1449"/>
        <v>1</v>
      </c>
    </row>
    <row r="18510" spans="1:11" x14ac:dyDescent="0.2">
      <c r="A18510" s="1" t="s">
        <v>6746</v>
      </c>
      <c r="B18510" s="1" t="s">
        <v>3895</v>
      </c>
      <c r="C18510">
        <v>0.25858645071976399</v>
      </c>
      <c r="D18510">
        <f t="shared" si="1445"/>
        <v>0.25858645000000002</v>
      </c>
      <c r="E18510" s="1" t="s">
        <v>6746</v>
      </c>
      <c r="F18510" s="1" t="s">
        <v>3895</v>
      </c>
      <c r="G18510">
        <v>0.25858645071976399</v>
      </c>
      <c r="H18510">
        <f t="shared" si="1446"/>
        <v>0.25858645000000002</v>
      </c>
      <c r="I18510" t="b">
        <f t="shared" si="1447"/>
        <v>1</v>
      </c>
      <c r="J18510" t="b">
        <f t="shared" si="1448"/>
        <v>1</v>
      </c>
      <c r="K18510" t="b">
        <f t="shared" si="1449"/>
        <v>1</v>
      </c>
    </row>
    <row r="18511" spans="1:11" x14ac:dyDescent="0.2">
      <c r="A18511" s="1" t="s">
        <v>6746</v>
      </c>
      <c r="B18511" s="1" t="s">
        <v>1779</v>
      </c>
      <c r="C18511">
        <v>0.25853433446101498</v>
      </c>
      <c r="D18511">
        <f t="shared" si="1445"/>
        <v>0.25853432999999998</v>
      </c>
      <c r="E18511" s="1" t="s">
        <v>6746</v>
      </c>
      <c r="F18511" s="1" t="s">
        <v>1779</v>
      </c>
      <c r="G18511">
        <v>0.25853433446101498</v>
      </c>
      <c r="H18511">
        <f t="shared" si="1446"/>
        <v>0.25853432999999998</v>
      </c>
      <c r="I18511" t="b">
        <f t="shared" si="1447"/>
        <v>1</v>
      </c>
      <c r="J18511" t="b">
        <f t="shared" si="1448"/>
        <v>1</v>
      </c>
      <c r="K18511" t="b">
        <f t="shared" si="1449"/>
        <v>1</v>
      </c>
    </row>
    <row r="18512" spans="1:11" x14ac:dyDescent="0.2">
      <c r="A18512" s="1" t="s">
        <v>6746</v>
      </c>
      <c r="B18512" s="1" t="s">
        <v>3898</v>
      </c>
      <c r="C18512">
        <v>0.62255198434248804</v>
      </c>
      <c r="D18512">
        <f t="shared" si="1445"/>
        <v>0.62255198</v>
      </c>
      <c r="E18512" s="1" t="s">
        <v>6746</v>
      </c>
      <c r="F18512" s="1" t="s">
        <v>3898</v>
      </c>
      <c r="G18512">
        <v>0.62255198434248904</v>
      </c>
      <c r="H18512">
        <f t="shared" si="1446"/>
        <v>0.62255198</v>
      </c>
      <c r="I18512" t="b">
        <f t="shared" si="1447"/>
        <v>1</v>
      </c>
      <c r="J18512" t="b">
        <f t="shared" si="1448"/>
        <v>1</v>
      </c>
      <c r="K18512" t="b">
        <f t="shared" si="1449"/>
        <v>1</v>
      </c>
    </row>
    <row r="18513" spans="1:11" x14ac:dyDescent="0.2">
      <c r="A18513" s="1" t="s">
        <v>9328</v>
      </c>
      <c r="B18513" s="1" t="s">
        <v>1775</v>
      </c>
      <c r="C18513">
        <v>0.10847997797223601</v>
      </c>
      <c r="D18513">
        <f t="shared" si="1445"/>
        <v>0.10847998</v>
      </c>
      <c r="E18513" s="1" t="s">
        <v>9328</v>
      </c>
      <c r="F18513" s="1" t="s">
        <v>1775</v>
      </c>
      <c r="G18513">
        <v>0.10847997797223601</v>
      </c>
      <c r="H18513">
        <f t="shared" si="1446"/>
        <v>0.10847998</v>
      </c>
      <c r="I18513" t="b">
        <f t="shared" si="1447"/>
        <v>1</v>
      </c>
      <c r="J18513" t="b">
        <f t="shared" si="1448"/>
        <v>1</v>
      </c>
      <c r="K18513" t="b">
        <f t="shared" si="1449"/>
        <v>1</v>
      </c>
    </row>
    <row r="18514" spans="1:11" x14ac:dyDescent="0.2">
      <c r="A18514" s="1" t="s">
        <v>9328</v>
      </c>
      <c r="B18514" s="1" t="s">
        <v>1955</v>
      </c>
      <c r="C18514">
        <v>0.15879655694386199</v>
      </c>
      <c r="D18514">
        <f t="shared" si="1445"/>
        <v>0.15879656</v>
      </c>
      <c r="E18514" s="1" t="s">
        <v>9328</v>
      </c>
      <c r="F18514" s="1" t="s">
        <v>1955</v>
      </c>
      <c r="G18514">
        <v>0.15879655694386299</v>
      </c>
      <c r="H18514">
        <f t="shared" si="1446"/>
        <v>0.15879656</v>
      </c>
      <c r="I18514" t="b">
        <f t="shared" si="1447"/>
        <v>1</v>
      </c>
      <c r="J18514" t="b">
        <f t="shared" si="1448"/>
        <v>1</v>
      </c>
      <c r="K18514" t="b">
        <f t="shared" si="1449"/>
        <v>1</v>
      </c>
    </row>
    <row r="18515" spans="1:11" x14ac:dyDescent="0.2">
      <c r="A18515" s="1" t="s">
        <v>9328</v>
      </c>
      <c r="B18515" s="1" t="s">
        <v>7223</v>
      </c>
      <c r="C18515">
        <v>0.35192572945763301</v>
      </c>
      <c r="D18515">
        <f t="shared" si="1445"/>
        <v>0.35192572999999999</v>
      </c>
      <c r="E18515" s="1" t="s">
        <v>9328</v>
      </c>
      <c r="F18515" s="1" t="s">
        <v>7223</v>
      </c>
      <c r="G18515">
        <v>0.35192572945763301</v>
      </c>
      <c r="H18515">
        <f t="shared" si="1446"/>
        <v>0.35192572999999999</v>
      </c>
      <c r="I18515" t="b">
        <f t="shared" si="1447"/>
        <v>1</v>
      </c>
      <c r="J18515" t="b">
        <f t="shared" si="1448"/>
        <v>1</v>
      </c>
      <c r="K18515" t="b">
        <f t="shared" si="1449"/>
        <v>1</v>
      </c>
    </row>
    <row r="18516" spans="1:11" x14ac:dyDescent="0.2">
      <c r="A18516" s="1" t="s">
        <v>9328</v>
      </c>
      <c r="B18516" s="1" t="s">
        <v>9329</v>
      </c>
      <c r="C18516">
        <v>0.58268896873633702</v>
      </c>
      <c r="D18516">
        <f t="shared" si="1445"/>
        <v>0.58268896999999997</v>
      </c>
      <c r="E18516" s="1" t="s">
        <v>9328</v>
      </c>
      <c r="F18516" s="1" t="s">
        <v>9329</v>
      </c>
      <c r="G18516">
        <v>0.58268896873633702</v>
      </c>
      <c r="H18516">
        <f t="shared" si="1446"/>
        <v>0.58268896999999997</v>
      </c>
      <c r="I18516" t="b">
        <f t="shared" si="1447"/>
        <v>1</v>
      </c>
      <c r="J18516" t="b">
        <f t="shared" si="1448"/>
        <v>1</v>
      </c>
      <c r="K18516" t="b">
        <f t="shared" si="1449"/>
        <v>1</v>
      </c>
    </row>
    <row r="18517" spans="1:11" x14ac:dyDescent="0.2">
      <c r="A18517" s="1" t="s">
        <v>9328</v>
      </c>
      <c r="B18517" s="1" t="s">
        <v>237</v>
      </c>
      <c r="C18517">
        <v>0.10381343745725399</v>
      </c>
      <c r="D18517">
        <f t="shared" si="1445"/>
        <v>0.10381344000000001</v>
      </c>
      <c r="E18517" s="1" t="s">
        <v>9328</v>
      </c>
      <c r="F18517" s="1" t="s">
        <v>237</v>
      </c>
      <c r="G18517">
        <v>0.10381343745725399</v>
      </c>
      <c r="H18517">
        <f t="shared" si="1446"/>
        <v>0.10381344000000001</v>
      </c>
      <c r="I18517" t="b">
        <f t="shared" si="1447"/>
        <v>1</v>
      </c>
      <c r="J18517" t="b">
        <f t="shared" si="1448"/>
        <v>1</v>
      </c>
      <c r="K18517" t="b">
        <f t="shared" si="1449"/>
        <v>1</v>
      </c>
    </row>
    <row r="18518" spans="1:11" x14ac:dyDescent="0.2">
      <c r="A18518" s="1" t="s">
        <v>9706</v>
      </c>
      <c r="B18518" s="1" t="s">
        <v>2609</v>
      </c>
      <c r="C18518">
        <v>0.46425657716114799</v>
      </c>
      <c r="D18518">
        <f t="shared" si="1445"/>
        <v>0.46425657999999997</v>
      </c>
      <c r="E18518" s="1" t="s">
        <v>9706</v>
      </c>
      <c r="F18518" s="1" t="s">
        <v>2609</v>
      </c>
      <c r="G18518">
        <v>0.46425657716114799</v>
      </c>
      <c r="H18518">
        <f t="shared" si="1446"/>
        <v>0.46425657999999997</v>
      </c>
      <c r="I18518" t="b">
        <f t="shared" si="1447"/>
        <v>1</v>
      </c>
      <c r="J18518" t="b">
        <f t="shared" si="1448"/>
        <v>1</v>
      </c>
      <c r="K18518" t="b">
        <f t="shared" si="1449"/>
        <v>1</v>
      </c>
    </row>
    <row r="18519" spans="1:11" x14ac:dyDescent="0.2">
      <c r="A18519" s="1" t="s">
        <v>9706</v>
      </c>
      <c r="B18519" s="1" t="s">
        <v>9707</v>
      </c>
      <c r="C18519">
        <v>0.499901046146491</v>
      </c>
      <c r="D18519">
        <f t="shared" si="1445"/>
        <v>0.49990105000000001</v>
      </c>
      <c r="E18519" s="1" t="s">
        <v>9706</v>
      </c>
      <c r="F18519" s="1" t="s">
        <v>9707</v>
      </c>
      <c r="G18519">
        <v>0.499901046146492</v>
      </c>
      <c r="H18519">
        <f t="shared" si="1446"/>
        <v>0.49990105000000001</v>
      </c>
      <c r="I18519" t="b">
        <f t="shared" si="1447"/>
        <v>1</v>
      </c>
      <c r="J18519" t="b">
        <f t="shared" si="1448"/>
        <v>1</v>
      </c>
      <c r="K18519" t="b">
        <f t="shared" si="1449"/>
        <v>1</v>
      </c>
    </row>
    <row r="18520" spans="1:11" x14ac:dyDescent="0.2">
      <c r="A18520" s="1" t="s">
        <v>7663</v>
      </c>
      <c r="B18520" s="1" t="s">
        <v>2285</v>
      </c>
      <c r="C18520">
        <v>0.216764422550002</v>
      </c>
      <c r="D18520">
        <f t="shared" si="1445"/>
        <v>0.21676442000000001</v>
      </c>
      <c r="E18520" s="1" t="s">
        <v>7663</v>
      </c>
      <c r="F18520" s="1" t="s">
        <v>2285</v>
      </c>
      <c r="G18520">
        <v>0.216764422550002</v>
      </c>
      <c r="H18520">
        <f t="shared" si="1446"/>
        <v>0.21676442000000001</v>
      </c>
      <c r="I18520" t="b">
        <f t="shared" si="1447"/>
        <v>1</v>
      </c>
      <c r="J18520" t="b">
        <f t="shared" si="1448"/>
        <v>1</v>
      </c>
      <c r="K18520" t="b">
        <f t="shared" si="1449"/>
        <v>1</v>
      </c>
    </row>
    <row r="18521" spans="1:11" x14ac:dyDescent="0.2">
      <c r="A18521" s="1" t="s">
        <v>7663</v>
      </c>
      <c r="B18521" s="1" t="s">
        <v>7664</v>
      </c>
      <c r="C18521">
        <v>0.45240063201346098</v>
      </c>
      <c r="D18521">
        <f t="shared" si="1445"/>
        <v>0.45240063000000003</v>
      </c>
      <c r="E18521" s="1" t="s">
        <v>7663</v>
      </c>
      <c r="F18521" s="1" t="s">
        <v>7664</v>
      </c>
      <c r="G18521">
        <v>0.45240063201346098</v>
      </c>
      <c r="H18521">
        <f t="shared" si="1446"/>
        <v>0.45240063000000003</v>
      </c>
      <c r="I18521" t="b">
        <f t="shared" si="1447"/>
        <v>1</v>
      </c>
      <c r="J18521" t="b">
        <f t="shared" si="1448"/>
        <v>1</v>
      </c>
      <c r="K18521" t="b">
        <f t="shared" si="1449"/>
        <v>1</v>
      </c>
    </row>
    <row r="18522" spans="1:11" x14ac:dyDescent="0.2">
      <c r="A18522" s="1" t="s">
        <v>7663</v>
      </c>
      <c r="B18522" s="1" t="s">
        <v>7223</v>
      </c>
      <c r="C18522">
        <v>0.22717811487624401</v>
      </c>
      <c r="D18522">
        <f t="shared" si="1445"/>
        <v>0.22717810999999999</v>
      </c>
      <c r="E18522" s="1" t="s">
        <v>7663</v>
      </c>
      <c r="F18522" s="1" t="s">
        <v>7223</v>
      </c>
      <c r="G18522">
        <v>0.22717811487624501</v>
      </c>
      <c r="H18522">
        <f t="shared" si="1446"/>
        <v>0.22717810999999999</v>
      </c>
      <c r="I18522" t="b">
        <f t="shared" si="1447"/>
        <v>1</v>
      </c>
      <c r="J18522" t="b">
        <f t="shared" si="1448"/>
        <v>1</v>
      </c>
      <c r="K18522" t="b">
        <f t="shared" si="1449"/>
        <v>1</v>
      </c>
    </row>
    <row r="18523" spans="1:11" x14ac:dyDescent="0.2">
      <c r="A18523" s="1" t="s">
        <v>7663</v>
      </c>
      <c r="B18523" s="1" t="s">
        <v>81</v>
      </c>
      <c r="C18523">
        <v>0.221478180118381</v>
      </c>
      <c r="D18523">
        <f t="shared" si="1445"/>
        <v>0.22147818</v>
      </c>
      <c r="E18523" s="1" t="s">
        <v>7663</v>
      </c>
      <c r="F18523" s="1" t="s">
        <v>81</v>
      </c>
      <c r="G18523">
        <v>0.221478180118381</v>
      </c>
      <c r="H18523">
        <f t="shared" si="1446"/>
        <v>0.22147818</v>
      </c>
      <c r="I18523" t="b">
        <f t="shared" si="1447"/>
        <v>1</v>
      </c>
      <c r="J18523" t="b">
        <f t="shared" si="1448"/>
        <v>1</v>
      </c>
      <c r="K18523" t="b">
        <f t="shared" si="1449"/>
        <v>1</v>
      </c>
    </row>
    <row r="18524" spans="1:11" x14ac:dyDescent="0.2">
      <c r="A18524" s="1" t="s">
        <v>5111</v>
      </c>
      <c r="B18524" s="1" t="s">
        <v>502</v>
      </c>
      <c r="C18524">
        <v>0.32901344078141997</v>
      </c>
      <c r="D18524">
        <f t="shared" si="1445"/>
        <v>0.32901343999999999</v>
      </c>
      <c r="E18524" s="1" t="s">
        <v>5111</v>
      </c>
      <c r="F18524" s="1" t="s">
        <v>502</v>
      </c>
      <c r="G18524">
        <v>0.32901344078141997</v>
      </c>
      <c r="H18524">
        <f t="shared" si="1446"/>
        <v>0.32901343999999999</v>
      </c>
      <c r="I18524" t="b">
        <f t="shared" si="1447"/>
        <v>1</v>
      </c>
      <c r="J18524" t="b">
        <f t="shared" si="1448"/>
        <v>1</v>
      </c>
      <c r="K18524" t="b">
        <f t="shared" si="1449"/>
        <v>1</v>
      </c>
    </row>
    <row r="18525" spans="1:11" x14ac:dyDescent="0.2">
      <c r="A18525" s="1" t="s">
        <v>5111</v>
      </c>
      <c r="B18525" s="1" t="s">
        <v>3844</v>
      </c>
      <c r="C18525">
        <v>0.28961249737243799</v>
      </c>
      <c r="D18525">
        <f t="shared" si="1445"/>
        <v>0.28961249999999999</v>
      </c>
      <c r="E18525" s="1" t="s">
        <v>5111</v>
      </c>
      <c r="F18525" s="1" t="s">
        <v>3844</v>
      </c>
      <c r="G18525">
        <v>0.28961249737243799</v>
      </c>
      <c r="H18525">
        <f t="shared" si="1446"/>
        <v>0.28961249999999999</v>
      </c>
      <c r="I18525" t="b">
        <f t="shared" si="1447"/>
        <v>1</v>
      </c>
      <c r="J18525" t="b">
        <f t="shared" si="1448"/>
        <v>1</v>
      </c>
      <c r="K18525" t="b">
        <f t="shared" si="1449"/>
        <v>1</v>
      </c>
    </row>
    <row r="18526" spans="1:11" x14ac:dyDescent="0.2">
      <c r="A18526" s="1" t="s">
        <v>8775</v>
      </c>
      <c r="B18526" s="1" t="s">
        <v>8776</v>
      </c>
      <c r="C18526">
        <v>0.601875174956641</v>
      </c>
      <c r="D18526">
        <f t="shared" si="1445"/>
        <v>0.60187517000000001</v>
      </c>
      <c r="E18526" s="1" t="s">
        <v>8775</v>
      </c>
      <c r="F18526" s="1" t="s">
        <v>8776</v>
      </c>
      <c r="G18526">
        <v>0.601875174956642</v>
      </c>
      <c r="H18526">
        <f t="shared" si="1446"/>
        <v>0.60187517000000001</v>
      </c>
      <c r="I18526" t="b">
        <f t="shared" si="1447"/>
        <v>1</v>
      </c>
      <c r="J18526" t="b">
        <f t="shared" si="1448"/>
        <v>1</v>
      </c>
      <c r="K18526" t="b">
        <f t="shared" si="1449"/>
        <v>1</v>
      </c>
    </row>
    <row r="18527" spans="1:11" x14ac:dyDescent="0.2">
      <c r="A18527" s="1" t="s">
        <v>8775</v>
      </c>
      <c r="B18527" s="1" t="s">
        <v>2857</v>
      </c>
      <c r="C18527">
        <v>0.408340234587597</v>
      </c>
      <c r="D18527">
        <f t="shared" si="1445"/>
        <v>0.40834023000000003</v>
      </c>
      <c r="E18527" s="1" t="s">
        <v>8775</v>
      </c>
      <c r="F18527" s="1" t="s">
        <v>2857</v>
      </c>
      <c r="G18527">
        <v>0.40834023458759799</v>
      </c>
      <c r="H18527">
        <f t="shared" si="1446"/>
        <v>0.40834023000000003</v>
      </c>
      <c r="I18527" t="b">
        <f t="shared" si="1447"/>
        <v>1</v>
      </c>
      <c r="J18527" t="b">
        <f t="shared" si="1448"/>
        <v>1</v>
      </c>
      <c r="K18527" t="b">
        <f t="shared" si="1449"/>
        <v>1</v>
      </c>
    </row>
    <row r="18528" spans="1:11" x14ac:dyDescent="0.2">
      <c r="A18528" s="1" t="s">
        <v>8775</v>
      </c>
      <c r="B18528" s="1" t="s">
        <v>2113</v>
      </c>
      <c r="C18528">
        <v>0.18555851353129299</v>
      </c>
      <c r="D18528">
        <f t="shared" si="1445"/>
        <v>0.18555851000000001</v>
      </c>
      <c r="E18528" s="1" t="s">
        <v>8775</v>
      </c>
      <c r="F18528" s="1" t="s">
        <v>2113</v>
      </c>
      <c r="G18528">
        <v>0.18555851353129299</v>
      </c>
      <c r="H18528">
        <f t="shared" si="1446"/>
        <v>0.18555851000000001</v>
      </c>
      <c r="I18528" t="b">
        <f t="shared" si="1447"/>
        <v>1</v>
      </c>
      <c r="J18528" t="b">
        <f t="shared" si="1448"/>
        <v>1</v>
      </c>
      <c r="K18528" t="b">
        <f t="shared" si="1449"/>
        <v>1</v>
      </c>
    </row>
    <row r="18529" spans="1:11" x14ac:dyDescent="0.2">
      <c r="A18529" s="1" t="s">
        <v>10197</v>
      </c>
      <c r="B18529" s="1" t="s">
        <v>45</v>
      </c>
      <c r="C18529">
        <v>0.27460684681933001</v>
      </c>
      <c r="D18529">
        <f t="shared" si="1445"/>
        <v>0.27460685000000001</v>
      </c>
      <c r="E18529" s="1" t="s">
        <v>10197</v>
      </c>
      <c r="F18529" s="1" t="s">
        <v>45</v>
      </c>
      <c r="G18529">
        <v>0.27460684681933101</v>
      </c>
      <c r="H18529">
        <f t="shared" si="1446"/>
        <v>0.27460685000000001</v>
      </c>
      <c r="I18529" t="b">
        <f t="shared" si="1447"/>
        <v>1</v>
      </c>
      <c r="J18529" t="b">
        <f t="shared" si="1448"/>
        <v>1</v>
      </c>
      <c r="K18529" t="b">
        <f t="shared" si="1449"/>
        <v>1</v>
      </c>
    </row>
    <row r="18530" spans="1:11" x14ac:dyDescent="0.2">
      <c r="A18530" s="1" t="s">
        <v>10197</v>
      </c>
      <c r="B18530" s="1" t="s">
        <v>18</v>
      </c>
      <c r="C18530">
        <v>0.303847344954361</v>
      </c>
      <c r="D18530">
        <f t="shared" si="1445"/>
        <v>0.30384734000000002</v>
      </c>
      <c r="E18530" s="1" t="s">
        <v>10197</v>
      </c>
      <c r="F18530" s="1" t="s">
        <v>18</v>
      </c>
      <c r="G18530">
        <v>0.303847344954361</v>
      </c>
      <c r="H18530">
        <f t="shared" si="1446"/>
        <v>0.30384734000000002</v>
      </c>
      <c r="I18530" t="b">
        <f t="shared" si="1447"/>
        <v>1</v>
      </c>
      <c r="J18530" t="b">
        <f t="shared" si="1448"/>
        <v>1</v>
      </c>
      <c r="K18530" t="b">
        <f t="shared" si="1449"/>
        <v>1</v>
      </c>
    </row>
    <row r="18531" spans="1:11" x14ac:dyDescent="0.2">
      <c r="A18531" s="1" t="s">
        <v>10197</v>
      </c>
      <c r="B18531" s="1" t="s">
        <v>8155</v>
      </c>
      <c r="C18531">
        <v>0.195340381039836</v>
      </c>
      <c r="D18531">
        <f t="shared" si="1445"/>
        <v>0.19534038000000001</v>
      </c>
      <c r="E18531" s="1" t="s">
        <v>10197</v>
      </c>
      <c r="F18531" s="1" t="s">
        <v>8155</v>
      </c>
      <c r="G18531">
        <v>0.195340381039837</v>
      </c>
      <c r="H18531">
        <f t="shared" si="1446"/>
        <v>0.19534038000000001</v>
      </c>
      <c r="I18531" t="b">
        <f t="shared" si="1447"/>
        <v>1</v>
      </c>
      <c r="J18531" t="b">
        <f t="shared" si="1448"/>
        <v>1</v>
      </c>
      <c r="K18531" t="b">
        <f t="shared" si="1449"/>
        <v>1</v>
      </c>
    </row>
    <row r="18532" spans="1:11" x14ac:dyDescent="0.2">
      <c r="A18532" s="1" t="s">
        <v>10197</v>
      </c>
      <c r="B18532" s="1" t="s">
        <v>4060</v>
      </c>
      <c r="C18532">
        <v>0.19897214725283699</v>
      </c>
      <c r="D18532">
        <f t="shared" si="1445"/>
        <v>0.19897214999999999</v>
      </c>
      <c r="E18532" s="1" t="s">
        <v>10197</v>
      </c>
      <c r="F18532" s="1" t="s">
        <v>4060</v>
      </c>
      <c r="G18532">
        <v>0.19897214725283699</v>
      </c>
      <c r="H18532">
        <f t="shared" si="1446"/>
        <v>0.19897214999999999</v>
      </c>
      <c r="I18532" t="b">
        <f t="shared" si="1447"/>
        <v>1</v>
      </c>
      <c r="J18532" t="b">
        <f t="shared" si="1448"/>
        <v>1</v>
      </c>
      <c r="K18532" t="b">
        <f t="shared" si="1449"/>
        <v>1</v>
      </c>
    </row>
    <row r="18533" spans="1:11" x14ac:dyDescent="0.2">
      <c r="A18533" s="1" t="s">
        <v>10197</v>
      </c>
      <c r="B18533" s="1" t="s">
        <v>3843</v>
      </c>
      <c r="C18533">
        <v>0.24457612368575801</v>
      </c>
      <c r="D18533">
        <f t="shared" si="1445"/>
        <v>0.24457612000000001</v>
      </c>
      <c r="E18533" s="1" t="s">
        <v>10197</v>
      </c>
      <c r="F18533" s="1" t="s">
        <v>3843</v>
      </c>
      <c r="G18533">
        <v>0.24457612368575901</v>
      </c>
      <c r="H18533">
        <f t="shared" si="1446"/>
        <v>0.24457612000000001</v>
      </c>
      <c r="I18533" t="b">
        <f t="shared" si="1447"/>
        <v>1</v>
      </c>
      <c r="J18533" t="b">
        <f t="shared" si="1448"/>
        <v>1</v>
      </c>
      <c r="K18533" t="b">
        <f t="shared" si="1449"/>
        <v>1</v>
      </c>
    </row>
    <row r="18534" spans="1:11" x14ac:dyDescent="0.2">
      <c r="A18534" s="1" t="s">
        <v>10197</v>
      </c>
      <c r="B18534" s="1" t="s">
        <v>2337</v>
      </c>
      <c r="C18534">
        <v>0.226709666857768</v>
      </c>
      <c r="D18534">
        <f t="shared" si="1445"/>
        <v>0.22670967</v>
      </c>
      <c r="E18534" s="1" t="s">
        <v>10197</v>
      </c>
      <c r="F18534" s="1" t="s">
        <v>2337</v>
      </c>
      <c r="G18534">
        <v>0.226709666857769</v>
      </c>
      <c r="H18534">
        <f t="shared" si="1446"/>
        <v>0.22670967</v>
      </c>
      <c r="I18534" t="b">
        <f t="shared" si="1447"/>
        <v>1</v>
      </c>
      <c r="J18534" t="b">
        <f t="shared" si="1448"/>
        <v>1</v>
      </c>
      <c r="K18534" t="b">
        <f t="shared" si="1449"/>
        <v>1</v>
      </c>
    </row>
    <row r="18535" spans="1:11" x14ac:dyDescent="0.2">
      <c r="A18535" s="1" t="s">
        <v>10197</v>
      </c>
      <c r="B18535" s="1" t="s">
        <v>6834</v>
      </c>
      <c r="C18535">
        <v>0.53845722625907799</v>
      </c>
      <c r="D18535">
        <f t="shared" si="1445"/>
        <v>0.53845723000000001</v>
      </c>
      <c r="E18535" s="1" t="s">
        <v>10197</v>
      </c>
      <c r="F18535" s="1" t="s">
        <v>6834</v>
      </c>
      <c r="G18535">
        <v>0.53845722625907799</v>
      </c>
      <c r="H18535">
        <f t="shared" si="1446"/>
        <v>0.53845723000000001</v>
      </c>
      <c r="I18535" t="b">
        <f t="shared" si="1447"/>
        <v>1</v>
      </c>
      <c r="J18535" t="b">
        <f t="shared" si="1448"/>
        <v>1</v>
      </c>
      <c r="K18535" t="b">
        <f t="shared" si="1449"/>
        <v>1</v>
      </c>
    </row>
    <row r="18536" spans="1:11" x14ac:dyDescent="0.2">
      <c r="A18536" s="1" t="s">
        <v>10197</v>
      </c>
      <c r="B18536" s="1" t="s">
        <v>6473</v>
      </c>
      <c r="C18536">
        <v>0.49595959186555599</v>
      </c>
      <c r="D18536">
        <f t="shared" si="1445"/>
        <v>0.49595959000000001</v>
      </c>
      <c r="E18536" s="1" t="s">
        <v>10197</v>
      </c>
      <c r="F18536" s="1" t="s">
        <v>6473</v>
      </c>
      <c r="G18536">
        <v>0.49595959186555599</v>
      </c>
      <c r="H18536">
        <f t="shared" si="1446"/>
        <v>0.49595959000000001</v>
      </c>
      <c r="I18536" t="b">
        <f t="shared" si="1447"/>
        <v>1</v>
      </c>
      <c r="J18536" t="b">
        <f t="shared" si="1448"/>
        <v>1</v>
      </c>
      <c r="K18536" t="b">
        <f t="shared" si="1449"/>
        <v>1</v>
      </c>
    </row>
    <row r="18537" spans="1:11" x14ac:dyDescent="0.2">
      <c r="A18537" s="1" t="s">
        <v>10197</v>
      </c>
      <c r="B18537" s="1" t="s">
        <v>8427</v>
      </c>
      <c r="C18537">
        <v>0.66367728074034205</v>
      </c>
      <c r="D18537">
        <f t="shared" si="1445"/>
        <v>0.66367728000000004</v>
      </c>
      <c r="E18537" s="1" t="s">
        <v>10197</v>
      </c>
      <c r="F18537" s="1" t="s">
        <v>8427</v>
      </c>
      <c r="G18537">
        <v>0.66367728074034205</v>
      </c>
      <c r="H18537">
        <f t="shared" si="1446"/>
        <v>0.66367728000000004</v>
      </c>
      <c r="I18537" t="b">
        <f t="shared" si="1447"/>
        <v>1</v>
      </c>
      <c r="J18537" t="b">
        <f t="shared" si="1448"/>
        <v>1</v>
      </c>
      <c r="K18537" t="b">
        <f t="shared" si="1449"/>
        <v>1</v>
      </c>
    </row>
    <row r="18538" spans="1:11" x14ac:dyDescent="0.2">
      <c r="A18538" s="1" t="s">
        <v>10197</v>
      </c>
      <c r="B18538" s="1" t="s">
        <v>467</v>
      </c>
      <c r="C18538">
        <v>0.468998126209828</v>
      </c>
      <c r="D18538">
        <f t="shared" si="1445"/>
        <v>0.46899813000000001</v>
      </c>
      <c r="E18538" s="1" t="s">
        <v>10197</v>
      </c>
      <c r="F18538" s="1" t="s">
        <v>467</v>
      </c>
      <c r="G18538">
        <v>0.468998126209828</v>
      </c>
      <c r="H18538">
        <f t="shared" si="1446"/>
        <v>0.46899813000000001</v>
      </c>
      <c r="I18538" t="b">
        <f t="shared" si="1447"/>
        <v>1</v>
      </c>
      <c r="J18538" t="b">
        <f t="shared" si="1448"/>
        <v>1</v>
      </c>
      <c r="K18538" t="b">
        <f t="shared" si="1449"/>
        <v>1</v>
      </c>
    </row>
    <row r="18539" spans="1:11" x14ac:dyDescent="0.2">
      <c r="A18539" s="1" t="s">
        <v>10197</v>
      </c>
      <c r="B18539" s="1" t="s">
        <v>10199</v>
      </c>
      <c r="C18539">
        <v>0.498359988618987</v>
      </c>
      <c r="D18539">
        <f t="shared" si="1445"/>
        <v>0.49835998999999997</v>
      </c>
      <c r="E18539" s="1" t="s">
        <v>10197</v>
      </c>
      <c r="F18539" s="1" t="s">
        <v>10199</v>
      </c>
      <c r="G18539">
        <v>0.498359988618988</v>
      </c>
      <c r="H18539">
        <f t="shared" si="1446"/>
        <v>0.49835998999999997</v>
      </c>
      <c r="I18539" t="b">
        <f t="shared" si="1447"/>
        <v>1</v>
      </c>
      <c r="J18539" t="b">
        <f t="shared" si="1448"/>
        <v>1</v>
      </c>
      <c r="K18539" t="b">
        <f t="shared" si="1449"/>
        <v>1</v>
      </c>
    </row>
    <row r="18540" spans="1:11" x14ac:dyDescent="0.2">
      <c r="A18540" s="1" t="s">
        <v>10197</v>
      </c>
      <c r="B18540" s="1" t="s">
        <v>98</v>
      </c>
      <c r="C18540">
        <v>0.249259972160008</v>
      </c>
      <c r="D18540">
        <f t="shared" si="1445"/>
        <v>0.24925997</v>
      </c>
      <c r="E18540" s="1" t="s">
        <v>10197</v>
      </c>
      <c r="F18540" s="1" t="s">
        <v>98</v>
      </c>
      <c r="G18540">
        <v>0.249259972160008</v>
      </c>
      <c r="H18540">
        <f t="shared" si="1446"/>
        <v>0.24925997</v>
      </c>
      <c r="I18540" t="b">
        <f t="shared" si="1447"/>
        <v>1</v>
      </c>
      <c r="J18540" t="b">
        <f t="shared" si="1448"/>
        <v>1</v>
      </c>
      <c r="K18540" t="b">
        <f t="shared" si="1449"/>
        <v>1</v>
      </c>
    </row>
    <row r="18541" spans="1:11" x14ac:dyDescent="0.2">
      <c r="A18541" s="1" t="s">
        <v>10197</v>
      </c>
      <c r="B18541" s="1" t="s">
        <v>4873</v>
      </c>
      <c r="C18541">
        <v>0.27243024692451601</v>
      </c>
      <c r="D18541">
        <f t="shared" si="1445"/>
        <v>0.27243024999999998</v>
      </c>
      <c r="E18541" s="1" t="s">
        <v>10197</v>
      </c>
      <c r="F18541" s="1" t="s">
        <v>4873</v>
      </c>
      <c r="G18541">
        <v>0.27243024692451701</v>
      </c>
      <c r="H18541">
        <f t="shared" si="1446"/>
        <v>0.27243024999999998</v>
      </c>
      <c r="I18541" t="b">
        <f t="shared" si="1447"/>
        <v>1</v>
      </c>
      <c r="J18541" t="b">
        <f t="shared" si="1448"/>
        <v>1</v>
      </c>
      <c r="K18541" t="b">
        <f t="shared" si="1449"/>
        <v>1</v>
      </c>
    </row>
    <row r="18542" spans="1:11" x14ac:dyDescent="0.2">
      <c r="A18542" s="1" t="s">
        <v>10197</v>
      </c>
      <c r="B18542" s="1" t="s">
        <v>10198</v>
      </c>
      <c r="C18542">
        <v>0.999997569716504</v>
      </c>
      <c r="D18542">
        <f t="shared" si="1445"/>
        <v>0.99999757</v>
      </c>
      <c r="E18542" s="1" t="s">
        <v>10197</v>
      </c>
      <c r="F18542" s="1" t="s">
        <v>10198</v>
      </c>
      <c r="G18542">
        <v>0.999997569716505</v>
      </c>
      <c r="H18542">
        <f t="shared" si="1446"/>
        <v>0.99999757</v>
      </c>
      <c r="I18542" t="b">
        <f t="shared" si="1447"/>
        <v>1</v>
      </c>
      <c r="J18542" t="b">
        <f t="shared" si="1448"/>
        <v>1</v>
      </c>
      <c r="K18542" t="b">
        <f t="shared" si="1449"/>
        <v>1</v>
      </c>
    </row>
    <row r="18543" spans="1:11" x14ac:dyDescent="0.2">
      <c r="A18543" s="1" t="s">
        <v>10197</v>
      </c>
      <c r="B18543" s="1" t="s">
        <v>834</v>
      </c>
      <c r="C18543">
        <v>0.56410149111330399</v>
      </c>
      <c r="D18543">
        <f t="shared" si="1445"/>
        <v>0.56410148999999998</v>
      </c>
      <c r="E18543" s="1" t="s">
        <v>10197</v>
      </c>
      <c r="F18543" s="1" t="s">
        <v>834</v>
      </c>
      <c r="G18543">
        <v>0.56410149111330499</v>
      </c>
      <c r="H18543">
        <f t="shared" si="1446"/>
        <v>0.56410148999999998</v>
      </c>
      <c r="I18543" t="b">
        <f t="shared" si="1447"/>
        <v>1</v>
      </c>
      <c r="J18543" t="b">
        <f t="shared" si="1448"/>
        <v>1</v>
      </c>
      <c r="K18543" t="b">
        <f t="shared" si="1449"/>
        <v>1</v>
      </c>
    </row>
    <row r="18544" spans="1:11" x14ac:dyDescent="0.2">
      <c r="A18544" s="1" t="s">
        <v>10197</v>
      </c>
      <c r="B18544" s="1" t="s">
        <v>10200</v>
      </c>
      <c r="C18544">
        <v>0.996010057151554</v>
      </c>
      <c r="D18544">
        <f t="shared" si="1445"/>
        <v>0.99601006000000003</v>
      </c>
      <c r="E18544" s="1" t="s">
        <v>10197</v>
      </c>
      <c r="F18544" s="1" t="s">
        <v>10200</v>
      </c>
      <c r="G18544">
        <v>0.996010057151554</v>
      </c>
      <c r="H18544">
        <f t="shared" si="1446"/>
        <v>0.99601006000000003</v>
      </c>
      <c r="I18544" t="b">
        <f t="shared" si="1447"/>
        <v>1</v>
      </c>
      <c r="J18544" t="b">
        <f t="shared" si="1448"/>
        <v>1</v>
      </c>
      <c r="K18544" t="b">
        <f t="shared" si="1449"/>
        <v>1</v>
      </c>
    </row>
    <row r="18545" spans="1:11" x14ac:dyDescent="0.2">
      <c r="A18545" s="1" t="s">
        <v>10197</v>
      </c>
      <c r="B18545" s="1" t="s">
        <v>2366</v>
      </c>
      <c r="C18545">
        <v>0.28291464009702499</v>
      </c>
      <c r="D18545">
        <f t="shared" si="1445"/>
        <v>0.28291464</v>
      </c>
      <c r="E18545" s="1" t="s">
        <v>10197</v>
      </c>
      <c r="F18545" s="1" t="s">
        <v>2366</v>
      </c>
      <c r="G18545">
        <v>0.28291464009702499</v>
      </c>
      <c r="H18545">
        <f t="shared" si="1446"/>
        <v>0.28291464</v>
      </c>
      <c r="I18545" t="b">
        <f t="shared" si="1447"/>
        <v>1</v>
      </c>
      <c r="J18545" t="b">
        <f t="shared" si="1448"/>
        <v>1</v>
      </c>
      <c r="K18545" t="b">
        <f t="shared" si="1449"/>
        <v>1</v>
      </c>
    </row>
    <row r="18546" spans="1:11" x14ac:dyDescent="0.2">
      <c r="A18546" s="1" t="s">
        <v>10197</v>
      </c>
      <c r="B18546" s="1" t="s">
        <v>851</v>
      </c>
      <c r="C18546">
        <v>0.24999446465764699</v>
      </c>
      <c r="D18546">
        <f t="shared" si="1445"/>
        <v>0.24999446</v>
      </c>
      <c r="E18546" s="1" t="s">
        <v>10197</v>
      </c>
      <c r="F18546" s="1" t="s">
        <v>851</v>
      </c>
      <c r="G18546">
        <v>0.24999446465764799</v>
      </c>
      <c r="H18546">
        <f t="shared" si="1446"/>
        <v>0.24999446</v>
      </c>
      <c r="I18546" t="b">
        <f t="shared" si="1447"/>
        <v>1</v>
      </c>
      <c r="J18546" t="b">
        <f t="shared" si="1448"/>
        <v>1</v>
      </c>
      <c r="K18546" t="b">
        <f t="shared" si="1449"/>
        <v>1</v>
      </c>
    </row>
    <row r="18547" spans="1:11" x14ac:dyDescent="0.2">
      <c r="A18547" s="1" t="s">
        <v>10197</v>
      </c>
      <c r="B18547" s="1" t="s">
        <v>2228</v>
      </c>
      <c r="C18547">
        <v>0.26976534498437399</v>
      </c>
      <c r="D18547">
        <f t="shared" si="1445"/>
        <v>0.26976534000000002</v>
      </c>
      <c r="E18547" s="1" t="s">
        <v>10197</v>
      </c>
      <c r="F18547" s="1" t="s">
        <v>2228</v>
      </c>
      <c r="G18547">
        <v>0.26976534498437399</v>
      </c>
      <c r="H18547">
        <f t="shared" si="1446"/>
        <v>0.26976534000000002</v>
      </c>
      <c r="I18547" t="b">
        <f t="shared" si="1447"/>
        <v>1</v>
      </c>
      <c r="J18547" t="b">
        <f t="shared" si="1448"/>
        <v>1</v>
      </c>
      <c r="K18547" t="b">
        <f t="shared" si="1449"/>
        <v>1</v>
      </c>
    </row>
    <row r="18548" spans="1:11" x14ac:dyDescent="0.2">
      <c r="A18548" s="1" t="s">
        <v>10197</v>
      </c>
      <c r="B18548" s="1" t="s">
        <v>2351</v>
      </c>
      <c r="C18548">
        <v>0.11961605393238001</v>
      </c>
      <c r="D18548">
        <f t="shared" si="1445"/>
        <v>0.11961605</v>
      </c>
      <c r="E18548" s="1" t="s">
        <v>10197</v>
      </c>
      <c r="F18548" s="1" t="s">
        <v>2351</v>
      </c>
      <c r="G18548">
        <v>0.11961605393238001</v>
      </c>
      <c r="H18548">
        <f t="shared" si="1446"/>
        <v>0.11961605</v>
      </c>
      <c r="I18548" t="b">
        <f t="shared" si="1447"/>
        <v>1</v>
      </c>
      <c r="J18548" t="b">
        <f t="shared" si="1448"/>
        <v>1</v>
      </c>
      <c r="K18548" t="b">
        <f t="shared" si="1449"/>
        <v>1</v>
      </c>
    </row>
    <row r="18549" spans="1:11" x14ac:dyDescent="0.2">
      <c r="A18549" s="1" t="s">
        <v>10197</v>
      </c>
      <c r="B18549" s="1" t="s">
        <v>5781</v>
      </c>
      <c r="C18549">
        <v>0.33322125340297798</v>
      </c>
      <c r="D18549">
        <f t="shared" si="1445"/>
        <v>0.33322125000000002</v>
      </c>
      <c r="E18549" s="1" t="s">
        <v>10197</v>
      </c>
      <c r="F18549" s="1" t="s">
        <v>5781</v>
      </c>
      <c r="G18549">
        <v>0.33322125340297898</v>
      </c>
      <c r="H18549">
        <f t="shared" si="1446"/>
        <v>0.33322125000000002</v>
      </c>
      <c r="I18549" t="b">
        <f t="shared" si="1447"/>
        <v>1</v>
      </c>
      <c r="J18549" t="b">
        <f t="shared" si="1448"/>
        <v>1</v>
      </c>
      <c r="K18549" t="b">
        <f t="shared" si="1449"/>
        <v>1</v>
      </c>
    </row>
    <row r="18550" spans="1:11" x14ac:dyDescent="0.2">
      <c r="A18550" s="1" t="s">
        <v>10197</v>
      </c>
      <c r="B18550" s="1" t="s">
        <v>8728</v>
      </c>
      <c r="C18550">
        <v>0.16666666655524701</v>
      </c>
      <c r="D18550">
        <f t="shared" si="1445"/>
        <v>0.16666666999999999</v>
      </c>
      <c r="E18550" s="1" t="s">
        <v>10197</v>
      </c>
      <c r="F18550" s="1" t="s">
        <v>8728</v>
      </c>
      <c r="G18550">
        <v>0.16666666655524801</v>
      </c>
      <c r="H18550">
        <f t="shared" si="1446"/>
        <v>0.16666666999999999</v>
      </c>
      <c r="I18550" t="b">
        <f t="shared" si="1447"/>
        <v>1</v>
      </c>
      <c r="J18550" t="b">
        <f t="shared" si="1448"/>
        <v>1</v>
      </c>
      <c r="K18550" t="b">
        <f t="shared" si="1449"/>
        <v>1</v>
      </c>
    </row>
    <row r="18551" spans="1:11" x14ac:dyDescent="0.2">
      <c r="A18551" s="1" t="s">
        <v>10197</v>
      </c>
      <c r="B18551" s="1" t="s">
        <v>5366</v>
      </c>
      <c r="C18551">
        <v>0.23025210341975899</v>
      </c>
      <c r="D18551">
        <f t="shared" si="1445"/>
        <v>0.23025209999999999</v>
      </c>
      <c r="E18551" s="1" t="s">
        <v>10197</v>
      </c>
      <c r="F18551" s="1" t="s">
        <v>5366</v>
      </c>
      <c r="G18551">
        <v>0.23025210341975999</v>
      </c>
      <c r="H18551">
        <f t="shared" si="1446"/>
        <v>0.23025209999999999</v>
      </c>
      <c r="I18551" t="b">
        <f t="shared" si="1447"/>
        <v>1</v>
      </c>
      <c r="J18551" t="b">
        <f t="shared" si="1448"/>
        <v>1</v>
      </c>
      <c r="K18551" t="b">
        <f t="shared" si="1449"/>
        <v>1</v>
      </c>
    </row>
    <row r="18552" spans="1:11" x14ac:dyDescent="0.2">
      <c r="A18552" s="1" t="s">
        <v>6204</v>
      </c>
      <c r="B18552" s="1" t="s">
        <v>45</v>
      </c>
      <c r="C18552">
        <v>0.14126279725750199</v>
      </c>
      <c r="D18552">
        <f t="shared" si="1445"/>
        <v>0.14126279999999999</v>
      </c>
      <c r="E18552" s="1" t="s">
        <v>6204</v>
      </c>
      <c r="F18552" s="1" t="s">
        <v>45</v>
      </c>
      <c r="G18552">
        <v>0.14126279725750199</v>
      </c>
      <c r="H18552">
        <f t="shared" si="1446"/>
        <v>0.14126279999999999</v>
      </c>
      <c r="I18552" t="b">
        <f t="shared" si="1447"/>
        <v>1</v>
      </c>
      <c r="J18552" t="b">
        <f t="shared" si="1448"/>
        <v>1</v>
      </c>
      <c r="K18552" t="b">
        <f t="shared" si="1449"/>
        <v>1</v>
      </c>
    </row>
    <row r="18553" spans="1:11" x14ac:dyDescent="0.2">
      <c r="A18553" s="1" t="s">
        <v>6204</v>
      </c>
      <c r="B18553" s="1" t="s">
        <v>3375</v>
      </c>
      <c r="C18553">
        <v>0.116673244713954</v>
      </c>
      <c r="D18553">
        <f t="shared" si="1445"/>
        <v>0.11667324</v>
      </c>
      <c r="E18553" s="1" t="s">
        <v>6204</v>
      </c>
      <c r="F18553" s="1" t="s">
        <v>3375</v>
      </c>
      <c r="G18553">
        <v>0.116673244713954</v>
      </c>
      <c r="H18553">
        <f t="shared" si="1446"/>
        <v>0.11667324</v>
      </c>
      <c r="I18553" t="b">
        <f t="shared" si="1447"/>
        <v>1</v>
      </c>
      <c r="J18553" t="b">
        <f t="shared" si="1448"/>
        <v>1</v>
      </c>
      <c r="K18553" t="b">
        <f t="shared" si="1449"/>
        <v>1</v>
      </c>
    </row>
    <row r="18554" spans="1:11" x14ac:dyDescent="0.2">
      <c r="A18554" s="1" t="s">
        <v>6204</v>
      </c>
      <c r="B18554" s="1" t="s">
        <v>3789</v>
      </c>
      <c r="C18554">
        <v>0.56614382110871098</v>
      </c>
      <c r="D18554">
        <f t="shared" si="1445"/>
        <v>0.56614381999999996</v>
      </c>
      <c r="E18554" s="1" t="s">
        <v>6204</v>
      </c>
      <c r="F18554" s="1" t="s">
        <v>3789</v>
      </c>
      <c r="G18554">
        <v>0.56614382110871198</v>
      </c>
      <c r="H18554">
        <f t="shared" si="1446"/>
        <v>0.56614381999999996</v>
      </c>
      <c r="I18554" t="b">
        <f t="shared" si="1447"/>
        <v>1</v>
      </c>
      <c r="J18554" t="b">
        <f t="shared" si="1448"/>
        <v>1</v>
      </c>
      <c r="K18554" t="b">
        <f t="shared" si="1449"/>
        <v>1</v>
      </c>
    </row>
    <row r="18555" spans="1:11" x14ac:dyDescent="0.2">
      <c r="A18555" s="1" t="s">
        <v>6204</v>
      </c>
      <c r="B18555" s="1" t="s">
        <v>6205</v>
      </c>
      <c r="C18555">
        <v>0.86840621005649998</v>
      </c>
      <c r="D18555">
        <f t="shared" si="1445"/>
        <v>0.86840620999999996</v>
      </c>
      <c r="E18555" s="1" t="s">
        <v>6204</v>
      </c>
      <c r="F18555" s="1" t="s">
        <v>6205</v>
      </c>
      <c r="G18555">
        <v>0.86840621005649998</v>
      </c>
      <c r="H18555">
        <f t="shared" si="1446"/>
        <v>0.86840620999999996</v>
      </c>
      <c r="I18555" t="b">
        <f t="shared" si="1447"/>
        <v>1</v>
      </c>
      <c r="J18555" t="b">
        <f t="shared" si="1448"/>
        <v>1</v>
      </c>
      <c r="K18555" t="b">
        <f t="shared" si="1449"/>
        <v>1</v>
      </c>
    </row>
    <row r="18556" spans="1:11" x14ac:dyDescent="0.2">
      <c r="A18556" s="1" t="s">
        <v>3632</v>
      </c>
      <c r="B18556" s="1" t="s">
        <v>194</v>
      </c>
      <c r="C18556">
        <v>0.134998494286102</v>
      </c>
      <c r="D18556">
        <f t="shared" si="1445"/>
        <v>0.13499849</v>
      </c>
      <c r="E18556" s="1" t="s">
        <v>3632</v>
      </c>
      <c r="F18556" s="1" t="s">
        <v>194</v>
      </c>
      <c r="G18556">
        <v>0.134998494286102</v>
      </c>
      <c r="H18556">
        <f t="shared" si="1446"/>
        <v>0.13499849</v>
      </c>
      <c r="I18556" t="b">
        <f t="shared" si="1447"/>
        <v>1</v>
      </c>
      <c r="J18556" t="b">
        <f t="shared" si="1448"/>
        <v>1</v>
      </c>
      <c r="K18556" t="b">
        <f t="shared" si="1449"/>
        <v>1</v>
      </c>
    </row>
    <row r="18557" spans="1:11" x14ac:dyDescent="0.2">
      <c r="A18557" s="1" t="s">
        <v>3632</v>
      </c>
      <c r="B18557" s="1" t="s">
        <v>2387</v>
      </c>
      <c r="C18557">
        <v>0.149209893458149</v>
      </c>
      <c r="D18557">
        <f t="shared" si="1445"/>
        <v>0.14920989000000001</v>
      </c>
      <c r="E18557" s="1" t="s">
        <v>3632</v>
      </c>
      <c r="F18557" s="1" t="s">
        <v>2387</v>
      </c>
      <c r="G18557">
        <v>0.14920989345815</v>
      </c>
      <c r="H18557">
        <f t="shared" si="1446"/>
        <v>0.14920989000000001</v>
      </c>
      <c r="I18557" t="b">
        <f t="shared" si="1447"/>
        <v>1</v>
      </c>
      <c r="J18557" t="b">
        <f t="shared" si="1448"/>
        <v>1</v>
      </c>
      <c r="K18557" t="b">
        <f t="shared" si="1449"/>
        <v>1</v>
      </c>
    </row>
    <row r="18558" spans="1:11" x14ac:dyDescent="0.2">
      <c r="A18558" s="1" t="s">
        <v>3632</v>
      </c>
      <c r="B18558" s="1" t="s">
        <v>3634</v>
      </c>
      <c r="C18558">
        <v>0.238442188482689</v>
      </c>
      <c r="D18558">
        <f t="shared" si="1445"/>
        <v>0.23844219</v>
      </c>
      <c r="E18558" s="1" t="s">
        <v>3632</v>
      </c>
      <c r="F18558" s="1" t="s">
        <v>3634</v>
      </c>
      <c r="G18558">
        <v>0.238442188482689</v>
      </c>
      <c r="H18558">
        <f t="shared" si="1446"/>
        <v>0.23844219</v>
      </c>
      <c r="I18558" t="b">
        <f t="shared" si="1447"/>
        <v>1</v>
      </c>
      <c r="J18558" t="b">
        <f t="shared" si="1448"/>
        <v>1</v>
      </c>
      <c r="K18558" t="b">
        <f t="shared" si="1449"/>
        <v>1</v>
      </c>
    </row>
    <row r="18559" spans="1:11" x14ac:dyDescent="0.2">
      <c r="A18559" s="1" t="s">
        <v>3632</v>
      </c>
      <c r="B18559" s="1" t="s">
        <v>3633</v>
      </c>
      <c r="C18559">
        <v>0.49351858105187302</v>
      </c>
      <c r="D18559">
        <f t="shared" si="1445"/>
        <v>0.49351857999999998</v>
      </c>
      <c r="E18559" s="1" t="s">
        <v>3632</v>
      </c>
      <c r="F18559" s="1" t="s">
        <v>3633</v>
      </c>
      <c r="G18559">
        <v>0.49351858105187302</v>
      </c>
      <c r="H18559">
        <f t="shared" si="1446"/>
        <v>0.49351857999999998</v>
      </c>
      <c r="I18559" t="b">
        <f t="shared" si="1447"/>
        <v>1</v>
      </c>
      <c r="J18559" t="b">
        <f t="shared" si="1448"/>
        <v>1</v>
      </c>
      <c r="K18559" t="b">
        <f t="shared" si="1449"/>
        <v>1</v>
      </c>
    </row>
    <row r="18560" spans="1:11" x14ac:dyDescent="0.2">
      <c r="A18560" s="1" t="s">
        <v>3632</v>
      </c>
      <c r="B18560" s="1" t="s">
        <v>215</v>
      </c>
      <c r="C18560">
        <v>0.30796531849578002</v>
      </c>
      <c r="D18560">
        <f t="shared" si="1445"/>
        <v>0.30796531999999999</v>
      </c>
      <c r="E18560" s="1" t="s">
        <v>3632</v>
      </c>
      <c r="F18560" s="1" t="s">
        <v>215</v>
      </c>
      <c r="G18560">
        <v>0.30796531849578002</v>
      </c>
      <c r="H18560">
        <f t="shared" si="1446"/>
        <v>0.30796531999999999</v>
      </c>
      <c r="I18560" t="b">
        <f t="shared" si="1447"/>
        <v>1</v>
      </c>
      <c r="J18560" t="b">
        <f t="shared" si="1448"/>
        <v>1</v>
      </c>
      <c r="K18560" t="b">
        <f t="shared" si="1449"/>
        <v>1</v>
      </c>
    </row>
    <row r="18561" spans="1:11" x14ac:dyDescent="0.2">
      <c r="A18561" s="1" t="s">
        <v>3632</v>
      </c>
      <c r="B18561" s="1" t="s">
        <v>1348</v>
      </c>
      <c r="C18561">
        <v>0.147624138545316</v>
      </c>
      <c r="D18561">
        <f t="shared" si="1445"/>
        <v>0.14762413999999999</v>
      </c>
      <c r="E18561" s="1" t="s">
        <v>3632</v>
      </c>
      <c r="F18561" s="1" t="s">
        <v>1348</v>
      </c>
      <c r="G18561">
        <v>0.147624138545317</v>
      </c>
      <c r="H18561">
        <f t="shared" si="1446"/>
        <v>0.14762413999999999</v>
      </c>
      <c r="I18561" t="b">
        <f t="shared" si="1447"/>
        <v>1</v>
      </c>
      <c r="J18561" t="b">
        <f t="shared" si="1448"/>
        <v>1</v>
      </c>
      <c r="K18561" t="b">
        <f t="shared" si="1449"/>
        <v>1</v>
      </c>
    </row>
    <row r="18562" spans="1:11" x14ac:dyDescent="0.2">
      <c r="A18562" s="1" t="s">
        <v>11094</v>
      </c>
      <c r="B18562" s="1" t="s">
        <v>45</v>
      </c>
      <c r="C18562">
        <v>0.192228507054581</v>
      </c>
      <c r="D18562">
        <f t="shared" si="1445"/>
        <v>0.19222850999999999</v>
      </c>
      <c r="E18562" s="1" t="s">
        <v>11094</v>
      </c>
      <c r="F18562" s="1" t="s">
        <v>45</v>
      </c>
      <c r="G18562">
        <v>0.192228507054582</v>
      </c>
      <c r="H18562">
        <f t="shared" si="1446"/>
        <v>0.19222850999999999</v>
      </c>
      <c r="I18562" t="b">
        <f t="shared" si="1447"/>
        <v>1</v>
      </c>
      <c r="J18562" t="b">
        <f t="shared" si="1448"/>
        <v>1</v>
      </c>
      <c r="K18562" t="b">
        <f t="shared" si="1449"/>
        <v>1</v>
      </c>
    </row>
    <row r="18563" spans="1:11" x14ac:dyDescent="0.2">
      <c r="A18563" s="1" t="s">
        <v>11094</v>
      </c>
      <c r="B18563" s="1" t="s">
        <v>18</v>
      </c>
      <c r="C18563">
        <v>0.12079376863559101</v>
      </c>
      <c r="D18563">
        <f t="shared" si="1445"/>
        <v>0.12079376999999999</v>
      </c>
      <c r="E18563" s="1" t="s">
        <v>11094</v>
      </c>
      <c r="F18563" s="1" t="s">
        <v>18</v>
      </c>
      <c r="G18563">
        <v>0.12079376863559101</v>
      </c>
      <c r="H18563">
        <f t="shared" si="1446"/>
        <v>0.12079376999999999</v>
      </c>
      <c r="I18563" t="b">
        <f t="shared" si="1447"/>
        <v>1</v>
      </c>
      <c r="J18563" t="b">
        <f t="shared" si="1448"/>
        <v>1</v>
      </c>
      <c r="K18563" t="b">
        <f t="shared" si="1449"/>
        <v>1</v>
      </c>
    </row>
    <row r="18564" spans="1:11" x14ac:dyDescent="0.2">
      <c r="A18564" s="1" t="s">
        <v>11094</v>
      </c>
      <c r="B18564" s="1" t="s">
        <v>6874</v>
      </c>
      <c r="C18564">
        <v>0.110662200044388</v>
      </c>
      <c r="D18564">
        <f t="shared" ref="D18564:D18627" si="1450">ROUND(C18564,8)</f>
        <v>0.1106622</v>
      </c>
      <c r="E18564" s="1" t="s">
        <v>11094</v>
      </c>
      <c r="F18564" s="1" t="s">
        <v>6874</v>
      </c>
      <c r="G18564">
        <v>0.110662200044388</v>
      </c>
      <c r="H18564">
        <f t="shared" ref="H18564:H18627" si="1451">ROUND(G18564,8)</f>
        <v>0.1106622</v>
      </c>
      <c r="I18564" t="b">
        <f t="shared" ref="I18564:I18627" si="1452">EXACT(A18564,E18564)</f>
        <v>1</v>
      </c>
      <c r="J18564" t="b">
        <f t="shared" ref="J18564:J18627" si="1453">EXACT(B18564,F18564)</f>
        <v>1</v>
      </c>
      <c r="K18564" t="b">
        <f t="shared" ref="K18564:K18627" si="1454">D18564=H18564</f>
        <v>1</v>
      </c>
    </row>
    <row r="18565" spans="1:11" x14ac:dyDescent="0.2">
      <c r="A18565" s="1" t="s">
        <v>11094</v>
      </c>
      <c r="B18565" s="1" t="s">
        <v>8511</v>
      </c>
      <c r="C18565">
        <v>0.46942971813670298</v>
      </c>
      <c r="D18565">
        <f t="shared" si="1450"/>
        <v>0.46942971999999999</v>
      </c>
      <c r="E18565" s="1" t="s">
        <v>11094</v>
      </c>
      <c r="F18565" s="1" t="s">
        <v>8511</v>
      </c>
      <c r="G18565">
        <v>0.46942971813670298</v>
      </c>
      <c r="H18565">
        <f t="shared" si="1451"/>
        <v>0.46942971999999999</v>
      </c>
      <c r="I18565" t="b">
        <f t="shared" si="1452"/>
        <v>1</v>
      </c>
      <c r="J18565" t="b">
        <f t="shared" si="1453"/>
        <v>1</v>
      </c>
      <c r="K18565" t="b">
        <f t="shared" si="1454"/>
        <v>1</v>
      </c>
    </row>
    <row r="18566" spans="1:11" x14ac:dyDescent="0.2">
      <c r="A18566" s="1" t="s">
        <v>11094</v>
      </c>
      <c r="B18566" s="1" t="s">
        <v>2246</v>
      </c>
      <c r="C18566">
        <v>0.26758659944251201</v>
      </c>
      <c r="D18566">
        <f t="shared" si="1450"/>
        <v>0.26758660000000001</v>
      </c>
      <c r="E18566" s="1" t="s">
        <v>11094</v>
      </c>
      <c r="F18566" s="1" t="s">
        <v>2246</v>
      </c>
      <c r="G18566">
        <v>0.26758659944251301</v>
      </c>
      <c r="H18566">
        <f t="shared" si="1451"/>
        <v>0.26758660000000001</v>
      </c>
      <c r="I18566" t="b">
        <f t="shared" si="1452"/>
        <v>1</v>
      </c>
      <c r="J18566" t="b">
        <f t="shared" si="1453"/>
        <v>1</v>
      </c>
      <c r="K18566" t="b">
        <f t="shared" si="1454"/>
        <v>1</v>
      </c>
    </row>
    <row r="18567" spans="1:11" x14ac:dyDescent="0.2">
      <c r="A18567" s="1" t="s">
        <v>11094</v>
      </c>
      <c r="B18567" s="1" t="s">
        <v>2144</v>
      </c>
      <c r="C18567">
        <v>0.104151086299795</v>
      </c>
      <c r="D18567">
        <f t="shared" si="1450"/>
        <v>0.10415109</v>
      </c>
      <c r="E18567" s="1" t="s">
        <v>11094</v>
      </c>
      <c r="F18567" s="1" t="s">
        <v>2144</v>
      </c>
      <c r="G18567">
        <v>0.104151086299796</v>
      </c>
      <c r="H18567">
        <f t="shared" si="1451"/>
        <v>0.10415109</v>
      </c>
      <c r="I18567" t="b">
        <f t="shared" si="1452"/>
        <v>1</v>
      </c>
      <c r="J18567" t="b">
        <f t="shared" si="1453"/>
        <v>1</v>
      </c>
      <c r="K18567" t="b">
        <f t="shared" si="1454"/>
        <v>1</v>
      </c>
    </row>
    <row r="18568" spans="1:11" x14ac:dyDescent="0.2">
      <c r="A18568" s="1" t="s">
        <v>11094</v>
      </c>
      <c r="B18568" s="1" t="s">
        <v>3384</v>
      </c>
      <c r="C18568">
        <v>0.60829802754516205</v>
      </c>
      <c r="D18568">
        <f t="shared" si="1450"/>
        <v>0.60829803000000005</v>
      </c>
      <c r="E18568" s="1" t="s">
        <v>11094</v>
      </c>
      <c r="F18568" s="1" t="s">
        <v>3384</v>
      </c>
      <c r="G18568">
        <v>0.60829802754516304</v>
      </c>
      <c r="H18568">
        <f t="shared" si="1451"/>
        <v>0.60829803000000005</v>
      </c>
      <c r="I18568" t="b">
        <f t="shared" si="1452"/>
        <v>1</v>
      </c>
      <c r="J18568" t="b">
        <f t="shared" si="1453"/>
        <v>1</v>
      </c>
      <c r="K18568" t="b">
        <f t="shared" si="1454"/>
        <v>1</v>
      </c>
    </row>
    <row r="18569" spans="1:11" x14ac:dyDescent="0.2">
      <c r="A18569" s="1" t="s">
        <v>11094</v>
      </c>
      <c r="B18569" s="1" t="s">
        <v>11096</v>
      </c>
      <c r="C18569">
        <v>0.93744103950609803</v>
      </c>
      <c r="D18569">
        <f t="shared" si="1450"/>
        <v>0.93744103999999995</v>
      </c>
      <c r="E18569" s="1" t="s">
        <v>11094</v>
      </c>
      <c r="F18569" s="1" t="s">
        <v>11096</v>
      </c>
      <c r="G18569">
        <v>0.93744103950609903</v>
      </c>
      <c r="H18569">
        <f t="shared" si="1451"/>
        <v>0.93744103999999995</v>
      </c>
      <c r="I18569" t="b">
        <f t="shared" si="1452"/>
        <v>1</v>
      </c>
      <c r="J18569" t="b">
        <f t="shared" si="1453"/>
        <v>1</v>
      </c>
      <c r="K18569" t="b">
        <f t="shared" si="1454"/>
        <v>1</v>
      </c>
    </row>
    <row r="18570" spans="1:11" x14ac:dyDescent="0.2">
      <c r="A18570" s="1" t="s">
        <v>11094</v>
      </c>
      <c r="B18570" s="1" t="s">
        <v>11095</v>
      </c>
      <c r="C18570">
        <v>0.93011285552060796</v>
      </c>
      <c r="D18570">
        <f t="shared" si="1450"/>
        <v>0.93011286000000004</v>
      </c>
      <c r="E18570" s="1" t="s">
        <v>11094</v>
      </c>
      <c r="F18570" s="1" t="s">
        <v>11095</v>
      </c>
      <c r="G18570">
        <v>0.93011285552060896</v>
      </c>
      <c r="H18570">
        <f t="shared" si="1451"/>
        <v>0.93011286000000004</v>
      </c>
      <c r="I18570" t="b">
        <f t="shared" si="1452"/>
        <v>1</v>
      </c>
      <c r="J18570" t="b">
        <f t="shared" si="1453"/>
        <v>1</v>
      </c>
      <c r="K18570" t="b">
        <f t="shared" si="1454"/>
        <v>1</v>
      </c>
    </row>
    <row r="18571" spans="1:11" x14ac:dyDescent="0.2">
      <c r="A18571" s="1" t="s">
        <v>11094</v>
      </c>
      <c r="B18571" s="1" t="s">
        <v>1005</v>
      </c>
      <c r="C18571">
        <v>0.33066487330562899</v>
      </c>
      <c r="D18571">
        <f t="shared" si="1450"/>
        <v>0.33066487</v>
      </c>
      <c r="E18571" s="1" t="s">
        <v>11094</v>
      </c>
      <c r="F18571" s="1" t="s">
        <v>1005</v>
      </c>
      <c r="G18571">
        <v>0.33066487330562899</v>
      </c>
      <c r="H18571">
        <f t="shared" si="1451"/>
        <v>0.33066487</v>
      </c>
      <c r="I18571" t="b">
        <f t="shared" si="1452"/>
        <v>1</v>
      </c>
      <c r="J18571" t="b">
        <f t="shared" si="1453"/>
        <v>1</v>
      </c>
      <c r="K18571" t="b">
        <f t="shared" si="1454"/>
        <v>1</v>
      </c>
    </row>
    <row r="18572" spans="1:11" x14ac:dyDescent="0.2">
      <c r="A18572" s="1" t="s">
        <v>11094</v>
      </c>
      <c r="B18572" s="1" t="s">
        <v>1347</v>
      </c>
      <c r="C18572">
        <v>0.59387526931458801</v>
      </c>
      <c r="D18572">
        <f t="shared" si="1450"/>
        <v>0.59387526999999996</v>
      </c>
      <c r="E18572" s="1" t="s">
        <v>11094</v>
      </c>
      <c r="F18572" s="1" t="s">
        <v>1347</v>
      </c>
      <c r="G18572">
        <v>0.59387526931458801</v>
      </c>
      <c r="H18572">
        <f t="shared" si="1451"/>
        <v>0.59387526999999996</v>
      </c>
      <c r="I18572" t="b">
        <f t="shared" si="1452"/>
        <v>1</v>
      </c>
      <c r="J18572" t="b">
        <f t="shared" si="1453"/>
        <v>1</v>
      </c>
      <c r="K18572" t="b">
        <f t="shared" si="1454"/>
        <v>1</v>
      </c>
    </row>
    <row r="18573" spans="1:11" x14ac:dyDescent="0.2">
      <c r="A18573" s="1" t="s">
        <v>11094</v>
      </c>
      <c r="B18573" s="1" t="s">
        <v>9516</v>
      </c>
      <c r="C18573">
        <v>0.29999998903563302</v>
      </c>
      <c r="D18573">
        <f t="shared" si="1450"/>
        <v>0.29999998999999999</v>
      </c>
      <c r="E18573" s="1" t="s">
        <v>11094</v>
      </c>
      <c r="F18573" s="1" t="s">
        <v>9516</v>
      </c>
      <c r="G18573">
        <v>0.29999998903563402</v>
      </c>
      <c r="H18573">
        <f t="shared" si="1451"/>
        <v>0.29999998999999999</v>
      </c>
      <c r="I18573" t="b">
        <f t="shared" si="1452"/>
        <v>1</v>
      </c>
      <c r="J18573" t="b">
        <f t="shared" si="1453"/>
        <v>1</v>
      </c>
      <c r="K18573" t="b">
        <f t="shared" si="1454"/>
        <v>1</v>
      </c>
    </row>
    <row r="18574" spans="1:11" x14ac:dyDescent="0.2">
      <c r="A18574" s="1" t="s">
        <v>11094</v>
      </c>
      <c r="B18574" s="1" t="s">
        <v>1348</v>
      </c>
      <c r="C18574">
        <v>0.116421002735865</v>
      </c>
      <c r="D18574">
        <f t="shared" si="1450"/>
        <v>0.116421</v>
      </c>
      <c r="E18574" s="1" t="s">
        <v>11094</v>
      </c>
      <c r="F18574" s="1" t="s">
        <v>1348</v>
      </c>
      <c r="G18574">
        <v>0.116421002735866</v>
      </c>
      <c r="H18574">
        <f t="shared" si="1451"/>
        <v>0.116421</v>
      </c>
      <c r="I18574" t="b">
        <f t="shared" si="1452"/>
        <v>1</v>
      </c>
      <c r="J18574" t="b">
        <f t="shared" si="1453"/>
        <v>1</v>
      </c>
      <c r="K18574" t="b">
        <f t="shared" si="1454"/>
        <v>1</v>
      </c>
    </row>
    <row r="18575" spans="1:11" x14ac:dyDescent="0.2">
      <c r="A18575" s="1" t="s">
        <v>11094</v>
      </c>
      <c r="B18575" s="1" t="s">
        <v>9084</v>
      </c>
      <c r="C18575">
        <v>0.142855864777373</v>
      </c>
      <c r="D18575">
        <f t="shared" si="1450"/>
        <v>0.14285586</v>
      </c>
      <c r="E18575" s="1" t="s">
        <v>11094</v>
      </c>
      <c r="F18575" s="1" t="s">
        <v>9084</v>
      </c>
      <c r="G18575">
        <v>0.142855864777373</v>
      </c>
      <c r="H18575">
        <f t="shared" si="1451"/>
        <v>0.14285586</v>
      </c>
      <c r="I18575" t="b">
        <f t="shared" si="1452"/>
        <v>1</v>
      </c>
      <c r="J18575" t="b">
        <f t="shared" si="1453"/>
        <v>1</v>
      </c>
      <c r="K18575" t="b">
        <f t="shared" si="1454"/>
        <v>1</v>
      </c>
    </row>
    <row r="18576" spans="1:11" x14ac:dyDescent="0.2">
      <c r="A18576" s="1" t="s">
        <v>11379</v>
      </c>
      <c r="B18576" s="1" t="s">
        <v>7045</v>
      </c>
      <c r="C18576">
        <v>0.42486232863176099</v>
      </c>
      <c r="D18576">
        <f t="shared" si="1450"/>
        <v>0.42486233000000001</v>
      </c>
      <c r="E18576" s="1" t="s">
        <v>11379</v>
      </c>
      <c r="F18576" s="1" t="s">
        <v>7045</v>
      </c>
      <c r="G18576">
        <v>0.42486232863176099</v>
      </c>
      <c r="H18576">
        <f t="shared" si="1451"/>
        <v>0.42486233000000001</v>
      </c>
      <c r="I18576" t="b">
        <f t="shared" si="1452"/>
        <v>1</v>
      </c>
      <c r="J18576" t="b">
        <f t="shared" si="1453"/>
        <v>1</v>
      </c>
      <c r="K18576" t="b">
        <f t="shared" si="1454"/>
        <v>1</v>
      </c>
    </row>
    <row r="18577" spans="1:11" x14ac:dyDescent="0.2">
      <c r="A18577" s="1" t="s">
        <v>11379</v>
      </c>
      <c r="B18577" s="1" t="s">
        <v>4069</v>
      </c>
      <c r="C18577">
        <v>0.161450669341133</v>
      </c>
      <c r="D18577">
        <f t="shared" si="1450"/>
        <v>0.16145066999999999</v>
      </c>
      <c r="E18577" s="1" t="s">
        <v>11379</v>
      </c>
      <c r="F18577" s="1" t="s">
        <v>4069</v>
      </c>
      <c r="G18577">
        <v>0.161450669341134</v>
      </c>
      <c r="H18577">
        <f t="shared" si="1451"/>
        <v>0.16145066999999999</v>
      </c>
      <c r="I18577" t="b">
        <f t="shared" si="1452"/>
        <v>1</v>
      </c>
      <c r="J18577" t="b">
        <f t="shared" si="1453"/>
        <v>1</v>
      </c>
      <c r="K18577" t="b">
        <f t="shared" si="1454"/>
        <v>1</v>
      </c>
    </row>
    <row r="18578" spans="1:11" x14ac:dyDescent="0.2">
      <c r="A18578" s="1" t="s">
        <v>11379</v>
      </c>
      <c r="B18578" s="1" t="s">
        <v>1348</v>
      </c>
      <c r="C18578">
        <v>0.40828382891751303</v>
      </c>
      <c r="D18578">
        <f t="shared" si="1450"/>
        <v>0.40828383000000001</v>
      </c>
      <c r="E18578" s="1" t="s">
        <v>11379</v>
      </c>
      <c r="F18578" s="1" t="s">
        <v>1348</v>
      </c>
      <c r="G18578">
        <v>0.40828382891751402</v>
      </c>
      <c r="H18578">
        <f t="shared" si="1451"/>
        <v>0.40828383000000001</v>
      </c>
      <c r="I18578" t="b">
        <f t="shared" si="1452"/>
        <v>1</v>
      </c>
      <c r="J18578" t="b">
        <f t="shared" si="1453"/>
        <v>1</v>
      </c>
      <c r="K18578" t="b">
        <f t="shared" si="1454"/>
        <v>1</v>
      </c>
    </row>
    <row r="18579" spans="1:11" x14ac:dyDescent="0.2">
      <c r="A18579" s="1" t="s">
        <v>5627</v>
      </c>
      <c r="B18579" s="1" t="s">
        <v>45</v>
      </c>
      <c r="C18579">
        <v>0.17110081831171001</v>
      </c>
      <c r="D18579">
        <f t="shared" si="1450"/>
        <v>0.17110081999999999</v>
      </c>
      <c r="E18579" s="1" t="s">
        <v>5627</v>
      </c>
      <c r="F18579" s="1" t="s">
        <v>45</v>
      </c>
      <c r="G18579">
        <v>0.17110081831171001</v>
      </c>
      <c r="H18579">
        <f t="shared" si="1451"/>
        <v>0.17110081999999999</v>
      </c>
      <c r="I18579" t="b">
        <f t="shared" si="1452"/>
        <v>1</v>
      </c>
      <c r="J18579" t="b">
        <f t="shared" si="1453"/>
        <v>1</v>
      </c>
      <c r="K18579" t="b">
        <f t="shared" si="1454"/>
        <v>1</v>
      </c>
    </row>
    <row r="18580" spans="1:11" x14ac:dyDescent="0.2">
      <c r="A18580" s="1" t="s">
        <v>5627</v>
      </c>
      <c r="B18580" s="1" t="s">
        <v>5629</v>
      </c>
      <c r="C18580">
        <v>0.110273888767497</v>
      </c>
      <c r="D18580">
        <f t="shared" si="1450"/>
        <v>0.11027389</v>
      </c>
      <c r="E18580" s="1" t="s">
        <v>5627</v>
      </c>
      <c r="F18580" s="1" t="s">
        <v>5629</v>
      </c>
      <c r="G18580">
        <v>0.110273888767497</v>
      </c>
      <c r="H18580">
        <f t="shared" si="1451"/>
        <v>0.11027389</v>
      </c>
      <c r="I18580" t="b">
        <f t="shared" si="1452"/>
        <v>1</v>
      </c>
      <c r="J18580" t="b">
        <f t="shared" si="1453"/>
        <v>1</v>
      </c>
      <c r="K18580" t="b">
        <f t="shared" si="1454"/>
        <v>1</v>
      </c>
    </row>
    <row r="18581" spans="1:11" x14ac:dyDescent="0.2">
      <c r="A18581" s="1" t="s">
        <v>5627</v>
      </c>
      <c r="B18581" s="1" t="s">
        <v>5628</v>
      </c>
      <c r="C18581">
        <v>0.98296261355250003</v>
      </c>
      <c r="D18581">
        <f t="shared" si="1450"/>
        <v>0.98296260999999996</v>
      </c>
      <c r="E18581" s="1" t="s">
        <v>5627</v>
      </c>
      <c r="F18581" s="1" t="s">
        <v>5628</v>
      </c>
      <c r="G18581">
        <v>0.98296261355250103</v>
      </c>
      <c r="H18581">
        <f t="shared" si="1451"/>
        <v>0.98296260999999996</v>
      </c>
      <c r="I18581" t="b">
        <f t="shared" si="1452"/>
        <v>1</v>
      </c>
      <c r="J18581" t="b">
        <f t="shared" si="1453"/>
        <v>1</v>
      </c>
      <c r="K18581" t="b">
        <f t="shared" si="1454"/>
        <v>1</v>
      </c>
    </row>
    <row r="18582" spans="1:11" x14ac:dyDescent="0.2">
      <c r="A18582" s="1" t="s">
        <v>5627</v>
      </c>
      <c r="B18582" s="1" t="s">
        <v>3383</v>
      </c>
      <c r="C18582">
        <v>0.34192326628445502</v>
      </c>
      <c r="D18582">
        <f t="shared" si="1450"/>
        <v>0.34192327</v>
      </c>
      <c r="E18582" s="1" t="s">
        <v>5627</v>
      </c>
      <c r="F18582" s="1" t="s">
        <v>3383</v>
      </c>
      <c r="G18582">
        <v>0.34192326628445502</v>
      </c>
      <c r="H18582">
        <f t="shared" si="1451"/>
        <v>0.34192327</v>
      </c>
      <c r="I18582" t="b">
        <f t="shared" si="1452"/>
        <v>1</v>
      </c>
      <c r="J18582" t="b">
        <f t="shared" si="1453"/>
        <v>1</v>
      </c>
      <c r="K18582" t="b">
        <f t="shared" si="1454"/>
        <v>1</v>
      </c>
    </row>
    <row r="18583" spans="1:11" x14ac:dyDescent="0.2">
      <c r="A18583" s="1" t="s">
        <v>5627</v>
      </c>
      <c r="B18583" s="1" t="s">
        <v>5630</v>
      </c>
      <c r="C18583">
        <v>0.55124470065479703</v>
      </c>
      <c r="D18583">
        <f t="shared" si="1450"/>
        <v>0.55124470000000003</v>
      </c>
      <c r="E18583" s="1" t="s">
        <v>5627</v>
      </c>
      <c r="F18583" s="1" t="s">
        <v>5630</v>
      </c>
      <c r="G18583">
        <v>0.55124470065479803</v>
      </c>
      <c r="H18583">
        <f t="shared" si="1451"/>
        <v>0.55124470000000003</v>
      </c>
      <c r="I18583" t="b">
        <f t="shared" si="1452"/>
        <v>1</v>
      </c>
      <c r="J18583" t="b">
        <f t="shared" si="1453"/>
        <v>1</v>
      </c>
      <c r="K18583" t="b">
        <f t="shared" si="1454"/>
        <v>1</v>
      </c>
    </row>
    <row r="18584" spans="1:11" x14ac:dyDescent="0.2">
      <c r="A18584" s="1" t="s">
        <v>5627</v>
      </c>
      <c r="B18584" s="1" t="s">
        <v>1692</v>
      </c>
      <c r="C18584">
        <v>0.26648056561060202</v>
      </c>
      <c r="D18584">
        <f t="shared" si="1450"/>
        <v>0.26648057000000003</v>
      </c>
      <c r="E18584" s="1" t="s">
        <v>5627</v>
      </c>
      <c r="F18584" s="1" t="s">
        <v>1692</v>
      </c>
      <c r="G18584">
        <v>0.26648056561060202</v>
      </c>
      <c r="H18584">
        <f t="shared" si="1451"/>
        <v>0.26648057000000003</v>
      </c>
      <c r="I18584" t="b">
        <f t="shared" si="1452"/>
        <v>1</v>
      </c>
      <c r="J18584" t="b">
        <f t="shared" si="1453"/>
        <v>1</v>
      </c>
      <c r="K18584" t="b">
        <f t="shared" si="1454"/>
        <v>1</v>
      </c>
    </row>
    <row r="18585" spans="1:11" x14ac:dyDescent="0.2">
      <c r="A18585" s="1" t="s">
        <v>5627</v>
      </c>
      <c r="B18585" s="1" t="s">
        <v>5091</v>
      </c>
      <c r="C18585">
        <v>0.64303333975761301</v>
      </c>
      <c r="D18585">
        <f t="shared" si="1450"/>
        <v>0.64303334000000001</v>
      </c>
      <c r="E18585" s="1" t="s">
        <v>5627</v>
      </c>
      <c r="F18585" s="1" t="s">
        <v>5091</v>
      </c>
      <c r="G18585">
        <v>0.64303333975761301</v>
      </c>
      <c r="H18585">
        <f t="shared" si="1451"/>
        <v>0.64303334000000001</v>
      </c>
      <c r="I18585" t="b">
        <f t="shared" si="1452"/>
        <v>1</v>
      </c>
      <c r="J18585" t="b">
        <f t="shared" si="1453"/>
        <v>1</v>
      </c>
      <c r="K18585" t="b">
        <f t="shared" si="1454"/>
        <v>1</v>
      </c>
    </row>
    <row r="18586" spans="1:11" x14ac:dyDescent="0.2">
      <c r="A18586" s="1" t="s">
        <v>8369</v>
      </c>
      <c r="B18586" s="1" t="s">
        <v>1797</v>
      </c>
      <c r="C18586">
        <v>0.21981817455090599</v>
      </c>
      <c r="D18586">
        <f t="shared" si="1450"/>
        <v>0.21981817000000001</v>
      </c>
      <c r="E18586" s="1" t="s">
        <v>8369</v>
      </c>
      <c r="F18586" s="1" t="s">
        <v>1797</v>
      </c>
      <c r="G18586">
        <v>0.21981817455090599</v>
      </c>
      <c r="H18586">
        <f t="shared" si="1451"/>
        <v>0.21981817000000001</v>
      </c>
      <c r="I18586" t="b">
        <f t="shared" si="1452"/>
        <v>1</v>
      </c>
      <c r="J18586" t="b">
        <f t="shared" si="1453"/>
        <v>1</v>
      </c>
      <c r="K18586" t="b">
        <f t="shared" si="1454"/>
        <v>1</v>
      </c>
    </row>
    <row r="18587" spans="1:11" x14ac:dyDescent="0.2">
      <c r="A18587" s="1" t="s">
        <v>8369</v>
      </c>
      <c r="B18587" s="1" t="s">
        <v>698</v>
      </c>
      <c r="C18587">
        <v>0.25763676732683699</v>
      </c>
      <c r="D18587">
        <f t="shared" si="1450"/>
        <v>0.25763677000000001</v>
      </c>
      <c r="E18587" s="1" t="s">
        <v>8369</v>
      </c>
      <c r="F18587" s="1" t="s">
        <v>698</v>
      </c>
      <c r="G18587">
        <v>0.25763676732683699</v>
      </c>
      <c r="H18587">
        <f t="shared" si="1451"/>
        <v>0.25763677000000001</v>
      </c>
      <c r="I18587" t="b">
        <f t="shared" si="1452"/>
        <v>1</v>
      </c>
      <c r="J18587" t="b">
        <f t="shared" si="1453"/>
        <v>1</v>
      </c>
      <c r="K18587" t="b">
        <f t="shared" si="1454"/>
        <v>1</v>
      </c>
    </row>
    <row r="18588" spans="1:11" x14ac:dyDescent="0.2">
      <c r="A18588" s="1" t="s">
        <v>8369</v>
      </c>
      <c r="B18588" s="1" t="s">
        <v>1284</v>
      </c>
      <c r="C18588">
        <v>0.26126636121094898</v>
      </c>
      <c r="D18588">
        <f t="shared" si="1450"/>
        <v>0.26126635999999998</v>
      </c>
      <c r="E18588" s="1" t="s">
        <v>8369</v>
      </c>
      <c r="F18588" s="1" t="s">
        <v>1284</v>
      </c>
      <c r="G18588">
        <v>0.26126636121094998</v>
      </c>
      <c r="H18588">
        <f t="shared" si="1451"/>
        <v>0.26126635999999998</v>
      </c>
      <c r="I18588" t="b">
        <f t="shared" si="1452"/>
        <v>1</v>
      </c>
      <c r="J18588" t="b">
        <f t="shared" si="1453"/>
        <v>1</v>
      </c>
      <c r="K18588" t="b">
        <f t="shared" si="1454"/>
        <v>1</v>
      </c>
    </row>
    <row r="18589" spans="1:11" x14ac:dyDescent="0.2">
      <c r="A18589" s="1" t="s">
        <v>8369</v>
      </c>
      <c r="B18589" s="1" t="s">
        <v>8370</v>
      </c>
      <c r="C18589">
        <v>0.98802554905091999</v>
      </c>
      <c r="D18589">
        <f t="shared" si="1450"/>
        <v>0.98802555000000003</v>
      </c>
      <c r="E18589" s="1" t="s">
        <v>8369</v>
      </c>
      <c r="F18589" s="1" t="s">
        <v>8370</v>
      </c>
      <c r="G18589">
        <v>0.98802554905091999</v>
      </c>
      <c r="H18589">
        <f t="shared" si="1451"/>
        <v>0.98802555000000003</v>
      </c>
      <c r="I18589" t="b">
        <f t="shared" si="1452"/>
        <v>1</v>
      </c>
      <c r="J18589" t="b">
        <f t="shared" si="1453"/>
        <v>1</v>
      </c>
      <c r="K18589" t="b">
        <f t="shared" si="1454"/>
        <v>1</v>
      </c>
    </row>
    <row r="18590" spans="1:11" x14ac:dyDescent="0.2">
      <c r="A18590" s="1" t="s">
        <v>4934</v>
      </c>
      <c r="B18590" s="1" t="s">
        <v>1421</v>
      </c>
      <c r="C18590">
        <v>0.232134093850837</v>
      </c>
      <c r="D18590">
        <f t="shared" si="1450"/>
        <v>0.23213408999999999</v>
      </c>
      <c r="E18590" s="1" t="s">
        <v>4934</v>
      </c>
      <c r="F18590" s="1" t="s">
        <v>1421</v>
      </c>
      <c r="G18590">
        <v>0.232134093850837</v>
      </c>
      <c r="H18590">
        <f t="shared" si="1451"/>
        <v>0.23213408999999999</v>
      </c>
      <c r="I18590" t="b">
        <f t="shared" si="1452"/>
        <v>1</v>
      </c>
      <c r="J18590" t="b">
        <f t="shared" si="1453"/>
        <v>1</v>
      </c>
      <c r="K18590" t="b">
        <f t="shared" si="1454"/>
        <v>1</v>
      </c>
    </row>
    <row r="18591" spans="1:11" x14ac:dyDescent="0.2">
      <c r="A18591" s="1" t="s">
        <v>4934</v>
      </c>
      <c r="B18591" s="1" t="s">
        <v>4935</v>
      </c>
      <c r="C18591">
        <v>0.34344671590204201</v>
      </c>
      <c r="D18591">
        <f t="shared" si="1450"/>
        <v>0.34344671999999998</v>
      </c>
      <c r="E18591" s="1" t="s">
        <v>4934</v>
      </c>
      <c r="F18591" s="1" t="s">
        <v>4935</v>
      </c>
      <c r="G18591">
        <v>0.34344671590204301</v>
      </c>
      <c r="H18591">
        <f t="shared" si="1451"/>
        <v>0.34344671999999998</v>
      </c>
      <c r="I18591" t="b">
        <f t="shared" si="1452"/>
        <v>1</v>
      </c>
      <c r="J18591" t="b">
        <f t="shared" si="1453"/>
        <v>1</v>
      </c>
      <c r="K18591" t="b">
        <f t="shared" si="1454"/>
        <v>1</v>
      </c>
    </row>
    <row r="18592" spans="1:11" x14ac:dyDescent="0.2">
      <c r="A18592" s="1" t="s">
        <v>4934</v>
      </c>
      <c r="B18592" s="1" t="s">
        <v>1974</v>
      </c>
      <c r="C18592">
        <v>0.35771725274404498</v>
      </c>
      <c r="D18592">
        <f t="shared" si="1450"/>
        <v>0.35771724999999999</v>
      </c>
      <c r="E18592" s="1" t="s">
        <v>4934</v>
      </c>
      <c r="F18592" s="1" t="s">
        <v>1974</v>
      </c>
      <c r="G18592">
        <v>0.35771725274404598</v>
      </c>
      <c r="H18592">
        <f t="shared" si="1451"/>
        <v>0.35771724999999999</v>
      </c>
      <c r="I18592" t="b">
        <f t="shared" si="1452"/>
        <v>1</v>
      </c>
      <c r="J18592" t="b">
        <f t="shared" si="1453"/>
        <v>1</v>
      </c>
      <c r="K18592" t="b">
        <f t="shared" si="1454"/>
        <v>1</v>
      </c>
    </row>
    <row r="18593" spans="1:11" x14ac:dyDescent="0.2">
      <c r="A18593" s="1" t="s">
        <v>9582</v>
      </c>
      <c r="B18593" s="1" t="s">
        <v>2508</v>
      </c>
      <c r="C18593">
        <v>0.17162739118836901</v>
      </c>
      <c r="D18593">
        <f t="shared" si="1450"/>
        <v>0.17162738999999999</v>
      </c>
      <c r="E18593" s="1" t="s">
        <v>9582</v>
      </c>
      <c r="F18593" s="1" t="s">
        <v>2508</v>
      </c>
      <c r="G18593">
        <v>0.17162739118836901</v>
      </c>
      <c r="H18593">
        <f t="shared" si="1451"/>
        <v>0.17162738999999999</v>
      </c>
      <c r="I18593" t="b">
        <f t="shared" si="1452"/>
        <v>1</v>
      </c>
      <c r="J18593" t="b">
        <f t="shared" si="1453"/>
        <v>1</v>
      </c>
      <c r="K18593" t="b">
        <f t="shared" si="1454"/>
        <v>1</v>
      </c>
    </row>
    <row r="18594" spans="1:11" x14ac:dyDescent="0.2">
      <c r="A18594" s="1" t="s">
        <v>9582</v>
      </c>
      <c r="B18594" s="1" t="s">
        <v>103</v>
      </c>
      <c r="C18594">
        <v>0.18913221469147901</v>
      </c>
      <c r="D18594">
        <f t="shared" si="1450"/>
        <v>0.18913221</v>
      </c>
      <c r="E18594" s="1" t="s">
        <v>9582</v>
      </c>
      <c r="F18594" s="1" t="s">
        <v>103</v>
      </c>
      <c r="G18594">
        <v>0.18913221469147901</v>
      </c>
      <c r="H18594">
        <f t="shared" si="1451"/>
        <v>0.18913221</v>
      </c>
      <c r="I18594" t="b">
        <f t="shared" si="1452"/>
        <v>1</v>
      </c>
      <c r="J18594" t="b">
        <f t="shared" si="1453"/>
        <v>1</v>
      </c>
      <c r="K18594" t="b">
        <f t="shared" si="1454"/>
        <v>1</v>
      </c>
    </row>
    <row r="18595" spans="1:11" x14ac:dyDescent="0.2">
      <c r="A18595" s="1" t="s">
        <v>9582</v>
      </c>
      <c r="B18595" s="1" t="s">
        <v>1755</v>
      </c>
      <c r="C18595">
        <v>0.19986602274035001</v>
      </c>
      <c r="D18595">
        <f t="shared" si="1450"/>
        <v>0.19986602000000001</v>
      </c>
      <c r="E18595" s="1" t="s">
        <v>9582</v>
      </c>
      <c r="F18595" s="1" t="s">
        <v>1755</v>
      </c>
      <c r="G18595">
        <v>0.19986602274035101</v>
      </c>
      <c r="H18595">
        <f t="shared" si="1451"/>
        <v>0.19986602000000001</v>
      </c>
      <c r="I18595" t="b">
        <f t="shared" si="1452"/>
        <v>1</v>
      </c>
      <c r="J18595" t="b">
        <f t="shared" si="1453"/>
        <v>1</v>
      </c>
      <c r="K18595" t="b">
        <f t="shared" si="1454"/>
        <v>1</v>
      </c>
    </row>
    <row r="18596" spans="1:11" x14ac:dyDescent="0.2">
      <c r="A18596" s="1" t="s">
        <v>9582</v>
      </c>
      <c r="B18596" s="1" t="s">
        <v>1688</v>
      </c>
      <c r="C18596">
        <v>0.17155897730585201</v>
      </c>
      <c r="D18596">
        <f t="shared" si="1450"/>
        <v>0.17155898</v>
      </c>
      <c r="E18596" s="1" t="s">
        <v>9582</v>
      </c>
      <c r="F18596" s="1" t="s">
        <v>1688</v>
      </c>
      <c r="G18596">
        <v>0.17155897730585301</v>
      </c>
      <c r="H18596">
        <f t="shared" si="1451"/>
        <v>0.17155898</v>
      </c>
      <c r="I18596" t="b">
        <f t="shared" si="1452"/>
        <v>1</v>
      </c>
      <c r="J18596" t="b">
        <f t="shared" si="1453"/>
        <v>1</v>
      </c>
      <c r="K18596" t="b">
        <f t="shared" si="1454"/>
        <v>1</v>
      </c>
    </row>
    <row r="18597" spans="1:11" x14ac:dyDescent="0.2">
      <c r="A18597" s="1" t="s">
        <v>9582</v>
      </c>
      <c r="B18597" s="1" t="s">
        <v>2427</v>
      </c>
      <c r="C18597">
        <v>0.17147545217405599</v>
      </c>
      <c r="D18597">
        <f t="shared" si="1450"/>
        <v>0.17147545</v>
      </c>
      <c r="E18597" s="1" t="s">
        <v>9582</v>
      </c>
      <c r="F18597" s="1" t="s">
        <v>2427</v>
      </c>
      <c r="G18597">
        <v>0.17147545217405599</v>
      </c>
      <c r="H18597">
        <f t="shared" si="1451"/>
        <v>0.17147545</v>
      </c>
      <c r="I18597" t="b">
        <f t="shared" si="1452"/>
        <v>1</v>
      </c>
      <c r="J18597" t="b">
        <f t="shared" si="1453"/>
        <v>1</v>
      </c>
      <c r="K18597" t="b">
        <f t="shared" si="1454"/>
        <v>1</v>
      </c>
    </row>
    <row r="18598" spans="1:11" x14ac:dyDescent="0.2">
      <c r="A18598" s="1" t="s">
        <v>9582</v>
      </c>
      <c r="B18598" s="1" t="s">
        <v>5901</v>
      </c>
      <c r="C18598">
        <v>0.12168121535138</v>
      </c>
      <c r="D18598">
        <f t="shared" si="1450"/>
        <v>0.12168122000000001</v>
      </c>
      <c r="E18598" s="1" t="s">
        <v>9582</v>
      </c>
      <c r="F18598" s="1" t="s">
        <v>5901</v>
      </c>
      <c r="G18598">
        <v>0.12168121535138</v>
      </c>
      <c r="H18598">
        <f t="shared" si="1451"/>
        <v>0.12168122000000001</v>
      </c>
      <c r="I18598" t="b">
        <f t="shared" si="1452"/>
        <v>1</v>
      </c>
      <c r="J18598" t="b">
        <f t="shared" si="1453"/>
        <v>1</v>
      </c>
      <c r="K18598" t="b">
        <f t="shared" si="1454"/>
        <v>1</v>
      </c>
    </row>
    <row r="18599" spans="1:11" x14ac:dyDescent="0.2">
      <c r="A18599" s="1" t="s">
        <v>5526</v>
      </c>
      <c r="B18599" s="1" t="s">
        <v>5527</v>
      </c>
      <c r="C18599">
        <v>0.99999999906300496</v>
      </c>
      <c r="D18599">
        <f t="shared" si="1450"/>
        <v>1</v>
      </c>
      <c r="E18599" s="1" t="s">
        <v>5526</v>
      </c>
      <c r="F18599" s="1" t="s">
        <v>5527</v>
      </c>
      <c r="G18599">
        <v>0.99999999906300496</v>
      </c>
      <c r="H18599">
        <f t="shared" si="1451"/>
        <v>1</v>
      </c>
      <c r="I18599" t="b">
        <f t="shared" si="1452"/>
        <v>1</v>
      </c>
      <c r="J18599" t="b">
        <f t="shared" si="1453"/>
        <v>1</v>
      </c>
      <c r="K18599" t="b">
        <f t="shared" si="1454"/>
        <v>1</v>
      </c>
    </row>
    <row r="18600" spans="1:11" x14ac:dyDescent="0.2">
      <c r="A18600" s="1" t="s">
        <v>1753</v>
      </c>
      <c r="B18600" s="1" t="s">
        <v>45</v>
      </c>
      <c r="C18600">
        <v>0.16773639521303901</v>
      </c>
      <c r="D18600">
        <f t="shared" si="1450"/>
        <v>0.16773640000000001</v>
      </c>
      <c r="E18600" s="1" t="s">
        <v>1753</v>
      </c>
      <c r="F18600" s="1" t="s">
        <v>45</v>
      </c>
      <c r="G18600">
        <v>0.16773639521303901</v>
      </c>
      <c r="H18600">
        <f t="shared" si="1451"/>
        <v>0.16773640000000001</v>
      </c>
      <c r="I18600" t="b">
        <f t="shared" si="1452"/>
        <v>1</v>
      </c>
      <c r="J18600" t="b">
        <f t="shared" si="1453"/>
        <v>1</v>
      </c>
      <c r="K18600" t="b">
        <f t="shared" si="1454"/>
        <v>1</v>
      </c>
    </row>
    <row r="18601" spans="1:11" x14ac:dyDescent="0.2">
      <c r="A18601" s="1" t="s">
        <v>1753</v>
      </c>
      <c r="B18601" s="1" t="s">
        <v>1758</v>
      </c>
      <c r="C18601">
        <v>0.11835057002373001</v>
      </c>
      <c r="D18601">
        <f t="shared" si="1450"/>
        <v>0.11835057</v>
      </c>
      <c r="E18601" s="1" t="s">
        <v>1753</v>
      </c>
      <c r="F18601" s="1" t="s">
        <v>1758</v>
      </c>
      <c r="G18601">
        <v>0.11835057002373001</v>
      </c>
      <c r="H18601">
        <f t="shared" si="1451"/>
        <v>0.11835057</v>
      </c>
      <c r="I18601" t="b">
        <f t="shared" si="1452"/>
        <v>1</v>
      </c>
      <c r="J18601" t="b">
        <f t="shared" si="1453"/>
        <v>1</v>
      </c>
      <c r="K18601" t="b">
        <f t="shared" si="1454"/>
        <v>1</v>
      </c>
    </row>
    <row r="18602" spans="1:11" x14ac:dyDescent="0.2">
      <c r="A18602" s="1" t="s">
        <v>1753</v>
      </c>
      <c r="B18602" s="1" t="s">
        <v>1756</v>
      </c>
      <c r="C18602">
        <v>0.84665810742155601</v>
      </c>
      <c r="D18602">
        <f t="shared" si="1450"/>
        <v>0.84665811000000002</v>
      </c>
      <c r="E18602" s="1" t="s">
        <v>1753</v>
      </c>
      <c r="F18602" s="1" t="s">
        <v>1756</v>
      </c>
      <c r="G18602">
        <v>0.846658107421557</v>
      </c>
      <c r="H18602">
        <f t="shared" si="1451"/>
        <v>0.84665811000000002</v>
      </c>
      <c r="I18602" t="b">
        <f t="shared" si="1452"/>
        <v>1</v>
      </c>
      <c r="J18602" t="b">
        <f t="shared" si="1453"/>
        <v>1</v>
      </c>
      <c r="K18602" t="b">
        <f t="shared" si="1454"/>
        <v>1</v>
      </c>
    </row>
    <row r="18603" spans="1:11" x14ac:dyDescent="0.2">
      <c r="A18603" s="1" t="s">
        <v>1753</v>
      </c>
      <c r="B18603" s="1" t="s">
        <v>1755</v>
      </c>
      <c r="C18603">
        <v>0.10004110490512599</v>
      </c>
      <c r="D18603">
        <f t="shared" si="1450"/>
        <v>0.10004109999999999</v>
      </c>
      <c r="E18603" s="1" t="s">
        <v>1753</v>
      </c>
      <c r="F18603" s="1" t="s">
        <v>1755</v>
      </c>
      <c r="G18603">
        <v>0.10004110490512701</v>
      </c>
      <c r="H18603">
        <f t="shared" si="1451"/>
        <v>0.10004109999999999</v>
      </c>
      <c r="I18603" t="b">
        <f t="shared" si="1452"/>
        <v>1</v>
      </c>
      <c r="J18603" t="b">
        <f t="shared" si="1453"/>
        <v>1</v>
      </c>
      <c r="K18603" t="b">
        <f t="shared" si="1454"/>
        <v>1</v>
      </c>
    </row>
    <row r="18604" spans="1:11" x14ac:dyDescent="0.2">
      <c r="A18604" s="1" t="s">
        <v>1753</v>
      </c>
      <c r="B18604" s="1" t="s">
        <v>1757</v>
      </c>
      <c r="C18604">
        <v>0.24826848362978701</v>
      </c>
      <c r="D18604">
        <f t="shared" si="1450"/>
        <v>0.24826848000000001</v>
      </c>
      <c r="E18604" s="1" t="s">
        <v>1753</v>
      </c>
      <c r="F18604" s="1" t="s">
        <v>1757</v>
      </c>
      <c r="G18604">
        <v>0.24826848362978701</v>
      </c>
      <c r="H18604">
        <f t="shared" si="1451"/>
        <v>0.24826848000000001</v>
      </c>
      <c r="I18604" t="b">
        <f t="shared" si="1452"/>
        <v>1</v>
      </c>
      <c r="J18604" t="b">
        <f t="shared" si="1453"/>
        <v>1</v>
      </c>
      <c r="K18604" t="b">
        <f t="shared" si="1454"/>
        <v>1</v>
      </c>
    </row>
    <row r="18605" spans="1:11" x14ac:dyDescent="0.2">
      <c r="A18605" s="1" t="s">
        <v>1753</v>
      </c>
      <c r="B18605" s="1" t="s">
        <v>1456</v>
      </c>
      <c r="C18605">
        <v>0.16946499843698701</v>
      </c>
      <c r="D18605">
        <f t="shared" si="1450"/>
        <v>0.169465</v>
      </c>
      <c r="E18605" s="1" t="s">
        <v>1753</v>
      </c>
      <c r="F18605" s="1" t="s">
        <v>1456</v>
      </c>
      <c r="G18605">
        <v>0.16946499843698701</v>
      </c>
      <c r="H18605">
        <f t="shared" si="1451"/>
        <v>0.169465</v>
      </c>
      <c r="I18605" t="b">
        <f t="shared" si="1452"/>
        <v>1</v>
      </c>
      <c r="J18605" t="b">
        <f t="shared" si="1453"/>
        <v>1</v>
      </c>
      <c r="K18605" t="b">
        <f t="shared" si="1454"/>
        <v>1</v>
      </c>
    </row>
    <row r="18606" spans="1:11" x14ac:dyDescent="0.2">
      <c r="A18606" s="1" t="s">
        <v>1753</v>
      </c>
      <c r="B18606" s="1" t="s">
        <v>1759</v>
      </c>
      <c r="C18606">
        <v>0.27821603440780202</v>
      </c>
      <c r="D18606">
        <f t="shared" si="1450"/>
        <v>0.27821603</v>
      </c>
      <c r="E18606" s="1" t="s">
        <v>1753</v>
      </c>
      <c r="F18606" s="1" t="s">
        <v>1759</v>
      </c>
      <c r="G18606">
        <v>0.27821603440780301</v>
      </c>
      <c r="H18606">
        <f t="shared" si="1451"/>
        <v>0.27821603</v>
      </c>
      <c r="I18606" t="b">
        <f t="shared" si="1452"/>
        <v>1</v>
      </c>
      <c r="J18606" t="b">
        <f t="shared" si="1453"/>
        <v>1</v>
      </c>
      <c r="K18606" t="b">
        <f t="shared" si="1454"/>
        <v>1</v>
      </c>
    </row>
    <row r="18607" spans="1:11" x14ac:dyDescent="0.2">
      <c r="A18607" s="1" t="s">
        <v>1753</v>
      </c>
      <c r="B18607" s="1" t="s">
        <v>1760</v>
      </c>
      <c r="C18607">
        <v>0.27923977779634901</v>
      </c>
      <c r="D18607">
        <f t="shared" si="1450"/>
        <v>0.27923977999999999</v>
      </c>
      <c r="E18607" s="1" t="s">
        <v>1753</v>
      </c>
      <c r="F18607" s="1" t="s">
        <v>1760</v>
      </c>
      <c r="G18607">
        <v>0.27923977779635001</v>
      </c>
      <c r="H18607">
        <f t="shared" si="1451"/>
        <v>0.27923977999999999</v>
      </c>
      <c r="I18607" t="b">
        <f t="shared" si="1452"/>
        <v>1</v>
      </c>
      <c r="J18607" t="b">
        <f t="shared" si="1453"/>
        <v>1</v>
      </c>
      <c r="K18607" t="b">
        <f t="shared" si="1454"/>
        <v>1</v>
      </c>
    </row>
    <row r="18608" spans="1:11" x14ac:dyDescent="0.2">
      <c r="A18608" s="1" t="s">
        <v>1753</v>
      </c>
      <c r="B18608" s="1" t="s">
        <v>1761</v>
      </c>
      <c r="C18608">
        <v>0.40068615652195499</v>
      </c>
      <c r="D18608">
        <f t="shared" si="1450"/>
        <v>0.40068616000000001</v>
      </c>
      <c r="E18608" s="1" t="s">
        <v>1753</v>
      </c>
      <c r="F18608" s="1" t="s">
        <v>1761</v>
      </c>
      <c r="G18608">
        <v>0.40068615652195599</v>
      </c>
      <c r="H18608">
        <f t="shared" si="1451"/>
        <v>0.40068616000000001</v>
      </c>
      <c r="I18608" t="b">
        <f t="shared" si="1452"/>
        <v>1</v>
      </c>
      <c r="J18608" t="b">
        <f t="shared" si="1453"/>
        <v>1</v>
      </c>
      <c r="K18608" t="b">
        <f t="shared" si="1454"/>
        <v>1</v>
      </c>
    </row>
    <row r="18609" spans="1:11" x14ac:dyDescent="0.2">
      <c r="A18609" s="1" t="s">
        <v>1753</v>
      </c>
      <c r="B18609" s="1" t="s">
        <v>751</v>
      </c>
      <c r="C18609">
        <v>0.41095369115072899</v>
      </c>
      <c r="D18609">
        <f t="shared" si="1450"/>
        <v>0.41095368999999998</v>
      </c>
      <c r="E18609" s="1" t="s">
        <v>1753</v>
      </c>
      <c r="F18609" s="1" t="s">
        <v>751</v>
      </c>
      <c r="G18609">
        <v>0.41095369115072999</v>
      </c>
      <c r="H18609">
        <f t="shared" si="1451"/>
        <v>0.41095368999999998</v>
      </c>
      <c r="I18609" t="b">
        <f t="shared" si="1452"/>
        <v>1</v>
      </c>
      <c r="J18609" t="b">
        <f t="shared" si="1453"/>
        <v>1</v>
      </c>
      <c r="K18609" t="b">
        <f t="shared" si="1454"/>
        <v>1</v>
      </c>
    </row>
    <row r="18610" spans="1:11" x14ac:dyDescent="0.2">
      <c r="A18610" s="1" t="s">
        <v>1753</v>
      </c>
      <c r="B18610" s="1" t="s">
        <v>1754</v>
      </c>
      <c r="C18610">
        <v>0.238802604018406</v>
      </c>
      <c r="D18610">
        <f t="shared" si="1450"/>
        <v>0.2388026</v>
      </c>
      <c r="E18610" s="1" t="s">
        <v>1753</v>
      </c>
      <c r="F18610" s="1" t="s">
        <v>1754</v>
      </c>
      <c r="G18610">
        <v>0.238802604018407</v>
      </c>
      <c r="H18610">
        <f t="shared" si="1451"/>
        <v>0.2388026</v>
      </c>
      <c r="I18610" t="b">
        <f t="shared" si="1452"/>
        <v>1</v>
      </c>
      <c r="J18610" t="b">
        <f t="shared" si="1453"/>
        <v>1</v>
      </c>
      <c r="K18610" t="b">
        <f t="shared" si="1454"/>
        <v>1</v>
      </c>
    </row>
    <row r="18611" spans="1:11" x14ac:dyDescent="0.2">
      <c r="A18611" s="1" t="s">
        <v>3594</v>
      </c>
      <c r="B18611" s="1" t="s">
        <v>194</v>
      </c>
      <c r="C18611">
        <v>0.15061169349665501</v>
      </c>
      <c r="D18611">
        <f t="shared" si="1450"/>
        <v>0.15061168999999999</v>
      </c>
      <c r="E18611" s="1" t="s">
        <v>3594</v>
      </c>
      <c r="F18611" s="1" t="s">
        <v>194</v>
      </c>
      <c r="G18611">
        <v>0.15061169349665601</v>
      </c>
      <c r="H18611">
        <f t="shared" si="1451"/>
        <v>0.15061168999999999</v>
      </c>
      <c r="I18611" t="b">
        <f t="shared" si="1452"/>
        <v>1</v>
      </c>
      <c r="J18611" t="b">
        <f t="shared" si="1453"/>
        <v>1</v>
      </c>
      <c r="K18611" t="b">
        <f t="shared" si="1454"/>
        <v>1</v>
      </c>
    </row>
    <row r="18612" spans="1:11" x14ac:dyDescent="0.2">
      <c r="A18612" s="1" t="s">
        <v>3594</v>
      </c>
      <c r="B18612" s="1" t="s">
        <v>3595</v>
      </c>
      <c r="C18612">
        <v>0.55914813988295597</v>
      </c>
      <c r="D18612">
        <f t="shared" si="1450"/>
        <v>0.55914814000000002</v>
      </c>
      <c r="E18612" s="1" t="s">
        <v>3594</v>
      </c>
      <c r="F18612" s="1" t="s">
        <v>3595</v>
      </c>
      <c r="G18612">
        <v>0.55914813988295597</v>
      </c>
      <c r="H18612">
        <f t="shared" si="1451"/>
        <v>0.55914814000000002</v>
      </c>
      <c r="I18612" t="b">
        <f t="shared" si="1452"/>
        <v>1</v>
      </c>
      <c r="J18612" t="b">
        <f t="shared" si="1453"/>
        <v>1</v>
      </c>
      <c r="K18612" t="b">
        <f t="shared" si="1454"/>
        <v>1</v>
      </c>
    </row>
    <row r="18613" spans="1:11" x14ac:dyDescent="0.2">
      <c r="A18613" s="1" t="s">
        <v>3594</v>
      </c>
      <c r="B18613" s="1" t="s">
        <v>3596</v>
      </c>
      <c r="C18613">
        <v>0.200094056899247</v>
      </c>
      <c r="D18613">
        <f t="shared" si="1450"/>
        <v>0.20009405999999999</v>
      </c>
      <c r="E18613" s="1" t="s">
        <v>3594</v>
      </c>
      <c r="F18613" s="1" t="s">
        <v>3596</v>
      </c>
      <c r="G18613">
        <v>0.200094056899248</v>
      </c>
      <c r="H18613">
        <f t="shared" si="1451"/>
        <v>0.20009405999999999</v>
      </c>
      <c r="I18613" t="b">
        <f t="shared" si="1452"/>
        <v>1</v>
      </c>
      <c r="J18613" t="b">
        <f t="shared" si="1453"/>
        <v>1</v>
      </c>
      <c r="K18613" t="b">
        <f t="shared" si="1454"/>
        <v>1</v>
      </c>
    </row>
    <row r="18614" spans="1:11" x14ac:dyDescent="0.2">
      <c r="A18614" s="1" t="s">
        <v>3594</v>
      </c>
      <c r="B18614" s="1" t="s">
        <v>890</v>
      </c>
      <c r="C18614">
        <v>0.199906936280037</v>
      </c>
      <c r="D18614">
        <f t="shared" si="1450"/>
        <v>0.19990694000000001</v>
      </c>
      <c r="E18614" s="1" t="s">
        <v>3594</v>
      </c>
      <c r="F18614" s="1" t="s">
        <v>890</v>
      </c>
      <c r="G18614">
        <v>0.199906936280037</v>
      </c>
      <c r="H18614">
        <f t="shared" si="1451"/>
        <v>0.19990694000000001</v>
      </c>
      <c r="I18614" t="b">
        <f t="shared" si="1452"/>
        <v>1</v>
      </c>
      <c r="J18614" t="b">
        <f t="shared" si="1453"/>
        <v>1</v>
      </c>
      <c r="K18614" t="b">
        <f t="shared" si="1454"/>
        <v>1</v>
      </c>
    </row>
    <row r="18615" spans="1:11" x14ac:dyDescent="0.2">
      <c r="A18615" s="1" t="s">
        <v>3594</v>
      </c>
      <c r="B18615" s="1" t="s">
        <v>2157</v>
      </c>
      <c r="C18615">
        <v>0.199827237304713</v>
      </c>
      <c r="D18615">
        <f t="shared" si="1450"/>
        <v>0.19982723999999999</v>
      </c>
      <c r="E18615" s="1" t="s">
        <v>3594</v>
      </c>
      <c r="F18615" s="1" t="s">
        <v>2157</v>
      </c>
      <c r="G18615">
        <v>0.19982723730471399</v>
      </c>
      <c r="H18615">
        <f t="shared" si="1451"/>
        <v>0.19982723999999999</v>
      </c>
      <c r="I18615" t="b">
        <f t="shared" si="1452"/>
        <v>1</v>
      </c>
      <c r="J18615" t="b">
        <f t="shared" si="1453"/>
        <v>1</v>
      </c>
      <c r="K18615" t="b">
        <f t="shared" si="1454"/>
        <v>1</v>
      </c>
    </row>
    <row r="18616" spans="1:11" x14ac:dyDescent="0.2">
      <c r="A18616" s="1" t="s">
        <v>10434</v>
      </c>
      <c r="B18616" s="1" t="s">
        <v>200</v>
      </c>
      <c r="C18616">
        <v>0.50136622750026305</v>
      </c>
      <c r="D18616">
        <f t="shared" si="1450"/>
        <v>0.50136623000000002</v>
      </c>
      <c r="E18616" s="1" t="s">
        <v>10434</v>
      </c>
      <c r="F18616" s="1" t="s">
        <v>200</v>
      </c>
      <c r="G18616">
        <v>0.50136622750026405</v>
      </c>
      <c r="H18616">
        <f t="shared" si="1451"/>
        <v>0.50136623000000002</v>
      </c>
      <c r="I18616" t="b">
        <f t="shared" si="1452"/>
        <v>1</v>
      </c>
      <c r="J18616" t="b">
        <f t="shared" si="1453"/>
        <v>1</v>
      </c>
      <c r="K18616" t="b">
        <f t="shared" si="1454"/>
        <v>1</v>
      </c>
    </row>
    <row r="18617" spans="1:11" x14ac:dyDescent="0.2">
      <c r="A18617" s="1" t="s">
        <v>10434</v>
      </c>
      <c r="B18617" s="1" t="s">
        <v>2317</v>
      </c>
      <c r="C18617">
        <v>0.28775938437787402</v>
      </c>
      <c r="D18617">
        <f t="shared" si="1450"/>
        <v>0.28775938000000001</v>
      </c>
      <c r="E18617" s="1" t="s">
        <v>10434</v>
      </c>
      <c r="F18617" s="1" t="s">
        <v>2317</v>
      </c>
      <c r="G18617">
        <v>0.28775938437787402</v>
      </c>
      <c r="H18617">
        <f t="shared" si="1451"/>
        <v>0.28775938000000001</v>
      </c>
      <c r="I18617" t="b">
        <f t="shared" si="1452"/>
        <v>1</v>
      </c>
      <c r="J18617" t="b">
        <f t="shared" si="1453"/>
        <v>1</v>
      </c>
      <c r="K18617" t="b">
        <f t="shared" si="1454"/>
        <v>1</v>
      </c>
    </row>
    <row r="18618" spans="1:11" x14ac:dyDescent="0.2">
      <c r="A18618" s="1" t="s">
        <v>10434</v>
      </c>
      <c r="B18618" s="1" t="s">
        <v>2434</v>
      </c>
      <c r="C18618">
        <v>0.16315348242567901</v>
      </c>
      <c r="D18618">
        <f t="shared" si="1450"/>
        <v>0.16315347999999999</v>
      </c>
      <c r="E18618" s="1" t="s">
        <v>10434</v>
      </c>
      <c r="F18618" s="1" t="s">
        <v>2434</v>
      </c>
      <c r="G18618">
        <v>0.16315348242567901</v>
      </c>
      <c r="H18618">
        <f t="shared" si="1451"/>
        <v>0.16315347999999999</v>
      </c>
      <c r="I18618" t="b">
        <f t="shared" si="1452"/>
        <v>1</v>
      </c>
      <c r="J18618" t="b">
        <f t="shared" si="1453"/>
        <v>1</v>
      </c>
      <c r="K18618" t="b">
        <f t="shared" si="1454"/>
        <v>1</v>
      </c>
    </row>
    <row r="18619" spans="1:11" x14ac:dyDescent="0.2">
      <c r="A18619" s="1" t="s">
        <v>10434</v>
      </c>
      <c r="B18619" s="1" t="s">
        <v>4928</v>
      </c>
      <c r="C18619">
        <v>0.15899787517394701</v>
      </c>
      <c r="D18619">
        <f t="shared" si="1450"/>
        <v>0.15899788000000001</v>
      </c>
      <c r="E18619" s="1" t="s">
        <v>10434</v>
      </c>
      <c r="F18619" s="1" t="s">
        <v>4928</v>
      </c>
      <c r="G18619">
        <v>0.15899787517394701</v>
      </c>
      <c r="H18619">
        <f t="shared" si="1451"/>
        <v>0.15899788000000001</v>
      </c>
      <c r="I18619" t="b">
        <f t="shared" si="1452"/>
        <v>1</v>
      </c>
      <c r="J18619" t="b">
        <f t="shared" si="1453"/>
        <v>1</v>
      </c>
      <c r="K18619" t="b">
        <f t="shared" si="1454"/>
        <v>1</v>
      </c>
    </row>
    <row r="18620" spans="1:11" x14ac:dyDescent="0.2">
      <c r="A18620" s="1" t="s">
        <v>9959</v>
      </c>
      <c r="B18620" s="1" t="s">
        <v>200</v>
      </c>
      <c r="C18620">
        <v>0.48812909906125301</v>
      </c>
      <c r="D18620">
        <f t="shared" si="1450"/>
        <v>0.48812909999999998</v>
      </c>
      <c r="E18620" s="1" t="s">
        <v>9959</v>
      </c>
      <c r="F18620" s="1" t="s">
        <v>200</v>
      </c>
      <c r="G18620">
        <v>0.48812909906125301</v>
      </c>
      <c r="H18620">
        <f t="shared" si="1451"/>
        <v>0.48812909999999998</v>
      </c>
      <c r="I18620" t="b">
        <f t="shared" si="1452"/>
        <v>1</v>
      </c>
      <c r="J18620" t="b">
        <f t="shared" si="1453"/>
        <v>1</v>
      </c>
      <c r="K18620" t="b">
        <f t="shared" si="1454"/>
        <v>1</v>
      </c>
    </row>
    <row r="18621" spans="1:11" x14ac:dyDescent="0.2">
      <c r="A18621" s="1" t="s">
        <v>9959</v>
      </c>
      <c r="B18621" s="1" t="s">
        <v>1164</v>
      </c>
      <c r="C18621">
        <v>0.115919896778247</v>
      </c>
      <c r="D18621">
        <f t="shared" si="1450"/>
        <v>0.11591990000000001</v>
      </c>
      <c r="E18621" s="1" t="s">
        <v>9959</v>
      </c>
      <c r="F18621" s="1" t="s">
        <v>1164</v>
      </c>
      <c r="G18621">
        <v>0.115919896778247</v>
      </c>
      <c r="H18621">
        <f t="shared" si="1451"/>
        <v>0.11591990000000001</v>
      </c>
      <c r="I18621" t="b">
        <f t="shared" si="1452"/>
        <v>1</v>
      </c>
      <c r="J18621" t="b">
        <f t="shared" si="1453"/>
        <v>1</v>
      </c>
      <c r="K18621" t="b">
        <f t="shared" si="1454"/>
        <v>1</v>
      </c>
    </row>
    <row r="18622" spans="1:11" x14ac:dyDescent="0.2">
      <c r="A18622" s="1" t="s">
        <v>9959</v>
      </c>
      <c r="B18622" s="1" t="s">
        <v>2177</v>
      </c>
      <c r="C18622">
        <v>0.24438545333853101</v>
      </c>
      <c r="D18622">
        <f t="shared" si="1450"/>
        <v>0.24438545</v>
      </c>
      <c r="E18622" s="1" t="s">
        <v>9959</v>
      </c>
      <c r="F18622" s="1" t="s">
        <v>2177</v>
      </c>
      <c r="G18622">
        <v>0.24438545333853101</v>
      </c>
      <c r="H18622">
        <f t="shared" si="1451"/>
        <v>0.24438545</v>
      </c>
      <c r="I18622" t="b">
        <f t="shared" si="1452"/>
        <v>1</v>
      </c>
      <c r="J18622" t="b">
        <f t="shared" si="1453"/>
        <v>1</v>
      </c>
      <c r="K18622" t="b">
        <f t="shared" si="1454"/>
        <v>1</v>
      </c>
    </row>
    <row r="18623" spans="1:11" x14ac:dyDescent="0.2">
      <c r="A18623" s="1" t="s">
        <v>9959</v>
      </c>
      <c r="B18623" s="1" t="s">
        <v>2317</v>
      </c>
      <c r="C18623">
        <v>0.246010183037842</v>
      </c>
      <c r="D18623">
        <f t="shared" si="1450"/>
        <v>0.24601017999999999</v>
      </c>
      <c r="E18623" s="1" t="s">
        <v>9959</v>
      </c>
      <c r="F18623" s="1" t="s">
        <v>2317</v>
      </c>
      <c r="G18623">
        <v>0.246010183037843</v>
      </c>
      <c r="H18623">
        <f t="shared" si="1451"/>
        <v>0.24601017999999999</v>
      </c>
      <c r="I18623" t="b">
        <f t="shared" si="1452"/>
        <v>1</v>
      </c>
      <c r="J18623" t="b">
        <f t="shared" si="1453"/>
        <v>1</v>
      </c>
      <c r="K18623" t="b">
        <f t="shared" si="1454"/>
        <v>1</v>
      </c>
    </row>
    <row r="18624" spans="1:11" x14ac:dyDescent="0.2">
      <c r="A18624" s="1" t="s">
        <v>7903</v>
      </c>
      <c r="B18624" s="1" t="s">
        <v>2658</v>
      </c>
      <c r="C18624">
        <v>0.37186500184826599</v>
      </c>
      <c r="D18624">
        <f t="shared" si="1450"/>
        <v>0.371865</v>
      </c>
      <c r="E18624" s="1" t="s">
        <v>7903</v>
      </c>
      <c r="F18624" s="1" t="s">
        <v>2658</v>
      </c>
      <c r="G18624">
        <v>0.37186500184826699</v>
      </c>
      <c r="H18624">
        <f t="shared" si="1451"/>
        <v>0.371865</v>
      </c>
      <c r="I18624" t="b">
        <f t="shared" si="1452"/>
        <v>1</v>
      </c>
      <c r="J18624" t="b">
        <f t="shared" si="1453"/>
        <v>1</v>
      </c>
      <c r="K18624" t="b">
        <f t="shared" si="1454"/>
        <v>1</v>
      </c>
    </row>
    <row r="18625" spans="1:11" x14ac:dyDescent="0.2">
      <c r="A18625" s="1" t="s">
        <v>7903</v>
      </c>
      <c r="B18625" s="1" t="s">
        <v>2021</v>
      </c>
      <c r="C18625">
        <v>0.199995589353343</v>
      </c>
      <c r="D18625">
        <f t="shared" si="1450"/>
        <v>0.19999559</v>
      </c>
      <c r="E18625" s="1" t="s">
        <v>7903</v>
      </c>
      <c r="F18625" s="1" t="s">
        <v>2021</v>
      </c>
      <c r="G18625">
        <v>0.199995589353343</v>
      </c>
      <c r="H18625">
        <f t="shared" si="1451"/>
        <v>0.19999559</v>
      </c>
      <c r="I18625" t="b">
        <f t="shared" si="1452"/>
        <v>1</v>
      </c>
      <c r="J18625" t="b">
        <f t="shared" si="1453"/>
        <v>1</v>
      </c>
      <c r="K18625" t="b">
        <f t="shared" si="1454"/>
        <v>1</v>
      </c>
    </row>
    <row r="18626" spans="1:11" x14ac:dyDescent="0.2">
      <c r="A18626" s="1" t="s">
        <v>7903</v>
      </c>
      <c r="B18626" s="1" t="s">
        <v>1213</v>
      </c>
      <c r="C18626">
        <v>0.43780191222015202</v>
      </c>
      <c r="D18626">
        <f t="shared" si="1450"/>
        <v>0.43780191000000002</v>
      </c>
      <c r="E18626" s="1" t="s">
        <v>7903</v>
      </c>
      <c r="F18626" s="1" t="s">
        <v>1213</v>
      </c>
      <c r="G18626">
        <v>0.43780191222015302</v>
      </c>
      <c r="H18626">
        <f t="shared" si="1451"/>
        <v>0.43780191000000002</v>
      </c>
      <c r="I18626" t="b">
        <f t="shared" si="1452"/>
        <v>1</v>
      </c>
      <c r="J18626" t="b">
        <f t="shared" si="1453"/>
        <v>1</v>
      </c>
      <c r="K18626" t="b">
        <f t="shared" si="1454"/>
        <v>1</v>
      </c>
    </row>
    <row r="18627" spans="1:11" x14ac:dyDescent="0.2">
      <c r="A18627" s="1" t="s">
        <v>7903</v>
      </c>
      <c r="B18627" s="1" t="s">
        <v>4357</v>
      </c>
      <c r="C18627">
        <v>0.215606633954917</v>
      </c>
      <c r="D18627">
        <f t="shared" si="1450"/>
        <v>0.21560662999999999</v>
      </c>
      <c r="E18627" s="1" t="s">
        <v>7903</v>
      </c>
      <c r="F18627" s="1" t="s">
        <v>4357</v>
      </c>
      <c r="G18627">
        <v>0.215606633954917</v>
      </c>
      <c r="H18627">
        <f t="shared" si="1451"/>
        <v>0.21560662999999999</v>
      </c>
      <c r="I18627" t="b">
        <f t="shared" si="1452"/>
        <v>1</v>
      </c>
      <c r="J18627" t="b">
        <f t="shared" si="1453"/>
        <v>1</v>
      </c>
      <c r="K18627" t="b">
        <f t="shared" si="1454"/>
        <v>1</v>
      </c>
    </row>
    <row r="18628" spans="1:11" x14ac:dyDescent="0.2">
      <c r="A18628" s="1" t="s">
        <v>9047</v>
      </c>
      <c r="B18628" s="1" t="s">
        <v>18</v>
      </c>
      <c r="C18628">
        <v>0.18575624347250999</v>
      </c>
      <c r="D18628">
        <f t="shared" ref="D18628:D18691" si="1455">ROUND(C18628,8)</f>
        <v>0.18575623999999999</v>
      </c>
      <c r="E18628" s="1" t="s">
        <v>9047</v>
      </c>
      <c r="F18628" s="1" t="s">
        <v>18</v>
      </c>
      <c r="G18628">
        <v>0.18575624347251099</v>
      </c>
      <c r="H18628">
        <f t="shared" ref="H18628:H18691" si="1456">ROUND(G18628,8)</f>
        <v>0.18575623999999999</v>
      </c>
      <c r="I18628" t="b">
        <f t="shared" ref="I18628:I18691" si="1457">EXACT(A18628,E18628)</f>
        <v>1</v>
      </c>
      <c r="J18628" t="b">
        <f t="shared" ref="J18628:J18691" si="1458">EXACT(B18628,F18628)</f>
        <v>1</v>
      </c>
      <c r="K18628" t="b">
        <f t="shared" ref="K18628:K18691" si="1459">D18628=H18628</f>
        <v>1</v>
      </c>
    </row>
    <row r="18629" spans="1:11" x14ac:dyDescent="0.2">
      <c r="A18629" s="1" t="s">
        <v>9047</v>
      </c>
      <c r="B18629" s="1" t="s">
        <v>9048</v>
      </c>
      <c r="C18629">
        <v>0.24865961942442799</v>
      </c>
      <c r="D18629">
        <f t="shared" si="1455"/>
        <v>0.24865962</v>
      </c>
      <c r="E18629" s="1" t="s">
        <v>9047</v>
      </c>
      <c r="F18629" s="1" t="s">
        <v>9048</v>
      </c>
      <c r="G18629">
        <v>0.24865961942442799</v>
      </c>
      <c r="H18629">
        <f t="shared" si="1456"/>
        <v>0.24865962</v>
      </c>
      <c r="I18629" t="b">
        <f t="shared" si="1457"/>
        <v>1</v>
      </c>
      <c r="J18629" t="b">
        <f t="shared" si="1458"/>
        <v>1</v>
      </c>
      <c r="K18629" t="b">
        <f t="shared" si="1459"/>
        <v>1</v>
      </c>
    </row>
    <row r="18630" spans="1:11" x14ac:dyDescent="0.2">
      <c r="A18630" s="1" t="s">
        <v>9047</v>
      </c>
      <c r="B18630" s="1" t="s">
        <v>1213</v>
      </c>
      <c r="C18630">
        <v>0.132110719255043</v>
      </c>
      <c r="D18630">
        <f t="shared" si="1455"/>
        <v>0.13211071999999999</v>
      </c>
      <c r="E18630" s="1" t="s">
        <v>9047</v>
      </c>
      <c r="F18630" s="1" t="s">
        <v>1213</v>
      </c>
      <c r="G18630">
        <v>0.132110719255044</v>
      </c>
      <c r="H18630">
        <f t="shared" si="1456"/>
        <v>0.13211071999999999</v>
      </c>
      <c r="I18630" t="b">
        <f t="shared" si="1457"/>
        <v>1</v>
      </c>
      <c r="J18630" t="b">
        <f t="shared" si="1458"/>
        <v>1</v>
      </c>
      <c r="K18630" t="b">
        <f t="shared" si="1459"/>
        <v>1</v>
      </c>
    </row>
    <row r="18631" spans="1:11" x14ac:dyDescent="0.2">
      <c r="A18631" s="1" t="s">
        <v>9047</v>
      </c>
      <c r="B18631" s="1" t="s">
        <v>4357</v>
      </c>
      <c r="C18631">
        <v>0.406796901176114</v>
      </c>
      <c r="D18631">
        <f t="shared" si="1455"/>
        <v>0.40679690000000002</v>
      </c>
      <c r="E18631" s="1" t="s">
        <v>9047</v>
      </c>
      <c r="F18631" s="1" t="s">
        <v>4357</v>
      </c>
      <c r="G18631">
        <v>0.406796901176114</v>
      </c>
      <c r="H18631">
        <f t="shared" si="1456"/>
        <v>0.40679690000000002</v>
      </c>
      <c r="I18631" t="b">
        <f t="shared" si="1457"/>
        <v>1</v>
      </c>
      <c r="J18631" t="b">
        <f t="shared" si="1458"/>
        <v>1</v>
      </c>
      <c r="K18631" t="b">
        <f t="shared" si="1459"/>
        <v>1</v>
      </c>
    </row>
    <row r="18632" spans="1:11" x14ac:dyDescent="0.2">
      <c r="A18632" s="1" t="s">
        <v>11000</v>
      </c>
      <c r="B18632" s="1" t="s">
        <v>4561</v>
      </c>
      <c r="C18632">
        <v>0.16588536680559199</v>
      </c>
      <c r="D18632">
        <f t="shared" si="1455"/>
        <v>0.16588537</v>
      </c>
      <c r="E18632" s="1" t="s">
        <v>11000</v>
      </c>
      <c r="F18632" s="1" t="s">
        <v>4561</v>
      </c>
      <c r="G18632">
        <v>0.16588536680559199</v>
      </c>
      <c r="H18632">
        <f t="shared" si="1456"/>
        <v>0.16588537</v>
      </c>
      <c r="I18632" t="b">
        <f t="shared" si="1457"/>
        <v>1</v>
      </c>
      <c r="J18632" t="b">
        <f t="shared" si="1458"/>
        <v>1</v>
      </c>
      <c r="K18632" t="b">
        <f t="shared" si="1459"/>
        <v>1</v>
      </c>
    </row>
    <row r="18633" spans="1:11" x14ac:dyDescent="0.2">
      <c r="A18633" s="1" t="s">
        <v>11000</v>
      </c>
      <c r="B18633" s="1" t="s">
        <v>2157</v>
      </c>
      <c r="C18633">
        <v>0.35005036697766001</v>
      </c>
      <c r="D18633">
        <f t="shared" si="1455"/>
        <v>0.35005037</v>
      </c>
      <c r="E18633" s="1" t="s">
        <v>11000</v>
      </c>
      <c r="F18633" s="1" t="s">
        <v>2157</v>
      </c>
      <c r="G18633">
        <v>0.35005036697766101</v>
      </c>
      <c r="H18633">
        <f t="shared" si="1456"/>
        <v>0.35005037</v>
      </c>
      <c r="I18633" t="b">
        <f t="shared" si="1457"/>
        <v>1</v>
      </c>
      <c r="J18633" t="b">
        <f t="shared" si="1458"/>
        <v>1</v>
      </c>
      <c r="K18633" t="b">
        <f t="shared" si="1459"/>
        <v>1</v>
      </c>
    </row>
    <row r="18634" spans="1:11" x14ac:dyDescent="0.2">
      <c r="A18634" s="1" t="s">
        <v>11000</v>
      </c>
      <c r="B18634" s="1" t="s">
        <v>215</v>
      </c>
      <c r="C18634">
        <v>0.27098984025544698</v>
      </c>
      <c r="D18634">
        <f t="shared" si="1455"/>
        <v>0.27098983999999998</v>
      </c>
      <c r="E18634" s="1" t="s">
        <v>11000</v>
      </c>
      <c r="F18634" s="1" t="s">
        <v>215</v>
      </c>
      <c r="G18634">
        <v>0.27098984025544798</v>
      </c>
      <c r="H18634">
        <f t="shared" si="1456"/>
        <v>0.27098983999999998</v>
      </c>
      <c r="I18634" t="b">
        <f t="shared" si="1457"/>
        <v>1</v>
      </c>
      <c r="J18634" t="b">
        <f t="shared" si="1458"/>
        <v>1</v>
      </c>
      <c r="K18634" t="b">
        <f t="shared" si="1459"/>
        <v>1</v>
      </c>
    </row>
    <row r="18635" spans="1:11" x14ac:dyDescent="0.2">
      <c r="A18635" s="1" t="s">
        <v>11000</v>
      </c>
      <c r="B18635" s="1" t="s">
        <v>552</v>
      </c>
      <c r="C18635">
        <v>0.20835144192184701</v>
      </c>
      <c r="D18635">
        <f t="shared" si="1455"/>
        <v>0.20835144</v>
      </c>
      <c r="E18635" s="1" t="s">
        <v>11000</v>
      </c>
      <c r="F18635" s="1" t="s">
        <v>552</v>
      </c>
      <c r="G18635">
        <v>0.20835144192184801</v>
      </c>
      <c r="H18635">
        <f t="shared" si="1456"/>
        <v>0.20835144</v>
      </c>
      <c r="I18635" t="b">
        <f t="shared" si="1457"/>
        <v>1</v>
      </c>
      <c r="J18635" t="b">
        <f t="shared" si="1458"/>
        <v>1</v>
      </c>
      <c r="K18635" t="b">
        <f t="shared" si="1459"/>
        <v>1</v>
      </c>
    </row>
    <row r="18636" spans="1:11" x14ac:dyDescent="0.2">
      <c r="A18636" s="1" t="s">
        <v>1848</v>
      </c>
      <c r="B18636" s="1" t="s">
        <v>1849</v>
      </c>
      <c r="C18636">
        <v>0.115308303866046</v>
      </c>
      <c r="D18636">
        <f t="shared" si="1455"/>
        <v>0.1153083</v>
      </c>
      <c r="E18636" s="1" t="s">
        <v>1848</v>
      </c>
      <c r="F18636" s="1" t="s">
        <v>1849</v>
      </c>
      <c r="G18636">
        <v>0.115308303866047</v>
      </c>
      <c r="H18636">
        <f t="shared" si="1456"/>
        <v>0.1153083</v>
      </c>
      <c r="I18636" t="b">
        <f t="shared" si="1457"/>
        <v>1</v>
      </c>
      <c r="J18636" t="b">
        <f t="shared" si="1458"/>
        <v>1</v>
      </c>
      <c r="K18636" t="b">
        <f t="shared" si="1459"/>
        <v>1</v>
      </c>
    </row>
    <row r="18637" spans="1:11" x14ac:dyDescent="0.2">
      <c r="A18637" s="1" t="s">
        <v>1848</v>
      </c>
      <c r="B18637" s="1" t="s">
        <v>1434</v>
      </c>
      <c r="C18637">
        <v>0.34893244408297303</v>
      </c>
      <c r="D18637">
        <f t="shared" si="1455"/>
        <v>0.34893244000000001</v>
      </c>
      <c r="E18637" s="1" t="s">
        <v>1848</v>
      </c>
      <c r="F18637" s="1" t="s">
        <v>1434</v>
      </c>
      <c r="G18637">
        <v>0.34893244408297402</v>
      </c>
      <c r="H18637">
        <f t="shared" si="1456"/>
        <v>0.34893244000000001</v>
      </c>
      <c r="I18637" t="b">
        <f t="shared" si="1457"/>
        <v>1</v>
      </c>
      <c r="J18637" t="b">
        <f t="shared" si="1458"/>
        <v>1</v>
      </c>
      <c r="K18637" t="b">
        <f t="shared" si="1459"/>
        <v>1</v>
      </c>
    </row>
    <row r="18638" spans="1:11" x14ac:dyDescent="0.2">
      <c r="A18638" s="1" t="s">
        <v>1848</v>
      </c>
      <c r="B18638" s="1" t="s">
        <v>351</v>
      </c>
      <c r="C18638">
        <v>0.112602006790995</v>
      </c>
      <c r="D18638">
        <f t="shared" si="1455"/>
        <v>0.11260201</v>
      </c>
      <c r="E18638" s="1" t="s">
        <v>1848</v>
      </c>
      <c r="F18638" s="1" t="s">
        <v>351</v>
      </c>
      <c r="G18638">
        <v>0.112602006790996</v>
      </c>
      <c r="H18638">
        <f t="shared" si="1456"/>
        <v>0.11260201</v>
      </c>
      <c r="I18638" t="b">
        <f t="shared" si="1457"/>
        <v>1</v>
      </c>
      <c r="J18638" t="b">
        <f t="shared" si="1458"/>
        <v>1</v>
      </c>
      <c r="K18638" t="b">
        <f t="shared" si="1459"/>
        <v>1</v>
      </c>
    </row>
    <row r="18639" spans="1:11" x14ac:dyDescent="0.2">
      <c r="A18639" s="1" t="s">
        <v>1848</v>
      </c>
      <c r="B18639" s="1" t="s">
        <v>1850</v>
      </c>
      <c r="C18639">
        <v>0.35791576588294499</v>
      </c>
      <c r="D18639">
        <f t="shared" si="1455"/>
        <v>0.35791577000000002</v>
      </c>
      <c r="E18639" s="1" t="s">
        <v>1848</v>
      </c>
      <c r="F18639" s="1" t="s">
        <v>1850</v>
      </c>
      <c r="G18639">
        <v>0.35791576588294599</v>
      </c>
      <c r="H18639">
        <f t="shared" si="1456"/>
        <v>0.35791577000000002</v>
      </c>
      <c r="I18639" t="b">
        <f t="shared" si="1457"/>
        <v>1</v>
      </c>
      <c r="J18639" t="b">
        <f t="shared" si="1458"/>
        <v>1</v>
      </c>
      <c r="K18639" t="b">
        <f t="shared" si="1459"/>
        <v>1</v>
      </c>
    </row>
    <row r="18640" spans="1:11" x14ac:dyDescent="0.2">
      <c r="A18640" s="1" t="s">
        <v>1433</v>
      </c>
      <c r="B18640" s="1" t="s">
        <v>1435</v>
      </c>
      <c r="C18640">
        <v>0.120606373098072</v>
      </c>
      <c r="D18640">
        <f t="shared" si="1455"/>
        <v>0.12060637</v>
      </c>
      <c r="E18640" s="1" t="s">
        <v>1433</v>
      </c>
      <c r="F18640" s="1" t="s">
        <v>1435</v>
      </c>
      <c r="G18640">
        <v>0.120606373098073</v>
      </c>
      <c r="H18640">
        <f t="shared" si="1456"/>
        <v>0.12060637</v>
      </c>
      <c r="I18640" t="b">
        <f t="shared" si="1457"/>
        <v>1</v>
      </c>
      <c r="J18640" t="b">
        <f t="shared" si="1458"/>
        <v>1</v>
      </c>
      <c r="K18640" t="b">
        <f t="shared" si="1459"/>
        <v>1</v>
      </c>
    </row>
    <row r="18641" spans="1:11" x14ac:dyDescent="0.2">
      <c r="A18641" s="1" t="s">
        <v>1433</v>
      </c>
      <c r="B18641" s="1" t="s">
        <v>1434</v>
      </c>
      <c r="C18641">
        <v>0.235734051955373</v>
      </c>
      <c r="D18641">
        <f t="shared" si="1455"/>
        <v>0.23573405</v>
      </c>
      <c r="E18641" s="1" t="s">
        <v>1433</v>
      </c>
      <c r="F18641" s="1" t="s">
        <v>1434</v>
      </c>
      <c r="G18641">
        <v>0.235734051955373</v>
      </c>
      <c r="H18641">
        <f t="shared" si="1456"/>
        <v>0.23573405</v>
      </c>
      <c r="I18641" t="b">
        <f t="shared" si="1457"/>
        <v>1</v>
      </c>
      <c r="J18641" t="b">
        <f t="shared" si="1458"/>
        <v>1</v>
      </c>
      <c r="K18641" t="b">
        <f t="shared" si="1459"/>
        <v>1</v>
      </c>
    </row>
    <row r="18642" spans="1:11" x14ac:dyDescent="0.2">
      <c r="A18642" s="1" t="s">
        <v>1433</v>
      </c>
      <c r="B18642" s="1" t="s">
        <v>365</v>
      </c>
      <c r="C18642">
        <v>0.23563461149383999</v>
      </c>
      <c r="D18642">
        <f t="shared" si="1455"/>
        <v>0.23563460999999999</v>
      </c>
      <c r="E18642" s="1" t="s">
        <v>1433</v>
      </c>
      <c r="F18642" s="1" t="s">
        <v>365</v>
      </c>
      <c r="G18642">
        <v>0.23563461149384099</v>
      </c>
      <c r="H18642">
        <f t="shared" si="1456"/>
        <v>0.23563460999999999</v>
      </c>
      <c r="I18642" t="b">
        <f t="shared" si="1457"/>
        <v>1</v>
      </c>
      <c r="J18642" t="b">
        <f t="shared" si="1458"/>
        <v>1</v>
      </c>
      <c r="K18642" t="b">
        <f t="shared" si="1459"/>
        <v>1</v>
      </c>
    </row>
    <row r="18643" spans="1:11" x14ac:dyDescent="0.2">
      <c r="A18643" s="1" t="s">
        <v>1433</v>
      </c>
      <c r="B18643" s="1" t="s">
        <v>353</v>
      </c>
      <c r="C18643">
        <v>0.12710225894211299</v>
      </c>
      <c r="D18643">
        <f t="shared" si="1455"/>
        <v>0.12710225999999999</v>
      </c>
      <c r="E18643" s="1" t="s">
        <v>1433</v>
      </c>
      <c r="F18643" s="1" t="s">
        <v>353</v>
      </c>
      <c r="G18643">
        <v>0.12710225894211399</v>
      </c>
      <c r="H18643">
        <f t="shared" si="1456"/>
        <v>0.12710225999999999</v>
      </c>
      <c r="I18643" t="b">
        <f t="shared" si="1457"/>
        <v>1</v>
      </c>
      <c r="J18643" t="b">
        <f t="shared" si="1458"/>
        <v>1</v>
      </c>
      <c r="K18643" t="b">
        <f t="shared" si="1459"/>
        <v>1</v>
      </c>
    </row>
    <row r="18644" spans="1:11" x14ac:dyDescent="0.2">
      <c r="A18644" s="1" t="s">
        <v>7148</v>
      </c>
      <c r="B18644" s="1" t="s">
        <v>18</v>
      </c>
      <c r="C18644">
        <v>0.17889019239960899</v>
      </c>
      <c r="D18644">
        <f t="shared" si="1455"/>
        <v>0.17889019</v>
      </c>
      <c r="E18644" s="1" t="s">
        <v>7148</v>
      </c>
      <c r="F18644" s="1" t="s">
        <v>18</v>
      </c>
      <c r="G18644">
        <v>0.17889019239960999</v>
      </c>
      <c r="H18644">
        <f t="shared" si="1456"/>
        <v>0.17889019</v>
      </c>
      <c r="I18644" t="b">
        <f t="shared" si="1457"/>
        <v>1</v>
      </c>
      <c r="J18644" t="b">
        <f t="shared" si="1458"/>
        <v>1</v>
      </c>
      <c r="K18644" t="b">
        <f t="shared" si="1459"/>
        <v>1</v>
      </c>
    </row>
    <row r="18645" spans="1:11" x14ac:dyDescent="0.2">
      <c r="A18645" s="1" t="s">
        <v>7148</v>
      </c>
      <c r="B18645" s="1" t="s">
        <v>7149</v>
      </c>
      <c r="C18645">
        <v>0.89635324014633599</v>
      </c>
      <c r="D18645">
        <f t="shared" si="1455"/>
        <v>0.89635324000000005</v>
      </c>
      <c r="E18645" s="1" t="s">
        <v>7148</v>
      </c>
      <c r="F18645" s="1" t="s">
        <v>7149</v>
      </c>
      <c r="G18645">
        <v>0.89635324014633599</v>
      </c>
      <c r="H18645">
        <f t="shared" si="1456"/>
        <v>0.89635324000000005</v>
      </c>
      <c r="I18645" t="b">
        <f t="shared" si="1457"/>
        <v>1</v>
      </c>
      <c r="J18645" t="b">
        <f t="shared" si="1458"/>
        <v>1</v>
      </c>
      <c r="K18645" t="b">
        <f t="shared" si="1459"/>
        <v>1</v>
      </c>
    </row>
    <row r="18646" spans="1:11" x14ac:dyDescent="0.2">
      <c r="A18646" s="1" t="s">
        <v>7148</v>
      </c>
      <c r="B18646" s="1" t="s">
        <v>1434</v>
      </c>
      <c r="C18646">
        <v>0.76731651296038395</v>
      </c>
      <c r="D18646">
        <f t="shared" si="1455"/>
        <v>0.76731651000000001</v>
      </c>
      <c r="E18646" s="1" t="s">
        <v>7148</v>
      </c>
      <c r="F18646" s="1" t="s">
        <v>1434</v>
      </c>
      <c r="G18646">
        <v>0.76731651296038506</v>
      </c>
      <c r="H18646">
        <f t="shared" si="1456"/>
        <v>0.76731651000000001</v>
      </c>
      <c r="I18646" t="b">
        <f t="shared" si="1457"/>
        <v>1</v>
      </c>
      <c r="J18646" t="b">
        <f t="shared" si="1458"/>
        <v>1</v>
      </c>
      <c r="K18646" t="b">
        <f t="shared" si="1459"/>
        <v>1</v>
      </c>
    </row>
    <row r="18647" spans="1:11" x14ac:dyDescent="0.2">
      <c r="A18647" s="1" t="s">
        <v>11439</v>
      </c>
      <c r="B18647" s="1" t="s">
        <v>11151</v>
      </c>
      <c r="C18647">
        <v>0.65087239345979597</v>
      </c>
      <c r="D18647">
        <f t="shared" si="1455"/>
        <v>0.65087238999999997</v>
      </c>
      <c r="E18647" s="1" t="s">
        <v>11439</v>
      </c>
      <c r="F18647" s="1" t="s">
        <v>11151</v>
      </c>
      <c r="G18647">
        <v>0.65087239345979597</v>
      </c>
      <c r="H18647">
        <f t="shared" si="1456"/>
        <v>0.65087238999999997</v>
      </c>
      <c r="I18647" t="b">
        <f t="shared" si="1457"/>
        <v>1</v>
      </c>
      <c r="J18647" t="b">
        <f t="shared" si="1458"/>
        <v>1</v>
      </c>
      <c r="K18647" t="b">
        <f t="shared" si="1459"/>
        <v>1</v>
      </c>
    </row>
    <row r="18648" spans="1:11" x14ac:dyDescent="0.2">
      <c r="A18648" s="1" t="s">
        <v>11439</v>
      </c>
      <c r="B18648" s="1" t="s">
        <v>13</v>
      </c>
      <c r="C18648">
        <v>0.17501891444807999</v>
      </c>
      <c r="D18648">
        <f t="shared" si="1455"/>
        <v>0.17501891</v>
      </c>
      <c r="E18648" s="1" t="s">
        <v>11439</v>
      </c>
      <c r="F18648" s="1" t="s">
        <v>13</v>
      </c>
      <c r="G18648">
        <v>0.17501891444807999</v>
      </c>
      <c r="H18648">
        <f t="shared" si="1456"/>
        <v>0.17501891</v>
      </c>
      <c r="I18648" t="b">
        <f t="shared" si="1457"/>
        <v>1</v>
      </c>
      <c r="J18648" t="b">
        <f t="shared" si="1458"/>
        <v>1</v>
      </c>
      <c r="K18648" t="b">
        <f t="shared" si="1459"/>
        <v>1</v>
      </c>
    </row>
    <row r="18649" spans="1:11" x14ac:dyDescent="0.2">
      <c r="A18649" s="1" t="s">
        <v>11439</v>
      </c>
      <c r="B18649" s="1" t="s">
        <v>5318</v>
      </c>
      <c r="C18649">
        <v>0.30184384117808499</v>
      </c>
      <c r="D18649">
        <f t="shared" si="1455"/>
        <v>0.30184383999999997</v>
      </c>
      <c r="E18649" s="1" t="s">
        <v>11439</v>
      </c>
      <c r="F18649" s="1" t="s">
        <v>5318</v>
      </c>
      <c r="G18649">
        <v>0.30184384117808499</v>
      </c>
      <c r="H18649">
        <f t="shared" si="1456"/>
        <v>0.30184383999999997</v>
      </c>
      <c r="I18649" t="b">
        <f t="shared" si="1457"/>
        <v>1</v>
      </c>
      <c r="J18649" t="b">
        <f t="shared" si="1458"/>
        <v>1</v>
      </c>
      <c r="K18649" t="b">
        <f t="shared" si="1459"/>
        <v>1</v>
      </c>
    </row>
    <row r="18650" spans="1:11" x14ac:dyDescent="0.2">
      <c r="A18650" s="1" t="s">
        <v>8868</v>
      </c>
      <c r="B18650" s="1" t="s">
        <v>18</v>
      </c>
      <c r="C18650">
        <v>0.30849012060348602</v>
      </c>
      <c r="D18650">
        <f t="shared" si="1455"/>
        <v>0.30849011999999998</v>
      </c>
      <c r="E18650" s="1" t="s">
        <v>8868</v>
      </c>
      <c r="F18650" s="1" t="s">
        <v>18</v>
      </c>
      <c r="G18650">
        <v>0.30849012060348602</v>
      </c>
      <c r="H18650">
        <f t="shared" si="1456"/>
        <v>0.30849011999999998</v>
      </c>
      <c r="I18650" t="b">
        <f t="shared" si="1457"/>
        <v>1</v>
      </c>
      <c r="J18650" t="b">
        <f t="shared" si="1458"/>
        <v>1</v>
      </c>
      <c r="K18650" t="b">
        <f t="shared" si="1459"/>
        <v>1</v>
      </c>
    </row>
    <row r="18651" spans="1:11" x14ac:dyDescent="0.2">
      <c r="A18651" s="1" t="s">
        <v>8868</v>
      </c>
      <c r="B18651" s="1" t="s">
        <v>4006</v>
      </c>
      <c r="C18651">
        <v>0.40791752550871802</v>
      </c>
      <c r="D18651">
        <f t="shared" si="1455"/>
        <v>0.40791752999999997</v>
      </c>
      <c r="E18651" s="1" t="s">
        <v>8868</v>
      </c>
      <c r="F18651" s="1" t="s">
        <v>4006</v>
      </c>
      <c r="G18651">
        <v>0.40791752550871901</v>
      </c>
      <c r="H18651">
        <f t="shared" si="1456"/>
        <v>0.40791752999999997</v>
      </c>
      <c r="I18651" t="b">
        <f t="shared" si="1457"/>
        <v>1</v>
      </c>
      <c r="J18651" t="b">
        <f t="shared" si="1458"/>
        <v>1</v>
      </c>
      <c r="K18651" t="b">
        <f t="shared" si="1459"/>
        <v>1</v>
      </c>
    </row>
    <row r="18652" spans="1:11" x14ac:dyDescent="0.2">
      <c r="A18652" s="1" t="s">
        <v>8868</v>
      </c>
      <c r="B18652" s="1" t="s">
        <v>361</v>
      </c>
      <c r="C18652">
        <v>0.50000250257407097</v>
      </c>
      <c r="D18652">
        <f t="shared" si="1455"/>
        <v>0.50000250000000002</v>
      </c>
      <c r="E18652" s="1" t="s">
        <v>8868</v>
      </c>
      <c r="F18652" s="1" t="s">
        <v>361</v>
      </c>
      <c r="G18652">
        <v>0.50000250257407197</v>
      </c>
      <c r="H18652">
        <f t="shared" si="1456"/>
        <v>0.50000250000000002</v>
      </c>
      <c r="I18652" t="b">
        <f t="shared" si="1457"/>
        <v>1</v>
      </c>
      <c r="J18652" t="b">
        <f t="shared" si="1458"/>
        <v>1</v>
      </c>
      <c r="K18652" t="b">
        <f t="shared" si="1459"/>
        <v>1</v>
      </c>
    </row>
    <row r="18653" spans="1:11" x14ac:dyDescent="0.2">
      <c r="A18653" s="1" t="s">
        <v>8868</v>
      </c>
      <c r="B18653" s="1" t="s">
        <v>8869</v>
      </c>
      <c r="C18653">
        <v>0.33680378690841201</v>
      </c>
      <c r="D18653">
        <f t="shared" si="1455"/>
        <v>0.33680378999999999</v>
      </c>
      <c r="E18653" s="1" t="s">
        <v>8868</v>
      </c>
      <c r="F18653" s="1" t="s">
        <v>8869</v>
      </c>
      <c r="G18653">
        <v>0.33680378690841201</v>
      </c>
      <c r="H18653">
        <f t="shared" si="1456"/>
        <v>0.33680378999999999</v>
      </c>
      <c r="I18653" t="b">
        <f t="shared" si="1457"/>
        <v>1</v>
      </c>
      <c r="J18653" t="b">
        <f t="shared" si="1458"/>
        <v>1</v>
      </c>
      <c r="K18653" t="b">
        <f t="shared" si="1459"/>
        <v>1</v>
      </c>
    </row>
    <row r="18654" spans="1:11" x14ac:dyDescent="0.2">
      <c r="A18654" s="1" t="s">
        <v>8868</v>
      </c>
      <c r="B18654" s="1" t="s">
        <v>2003</v>
      </c>
      <c r="C18654">
        <v>0.69304025230781596</v>
      </c>
      <c r="D18654">
        <f t="shared" si="1455"/>
        <v>0.69304025000000002</v>
      </c>
      <c r="E18654" s="1" t="s">
        <v>8868</v>
      </c>
      <c r="F18654" s="1" t="s">
        <v>2003</v>
      </c>
      <c r="G18654">
        <v>0.69304025230781596</v>
      </c>
      <c r="H18654">
        <f t="shared" si="1456"/>
        <v>0.69304025000000002</v>
      </c>
      <c r="I18654" t="b">
        <f t="shared" si="1457"/>
        <v>1</v>
      </c>
      <c r="J18654" t="b">
        <f t="shared" si="1458"/>
        <v>1</v>
      </c>
      <c r="K18654" t="b">
        <f t="shared" si="1459"/>
        <v>1</v>
      </c>
    </row>
    <row r="18655" spans="1:11" x14ac:dyDescent="0.2">
      <c r="A18655" s="1" t="s">
        <v>8868</v>
      </c>
      <c r="B18655" s="1" t="s">
        <v>6700</v>
      </c>
      <c r="C18655">
        <v>0.21628998901260199</v>
      </c>
      <c r="D18655">
        <f t="shared" si="1455"/>
        <v>0.21628998999999999</v>
      </c>
      <c r="E18655" s="1" t="s">
        <v>8868</v>
      </c>
      <c r="F18655" s="1" t="s">
        <v>6700</v>
      </c>
      <c r="G18655">
        <v>0.21628998901260199</v>
      </c>
      <c r="H18655">
        <f t="shared" si="1456"/>
        <v>0.21628998999999999</v>
      </c>
      <c r="I18655" t="b">
        <f t="shared" si="1457"/>
        <v>1</v>
      </c>
      <c r="J18655" t="b">
        <f t="shared" si="1458"/>
        <v>1</v>
      </c>
      <c r="K18655" t="b">
        <f t="shared" si="1459"/>
        <v>1</v>
      </c>
    </row>
    <row r="18656" spans="1:11" x14ac:dyDescent="0.2">
      <c r="A18656" s="1" t="s">
        <v>10343</v>
      </c>
      <c r="B18656" s="1" t="s">
        <v>45</v>
      </c>
      <c r="C18656">
        <v>0.12378283715473</v>
      </c>
      <c r="D18656">
        <f t="shared" si="1455"/>
        <v>0.12378284000000001</v>
      </c>
      <c r="E18656" s="1" t="s">
        <v>10343</v>
      </c>
      <c r="F18656" s="1" t="s">
        <v>45</v>
      </c>
      <c r="G18656">
        <v>0.123782837154731</v>
      </c>
      <c r="H18656">
        <f t="shared" si="1456"/>
        <v>0.12378284000000001</v>
      </c>
      <c r="I18656" t="b">
        <f t="shared" si="1457"/>
        <v>1</v>
      </c>
      <c r="J18656" t="b">
        <f t="shared" si="1458"/>
        <v>1</v>
      </c>
      <c r="K18656" t="b">
        <f t="shared" si="1459"/>
        <v>1</v>
      </c>
    </row>
    <row r="18657" spans="1:11" x14ac:dyDescent="0.2">
      <c r="A18657" s="1" t="s">
        <v>10343</v>
      </c>
      <c r="B18657" s="1" t="s">
        <v>6535</v>
      </c>
      <c r="C18657">
        <v>0.82950734657063396</v>
      </c>
      <c r="D18657">
        <f t="shared" si="1455"/>
        <v>0.82950734999999998</v>
      </c>
      <c r="E18657" s="1" t="s">
        <v>10343</v>
      </c>
      <c r="F18657" s="1" t="s">
        <v>6535</v>
      </c>
      <c r="G18657">
        <v>0.82950734657063396</v>
      </c>
      <c r="H18657">
        <f t="shared" si="1456"/>
        <v>0.82950734999999998</v>
      </c>
      <c r="I18657" t="b">
        <f t="shared" si="1457"/>
        <v>1</v>
      </c>
      <c r="J18657" t="b">
        <f t="shared" si="1458"/>
        <v>1</v>
      </c>
      <c r="K18657" t="b">
        <f t="shared" si="1459"/>
        <v>1</v>
      </c>
    </row>
    <row r="18658" spans="1:11" x14ac:dyDescent="0.2">
      <c r="A18658" s="1" t="s">
        <v>10343</v>
      </c>
      <c r="B18658" s="1" t="s">
        <v>2482</v>
      </c>
      <c r="C18658">
        <v>0.105286713357248</v>
      </c>
      <c r="D18658">
        <f t="shared" si="1455"/>
        <v>0.10528671000000001</v>
      </c>
      <c r="E18658" s="1" t="s">
        <v>10343</v>
      </c>
      <c r="F18658" s="1" t="s">
        <v>2482</v>
      </c>
      <c r="G18658">
        <v>0.105286713357248</v>
      </c>
      <c r="H18658">
        <f t="shared" si="1456"/>
        <v>0.10528671000000001</v>
      </c>
      <c r="I18658" t="b">
        <f t="shared" si="1457"/>
        <v>1</v>
      </c>
      <c r="J18658" t="b">
        <f t="shared" si="1458"/>
        <v>1</v>
      </c>
      <c r="K18658" t="b">
        <f t="shared" si="1459"/>
        <v>1</v>
      </c>
    </row>
    <row r="18659" spans="1:11" x14ac:dyDescent="0.2">
      <c r="A18659" s="1" t="s">
        <v>10438</v>
      </c>
      <c r="B18659" s="1" t="s">
        <v>2335</v>
      </c>
      <c r="C18659">
        <v>0.152919117080872</v>
      </c>
      <c r="D18659">
        <f t="shared" si="1455"/>
        <v>0.15291911999999999</v>
      </c>
      <c r="E18659" s="1" t="s">
        <v>10438</v>
      </c>
      <c r="F18659" s="1" t="s">
        <v>2335</v>
      </c>
      <c r="G18659">
        <v>0.152919117080872</v>
      </c>
      <c r="H18659">
        <f t="shared" si="1456"/>
        <v>0.15291911999999999</v>
      </c>
      <c r="I18659" t="b">
        <f t="shared" si="1457"/>
        <v>1</v>
      </c>
      <c r="J18659" t="b">
        <f t="shared" si="1458"/>
        <v>1</v>
      </c>
      <c r="K18659" t="b">
        <f t="shared" si="1459"/>
        <v>1</v>
      </c>
    </row>
    <row r="18660" spans="1:11" x14ac:dyDescent="0.2">
      <c r="A18660" s="1" t="s">
        <v>10438</v>
      </c>
      <c r="B18660" s="1" t="s">
        <v>2337</v>
      </c>
      <c r="C18660">
        <v>0.38295311387013897</v>
      </c>
      <c r="D18660">
        <f t="shared" si="1455"/>
        <v>0.38295310999999999</v>
      </c>
      <c r="E18660" s="1" t="s">
        <v>10438</v>
      </c>
      <c r="F18660" s="1" t="s">
        <v>2337</v>
      </c>
      <c r="G18660">
        <v>0.38295311387014003</v>
      </c>
      <c r="H18660">
        <f t="shared" si="1456"/>
        <v>0.38295310999999999</v>
      </c>
      <c r="I18660" t="b">
        <f t="shared" si="1457"/>
        <v>1</v>
      </c>
      <c r="J18660" t="b">
        <f t="shared" si="1458"/>
        <v>1</v>
      </c>
      <c r="K18660" t="b">
        <f t="shared" si="1459"/>
        <v>1</v>
      </c>
    </row>
    <row r="18661" spans="1:11" x14ac:dyDescent="0.2">
      <c r="A18661" s="1" t="s">
        <v>10438</v>
      </c>
      <c r="B18661" s="1" t="s">
        <v>3696</v>
      </c>
      <c r="C18661">
        <v>0.110769227832605</v>
      </c>
      <c r="D18661">
        <f t="shared" si="1455"/>
        <v>0.11076923</v>
      </c>
      <c r="E18661" s="1" t="s">
        <v>10438</v>
      </c>
      <c r="F18661" s="1" t="s">
        <v>3696</v>
      </c>
      <c r="G18661">
        <v>0.110769227832606</v>
      </c>
      <c r="H18661">
        <f t="shared" si="1456"/>
        <v>0.11076923</v>
      </c>
      <c r="I18661" t="b">
        <f t="shared" si="1457"/>
        <v>1</v>
      </c>
      <c r="J18661" t="b">
        <f t="shared" si="1458"/>
        <v>1</v>
      </c>
      <c r="K18661" t="b">
        <f t="shared" si="1459"/>
        <v>1</v>
      </c>
    </row>
    <row r="18662" spans="1:11" x14ac:dyDescent="0.2">
      <c r="A18662" s="1" t="s">
        <v>10438</v>
      </c>
      <c r="B18662" s="1" t="s">
        <v>5857</v>
      </c>
      <c r="C18662">
        <v>0.24144170842798601</v>
      </c>
      <c r="D18662">
        <f t="shared" si="1455"/>
        <v>0.24144171</v>
      </c>
      <c r="E18662" s="1" t="s">
        <v>10438</v>
      </c>
      <c r="F18662" s="1" t="s">
        <v>5857</v>
      </c>
      <c r="G18662">
        <v>0.24144170842798601</v>
      </c>
      <c r="H18662">
        <f t="shared" si="1456"/>
        <v>0.24144171</v>
      </c>
      <c r="I18662" t="b">
        <f t="shared" si="1457"/>
        <v>1</v>
      </c>
      <c r="J18662" t="b">
        <f t="shared" si="1458"/>
        <v>1</v>
      </c>
      <c r="K18662" t="b">
        <f t="shared" si="1459"/>
        <v>1</v>
      </c>
    </row>
    <row r="18663" spans="1:11" x14ac:dyDescent="0.2">
      <c r="A18663" s="1" t="s">
        <v>10107</v>
      </c>
      <c r="B18663" s="1" t="s">
        <v>8099</v>
      </c>
      <c r="C18663">
        <v>0.16982104495902001</v>
      </c>
      <c r="D18663">
        <f t="shared" si="1455"/>
        <v>0.16982104000000001</v>
      </c>
      <c r="E18663" s="1" t="s">
        <v>10107</v>
      </c>
      <c r="F18663" s="1" t="s">
        <v>8099</v>
      </c>
      <c r="G18663">
        <v>0.16982104495902001</v>
      </c>
      <c r="H18663">
        <f t="shared" si="1456"/>
        <v>0.16982104000000001</v>
      </c>
      <c r="I18663" t="b">
        <f t="shared" si="1457"/>
        <v>1</v>
      </c>
      <c r="J18663" t="b">
        <f t="shared" si="1458"/>
        <v>1</v>
      </c>
      <c r="K18663" t="b">
        <f t="shared" si="1459"/>
        <v>1</v>
      </c>
    </row>
    <row r="18664" spans="1:11" x14ac:dyDescent="0.2">
      <c r="A18664" s="1" t="s">
        <v>10107</v>
      </c>
      <c r="B18664" s="1" t="s">
        <v>9174</v>
      </c>
      <c r="C18664">
        <v>0.55074428017041499</v>
      </c>
      <c r="D18664">
        <f t="shared" si="1455"/>
        <v>0.55074427999999997</v>
      </c>
      <c r="E18664" s="1" t="s">
        <v>10107</v>
      </c>
      <c r="F18664" s="1" t="s">
        <v>9174</v>
      </c>
      <c r="G18664">
        <v>0.55074428017041599</v>
      </c>
      <c r="H18664">
        <f t="shared" si="1456"/>
        <v>0.55074427999999997</v>
      </c>
      <c r="I18664" t="b">
        <f t="shared" si="1457"/>
        <v>1</v>
      </c>
      <c r="J18664" t="b">
        <f t="shared" si="1458"/>
        <v>1</v>
      </c>
      <c r="K18664" t="b">
        <f t="shared" si="1459"/>
        <v>1</v>
      </c>
    </row>
    <row r="18665" spans="1:11" x14ac:dyDescent="0.2">
      <c r="A18665" s="1" t="s">
        <v>10107</v>
      </c>
      <c r="B18665" s="1" t="s">
        <v>3391</v>
      </c>
      <c r="C18665">
        <v>0.130151907770748</v>
      </c>
      <c r="D18665">
        <f t="shared" si="1455"/>
        <v>0.13015191000000001</v>
      </c>
      <c r="E18665" s="1" t="s">
        <v>10107</v>
      </c>
      <c r="F18665" s="1" t="s">
        <v>3391</v>
      </c>
      <c r="G18665">
        <v>0.130151907770748</v>
      </c>
      <c r="H18665">
        <f t="shared" si="1456"/>
        <v>0.13015191000000001</v>
      </c>
      <c r="I18665" t="b">
        <f t="shared" si="1457"/>
        <v>1</v>
      </c>
      <c r="J18665" t="b">
        <f t="shared" si="1458"/>
        <v>1</v>
      </c>
      <c r="K18665" t="b">
        <f t="shared" si="1459"/>
        <v>1</v>
      </c>
    </row>
    <row r="18666" spans="1:11" x14ac:dyDescent="0.2">
      <c r="A18666" s="1" t="s">
        <v>5546</v>
      </c>
      <c r="B18666" s="1" t="s">
        <v>45</v>
      </c>
      <c r="C18666">
        <v>0.33258624811228998</v>
      </c>
      <c r="D18666">
        <f t="shared" si="1455"/>
        <v>0.33258625000000003</v>
      </c>
      <c r="E18666" s="1" t="s">
        <v>5546</v>
      </c>
      <c r="F18666" s="1" t="s">
        <v>45</v>
      </c>
      <c r="G18666">
        <v>0.33258624811229098</v>
      </c>
      <c r="H18666">
        <f t="shared" si="1456"/>
        <v>0.33258625000000003</v>
      </c>
      <c r="I18666" t="b">
        <f t="shared" si="1457"/>
        <v>1</v>
      </c>
      <c r="J18666" t="b">
        <f t="shared" si="1458"/>
        <v>1</v>
      </c>
      <c r="K18666" t="b">
        <f t="shared" si="1459"/>
        <v>1</v>
      </c>
    </row>
    <row r="18667" spans="1:11" x14ac:dyDescent="0.2">
      <c r="A18667" s="1" t="s">
        <v>5546</v>
      </c>
      <c r="B18667" s="1" t="s">
        <v>5547</v>
      </c>
      <c r="C18667">
        <v>0.99363967873408199</v>
      </c>
      <c r="D18667">
        <f t="shared" si="1455"/>
        <v>0.99363968000000003</v>
      </c>
      <c r="E18667" s="1" t="s">
        <v>5546</v>
      </c>
      <c r="F18667" s="1" t="s">
        <v>5547</v>
      </c>
      <c r="G18667">
        <v>0.99363967873408299</v>
      </c>
      <c r="H18667">
        <f t="shared" si="1456"/>
        <v>0.99363968000000003</v>
      </c>
      <c r="I18667" t="b">
        <f t="shared" si="1457"/>
        <v>1</v>
      </c>
      <c r="J18667" t="b">
        <f t="shared" si="1458"/>
        <v>1</v>
      </c>
      <c r="K18667" t="b">
        <f t="shared" si="1459"/>
        <v>1</v>
      </c>
    </row>
    <row r="18668" spans="1:11" x14ac:dyDescent="0.2">
      <c r="A18668" s="1" t="s">
        <v>5546</v>
      </c>
      <c r="B18668" s="1" t="s">
        <v>907</v>
      </c>
      <c r="C18668">
        <v>0.13097248408190501</v>
      </c>
      <c r="D18668">
        <f t="shared" si="1455"/>
        <v>0.13097248</v>
      </c>
      <c r="E18668" s="1" t="s">
        <v>5546</v>
      </c>
      <c r="F18668" s="1" t="s">
        <v>907</v>
      </c>
      <c r="G18668">
        <v>0.13097248408190501</v>
      </c>
      <c r="H18668">
        <f t="shared" si="1456"/>
        <v>0.13097248</v>
      </c>
      <c r="I18668" t="b">
        <f t="shared" si="1457"/>
        <v>1</v>
      </c>
      <c r="J18668" t="b">
        <f t="shared" si="1458"/>
        <v>1</v>
      </c>
      <c r="K18668" t="b">
        <f t="shared" si="1459"/>
        <v>1</v>
      </c>
    </row>
    <row r="18669" spans="1:11" x14ac:dyDescent="0.2">
      <c r="A18669" s="1" t="s">
        <v>4770</v>
      </c>
      <c r="B18669" s="1" t="s">
        <v>3375</v>
      </c>
      <c r="C18669">
        <v>0.15391893084893399</v>
      </c>
      <c r="D18669">
        <f t="shared" si="1455"/>
        <v>0.15391893000000001</v>
      </c>
      <c r="E18669" s="1" t="s">
        <v>4770</v>
      </c>
      <c r="F18669" s="1" t="s">
        <v>3375</v>
      </c>
      <c r="G18669">
        <v>0.15391893084893399</v>
      </c>
      <c r="H18669">
        <f t="shared" si="1456"/>
        <v>0.15391893000000001</v>
      </c>
      <c r="I18669" t="b">
        <f t="shared" si="1457"/>
        <v>1</v>
      </c>
      <c r="J18669" t="b">
        <f t="shared" si="1458"/>
        <v>1</v>
      </c>
      <c r="K18669" t="b">
        <f t="shared" si="1459"/>
        <v>1</v>
      </c>
    </row>
    <row r="18670" spans="1:11" x14ac:dyDescent="0.2">
      <c r="A18670" s="1" t="s">
        <v>4770</v>
      </c>
      <c r="B18670" s="1" t="s">
        <v>4771</v>
      </c>
      <c r="C18670">
        <v>0.80784565216993098</v>
      </c>
      <c r="D18670">
        <f t="shared" si="1455"/>
        <v>0.80784564999999997</v>
      </c>
      <c r="E18670" s="1" t="s">
        <v>4770</v>
      </c>
      <c r="F18670" s="1" t="s">
        <v>4771</v>
      </c>
      <c r="G18670">
        <v>0.80784565216993198</v>
      </c>
      <c r="H18670">
        <f t="shared" si="1456"/>
        <v>0.80784564999999997</v>
      </c>
      <c r="I18670" t="b">
        <f t="shared" si="1457"/>
        <v>1</v>
      </c>
      <c r="J18670" t="b">
        <f t="shared" si="1458"/>
        <v>1</v>
      </c>
      <c r="K18670" t="b">
        <f t="shared" si="1459"/>
        <v>1</v>
      </c>
    </row>
    <row r="18671" spans="1:11" x14ac:dyDescent="0.2">
      <c r="A18671" s="1" t="s">
        <v>4770</v>
      </c>
      <c r="B18671" s="1" t="s">
        <v>114</v>
      </c>
      <c r="C18671">
        <v>0.17529721976303</v>
      </c>
      <c r="D18671">
        <f t="shared" si="1455"/>
        <v>0.17529722</v>
      </c>
      <c r="E18671" s="1" t="s">
        <v>4770</v>
      </c>
      <c r="F18671" s="1" t="s">
        <v>114</v>
      </c>
      <c r="G18671">
        <v>0.175297219763031</v>
      </c>
      <c r="H18671">
        <f t="shared" si="1456"/>
        <v>0.17529722</v>
      </c>
      <c r="I18671" t="b">
        <f t="shared" si="1457"/>
        <v>1</v>
      </c>
      <c r="J18671" t="b">
        <f t="shared" si="1458"/>
        <v>1</v>
      </c>
      <c r="K18671" t="b">
        <f t="shared" si="1459"/>
        <v>1</v>
      </c>
    </row>
    <row r="18672" spans="1:11" x14ac:dyDescent="0.2">
      <c r="A18672" s="1" t="s">
        <v>6436</v>
      </c>
      <c r="B18672" s="1" t="s">
        <v>45</v>
      </c>
      <c r="C18672">
        <v>0.14777871424021699</v>
      </c>
      <c r="D18672">
        <f t="shared" si="1455"/>
        <v>0.14777871000000001</v>
      </c>
      <c r="E18672" s="1" t="s">
        <v>6436</v>
      </c>
      <c r="F18672" s="1" t="s">
        <v>45</v>
      </c>
      <c r="G18672">
        <v>0.14777871424021699</v>
      </c>
      <c r="H18672">
        <f t="shared" si="1456"/>
        <v>0.14777871000000001</v>
      </c>
      <c r="I18672" t="b">
        <f t="shared" si="1457"/>
        <v>1</v>
      </c>
      <c r="J18672" t="b">
        <f t="shared" si="1458"/>
        <v>1</v>
      </c>
      <c r="K18672" t="b">
        <f t="shared" si="1459"/>
        <v>1</v>
      </c>
    </row>
    <row r="18673" spans="1:11" x14ac:dyDescent="0.2">
      <c r="A18673" s="1" t="s">
        <v>6436</v>
      </c>
      <c r="B18673" s="1" t="s">
        <v>6437</v>
      </c>
      <c r="C18673">
        <v>0.56605493365850801</v>
      </c>
      <c r="D18673">
        <f t="shared" si="1455"/>
        <v>0.56605492999999996</v>
      </c>
      <c r="E18673" s="1" t="s">
        <v>6436</v>
      </c>
      <c r="F18673" s="1" t="s">
        <v>6437</v>
      </c>
      <c r="G18673">
        <v>0.56605493365850901</v>
      </c>
      <c r="H18673">
        <f t="shared" si="1456"/>
        <v>0.56605492999999996</v>
      </c>
      <c r="I18673" t="b">
        <f t="shared" si="1457"/>
        <v>1</v>
      </c>
      <c r="J18673" t="b">
        <f t="shared" si="1458"/>
        <v>1</v>
      </c>
      <c r="K18673" t="b">
        <f t="shared" si="1459"/>
        <v>1</v>
      </c>
    </row>
    <row r="18674" spans="1:11" x14ac:dyDescent="0.2">
      <c r="A18674" s="1" t="s">
        <v>6436</v>
      </c>
      <c r="B18674" s="1" t="s">
        <v>36</v>
      </c>
      <c r="C18674">
        <v>0.15617169082351601</v>
      </c>
      <c r="D18674">
        <f t="shared" si="1455"/>
        <v>0.15617169</v>
      </c>
      <c r="E18674" s="1" t="s">
        <v>6436</v>
      </c>
      <c r="F18674" s="1" t="s">
        <v>36</v>
      </c>
      <c r="G18674">
        <v>0.15617169082351601</v>
      </c>
      <c r="H18674">
        <f t="shared" si="1456"/>
        <v>0.15617169</v>
      </c>
      <c r="I18674" t="b">
        <f t="shared" si="1457"/>
        <v>1</v>
      </c>
      <c r="J18674" t="b">
        <f t="shared" si="1458"/>
        <v>1</v>
      </c>
      <c r="K18674" t="b">
        <f t="shared" si="1459"/>
        <v>1</v>
      </c>
    </row>
    <row r="18675" spans="1:11" x14ac:dyDescent="0.2">
      <c r="A18675" s="1" t="s">
        <v>6436</v>
      </c>
      <c r="B18675" s="1" t="s">
        <v>297</v>
      </c>
      <c r="C18675">
        <v>0.49925751552440201</v>
      </c>
      <c r="D18675">
        <f t="shared" si="1455"/>
        <v>0.49925752000000001</v>
      </c>
      <c r="E18675" s="1" t="s">
        <v>6436</v>
      </c>
      <c r="F18675" s="1" t="s">
        <v>297</v>
      </c>
      <c r="G18675">
        <v>0.49925751552440201</v>
      </c>
      <c r="H18675">
        <f t="shared" si="1456"/>
        <v>0.49925752000000001</v>
      </c>
      <c r="I18675" t="b">
        <f t="shared" si="1457"/>
        <v>1</v>
      </c>
      <c r="J18675" t="b">
        <f t="shared" si="1458"/>
        <v>1</v>
      </c>
      <c r="K18675" t="b">
        <f t="shared" si="1459"/>
        <v>1</v>
      </c>
    </row>
    <row r="18676" spans="1:11" x14ac:dyDescent="0.2">
      <c r="A18676" s="1" t="s">
        <v>6436</v>
      </c>
      <c r="B18676" s="1" t="s">
        <v>114</v>
      </c>
      <c r="C18676">
        <v>0.13644941825669801</v>
      </c>
      <c r="D18676">
        <f t="shared" si="1455"/>
        <v>0.13644941999999999</v>
      </c>
      <c r="E18676" s="1" t="s">
        <v>6436</v>
      </c>
      <c r="F18676" s="1" t="s">
        <v>114</v>
      </c>
      <c r="G18676">
        <v>0.13644941825669901</v>
      </c>
      <c r="H18676">
        <f t="shared" si="1456"/>
        <v>0.13644941999999999</v>
      </c>
      <c r="I18676" t="b">
        <f t="shared" si="1457"/>
        <v>1</v>
      </c>
      <c r="J18676" t="b">
        <f t="shared" si="1458"/>
        <v>1</v>
      </c>
      <c r="K18676" t="b">
        <f t="shared" si="1459"/>
        <v>1</v>
      </c>
    </row>
    <row r="18677" spans="1:11" x14ac:dyDescent="0.2">
      <c r="A18677" s="1" t="s">
        <v>9981</v>
      </c>
      <c r="B18677" s="1" t="s">
        <v>1515</v>
      </c>
      <c r="C18677">
        <v>0.18214341090177</v>
      </c>
      <c r="D18677">
        <f t="shared" si="1455"/>
        <v>0.18214341000000001</v>
      </c>
      <c r="E18677" s="1" t="s">
        <v>9981</v>
      </c>
      <c r="F18677" s="1" t="s">
        <v>1515</v>
      </c>
      <c r="G18677">
        <v>0.182143410901771</v>
      </c>
      <c r="H18677">
        <f t="shared" si="1456"/>
        <v>0.18214341000000001</v>
      </c>
      <c r="I18677" t="b">
        <f t="shared" si="1457"/>
        <v>1</v>
      </c>
      <c r="J18677" t="b">
        <f t="shared" si="1458"/>
        <v>1</v>
      </c>
      <c r="K18677" t="b">
        <f t="shared" si="1459"/>
        <v>1</v>
      </c>
    </row>
    <row r="18678" spans="1:11" x14ac:dyDescent="0.2">
      <c r="A18678" s="1" t="s">
        <v>9981</v>
      </c>
      <c r="B18678" s="1" t="s">
        <v>259</v>
      </c>
      <c r="C18678">
        <v>0.514329575910206</v>
      </c>
      <c r="D18678">
        <f t="shared" si="1455"/>
        <v>0.51432957999999995</v>
      </c>
      <c r="E18678" s="1" t="s">
        <v>9981</v>
      </c>
      <c r="F18678" s="1" t="s">
        <v>259</v>
      </c>
      <c r="G18678">
        <v>0.514329575910207</v>
      </c>
      <c r="H18678">
        <f t="shared" si="1456"/>
        <v>0.51432957999999995</v>
      </c>
      <c r="I18678" t="b">
        <f t="shared" si="1457"/>
        <v>1</v>
      </c>
      <c r="J18678" t="b">
        <f t="shared" si="1458"/>
        <v>1</v>
      </c>
      <c r="K18678" t="b">
        <f t="shared" si="1459"/>
        <v>1</v>
      </c>
    </row>
    <row r="18679" spans="1:11" x14ac:dyDescent="0.2">
      <c r="A18679" s="1" t="s">
        <v>9981</v>
      </c>
      <c r="B18679" s="1" t="s">
        <v>3281</v>
      </c>
      <c r="C18679">
        <v>0.124889909677644</v>
      </c>
      <c r="D18679">
        <f t="shared" si="1455"/>
        <v>0.12488991000000001</v>
      </c>
      <c r="E18679" s="1" t="s">
        <v>9981</v>
      </c>
      <c r="F18679" s="1" t="s">
        <v>3281</v>
      </c>
      <c r="G18679">
        <v>0.124889909677644</v>
      </c>
      <c r="H18679">
        <f t="shared" si="1456"/>
        <v>0.12488991000000001</v>
      </c>
      <c r="I18679" t="b">
        <f t="shared" si="1457"/>
        <v>1</v>
      </c>
      <c r="J18679" t="b">
        <f t="shared" si="1458"/>
        <v>1</v>
      </c>
      <c r="K18679" t="b">
        <f t="shared" si="1459"/>
        <v>1</v>
      </c>
    </row>
    <row r="18680" spans="1:11" x14ac:dyDescent="0.2">
      <c r="A18680" s="1" t="s">
        <v>9981</v>
      </c>
      <c r="B18680" s="1" t="s">
        <v>9558</v>
      </c>
      <c r="C18680">
        <v>0.33390867114792799</v>
      </c>
      <c r="D18680">
        <f t="shared" si="1455"/>
        <v>0.33390867000000002</v>
      </c>
      <c r="E18680" s="1" t="s">
        <v>9981</v>
      </c>
      <c r="F18680" s="1" t="s">
        <v>9558</v>
      </c>
      <c r="G18680">
        <v>0.33390867114792799</v>
      </c>
      <c r="H18680">
        <f t="shared" si="1456"/>
        <v>0.33390867000000002</v>
      </c>
      <c r="I18680" t="b">
        <f t="shared" si="1457"/>
        <v>1</v>
      </c>
      <c r="J18680" t="b">
        <f t="shared" si="1458"/>
        <v>1</v>
      </c>
      <c r="K18680" t="b">
        <f t="shared" si="1459"/>
        <v>1</v>
      </c>
    </row>
    <row r="18681" spans="1:11" x14ac:dyDescent="0.2">
      <c r="A18681" s="1" t="s">
        <v>9981</v>
      </c>
      <c r="B18681" s="1" t="s">
        <v>548</v>
      </c>
      <c r="C18681">
        <v>0.186819482634491</v>
      </c>
      <c r="D18681">
        <f t="shared" si="1455"/>
        <v>0.18681948000000001</v>
      </c>
      <c r="E18681" s="1" t="s">
        <v>9981</v>
      </c>
      <c r="F18681" s="1" t="s">
        <v>548</v>
      </c>
      <c r="G18681">
        <v>0.186819482634491</v>
      </c>
      <c r="H18681">
        <f t="shared" si="1456"/>
        <v>0.18681948000000001</v>
      </c>
      <c r="I18681" t="b">
        <f t="shared" si="1457"/>
        <v>1</v>
      </c>
      <c r="J18681" t="b">
        <f t="shared" si="1458"/>
        <v>1</v>
      </c>
      <c r="K18681" t="b">
        <f t="shared" si="1459"/>
        <v>1</v>
      </c>
    </row>
    <row r="18682" spans="1:11" x14ac:dyDescent="0.2">
      <c r="A18682" s="1" t="s">
        <v>9981</v>
      </c>
      <c r="B18682" s="1" t="s">
        <v>7124</v>
      </c>
      <c r="C18682">
        <v>0.15412435884482301</v>
      </c>
      <c r="D18682">
        <f t="shared" si="1455"/>
        <v>0.15412435999999999</v>
      </c>
      <c r="E18682" s="1" t="s">
        <v>9981</v>
      </c>
      <c r="F18682" s="1" t="s">
        <v>7124</v>
      </c>
      <c r="G18682">
        <v>0.15412435884482301</v>
      </c>
      <c r="H18682">
        <f t="shared" si="1456"/>
        <v>0.15412435999999999</v>
      </c>
      <c r="I18682" t="b">
        <f t="shared" si="1457"/>
        <v>1</v>
      </c>
      <c r="J18682" t="b">
        <f t="shared" si="1458"/>
        <v>1</v>
      </c>
      <c r="K18682" t="b">
        <f t="shared" si="1459"/>
        <v>1</v>
      </c>
    </row>
    <row r="18683" spans="1:11" x14ac:dyDescent="0.2">
      <c r="A18683" s="1" t="s">
        <v>9981</v>
      </c>
      <c r="B18683" s="1" t="s">
        <v>8878</v>
      </c>
      <c r="C18683">
        <v>0.241607671184044</v>
      </c>
      <c r="D18683">
        <f t="shared" si="1455"/>
        <v>0.24160767</v>
      </c>
      <c r="E18683" s="1" t="s">
        <v>9981</v>
      </c>
      <c r="F18683" s="1" t="s">
        <v>8878</v>
      </c>
      <c r="G18683">
        <v>0.241607671184045</v>
      </c>
      <c r="H18683">
        <f t="shared" si="1456"/>
        <v>0.24160767</v>
      </c>
      <c r="I18683" t="b">
        <f t="shared" si="1457"/>
        <v>1</v>
      </c>
      <c r="J18683" t="b">
        <f t="shared" si="1458"/>
        <v>1</v>
      </c>
      <c r="K18683" t="b">
        <f t="shared" si="1459"/>
        <v>1</v>
      </c>
    </row>
    <row r="18684" spans="1:11" x14ac:dyDescent="0.2">
      <c r="A18684" s="1" t="s">
        <v>6060</v>
      </c>
      <c r="B18684" s="1" t="s">
        <v>1155</v>
      </c>
      <c r="C18684">
        <v>0.884594346606149</v>
      </c>
      <c r="D18684">
        <f t="shared" si="1455"/>
        <v>0.88459434999999997</v>
      </c>
      <c r="E18684" s="1" t="s">
        <v>6060</v>
      </c>
      <c r="F18684" s="1" t="s">
        <v>1155</v>
      </c>
      <c r="G18684">
        <v>0.884594346606149</v>
      </c>
      <c r="H18684">
        <f t="shared" si="1456"/>
        <v>0.88459434999999997</v>
      </c>
      <c r="I18684" t="b">
        <f t="shared" si="1457"/>
        <v>1</v>
      </c>
      <c r="J18684" t="b">
        <f t="shared" si="1458"/>
        <v>1</v>
      </c>
      <c r="K18684" t="b">
        <f t="shared" si="1459"/>
        <v>1</v>
      </c>
    </row>
    <row r="18685" spans="1:11" x14ac:dyDescent="0.2">
      <c r="A18685" s="1" t="s">
        <v>9809</v>
      </c>
      <c r="B18685" s="1" t="s">
        <v>5221</v>
      </c>
      <c r="C18685">
        <v>0.16655914864369301</v>
      </c>
      <c r="D18685">
        <f t="shared" si="1455"/>
        <v>0.16655914999999999</v>
      </c>
      <c r="E18685" s="1" t="s">
        <v>9809</v>
      </c>
      <c r="F18685" s="1" t="s">
        <v>5221</v>
      </c>
      <c r="G18685">
        <v>0.166559148643694</v>
      </c>
      <c r="H18685">
        <f t="shared" si="1456"/>
        <v>0.16655914999999999</v>
      </c>
      <c r="I18685" t="b">
        <f t="shared" si="1457"/>
        <v>1</v>
      </c>
      <c r="J18685" t="b">
        <f t="shared" si="1458"/>
        <v>1</v>
      </c>
      <c r="K18685" t="b">
        <f t="shared" si="1459"/>
        <v>1</v>
      </c>
    </row>
    <row r="18686" spans="1:11" x14ac:dyDescent="0.2">
      <c r="A18686" s="1" t="s">
        <v>9809</v>
      </c>
      <c r="B18686" s="1" t="s">
        <v>2235</v>
      </c>
      <c r="C18686">
        <v>0.75670434409080101</v>
      </c>
      <c r="D18686">
        <f t="shared" si="1455"/>
        <v>0.75670433999999998</v>
      </c>
      <c r="E18686" s="1" t="s">
        <v>9809</v>
      </c>
      <c r="F18686" s="1" t="s">
        <v>2235</v>
      </c>
      <c r="G18686">
        <v>0.75670434409080201</v>
      </c>
      <c r="H18686">
        <f t="shared" si="1456"/>
        <v>0.75670433999999998</v>
      </c>
      <c r="I18686" t="b">
        <f t="shared" si="1457"/>
        <v>1</v>
      </c>
      <c r="J18686" t="b">
        <f t="shared" si="1458"/>
        <v>1</v>
      </c>
      <c r="K18686" t="b">
        <f t="shared" si="1459"/>
        <v>1</v>
      </c>
    </row>
    <row r="18687" spans="1:11" x14ac:dyDescent="0.2">
      <c r="A18687" s="1" t="s">
        <v>9809</v>
      </c>
      <c r="B18687" s="1" t="s">
        <v>6552</v>
      </c>
      <c r="C18687">
        <v>0.124593710336455</v>
      </c>
      <c r="D18687">
        <f t="shared" si="1455"/>
        <v>0.12459371</v>
      </c>
      <c r="E18687" s="1" t="s">
        <v>9809</v>
      </c>
      <c r="F18687" s="1" t="s">
        <v>6552</v>
      </c>
      <c r="G18687">
        <v>0.124593710336455</v>
      </c>
      <c r="H18687">
        <f t="shared" si="1456"/>
        <v>0.12459371</v>
      </c>
      <c r="I18687" t="b">
        <f t="shared" si="1457"/>
        <v>1</v>
      </c>
      <c r="J18687" t="b">
        <f t="shared" si="1458"/>
        <v>1</v>
      </c>
      <c r="K18687" t="b">
        <f t="shared" si="1459"/>
        <v>1</v>
      </c>
    </row>
    <row r="18688" spans="1:11" x14ac:dyDescent="0.2">
      <c r="A18688" s="1" t="s">
        <v>9809</v>
      </c>
      <c r="B18688" s="1" t="s">
        <v>4420</v>
      </c>
      <c r="C18688">
        <v>0.12514751887692699</v>
      </c>
      <c r="D18688">
        <f t="shared" si="1455"/>
        <v>0.12514752000000001</v>
      </c>
      <c r="E18688" s="1" t="s">
        <v>9809</v>
      </c>
      <c r="F18688" s="1" t="s">
        <v>4420</v>
      </c>
      <c r="G18688">
        <v>0.12514751887692699</v>
      </c>
      <c r="H18688">
        <f t="shared" si="1456"/>
        <v>0.12514752000000001</v>
      </c>
      <c r="I18688" t="b">
        <f t="shared" si="1457"/>
        <v>1</v>
      </c>
      <c r="J18688" t="b">
        <f t="shared" si="1458"/>
        <v>1</v>
      </c>
      <c r="K18688" t="b">
        <f t="shared" si="1459"/>
        <v>1</v>
      </c>
    </row>
    <row r="18689" spans="1:11" x14ac:dyDescent="0.2">
      <c r="A18689" s="1" t="s">
        <v>9809</v>
      </c>
      <c r="B18689" s="1" t="s">
        <v>1044</v>
      </c>
      <c r="C18689">
        <v>0.29178588678662498</v>
      </c>
      <c r="D18689">
        <f t="shared" si="1455"/>
        <v>0.29178588999999999</v>
      </c>
      <c r="E18689" s="1" t="s">
        <v>9809</v>
      </c>
      <c r="F18689" s="1" t="s">
        <v>1044</v>
      </c>
      <c r="G18689">
        <v>0.29178588678662498</v>
      </c>
      <c r="H18689">
        <f t="shared" si="1456"/>
        <v>0.29178588999999999</v>
      </c>
      <c r="I18689" t="b">
        <f t="shared" si="1457"/>
        <v>1</v>
      </c>
      <c r="J18689" t="b">
        <f t="shared" si="1458"/>
        <v>1</v>
      </c>
      <c r="K18689" t="b">
        <f t="shared" si="1459"/>
        <v>1</v>
      </c>
    </row>
    <row r="18690" spans="1:11" x14ac:dyDescent="0.2">
      <c r="A18690" s="1" t="s">
        <v>6585</v>
      </c>
      <c r="B18690" s="1" t="s">
        <v>45</v>
      </c>
      <c r="C18690">
        <v>0.156606585154488</v>
      </c>
      <c r="D18690">
        <f t="shared" si="1455"/>
        <v>0.15660658999999999</v>
      </c>
      <c r="E18690" s="1" t="s">
        <v>6585</v>
      </c>
      <c r="F18690" s="1" t="s">
        <v>45</v>
      </c>
      <c r="G18690">
        <v>0.156606585154488</v>
      </c>
      <c r="H18690">
        <f t="shared" si="1456"/>
        <v>0.15660658999999999</v>
      </c>
      <c r="I18690" t="b">
        <f t="shared" si="1457"/>
        <v>1</v>
      </c>
      <c r="J18690" t="b">
        <f t="shared" si="1458"/>
        <v>1</v>
      </c>
      <c r="K18690" t="b">
        <f t="shared" si="1459"/>
        <v>1</v>
      </c>
    </row>
    <row r="18691" spans="1:11" x14ac:dyDescent="0.2">
      <c r="A18691" s="1" t="s">
        <v>6585</v>
      </c>
      <c r="B18691" s="1" t="s">
        <v>18</v>
      </c>
      <c r="C18691">
        <v>0.17814777736996801</v>
      </c>
      <c r="D18691">
        <f t="shared" si="1455"/>
        <v>0.17814778000000001</v>
      </c>
      <c r="E18691" s="1" t="s">
        <v>6585</v>
      </c>
      <c r="F18691" s="1" t="s">
        <v>18</v>
      </c>
      <c r="G18691">
        <v>0.17814777736996801</v>
      </c>
      <c r="H18691">
        <f t="shared" si="1456"/>
        <v>0.17814778000000001</v>
      </c>
      <c r="I18691" t="b">
        <f t="shared" si="1457"/>
        <v>1</v>
      </c>
      <c r="J18691" t="b">
        <f t="shared" si="1458"/>
        <v>1</v>
      </c>
      <c r="K18691" t="b">
        <f t="shared" si="1459"/>
        <v>1</v>
      </c>
    </row>
    <row r="18692" spans="1:11" x14ac:dyDescent="0.2">
      <c r="A18692" s="1" t="s">
        <v>6585</v>
      </c>
      <c r="B18692" s="1" t="s">
        <v>414</v>
      </c>
      <c r="C18692">
        <v>0.24461900273090501</v>
      </c>
      <c r="D18692">
        <f t="shared" ref="D18692:D18755" si="1460">ROUND(C18692,8)</f>
        <v>0.244619</v>
      </c>
      <c r="E18692" s="1" t="s">
        <v>6585</v>
      </c>
      <c r="F18692" s="1" t="s">
        <v>414</v>
      </c>
      <c r="G18692">
        <v>0.244619002730906</v>
      </c>
      <c r="H18692">
        <f t="shared" ref="H18692:H18755" si="1461">ROUND(G18692,8)</f>
        <v>0.244619</v>
      </c>
      <c r="I18692" t="b">
        <f t="shared" ref="I18692:I18755" si="1462">EXACT(A18692,E18692)</f>
        <v>1</v>
      </c>
      <c r="J18692" t="b">
        <f t="shared" ref="J18692:J18755" si="1463">EXACT(B18692,F18692)</f>
        <v>1</v>
      </c>
      <c r="K18692" t="b">
        <f t="shared" ref="K18692:K18755" si="1464">D18692=H18692</f>
        <v>1</v>
      </c>
    </row>
    <row r="18693" spans="1:11" x14ac:dyDescent="0.2">
      <c r="A18693" s="1" t="s">
        <v>6585</v>
      </c>
      <c r="B18693" s="1" t="s">
        <v>3958</v>
      </c>
      <c r="C18693">
        <v>0.39975620677420798</v>
      </c>
      <c r="D18693">
        <f t="shared" si="1460"/>
        <v>0.39975621</v>
      </c>
      <c r="E18693" s="1" t="s">
        <v>6585</v>
      </c>
      <c r="F18693" s="1" t="s">
        <v>3958</v>
      </c>
      <c r="G18693">
        <v>0.39975620677420798</v>
      </c>
      <c r="H18693">
        <f t="shared" si="1461"/>
        <v>0.39975621</v>
      </c>
      <c r="I18693" t="b">
        <f t="shared" si="1462"/>
        <v>1</v>
      </c>
      <c r="J18693" t="b">
        <f t="shared" si="1463"/>
        <v>1</v>
      </c>
      <c r="K18693" t="b">
        <f t="shared" si="1464"/>
        <v>1</v>
      </c>
    </row>
    <row r="18694" spans="1:11" x14ac:dyDescent="0.2">
      <c r="A18694" s="1" t="s">
        <v>6585</v>
      </c>
      <c r="B18694" s="1" t="s">
        <v>2029</v>
      </c>
      <c r="C18694">
        <v>0.36394720945506998</v>
      </c>
      <c r="D18694">
        <f t="shared" si="1460"/>
        <v>0.36394721000000002</v>
      </c>
      <c r="E18694" s="1" t="s">
        <v>6585</v>
      </c>
      <c r="F18694" s="1" t="s">
        <v>2029</v>
      </c>
      <c r="G18694">
        <v>0.36394720945506998</v>
      </c>
      <c r="H18694">
        <f t="shared" si="1461"/>
        <v>0.36394721000000002</v>
      </c>
      <c r="I18694" t="b">
        <f t="shared" si="1462"/>
        <v>1</v>
      </c>
      <c r="J18694" t="b">
        <f t="shared" si="1463"/>
        <v>1</v>
      </c>
      <c r="K18694" t="b">
        <f t="shared" si="1464"/>
        <v>1</v>
      </c>
    </row>
    <row r="18695" spans="1:11" x14ac:dyDescent="0.2">
      <c r="A18695" s="1" t="s">
        <v>6585</v>
      </c>
      <c r="B18695" s="1" t="s">
        <v>4879</v>
      </c>
      <c r="C18695">
        <v>0.486715542751049</v>
      </c>
      <c r="D18695">
        <f t="shared" si="1460"/>
        <v>0.48671554</v>
      </c>
      <c r="E18695" s="1" t="s">
        <v>6585</v>
      </c>
      <c r="F18695" s="1" t="s">
        <v>4879</v>
      </c>
      <c r="G18695">
        <v>0.486715542751049</v>
      </c>
      <c r="H18695">
        <f t="shared" si="1461"/>
        <v>0.48671554</v>
      </c>
      <c r="I18695" t="b">
        <f t="shared" si="1462"/>
        <v>1</v>
      </c>
      <c r="J18695" t="b">
        <f t="shared" si="1463"/>
        <v>1</v>
      </c>
      <c r="K18695" t="b">
        <f t="shared" si="1464"/>
        <v>1</v>
      </c>
    </row>
    <row r="18696" spans="1:11" x14ac:dyDescent="0.2">
      <c r="A18696" s="1" t="s">
        <v>6585</v>
      </c>
      <c r="B18696" s="1" t="s">
        <v>6586</v>
      </c>
      <c r="C18696">
        <v>0.99904924431352404</v>
      </c>
      <c r="D18696">
        <f t="shared" si="1460"/>
        <v>0.99904923999999995</v>
      </c>
      <c r="E18696" s="1" t="s">
        <v>6585</v>
      </c>
      <c r="F18696" s="1" t="s">
        <v>6586</v>
      </c>
      <c r="G18696">
        <v>0.99904924431352404</v>
      </c>
      <c r="H18696">
        <f t="shared" si="1461"/>
        <v>0.99904923999999995</v>
      </c>
      <c r="I18696" t="b">
        <f t="shared" si="1462"/>
        <v>1</v>
      </c>
      <c r="J18696" t="b">
        <f t="shared" si="1463"/>
        <v>1</v>
      </c>
      <c r="K18696" t="b">
        <f t="shared" si="1464"/>
        <v>1</v>
      </c>
    </row>
    <row r="18697" spans="1:11" x14ac:dyDescent="0.2">
      <c r="A18697" s="1" t="s">
        <v>6585</v>
      </c>
      <c r="B18697" s="1" t="s">
        <v>3855</v>
      </c>
      <c r="C18697">
        <v>0.272725624422542</v>
      </c>
      <c r="D18697">
        <f t="shared" si="1460"/>
        <v>0.27272562</v>
      </c>
      <c r="E18697" s="1" t="s">
        <v>6585</v>
      </c>
      <c r="F18697" s="1" t="s">
        <v>3855</v>
      </c>
      <c r="G18697">
        <v>0.272725624422543</v>
      </c>
      <c r="H18697">
        <f t="shared" si="1461"/>
        <v>0.27272562</v>
      </c>
      <c r="I18697" t="b">
        <f t="shared" si="1462"/>
        <v>1</v>
      </c>
      <c r="J18697" t="b">
        <f t="shared" si="1463"/>
        <v>1</v>
      </c>
      <c r="K18697" t="b">
        <f t="shared" si="1464"/>
        <v>1</v>
      </c>
    </row>
    <row r="18698" spans="1:11" x14ac:dyDescent="0.2">
      <c r="A18698" s="1" t="s">
        <v>6585</v>
      </c>
      <c r="B18698" s="1" t="s">
        <v>3961</v>
      </c>
      <c r="C18698">
        <v>0.200670231061751</v>
      </c>
      <c r="D18698">
        <f t="shared" si="1460"/>
        <v>0.20067023</v>
      </c>
      <c r="E18698" s="1" t="s">
        <v>6585</v>
      </c>
      <c r="F18698" s="1" t="s">
        <v>3961</v>
      </c>
      <c r="G18698">
        <v>0.200670231061752</v>
      </c>
      <c r="H18698">
        <f t="shared" si="1461"/>
        <v>0.20067023</v>
      </c>
      <c r="I18698" t="b">
        <f t="shared" si="1462"/>
        <v>1</v>
      </c>
      <c r="J18698" t="b">
        <f t="shared" si="1463"/>
        <v>1</v>
      </c>
      <c r="K18698" t="b">
        <f t="shared" si="1464"/>
        <v>1</v>
      </c>
    </row>
    <row r="18699" spans="1:11" x14ac:dyDescent="0.2">
      <c r="A18699" s="1" t="s">
        <v>6585</v>
      </c>
      <c r="B18699" s="1" t="s">
        <v>1487</v>
      </c>
      <c r="C18699">
        <v>0.45501986542725797</v>
      </c>
      <c r="D18699">
        <f t="shared" si="1460"/>
        <v>0.45501986999999999</v>
      </c>
      <c r="E18699" s="1" t="s">
        <v>6585</v>
      </c>
      <c r="F18699" s="1" t="s">
        <v>1487</v>
      </c>
      <c r="G18699">
        <v>0.45501986542725897</v>
      </c>
      <c r="H18699">
        <f t="shared" si="1461"/>
        <v>0.45501986999999999</v>
      </c>
      <c r="I18699" t="b">
        <f t="shared" si="1462"/>
        <v>1</v>
      </c>
      <c r="J18699" t="b">
        <f t="shared" si="1463"/>
        <v>1</v>
      </c>
      <c r="K18699" t="b">
        <f t="shared" si="1464"/>
        <v>1</v>
      </c>
    </row>
    <row r="18700" spans="1:11" x14ac:dyDescent="0.2">
      <c r="A18700" s="1" t="s">
        <v>307</v>
      </c>
      <c r="B18700" s="1" t="s">
        <v>309</v>
      </c>
      <c r="C18700">
        <v>0.46172651542835003</v>
      </c>
      <c r="D18700">
        <f t="shared" si="1460"/>
        <v>0.46172651999999997</v>
      </c>
      <c r="E18700" s="1" t="s">
        <v>307</v>
      </c>
      <c r="F18700" s="1" t="s">
        <v>309</v>
      </c>
      <c r="G18700">
        <v>0.46172651542835103</v>
      </c>
      <c r="H18700">
        <f t="shared" si="1461"/>
        <v>0.46172651999999997</v>
      </c>
      <c r="I18700" t="b">
        <f t="shared" si="1462"/>
        <v>1</v>
      </c>
      <c r="J18700" t="b">
        <f t="shared" si="1463"/>
        <v>1</v>
      </c>
      <c r="K18700" t="b">
        <f t="shared" si="1464"/>
        <v>1</v>
      </c>
    </row>
    <row r="18701" spans="1:11" x14ac:dyDescent="0.2">
      <c r="A18701" s="1" t="s">
        <v>307</v>
      </c>
      <c r="B18701" s="1" t="s">
        <v>308</v>
      </c>
      <c r="C18701">
        <v>0.15517967893085399</v>
      </c>
      <c r="D18701">
        <f t="shared" si="1460"/>
        <v>0.15517967999999999</v>
      </c>
      <c r="E18701" s="1" t="s">
        <v>307</v>
      </c>
      <c r="F18701" s="1" t="s">
        <v>308</v>
      </c>
      <c r="G18701">
        <v>0.15517967893085399</v>
      </c>
      <c r="H18701">
        <f t="shared" si="1461"/>
        <v>0.15517967999999999</v>
      </c>
      <c r="I18701" t="b">
        <f t="shared" si="1462"/>
        <v>1</v>
      </c>
      <c r="J18701" t="b">
        <f t="shared" si="1463"/>
        <v>1</v>
      </c>
      <c r="K18701" t="b">
        <f t="shared" si="1464"/>
        <v>1</v>
      </c>
    </row>
    <row r="18702" spans="1:11" x14ac:dyDescent="0.2">
      <c r="A18702" s="1" t="s">
        <v>4556</v>
      </c>
      <c r="B18702" s="1" t="s">
        <v>194</v>
      </c>
      <c r="C18702">
        <v>0.10306882186802301</v>
      </c>
      <c r="D18702">
        <f t="shared" si="1460"/>
        <v>0.10306882000000001</v>
      </c>
      <c r="E18702" s="1" t="s">
        <v>4556</v>
      </c>
      <c r="F18702" s="1" t="s">
        <v>194</v>
      </c>
      <c r="G18702">
        <v>0.10306882186802301</v>
      </c>
      <c r="H18702">
        <f t="shared" si="1461"/>
        <v>0.10306882000000001</v>
      </c>
      <c r="I18702" t="b">
        <f t="shared" si="1462"/>
        <v>1</v>
      </c>
      <c r="J18702" t="b">
        <f t="shared" si="1463"/>
        <v>1</v>
      </c>
      <c r="K18702" t="b">
        <f t="shared" si="1464"/>
        <v>1</v>
      </c>
    </row>
    <row r="18703" spans="1:11" x14ac:dyDescent="0.2">
      <c r="A18703" s="1" t="s">
        <v>4556</v>
      </c>
      <c r="B18703" s="1" t="s">
        <v>4557</v>
      </c>
      <c r="C18703">
        <v>0.72204410311346301</v>
      </c>
      <c r="D18703">
        <f t="shared" si="1460"/>
        <v>0.72204409999999997</v>
      </c>
      <c r="E18703" s="1" t="s">
        <v>4556</v>
      </c>
      <c r="F18703" s="1" t="s">
        <v>4557</v>
      </c>
      <c r="G18703">
        <v>0.72204410311346301</v>
      </c>
      <c r="H18703">
        <f t="shared" si="1461"/>
        <v>0.72204409999999997</v>
      </c>
      <c r="I18703" t="b">
        <f t="shared" si="1462"/>
        <v>1</v>
      </c>
      <c r="J18703" t="b">
        <f t="shared" si="1463"/>
        <v>1</v>
      </c>
      <c r="K18703" t="b">
        <f t="shared" si="1464"/>
        <v>1</v>
      </c>
    </row>
    <row r="18704" spans="1:11" x14ac:dyDescent="0.2">
      <c r="A18704" s="1" t="s">
        <v>4556</v>
      </c>
      <c r="B18704" s="1" t="s">
        <v>4558</v>
      </c>
      <c r="C18704">
        <v>0.13169041063903</v>
      </c>
      <c r="D18704">
        <f t="shared" si="1460"/>
        <v>0.13169041000000001</v>
      </c>
      <c r="E18704" s="1" t="s">
        <v>4556</v>
      </c>
      <c r="F18704" s="1" t="s">
        <v>4558</v>
      </c>
      <c r="G18704">
        <v>0.131690410639031</v>
      </c>
      <c r="H18704">
        <f t="shared" si="1461"/>
        <v>0.13169041000000001</v>
      </c>
      <c r="I18704" t="b">
        <f t="shared" si="1462"/>
        <v>1</v>
      </c>
      <c r="J18704" t="b">
        <f t="shared" si="1463"/>
        <v>1</v>
      </c>
      <c r="K18704" t="b">
        <f t="shared" si="1464"/>
        <v>1</v>
      </c>
    </row>
    <row r="18705" spans="1:11" x14ac:dyDescent="0.2">
      <c r="A18705" s="1" t="s">
        <v>4556</v>
      </c>
      <c r="B18705" s="1" t="s">
        <v>4559</v>
      </c>
      <c r="C18705">
        <v>0.36160227380360799</v>
      </c>
      <c r="D18705">
        <f t="shared" si="1460"/>
        <v>0.36160227</v>
      </c>
      <c r="E18705" s="1" t="s">
        <v>4556</v>
      </c>
      <c r="F18705" s="1" t="s">
        <v>4559</v>
      </c>
      <c r="G18705">
        <v>0.36160227380360899</v>
      </c>
      <c r="H18705">
        <f t="shared" si="1461"/>
        <v>0.36160227</v>
      </c>
      <c r="I18705" t="b">
        <f t="shared" si="1462"/>
        <v>1</v>
      </c>
      <c r="J18705" t="b">
        <f t="shared" si="1463"/>
        <v>1</v>
      </c>
      <c r="K18705" t="b">
        <f t="shared" si="1464"/>
        <v>1</v>
      </c>
    </row>
    <row r="18706" spans="1:11" x14ac:dyDescent="0.2">
      <c r="A18706" s="1" t="s">
        <v>10039</v>
      </c>
      <c r="B18706" s="1" t="s">
        <v>4083</v>
      </c>
      <c r="C18706">
        <v>0.27078314254168401</v>
      </c>
      <c r="D18706">
        <f t="shared" si="1460"/>
        <v>0.27078313999999998</v>
      </c>
      <c r="E18706" s="1" t="s">
        <v>10039</v>
      </c>
      <c r="F18706" s="1" t="s">
        <v>4083</v>
      </c>
      <c r="G18706">
        <v>0.27078314254168401</v>
      </c>
      <c r="H18706">
        <f t="shared" si="1461"/>
        <v>0.27078313999999998</v>
      </c>
      <c r="I18706" t="b">
        <f t="shared" si="1462"/>
        <v>1</v>
      </c>
      <c r="J18706" t="b">
        <f t="shared" si="1463"/>
        <v>1</v>
      </c>
      <c r="K18706" t="b">
        <f t="shared" si="1464"/>
        <v>1</v>
      </c>
    </row>
    <row r="18707" spans="1:11" x14ac:dyDescent="0.2">
      <c r="A18707" s="1" t="s">
        <v>10039</v>
      </c>
      <c r="B18707" s="1" t="s">
        <v>1578</v>
      </c>
      <c r="C18707">
        <v>0.17787245533252299</v>
      </c>
      <c r="D18707">
        <f t="shared" si="1460"/>
        <v>0.17787246000000001</v>
      </c>
      <c r="E18707" s="1" t="s">
        <v>10039</v>
      </c>
      <c r="F18707" s="1" t="s">
        <v>1578</v>
      </c>
      <c r="G18707">
        <v>0.17787245533252399</v>
      </c>
      <c r="H18707">
        <f t="shared" si="1461"/>
        <v>0.17787246000000001</v>
      </c>
      <c r="I18707" t="b">
        <f t="shared" si="1462"/>
        <v>1</v>
      </c>
      <c r="J18707" t="b">
        <f t="shared" si="1463"/>
        <v>1</v>
      </c>
      <c r="K18707" t="b">
        <f t="shared" si="1464"/>
        <v>1</v>
      </c>
    </row>
    <row r="18708" spans="1:11" x14ac:dyDescent="0.2">
      <c r="A18708" s="1" t="s">
        <v>10039</v>
      </c>
      <c r="B18708" s="1" t="s">
        <v>6721</v>
      </c>
      <c r="C18708">
        <v>0.27088919707928599</v>
      </c>
      <c r="D18708">
        <f t="shared" si="1460"/>
        <v>0.2708892</v>
      </c>
      <c r="E18708" s="1" t="s">
        <v>10039</v>
      </c>
      <c r="F18708" s="1" t="s">
        <v>6721</v>
      </c>
      <c r="G18708">
        <v>0.27088919707928599</v>
      </c>
      <c r="H18708">
        <f t="shared" si="1461"/>
        <v>0.2708892</v>
      </c>
      <c r="I18708" t="b">
        <f t="shared" si="1462"/>
        <v>1</v>
      </c>
      <c r="J18708" t="b">
        <f t="shared" si="1463"/>
        <v>1</v>
      </c>
      <c r="K18708" t="b">
        <f t="shared" si="1464"/>
        <v>1</v>
      </c>
    </row>
    <row r="18709" spans="1:11" x14ac:dyDescent="0.2">
      <c r="A18709" s="1" t="s">
        <v>10039</v>
      </c>
      <c r="B18709" s="1" t="s">
        <v>247</v>
      </c>
      <c r="C18709">
        <v>0.27095279871862898</v>
      </c>
      <c r="D18709">
        <f t="shared" si="1460"/>
        <v>0.27095279999999999</v>
      </c>
      <c r="E18709" s="1" t="s">
        <v>10039</v>
      </c>
      <c r="F18709" s="1" t="s">
        <v>247</v>
      </c>
      <c r="G18709">
        <v>0.27095279871862998</v>
      </c>
      <c r="H18709">
        <f t="shared" si="1461"/>
        <v>0.27095279999999999</v>
      </c>
      <c r="I18709" t="b">
        <f t="shared" si="1462"/>
        <v>1</v>
      </c>
      <c r="J18709" t="b">
        <f t="shared" si="1463"/>
        <v>1</v>
      </c>
      <c r="K18709" t="b">
        <f t="shared" si="1464"/>
        <v>1</v>
      </c>
    </row>
    <row r="18710" spans="1:11" x14ac:dyDescent="0.2">
      <c r="A18710" s="1" t="s">
        <v>5385</v>
      </c>
      <c r="B18710" s="1" t="s">
        <v>194</v>
      </c>
      <c r="C18710">
        <v>0.190500149961914</v>
      </c>
      <c r="D18710">
        <f t="shared" si="1460"/>
        <v>0.19050015000000001</v>
      </c>
      <c r="E18710" s="1" t="s">
        <v>5385</v>
      </c>
      <c r="F18710" s="1" t="s">
        <v>194</v>
      </c>
      <c r="G18710">
        <v>0.190500149961915</v>
      </c>
      <c r="H18710">
        <f t="shared" si="1461"/>
        <v>0.19050015000000001</v>
      </c>
      <c r="I18710" t="b">
        <f t="shared" si="1462"/>
        <v>1</v>
      </c>
      <c r="J18710" t="b">
        <f t="shared" si="1463"/>
        <v>1</v>
      </c>
      <c r="K18710" t="b">
        <f t="shared" si="1464"/>
        <v>1</v>
      </c>
    </row>
    <row r="18711" spans="1:11" x14ac:dyDescent="0.2">
      <c r="A18711" s="1" t="s">
        <v>5385</v>
      </c>
      <c r="B18711" s="1" t="s">
        <v>2008</v>
      </c>
      <c r="C18711">
        <v>0.19985480331265301</v>
      </c>
      <c r="D18711">
        <f t="shared" si="1460"/>
        <v>0.1998548</v>
      </c>
      <c r="E18711" s="1" t="s">
        <v>5385</v>
      </c>
      <c r="F18711" s="1" t="s">
        <v>2008</v>
      </c>
      <c r="G18711">
        <v>0.19985480331265401</v>
      </c>
      <c r="H18711">
        <f t="shared" si="1461"/>
        <v>0.1998548</v>
      </c>
      <c r="I18711" t="b">
        <f t="shared" si="1462"/>
        <v>1</v>
      </c>
      <c r="J18711" t="b">
        <f t="shared" si="1463"/>
        <v>1</v>
      </c>
      <c r="K18711" t="b">
        <f t="shared" si="1464"/>
        <v>1</v>
      </c>
    </row>
    <row r="18712" spans="1:11" x14ac:dyDescent="0.2">
      <c r="A18712" s="1" t="s">
        <v>5385</v>
      </c>
      <c r="B18712" s="1" t="s">
        <v>5386</v>
      </c>
      <c r="C18712">
        <v>0.199929429144484</v>
      </c>
      <c r="D18712">
        <f t="shared" si="1460"/>
        <v>0.19992942999999999</v>
      </c>
      <c r="E18712" s="1" t="s">
        <v>5385</v>
      </c>
      <c r="F18712" s="1" t="s">
        <v>5386</v>
      </c>
      <c r="G18712">
        <v>0.199929429144485</v>
      </c>
      <c r="H18712">
        <f t="shared" si="1461"/>
        <v>0.19992942999999999</v>
      </c>
      <c r="I18712" t="b">
        <f t="shared" si="1462"/>
        <v>1</v>
      </c>
      <c r="J18712" t="b">
        <f t="shared" si="1463"/>
        <v>1</v>
      </c>
      <c r="K18712" t="b">
        <f t="shared" si="1464"/>
        <v>1</v>
      </c>
    </row>
    <row r="18713" spans="1:11" x14ac:dyDescent="0.2">
      <c r="A18713" s="1" t="s">
        <v>5385</v>
      </c>
      <c r="B18713" s="1" t="s">
        <v>3723</v>
      </c>
      <c r="C18713">
        <v>0.49862269938743298</v>
      </c>
      <c r="D18713">
        <f t="shared" si="1460"/>
        <v>0.49862269999999997</v>
      </c>
      <c r="E18713" s="1" t="s">
        <v>5385</v>
      </c>
      <c r="F18713" s="1" t="s">
        <v>3723</v>
      </c>
      <c r="G18713">
        <v>0.49862269938743298</v>
      </c>
      <c r="H18713">
        <f t="shared" si="1461"/>
        <v>0.49862269999999997</v>
      </c>
      <c r="I18713" t="b">
        <f t="shared" si="1462"/>
        <v>1</v>
      </c>
      <c r="J18713" t="b">
        <f t="shared" si="1463"/>
        <v>1</v>
      </c>
      <c r="K18713" t="b">
        <f t="shared" si="1464"/>
        <v>1</v>
      </c>
    </row>
    <row r="18714" spans="1:11" x14ac:dyDescent="0.2">
      <c r="A18714" s="1" t="s">
        <v>5385</v>
      </c>
      <c r="B18714" s="1" t="s">
        <v>483</v>
      </c>
      <c r="C18714">
        <v>0.19991300590576699</v>
      </c>
      <c r="D18714">
        <f t="shared" si="1460"/>
        <v>0.19991301</v>
      </c>
      <c r="E18714" s="1" t="s">
        <v>5385</v>
      </c>
      <c r="F18714" s="1" t="s">
        <v>483</v>
      </c>
      <c r="G18714">
        <v>0.19991300590576799</v>
      </c>
      <c r="H18714">
        <f t="shared" si="1461"/>
        <v>0.19991301</v>
      </c>
      <c r="I18714" t="b">
        <f t="shared" si="1462"/>
        <v>1</v>
      </c>
      <c r="J18714" t="b">
        <f t="shared" si="1463"/>
        <v>1</v>
      </c>
      <c r="K18714" t="b">
        <f t="shared" si="1464"/>
        <v>1</v>
      </c>
    </row>
    <row r="18715" spans="1:11" x14ac:dyDescent="0.2">
      <c r="A18715" s="1" t="s">
        <v>10646</v>
      </c>
      <c r="B18715" s="1" t="s">
        <v>3723</v>
      </c>
      <c r="C18715">
        <v>0.49793927279392203</v>
      </c>
      <c r="D18715">
        <f t="shared" si="1460"/>
        <v>0.49793926999999999</v>
      </c>
      <c r="E18715" s="1" t="s">
        <v>10646</v>
      </c>
      <c r="F18715" s="1" t="s">
        <v>3723</v>
      </c>
      <c r="G18715">
        <v>0.49793927279392303</v>
      </c>
      <c r="H18715">
        <f t="shared" si="1461"/>
        <v>0.49793926999999999</v>
      </c>
      <c r="I18715" t="b">
        <f t="shared" si="1462"/>
        <v>1</v>
      </c>
      <c r="J18715" t="b">
        <f t="shared" si="1463"/>
        <v>1</v>
      </c>
      <c r="K18715" t="b">
        <f t="shared" si="1464"/>
        <v>1</v>
      </c>
    </row>
    <row r="18716" spans="1:11" x14ac:dyDescent="0.2">
      <c r="A18716" s="1" t="s">
        <v>10646</v>
      </c>
      <c r="B18716" s="1" t="s">
        <v>3289</v>
      </c>
      <c r="C18716">
        <v>0.15331637079739299</v>
      </c>
      <c r="D18716">
        <f t="shared" si="1460"/>
        <v>0.15331637000000001</v>
      </c>
      <c r="E18716" s="1" t="s">
        <v>10646</v>
      </c>
      <c r="F18716" s="1" t="s">
        <v>3289</v>
      </c>
      <c r="G18716">
        <v>0.15331637079739399</v>
      </c>
      <c r="H18716">
        <f t="shared" si="1461"/>
        <v>0.15331637000000001</v>
      </c>
      <c r="I18716" t="b">
        <f t="shared" si="1462"/>
        <v>1</v>
      </c>
      <c r="J18716" t="b">
        <f t="shared" si="1463"/>
        <v>1</v>
      </c>
      <c r="K18716" t="b">
        <f t="shared" si="1464"/>
        <v>1</v>
      </c>
    </row>
    <row r="18717" spans="1:11" x14ac:dyDescent="0.2">
      <c r="A18717" s="1" t="s">
        <v>10646</v>
      </c>
      <c r="B18717" s="1" t="s">
        <v>7361</v>
      </c>
      <c r="C18717">
        <v>0.16178201115375401</v>
      </c>
      <c r="D18717">
        <f t="shared" si="1460"/>
        <v>0.16178201</v>
      </c>
      <c r="E18717" s="1" t="s">
        <v>10646</v>
      </c>
      <c r="F18717" s="1" t="s">
        <v>7361</v>
      </c>
      <c r="G18717">
        <v>0.16178201115375501</v>
      </c>
      <c r="H18717">
        <f t="shared" si="1461"/>
        <v>0.16178201</v>
      </c>
      <c r="I18717" t="b">
        <f t="shared" si="1462"/>
        <v>1</v>
      </c>
      <c r="J18717" t="b">
        <f t="shared" si="1463"/>
        <v>1</v>
      </c>
      <c r="K18717" t="b">
        <f t="shared" si="1464"/>
        <v>1</v>
      </c>
    </row>
    <row r="18718" spans="1:11" x14ac:dyDescent="0.2">
      <c r="A18718" s="1" t="s">
        <v>10646</v>
      </c>
      <c r="B18718" s="1" t="s">
        <v>323</v>
      </c>
      <c r="C18718">
        <v>0.21293733797730599</v>
      </c>
      <c r="D18718">
        <f t="shared" si="1460"/>
        <v>0.21293734</v>
      </c>
      <c r="E18718" s="1" t="s">
        <v>10646</v>
      </c>
      <c r="F18718" s="1" t="s">
        <v>323</v>
      </c>
      <c r="G18718">
        <v>0.21293733797730599</v>
      </c>
      <c r="H18718">
        <f t="shared" si="1461"/>
        <v>0.21293734</v>
      </c>
      <c r="I18718" t="b">
        <f t="shared" si="1462"/>
        <v>1</v>
      </c>
      <c r="J18718" t="b">
        <f t="shared" si="1463"/>
        <v>1</v>
      </c>
      <c r="K18718" t="b">
        <f t="shared" si="1464"/>
        <v>1</v>
      </c>
    </row>
    <row r="18719" spans="1:11" x14ac:dyDescent="0.2">
      <c r="A18719" s="1" t="s">
        <v>10646</v>
      </c>
      <c r="B18719" s="1" t="s">
        <v>334</v>
      </c>
      <c r="C18719">
        <v>0.165729794290809</v>
      </c>
      <c r="D18719">
        <f t="shared" si="1460"/>
        <v>0.16572978999999999</v>
      </c>
      <c r="E18719" s="1" t="s">
        <v>10646</v>
      </c>
      <c r="F18719" s="1" t="s">
        <v>334</v>
      </c>
      <c r="G18719">
        <v>0.165729794290809</v>
      </c>
      <c r="H18719">
        <f t="shared" si="1461"/>
        <v>0.16572978999999999</v>
      </c>
      <c r="I18719" t="b">
        <f t="shared" si="1462"/>
        <v>1</v>
      </c>
      <c r="J18719" t="b">
        <f t="shared" si="1463"/>
        <v>1</v>
      </c>
      <c r="K18719" t="b">
        <f t="shared" si="1464"/>
        <v>1</v>
      </c>
    </row>
    <row r="18720" spans="1:11" x14ac:dyDescent="0.2">
      <c r="A18720" s="1" t="s">
        <v>481</v>
      </c>
      <c r="B18720" s="1" t="s">
        <v>484</v>
      </c>
      <c r="C18720">
        <v>0.37163194474672501</v>
      </c>
      <c r="D18720">
        <f t="shared" si="1460"/>
        <v>0.37163193999999999</v>
      </c>
      <c r="E18720" s="1" t="s">
        <v>481</v>
      </c>
      <c r="F18720" s="1" t="s">
        <v>484</v>
      </c>
      <c r="G18720">
        <v>0.37163194474672601</v>
      </c>
      <c r="H18720">
        <f t="shared" si="1461"/>
        <v>0.37163193999999999</v>
      </c>
      <c r="I18720" t="b">
        <f t="shared" si="1462"/>
        <v>1</v>
      </c>
      <c r="J18720" t="b">
        <f t="shared" si="1463"/>
        <v>1</v>
      </c>
      <c r="K18720" t="b">
        <f t="shared" si="1464"/>
        <v>1</v>
      </c>
    </row>
    <row r="18721" spans="1:11" x14ac:dyDescent="0.2">
      <c r="A18721" s="1" t="s">
        <v>481</v>
      </c>
      <c r="B18721" s="1" t="s">
        <v>483</v>
      </c>
      <c r="C18721">
        <v>0.16602101619402401</v>
      </c>
      <c r="D18721">
        <f t="shared" si="1460"/>
        <v>0.16602101999999999</v>
      </c>
      <c r="E18721" s="1" t="s">
        <v>481</v>
      </c>
      <c r="F18721" s="1" t="s">
        <v>483</v>
      </c>
      <c r="G18721">
        <v>0.16602101619402401</v>
      </c>
      <c r="H18721">
        <f t="shared" si="1461"/>
        <v>0.16602101999999999</v>
      </c>
      <c r="I18721" t="b">
        <f t="shared" si="1462"/>
        <v>1</v>
      </c>
      <c r="J18721" t="b">
        <f t="shared" si="1463"/>
        <v>1</v>
      </c>
      <c r="K18721" t="b">
        <f t="shared" si="1464"/>
        <v>1</v>
      </c>
    </row>
    <row r="18722" spans="1:11" x14ac:dyDescent="0.2">
      <c r="A18722" s="1" t="s">
        <v>481</v>
      </c>
      <c r="B18722" s="1" t="s">
        <v>482</v>
      </c>
      <c r="C18722">
        <v>0.38196963456322702</v>
      </c>
      <c r="D18722">
        <f t="shared" si="1460"/>
        <v>0.38196963</v>
      </c>
      <c r="E18722" s="1" t="s">
        <v>481</v>
      </c>
      <c r="F18722" s="1" t="s">
        <v>482</v>
      </c>
      <c r="G18722">
        <v>0.38196963456322702</v>
      </c>
      <c r="H18722">
        <f t="shared" si="1461"/>
        <v>0.38196963</v>
      </c>
      <c r="I18722" t="b">
        <f t="shared" si="1462"/>
        <v>1</v>
      </c>
      <c r="J18722" t="b">
        <f t="shared" si="1463"/>
        <v>1</v>
      </c>
      <c r="K18722" t="b">
        <f t="shared" si="1464"/>
        <v>1</v>
      </c>
    </row>
    <row r="18723" spans="1:11" x14ac:dyDescent="0.2">
      <c r="A18723" s="1" t="s">
        <v>481</v>
      </c>
      <c r="B18723" s="1" t="s">
        <v>114</v>
      </c>
      <c r="C18723">
        <v>0.58507695003676397</v>
      </c>
      <c r="D18723">
        <f t="shared" si="1460"/>
        <v>0.58507695000000004</v>
      </c>
      <c r="E18723" s="1" t="s">
        <v>481</v>
      </c>
      <c r="F18723" s="1" t="s">
        <v>114</v>
      </c>
      <c r="G18723">
        <v>0.58507695003676397</v>
      </c>
      <c r="H18723">
        <f t="shared" si="1461"/>
        <v>0.58507695000000004</v>
      </c>
      <c r="I18723" t="b">
        <f t="shared" si="1462"/>
        <v>1</v>
      </c>
      <c r="J18723" t="b">
        <f t="shared" si="1463"/>
        <v>1</v>
      </c>
      <c r="K18723" t="b">
        <f t="shared" si="1464"/>
        <v>1</v>
      </c>
    </row>
    <row r="18724" spans="1:11" x14ac:dyDescent="0.2">
      <c r="A18724" s="1" t="s">
        <v>9087</v>
      </c>
      <c r="B18724" s="1" t="s">
        <v>3</v>
      </c>
      <c r="C18724">
        <v>0.24326157436217799</v>
      </c>
      <c r="D18724">
        <f t="shared" si="1460"/>
        <v>0.24326157000000001</v>
      </c>
      <c r="E18724" s="1" t="s">
        <v>9087</v>
      </c>
      <c r="F18724" s="1" t="s">
        <v>3</v>
      </c>
      <c r="G18724">
        <v>0.24326157436217799</v>
      </c>
      <c r="H18724">
        <f t="shared" si="1461"/>
        <v>0.24326157000000001</v>
      </c>
      <c r="I18724" t="b">
        <f t="shared" si="1462"/>
        <v>1</v>
      </c>
      <c r="J18724" t="b">
        <f t="shared" si="1463"/>
        <v>1</v>
      </c>
      <c r="K18724" t="b">
        <f t="shared" si="1464"/>
        <v>1</v>
      </c>
    </row>
    <row r="18725" spans="1:11" x14ac:dyDescent="0.2">
      <c r="A18725" s="1" t="s">
        <v>9087</v>
      </c>
      <c r="B18725" s="1" t="s">
        <v>6982</v>
      </c>
      <c r="C18725">
        <v>0.44524159695200299</v>
      </c>
      <c r="D18725">
        <f t="shared" si="1460"/>
        <v>0.44524160000000002</v>
      </c>
      <c r="E18725" s="1" t="s">
        <v>9087</v>
      </c>
      <c r="F18725" s="1" t="s">
        <v>6982</v>
      </c>
      <c r="G18725">
        <v>0.44524159695200299</v>
      </c>
      <c r="H18725">
        <f t="shared" si="1461"/>
        <v>0.44524160000000002</v>
      </c>
      <c r="I18725" t="b">
        <f t="shared" si="1462"/>
        <v>1</v>
      </c>
      <c r="J18725" t="b">
        <f t="shared" si="1463"/>
        <v>1</v>
      </c>
      <c r="K18725" t="b">
        <f t="shared" si="1464"/>
        <v>1</v>
      </c>
    </row>
    <row r="18726" spans="1:11" x14ac:dyDescent="0.2">
      <c r="A18726" s="1" t="s">
        <v>9087</v>
      </c>
      <c r="B18726" s="1" t="s">
        <v>489</v>
      </c>
      <c r="C18726">
        <v>0.229537619461262</v>
      </c>
      <c r="D18726">
        <f t="shared" si="1460"/>
        <v>0.22953762</v>
      </c>
      <c r="E18726" s="1" t="s">
        <v>9087</v>
      </c>
      <c r="F18726" s="1" t="s">
        <v>489</v>
      </c>
      <c r="G18726">
        <v>0.229537619461263</v>
      </c>
      <c r="H18726">
        <f t="shared" si="1461"/>
        <v>0.22953762</v>
      </c>
      <c r="I18726" t="b">
        <f t="shared" si="1462"/>
        <v>1</v>
      </c>
      <c r="J18726" t="b">
        <f t="shared" si="1463"/>
        <v>1</v>
      </c>
      <c r="K18726" t="b">
        <f t="shared" si="1464"/>
        <v>1</v>
      </c>
    </row>
    <row r="18727" spans="1:11" x14ac:dyDescent="0.2">
      <c r="A18727" s="1" t="s">
        <v>10166</v>
      </c>
      <c r="B18727" s="1" t="s">
        <v>3957</v>
      </c>
      <c r="C18727">
        <v>0.53678250710242803</v>
      </c>
      <c r="D18727">
        <f t="shared" si="1460"/>
        <v>0.53678250999999999</v>
      </c>
      <c r="E18727" s="1" t="s">
        <v>10166</v>
      </c>
      <c r="F18727" s="1" t="s">
        <v>3957</v>
      </c>
      <c r="G18727">
        <v>0.53678250710242803</v>
      </c>
      <c r="H18727">
        <f t="shared" si="1461"/>
        <v>0.53678250999999999</v>
      </c>
      <c r="I18727" t="b">
        <f t="shared" si="1462"/>
        <v>1</v>
      </c>
      <c r="J18727" t="b">
        <f t="shared" si="1463"/>
        <v>1</v>
      </c>
      <c r="K18727" t="b">
        <f t="shared" si="1464"/>
        <v>1</v>
      </c>
    </row>
    <row r="18728" spans="1:11" x14ac:dyDescent="0.2">
      <c r="A18728" s="1" t="s">
        <v>10166</v>
      </c>
      <c r="B18728" s="1" t="s">
        <v>7337</v>
      </c>
      <c r="C18728">
        <v>0.14094069163516601</v>
      </c>
      <c r="D18728">
        <f t="shared" si="1460"/>
        <v>0.14094069000000001</v>
      </c>
      <c r="E18728" s="1" t="s">
        <v>10166</v>
      </c>
      <c r="F18728" s="1" t="s">
        <v>7337</v>
      </c>
      <c r="G18728">
        <v>0.14094069163516601</v>
      </c>
      <c r="H18728">
        <f t="shared" si="1461"/>
        <v>0.14094069000000001</v>
      </c>
      <c r="I18728" t="b">
        <f t="shared" si="1462"/>
        <v>1</v>
      </c>
      <c r="J18728" t="b">
        <f t="shared" si="1463"/>
        <v>1</v>
      </c>
      <c r="K18728" t="b">
        <f t="shared" si="1464"/>
        <v>1</v>
      </c>
    </row>
    <row r="18729" spans="1:11" x14ac:dyDescent="0.2">
      <c r="A18729" s="1" t="s">
        <v>10166</v>
      </c>
      <c r="B18729" s="1" t="s">
        <v>2671</v>
      </c>
      <c r="C18729">
        <v>0.10131818408420799</v>
      </c>
      <c r="D18729">
        <f t="shared" si="1460"/>
        <v>0.10131817999999999</v>
      </c>
      <c r="E18729" s="1" t="s">
        <v>10166</v>
      </c>
      <c r="F18729" s="1" t="s">
        <v>2671</v>
      </c>
      <c r="G18729">
        <v>0.10131818408420901</v>
      </c>
      <c r="H18729">
        <f t="shared" si="1461"/>
        <v>0.10131817999999999</v>
      </c>
      <c r="I18729" t="b">
        <f t="shared" si="1462"/>
        <v>1</v>
      </c>
      <c r="J18729" t="b">
        <f t="shared" si="1463"/>
        <v>1</v>
      </c>
      <c r="K18729" t="b">
        <f t="shared" si="1464"/>
        <v>1</v>
      </c>
    </row>
    <row r="18730" spans="1:11" x14ac:dyDescent="0.2">
      <c r="A18730" s="1" t="s">
        <v>10166</v>
      </c>
      <c r="B18730" s="1" t="s">
        <v>2035</v>
      </c>
      <c r="C18730">
        <v>0.239814636346147</v>
      </c>
      <c r="D18730">
        <f t="shared" si="1460"/>
        <v>0.23981464</v>
      </c>
      <c r="E18730" s="1" t="s">
        <v>10166</v>
      </c>
      <c r="F18730" s="1" t="s">
        <v>2035</v>
      </c>
      <c r="G18730">
        <v>0.239814636346148</v>
      </c>
      <c r="H18730">
        <f t="shared" si="1461"/>
        <v>0.23981464</v>
      </c>
      <c r="I18730" t="b">
        <f t="shared" si="1462"/>
        <v>1</v>
      </c>
      <c r="J18730" t="b">
        <f t="shared" si="1463"/>
        <v>1</v>
      </c>
      <c r="K18730" t="b">
        <f t="shared" si="1464"/>
        <v>1</v>
      </c>
    </row>
    <row r="18731" spans="1:11" x14ac:dyDescent="0.2">
      <c r="A18731" s="1" t="s">
        <v>10166</v>
      </c>
      <c r="B18731" s="1" t="s">
        <v>2029</v>
      </c>
      <c r="C18731">
        <v>0.13281443057614301</v>
      </c>
      <c r="D18731">
        <f t="shared" si="1460"/>
        <v>0.13281443000000001</v>
      </c>
      <c r="E18731" s="1" t="s">
        <v>10166</v>
      </c>
      <c r="F18731" s="1" t="s">
        <v>2029</v>
      </c>
      <c r="G18731">
        <v>0.13281443057614301</v>
      </c>
      <c r="H18731">
        <f t="shared" si="1461"/>
        <v>0.13281443000000001</v>
      </c>
      <c r="I18731" t="b">
        <f t="shared" si="1462"/>
        <v>1</v>
      </c>
      <c r="J18731" t="b">
        <f t="shared" si="1463"/>
        <v>1</v>
      </c>
      <c r="K18731" t="b">
        <f t="shared" si="1464"/>
        <v>1</v>
      </c>
    </row>
    <row r="18732" spans="1:11" x14ac:dyDescent="0.2">
      <c r="A18732" s="1" t="s">
        <v>10166</v>
      </c>
      <c r="B18732" s="1" t="s">
        <v>165</v>
      </c>
      <c r="C18732">
        <v>0.10613290661533401</v>
      </c>
      <c r="D18732">
        <f t="shared" si="1460"/>
        <v>0.10613291</v>
      </c>
      <c r="E18732" s="1" t="s">
        <v>10166</v>
      </c>
      <c r="F18732" s="1" t="s">
        <v>165</v>
      </c>
      <c r="G18732">
        <v>0.10613290661533401</v>
      </c>
      <c r="H18732">
        <f t="shared" si="1461"/>
        <v>0.10613291</v>
      </c>
      <c r="I18732" t="b">
        <f t="shared" si="1462"/>
        <v>1</v>
      </c>
      <c r="J18732" t="b">
        <f t="shared" si="1463"/>
        <v>1</v>
      </c>
      <c r="K18732" t="b">
        <f t="shared" si="1464"/>
        <v>1</v>
      </c>
    </row>
    <row r="18733" spans="1:11" x14ac:dyDescent="0.2">
      <c r="A18733" s="1" t="s">
        <v>10166</v>
      </c>
      <c r="B18733" s="1" t="s">
        <v>308</v>
      </c>
      <c r="C18733">
        <v>0.30385031062046802</v>
      </c>
      <c r="D18733">
        <f t="shared" si="1460"/>
        <v>0.30385031000000001</v>
      </c>
      <c r="E18733" s="1" t="s">
        <v>10166</v>
      </c>
      <c r="F18733" s="1" t="s">
        <v>308</v>
      </c>
      <c r="G18733">
        <v>0.30385031062046802</v>
      </c>
      <c r="H18733">
        <f t="shared" si="1461"/>
        <v>0.30385031000000001</v>
      </c>
      <c r="I18733" t="b">
        <f t="shared" si="1462"/>
        <v>1</v>
      </c>
      <c r="J18733" t="b">
        <f t="shared" si="1463"/>
        <v>1</v>
      </c>
      <c r="K18733" t="b">
        <f t="shared" si="1464"/>
        <v>1</v>
      </c>
    </row>
    <row r="18734" spans="1:11" x14ac:dyDescent="0.2">
      <c r="A18734" s="1" t="s">
        <v>10166</v>
      </c>
      <c r="B18734" s="1" t="s">
        <v>7336</v>
      </c>
      <c r="C18734">
        <v>0.41720836951214402</v>
      </c>
      <c r="D18734">
        <f t="shared" si="1460"/>
        <v>0.41720837</v>
      </c>
      <c r="E18734" s="1" t="s">
        <v>10166</v>
      </c>
      <c r="F18734" s="1" t="s">
        <v>7336</v>
      </c>
      <c r="G18734">
        <v>0.41720836951214502</v>
      </c>
      <c r="H18734">
        <f t="shared" si="1461"/>
        <v>0.41720837</v>
      </c>
      <c r="I18734" t="b">
        <f t="shared" si="1462"/>
        <v>1</v>
      </c>
      <c r="J18734" t="b">
        <f t="shared" si="1463"/>
        <v>1</v>
      </c>
      <c r="K18734" t="b">
        <f t="shared" si="1464"/>
        <v>1</v>
      </c>
    </row>
    <row r="18735" spans="1:11" x14ac:dyDescent="0.2">
      <c r="A18735" s="1" t="s">
        <v>10166</v>
      </c>
      <c r="B18735" s="1" t="s">
        <v>2765</v>
      </c>
      <c r="C18735">
        <v>0.235137509657355</v>
      </c>
      <c r="D18735">
        <f t="shared" si="1460"/>
        <v>0.23513750999999999</v>
      </c>
      <c r="E18735" s="1" t="s">
        <v>10166</v>
      </c>
      <c r="F18735" s="1" t="s">
        <v>2765</v>
      </c>
      <c r="G18735">
        <v>0.235137509657356</v>
      </c>
      <c r="H18735">
        <f t="shared" si="1461"/>
        <v>0.23513750999999999</v>
      </c>
      <c r="I18735" t="b">
        <f t="shared" si="1462"/>
        <v>1</v>
      </c>
      <c r="J18735" t="b">
        <f t="shared" si="1463"/>
        <v>1</v>
      </c>
      <c r="K18735" t="b">
        <f t="shared" si="1464"/>
        <v>1</v>
      </c>
    </row>
    <row r="18736" spans="1:11" x14ac:dyDescent="0.2">
      <c r="A18736" s="1" t="s">
        <v>10767</v>
      </c>
      <c r="B18736" s="1" t="s">
        <v>1276</v>
      </c>
      <c r="C18736">
        <v>0.26604944777710698</v>
      </c>
      <c r="D18736">
        <f t="shared" si="1460"/>
        <v>0.26604945000000002</v>
      </c>
      <c r="E18736" s="1" t="s">
        <v>10767</v>
      </c>
      <c r="F18736" s="1" t="s">
        <v>1276</v>
      </c>
      <c r="G18736">
        <v>0.26604944777710698</v>
      </c>
      <c r="H18736">
        <f t="shared" si="1461"/>
        <v>0.26604945000000002</v>
      </c>
      <c r="I18736" t="b">
        <f t="shared" si="1462"/>
        <v>1</v>
      </c>
      <c r="J18736" t="b">
        <f t="shared" si="1463"/>
        <v>1</v>
      </c>
      <c r="K18736" t="b">
        <f t="shared" si="1464"/>
        <v>1</v>
      </c>
    </row>
    <row r="18737" spans="1:11" x14ac:dyDescent="0.2">
      <c r="A18737" s="1" t="s">
        <v>10767</v>
      </c>
      <c r="B18737" s="1" t="s">
        <v>1273</v>
      </c>
      <c r="C18737">
        <v>0.406311709470564</v>
      </c>
      <c r="D18737">
        <f t="shared" si="1460"/>
        <v>0.40631170999999999</v>
      </c>
      <c r="E18737" s="1" t="s">
        <v>10767</v>
      </c>
      <c r="F18737" s="1" t="s">
        <v>1273</v>
      </c>
      <c r="G18737">
        <v>0.406311709470564</v>
      </c>
      <c r="H18737">
        <f t="shared" si="1461"/>
        <v>0.40631170999999999</v>
      </c>
      <c r="I18737" t="b">
        <f t="shared" si="1462"/>
        <v>1</v>
      </c>
      <c r="J18737" t="b">
        <f t="shared" si="1463"/>
        <v>1</v>
      </c>
      <c r="K18737" t="b">
        <f t="shared" si="1464"/>
        <v>1</v>
      </c>
    </row>
    <row r="18738" spans="1:11" x14ac:dyDescent="0.2">
      <c r="A18738" s="1" t="s">
        <v>10767</v>
      </c>
      <c r="B18738" s="1" t="s">
        <v>10459</v>
      </c>
      <c r="C18738">
        <v>0.10092399144154</v>
      </c>
      <c r="D18738">
        <f t="shared" si="1460"/>
        <v>0.10092399000000001</v>
      </c>
      <c r="E18738" s="1" t="s">
        <v>10767</v>
      </c>
      <c r="F18738" s="1" t="s">
        <v>10459</v>
      </c>
      <c r="G18738">
        <v>0.100923991441541</v>
      </c>
      <c r="H18738">
        <f t="shared" si="1461"/>
        <v>0.10092399000000001</v>
      </c>
      <c r="I18738" t="b">
        <f t="shared" si="1462"/>
        <v>1</v>
      </c>
      <c r="J18738" t="b">
        <f t="shared" si="1463"/>
        <v>1</v>
      </c>
      <c r="K18738" t="b">
        <f t="shared" si="1464"/>
        <v>1</v>
      </c>
    </row>
    <row r="18739" spans="1:11" x14ac:dyDescent="0.2">
      <c r="A18739" s="1" t="s">
        <v>10767</v>
      </c>
      <c r="B18739" s="1" t="s">
        <v>1274</v>
      </c>
      <c r="C18739">
        <v>0.16664847709723701</v>
      </c>
      <c r="D18739">
        <f t="shared" si="1460"/>
        <v>0.16664847999999999</v>
      </c>
      <c r="E18739" s="1" t="s">
        <v>10767</v>
      </c>
      <c r="F18739" s="1" t="s">
        <v>1274</v>
      </c>
      <c r="G18739">
        <v>0.16664847709723701</v>
      </c>
      <c r="H18739">
        <f t="shared" si="1461"/>
        <v>0.16664847999999999</v>
      </c>
      <c r="I18739" t="b">
        <f t="shared" si="1462"/>
        <v>1</v>
      </c>
      <c r="J18739" t="b">
        <f t="shared" si="1463"/>
        <v>1</v>
      </c>
      <c r="K18739" t="b">
        <f t="shared" si="1464"/>
        <v>1</v>
      </c>
    </row>
    <row r="18740" spans="1:11" x14ac:dyDescent="0.2">
      <c r="A18740" s="1" t="s">
        <v>10767</v>
      </c>
      <c r="B18740" s="1" t="s">
        <v>56</v>
      </c>
      <c r="C18740">
        <v>0.18591075487096201</v>
      </c>
      <c r="D18740">
        <f t="shared" si="1460"/>
        <v>0.18591075000000001</v>
      </c>
      <c r="E18740" s="1" t="s">
        <v>10767</v>
      </c>
      <c r="F18740" s="1" t="s">
        <v>56</v>
      </c>
      <c r="G18740">
        <v>0.18591075487096201</v>
      </c>
      <c r="H18740">
        <f t="shared" si="1461"/>
        <v>0.18591075000000001</v>
      </c>
      <c r="I18740" t="b">
        <f t="shared" si="1462"/>
        <v>1</v>
      </c>
      <c r="J18740" t="b">
        <f t="shared" si="1463"/>
        <v>1</v>
      </c>
      <c r="K18740" t="b">
        <f t="shared" si="1464"/>
        <v>1</v>
      </c>
    </row>
    <row r="18741" spans="1:11" x14ac:dyDescent="0.2">
      <c r="A18741" s="1" t="s">
        <v>10767</v>
      </c>
      <c r="B18741" s="1" t="s">
        <v>3961</v>
      </c>
      <c r="C18741">
        <v>0.27035023829298999</v>
      </c>
      <c r="D18741">
        <f t="shared" si="1460"/>
        <v>0.27035024000000002</v>
      </c>
      <c r="E18741" s="1" t="s">
        <v>10767</v>
      </c>
      <c r="F18741" s="1" t="s">
        <v>3961</v>
      </c>
      <c r="G18741">
        <v>0.27035023829298999</v>
      </c>
      <c r="H18741">
        <f t="shared" si="1461"/>
        <v>0.27035024000000002</v>
      </c>
      <c r="I18741" t="b">
        <f t="shared" si="1462"/>
        <v>1</v>
      </c>
      <c r="J18741" t="b">
        <f t="shared" si="1463"/>
        <v>1</v>
      </c>
      <c r="K18741" t="b">
        <f t="shared" si="1464"/>
        <v>1</v>
      </c>
    </row>
    <row r="18742" spans="1:11" x14ac:dyDescent="0.2">
      <c r="A18742" s="1" t="s">
        <v>7912</v>
      </c>
      <c r="B18742" s="1" t="s">
        <v>45</v>
      </c>
      <c r="C18742">
        <v>0.35856733437232102</v>
      </c>
      <c r="D18742">
        <f t="shared" si="1460"/>
        <v>0.35856733000000002</v>
      </c>
      <c r="E18742" s="1" t="s">
        <v>7912</v>
      </c>
      <c r="F18742" s="1" t="s">
        <v>45</v>
      </c>
      <c r="G18742">
        <v>0.35856733437232202</v>
      </c>
      <c r="H18742">
        <f t="shared" si="1461"/>
        <v>0.35856733000000002</v>
      </c>
      <c r="I18742" t="b">
        <f t="shared" si="1462"/>
        <v>1</v>
      </c>
      <c r="J18742" t="b">
        <f t="shared" si="1463"/>
        <v>1</v>
      </c>
      <c r="K18742" t="b">
        <f t="shared" si="1464"/>
        <v>1</v>
      </c>
    </row>
    <row r="18743" spans="1:11" x14ac:dyDescent="0.2">
      <c r="A18743" s="1" t="s">
        <v>7912</v>
      </c>
      <c r="B18743" s="1" t="s">
        <v>902</v>
      </c>
      <c r="C18743">
        <v>0.160752714699361</v>
      </c>
      <c r="D18743">
        <f t="shared" si="1460"/>
        <v>0.16075270999999999</v>
      </c>
      <c r="E18743" s="1" t="s">
        <v>7912</v>
      </c>
      <c r="F18743" s="1" t="s">
        <v>902</v>
      </c>
      <c r="G18743">
        <v>0.160752714699362</v>
      </c>
      <c r="H18743">
        <f t="shared" si="1461"/>
        <v>0.16075270999999999</v>
      </c>
      <c r="I18743" t="b">
        <f t="shared" si="1462"/>
        <v>1</v>
      </c>
      <c r="J18743" t="b">
        <f t="shared" si="1463"/>
        <v>1</v>
      </c>
      <c r="K18743" t="b">
        <f t="shared" si="1464"/>
        <v>1</v>
      </c>
    </row>
    <row r="18744" spans="1:11" x14ac:dyDescent="0.2">
      <c r="A18744" s="1" t="s">
        <v>7912</v>
      </c>
      <c r="B18744" s="1" t="s">
        <v>4940</v>
      </c>
      <c r="C18744">
        <v>0.10610726511414301</v>
      </c>
      <c r="D18744">
        <f t="shared" si="1460"/>
        <v>0.10610727</v>
      </c>
      <c r="E18744" s="1" t="s">
        <v>7912</v>
      </c>
      <c r="F18744" s="1" t="s">
        <v>4940</v>
      </c>
      <c r="G18744">
        <v>0.10610726511414401</v>
      </c>
      <c r="H18744">
        <f t="shared" si="1461"/>
        <v>0.10610727</v>
      </c>
      <c r="I18744" t="b">
        <f t="shared" si="1462"/>
        <v>1</v>
      </c>
      <c r="J18744" t="b">
        <f t="shared" si="1463"/>
        <v>1</v>
      </c>
      <c r="K18744" t="b">
        <f t="shared" si="1464"/>
        <v>1</v>
      </c>
    </row>
    <row r="18745" spans="1:11" x14ac:dyDescent="0.2">
      <c r="A18745" s="1" t="s">
        <v>7912</v>
      </c>
      <c r="B18745" s="1" t="s">
        <v>7913</v>
      </c>
      <c r="C18745">
        <v>0.45745165876694299</v>
      </c>
      <c r="D18745">
        <f t="shared" si="1460"/>
        <v>0.45745165999999998</v>
      </c>
      <c r="E18745" s="1" t="s">
        <v>7912</v>
      </c>
      <c r="F18745" s="1" t="s">
        <v>7913</v>
      </c>
      <c r="G18745">
        <v>0.45745165876694299</v>
      </c>
      <c r="H18745">
        <f t="shared" si="1461"/>
        <v>0.45745165999999998</v>
      </c>
      <c r="I18745" t="b">
        <f t="shared" si="1462"/>
        <v>1</v>
      </c>
      <c r="J18745" t="b">
        <f t="shared" si="1463"/>
        <v>1</v>
      </c>
      <c r="K18745" t="b">
        <f t="shared" si="1464"/>
        <v>1</v>
      </c>
    </row>
    <row r="18746" spans="1:11" x14ac:dyDescent="0.2">
      <c r="A18746" s="1" t="s">
        <v>7118</v>
      </c>
      <c r="B18746" s="1" t="s">
        <v>425</v>
      </c>
      <c r="C18746">
        <v>0.15460398658028701</v>
      </c>
      <c r="D18746">
        <f t="shared" si="1460"/>
        <v>0.15460399</v>
      </c>
      <c r="E18746" s="1" t="s">
        <v>7118</v>
      </c>
      <c r="F18746" s="1" t="s">
        <v>425</v>
      </c>
      <c r="G18746">
        <v>0.15460398658028801</v>
      </c>
      <c r="H18746">
        <f t="shared" si="1461"/>
        <v>0.15460399</v>
      </c>
      <c r="I18746" t="b">
        <f t="shared" si="1462"/>
        <v>1</v>
      </c>
      <c r="J18746" t="b">
        <f t="shared" si="1463"/>
        <v>1</v>
      </c>
      <c r="K18746" t="b">
        <f t="shared" si="1464"/>
        <v>1</v>
      </c>
    </row>
    <row r="18747" spans="1:11" x14ac:dyDescent="0.2">
      <c r="A18747" s="1" t="s">
        <v>7118</v>
      </c>
      <c r="B18747" s="1" t="s">
        <v>427</v>
      </c>
      <c r="C18747">
        <v>0.14347119622823901</v>
      </c>
      <c r="D18747">
        <f t="shared" si="1460"/>
        <v>0.14347119999999999</v>
      </c>
      <c r="E18747" s="1" t="s">
        <v>7118</v>
      </c>
      <c r="F18747" s="1" t="s">
        <v>427</v>
      </c>
      <c r="G18747">
        <v>0.14347119622823901</v>
      </c>
      <c r="H18747">
        <f t="shared" si="1461"/>
        <v>0.14347119999999999</v>
      </c>
      <c r="I18747" t="b">
        <f t="shared" si="1462"/>
        <v>1</v>
      </c>
      <c r="J18747" t="b">
        <f t="shared" si="1463"/>
        <v>1</v>
      </c>
      <c r="K18747" t="b">
        <f t="shared" si="1464"/>
        <v>1</v>
      </c>
    </row>
    <row r="18748" spans="1:11" x14ac:dyDescent="0.2">
      <c r="A18748" s="1" t="s">
        <v>7118</v>
      </c>
      <c r="B18748" s="1" t="s">
        <v>426</v>
      </c>
      <c r="C18748">
        <v>0.13769724984753301</v>
      </c>
      <c r="D18748">
        <f t="shared" si="1460"/>
        <v>0.13769724999999999</v>
      </c>
      <c r="E18748" s="1" t="s">
        <v>7118</v>
      </c>
      <c r="F18748" s="1" t="s">
        <v>426</v>
      </c>
      <c r="G18748">
        <v>0.13769724984753301</v>
      </c>
      <c r="H18748">
        <f t="shared" si="1461"/>
        <v>0.13769724999999999</v>
      </c>
      <c r="I18748" t="b">
        <f t="shared" si="1462"/>
        <v>1</v>
      </c>
      <c r="J18748" t="b">
        <f t="shared" si="1463"/>
        <v>1</v>
      </c>
      <c r="K18748" t="b">
        <f t="shared" si="1464"/>
        <v>1</v>
      </c>
    </row>
    <row r="18749" spans="1:11" x14ac:dyDescent="0.2">
      <c r="A18749" s="1" t="s">
        <v>7118</v>
      </c>
      <c r="B18749" s="1" t="s">
        <v>5404</v>
      </c>
      <c r="C18749">
        <v>0.224052352723912</v>
      </c>
      <c r="D18749">
        <f t="shared" si="1460"/>
        <v>0.22405235000000001</v>
      </c>
      <c r="E18749" s="1" t="s">
        <v>7118</v>
      </c>
      <c r="F18749" s="1" t="s">
        <v>5404</v>
      </c>
      <c r="G18749">
        <v>0.224052352723913</v>
      </c>
      <c r="H18749">
        <f t="shared" si="1461"/>
        <v>0.22405235000000001</v>
      </c>
      <c r="I18749" t="b">
        <f t="shared" si="1462"/>
        <v>1</v>
      </c>
      <c r="J18749" t="b">
        <f t="shared" si="1463"/>
        <v>1</v>
      </c>
      <c r="K18749" t="b">
        <f t="shared" si="1464"/>
        <v>1</v>
      </c>
    </row>
    <row r="18750" spans="1:11" x14ac:dyDescent="0.2">
      <c r="A18750" s="1" t="s">
        <v>7118</v>
      </c>
      <c r="B18750" s="1" t="s">
        <v>7119</v>
      </c>
      <c r="C18750">
        <v>0.63635821348760002</v>
      </c>
      <c r="D18750">
        <f t="shared" si="1460"/>
        <v>0.63635821000000004</v>
      </c>
      <c r="E18750" s="1" t="s">
        <v>7118</v>
      </c>
      <c r="F18750" s="1" t="s">
        <v>7119</v>
      </c>
      <c r="G18750">
        <v>0.63635821348760102</v>
      </c>
      <c r="H18750">
        <f t="shared" si="1461"/>
        <v>0.63635821000000004</v>
      </c>
      <c r="I18750" t="b">
        <f t="shared" si="1462"/>
        <v>1</v>
      </c>
      <c r="J18750" t="b">
        <f t="shared" si="1463"/>
        <v>1</v>
      </c>
      <c r="K18750" t="b">
        <f t="shared" si="1464"/>
        <v>1</v>
      </c>
    </row>
    <row r="18751" spans="1:11" x14ac:dyDescent="0.2">
      <c r="A18751" s="1" t="s">
        <v>7118</v>
      </c>
      <c r="B18751" s="1" t="s">
        <v>2</v>
      </c>
      <c r="C18751">
        <v>0.155103660964511</v>
      </c>
      <c r="D18751">
        <f t="shared" si="1460"/>
        <v>0.15510366</v>
      </c>
      <c r="E18751" s="1" t="s">
        <v>7118</v>
      </c>
      <c r="F18751" s="1" t="s">
        <v>2</v>
      </c>
      <c r="G18751">
        <v>0.155103660964512</v>
      </c>
      <c r="H18751">
        <f t="shared" si="1461"/>
        <v>0.15510366</v>
      </c>
      <c r="I18751" t="b">
        <f t="shared" si="1462"/>
        <v>1</v>
      </c>
      <c r="J18751" t="b">
        <f t="shared" si="1463"/>
        <v>1</v>
      </c>
      <c r="K18751" t="b">
        <f t="shared" si="1464"/>
        <v>1</v>
      </c>
    </row>
    <row r="18752" spans="1:11" x14ac:dyDescent="0.2">
      <c r="A18752" s="1" t="s">
        <v>5693</v>
      </c>
      <c r="B18752" s="1" t="s">
        <v>194</v>
      </c>
      <c r="C18752">
        <v>0.13267187209429501</v>
      </c>
      <c r="D18752">
        <f t="shared" si="1460"/>
        <v>0.13267187</v>
      </c>
      <c r="E18752" s="1" t="s">
        <v>5693</v>
      </c>
      <c r="F18752" s="1" t="s">
        <v>194</v>
      </c>
      <c r="G18752">
        <v>0.13267187209429601</v>
      </c>
      <c r="H18752">
        <f t="shared" si="1461"/>
        <v>0.13267187</v>
      </c>
      <c r="I18752" t="b">
        <f t="shared" si="1462"/>
        <v>1</v>
      </c>
      <c r="J18752" t="b">
        <f t="shared" si="1463"/>
        <v>1</v>
      </c>
      <c r="K18752" t="b">
        <f t="shared" si="1464"/>
        <v>1</v>
      </c>
    </row>
    <row r="18753" spans="1:11" x14ac:dyDescent="0.2">
      <c r="A18753" s="1" t="s">
        <v>5693</v>
      </c>
      <c r="B18753" s="1" t="s">
        <v>5695</v>
      </c>
      <c r="C18753">
        <v>0.91699298729936995</v>
      </c>
      <c r="D18753">
        <f t="shared" si="1460"/>
        <v>0.91699299000000001</v>
      </c>
      <c r="E18753" s="1" t="s">
        <v>5693</v>
      </c>
      <c r="F18753" s="1" t="s">
        <v>5695</v>
      </c>
      <c r="G18753">
        <v>0.91699298729937095</v>
      </c>
      <c r="H18753">
        <f t="shared" si="1461"/>
        <v>0.91699299000000001</v>
      </c>
      <c r="I18753" t="b">
        <f t="shared" si="1462"/>
        <v>1</v>
      </c>
      <c r="J18753" t="b">
        <f t="shared" si="1463"/>
        <v>1</v>
      </c>
      <c r="K18753" t="b">
        <f t="shared" si="1464"/>
        <v>1</v>
      </c>
    </row>
    <row r="18754" spans="1:11" x14ac:dyDescent="0.2">
      <c r="A18754" s="1" t="s">
        <v>5693</v>
      </c>
      <c r="B18754" s="1" t="s">
        <v>5694</v>
      </c>
      <c r="C18754">
        <v>0.277687815305802</v>
      </c>
      <c r="D18754">
        <f t="shared" si="1460"/>
        <v>0.27768781999999997</v>
      </c>
      <c r="E18754" s="1" t="s">
        <v>5693</v>
      </c>
      <c r="F18754" s="1" t="s">
        <v>5694</v>
      </c>
      <c r="G18754">
        <v>0.277687815305803</v>
      </c>
      <c r="H18754">
        <f t="shared" si="1461"/>
        <v>0.27768781999999997</v>
      </c>
      <c r="I18754" t="b">
        <f t="shared" si="1462"/>
        <v>1</v>
      </c>
      <c r="J18754" t="b">
        <f t="shared" si="1463"/>
        <v>1</v>
      </c>
      <c r="K18754" t="b">
        <f t="shared" si="1464"/>
        <v>1</v>
      </c>
    </row>
    <row r="18755" spans="1:11" x14ac:dyDescent="0.2">
      <c r="A18755" s="1" t="s">
        <v>5693</v>
      </c>
      <c r="B18755" s="1" t="s">
        <v>4228</v>
      </c>
      <c r="C18755">
        <v>0.12227892978027401</v>
      </c>
      <c r="D18755">
        <f t="shared" si="1460"/>
        <v>0.12227892999999999</v>
      </c>
      <c r="E18755" s="1" t="s">
        <v>5693</v>
      </c>
      <c r="F18755" s="1" t="s">
        <v>4228</v>
      </c>
      <c r="G18755">
        <v>0.12227892978027501</v>
      </c>
      <c r="H18755">
        <f t="shared" si="1461"/>
        <v>0.12227892999999999</v>
      </c>
      <c r="I18755" t="b">
        <f t="shared" si="1462"/>
        <v>1</v>
      </c>
      <c r="J18755" t="b">
        <f t="shared" si="1463"/>
        <v>1</v>
      </c>
      <c r="K18755" t="b">
        <f t="shared" si="1464"/>
        <v>1</v>
      </c>
    </row>
    <row r="18756" spans="1:11" x14ac:dyDescent="0.2">
      <c r="A18756" s="1" t="s">
        <v>2839</v>
      </c>
      <c r="B18756" s="1" t="s">
        <v>45</v>
      </c>
      <c r="C18756">
        <v>0.12912759277300101</v>
      </c>
      <c r="D18756">
        <f t="shared" ref="D18756:D18819" si="1465">ROUND(C18756,8)</f>
        <v>0.12912758999999999</v>
      </c>
      <c r="E18756" s="1" t="s">
        <v>2839</v>
      </c>
      <c r="F18756" s="1" t="s">
        <v>45</v>
      </c>
      <c r="G18756">
        <v>0.12912759277300101</v>
      </c>
      <c r="H18756">
        <f t="shared" ref="H18756:H18819" si="1466">ROUND(G18756,8)</f>
        <v>0.12912758999999999</v>
      </c>
      <c r="I18756" t="b">
        <f t="shared" ref="I18756:I18819" si="1467">EXACT(A18756,E18756)</f>
        <v>1</v>
      </c>
      <c r="J18756" t="b">
        <f t="shared" ref="J18756:J18819" si="1468">EXACT(B18756,F18756)</f>
        <v>1</v>
      </c>
      <c r="K18756" t="b">
        <f t="shared" ref="K18756:K18819" si="1469">D18756=H18756</f>
        <v>1</v>
      </c>
    </row>
    <row r="18757" spans="1:11" x14ac:dyDescent="0.2">
      <c r="A18757" s="1" t="s">
        <v>2839</v>
      </c>
      <c r="B18757" s="1" t="s">
        <v>2841</v>
      </c>
      <c r="C18757">
        <v>0.13231243283323299</v>
      </c>
      <c r="D18757">
        <f t="shared" si="1465"/>
        <v>0.13231243000000001</v>
      </c>
      <c r="E18757" s="1" t="s">
        <v>2839</v>
      </c>
      <c r="F18757" s="1" t="s">
        <v>2841</v>
      </c>
      <c r="G18757">
        <v>0.13231243283323399</v>
      </c>
      <c r="H18757">
        <f t="shared" si="1466"/>
        <v>0.13231243000000001</v>
      </c>
      <c r="I18757" t="b">
        <f t="shared" si="1467"/>
        <v>1</v>
      </c>
      <c r="J18757" t="b">
        <f t="shared" si="1468"/>
        <v>1</v>
      </c>
      <c r="K18757" t="b">
        <f t="shared" si="1469"/>
        <v>1</v>
      </c>
    </row>
    <row r="18758" spans="1:11" x14ac:dyDescent="0.2">
      <c r="A18758" s="1" t="s">
        <v>2839</v>
      </c>
      <c r="B18758" s="1" t="s">
        <v>2842</v>
      </c>
      <c r="C18758">
        <v>0.158917733364176</v>
      </c>
      <c r="D18758">
        <f t="shared" si="1465"/>
        <v>0.15891773000000001</v>
      </c>
      <c r="E18758" s="1" t="s">
        <v>2839</v>
      </c>
      <c r="F18758" s="1" t="s">
        <v>2842</v>
      </c>
      <c r="G18758">
        <v>0.158917733364176</v>
      </c>
      <c r="H18758">
        <f t="shared" si="1466"/>
        <v>0.15891773000000001</v>
      </c>
      <c r="I18758" t="b">
        <f t="shared" si="1467"/>
        <v>1</v>
      </c>
      <c r="J18758" t="b">
        <f t="shared" si="1468"/>
        <v>1</v>
      </c>
      <c r="K18758" t="b">
        <f t="shared" si="1469"/>
        <v>1</v>
      </c>
    </row>
    <row r="18759" spans="1:11" x14ac:dyDescent="0.2">
      <c r="A18759" s="1" t="s">
        <v>2839</v>
      </c>
      <c r="B18759" s="1" t="s">
        <v>521</v>
      </c>
      <c r="C18759">
        <v>0.17408558449225101</v>
      </c>
      <c r="D18759">
        <f t="shared" si="1465"/>
        <v>0.17408557999999999</v>
      </c>
      <c r="E18759" s="1" t="s">
        <v>2839</v>
      </c>
      <c r="F18759" s="1" t="s">
        <v>521</v>
      </c>
      <c r="G18759">
        <v>0.174085584492252</v>
      </c>
      <c r="H18759">
        <f t="shared" si="1466"/>
        <v>0.17408557999999999</v>
      </c>
      <c r="I18759" t="b">
        <f t="shared" si="1467"/>
        <v>1</v>
      </c>
      <c r="J18759" t="b">
        <f t="shared" si="1468"/>
        <v>1</v>
      </c>
      <c r="K18759" t="b">
        <f t="shared" si="1469"/>
        <v>1</v>
      </c>
    </row>
    <row r="18760" spans="1:11" x14ac:dyDescent="0.2">
      <c r="A18760" s="1" t="s">
        <v>2839</v>
      </c>
      <c r="B18760" s="1" t="s">
        <v>2843</v>
      </c>
      <c r="C18760">
        <v>0.109510423404301</v>
      </c>
      <c r="D18760">
        <f t="shared" si="1465"/>
        <v>0.10951042</v>
      </c>
      <c r="E18760" s="1" t="s">
        <v>2839</v>
      </c>
      <c r="F18760" s="1" t="s">
        <v>2843</v>
      </c>
      <c r="G18760">
        <v>0.109510423404301</v>
      </c>
      <c r="H18760">
        <f t="shared" si="1466"/>
        <v>0.10951042</v>
      </c>
      <c r="I18760" t="b">
        <f t="shared" si="1467"/>
        <v>1</v>
      </c>
      <c r="J18760" t="b">
        <f t="shared" si="1468"/>
        <v>1</v>
      </c>
      <c r="K18760" t="b">
        <f t="shared" si="1469"/>
        <v>1</v>
      </c>
    </row>
    <row r="18761" spans="1:11" x14ac:dyDescent="0.2">
      <c r="A18761" s="1" t="s">
        <v>2839</v>
      </c>
      <c r="B18761" s="1" t="s">
        <v>2844</v>
      </c>
      <c r="C18761">
        <v>0.20568717464313699</v>
      </c>
      <c r="D18761">
        <f t="shared" si="1465"/>
        <v>0.20568717</v>
      </c>
      <c r="E18761" s="1" t="s">
        <v>2839</v>
      </c>
      <c r="F18761" s="1" t="s">
        <v>2844</v>
      </c>
      <c r="G18761">
        <v>0.20568717464313699</v>
      </c>
      <c r="H18761">
        <f t="shared" si="1466"/>
        <v>0.20568717</v>
      </c>
      <c r="I18761" t="b">
        <f t="shared" si="1467"/>
        <v>1</v>
      </c>
      <c r="J18761" t="b">
        <f t="shared" si="1468"/>
        <v>1</v>
      </c>
      <c r="K18761" t="b">
        <f t="shared" si="1469"/>
        <v>1</v>
      </c>
    </row>
    <row r="18762" spans="1:11" x14ac:dyDescent="0.2">
      <c r="A18762" s="1" t="s">
        <v>2839</v>
      </c>
      <c r="B18762" s="1" t="s">
        <v>2840</v>
      </c>
      <c r="C18762">
        <v>0.211210657857821</v>
      </c>
      <c r="D18762">
        <f t="shared" si="1465"/>
        <v>0.21121065999999999</v>
      </c>
      <c r="E18762" s="1" t="s">
        <v>2839</v>
      </c>
      <c r="F18762" s="1" t="s">
        <v>2840</v>
      </c>
      <c r="G18762">
        <v>0.211210657857821</v>
      </c>
      <c r="H18762">
        <f t="shared" si="1466"/>
        <v>0.21121065999999999</v>
      </c>
      <c r="I18762" t="b">
        <f t="shared" si="1467"/>
        <v>1</v>
      </c>
      <c r="J18762" t="b">
        <f t="shared" si="1468"/>
        <v>1</v>
      </c>
      <c r="K18762" t="b">
        <f t="shared" si="1469"/>
        <v>1</v>
      </c>
    </row>
    <row r="18763" spans="1:11" x14ac:dyDescent="0.2">
      <c r="A18763" s="1" t="s">
        <v>5974</v>
      </c>
      <c r="B18763" s="1" t="s">
        <v>5976</v>
      </c>
      <c r="C18763">
        <v>0.123249405932185</v>
      </c>
      <c r="D18763">
        <f t="shared" si="1465"/>
        <v>0.12324941</v>
      </c>
      <c r="E18763" s="1" t="s">
        <v>5974</v>
      </c>
      <c r="F18763" s="1" t="s">
        <v>5976</v>
      </c>
      <c r="G18763">
        <v>0.123249405932186</v>
      </c>
      <c r="H18763">
        <f t="shared" si="1466"/>
        <v>0.12324941</v>
      </c>
      <c r="I18763" t="b">
        <f t="shared" si="1467"/>
        <v>1</v>
      </c>
      <c r="J18763" t="b">
        <f t="shared" si="1468"/>
        <v>1</v>
      </c>
      <c r="K18763" t="b">
        <f t="shared" si="1469"/>
        <v>1</v>
      </c>
    </row>
    <row r="18764" spans="1:11" x14ac:dyDescent="0.2">
      <c r="A18764" s="1" t="s">
        <v>5974</v>
      </c>
      <c r="B18764" s="1" t="s">
        <v>5975</v>
      </c>
      <c r="C18764">
        <v>0.21345185074216799</v>
      </c>
      <c r="D18764">
        <f t="shared" si="1465"/>
        <v>0.21345185</v>
      </c>
      <c r="E18764" s="1" t="s">
        <v>5974</v>
      </c>
      <c r="F18764" s="1" t="s">
        <v>5975</v>
      </c>
      <c r="G18764">
        <v>0.21345185074216799</v>
      </c>
      <c r="H18764">
        <f t="shared" si="1466"/>
        <v>0.21345185</v>
      </c>
      <c r="I18764" t="b">
        <f t="shared" si="1467"/>
        <v>1</v>
      </c>
      <c r="J18764" t="b">
        <f t="shared" si="1468"/>
        <v>1</v>
      </c>
      <c r="K18764" t="b">
        <f t="shared" si="1469"/>
        <v>1</v>
      </c>
    </row>
    <row r="18765" spans="1:11" x14ac:dyDescent="0.2">
      <c r="A18765" s="1" t="s">
        <v>5974</v>
      </c>
      <c r="B18765" s="1" t="s">
        <v>4446</v>
      </c>
      <c r="C18765">
        <v>0.75393802342626004</v>
      </c>
      <c r="D18765">
        <f t="shared" si="1465"/>
        <v>0.75393801999999999</v>
      </c>
      <c r="E18765" s="1" t="s">
        <v>5974</v>
      </c>
      <c r="F18765" s="1" t="s">
        <v>4446</v>
      </c>
      <c r="G18765">
        <v>0.75393802342626104</v>
      </c>
      <c r="H18765">
        <f t="shared" si="1466"/>
        <v>0.75393801999999999</v>
      </c>
      <c r="I18765" t="b">
        <f t="shared" si="1467"/>
        <v>1</v>
      </c>
      <c r="J18765" t="b">
        <f t="shared" si="1468"/>
        <v>1</v>
      </c>
      <c r="K18765" t="b">
        <f t="shared" si="1469"/>
        <v>1</v>
      </c>
    </row>
    <row r="18766" spans="1:11" x14ac:dyDescent="0.2">
      <c r="A18766" s="1" t="s">
        <v>5974</v>
      </c>
      <c r="B18766" s="1" t="s">
        <v>521</v>
      </c>
      <c r="C18766">
        <v>0.12521640380948301</v>
      </c>
      <c r="D18766">
        <f t="shared" si="1465"/>
        <v>0.12521640000000001</v>
      </c>
      <c r="E18766" s="1" t="s">
        <v>5974</v>
      </c>
      <c r="F18766" s="1" t="s">
        <v>521</v>
      </c>
      <c r="G18766">
        <v>0.12521640380948401</v>
      </c>
      <c r="H18766">
        <f t="shared" si="1466"/>
        <v>0.12521640000000001</v>
      </c>
      <c r="I18766" t="b">
        <f t="shared" si="1467"/>
        <v>1</v>
      </c>
      <c r="J18766" t="b">
        <f t="shared" si="1468"/>
        <v>1</v>
      </c>
      <c r="K18766" t="b">
        <f t="shared" si="1469"/>
        <v>1</v>
      </c>
    </row>
    <row r="18767" spans="1:11" x14ac:dyDescent="0.2">
      <c r="A18767" s="1" t="s">
        <v>5974</v>
      </c>
      <c r="B18767" s="1" t="s">
        <v>247</v>
      </c>
      <c r="C18767">
        <v>0.249983260439129</v>
      </c>
      <c r="D18767">
        <f t="shared" si="1465"/>
        <v>0.24998326000000001</v>
      </c>
      <c r="E18767" s="1" t="s">
        <v>5974</v>
      </c>
      <c r="F18767" s="1" t="s">
        <v>247</v>
      </c>
      <c r="G18767">
        <v>0.24998326043913</v>
      </c>
      <c r="H18767">
        <f t="shared" si="1466"/>
        <v>0.24998326000000001</v>
      </c>
      <c r="I18767" t="b">
        <f t="shared" si="1467"/>
        <v>1</v>
      </c>
      <c r="J18767" t="b">
        <f t="shared" si="1468"/>
        <v>1</v>
      </c>
      <c r="K18767" t="b">
        <f t="shared" si="1469"/>
        <v>1</v>
      </c>
    </row>
    <row r="18768" spans="1:11" x14ac:dyDescent="0.2">
      <c r="A18768" s="1" t="s">
        <v>402</v>
      </c>
      <c r="B18768" s="1" t="s">
        <v>39</v>
      </c>
      <c r="C18768">
        <v>0.49141844777288002</v>
      </c>
      <c r="D18768">
        <f t="shared" si="1465"/>
        <v>0.49141845000000001</v>
      </c>
      <c r="E18768" s="1" t="s">
        <v>402</v>
      </c>
      <c r="F18768" s="1" t="s">
        <v>39</v>
      </c>
      <c r="G18768">
        <v>0.49141844777288002</v>
      </c>
      <c r="H18768">
        <f t="shared" si="1466"/>
        <v>0.49141845000000001</v>
      </c>
      <c r="I18768" t="b">
        <f t="shared" si="1467"/>
        <v>1</v>
      </c>
      <c r="J18768" t="b">
        <f t="shared" si="1468"/>
        <v>1</v>
      </c>
      <c r="K18768" t="b">
        <f t="shared" si="1469"/>
        <v>1</v>
      </c>
    </row>
    <row r="18769" spans="1:11" x14ac:dyDescent="0.2">
      <c r="A18769" s="1" t="s">
        <v>402</v>
      </c>
      <c r="B18769" s="1" t="s">
        <v>403</v>
      </c>
      <c r="C18769">
        <v>0.474225188341933</v>
      </c>
      <c r="D18769">
        <f t="shared" si="1465"/>
        <v>0.47422519000000002</v>
      </c>
      <c r="E18769" s="1" t="s">
        <v>402</v>
      </c>
      <c r="F18769" s="1" t="s">
        <v>403</v>
      </c>
      <c r="G18769">
        <v>0.474225188341933</v>
      </c>
      <c r="H18769">
        <f t="shared" si="1466"/>
        <v>0.47422519000000002</v>
      </c>
      <c r="I18769" t="b">
        <f t="shared" si="1467"/>
        <v>1</v>
      </c>
      <c r="J18769" t="b">
        <f t="shared" si="1468"/>
        <v>1</v>
      </c>
      <c r="K18769" t="b">
        <f t="shared" si="1469"/>
        <v>1</v>
      </c>
    </row>
    <row r="18770" spans="1:11" x14ac:dyDescent="0.2">
      <c r="A18770" s="1" t="s">
        <v>6707</v>
      </c>
      <c r="B18770" s="1" t="s">
        <v>6409</v>
      </c>
      <c r="C18770">
        <v>0.30240760820458301</v>
      </c>
      <c r="D18770">
        <f t="shared" si="1465"/>
        <v>0.30240760999999999</v>
      </c>
      <c r="E18770" s="1" t="s">
        <v>6707</v>
      </c>
      <c r="F18770" s="1" t="s">
        <v>6409</v>
      </c>
      <c r="G18770">
        <v>0.30240760820458301</v>
      </c>
      <c r="H18770">
        <f t="shared" si="1466"/>
        <v>0.30240760999999999</v>
      </c>
      <c r="I18770" t="b">
        <f t="shared" si="1467"/>
        <v>1</v>
      </c>
      <c r="J18770" t="b">
        <f t="shared" si="1468"/>
        <v>1</v>
      </c>
      <c r="K18770" t="b">
        <f t="shared" si="1469"/>
        <v>1</v>
      </c>
    </row>
    <row r="18771" spans="1:11" x14ac:dyDescent="0.2">
      <c r="A18771" s="1" t="s">
        <v>6707</v>
      </c>
      <c r="B18771" s="1" t="s">
        <v>608</v>
      </c>
      <c r="C18771">
        <v>0.30240834243903397</v>
      </c>
      <c r="D18771">
        <f t="shared" si="1465"/>
        <v>0.30240834</v>
      </c>
      <c r="E18771" s="1" t="s">
        <v>6707</v>
      </c>
      <c r="F18771" s="1" t="s">
        <v>608</v>
      </c>
      <c r="G18771">
        <v>0.30240834243903397</v>
      </c>
      <c r="H18771">
        <f t="shared" si="1466"/>
        <v>0.30240834</v>
      </c>
      <c r="I18771" t="b">
        <f t="shared" si="1467"/>
        <v>1</v>
      </c>
      <c r="J18771" t="b">
        <f t="shared" si="1468"/>
        <v>1</v>
      </c>
      <c r="K18771" t="b">
        <f t="shared" si="1469"/>
        <v>1</v>
      </c>
    </row>
    <row r="18772" spans="1:11" x14ac:dyDescent="0.2">
      <c r="A18772" s="1" t="s">
        <v>6707</v>
      </c>
      <c r="B18772" s="1" t="s">
        <v>3709</v>
      </c>
      <c r="C18772">
        <v>0.302407925943881</v>
      </c>
      <c r="D18772">
        <f t="shared" si="1465"/>
        <v>0.30240792999999999</v>
      </c>
      <c r="E18772" s="1" t="s">
        <v>6707</v>
      </c>
      <c r="F18772" s="1" t="s">
        <v>3709</v>
      </c>
      <c r="G18772">
        <v>0.302407925943881</v>
      </c>
      <c r="H18772">
        <f t="shared" si="1466"/>
        <v>0.30240792999999999</v>
      </c>
      <c r="I18772" t="b">
        <f t="shared" si="1467"/>
        <v>1</v>
      </c>
      <c r="J18772" t="b">
        <f t="shared" si="1468"/>
        <v>1</v>
      </c>
      <c r="K18772" t="b">
        <f t="shared" si="1469"/>
        <v>1</v>
      </c>
    </row>
    <row r="18773" spans="1:11" x14ac:dyDescent="0.2">
      <c r="A18773" s="1" t="s">
        <v>9913</v>
      </c>
      <c r="B18773" s="1" t="s">
        <v>628</v>
      </c>
      <c r="C18773">
        <v>0.15494855808324701</v>
      </c>
      <c r="D18773">
        <f t="shared" si="1465"/>
        <v>0.15494856000000001</v>
      </c>
      <c r="E18773" s="1" t="s">
        <v>9913</v>
      </c>
      <c r="F18773" s="1" t="s">
        <v>628</v>
      </c>
      <c r="G18773">
        <v>0.15494855808324701</v>
      </c>
      <c r="H18773">
        <f t="shared" si="1466"/>
        <v>0.15494856000000001</v>
      </c>
      <c r="I18773" t="b">
        <f t="shared" si="1467"/>
        <v>1</v>
      </c>
      <c r="J18773" t="b">
        <f t="shared" si="1468"/>
        <v>1</v>
      </c>
      <c r="K18773" t="b">
        <f t="shared" si="1469"/>
        <v>1</v>
      </c>
    </row>
    <row r="18774" spans="1:11" x14ac:dyDescent="0.2">
      <c r="A18774" s="1" t="s">
        <v>9913</v>
      </c>
      <c r="B18774" s="1" t="s">
        <v>1847</v>
      </c>
      <c r="C18774">
        <v>0.22044400454766599</v>
      </c>
      <c r="D18774">
        <f t="shared" si="1465"/>
        <v>0.220444</v>
      </c>
      <c r="E18774" s="1" t="s">
        <v>9913</v>
      </c>
      <c r="F18774" s="1" t="s">
        <v>1847</v>
      </c>
      <c r="G18774">
        <v>0.22044400454766699</v>
      </c>
      <c r="H18774">
        <f t="shared" si="1466"/>
        <v>0.220444</v>
      </c>
      <c r="I18774" t="b">
        <f t="shared" si="1467"/>
        <v>1</v>
      </c>
      <c r="J18774" t="b">
        <f t="shared" si="1468"/>
        <v>1</v>
      </c>
      <c r="K18774" t="b">
        <f t="shared" si="1469"/>
        <v>1</v>
      </c>
    </row>
    <row r="18775" spans="1:11" x14ac:dyDescent="0.2">
      <c r="A18775" s="1" t="s">
        <v>9913</v>
      </c>
      <c r="B18775" s="1" t="s">
        <v>1844</v>
      </c>
      <c r="C18775">
        <v>0.95673909854119599</v>
      </c>
      <c r="D18775">
        <f t="shared" si="1465"/>
        <v>0.95673909999999995</v>
      </c>
      <c r="E18775" s="1" t="s">
        <v>9913</v>
      </c>
      <c r="F18775" s="1" t="s">
        <v>1844</v>
      </c>
      <c r="G18775">
        <v>0.95673909854119699</v>
      </c>
      <c r="H18775">
        <f t="shared" si="1466"/>
        <v>0.95673909999999995</v>
      </c>
      <c r="I18775" t="b">
        <f t="shared" si="1467"/>
        <v>1</v>
      </c>
      <c r="J18775" t="b">
        <f t="shared" si="1468"/>
        <v>1</v>
      </c>
      <c r="K18775" t="b">
        <f t="shared" si="1469"/>
        <v>1</v>
      </c>
    </row>
    <row r="18776" spans="1:11" x14ac:dyDescent="0.2">
      <c r="A18776" s="1" t="s">
        <v>9913</v>
      </c>
      <c r="B18776" s="1" t="s">
        <v>1845</v>
      </c>
      <c r="C18776">
        <v>0.13120490237546401</v>
      </c>
      <c r="D18776">
        <f t="shared" si="1465"/>
        <v>0.13120490000000001</v>
      </c>
      <c r="E18776" s="1" t="s">
        <v>9913</v>
      </c>
      <c r="F18776" s="1" t="s">
        <v>1845</v>
      </c>
      <c r="G18776">
        <v>0.131204902375465</v>
      </c>
      <c r="H18776">
        <f t="shared" si="1466"/>
        <v>0.13120490000000001</v>
      </c>
      <c r="I18776" t="b">
        <f t="shared" si="1467"/>
        <v>1</v>
      </c>
      <c r="J18776" t="b">
        <f t="shared" si="1468"/>
        <v>1</v>
      </c>
      <c r="K18776" t="b">
        <f t="shared" si="1469"/>
        <v>1</v>
      </c>
    </row>
    <row r="18777" spans="1:11" x14ac:dyDescent="0.2">
      <c r="A18777" s="1" t="s">
        <v>9913</v>
      </c>
      <c r="B18777" s="1" t="s">
        <v>4018</v>
      </c>
      <c r="C18777">
        <v>0.30500187787378302</v>
      </c>
      <c r="D18777">
        <f t="shared" si="1465"/>
        <v>0.30500188</v>
      </c>
      <c r="E18777" s="1" t="s">
        <v>9913</v>
      </c>
      <c r="F18777" s="1" t="s">
        <v>4018</v>
      </c>
      <c r="G18777">
        <v>0.30500187787378402</v>
      </c>
      <c r="H18777">
        <f t="shared" si="1466"/>
        <v>0.30500188</v>
      </c>
      <c r="I18777" t="b">
        <f t="shared" si="1467"/>
        <v>1</v>
      </c>
      <c r="J18777" t="b">
        <f t="shared" si="1468"/>
        <v>1</v>
      </c>
      <c r="K18777" t="b">
        <f t="shared" si="1469"/>
        <v>1</v>
      </c>
    </row>
    <row r="18778" spans="1:11" x14ac:dyDescent="0.2">
      <c r="A18778" s="1" t="s">
        <v>2426</v>
      </c>
      <c r="B18778" s="1" t="s">
        <v>498</v>
      </c>
      <c r="C18778">
        <v>0.12568171270897999</v>
      </c>
      <c r="D18778">
        <f t="shared" si="1465"/>
        <v>0.12568171</v>
      </c>
      <c r="E18778" s="1" t="s">
        <v>2426</v>
      </c>
      <c r="F18778" s="1" t="s">
        <v>498</v>
      </c>
      <c r="G18778">
        <v>0.12568171270897999</v>
      </c>
      <c r="H18778">
        <f t="shared" si="1466"/>
        <v>0.12568171</v>
      </c>
      <c r="I18778" t="b">
        <f t="shared" si="1467"/>
        <v>1</v>
      </c>
      <c r="J18778" t="b">
        <f t="shared" si="1468"/>
        <v>1</v>
      </c>
      <c r="K18778" t="b">
        <f t="shared" si="1469"/>
        <v>1</v>
      </c>
    </row>
    <row r="18779" spans="1:11" x14ac:dyDescent="0.2">
      <c r="A18779" s="1" t="s">
        <v>2426</v>
      </c>
      <c r="B18779" s="1" t="s">
        <v>2428</v>
      </c>
      <c r="C18779">
        <v>0.32461196125302499</v>
      </c>
      <c r="D18779">
        <f t="shared" si="1465"/>
        <v>0.32461195999999998</v>
      </c>
      <c r="E18779" s="1" t="s">
        <v>2426</v>
      </c>
      <c r="F18779" s="1" t="s">
        <v>2428</v>
      </c>
      <c r="G18779">
        <v>0.32461196125302499</v>
      </c>
      <c r="H18779">
        <f t="shared" si="1466"/>
        <v>0.32461195999999998</v>
      </c>
      <c r="I18779" t="b">
        <f t="shared" si="1467"/>
        <v>1</v>
      </c>
      <c r="J18779" t="b">
        <f t="shared" si="1468"/>
        <v>1</v>
      </c>
      <c r="K18779" t="b">
        <f t="shared" si="1469"/>
        <v>1</v>
      </c>
    </row>
    <row r="18780" spans="1:11" x14ac:dyDescent="0.2">
      <c r="A18780" s="1" t="s">
        <v>2426</v>
      </c>
      <c r="B18780" s="1" t="s">
        <v>864</v>
      </c>
      <c r="C18780">
        <v>0.112535836866388</v>
      </c>
      <c r="D18780">
        <f t="shared" si="1465"/>
        <v>0.11253584</v>
      </c>
      <c r="E18780" s="1" t="s">
        <v>2426</v>
      </c>
      <c r="F18780" s="1" t="s">
        <v>864</v>
      </c>
      <c r="G18780">
        <v>0.112535836866389</v>
      </c>
      <c r="H18780">
        <f t="shared" si="1466"/>
        <v>0.11253584</v>
      </c>
      <c r="I18780" t="b">
        <f t="shared" si="1467"/>
        <v>1</v>
      </c>
      <c r="J18780" t="b">
        <f t="shared" si="1468"/>
        <v>1</v>
      </c>
      <c r="K18780" t="b">
        <f t="shared" si="1469"/>
        <v>1</v>
      </c>
    </row>
    <row r="18781" spans="1:11" x14ac:dyDescent="0.2">
      <c r="A18781" s="1" t="s">
        <v>2426</v>
      </c>
      <c r="B18781" s="1" t="s">
        <v>2427</v>
      </c>
      <c r="C18781">
        <v>0.152460707810565</v>
      </c>
      <c r="D18781">
        <f t="shared" si="1465"/>
        <v>0.15246071</v>
      </c>
      <c r="E18781" s="1" t="s">
        <v>2426</v>
      </c>
      <c r="F18781" s="1" t="s">
        <v>2427</v>
      </c>
      <c r="G18781">
        <v>0.152460707810565</v>
      </c>
      <c r="H18781">
        <f t="shared" si="1466"/>
        <v>0.15246071</v>
      </c>
      <c r="I18781" t="b">
        <f t="shared" si="1467"/>
        <v>1</v>
      </c>
      <c r="J18781" t="b">
        <f t="shared" si="1468"/>
        <v>1</v>
      </c>
      <c r="K18781" t="b">
        <f t="shared" si="1469"/>
        <v>1</v>
      </c>
    </row>
    <row r="18782" spans="1:11" x14ac:dyDescent="0.2">
      <c r="A18782" s="1" t="s">
        <v>2426</v>
      </c>
      <c r="B18782" s="1" t="s">
        <v>2430</v>
      </c>
      <c r="C18782">
        <v>0.28843644735774598</v>
      </c>
      <c r="D18782">
        <f t="shared" si="1465"/>
        <v>0.28843645000000001</v>
      </c>
      <c r="E18782" s="1" t="s">
        <v>2426</v>
      </c>
      <c r="F18782" s="1" t="s">
        <v>2430</v>
      </c>
      <c r="G18782">
        <v>0.28843644735774598</v>
      </c>
      <c r="H18782">
        <f t="shared" si="1466"/>
        <v>0.28843645000000001</v>
      </c>
      <c r="I18782" t="b">
        <f t="shared" si="1467"/>
        <v>1</v>
      </c>
      <c r="J18782" t="b">
        <f t="shared" si="1468"/>
        <v>1</v>
      </c>
      <c r="K18782" t="b">
        <f t="shared" si="1469"/>
        <v>1</v>
      </c>
    </row>
    <row r="18783" spans="1:11" x14ac:dyDescent="0.2">
      <c r="A18783" s="1" t="s">
        <v>2426</v>
      </c>
      <c r="B18783" s="1" t="s">
        <v>2429</v>
      </c>
      <c r="C18783">
        <v>0.17244138701754499</v>
      </c>
      <c r="D18783">
        <f t="shared" si="1465"/>
        <v>0.17244139</v>
      </c>
      <c r="E18783" s="1" t="s">
        <v>2426</v>
      </c>
      <c r="F18783" s="1" t="s">
        <v>2429</v>
      </c>
      <c r="G18783">
        <v>0.17244138701754499</v>
      </c>
      <c r="H18783">
        <f t="shared" si="1466"/>
        <v>0.17244139</v>
      </c>
      <c r="I18783" t="b">
        <f t="shared" si="1467"/>
        <v>1</v>
      </c>
      <c r="J18783" t="b">
        <f t="shared" si="1468"/>
        <v>1</v>
      </c>
      <c r="K18783" t="b">
        <f t="shared" si="1469"/>
        <v>1</v>
      </c>
    </row>
    <row r="18784" spans="1:11" x14ac:dyDescent="0.2">
      <c r="A18784" s="1" t="s">
        <v>10049</v>
      </c>
      <c r="B18784" s="1" t="s">
        <v>4714</v>
      </c>
      <c r="C18784">
        <v>0.20125142274330399</v>
      </c>
      <c r="D18784">
        <f t="shared" si="1465"/>
        <v>0.20125141999999999</v>
      </c>
      <c r="E18784" s="1" t="s">
        <v>10049</v>
      </c>
      <c r="F18784" s="1" t="s">
        <v>4714</v>
      </c>
      <c r="G18784">
        <v>0.20125142274330499</v>
      </c>
      <c r="H18784">
        <f t="shared" si="1466"/>
        <v>0.20125141999999999</v>
      </c>
      <c r="I18784" t="b">
        <f t="shared" si="1467"/>
        <v>1</v>
      </c>
      <c r="J18784" t="b">
        <f t="shared" si="1468"/>
        <v>1</v>
      </c>
      <c r="K18784" t="b">
        <f t="shared" si="1469"/>
        <v>1</v>
      </c>
    </row>
    <row r="18785" spans="1:11" x14ac:dyDescent="0.2">
      <c r="A18785" s="1" t="s">
        <v>10049</v>
      </c>
      <c r="B18785" s="1" t="s">
        <v>1392</v>
      </c>
      <c r="C18785">
        <v>0.26809820937851597</v>
      </c>
      <c r="D18785">
        <f t="shared" si="1465"/>
        <v>0.26809821</v>
      </c>
      <c r="E18785" s="1" t="s">
        <v>10049</v>
      </c>
      <c r="F18785" s="1" t="s">
        <v>1392</v>
      </c>
      <c r="G18785">
        <v>0.26809820937851703</v>
      </c>
      <c r="H18785">
        <f t="shared" si="1466"/>
        <v>0.26809821</v>
      </c>
      <c r="I18785" t="b">
        <f t="shared" si="1467"/>
        <v>1</v>
      </c>
      <c r="J18785" t="b">
        <f t="shared" si="1468"/>
        <v>1</v>
      </c>
      <c r="K18785" t="b">
        <f t="shared" si="1469"/>
        <v>1</v>
      </c>
    </row>
    <row r="18786" spans="1:11" x14ac:dyDescent="0.2">
      <c r="A18786" s="1" t="s">
        <v>10049</v>
      </c>
      <c r="B18786" s="1" t="s">
        <v>3250</v>
      </c>
      <c r="C18786">
        <v>0.14282784327213199</v>
      </c>
      <c r="D18786">
        <f t="shared" si="1465"/>
        <v>0.14282784000000001</v>
      </c>
      <c r="E18786" s="1" t="s">
        <v>10049</v>
      </c>
      <c r="F18786" s="1" t="s">
        <v>3250</v>
      </c>
      <c r="G18786">
        <v>0.14282784327213299</v>
      </c>
      <c r="H18786">
        <f t="shared" si="1466"/>
        <v>0.14282784000000001</v>
      </c>
      <c r="I18786" t="b">
        <f t="shared" si="1467"/>
        <v>1</v>
      </c>
      <c r="J18786" t="b">
        <f t="shared" si="1468"/>
        <v>1</v>
      </c>
      <c r="K18786" t="b">
        <f t="shared" si="1469"/>
        <v>1</v>
      </c>
    </row>
    <row r="18787" spans="1:11" x14ac:dyDescent="0.2">
      <c r="A18787" s="1" t="s">
        <v>10049</v>
      </c>
      <c r="B18787" s="1" t="s">
        <v>817</v>
      </c>
      <c r="C18787">
        <v>0.10354522617788001</v>
      </c>
      <c r="D18787">
        <f t="shared" si="1465"/>
        <v>0.10354523</v>
      </c>
      <c r="E18787" s="1" t="s">
        <v>10049</v>
      </c>
      <c r="F18787" s="1" t="s">
        <v>817</v>
      </c>
      <c r="G18787">
        <v>0.10354522617788001</v>
      </c>
      <c r="H18787">
        <f t="shared" si="1466"/>
        <v>0.10354523</v>
      </c>
      <c r="I18787" t="b">
        <f t="shared" si="1467"/>
        <v>1</v>
      </c>
      <c r="J18787" t="b">
        <f t="shared" si="1468"/>
        <v>1</v>
      </c>
      <c r="K18787" t="b">
        <f t="shared" si="1469"/>
        <v>1</v>
      </c>
    </row>
    <row r="18788" spans="1:11" x14ac:dyDescent="0.2">
      <c r="A18788" s="1" t="s">
        <v>10073</v>
      </c>
      <c r="B18788" s="1" t="s">
        <v>172</v>
      </c>
      <c r="C18788">
        <v>0.19228128030529701</v>
      </c>
      <c r="D18788">
        <f t="shared" si="1465"/>
        <v>0.19228128</v>
      </c>
      <c r="E18788" s="1" t="s">
        <v>10073</v>
      </c>
      <c r="F18788" s="1" t="s">
        <v>172</v>
      </c>
      <c r="G18788">
        <v>0.19228128030529701</v>
      </c>
      <c r="H18788">
        <f t="shared" si="1466"/>
        <v>0.19228128</v>
      </c>
      <c r="I18788" t="b">
        <f t="shared" si="1467"/>
        <v>1</v>
      </c>
      <c r="J18788" t="b">
        <f t="shared" si="1468"/>
        <v>1</v>
      </c>
      <c r="K18788" t="b">
        <f t="shared" si="1469"/>
        <v>1</v>
      </c>
    </row>
    <row r="18789" spans="1:11" x14ac:dyDescent="0.2">
      <c r="A18789" s="1" t="s">
        <v>10073</v>
      </c>
      <c r="B18789" s="1" t="s">
        <v>9096</v>
      </c>
      <c r="C18789">
        <v>0.39999477385587701</v>
      </c>
      <c r="D18789">
        <f t="shared" si="1465"/>
        <v>0.39999477</v>
      </c>
      <c r="E18789" s="1" t="s">
        <v>10073</v>
      </c>
      <c r="F18789" s="1" t="s">
        <v>9096</v>
      </c>
      <c r="G18789">
        <v>0.39999477385587701</v>
      </c>
      <c r="H18789">
        <f t="shared" si="1466"/>
        <v>0.39999477</v>
      </c>
      <c r="I18789" t="b">
        <f t="shared" si="1467"/>
        <v>1</v>
      </c>
      <c r="J18789" t="b">
        <f t="shared" si="1468"/>
        <v>1</v>
      </c>
      <c r="K18789" t="b">
        <f t="shared" si="1469"/>
        <v>1</v>
      </c>
    </row>
    <row r="18790" spans="1:11" x14ac:dyDescent="0.2">
      <c r="A18790" s="1" t="s">
        <v>10073</v>
      </c>
      <c r="B18790" s="1" t="s">
        <v>2019</v>
      </c>
      <c r="C18790">
        <v>0.183742087521749</v>
      </c>
      <c r="D18790">
        <f t="shared" si="1465"/>
        <v>0.18374209</v>
      </c>
      <c r="E18790" s="1" t="s">
        <v>10073</v>
      </c>
      <c r="F18790" s="1" t="s">
        <v>2019</v>
      </c>
      <c r="G18790">
        <v>0.18374208752175</v>
      </c>
      <c r="H18790">
        <f t="shared" si="1466"/>
        <v>0.18374209</v>
      </c>
      <c r="I18790" t="b">
        <f t="shared" si="1467"/>
        <v>1</v>
      </c>
      <c r="J18790" t="b">
        <f t="shared" si="1468"/>
        <v>1</v>
      </c>
      <c r="K18790" t="b">
        <f t="shared" si="1469"/>
        <v>1</v>
      </c>
    </row>
    <row r="18791" spans="1:11" x14ac:dyDescent="0.2">
      <c r="A18791" s="1" t="s">
        <v>10696</v>
      </c>
      <c r="B18791" s="1" t="s">
        <v>891</v>
      </c>
      <c r="C18791">
        <v>0.317515100206472</v>
      </c>
      <c r="D18791">
        <f t="shared" si="1465"/>
        <v>0.31751509999999999</v>
      </c>
      <c r="E18791" s="1" t="s">
        <v>10696</v>
      </c>
      <c r="F18791" s="1" t="s">
        <v>891</v>
      </c>
      <c r="G18791">
        <v>0.317515100206473</v>
      </c>
      <c r="H18791">
        <f t="shared" si="1466"/>
        <v>0.31751509999999999</v>
      </c>
      <c r="I18791" t="b">
        <f t="shared" si="1467"/>
        <v>1</v>
      </c>
      <c r="J18791" t="b">
        <f t="shared" si="1468"/>
        <v>1</v>
      </c>
      <c r="K18791" t="b">
        <f t="shared" si="1469"/>
        <v>1</v>
      </c>
    </row>
    <row r="18792" spans="1:11" x14ac:dyDescent="0.2">
      <c r="A18792" s="1" t="s">
        <v>10696</v>
      </c>
      <c r="B18792" s="1" t="s">
        <v>606</v>
      </c>
      <c r="C18792">
        <v>0.31374541735849298</v>
      </c>
      <c r="D18792">
        <f t="shared" si="1465"/>
        <v>0.31374542</v>
      </c>
      <c r="E18792" s="1" t="s">
        <v>10696</v>
      </c>
      <c r="F18792" s="1" t="s">
        <v>606</v>
      </c>
      <c r="G18792">
        <v>0.31374541735849298</v>
      </c>
      <c r="H18792">
        <f t="shared" si="1466"/>
        <v>0.31374542</v>
      </c>
      <c r="I18792" t="b">
        <f t="shared" si="1467"/>
        <v>1</v>
      </c>
      <c r="J18792" t="b">
        <f t="shared" si="1468"/>
        <v>1</v>
      </c>
      <c r="K18792" t="b">
        <f t="shared" si="1469"/>
        <v>1</v>
      </c>
    </row>
    <row r="18793" spans="1:11" x14ac:dyDescent="0.2">
      <c r="A18793" s="1" t="s">
        <v>10696</v>
      </c>
      <c r="B18793" s="1" t="s">
        <v>3068</v>
      </c>
      <c r="C18793">
        <v>0.31751410281857401</v>
      </c>
      <c r="D18793">
        <f t="shared" si="1465"/>
        <v>0.31751410000000002</v>
      </c>
      <c r="E18793" s="1" t="s">
        <v>10696</v>
      </c>
      <c r="F18793" s="1" t="s">
        <v>3068</v>
      </c>
      <c r="G18793">
        <v>0.31751410281857501</v>
      </c>
      <c r="H18793">
        <f t="shared" si="1466"/>
        <v>0.31751410000000002</v>
      </c>
      <c r="I18793" t="b">
        <f t="shared" si="1467"/>
        <v>1</v>
      </c>
      <c r="J18793" t="b">
        <f t="shared" si="1468"/>
        <v>1</v>
      </c>
      <c r="K18793" t="b">
        <f t="shared" si="1469"/>
        <v>1</v>
      </c>
    </row>
    <row r="18794" spans="1:11" x14ac:dyDescent="0.2">
      <c r="A18794" s="1" t="s">
        <v>10821</v>
      </c>
      <c r="B18794" s="1" t="s">
        <v>5395</v>
      </c>
      <c r="C18794">
        <v>0.25165245610233</v>
      </c>
      <c r="D18794">
        <f t="shared" si="1465"/>
        <v>0.25165246000000002</v>
      </c>
      <c r="E18794" s="1" t="s">
        <v>10821</v>
      </c>
      <c r="F18794" s="1" t="s">
        <v>5395</v>
      </c>
      <c r="G18794">
        <v>0.25165245610233</v>
      </c>
      <c r="H18794">
        <f t="shared" si="1466"/>
        <v>0.25165246000000002</v>
      </c>
      <c r="I18794" t="b">
        <f t="shared" si="1467"/>
        <v>1</v>
      </c>
      <c r="J18794" t="b">
        <f t="shared" si="1468"/>
        <v>1</v>
      </c>
      <c r="K18794" t="b">
        <f t="shared" si="1469"/>
        <v>1</v>
      </c>
    </row>
    <row r="18795" spans="1:11" x14ac:dyDescent="0.2">
      <c r="A18795" s="1" t="s">
        <v>10821</v>
      </c>
      <c r="B18795" s="1" t="s">
        <v>3187</v>
      </c>
      <c r="C18795">
        <v>0.20213571250020601</v>
      </c>
      <c r="D18795">
        <f t="shared" si="1465"/>
        <v>0.20213571</v>
      </c>
      <c r="E18795" s="1" t="s">
        <v>10821</v>
      </c>
      <c r="F18795" s="1" t="s">
        <v>3187</v>
      </c>
      <c r="G18795">
        <v>0.20213571250020601</v>
      </c>
      <c r="H18795">
        <f t="shared" si="1466"/>
        <v>0.20213571</v>
      </c>
      <c r="I18795" t="b">
        <f t="shared" si="1467"/>
        <v>1</v>
      </c>
      <c r="J18795" t="b">
        <f t="shared" si="1468"/>
        <v>1</v>
      </c>
      <c r="K18795" t="b">
        <f t="shared" si="1469"/>
        <v>1</v>
      </c>
    </row>
    <row r="18796" spans="1:11" x14ac:dyDescent="0.2">
      <c r="A18796" s="1" t="s">
        <v>10821</v>
      </c>
      <c r="B18796" s="1" t="s">
        <v>7672</v>
      </c>
      <c r="C18796">
        <v>0.270598544834869</v>
      </c>
      <c r="D18796">
        <f t="shared" si="1465"/>
        <v>0.27059854</v>
      </c>
      <c r="E18796" s="1" t="s">
        <v>10821</v>
      </c>
      <c r="F18796" s="1" t="s">
        <v>7672</v>
      </c>
      <c r="G18796">
        <v>0.270598544834869</v>
      </c>
      <c r="H18796">
        <f t="shared" si="1466"/>
        <v>0.27059854</v>
      </c>
      <c r="I18796" t="b">
        <f t="shared" si="1467"/>
        <v>1</v>
      </c>
      <c r="J18796" t="b">
        <f t="shared" si="1468"/>
        <v>1</v>
      </c>
      <c r="K18796" t="b">
        <f t="shared" si="1469"/>
        <v>1</v>
      </c>
    </row>
    <row r="18797" spans="1:11" x14ac:dyDescent="0.2">
      <c r="A18797" s="1" t="s">
        <v>10821</v>
      </c>
      <c r="B18797" s="1" t="s">
        <v>2617</v>
      </c>
      <c r="C18797">
        <v>0.26751006504650499</v>
      </c>
      <c r="D18797">
        <f t="shared" si="1465"/>
        <v>0.26751006999999999</v>
      </c>
      <c r="E18797" s="1" t="s">
        <v>10821</v>
      </c>
      <c r="F18797" s="1" t="s">
        <v>2617</v>
      </c>
      <c r="G18797">
        <v>0.26751006504650499</v>
      </c>
      <c r="H18797">
        <f t="shared" si="1466"/>
        <v>0.26751006999999999</v>
      </c>
      <c r="I18797" t="b">
        <f t="shared" si="1467"/>
        <v>1</v>
      </c>
      <c r="J18797" t="b">
        <f t="shared" si="1468"/>
        <v>1</v>
      </c>
      <c r="K18797" t="b">
        <f t="shared" si="1469"/>
        <v>1</v>
      </c>
    </row>
    <row r="18798" spans="1:11" x14ac:dyDescent="0.2">
      <c r="A18798" s="1" t="s">
        <v>7671</v>
      </c>
      <c r="B18798" s="1" t="s">
        <v>320</v>
      </c>
      <c r="C18798">
        <v>0.15516730886090899</v>
      </c>
      <c r="D18798">
        <f t="shared" si="1465"/>
        <v>0.15516731</v>
      </c>
      <c r="E18798" s="1" t="s">
        <v>7671</v>
      </c>
      <c r="F18798" s="1" t="s">
        <v>320</v>
      </c>
      <c r="G18798">
        <v>0.15516730886091001</v>
      </c>
      <c r="H18798">
        <f t="shared" si="1466"/>
        <v>0.15516731</v>
      </c>
      <c r="I18798" t="b">
        <f t="shared" si="1467"/>
        <v>1</v>
      </c>
      <c r="J18798" t="b">
        <f t="shared" si="1468"/>
        <v>1</v>
      </c>
      <c r="K18798" t="b">
        <f t="shared" si="1469"/>
        <v>1</v>
      </c>
    </row>
    <row r="18799" spans="1:11" x14ac:dyDescent="0.2">
      <c r="A18799" s="1" t="s">
        <v>7671</v>
      </c>
      <c r="B18799" s="1" t="s">
        <v>1474</v>
      </c>
      <c r="C18799">
        <v>0.18962510596134399</v>
      </c>
      <c r="D18799">
        <f t="shared" si="1465"/>
        <v>0.18962511000000001</v>
      </c>
      <c r="E18799" s="1" t="s">
        <v>7671</v>
      </c>
      <c r="F18799" s="1" t="s">
        <v>1474</v>
      </c>
      <c r="G18799">
        <v>0.18962510596134399</v>
      </c>
      <c r="H18799">
        <f t="shared" si="1466"/>
        <v>0.18962511000000001</v>
      </c>
      <c r="I18799" t="b">
        <f t="shared" si="1467"/>
        <v>1</v>
      </c>
      <c r="J18799" t="b">
        <f t="shared" si="1468"/>
        <v>1</v>
      </c>
      <c r="K18799" t="b">
        <f t="shared" si="1469"/>
        <v>1</v>
      </c>
    </row>
    <row r="18800" spans="1:11" x14ac:dyDescent="0.2">
      <c r="A18800" s="1" t="s">
        <v>7671</v>
      </c>
      <c r="B18800" s="1" t="s">
        <v>3838</v>
      </c>
      <c r="C18800">
        <v>0.11456945684724699</v>
      </c>
      <c r="D18800">
        <f t="shared" si="1465"/>
        <v>0.11456946</v>
      </c>
      <c r="E18800" s="1" t="s">
        <v>7671</v>
      </c>
      <c r="F18800" s="1" t="s">
        <v>3838</v>
      </c>
      <c r="G18800">
        <v>0.11456945684724699</v>
      </c>
      <c r="H18800">
        <f t="shared" si="1466"/>
        <v>0.11456946</v>
      </c>
      <c r="I18800" t="b">
        <f t="shared" si="1467"/>
        <v>1</v>
      </c>
      <c r="J18800" t="b">
        <f t="shared" si="1468"/>
        <v>1</v>
      </c>
      <c r="K18800" t="b">
        <f t="shared" si="1469"/>
        <v>1</v>
      </c>
    </row>
    <row r="18801" spans="1:11" x14ac:dyDescent="0.2">
      <c r="A18801" s="1" t="s">
        <v>7671</v>
      </c>
      <c r="B18801" s="1" t="s">
        <v>7672</v>
      </c>
      <c r="C18801">
        <v>0.18996825189907099</v>
      </c>
      <c r="D18801">
        <f t="shared" si="1465"/>
        <v>0.18996825000000001</v>
      </c>
      <c r="E18801" s="1" t="s">
        <v>7671</v>
      </c>
      <c r="F18801" s="1" t="s">
        <v>7672</v>
      </c>
      <c r="G18801">
        <v>0.18996825189907099</v>
      </c>
      <c r="H18801">
        <f t="shared" si="1466"/>
        <v>0.18996825000000001</v>
      </c>
      <c r="I18801" t="b">
        <f t="shared" si="1467"/>
        <v>1</v>
      </c>
      <c r="J18801" t="b">
        <f t="shared" si="1468"/>
        <v>1</v>
      </c>
      <c r="K18801" t="b">
        <f t="shared" si="1469"/>
        <v>1</v>
      </c>
    </row>
    <row r="18802" spans="1:11" x14ac:dyDescent="0.2">
      <c r="A18802" s="1" t="s">
        <v>7671</v>
      </c>
      <c r="B18802" s="1" t="s">
        <v>3393</v>
      </c>
      <c r="C18802">
        <v>0.18946140055351501</v>
      </c>
      <c r="D18802">
        <f t="shared" si="1465"/>
        <v>0.1894614</v>
      </c>
      <c r="E18802" s="1" t="s">
        <v>7671</v>
      </c>
      <c r="F18802" s="1" t="s">
        <v>3393</v>
      </c>
      <c r="G18802">
        <v>0.18946140055351601</v>
      </c>
      <c r="H18802">
        <f t="shared" si="1466"/>
        <v>0.1894614</v>
      </c>
      <c r="I18802" t="b">
        <f t="shared" si="1467"/>
        <v>1</v>
      </c>
      <c r="J18802" t="b">
        <f t="shared" si="1468"/>
        <v>1</v>
      </c>
      <c r="K18802" t="b">
        <f t="shared" si="1469"/>
        <v>1</v>
      </c>
    </row>
    <row r="18803" spans="1:11" x14ac:dyDescent="0.2">
      <c r="A18803" s="1" t="s">
        <v>7671</v>
      </c>
      <c r="B18803" s="1" t="s">
        <v>2956</v>
      </c>
      <c r="C18803">
        <v>0.16097628635837599</v>
      </c>
      <c r="D18803">
        <f t="shared" si="1465"/>
        <v>0.16097628999999999</v>
      </c>
      <c r="E18803" s="1" t="s">
        <v>7671</v>
      </c>
      <c r="F18803" s="1" t="s">
        <v>2956</v>
      </c>
      <c r="G18803">
        <v>0.16097628635837599</v>
      </c>
      <c r="H18803">
        <f t="shared" si="1466"/>
        <v>0.16097628999999999</v>
      </c>
      <c r="I18803" t="b">
        <f t="shared" si="1467"/>
        <v>1</v>
      </c>
      <c r="J18803" t="b">
        <f t="shared" si="1468"/>
        <v>1</v>
      </c>
      <c r="K18803" t="b">
        <f t="shared" si="1469"/>
        <v>1</v>
      </c>
    </row>
    <row r="18804" spans="1:11" x14ac:dyDescent="0.2">
      <c r="A18804" s="1" t="s">
        <v>3678</v>
      </c>
      <c r="B18804" s="1" t="s">
        <v>3454</v>
      </c>
      <c r="C18804">
        <v>0.73661716522115595</v>
      </c>
      <c r="D18804">
        <f t="shared" si="1465"/>
        <v>0.73661717000000004</v>
      </c>
      <c r="E18804" s="1" t="s">
        <v>3678</v>
      </c>
      <c r="F18804" s="1" t="s">
        <v>3454</v>
      </c>
      <c r="G18804">
        <v>0.73661716522115595</v>
      </c>
      <c r="H18804">
        <f t="shared" si="1466"/>
        <v>0.73661717000000004</v>
      </c>
      <c r="I18804" t="b">
        <f t="shared" si="1467"/>
        <v>1</v>
      </c>
      <c r="J18804" t="b">
        <f t="shared" si="1468"/>
        <v>1</v>
      </c>
      <c r="K18804" t="b">
        <f t="shared" si="1469"/>
        <v>1</v>
      </c>
    </row>
    <row r="18805" spans="1:11" x14ac:dyDescent="0.2">
      <c r="A18805" s="1" t="s">
        <v>3678</v>
      </c>
      <c r="B18805" s="1" t="s">
        <v>3679</v>
      </c>
      <c r="C18805">
        <v>0.244176621123989</v>
      </c>
      <c r="D18805">
        <f t="shared" si="1465"/>
        <v>0.24417662000000001</v>
      </c>
      <c r="E18805" s="1" t="s">
        <v>3678</v>
      </c>
      <c r="F18805" s="1" t="s">
        <v>3679</v>
      </c>
      <c r="G18805">
        <v>0.24417662112399</v>
      </c>
      <c r="H18805">
        <f t="shared" si="1466"/>
        <v>0.24417662000000001</v>
      </c>
      <c r="I18805" t="b">
        <f t="shared" si="1467"/>
        <v>1</v>
      </c>
      <c r="J18805" t="b">
        <f t="shared" si="1468"/>
        <v>1</v>
      </c>
      <c r="K18805" t="b">
        <f t="shared" si="1469"/>
        <v>1</v>
      </c>
    </row>
    <row r="18806" spans="1:11" x14ac:dyDescent="0.2">
      <c r="A18806" s="1" t="s">
        <v>9973</v>
      </c>
      <c r="B18806" s="1" t="s">
        <v>3</v>
      </c>
      <c r="C18806">
        <v>0.167041074570283</v>
      </c>
      <c r="D18806">
        <f t="shared" si="1465"/>
        <v>0.16704107000000001</v>
      </c>
      <c r="E18806" s="1" t="s">
        <v>9973</v>
      </c>
      <c r="F18806" s="1" t="s">
        <v>3</v>
      </c>
      <c r="G18806">
        <v>0.167041074570283</v>
      </c>
      <c r="H18806">
        <f t="shared" si="1466"/>
        <v>0.16704107000000001</v>
      </c>
      <c r="I18806" t="b">
        <f t="shared" si="1467"/>
        <v>1</v>
      </c>
      <c r="J18806" t="b">
        <f t="shared" si="1468"/>
        <v>1</v>
      </c>
      <c r="K18806" t="b">
        <f t="shared" si="1469"/>
        <v>1</v>
      </c>
    </row>
    <row r="18807" spans="1:11" x14ac:dyDescent="0.2">
      <c r="A18807" s="1" t="s">
        <v>9973</v>
      </c>
      <c r="B18807" s="1" t="s">
        <v>8007</v>
      </c>
      <c r="C18807">
        <v>0.186353578148758</v>
      </c>
      <c r="D18807">
        <f t="shared" si="1465"/>
        <v>0.18635357999999999</v>
      </c>
      <c r="E18807" s="1" t="s">
        <v>9973</v>
      </c>
      <c r="F18807" s="1" t="s">
        <v>8007</v>
      </c>
      <c r="G18807">
        <v>0.186353578148758</v>
      </c>
      <c r="H18807">
        <f t="shared" si="1466"/>
        <v>0.18635357999999999</v>
      </c>
      <c r="I18807" t="b">
        <f t="shared" si="1467"/>
        <v>1</v>
      </c>
      <c r="J18807" t="b">
        <f t="shared" si="1468"/>
        <v>1</v>
      </c>
      <c r="K18807" t="b">
        <f t="shared" si="1469"/>
        <v>1</v>
      </c>
    </row>
    <row r="18808" spans="1:11" x14ac:dyDescent="0.2">
      <c r="A18808" s="1" t="s">
        <v>9973</v>
      </c>
      <c r="B18808" s="1" t="s">
        <v>1192</v>
      </c>
      <c r="C18808">
        <v>0.17430478961909401</v>
      </c>
      <c r="D18808">
        <f t="shared" si="1465"/>
        <v>0.17430478999999999</v>
      </c>
      <c r="E18808" s="1" t="s">
        <v>9973</v>
      </c>
      <c r="F18808" s="1" t="s">
        <v>1192</v>
      </c>
      <c r="G18808">
        <v>0.17430478961909401</v>
      </c>
      <c r="H18808">
        <f t="shared" si="1466"/>
        <v>0.17430478999999999</v>
      </c>
      <c r="I18808" t="b">
        <f t="shared" si="1467"/>
        <v>1</v>
      </c>
      <c r="J18808" t="b">
        <f t="shared" si="1468"/>
        <v>1</v>
      </c>
      <c r="K18808" t="b">
        <f t="shared" si="1469"/>
        <v>1</v>
      </c>
    </row>
    <row r="18809" spans="1:11" x14ac:dyDescent="0.2">
      <c r="A18809" s="1" t="s">
        <v>9973</v>
      </c>
      <c r="B18809" s="1" t="s">
        <v>495</v>
      </c>
      <c r="C18809">
        <v>0.137044260357054</v>
      </c>
      <c r="D18809">
        <f t="shared" si="1465"/>
        <v>0.13704426</v>
      </c>
      <c r="E18809" s="1" t="s">
        <v>9973</v>
      </c>
      <c r="F18809" s="1" t="s">
        <v>495</v>
      </c>
      <c r="G18809">
        <v>0.137044260357055</v>
      </c>
      <c r="H18809">
        <f t="shared" si="1466"/>
        <v>0.13704426</v>
      </c>
      <c r="I18809" t="b">
        <f t="shared" si="1467"/>
        <v>1</v>
      </c>
      <c r="J18809" t="b">
        <f t="shared" si="1468"/>
        <v>1</v>
      </c>
      <c r="K18809" t="b">
        <f t="shared" si="1469"/>
        <v>1</v>
      </c>
    </row>
    <row r="18810" spans="1:11" x14ac:dyDescent="0.2">
      <c r="A18810" s="1" t="s">
        <v>9973</v>
      </c>
      <c r="B18810" s="1" t="s">
        <v>4855</v>
      </c>
      <c r="C18810">
        <v>0.17398607216473999</v>
      </c>
      <c r="D18810">
        <f t="shared" si="1465"/>
        <v>0.17398606999999999</v>
      </c>
      <c r="E18810" s="1" t="s">
        <v>9973</v>
      </c>
      <c r="F18810" s="1" t="s">
        <v>4855</v>
      </c>
      <c r="G18810">
        <v>0.17398607216473999</v>
      </c>
      <c r="H18810">
        <f t="shared" si="1466"/>
        <v>0.17398606999999999</v>
      </c>
      <c r="I18810" t="b">
        <f t="shared" si="1467"/>
        <v>1</v>
      </c>
      <c r="J18810" t="b">
        <f t="shared" si="1468"/>
        <v>1</v>
      </c>
      <c r="K18810" t="b">
        <f t="shared" si="1469"/>
        <v>1</v>
      </c>
    </row>
    <row r="18811" spans="1:11" x14ac:dyDescent="0.2">
      <c r="A18811" s="1" t="s">
        <v>9973</v>
      </c>
      <c r="B18811" s="1" t="s">
        <v>8355</v>
      </c>
      <c r="C18811">
        <v>0.161263547758068</v>
      </c>
      <c r="D18811">
        <f t="shared" si="1465"/>
        <v>0.16126355000000001</v>
      </c>
      <c r="E18811" s="1" t="s">
        <v>9973</v>
      </c>
      <c r="F18811" s="1" t="s">
        <v>8355</v>
      </c>
      <c r="G18811">
        <v>0.161263547758069</v>
      </c>
      <c r="H18811">
        <f t="shared" si="1466"/>
        <v>0.16126355000000001</v>
      </c>
      <c r="I18811" t="b">
        <f t="shared" si="1467"/>
        <v>1</v>
      </c>
      <c r="J18811" t="b">
        <f t="shared" si="1468"/>
        <v>1</v>
      </c>
      <c r="K18811" t="b">
        <f t="shared" si="1469"/>
        <v>1</v>
      </c>
    </row>
    <row r="18812" spans="1:11" x14ac:dyDescent="0.2">
      <c r="A18812" s="1" t="s">
        <v>7943</v>
      </c>
      <c r="B18812" s="1" t="s">
        <v>45</v>
      </c>
      <c r="C18812">
        <v>0.18846596091846299</v>
      </c>
      <c r="D18812">
        <f t="shared" si="1465"/>
        <v>0.18846595999999999</v>
      </c>
      <c r="E18812" s="1" t="s">
        <v>7943</v>
      </c>
      <c r="F18812" s="1" t="s">
        <v>45</v>
      </c>
      <c r="G18812">
        <v>0.18846596091846399</v>
      </c>
      <c r="H18812">
        <f t="shared" si="1466"/>
        <v>0.18846595999999999</v>
      </c>
      <c r="I18812" t="b">
        <f t="shared" si="1467"/>
        <v>1</v>
      </c>
      <c r="J18812" t="b">
        <f t="shared" si="1468"/>
        <v>1</v>
      </c>
      <c r="K18812" t="b">
        <f t="shared" si="1469"/>
        <v>1</v>
      </c>
    </row>
    <row r="18813" spans="1:11" x14ac:dyDescent="0.2">
      <c r="A18813" s="1" t="s">
        <v>7943</v>
      </c>
      <c r="B18813" s="1" t="s">
        <v>18</v>
      </c>
      <c r="C18813">
        <v>0.14372620551329099</v>
      </c>
      <c r="D18813">
        <f t="shared" si="1465"/>
        <v>0.14372620999999999</v>
      </c>
      <c r="E18813" s="1" t="s">
        <v>7943</v>
      </c>
      <c r="F18813" s="1" t="s">
        <v>18</v>
      </c>
      <c r="G18813">
        <v>0.14372620551329099</v>
      </c>
      <c r="H18813">
        <f t="shared" si="1466"/>
        <v>0.14372620999999999</v>
      </c>
      <c r="I18813" t="b">
        <f t="shared" si="1467"/>
        <v>1</v>
      </c>
      <c r="J18813" t="b">
        <f t="shared" si="1468"/>
        <v>1</v>
      </c>
      <c r="K18813" t="b">
        <f t="shared" si="1469"/>
        <v>1</v>
      </c>
    </row>
    <row r="18814" spans="1:11" x14ac:dyDescent="0.2">
      <c r="A18814" s="1" t="s">
        <v>7943</v>
      </c>
      <c r="B18814" s="1" t="s">
        <v>5340</v>
      </c>
      <c r="C18814">
        <v>0.16238917678294701</v>
      </c>
      <c r="D18814">
        <f t="shared" si="1465"/>
        <v>0.16238917999999999</v>
      </c>
      <c r="E18814" s="1" t="s">
        <v>7943</v>
      </c>
      <c r="F18814" s="1" t="s">
        <v>5340</v>
      </c>
      <c r="G18814">
        <v>0.16238917678294701</v>
      </c>
      <c r="H18814">
        <f t="shared" si="1466"/>
        <v>0.16238917999999999</v>
      </c>
      <c r="I18814" t="b">
        <f t="shared" si="1467"/>
        <v>1</v>
      </c>
      <c r="J18814" t="b">
        <f t="shared" si="1468"/>
        <v>1</v>
      </c>
      <c r="K18814" t="b">
        <f t="shared" si="1469"/>
        <v>1</v>
      </c>
    </row>
    <row r="18815" spans="1:11" x14ac:dyDescent="0.2">
      <c r="A18815" s="1" t="s">
        <v>7943</v>
      </c>
      <c r="B18815" s="1" t="s">
        <v>3229</v>
      </c>
      <c r="C18815">
        <v>0.419683177558763</v>
      </c>
      <c r="D18815">
        <f t="shared" si="1465"/>
        <v>0.41968317999999999</v>
      </c>
      <c r="E18815" s="1" t="s">
        <v>7943</v>
      </c>
      <c r="F18815" s="1" t="s">
        <v>3229</v>
      </c>
      <c r="G18815">
        <v>0.419683177558764</v>
      </c>
      <c r="H18815">
        <f t="shared" si="1466"/>
        <v>0.41968317999999999</v>
      </c>
      <c r="I18815" t="b">
        <f t="shared" si="1467"/>
        <v>1</v>
      </c>
      <c r="J18815" t="b">
        <f t="shared" si="1468"/>
        <v>1</v>
      </c>
      <c r="K18815" t="b">
        <f t="shared" si="1469"/>
        <v>1</v>
      </c>
    </row>
    <row r="18816" spans="1:11" x14ac:dyDescent="0.2">
      <c r="A18816" s="1" t="s">
        <v>7943</v>
      </c>
      <c r="B18816" s="1" t="s">
        <v>1428</v>
      </c>
      <c r="C18816">
        <v>0.10962442945255101</v>
      </c>
      <c r="D18816">
        <f t="shared" si="1465"/>
        <v>0.10962442999999999</v>
      </c>
      <c r="E18816" s="1" t="s">
        <v>7943</v>
      </c>
      <c r="F18816" s="1" t="s">
        <v>1428</v>
      </c>
      <c r="G18816">
        <v>0.10962442945255101</v>
      </c>
      <c r="H18816">
        <f t="shared" si="1466"/>
        <v>0.10962442999999999</v>
      </c>
      <c r="I18816" t="b">
        <f t="shared" si="1467"/>
        <v>1</v>
      </c>
      <c r="J18816" t="b">
        <f t="shared" si="1468"/>
        <v>1</v>
      </c>
      <c r="K18816" t="b">
        <f t="shared" si="1469"/>
        <v>1</v>
      </c>
    </row>
    <row r="18817" spans="1:11" x14ac:dyDescent="0.2">
      <c r="A18817" s="1" t="s">
        <v>7943</v>
      </c>
      <c r="B18817" s="1" t="s">
        <v>7946</v>
      </c>
      <c r="C18817">
        <v>0.69573339167170101</v>
      </c>
      <c r="D18817">
        <f t="shared" si="1465"/>
        <v>0.69573339000000001</v>
      </c>
      <c r="E18817" s="1" t="s">
        <v>7943</v>
      </c>
      <c r="F18817" s="1" t="s">
        <v>7946</v>
      </c>
      <c r="G18817">
        <v>0.69573339167170201</v>
      </c>
      <c r="H18817">
        <f t="shared" si="1466"/>
        <v>0.69573339000000001</v>
      </c>
      <c r="I18817" t="b">
        <f t="shared" si="1467"/>
        <v>1</v>
      </c>
      <c r="J18817" t="b">
        <f t="shared" si="1468"/>
        <v>1</v>
      </c>
      <c r="K18817" t="b">
        <f t="shared" si="1469"/>
        <v>1</v>
      </c>
    </row>
    <row r="18818" spans="1:11" x14ac:dyDescent="0.2">
      <c r="A18818" s="1" t="s">
        <v>7943</v>
      </c>
      <c r="B18818" s="1" t="s">
        <v>6439</v>
      </c>
      <c r="C18818">
        <v>0.59927750245814104</v>
      </c>
      <c r="D18818">
        <f t="shared" si="1465"/>
        <v>0.59927750000000002</v>
      </c>
      <c r="E18818" s="1" t="s">
        <v>7943</v>
      </c>
      <c r="F18818" s="1" t="s">
        <v>6439</v>
      </c>
      <c r="G18818">
        <v>0.59927750245814204</v>
      </c>
      <c r="H18818">
        <f t="shared" si="1466"/>
        <v>0.59927750000000002</v>
      </c>
      <c r="I18818" t="b">
        <f t="shared" si="1467"/>
        <v>1</v>
      </c>
      <c r="J18818" t="b">
        <f t="shared" si="1468"/>
        <v>1</v>
      </c>
      <c r="K18818" t="b">
        <f t="shared" si="1469"/>
        <v>1</v>
      </c>
    </row>
    <row r="18819" spans="1:11" x14ac:dyDescent="0.2">
      <c r="A18819" s="1" t="s">
        <v>7943</v>
      </c>
      <c r="B18819" s="1" t="s">
        <v>121</v>
      </c>
      <c r="C18819">
        <v>0.15652865964849</v>
      </c>
      <c r="D18819">
        <f t="shared" si="1465"/>
        <v>0.15652865999999999</v>
      </c>
      <c r="E18819" s="1" t="s">
        <v>7943</v>
      </c>
      <c r="F18819" s="1" t="s">
        <v>121</v>
      </c>
      <c r="G18819">
        <v>0.156528659648491</v>
      </c>
      <c r="H18819">
        <f t="shared" si="1466"/>
        <v>0.15652865999999999</v>
      </c>
      <c r="I18819" t="b">
        <f t="shared" si="1467"/>
        <v>1</v>
      </c>
      <c r="J18819" t="b">
        <f t="shared" si="1468"/>
        <v>1</v>
      </c>
      <c r="K18819" t="b">
        <f t="shared" si="1469"/>
        <v>1</v>
      </c>
    </row>
    <row r="18820" spans="1:11" x14ac:dyDescent="0.2">
      <c r="A18820" s="1" t="s">
        <v>7943</v>
      </c>
      <c r="B18820" s="1" t="s">
        <v>7947</v>
      </c>
      <c r="C18820">
        <v>0.39307599133511401</v>
      </c>
      <c r="D18820">
        <f t="shared" ref="D18820:D18883" si="1470">ROUND(C18820,8)</f>
        <v>0.39307598999999999</v>
      </c>
      <c r="E18820" s="1" t="s">
        <v>7943</v>
      </c>
      <c r="F18820" s="1" t="s">
        <v>7947</v>
      </c>
      <c r="G18820">
        <v>0.393075991335115</v>
      </c>
      <c r="H18820">
        <f t="shared" ref="H18820:H18883" si="1471">ROUND(G18820,8)</f>
        <v>0.39307598999999999</v>
      </c>
      <c r="I18820" t="b">
        <f t="shared" ref="I18820:I18883" si="1472">EXACT(A18820,E18820)</f>
        <v>1</v>
      </c>
      <c r="J18820" t="b">
        <f t="shared" ref="J18820:J18883" si="1473">EXACT(B18820,F18820)</f>
        <v>1</v>
      </c>
      <c r="K18820" t="b">
        <f t="shared" ref="K18820:K18883" si="1474">D18820=H18820</f>
        <v>1</v>
      </c>
    </row>
    <row r="18821" spans="1:11" x14ac:dyDescent="0.2">
      <c r="A18821" s="1" t="s">
        <v>7943</v>
      </c>
      <c r="B18821" s="1" t="s">
        <v>7948</v>
      </c>
      <c r="C18821">
        <v>0.233140600265313</v>
      </c>
      <c r="D18821">
        <f t="shared" si="1470"/>
        <v>0.2331406</v>
      </c>
      <c r="E18821" s="1" t="s">
        <v>7943</v>
      </c>
      <c r="F18821" s="1" t="s">
        <v>7948</v>
      </c>
      <c r="G18821">
        <v>0.233140600265314</v>
      </c>
      <c r="H18821">
        <f t="shared" si="1471"/>
        <v>0.2331406</v>
      </c>
      <c r="I18821" t="b">
        <f t="shared" si="1472"/>
        <v>1</v>
      </c>
      <c r="J18821" t="b">
        <f t="shared" si="1473"/>
        <v>1</v>
      </c>
      <c r="K18821" t="b">
        <f t="shared" si="1474"/>
        <v>1</v>
      </c>
    </row>
    <row r="18822" spans="1:11" x14ac:dyDescent="0.2">
      <c r="A18822" s="1" t="s">
        <v>7943</v>
      </c>
      <c r="B18822" s="1" t="s">
        <v>483</v>
      </c>
      <c r="C18822">
        <v>0.230000650791331</v>
      </c>
      <c r="D18822">
        <f t="shared" si="1470"/>
        <v>0.23000065</v>
      </c>
      <c r="E18822" s="1" t="s">
        <v>7943</v>
      </c>
      <c r="F18822" s="1" t="s">
        <v>483</v>
      </c>
      <c r="G18822">
        <v>0.230000650791331</v>
      </c>
      <c r="H18822">
        <f t="shared" si="1471"/>
        <v>0.23000065</v>
      </c>
      <c r="I18822" t="b">
        <f t="shared" si="1472"/>
        <v>1</v>
      </c>
      <c r="J18822" t="b">
        <f t="shared" si="1473"/>
        <v>1</v>
      </c>
      <c r="K18822" t="b">
        <f t="shared" si="1474"/>
        <v>1</v>
      </c>
    </row>
    <row r="18823" spans="1:11" x14ac:dyDescent="0.2">
      <c r="A18823" s="1" t="s">
        <v>7943</v>
      </c>
      <c r="B18823" s="1" t="s">
        <v>937</v>
      </c>
      <c r="C18823">
        <v>0.172564998487201</v>
      </c>
      <c r="D18823">
        <f t="shared" si="1470"/>
        <v>0.172565</v>
      </c>
      <c r="E18823" s="1" t="s">
        <v>7943</v>
      </c>
      <c r="F18823" s="1" t="s">
        <v>937</v>
      </c>
      <c r="G18823">
        <v>0.172564998487202</v>
      </c>
      <c r="H18823">
        <f t="shared" si="1471"/>
        <v>0.172565</v>
      </c>
      <c r="I18823" t="b">
        <f t="shared" si="1472"/>
        <v>1</v>
      </c>
      <c r="J18823" t="b">
        <f t="shared" si="1473"/>
        <v>1</v>
      </c>
      <c r="K18823" t="b">
        <f t="shared" si="1474"/>
        <v>1</v>
      </c>
    </row>
    <row r="18824" spans="1:11" x14ac:dyDescent="0.2">
      <c r="A18824" s="1" t="s">
        <v>7943</v>
      </c>
      <c r="B18824" s="1" t="s">
        <v>2902</v>
      </c>
      <c r="C18824">
        <v>0.12255085097511401</v>
      </c>
      <c r="D18824">
        <f t="shared" si="1470"/>
        <v>0.12255085</v>
      </c>
      <c r="E18824" s="1" t="s">
        <v>7943</v>
      </c>
      <c r="F18824" s="1" t="s">
        <v>2902</v>
      </c>
      <c r="G18824">
        <v>0.12255085097511501</v>
      </c>
      <c r="H18824">
        <f t="shared" si="1471"/>
        <v>0.12255085</v>
      </c>
      <c r="I18824" t="b">
        <f t="shared" si="1472"/>
        <v>1</v>
      </c>
      <c r="J18824" t="b">
        <f t="shared" si="1473"/>
        <v>1</v>
      </c>
      <c r="K18824" t="b">
        <f t="shared" si="1474"/>
        <v>1</v>
      </c>
    </row>
    <row r="18825" spans="1:11" x14ac:dyDescent="0.2">
      <c r="A18825" s="1" t="s">
        <v>7943</v>
      </c>
      <c r="B18825" s="1" t="s">
        <v>429</v>
      </c>
      <c r="C18825">
        <v>0.48136129134740202</v>
      </c>
      <c r="D18825">
        <f t="shared" si="1470"/>
        <v>0.48136129</v>
      </c>
      <c r="E18825" s="1" t="s">
        <v>7943</v>
      </c>
      <c r="F18825" s="1" t="s">
        <v>429</v>
      </c>
      <c r="G18825">
        <v>0.48136129134740302</v>
      </c>
      <c r="H18825">
        <f t="shared" si="1471"/>
        <v>0.48136129</v>
      </c>
      <c r="I18825" t="b">
        <f t="shared" si="1472"/>
        <v>1</v>
      </c>
      <c r="J18825" t="b">
        <f t="shared" si="1473"/>
        <v>1</v>
      </c>
      <c r="K18825" t="b">
        <f t="shared" si="1474"/>
        <v>1</v>
      </c>
    </row>
    <row r="18826" spans="1:11" x14ac:dyDescent="0.2">
      <c r="A18826" s="1" t="s">
        <v>7943</v>
      </c>
      <c r="B18826" s="1" t="s">
        <v>5414</v>
      </c>
      <c r="C18826">
        <v>0.57226233967830198</v>
      </c>
      <c r="D18826">
        <f t="shared" si="1470"/>
        <v>0.57226233999999998</v>
      </c>
      <c r="E18826" s="1" t="s">
        <v>7943</v>
      </c>
      <c r="F18826" s="1" t="s">
        <v>5414</v>
      </c>
      <c r="G18826">
        <v>0.57226233967830298</v>
      </c>
      <c r="H18826">
        <f t="shared" si="1471"/>
        <v>0.57226233999999998</v>
      </c>
      <c r="I18826" t="b">
        <f t="shared" si="1472"/>
        <v>1</v>
      </c>
      <c r="J18826" t="b">
        <f t="shared" si="1473"/>
        <v>1</v>
      </c>
      <c r="K18826" t="b">
        <f t="shared" si="1474"/>
        <v>1</v>
      </c>
    </row>
    <row r="18827" spans="1:11" x14ac:dyDescent="0.2">
      <c r="A18827" s="1" t="s">
        <v>7943</v>
      </c>
      <c r="B18827" s="1" t="s">
        <v>5559</v>
      </c>
      <c r="C18827">
        <v>0.42818563210854999</v>
      </c>
      <c r="D18827">
        <f t="shared" si="1470"/>
        <v>0.42818562999999998</v>
      </c>
      <c r="E18827" s="1" t="s">
        <v>7943</v>
      </c>
      <c r="F18827" s="1" t="s">
        <v>5559</v>
      </c>
      <c r="G18827">
        <v>0.42818563210855098</v>
      </c>
      <c r="H18827">
        <f t="shared" si="1471"/>
        <v>0.42818562999999998</v>
      </c>
      <c r="I18827" t="b">
        <f t="shared" si="1472"/>
        <v>1</v>
      </c>
      <c r="J18827" t="b">
        <f t="shared" si="1473"/>
        <v>1</v>
      </c>
      <c r="K18827" t="b">
        <f t="shared" si="1474"/>
        <v>1</v>
      </c>
    </row>
    <row r="18828" spans="1:11" x14ac:dyDescent="0.2">
      <c r="A18828" s="1" t="s">
        <v>7943</v>
      </c>
      <c r="B18828" s="1" t="s">
        <v>996</v>
      </c>
      <c r="C18828">
        <v>0.173524681064846</v>
      </c>
      <c r="D18828">
        <f t="shared" si="1470"/>
        <v>0.17352467999999999</v>
      </c>
      <c r="E18828" s="1" t="s">
        <v>7943</v>
      </c>
      <c r="F18828" s="1" t="s">
        <v>996</v>
      </c>
      <c r="G18828">
        <v>0.173524681064847</v>
      </c>
      <c r="H18828">
        <f t="shared" si="1471"/>
        <v>0.17352467999999999</v>
      </c>
      <c r="I18828" t="b">
        <f t="shared" si="1472"/>
        <v>1</v>
      </c>
      <c r="J18828" t="b">
        <f t="shared" si="1473"/>
        <v>1</v>
      </c>
      <c r="K18828" t="b">
        <f t="shared" si="1474"/>
        <v>1</v>
      </c>
    </row>
    <row r="18829" spans="1:11" x14ac:dyDescent="0.2">
      <c r="A18829" s="1" t="s">
        <v>7943</v>
      </c>
      <c r="B18829" s="1" t="s">
        <v>1252</v>
      </c>
      <c r="C18829">
        <v>0.90286319603958298</v>
      </c>
      <c r="D18829">
        <f t="shared" si="1470"/>
        <v>0.90286319999999998</v>
      </c>
      <c r="E18829" s="1" t="s">
        <v>7943</v>
      </c>
      <c r="F18829" s="1" t="s">
        <v>1252</v>
      </c>
      <c r="G18829">
        <v>0.90286319603958298</v>
      </c>
      <c r="H18829">
        <f t="shared" si="1471"/>
        <v>0.90286319999999998</v>
      </c>
      <c r="I18829" t="b">
        <f t="shared" si="1472"/>
        <v>1</v>
      </c>
      <c r="J18829" t="b">
        <f t="shared" si="1473"/>
        <v>1</v>
      </c>
      <c r="K18829" t="b">
        <f t="shared" si="1474"/>
        <v>1</v>
      </c>
    </row>
    <row r="18830" spans="1:11" x14ac:dyDescent="0.2">
      <c r="A18830" s="1" t="s">
        <v>7943</v>
      </c>
      <c r="B18830" s="1" t="s">
        <v>4239</v>
      </c>
      <c r="C18830">
        <v>0.30772782079016903</v>
      </c>
      <c r="D18830">
        <f t="shared" si="1470"/>
        <v>0.30772781999999999</v>
      </c>
      <c r="E18830" s="1" t="s">
        <v>7943</v>
      </c>
      <c r="F18830" s="1" t="s">
        <v>4239</v>
      </c>
      <c r="G18830">
        <v>0.30772782079016903</v>
      </c>
      <c r="H18830">
        <f t="shared" si="1471"/>
        <v>0.30772781999999999</v>
      </c>
      <c r="I18830" t="b">
        <f t="shared" si="1472"/>
        <v>1</v>
      </c>
      <c r="J18830" t="b">
        <f t="shared" si="1473"/>
        <v>1</v>
      </c>
      <c r="K18830" t="b">
        <f t="shared" si="1474"/>
        <v>1</v>
      </c>
    </row>
    <row r="18831" spans="1:11" x14ac:dyDescent="0.2">
      <c r="A18831" s="1" t="s">
        <v>7943</v>
      </c>
      <c r="B18831" s="1" t="s">
        <v>7944</v>
      </c>
      <c r="C18831">
        <v>0.85127202790655299</v>
      </c>
      <c r="D18831">
        <f t="shared" si="1470"/>
        <v>0.85127202999999996</v>
      </c>
      <c r="E18831" s="1" t="s">
        <v>7943</v>
      </c>
      <c r="F18831" s="1" t="s">
        <v>7944</v>
      </c>
      <c r="G18831">
        <v>0.85127202790655399</v>
      </c>
      <c r="H18831">
        <f t="shared" si="1471"/>
        <v>0.85127202999999996</v>
      </c>
      <c r="I18831" t="b">
        <f t="shared" si="1472"/>
        <v>1</v>
      </c>
      <c r="J18831" t="b">
        <f t="shared" si="1473"/>
        <v>1</v>
      </c>
      <c r="K18831" t="b">
        <f t="shared" si="1474"/>
        <v>1</v>
      </c>
    </row>
    <row r="18832" spans="1:11" x14ac:dyDescent="0.2">
      <c r="A18832" s="1" t="s">
        <v>7943</v>
      </c>
      <c r="B18832" s="1" t="s">
        <v>7945</v>
      </c>
      <c r="C18832">
        <v>0.96758071634812204</v>
      </c>
      <c r="D18832">
        <f t="shared" si="1470"/>
        <v>0.96758071999999995</v>
      </c>
      <c r="E18832" s="1" t="s">
        <v>7943</v>
      </c>
      <c r="F18832" s="1" t="s">
        <v>7945</v>
      </c>
      <c r="G18832">
        <v>0.96758071634812204</v>
      </c>
      <c r="H18832">
        <f t="shared" si="1471"/>
        <v>0.96758071999999995</v>
      </c>
      <c r="I18832" t="b">
        <f t="shared" si="1472"/>
        <v>1</v>
      </c>
      <c r="J18832" t="b">
        <f t="shared" si="1473"/>
        <v>1</v>
      </c>
      <c r="K18832" t="b">
        <f t="shared" si="1474"/>
        <v>1</v>
      </c>
    </row>
    <row r="18833" spans="1:11" x14ac:dyDescent="0.2">
      <c r="A18833" s="1" t="s">
        <v>7943</v>
      </c>
      <c r="B18833" s="1" t="s">
        <v>6279</v>
      </c>
      <c r="C18833">
        <v>0.28533594787250399</v>
      </c>
      <c r="D18833">
        <f t="shared" si="1470"/>
        <v>0.28533595</v>
      </c>
      <c r="E18833" s="1" t="s">
        <v>7943</v>
      </c>
      <c r="F18833" s="1" t="s">
        <v>6279</v>
      </c>
      <c r="G18833">
        <v>0.28533594787250499</v>
      </c>
      <c r="H18833">
        <f t="shared" si="1471"/>
        <v>0.28533595</v>
      </c>
      <c r="I18833" t="b">
        <f t="shared" si="1472"/>
        <v>1</v>
      </c>
      <c r="J18833" t="b">
        <f t="shared" si="1473"/>
        <v>1</v>
      </c>
      <c r="K18833" t="b">
        <f t="shared" si="1474"/>
        <v>1</v>
      </c>
    </row>
    <row r="18834" spans="1:11" x14ac:dyDescent="0.2">
      <c r="A18834" s="1" t="s">
        <v>11331</v>
      </c>
      <c r="B18834" s="1" t="s">
        <v>3454</v>
      </c>
      <c r="C18834">
        <v>0.224790885715384</v>
      </c>
      <c r="D18834">
        <f t="shared" si="1470"/>
        <v>0.22479088999999999</v>
      </c>
      <c r="E18834" s="1" t="s">
        <v>11331</v>
      </c>
      <c r="F18834" s="1" t="s">
        <v>3454</v>
      </c>
      <c r="G18834">
        <v>0.224790885715384</v>
      </c>
      <c r="H18834">
        <f t="shared" si="1471"/>
        <v>0.22479088999999999</v>
      </c>
      <c r="I18834" t="b">
        <f t="shared" si="1472"/>
        <v>1</v>
      </c>
      <c r="J18834" t="b">
        <f t="shared" si="1473"/>
        <v>1</v>
      </c>
      <c r="K18834" t="b">
        <f t="shared" si="1474"/>
        <v>1</v>
      </c>
    </row>
    <row r="18835" spans="1:11" x14ac:dyDescent="0.2">
      <c r="A18835" s="1" t="s">
        <v>11331</v>
      </c>
      <c r="B18835" s="1" t="s">
        <v>6081</v>
      </c>
      <c r="C18835">
        <v>0.32705413103487901</v>
      </c>
      <c r="D18835">
        <f t="shared" si="1470"/>
        <v>0.32705413</v>
      </c>
      <c r="E18835" s="1" t="s">
        <v>11331</v>
      </c>
      <c r="F18835" s="1" t="s">
        <v>6081</v>
      </c>
      <c r="G18835">
        <v>0.32705413103487901</v>
      </c>
      <c r="H18835">
        <f t="shared" si="1471"/>
        <v>0.32705413</v>
      </c>
      <c r="I18835" t="b">
        <f t="shared" si="1472"/>
        <v>1</v>
      </c>
      <c r="J18835" t="b">
        <f t="shared" si="1473"/>
        <v>1</v>
      </c>
      <c r="K18835" t="b">
        <f t="shared" si="1474"/>
        <v>1</v>
      </c>
    </row>
    <row r="18836" spans="1:11" x14ac:dyDescent="0.2">
      <c r="A18836" s="1" t="s">
        <v>11331</v>
      </c>
      <c r="B18836" s="1" t="s">
        <v>4649</v>
      </c>
      <c r="C18836">
        <v>0.23941179930098999</v>
      </c>
      <c r="D18836">
        <f t="shared" si="1470"/>
        <v>0.23941180000000001</v>
      </c>
      <c r="E18836" s="1" t="s">
        <v>11331</v>
      </c>
      <c r="F18836" s="1" t="s">
        <v>4649</v>
      </c>
      <c r="G18836">
        <v>0.23941179930099099</v>
      </c>
      <c r="H18836">
        <f t="shared" si="1471"/>
        <v>0.23941180000000001</v>
      </c>
      <c r="I18836" t="b">
        <f t="shared" si="1472"/>
        <v>1</v>
      </c>
      <c r="J18836" t="b">
        <f t="shared" si="1473"/>
        <v>1</v>
      </c>
      <c r="K18836" t="b">
        <f t="shared" si="1474"/>
        <v>1</v>
      </c>
    </row>
    <row r="18837" spans="1:11" x14ac:dyDescent="0.2">
      <c r="A18837" s="1" t="s">
        <v>4222</v>
      </c>
      <c r="B18837" s="1" t="s">
        <v>1930</v>
      </c>
      <c r="C18837">
        <v>0.119393742859778</v>
      </c>
      <c r="D18837">
        <f t="shared" si="1470"/>
        <v>0.11939374</v>
      </c>
      <c r="E18837" s="1" t="s">
        <v>4222</v>
      </c>
      <c r="F18837" s="1" t="s">
        <v>1930</v>
      </c>
      <c r="G18837">
        <v>0.119393742859778</v>
      </c>
      <c r="H18837">
        <f t="shared" si="1471"/>
        <v>0.11939374</v>
      </c>
      <c r="I18837" t="b">
        <f t="shared" si="1472"/>
        <v>1</v>
      </c>
      <c r="J18837" t="b">
        <f t="shared" si="1473"/>
        <v>1</v>
      </c>
      <c r="K18837" t="b">
        <f t="shared" si="1474"/>
        <v>1</v>
      </c>
    </row>
    <row r="18838" spans="1:11" x14ac:dyDescent="0.2">
      <c r="A18838" s="1" t="s">
        <v>4222</v>
      </c>
      <c r="B18838" s="1" t="s">
        <v>419</v>
      </c>
      <c r="C18838">
        <v>0.123275673937361</v>
      </c>
      <c r="D18838">
        <f t="shared" si="1470"/>
        <v>0.12327567</v>
      </c>
      <c r="E18838" s="1" t="s">
        <v>4222</v>
      </c>
      <c r="F18838" s="1" t="s">
        <v>419</v>
      </c>
      <c r="G18838">
        <v>0.123275673937362</v>
      </c>
      <c r="H18838">
        <f t="shared" si="1471"/>
        <v>0.12327567</v>
      </c>
      <c r="I18838" t="b">
        <f t="shared" si="1472"/>
        <v>1</v>
      </c>
      <c r="J18838" t="b">
        <f t="shared" si="1473"/>
        <v>1</v>
      </c>
      <c r="K18838" t="b">
        <f t="shared" si="1474"/>
        <v>1</v>
      </c>
    </row>
    <row r="18839" spans="1:11" x14ac:dyDescent="0.2">
      <c r="A18839" s="1" t="s">
        <v>4222</v>
      </c>
      <c r="B18839" s="1" t="s">
        <v>294</v>
      </c>
      <c r="C18839">
        <v>0.247297758481516</v>
      </c>
      <c r="D18839">
        <f t="shared" si="1470"/>
        <v>0.24729776000000001</v>
      </c>
      <c r="E18839" s="1" t="s">
        <v>4222</v>
      </c>
      <c r="F18839" s="1" t="s">
        <v>294</v>
      </c>
      <c r="G18839">
        <v>0.247297758481517</v>
      </c>
      <c r="H18839">
        <f t="shared" si="1471"/>
        <v>0.24729776000000001</v>
      </c>
      <c r="I18839" t="b">
        <f t="shared" si="1472"/>
        <v>1</v>
      </c>
      <c r="J18839" t="b">
        <f t="shared" si="1473"/>
        <v>1</v>
      </c>
      <c r="K18839" t="b">
        <f t="shared" si="1474"/>
        <v>1</v>
      </c>
    </row>
    <row r="18840" spans="1:11" x14ac:dyDescent="0.2">
      <c r="A18840" s="1" t="s">
        <v>4222</v>
      </c>
      <c r="B18840" s="1" t="s">
        <v>4223</v>
      </c>
      <c r="C18840">
        <v>0.14552786546420399</v>
      </c>
      <c r="D18840">
        <f t="shared" si="1470"/>
        <v>0.14552787</v>
      </c>
      <c r="E18840" s="1" t="s">
        <v>4222</v>
      </c>
      <c r="F18840" s="1" t="s">
        <v>4223</v>
      </c>
      <c r="G18840">
        <v>0.14552786546420499</v>
      </c>
      <c r="H18840">
        <f t="shared" si="1471"/>
        <v>0.14552787</v>
      </c>
      <c r="I18840" t="b">
        <f t="shared" si="1472"/>
        <v>1</v>
      </c>
      <c r="J18840" t="b">
        <f t="shared" si="1473"/>
        <v>1</v>
      </c>
      <c r="K18840" t="b">
        <f t="shared" si="1474"/>
        <v>1</v>
      </c>
    </row>
    <row r="18841" spans="1:11" x14ac:dyDescent="0.2">
      <c r="A18841" s="1" t="s">
        <v>1566</v>
      </c>
      <c r="B18841" s="1" t="s">
        <v>1279</v>
      </c>
      <c r="C18841">
        <v>0.249785976118586</v>
      </c>
      <c r="D18841">
        <f t="shared" si="1470"/>
        <v>0.24978597999999999</v>
      </c>
      <c r="E18841" s="1" t="s">
        <v>1566</v>
      </c>
      <c r="F18841" s="1" t="s">
        <v>1279</v>
      </c>
      <c r="G18841">
        <v>0.249785976118586</v>
      </c>
      <c r="H18841">
        <f t="shared" si="1471"/>
        <v>0.24978597999999999</v>
      </c>
      <c r="I18841" t="b">
        <f t="shared" si="1472"/>
        <v>1</v>
      </c>
      <c r="J18841" t="b">
        <f t="shared" si="1473"/>
        <v>1</v>
      </c>
      <c r="K18841" t="b">
        <f t="shared" si="1474"/>
        <v>1</v>
      </c>
    </row>
    <row r="18842" spans="1:11" x14ac:dyDescent="0.2">
      <c r="A18842" s="1" t="s">
        <v>1566</v>
      </c>
      <c r="B18842" s="1" t="s">
        <v>118</v>
      </c>
      <c r="C18842">
        <v>0.33308100116999001</v>
      </c>
      <c r="D18842">
        <f t="shared" si="1470"/>
        <v>0.33308100000000002</v>
      </c>
      <c r="E18842" s="1" t="s">
        <v>1566</v>
      </c>
      <c r="F18842" s="1" t="s">
        <v>118</v>
      </c>
      <c r="G18842">
        <v>0.33308100116999001</v>
      </c>
      <c r="H18842">
        <f t="shared" si="1471"/>
        <v>0.33308100000000002</v>
      </c>
      <c r="I18842" t="b">
        <f t="shared" si="1472"/>
        <v>1</v>
      </c>
      <c r="J18842" t="b">
        <f t="shared" si="1473"/>
        <v>1</v>
      </c>
      <c r="K18842" t="b">
        <f t="shared" si="1474"/>
        <v>1</v>
      </c>
    </row>
    <row r="18843" spans="1:11" x14ac:dyDescent="0.2">
      <c r="A18843" s="1" t="s">
        <v>1566</v>
      </c>
      <c r="B18843" s="1" t="s">
        <v>209</v>
      </c>
      <c r="C18843">
        <v>0.106409004350056</v>
      </c>
      <c r="D18843">
        <f t="shared" si="1470"/>
        <v>0.106409</v>
      </c>
      <c r="E18843" s="1" t="s">
        <v>1566</v>
      </c>
      <c r="F18843" s="1" t="s">
        <v>209</v>
      </c>
      <c r="G18843">
        <v>0.106409004350056</v>
      </c>
      <c r="H18843">
        <f t="shared" si="1471"/>
        <v>0.106409</v>
      </c>
      <c r="I18843" t="b">
        <f t="shared" si="1472"/>
        <v>1</v>
      </c>
      <c r="J18843" t="b">
        <f t="shared" si="1473"/>
        <v>1</v>
      </c>
      <c r="K18843" t="b">
        <f t="shared" si="1474"/>
        <v>1</v>
      </c>
    </row>
    <row r="18844" spans="1:11" x14ac:dyDescent="0.2">
      <c r="A18844" s="1" t="s">
        <v>1566</v>
      </c>
      <c r="B18844" s="1" t="s">
        <v>1567</v>
      </c>
      <c r="C18844">
        <v>0.24075927155681401</v>
      </c>
      <c r="D18844">
        <f t="shared" si="1470"/>
        <v>0.24075927</v>
      </c>
      <c r="E18844" s="1" t="s">
        <v>1566</v>
      </c>
      <c r="F18844" s="1" t="s">
        <v>1567</v>
      </c>
      <c r="G18844">
        <v>0.24075927155681501</v>
      </c>
      <c r="H18844">
        <f t="shared" si="1471"/>
        <v>0.24075927</v>
      </c>
      <c r="I18844" t="b">
        <f t="shared" si="1472"/>
        <v>1</v>
      </c>
      <c r="J18844" t="b">
        <f t="shared" si="1473"/>
        <v>1</v>
      </c>
      <c r="K18844" t="b">
        <f t="shared" si="1474"/>
        <v>1</v>
      </c>
    </row>
    <row r="18845" spans="1:11" x14ac:dyDescent="0.2">
      <c r="A18845" s="1" t="s">
        <v>11355</v>
      </c>
      <c r="B18845" s="1" t="s">
        <v>2644</v>
      </c>
      <c r="C18845">
        <v>0.33212858119307598</v>
      </c>
      <c r="D18845">
        <f t="shared" si="1470"/>
        <v>0.33212858000000001</v>
      </c>
      <c r="E18845" s="1" t="s">
        <v>11355</v>
      </c>
      <c r="F18845" s="1" t="s">
        <v>2644</v>
      </c>
      <c r="G18845">
        <v>0.33212858119307598</v>
      </c>
      <c r="H18845">
        <f t="shared" si="1471"/>
        <v>0.33212858000000001</v>
      </c>
      <c r="I18845" t="b">
        <f t="shared" si="1472"/>
        <v>1</v>
      </c>
      <c r="J18845" t="b">
        <f t="shared" si="1473"/>
        <v>1</v>
      </c>
      <c r="K18845" t="b">
        <f t="shared" si="1474"/>
        <v>1</v>
      </c>
    </row>
    <row r="18846" spans="1:11" x14ac:dyDescent="0.2">
      <c r="A18846" s="1" t="s">
        <v>11355</v>
      </c>
      <c r="B18846" s="1" t="s">
        <v>2650</v>
      </c>
      <c r="C18846">
        <v>0.496129601371121</v>
      </c>
      <c r="D18846">
        <f t="shared" si="1470"/>
        <v>0.4961296</v>
      </c>
      <c r="E18846" s="1" t="s">
        <v>11355</v>
      </c>
      <c r="F18846" s="1" t="s">
        <v>2650</v>
      </c>
      <c r="G18846">
        <v>0.496129601371121</v>
      </c>
      <c r="H18846">
        <f t="shared" si="1471"/>
        <v>0.4961296</v>
      </c>
      <c r="I18846" t="b">
        <f t="shared" si="1472"/>
        <v>1</v>
      </c>
      <c r="J18846" t="b">
        <f t="shared" si="1473"/>
        <v>1</v>
      </c>
      <c r="K18846" t="b">
        <f t="shared" si="1474"/>
        <v>1</v>
      </c>
    </row>
    <row r="18847" spans="1:11" x14ac:dyDescent="0.2">
      <c r="A18847" s="1" t="s">
        <v>11355</v>
      </c>
      <c r="B18847" s="1" t="s">
        <v>3146</v>
      </c>
      <c r="C18847">
        <v>0.18966662772343701</v>
      </c>
      <c r="D18847">
        <f t="shared" si="1470"/>
        <v>0.18966663</v>
      </c>
      <c r="E18847" s="1" t="s">
        <v>11355</v>
      </c>
      <c r="F18847" s="1" t="s">
        <v>3146</v>
      </c>
      <c r="G18847">
        <v>0.18966662772343801</v>
      </c>
      <c r="H18847">
        <f t="shared" si="1471"/>
        <v>0.18966663</v>
      </c>
      <c r="I18847" t="b">
        <f t="shared" si="1472"/>
        <v>1</v>
      </c>
      <c r="J18847" t="b">
        <f t="shared" si="1473"/>
        <v>1</v>
      </c>
      <c r="K18847" t="b">
        <f t="shared" si="1474"/>
        <v>1</v>
      </c>
    </row>
    <row r="18848" spans="1:11" x14ac:dyDescent="0.2">
      <c r="A18848" s="1" t="s">
        <v>11355</v>
      </c>
      <c r="B18848" s="1" t="s">
        <v>3145</v>
      </c>
      <c r="C18848">
        <v>0.185681564314336</v>
      </c>
      <c r="D18848">
        <f t="shared" si="1470"/>
        <v>0.18568156</v>
      </c>
      <c r="E18848" s="1" t="s">
        <v>11355</v>
      </c>
      <c r="F18848" s="1" t="s">
        <v>3145</v>
      </c>
      <c r="G18848">
        <v>0.18568156431433699</v>
      </c>
      <c r="H18848">
        <f t="shared" si="1471"/>
        <v>0.18568156</v>
      </c>
      <c r="I18848" t="b">
        <f t="shared" si="1472"/>
        <v>1</v>
      </c>
      <c r="J18848" t="b">
        <f t="shared" si="1473"/>
        <v>1</v>
      </c>
      <c r="K18848" t="b">
        <f t="shared" si="1474"/>
        <v>1</v>
      </c>
    </row>
    <row r="18849" spans="1:11" x14ac:dyDescent="0.2">
      <c r="A18849" s="1" t="s">
        <v>7770</v>
      </c>
      <c r="B18849" s="1" t="s">
        <v>7769</v>
      </c>
      <c r="C18849">
        <v>0.31504582964176697</v>
      </c>
      <c r="D18849">
        <f t="shared" si="1470"/>
        <v>0.31504583000000003</v>
      </c>
      <c r="E18849" s="1" t="s">
        <v>7770</v>
      </c>
      <c r="F18849" s="1" t="s">
        <v>7769</v>
      </c>
      <c r="G18849">
        <v>0.31504582964176697</v>
      </c>
      <c r="H18849">
        <f t="shared" si="1471"/>
        <v>0.31504583000000003</v>
      </c>
      <c r="I18849" t="b">
        <f t="shared" si="1472"/>
        <v>1</v>
      </c>
      <c r="J18849" t="b">
        <f t="shared" si="1473"/>
        <v>1</v>
      </c>
      <c r="K18849" t="b">
        <f t="shared" si="1474"/>
        <v>1</v>
      </c>
    </row>
    <row r="18850" spans="1:11" x14ac:dyDescent="0.2">
      <c r="A18850" s="1" t="s">
        <v>7770</v>
      </c>
      <c r="B18850" s="1" t="s">
        <v>4940</v>
      </c>
      <c r="C18850">
        <v>0.22060787334691101</v>
      </c>
      <c r="D18850">
        <f t="shared" si="1470"/>
        <v>0.22060787000000001</v>
      </c>
      <c r="E18850" s="1" t="s">
        <v>7770</v>
      </c>
      <c r="F18850" s="1" t="s">
        <v>4940</v>
      </c>
      <c r="G18850">
        <v>0.22060787334691201</v>
      </c>
      <c r="H18850">
        <f t="shared" si="1471"/>
        <v>0.22060787000000001</v>
      </c>
      <c r="I18850" t="b">
        <f t="shared" si="1472"/>
        <v>1</v>
      </c>
      <c r="J18850" t="b">
        <f t="shared" si="1473"/>
        <v>1</v>
      </c>
      <c r="K18850" t="b">
        <f t="shared" si="1474"/>
        <v>1</v>
      </c>
    </row>
    <row r="18851" spans="1:11" x14ac:dyDescent="0.2">
      <c r="A18851" s="1" t="s">
        <v>7770</v>
      </c>
      <c r="B18851" s="1" t="s">
        <v>4283</v>
      </c>
      <c r="C18851">
        <v>0.29391497213581502</v>
      </c>
      <c r="D18851">
        <f t="shared" si="1470"/>
        <v>0.29391497</v>
      </c>
      <c r="E18851" s="1" t="s">
        <v>7770</v>
      </c>
      <c r="F18851" s="1" t="s">
        <v>4283</v>
      </c>
      <c r="G18851">
        <v>0.29391497213581602</v>
      </c>
      <c r="H18851">
        <f t="shared" si="1471"/>
        <v>0.29391497</v>
      </c>
      <c r="I18851" t="b">
        <f t="shared" si="1472"/>
        <v>1</v>
      </c>
      <c r="J18851" t="b">
        <f t="shared" si="1473"/>
        <v>1</v>
      </c>
      <c r="K18851" t="b">
        <f t="shared" si="1474"/>
        <v>1</v>
      </c>
    </row>
    <row r="18852" spans="1:11" x14ac:dyDescent="0.2">
      <c r="A18852" s="1" t="s">
        <v>7770</v>
      </c>
      <c r="B18852" s="1" t="s">
        <v>4223</v>
      </c>
      <c r="C18852">
        <v>0.278045109817113</v>
      </c>
      <c r="D18852">
        <f t="shared" si="1470"/>
        <v>0.27804510999999998</v>
      </c>
      <c r="E18852" s="1" t="s">
        <v>7770</v>
      </c>
      <c r="F18852" s="1" t="s">
        <v>4223</v>
      </c>
      <c r="G18852">
        <v>0.278045109817114</v>
      </c>
      <c r="H18852">
        <f t="shared" si="1471"/>
        <v>0.27804510999999998</v>
      </c>
      <c r="I18852" t="b">
        <f t="shared" si="1472"/>
        <v>1</v>
      </c>
      <c r="J18852" t="b">
        <f t="shared" si="1473"/>
        <v>1</v>
      </c>
      <c r="K18852" t="b">
        <f t="shared" si="1474"/>
        <v>1</v>
      </c>
    </row>
    <row r="18853" spans="1:11" x14ac:dyDescent="0.2">
      <c r="A18853" s="1" t="s">
        <v>7230</v>
      </c>
      <c r="B18853" s="1" t="s">
        <v>2201</v>
      </c>
      <c r="C18853">
        <v>0.20138368215683899</v>
      </c>
      <c r="D18853">
        <f t="shared" si="1470"/>
        <v>0.20138368000000001</v>
      </c>
      <c r="E18853" s="1" t="s">
        <v>7230</v>
      </c>
      <c r="F18853" s="1" t="s">
        <v>2201</v>
      </c>
      <c r="G18853">
        <v>0.20138368215683999</v>
      </c>
      <c r="H18853">
        <f t="shared" si="1471"/>
        <v>0.20138368000000001</v>
      </c>
      <c r="I18853" t="b">
        <f t="shared" si="1472"/>
        <v>1</v>
      </c>
      <c r="J18853" t="b">
        <f t="shared" si="1473"/>
        <v>1</v>
      </c>
      <c r="K18853" t="b">
        <f t="shared" si="1474"/>
        <v>1</v>
      </c>
    </row>
    <row r="18854" spans="1:11" x14ac:dyDescent="0.2">
      <c r="A18854" s="1" t="s">
        <v>7230</v>
      </c>
      <c r="B18854" s="1" t="s">
        <v>99</v>
      </c>
      <c r="C18854">
        <v>0.193726054777588</v>
      </c>
      <c r="D18854">
        <f t="shared" si="1470"/>
        <v>0.19372605000000001</v>
      </c>
      <c r="E18854" s="1" t="s">
        <v>7230</v>
      </c>
      <c r="F18854" s="1" t="s">
        <v>99</v>
      </c>
      <c r="G18854">
        <v>0.193726054777589</v>
      </c>
      <c r="H18854">
        <f t="shared" si="1471"/>
        <v>0.19372605000000001</v>
      </c>
      <c r="I18854" t="b">
        <f t="shared" si="1472"/>
        <v>1</v>
      </c>
      <c r="J18854" t="b">
        <f t="shared" si="1473"/>
        <v>1</v>
      </c>
      <c r="K18854" t="b">
        <f t="shared" si="1474"/>
        <v>1</v>
      </c>
    </row>
    <row r="18855" spans="1:11" x14ac:dyDescent="0.2">
      <c r="A18855" s="1" t="s">
        <v>7230</v>
      </c>
      <c r="B18855" s="1" t="s">
        <v>7231</v>
      </c>
      <c r="C18855">
        <v>0.48243002710592497</v>
      </c>
      <c r="D18855">
        <f t="shared" si="1470"/>
        <v>0.48243003000000001</v>
      </c>
      <c r="E18855" s="1" t="s">
        <v>7230</v>
      </c>
      <c r="F18855" s="1" t="s">
        <v>7231</v>
      </c>
      <c r="G18855">
        <v>0.48243002710592597</v>
      </c>
      <c r="H18855">
        <f t="shared" si="1471"/>
        <v>0.48243003000000001</v>
      </c>
      <c r="I18855" t="b">
        <f t="shared" si="1472"/>
        <v>1</v>
      </c>
      <c r="J18855" t="b">
        <f t="shared" si="1473"/>
        <v>1</v>
      </c>
      <c r="K18855" t="b">
        <f t="shared" si="1474"/>
        <v>1</v>
      </c>
    </row>
    <row r="18856" spans="1:11" x14ac:dyDescent="0.2">
      <c r="A18856" s="1" t="s">
        <v>7230</v>
      </c>
      <c r="B18856" s="1" t="s">
        <v>81</v>
      </c>
      <c r="C18856">
        <v>0.20117358334968799</v>
      </c>
      <c r="D18856">
        <f t="shared" si="1470"/>
        <v>0.20117357999999999</v>
      </c>
      <c r="E18856" s="1" t="s">
        <v>7230</v>
      </c>
      <c r="F18856" s="1" t="s">
        <v>81</v>
      </c>
      <c r="G18856">
        <v>0.20117358334968899</v>
      </c>
      <c r="H18856">
        <f t="shared" si="1471"/>
        <v>0.20117357999999999</v>
      </c>
      <c r="I18856" t="b">
        <f t="shared" si="1472"/>
        <v>1</v>
      </c>
      <c r="J18856" t="b">
        <f t="shared" si="1473"/>
        <v>1</v>
      </c>
      <c r="K18856" t="b">
        <f t="shared" si="1474"/>
        <v>1</v>
      </c>
    </row>
    <row r="18857" spans="1:11" x14ac:dyDescent="0.2">
      <c r="A18857" s="1" t="s">
        <v>7230</v>
      </c>
      <c r="B18857" s="1" t="s">
        <v>3667</v>
      </c>
      <c r="C18857">
        <v>0.201839188439701</v>
      </c>
      <c r="D18857">
        <f t="shared" si="1470"/>
        <v>0.20183919</v>
      </c>
      <c r="E18857" s="1" t="s">
        <v>7230</v>
      </c>
      <c r="F18857" s="1" t="s">
        <v>3667</v>
      </c>
      <c r="G18857">
        <v>0.201839188439701</v>
      </c>
      <c r="H18857">
        <f t="shared" si="1471"/>
        <v>0.20183919</v>
      </c>
      <c r="I18857" t="b">
        <f t="shared" si="1472"/>
        <v>1</v>
      </c>
      <c r="J18857" t="b">
        <f t="shared" si="1473"/>
        <v>1</v>
      </c>
      <c r="K18857" t="b">
        <f t="shared" si="1474"/>
        <v>1</v>
      </c>
    </row>
    <row r="18858" spans="1:11" x14ac:dyDescent="0.2">
      <c r="A18858" s="1" t="s">
        <v>10005</v>
      </c>
      <c r="B18858" s="1" t="s">
        <v>10006</v>
      </c>
      <c r="C18858">
        <v>0.73623958366105902</v>
      </c>
      <c r="D18858">
        <f t="shared" si="1470"/>
        <v>0.73623958</v>
      </c>
      <c r="E18858" s="1" t="s">
        <v>10005</v>
      </c>
      <c r="F18858" s="1" t="s">
        <v>10006</v>
      </c>
      <c r="G18858">
        <v>0.73623958366105902</v>
      </c>
      <c r="H18858">
        <f t="shared" si="1471"/>
        <v>0.73623958</v>
      </c>
      <c r="I18858" t="b">
        <f t="shared" si="1472"/>
        <v>1</v>
      </c>
      <c r="J18858" t="b">
        <f t="shared" si="1473"/>
        <v>1</v>
      </c>
      <c r="K18858" t="b">
        <f t="shared" si="1474"/>
        <v>1</v>
      </c>
    </row>
    <row r="18859" spans="1:11" x14ac:dyDescent="0.2">
      <c r="A18859" s="1" t="s">
        <v>10005</v>
      </c>
      <c r="B18859" s="1" t="s">
        <v>10007</v>
      </c>
      <c r="C18859">
        <v>0.95795400384768303</v>
      </c>
      <c r="D18859">
        <f t="shared" si="1470"/>
        <v>0.95795399999999997</v>
      </c>
      <c r="E18859" s="1" t="s">
        <v>10005</v>
      </c>
      <c r="F18859" s="1" t="s">
        <v>10007</v>
      </c>
      <c r="G18859">
        <v>0.95795400384768303</v>
      </c>
      <c r="H18859">
        <f t="shared" si="1471"/>
        <v>0.95795399999999997</v>
      </c>
      <c r="I18859" t="b">
        <f t="shared" si="1472"/>
        <v>1</v>
      </c>
      <c r="J18859" t="b">
        <f t="shared" si="1473"/>
        <v>1</v>
      </c>
      <c r="K18859" t="b">
        <f t="shared" si="1474"/>
        <v>1</v>
      </c>
    </row>
    <row r="18860" spans="1:11" x14ac:dyDescent="0.2">
      <c r="A18860" s="1" t="s">
        <v>10005</v>
      </c>
      <c r="B18860" s="1" t="s">
        <v>8211</v>
      </c>
      <c r="C18860">
        <v>0.32953076620120297</v>
      </c>
      <c r="D18860">
        <f t="shared" si="1470"/>
        <v>0.32953076999999997</v>
      </c>
      <c r="E18860" s="1" t="s">
        <v>10005</v>
      </c>
      <c r="F18860" s="1" t="s">
        <v>8211</v>
      </c>
      <c r="G18860">
        <v>0.32953076620120397</v>
      </c>
      <c r="H18860">
        <f t="shared" si="1471"/>
        <v>0.32953076999999997</v>
      </c>
      <c r="I18860" t="b">
        <f t="shared" si="1472"/>
        <v>1</v>
      </c>
      <c r="J18860" t="b">
        <f t="shared" si="1473"/>
        <v>1</v>
      </c>
      <c r="K18860" t="b">
        <f t="shared" si="1474"/>
        <v>1</v>
      </c>
    </row>
    <row r="18861" spans="1:11" x14ac:dyDescent="0.2">
      <c r="A18861" s="1" t="s">
        <v>10005</v>
      </c>
      <c r="B18861" s="1" t="s">
        <v>5466</v>
      </c>
      <c r="C18861">
        <v>0.33804983829165802</v>
      </c>
      <c r="D18861">
        <f t="shared" si="1470"/>
        <v>0.33804983999999999</v>
      </c>
      <c r="E18861" s="1" t="s">
        <v>10005</v>
      </c>
      <c r="F18861" s="1" t="s">
        <v>5466</v>
      </c>
      <c r="G18861">
        <v>0.33804983829165902</v>
      </c>
      <c r="H18861">
        <f t="shared" si="1471"/>
        <v>0.33804983999999999</v>
      </c>
      <c r="I18861" t="b">
        <f t="shared" si="1472"/>
        <v>1</v>
      </c>
      <c r="J18861" t="b">
        <f t="shared" si="1473"/>
        <v>1</v>
      </c>
      <c r="K18861" t="b">
        <f t="shared" si="1474"/>
        <v>1</v>
      </c>
    </row>
    <row r="18862" spans="1:11" x14ac:dyDescent="0.2">
      <c r="A18862" s="1" t="s">
        <v>10005</v>
      </c>
      <c r="B18862" s="1" t="s">
        <v>1909</v>
      </c>
      <c r="C18862">
        <v>0.367576960413871</v>
      </c>
      <c r="D18862">
        <f t="shared" si="1470"/>
        <v>0.36757696000000001</v>
      </c>
      <c r="E18862" s="1" t="s">
        <v>10005</v>
      </c>
      <c r="F18862" s="1" t="s">
        <v>1909</v>
      </c>
      <c r="G18862">
        <v>0.367576960413872</v>
      </c>
      <c r="H18862">
        <f t="shared" si="1471"/>
        <v>0.36757696000000001</v>
      </c>
      <c r="I18862" t="b">
        <f t="shared" si="1472"/>
        <v>1</v>
      </c>
      <c r="J18862" t="b">
        <f t="shared" si="1473"/>
        <v>1</v>
      </c>
      <c r="K18862" t="b">
        <f t="shared" si="1474"/>
        <v>1</v>
      </c>
    </row>
    <row r="18863" spans="1:11" x14ac:dyDescent="0.2">
      <c r="A18863" s="1" t="s">
        <v>3935</v>
      </c>
      <c r="B18863" s="1" t="s">
        <v>1698</v>
      </c>
      <c r="C18863">
        <v>0.16218515732521599</v>
      </c>
      <c r="D18863">
        <f t="shared" si="1470"/>
        <v>0.16218515999999999</v>
      </c>
      <c r="E18863" s="1" t="s">
        <v>3935</v>
      </c>
      <c r="F18863" s="1" t="s">
        <v>1698</v>
      </c>
      <c r="G18863">
        <v>0.16218515732521599</v>
      </c>
      <c r="H18863">
        <f t="shared" si="1471"/>
        <v>0.16218515999999999</v>
      </c>
      <c r="I18863" t="b">
        <f t="shared" si="1472"/>
        <v>1</v>
      </c>
      <c r="J18863" t="b">
        <f t="shared" si="1473"/>
        <v>1</v>
      </c>
      <c r="K18863" t="b">
        <f t="shared" si="1474"/>
        <v>1</v>
      </c>
    </row>
    <row r="18864" spans="1:11" x14ac:dyDescent="0.2">
      <c r="A18864" s="1" t="s">
        <v>3935</v>
      </c>
      <c r="B18864" s="1" t="s">
        <v>2495</v>
      </c>
      <c r="C18864">
        <v>0.117974681471995</v>
      </c>
      <c r="D18864">
        <f t="shared" si="1470"/>
        <v>0.11797468</v>
      </c>
      <c r="E18864" s="1" t="s">
        <v>3935</v>
      </c>
      <c r="F18864" s="1" t="s">
        <v>2495</v>
      </c>
      <c r="G18864">
        <v>0.117974681471995</v>
      </c>
      <c r="H18864">
        <f t="shared" si="1471"/>
        <v>0.11797468</v>
      </c>
      <c r="I18864" t="b">
        <f t="shared" si="1472"/>
        <v>1</v>
      </c>
      <c r="J18864" t="b">
        <f t="shared" si="1473"/>
        <v>1</v>
      </c>
      <c r="K18864" t="b">
        <f t="shared" si="1474"/>
        <v>1</v>
      </c>
    </row>
    <row r="18865" spans="1:11" x14ac:dyDescent="0.2">
      <c r="A18865" s="1" t="s">
        <v>3935</v>
      </c>
      <c r="B18865" s="1" t="s">
        <v>3936</v>
      </c>
      <c r="C18865">
        <v>0.28571153752817302</v>
      </c>
      <c r="D18865">
        <f t="shared" si="1470"/>
        <v>0.28571153999999999</v>
      </c>
      <c r="E18865" s="1" t="s">
        <v>3935</v>
      </c>
      <c r="F18865" s="1" t="s">
        <v>3936</v>
      </c>
      <c r="G18865">
        <v>0.28571153752817302</v>
      </c>
      <c r="H18865">
        <f t="shared" si="1471"/>
        <v>0.28571153999999999</v>
      </c>
      <c r="I18865" t="b">
        <f t="shared" si="1472"/>
        <v>1</v>
      </c>
      <c r="J18865" t="b">
        <f t="shared" si="1473"/>
        <v>1</v>
      </c>
      <c r="K18865" t="b">
        <f t="shared" si="1474"/>
        <v>1</v>
      </c>
    </row>
    <row r="18866" spans="1:11" x14ac:dyDescent="0.2">
      <c r="A18866" s="1" t="s">
        <v>3935</v>
      </c>
      <c r="B18866" s="1" t="s">
        <v>3120</v>
      </c>
      <c r="C18866">
        <v>0.24921748003772701</v>
      </c>
      <c r="D18866">
        <f t="shared" si="1470"/>
        <v>0.24921747999999999</v>
      </c>
      <c r="E18866" s="1" t="s">
        <v>3935</v>
      </c>
      <c r="F18866" s="1" t="s">
        <v>3120</v>
      </c>
      <c r="G18866">
        <v>0.24921748003772801</v>
      </c>
      <c r="H18866">
        <f t="shared" si="1471"/>
        <v>0.24921747999999999</v>
      </c>
      <c r="I18866" t="b">
        <f t="shared" si="1472"/>
        <v>1</v>
      </c>
      <c r="J18866" t="b">
        <f t="shared" si="1473"/>
        <v>1</v>
      </c>
      <c r="K18866" t="b">
        <f t="shared" si="1474"/>
        <v>1</v>
      </c>
    </row>
    <row r="18867" spans="1:11" x14ac:dyDescent="0.2">
      <c r="A18867" s="1" t="s">
        <v>11239</v>
      </c>
      <c r="B18867" s="1" t="s">
        <v>45</v>
      </c>
      <c r="C18867">
        <v>0.27342713135041002</v>
      </c>
      <c r="D18867">
        <f t="shared" si="1470"/>
        <v>0.27342713000000002</v>
      </c>
      <c r="E18867" s="1" t="s">
        <v>11239</v>
      </c>
      <c r="F18867" s="1" t="s">
        <v>45</v>
      </c>
      <c r="G18867">
        <v>0.27342713135041002</v>
      </c>
      <c r="H18867">
        <f t="shared" si="1471"/>
        <v>0.27342713000000002</v>
      </c>
      <c r="I18867" t="b">
        <f t="shared" si="1472"/>
        <v>1</v>
      </c>
      <c r="J18867" t="b">
        <f t="shared" si="1473"/>
        <v>1</v>
      </c>
      <c r="K18867" t="b">
        <f t="shared" si="1474"/>
        <v>1</v>
      </c>
    </row>
    <row r="18868" spans="1:11" x14ac:dyDescent="0.2">
      <c r="A18868" s="1" t="s">
        <v>11239</v>
      </c>
      <c r="B18868" s="1" t="s">
        <v>18</v>
      </c>
      <c r="C18868">
        <v>0.32653442926551901</v>
      </c>
      <c r="D18868">
        <f t="shared" si="1470"/>
        <v>0.32653442999999999</v>
      </c>
      <c r="E18868" s="1" t="s">
        <v>11239</v>
      </c>
      <c r="F18868" s="1" t="s">
        <v>18</v>
      </c>
      <c r="G18868">
        <v>0.32653442926552001</v>
      </c>
      <c r="H18868">
        <f t="shared" si="1471"/>
        <v>0.32653442999999999</v>
      </c>
      <c r="I18868" t="b">
        <f t="shared" si="1472"/>
        <v>1</v>
      </c>
      <c r="J18868" t="b">
        <f t="shared" si="1473"/>
        <v>1</v>
      </c>
      <c r="K18868" t="b">
        <f t="shared" si="1474"/>
        <v>1</v>
      </c>
    </row>
    <row r="18869" spans="1:11" x14ac:dyDescent="0.2">
      <c r="A18869" s="1" t="s">
        <v>11239</v>
      </c>
      <c r="B18869" s="1" t="s">
        <v>3964</v>
      </c>
      <c r="C18869">
        <v>0.91816504550995703</v>
      </c>
      <c r="D18869">
        <f t="shared" si="1470"/>
        <v>0.91816505000000004</v>
      </c>
      <c r="E18869" s="1" t="s">
        <v>11239</v>
      </c>
      <c r="F18869" s="1" t="s">
        <v>3964</v>
      </c>
      <c r="G18869">
        <v>0.91816504550995803</v>
      </c>
      <c r="H18869">
        <f t="shared" si="1471"/>
        <v>0.91816505000000004</v>
      </c>
      <c r="I18869" t="b">
        <f t="shared" si="1472"/>
        <v>1</v>
      </c>
      <c r="J18869" t="b">
        <f t="shared" si="1473"/>
        <v>1</v>
      </c>
      <c r="K18869" t="b">
        <f t="shared" si="1474"/>
        <v>1</v>
      </c>
    </row>
    <row r="18870" spans="1:11" x14ac:dyDescent="0.2">
      <c r="A18870" s="1" t="s">
        <v>11239</v>
      </c>
      <c r="B18870" s="1" t="s">
        <v>9326</v>
      </c>
      <c r="C18870">
        <v>0.49974225347100798</v>
      </c>
      <c r="D18870">
        <f t="shared" si="1470"/>
        <v>0.49974225</v>
      </c>
      <c r="E18870" s="1" t="s">
        <v>11239</v>
      </c>
      <c r="F18870" s="1" t="s">
        <v>9326</v>
      </c>
      <c r="G18870">
        <v>0.49974225347100898</v>
      </c>
      <c r="H18870">
        <f t="shared" si="1471"/>
        <v>0.49974225</v>
      </c>
      <c r="I18870" t="b">
        <f t="shared" si="1472"/>
        <v>1</v>
      </c>
      <c r="J18870" t="b">
        <f t="shared" si="1473"/>
        <v>1</v>
      </c>
      <c r="K18870" t="b">
        <f t="shared" si="1474"/>
        <v>1</v>
      </c>
    </row>
    <row r="18871" spans="1:11" x14ac:dyDescent="0.2">
      <c r="A18871" s="1" t="s">
        <v>11239</v>
      </c>
      <c r="B18871" s="1" t="s">
        <v>4445</v>
      </c>
      <c r="C18871">
        <v>0.192388814044791</v>
      </c>
      <c r="D18871">
        <f t="shared" si="1470"/>
        <v>0.19238880999999999</v>
      </c>
      <c r="E18871" s="1" t="s">
        <v>11239</v>
      </c>
      <c r="F18871" s="1" t="s">
        <v>4445</v>
      </c>
      <c r="G18871">
        <v>0.192388814044791</v>
      </c>
      <c r="H18871">
        <f t="shared" si="1471"/>
        <v>0.19238880999999999</v>
      </c>
      <c r="I18871" t="b">
        <f t="shared" si="1472"/>
        <v>1</v>
      </c>
      <c r="J18871" t="b">
        <f t="shared" si="1473"/>
        <v>1</v>
      </c>
      <c r="K18871" t="b">
        <f t="shared" si="1474"/>
        <v>1</v>
      </c>
    </row>
    <row r="18872" spans="1:11" x14ac:dyDescent="0.2">
      <c r="A18872" s="1" t="s">
        <v>11239</v>
      </c>
      <c r="B18872" s="1" t="s">
        <v>10508</v>
      </c>
      <c r="C18872">
        <v>0.55183089835020904</v>
      </c>
      <c r="D18872">
        <f t="shared" si="1470"/>
        <v>0.55183090000000001</v>
      </c>
      <c r="E18872" s="1" t="s">
        <v>11239</v>
      </c>
      <c r="F18872" s="1" t="s">
        <v>10508</v>
      </c>
      <c r="G18872">
        <v>0.55183089835020904</v>
      </c>
      <c r="H18872">
        <f t="shared" si="1471"/>
        <v>0.55183090000000001</v>
      </c>
      <c r="I18872" t="b">
        <f t="shared" si="1472"/>
        <v>1</v>
      </c>
      <c r="J18872" t="b">
        <f t="shared" si="1473"/>
        <v>1</v>
      </c>
      <c r="K18872" t="b">
        <f t="shared" si="1474"/>
        <v>1</v>
      </c>
    </row>
    <row r="18873" spans="1:11" x14ac:dyDescent="0.2">
      <c r="A18873" s="1" t="s">
        <v>11239</v>
      </c>
      <c r="B18873" s="1" t="s">
        <v>6744</v>
      </c>
      <c r="C18873">
        <v>0.15386881551193499</v>
      </c>
      <c r="D18873">
        <f t="shared" si="1470"/>
        <v>0.15386881999999999</v>
      </c>
      <c r="E18873" s="1" t="s">
        <v>11239</v>
      </c>
      <c r="F18873" s="1" t="s">
        <v>6744</v>
      </c>
      <c r="G18873">
        <v>0.15386881551193601</v>
      </c>
      <c r="H18873">
        <f t="shared" si="1471"/>
        <v>0.15386881999999999</v>
      </c>
      <c r="I18873" t="b">
        <f t="shared" si="1472"/>
        <v>1</v>
      </c>
      <c r="J18873" t="b">
        <f t="shared" si="1473"/>
        <v>1</v>
      </c>
      <c r="K18873" t="b">
        <f t="shared" si="1474"/>
        <v>1</v>
      </c>
    </row>
    <row r="18874" spans="1:11" x14ac:dyDescent="0.2">
      <c r="A18874" s="1" t="s">
        <v>11239</v>
      </c>
      <c r="B18874" s="1" t="s">
        <v>11241</v>
      </c>
      <c r="C18874">
        <v>0.90453636801850001</v>
      </c>
      <c r="D18874">
        <f t="shared" si="1470"/>
        <v>0.90453636999999998</v>
      </c>
      <c r="E18874" s="1" t="s">
        <v>11239</v>
      </c>
      <c r="F18874" s="1" t="s">
        <v>11241</v>
      </c>
      <c r="G18874">
        <v>0.90453636801850001</v>
      </c>
      <c r="H18874">
        <f t="shared" si="1471"/>
        <v>0.90453636999999998</v>
      </c>
      <c r="I18874" t="b">
        <f t="shared" si="1472"/>
        <v>1</v>
      </c>
      <c r="J18874" t="b">
        <f t="shared" si="1473"/>
        <v>1</v>
      </c>
      <c r="K18874" t="b">
        <f t="shared" si="1474"/>
        <v>1</v>
      </c>
    </row>
    <row r="18875" spans="1:11" x14ac:dyDescent="0.2">
      <c r="A18875" s="1" t="s">
        <v>11239</v>
      </c>
      <c r="B18875" s="1" t="s">
        <v>5002</v>
      </c>
      <c r="C18875">
        <v>0.24999922240957201</v>
      </c>
      <c r="D18875">
        <f t="shared" si="1470"/>
        <v>0.24999921999999999</v>
      </c>
      <c r="E18875" s="1" t="s">
        <v>11239</v>
      </c>
      <c r="F18875" s="1" t="s">
        <v>5002</v>
      </c>
      <c r="G18875">
        <v>0.24999922240957201</v>
      </c>
      <c r="H18875">
        <f t="shared" si="1471"/>
        <v>0.24999921999999999</v>
      </c>
      <c r="I18875" t="b">
        <f t="shared" si="1472"/>
        <v>1</v>
      </c>
      <c r="J18875" t="b">
        <f t="shared" si="1473"/>
        <v>1</v>
      </c>
      <c r="K18875" t="b">
        <f t="shared" si="1474"/>
        <v>1</v>
      </c>
    </row>
    <row r="18876" spans="1:11" x14ac:dyDescent="0.2">
      <c r="A18876" s="1" t="s">
        <v>11239</v>
      </c>
      <c r="B18876" s="1" t="s">
        <v>1690</v>
      </c>
      <c r="C18876">
        <v>0.79826575514754805</v>
      </c>
      <c r="D18876">
        <f t="shared" si="1470"/>
        <v>0.79826576000000005</v>
      </c>
      <c r="E18876" s="1" t="s">
        <v>11239</v>
      </c>
      <c r="F18876" s="1" t="s">
        <v>1690</v>
      </c>
      <c r="G18876">
        <v>0.79826575514754805</v>
      </c>
      <c r="H18876">
        <f t="shared" si="1471"/>
        <v>0.79826576000000005</v>
      </c>
      <c r="I18876" t="b">
        <f t="shared" si="1472"/>
        <v>1</v>
      </c>
      <c r="J18876" t="b">
        <f t="shared" si="1473"/>
        <v>1</v>
      </c>
      <c r="K18876" t="b">
        <f t="shared" si="1474"/>
        <v>1</v>
      </c>
    </row>
    <row r="18877" spans="1:11" x14ac:dyDescent="0.2">
      <c r="A18877" s="1" t="s">
        <v>11239</v>
      </c>
      <c r="B18877" s="1" t="s">
        <v>6960</v>
      </c>
      <c r="C18877">
        <v>0.31520264815361698</v>
      </c>
      <c r="D18877">
        <f t="shared" si="1470"/>
        <v>0.31520264999999997</v>
      </c>
      <c r="E18877" s="1" t="s">
        <v>11239</v>
      </c>
      <c r="F18877" s="1" t="s">
        <v>6960</v>
      </c>
      <c r="G18877">
        <v>0.31520264815361798</v>
      </c>
      <c r="H18877">
        <f t="shared" si="1471"/>
        <v>0.31520264999999997</v>
      </c>
      <c r="I18877" t="b">
        <f t="shared" si="1472"/>
        <v>1</v>
      </c>
      <c r="J18877" t="b">
        <f t="shared" si="1473"/>
        <v>1</v>
      </c>
      <c r="K18877" t="b">
        <f t="shared" si="1474"/>
        <v>1</v>
      </c>
    </row>
    <row r="18878" spans="1:11" x14ac:dyDescent="0.2">
      <c r="A18878" s="1" t="s">
        <v>11239</v>
      </c>
      <c r="B18878" s="1" t="s">
        <v>2232</v>
      </c>
      <c r="C18878">
        <v>0.13760721220496999</v>
      </c>
      <c r="D18878">
        <f t="shared" si="1470"/>
        <v>0.13760721000000001</v>
      </c>
      <c r="E18878" s="1" t="s">
        <v>11239</v>
      </c>
      <c r="F18878" s="1" t="s">
        <v>2232</v>
      </c>
      <c r="G18878">
        <v>0.13760721220497099</v>
      </c>
      <c r="H18878">
        <f t="shared" si="1471"/>
        <v>0.13760721000000001</v>
      </c>
      <c r="I18878" t="b">
        <f t="shared" si="1472"/>
        <v>1</v>
      </c>
      <c r="J18878" t="b">
        <f t="shared" si="1473"/>
        <v>1</v>
      </c>
      <c r="K18878" t="b">
        <f t="shared" si="1474"/>
        <v>1</v>
      </c>
    </row>
    <row r="18879" spans="1:11" x14ac:dyDescent="0.2">
      <c r="A18879" s="1" t="s">
        <v>11239</v>
      </c>
      <c r="B18879" s="1" t="s">
        <v>3936</v>
      </c>
      <c r="C18879">
        <v>0.64526201283916695</v>
      </c>
      <c r="D18879">
        <f t="shared" si="1470"/>
        <v>0.64526201000000005</v>
      </c>
      <c r="E18879" s="1" t="s">
        <v>11239</v>
      </c>
      <c r="F18879" s="1" t="s">
        <v>3936</v>
      </c>
      <c r="G18879">
        <v>0.64526201283916695</v>
      </c>
      <c r="H18879">
        <f t="shared" si="1471"/>
        <v>0.64526201000000005</v>
      </c>
      <c r="I18879" t="b">
        <f t="shared" si="1472"/>
        <v>1</v>
      </c>
      <c r="J18879" t="b">
        <f t="shared" si="1473"/>
        <v>1</v>
      </c>
      <c r="K18879" t="b">
        <f t="shared" si="1474"/>
        <v>1</v>
      </c>
    </row>
    <row r="18880" spans="1:11" x14ac:dyDescent="0.2">
      <c r="A18880" s="1" t="s">
        <v>11239</v>
      </c>
      <c r="B18880" s="1" t="s">
        <v>9836</v>
      </c>
      <c r="C18880">
        <v>0.86046624780738501</v>
      </c>
      <c r="D18880">
        <f t="shared" si="1470"/>
        <v>0.86046624999999999</v>
      </c>
      <c r="E18880" s="1" t="s">
        <v>11239</v>
      </c>
      <c r="F18880" s="1" t="s">
        <v>9836</v>
      </c>
      <c r="G18880">
        <v>0.86046624780738501</v>
      </c>
      <c r="H18880">
        <f t="shared" si="1471"/>
        <v>0.86046624999999999</v>
      </c>
      <c r="I18880" t="b">
        <f t="shared" si="1472"/>
        <v>1</v>
      </c>
      <c r="J18880" t="b">
        <f t="shared" si="1473"/>
        <v>1</v>
      </c>
      <c r="K18880" t="b">
        <f t="shared" si="1474"/>
        <v>1</v>
      </c>
    </row>
    <row r="18881" spans="1:11" x14ac:dyDescent="0.2">
      <c r="A18881" s="1" t="s">
        <v>11239</v>
      </c>
      <c r="B18881" s="1" t="s">
        <v>11240</v>
      </c>
      <c r="C18881">
        <v>0.99945139279149797</v>
      </c>
      <c r="D18881">
        <f t="shared" si="1470"/>
        <v>0.99945139000000005</v>
      </c>
      <c r="E18881" s="1" t="s">
        <v>11239</v>
      </c>
      <c r="F18881" s="1" t="s">
        <v>11240</v>
      </c>
      <c r="G18881">
        <v>0.99945139279149797</v>
      </c>
      <c r="H18881">
        <f t="shared" si="1471"/>
        <v>0.99945139000000005</v>
      </c>
      <c r="I18881" t="b">
        <f t="shared" si="1472"/>
        <v>1</v>
      </c>
      <c r="J18881" t="b">
        <f t="shared" si="1473"/>
        <v>1</v>
      </c>
      <c r="K18881" t="b">
        <f t="shared" si="1474"/>
        <v>1</v>
      </c>
    </row>
    <row r="18882" spans="1:11" x14ac:dyDescent="0.2">
      <c r="A18882" s="1" t="s">
        <v>11239</v>
      </c>
      <c r="B18882" s="1" t="s">
        <v>7489</v>
      </c>
      <c r="C18882">
        <v>0.406523366559569</v>
      </c>
      <c r="D18882">
        <f t="shared" si="1470"/>
        <v>0.40652337</v>
      </c>
      <c r="E18882" s="1" t="s">
        <v>11239</v>
      </c>
      <c r="F18882" s="1" t="s">
        <v>7489</v>
      </c>
      <c r="G18882">
        <v>0.40652336655957</v>
      </c>
      <c r="H18882">
        <f t="shared" si="1471"/>
        <v>0.40652337</v>
      </c>
      <c r="I18882" t="b">
        <f t="shared" si="1472"/>
        <v>1</v>
      </c>
      <c r="J18882" t="b">
        <f t="shared" si="1473"/>
        <v>1</v>
      </c>
      <c r="K18882" t="b">
        <f t="shared" si="1474"/>
        <v>1</v>
      </c>
    </row>
    <row r="18883" spans="1:11" x14ac:dyDescent="0.2">
      <c r="A18883" s="1" t="s">
        <v>11239</v>
      </c>
      <c r="B18883" s="1" t="s">
        <v>3236</v>
      </c>
      <c r="C18883">
        <v>0.25095002399197702</v>
      </c>
      <c r="D18883">
        <f t="shared" si="1470"/>
        <v>0.25095002</v>
      </c>
      <c r="E18883" s="1" t="s">
        <v>11239</v>
      </c>
      <c r="F18883" s="1" t="s">
        <v>3236</v>
      </c>
      <c r="G18883">
        <v>0.25095002399197702</v>
      </c>
      <c r="H18883">
        <f t="shared" si="1471"/>
        <v>0.25095002</v>
      </c>
      <c r="I18883" t="b">
        <f t="shared" si="1472"/>
        <v>1</v>
      </c>
      <c r="J18883" t="b">
        <f t="shared" si="1473"/>
        <v>1</v>
      </c>
      <c r="K18883" t="b">
        <f t="shared" si="1474"/>
        <v>1</v>
      </c>
    </row>
    <row r="18884" spans="1:11" x14ac:dyDescent="0.2">
      <c r="A18884" s="1" t="s">
        <v>9093</v>
      </c>
      <c r="B18884" s="1" t="s">
        <v>45</v>
      </c>
      <c r="C18884">
        <v>0.31646321929454202</v>
      </c>
      <c r="D18884">
        <f t="shared" ref="D18884:D18947" si="1475">ROUND(C18884,8)</f>
        <v>0.31646321999999999</v>
      </c>
      <c r="E18884" s="1" t="s">
        <v>9093</v>
      </c>
      <c r="F18884" s="1" t="s">
        <v>45</v>
      </c>
      <c r="G18884">
        <v>0.31646321929454302</v>
      </c>
      <c r="H18884">
        <f t="shared" ref="H18884:H18947" si="1476">ROUND(G18884,8)</f>
        <v>0.31646321999999999</v>
      </c>
      <c r="I18884" t="b">
        <f t="shared" ref="I18884:I18947" si="1477">EXACT(A18884,E18884)</f>
        <v>1</v>
      </c>
      <c r="J18884" t="b">
        <f t="shared" ref="J18884:J18947" si="1478">EXACT(B18884,F18884)</f>
        <v>1</v>
      </c>
      <c r="K18884" t="b">
        <f t="shared" ref="K18884:K18947" si="1479">D18884=H18884</f>
        <v>1</v>
      </c>
    </row>
    <row r="18885" spans="1:11" x14ac:dyDescent="0.2">
      <c r="A18885" s="1" t="s">
        <v>9093</v>
      </c>
      <c r="B18885" s="1" t="s">
        <v>18</v>
      </c>
      <c r="C18885">
        <v>0.29252656813907602</v>
      </c>
      <c r="D18885">
        <f t="shared" si="1475"/>
        <v>0.29252656999999999</v>
      </c>
      <c r="E18885" s="1" t="s">
        <v>9093</v>
      </c>
      <c r="F18885" s="1" t="s">
        <v>18</v>
      </c>
      <c r="G18885">
        <v>0.29252656813907701</v>
      </c>
      <c r="H18885">
        <f t="shared" si="1476"/>
        <v>0.29252656999999999</v>
      </c>
      <c r="I18885" t="b">
        <f t="shared" si="1477"/>
        <v>1</v>
      </c>
      <c r="J18885" t="b">
        <f t="shared" si="1478"/>
        <v>1</v>
      </c>
      <c r="K18885" t="b">
        <f t="shared" si="1479"/>
        <v>1</v>
      </c>
    </row>
    <row r="18886" spans="1:11" x14ac:dyDescent="0.2">
      <c r="A18886" s="1" t="s">
        <v>9093</v>
      </c>
      <c r="B18886" s="1" t="s">
        <v>3217</v>
      </c>
      <c r="C18886">
        <v>0.196817503436541</v>
      </c>
      <c r="D18886">
        <f t="shared" si="1475"/>
        <v>0.19681750000000001</v>
      </c>
      <c r="E18886" s="1" t="s">
        <v>9093</v>
      </c>
      <c r="F18886" s="1" t="s">
        <v>3217</v>
      </c>
      <c r="G18886">
        <v>0.196817503436542</v>
      </c>
      <c r="H18886">
        <f t="shared" si="1476"/>
        <v>0.19681750000000001</v>
      </c>
      <c r="I18886" t="b">
        <f t="shared" si="1477"/>
        <v>1</v>
      </c>
      <c r="J18886" t="b">
        <f t="shared" si="1478"/>
        <v>1</v>
      </c>
      <c r="K18886" t="b">
        <f t="shared" si="1479"/>
        <v>1</v>
      </c>
    </row>
    <row r="18887" spans="1:11" x14ac:dyDescent="0.2">
      <c r="A18887" s="1" t="s">
        <v>9093</v>
      </c>
      <c r="B18887" s="1" t="s">
        <v>9095</v>
      </c>
      <c r="C18887">
        <v>0.10523383027404801</v>
      </c>
      <c r="D18887">
        <f t="shared" si="1475"/>
        <v>0.10523383</v>
      </c>
      <c r="E18887" s="1" t="s">
        <v>9093</v>
      </c>
      <c r="F18887" s="1" t="s">
        <v>9095</v>
      </c>
      <c r="G18887">
        <v>0.10523383027404801</v>
      </c>
      <c r="H18887">
        <f t="shared" si="1476"/>
        <v>0.10523383</v>
      </c>
      <c r="I18887" t="b">
        <f t="shared" si="1477"/>
        <v>1</v>
      </c>
      <c r="J18887" t="b">
        <f t="shared" si="1478"/>
        <v>1</v>
      </c>
      <c r="K18887" t="b">
        <f t="shared" si="1479"/>
        <v>1</v>
      </c>
    </row>
    <row r="18888" spans="1:11" x14ac:dyDescent="0.2">
      <c r="A18888" s="1" t="s">
        <v>9093</v>
      </c>
      <c r="B18888" s="1" t="s">
        <v>6317</v>
      </c>
      <c r="C18888">
        <v>0.26245543954036898</v>
      </c>
      <c r="D18888">
        <f t="shared" si="1475"/>
        <v>0.26245543999999998</v>
      </c>
      <c r="E18888" s="1" t="s">
        <v>9093</v>
      </c>
      <c r="F18888" s="1" t="s">
        <v>6317</v>
      </c>
      <c r="G18888">
        <v>0.26245543954036898</v>
      </c>
      <c r="H18888">
        <f t="shared" si="1476"/>
        <v>0.26245543999999998</v>
      </c>
      <c r="I18888" t="b">
        <f t="shared" si="1477"/>
        <v>1</v>
      </c>
      <c r="J18888" t="b">
        <f t="shared" si="1478"/>
        <v>1</v>
      </c>
      <c r="K18888" t="b">
        <f t="shared" si="1479"/>
        <v>1</v>
      </c>
    </row>
    <row r="18889" spans="1:11" x14ac:dyDescent="0.2">
      <c r="A18889" s="1" t="s">
        <v>9093</v>
      </c>
      <c r="B18889" s="1" t="s">
        <v>7879</v>
      </c>
      <c r="C18889">
        <v>0.21664440451876599</v>
      </c>
      <c r="D18889">
        <f t="shared" si="1475"/>
        <v>0.21664439999999999</v>
      </c>
      <c r="E18889" s="1" t="s">
        <v>9093</v>
      </c>
      <c r="F18889" s="1" t="s">
        <v>7879</v>
      </c>
      <c r="G18889">
        <v>0.21664440451876599</v>
      </c>
      <c r="H18889">
        <f t="shared" si="1476"/>
        <v>0.21664439999999999</v>
      </c>
      <c r="I18889" t="b">
        <f t="shared" si="1477"/>
        <v>1</v>
      </c>
      <c r="J18889" t="b">
        <f t="shared" si="1478"/>
        <v>1</v>
      </c>
      <c r="K18889" t="b">
        <f t="shared" si="1479"/>
        <v>1</v>
      </c>
    </row>
    <row r="18890" spans="1:11" x14ac:dyDescent="0.2">
      <c r="A18890" s="1" t="s">
        <v>9093</v>
      </c>
      <c r="B18890" s="1" t="s">
        <v>7928</v>
      </c>
      <c r="C18890">
        <v>0.33220618793766099</v>
      </c>
      <c r="D18890">
        <f t="shared" si="1475"/>
        <v>0.33220619000000001</v>
      </c>
      <c r="E18890" s="1" t="s">
        <v>9093</v>
      </c>
      <c r="F18890" s="1" t="s">
        <v>7928</v>
      </c>
      <c r="G18890">
        <v>0.33220618793766199</v>
      </c>
      <c r="H18890">
        <f t="shared" si="1476"/>
        <v>0.33220619000000001</v>
      </c>
      <c r="I18890" t="b">
        <f t="shared" si="1477"/>
        <v>1</v>
      </c>
      <c r="J18890" t="b">
        <f t="shared" si="1478"/>
        <v>1</v>
      </c>
      <c r="K18890" t="b">
        <f t="shared" si="1479"/>
        <v>1</v>
      </c>
    </row>
    <row r="18891" spans="1:11" x14ac:dyDescent="0.2">
      <c r="A18891" s="1" t="s">
        <v>9093</v>
      </c>
      <c r="B18891" s="1" t="s">
        <v>6318</v>
      </c>
      <c r="C18891">
        <v>0.45765922344200499</v>
      </c>
      <c r="D18891">
        <f t="shared" si="1475"/>
        <v>0.45765921999999998</v>
      </c>
      <c r="E18891" s="1" t="s">
        <v>9093</v>
      </c>
      <c r="F18891" s="1" t="s">
        <v>6318</v>
      </c>
      <c r="G18891">
        <v>0.45765922344200499</v>
      </c>
      <c r="H18891">
        <f t="shared" si="1476"/>
        <v>0.45765921999999998</v>
      </c>
      <c r="I18891" t="b">
        <f t="shared" si="1477"/>
        <v>1</v>
      </c>
      <c r="J18891" t="b">
        <f t="shared" si="1478"/>
        <v>1</v>
      </c>
      <c r="K18891" t="b">
        <f t="shared" si="1479"/>
        <v>1</v>
      </c>
    </row>
    <row r="18892" spans="1:11" x14ac:dyDescent="0.2">
      <c r="A18892" s="1" t="s">
        <v>9093</v>
      </c>
      <c r="B18892" s="1" t="s">
        <v>1208</v>
      </c>
      <c r="C18892">
        <v>0.144497081355068</v>
      </c>
      <c r="D18892">
        <f t="shared" si="1475"/>
        <v>0.14449708</v>
      </c>
      <c r="E18892" s="1" t="s">
        <v>9093</v>
      </c>
      <c r="F18892" s="1" t="s">
        <v>1208</v>
      </c>
      <c r="G18892">
        <v>0.144497081355069</v>
      </c>
      <c r="H18892">
        <f t="shared" si="1476"/>
        <v>0.14449708</v>
      </c>
      <c r="I18892" t="b">
        <f t="shared" si="1477"/>
        <v>1</v>
      </c>
      <c r="J18892" t="b">
        <f t="shared" si="1478"/>
        <v>1</v>
      </c>
      <c r="K18892" t="b">
        <f t="shared" si="1479"/>
        <v>1</v>
      </c>
    </row>
    <row r="18893" spans="1:11" x14ac:dyDescent="0.2">
      <c r="A18893" s="1" t="s">
        <v>9093</v>
      </c>
      <c r="B18893" s="1" t="s">
        <v>9096</v>
      </c>
      <c r="C18893">
        <v>0.113997551305602</v>
      </c>
      <c r="D18893">
        <f t="shared" si="1475"/>
        <v>0.11399755</v>
      </c>
      <c r="E18893" s="1" t="s">
        <v>9093</v>
      </c>
      <c r="F18893" s="1" t="s">
        <v>9096</v>
      </c>
      <c r="G18893">
        <v>0.113997551305602</v>
      </c>
      <c r="H18893">
        <f t="shared" si="1476"/>
        <v>0.11399755</v>
      </c>
      <c r="I18893" t="b">
        <f t="shared" si="1477"/>
        <v>1</v>
      </c>
      <c r="J18893" t="b">
        <f t="shared" si="1478"/>
        <v>1</v>
      </c>
      <c r="K18893" t="b">
        <f t="shared" si="1479"/>
        <v>1</v>
      </c>
    </row>
    <row r="18894" spans="1:11" x14ac:dyDescent="0.2">
      <c r="A18894" s="1" t="s">
        <v>9093</v>
      </c>
      <c r="B18894" s="1" t="s">
        <v>4601</v>
      </c>
      <c r="C18894">
        <v>0.22695565606797899</v>
      </c>
      <c r="D18894">
        <f t="shared" si="1475"/>
        <v>0.22695566</v>
      </c>
      <c r="E18894" s="1" t="s">
        <v>9093</v>
      </c>
      <c r="F18894" s="1" t="s">
        <v>4601</v>
      </c>
      <c r="G18894">
        <v>0.22695565606797899</v>
      </c>
      <c r="H18894">
        <f t="shared" si="1476"/>
        <v>0.22695566</v>
      </c>
      <c r="I18894" t="b">
        <f t="shared" si="1477"/>
        <v>1</v>
      </c>
      <c r="J18894" t="b">
        <f t="shared" si="1478"/>
        <v>1</v>
      </c>
      <c r="K18894" t="b">
        <f t="shared" si="1479"/>
        <v>1</v>
      </c>
    </row>
    <row r="18895" spans="1:11" x14ac:dyDescent="0.2">
      <c r="A18895" s="1" t="s">
        <v>9093</v>
      </c>
      <c r="B18895" s="1" t="s">
        <v>9094</v>
      </c>
      <c r="C18895">
        <v>0.98203234005107198</v>
      </c>
      <c r="D18895">
        <f t="shared" si="1475"/>
        <v>0.98203233999999995</v>
      </c>
      <c r="E18895" s="1" t="s">
        <v>9093</v>
      </c>
      <c r="F18895" s="1" t="s">
        <v>9094</v>
      </c>
      <c r="G18895">
        <v>0.98203234005107198</v>
      </c>
      <c r="H18895">
        <f t="shared" si="1476"/>
        <v>0.98203233999999995</v>
      </c>
      <c r="I18895" t="b">
        <f t="shared" si="1477"/>
        <v>1</v>
      </c>
      <c r="J18895" t="b">
        <f t="shared" si="1478"/>
        <v>1</v>
      </c>
      <c r="K18895" t="b">
        <f t="shared" si="1479"/>
        <v>1</v>
      </c>
    </row>
    <row r="18896" spans="1:11" x14ac:dyDescent="0.2">
      <c r="A18896" s="1" t="s">
        <v>9093</v>
      </c>
      <c r="B18896" s="1" t="s">
        <v>1765</v>
      </c>
      <c r="C18896">
        <v>0.27369523436146798</v>
      </c>
      <c r="D18896">
        <f t="shared" si="1475"/>
        <v>0.27369523000000001</v>
      </c>
      <c r="E18896" s="1" t="s">
        <v>9093</v>
      </c>
      <c r="F18896" s="1" t="s">
        <v>1765</v>
      </c>
      <c r="G18896">
        <v>0.27369523436146798</v>
      </c>
      <c r="H18896">
        <f t="shared" si="1476"/>
        <v>0.27369523000000001</v>
      </c>
      <c r="I18896" t="b">
        <f t="shared" si="1477"/>
        <v>1</v>
      </c>
      <c r="J18896" t="b">
        <f t="shared" si="1478"/>
        <v>1</v>
      </c>
      <c r="K18896" t="b">
        <f t="shared" si="1479"/>
        <v>1</v>
      </c>
    </row>
    <row r="18897" spans="1:11" x14ac:dyDescent="0.2">
      <c r="A18897" s="1" t="s">
        <v>9093</v>
      </c>
      <c r="B18897" s="1" t="s">
        <v>2190</v>
      </c>
      <c r="C18897">
        <v>0.34247731680535098</v>
      </c>
      <c r="D18897">
        <f t="shared" si="1475"/>
        <v>0.34247731999999997</v>
      </c>
      <c r="E18897" s="1" t="s">
        <v>9093</v>
      </c>
      <c r="F18897" s="1" t="s">
        <v>2190</v>
      </c>
      <c r="G18897">
        <v>0.34247731680535098</v>
      </c>
      <c r="H18897">
        <f t="shared" si="1476"/>
        <v>0.34247731999999997</v>
      </c>
      <c r="I18897" t="b">
        <f t="shared" si="1477"/>
        <v>1</v>
      </c>
      <c r="J18897" t="b">
        <f t="shared" si="1478"/>
        <v>1</v>
      </c>
      <c r="K18897" t="b">
        <f t="shared" si="1479"/>
        <v>1</v>
      </c>
    </row>
    <row r="18898" spans="1:11" x14ac:dyDescent="0.2">
      <c r="A18898" s="1" t="s">
        <v>9093</v>
      </c>
      <c r="B18898" s="1" t="s">
        <v>1289</v>
      </c>
      <c r="C18898">
        <v>0.122476734002313</v>
      </c>
      <c r="D18898">
        <f t="shared" si="1475"/>
        <v>0.12247673000000001</v>
      </c>
      <c r="E18898" s="1" t="s">
        <v>9093</v>
      </c>
      <c r="F18898" s="1" t="s">
        <v>1289</v>
      </c>
      <c r="G18898">
        <v>0.122476734002313</v>
      </c>
      <c r="H18898">
        <f t="shared" si="1476"/>
        <v>0.12247673000000001</v>
      </c>
      <c r="I18898" t="b">
        <f t="shared" si="1477"/>
        <v>1</v>
      </c>
      <c r="J18898" t="b">
        <f t="shared" si="1478"/>
        <v>1</v>
      </c>
      <c r="K18898" t="b">
        <f t="shared" si="1479"/>
        <v>1</v>
      </c>
    </row>
    <row r="18899" spans="1:11" x14ac:dyDescent="0.2">
      <c r="A18899" s="1" t="s">
        <v>10861</v>
      </c>
      <c r="B18899" s="1" t="s">
        <v>4516</v>
      </c>
      <c r="C18899">
        <v>0.34695545483977103</v>
      </c>
      <c r="D18899">
        <f t="shared" si="1475"/>
        <v>0.34695545</v>
      </c>
      <c r="E18899" s="1" t="s">
        <v>10861</v>
      </c>
      <c r="F18899" s="1" t="s">
        <v>4516</v>
      </c>
      <c r="G18899">
        <v>0.34695545483977203</v>
      </c>
      <c r="H18899">
        <f t="shared" si="1476"/>
        <v>0.34695545</v>
      </c>
      <c r="I18899" t="b">
        <f t="shared" si="1477"/>
        <v>1</v>
      </c>
      <c r="J18899" t="b">
        <f t="shared" si="1478"/>
        <v>1</v>
      </c>
      <c r="K18899" t="b">
        <f t="shared" si="1479"/>
        <v>1</v>
      </c>
    </row>
    <row r="18900" spans="1:11" x14ac:dyDescent="0.2">
      <c r="A18900" s="1" t="s">
        <v>10861</v>
      </c>
      <c r="B18900" s="1" t="s">
        <v>3440</v>
      </c>
      <c r="C18900">
        <v>0.198149403140047</v>
      </c>
      <c r="D18900">
        <f t="shared" si="1475"/>
        <v>0.1981494</v>
      </c>
      <c r="E18900" s="1" t="s">
        <v>10861</v>
      </c>
      <c r="F18900" s="1" t="s">
        <v>3440</v>
      </c>
      <c r="G18900">
        <v>0.198149403140048</v>
      </c>
      <c r="H18900">
        <f t="shared" si="1476"/>
        <v>0.1981494</v>
      </c>
      <c r="I18900" t="b">
        <f t="shared" si="1477"/>
        <v>1</v>
      </c>
      <c r="J18900" t="b">
        <f t="shared" si="1478"/>
        <v>1</v>
      </c>
      <c r="K18900" t="b">
        <f t="shared" si="1479"/>
        <v>1</v>
      </c>
    </row>
    <row r="18901" spans="1:11" x14ac:dyDescent="0.2">
      <c r="A18901" s="1" t="s">
        <v>10861</v>
      </c>
      <c r="B18901" s="1" t="s">
        <v>380</v>
      </c>
      <c r="C18901">
        <v>0.29036412998129102</v>
      </c>
      <c r="D18901">
        <f t="shared" si="1475"/>
        <v>0.29036413</v>
      </c>
      <c r="E18901" s="1" t="s">
        <v>10861</v>
      </c>
      <c r="F18901" s="1" t="s">
        <v>380</v>
      </c>
      <c r="G18901">
        <v>0.29036412998129202</v>
      </c>
      <c r="H18901">
        <f t="shared" si="1476"/>
        <v>0.29036413</v>
      </c>
      <c r="I18901" t="b">
        <f t="shared" si="1477"/>
        <v>1</v>
      </c>
      <c r="J18901" t="b">
        <f t="shared" si="1478"/>
        <v>1</v>
      </c>
      <c r="K18901" t="b">
        <f t="shared" si="1479"/>
        <v>1</v>
      </c>
    </row>
    <row r="18902" spans="1:11" x14ac:dyDescent="0.2">
      <c r="A18902" s="1" t="s">
        <v>3358</v>
      </c>
      <c r="B18902" s="1" t="s">
        <v>3361</v>
      </c>
      <c r="C18902">
        <v>0.998489673439793</v>
      </c>
      <c r="D18902">
        <f t="shared" si="1475"/>
        <v>0.99848967</v>
      </c>
      <c r="E18902" s="1" t="s">
        <v>3358</v>
      </c>
      <c r="F18902" s="1" t="s">
        <v>3361</v>
      </c>
      <c r="G18902">
        <v>0.998489673439794</v>
      </c>
      <c r="H18902">
        <f t="shared" si="1476"/>
        <v>0.99848967</v>
      </c>
      <c r="I18902" t="b">
        <f t="shared" si="1477"/>
        <v>1</v>
      </c>
      <c r="J18902" t="b">
        <f t="shared" si="1478"/>
        <v>1</v>
      </c>
      <c r="K18902" t="b">
        <f t="shared" si="1479"/>
        <v>1</v>
      </c>
    </row>
    <row r="18903" spans="1:11" x14ac:dyDescent="0.2">
      <c r="A18903" s="1" t="s">
        <v>3358</v>
      </c>
      <c r="B18903" s="1" t="s">
        <v>3359</v>
      </c>
      <c r="C18903">
        <v>0.99930994563077002</v>
      </c>
      <c r="D18903">
        <f t="shared" si="1475"/>
        <v>0.99930995</v>
      </c>
      <c r="E18903" s="1" t="s">
        <v>3358</v>
      </c>
      <c r="F18903" s="1" t="s">
        <v>3359</v>
      </c>
      <c r="G18903">
        <v>0.99930994563077002</v>
      </c>
      <c r="H18903">
        <f t="shared" si="1476"/>
        <v>0.99930995</v>
      </c>
      <c r="I18903" t="b">
        <f t="shared" si="1477"/>
        <v>1</v>
      </c>
      <c r="J18903" t="b">
        <f t="shared" si="1478"/>
        <v>1</v>
      </c>
      <c r="K18903" t="b">
        <f t="shared" si="1479"/>
        <v>1</v>
      </c>
    </row>
    <row r="18904" spans="1:11" x14ac:dyDescent="0.2">
      <c r="A18904" s="1" t="s">
        <v>3358</v>
      </c>
      <c r="B18904" s="1" t="s">
        <v>495</v>
      </c>
      <c r="C18904">
        <v>0.11434297595352599</v>
      </c>
      <c r="D18904">
        <f t="shared" si="1475"/>
        <v>0.11434298</v>
      </c>
      <c r="E18904" s="1" t="s">
        <v>3358</v>
      </c>
      <c r="F18904" s="1" t="s">
        <v>495</v>
      </c>
      <c r="G18904">
        <v>0.11434297595352701</v>
      </c>
      <c r="H18904">
        <f t="shared" si="1476"/>
        <v>0.11434298</v>
      </c>
      <c r="I18904" t="b">
        <f t="shared" si="1477"/>
        <v>1</v>
      </c>
      <c r="J18904" t="b">
        <f t="shared" si="1478"/>
        <v>1</v>
      </c>
      <c r="K18904" t="b">
        <f t="shared" si="1479"/>
        <v>1</v>
      </c>
    </row>
    <row r="18905" spans="1:11" x14ac:dyDescent="0.2">
      <c r="A18905" s="1" t="s">
        <v>3358</v>
      </c>
      <c r="B18905" s="1" t="s">
        <v>3360</v>
      </c>
      <c r="C18905">
        <v>0.18646281370627599</v>
      </c>
      <c r="D18905">
        <f t="shared" si="1475"/>
        <v>0.18646281000000001</v>
      </c>
      <c r="E18905" s="1" t="s">
        <v>3358</v>
      </c>
      <c r="F18905" s="1" t="s">
        <v>3360</v>
      </c>
      <c r="G18905">
        <v>0.18646281370627699</v>
      </c>
      <c r="H18905">
        <f t="shared" si="1476"/>
        <v>0.18646281000000001</v>
      </c>
      <c r="I18905" t="b">
        <f t="shared" si="1477"/>
        <v>1</v>
      </c>
      <c r="J18905" t="b">
        <f t="shared" si="1478"/>
        <v>1</v>
      </c>
      <c r="K18905" t="b">
        <f t="shared" si="1479"/>
        <v>1</v>
      </c>
    </row>
    <row r="18906" spans="1:11" x14ac:dyDescent="0.2">
      <c r="A18906" s="1" t="s">
        <v>8383</v>
      </c>
      <c r="B18906" s="1" t="s">
        <v>902</v>
      </c>
      <c r="C18906">
        <v>0.109953579962612</v>
      </c>
      <c r="D18906">
        <f t="shared" si="1475"/>
        <v>0.10995358</v>
      </c>
      <c r="E18906" s="1" t="s">
        <v>8383</v>
      </c>
      <c r="F18906" s="1" t="s">
        <v>902</v>
      </c>
      <c r="G18906">
        <v>0.109953579962613</v>
      </c>
      <c r="H18906">
        <f t="shared" si="1476"/>
        <v>0.10995358</v>
      </c>
      <c r="I18906" t="b">
        <f t="shared" si="1477"/>
        <v>1</v>
      </c>
      <c r="J18906" t="b">
        <f t="shared" si="1478"/>
        <v>1</v>
      </c>
      <c r="K18906" t="b">
        <f t="shared" si="1479"/>
        <v>1</v>
      </c>
    </row>
    <row r="18907" spans="1:11" x14ac:dyDescent="0.2">
      <c r="A18907" s="1" t="s">
        <v>8383</v>
      </c>
      <c r="B18907" s="1" t="s">
        <v>8384</v>
      </c>
      <c r="C18907">
        <v>0.78477359405835101</v>
      </c>
      <c r="D18907">
        <f t="shared" si="1475"/>
        <v>0.78477359000000002</v>
      </c>
      <c r="E18907" s="1" t="s">
        <v>8383</v>
      </c>
      <c r="F18907" s="1" t="s">
        <v>8384</v>
      </c>
      <c r="G18907">
        <v>0.78477359405835201</v>
      </c>
      <c r="H18907">
        <f t="shared" si="1476"/>
        <v>0.78477359000000002</v>
      </c>
      <c r="I18907" t="b">
        <f t="shared" si="1477"/>
        <v>1</v>
      </c>
      <c r="J18907" t="b">
        <f t="shared" si="1478"/>
        <v>1</v>
      </c>
      <c r="K18907" t="b">
        <f t="shared" si="1479"/>
        <v>1</v>
      </c>
    </row>
    <row r="18908" spans="1:11" x14ac:dyDescent="0.2">
      <c r="A18908" s="1" t="s">
        <v>8383</v>
      </c>
      <c r="B18908" s="1" t="s">
        <v>5539</v>
      </c>
      <c r="C18908">
        <v>0.57010813791633497</v>
      </c>
      <c r="D18908">
        <f t="shared" si="1475"/>
        <v>0.57010813999999999</v>
      </c>
      <c r="E18908" s="1" t="s">
        <v>8383</v>
      </c>
      <c r="F18908" s="1" t="s">
        <v>5539</v>
      </c>
      <c r="G18908">
        <v>0.57010813791633497</v>
      </c>
      <c r="H18908">
        <f t="shared" si="1476"/>
        <v>0.57010813999999999</v>
      </c>
      <c r="I18908" t="b">
        <f t="shared" si="1477"/>
        <v>1</v>
      </c>
      <c r="J18908" t="b">
        <f t="shared" si="1478"/>
        <v>1</v>
      </c>
      <c r="K18908" t="b">
        <f t="shared" si="1479"/>
        <v>1</v>
      </c>
    </row>
    <row r="18909" spans="1:11" x14ac:dyDescent="0.2">
      <c r="A18909" s="1" t="s">
        <v>1288</v>
      </c>
      <c r="B18909" s="1" t="s">
        <v>45</v>
      </c>
      <c r="C18909">
        <v>0.46778175740017702</v>
      </c>
      <c r="D18909">
        <f t="shared" si="1475"/>
        <v>0.46778175999999999</v>
      </c>
      <c r="E18909" s="1" t="s">
        <v>1288</v>
      </c>
      <c r="F18909" s="1" t="s">
        <v>45</v>
      </c>
      <c r="G18909">
        <v>0.46778175740017702</v>
      </c>
      <c r="H18909">
        <f t="shared" si="1476"/>
        <v>0.46778175999999999</v>
      </c>
      <c r="I18909" t="b">
        <f t="shared" si="1477"/>
        <v>1</v>
      </c>
      <c r="J18909" t="b">
        <f t="shared" si="1478"/>
        <v>1</v>
      </c>
      <c r="K18909" t="b">
        <f t="shared" si="1479"/>
        <v>1</v>
      </c>
    </row>
    <row r="18910" spans="1:11" x14ac:dyDescent="0.2">
      <c r="A18910" s="1" t="s">
        <v>1288</v>
      </c>
      <c r="B18910" s="1" t="s">
        <v>18</v>
      </c>
      <c r="C18910">
        <v>0.25769690348469898</v>
      </c>
      <c r="D18910">
        <f t="shared" si="1475"/>
        <v>0.25769690000000001</v>
      </c>
      <c r="E18910" s="1" t="s">
        <v>1288</v>
      </c>
      <c r="F18910" s="1" t="s">
        <v>18</v>
      </c>
      <c r="G18910">
        <v>0.25769690348469898</v>
      </c>
      <c r="H18910">
        <f t="shared" si="1476"/>
        <v>0.25769690000000001</v>
      </c>
      <c r="I18910" t="b">
        <f t="shared" si="1477"/>
        <v>1</v>
      </c>
      <c r="J18910" t="b">
        <f t="shared" si="1478"/>
        <v>1</v>
      </c>
      <c r="K18910" t="b">
        <f t="shared" si="1479"/>
        <v>1</v>
      </c>
    </row>
    <row r="18911" spans="1:11" x14ac:dyDescent="0.2">
      <c r="A18911" s="1" t="s">
        <v>1288</v>
      </c>
      <c r="B18911" s="1" t="s">
        <v>1292</v>
      </c>
      <c r="C18911">
        <v>0.116383540576912</v>
      </c>
      <c r="D18911">
        <f t="shared" si="1475"/>
        <v>0.11638353999999999</v>
      </c>
      <c r="E18911" s="1" t="s">
        <v>1288</v>
      </c>
      <c r="F18911" s="1" t="s">
        <v>1292</v>
      </c>
      <c r="G18911">
        <v>0.116383540576912</v>
      </c>
      <c r="H18911">
        <f t="shared" si="1476"/>
        <v>0.11638353999999999</v>
      </c>
      <c r="I18911" t="b">
        <f t="shared" si="1477"/>
        <v>1</v>
      </c>
      <c r="J18911" t="b">
        <f t="shared" si="1478"/>
        <v>1</v>
      </c>
      <c r="K18911" t="b">
        <f t="shared" si="1479"/>
        <v>1</v>
      </c>
    </row>
    <row r="18912" spans="1:11" x14ac:dyDescent="0.2">
      <c r="A18912" s="1" t="s">
        <v>1288</v>
      </c>
      <c r="B18912" s="1" t="s">
        <v>215</v>
      </c>
      <c r="C18912">
        <v>0.24228506727865601</v>
      </c>
      <c r="D18912">
        <f t="shared" si="1475"/>
        <v>0.24228506999999999</v>
      </c>
      <c r="E18912" s="1" t="s">
        <v>1288</v>
      </c>
      <c r="F18912" s="1" t="s">
        <v>215</v>
      </c>
      <c r="G18912">
        <v>0.24228506727865601</v>
      </c>
      <c r="H18912">
        <f t="shared" si="1476"/>
        <v>0.24228506999999999</v>
      </c>
      <c r="I18912" t="b">
        <f t="shared" si="1477"/>
        <v>1</v>
      </c>
      <c r="J18912" t="b">
        <f t="shared" si="1478"/>
        <v>1</v>
      </c>
      <c r="K18912" t="b">
        <f t="shared" si="1479"/>
        <v>1</v>
      </c>
    </row>
    <row r="18913" spans="1:11" x14ac:dyDescent="0.2">
      <c r="A18913" s="1" t="s">
        <v>1288</v>
      </c>
      <c r="B18913" s="1" t="s">
        <v>1293</v>
      </c>
      <c r="C18913">
        <v>0.109369459167797</v>
      </c>
      <c r="D18913">
        <f t="shared" si="1475"/>
        <v>0.10936946</v>
      </c>
      <c r="E18913" s="1" t="s">
        <v>1288</v>
      </c>
      <c r="F18913" s="1" t="s">
        <v>1293</v>
      </c>
      <c r="G18913">
        <v>0.109369459167798</v>
      </c>
      <c r="H18913">
        <f t="shared" si="1476"/>
        <v>0.10936946</v>
      </c>
      <c r="I18913" t="b">
        <f t="shared" si="1477"/>
        <v>1</v>
      </c>
      <c r="J18913" t="b">
        <f t="shared" si="1478"/>
        <v>1</v>
      </c>
      <c r="K18913" t="b">
        <f t="shared" si="1479"/>
        <v>1</v>
      </c>
    </row>
    <row r="18914" spans="1:11" x14ac:dyDescent="0.2">
      <c r="A18914" s="1" t="s">
        <v>1288</v>
      </c>
      <c r="B18914" s="1" t="s">
        <v>1291</v>
      </c>
      <c r="C18914">
        <v>0.195984420421663</v>
      </c>
      <c r="D18914">
        <f t="shared" si="1475"/>
        <v>0.19598441999999999</v>
      </c>
      <c r="E18914" s="1" t="s">
        <v>1288</v>
      </c>
      <c r="F18914" s="1" t="s">
        <v>1291</v>
      </c>
      <c r="G18914">
        <v>0.195984420421664</v>
      </c>
      <c r="H18914">
        <f t="shared" si="1476"/>
        <v>0.19598441999999999</v>
      </c>
      <c r="I18914" t="b">
        <f t="shared" si="1477"/>
        <v>1</v>
      </c>
      <c r="J18914" t="b">
        <f t="shared" si="1478"/>
        <v>1</v>
      </c>
      <c r="K18914" t="b">
        <f t="shared" si="1479"/>
        <v>1</v>
      </c>
    </row>
    <row r="18915" spans="1:11" x14ac:dyDescent="0.2">
      <c r="A18915" s="1" t="s">
        <v>1288</v>
      </c>
      <c r="B18915" s="1" t="s">
        <v>1289</v>
      </c>
      <c r="C18915">
        <v>0.51881703045219896</v>
      </c>
      <c r="D18915">
        <f t="shared" si="1475"/>
        <v>0.51881703000000001</v>
      </c>
      <c r="E18915" s="1" t="s">
        <v>1288</v>
      </c>
      <c r="F18915" s="1" t="s">
        <v>1289</v>
      </c>
      <c r="G18915">
        <v>0.51881703045219896</v>
      </c>
      <c r="H18915">
        <f t="shared" si="1476"/>
        <v>0.51881703000000001</v>
      </c>
      <c r="I18915" t="b">
        <f t="shared" si="1477"/>
        <v>1</v>
      </c>
      <c r="J18915" t="b">
        <f t="shared" si="1478"/>
        <v>1</v>
      </c>
      <c r="K18915" t="b">
        <f t="shared" si="1479"/>
        <v>1</v>
      </c>
    </row>
    <row r="18916" spans="1:11" x14ac:dyDescent="0.2">
      <c r="A18916" s="1" t="s">
        <v>1288</v>
      </c>
      <c r="B18916" s="1" t="s">
        <v>1290</v>
      </c>
      <c r="C18916">
        <v>0.13038201703260899</v>
      </c>
      <c r="D18916">
        <f t="shared" si="1475"/>
        <v>0.13038201999999999</v>
      </c>
      <c r="E18916" s="1" t="s">
        <v>1288</v>
      </c>
      <c r="F18916" s="1" t="s">
        <v>1290</v>
      </c>
      <c r="G18916">
        <v>0.13038201703260899</v>
      </c>
      <c r="H18916">
        <f t="shared" si="1476"/>
        <v>0.13038201999999999</v>
      </c>
      <c r="I18916" t="b">
        <f t="shared" si="1477"/>
        <v>1</v>
      </c>
      <c r="J18916" t="b">
        <f t="shared" si="1478"/>
        <v>1</v>
      </c>
      <c r="K18916" t="b">
        <f t="shared" si="1479"/>
        <v>1</v>
      </c>
    </row>
    <row r="18917" spans="1:11" x14ac:dyDescent="0.2">
      <c r="A18917" s="1" t="s">
        <v>5538</v>
      </c>
      <c r="B18917" s="1" t="s">
        <v>45</v>
      </c>
      <c r="C18917">
        <v>0.208266503461144</v>
      </c>
      <c r="D18917">
        <f t="shared" si="1475"/>
        <v>0.20826649999999999</v>
      </c>
      <c r="E18917" s="1" t="s">
        <v>5538</v>
      </c>
      <c r="F18917" s="1" t="s">
        <v>45</v>
      </c>
      <c r="G18917">
        <v>0.208266503461144</v>
      </c>
      <c r="H18917">
        <f t="shared" si="1476"/>
        <v>0.20826649999999999</v>
      </c>
      <c r="I18917" t="b">
        <f t="shared" si="1477"/>
        <v>1</v>
      </c>
      <c r="J18917" t="b">
        <f t="shared" si="1478"/>
        <v>1</v>
      </c>
      <c r="K18917" t="b">
        <f t="shared" si="1479"/>
        <v>1</v>
      </c>
    </row>
    <row r="18918" spans="1:11" x14ac:dyDescent="0.2">
      <c r="A18918" s="1" t="s">
        <v>5538</v>
      </c>
      <c r="B18918" s="1" t="s">
        <v>645</v>
      </c>
      <c r="C18918">
        <v>0.199996547993119</v>
      </c>
      <c r="D18918">
        <f t="shared" si="1475"/>
        <v>0.19999655</v>
      </c>
      <c r="E18918" s="1" t="s">
        <v>5538</v>
      </c>
      <c r="F18918" s="1" t="s">
        <v>645</v>
      </c>
      <c r="G18918">
        <v>0.19999654799312</v>
      </c>
      <c r="H18918">
        <f t="shared" si="1476"/>
        <v>0.19999655</v>
      </c>
      <c r="I18918" t="b">
        <f t="shared" si="1477"/>
        <v>1</v>
      </c>
      <c r="J18918" t="b">
        <f t="shared" si="1478"/>
        <v>1</v>
      </c>
      <c r="K18918" t="b">
        <f t="shared" si="1479"/>
        <v>1</v>
      </c>
    </row>
    <row r="18919" spans="1:11" x14ac:dyDescent="0.2">
      <c r="A18919" s="1" t="s">
        <v>5538</v>
      </c>
      <c r="B18919" s="1" t="s">
        <v>5539</v>
      </c>
      <c r="C18919">
        <v>0.39397499969720001</v>
      </c>
      <c r="D18919">
        <f t="shared" si="1475"/>
        <v>0.39397500000000002</v>
      </c>
      <c r="E18919" s="1" t="s">
        <v>5538</v>
      </c>
      <c r="F18919" s="1" t="s">
        <v>5539</v>
      </c>
      <c r="G18919">
        <v>0.39397499969720001</v>
      </c>
      <c r="H18919">
        <f t="shared" si="1476"/>
        <v>0.39397500000000002</v>
      </c>
      <c r="I18919" t="b">
        <f t="shared" si="1477"/>
        <v>1</v>
      </c>
      <c r="J18919" t="b">
        <f t="shared" si="1478"/>
        <v>1</v>
      </c>
      <c r="K18919" t="b">
        <f t="shared" si="1479"/>
        <v>1</v>
      </c>
    </row>
    <row r="18920" spans="1:11" x14ac:dyDescent="0.2">
      <c r="A18920" s="1" t="s">
        <v>5538</v>
      </c>
      <c r="B18920" s="1" t="s">
        <v>5540</v>
      </c>
      <c r="C18920">
        <v>0.96532428154116601</v>
      </c>
      <c r="D18920">
        <f t="shared" si="1475"/>
        <v>0.96532428000000003</v>
      </c>
      <c r="E18920" s="1" t="s">
        <v>5538</v>
      </c>
      <c r="F18920" s="1" t="s">
        <v>5540</v>
      </c>
      <c r="G18920">
        <v>0.96532428154116601</v>
      </c>
      <c r="H18920">
        <f t="shared" si="1476"/>
        <v>0.96532428000000003</v>
      </c>
      <c r="I18920" t="b">
        <f t="shared" si="1477"/>
        <v>1</v>
      </c>
      <c r="J18920" t="b">
        <f t="shared" si="1478"/>
        <v>1</v>
      </c>
      <c r="K18920" t="b">
        <f t="shared" si="1479"/>
        <v>1</v>
      </c>
    </row>
    <row r="18921" spans="1:11" x14ac:dyDescent="0.2">
      <c r="A18921" s="1" t="s">
        <v>5538</v>
      </c>
      <c r="B18921" s="1" t="s">
        <v>5190</v>
      </c>
      <c r="C18921">
        <v>0.383061309186568</v>
      </c>
      <c r="D18921">
        <f t="shared" si="1475"/>
        <v>0.38306130999999999</v>
      </c>
      <c r="E18921" s="1" t="s">
        <v>5538</v>
      </c>
      <c r="F18921" s="1" t="s">
        <v>5190</v>
      </c>
      <c r="G18921">
        <v>0.383061309186568</v>
      </c>
      <c r="H18921">
        <f t="shared" si="1476"/>
        <v>0.38306130999999999</v>
      </c>
      <c r="I18921" t="b">
        <f t="shared" si="1477"/>
        <v>1</v>
      </c>
      <c r="J18921" t="b">
        <f t="shared" si="1478"/>
        <v>1</v>
      </c>
      <c r="K18921" t="b">
        <f t="shared" si="1479"/>
        <v>1</v>
      </c>
    </row>
    <row r="18922" spans="1:11" x14ac:dyDescent="0.2">
      <c r="A18922" s="1" t="s">
        <v>5538</v>
      </c>
      <c r="B18922" s="1" t="s">
        <v>306</v>
      </c>
      <c r="C18922">
        <v>0.330824108610138</v>
      </c>
      <c r="D18922">
        <f t="shared" si="1475"/>
        <v>0.33082411</v>
      </c>
      <c r="E18922" s="1" t="s">
        <v>5538</v>
      </c>
      <c r="F18922" s="1" t="s">
        <v>306</v>
      </c>
      <c r="G18922">
        <v>0.330824108610138</v>
      </c>
      <c r="H18922">
        <f t="shared" si="1476"/>
        <v>0.33082411</v>
      </c>
      <c r="I18922" t="b">
        <f t="shared" si="1477"/>
        <v>1</v>
      </c>
      <c r="J18922" t="b">
        <f t="shared" si="1478"/>
        <v>1</v>
      </c>
      <c r="K18922" t="b">
        <f t="shared" si="1479"/>
        <v>1</v>
      </c>
    </row>
    <row r="18923" spans="1:11" x14ac:dyDescent="0.2">
      <c r="A18923" s="1" t="s">
        <v>7380</v>
      </c>
      <c r="B18923" s="1" t="s">
        <v>598</v>
      </c>
      <c r="C18923">
        <v>0.23230127617673299</v>
      </c>
      <c r="D18923">
        <f t="shared" si="1475"/>
        <v>0.23230128</v>
      </c>
      <c r="E18923" s="1" t="s">
        <v>7380</v>
      </c>
      <c r="F18923" s="1" t="s">
        <v>598</v>
      </c>
      <c r="G18923">
        <v>0.23230127617673399</v>
      </c>
      <c r="H18923">
        <f t="shared" si="1476"/>
        <v>0.23230128</v>
      </c>
      <c r="I18923" t="b">
        <f t="shared" si="1477"/>
        <v>1</v>
      </c>
      <c r="J18923" t="b">
        <f t="shared" si="1478"/>
        <v>1</v>
      </c>
      <c r="K18923" t="b">
        <f t="shared" si="1479"/>
        <v>1</v>
      </c>
    </row>
    <row r="18924" spans="1:11" x14ac:dyDescent="0.2">
      <c r="A18924" s="1" t="s">
        <v>7380</v>
      </c>
      <c r="B18924" s="1" t="s">
        <v>5676</v>
      </c>
      <c r="C18924">
        <v>0.13315033748792601</v>
      </c>
      <c r="D18924">
        <f t="shared" si="1475"/>
        <v>0.13315034000000001</v>
      </c>
      <c r="E18924" s="1" t="s">
        <v>7380</v>
      </c>
      <c r="F18924" s="1" t="s">
        <v>5676</v>
      </c>
      <c r="G18924">
        <v>0.13315033748792701</v>
      </c>
      <c r="H18924">
        <f t="shared" si="1476"/>
        <v>0.13315034000000001</v>
      </c>
      <c r="I18924" t="b">
        <f t="shared" si="1477"/>
        <v>1</v>
      </c>
      <c r="J18924" t="b">
        <f t="shared" si="1478"/>
        <v>1</v>
      </c>
      <c r="K18924" t="b">
        <f t="shared" si="1479"/>
        <v>1</v>
      </c>
    </row>
    <row r="18925" spans="1:11" x14ac:dyDescent="0.2">
      <c r="A18925" s="1" t="s">
        <v>7380</v>
      </c>
      <c r="B18925" s="1" t="s">
        <v>7381</v>
      </c>
      <c r="C18925">
        <v>0.47763720788247799</v>
      </c>
      <c r="D18925">
        <f t="shared" si="1475"/>
        <v>0.47763720999999998</v>
      </c>
      <c r="E18925" s="1" t="s">
        <v>7380</v>
      </c>
      <c r="F18925" s="1" t="s">
        <v>7381</v>
      </c>
      <c r="G18925">
        <v>0.47763720788247899</v>
      </c>
      <c r="H18925">
        <f t="shared" si="1476"/>
        <v>0.47763720999999998</v>
      </c>
      <c r="I18925" t="b">
        <f t="shared" si="1477"/>
        <v>1</v>
      </c>
      <c r="J18925" t="b">
        <f t="shared" si="1478"/>
        <v>1</v>
      </c>
      <c r="K18925" t="b">
        <f t="shared" si="1479"/>
        <v>1</v>
      </c>
    </row>
    <row r="18926" spans="1:11" x14ac:dyDescent="0.2">
      <c r="A18926" s="1" t="s">
        <v>7380</v>
      </c>
      <c r="B18926" s="1" t="s">
        <v>3074</v>
      </c>
      <c r="C18926">
        <v>0.14053557218570301</v>
      </c>
      <c r="D18926">
        <f t="shared" si="1475"/>
        <v>0.14053557</v>
      </c>
      <c r="E18926" s="1" t="s">
        <v>7380</v>
      </c>
      <c r="F18926" s="1" t="s">
        <v>3074</v>
      </c>
      <c r="G18926">
        <v>0.14053557218570401</v>
      </c>
      <c r="H18926">
        <f t="shared" si="1476"/>
        <v>0.14053557</v>
      </c>
      <c r="I18926" t="b">
        <f t="shared" si="1477"/>
        <v>1</v>
      </c>
      <c r="J18926" t="b">
        <f t="shared" si="1478"/>
        <v>1</v>
      </c>
      <c r="K18926" t="b">
        <f t="shared" si="1479"/>
        <v>1</v>
      </c>
    </row>
    <row r="18927" spans="1:11" x14ac:dyDescent="0.2">
      <c r="A18927" s="1" t="s">
        <v>8079</v>
      </c>
      <c r="B18927" s="1" t="s">
        <v>745</v>
      </c>
      <c r="C18927">
        <v>0.25459311256372302</v>
      </c>
      <c r="D18927">
        <f t="shared" si="1475"/>
        <v>0.25459311000000001</v>
      </c>
      <c r="E18927" s="1" t="s">
        <v>8079</v>
      </c>
      <c r="F18927" s="1" t="s">
        <v>745</v>
      </c>
      <c r="G18927">
        <v>0.25459311256372402</v>
      </c>
      <c r="H18927">
        <f t="shared" si="1476"/>
        <v>0.25459311000000001</v>
      </c>
      <c r="I18927" t="b">
        <f t="shared" si="1477"/>
        <v>1</v>
      </c>
      <c r="J18927" t="b">
        <f t="shared" si="1478"/>
        <v>1</v>
      </c>
      <c r="K18927" t="b">
        <f t="shared" si="1479"/>
        <v>1</v>
      </c>
    </row>
    <row r="18928" spans="1:11" x14ac:dyDescent="0.2">
      <c r="A18928" s="1" t="s">
        <v>8079</v>
      </c>
      <c r="B18928" s="1" t="s">
        <v>1119</v>
      </c>
      <c r="C18928">
        <v>0.25485658324994398</v>
      </c>
      <c r="D18928">
        <f t="shared" si="1475"/>
        <v>0.25485658</v>
      </c>
      <c r="E18928" s="1" t="s">
        <v>8079</v>
      </c>
      <c r="F18928" s="1" t="s">
        <v>1119</v>
      </c>
      <c r="G18928">
        <v>0.25485658324994498</v>
      </c>
      <c r="H18928">
        <f t="shared" si="1476"/>
        <v>0.25485658</v>
      </c>
      <c r="I18928" t="b">
        <f t="shared" si="1477"/>
        <v>1</v>
      </c>
      <c r="J18928" t="b">
        <f t="shared" si="1478"/>
        <v>1</v>
      </c>
      <c r="K18928" t="b">
        <f t="shared" si="1479"/>
        <v>1</v>
      </c>
    </row>
    <row r="18929" spans="1:11" x14ac:dyDescent="0.2">
      <c r="A18929" s="1" t="s">
        <v>8079</v>
      </c>
      <c r="B18929" s="1" t="s">
        <v>1919</v>
      </c>
      <c r="C18929">
        <v>0.246150646396158</v>
      </c>
      <c r="D18929">
        <f t="shared" si="1475"/>
        <v>0.24615065</v>
      </c>
      <c r="E18929" s="1" t="s">
        <v>8079</v>
      </c>
      <c r="F18929" s="1" t="s">
        <v>1919</v>
      </c>
      <c r="G18929">
        <v>0.246150646396158</v>
      </c>
      <c r="H18929">
        <f t="shared" si="1476"/>
        <v>0.24615065</v>
      </c>
      <c r="I18929" t="b">
        <f t="shared" si="1477"/>
        <v>1</v>
      </c>
      <c r="J18929" t="b">
        <f t="shared" si="1478"/>
        <v>1</v>
      </c>
      <c r="K18929" t="b">
        <f t="shared" si="1479"/>
        <v>1</v>
      </c>
    </row>
    <row r="18930" spans="1:11" x14ac:dyDescent="0.2">
      <c r="A18930" s="1" t="s">
        <v>8079</v>
      </c>
      <c r="B18930" s="1" t="s">
        <v>2617</v>
      </c>
      <c r="C18930">
        <v>0.23219585204641699</v>
      </c>
      <c r="D18930">
        <f t="shared" si="1475"/>
        <v>0.23219585000000001</v>
      </c>
      <c r="E18930" s="1" t="s">
        <v>8079</v>
      </c>
      <c r="F18930" s="1" t="s">
        <v>2617</v>
      </c>
      <c r="G18930">
        <v>0.23219585204641799</v>
      </c>
      <c r="H18930">
        <f t="shared" si="1476"/>
        <v>0.23219585000000001</v>
      </c>
      <c r="I18930" t="b">
        <f t="shared" si="1477"/>
        <v>1</v>
      </c>
      <c r="J18930" t="b">
        <f t="shared" si="1478"/>
        <v>1</v>
      </c>
      <c r="K18930" t="b">
        <f t="shared" si="1479"/>
        <v>1</v>
      </c>
    </row>
    <row r="18931" spans="1:11" x14ac:dyDescent="0.2">
      <c r="A18931" s="1" t="s">
        <v>3950</v>
      </c>
      <c r="B18931" s="1" t="s">
        <v>3952</v>
      </c>
      <c r="C18931">
        <v>0.308418423037298</v>
      </c>
      <c r="D18931">
        <f t="shared" si="1475"/>
        <v>0.30841842000000003</v>
      </c>
      <c r="E18931" s="1" t="s">
        <v>3950</v>
      </c>
      <c r="F18931" s="1" t="s">
        <v>3952</v>
      </c>
      <c r="G18931">
        <v>0.308418423037298</v>
      </c>
      <c r="H18931">
        <f t="shared" si="1476"/>
        <v>0.30841842000000003</v>
      </c>
      <c r="I18931" t="b">
        <f t="shared" si="1477"/>
        <v>1</v>
      </c>
      <c r="J18931" t="b">
        <f t="shared" si="1478"/>
        <v>1</v>
      </c>
      <c r="K18931" t="b">
        <f t="shared" si="1479"/>
        <v>1</v>
      </c>
    </row>
    <row r="18932" spans="1:11" x14ac:dyDescent="0.2">
      <c r="A18932" s="1" t="s">
        <v>3950</v>
      </c>
      <c r="B18932" s="1" t="s">
        <v>655</v>
      </c>
      <c r="C18932">
        <v>0.24014076324845601</v>
      </c>
      <c r="D18932">
        <f t="shared" si="1475"/>
        <v>0.24014076000000001</v>
      </c>
      <c r="E18932" s="1" t="s">
        <v>3950</v>
      </c>
      <c r="F18932" s="1" t="s">
        <v>655</v>
      </c>
      <c r="G18932">
        <v>0.24014076324845701</v>
      </c>
      <c r="H18932">
        <f t="shared" si="1476"/>
        <v>0.24014076000000001</v>
      </c>
      <c r="I18932" t="b">
        <f t="shared" si="1477"/>
        <v>1</v>
      </c>
      <c r="J18932" t="b">
        <f t="shared" si="1478"/>
        <v>1</v>
      </c>
      <c r="K18932" t="b">
        <f t="shared" si="1479"/>
        <v>1</v>
      </c>
    </row>
    <row r="18933" spans="1:11" x14ac:dyDescent="0.2">
      <c r="A18933" s="1" t="s">
        <v>3950</v>
      </c>
      <c r="B18933" s="1" t="s">
        <v>3951</v>
      </c>
      <c r="C18933">
        <v>0.30909480070562501</v>
      </c>
      <c r="D18933">
        <f t="shared" si="1475"/>
        <v>0.3090948</v>
      </c>
      <c r="E18933" s="1" t="s">
        <v>3950</v>
      </c>
      <c r="F18933" s="1" t="s">
        <v>3951</v>
      </c>
      <c r="G18933">
        <v>0.309094800705626</v>
      </c>
      <c r="H18933">
        <f t="shared" si="1476"/>
        <v>0.3090948</v>
      </c>
      <c r="I18933" t="b">
        <f t="shared" si="1477"/>
        <v>1</v>
      </c>
      <c r="J18933" t="b">
        <f t="shared" si="1478"/>
        <v>1</v>
      </c>
      <c r="K18933" t="b">
        <f t="shared" si="1479"/>
        <v>1</v>
      </c>
    </row>
    <row r="18934" spans="1:11" x14ac:dyDescent="0.2">
      <c r="A18934" s="1" t="s">
        <v>3950</v>
      </c>
      <c r="B18934" s="1" t="s">
        <v>3953</v>
      </c>
      <c r="C18934">
        <v>0.31547880503533299</v>
      </c>
      <c r="D18934">
        <f t="shared" si="1475"/>
        <v>0.31547881</v>
      </c>
      <c r="E18934" s="1" t="s">
        <v>3950</v>
      </c>
      <c r="F18934" s="1" t="s">
        <v>3953</v>
      </c>
      <c r="G18934">
        <v>0.31547880503533299</v>
      </c>
      <c r="H18934">
        <f t="shared" si="1476"/>
        <v>0.31547881</v>
      </c>
      <c r="I18934" t="b">
        <f t="shared" si="1477"/>
        <v>1</v>
      </c>
      <c r="J18934" t="b">
        <f t="shared" si="1478"/>
        <v>1</v>
      </c>
      <c r="K18934" t="b">
        <f t="shared" si="1479"/>
        <v>1</v>
      </c>
    </row>
    <row r="18935" spans="1:11" x14ac:dyDescent="0.2">
      <c r="A18935" s="1" t="s">
        <v>9685</v>
      </c>
      <c r="B18935" s="1" t="s">
        <v>31</v>
      </c>
      <c r="C18935">
        <v>0.17185400344315199</v>
      </c>
      <c r="D18935">
        <f t="shared" si="1475"/>
        <v>0.17185400000000001</v>
      </c>
      <c r="E18935" s="1" t="s">
        <v>9685</v>
      </c>
      <c r="F18935" s="1" t="s">
        <v>31</v>
      </c>
      <c r="G18935">
        <v>0.17185400344315199</v>
      </c>
      <c r="H18935">
        <f t="shared" si="1476"/>
        <v>0.17185400000000001</v>
      </c>
      <c r="I18935" t="b">
        <f t="shared" si="1477"/>
        <v>1</v>
      </c>
      <c r="J18935" t="b">
        <f t="shared" si="1478"/>
        <v>1</v>
      </c>
      <c r="K18935" t="b">
        <f t="shared" si="1479"/>
        <v>1</v>
      </c>
    </row>
    <row r="18936" spans="1:11" x14ac:dyDescent="0.2">
      <c r="A18936" s="1" t="s">
        <v>9685</v>
      </c>
      <c r="B18936" s="1" t="s">
        <v>2508</v>
      </c>
      <c r="C18936">
        <v>0.172737968217824</v>
      </c>
      <c r="D18936">
        <f t="shared" si="1475"/>
        <v>0.17273796999999999</v>
      </c>
      <c r="E18936" s="1" t="s">
        <v>9685</v>
      </c>
      <c r="F18936" s="1" t="s">
        <v>2508</v>
      </c>
      <c r="G18936">
        <v>0.172737968217824</v>
      </c>
      <c r="H18936">
        <f t="shared" si="1476"/>
        <v>0.17273796999999999</v>
      </c>
      <c r="I18936" t="b">
        <f t="shared" si="1477"/>
        <v>1</v>
      </c>
      <c r="J18936" t="b">
        <f t="shared" si="1478"/>
        <v>1</v>
      </c>
      <c r="K18936" t="b">
        <f t="shared" si="1479"/>
        <v>1</v>
      </c>
    </row>
    <row r="18937" spans="1:11" x14ac:dyDescent="0.2">
      <c r="A18937" s="1" t="s">
        <v>9685</v>
      </c>
      <c r="B18937" s="1" t="s">
        <v>5585</v>
      </c>
      <c r="C18937">
        <v>0.16998248970944599</v>
      </c>
      <c r="D18937">
        <f t="shared" si="1475"/>
        <v>0.16998249000000001</v>
      </c>
      <c r="E18937" s="1" t="s">
        <v>9685</v>
      </c>
      <c r="F18937" s="1" t="s">
        <v>5585</v>
      </c>
      <c r="G18937">
        <v>0.16998248970944699</v>
      </c>
      <c r="H18937">
        <f t="shared" si="1476"/>
        <v>0.16998249000000001</v>
      </c>
      <c r="I18937" t="b">
        <f t="shared" si="1477"/>
        <v>1</v>
      </c>
      <c r="J18937" t="b">
        <f t="shared" si="1478"/>
        <v>1</v>
      </c>
      <c r="K18937" t="b">
        <f t="shared" si="1479"/>
        <v>1</v>
      </c>
    </row>
    <row r="18938" spans="1:11" x14ac:dyDescent="0.2">
      <c r="A18938" s="1" t="s">
        <v>9685</v>
      </c>
      <c r="B18938" s="1" t="s">
        <v>2385</v>
      </c>
      <c r="C18938">
        <v>0.14635805061094501</v>
      </c>
      <c r="D18938">
        <f t="shared" si="1475"/>
        <v>0.14635804999999999</v>
      </c>
      <c r="E18938" s="1" t="s">
        <v>9685</v>
      </c>
      <c r="F18938" s="1" t="s">
        <v>2385</v>
      </c>
      <c r="G18938">
        <v>0.14635805061094501</v>
      </c>
      <c r="H18938">
        <f t="shared" si="1476"/>
        <v>0.14635804999999999</v>
      </c>
      <c r="I18938" t="b">
        <f t="shared" si="1477"/>
        <v>1</v>
      </c>
      <c r="J18938" t="b">
        <f t="shared" si="1478"/>
        <v>1</v>
      </c>
      <c r="K18938" t="b">
        <f t="shared" si="1479"/>
        <v>1</v>
      </c>
    </row>
    <row r="18939" spans="1:11" x14ac:dyDescent="0.2">
      <c r="A18939" s="1" t="s">
        <v>9685</v>
      </c>
      <c r="B18939" s="1" t="s">
        <v>1944</v>
      </c>
      <c r="C18939">
        <v>0.11563215527128699</v>
      </c>
      <c r="D18939">
        <f t="shared" si="1475"/>
        <v>0.11563216</v>
      </c>
      <c r="E18939" s="1" t="s">
        <v>9685</v>
      </c>
      <c r="F18939" s="1" t="s">
        <v>1944</v>
      </c>
      <c r="G18939">
        <v>0.11563215527128801</v>
      </c>
      <c r="H18939">
        <f t="shared" si="1476"/>
        <v>0.11563216</v>
      </c>
      <c r="I18939" t="b">
        <f t="shared" si="1477"/>
        <v>1</v>
      </c>
      <c r="J18939" t="b">
        <f t="shared" si="1478"/>
        <v>1</v>
      </c>
      <c r="K18939" t="b">
        <f t="shared" si="1479"/>
        <v>1</v>
      </c>
    </row>
    <row r="18940" spans="1:11" x14ac:dyDescent="0.2">
      <c r="A18940" s="1" t="s">
        <v>9685</v>
      </c>
      <c r="B18940" s="1" t="s">
        <v>1581</v>
      </c>
      <c r="C18940">
        <v>0.17285673247272301</v>
      </c>
      <c r="D18940">
        <f t="shared" si="1475"/>
        <v>0.17285672999999999</v>
      </c>
      <c r="E18940" s="1" t="s">
        <v>9685</v>
      </c>
      <c r="F18940" s="1" t="s">
        <v>1581</v>
      </c>
      <c r="G18940">
        <v>0.17285673247272401</v>
      </c>
      <c r="H18940">
        <f t="shared" si="1476"/>
        <v>0.17285672999999999</v>
      </c>
      <c r="I18940" t="b">
        <f t="shared" si="1477"/>
        <v>1</v>
      </c>
      <c r="J18940" t="b">
        <f t="shared" si="1478"/>
        <v>1</v>
      </c>
      <c r="K18940" t="b">
        <f t="shared" si="1479"/>
        <v>1</v>
      </c>
    </row>
    <row r="18941" spans="1:11" x14ac:dyDescent="0.2">
      <c r="A18941" s="1" t="s">
        <v>7849</v>
      </c>
      <c r="B18941" s="1" t="s">
        <v>1113</v>
      </c>
      <c r="C18941">
        <v>0.20706608905033699</v>
      </c>
      <c r="D18941">
        <f t="shared" si="1475"/>
        <v>0.20706609000000001</v>
      </c>
      <c r="E18941" s="1" t="s">
        <v>7849</v>
      </c>
      <c r="F18941" s="1" t="s">
        <v>1113</v>
      </c>
      <c r="G18941">
        <v>0.20706608905033799</v>
      </c>
      <c r="H18941">
        <f t="shared" si="1476"/>
        <v>0.20706609000000001</v>
      </c>
      <c r="I18941" t="b">
        <f t="shared" si="1477"/>
        <v>1</v>
      </c>
      <c r="J18941" t="b">
        <f t="shared" si="1478"/>
        <v>1</v>
      </c>
      <c r="K18941" t="b">
        <f t="shared" si="1479"/>
        <v>1</v>
      </c>
    </row>
    <row r="18942" spans="1:11" x14ac:dyDescent="0.2">
      <c r="A18942" s="1" t="s">
        <v>7849</v>
      </c>
      <c r="B18942" s="1" t="s">
        <v>3689</v>
      </c>
      <c r="C18942">
        <v>0.119428943929558</v>
      </c>
      <c r="D18942">
        <f t="shared" si="1475"/>
        <v>0.11942894</v>
      </c>
      <c r="E18942" s="1" t="s">
        <v>7849</v>
      </c>
      <c r="F18942" s="1" t="s">
        <v>3689</v>
      </c>
      <c r="G18942">
        <v>0.11942894392955899</v>
      </c>
      <c r="H18942">
        <f t="shared" si="1476"/>
        <v>0.11942894</v>
      </c>
      <c r="I18942" t="b">
        <f t="shared" si="1477"/>
        <v>1</v>
      </c>
      <c r="J18942" t="b">
        <f t="shared" si="1478"/>
        <v>1</v>
      </c>
      <c r="K18942" t="b">
        <f t="shared" si="1479"/>
        <v>1</v>
      </c>
    </row>
    <row r="18943" spans="1:11" x14ac:dyDescent="0.2">
      <c r="A18943" s="1" t="s">
        <v>7849</v>
      </c>
      <c r="B18943" s="1" t="s">
        <v>1408</v>
      </c>
      <c r="C18943">
        <v>0.168652283396372</v>
      </c>
      <c r="D18943">
        <f t="shared" si="1475"/>
        <v>0.16865227999999999</v>
      </c>
      <c r="E18943" s="1" t="s">
        <v>7849</v>
      </c>
      <c r="F18943" s="1" t="s">
        <v>1408</v>
      </c>
      <c r="G18943">
        <v>0.168652283396373</v>
      </c>
      <c r="H18943">
        <f t="shared" si="1476"/>
        <v>0.16865227999999999</v>
      </c>
      <c r="I18943" t="b">
        <f t="shared" si="1477"/>
        <v>1</v>
      </c>
      <c r="J18943" t="b">
        <f t="shared" si="1478"/>
        <v>1</v>
      </c>
      <c r="K18943" t="b">
        <f t="shared" si="1479"/>
        <v>1</v>
      </c>
    </row>
    <row r="18944" spans="1:11" x14ac:dyDescent="0.2">
      <c r="A18944" s="1" t="s">
        <v>7849</v>
      </c>
      <c r="B18944" s="1" t="s">
        <v>2135</v>
      </c>
      <c r="C18944">
        <v>0.200760363489149</v>
      </c>
      <c r="D18944">
        <f t="shared" si="1475"/>
        <v>0.20076036</v>
      </c>
      <c r="E18944" s="1" t="s">
        <v>7849</v>
      </c>
      <c r="F18944" s="1" t="s">
        <v>2135</v>
      </c>
      <c r="G18944">
        <v>0.200760363489149</v>
      </c>
      <c r="H18944">
        <f t="shared" si="1476"/>
        <v>0.20076036</v>
      </c>
      <c r="I18944" t="b">
        <f t="shared" si="1477"/>
        <v>1</v>
      </c>
      <c r="J18944" t="b">
        <f t="shared" si="1478"/>
        <v>1</v>
      </c>
      <c r="K18944" t="b">
        <f t="shared" si="1479"/>
        <v>1</v>
      </c>
    </row>
    <row r="18945" spans="1:11" x14ac:dyDescent="0.2">
      <c r="A18945" s="1" t="s">
        <v>7849</v>
      </c>
      <c r="B18945" s="1" t="s">
        <v>6221</v>
      </c>
      <c r="C18945">
        <v>0.43755970766051699</v>
      </c>
      <c r="D18945">
        <f t="shared" si="1475"/>
        <v>0.43755970999999999</v>
      </c>
      <c r="E18945" s="1" t="s">
        <v>7849</v>
      </c>
      <c r="F18945" s="1" t="s">
        <v>6221</v>
      </c>
      <c r="G18945">
        <v>0.43755970766051799</v>
      </c>
      <c r="H18945">
        <f t="shared" si="1476"/>
        <v>0.43755970999999999</v>
      </c>
      <c r="I18945" t="b">
        <f t="shared" si="1477"/>
        <v>1</v>
      </c>
      <c r="J18945" t="b">
        <f t="shared" si="1478"/>
        <v>1</v>
      </c>
      <c r="K18945" t="b">
        <f t="shared" si="1479"/>
        <v>1</v>
      </c>
    </row>
    <row r="18946" spans="1:11" x14ac:dyDescent="0.2">
      <c r="A18946" s="1" t="s">
        <v>10853</v>
      </c>
      <c r="B18946" s="1" t="s">
        <v>18</v>
      </c>
      <c r="C18946">
        <v>0.15866000812523701</v>
      </c>
      <c r="D18946">
        <f t="shared" si="1475"/>
        <v>0.15866000999999999</v>
      </c>
      <c r="E18946" s="1" t="s">
        <v>10853</v>
      </c>
      <c r="F18946" s="1" t="s">
        <v>18</v>
      </c>
      <c r="G18946">
        <v>0.15866000812523801</v>
      </c>
      <c r="H18946">
        <f t="shared" si="1476"/>
        <v>0.15866000999999999</v>
      </c>
      <c r="I18946" t="b">
        <f t="shared" si="1477"/>
        <v>1</v>
      </c>
      <c r="J18946" t="b">
        <f t="shared" si="1478"/>
        <v>1</v>
      </c>
      <c r="K18946" t="b">
        <f t="shared" si="1479"/>
        <v>1</v>
      </c>
    </row>
    <row r="18947" spans="1:11" x14ac:dyDescent="0.2">
      <c r="A18947" s="1" t="s">
        <v>10853</v>
      </c>
      <c r="B18947" s="1" t="s">
        <v>4750</v>
      </c>
      <c r="C18947">
        <v>0.27559966682828702</v>
      </c>
      <c r="D18947">
        <f t="shared" si="1475"/>
        <v>0.27559967000000002</v>
      </c>
      <c r="E18947" s="1" t="s">
        <v>10853</v>
      </c>
      <c r="F18947" s="1" t="s">
        <v>4750</v>
      </c>
      <c r="G18947">
        <v>0.27559966682828702</v>
      </c>
      <c r="H18947">
        <f t="shared" si="1476"/>
        <v>0.27559967000000002</v>
      </c>
      <c r="I18947" t="b">
        <f t="shared" si="1477"/>
        <v>1</v>
      </c>
      <c r="J18947" t="b">
        <f t="shared" si="1478"/>
        <v>1</v>
      </c>
      <c r="K18947" t="b">
        <f t="shared" si="1479"/>
        <v>1</v>
      </c>
    </row>
    <row r="18948" spans="1:11" x14ac:dyDescent="0.2">
      <c r="A18948" s="1" t="s">
        <v>10853</v>
      </c>
      <c r="B18948" s="1" t="s">
        <v>5404</v>
      </c>
      <c r="C18948">
        <v>0.11663397725208099</v>
      </c>
      <c r="D18948">
        <f t="shared" ref="D18948:D19011" si="1480">ROUND(C18948,8)</f>
        <v>0.11663398</v>
      </c>
      <c r="E18948" s="1" t="s">
        <v>10853</v>
      </c>
      <c r="F18948" s="1" t="s">
        <v>5404</v>
      </c>
      <c r="G18948">
        <v>0.11663397725208199</v>
      </c>
      <c r="H18948">
        <f t="shared" ref="H18948:H19011" si="1481">ROUND(G18948,8)</f>
        <v>0.11663398</v>
      </c>
      <c r="I18948" t="b">
        <f t="shared" ref="I18948:I19011" si="1482">EXACT(A18948,E18948)</f>
        <v>1</v>
      </c>
      <c r="J18948" t="b">
        <f t="shared" ref="J18948:J19011" si="1483">EXACT(B18948,F18948)</f>
        <v>1</v>
      </c>
      <c r="K18948" t="b">
        <f t="shared" ref="K18948:K19011" si="1484">D18948=H18948</f>
        <v>1</v>
      </c>
    </row>
    <row r="18949" spans="1:11" x14ac:dyDescent="0.2">
      <c r="A18949" s="1" t="s">
        <v>10853</v>
      </c>
      <c r="B18949" s="1" t="s">
        <v>7119</v>
      </c>
      <c r="C18949">
        <v>0.36233541481010101</v>
      </c>
      <c r="D18949">
        <f t="shared" si="1480"/>
        <v>0.36233541000000002</v>
      </c>
      <c r="E18949" s="1" t="s">
        <v>10853</v>
      </c>
      <c r="F18949" s="1" t="s">
        <v>7119</v>
      </c>
      <c r="G18949">
        <v>0.36233541481010201</v>
      </c>
      <c r="H18949">
        <f t="shared" si="1481"/>
        <v>0.36233541000000002</v>
      </c>
      <c r="I18949" t="b">
        <f t="shared" si="1482"/>
        <v>1</v>
      </c>
      <c r="J18949" t="b">
        <f t="shared" si="1483"/>
        <v>1</v>
      </c>
      <c r="K18949" t="b">
        <f t="shared" si="1484"/>
        <v>1</v>
      </c>
    </row>
    <row r="18950" spans="1:11" x14ac:dyDescent="0.2">
      <c r="A18950" s="1" t="s">
        <v>10853</v>
      </c>
      <c r="B18950" s="1" t="s">
        <v>2</v>
      </c>
      <c r="C18950">
        <v>0.152953464666609</v>
      </c>
      <c r="D18950">
        <f t="shared" si="1480"/>
        <v>0.15295346000000001</v>
      </c>
      <c r="E18950" s="1" t="s">
        <v>10853</v>
      </c>
      <c r="F18950" s="1" t="s">
        <v>2</v>
      </c>
      <c r="G18950">
        <v>0.152953464666609</v>
      </c>
      <c r="H18950">
        <f t="shared" si="1481"/>
        <v>0.15295346000000001</v>
      </c>
      <c r="I18950" t="b">
        <f t="shared" si="1482"/>
        <v>1</v>
      </c>
      <c r="J18950" t="b">
        <f t="shared" si="1483"/>
        <v>1</v>
      </c>
      <c r="K18950" t="b">
        <f t="shared" si="1484"/>
        <v>1</v>
      </c>
    </row>
    <row r="18951" spans="1:11" x14ac:dyDescent="0.2">
      <c r="A18951" s="1" t="s">
        <v>6595</v>
      </c>
      <c r="B18951" s="1" t="s">
        <v>1481</v>
      </c>
      <c r="C18951">
        <v>0.26294900673508498</v>
      </c>
      <c r="D18951">
        <f t="shared" si="1480"/>
        <v>0.26294900999999998</v>
      </c>
      <c r="E18951" s="1" t="s">
        <v>6595</v>
      </c>
      <c r="F18951" s="1" t="s">
        <v>1481</v>
      </c>
      <c r="G18951">
        <v>0.26294900673508598</v>
      </c>
      <c r="H18951">
        <f t="shared" si="1481"/>
        <v>0.26294900999999998</v>
      </c>
      <c r="I18951" t="b">
        <f t="shared" si="1482"/>
        <v>1</v>
      </c>
      <c r="J18951" t="b">
        <f t="shared" si="1483"/>
        <v>1</v>
      </c>
      <c r="K18951" t="b">
        <f t="shared" si="1484"/>
        <v>1</v>
      </c>
    </row>
    <row r="18952" spans="1:11" x14ac:dyDescent="0.2">
      <c r="A18952" s="1" t="s">
        <v>6595</v>
      </c>
      <c r="B18952" s="1" t="s">
        <v>5216</v>
      </c>
      <c r="C18952">
        <v>0.21797732272404899</v>
      </c>
      <c r="D18952">
        <f t="shared" si="1480"/>
        <v>0.21797732</v>
      </c>
      <c r="E18952" s="1" t="s">
        <v>6595</v>
      </c>
      <c r="F18952" s="1" t="s">
        <v>5216</v>
      </c>
      <c r="G18952">
        <v>0.21797732272404999</v>
      </c>
      <c r="H18952">
        <f t="shared" si="1481"/>
        <v>0.21797732</v>
      </c>
      <c r="I18952" t="b">
        <f t="shared" si="1482"/>
        <v>1</v>
      </c>
      <c r="J18952" t="b">
        <f t="shared" si="1483"/>
        <v>1</v>
      </c>
      <c r="K18952" t="b">
        <f t="shared" si="1484"/>
        <v>1</v>
      </c>
    </row>
    <row r="18953" spans="1:11" x14ac:dyDescent="0.2">
      <c r="A18953" s="1" t="s">
        <v>6595</v>
      </c>
      <c r="B18953" s="1" t="s">
        <v>1284</v>
      </c>
      <c r="C18953">
        <v>0.16452841206028601</v>
      </c>
      <c r="D18953">
        <f t="shared" si="1480"/>
        <v>0.16452841000000001</v>
      </c>
      <c r="E18953" s="1" t="s">
        <v>6595</v>
      </c>
      <c r="F18953" s="1" t="s">
        <v>1284</v>
      </c>
      <c r="G18953">
        <v>0.16452841206028601</v>
      </c>
      <c r="H18953">
        <f t="shared" si="1481"/>
        <v>0.16452841000000001</v>
      </c>
      <c r="I18953" t="b">
        <f t="shared" si="1482"/>
        <v>1</v>
      </c>
      <c r="J18953" t="b">
        <f t="shared" si="1483"/>
        <v>1</v>
      </c>
      <c r="K18953" t="b">
        <f t="shared" si="1484"/>
        <v>1</v>
      </c>
    </row>
    <row r="18954" spans="1:11" x14ac:dyDescent="0.2">
      <c r="A18954" s="1" t="s">
        <v>6595</v>
      </c>
      <c r="B18954" s="1" t="s">
        <v>3003</v>
      </c>
      <c r="C18954">
        <v>0.27372543270015798</v>
      </c>
      <c r="D18954">
        <f t="shared" si="1480"/>
        <v>0.27372542999999999</v>
      </c>
      <c r="E18954" s="1" t="s">
        <v>6595</v>
      </c>
      <c r="F18954" s="1" t="s">
        <v>3003</v>
      </c>
      <c r="G18954">
        <v>0.27372543270015798</v>
      </c>
      <c r="H18954">
        <f t="shared" si="1481"/>
        <v>0.27372542999999999</v>
      </c>
      <c r="I18954" t="b">
        <f t="shared" si="1482"/>
        <v>1</v>
      </c>
      <c r="J18954" t="b">
        <f t="shared" si="1483"/>
        <v>1</v>
      </c>
      <c r="K18954" t="b">
        <f t="shared" si="1484"/>
        <v>1</v>
      </c>
    </row>
    <row r="18955" spans="1:11" x14ac:dyDescent="0.2">
      <c r="A18955" s="1" t="s">
        <v>6514</v>
      </c>
      <c r="B18955" s="1" t="s">
        <v>409</v>
      </c>
      <c r="C18955">
        <v>0.106764449251953</v>
      </c>
      <c r="D18955">
        <f t="shared" si="1480"/>
        <v>0.10676445</v>
      </c>
      <c r="E18955" s="1" t="s">
        <v>6514</v>
      </c>
      <c r="F18955" s="1" t="s">
        <v>409</v>
      </c>
      <c r="G18955">
        <v>0.106764449251953</v>
      </c>
      <c r="H18955">
        <f t="shared" si="1481"/>
        <v>0.10676445</v>
      </c>
      <c r="I18955" t="b">
        <f t="shared" si="1482"/>
        <v>1</v>
      </c>
      <c r="J18955" t="b">
        <f t="shared" si="1483"/>
        <v>1</v>
      </c>
      <c r="K18955" t="b">
        <f t="shared" si="1484"/>
        <v>1</v>
      </c>
    </row>
    <row r="18956" spans="1:11" x14ac:dyDescent="0.2">
      <c r="A18956" s="1" t="s">
        <v>6514</v>
      </c>
      <c r="B18956" s="1" t="s">
        <v>32</v>
      </c>
      <c r="C18956">
        <v>0.308988082356906</v>
      </c>
      <c r="D18956">
        <f t="shared" si="1480"/>
        <v>0.30898808</v>
      </c>
      <c r="E18956" s="1" t="s">
        <v>6514</v>
      </c>
      <c r="F18956" s="1" t="s">
        <v>32</v>
      </c>
      <c r="G18956">
        <v>0.308988082356906</v>
      </c>
      <c r="H18956">
        <f t="shared" si="1481"/>
        <v>0.30898808</v>
      </c>
      <c r="I18956" t="b">
        <f t="shared" si="1482"/>
        <v>1</v>
      </c>
      <c r="J18956" t="b">
        <f t="shared" si="1483"/>
        <v>1</v>
      </c>
      <c r="K18956" t="b">
        <f t="shared" si="1484"/>
        <v>1</v>
      </c>
    </row>
    <row r="18957" spans="1:11" x14ac:dyDescent="0.2">
      <c r="A18957" s="1" t="s">
        <v>6514</v>
      </c>
      <c r="B18957" s="1" t="s">
        <v>4465</v>
      </c>
      <c r="C18957">
        <v>0.235380313971673</v>
      </c>
      <c r="D18957">
        <f t="shared" si="1480"/>
        <v>0.23538031000000001</v>
      </c>
      <c r="E18957" s="1" t="s">
        <v>6514</v>
      </c>
      <c r="F18957" s="1" t="s">
        <v>4465</v>
      </c>
      <c r="G18957">
        <v>0.235380313971673</v>
      </c>
      <c r="H18957">
        <f t="shared" si="1481"/>
        <v>0.23538031000000001</v>
      </c>
      <c r="I18957" t="b">
        <f t="shared" si="1482"/>
        <v>1</v>
      </c>
      <c r="J18957" t="b">
        <f t="shared" si="1483"/>
        <v>1</v>
      </c>
      <c r="K18957" t="b">
        <f t="shared" si="1484"/>
        <v>1</v>
      </c>
    </row>
    <row r="18958" spans="1:11" x14ac:dyDescent="0.2">
      <c r="A18958" s="1" t="s">
        <v>6514</v>
      </c>
      <c r="B18958" s="1" t="s">
        <v>3253</v>
      </c>
      <c r="C18958">
        <v>0.52508864466500504</v>
      </c>
      <c r="D18958">
        <f t="shared" si="1480"/>
        <v>0.52508864</v>
      </c>
      <c r="E18958" s="1" t="s">
        <v>6514</v>
      </c>
      <c r="F18958" s="1" t="s">
        <v>3253</v>
      </c>
      <c r="G18958">
        <v>0.52508864466500504</v>
      </c>
      <c r="H18958">
        <f t="shared" si="1481"/>
        <v>0.52508864</v>
      </c>
      <c r="I18958" t="b">
        <f t="shared" si="1482"/>
        <v>1</v>
      </c>
      <c r="J18958" t="b">
        <f t="shared" si="1483"/>
        <v>1</v>
      </c>
      <c r="K18958" t="b">
        <f t="shared" si="1484"/>
        <v>1</v>
      </c>
    </row>
    <row r="18959" spans="1:11" x14ac:dyDescent="0.2">
      <c r="A18959" s="1" t="s">
        <v>5284</v>
      </c>
      <c r="B18959" s="1" t="s">
        <v>5286</v>
      </c>
      <c r="C18959">
        <v>0.30384408369408</v>
      </c>
      <c r="D18959">
        <f t="shared" si="1480"/>
        <v>0.30384408000000002</v>
      </c>
      <c r="E18959" s="1" t="s">
        <v>5284</v>
      </c>
      <c r="F18959" s="1" t="s">
        <v>5286</v>
      </c>
      <c r="G18959">
        <v>0.30384408369408</v>
      </c>
      <c r="H18959">
        <f t="shared" si="1481"/>
        <v>0.30384408000000002</v>
      </c>
      <c r="I18959" t="b">
        <f t="shared" si="1482"/>
        <v>1</v>
      </c>
      <c r="J18959" t="b">
        <f t="shared" si="1483"/>
        <v>1</v>
      </c>
      <c r="K18959" t="b">
        <f t="shared" si="1484"/>
        <v>1</v>
      </c>
    </row>
    <row r="18960" spans="1:11" x14ac:dyDescent="0.2">
      <c r="A18960" s="1" t="s">
        <v>5284</v>
      </c>
      <c r="B18960" s="1" t="s">
        <v>5285</v>
      </c>
      <c r="C18960">
        <v>0.82349837376204704</v>
      </c>
      <c r="D18960">
        <f t="shared" si="1480"/>
        <v>0.82349837000000004</v>
      </c>
      <c r="E18960" s="1" t="s">
        <v>5284</v>
      </c>
      <c r="F18960" s="1" t="s">
        <v>5285</v>
      </c>
      <c r="G18960">
        <v>0.82349837376204804</v>
      </c>
      <c r="H18960">
        <f t="shared" si="1481"/>
        <v>0.82349837000000004</v>
      </c>
      <c r="I18960" t="b">
        <f t="shared" si="1482"/>
        <v>1</v>
      </c>
      <c r="J18960" t="b">
        <f t="shared" si="1483"/>
        <v>1</v>
      </c>
      <c r="K18960" t="b">
        <f t="shared" si="1484"/>
        <v>1</v>
      </c>
    </row>
    <row r="18961" spans="1:11" x14ac:dyDescent="0.2">
      <c r="A18961" s="1" t="s">
        <v>5175</v>
      </c>
      <c r="B18961" s="1" t="s">
        <v>200</v>
      </c>
      <c r="C18961">
        <v>0.15191176931375899</v>
      </c>
      <c r="D18961">
        <f t="shared" si="1480"/>
        <v>0.15191177</v>
      </c>
      <c r="E18961" s="1" t="s">
        <v>5175</v>
      </c>
      <c r="F18961" s="1" t="s">
        <v>200</v>
      </c>
      <c r="G18961">
        <v>0.15191176931375999</v>
      </c>
      <c r="H18961">
        <f t="shared" si="1481"/>
        <v>0.15191177</v>
      </c>
      <c r="I18961" t="b">
        <f t="shared" si="1482"/>
        <v>1</v>
      </c>
      <c r="J18961" t="b">
        <f t="shared" si="1483"/>
        <v>1</v>
      </c>
      <c r="K18961" t="b">
        <f t="shared" si="1484"/>
        <v>1</v>
      </c>
    </row>
    <row r="18962" spans="1:11" x14ac:dyDescent="0.2">
      <c r="A18962" s="1" t="s">
        <v>5175</v>
      </c>
      <c r="B18962" s="1" t="s">
        <v>5176</v>
      </c>
      <c r="C18962">
        <v>0.50345769335633395</v>
      </c>
      <c r="D18962">
        <f t="shared" si="1480"/>
        <v>0.50345768999999996</v>
      </c>
      <c r="E18962" s="1" t="s">
        <v>5175</v>
      </c>
      <c r="F18962" s="1" t="s">
        <v>5176</v>
      </c>
      <c r="G18962">
        <v>0.50345769335633495</v>
      </c>
      <c r="H18962">
        <f t="shared" si="1481"/>
        <v>0.50345768999999996</v>
      </c>
      <c r="I18962" t="b">
        <f t="shared" si="1482"/>
        <v>1</v>
      </c>
      <c r="J18962" t="b">
        <f t="shared" si="1483"/>
        <v>1</v>
      </c>
      <c r="K18962" t="b">
        <f t="shared" si="1484"/>
        <v>1</v>
      </c>
    </row>
    <row r="18963" spans="1:11" x14ac:dyDescent="0.2">
      <c r="A18963" s="1" t="s">
        <v>5175</v>
      </c>
      <c r="B18963" s="1" t="s">
        <v>5177</v>
      </c>
      <c r="C18963">
        <v>0.88072462773250704</v>
      </c>
      <c r="D18963">
        <f t="shared" si="1480"/>
        <v>0.88072463000000001</v>
      </c>
      <c r="E18963" s="1" t="s">
        <v>5175</v>
      </c>
      <c r="F18963" s="1" t="s">
        <v>5177</v>
      </c>
      <c r="G18963">
        <v>0.88072462773250804</v>
      </c>
      <c r="H18963">
        <f t="shared" si="1481"/>
        <v>0.88072463000000001</v>
      </c>
      <c r="I18963" t="b">
        <f t="shared" si="1482"/>
        <v>1</v>
      </c>
      <c r="J18963" t="b">
        <f t="shared" si="1483"/>
        <v>1</v>
      </c>
      <c r="K18963" t="b">
        <f t="shared" si="1484"/>
        <v>1</v>
      </c>
    </row>
    <row r="18964" spans="1:11" x14ac:dyDescent="0.2">
      <c r="A18964" s="1" t="s">
        <v>6392</v>
      </c>
      <c r="B18964" s="1" t="s">
        <v>18</v>
      </c>
      <c r="C18964">
        <v>0.14354793684824499</v>
      </c>
      <c r="D18964">
        <f t="shared" si="1480"/>
        <v>0.14354794000000001</v>
      </c>
      <c r="E18964" s="1" t="s">
        <v>6392</v>
      </c>
      <c r="F18964" s="1" t="s">
        <v>18</v>
      </c>
      <c r="G18964">
        <v>0.14354793684824599</v>
      </c>
      <c r="H18964">
        <f t="shared" si="1481"/>
        <v>0.14354794000000001</v>
      </c>
      <c r="I18964" t="b">
        <f t="shared" si="1482"/>
        <v>1</v>
      </c>
      <c r="J18964" t="b">
        <f t="shared" si="1483"/>
        <v>1</v>
      </c>
      <c r="K18964" t="b">
        <f t="shared" si="1484"/>
        <v>1</v>
      </c>
    </row>
    <row r="18965" spans="1:11" x14ac:dyDescent="0.2">
      <c r="A18965" s="1" t="s">
        <v>6392</v>
      </c>
      <c r="B18965" s="1" t="s">
        <v>4153</v>
      </c>
      <c r="C18965">
        <v>0.92304788801145699</v>
      </c>
      <c r="D18965">
        <f t="shared" si="1480"/>
        <v>0.92304788999999998</v>
      </c>
      <c r="E18965" s="1" t="s">
        <v>6392</v>
      </c>
      <c r="F18965" s="1" t="s">
        <v>4153</v>
      </c>
      <c r="G18965">
        <v>0.92304788801145798</v>
      </c>
      <c r="H18965">
        <f t="shared" si="1481"/>
        <v>0.92304788999999998</v>
      </c>
      <c r="I18965" t="b">
        <f t="shared" si="1482"/>
        <v>1</v>
      </c>
      <c r="J18965" t="b">
        <f t="shared" si="1483"/>
        <v>1</v>
      </c>
      <c r="K18965" t="b">
        <f t="shared" si="1484"/>
        <v>1</v>
      </c>
    </row>
    <row r="18966" spans="1:11" x14ac:dyDescent="0.2">
      <c r="A18966" s="1" t="s">
        <v>6392</v>
      </c>
      <c r="B18966" s="1" t="s">
        <v>6393</v>
      </c>
      <c r="C18966">
        <v>0.74999975844244204</v>
      </c>
      <c r="D18966">
        <f t="shared" si="1480"/>
        <v>0.74999976000000002</v>
      </c>
      <c r="E18966" s="1" t="s">
        <v>6392</v>
      </c>
      <c r="F18966" s="1" t="s">
        <v>6393</v>
      </c>
      <c r="G18966">
        <v>0.74999975844244204</v>
      </c>
      <c r="H18966">
        <f t="shared" si="1481"/>
        <v>0.74999976000000002</v>
      </c>
      <c r="I18966" t="b">
        <f t="shared" si="1482"/>
        <v>1</v>
      </c>
      <c r="J18966" t="b">
        <f t="shared" si="1483"/>
        <v>1</v>
      </c>
      <c r="K18966" t="b">
        <f t="shared" si="1484"/>
        <v>1</v>
      </c>
    </row>
    <row r="18967" spans="1:11" x14ac:dyDescent="0.2">
      <c r="A18967" s="1" t="s">
        <v>6908</v>
      </c>
      <c r="B18967" s="1" t="s">
        <v>45</v>
      </c>
      <c r="C18967">
        <v>0.17276216376571399</v>
      </c>
      <c r="D18967">
        <f t="shared" si="1480"/>
        <v>0.17276216</v>
      </c>
      <c r="E18967" s="1" t="s">
        <v>6908</v>
      </c>
      <c r="F18967" s="1" t="s">
        <v>45</v>
      </c>
      <c r="G18967">
        <v>0.17276216376571499</v>
      </c>
      <c r="H18967">
        <f t="shared" si="1481"/>
        <v>0.17276216</v>
      </c>
      <c r="I18967" t="b">
        <f t="shared" si="1482"/>
        <v>1</v>
      </c>
      <c r="J18967" t="b">
        <f t="shared" si="1483"/>
        <v>1</v>
      </c>
      <c r="K18967" t="b">
        <f t="shared" si="1484"/>
        <v>1</v>
      </c>
    </row>
    <row r="18968" spans="1:11" x14ac:dyDescent="0.2">
      <c r="A18968" s="1" t="s">
        <v>6908</v>
      </c>
      <c r="B18968" s="1" t="s">
        <v>6909</v>
      </c>
      <c r="C18968">
        <v>0.85195583670756903</v>
      </c>
      <c r="D18968">
        <f t="shared" si="1480"/>
        <v>0.85195584000000002</v>
      </c>
      <c r="E18968" s="1" t="s">
        <v>6908</v>
      </c>
      <c r="F18968" s="1" t="s">
        <v>6909</v>
      </c>
      <c r="G18968">
        <v>0.85195583670757002</v>
      </c>
      <c r="H18968">
        <f t="shared" si="1481"/>
        <v>0.85195584000000002</v>
      </c>
      <c r="I18968" t="b">
        <f t="shared" si="1482"/>
        <v>1</v>
      </c>
      <c r="J18968" t="b">
        <f t="shared" si="1483"/>
        <v>1</v>
      </c>
      <c r="K18968" t="b">
        <f t="shared" si="1484"/>
        <v>1</v>
      </c>
    </row>
    <row r="18969" spans="1:11" x14ac:dyDescent="0.2">
      <c r="A18969" s="1" t="s">
        <v>6908</v>
      </c>
      <c r="B18969" s="1" t="s">
        <v>2942</v>
      </c>
      <c r="C18969">
        <v>0.79429737455232197</v>
      </c>
      <c r="D18969">
        <f t="shared" si="1480"/>
        <v>0.79429737</v>
      </c>
      <c r="E18969" s="1" t="s">
        <v>6908</v>
      </c>
      <c r="F18969" s="1" t="s">
        <v>2942</v>
      </c>
      <c r="G18969">
        <v>0.79429737455232197</v>
      </c>
      <c r="H18969">
        <f t="shared" si="1481"/>
        <v>0.79429737</v>
      </c>
      <c r="I18969" t="b">
        <f t="shared" si="1482"/>
        <v>1</v>
      </c>
      <c r="J18969" t="b">
        <f t="shared" si="1483"/>
        <v>1</v>
      </c>
      <c r="K18969" t="b">
        <f t="shared" si="1484"/>
        <v>1</v>
      </c>
    </row>
    <row r="18970" spans="1:11" x14ac:dyDescent="0.2">
      <c r="A18970" s="1" t="s">
        <v>6908</v>
      </c>
      <c r="B18970" s="1" t="s">
        <v>6910</v>
      </c>
      <c r="C18970">
        <v>0.179867296534891</v>
      </c>
      <c r="D18970">
        <f t="shared" si="1480"/>
        <v>0.17986730000000001</v>
      </c>
      <c r="E18970" s="1" t="s">
        <v>6908</v>
      </c>
      <c r="F18970" s="1" t="s">
        <v>6910</v>
      </c>
      <c r="G18970">
        <v>0.179867296534892</v>
      </c>
      <c r="H18970">
        <f t="shared" si="1481"/>
        <v>0.17986730000000001</v>
      </c>
      <c r="I18970" t="b">
        <f t="shared" si="1482"/>
        <v>1</v>
      </c>
      <c r="J18970" t="b">
        <f t="shared" si="1483"/>
        <v>1</v>
      </c>
      <c r="K18970" t="b">
        <f t="shared" si="1484"/>
        <v>1</v>
      </c>
    </row>
    <row r="18971" spans="1:11" x14ac:dyDescent="0.2">
      <c r="A18971" s="1" t="s">
        <v>5137</v>
      </c>
      <c r="B18971" s="1" t="s">
        <v>4913</v>
      </c>
      <c r="C18971">
        <v>0.33660063368512899</v>
      </c>
      <c r="D18971">
        <f t="shared" si="1480"/>
        <v>0.33660063000000001</v>
      </c>
      <c r="E18971" s="1" t="s">
        <v>5137</v>
      </c>
      <c r="F18971" s="1" t="s">
        <v>4913</v>
      </c>
      <c r="G18971">
        <v>0.33660063368512999</v>
      </c>
      <c r="H18971">
        <f t="shared" si="1481"/>
        <v>0.33660063000000001</v>
      </c>
      <c r="I18971" t="b">
        <f t="shared" si="1482"/>
        <v>1</v>
      </c>
      <c r="J18971" t="b">
        <f t="shared" si="1483"/>
        <v>1</v>
      </c>
      <c r="K18971" t="b">
        <f t="shared" si="1484"/>
        <v>1</v>
      </c>
    </row>
    <row r="18972" spans="1:11" x14ac:dyDescent="0.2">
      <c r="A18972" s="1" t="s">
        <v>5137</v>
      </c>
      <c r="B18972" s="1" t="s">
        <v>5138</v>
      </c>
      <c r="C18972">
        <v>0.73527836476536401</v>
      </c>
      <c r="D18972">
        <f t="shared" si="1480"/>
        <v>0.73527836000000002</v>
      </c>
      <c r="E18972" s="1" t="s">
        <v>5137</v>
      </c>
      <c r="F18972" s="1" t="s">
        <v>5138</v>
      </c>
      <c r="G18972">
        <v>0.73527836476536501</v>
      </c>
      <c r="H18972">
        <f t="shared" si="1481"/>
        <v>0.73527836000000002</v>
      </c>
      <c r="I18972" t="b">
        <f t="shared" si="1482"/>
        <v>1</v>
      </c>
      <c r="J18972" t="b">
        <f t="shared" si="1483"/>
        <v>1</v>
      </c>
      <c r="K18972" t="b">
        <f t="shared" si="1484"/>
        <v>1</v>
      </c>
    </row>
    <row r="18973" spans="1:11" x14ac:dyDescent="0.2">
      <c r="A18973" s="1" t="s">
        <v>1866</v>
      </c>
      <c r="B18973" s="1" t="s">
        <v>1867</v>
      </c>
      <c r="C18973">
        <v>0.13250953035306401</v>
      </c>
      <c r="D18973">
        <f t="shared" si="1480"/>
        <v>0.13250952999999999</v>
      </c>
      <c r="E18973" s="1" t="s">
        <v>1866</v>
      </c>
      <c r="F18973" s="1" t="s">
        <v>1867</v>
      </c>
      <c r="G18973">
        <v>0.13250953035306401</v>
      </c>
      <c r="H18973">
        <f t="shared" si="1481"/>
        <v>0.13250952999999999</v>
      </c>
      <c r="I18973" t="b">
        <f t="shared" si="1482"/>
        <v>1</v>
      </c>
      <c r="J18973" t="b">
        <f t="shared" si="1483"/>
        <v>1</v>
      </c>
      <c r="K18973" t="b">
        <f t="shared" si="1484"/>
        <v>1</v>
      </c>
    </row>
    <row r="18974" spans="1:11" x14ac:dyDescent="0.2">
      <c r="A18974" s="1" t="s">
        <v>1866</v>
      </c>
      <c r="B18974" s="1" t="s">
        <v>132</v>
      </c>
      <c r="C18974">
        <v>0.133249953206133</v>
      </c>
      <c r="D18974">
        <f t="shared" si="1480"/>
        <v>0.13324995000000001</v>
      </c>
      <c r="E18974" s="1" t="s">
        <v>1866</v>
      </c>
      <c r="F18974" s="1" t="s">
        <v>132</v>
      </c>
      <c r="G18974">
        <v>0.133249953206134</v>
      </c>
      <c r="H18974">
        <f t="shared" si="1481"/>
        <v>0.13324995000000001</v>
      </c>
      <c r="I18974" t="b">
        <f t="shared" si="1482"/>
        <v>1</v>
      </c>
      <c r="J18974" t="b">
        <f t="shared" si="1483"/>
        <v>1</v>
      </c>
      <c r="K18974" t="b">
        <f t="shared" si="1484"/>
        <v>1</v>
      </c>
    </row>
    <row r="18975" spans="1:11" x14ac:dyDescent="0.2">
      <c r="A18975" s="1" t="s">
        <v>1866</v>
      </c>
      <c r="B18975" s="1" t="s">
        <v>1871</v>
      </c>
      <c r="C18975">
        <v>0.13320316462596299</v>
      </c>
      <c r="D18975">
        <f t="shared" si="1480"/>
        <v>0.13320315999999999</v>
      </c>
      <c r="E18975" s="1" t="s">
        <v>1866</v>
      </c>
      <c r="F18975" s="1" t="s">
        <v>1871</v>
      </c>
      <c r="G18975">
        <v>0.13320316462596299</v>
      </c>
      <c r="H18975">
        <f t="shared" si="1481"/>
        <v>0.13320315999999999</v>
      </c>
      <c r="I18975" t="b">
        <f t="shared" si="1482"/>
        <v>1</v>
      </c>
      <c r="J18975" t="b">
        <f t="shared" si="1483"/>
        <v>1</v>
      </c>
      <c r="K18975" t="b">
        <f t="shared" si="1484"/>
        <v>1</v>
      </c>
    </row>
    <row r="18976" spans="1:11" x14ac:dyDescent="0.2">
      <c r="A18976" s="1" t="s">
        <v>1866</v>
      </c>
      <c r="B18976" s="1" t="s">
        <v>1868</v>
      </c>
      <c r="C18976">
        <v>0.112954347698835</v>
      </c>
      <c r="D18976">
        <f t="shared" si="1480"/>
        <v>0.11295435</v>
      </c>
      <c r="E18976" s="1" t="s">
        <v>1866</v>
      </c>
      <c r="F18976" s="1" t="s">
        <v>1868</v>
      </c>
      <c r="G18976">
        <v>0.112954347698835</v>
      </c>
      <c r="H18976">
        <f t="shared" si="1481"/>
        <v>0.11295435</v>
      </c>
      <c r="I18976" t="b">
        <f t="shared" si="1482"/>
        <v>1</v>
      </c>
      <c r="J18976" t="b">
        <f t="shared" si="1483"/>
        <v>1</v>
      </c>
      <c r="K18976" t="b">
        <f t="shared" si="1484"/>
        <v>1</v>
      </c>
    </row>
    <row r="18977" spans="1:11" x14ac:dyDescent="0.2">
      <c r="A18977" s="1" t="s">
        <v>1866</v>
      </c>
      <c r="B18977" s="1" t="s">
        <v>353</v>
      </c>
      <c r="C18977">
        <v>0.13090618124346701</v>
      </c>
      <c r="D18977">
        <f t="shared" si="1480"/>
        <v>0.13090618000000001</v>
      </c>
      <c r="E18977" s="1" t="s">
        <v>1866</v>
      </c>
      <c r="F18977" s="1" t="s">
        <v>353</v>
      </c>
      <c r="G18977">
        <v>0.13090618124346701</v>
      </c>
      <c r="H18977">
        <f t="shared" si="1481"/>
        <v>0.13090618000000001</v>
      </c>
      <c r="I18977" t="b">
        <f t="shared" si="1482"/>
        <v>1</v>
      </c>
      <c r="J18977" t="b">
        <f t="shared" si="1483"/>
        <v>1</v>
      </c>
      <c r="K18977" t="b">
        <f t="shared" si="1484"/>
        <v>1</v>
      </c>
    </row>
    <row r="18978" spans="1:11" x14ac:dyDescent="0.2">
      <c r="A18978" s="1" t="s">
        <v>1866</v>
      </c>
      <c r="B18978" s="1" t="s">
        <v>1869</v>
      </c>
      <c r="C18978">
        <v>0.99900268498793798</v>
      </c>
      <c r="D18978">
        <f t="shared" si="1480"/>
        <v>0.99900268000000003</v>
      </c>
      <c r="E18978" s="1" t="s">
        <v>1866</v>
      </c>
      <c r="F18978" s="1" t="s">
        <v>1869</v>
      </c>
      <c r="G18978">
        <v>0.99900268498793798</v>
      </c>
      <c r="H18978">
        <f t="shared" si="1481"/>
        <v>0.99900268000000003</v>
      </c>
      <c r="I18978" t="b">
        <f t="shared" si="1482"/>
        <v>1</v>
      </c>
      <c r="J18978" t="b">
        <f t="shared" si="1483"/>
        <v>1</v>
      </c>
      <c r="K18978" t="b">
        <f t="shared" si="1484"/>
        <v>1</v>
      </c>
    </row>
    <row r="18979" spans="1:11" x14ac:dyDescent="0.2">
      <c r="A18979" s="1" t="s">
        <v>1866</v>
      </c>
      <c r="B18979" s="1" t="s">
        <v>1870</v>
      </c>
      <c r="C18979">
        <v>0.13331925484534099</v>
      </c>
      <c r="D18979">
        <f t="shared" si="1480"/>
        <v>0.13331925</v>
      </c>
      <c r="E18979" s="1" t="s">
        <v>1866</v>
      </c>
      <c r="F18979" s="1" t="s">
        <v>1870</v>
      </c>
      <c r="G18979">
        <v>0.13331925484534099</v>
      </c>
      <c r="H18979">
        <f t="shared" si="1481"/>
        <v>0.13331925</v>
      </c>
      <c r="I18979" t="b">
        <f t="shared" si="1482"/>
        <v>1</v>
      </c>
      <c r="J18979" t="b">
        <f t="shared" si="1483"/>
        <v>1</v>
      </c>
      <c r="K18979" t="b">
        <f t="shared" si="1484"/>
        <v>1</v>
      </c>
    </row>
    <row r="18980" spans="1:11" x14ac:dyDescent="0.2">
      <c r="A18980" s="1" t="s">
        <v>9155</v>
      </c>
      <c r="B18980" s="1" t="s">
        <v>6458</v>
      </c>
      <c r="C18980">
        <v>0.499711984259191</v>
      </c>
      <c r="D18980">
        <f t="shared" si="1480"/>
        <v>0.49971198</v>
      </c>
      <c r="E18980" s="1" t="s">
        <v>9155</v>
      </c>
      <c r="F18980" s="1" t="s">
        <v>6458</v>
      </c>
      <c r="G18980">
        <v>0.499711984259192</v>
      </c>
      <c r="H18980">
        <f t="shared" si="1481"/>
        <v>0.49971198</v>
      </c>
      <c r="I18980" t="b">
        <f t="shared" si="1482"/>
        <v>1</v>
      </c>
      <c r="J18980" t="b">
        <f t="shared" si="1483"/>
        <v>1</v>
      </c>
      <c r="K18980" t="b">
        <f t="shared" si="1484"/>
        <v>1</v>
      </c>
    </row>
    <row r="18981" spans="1:11" x14ac:dyDescent="0.2">
      <c r="A18981" s="1" t="s">
        <v>9155</v>
      </c>
      <c r="B18981" s="1" t="s">
        <v>4012</v>
      </c>
      <c r="C18981">
        <v>0.166959225599837</v>
      </c>
      <c r="D18981">
        <f t="shared" si="1480"/>
        <v>0.16695922999999999</v>
      </c>
      <c r="E18981" s="1" t="s">
        <v>9155</v>
      </c>
      <c r="F18981" s="1" t="s">
        <v>4012</v>
      </c>
      <c r="G18981">
        <v>0.166959225599837</v>
      </c>
      <c r="H18981">
        <f t="shared" si="1481"/>
        <v>0.16695922999999999</v>
      </c>
      <c r="I18981" t="b">
        <f t="shared" si="1482"/>
        <v>1</v>
      </c>
      <c r="J18981" t="b">
        <f t="shared" si="1483"/>
        <v>1</v>
      </c>
      <c r="K18981" t="b">
        <f t="shared" si="1484"/>
        <v>1</v>
      </c>
    </row>
    <row r="18982" spans="1:11" x14ac:dyDescent="0.2">
      <c r="A18982" s="1" t="s">
        <v>9155</v>
      </c>
      <c r="B18982" s="1" t="s">
        <v>9156</v>
      </c>
      <c r="C18982">
        <v>0.54739947169024505</v>
      </c>
      <c r="D18982">
        <f t="shared" si="1480"/>
        <v>0.54739947</v>
      </c>
      <c r="E18982" s="1" t="s">
        <v>9155</v>
      </c>
      <c r="F18982" s="1" t="s">
        <v>9156</v>
      </c>
      <c r="G18982">
        <v>0.54739947169024605</v>
      </c>
      <c r="H18982">
        <f t="shared" si="1481"/>
        <v>0.54739947</v>
      </c>
      <c r="I18982" t="b">
        <f t="shared" si="1482"/>
        <v>1</v>
      </c>
      <c r="J18982" t="b">
        <f t="shared" si="1483"/>
        <v>1</v>
      </c>
      <c r="K18982" t="b">
        <f t="shared" si="1484"/>
        <v>1</v>
      </c>
    </row>
    <row r="18983" spans="1:11" x14ac:dyDescent="0.2">
      <c r="A18983" s="1" t="s">
        <v>9155</v>
      </c>
      <c r="B18983" s="1" t="s">
        <v>4011</v>
      </c>
      <c r="C18983">
        <v>0.25241071249526198</v>
      </c>
      <c r="D18983">
        <f t="shared" si="1480"/>
        <v>0.25241070999999998</v>
      </c>
      <c r="E18983" s="1" t="s">
        <v>9155</v>
      </c>
      <c r="F18983" s="1" t="s">
        <v>4011</v>
      </c>
      <c r="G18983">
        <v>0.25241071249526298</v>
      </c>
      <c r="H18983">
        <f t="shared" si="1481"/>
        <v>0.25241070999999998</v>
      </c>
      <c r="I18983" t="b">
        <f t="shared" si="1482"/>
        <v>1</v>
      </c>
      <c r="J18983" t="b">
        <f t="shared" si="1483"/>
        <v>1</v>
      </c>
      <c r="K18983" t="b">
        <f t="shared" si="1484"/>
        <v>1</v>
      </c>
    </row>
    <row r="18984" spans="1:11" x14ac:dyDescent="0.2">
      <c r="A18984" s="1" t="s">
        <v>9155</v>
      </c>
      <c r="B18984" s="1" t="s">
        <v>9157</v>
      </c>
      <c r="C18984">
        <v>0.92782148440845102</v>
      </c>
      <c r="D18984">
        <f t="shared" si="1480"/>
        <v>0.92782147999999998</v>
      </c>
      <c r="E18984" s="1" t="s">
        <v>9155</v>
      </c>
      <c r="F18984" s="1" t="s">
        <v>9157</v>
      </c>
      <c r="G18984">
        <v>0.92782148440845102</v>
      </c>
      <c r="H18984">
        <f t="shared" si="1481"/>
        <v>0.92782147999999998</v>
      </c>
      <c r="I18984" t="b">
        <f t="shared" si="1482"/>
        <v>1</v>
      </c>
      <c r="J18984" t="b">
        <f t="shared" si="1483"/>
        <v>1</v>
      </c>
      <c r="K18984" t="b">
        <f t="shared" si="1484"/>
        <v>1</v>
      </c>
    </row>
    <row r="18985" spans="1:11" x14ac:dyDescent="0.2">
      <c r="A18985" s="1" t="s">
        <v>9155</v>
      </c>
      <c r="B18985" s="1" t="s">
        <v>8644</v>
      </c>
      <c r="C18985">
        <v>0.16797014971375501</v>
      </c>
      <c r="D18985">
        <f t="shared" si="1480"/>
        <v>0.16797015000000001</v>
      </c>
      <c r="E18985" s="1" t="s">
        <v>9155</v>
      </c>
      <c r="F18985" s="1" t="s">
        <v>8644</v>
      </c>
      <c r="G18985">
        <v>0.16797014971375501</v>
      </c>
      <c r="H18985">
        <f t="shared" si="1481"/>
        <v>0.16797015000000001</v>
      </c>
      <c r="I18985" t="b">
        <f t="shared" si="1482"/>
        <v>1</v>
      </c>
      <c r="J18985" t="b">
        <f t="shared" si="1483"/>
        <v>1</v>
      </c>
      <c r="K18985" t="b">
        <f t="shared" si="1484"/>
        <v>1</v>
      </c>
    </row>
    <row r="18986" spans="1:11" x14ac:dyDescent="0.2">
      <c r="A18986" s="1" t="s">
        <v>9155</v>
      </c>
      <c r="B18986" s="1" t="s">
        <v>2514</v>
      </c>
      <c r="C18986">
        <v>0.122351017104793</v>
      </c>
      <c r="D18986">
        <f t="shared" si="1480"/>
        <v>0.12235102</v>
      </c>
      <c r="E18986" s="1" t="s">
        <v>9155</v>
      </c>
      <c r="F18986" s="1" t="s">
        <v>2514</v>
      </c>
      <c r="G18986">
        <v>0.122351017104794</v>
      </c>
      <c r="H18986">
        <f t="shared" si="1481"/>
        <v>0.12235102</v>
      </c>
      <c r="I18986" t="b">
        <f t="shared" si="1482"/>
        <v>1</v>
      </c>
      <c r="J18986" t="b">
        <f t="shared" si="1483"/>
        <v>1</v>
      </c>
      <c r="K18986" t="b">
        <f t="shared" si="1484"/>
        <v>1</v>
      </c>
    </row>
    <row r="18987" spans="1:11" x14ac:dyDescent="0.2">
      <c r="A18987" s="1" t="s">
        <v>9155</v>
      </c>
      <c r="B18987" s="1" t="s">
        <v>1464</v>
      </c>
      <c r="C18987">
        <v>0.101104874897203</v>
      </c>
      <c r="D18987">
        <f t="shared" si="1480"/>
        <v>0.10110487</v>
      </c>
      <c r="E18987" s="1" t="s">
        <v>9155</v>
      </c>
      <c r="F18987" s="1" t="s">
        <v>1464</v>
      </c>
      <c r="G18987">
        <v>0.101104874897203</v>
      </c>
      <c r="H18987">
        <f t="shared" si="1481"/>
        <v>0.10110487</v>
      </c>
      <c r="I18987" t="b">
        <f t="shared" si="1482"/>
        <v>1</v>
      </c>
      <c r="J18987" t="b">
        <f t="shared" si="1483"/>
        <v>1</v>
      </c>
      <c r="K18987" t="b">
        <f t="shared" si="1484"/>
        <v>1</v>
      </c>
    </row>
    <row r="18988" spans="1:11" x14ac:dyDescent="0.2">
      <c r="A18988" s="1" t="s">
        <v>10012</v>
      </c>
      <c r="B18988" s="1" t="s">
        <v>313</v>
      </c>
      <c r="C18988">
        <v>0.22241608425144899</v>
      </c>
      <c r="D18988">
        <f t="shared" si="1480"/>
        <v>0.22241607999999999</v>
      </c>
      <c r="E18988" s="1" t="s">
        <v>10012</v>
      </c>
      <c r="F18988" s="1" t="s">
        <v>313</v>
      </c>
      <c r="G18988">
        <v>0.22241608425144899</v>
      </c>
      <c r="H18988">
        <f t="shared" si="1481"/>
        <v>0.22241607999999999</v>
      </c>
      <c r="I18988" t="b">
        <f t="shared" si="1482"/>
        <v>1</v>
      </c>
      <c r="J18988" t="b">
        <f t="shared" si="1483"/>
        <v>1</v>
      </c>
      <c r="K18988" t="b">
        <f t="shared" si="1484"/>
        <v>1</v>
      </c>
    </row>
    <row r="18989" spans="1:11" x14ac:dyDescent="0.2">
      <c r="A18989" s="1" t="s">
        <v>10012</v>
      </c>
      <c r="B18989" s="1" t="s">
        <v>1835</v>
      </c>
      <c r="C18989">
        <v>0.20082028371466301</v>
      </c>
      <c r="D18989">
        <f t="shared" si="1480"/>
        <v>0.20082027999999999</v>
      </c>
      <c r="E18989" s="1" t="s">
        <v>10012</v>
      </c>
      <c r="F18989" s="1" t="s">
        <v>1835</v>
      </c>
      <c r="G18989">
        <v>0.20082028371466401</v>
      </c>
      <c r="H18989">
        <f t="shared" si="1481"/>
        <v>0.20082027999999999</v>
      </c>
      <c r="I18989" t="b">
        <f t="shared" si="1482"/>
        <v>1</v>
      </c>
      <c r="J18989" t="b">
        <f t="shared" si="1483"/>
        <v>1</v>
      </c>
      <c r="K18989" t="b">
        <f t="shared" si="1484"/>
        <v>1</v>
      </c>
    </row>
    <row r="18990" spans="1:11" x14ac:dyDescent="0.2">
      <c r="A18990" s="1" t="s">
        <v>10012</v>
      </c>
      <c r="B18990" s="1" t="s">
        <v>548</v>
      </c>
      <c r="C18990">
        <v>0.22231260419740101</v>
      </c>
      <c r="D18990">
        <f t="shared" si="1480"/>
        <v>0.2223126</v>
      </c>
      <c r="E18990" s="1" t="s">
        <v>10012</v>
      </c>
      <c r="F18990" s="1" t="s">
        <v>548</v>
      </c>
      <c r="G18990">
        <v>0.22231260419740101</v>
      </c>
      <c r="H18990">
        <f t="shared" si="1481"/>
        <v>0.2223126</v>
      </c>
      <c r="I18990" t="b">
        <f t="shared" si="1482"/>
        <v>1</v>
      </c>
      <c r="J18990" t="b">
        <f t="shared" si="1483"/>
        <v>1</v>
      </c>
      <c r="K18990" t="b">
        <f t="shared" si="1484"/>
        <v>1</v>
      </c>
    </row>
    <row r="18991" spans="1:11" x14ac:dyDescent="0.2">
      <c r="A18991" s="1" t="s">
        <v>10012</v>
      </c>
      <c r="B18991" s="1" t="s">
        <v>5984</v>
      </c>
      <c r="C18991">
        <v>0.135965537743228</v>
      </c>
      <c r="D18991">
        <f t="shared" si="1480"/>
        <v>0.13596554</v>
      </c>
      <c r="E18991" s="1" t="s">
        <v>10012</v>
      </c>
      <c r="F18991" s="1" t="s">
        <v>5984</v>
      </c>
      <c r="G18991">
        <v>0.135965537743228</v>
      </c>
      <c r="H18991">
        <f t="shared" si="1481"/>
        <v>0.13596554</v>
      </c>
      <c r="I18991" t="b">
        <f t="shared" si="1482"/>
        <v>1</v>
      </c>
      <c r="J18991" t="b">
        <f t="shared" si="1483"/>
        <v>1</v>
      </c>
      <c r="K18991" t="b">
        <f t="shared" si="1484"/>
        <v>1</v>
      </c>
    </row>
    <row r="18992" spans="1:11" x14ac:dyDescent="0.2">
      <c r="A18992" s="1" t="s">
        <v>10012</v>
      </c>
      <c r="B18992" s="1" t="s">
        <v>2</v>
      </c>
      <c r="C18992">
        <v>0.218347554461258</v>
      </c>
      <c r="D18992">
        <f t="shared" si="1480"/>
        <v>0.21834755</v>
      </c>
      <c r="E18992" s="1" t="s">
        <v>10012</v>
      </c>
      <c r="F18992" s="1" t="s">
        <v>2</v>
      </c>
      <c r="G18992">
        <v>0.218347554461258</v>
      </c>
      <c r="H18992">
        <f t="shared" si="1481"/>
        <v>0.21834755</v>
      </c>
      <c r="I18992" t="b">
        <f t="shared" si="1482"/>
        <v>1</v>
      </c>
      <c r="J18992" t="b">
        <f t="shared" si="1483"/>
        <v>1</v>
      </c>
      <c r="K18992" t="b">
        <f t="shared" si="1484"/>
        <v>1</v>
      </c>
    </row>
    <row r="18993" spans="1:11" x14ac:dyDescent="0.2">
      <c r="A18993" s="1" t="s">
        <v>10421</v>
      </c>
      <c r="B18993" s="1" t="s">
        <v>3292</v>
      </c>
      <c r="C18993">
        <v>0.11661339413928699</v>
      </c>
      <c r="D18993">
        <f t="shared" si="1480"/>
        <v>0.11661339</v>
      </c>
      <c r="E18993" s="1" t="s">
        <v>10421</v>
      </c>
      <c r="F18993" s="1" t="s">
        <v>3292</v>
      </c>
      <c r="G18993">
        <v>0.11661339413928699</v>
      </c>
      <c r="H18993">
        <f t="shared" si="1481"/>
        <v>0.11661339</v>
      </c>
      <c r="I18993" t="b">
        <f t="shared" si="1482"/>
        <v>1</v>
      </c>
      <c r="J18993" t="b">
        <f t="shared" si="1483"/>
        <v>1</v>
      </c>
      <c r="K18993" t="b">
        <f t="shared" si="1484"/>
        <v>1</v>
      </c>
    </row>
    <row r="18994" spans="1:11" x14ac:dyDescent="0.2">
      <c r="A18994" s="1" t="s">
        <v>10421</v>
      </c>
      <c r="B18994" s="1" t="s">
        <v>9574</v>
      </c>
      <c r="C18994">
        <v>0.17205414025743801</v>
      </c>
      <c r="D18994">
        <f t="shared" si="1480"/>
        <v>0.17205413999999999</v>
      </c>
      <c r="E18994" s="1" t="s">
        <v>10421</v>
      </c>
      <c r="F18994" s="1" t="s">
        <v>9574</v>
      </c>
      <c r="G18994">
        <v>0.17205414025743801</v>
      </c>
      <c r="H18994">
        <f t="shared" si="1481"/>
        <v>0.17205413999999999</v>
      </c>
      <c r="I18994" t="b">
        <f t="shared" si="1482"/>
        <v>1</v>
      </c>
      <c r="J18994" t="b">
        <f t="shared" si="1483"/>
        <v>1</v>
      </c>
      <c r="K18994" t="b">
        <f t="shared" si="1484"/>
        <v>1</v>
      </c>
    </row>
    <row r="18995" spans="1:11" x14ac:dyDescent="0.2">
      <c r="A18995" s="1" t="s">
        <v>10421</v>
      </c>
      <c r="B18995" s="1" t="s">
        <v>417</v>
      </c>
      <c r="C18995">
        <v>0.196527821902788</v>
      </c>
      <c r="D18995">
        <f t="shared" si="1480"/>
        <v>0.19652781999999999</v>
      </c>
      <c r="E18995" s="1" t="s">
        <v>10421</v>
      </c>
      <c r="F18995" s="1" t="s">
        <v>417</v>
      </c>
      <c r="G18995">
        <v>0.196527821902788</v>
      </c>
      <c r="H18995">
        <f t="shared" si="1481"/>
        <v>0.19652781999999999</v>
      </c>
      <c r="I18995" t="b">
        <f t="shared" si="1482"/>
        <v>1</v>
      </c>
      <c r="J18995" t="b">
        <f t="shared" si="1483"/>
        <v>1</v>
      </c>
      <c r="K18995" t="b">
        <f t="shared" si="1484"/>
        <v>1</v>
      </c>
    </row>
    <row r="18996" spans="1:11" x14ac:dyDescent="0.2">
      <c r="A18996" s="1" t="s">
        <v>10421</v>
      </c>
      <c r="B18996" s="1" t="s">
        <v>6740</v>
      </c>
      <c r="C18996">
        <v>0.13514059491184699</v>
      </c>
      <c r="D18996">
        <f t="shared" si="1480"/>
        <v>0.13514059</v>
      </c>
      <c r="E18996" s="1" t="s">
        <v>10421</v>
      </c>
      <c r="F18996" s="1" t="s">
        <v>6740</v>
      </c>
      <c r="G18996">
        <v>0.13514059491184699</v>
      </c>
      <c r="H18996">
        <f t="shared" si="1481"/>
        <v>0.13514059</v>
      </c>
      <c r="I18996" t="b">
        <f t="shared" si="1482"/>
        <v>1</v>
      </c>
      <c r="J18996" t="b">
        <f t="shared" si="1483"/>
        <v>1</v>
      </c>
      <c r="K18996" t="b">
        <f t="shared" si="1484"/>
        <v>1</v>
      </c>
    </row>
    <row r="18997" spans="1:11" x14ac:dyDescent="0.2">
      <c r="A18997" s="1" t="s">
        <v>10421</v>
      </c>
      <c r="B18997" s="1" t="s">
        <v>9613</v>
      </c>
      <c r="C18997">
        <v>0.31767337348483599</v>
      </c>
      <c r="D18997">
        <f t="shared" si="1480"/>
        <v>0.31767337000000001</v>
      </c>
      <c r="E18997" s="1" t="s">
        <v>10421</v>
      </c>
      <c r="F18997" s="1" t="s">
        <v>9613</v>
      </c>
      <c r="G18997">
        <v>0.31767337348483699</v>
      </c>
      <c r="H18997">
        <f t="shared" si="1481"/>
        <v>0.31767337000000001</v>
      </c>
      <c r="I18997" t="b">
        <f t="shared" si="1482"/>
        <v>1</v>
      </c>
      <c r="J18997" t="b">
        <f t="shared" si="1483"/>
        <v>1</v>
      </c>
      <c r="K18997" t="b">
        <f t="shared" si="1484"/>
        <v>1</v>
      </c>
    </row>
    <row r="18998" spans="1:11" x14ac:dyDescent="0.2">
      <c r="A18998" s="1" t="s">
        <v>10421</v>
      </c>
      <c r="B18998" s="1" t="s">
        <v>8877</v>
      </c>
      <c r="C18998">
        <v>0.29473184308550399</v>
      </c>
      <c r="D18998">
        <f t="shared" si="1480"/>
        <v>0.29473184000000002</v>
      </c>
      <c r="E18998" s="1" t="s">
        <v>10421</v>
      </c>
      <c r="F18998" s="1" t="s">
        <v>8877</v>
      </c>
      <c r="G18998">
        <v>0.29473184308550499</v>
      </c>
      <c r="H18998">
        <f t="shared" si="1481"/>
        <v>0.29473184000000002</v>
      </c>
      <c r="I18998" t="b">
        <f t="shared" si="1482"/>
        <v>1</v>
      </c>
      <c r="J18998" t="b">
        <f t="shared" si="1483"/>
        <v>1</v>
      </c>
      <c r="K18998" t="b">
        <f t="shared" si="1484"/>
        <v>1</v>
      </c>
    </row>
    <row r="18999" spans="1:11" x14ac:dyDescent="0.2">
      <c r="A18999" s="1" t="s">
        <v>10421</v>
      </c>
      <c r="B18999" s="1" t="s">
        <v>8878</v>
      </c>
      <c r="C18999">
        <v>0.15071149502030301</v>
      </c>
      <c r="D18999">
        <f t="shared" si="1480"/>
        <v>0.1507115</v>
      </c>
      <c r="E18999" s="1" t="s">
        <v>10421</v>
      </c>
      <c r="F18999" s="1" t="s">
        <v>8878</v>
      </c>
      <c r="G18999">
        <v>0.15071149502030401</v>
      </c>
      <c r="H18999">
        <f t="shared" si="1481"/>
        <v>0.1507115</v>
      </c>
      <c r="I18999" t="b">
        <f t="shared" si="1482"/>
        <v>1</v>
      </c>
      <c r="J18999" t="b">
        <f t="shared" si="1483"/>
        <v>1</v>
      </c>
      <c r="K18999" t="b">
        <f t="shared" si="1484"/>
        <v>1</v>
      </c>
    </row>
    <row r="19000" spans="1:11" x14ac:dyDescent="0.2">
      <c r="A19000" s="1" t="s">
        <v>5397</v>
      </c>
      <c r="B19000" s="1" t="s">
        <v>80</v>
      </c>
      <c r="C19000">
        <v>0.35243732882720902</v>
      </c>
      <c r="D19000">
        <f t="shared" si="1480"/>
        <v>0.35243732999999999</v>
      </c>
      <c r="E19000" s="1" t="s">
        <v>5397</v>
      </c>
      <c r="F19000" s="1" t="s">
        <v>80</v>
      </c>
      <c r="G19000">
        <v>0.35243732882720902</v>
      </c>
      <c r="H19000">
        <f t="shared" si="1481"/>
        <v>0.35243732999999999</v>
      </c>
      <c r="I19000" t="b">
        <f t="shared" si="1482"/>
        <v>1</v>
      </c>
      <c r="J19000" t="b">
        <f t="shared" si="1483"/>
        <v>1</v>
      </c>
      <c r="K19000" t="b">
        <f t="shared" si="1484"/>
        <v>1</v>
      </c>
    </row>
    <row r="19001" spans="1:11" x14ac:dyDescent="0.2">
      <c r="A19001" s="1" t="s">
        <v>5397</v>
      </c>
      <c r="B19001" s="1" t="s">
        <v>2609</v>
      </c>
      <c r="C19001">
        <v>0.174432024560774</v>
      </c>
      <c r="D19001">
        <f t="shared" si="1480"/>
        <v>0.17443201999999999</v>
      </c>
      <c r="E19001" s="1" t="s">
        <v>5397</v>
      </c>
      <c r="F19001" s="1" t="s">
        <v>2609</v>
      </c>
      <c r="G19001">
        <v>0.174432024560774</v>
      </c>
      <c r="H19001">
        <f t="shared" si="1481"/>
        <v>0.17443201999999999</v>
      </c>
      <c r="I19001" t="b">
        <f t="shared" si="1482"/>
        <v>1</v>
      </c>
      <c r="J19001" t="b">
        <f t="shared" si="1483"/>
        <v>1</v>
      </c>
      <c r="K19001" t="b">
        <f t="shared" si="1484"/>
        <v>1</v>
      </c>
    </row>
    <row r="19002" spans="1:11" x14ac:dyDescent="0.2">
      <c r="A19002" s="1" t="s">
        <v>5397</v>
      </c>
      <c r="B19002" s="1" t="s">
        <v>5398</v>
      </c>
      <c r="C19002">
        <v>0.479443368246603</v>
      </c>
      <c r="D19002">
        <f t="shared" si="1480"/>
        <v>0.47944336999999998</v>
      </c>
      <c r="E19002" s="1" t="s">
        <v>5397</v>
      </c>
      <c r="F19002" s="1" t="s">
        <v>5398</v>
      </c>
      <c r="G19002">
        <v>0.479443368246604</v>
      </c>
      <c r="H19002">
        <f t="shared" si="1481"/>
        <v>0.47944336999999998</v>
      </c>
      <c r="I19002" t="b">
        <f t="shared" si="1482"/>
        <v>1</v>
      </c>
      <c r="J19002" t="b">
        <f t="shared" si="1483"/>
        <v>1</v>
      </c>
      <c r="K19002" t="b">
        <f t="shared" si="1484"/>
        <v>1</v>
      </c>
    </row>
    <row r="19003" spans="1:11" x14ac:dyDescent="0.2">
      <c r="A19003" s="1" t="s">
        <v>5397</v>
      </c>
      <c r="B19003" s="1" t="s">
        <v>2552</v>
      </c>
      <c r="C19003">
        <v>0.17443109738887799</v>
      </c>
      <c r="D19003">
        <f t="shared" si="1480"/>
        <v>0.17443110000000001</v>
      </c>
      <c r="E19003" s="1" t="s">
        <v>5397</v>
      </c>
      <c r="F19003" s="1" t="s">
        <v>2552</v>
      </c>
      <c r="G19003">
        <v>0.17443109738887799</v>
      </c>
      <c r="H19003">
        <f t="shared" si="1481"/>
        <v>0.17443110000000001</v>
      </c>
      <c r="I19003" t="b">
        <f t="shared" si="1482"/>
        <v>1</v>
      </c>
      <c r="J19003" t="b">
        <f t="shared" si="1483"/>
        <v>1</v>
      </c>
      <c r="K19003" t="b">
        <f t="shared" si="1484"/>
        <v>1</v>
      </c>
    </row>
    <row r="19004" spans="1:11" x14ac:dyDescent="0.2">
      <c r="A19004" s="1" t="s">
        <v>4255</v>
      </c>
      <c r="B19004" s="1" t="s">
        <v>4258</v>
      </c>
      <c r="C19004">
        <v>0.47783089419820701</v>
      </c>
      <c r="D19004">
        <f t="shared" si="1480"/>
        <v>0.47783089000000001</v>
      </c>
      <c r="E19004" s="1" t="s">
        <v>4255</v>
      </c>
      <c r="F19004" s="1" t="s">
        <v>4258</v>
      </c>
      <c r="G19004">
        <v>0.47783089419820701</v>
      </c>
      <c r="H19004">
        <f t="shared" si="1481"/>
        <v>0.47783089000000001</v>
      </c>
      <c r="I19004" t="b">
        <f t="shared" si="1482"/>
        <v>1</v>
      </c>
      <c r="J19004" t="b">
        <f t="shared" si="1483"/>
        <v>1</v>
      </c>
      <c r="K19004" t="b">
        <f t="shared" si="1484"/>
        <v>1</v>
      </c>
    </row>
    <row r="19005" spans="1:11" x14ac:dyDescent="0.2">
      <c r="A19005" s="1" t="s">
        <v>4255</v>
      </c>
      <c r="B19005" s="1" t="s">
        <v>81</v>
      </c>
      <c r="C19005">
        <v>0.17171325857720501</v>
      </c>
      <c r="D19005">
        <f t="shared" si="1480"/>
        <v>0.17171326000000001</v>
      </c>
      <c r="E19005" s="1" t="s">
        <v>4255</v>
      </c>
      <c r="F19005" s="1" t="s">
        <v>81</v>
      </c>
      <c r="G19005">
        <v>0.17171325857720501</v>
      </c>
      <c r="H19005">
        <f t="shared" si="1481"/>
        <v>0.17171326000000001</v>
      </c>
      <c r="I19005" t="b">
        <f t="shared" si="1482"/>
        <v>1</v>
      </c>
      <c r="J19005" t="b">
        <f t="shared" si="1483"/>
        <v>1</v>
      </c>
      <c r="K19005" t="b">
        <f t="shared" si="1484"/>
        <v>1</v>
      </c>
    </row>
    <row r="19006" spans="1:11" x14ac:dyDescent="0.2">
      <c r="A19006" s="1" t="s">
        <v>4255</v>
      </c>
      <c r="B19006" s="1" t="s">
        <v>1054</v>
      </c>
      <c r="C19006">
        <v>0.134020198482076</v>
      </c>
      <c r="D19006">
        <f t="shared" si="1480"/>
        <v>0.13402020000000001</v>
      </c>
      <c r="E19006" s="1" t="s">
        <v>4255</v>
      </c>
      <c r="F19006" s="1" t="s">
        <v>1054</v>
      </c>
      <c r="G19006">
        <v>0.134020198482076</v>
      </c>
      <c r="H19006">
        <f t="shared" si="1481"/>
        <v>0.13402020000000001</v>
      </c>
      <c r="I19006" t="b">
        <f t="shared" si="1482"/>
        <v>1</v>
      </c>
      <c r="J19006" t="b">
        <f t="shared" si="1483"/>
        <v>1</v>
      </c>
      <c r="K19006" t="b">
        <f t="shared" si="1484"/>
        <v>1</v>
      </c>
    </row>
    <row r="19007" spans="1:11" x14ac:dyDescent="0.2">
      <c r="A19007" s="1" t="s">
        <v>4255</v>
      </c>
      <c r="B19007" s="1" t="s">
        <v>4257</v>
      </c>
      <c r="C19007">
        <v>0.604031454472155</v>
      </c>
      <c r="D19007">
        <f t="shared" si="1480"/>
        <v>0.60403145000000003</v>
      </c>
      <c r="E19007" s="1" t="s">
        <v>4255</v>
      </c>
      <c r="F19007" s="1" t="s">
        <v>4257</v>
      </c>
      <c r="G19007">
        <v>0.604031454472155</v>
      </c>
      <c r="H19007">
        <f t="shared" si="1481"/>
        <v>0.60403145000000003</v>
      </c>
      <c r="I19007" t="b">
        <f t="shared" si="1482"/>
        <v>1</v>
      </c>
      <c r="J19007" t="b">
        <f t="shared" si="1483"/>
        <v>1</v>
      </c>
      <c r="K19007" t="b">
        <f t="shared" si="1484"/>
        <v>1</v>
      </c>
    </row>
    <row r="19008" spans="1:11" x14ac:dyDescent="0.2">
      <c r="A19008" s="1" t="s">
        <v>4255</v>
      </c>
      <c r="B19008" s="1" t="s">
        <v>4256</v>
      </c>
      <c r="C19008">
        <v>0.41789435080841297</v>
      </c>
      <c r="D19008">
        <f t="shared" si="1480"/>
        <v>0.41789435000000003</v>
      </c>
      <c r="E19008" s="1" t="s">
        <v>4255</v>
      </c>
      <c r="F19008" s="1" t="s">
        <v>4256</v>
      </c>
      <c r="G19008">
        <v>0.41789435080841297</v>
      </c>
      <c r="H19008">
        <f t="shared" si="1481"/>
        <v>0.41789435000000003</v>
      </c>
      <c r="I19008" t="b">
        <f t="shared" si="1482"/>
        <v>1</v>
      </c>
      <c r="J19008" t="b">
        <f t="shared" si="1483"/>
        <v>1</v>
      </c>
      <c r="K19008" t="b">
        <f t="shared" si="1484"/>
        <v>1</v>
      </c>
    </row>
    <row r="19009" spans="1:11" x14ac:dyDescent="0.2">
      <c r="A19009" s="1" t="s">
        <v>8680</v>
      </c>
      <c r="B19009" s="1" t="s">
        <v>8681</v>
      </c>
      <c r="C19009">
        <v>0.79991426137436406</v>
      </c>
      <c r="D19009">
        <f t="shared" si="1480"/>
        <v>0.79991425999999999</v>
      </c>
      <c r="E19009" s="1" t="s">
        <v>8680</v>
      </c>
      <c r="F19009" s="1" t="s">
        <v>8681</v>
      </c>
      <c r="G19009">
        <v>0.79991426137436406</v>
      </c>
      <c r="H19009">
        <f t="shared" si="1481"/>
        <v>0.79991425999999999</v>
      </c>
      <c r="I19009" t="b">
        <f t="shared" si="1482"/>
        <v>1</v>
      </c>
      <c r="J19009" t="b">
        <f t="shared" si="1483"/>
        <v>1</v>
      </c>
      <c r="K19009" t="b">
        <f t="shared" si="1484"/>
        <v>1</v>
      </c>
    </row>
    <row r="19010" spans="1:11" x14ac:dyDescent="0.2">
      <c r="A19010" s="1" t="s">
        <v>8680</v>
      </c>
      <c r="B19010" s="1" t="s">
        <v>6552</v>
      </c>
      <c r="C19010">
        <v>0.116292066451152</v>
      </c>
      <c r="D19010">
        <f t="shared" si="1480"/>
        <v>0.11629207</v>
      </c>
      <c r="E19010" s="1" t="s">
        <v>8680</v>
      </c>
      <c r="F19010" s="1" t="s">
        <v>6552</v>
      </c>
      <c r="G19010">
        <v>0.116292066451152</v>
      </c>
      <c r="H19010">
        <f t="shared" si="1481"/>
        <v>0.11629207</v>
      </c>
      <c r="I19010" t="b">
        <f t="shared" si="1482"/>
        <v>1</v>
      </c>
      <c r="J19010" t="b">
        <f t="shared" si="1483"/>
        <v>1</v>
      </c>
      <c r="K19010" t="b">
        <f t="shared" si="1484"/>
        <v>1</v>
      </c>
    </row>
    <row r="19011" spans="1:11" x14ac:dyDescent="0.2">
      <c r="A19011" s="1" t="s">
        <v>8680</v>
      </c>
      <c r="B19011" s="1" t="s">
        <v>97</v>
      </c>
      <c r="C19011">
        <v>0.124691043782811</v>
      </c>
      <c r="D19011">
        <f t="shared" si="1480"/>
        <v>0.12469104</v>
      </c>
      <c r="E19011" s="1" t="s">
        <v>8680</v>
      </c>
      <c r="F19011" s="1" t="s">
        <v>97</v>
      </c>
      <c r="G19011">
        <v>0.124691043782811</v>
      </c>
      <c r="H19011">
        <f t="shared" si="1481"/>
        <v>0.12469104</v>
      </c>
      <c r="I19011" t="b">
        <f t="shared" si="1482"/>
        <v>1</v>
      </c>
      <c r="J19011" t="b">
        <f t="shared" si="1483"/>
        <v>1</v>
      </c>
      <c r="K19011" t="b">
        <f t="shared" si="1484"/>
        <v>1</v>
      </c>
    </row>
    <row r="19012" spans="1:11" x14ac:dyDescent="0.2">
      <c r="A19012" s="1" t="s">
        <v>8680</v>
      </c>
      <c r="B19012" s="1" t="s">
        <v>247</v>
      </c>
      <c r="C19012">
        <v>0.185680945729813</v>
      </c>
      <c r="D19012">
        <f t="shared" ref="D19012:D19075" si="1485">ROUND(C19012,8)</f>
        <v>0.18568095000000001</v>
      </c>
      <c r="E19012" s="1" t="s">
        <v>8680</v>
      </c>
      <c r="F19012" s="1" t="s">
        <v>247</v>
      </c>
      <c r="G19012">
        <v>0.185680945729814</v>
      </c>
      <c r="H19012">
        <f t="shared" ref="H19012:H19075" si="1486">ROUND(G19012,8)</f>
        <v>0.18568095000000001</v>
      </c>
      <c r="I19012" t="b">
        <f t="shared" ref="I19012:I19075" si="1487">EXACT(A19012,E19012)</f>
        <v>1</v>
      </c>
      <c r="J19012" t="b">
        <f t="shared" ref="J19012:J19075" si="1488">EXACT(B19012,F19012)</f>
        <v>1</v>
      </c>
      <c r="K19012" t="b">
        <f t="shared" ref="K19012:K19075" si="1489">D19012=H19012</f>
        <v>1</v>
      </c>
    </row>
    <row r="19013" spans="1:11" x14ac:dyDescent="0.2">
      <c r="A19013" s="1" t="s">
        <v>10316</v>
      </c>
      <c r="B19013" s="1" t="s">
        <v>1329</v>
      </c>
      <c r="C19013">
        <v>0.110079881250538</v>
      </c>
      <c r="D19013">
        <f t="shared" si="1485"/>
        <v>0.11007988</v>
      </c>
      <c r="E19013" s="1" t="s">
        <v>10316</v>
      </c>
      <c r="F19013" s="1" t="s">
        <v>1329</v>
      </c>
      <c r="G19013">
        <v>0.110079881250539</v>
      </c>
      <c r="H19013">
        <f t="shared" si="1486"/>
        <v>0.11007988</v>
      </c>
      <c r="I19013" t="b">
        <f t="shared" si="1487"/>
        <v>1</v>
      </c>
      <c r="J19013" t="b">
        <f t="shared" si="1488"/>
        <v>1</v>
      </c>
      <c r="K19013" t="b">
        <f t="shared" si="1489"/>
        <v>1</v>
      </c>
    </row>
    <row r="19014" spans="1:11" x14ac:dyDescent="0.2">
      <c r="A19014" s="1" t="s">
        <v>10316</v>
      </c>
      <c r="B19014" s="1" t="s">
        <v>4180</v>
      </c>
      <c r="C19014">
        <v>0.46511611639766298</v>
      </c>
      <c r="D19014">
        <f t="shared" si="1485"/>
        <v>0.46511612000000002</v>
      </c>
      <c r="E19014" s="1" t="s">
        <v>10316</v>
      </c>
      <c r="F19014" s="1" t="s">
        <v>4180</v>
      </c>
      <c r="G19014">
        <v>0.46511611639766298</v>
      </c>
      <c r="H19014">
        <f t="shared" si="1486"/>
        <v>0.46511612000000002</v>
      </c>
      <c r="I19014" t="b">
        <f t="shared" si="1487"/>
        <v>1</v>
      </c>
      <c r="J19014" t="b">
        <f t="shared" si="1488"/>
        <v>1</v>
      </c>
      <c r="K19014" t="b">
        <f t="shared" si="1489"/>
        <v>1</v>
      </c>
    </row>
    <row r="19015" spans="1:11" x14ac:dyDescent="0.2">
      <c r="A19015" s="1" t="s">
        <v>10316</v>
      </c>
      <c r="B19015" s="1" t="s">
        <v>7300</v>
      </c>
      <c r="C19015">
        <v>0.13261359586889501</v>
      </c>
      <c r="D19015">
        <f t="shared" si="1485"/>
        <v>0.1326136</v>
      </c>
      <c r="E19015" s="1" t="s">
        <v>10316</v>
      </c>
      <c r="F19015" s="1" t="s">
        <v>7300</v>
      </c>
      <c r="G19015">
        <v>0.13261359586889501</v>
      </c>
      <c r="H19015">
        <f t="shared" si="1486"/>
        <v>0.1326136</v>
      </c>
      <c r="I19015" t="b">
        <f t="shared" si="1487"/>
        <v>1</v>
      </c>
      <c r="J19015" t="b">
        <f t="shared" si="1488"/>
        <v>1</v>
      </c>
      <c r="K19015" t="b">
        <f t="shared" si="1489"/>
        <v>1</v>
      </c>
    </row>
    <row r="19016" spans="1:11" x14ac:dyDescent="0.2">
      <c r="A19016" s="1" t="s">
        <v>10316</v>
      </c>
      <c r="B19016" s="1" t="s">
        <v>1002</v>
      </c>
      <c r="C19016">
        <v>0.14036040214875201</v>
      </c>
      <c r="D19016">
        <f t="shared" si="1485"/>
        <v>0.1403604</v>
      </c>
      <c r="E19016" s="1" t="s">
        <v>10316</v>
      </c>
      <c r="F19016" s="1" t="s">
        <v>1002</v>
      </c>
      <c r="G19016">
        <v>0.14036040214875201</v>
      </c>
      <c r="H19016">
        <f t="shared" si="1486"/>
        <v>0.1403604</v>
      </c>
      <c r="I19016" t="b">
        <f t="shared" si="1487"/>
        <v>1</v>
      </c>
      <c r="J19016" t="b">
        <f t="shared" si="1488"/>
        <v>1</v>
      </c>
      <c r="K19016" t="b">
        <f t="shared" si="1489"/>
        <v>1</v>
      </c>
    </row>
    <row r="19017" spans="1:11" x14ac:dyDescent="0.2">
      <c r="A19017" s="1" t="s">
        <v>10316</v>
      </c>
      <c r="B19017" s="1" t="s">
        <v>1199</v>
      </c>
      <c r="C19017">
        <v>0.112036673204264</v>
      </c>
      <c r="D19017">
        <f t="shared" si="1485"/>
        <v>0.11203667</v>
      </c>
      <c r="E19017" s="1" t="s">
        <v>10316</v>
      </c>
      <c r="F19017" s="1" t="s">
        <v>1199</v>
      </c>
      <c r="G19017">
        <v>0.112036673204265</v>
      </c>
      <c r="H19017">
        <f t="shared" si="1486"/>
        <v>0.11203667</v>
      </c>
      <c r="I19017" t="b">
        <f t="shared" si="1487"/>
        <v>1</v>
      </c>
      <c r="J19017" t="b">
        <f t="shared" si="1488"/>
        <v>1</v>
      </c>
      <c r="K19017" t="b">
        <f t="shared" si="1489"/>
        <v>1</v>
      </c>
    </row>
    <row r="19018" spans="1:11" x14ac:dyDescent="0.2">
      <c r="A19018" s="1" t="s">
        <v>10316</v>
      </c>
      <c r="B19018" s="1" t="s">
        <v>724</v>
      </c>
      <c r="C19018">
        <v>0.124473637123376</v>
      </c>
      <c r="D19018">
        <f t="shared" si="1485"/>
        <v>0.12447364</v>
      </c>
      <c r="E19018" s="1" t="s">
        <v>10316</v>
      </c>
      <c r="F19018" s="1" t="s">
        <v>724</v>
      </c>
      <c r="G19018">
        <v>0.124473637123376</v>
      </c>
      <c r="H19018">
        <f t="shared" si="1486"/>
        <v>0.12447364</v>
      </c>
      <c r="I19018" t="b">
        <f t="shared" si="1487"/>
        <v>1</v>
      </c>
      <c r="J19018" t="b">
        <f t="shared" si="1488"/>
        <v>1</v>
      </c>
      <c r="K19018" t="b">
        <f t="shared" si="1489"/>
        <v>1</v>
      </c>
    </row>
    <row r="19019" spans="1:11" x14ac:dyDescent="0.2">
      <c r="A19019" s="1" t="s">
        <v>10316</v>
      </c>
      <c r="B19019" s="1" t="s">
        <v>8188</v>
      </c>
      <c r="C19019">
        <v>0.74774743672354005</v>
      </c>
      <c r="D19019">
        <f t="shared" si="1485"/>
        <v>0.74774744000000004</v>
      </c>
      <c r="E19019" s="1" t="s">
        <v>10316</v>
      </c>
      <c r="F19019" s="1" t="s">
        <v>8188</v>
      </c>
      <c r="G19019">
        <v>0.74774743672354005</v>
      </c>
      <c r="H19019">
        <f t="shared" si="1486"/>
        <v>0.74774744000000004</v>
      </c>
      <c r="I19019" t="b">
        <f t="shared" si="1487"/>
        <v>1</v>
      </c>
      <c r="J19019" t="b">
        <f t="shared" si="1488"/>
        <v>1</v>
      </c>
      <c r="K19019" t="b">
        <f t="shared" si="1489"/>
        <v>1</v>
      </c>
    </row>
    <row r="19020" spans="1:11" x14ac:dyDescent="0.2">
      <c r="A19020" s="1" t="s">
        <v>8507</v>
      </c>
      <c r="B19020" s="1" t="s">
        <v>6000</v>
      </c>
      <c r="C19020">
        <v>0.19999980262096201</v>
      </c>
      <c r="D19020">
        <f t="shared" si="1485"/>
        <v>0.19999980000000001</v>
      </c>
      <c r="E19020" s="1" t="s">
        <v>8507</v>
      </c>
      <c r="F19020" s="1" t="s">
        <v>6000</v>
      </c>
      <c r="G19020">
        <v>0.19999980262096201</v>
      </c>
      <c r="H19020">
        <f t="shared" si="1486"/>
        <v>0.19999980000000001</v>
      </c>
      <c r="I19020" t="b">
        <f t="shared" si="1487"/>
        <v>1</v>
      </c>
      <c r="J19020" t="b">
        <f t="shared" si="1488"/>
        <v>1</v>
      </c>
      <c r="K19020" t="b">
        <f t="shared" si="1489"/>
        <v>1</v>
      </c>
    </row>
    <row r="19021" spans="1:11" x14ac:dyDescent="0.2">
      <c r="A19021" s="1" t="s">
        <v>8507</v>
      </c>
      <c r="B19021" s="1" t="s">
        <v>8508</v>
      </c>
      <c r="C19021">
        <v>0.49435553670257099</v>
      </c>
      <c r="D19021">
        <f t="shared" si="1485"/>
        <v>0.49435553999999998</v>
      </c>
      <c r="E19021" s="1" t="s">
        <v>8507</v>
      </c>
      <c r="F19021" s="1" t="s">
        <v>8508</v>
      </c>
      <c r="G19021">
        <v>0.49435553670257198</v>
      </c>
      <c r="H19021">
        <f t="shared" si="1486"/>
        <v>0.49435553999999998</v>
      </c>
      <c r="I19021" t="b">
        <f t="shared" si="1487"/>
        <v>1</v>
      </c>
      <c r="J19021" t="b">
        <f t="shared" si="1488"/>
        <v>1</v>
      </c>
      <c r="K19021" t="b">
        <f t="shared" si="1489"/>
        <v>1</v>
      </c>
    </row>
    <row r="19022" spans="1:11" x14ac:dyDescent="0.2">
      <c r="A19022" s="1" t="s">
        <v>8507</v>
      </c>
      <c r="B19022" s="1" t="s">
        <v>8509</v>
      </c>
      <c r="C19022">
        <v>0.91445819775060799</v>
      </c>
      <c r="D19022">
        <f t="shared" si="1485"/>
        <v>0.9144582</v>
      </c>
      <c r="E19022" s="1" t="s">
        <v>8507</v>
      </c>
      <c r="F19022" s="1" t="s">
        <v>8509</v>
      </c>
      <c r="G19022">
        <v>0.91445819775060799</v>
      </c>
      <c r="H19022">
        <f t="shared" si="1486"/>
        <v>0.9144582</v>
      </c>
      <c r="I19022" t="b">
        <f t="shared" si="1487"/>
        <v>1</v>
      </c>
      <c r="J19022" t="b">
        <f t="shared" si="1488"/>
        <v>1</v>
      </c>
      <c r="K19022" t="b">
        <f t="shared" si="1489"/>
        <v>1</v>
      </c>
    </row>
    <row r="19023" spans="1:11" x14ac:dyDescent="0.2">
      <c r="A19023" s="1" t="s">
        <v>8507</v>
      </c>
      <c r="B19023" s="1" t="s">
        <v>4276</v>
      </c>
      <c r="C19023">
        <v>0.134894651657332</v>
      </c>
      <c r="D19023">
        <f t="shared" si="1485"/>
        <v>0.13489465</v>
      </c>
      <c r="E19023" s="1" t="s">
        <v>8507</v>
      </c>
      <c r="F19023" s="1" t="s">
        <v>4276</v>
      </c>
      <c r="G19023">
        <v>0.134894651657333</v>
      </c>
      <c r="H19023">
        <f t="shared" si="1486"/>
        <v>0.13489465</v>
      </c>
      <c r="I19023" t="b">
        <f t="shared" si="1487"/>
        <v>1</v>
      </c>
      <c r="J19023" t="b">
        <f t="shared" si="1488"/>
        <v>1</v>
      </c>
      <c r="K19023" t="b">
        <f t="shared" si="1489"/>
        <v>1</v>
      </c>
    </row>
    <row r="19024" spans="1:11" x14ac:dyDescent="0.2">
      <c r="A19024" s="1" t="s">
        <v>8507</v>
      </c>
      <c r="B19024" s="1" t="s">
        <v>3141</v>
      </c>
      <c r="C19024">
        <v>0.63716976780420898</v>
      </c>
      <c r="D19024">
        <f t="shared" si="1485"/>
        <v>0.63716976999999997</v>
      </c>
      <c r="E19024" s="1" t="s">
        <v>8507</v>
      </c>
      <c r="F19024" s="1" t="s">
        <v>3141</v>
      </c>
      <c r="G19024">
        <v>0.63716976780420898</v>
      </c>
      <c r="H19024">
        <f t="shared" si="1486"/>
        <v>0.63716976999999997</v>
      </c>
      <c r="I19024" t="b">
        <f t="shared" si="1487"/>
        <v>1</v>
      </c>
      <c r="J19024" t="b">
        <f t="shared" si="1488"/>
        <v>1</v>
      </c>
      <c r="K19024" t="b">
        <f t="shared" si="1489"/>
        <v>1</v>
      </c>
    </row>
    <row r="19025" spans="1:11" x14ac:dyDescent="0.2">
      <c r="A19025" s="1" t="s">
        <v>8507</v>
      </c>
      <c r="B19025" s="1" t="s">
        <v>6924</v>
      </c>
      <c r="C19025">
        <v>0.68601443241641602</v>
      </c>
      <c r="D19025">
        <f t="shared" si="1485"/>
        <v>0.68601442999999995</v>
      </c>
      <c r="E19025" s="1" t="s">
        <v>8507</v>
      </c>
      <c r="F19025" s="1" t="s">
        <v>6924</v>
      </c>
      <c r="G19025">
        <v>0.68601443241641602</v>
      </c>
      <c r="H19025">
        <f t="shared" si="1486"/>
        <v>0.68601442999999995</v>
      </c>
      <c r="I19025" t="b">
        <f t="shared" si="1487"/>
        <v>1</v>
      </c>
      <c r="J19025" t="b">
        <f t="shared" si="1488"/>
        <v>1</v>
      </c>
      <c r="K19025" t="b">
        <f t="shared" si="1489"/>
        <v>1</v>
      </c>
    </row>
    <row r="19026" spans="1:11" x14ac:dyDescent="0.2">
      <c r="A19026" s="1" t="s">
        <v>7991</v>
      </c>
      <c r="B19026" s="1" t="s">
        <v>380</v>
      </c>
      <c r="C19026">
        <v>0.27927582883975999</v>
      </c>
      <c r="D19026">
        <f t="shared" si="1485"/>
        <v>0.27927583</v>
      </c>
      <c r="E19026" s="1" t="s">
        <v>7991</v>
      </c>
      <c r="F19026" s="1" t="s">
        <v>380</v>
      </c>
      <c r="G19026">
        <v>0.27927582883975999</v>
      </c>
      <c r="H19026">
        <f t="shared" si="1486"/>
        <v>0.27927583</v>
      </c>
      <c r="I19026" t="b">
        <f t="shared" si="1487"/>
        <v>1</v>
      </c>
      <c r="J19026" t="b">
        <f t="shared" si="1488"/>
        <v>1</v>
      </c>
      <c r="K19026" t="b">
        <f t="shared" si="1489"/>
        <v>1</v>
      </c>
    </row>
    <row r="19027" spans="1:11" x14ac:dyDescent="0.2">
      <c r="A19027" s="1" t="s">
        <v>7991</v>
      </c>
      <c r="B19027" s="1" t="s">
        <v>2553</v>
      </c>
      <c r="C19027">
        <v>0.22258453640363901</v>
      </c>
      <c r="D19027">
        <f t="shared" si="1485"/>
        <v>0.22258454</v>
      </c>
      <c r="E19027" s="1" t="s">
        <v>7991</v>
      </c>
      <c r="F19027" s="1" t="s">
        <v>2553</v>
      </c>
      <c r="G19027">
        <v>0.22258453640363901</v>
      </c>
      <c r="H19027">
        <f t="shared" si="1486"/>
        <v>0.22258454</v>
      </c>
      <c r="I19027" t="b">
        <f t="shared" si="1487"/>
        <v>1</v>
      </c>
      <c r="J19027" t="b">
        <f t="shared" si="1488"/>
        <v>1</v>
      </c>
      <c r="K19027" t="b">
        <f t="shared" si="1489"/>
        <v>1</v>
      </c>
    </row>
    <row r="19028" spans="1:11" x14ac:dyDescent="0.2">
      <c r="A19028" s="1" t="s">
        <v>7991</v>
      </c>
      <c r="B19028" s="1" t="s">
        <v>4499</v>
      </c>
      <c r="C19028">
        <v>0.31627551440815499</v>
      </c>
      <c r="D19028">
        <f t="shared" si="1485"/>
        <v>0.31627550999999998</v>
      </c>
      <c r="E19028" s="1" t="s">
        <v>7991</v>
      </c>
      <c r="F19028" s="1" t="s">
        <v>4499</v>
      </c>
      <c r="G19028">
        <v>0.31627551440815599</v>
      </c>
      <c r="H19028">
        <f t="shared" si="1486"/>
        <v>0.31627550999999998</v>
      </c>
      <c r="I19028" t="b">
        <f t="shared" si="1487"/>
        <v>1</v>
      </c>
      <c r="J19028" t="b">
        <f t="shared" si="1488"/>
        <v>1</v>
      </c>
      <c r="K19028" t="b">
        <f t="shared" si="1489"/>
        <v>1</v>
      </c>
    </row>
    <row r="19029" spans="1:11" x14ac:dyDescent="0.2">
      <c r="A19029" s="1" t="s">
        <v>10832</v>
      </c>
      <c r="B19029" s="1" t="s">
        <v>200</v>
      </c>
      <c r="C19029">
        <v>0.40608855752022999</v>
      </c>
      <c r="D19029">
        <f t="shared" si="1485"/>
        <v>0.40608855999999999</v>
      </c>
      <c r="E19029" s="1" t="s">
        <v>10832</v>
      </c>
      <c r="F19029" s="1" t="s">
        <v>200</v>
      </c>
      <c r="G19029">
        <v>0.40608855752023099</v>
      </c>
      <c r="H19029">
        <f t="shared" si="1486"/>
        <v>0.40608855999999999</v>
      </c>
      <c r="I19029" t="b">
        <f t="shared" si="1487"/>
        <v>1</v>
      </c>
      <c r="J19029" t="b">
        <f t="shared" si="1488"/>
        <v>1</v>
      </c>
      <c r="K19029" t="b">
        <f t="shared" si="1489"/>
        <v>1</v>
      </c>
    </row>
    <row r="19030" spans="1:11" x14ac:dyDescent="0.2">
      <c r="A19030" s="1" t="s">
        <v>10832</v>
      </c>
      <c r="B19030" s="1" t="s">
        <v>6947</v>
      </c>
      <c r="C19030">
        <v>0.24337365135358</v>
      </c>
      <c r="D19030">
        <f t="shared" si="1485"/>
        <v>0.24337365</v>
      </c>
      <c r="E19030" s="1" t="s">
        <v>10832</v>
      </c>
      <c r="F19030" s="1" t="s">
        <v>6947</v>
      </c>
      <c r="G19030">
        <v>0.24337365135358099</v>
      </c>
      <c r="H19030">
        <f t="shared" si="1486"/>
        <v>0.24337365</v>
      </c>
      <c r="I19030" t="b">
        <f t="shared" si="1487"/>
        <v>1</v>
      </c>
      <c r="J19030" t="b">
        <f t="shared" si="1488"/>
        <v>1</v>
      </c>
      <c r="K19030" t="b">
        <f t="shared" si="1489"/>
        <v>1</v>
      </c>
    </row>
    <row r="19031" spans="1:11" x14ac:dyDescent="0.2">
      <c r="A19031" s="1" t="s">
        <v>10832</v>
      </c>
      <c r="B19031" s="1" t="s">
        <v>5751</v>
      </c>
      <c r="C19031">
        <v>0.21229611659493999</v>
      </c>
      <c r="D19031">
        <f t="shared" si="1485"/>
        <v>0.21229612</v>
      </c>
      <c r="E19031" s="1" t="s">
        <v>10832</v>
      </c>
      <c r="F19031" s="1" t="s">
        <v>5751</v>
      </c>
      <c r="G19031">
        <v>0.21229611659493999</v>
      </c>
      <c r="H19031">
        <f t="shared" si="1486"/>
        <v>0.21229612</v>
      </c>
      <c r="I19031" t="b">
        <f t="shared" si="1487"/>
        <v>1</v>
      </c>
      <c r="J19031" t="b">
        <f t="shared" si="1488"/>
        <v>1</v>
      </c>
      <c r="K19031" t="b">
        <f t="shared" si="1489"/>
        <v>1</v>
      </c>
    </row>
    <row r="19032" spans="1:11" x14ac:dyDescent="0.2">
      <c r="A19032" s="1" t="s">
        <v>10832</v>
      </c>
      <c r="B19032" s="1" t="s">
        <v>1245</v>
      </c>
      <c r="C19032">
        <v>0.87810032924617498</v>
      </c>
      <c r="D19032">
        <f t="shared" si="1485"/>
        <v>0.87810032999999998</v>
      </c>
      <c r="E19032" s="1" t="s">
        <v>10832</v>
      </c>
      <c r="F19032" s="1" t="s">
        <v>1245</v>
      </c>
      <c r="G19032">
        <v>0.87810032924617498</v>
      </c>
      <c r="H19032">
        <f t="shared" si="1486"/>
        <v>0.87810032999999998</v>
      </c>
      <c r="I19032" t="b">
        <f t="shared" si="1487"/>
        <v>1</v>
      </c>
      <c r="J19032" t="b">
        <f t="shared" si="1488"/>
        <v>1</v>
      </c>
      <c r="K19032" t="b">
        <f t="shared" si="1489"/>
        <v>1</v>
      </c>
    </row>
    <row r="19033" spans="1:11" x14ac:dyDescent="0.2">
      <c r="A19033" s="1" t="s">
        <v>9831</v>
      </c>
      <c r="B19033" s="1" t="s">
        <v>18</v>
      </c>
      <c r="C19033">
        <v>0.108986914661249</v>
      </c>
      <c r="D19033">
        <f t="shared" si="1485"/>
        <v>0.10898691000000001</v>
      </c>
      <c r="E19033" s="1" t="s">
        <v>9831</v>
      </c>
      <c r="F19033" s="1" t="s">
        <v>18</v>
      </c>
      <c r="G19033">
        <v>0.108986914661249</v>
      </c>
      <c r="H19033">
        <f t="shared" si="1486"/>
        <v>0.10898691000000001</v>
      </c>
      <c r="I19033" t="b">
        <f t="shared" si="1487"/>
        <v>1</v>
      </c>
      <c r="J19033" t="b">
        <f t="shared" si="1488"/>
        <v>1</v>
      </c>
      <c r="K19033" t="b">
        <f t="shared" si="1489"/>
        <v>1</v>
      </c>
    </row>
    <row r="19034" spans="1:11" x14ac:dyDescent="0.2">
      <c r="A19034" s="1" t="s">
        <v>9831</v>
      </c>
      <c r="B19034" s="1" t="s">
        <v>3590</v>
      </c>
      <c r="C19034">
        <v>0.25812216285989198</v>
      </c>
      <c r="D19034">
        <f t="shared" si="1485"/>
        <v>0.25812215999999999</v>
      </c>
      <c r="E19034" s="1" t="s">
        <v>9831</v>
      </c>
      <c r="F19034" s="1" t="s">
        <v>3590</v>
      </c>
      <c r="G19034">
        <v>0.25812216285989198</v>
      </c>
      <c r="H19034">
        <f t="shared" si="1486"/>
        <v>0.25812215999999999</v>
      </c>
      <c r="I19034" t="b">
        <f t="shared" si="1487"/>
        <v>1</v>
      </c>
      <c r="J19034" t="b">
        <f t="shared" si="1488"/>
        <v>1</v>
      </c>
      <c r="K19034" t="b">
        <f t="shared" si="1489"/>
        <v>1</v>
      </c>
    </row>
    <row r="19035" spans="1:11" x14ac:dyDescent="0.2">
      <c r="A19035" s="1" t="s">
        <v>9831</v>
      </c>
      <c r="B19035" s="1" t="s">
        <v>2778</v>
      </c>
      <c r="C19035">
        <v>0.19999941356773401</v>
      </c>
      <c r="D19035">
        <f t="shared" si="1485"/>
        <v>0.19999940999999999</v>
      </c>
      <c r="E19035" s="1" t="s">
        <v>9831</v>
      </c>
      <c r="F19035" s="1" t="s">
        <v>2778</v>
      </c>
      <c r="G19035">
        <v>0.19999941356773501</v>
      </c>
      <c r="H19035">
        <f t="shared" si="1486"/>
        <v>0.19999940999999999</v>
      </c>
      <c r="I19035" t="b">
        <f t="shared" si="1487"/>
        <v>1</v>
      </c>
      <c r="J19035" t="b">
        <f t="shared" si="1488"/>
        <v>1</v>
      </c>
      <c r="K19035" t="b">
        <f t="shared" si="1489"/>
        <v>1</v>
      </c>
    </row>
    <row r="19036" spans="1:11" x14ac:dyDescent="0.2">
      <c r="A19036" s="1" t="s">
        <v>9831</v>
      </c>
      <c r="B19036" s="1" t="s">
        <v>9832</v>
      </c>
      <c r="C19036">
        <v>0.77358493531389705</v>
      </c>
      <c r="D19036">
        <f t="shared" si="1485"/>
        <v>0.77358494</v>
      </c>
      <c r="E19036" s="1" t="s">
        <v>9831</v>
      </c>
      <c r="F19036" s="1" t="s">
        <v>9832</v>
      </c>
      <c r="G19036">
        <v>0.77358493531389705</v>
      </c>
      <c r="H19036">
        <f t="shared" si="1486"/>
        <v>0.77358494</v>
      </c>
      <c r="I19036" t="b">
        <f t="shared" si="1487"/>
        <v>1</v>
      </c>
      <c r="J19036" t="b">
        <f t="shared" si="1488"/>
        <v>1</v>
      </c>
      <c r="K19036" t="b">
        <f t="shared" si="1489"/>
        <v>1</v>
      </c>
    </row>
    <row r="19037" spans="1:11" x14ac:dyDescent="0.2">
      <c r="A19037" s="1" t="s">
        <v>3588</v>
      </c>
      <c r="B19037" s="1" t="s">
        <v>3590</v>
      </c>
      <c r="C19037">
        <v>0.13415581013597899</v>
      </c>
      <c r="D19037">
        <f t="shared" si="1485"/>
        <v>0.13415580999999999</v>
      </c>
      <c r="E19037" s="1" t="s">
        <v>3588</v>
      </c>
      <c r="F19037" s="1" t="s">
        <v>3590</v>
      </c>
      <c r="G19037">
        <v>0.13415581013597899</v>
      </c>
      <c r="H19037">
        <f t="shared" si="1486"/>
        <v>0.13415580999999999</v>
      </c>
      <c r="I19037" t="b">
        <f t="shared" si="1487"/>
        <v>1</v>
      </c>
      <c r="J19037" t="b">
        <f t="shared" si="1488"/>
        <v>1</v>
      </c>
      <c r="K19037" t="b">
        <f t="shared" si="1489"/>
        <v>1</v>
      </c>
    </row>
    <row r="19038" spans="1:11" x14ac:dyDescent="0.2">
      <c r="A19038" s="1" t="s">
        <v>3588</v>
      </c>
      <c r="B19038" s="1" t="s">
        <v>3589</v>
      </c>
      <c r="C19038">
        <v>0.83661219699665701</v>
      </c>
      <c r="D19038">
        <f t="shared" si="1485"/>
        <v>0.83661220000000003</v>
      </c>
      <c r="E19038" s="1" t="s">
        <v>3588</v>
      </c>
      <c r="F19038" s="1" t="s">
        <v>3589</v>
      </c>
      <c r="G19038">
        <v>0.83661219699665701</v>
      </c>
      <c r="H19038">
        <f t="shared" si="1486"/>
        <v>0.83661220000000003</v>
      </c>
      <c r="I19038" t="b">
        <f t="shared" si="1487"/>
        <v>1</v>
      </c>
      <c r="J19038" t="b">
        <f t="shared" si="1488"/>
        <v>1</v>
      </c>
      <c r="K19038" t="b">
        <f t="shared" si="1489"/>
        <v>1</v>
      </c>
    </row>
    <row r="19039" spans="1:11" x14ac:dyDescent="0.2">
      <c r="A19039" s="1" t="s">
        <v>3588</v>
      </c>
      <c r="B19039" s="1" t="s">
        <v>1278</v>
      </c>
      <c r="C19039">
        <v>0.128816003296855</v>
      </c>
      <c r="D19039">
        <f t="shared" si="1485"/>
        <v>0.12881600000000001</v>
      </c>
      <c r="E19039" s="1" t="s">
        <v>3588</v>
      </c>
      <c r="F19039" s="1" t="s">
        <v>1278</v>
      </c>
      <c r="G19039">
        <v>0.128816003296856</v>
      </c>
      <c r="H19039">
        <f t="shared" si="1486"/>
        <v>0.12881600000000001</v>
      </c>
      <c r="I19039" t="b">
        <f t="shared" si="1487"/>
        <v>1</v>
      </c>
      <c r="J19039" t="b">
        <f t="shared" si="1488"/>
        <v>1</v>
      </c>
      <c r="K19039" t="b">
        <f t="shared" si="1489"/>
        <v>1</v>
      </c>
    </row>
    <row r="19040" spans="1:11" x14ac:dyDescent="0.2">
      <c r="A19040" s="1" t="s">
        <v>3588</v>
      </c>
      <c r="B19040" s="1" t="s">
        <v>2284</v>
      </c>
      <c r="C19040">
        <v>0.14002194364604401</v>
      </c>
      <c r="D19040">
        <f t="shared" si="1485"/>
        <v>0.14002194000000001</v>
      </c>
      <c r="E19040" s="1" t="s">
        <v>3588</v>
      </c>
      <c r="F19040" s="1" t="s">
        <v>2284</v>
      </c>
      <c r="G19040">
        <v>0.14002194364604501</v>
      </c>
      <c r="H19040">
        <f t="shared" si="1486"/>
        <v>0.14002194000000001</v>
      </c>
      <c r="I19040" t="b">
        <f t="shared" si="1487"/>
        <v>1</v>
      </c>
      <c r="J19040" t="b">
        <f t="shared" si="1488"/>
        <v>1</v>
      </c>
      <c r="K19040" t="b">
        <f t="shared" si="1489"/>
        <v>1</v>
      </c>
    </row>
    <row r="19041" spans="1:11" x14ac:dyDescent="0.2">
      <c r="A19041" s="1" t="s">
        <v>5215</v>
      </c>
      <c r="B19041" s="1" t="s">
        <v>26</v>
      </c>
      <c r="C19041">
        <v>0.42807596614905702</v>
      </c>
      <c r="D19041">
        <f t="shared" si="1485"/>
        <v>0.42807596999999997</v>
      </c>
      <c r="E19041" s="1" t="s">
        <v>5215</v>
      </c>
      <c r="F19041" s="1" t="s">
        <v>26</v>
      </c>
      <c r="G19041">
        <v>0.42807596614905802</v>
      </c>
      <c r="H19041">
        <f t="shared" si="1486"/>
        <v>0.42807596999999997</v>
      </c>
      <c r="I19041" t="b">
        <f t="shared" si="1487"/>
        <v>1</v>
      </c>
      <c r="J19041" t="b">
        <f t="shared" si="1488"/>
        <v>1</v>
      </c>
      <c r="K19041" t="b">
        <f t="shared" si="1489"/>
        <v>1</v>
      </c>
    </row>
    <row r="19042" spans="1:11" x14ac:dyDescent="0.2">
      <c r="A19042" s="1" t="s">
        <v>5215</v>
      </c>
      <c r="B19042" s="1" t="s">
        <v>3590</v>
      </c>
      <c r="C19042">
        <v>0.249572796982689</v>
      </c>
      <c r="D19042">
        <f t="shared" si="1485"/>
        <v>0.24957280000000001</v>
      </c>
      <c r="E19042" s="1" t="s">
        <v>5215</v>
      </c>
      <c r="F19042" s="1" t="s">
        <v>3590</v>
      </c>
      <c r="G19042">
        <v>0.24957279698269</v>
      </c>
      <c r="H19042">
        <f t="shared" si="1486"/>
        <v>0.24957280000000001</v>
      </c>
      <c r="I19042" t="b">
        <f t="shared" si="1487"/>
        <v>1</v>
      </c>
      <c r="J19042" t="b">
        <f t="shared" si="1488"/>
        <v>1</v>
      </c>
      <c r="K19042" t="b">
        <f t="shared" si="1489"/>
        <v>1</v>
      </c>
    </row>
    <row r="19043" spans="1:11" x14ac:dyDescent="0.2">
      <c r="A19043" s="1" t="s">
        <v>5215</v>
      </c>
      <c r="B19043" s="1" t="s">
        <v>5216</v>
      </c>
      <c r="C19043">
        <v>0.139178048810292</v>
      </c>
      <c r="D19043">
        <f t="shared" si="1485"/>
        <v>0.13917805</v>
      </c>
      <c r="E19043" s="1" t="s">
        <v>5215</v>
      </c>
      <c r="F19043" s="1" t="s">
        <v>5216</v>
      </c>
      <c r="G19043">
        <v>0.139178048810292</v>
      </c>
      <c r="H19043">
        <f t="shared" si="1486"/>
        <v>0.13917805</v>
      </c>
      <c r="I19043" t="b">
        <f t="shared" si="1487"/>
        <v>1</v>
      </c>
      <c r="J19043" t="b">
        <f t="shared" si="1488"/>
        <v>1</v>
      </c>
      <c r="K19043" t="b">
        <f t="shared" si="1489"/>
        <v>1</v>
      </c>
    </row>
    <row r="19044" spans="1:11" x14ac:dyDescent="0.2">
      <c r="A19044" s="1" t="s">
        <v>5215</v>
      </c>
      <c r="B19044" s="1" t="s">
        <v>5002</v>
      </c>
      <c r="C19044">
        <v>0.14179257202846801</v>
      </c>
      <c r="D19044">
        <f t="shared" si="1485"/>
        <v>0.14179257000000001</v>
      </c>
      <c r="E19044" s="1" t="s">
        <v>5215</v>
      </c>
      <c r="F19044" s="1" t="s">
        <v>5002</v>
      </c>
      <c r="G19044">
        <v>0.14179257202846901</v>
      </c>
      <c r="H19044">
        <f t="shared" si="1486"/>
        <v>0.14179257000000001</v>
      </c>
      <c r="I19044" t="b">
        <f t="shared" si="1487"/>
        <v>1</v>
      </c>
      <c r="J19044" t="b">
        <f t="shared" si="1488"/>
        <v>1</v>
      </c>
      <c r="K19044" t="b">
        <f t="shared" si="1489"/>
        <v>1</v>
      </c>
    </row>
    <row r="19045" spans="1:11" x14ac:dyDescent="0.2">
      <c r="A19045" s="1" t="s">
        <v>5215</v>
      </c>
      <c r="B19045" s="1" t="s">
        <v>2736</v>
      </c>
      <c r="C19045">
        <v>0.179477485126639</v>
      </c>
      <c r="D19045">
        <f t="shared" si="1485"/>
        <v>0.17947748999999999</v>
      </c>
      <c r="E19045" s="1" t="s">
        <v>5215</v>
      </c>
      <c r="F19045" s="1" t="s">
        <v>2736</v>
      </c>
      <c r="G19045">
        <v>0.179477485126639</v>
      </c>
      <c r="H19045">
        <f t="shared" si="1486"/>
        <v>0.17947748999999999</v>
      </c>
      <c r="I19045" t="b">
        <f t="shared" si="1487"/>
        <v>1</v>
      </c>
      <c r="J19045" t="b">
        <f t="shared" si="1488"/>
        <v>1</v>
      </c>
      <c r="K19045" t="b">
        <f t="shared" si="1489"/>
        <v>1</v>
      </c>
    </row>
    <row r="19046" spans="1:11" x14ac:dyDescent="0.2">
      <c r="A19046" s="1" t="s">
        <v>8215</v>
      </c>
      <c r="B19046" s="1" t="s">
        <v>8216</v>
      </c>
      <c r="C19046">
        <v>0.87340523684893701</v>
      </c>
      <c r="D19046">
        <f t="shared" si="1485"/>
        <v>0.87340523999999997</v>
      </c>
      <c r="E19046" s="1" t="s">
        <v>8215</v>
      </c>
      <c r="F19046" s="1" t="s">
        <v>8216</v>
      </c>
      <c r="G19046">
        <v>0.873405236848938</v>
      </c>
      <c r="H19046">
        <f t="shared" si="1486"/>
        <v>0.87340523999999997</v>
      </c>
      <c r="I19046" t="b">
        <f t="shared" si="1487"/>
        <v>1</v>
      </c>
      <c r="J19046" t="b">
        <f t="shared" si="1488"/>
        <v>1</v>
      </c>
      <c r="K19046" t="b">
        <f t="shared" si="1489"/>
        <v>1</v>
      </c>
    </row>
    <row r="19047" spans="1:11" x14ac:dyDescent="0.2">
      <c r="A19047" s="1" t="s">
        <v>8215</v>
      </c>
      <c r="B19047" s="1" t="s">
        <v>8217</v>
      </c>
      <c r="C19047">
        <v>0.47588434082275599</v>
      </c>
      <c r="D19047">
        <f t="shared" si="1485"/>
        <v>0.47588434000000002</v>
      </c>
      <c r="E19047" s="1" t="s">
        <v>8215</v>
      </c>
      <c r="F19047" s="1" t="s">
        <v>8217</v>
      </c>
      <c r="G19047">
        <v>0.47588434082275599</v>
      </c>
      <c r="H19047">
        <f t="shared" si="1486"/>
        <v>0.47588434000000002</v>
      </c>
      <c r="I19047" t="b">
        <f t="shared" si="1487"/>
        <v>1</v>
      </c>
      <c r="J19047" t="b">
        <f t="shared" si="1488"/>
        <v>1</v>
      </c>
      <c r="K19047" t="b">
        <f t="shared" si="1489"/>
        <v>1</v>
      </c>
    </row>
    <row r="19048" spans="1:11" x14ac:dyDescent="0.2">
      <c r="A19048" s="1" t="s">
        <v>8215</v>
      </c>
      <c r="B19048" s="1" t="s">
        <v>4675</v>
      </c>
      <c r="C19048">
        <v>0.359004643379991</v>
      </c>
      <c r="D19048">
        <f t="shared" si="1485"/>
        <v>0.35900463999999999</v>
      </c>
      <c r="E19048" s="1" t="s">
        <v>8215</v>
      </c>
      <c r="F19048" s="1" t="s">
        <v>4675</v>
      </c>
      <c r="G19048">
        <v>0.35900464337999199</v>
      </c>
      <c r="H19048">
        <f t="shared" si="1486"/>
        <v>0.35900463999999999</v>
      </c>
      <c r="I19048" t="b">
        <f t="shared" si="1487"/>
        <v>1</v>
      </c>
      <c r="J19048" t="b">
        <f t="shared" si="1488"/>
        <v>1</v>
      </c>
      <c r="K19048" t="b">
        <f t="shared" si="1489"/>
        <v>1</v>
      </c>
    </row>
    <row r="19049" spans="1:11" x14ac:dyDescent="0.2">
      <c r="A19049" s="1" t="s">
        <v>8215</v>
      </c>
      <c r="B19049" s="1" t="s">
        <v>5404</v>
      </c>
      <c r="C19049">
        <v>0.117634241361849</v>
      </c>
      <c r="D19049">
        <f t="shared" si="1485"/>
        <v>0.11763424</v>
      </c>
      <c r="E19049" s="1" t="s">
        <v>8215</v>
      </c>
      <c r="F19049" s="1" t="s">
        <v>5404</v>
      </c>
      <c r="G19049">
        <v>0.117634241361849</v>
      </c>
      <c r="H19049">
        <f t="shared" si="1486"/>
        <v>0.11763424</v>
      </c>
      <c r="I19049" t="b">
        <f t="shared" si="1487"/>
        <v>1</v>
      </c>
      <c r="J19049" t="b">
        <f t="shared" si="1488"/>
        <v>1</v>
      </c>
      <c r="K19049" t="b">
        <f t="shared" si="1489"/>
        <v>1</v>
      </c>
    </row>
    <row r="19050" spans="1:11" x14ac:dyDescent="0.2">
      <c r="A19050" s="1" t="s">
        <v>11393</v>
      </c>
      <c r="B19050" s="1" t="s">
        <v>45</v>
      </c>
      <c r="C19050">
        <v>0.110915144649655</v>
      </c>
      <c r="D19050">
        <f t="shared" si="1485"/>
        <v>0.11091514</v>
      </c>
      <c r="E19050" s="1" t="s">
        <v>11393</v>
      </c>
      <c r="F19050" s="1" t="s">
        <v>45</v>
      </c>
      <c r="G19050">
        <v>0.110915144649655</v>
      </c>
      <c r="H19050">
        <f t="shared" si="1486"/>
        <v>0.11091514</v>
      </c>
      <c r="I19050" t="b">
        <f t="shared" si="1487"/>
        <v>1</v>
      </c>
      <c r="J19050" t="b">
        <f t="shared" si="1488"/>
        <v>1</v>
      </c>
      <c r="K19050" t="b">
        <f t="shared" si="1489"/>
        <v>1</v>
      </c>
    </row>
    <row r="19051" spans="1:11" x14ac:dyDescent="0.2">
      <c r="A19051" s="1" t="s">
        <v>11393</v>
      </c>
      <c r="B19051" s="1" t="s">
        <v>2718</v>
      </c>
      <c r="C19051">
        <v>0.16775504705717101</v>
      </c>
      <c r="D19051">
        <f t="shared" si="1485"/>
        <v>0.16775504999999999</v>
      </c>
      <c r="E19051" s="1" t="s">
        <v>11393</v>
      </c>
      <c r="F19051" s="1" t="s">
        <v>2718</v>
      </c>
      <c r="G19051">
        <v>0.16775504705717201</v>
      </c>
      <c r="H19051">
        <f t="shared" si="1486"/>
        <v>0.16775504999999999</v>
      </c>
      <c r="I19051" t="b">
        <f t="shared" si="1487"/>
        <v>1</v>
      </c>
      <c r="J19051" t="b">
        <f t="shared" si="1488"/>
        <v>1</v>
      </c>
      <c r="K19051" t="b">
        <f t="shared" si="1489"/>
        <v>1</v>
      </c>
    </row>
    <row r="19052" spans="1:11" x14ac:dyDescent="0.2">
      <c r="A19052" s="1" t="s">
        <v>11393</v>
      </c>
      <c r="B19052" s="1" t="s">
        <v>1388</v>
      </c>
      <c r="C19052">
        <v>0.104150805493562</v>
      </c>
      <c r="D19052">
        <f t="shared" si="1485"/>
        <v>0.10415081</v>
      </c>
      <c r="E19052" s="1" t="s">
        <v>11393</v>
      </c>
      <c r="F19052" s="1" t="s">
        <v>1388</v>
      </c>
      <c r="G19052">
        <v>0.104150805493563</v>
      </c>
      <c r="H19052">
        <f t="shared" si="1486"/>
        <v>0.10415081</v>
      </c>
      <c r="I19052" t="b">
        <f t="shared" si="1487"/>
        <v>1</v>
      </c>
      <c r="J19052" t="b">
        <f t="shared" si="1488"/>
        <v>1</v>
      </c>
      <c r="K19052" t="b">
        <f t="shared" si="1489"/>
        <v>1</v>
      </c>
    </row>
    <row r="19053" spans="1:11" x14ac:dyDescent="0.2">
      <c r="A19053" s="1" t="s">
        <v>11393</v>
      </c>
      <c r="B19053" s="1" t="s">
        <v>3187</v>
      </c>
      <c r="C19053">
        <v>0.49092550739421198</v>
      </c>
      <c r="D19053">
        <f t="shared" si="1485"/>
        <v>0.49092551000000001</v>
      </c>
      <c r="E19053" s="1" t="s">
        <v>11393</v>
      </c>
      <c r="F19053" s="1" t="s">
        <v>3187</v>
      </c>
      <c r="G19053">
        <v>0.49092550739421198</v>
      </c>
      <c r="H19053">
        <f t="shared" si="1486"/>
        <v>0.49092551000000001</v>
      </c>
      <c r="I19053" t="b">
        <f t="shared" si="1487"/>
        <v>1</v>
      </c>
      <c r="J19053" t="b">
        <f t="shared" si="1488"/>
        <v>1</v>
      </c>
      <c r="K19053" t="b">
        <f t="shared" si="1489"/>
        <v>1</v>
      </c>
    </row>
    <row r="19054" spans="1:11" x14ac:dyDescent="0.2">
      <c r="A19054" s="1" t="s">
        <v>11393</v>
      </c>
      <c r="B19054" s="1" t="s">
        <v>10852</v>
      </c>
      <c r="C19054">
        <v>0.14222279540698701</v>
      </c>
      <c r="D19054">
        <f t="shared" si="1485"/>
        <v>0.14222280000000001</v>
      </c>
      <c r="E19054" s="1" t="s">
        <v>11393</v>
      </c>
      <c r="F19054" s="1" t="s">
        <v>10852</v>
      </c>
      <c r="G19054">
        <v>0.14222279540698701</v>
      </c>
      <c r="H19054">
        <f t="shared" si="1486"/>
        <v>0.14222280000000001</v>
      </c>
      <c r="I19054" t="b">
        <f t="shared" si="1487"/>
        <v>1</v>
      </c>
      <c r="J19054" t="b">
        <f t="shared" si="1488"/>
        <v>1</v>
      </c>
      <c r="K19054" t="b">
        <f t="shared" si="1489"/>
        <v>1</v>
      </c>
    </row>
    <row r="19055" spans="1:11" x14ac:dyDescent="0.2">
      <c r="A19055" s="1" t="s">
        <v>11393</v>
      </c>
      <c r="B19055" s="1" t="s">
        <v>656</v>
      </c>
      <c r="C19055">
        <v>0.17523988105317401</v>
      </c>
      <c r="D19055">
        <f t="shared" si="1485"/>
        <v>0.17523987999999999</v>
      </c>
      <c r="E19055" s="1" t="s">
        <v>11393</v>
      </c>
      <c r="F19055" s="1" t="s">
        <v>656</v>
      </c>
      <c r="G19055">
        <v>0.17523988105317501</v>
      </c>
      <c r="H19055">
        <f t="shared" si="1486"/>
        <v>0.17523987999999999</v>
      </c>
      <c r="I19055" t="b">
        <f t="shared" si="1487"/>
        <v>1</v>
      </c>
      <c r="J19055" t="b">
        <f t="shared" si="1488"/>
        <v>1</v>
      </c>
      <c r="K19055" t="b">
        <f t="shared" si="1489"/>
        <v>1</v>
      </c>
    </row>
    <row r="19056" spans="1:11" x14ac:dyDescent="0.2">
      <c r="A19056" s="1" t="s">
        <v>11393</v>
      </c>
      <c r="B19056" s="1" t="s">
        <v>7974</v>
      </c>
      <c r="C19056">
        <v>0.14130999487613799</v>
      </c>
      <c r="D19056">
        <f t="shared" si="1485"/>
        <v>0.14130999</v>
      </c>
      <c r="E19056" s="1" t="s">
        <v>11393</v>
      </c>
      <c r="F19056" s="1" t="s">
        <v>7974</v>
      </c>
      <c r="G19056">
        <v>0.14130999487613899</v>
      </c>
      <c r="H19056">
        <f t="shared" si="1486"/>
        <v>0.14130999</v>
      </c>
      <c r="I19056" t="b">
        <f t="shared" si="1487"/>
        <v>1</v>
      </c>
      <c r="J19056" t="b">
        <f t="shared" si="1488"/>
        <v>1</v>
      </c>
      <c r="K19056" t="b">
        <f t="shared" si="1489"/>
        <v>1</v>
      </c>
    </row>
    <row r="19057" spans="1:11" x14ac:dyDescent="0.2">
      <c r="A19057" s="1" t="s">
        <v>11393</v>
      </c>
      <c r="B19057" s="1" t="s">
        <v>258</v>
      </c>
      <c r="C19057">
        <v>0.124667520742203</v>
      </c>
      <c r="D19057">
        <f t="shared" si="1485"/>
        <v>0.12466752</v>
      </c>
      <c r="E19057" s="1" t="s">
        <v>11393</v>
      </c>
      <c r="F19057" s="1" t="s">
        <v>258</v>
      </c>
      <c r="G19057">
        <v>0.124667520742203</v>
      </c>
      <c r="H19057">
        <f t="shared" si="1486"/>
        <v>0.12466752</v>
      </c>
      <c r="I19057" t="b">
        <f t="shared" si="1487"/>
        <v>1</v>
      </c>
      <c r="J19057" t="b">
        <f t="shared" si="1488"/>
        <v>1</v>
      </c>
      <c r="K19057" t="b">
        <f t="shared" si="1489"/>
        <v>1</v>
      </c>
    </row>
    <row r="19058" spans="1:11" x14ac:dyDescent="0.2">
      <c r="A19058" s="1" t="s">
        <v>11393</v>
      </c>
      <c r="B19058" s="1" t="s">
        <v>345</v>
      </c>
      <c r="C19058">
        <v>0.116534472521601</v>
      </c>
      <c r="D19058">
        <f t="shared" si="1485"/>
        <v>0.11653447</v>
      </c>
      <c r="E19058" s="1" t="s">
        <v>11393</v>
      </c>
      <c r="F19058" s="1" t="s">
        <v>345</v>
      </c>
      <c r="G19058">
        <v>0.116534472521601</v>
      </c>
      <c r="H19058">
        <f t="shared" si="1486"/>
        <v>0.11653447</v>
      </c>
      <c r="I19058" t="b">
        <f t="shared" si="1487"/>
        <v>1</v>
      </c>
      <c r="J19058" t="b">
        <f t="shared" si="1488"/>
        <v>1</v>
      </c>
      <c r="K19058" t="b">
        <f t="shared" si="1489"/>
        <v>1</v>
      </c>
    </row>
    <row r="19059" spans="1:11" x14ac:dyDescent="0.2">
      <c r="A19059" s="1" t="s">
        <v>8648</v>
      </c>
      <c r="B19059" s="1" t="s">
        <v>1444</v>
      </c>
      <c r="C19059">
        <v>0.26675575670048302</v>
      </c>
      <c r="D19059">
        <f t="shared" si="1485"/>
        <v>0.26675576000000001</v>
      </c>
      <c r="E19059" s="1" t="s">
        <v>8648</v>
      </c>
      <c r="F19059" s="1" t="s">
        <v>1444</v>
      </c>
      <c r="G19059">
        <v>0.26675575670048302</v>
      </c>
      <c r="H19059">
        <f t="shared" si="1486"/>
        <v>0.26675576000000001</v>
      </c>
      <c r="I19059" t="b">
        <f t="shared" si="1487"/>
        <v>1</v>
      </c>
      <c r="J19059" t="b">
        <f t="shared" si="1488"/>
        <v>1</v>
      </c>
      <c r="K19059" t="b">
        <f t="shared" si="1489"/>
        <v>1</v>
      </c>
    </row>
    <row r="19060" spans="1:11" x14ac:dyDescent="0.2">
      <c r="A19060" s="1" t="s">
        <v>8648</v>
      </c>
      <c r="B19060" s="1" t="s">
        <v>27</v>
      </c>
      <c r="C19060">
        <v>0.134197552545335</v>
      </c>
      <c r="D19060">
        <f t="shared" si="1485"/>
        <v>0.13419755</v>
      </c>
      <c r="E19060" s="1" t="s">
        <v>8648</v>
      </c>
      <c r="F19060" s="1" t="s">
        <v>27</v>
      </c>
      <c r="G19060">
        <v>0.134197552545335</v>
      </c>
      <c r="H19060">
        <f t="shared" si="1486"/>
        <v>0.13419755</v>
      </c>
      <c r="I19060" t="b">
        <f t="shared" si="1487"/>
        <v>1</v>
      </c>
      <c r="J19060" t="b">
        <f t="shared" si="1488"/>
        <v>1</v>
      </c>
      <c r="K19060" t="b">
        <f t="shared" si="1489"/>
        <v>1</v>
      </c>
    </row>
    <row r="19061" spans="1:11" x14ac:dyDescent="0.2">
      <c r="A19061" s="1" t="s">
        <v>8648</v>
      </c>
      <c r="B19061" s="1" t="s">
        <v>1044</v>
      </c>
      <c r="C19061">
        <v>0.29436910575247099</v>
      </c>
      <c r="D19061">
        <f t="shared" si="1485"/>
        <v>0.29436910999999999</v>
      </c>
      <c r="E19061" s="1" t="s">
        <v>8648</v>
      </c>
      <c r="F19061" s="1" t="s">
        <v>1044</v>
      </c>
      <c r="G19061">
        <v>0.29436910575247099</v>
      </c>
      <c r="H19061">
        <f t="shared" si="1486"/>
        <v>0.29436910999999999</v>
      </c>
      <c r="I19061" t="b">
        <f t="shared" si="1487"/>
        <v>1</v>
      </c>
      <c r="J19061" t="b">
        <f t="shared" si="1488"/>
        <v>1</v>
      </c>
      <c r="K19061" t="b">
        <f t="shared" si="1489"/>
        <v>1</v>
      </c>
    </row>
    <row r="19062" spans="1:11" x14ac:dyDescent="0.2">
      <c r="A19062" s="1" t="s">
        <v>8648</v>
      </c>
      <c r="B19062" s="1" t="s">
        <v>1368</v>
      </c>
      <c r="C19062">
        <v>0.44932688704989598</v>
      </c>
      <c r="D19062">
        <f t="shared" si="1485"/>
        <v>0.44932688999999998</v>
      </c>
      <c r="E19062" s="1" t="s">
        <v>8648</v>
      </c>
      <c r="F19062" s="1" t="s">
        <v>1368</v>
      </c>
      <c r="G19062">
        <v>0.44932688704989698</v>
      </c>
      <c r="H19062">
        <f t="shared" si="1486"/>
        <v>0.44932688999999998</v>
      </c>
      <c r="I19062" t="b">
        <f t="shared" si="1487"/>
        <v>1</v>
      </c>
      <c r="J19062" t="b">
        <f t="shared" si="1488"/>
        <v>1</v>
      </c>
      <c r="K19062" t="b">
        <f t="shared" si="1489"/>
        <v>1</v>
      </c>
    </row>
    <row r="19063" spans="1:11" x14ac:dyDescent="0.2">
      <c r="A19063" s="1" t="s">
        <v>10301</v>
      </c>
      <c r="B19063" s="1" t="s">
        <v>6992</v>
      </c>
      <c r="C19063">
        <v>0.44638306222728502</v>
      </c>
      <c r="D19063">
        <f t="shared" si="1485"/>
        <v>0.44638306</v>
      </c>
      <c r="E19063" s="1" t="s">
        <v>10301</v>
      </c>
      <c r="F19063" s="1" t="s">
        <v>6992</v>
      </c>
      <c r="G19063">
        <v>0.44638306222728602</v>
      </c>
      <c r="H19063">
        <f t="shared" si="1486"/>
        <v>0.44638306</v>
      </c>
      <c r="I19063" t="b">
        <f t="shared" si="1487"/>
        <v>1</v>
      </c>
      <c r="J19063" t="b">
        <f t="shared" si="1488"/>
        <v>1</v>
      </c>
      <c r="K19063" t="b">
        <f t="shared" si="1489"/>
        <v>1</v>
      </c>
    </row>
    <row r="19064" spans="1:11" x14ac:dyDescent="0.2">
      <c r="A19064" s="1" t="s">
        <v>10301</v>
      </c>
      <c r="B19064" s="1" t="s">
        <v>5490</v>
      </c>
      <c r="C19064">
        <v>0.31663092756418498</v>
      </c>
      <c r="D19064">
        <f t="shared" si="1485"/>
        <v>0.31663092999999998</v>
      </c>
      <c r="E19064" s="1" t="s">
        <v>10301</v>
      </c>
      <c r="F19064" s="1" t="s">
        <v>5490</v>
      </c>
      <c r="G19064">
        <v>0.31663092756418498</v>
      </c>
      <c r="H19064">
        <f t="shared" si="1486"/>
        <v>0.31663092999999998</v>
      </c>
      <c r="I19064" t="b">
        <f t="shared" si="1487"/>
        <v>1</v>
      </c>
      <c r="J19064" t="b">
        <f t="shared" si="1488"/>
        <v>1</v>
      </c>
      <c r="K19064" t="b">
        <f t="shared" si="1489"/>
        <v>1</v>
      </c>
    </row>
    <row r="19065" spans="1:11" x14ac:dyDescent="0.2">
      <c r="A19065" s="1" t="s">
        <v>10301</v>
      </c>
      <c r="B19065" s="1" t="s">
        <v>9715</v>
      </c>
      <c r="C19065">
        <v>0.234844313690659</v>
      </c>
      <c r="D19065">
        <f t="shared" si="1485"/>
        <v>0.23484431</v>
      </c>
      <c r="E19065" s="1" t="s">
        <v>10301</v>
      </c>
      <c r="F19065" s="1" t="s">
        <v>9715</v>
      </c>
      <c r="G19065">
        <v>0.23484431369066</v>
      </c>
      <c r="H19065">
        <f t="shared" si="1486"/>
        <v>0.23484431</v>
      </c>
      <c r="I19065" t="b">
        <f t="shared" si="1487"/>
        <v>1</v>
      </c>
      <c r="J19065" t="b">
        <f t="shared" si="1488"/>
        <v>1</v>
      </c>
      <c r="K19065" t="b">
        <f t="shared" si="1489"/>
        <v>1</v>
      </c>
    </row>
    <row r="19066" spans="1:11" x14ac:dyDescent="0.2">
      <c r="A19066" s="1" t="s">
        <v>10301</v>
      </c>
      <c r="B19066" s="1" t="s">
        <v>635</v>
      </c>
      <c r="C19066">
        <v>0.22278987986322499</v>
      </c>
      <c r="D19066">
        <f t="shared" si="1485"/>
        <v>0.22278988</v>
      </c>
      <c r="E19066" s="1" t="s">
        <v>10301</v>
      </c>
      <c r="F19066" s="1" t="s">
        <v>635</v>
      </c>
      <c r="G19066">
        <v>0.22278987986322499</v>
      </c>
      <c r="H19066">
        <f t="shared" si="1486"/>
        <v>0.22278988</v>
      </c>
      <c r="I19066" t="b">
        <f t="shared" si="1487"/>
        <v>1</v>
      </c>
      <c r="J19066" t="b">
        <f t="shared" si="1488"/>
        <v>1</v>
      </c>
      <c r="K19066" t="b">
        <f t="shared" si="1489"/>
        <v>1</v>
      </c>
    </row>
    <row r="19067" spans="1:11" x14ac:dyDescent="0.2">
      <c r="A19067" s="1" t="s">
        <v>7238</v>
      </c>
      <c r="B19067" s="1" t="s">
        <v>6477</v>
      </c>
      <c r="C19067">
        <v>0.190987924760048</v>
      </c>
      <c r="D19067">
        <f t="shared" si="1485"/>
        <v>0.19098792000000001</v>
      </c>
      <c r="E19067" s="1" t="s">
        <v>7238</v>
      </c>
      <c r="F19067" s="1" t="s">
        <v>6477</v>
      </c>
      <c r="G19067">
        <v>0.190987924760049</v>
      </c>
      <c r="H19067">
        <f t="shared" si="1486"/>
        <v>0.19098792000000001</v>
      </c>
      <c r="I19067" t="b">
        <f t="shared" si="1487"/>
        <v>1</v>
      </c>
      <c r="J19067" t="b">
        <f t="shared" si="1488"/>
        <v>1</v>
      </c>
      <c r="K19067" t="b">
        <f t="shared" si="1489"/>
        <v>1</v>
      </c>
    </row>
    <row r="19068" spans="1:11" x14ac:dyDescent="0.2">
      <c r="A19068" s="1" t="s">
        <v>7238</v>
      </c>
      <c r="B19068" s="1" t="s">
        <v>7239</v>
      </c>
      <c r="C19068">
        <v>0.95194242525170203</v>
      </c>
      <c r="D19068">
        <f t="shared" si="1485"/>
        <v>0.95194243000000001</v>
      </c>
      <c r="E19068" s="1" t="s">
        <v>7238</v>
      </c>
      <c r="F19068" s="1" t="s">
        <v>7239</v>
      </c>
      <c r="G19068">
        <v>0.95194242525170303</v>
      </c>
      <c r="H19068">
        <f t="shared" si="1486"/>
        <v>0.95194243000000001</v>
      </c>
      <c r="I19068" t="b">
        <f t="shared" si="1487"/>
        <v>1</v>
      </c>
      <c r="J19068" t="b">
        <f t="shared" si="1488"/>
        <v>1</v>
      </c>
      <c r="K19068" t="b">
        <f t="shared" si="1489"/>
        <v>1</v>
      </c>
    </row>
    <row r="19069" spans="1:11" x14ac:dyDescent="0.2">
      <c r="A19069" s="1" t="s">
        <v>7650</v>
      </c>
      <c r="B19069" s="1" t="s">
        <v>4545</v>
      </c>
      <c r="C19069">
        <v>0.62720841880081901</v>
      </c>
      <c r="D19069">
        <f t="shared" si="1485"/>
        <v>0.62720841999999999</v>
      </c>
      <c r="E19069" s="1" t="s">
        <v>7650</v>
      </c>
      <c r="F19069" s="1" t="s">
        <v>4545</v>
      </c>
      <c r="G19069">
        <v>0.62720841880082001</v>
      </c>
      <c r="H19069">
        <f t="shared" si="1486"/>
        <v>0.62720841999999999</v>
      </c>
      <c r="I19069" t="b">
        <f t="shared" si="1487"/>
        <v>1</v>
      </c>
      <c r="J19069" t="b">
        <f t="shared" si="1488"/>
        <v>1</v>
      </c>
      <c r="K19069" t="b">
        <f t="shared" si="1489"/>
        <v>1</v>
      </c>
    </row>
    <row r="19070" spans="1:11" x14ac:dyDescent="0.2">
      <c r="A19070" s="1" t="s">
        <v>7650</v>
      </c>
      <c r="B19070" s="1" t="s">
        <v>4546</v>
      </c>
      <c r="C19070">
        <v>0.73983627352084702</v>
      </c>
      <c r="D19070">
        <f t="shared" si="1485"/>
        <v>0.73983626999999996</v>
      </c>
      <c r="E19070" s="1" t="s">
        <v>7650</v>
      </c>
      <c r="F19070" s="1" t="s">
        <v>4546</v>
      </c>
      <c r="G19070">
        <v>0.73983627352084802</v>
      </c>
      <c r="H19070">
        <f t="shared" si="1486"/>
        <v>0.73983626999999996</v>
      </c>
      <c r="I19070" t="b">
        <f t="shared" si="1487"/>
        <v>1</v>
      </c>
      <c r="J19070" t="b">
        <f t="shared" si="1488"/>
        <v>1</v>
      </c>
      <c r="K19070" t="b">
        <f t="shared" si="1489"/>
        <v>1</v>
      </c>
    </row>
    <row r="19071" spans="1:11" x14ac:dyDescent="0.2">
      <c r="A19071" s="1" t="s">
        <v>7650</v>
      </c>
      <c r="B19071" s="1" t="s">
        <v>6188</v>
      </c>
      <c r="C19071">
        <v>0.81379809857899399</v>
      </c>
      <c r="D19071">
        <f t="shared" si="1485"/>
        <v>0.81379809999999997</v>
      </c>
      <c r="E19071" s="1" t="s">
        <v>7650</v>
      </c>
      <c r="F19071" s="1" t="s">
        <v>6188</v>
      </c>
      <c r="G19071">
        <v>0.81379809857899399</v>
      </c>
      <c r="H19071">
        <f t="shared" si="1486"/>
        <v>0.81379809999999997</v>
      </c>
      <c r="I19071" t="b">
        <f t="shared" si="1487"/>
        <v>1</v>
      </c>
      <c r="J19071" t="b">
        <f t="shared" si="1488"/>
        <v>1</v>
      </c>
      <c r="K19071" t="b">
        <f t="shared" si="1489"/>
        <v>1</v>
      </c>
    </row>
    <row r="19072" spans="1:11" x14ac:dyDescent="0.2">
      <c r="A19072" s="1" t="s">
        <v>7650</v>
      </c>
      <c r="B19072" s="1" t="s">
        <v>7651</v>
      </c>
      <c r="C19072">
        <v>0.99977016366509996</v>
      </c>
      <c r="D19072">
        <f t="shared" si="1485"/>
        <v>0.99977015999999996</v>
      </c>
      <c r="E19072" s="1" t="s">
        <v>7650</v>
      </c>
      <c r="F19072" s="1" t="s">
        <v>7651</v>
      </c>
      <c r="G19072">
        <v>0.99977016366510096</v>
      </c>
      <c r="H19072">
        <f t="shared" si="1486"/>
        <v>0.99977015999999996</v>
      </c>
      <c r="I19072" t="b">
        <f t="shared" si="1487"/>
        <v>1</v>
      </c>
      <c r="J19072" t="b">
        <f t="shared" si="1488"/>
        <v>1</v>
      </c>
      <c r="K19072" t="b">
        <f t="shared" si="1489"/>
        <v>1</v>
      </c>
    </row>
    <row r="19073" spans="1:11" x14ac:dyDescent="0.2">
      <c r="A19073" s="1" t="s">
        <v>7650</v>
      </c>
      <c r="B19073" s="1" t="s">
        <v>2174</v>
      </c>
      <c r="C19073">
        <v>0.127101725627806</v>
      </c>
      <c r="D19073">
        <f t="shared" si="1485"/>
        <v>0.12710173</v>
      </c>
      <c r="E19073" s="1" t="s">
        <v>7650</v>
      </c>
      <c r="F19073" s="1" t="s">
        <v>2174</v>
      </c>
      <c r="G19073">
        <v>0.127101725627806</v>
      </c>
      <c r="H19073">
        <f t="shared" si="1486"/>
        <v>0.12710173</v>
      </c>
      <c r="I19073" t="b">
        <f t="shared" si="1487"/>
        <v>1</v>
      </c>
      <c r="J19073" t="b">
        <f t="shared" si="1488"/>
        <v>1</v>
      </c>
      <c r="K19073" t="b">
        <f t="shared" si="1489"/>
        <v>1</v>
      </c>
    </row>
    <row r="19074" spans="1:11" x14ac:dyDescent="0.2">
      <c r="A19074" s="1" t="s">
        <v>7650</v>
      </c>
      <c r="B19074" s="1" t="s">
        <v>6760</v>
      </c>
      <c r="C19074">
        <v>0.171760425333669</v>
      </c>
      <c r="D19074">
        <f t="shared" si="1485"/>
        <v>0.17176042999999999</v>
      </c>
      <c r="E19074" s="1" t="s">
        <v>7650</v>
      </c>
      <c r="F19074" s="1" t="s">
        <v>6760</v>
      </c>
      <c r="G19074">
        <v>0.171760425333669</v>
      </c>
      <c r="H19074">
        <f t="shared" si="1486"/>
        <v>0.17176042999999999</v>
      </c>
      <c r="I19074" t="b">
        <f t="shared" si="1487"/>
        <v>1</v>
      </c>
      <c r="J19074" t="b">
        <f t="shared" si="1488"/>
        <v>1</v>
      </c>
      <c r="K19074" t="b">
        <f t="shared" si="1489"/>
        <v>1</v>
      </c>
    </row>
    <row r="19075" spans="1:11" x14ac:dyDescent="0.2">
      <c r="A19075" s="1" t="s">
        <v>10017</v>
      </c>
      <c r="B19075" s="1" t="s">
        <v>2008</v>
      </c>
      <c r="C19075">
        <v>0.22436755770635899</v>
      </c>
      <c r="D19075">
        <f t="shared" si="1485"/>
        <v>0.22436755999999999</v>
      </c>
      <c r="E19075" s="1" t="s">
        <v>10017</v>
      </c>
      <c r="F19075" s="1" t="s">
        <v>2008</v>
      </c>
      <c r="G19075">
        <v>0.22436755770635999</v>
      </c>
      <c r="H19075">
        <f t="shared" si="1486"/>
        <v>0.22436755999999999</v>
      </c>
      <c r="I19075" t="b">
        <f t="shared" si="1487"/>
        <v>1</v>
      </c>
      <c r="J19075" t="b">
        <f t="shared" si="1488"/>
        <v>1</v>
      </c>
      <c r="K19075" t="b">
        <f t="shared" si="1489"/>
        <v>1</v>
      </c>
    </row>
    <row r="19076" spans="1:11" x14ac:dyDescent="0.2">
      <c r="A19076" s="1" t="s">
        <v>10017</v>
      </c>
      <c r="B19076" s="1" t="s">
        <v>134</v>
      </c>
      <c r="C19076">
        <v>0.24428529916082001</v>
      </c>
      <c r="D19076">
        <f t="shared" ref="D19076:D19139" si="1490">ROUND(C19076,8)</f>
        <v>0.24428530000000001</v>
      </c>
      <c r="E19076" s="1" t="s">
        <v>10017</v>
      </c>
      <c r="F19076" s="1" t="s">
        <v>134</v>
      </c>
      <c r="G19076">
        <v>0.24428529916082101</v>
      </c>
      <c r="H19076">
        <f t="shared" ref="H19076:H19139" si="1491">ROUND(G19076,8)</f>
        <v>0.24428530000000001</v>
      </c>
      <c r="I19076" t="b">
        <f t="shared" ref="I19076:I19139" si="1492">EXACT(A19076,E19076)</f>
        <v>1</v>
      </c>
      <c r="J19076" t="b">
        <f t="shared" ref="J19076:J19139" si="1493">EXACT(B19076,F19076)</f>
        <v>1</v>
      </c>
      <c r="K19076" t="b">
        <f t="shared" ref="K19076:K19139" si="1494">D19076=H19076</f>
        <v>1</v>
      </c>
    </row>
    <row r="19077" spans="1:11" x14ac:dyDescent="0.2">
      <c r="A19077" s="1" t="s">
        <v>10017</v>
      </c>
      <c r="B19077" s="1" t="s">
        <v>130</v>
      </c>
      <c r="C19077">
        <v>0.24381507911860301</v>
      </c>
      <c r="D19077">
        <f t="shared" si="1490"/>
        <v>0.24381507999999999</v>
      </c>
      <c r="E19077" s="1" t="s">
        <v>10017</v>
      </c>
      <c r="F19077" s="1" t="s">
        <v>130</v>
      </c>
      <c r="G19077">
        <v>0.24381507911860301</v>
      </c>
      <c r="H19077">
        <f t="shared" si="1491"/>
        <v>0.24381507999999999</v>
      </c>
      <c r="I19077" t="b">
        <f t="shared" si="1492"/>
        <v>1</v>
      </c>
      <c r="J19077" t="b">
        <f t="shared" si="1493"/>
        <v>1</v>
      </c>
      <c r="K19077" t="b">
        <f t="shared" si="1494"/>
        <v>1</v>
      </c>
    </row>
    <row r="19078" spans="1:11" x14ac:dyDescent="0.2">
      <c r="A19078" s="1" t="s">
        <v>10017</v>
      </c>
      <c r="B19078" s="1" t="s">
        <v>2983</v>
      </c>
      <c r="C19078">
        <v>0.73402753433834</v>
      </c>
      <c r="D19078">
        <f t="shared" si="1490"/>
        <v>0.73402752999999998</v>
      </c>
      <c r="E19078" s="1" t="s">
        <v>10017</v>
      </c>
      <c r="F19078" s="1" t="s">
        <v>2983</v>
      </c>
      <c r="G19078">
        <v>0.73402753433834</v>
      </c>
      <c r="H19078">
        <f t="shared" si="1491"/>
        <v>0.73402752999999998</v>
      </c>
      <c r="I19078" t="b">
        <f t="shared" si="1492"/>
        <v>1</v>
      </c>
      <c r="J19078" t="b">
        <f t="shared" si="1493"/>
        <v>1</v>
      </c>
      <c r="K19078" t="b">
        <f t="shared" si="1494"/>
        <v>1</v>
      </c>
    </row>
    <row r="19079" spans="1:11" x14ac:dyDescent="0.2">
      <c r="A19079" s="1" t="s">
        <v>5012</v>
      </c>
      <c r="B19079" s="1" t="s">
        <v>31</v>
      </c>
      <c r="C19079">
        <v>0.108639315074623</v>
      </c>
      <c r="D19079">
        <f t="shared" si="1490"/>
        <v>0.10863932</v>
      </c>
      <c r="E19079" s="1" t="s">
        <v>5012</v>
      </c>
      <c r="F19079" s="1" t="s">
        <v>31</v>
      </c>
      <c r="G19079">
        <v>0.108639315074623</v>
      </c>
      <c r="H19079">
        <f t="shared" si="1491"/>
        <v>0.10863932</v>
      </c>
      <c r="I19079" t="b">
        <f t="shared" si="1492"/>
        <v>1</v>
      </c>
      <c r="J19079" t="b">
        <f t="shared" si="1493"/>
        <v>1</v>
      </c>
      <c r="K19079" t="b">
        <f t="shared" si="1494"/>
        <v>1</v>
      </c>
    </row>
    <row r="19080" spans="1:11" x14ac:dyDescent="0.2">
      <c r="A19080" s="1" t="s">
        <v>5012</v>
      </c>
      <c r="B19080" s="1" t="s">
        <v>2541</v>
      </c>
      <c r="C19080">
        <v>0.19575051199857299</v>
      </c>
      <c r="D19080">
        <f t="shared" si="1490"/>
        <v>0.19575050999999999</v>
      </c>
      <c r="E19080" s="1" t="s">
        <v>5012</v>
      </c>
      <c r="F19080" s="1" t="s">
        <v>2541</v>
      </c>
      <c r="G19080">
        <v>0.19575051199857299</v>
      </c>
      <c r="H19080">
        <f t="shared" si="1491"/>
        <v>0.19575050999999999</v>
      </c>
      <c r="I19080" t="b">
        <f t="shared" si="1492"/>
        <v>1</v>
      </c>
      <c r="J19080" t="b">
        <f t="shared" si="1493"/>
        <v>1</v>
      </c>
      <c r="K19080" t="b">
        <f t="shared" si="1494"/>
        <v>1</v>
      </c>
    </row>
    <row r="19081" spans="1:11" x14ac:dyDescent="0.2">
      <c r="A19081" s="1" t="s">
        <v>5012</v>
      </c>
      <c r="B19081" s="1" t="s">
        <v>109</v>
      </c>
      <c r="C19081">
        <v>0.121284045037301</v>
      </c>
      <c r="D19081">
        <f t="shared" si="1490"/>
        <v>0.12128405</v>
      </c>
      <c r="E19081" s="1" t="s">
        <v>5012</v>
      </c>
      <c r="F19081" s="1" t="s">
        <v>109</v>
      </c>
      <c r="G19081">
        <v>0.121284045037302</v>
      </c>
      <c r="H19081">
        <f t="shared" si="1491"/>
        <v>0.12128405</v>
      </c>
      <c r="I19081" t="b">
        <f t="shared" si="1492"/>
        <v>1</v>
      </c>
      <c r="J19081" t="b">
        <f t="shared" si="1493"/>
        <v>1</v>
      </c>
      <c r="K19081" t="b">
        <f t="shared" si="1494"/>
        <v>1</v>
      </c>
    </row>
    <row r="19082" spans="1:11" x14ac:dyDescent="0.2">
      <c r="A19082" s="1" t="s">
        <v>5012</v>
      </c>
      <c r="B19082" s="1" t="s">
        <v>4034</v>
      </c>
      <c r="C19082">
        <v>0.61437656714192701</v>
      </c>
      <c r="D19082">
        <f t="shared" si="1490"/>
        <v>0.61437657000000001</v>
      </c>
      <c r="E19082" s="1" t="s">
        <v>5012</v>
      </c>
      <c r="F19082" s="1" t="s">
        <v>4034</v>
      </c>
      <c r="G19082">
        <v>0.61437656714192701</v>
      </c>
      <c r="H19082">
        <f t="shared" si="1491"/>
        <v>0.61437657000000001</v>
      </c>
      <c r="I19082" t="b">
        <f t="shared" si="1492"/>
        <v>1</v>
      </c>
      <c r="J19082" t="b">
        <f t="shared" si="1493"/>
        <v>1</v>
      </c>
      <c r="K19082" t="b">
        <f t="shared" si="1494"/>
        <v>1</v>
      </c>
    </row>
    <row r="19083" spans="1:11" x14ac:dyDescent="0.2">
      <c r="A19083" s="1" t="s">
        <v>5012</v>
      </c>
      <c r="B19083" s="1" t="s">
        <v>2354</v>
      </c>
      <c r="C19083">
        <v>0.43225155428217599</v>
      </c>
      <c r="D19083">
        <f t="shared" si="1490"/>
        <v>0.43225154999999998</v>
      </c>
      <c r="E19083" s="1" t="s">
        <v>5012</v>
      </c>
      <c r="F19083" s="1" t="s">
        <v>2354</v>
      </c>
      <c r="G19083">
        <v>0.43225155428217599</v>
      </c>
      <c r="H19083">
        <f t="shared" si="1491"/>
        <v>0.43225154999999998</v>
      </c>
      <c r="I19083" t="b">
        <f t="shared" si="1492"/>
        <v>1</v>
      </c>
      <c r="J19083" t="b">
        <f t="shared" si="1493"/>
        <v>1</v>
      </c>
      <c r="K19083" t="b">
        <f t="shared" si="1494"/>
        <v>1</v>
      </c>
    </row>
    <row r="19084" spans="1:11" x14ac:dyDescent="0.2">
      <c r="A19084" s="1" t="s">
        <v>5012</v>
      </c>
      <c r="B19084" s="1" t="s">
        <v>5013</v>
      </c>
      <c r="C19084">
        <v>0.49664007108548103</v>
      </c>
      <c r="D19084">
        <f t="shared" si="1490"/>
        <v>0.49664006999999999</v>
      </c>
      <c r="E19084" s="1" t="s">
        <v>5012</v>
      </c>
      <c r="F19084" s="1" t="s">
        <v>5013</v>
      </c>
      <c r="G19084">
        <v>0.49664007108548103</v>
      </c>
      <c r="H19084">
        <f t="shared" si="1491"/>
        <v>0.49664006999999999</v>
      </c>
      <c r="I19084" t="b">
        <f t="shared" si="1492"/>
        <v>1</v>
      </c>
      <c r="J19084" t="b">
        <f t="shared" si="1493"/>
        <v>1</v>
      </c>
      <c r="K19084" t="b">
        <f t="shared" si="1494"/>
        <v>1</v>
      </c>
    </row>
    <row r="19085" spans="1:11" x14ac:dyDescent="0.2">
      <c r="A19085" s="1" t="s">
        <v>9204</v>
      </c>
      <c r="B19085" s="1" t="s">
        <v>45</v>
      </c>
      <c r="C19085">
        <v>0.17796468110038999</v>
      </c>
      <c r="D19085">
        <f t="shared" si="1490"/>
        <v>0.17796467999999999</v>
      </c>
      <c r="E19085" s="1" t="s">
        <v>9204</v>
      </c>
      <c r="F19085" s="1" t="s">
        <v>45</v>
      </c>
      <c r="G19085">
        <v>0.17796468110039099</v>
      </c>
      <c r="H19085">
        <f t="shared" si="1491"/>
        <v>0.17796467999999999</v>
      </c>
      <c r="I19085" t="b">
        <f t="shared" si="1492"/>
        <v>1</v>
      </c>
      <c r="J19085" t="b">
        <f t="shared" si="1493"/>
        <v>1</v>
      </c>
      <c r="K19085" t="b">
        <f t="shared" si="1494"/>
        <v>1</v>
      </c>
    </row>
    <row r="19086" spans="1:11" x14ac:dyDescent="0.2">
      <c r="A19086" s="1" t="s">
        <v>9204</v>
      </c>
      <c r="B19086" s="1" t="s">
        <v>18</v>
      </c>
      <c r="C19086">
        <v>0.13554153936393801</v>
      </c>
      <c r="D19086">
        <f t="shared" si="1490"/>
        <v>0.13554153999999999</v>
      </c>
      <c r="E19086" s="1" t="s">
        <v>9204</v>
      </c>
      <c r="F19086" s="1" t="s">
        <v>18</v>
      </c>
      <c r="G19086">
        <v>0.13554153936393901</v>
      </c>
      <c r="H19086">
        <f t="shared" si="1491"/>
        <v>0.13554153999999999</v>
      </c>
      <c r="I19086" t="b">
        <f t="shared" si="1492"/>
        <v>1</v>
      </c>
      <c r="J19086" t="b">
        <f t="shared" si="1493"/>
        <v>1</v>
      </c>
      <c r="K19086" t="b">
        <f t="shared" si="1494"/>
        <v>1</v>
      </c>
    </row>
    <row r="19087" spans="1:11" x14ac:dyDescent="0.2">
      <c r="A19087" s="1" t="s">
        <v>9204</v>
      </c>
      <c r="B19087" s="1" t="s">
        <v>4583</v>
      </c>
      <c r="C19087">
        <v>0.16666136782804</v>
      </c>
      <c r="D19087">
        <f t="shared" si="1490"/>
        <v>0.16666137</v>
      </c>
      <c r="E19087" s="1" t="s">
        <v>9204</v>
      </c>
      <c r="F19087" s="1" t="s">
        <v>4583</v>
      </c>
      <c r="G19087">
        <v>0.166661367828041</v>
      </c>
      <c r="H19087">
        <f t="shared" si="1491"/>
        <v>0.16666137</v>
      </c>
      <c r="I19087" t="b">
        <f t="shared" si="1492"/>
        <v>1</v>
      </c>
      <c r="J19087" t="b">
        <f t="shared" si="1493"/>
        <v>1</v>
      </c>
      <c r="K19087" t="b">
        <f t="shared" si="1494"/>
        <v>1</v>
      </c>
    </row>
    <row r="19088" spans="1:11" x14ac:dyDescent="0.2">
      <c r="A19088" s="1" t="s">
        <v>9204</v>
      </c>
      <c r="B19088" s="1" t="s">
        <v>2877</v>
      </c>
      <c r="C19088">
        <v>0.249999952160884</v>
      </c>
      <c r="D19088">
        <f t="shared" si="1490"/>
        <v>0.24999995</v>
      </c>
      <c r="E19088" s="1" t="s">
        <v>9204</v>
      </c>
      <c r="F19088" s="1" t="s">
        <v>2877</v>
      </c>
      <c r="G19088">
        <v>0.249999952160884</v>
      </c>
      <c r="H19088">
        <f t="shared" si="1491"/>
        <v>0.24999995</v>
      </c>
      <c r="I19088" t="b">
        <f t="shared" si="1492"/>
        <v>1</v>
      </c>
      <c r="J19088" t="b">
        <f t="shared" si="1493"/>
        <v>1</v>
      </c>
      <c r="K19088" t="b">
        <f t="shared" si="1494"/>
        <v>1</v>
      </c>
    </row>
    <row r="19089" spans="1:11" x14ac:dyDescent="0.2">
      <c r="A19089" s="1" t="s">
        <v>9204</v>
      </c>
      <c r="B19089" s="1" t="s">
        <v>3050</v>
      </c>
      <c r="C19089">
        <v>0.597633508432176</v>
      </c>
      <c r="D19089">
        <f t="shared" si="1490"/>
        <v>0.59763350999999998</v>
      </c>
      <c r="E19089" s="1" t="s">
        <v>9204</v>
      </c>
      <c r="F19089" s="1" t="s">
        <v>3050</v>
      </c>
      <c r="G19089">
        <v>0.597633508432176</v>
      </c>
      <c r="H19089">
        <f t="shared" si="1491"/>
        <v>0.59763350999999998</v>
      </c>
      <c r="I19089" t="b">
        <f t="shared" si="1492"/>
        <v>1</v>
      </c>
      <c r="J19089" t="b">
        <f t="shared" si="1493"/>
        <v>1</v>
      </c>
      <c r="K19089" t="b">
        <f t="shared" si="1494"/>
        <v>1</v>
      </c>
    </row>
    <row r="19090" spans="1:11" x14ac:dyDescent="0.2">
      <c r="A19090" s="1" t="s">
        <v>9204</v>
      </c>
      <c r="B19090" s="1" t="s">
        <v>1948</v>
      </c>
      <c r="C19090">
        <v>0.50273644179286103</v>
      </c>
      <c r="D19090">
        <f t="shared" si="1490"/>
        <v>0.50273643999999995</v>
      </c>
      <c r="E19090" s="1" t="s">
        <v>9204</v>
      </c>
      <c r="F19090" s="1" t="s">
        <v>1948</v>
      </c>
      <c r="G19090">
        <v>0.50273644179286103</v>
      </c>
      <c r="H19090">
        <f t="shared" si="1491"/>
        <v>0.50273643999999995</v>
      </c>
      <c r="I19090" t="b">
        <f t="shared" si="1492"/>
        <v>1</v>
      </c>
      <c r="J19090" t="b">
        <f t="shared" si="1493"/>
        <v>1</v>
      </c>
      <c r="K19090" t="b">
        <f t="shared" si="1494"/>
        <v>1</v>
      </c>
    </row>
    <row r="19091" spans="1:11" x14ac:dyDescent="0.2">
      <c r="A19091" s="1" t="s">
        <v>9204</v>
      </c>
      <c r="B19091" s="1" t="s">
        <v>9206</v>
      </c>
      <c r="C19091">
        <v>0.99617567559073195</v>
      </c>
      <c r="D19091">
        <f t="shared" si="1490"/>
        <v>0.99617568000000001</v>
      </c>
      <c r="E19091" s="1" t="s">
        <v>9204</v>
      </c>
      <c r="F19091" s="1" t="s">
        <v>9206</v>
      </c>
      <c r="G19091">
        <v>0.99617567559073195</v>
      </c>
      <c r="H19091">
        <f t="shared" si="1491"/>
        <v>0.99617568000000001</v>
      </c>
      <c r="I19091" t="b">
        <f t="shared" si="1492"/>
        <v>1</v>
      </c>
      <c r="J19091" t="b">
        <f t="shared" si="1493"/>
        <v>1</v>
      </c>
      <c r="K19091" t="b">
        <f t="shared" si="1494"/>
        <v>1</v>
      </c>
    </row>
    <row r="19092" spans="1:11" x14ac:dyDescent="0.2">
      <c r="A19092" s="1" t="s">
        <v>9204</v>
      </c>
      <c r="B19092" s="1" t="s">
        <v>2943</v>
      </c>
      <c r="C19092">
        <v>0.33112886448182699</v>
      </c>
      <c r="D19092">
        <f t="shared" si="1490"/>
        <v>0.33112886000000002</v>
      </c>
      <c r="E19092" s="1" t="s">
        <v>9204</v>
      </c>
      <c r="F19092" s="1" t="s">
        <v>2943</v>
      </c>
      <c r="G19092">
        <v>0.33112886448182799</v>
      </c>
      <c r="H19092">
        <f t="shared" si="1491"/>
        <v>0.33112886000000002</v>
      </c>
      <c r="I19092" t="b">
        <f t="shared" si="1492"/>
        <v>1</v>
      </c>
      <c r="J19092" t="b">
        <f t="shared" si="1493"/>
        <v>1</v>
      </c>
      <c r="K19092" t="b">
        <f t="shared" si="1494"/>
        <v>1</v>
      </c>
    </row>
    <row r="19093" spans="1:11" x14ac:dyDescent="0.2">
      <c r="A19093" s="1" t="s">
        <v>9204</v>
      </c>
      <c r="B19093" s="1" t="s">
        <v>459</v>
      </c>
      <c r="C19093">
        <v>0.44403304441275299</v>
      </c>
      <c r="D19093">
        <f t="shared" si="1490"/>
        <v>0.44403303999999999</v>
      </c>
      <c r="E19093" s="1" t="s">
        <v>9204</v>
      </c>
      <c r="F19093" s="1" t="s">
        <v>459</v>
      </c>
      <c r="G19093">
        <v>0.44403304441275299</v>
      </c>
      <c r="H19093">
        <f t="shared" si="1491"/>
        <v>0.44403303999999999</v>
      </c>
      <c r="I19093" t="b">
        <f t="shared" si="1492"/>
        <v>1</v>
      </c>
      <c r="J19093" t="b">
        <f t="shared" si="1493"/>
        <v>1</v>
      </c>
      <c r="K19093" t="b">
        <f t="shared" si="1494"/>
        <v>1</v>
      </c>
    </row>
    <row r="19094" spans="1:11" x14ac:dyDescent="0.2">
      <c r="A19094" s="1" t="s">
        <v>9204</v>
      </c>
      <c r="B19094" s="1" t="s">
        <v>3400</v>
      </c>
      <c r="C19094">
        <v>0.72117828961841401</v>
      </c>
      <c r="D19094">
        <f t="shared" si="1490"/>
        <v>0.72117829</v>
      </c>
      <c r="E19094" s="1" t="s">
        <v>9204</v>
      </c>
      <c r="F19094" s="1" t="s">
        <v>3400</v>
      </c>
      <c r="G19094">
        <v>0.72117828961841501</v>
      </c>
      <c r="H19094">
        <f t="shared" si="1491"/>
        <v>0.72117829</v>
      </c>
      <c r="I19094" t="b">
        <f t="shared" si="1492"/>
        <v>1</v>
      </c>
      <c r="J19094" t="b">
        <f t="shared" si="1493"/>
        <v>1</v>
      </c>
      <c r="K19094" t="b">
        <f t="shared" si="1494"/>
        <v>1</v>
      </c>
    </row>
    <row r="19095" spans="1:11" x14ac:dyDescent="0.2">
      <c r="A19095" s="1" t="s">
        <v>9204</v>
      </c>
      <c r="B19095" s="1" t="s">
        <v>1930</v>
      </c>
      <c r="C19095">
        <v>0.60139922521021805</v>
      </c>
      <c r="D19095">
        <f t="shared" si="1490"/>
        <v>0.60139922999999995</v>
      </c>
      <c r="E19095" s="1" t="s">
        <v>9204</v>
      </c>
      <c r="F19095" s="1" t="s">
        <v>1930</v>
      </c>
      <c r="G19095">
        <v>0.60139922521021905</v>
      </c>
      <c r="H19095">
        <f t="shared" si="1491"/>
        <v>0.60139922999999995</v>
      </c>
      <c r="I19095" t="b">
        <f t="shared" si="1492"/>
        <v>1</v>
      </c>
      <c r="J19095" t="b">
        <f t="shared" si="1493"/>
        <v>1</v>
      </c>
      <c r="K19095" t="b">
        <f t="shared" si="1494"/>
        <v>1</v>
      </c>
    </row>
    <row r="19096" spans="1:11" x14ac:dyDescent="0.2">
      <c r="A19096" s="1" t="s">
        <v>9204</v>
      </c>
      <c r="B19096" s="1" t="s">
        <v>2701</v>
      </c>
      <c r="C19096">
        <v>0.13301890132018099</v>
      </c>
      <c r="D19096">
        <f t="shared" si="1490"/>
        <v>0.1330189</v>
      </c>
      <c r="E19096" s="1" t="s">
        <v>9204</v>
      </c>
      <c r="F19096" s="1" t="s">
        <v>2701</v>
      </c>
      <c r="G19096">
        <v>0.13301890132018199</v>
      </c>
      <c r="H19096">
        <f t="shared" si="1491"/>
        <v>0.1330189</v>
      </c>
      <c r="I19096" t="b">
        <f t="shared" si="1492"/>
        <v>1</v>
      </c>
      <c r="J19096" t="b">
        <f t="shared" si="1493"/>
        <v>1</v>
      </c>
      <c r="K19096" t="b">
        <f t="shared" si="1494"/>
        <v>1</v>
      </c>
    </row>
    <row r="19097" spans="1:11" x14ac:dyDescent="0.2">
      <c r="A19097" s="1" t="s">
        <v>9204</v>
      </c>
      <c r="B19097" s="1" t="s">
        <v>4293</v>
      </c>
      <c r="C19097">
        <v>0.13845115422639601</v>
      </c>
      <c r="D19097">
        <f t="shared" si="1490"/>
        <v>0.13845115</v>
      </c>
      <c r="E19097" s="1" t="s">
        <v>9204</v>
      </c>
      <c r="F19097" s="1" t="s">
        <v>4293</v>
      </c>
      <c r="G19097">
        <v>0.13845115422639701</v>
      </c>
      <c r="H19097">
        <f t="shared" si="1491"/>
        <v>0.13845115</v>
      </c>
      <c r="I19097" t="b">
        <f t="shared" si="1492"/>
        <v>1</v>
      </c>
      <c r="J19097" t="b">
        <f t="shared" si="1493"/>
        <v>1</v>
      </c>
      <c r="K19097" t="b">
        <f t="shared" si="1494"/>
        <v>1</v>
      </c>
    </row>
    <row r="19098" spans="1:11" x14ac:dyDescent="0.2">
      <c r="A19098" s="1" t="s">
        <v>9204</v>
      </c>
      <c r="B19098" s="1" t="s">
        <v>1140</v>
      </c>
      <c r="C19098">
        <v>0.15046979036626501</v>
      </c>
      <c r="D19098">
        <f t="shared" si="1490"/>
        <v>0.15046978999999999</v>
      </c>
      <c r="E19098" s="1" t="s">
        <v>9204</v>
      </c>
      <c r="F19098" s="1" t="s">
        <v>1140</v>
      </c>
      <c r="G19098">
        <v>0.15046979036626601</v>
      </c>
      <c r="H19098">
        <f t="shared" si="1491"/>
        <v>0.15046978999999999</v>
      </c>
      <c r="I19098" t="b">
        <f t="shared" si="1492"/>
        <v>1</v>
      </c>
      <c r="J19098" t="b">
        <f t="shared" si="1493"/>
        <v>1</v>
      </c>
      <c r="K19098" t="b">
        <f t="shared" si="1494"/>
        <v>1</v>
      </c>
    </row>
    <row r="19099" spans="1:11" x14ac:dyDescent="0.2">
      <c r="A19099" s="1" t="s">
        <v>9204</v>
      </c>
      <c r="B19099" s="1" t="s">
        <v>5917</v>
      </c>
      <c r="C19099">
        <v>0.11549199860020801</v>
      </c>
      <c r="D19099">
        <f t="shared" si="1490"/>
        <v>0.115492</v>
      </c>
      <c r="E19099" s="1" t="s">
        <v>9204</v>
      </c>
      <c r="F19099" s="1" t="s">
        <v>5917</v>
      </c>
      <c r="G19099">
        <v>0.11549199860020801</v>
      </c>
      <c r="H19099">
        <f t="shared" si="1491"/>
        <v>0.115492</v>
      </c>
      <c r="I19099" t="b">
        <f t="shared" si="1492"/>
        <v>1</v>
      </c>
      <c r="J19099" t="b">
        <f t="shared" si="1493"/>
        <v>1</v>
      </c>
      <c r="K19099" t="b">
        <f t="shared" si="1494"/>
        <v>1</v>
      </c>
    </row>
    <row r="19100" spans="1:11" x14ac:dyDescent="0.2">
      <c r="A19100" s="1" t="s">
        <v>9204</v>
      </c>
      <c r="B19100" s="1" t="s">
        <v>9205</v>
      </c>
      <c r="C19100">
        <v>0.22432632140095399</v>
      </c>
      <c r="D19100">
        <f t="shared" si="1490"/>
        <v>0.22432632</v>
      </c>
      <c r="E19100" s="1" t="s">
        <v>9204</v>
      </c>
      <c r="F19100" s="1" t="s">
        <v>9205</v>
      </c>
      <c r="G19100">
        <v>0.22432632140095399</v>
      </c>
      <c r="H19100">
        <f t="shared" si="1491"/>
        <v>0.22432632</v>
      </c>
      <c r="I19100" t="b">
        <f t="shared" si="1492"/>
        <v>1</v>
      </c>
      <c r="J19100" t="b">
        <f t="shared" si="1493"/>
        <v>1</v>
      </c>
      <c r="K19100" t="b">
        <f t="shared" si="1494"/>
        <v>1</v>
      </c>
    </row>
    <row r="19101" spans="1:11" x14ac:dyDescent="0.2">
      <c r="A19101" s="1" t="s">
        <v>9204</v>
      </c>
      <c r="B19101" s="1" t="s">
        <v>3768</v>
      </c>
      <c r="C19101">
        <v>0.11369532694175701</v>
      </c>
      <c r="D19101">
        <f t="shared" si="1490"/>
        <v>0.11369533</v>
      </c>
      <c r="E19101" s="1" t="s">
        <v>9204</v>
      </c>
      <c r="F19101" s="1" t="s">
        <v>3768</v>
      </c>
      <c r="G19101">
        <v>0.11369532694175701</v>
      </c>
      <c r="H19101">
        <f t="shared" si="1491"/>
        <v>0.11369533</v>
      </c>
      <c r="I19101" t="b">
        <f t="shared" si="1492"/>
        <v>1</v>
      </c>
      <c r="J19101" t="b">
        <f t="shared" si="1493"/>
        <v>1</v>
      </c>
      <c r="K19101" t="b">
        <f t="shared" si="1494"/>
        <v>1</v>
      </c>
    </row>
    <row r="19102" spans="1:11" x14ac:dyDescent="0.2">
      <c r="A19102" s="1" t="s">
        <v>9722</v>
      </c>
      <c r="B19102" s="1" t="s">
        <v>99</v>
      </c>
      <c r="C19102">
        <v>0.1203115671156</v>
      </c>
      <c r="D19102">
        <f t="shared" si="1490"/>
        <v>0.12031157000000001</v>
      </c>
      <c r="E19102" s="1" t="s">
        <v>9722</v>
      </c>
      <c r="F19102" s="1" t="s">
        <v>99</v>
      </c>
      <c r="G19102">
        <v>0.120311567115601</v>
      </c>
      <c r="H19102">
        <f t="shared" si="1491"/>
        <v>0.12031157000000001</v>
      </c>
      <c r="I19102" t="b">
        <f t="shared" si="1492"/>
        <v>1</v>
      </c>
      <c r="J19102" t="b">
        <f t="shared" si="1493"/>
        <v>1</v>
      </c>
      <c r="K19102" t="b">
        <f t="shared" si="1494"/>
        <v>1</v>
      </c>
    </row>
    <row r="19103" spans="1:11" x14ac:dyDescent="0.2">
      <c r="A19103" s="1" t="s">
        <v>9722</v>
      </c>
      <c r="B19103" s="1" t="s">
        <v>1477</v>
      </c>
      <c r="C19103">
        <v>0.42223235813675603</v>
      </c>
      <c r="D19103">
        <f t="shared" si="1490"/>
        <v>0.42223235999999997</v>
      </c>
      <c r="E19103" s="1" t="s">
        <v>9722</v>
      </c>
      <c r="F19103" s="1" t="s">
        <v>1477</v>
      </c>
      <c r="G19103">
        <v>0.42223235813675702</v>
      </c>
      <c r="H19103">
        <f t="shared" si="1491"/>
        <v>0.42223235999999997</v>
      </c>
      <c r="I19103" t="b">
        <f t="shared" si="1492"/>
        <v>1</v>
      </c>
      <c r="J19103" t="b">
        <f t="shared" si="1493"/>
        <v>1</v>
      </c>
      <c r="K19103" t="b">
        <f t="shared" si="1494"/>
        <v>1</v>
      </c>
    </row>
    <row r="19104" spans="1:11" x14ac:dyDescent="0.2">
      <c r="A19104" s="1" t="s">
        <v>9722</v>
      </c>
      <c r="B19104" s="1" t="s">
        <v>9723</v>
      </c>
      <c r="C19104">
        <v>0.91722302943987</v>
      </c>
      <c r="D19104">
        <f t="shared" si="1490"/>
        <v>0.91722303000000005</v>
      </c>
      <c r="E19104" s="1" t="s">
        <v>9722</v>
      </c>
      <c r="F19104" s="1" t="s">
        <v>9723</v>
      </c>
      <c r="G19104">
        <v>0.917223029439871</v>
      </c>
      <c r="H19104">
        <f t="shared" si="1491"/>
        <v>0.91722303000000005</v>
      </c>
      <c r="I19104" t="b">
        <f t="shared" si="1492"/>
        <v>1</v>
      </c>
      <c r="J19104" t="b">
        <f t="shared" si="1493"/>
        <v>1</v>
      </c>
      <c r="K19104" t="b">
        <f t="shared" si="1494"/>
        <v>1</v>
      </c>
    </row>
    <row r="19105" spans="1:11" x14ac:dyDescent="0.2">
      <c r="A19105" s="1" t="s">
        <v>10882</v>
      </c>
      <c r="B19105" s="1" t="s">
        <v>380</v>
      </c>
      <c r="C19105">
        <v>0.20766544278066501</v>
      </c>
      <c r="D19105">
        <f t="shared" si="1490"/>
        <v>0.20766544000000001</v>
      </c>
      <c r="E19105" s="1" t="s">
        <v>10882</v>
      </c>
      <c r="F19105" s="1" t="s">
        <v>380</v>
      </c>
      <c r="G19105">
        <v>0.20766544278066601</v>
      </c>
      <c r="H19105">
        <f t="shared" si="1491"/>
        <v>0.20766544000000001</v>
      </c>
      <c r="I19105" t="b">
        <f t="shared" si="1492"/>
        <v>1</v>
      </c>
      <c r="J19105" t="b">
        <f t="shared" si="1493"/>
        <v>1</v>
      </c>
      <c r="K19105" t="b">
        <f t="shared" si="1494"/>
        <v>1</v>
      </c>
    </row>
    <row r="19106" spans="1:11" x14ac:dyDescent="0.2">
      <c r="A19106" s="1" t="s">
        <v>10882</v>
      </c>
      <c r="B19106" s="1" t="s">
        <v>6416</v>
      </c>
      <c r="C19106">
        <v>0.319252991110756</v>
      </c>
      <c r="D19106">
        <f t="shared" si="1490"/>
        <v>0.31925299000000001</v>
      </c>
      <c r="E19106" s="1" t="s">
        <v>10882</v>
      </c>
      <c r="F19106" s="1" t="s">
        <v>6416</v>
      </c>
      <c r="G19106">
        <v>0.319252991110757</v>
      </c>
      <c r="H19106">
        <f t="shared" si="1491"/>
        <v>0.31925299000000001</v>
      </c>
      <c r="I19106" t="b">
        <f t="shared" si="1492"/>
        <v>1</v>
      </c>
      <c r="J19106" t="b">
        <f t="shared" si="1493"/>
        <v>1</v>
      </c>
      <c r="K19106" t="b">
        <f t="shared" si="1494"/>
        <v>1</v>
      </c>
    </row>
    <row r="19107" spans="1:11" x14ac:dyDescent="0.2">
      <c r="A19107" s="1" t="s">
        <v>10882</v>
      </c>
      <c r="B19107" s="1" t="s">
        <v>6694</v>
      </c>
      <c r="C19107">
        <v>0.24618134839557199</v>
      </c>
      <c r="D19107">
        <f t="shared" si="1490"/>
        <v>0.24618134999999999</v>
      </c>
      <c r="E19107" s="1" t="s">
        <v>10882</v>
      </c>
      <c r="F19107" s="1" t="s">
        <v>6694</v>
      </c>
      <c r="G19107">
        <v>0.24618134839557199</v>
      </c>
      <c r="H19107">
        <f t="shared" si="1491"/>
        <v>0.24618134999999999</v>
      </c>
      <c r="I19107" t="b">
        <f t="shared" si="1492"/>
        <v>1</v>
      </c>
      <c r="J19107" t="b">
        <f t="shared" si="1493"/>
        <v>1</v>
      </c>
      <c r="K19107" t="b">
        <f t="shared" si="1494"/>
        <v>1</v>
      </c>
    </row>
    <row r="19108" spans="1:11" x14ac:dyDescent="0.2">
      <c r="A19108" s="1" t="s">
        <v>10882</v>
      </c>
      <c r="B19108" s="1" t="s">
        <v>1154</v>
      </c>
      <c r="C19108">
        <v>0.20961515316815299</v>
      </c>
      <c r="D19108">
        <f t="shared" si="1490"/>
        <v>0.20961515</v>
      </c>
      <c r="E19108" s="1" t="s">
        <v>10882</v>
      </c>
      <c r="F19108" s="1" t="s">
        <v>1154</v>
      </c>
      <c r="G19108">
        <v>0.20961515316815299</v>
      </c>
      <c r="H19108">
        <f t="shared" si="1491"/>
        <v>0.20961515</v>
      </c>
      <c r="I19108" t="b">
        <f t="shared" si="1492"/>
        <v>1</v>
      </c>
      <c r="J19108" t="b">
        <f t="shared" si="1493"/>
        <v>1</v>
      </c>
      <c r="K19108" t="b">
        <f t="shared" si="1494"/>
        <v>1</v>
      </c>
    </row>
    <row r="19109" spans="1:11" x14ac:dyDescent="0.2">
      <c r="A19109" s="1" t="s">
        <v>11114</v>
      </c>
      <c r="B19109" s="1" t="s">
        <v>45</v>
      </c>
      <c r="C19109">
        <v>0.19110555178932701</v>
      </c>
      <c r="D19109">
        <f t="shared" si="1490"/>
        <v>0.19110555000000001</v>
      </c>
      <c r="E19109" s="1" t="s">
        <v>11114</v>
      </c>
      <c r="F19109" s="1" t="s">
        <v>45</v>
      </c>
      <c r="G19109">
        <v>0.19110555178932701</v>
      </c>
      <c r="H19109">
        <f t="shared" si="1491"/>
        <v>0.19110555000000001</v>
      </c>
      <c r="I19109" t="b">
        <f t="shared" si="1492"/>
        <v>1</v>
      </c>
      <c r="J19109" t="b">
        <f t="shared" si="1493"/>
        <v>1</v>
      </c>
      <c r="K19109" t="b">
        <f t="shared" si="1494"/>
        <v>1</v>
      </c>
    </row>
    <row r="19110" spans="1:11" x14ac:dyDescent="0.2">
      <c r="A19110" s="1" t="s">
        <v>11114</v>
      </c>
      <c r="B19110" s="1" t="s">
        <v>10868</v>
      </c>
      <c r="C19110">
        <v>0.41531586248792302</v>
      </c>
      <c r="D19110">
        <f t="shared" si="1490"/>
        <v>0.41531585999999998</v>
      </c>
      <c r="E19110" s="1" t="s">
        <v>11114</v>
      </c>
      <c r="F19110" s="1" t="s">
        <v>10868</v>
      </c>
      <c r="G19110">
        <v>0.41531586248792401</v>
      </c>
      <c r="H19110">
        <f t="shared" si="1491"/>
        <v>0.41531585999999998</v>
      </c>
      <c r="I19110" t="b">
        <f t="shared" si="1492"/>
        <v>1</v>
      </c>
      <c r="J19110" t="b">
        <f t="shared" si="1493"/>
        <v>1</v>
      </c>
      <c r="K19110" t="b">
        <f t="shared" si="1494"/>
        <v>1</v>
      </c>
    </row>
    <row r="19111" spans="1:11" x14ac:dyDescent="0.2">
      <c r="A19111" s="1" t="s">
        <v>11114</v>
      </c>
      <c r="B19111" s="1" t="s">
        <v>2610</v>
      </c>
      <c r="C19111">
        <v>0.85292731712374503</v>
      </c>
      <c r="D19111">
        <f t="shared" si="1490"/>
        <v>0.85292732000000004</v>
      </c>
      <c r="E19111" s="1" t="s">
        <v>11114</v>
      </c>
      <c r="F19111" s="1" t="s">
        <v>2610</v>
      </c>
      <c r="G19111">
        <v>0.85292731712374603</v>
      </c>
      <c r="H19111">
        <f t="shared" si="1491"/>
        <v>0.85292732000000004</v>
      </c>
      <c r="I19111" t="b">
        <f t="shared" si="1492"/>
        <v>1</v>
      </c>
      <c r="J19111" t="b">
        <f t="shared" si="1493"/>
        <v>1</v>
      </c>
      <c r="K19111" t="b">
        <f t="shared" si="1494"/>
        <v>1</v>
      </c>
    </row>
    <row r="19112" spans="1:11" x14ac:dyDescent="0.2">
      <c r="A19112" s="1" t="s">
        <v>11114</v>
      </c>
      <c r="B19112" s="1" t="s">
        <v>11116</v>
      </c>
      <c r="C19112">
        <v>0.99999992527778503</v>
      </c>
      <c r="D19112">
        <f t="shared" si="1490"/>
        <v>0.99999992999999998</v>
      </c>
      <c r="E19112" s="1" t="s">
        <v>11114</v>
      </c>
      <c r="F19112" s="1" t="s">
        <v>11116</v>
      </c>
      <c r="G19112">
        <v>0.99999992527778503</v>
      </c>
      <c r="H19112">
        <f t="shared" si="1491"/>
        <v>0.99999992999999998</v>
      </c>
      <c r="I19112" t="b">
        <f t="shared" si="1492"/>
        <v>1</v>
      </c>
      <c r="J19112" t="b">
        <f t="shared" si="1493"/>
        <v>1</v>
      </c>
      <c r="K19112" t="b">
        <f t="shared" si="1494"/>
        <v>1</v>
      </c>
    </row>
    <row r="19113" spans="1:11" x14ac:dyDescent="0.2">
      <c r="A19113" s="1" t="s">
        <v>11114</v>
      </c>
      <c r="B19113" s="1" t="s">
        <v>2774</v>
      </c>
      <c r="C19113">
        <v>0.356359176120292</v>
      </c>
      <c r="D19113">
        <f t="shared" si="1490"/>
        <v>0.35635918</v>
      </c>
      <c r="E19113" s="1" t="s">
        <v>11114</v>
      </c>
      <c r="F19113" s="1" t="s">
        <v>2774</v>
      </c>
      <c r="G19113">
        <v>0.356359176120293</v>
      </c>
      <c r="H19113">
        <f t="shared" si="1491"/>
        <v>0.35635918</v>
      </c>
      <c r="I19113" t="b">
        <f t="shared" si="1492"/>
        <v>1</v>
      </c>
      <c r="J19113" t="b">
        <f t="shared" si="1493"/>
        <v>1</v>
      </c>
      <c r="K19113" t="b">
        <f t="shared" si="1494"/>
        <v>1</v>
      </c>
    </row>
    <row r="19114" spans="1:11" x14ac:dyDescent="0.2">
      <c r="A19114" s="1" t="s">
        <v>11114</v>
      </c>
      <c r="B19114" s="1" t="s">
        <v>11117</v>
      </c>
      <c r="C19114">
        <v>0.99877898539875598</v>
      </c>
      <c r="D19114">
        <f t="shared" si="1490"/>
        <v>0.99877899000000003</v>
      </c>
      <c r="E19114" s="1" t="s">
        <v>11114</v>
      </c>
      <c r="F19114" s="1" t="s">
        <v>11117</v>
      </c>
      <c r="G19114">
        <v>0.99877898539875598</v>
      </c>
      <c r="H19114">
        <f t="shared" si="1491"/>
        <v>0.99877899000000003</v>
      </c>
      <c r="I19114" t="b">
        <f t="shared" si="1492"/>
        <v>1</v>
      </c>
      <c r="J19114" t="b">
        <f t="shared" si="1493"/>
        <v>1</v>
      </c>
      <c r="K19114" t="b">
        <f t="shared" si="1494"/>
        <v>1</v>
      </c>
    </row>
    <row r="19115" spans="1:11" x14ac:dyDescent="0.2">
      <c r="A19115" s="1" t="s">
        <v>11114</v>
      </c>
      <c r="B19115" s="1" t="s">
        <v>46</v>
      </c>
      <c r="C19115">
        <v>0.28571428559140499</v>
      </c>
      <c r="D19115">
        <f t="shared" si="1490"/>
        <v>0.28571428999999998</v>
      </c>
      <c r="E19115" s="1" t="s">
        <v>11114</v>
      </c>
      <c r="F19115" s="1" t="s">
        <v>46</v>
      </c>
      <c r="G19115">
        <v>0.28571428559140499</v>
      </c>
      <c r="H19115">
        <f t="shared" si="1491"/>
        <v>0.28571428999999998</v>
      </c>
      <c r="I19115" t="b">
        <f t="shared" si="1492"/>
        <v>1</v>
      </c>
      <c r="J19115" t="b">
        <f t="shared" si="1493"/>
        <v>1</v>
      </c>
      <c r="K19115" t="b">
        <f t="shared" si="1494"/>
        <v>1</v>
      </c>
    </row>
    <row r="19116" spans="1:11" x14ac:dyDescent="0.2">
      <c r="A19116" s="1" t="s">
        <v>11114</v>
      </c>
      <c r="B19116" s="1" t="s">
        <v>9551</v>
      </c>
      <c r="C19116">
        <v>0.108786431698114</v>
      </c>
      <c r="D19116">
        <f t="shared" si="1490"/>
        <v>0.10878643</v>
      </c>
      <c r="E19116" s="1" t="s">
        <v>11114</v>
      </c>
      <c r="F19116" s="1" t="s">
        <v>9551</v>
      </c>
      <c r="G19116">
        <v>0.108786431698115</v>
      </c>
      <c r="H19116">
        <f t="shared" si="1491"/>
        <v>0.10878643</v>
      </c>
      <c r="I19116" t="b">
        <f t="shared" si="1492"/>
        <v>1</v>
      </c>
      <c r="J19116" t="b">
        <f t="shared" si="1493"/>
        <v>1</v>
      </c>
      <c r="K19116" t="b">
        <f t="shared" si="1494"/>
        <v>1</v>
      </c>
    </row>
    <row r="19117" spans="1:11" x14ac:dyDescent="0.2">
      <c r="A19117" s="1" t="s">
        <v>11114</v>
      </c>
      <c r="B19117" s="1" t="s">
        <v>10758</v>
      </c>
      <c r="C19117">
        <v>0.186729830034564</v>
      </c>
      <c r="D19117">
        <f t="shared" si="1490"/>
        <v>0.18672983000000001</v>
      </c>
      <c r="E19117" s="1" t="s">
        <v>11114</v>
      </c>
      <c r="F19117" s="1" t="s">
        <v>10758</v>
      </c>
      <c r="G19117">
        <v>0.186729830034564</v>
      </c>
      <c r="H19117">
        <f t="shared" si="1491"/>
        <v>0.18672983000000001</v>
      </c>
      <c r="I19117" t="b">
        <f t="shared" si="1492"/>
        <v>1</v>
      </c>
      <c r="J19117" t="b">
        <f t="shared" si="1493"/>
        <v>1</v>
      </c>
      <c r="K19117" t="b">
        <f t="shared" si="1494"/>
        <v>1</v>
      </c>
    </row>
    <row r="19118" spans="1:11" x14ac:dyDescent="0.2">
      <c r="A19118" s="1" t="s">
        <v>11114</v>
      </c>
      <c r="B19118" s="1" t="s">
        <v>9128</v>
      </c>
      <c r="C19118">
        <v>0.28613796205452502</v>
      </c>
      <c r="D19118">
        <f t="shared" si="1490"/>
        <v>0.28613796000000002</v>
      </c>
      <c r="E19118" s="1" t="s">
        <v>11114</v>
      </c>
      <c r="F19118" s="1" t="s">
        <v>9128</v>
      </c>
      <c r="G19118">
        <v>0.28613796205452502</v>
      </c>
      <c r="H19118">
        <f t="shared" si="1491"/>
        <v>0.28613796000000002</v>
      </c>
      <c r="I19118" t="b">
        <f t="shared" si="1492"/>
        <v>1</v>
      </c>
      <c r="J19118" t="b">
        <f t="shared" si="1493"/>
        <v>1</v>
      </c>
      <c r="K19118" t="b">
        <f t="shared" si="1494"/>
        <v>1</v>
      </c>
    </row>
    <row r="19119" spans="1:11" x14ac:dyDescent="0.2">
      <c r="A19119" s="1" t="s">
        <v>11114</v>
      </c>
      <c r="B19119" s="1" t="s">
        <v>786</v>
      </c>
      <c r="C19119">
        <v>0.499465861391096</v>
      </c>
      <c r="D19119">
        <f t="shared" si="1490"/>
        <v>0.49946585999999998</v>
      </c>
      <c r="E19119" s="1" t="s">
        <v>11114</v>
      </c>
      <c r="F19119" s="1" t="s">
        <v>786</v>
      </c>
      <c r="G19119">
        <v>0.499465861391096</v>
      </c>
      <c r="H19119">
        <f t="shared" si="1491"/>
        <v>0.49946585999999998</v>
      </c>
      <c r="I19119" t="b">
        <f t="shared" si="1492"/>
        <v>1</v>
      </c>
      <c r="J19119" t="b">
        <f t="shared" si="1493"/>
        <v>1</v>
      </c>
      <c r="K19119" t="b">
        <f t="shared" si="1494"/>
        <v>1</v>
      </c>
    </row>
    <row r="19120" spans="1:11" x14ac:dyDescent="0.2">
      <c r="A19120" s="1" t="s">
        <v>11114</v>
      </c>
      <c r="B19120" s="1" t="s">
        <v>285</v>
      </c>
      <c r="C19120">
        <v>0.26298880883409098</v>
      </c>
      <c r="D19120">
        <f t="shared" si="1490"/>
        <v>0.26298881000000002</v>
      </c>
      <c r="E19120" s="1" t="s">
        <v>11114</v>
      </c>
      <c r="F19120" s="1" t="s">
        <v>285</v>
      </c>
      <c r="G19120">
        <v>0.26298880883409198</v>
      </c>
      <c r="H19120">
        <f t="shared" si="1491"/>
        <v>0.26298881000000002</v>
      </c>
      <c r="I19120" t="b">
        <f t="shared" si="1492"/>
        <v>1</v>
      </c>
      <c r="J19120" t="b">
        <f t="shared" si="1493"/>
        <v>1</v>
      </c>
      <c r="K19120" t="b">
        <f t="shared" si="1494"/>
        <v>1</v>
      </c>
    </row>
    <row r="19121" spans="1:11" x14ac:dyDescent="0.2">
      <c r="A19121" s="1" t="s">
        <v>11114</v>
      </c>
      <c r="B19121" s="1" t="s">
        <v>480</v>
      </c>
      <c r="C19121">
        <v>0.68117903668871405</v>
      </c>
      <c r="D19121">
        <f t="shared" si="1490"/>
        <v>0.68117903999999996</v>
      </c>
      <c r="E19121" s="1" t="s">
        <v>11114</v>
      </c>
      <c r="F19121" s="1" t="s">
        <v>480</v>
      </c>
      <c r="G19121">
        <v>0.68117903668871405</v>
      </c>
      <c r="H19121">
        <f t="shared" si="1491"/>
        <v>0.68117903999999996</v>
      </c>
      <c r="I19121" t="b">
        <f t="shared" si="1492"/>
        <v>1</v>
      </c>
      <c r="J19121" t="b">
        <f t="shared" si="1493"/>
        <v>1</v>
      </c>
      <c r="K19121" t="b">
        <f t="shared" si="1494"/>
        <v>1</v>
      </c>
    </row>
    <row r="19122" spans="1:11" x14ac:dyDescent="0.2">
      <c r="A19122" s="1" t="s">
        <v>11114</v>
      </c>
      <c r="B19122" s="1" t="s">
        <v>7612</v>
      </c>
      <c r="C19122">
        <v>0.15364772088798401</v>
      </c>
      <c r="D19122">
        <f t="shared" si="1490"/>
        <v>0.15364771999999999</v>
      </c>
      <c r="E19122" s="1" t="s">
        <v>11114</v>
      </c>
      <c r="F19122" s="1" t="s">
        <v>7612</v>
      </c>
      <c r="G19122">
        <v>0.15364772088798401</v>
      </c>
      <c r="H19122">
        <f t="shared" si="1491"/>
        <v>0.15364771999999999</v>
      </c>
      <c r="I19122" t="b">
        <f t="shared" si="1492"/>
        <v>1</v>
      </c>
      <c r="J19122" t="b">
        <f t="shared" si="1493"/>
        <v>1</v>
      </c>
      <c r="K19122" t="b">
        <f t="shared" si="1494"/>
        <v>1</v>
      </c>
    </row>
    <row r="19123" spans="1:11" x14ac:dyDescent="0.2">
      <c r="A19123" s="1" t="s">
        <v>11114</v>
      </c>
      <c r="B19123" s="1" t="s">
        <v>9269</v>
      </c>
      <c r="C19123">
        <v>0.29864716293929899</v>
      </c>
      <c r="D19123">
        <f t="shared" si="1490"/>
        <v>0.29864716000000002</v>
      </c>
      <c r="E19123" s="1" t="s">
        <v>11114</v>
      </c>
      <c r="F19123" s="1" t="s">
        <v>9269</v>
      </c>
      <c r="G19123">
        <v>0.29864716293929899</v>
      </c>
      <c r="H19123">
        <f t="shared" si="1491"/>
        <v>0.29864716000000002</v>
      </c>
      <c r="I19123" t="b">
        <f t="shared" si="1492"/>
        <v>1</v>
      </c>
      <c r="J19123" t="b">
        <f t="shared" si="1493"/>
        <v>1</v>
      </c>
      <c r="K19123" t="b">
        <f t="shared" si="1494"/>
        <v>1</v>
      </c>
    </row>
    <row r="19124" spans="1:11" x14ac:dyDescent="0.2">
      <c r="A19124" s="1" t="s">
        <v>11114</v>
      </c>
      <c r="B19124" s="1" t="s">
        <v>851</v>
      </c>
      <c r="C19124">
        <v>0.24886461769607701</v>
      </c>
      <c r="D19124">
        <f t="shared" si="1490"/>
        <v>0.24886462000000001</v>
      </c>
      <c r="E19124" s="1" t="s">
        <v>11114</v>
      </c>
      <c r="F19124" s="1" t="s">
        <v>851</v>
      </c>
      <c r="G19124">
        <v>0.24886461769607701</v>
      </c>
      <c r="H19124">
        <f t="shared" si="1491"/>
        <v>0.24886462000000001</v>
      </c>
      <c r="I19124" t="b">
        <f t="shared" si="1492"/>
        <v>1</v>
      </c>
      <c r="J19124" t="b">
        <f t="shared" si="1493"/>
        <v>1</v>
      </c>
      <c r="K19124" t="b">
        <f t="shared" si="1494"/>
        <v>1</v>
      </c>
    </row>
    <row r="19125" spans="1:11" x14ac:dyDescent="0.2">
      <c r="A19125" s="1" t="s">
        <v>11114</v>
      </c>
      <c r="B19125" s="1" t="s">
        <v>11115</v>
      </c>
      <c r="C19125">
        <v>0.69999253439977005</v>
      </c>
      <c r="D19125">
        <f t="shared" si="1490"/>
        <v>0.69999252999999995</v>
      </c>
      <c r="E19125" s="1" t="s">
        <v>11114</v>
      </c>
      <c r="F19125" s="1" t="s">
        <v>11115</v>
      </c>
      <c r="G19125">
        <v>0.69999253439977005</v>
      </c>
      <c r="H19125">
        <f t="shared" si="1491"/>
        <v>0.69999252999999995</v>
      </c>
      <c r="I19125" t="b">
        <f t="shared" si="1492"/>
        <v>1</v>
      </c>
      <c r="J19125" t="b">
        <f t="shared" si="1493"/>
        <v>1</v>
      </c>
      <c r="K19125" t="b">
        <f t="shared" si="1494"/>
        <v>1</v>
      </c>
    </row>
    <row r="19126" spans="1:11" x14ac:dyDescent="0.2">
      <c r="A19126" s="1" t="s">
        <v>11114</v>
      </c>
      <c r="B19126" s="1" t="s">
        <v>8728</v>
      </c>
      <c r="C19126">
        <v>0.83284783850322397</v>
      </c>
      <c r="D19126">
        <f t="shared" si="1490"/>
        <v>0.83284784000000001</v>
      </c>
      <c r="E19126" s="1" t="s">
        <v>11114</v>
      </c>
      <c r="F19126" s="1" t="s">
        <v>8728</v>
      </c>
      <c r="G19126">
        <v>0.83284783850322397</v>
      </c>
      <c r="H19126">
        <f t="shared" si="1491"/>
        <v>0.83284784000000001</v>
      </c>
      <c r="I19126" t="b">
        <f t="shared" si="1492"/>
        <v>1</v>
      </c>
      <c r="J19126" t="b">
        <f t="shared" si="1493"/>
        <v>1</v>
      </c>
      <c r="K19126" t="b">
        <f t="shared" si="1494"/>
        <v>1</v>
      </c>
    </row>
    <row r="19127" spans="1:11" x14ac:dyDescent="0.2">
      <c r="A19127" s="1" t="s">
        <v>3663</v>
      </c>
      <c r="B19127" s="1" t="s">
        <v>2567</v>
      </c>
      <c r="C19127">
        <v>0.56556544621902305</v>
      </c>
      <c r="D19127">
        <f t="shared" si="1490"/>
        <v>0.56556545000000003</v>
      </c>
      <c r="E19127" s="1" t="s">
        <v>3663</v>
      </c>
      <c r="F19127" s="1" t="s">
        <v>2567</v>
      </c>
      <c r="G19127">
        <v>0.56556544621902305</v>
      </c>
      <c r="H19127">
        <f t="shared" si="1491"/>
        <v>0.56556545000000003</v>
      </c>
      <c r="I19127" t="b">
        <f t="shared" si="1492"/>
        <v>1</v>
      </c>
      <c r="J19127" t="b">
        <f t="shared" si="1493"/>
        <v>1</v>
      </c>
      <c r="K19127" t="b">
        <f t="shared" si="1494"/>
        <v>1</v>
      </c>
    </row>
    <row r="19128" spans="1:11" x14ac:dyDescent="0.2">
      <c r="A19128" s="1" t="s">
        <v>3663</v>
      </c>
      <c r="B19128" s="1" t="s">
        <v>1109</v>
      </c>
      <c r="C19128">
        <v>0.42717581304999003</v>
      </c>
      <c r="D19128">
        <f t="shared" si="1490"/>
        <v>0.42717580999999999</v>
      </c>
      <c r="E19128" s="1" t="s">
        <v>3663</v>
      </c>
      <c r="F19128" s="1" t="s">
        <v>1109</v>
      </c>
      <c r="G19128">
        <v>0.42717581304999103</v>
      </c>
      <c r="H19128">
        <f t="shared" si="1491"/>
        <v>0.42717580999999999</v>
      </c>
      <c r="I19128" t="b">
        <f t="shared" si="1492"/>
        <v>1</v>
      </c>
      <c r="J19128" t="b">
        <f t="shared" si="1493"/>
        <v>1</v>
      </c>
      <c r="K19128" t="b">
        <f t="shared" si="1494"/>
        <v>1</v>
      </c>
    </row>
    <row r="19129" spans="1:11" x14ac:dyDescent="0.2">
      <c r="A19129" s="1" t="s">
        <v>6537</v>
      </c>
      <c r="B19129" s="1" t="s">
        <v>45</v>
      </c>
      <c r="C19129">
        <v>0.16292053307065199</v>
      </c>
      <c r="D19129">
        <f t="shared" si="1490"/>
        <v>0.16292053000000001</v>
      </c>
      <c r="E19129" s="1" t="s">
        <v>6537</v>
      </c>
      <c r="F19129" s="1" t="s">
        <v>45</v>
      </c>
      <c r="G19129">
        <v>0.16292053307065199</v>
      </c>
      <c r="H19129">
        <f t="shared" si="1491"/>
        <v>0.16292053000000001</v>
      </c>
      <c r="I19129" t="b">
        <f t="shared" si="1492"/>
        <v>1</v>
      </c>
      <c r="J19129" t="b">
        <f t="shared" si="1493"/>
        <v>1</v>
      </c>
      <c r="K19129" t="b">
        <f t="shared" si="1494"/>
        <v>1</v>
      </c>
    </row>
    <row r="19130" spans="1:11" x14ac:dyDescent="0.2">
      <c r="A19130" s="1" t="s">
        <v>6537</v>
      </c>
      <c r="B19130" s="1" t="s">
        <v>6538</v>
      </c>
      <c r="C19130">
        <v>0.82519802928351305</v>
      </c>
      <c r="D19130">
        <f t="shared" si="1490"/>
        <v>0.82519803000000003</v>
      </c>
      <c r="E19130" s="1" t="s">
        <v>6537</v>
      </c>
      <c r="F19130" s="1" t="s">
        <v>6538</v>
      </c>
      <c r="G19130">
        <v>0.82519802928351305</v>
      </c>
      <c r="H19130">
        <f t="shared" si="1491"/>
        <v>0.82519803000000003</v>
      </c>
      <c r="I19130" t="b">
        <f t="shared" si="1492"/>
        <v>1</v>
      </c>
      <c r="J19130" t="b">
        <f t="shared" si="1493"/>
        <v>1</v>
      </c>
      <c r="K19130" t="b">
        <f t="shared" si="1494"/>
        <v>1</v>
      </c>
    </row>
    <row r="19131" spans="1:11" x14ac:dyDescent="0.2">
      <c r="A19131" s="1" t="s">
        <v>6537</v>
      </c>
      <c r="B19131" s="1" t="s">
        <v>2626</v>
      </c>
      <c r="C19131">
        <v>0.89525953567816796</v>
      </c>
      <c r="D19131">
        <f t="shared" si="1490"/>
        <v>0.89525953999999996</v>
      </c>
      <c r="E19131" s="1" t="s">
        <v>6537</v>
      </c>
      <c r="F19131" s="1" t="s">
        <v>2626</v>
      </c>
      <c r="G19131">
        <v>0.89525953567816896</v>
      </c>
      <c r="H19131">
        <f t="shared" si="1491"/>
        <v>0.89525953999999996</v>
      </c>
      <c r="I19131" t="b">
        <f t="shared" si="1492"/>
        <v>1</v>
      </c>
      <c r="J19131" t="b">
        <f t="shared" si="1493"/>
        <v>1</v>
      </c>
      <c r="K19131" t="b">
        <f t="shared" si="1494"/>
        <v>1</v>
      </c>
    </row>
    <row r="19132" spans="1:11" x14ac:dyDescent="0.2">
      <c r="A19132" s="1" t="s">
        <v>6537</v>
      </c>
      <c r="B19132" s="1" t="s">
        <v>4402</v>
      </c>
      <c r="C19132">
        <v>0.69551285203992597</v>
      </c>
      <c r="D19132">
        <f t="shared" si="1490"/>
        <v>0.69551284999999996</v>
      </c>
      <c r="E19132" s="1" t="s">
        <v>6537</v>
      </c>
      <c r="F19132" s="1" t="s">
        <v>4402</v>
      </c>
      <c r="G19132">
        <v>0.69551285203992597</v>
      </c>
      <c r="H19132">
        <f t="shared" si="1491"/>
        <v>0.69551284999999996</v>
      </c>
      <c r="I19132" t="b">
        <f t="shared" si="1492"/>
        <v>1</v>
      </c>
      <c r="J19132" t="b">
        <f t="shared" si="1493"/>
        <v>1</v>
      </c>
      <c r="K19132" t="b">
        <f t="shared" si="1494"/>
        <v>1</v>
      </c>
    </row>
    <row r="19133" spans="1:11" x14ac:dyDescent="0.2">
      <c r="A19133" s="1" t="s">
        <v>6537</v>
      </c>
      <c r="B19133" s="1" t="s">
        <v>368</v>
      </c>
      <c r="C19133">
        <v>0.47762842507654102</v>
      </c>
      <c r="D19133">
        <f t="shared" si="1490"/>
        <v>0.47762842999999999</v>
      </c>
      <c r="E19133" s="1" t="s">
        <v>6537</v>
      </c>
      <c r="F19133" s="1" t="s">
        <v>368</v>
      </c>
      <c r="G19133">
        <v>0.47762842507654202</v>
      </c>
      <c r="H19133">
        <f t="shared" si="1491"/>
        <v>0.47762842999999999</v>
      </c>
      <c r="I19133" t="b">
        <f t="shared" si="1492"/>
        <v>1</v>
      </c>
      <c r="J19133" t="b">
        <f t="shared" si="1493"/>
        <v>1</v>
      </c>
      <c r="K19133" t="b">
        <f t="shared" si="1494"/>
        <v>1</v>
      </c>
    </row>
    <row r="19134" spans="1:11" x14ac:dyDescent="0.2">
      <c r="A19134" s="1" t="s">
        <v>6537</v>
      </c>
      <c r="B19134" s="1" t="s">
        <v>2470</v>
      </c>
      <c r="C19134">
        <v>0.15583980916644599</v>
      </c>
      <c r="D19134">
        <f t="shared" si="1490"/>
        <v>0.15583981</v>
      </c>
      <c r="E19134" s="1" t="s">
        <v>6537</v>
      </c>
      <c r="F19134" s="1" t="s">
        <v>2470</v>
      </c>
      <c r="G19134">
        <v>0.15583980916644599</v>
      </c>
      <c r="H19134">
        <f t="shared" si="1491"/>
        <v>0.15583981</v>
      </c>
      <c r="I19134" t="b">
        <f t="shared" si="1492"/>
        <v>1</v>
      </c>
      <c r="J19134" t="b">
        <f t="shared" si="1493"/>
        <v>1</v>
      </c>
      <c r="K19134" t="b">
        <f t="shared" si="1494"/>
        <v>1</v>
      </c>
    </row>
    <row r="19135" spans="1:11" x14ac:dyDescent="0.2">
      <c r="A19135" s="1" t="s">
        <v>6537</v>
      </c>
      <c r="B19135" s="1" t="s">
        <v>6540</v>
      </c>
      <c r="C19135">
        <v>0.153329536529585</v>
      </c>
      <c r="D19135">
        <f t="shared" si="1490"/>
        <v>0.15332953999999999</v>
      </c>
      <c r="E19135" s="1" t="s">
        <v>6537</v>
      </c>
      <c r="F19135" s="1" t="s">
        <v>6540</v>
      </c>
      <c r="G19135">
        <v>0.153329536529585</v>
      </c>
      <c r="H19135">
        <f t="shared" si="1491"/>
        <v>0.15332953999999999</v>
      </c>
      <c r="I19135" t="b">
        <f t="shared" si="1492"/>
        <v>1</v>
      </c>
      <c r="J19135" t="b">
        <f t="shared" si="1493"/>
        <v>1</v>
      </c>
      <c r="K19135" t="b">
        <f t="shared" si="1494"/>
        <v>1</v>
      </c>
    </row>
    <row r="19136" spans="1:11" x14ac:dyDescent="0.2">
      <c r="A19136" s="1" t="s">
        <v>6537</v>
      </c>
      <c r="B19136" s="1" t="s">
        <v>1079</v>
      </c>
      <c r="C19136">
        <v>0.13939430434939201</v>
      </c>
      <c r="D19136">
        <f t="shared" si="1490"/>
        <v>0.1393943</v>
      </c>
      <c r="E19136" s="1" t="s">
        <v>6537</v>
      </c>
      <c r="F19136" s="1" t="s">
        <v>1079</v>
      </c>
      <c r="G19136">
        <v>0.13939430434939201</v>
      </c>
      <c r="H19136">
        <f t="shared" si="1491"/>
        <v>0.1393943</v>
      </c>
      <c r="I19136" t="b">
        <f t="shared" si="1492"/>
        <v>1</v>
      </c>
      <c r="J19136" t="b">
        <f t="shared" si="1493"/>
        <v>1</v>
      </c>
      <c r="K19136" t="b">
        <f t="shared" si="1494"/>
        <v>1</v>
      </c>
    </row>
    <row r="19137" spans="1:11" x14ac:dyDescent="0.2">
      <c r="A19137" s="1" t="s">
        <v>6537</v>
      </c>
      <c r="B19137" s="1" t="s">
        <v>6539</v>
      </c>
      <c r="C19137">
        <v>0.13064796338003801</v>
      </c>
      <c r="D19137">
        <f t="shared" si="1490"/>
        <v>0.13064796000000001</v>
      </c>
      <c r="E19137" s="1" t="s">
        <v>6537</v>
      </c>
      <c r="F19137" s="1" t="s">
        <v>6539</v>
      </c>
      <c r="G19137">
        <v>0.13064796338003801</v>
      </c>
      <c r="H19137">
        <f t="shared" si="1491"/>
        <v>0.13064796000000001</v>
      </c>
      <c r="I19137" t="b">
        <f t="shared" si="1492"/>
        <v>1</v>
      </c>
      <c r="J19137" t="b">
        <f t="shared" si="1493"/>
        <v>1</v>
      </c>
      <c r="K19137" t="b">
        <f t="shared" si="1494"/>
        <v>1</v>
      </c>
    </row>
    <row r="19138" spans="1:11" x14ac:dyDescent="0.2">
      <c r="A19138" s="1" t="s">
        <v>7257</v>
      </c>
      <c r="B19138" s="1" t="s">
        <v>45</v>
      </c>
      <c r="C19138">
        <v>0.16960065051586401</v>
      </c>
      <c r="D19138">
        <f t="shared" si="1490"/>
        <v>0.16960064999999999</v>
      </c>
      <c r="E19138" s="1" t="s">
        <v>7257</v>
      </c>
      <c r="F19138" s="1" t="s">
        <v>45</v>
      </c>
      <c r="G19138">
        <v>0.16960065051586401</v>
      </c>
      <c r="H19138">
        <f t="shared" si="1491"/>
        <v>0.16960064999999999</v>
      </c>
      <c r="I19138" t="b">
        <f t="shared" si="1492"/>
        <v>1</v>
      </c>
      <c r="J19138" t="b">
        <f t="shared" si="1493"/>
        <v>1</v>
      </c>
      <c r="K19138" t="b">
        <f t="shared" si="1494"/>
        <v>1</v>
      </c>
    </row>
    <row r="19139" spans="1:11" x14ac:dyDescent="0.2">
      <c r="A19139" s="1" t="s">
        <v>7257</v>
      </c>
      <c r="B19139" s="1" t="s">
        <v>1747</v>
      </c>
      <c r="C19139">
        <v>0.63748118039010704</v>
      </c>
      <c r="D19139">
        <f t="shared" si="1490"/>
        <v>0.63748117999999998</v>
      </c>
      <c r="E19139" s="1" t="s">
        <v>7257</v>
      </c>
      <c r="F19139" s="1" t="s">
        <v>1747</v>
      </c>
      <c r="G19139">
        <v>0.63748118039010704</v>
      </c>
      <c r="H19139">
        <f t="shared" si="1491"/>
        <v>0.63748117999999998</v>
      </c>
      <c r="I19139" t="b">
        <f t="shared" si="1492"/>
        <v>1</v>
      </c>
      <c r="J19139" t="b">
        <f t="shared" si="1493"/>
        <v>1</v>
      </c>
      <c r="K19139" t="b">
        <f t="shared" si="1494"/>
        <v>1</v>
      </c>
    </row>
    <row r="19140" spans="1:11" x14ac:dyDescent="0.2">
      <c r="A19140" s="1" t="s">
        <v>7257</v>
      </c>
      <c r="B19140" s="1" t="s">
        <v>2774</v>
      </c>
      <c r="C19140">
        <v>0.141975343024972</v>
      </c>
      <c r="D19140">
        <f t="shared" ref="D19140:D19203" si="1495">ROUND(C19140,8)</f>
        <v>0.14197534000000001</v>
      </c>
      <c r="E19140" s="1" t="s">
        <v>7257</v>
      </c>
      <c r="F19140" s="1" t="s">
        <v>2774</v>
      </c>
      <c r="G19140">
        <v>0.141975343024973</v>
      </c>
      <c r="H19140">
        <f t="shared" ref="H19140:H19203" si="1496">ROUND(G19140,8)</f>
        <v>0.14197534000000001</v>
      </c>
      <c r="I19140" t="b">
        <f t="shared" ref="I19140:I19203" si="1497">EXACT(A19140,E19140)</f>
        <v>1</v>
      </c>
      <c r="J19140" t="b">
        <f t="shared" ref="J19140:J19203" si="1498">EXACT(B19140,F19140)</f>
        <v>1</v>
      </c>
      <c r="K19140" t="b">
        <f t="shared" ref="K19140:K19203" si="1499">D19140=H19140</f>
        <v>1</v>
      </c>
    </row>
    <row r="19141" spans="1:11" x14ac:dyDescent="0.2">
      <c r="A19141" s="1" t="s">
        <v>7257</v>
      </c>
      <c r="B19141" s="1" t="s">
        <v>46</v>
      </c>
      <c r="C19141">
        <v>0.14237158583190901</v>
      </c>
      <c r="D19141">
        <f t="shared" si="1495"/>
        <v>0.14237158999999999</v>
      </c>
      <c r="E19141" s="1" t="s">
        <v>7257</v>
      </c>
      <c r="F19141" s="1" t="s">
        <v>46</v>
      </c>
      <c r="G19141">
        <v>0.14237158583191001</v>
      </c>
      <c r="H19141">
        <f t="shared" si="1496"/>
        <v>0.14237158999999999</v>
      </c>
      <c r="I19141" t="b">
        <f t="shared" si="1497"/>
        <v>1</v>
      </c>
      <c r="J19141" t="b">
        <f t="shared" si="1498"/>
        <v>1</v>
      </c>
      <c r="K19141" t="b">
        <f t="shared" si="1499"/>
        <v>1</v>
      </c>
    </row>
    <row r="19142" spans="1:11" x14ac:dyDescent="0.2">
      <c r="A19142" s="1" t="s">
        <v>7257</v>
      </c>
      <c r="B19142" s="1" t="s">
        <v>2985</v>
      </c>
      <c r="C19142">
        <v>0.189366654220747</v>
      </c>
      <c r="D19142">
        <f t="shared" si="1495"/>
        <v>0.18936665</v>
      </c>
      <c r="E19142" s="1" t="s">
        <v>7257</v>
      </c>
      <c r="F19142" s="1" t="s">
        <v>2985</v>
      </c>
      <c r="G19142">
        <v>0.189366654220748</v>
      </c>
      <c r="H19142">
        <f t="shared" si="1496"/>
        <v>0.18936665</v>
      </c>
      <c r="I19142" t="b">
        <f t="shared" si="1497"/>
        <v>1</v>
      </c>
      <c r="J19142" t="b">
        <f t="shared" si="1498"/>
        <v>1</v>
      </c>
      <c r="K19142" t="b">
        <f t="shared" si="1499"/>
        <v>1</v>
      </c>
    </row>
    <row r="19143" spans="1:11" x14ac:dyDescent="0.2">
      <c r="A19143" s="1" t="s">
        <v>7257</v>
      </c>
      <c r="B19143" s="1" t="s">
        <v>7259</v>
      </c>
      <c r="C19143">
        <v>0.59833745500665803</v>
      </c>
      <c r="D19143">
        <f t="shared" si="1495"/>
        <v>0.59833745999999999</v>
      </c>
      <c r="E19143" s="1" t="s">
        <v>7257</v>
      </c>
      <c r="F19143" s="1" t="s">
        <v>7259</v>
      </c>
      <c r="G19143">
        <v>0.59833745500665902</v>
      </c>
      <c r="H19143">
        <f t="shared" si="1496"/>
        <v>0.59833745999999999</v>
      </c>
      <c r="I19143" t="b">
        <f t="shared" si="1497"/>
        <v>1</v>
      </c>
      <c r="J19143" t="b">
        <f t="shared" si="1498"/>
        <v>1</v>
      </c>
      <c r="K19143" t="b">
        <f t="shared" si="1499"/>
        <v>1</v>
      </c>
    </row>
    <row r="19144" spans="1:11" x14ac:dyDescent="0.2">
      <c r="A19144" s="1" t="s">
        <v>7257</v>
      </c>
      <c r="B19144" s="1" t="s">
        <v>6455</v>
      </c>
      <c r="C19144">
        <v>0.86292448205386996</v>
      </c>
      <c r="D19144">
        <f t="shared" si="1495"/>
        <v>0.86292447999999999</v>
      </c>
      <c r="E19144" s="1" t="s">
        <v>7257</v>
      </c>
      <c r="F19144" s="1" t="s">
        <v>6455</v>
      </c>
      <c r="G19144">
        <v>0.86292448205387096</v>
      </c>
      <c r="H19144">
        <f t="shared" si="1496"/>
        <v>0.86292447999999999</v>
      </c>
      <c r="I19144" t="b">
        <f t="shared" si="1497"/>
        <v>1</v>
      </c>
      <c r="J19144" t="b">
        <f t="shared" si="1498"/>
        <v>1</v>
      </c>
      <c r="K19144" t="b">
        <f t="shared" si="1499"/>
        <v>1</v>
      </c>
    </row>
    <row r="19145" spans="1:11" x14ac:dyDescent="0.2">
      <c r="A19145" s="1" t="s">
        <v>7257</v>
      </c>
      <c r="B19145" s="1" t="s">
        <v>6343</v>
      </c>
      <c r="C19145">
        <v>0.49691599482269799</v>
      </c>
      <c r="D19145">
        <f t="shared" si="1495"/>
        <v>0.49691598999999997</v>
      </c>
      <c r="E19145" s="1" t="s">
        <v>7257</v>
      </c>
      <c r="F19145" s="1" t="s">
        <v>6343</v>
      </c>
      <c r="G19145">
        <v>0.49691599482269799</v>
      </c>
      <c r="H19145">
        <f t="shared" si="1496"/>
        <v>0.49691598999999997</v>
      </c>
      <c r="I19145" t="b">
        <f t="shared" si="1497"/>
        <v>1</v>
      </c>
      <c r="J19145" t="b">
        <f t="shared" si="1498"/>
        <v>1</v>
      </c>
      <c r="K19145" t="b">
        <f t="shared" si="1499"/>
        <v>1</v>
      </c>
    </row>
    <row r="19146" spans="1:11" x14ac:dyDescent="0.2">
      <c r="A19146" s="1" t="s">
        <v>7257</v>
      </c>
      <c r="B19146" s="1" t="s">
        <v>5781</v>
      </c>
      <c r="C19146">
        <v>0.22124298711748</v>
      </c>
      <c r="D19146">
        <f t="shared" si="1495"/>
        <v>0.22124299</v>
      </c>
      <c r="E19146" s="1" t="s">
        <v>7257</v>
      </c>
      <c r="F19146" s="1" t="s">
        <v>5781</v>
      </c>
      <c r="G19146">
        <v>0.22124298711748</v>
      </c>
      <c r="H19146">
        <f t="shared" si="1496"/>
        <v>0.22124299</v>
      </c>
      <c r="I19146" t="b">
        <f t="shared" si="1497"/>
        <v>1</v>
      </c>
      <c r="J19146" t="b">
        <f t="shared" si="1498"/>
        <v>1</v>
      </c>
      <c r="K19146" t="b">
        <f t="shared" si="1499"/>
        <v>1</v>
      </c>
    </row>
    <row r="19147" spans="1:11" x14ac:dyDescent="0.2">
      <c r="A19147" s="1" t="s">
        <v>7257</v>
      </c>
      <c r="B19147" s="1" t="s">
        <v>7258</v>
      </c>
      <c r="C19147">
        <v>0.96103769627615998</v>
      </c>
      <c r="D19147">
        <f t="shared" si="1495"/>
        <v>0.96103769999999999</v>
      </c>
      <c r="E19147" s="1" t="s">
        <v>7257</v>
      </c>
      <c r="F19147" s="1" t="s">
        <v>7258</v>
      </c>
      <c r="G19147">
        <v>0.96103769627616098</v>
      </c>
      <c r="H19147">
        <f t="shared" si="1496"/>
        <v>0.96103769999999999</v>
      </c>
      <c r="I19147" t="b">
        <f t="shared" si="1497"/>
        <v>1</v>
      </c>
      <c r="J19147" t="b">
        <f t="shared" si="1498"/>
        <v>1</v>
      </c>
      <c r="K19147" t="b">
        <f t="shared" si="1499"/>
        <v>1</v>
      </c>
    </row>
    <row r="19148" spans="1:11" x14ac:dyDescent="0.2">
      <c r="A19148" s="1" t="s">
        <v>8426</v>
      </c>
      <c r="B19148" s="1" t="s">
        <v>103</v>
      </c>
      <c r="C19148">
        <v>0.25635630580590302</v>
      </c>
      <c r="D19148">
        <f t="shared" si="1495"/>
        <v>0.25635630999999998</v>
      </c>
      <c r="E19148" s="1" t="s">
        <v>8426</v>
      </c>
      <c r="F19148" s="1" t="s">
        <v>103</v>
      </c>
      <c r="G19148">
        <v>0.25635630580590302</v>
      </c>
      <c r="H19148">
        <f t="shared" si="1496"/>
        <v>0.25635630999999998</v>
      </c>
      <c r="I19148" t="b">
        <f t="shared" si="1497"/>
        <v>1</v>
      </c>
      <c r="J19148" t="b">
        <f t="shared" si="1498"/>
        <v>1</v>
      </c>
      <c r="K19148" t="b">
        <f t="shared" si="1499"/>
        <v>1</v>
      </c>
    </row>
    <row r="19149" spans="1:11" x14ac:dyDescent="0.2">
      <c r="A19149" s="1" t="s">
        <v>8426</v>
      </c>
      <c r="B19149" s="1" t="s">
        <v>440</v>
      </c>
      <c r="C19149">
        <v>0.25315186369036002</v>
      </c>
      <c r="D19149">
        <f t="shared" si="1495"/>
        <v>0.25315186000000001</v>
      </c>
      <c r="E19149" s="1" t="s">
        <v>8426</v>
      </c>
      <c r="F19149" s="1" t="s">
        <v>440</v>
      </c>
      <c r="G19149">
        <v>0.25315186369036102</v>
      </c>
      <c r="H19149">
        <f t="shared" si="1496"/>
        <v>0.25315186000000001</v>
      </c>
      <c r="I19149" t="b">
        <f t="shared" si="1497"/>
        <v>1</v>
      </c>
      <c r="J19149" t="b">
        <f t="shared" si="1498"/>
        <v>1</v>
      </c>
      <c r="K19149" t="b">
        <f t="shared" si="1499"/>
        <v>1</v>
      </c>
    </row>
    <row r="19150" spans="1:11" x14ac:dyDescent="0.2">
      <c r="A19150" s="1" t="s">
        <v>8426</v>
      </c>
      <c r="B19150" s="1" t="s">
        <v>8427</v>
      </c>
      <c r="C19150">
        <v>0.26950580034439903</v>
      </c>
      <c r="D19150">
        <f t="shared" si="1495"/>
        <v>0.26950580000000002</v>
      </c>
      <c r="E19150" s="1" t="s">
        <v>8426</v>
      </c>
      <c r="F19150" s="1" t="s">
        <v>8427</v>
      </c>
      <c r="G19150">
        <v>0.26950580034440003</v>
      </c>
      <c r="H19150">
        <f t="shared" si="1496"/>
        <v>0.26950580000000002</v>
      </c>
      <c r="I19150" t="b">
        <f t="shared" si="1497"/>
        <v>1</v>
      </c>
      <c r="J19150" t="b">
        <f t="shared" si="1498"/>
        <v>1</v>
      </c>
      <c r="K19150" t="b">
        <f t="shared" si="1499"/>
        <v>1</v>
      </c>
    </row>
    <row r="19151" spans="1:11" x14ac:dyDescent="0.2">
      <c r="A19151" s="1" t="s">
        <v>8426</v>
      </c>
      <c r="B19151" s="1" t="s">
        <v>627</v>
      </c>
      <c r="C19151">
        <v>0.20794010002739399</v>
      </c>
      <c r="D19151">
        <f t="shared" si="1495"/>
        <v>0.20794009999999999</v>
      </c>
      <c r="E19151" s="1" t="s">
        <v>8426</v>
      </c>
      <c r="F19151" s="1" t="s">
        <v>627</v>
      </c>
      <c r="G19151">
        <v>0.20794010002739399</v>
      </c>
      <c r="H19151">
        <f t="shared" si="1496"/>
        <v>0.20794009999999999</v>
      </c>
      <c r="I19151" t="b">
        <f t="shared" si="1497"/>
        <v>1</v>
      </c>
      <c r="J19151" t="b">
        <f t="shared" si="1498"/>
        <v>1</v>
      </c>
      <c r="K19151" t="b">
        <f t="shared" si="1499"/>
        <v>1</v>
      </c>
    </row>
    <row r="19152" spans="1:11" x14ac:dyDescent="0.2">
      <c r="A19152" s="1" t="s">
        <v>5707</v>
      </c>
      <c r="B19152" s="1" t="s">
        <v>45</v>
      </c>
      <c r="C19152">
        <v>0.11100974326926701</v>
      </c>
      <c r="D19152">
        <f t="shared" si="1495"/>
        <v>0.11100974</v>
      </c>
      <c r="E19152" s="1" t="s">
        <v>5707</v>
      </c>
      <c r="F19152" s="1" t="s">
        <v>45</v>
      </c>
      <c r="G19152">
        <v>0.11100974326926701</v>
      </c>
      <c r="H19152">
        <f t="shared" si="1496"/>
        <v>0.11100974</v>
      </c>
      <c r="I19152" t="b">
        <f t="shared" si="1497"/>
        <v>1</v>
      </c>
      <c r="J19152" t="b">
        <f t="shared" si="1498"/>
        <v>1</v>
      </c>
      <c r="K19152" t="b">
        <f t="shared" si="1499"/>
        <v>1</v>
      </c>
    </row>
    <row r="19153" spans="1:11" x14ac:dyDescent="0.2">
      <c r="A19153" s="1" t="s">
        <v>5707</v>
      </c>
      <c r="B19153" s="1" t="s">
        <v>18</v>
      </c>
      <c r="C19153">
        <v>0.12898968023787499</v>
      </c>
      <c r="D19153">
        <f t="shared" si="1495"/>
        <v>0.12898968</v>
      </c>
      <c r="E19153" s="1" t="s">
        <v>5707</v>
      </c>
      <c r="F19153" s="1" t="s">
        <v>18</v>
      </c>
      <c r="G19153">
        <v>0.12898968023787499</v>
      </c>
      <c r="H19153">
        <f t="shared" si="1496"/>
        <v>0.12898968</v>
      </c>
      <c r="I19153" t="b">
        <f t="shared" si="1497"/>
        <v>1</v>
      </c>
      <c r="J19153" t="b">
        <f t="shared" si="1498"/>
        <v>1</v>
      </c>
      <c r="K19153" t="b">
        <f t="shared" si="1499"/>
        <v>1</v>
      </c>
    </row>
    <row r="19154" spans="1:11" x14ac:dyDescent="0.2">
      <c r="A19154" s="1" t="s">
        <v>5707</v>
      </c>
      <c r="B19154" s="1" t="s">
        <v>1349</v>
      </c>
      <c r="C19154">
        <v>0.58298667132301396</v>
      </c>
      <c r="D19154">
        <f t="shared" si="1495"/>
        <v>0.58298667000000004</v>
      </c>
      <c r="E19154" s="1" t="s">
        <v>5707</v>
      </c>
      <c r="F19154" s="1" t="s">
        <v>1349</v>
      </c>
      <c r="G19154">
        <v>0.58298667132301396</v>
      </c>
      <c r="H19154">
        <f t="shared" si="1496"/>
        <v>0.58298667000000004</v>
      </c>
      <c r="I19154" t="b">
        <f t="shared" si="1497"/>
        <v>1</v>
      </c>
      <c r="J19154" t="b">
        <f t="shared" si="1498"/>
        <v>1</v>
      </c>
      <c r="K19154" t="b">
        <f t="shared" si="1499"/>
        <v>1</v>
      </c>
    </row>
    <row r="19155" spans="1:11" x14ac:dyDescent="0.2">
      <c r="A19155" s="1" t="s">
        <v>5707</v>
      </c>
      <c r="B19155" s="1" t="s">
        <v>4194</v>
      </c>
      <c r="C19155">
        <v>0.106216038021977</v>
      </c>
      <c r="D19155">
        <f t="shared" si="1495"/>
        <v>0.10621604</v>
      </c>
      <c r="E19155" s="1" t="s">
        <v>5707</v>
      </c>
      <c r="F19155" s="1" t="s">
        <v>4194</v>
      </c>
      <c r="G19155">
        <v>0.106216038021977</v>
      </c>
      <c r="H19155">
        <f t="shared" si="1496"/>
        <v>0.10621604</v>
      </c>
      <c r="I19155" t="b">
        <f t="shared" si="1497"/>
        <v>1</v>
      </c>
      <c r="J19155" t="b">
        <f t="shared" si="1498"/>
        <v>1</v>
      </c>
      <c r="K19155" t="b">
        <f t="shared" si="1499"/>
        <v>1</v>
      </c>
    </row>
    <row r="19156" spans="1:11" x14ac:dyDescent="0.2">
      <c r="A19156" s="1" t="s">
        <v>5707</v>
      </c>
      <c r="B19156" s="1" t="s">
        <v>4081</v>
      </c>
      <c r="C19156">
        <v>0.216281654418541</v>
      </c>
      <c r="D19156">
        <f t="shared" si="1495"/>
        <v>0.21628164999999999</v>
      </c>
      <c r="E19156" s="1" t="s">
        <v>5707</v>
      </c>
      <c r="F19156" s="1" t="s">
        <v>4081</v>
      </c>
      <c r="G19156">
        <v>0.216281654418541</v>
      </c>
      <c r="H19156">
        <f t="shared" si="1496"/>
        <v>0.21628164999999999</v>
      </c>
      <c r="I19156" t="b">
        <f t="shared" si="1497"/>
        <v>1</v>
      </c>
      <c r="J19156" t="b">
        <f t="shared" si="1498"/>
        <v>1</v>
      </c>
      <c r="K19156" t="b">
        <f t="shared" si="1499"/>
        <v>1</v>
      </c>
    </row>
    <row r="19157" spans="1:11" x14ac:dyDescent="0.2">
      <c r="A19157" s="1" t="s">
        <v>5707</v>
      </c>
      <c r="B19157" s="1" t="s">
        <v>1244</v>
      </c>
      <c r="C19157">
        <v>0.46153378186764299</v>
      </c>
      <c r="D19157">
        <f t="shared" si="1495"/>
        <v>0.46153378</v>
      </c>
      <c r="E19157" s="1" t="s">
        <v>5707</v>
      </c>
      <c r="F19157" s="1" t="s">
        <v>1244</v>
      </c>
      <c r="G19157">
        <v>0.46153378186764299</v>
      </c>
      <c r="H19157">
        <f t="shared" si="1496"/>
        <v>0.46153378</v>
      </c>
      <c r="I19157" t="b">
        <f t="shared" si="1497"/>
        <v>1</v>
      </c>
      <c r="J19157" t="b">
        <f t="shared" si="1498"/>
        <v>1</v>
      </c>
      <c r="K19157" t="b">
        <f t="shared" si="1499"/>
        <v>1</v>
      </c>
    </row>
    <row r="19158" spans="1:11" x14ac:dyDescent="0.2">
      <c r="A19158" s="1" t="s">
        <v>5707</v>
      </c>
      <c r="B19158" s="1" t="s">
        <v>191</v>
      </c>
      <c r="C19158">
        <v>0.69230769229468303</v>
      </c>
      <c r="D19158">
        <f t="shared" si="1495"/>
        <v>0.69230769000000003</v>
      </c>
      <c r="E19158" s="1" t="s">
        <v>5707</v>
      </c>
      <c r="F19158" s="1" t="s">
        <v>191</v>
      </c>
      <c r="G19158">
        <v>0.69230769229468303</v>
      </c>
      <c r="H19158">
        <f t="shared" si="1496"/>
        <v>0.69230769000000003</v>
      </c>
      <c r="I19158" t="b">
        <f t="shared" si="1497"/>
        <v>1</v>
      </c>
      <c r="J19158" t="b">
        <f t="shared" si="1498"/>
        <v>1</v>
      </c>
      <c r="K19158" t="b">
        <f t="shared" si="1499"/>
        <v>1</v>
      </c>
    </row>
    <row r="19159" spans="1:11" x14ac:dyDescent="0.2">
      <c r="A19159" s="1" t="s">
        <v>5707</v>
      </c>
      <c r="B19159" s="1" t="s">
        <v>192</v>
      </c>
      <c r="C19159">
        <v>0.47976868396022498</v>
      </c>
      <c r="D19159">
        <f t="shared" si="1495"/>
        <v>0.47976868</v>
      </c>
      <c r="E19159" s="1" t="s">
        <v>5707</v>
      </c>
      <c r="F19159" s="1" t="s">
        <v>192</v>
      </c>
      <c r="G19159">
        <v>0.47976868396022598</v>
      </c>
      <c r="H19159">
        <f t="shared" si="1496"/>
        <v>0.47976868</v>
      </c>
      <c r="I19159" t="b">
        <f t="shared" si="1497"/>
        <v>1</v>
      </c>
      <c r="J19159" t="b">
        <f t="shared" si="1498"/>
        <v>1</v>
      </c>
      <c r="K19159" t="b">
        <f t="shared" si="1499"/>
        <v>1</v>
      </c>
    </row>
    <row r="19160" spans="1:11" x14ac:dyDescent="0.2">
      <c r="A19160" s="1" t="s">
        <v>5707</v>
      </c>
      <c r="B19160" s="1" t="s">
        <v>179</v>
      </c>
      <c r="C19160">
        <v>0.65214467438740797</v>
      </c>
      <c r="D19160">
        <f t="shared" si="1495"/>
        <v>0.65214466999999998</v>
      </c>
      <c r="E19160" s="1" t="s">
        <v>5707</v>
      </c>
      <c r="F19160" s="1" t="s">
        <v>179</v>
      </c>
      <c r="G19160">
        <v>0.65214467438740897</v>
      </c>
      <c r="H19160">
        <f t="shared" si="1496"/>
        <v>0.65214466999999998</v>
      </c>
      <c r="I19160" t="b">
        <f t="shared" si="1497"/>
        <v>1</v>
      </c>
      <c r="J19160" t="b">
        <f t="shared" si="1498"/>
        <v>1</v>
      </c>
      <c r="K19160" t="b">
        <f t="shared" si="1499"/>
        <v>1</v>
      </c>
    </row>
    <row r="19161" spans="1:11" x14ac:dyDescent="0.2">
      <c r="A19161" s="1" t="s">
        <v>5707</v>
      </c>
      <c r="B19161" s="1" t="s">
        <v>5710</v>
      </c>
      <c r="C19161">
        <v>0.99241016601476895</v>
      </c>
      <c r="D19161">
        <f t="shared" si="1495"/>
        <v>0.99241016999999998</v>
      </c>
      <c r="E19161" s="1" t="s">
        <v>5707</v>
      </c>
      <c r="F19161" s="1" t="s">
        <v>5710</v>
      </c>
      <c r="G19161">
        <v>0.99241016601476995</v>
      </c>
      <c r="H19161">
        <f t="shared" si="1496"/>
        <v>0.99241016999999998</v>
      </c>
      <c r="I19161" t="b">
        <f t="shared" si="1497"/>
        <v>1</v>
      </c>
      <c r="J19161" t="b">
        <f t="shared" si="1498"/>
        <v>1</v>
      </c>
      <c r="K19161" t="b">
        <f t="shared" si="1499"/>
        <v>1</v>
      </c>
    </row>
    <row r="19162" spans="1:11" x14ac:dyDescent="0.2">
      <c r="A19162" s="1" t="s">
        <v>5707</v>
      </c>
      <c r="B19162" s="1" t="s">
        <v>1014</v>
      </c>
      <c r="C19162">
        <v>0.28571428568377899</v>
      </c>
      <c r="D19162">
        <f t="shared" si="1495"/>
        <v>0.28571428999999998</v>
      </c>
      <c r="E19162" s="1" t="s">
        <v>5707</v>
      </c>
      <c r="F19162" s="1" t="s">
        <v>1014</v>
      </c>
      <c r="G19162">
        <v>0.28571428568377999</v>
      </c>
      <c r="H19162">
        <f t="shared" si="1496"/>
        <v>0.28571428999999998</v>
      </c>
      <c r="I19162" t="b">
        <f t="shared" si="1497"/>
        <v>1</v>
      </c>
      <c r="J19162" t="b">
        <f t="shared" si="1498"/>
        <v>1</v>
      </c>
      <c r="K19162" t="b">
        <f t="shared" si="1499"/>
        <v>1</v>
      </c>
    </row>
    <row r="19163" spans="1:11" x14ac:dyDescent="0.2">
      <c r="A19163" s="1" t="s">
        <v>5707</v>
      </c>
      <c r="B19163" s="1" t="s">
        <v>2622</v>
      </c>
      <c r="C19163">
        <v>0.99169882681486099</v>
      </c>
      <c r="D19163">
        <f t="shared" si="1495"/>
        <v>0.99169883000000003</v>
      </c>
      <c r="E19163" s="1" t="s">
        <v>5707</v>
      </c>
      <c r="F19163" s="1" t="s">
        <v>2622</v>
      </c>
      <c r="G19163">
        <v>0.99169882681486199</v>
      </c>
      <c r="H19163">
        <f t="shared" si="1496"/>
        <v>0.99169883000000003</v>
      </c>
      <c r="I19163" t="b">
        <f t="shared" si="1497"/>
        <v>1</v>
      </c>
      <c r="J19163" t="b">
        <f t="shared" si="1498"/>
        <v>1</v>
      </c>
      <c r="K19163" t="b">
        <f t="shared" si="1499"/>
        <v>1</v>
      </c>
    </row>
    <row r="19164" spans="1:11" x14ac:dyDescent="0.2">
      <c r="A19164" s="1" t="s">
        <v>5707</v>
      </c>
      <c r="B19164" s="1" t="s">
        <v>5709</v>
      </c>
      <c r="C19164">
        <v>0.76823829993454396</v>
      </c>
      <c r="D19164">
        <f t="shared" si="1495"/>
        <v>0.76823830000000004</v>
      </c>
      <c r="E19164" s="1" t="s">
        <v>5707</v>
      </c>
      <c r="F19164" s="1" t="s">
        <v>5709</v>
      </c>
      <c r="G19164">
        <v>0.76823829993454495</v>
      </c>
      <c r="H19164">
        <f t="shared" si="1496"/>
        <v>0.76823830000000004</v>
      </c>
      <c r="I19164" t="b">
        <f t="shared" si="1497"/>
        <v>1</v>
      </c>
      <c r="J19164" t="b">
        <f t="shared" si="1498"/>
        <v>1</v>
      </c>
      <c r="K19164" t="b">
        <f t="shared" si="1499"/>
        <v>1</v>
      </c>
    </row>
    <row r="19165" spans="1:11" x14ac:dyDescent="0.2">
      <c r="A19165" s="1" t="s">
        <v>5707</v>
      </c>
      <c r="B19165" s="1" t="s">
        <v>5712</v>
      </c>
      <c r="C19165">
        <v>0.99417410901896697</v>
      </c>
      <c r="D19165">
        <f t="shared" si="1495"/>
        <v>0.99417411</v>
      </c>
      <c r="E19165" s="1" t="s">
        <v>5707</v>
      </c>
      <c r="F19165" s="1" t="s">
        <v>5712</v>
      </c>
      <c r="G19165">
        <v>0.99417410901896697</v>
      </c>
      <c r="H19165">
        <f t="shared" si="1496"/>
        <v>0.99417411</v>
      </c>
      <c r="I19165" t="b">
        <f t="shared" si="1497"/>
        <v>1</v>
      </c>
      <c r="J19165" t="b">
        <f t="shared" si="1498"/>
        <v>1</v>
      </c>
      <c r="K19165" t="b">
        <f t="shared" si="1499"/>
        <v>1</v>
      </c>
    </row>
    <row r="19166" spans="1:11" x14ac:dyDescent="0.2">
      <c r="A19166" s="1" t="s">
        <v>5707</v>
      </c>
      <c r="B19166" s="1" t="s">
        <v>5708</v>
      </c>
      <c r="C19166">
        <v>0.94931537875550098</v>
      </c>
      <c r="D19166">
        <f t="shared" si="1495"/>
        <v>0.94931538000000004</v>
      </c>
      <c r="E19166" s="1" t="s">
        <v>5707</v>
      </c>
      <c r="F19166" s="1" t="s">
        <v>5708</v>
      </c>
      <c r="G19166">
        <v>0.94931537875550198</v>
      </c>
      <c r="H19166">
        <f t="shared" si="1496"/>
        <v>0.94931538000000004</v>
      </c>
      <c r="I19166" t="b">
        <f t="shared" si="1497"/>
        <v>1</v>
      </c>
      <c r="J19166" t="b">
        <f t="shared" si="1498"/>
        <v>1</v>
      </c>
      <c r="K19166" t="b">
        <f t="shared" si="1499"/>
        <v>1</v>
      </c>
    </row>
    <row r="19167" spans="1:11" x14ac:dyDescent="0.2">
      <c r="A19167" s="1" t="s">
        <v>5707</v>
      </c>
      <c r="B19167" s="1" t="s">
        <v>5713</v>
      </c>
      <c r="C19167">
        <v>0.81447967408147404</v>
      </c>
      <c r="D19167">
        <f t="shared" si="1495"/>
        <v>0.81447966999999999</v>
      </c>
      <c r="E19167" s="1" t="s">
        <v>5707</v>
      </c>
      <c r="F19167" s="1" t="s">
        <v>5713</v>
      </c>
      <c r="G19167">
        <v>0.81447967408147404</v>
      </c>
      <c r="H19167">
        <f t="shared" si="1496"/>
        <v>0.81447966999999999</v>
      </c>
      <c r="I19167" t="b">
        <f t="shared" si="1497"/>
        <v>1</v>
      </c>
      <c r="J19167" t="b">
        <f t="shared" si="1498"/>
        <v>1</v>
      </c>
      <c r="K19167" t="b">
        <f t="shared" si="1499"/>
        <v>1</v>
      </c>
    </row>
    <row r="19168" spans="1:11" x14ac:dyDescent="0.2">
      <c r="A19168" s="1" t="s">
        <v>5707</v>
      </c>
      <c r="B19168" s="1" t="s">
        <v>4649</v>
      </c>
      <c r="C19168">
        <v>0.42857113187011497</v>
      </c>
      <c r="D19168">
        <f t="shared" si="1495"/>
        <v>0.42857113000000002</v>
      </c>
      <c r="E19168" s="1" t="s">
        <v>5707</v>
      </c>
      <c r="F19168" s="1" t="s">
        <v>4649</v>
      </c>
      <c r="G19168">
        <v>0.42857113187011597</v>
      </c>
      <c r="H19168">
        <f t="shared" si="1496"/>
        <v>0.42857113000000002</v>
      </c>
      <c r="I19168" t="b">
        <f t="shared" si="1497"/>
        <v>1</v>
      </c>
      <c r="J19168" t="b">
        <f t="shared" si="1498"/>
        <v>1</v>
      </c>
      <c r="K19168" t="b">
        <f t="shared" si="1499"/>
        <v>1</v>
      </c>
    </row>
    <row r="19169" spans="1:11" x14ac:dyDescent="0.2">
      <c r="A19169" s="1" t="s">
        <v>5707</v>
      </c>
      <c r="B19169" s="1" t="s">
        <v>5711</v>
      </c>
      <c r="C19169">
        <v>0.999771211693949</v>
      </c>
      <c r="D19169">
        <f t="shared" si="1495"/>
        <v>0.99977121000000002</v>
      </c>
      <c r="E19169" s="1" t="s">
        <v>5707</v>
      </c>
      <c r="F19169" s="1" t="s">
        <v>5711</v>
      </c>
      <c r="G19169">
        <v>0.99977121169395</v>
      </c>
      <c r="H19169">
        <f t="shared" si="1496"/>
        <v>0.99977121000000002</v>
      </c>
      <c r="I19169" t="b">
        <f t="shared" si="1497"/>
        <v>1</v>
      </c>
      <c r="J19169" t="b">
        <f t="shared" si="1498"/>
        <v>1</v>
      </c>
      <c r="K19169" t="b">
        <f t="shared" si="1499"/>
        <v>1</v>
      </c>
    </row>
    <row r="19170" spans="1:11" x14ac:dyDescent="0.2">
      <c r="A19170" s="1" t="s">
        <v>5707</v>
      </c>
      <c r="B19170" s="1" t="s">
        <v>3261</v>
      </c>
      <c r="C19170">
        <v>0.31202751357488501</v>
      </c>
      <c r="D19170">
        <f t="shared" si="1495"/>
        <v>0.31202751000000001</v>
      </c>
      <c r="E19170" s="1" t="s">
        <v>5707</v>
      </c>
      <c r="F19170" s="1" t="s">
        <v>3261</v>
      </c>
      <c r="G19170">
        <v>0.31202751357488601</v>
      </c>
      <c r="H19170">
        <f t="shared" si="1496"/>
        <v>0.31202751000000001</v>
      </c>
      <c r="I19170" t="b">
        <f t="shared" si="1497"/>
        <v>1</v>
      </c>
      <c r="J19170" t="b">
        <f t="shared" si="1498"/>
        <v>1</v>
      </c>
      <c r="K19170" t="b">
        <f t="shared" si="1499"/>
        <v>1</v>
      </c>
    </row>
    <row r="19171" spans="1:11" x14ac:dyDescent="0.2">
      <c r="A19171" s="1" t="s">
        <v>1012</v>
      </c>
      <c r="B19171" s="1" t="s">
        <v>18</v>
      </c>
      <c r="C19171">
        <v>0.242866969996859</v>
      </c>
      <c r="D19171">
        <f t="shared" si="1495"/>
        <v>0.24286696999999999</v>
      </c>
      <c r="E19171" s="1" t="s">
        <v>1012</v>
      </c>
      <c r="F19171" s="1" t="s">
        <v>18</v>
      </c>
      <c r="G19171">
        <v>0.24286696999686</v>
      </c>
      <c r="H19171">
        <f t="shared" si="1496"/>
        <v>0.24286696999999999</v>
      </c>
      <c r="I19171" t="b">
        <f t="shared" si="1497"/>
        <v>1</v>
      </c>
      <c r="J19171" t="b">
        <f t="shared" si="1498"/>
        <v>1</v>
      </c>
      <c r="K19171" t="b">
        <f t="shared" si="1499"/>
        <v>1</v>
      </c>
    </row>
    <row r="19172" spans="1:11" x14ac:dyDescent="0.2">
      <c r="A19172" s="1" t="s">
        <v>1012</v>
      </c>
      <c r="B19172" s="1" t="s">
        <v>1015</v>
      </c>
      <c r="C19172">
        <v>0.49999999293432601</v>
      </c>
      <c r="D19172">
        <f t="shared" si="1495"/>
        <v>0.49999999000000001</v>
      </c>
      <c r="E19172" s="1" t="s">
        <v>1012</v>
      </c>
      <c r="F19172" s="1" t="s">
        <v>1015</v>
      </c>
      <c r="G19172">
        <v>0.49999999293432601</v>
      </c>
      <c r="H19172">
        <f t="shared" si="1496"/>
        <v>0.49999999000000001</v>
      </c>
      <c r="I19172" t="b">
        <f t="shared" si="1497"/>
        <v>1</v>
      </c>
      <c r="J19172" t="b">
        <f t="shared" si="1498"/>
        <v>1</v>
      </c>
      <c r="K19172" t="b">
        <f t="shared" si="1499"/>
        <v>1</v>
      </c>
    </row>
    <row r="19173" spans="1:11" x14ac:dyDescent="0.2">
      <c r="A19173" s="1" t="s">
        <v>1012</v>
      </c>
      <c r="B19173" s="1" t="s">
        <v>1013</v>
      </c>
      <c r="C19173">
        <v>0.71274529045215795</v>
      </c>
      <c r="D19173">
        <f t="shared" si="1495"/>
        <v>0.71274528999999998</v>
      </c>
      <c r="E19173" s="1" t="s">
        <v>1012</v>
      </c>
      <c r="F19173" s="1" t="s">
        <v>1013</v>
      </c>
      <c r="G19173">
        <v>0.71274529045215795</v>
      </c>
      <c r="H19173">
        <f t="shared" si="1496"/>
        <v>0.71274528999999998</v>
      </c>
      <c r="I19173" t="b">
        <f t="shared" si="1497"/>
        <v>1</v>
      </c>
      <c r="J19173" t="b">
        <f t="shared" si="1498"/>
        <v>1</v>
      </c>
      <c r="K19173" t="b">
        <f t="shared" si="1499"/>
        <v>1</v>
      </c>
    </row>
    <row r="19174" spans="1:11" x14ac:dyDescent="0.2">
      <c r="A19174" s="1" t="s">
        <v>1012</v>
      </c>
      <c r="B19174" s="1" t="s">
        <v>1014</v>
      </c>
      <c r="C19174">
        <v>0.71306521068487605</v>
      </c>
      <c r="D19174">
        <f t="shared" si="1495"/>
        <v>0.71306521</v>
      </c>
      <c r="E19174" s="1" t="s">
        <v>1012</v>
      </c>
      <c r="F19174" s="1" t="s">
        <v>1014</v>
      </c>
      <c r="G19174">
        <v>0.71306521068487705</v>
      </c>
      <c r="H19174">
        <f t="shared" si="1496"/>
        <v>0.71306521</v>
      </c>
      <c r="I19174" t="b">
        <f t="shared" si="1497"/>
        <v>1</v>
      </c>
      <c r="J19174" t="b">
        <f t="shared" si="1498"/>
        <v>1</v>
      </c>
      <c r="K19174" t="b">
        <f t="shared" si="1499"/>
        <v>1</v>
      </c>
    </row>
    <row r="19175" spans="1:11" x14ac:dyDescent="0.2">
      <c r="A19175" s="1" t="s">
        <v>1012</v>
      </c>
      <c r="B19175" s="1" t="s">
        <v>1016</v>
      </c>
      <c r="C19175">
        <v>0.215114847291387</v>
      </c>
      <c r="D19175">
        <f t="shared" si="1495"/>
        <v>0.21511485</v>
      </c>
      <c r="E19175" s="1" t="s">
        <v>1012</v>
      </c>
      <c r="F19175" s="1" t="s">
        <v>1016</v>
      </c>
      <c r="G19175">
        <v>0.215114847291387</v>
      </c>
      <c r="H19175">
        <f t="shared" si="1496"/>
        <v>0.21511485</v>
      </c>
      <c r="I19175" t="b">
        <f t="shared" si="1497"/>
        <v>1</v>
      </c>
      <c r="J19175" t="b">
        <f t="shared" si="1498"/>
        <v>1</v>
      </c>
      <c r="K19175" t="b">
        <f t="shared" si="1499"/>
        <v>1</v>
      </c>
    </row>
    <row r="19176" spans="1:11" x14ac:dyDescent="0.2">
      <c r="A19176" s="1" t="s">
        <v>1012</v>
      </c>
      <c r="B19176" s="1" t="s">
        <v>1017</v>
      </c>
      <c r="C19176">
        <v>0.33243361670211902</v>
      </c>
      <c r="D19176">
        <f t="shared" si="1495"/>
        <v>0.33243361999999999</v>
      </c>
      <c r="E19176" s="1" t="s">
        <v>1012</v>
      </c>
      <c r="F19176" s="1" t="s">
        <v>1017</v>
      </c>
      <c r="G19176">
        <v>0.33243361670211902</v>
      </c>
      <c r="H19176">
        <f t="shared" si="1496"/>
        <v>0.33243361999999999</v>
      </c>
      <c r="I19176" t="b">
        <f t="shared" si="1497"/>
        <v>1</v>
      </c>
      <c r="J19176" t="b">
        <f t="shared" si="1498"/>
        <v>1</v>
      </c>
      <c r="K19176" t="b">
        <f t="shared" si="1499"/>
        <v>1</v>
      </c>
    </row>
    <row r="19177" spans="1:11" x14ac:dyDescent="0.2">
      <c r="A19177" s="1" t="s">
        <v>1012</v>
      </c>
      <c r="B19177" s="1" t="s">
        <v>1018</v>
      </c>
      <c r="C19177">
        <v>0.95749104702185694</v>
      </c>
      <c r="D19177">
        <f t="shared" si="1495"/>
        <v>0.95749105000000001</v>
      </c>
      <c r="E19177" s="1" t="s">
        <v>1012</v>
      </c>
      <c r="F19177" s="1" t="s">
        <v>1018</v>
      </c>
      <c r="G19177">
        <v>0.95749104702185694</v>
      </c>
      <c r="H19177">
        <f t="shared" si="1496"/>
        <v>0.95749105000000001</v>
      </c>
      <c r="I19177" t="b">
        <f t="shared" si="1497"/>
        <v>1</v>
      </c>
      <c r="J19177" t="b">
        <f t="shared" si="1498"/>
        <v>1</v>
      </c>
      <c r="K19177" t="b">
        <f t="shared" si="1499"/>
        <v>1</v>
      </c>
    </row>
    <row r="19178" spans="1:11" x14ac:dyDescent="0.2">
      <c r="A19178" s="1" t="s">
        <v>9728</v>
      </c>
      <c r="B19178" s="1" t="s">
        <v>45</v>
      </c>
      <c r="C19178">
        <v>0.15726557722318299</v>
      </c>
      <c r="D19178">
        <f t="shared" si="1495"/>
        <v>0.15726557999999999</v>
      </c>
      <c r="E19178" s="1" t="s">
        <v>9728</v>
      </c>
      <c r="F19178" s="1" t="s">
        <v>45</v>
      </c>
      <c r="G19178">
        <v>0.15726557722318399</v>
      </c>
      <c r="H19178">
        <f t="shared" si="1496"/>
        <v>0.15726557999999999</v>
      </c>
      <c r="I19178" t="b">
        <f t="shared" si="1497"/>
        <v>1</v>
      </c>
      <c r="J19178" t="b">
        <f t="shared" si="1498"/>
        <v>1</v>
      </c>
      <c r="K19178" t="b">
        <f t="shared" si="1499"/>
        <v>1</v>
      </c>
    </row>
    <row r="19179" spans="1:11" x14ac:dyDescent="0.2">
      <c r="A19179" s="1" t="s">
        <v>9728</v>
      </c>
      <c r="B19179" s="1" t="s">
        <v>2071</v>
      </c>
      <c r="C19179">
        <v>0.22726296301386201</v>
      </c>
      <c r="D19179">
        <f t="shared" si="1495"/>
        <v>0.22726296000000001</v>
      </c>
      <c r="E19179" s="1" t="s">
        <v>9728</v>
      </c>
      <c r="F19179" s="1" t="s">
        <v>2071</v>
      </c>
      <c r="G19179">
        <v>0.22726296301386301</v>
      </c>
      <c r="H19179">
        <f t="shared" si="1496"/>
        <v>0.22726296000000001</v>
      </c>
      <c r="I19179" t="b">
        <f t="shared" si="1497"/>
        <v>1</v>
      </c>
      <c r="J19179" t="b">
        <f t="shared" si="1498"/>
        <v>1</v>
      </c>
      <c r="K19179" t="b">
        <f t="shared" si="1499"/>
        <v>1</v>
      </c>
    </row>
    <row r="19180" spans="1:11" x14ac:dyDescent="0.2">
      <c r="A19180" s="1" t="s">
        <v>9728</v>
      </c>
      <c r="B19180" s="1" t="s">
        <v>3568</v>
      </c>
      <c r="C19180">
        <v>0.151732902633643</v>
      </c>
      <c r="D19180">
        <f t="shared" si="1495"/>
        <v>0.1517329</v>
      </c>
      <c r="E19180" s="1" t="s">
        <v>9728</v>
      </c>
      <c r="F19180" s="1" t="s">
        <v>3568</v>
      </c>
      <c r="G19180">
        <v>0.151732902633643</v>
      </c>
      <c r="H19180">
        <f t="shared" si="1496"/>
        <v>0.1517329</v>
      </c>
      <c r="I19180" t="b">
        <f t="shared" si="1497"/>
        <v>1</v>
      </c>
      <c r="J19180" t="b">
        <f t="shared" si="1498"/>
        <v>1</v>
      </c>
      <c r="K19180" t="b">
        <f t="shared" si="1499"/>
        <v>1</v>
      </c>
    </row>
    <row r="19181" spans="1:11" x14ac:dyDescent="0.2">
      <c r="A19181" s="1" t="s">
        <v>9728</v>
      </c>
      <c r="B19181" s="1" t="s">
        <v>9729</v>
      </c>
      <c r="C19181">
        <v>0.64031954930976598</v>
      </c>
      <c r="D19181">
        <f t="shared" si="1495"/>
        <v>0.64031954999999996</v>
      </c>
      <c r="E19181" s="1" t="s">
        <v>9728</v>
      </c>
      <c r="F19181" s="1" t="s">
        <v>9729</v>
      </c>
      <c r="G19181">
        <v>0.64031954930976698</v>
      </c>
      <c r="H19181">
        <f t="shared" si="1496"/>
        <v>0.64031954999999996</v>
      </c>
      <c r="I19181" t="b">
        <f t="shared" si="1497"/>
        <v>1</v>
      </c>
      <c r="J19181" t="b">
        <f t="shared" si="1498"/>
        <v>1</v>
      </c>
      <c r="K19181" t="b">
        <f t="shared" si="1499"/>
        <v>1</v>
      </c>
    </row>
    <row r="19182" spans="1:11" x14ac:dyDescent="0.2">
      <c r="A19182" s="1" t="s">
        <v>10577</v>
      </c>
      <c r="B19182" s="1" t="s">
        <v>10578</v>
      </c>
      <c r="C19182">
        <v>0.99969470302438002</v>
      </c>
      <c r="D19182">
        <f t="shared" si="1495"/>
        <v>0.99969470000000005</v>
      </c>
      <c r="E19182" s="1" t="s">
        <v>10577</v>
      </c>
      <c r="F19182" s="1" t="s">
        <v>10578</v>
      </c>
      <c r="G19182">
        <v>0.99969470302438002</v>
      </c>
      <c r="H19182">
        <f t="shared" si="1496"/>
        <v>0.99969470000000005</v>
      </c>
      <c r="I19182" t="b">
        <f t="shared" si="1497"/>
        <v>1</v>
      </c>
      <c r="J19182" t="b">
        <f t="shared" si="1498"/>
        <v>1</v>
      </c>
      <c r="K19182" t="b">
        <f t="shared" si="1499"/>
        <v>1</v>
      </c>
    </row>
    <row r="19183" spans="1:11" x14ac:dyDescent="0.2">
      <c r="A19183" s="1" t="s">
        <v>10577</v>
      </c>
      <c r="B19183" s="1" t="s">
        <v>2045</v>
      </c>
      <c r="C19183">
        <v>0.33868468841837401</v>
      </c>
      <c r="D19183">
        <f t="shared" si="1495"/>
        <v>0.33868469000000001</v>
      </c>
      <c r="E19183" s="1" t="s">
        <v>10577</v>
      </c>
      <c r="F19183" s="1" t="s">
        <v>2045</v>
      </c>
      <c r="G19183">
        <v>0.33868468841837401</v>
      </c>
      <c r="H19183">
        <f t="shared" si="1496"/>
        <v>0.33868469000000001</v>
      </c>
      <c r="I19183" t="b">
        <f t="shared" si="1497"/>
        <v>1</v>
      </c>
      <c r="J19183" t="b">
        <f t="shared" si="1498"/>
        <v>1</v>
      </c>
      <c r="K19183" t="b">
        <f t="shared" si="1499"/>
        <v>1</v>
      </c>
    </row>
    <row r="19184" spans="1:11" x14ac:dyDescent="0.2">
      <c r="A19184" s="1" t="s">
        <v>10577</v>
      </c>
      <c r="B19184" s="1" t="s">
        <v>179</v>
      </c>
      <c r="C19184">
        <v>0.163149372300993</v>
      </c>
      <c r="D19184">
        <f t="shared" si="1495"/>
        <v>0.16314936999999999</v>
      </c>
      <c r="E19184" s="1" t="s">
        <v>10577</v>
      </c>
      <c r="F19184" s="1" t="s">
        <v>179</v>
      </c>
      <c r="G19184">
        <v>0.163149372300993</v>
      </c>
      <c r="H19184">
        <f t="shared" si="1496"/>
        <v>0.16314936999999999</v>
      </c>
      <c r="I19184" t="b">
        <f t="shared" si="1497"/>
        <v>1</v>
      </c>
      <c r="J19184" t="b">
        <f t="shared" si="1498"/>
        <v>1</v>
      </c>
      <c r="K19184" t="b">
        <f t="shared" si="1499"/>
        <v>1</v>
      </c>
    </row>
    <row r="19185" spans="1:11" x14ac:dyDescent="0.2">
      <c r="A19185" s="1" t="s">
        <v>10577</v>
      </c>
      <c r="B19185" s="1" t="s">
        <v>1308</v>
      </c>
      <c r="C19185">
        <v>0.112753782826831</v>
      </c>
      <c r="D19185">
        <f t="shared" si="1495"/>
        <v>0.11275378</v>
      </c>
      <c r="E19185" s="1" t="s">
        <v>10577</v>
      </c>
      <c r="F19185" s="1" t="s">
        <v>1308</v>
      </c>
      <c r="G19185">
        <v>0.112753782826831</v>
      </c>
      <c r="H19185">
        <f t="shared" si="1496"/>
        <v>0.11275378</v>
      </c>
      <c r="I19185" t="b">
        <f t="shared" si="1497"/>
        <v>1</v>
      </c>
      <c r="J19185" t="b">
        <f t="shared" si="1498"/>
        <v>1</v>
      </c>
      <c r="K19185" t="b">
        <f t="shared" si="1499"/>
        <v>1</v>
      </c>
    </row>
    <row r="19186" spans="1:11" x14ac:dyDescent="0.2">
      <c r="A19186" s="1" t="s">
        <v>10577</v>
      </c>
      <c r="B19186" s="1" t="s">
        <v>668</v>
      </c>
      <c r="C19186">
        <v>0.120399792553375</v>
      </c>
      <c r="D19186">
        <f t="shared" si="1495"/>
        <v>0.12039979000000001</v>
      </c>
      <c r="E19186" s="1" t="s">
        <v>10577</v>
      </c>
      <c r="F19186" s="1" t="s">
        <v>668</v>
      </c>
      <c r="G19186">
        <v>0.120399792553375</v>
      </c>
      <c r="H19186">
        <f t="shared" si="1496"/>
        <v>0.12039979000000001</v>
      </c>
      <c r="I19186" t="b">
        <f t="shared" si="1497"/>
        <v>1</v>
      </c>
      <c r="J19186" t="b">
        <f t="shared" si="1498"/>
        <v>1</v>
      </c>
      <c r="K19186" t="b">
        <f t="shared" si="1499"/>
        <v>1</v>
      </c>
    </row>
    <row r="19187" spans="1:11" x14ac:dyDescent="0.2">
      <c r="A19187" s="1" t="s">
        <v>11401</v>
      </c>
      <c r="B19187" s="1" t="s">
        <v>5856</v>
      </c>
      <c r="C19187">
        <v>0.16052454746766101</v>
      </c>
      <c r="D19187">
        <f t="shared" si="1495"/>
        <v>0.16052454999999999</v>
      </c>
      <c r="E19187" s="1" t="s">
        <v>11401</v>
      </c>
      <c r="F19187" s="1" t="s">
        <v>5856</v>
      </c>
      <c r="G19187">
        <v>0.16052454746766101</v>
      </c>
      <c r="H19187">
        <f t="shared" si="1496"/>
        <v>0.16052454999999999</v>
      </c>
      <c r="I19187" t="b">
        <f t="shared" si="1497"/>
        <v>1</v>
      </c>
      <c r="J19187" t="b">
        <f t="shared" si="1498"/>
        <v>1</v>
      </c>
      <c r="K19187" t="b">
        <f t="shared" si="1499"/>
        <v>1</v>
      </c>
    </row>
    <row r="19188" spans="1:11" x14ac:dyDescent="0.2">
      <c r="A19188" s="1" t="s">
        <v>11401</v>
      </c>
      <c r="B19188" s="1" t="s">
        <v>2535</v>
      </c>
      <c r="C19188">
        <v>0.187313823790768</v>
      </c>
      <c r="D19188">
        <f t="shared" si="1495"/>
        <v>0.18731381999999999</v>
      </c>
      <c r="E19188" s="1" t="s">
        <v>11401</v>
      </c>
      <c r="F19188" s="1" t="s">
        <v>2535</v>
      </c>
      <c r="G19188">
        <v>0.187313823790768</v>
      </c>
      <c r="H19188">
        <f t="shared" si="1496"/>
        <v>0.18731381999999999</v>
      </c>
      <c r="I19188" t="b">
        <f t="shared" si="1497"/>
        <v>1</v>
      </c>
      <c r="J19188" t="b">
        <f t="shared" si="1498"/>
        <v>1</v>
      </c>
      <c r="K19188" t="b">
        <f t="shared" si="1499"/>
        <v>1</v>
      </c>
    </row>
    <row r="19189" spans="1:11" x14ac:dyDescent="0.2">
      <c r="A19189" s="1" t="s">
        <v>11401</v>
      </c>
      <c r="B19189" s="1" t="s">
        <v>9134</v>
      </c>
      <c r="C19189">
        <v>0.77773066937313695</v>
      </c>
      <c r="D19189">
        <f t="shared" si="1495"/>
        <v>0.77773066999999996</v>
      </c>
      <c r="E19189" s="1" t="s">
        <v>11401</v>
      </c>
      <c r="F19189" s="1" t="s">
        <v>9134</v>
      </c>
      <c r="G19189">
        <v>0.77773066937313695</v>
      </c>
      <c r="H19189">
        <f t="shared" si="1496"/>
        <v>0.77773066999999996</v>
      </c>
      <c r="I19189" t="b">
        <f t="shared" si="1497"/>
        <v>1</v>
      </c>
      <c r="J19189" t="b">
        <f t="shared" si="1498"/>
        <v>1</v>
      </c>
      <c r="K19189" t="b">
        <f t="shared" si="1499"/>
        <v>1</v>
      </c>
    </row>
    <row r="19190" spans="1:11" x14ac:dyDescent="0.2">
      <c r="A19190" s="1" t="s">
        <v>11184</v>
      </c>
      <c r="B19190" s="1" t="s">
        <v>26</v>
      </c>
      <c r="C19190">
        <v>0.26984759771315597</v>
      </c>
      <c r="D19190">
        <f t="shared" si="1495"/>
        <v>0.26984760000000002</v>
      </c>
      <c r="E19190" s="1" t="s">
        <v>11184</v>
      </c>
      <c r="F19190" s="1" t="s">
        <v>26</v>
      </c>
      <c r="G19190">
        <v>0.26984759771315597</v>
      </c>
      <c r="H19190">
        <f t="shared" si="1496"/>
        <v>0.26984760000000002</v>
      </c>
      <c r="I19190" t="b">
        <f t="shared" si="1497"/>
        <v>1</v>
      </c>
      <c r="J19190" t="b">
        <f t="shared" si="1498"/>
        <v>1</v>
      </c>
      <c r="K19190" t="b">
        <f t="shared" si="1499"/>
        <v>1</v>
      </c>
    </row>
    <row r="19191" spans="1:11" x14ac:dyDescent="0.2">
      <c r="A19191" s="1" t="s">
        <v>11184</v>
      </c>
      <c r="B19191" s="1" t="s">
        <v>172</v>
      </c>
      <c r="C19191">
        <v>0.132747971381935</v>
      </c>
      <c r="D19191">
        <f t="shared" si="1495"/>
        <v>0.13274796999999999</v>
      </c>
      <c r="E19191" s="1" t="s">
        <v>11184</v>
      </c>
      <c r="F19191" s="1" t="s">
        <v>172</v>
      </c>
      <c r="G19191">
        <v>0.132747971381935</v>
      </c>
      <c r="H19191">
        <f t="shared" si="1496"/>
        <v>0.13274796999999999</v>
      </c>
      <c r="I19191" t="b">
        <f t="shared" si="1497"/>
        <v>1</v>
      </c>
      <c r="J19191" t="b">
        <f t="shared" si="1498"/>
        <v>1</v>
      </c>
      <c r="K19191" t="b">
        <f t="shared" si="1499"/>
        <v>1</v>
      </c>
    </row>
    <row r="19192" spans="1:11" x14ac:dyDescent="0.2">
      <c r="A19192" s="1" t="s">
        <v>11184</v>
      </c>
      <c r="B19192" s="1" t="s">
        <v>4155</v>
      </c>
      <c r="C19192">
        <v>0.104972986765932</v>
      </c>
      <c r="D19192">
        <f t="shared" si="1495"/>
        <v>0.10497299</v>
      </c>
      <c r="E19192" s="1" t="s">
        <v>11184</v>
      </c>
      <c r="F19192" s="1" t="s">
        <v>4155</v>
      </c>
      <c r="G19192">
        <v>0.104972986765932</v>
      </c>
      <c r="H19192">
        <f t="shared" si="1496"/>
        <v>0.10497299</v>
      </c>
      <c r="I19192" t="b">
        <f t="shared" si="1497"/>
        <v>1</v>
      </c>
      <c r="J19192" t="b">
        <f t="shared" si="1498"/>
        <v>1</v>
      </c>
      <c r="K19192" t="b">
        <f t="shared" si="1499"/>
        <v>1</v>
      </c>
    </row>
    <row r="19193" spans="1:11" x14ac:dyDescent="0.2">
      <c r="A19193" s="1" t="s">
        <v>11184</v>
      </c>
      <c r="B19193" s="1" t="s">
        <v>495</v>
      </c>
      <c r="C19193">
        <v>0.115412192426207</v>
      </c>
      <c r="D19193">
        <f t="shared" si="1495"/>
        <v>0.11541219</v>
      </c>
      <c r="E19193" s="1" t="s">
        <v>11184</v>
      </c>
      <c r="F19193" s="1" t="s">
        <v>495</v>
      </c>
      <c r="G19193">
        <v>0.115412192426207</v>
      </c>
      <c r="H19193">
        <f t="shared" si="1496"/>
        <v>0.11541219</v>
      </c>
      <c r="I19193" t="b">
        <f t="shared" si="1497"/>
        <v>1</v>
      </c>
      <c r="J19193" t="b">
        <f t="shared" si="1498"/>
        <v>1</v>
      </c>
      <c r="K19193" t="b">
        <f t="shared" si="1499"/>
        <v>1</v>
      </c>
    </row>
    <row r="19194" spans="1:11" x14ac:dyDescent="0.2">
      <c r="A19194" s="1" t="s">
        <v>11184</v>
      </c>
      <c r="B19194" s="1" t="s">
        <v>39</v>
      </c>
      <c r="C19194">
        <v>0.12131044296771901</v>
      </c>
      <c r="D19194">
        <f t="shared" si="1495"/>
        <v>0.12131044000000001</v>
      </c>
      <c r="E19194" s="1" t="s">
        <v>11184</v>
      </c>
      <c r="F19194" s="1" t="s">
        <v>39</v>
      </c>
      <c r="G19194">
        <v>0.12131044296771901</v>
      </c>
      <c r="H19194">
        <f t="shared" si="1496"/>
        <v>0.12131044000000001</v>
      </c>
      <c r="I19194" t="b">
        <f t="shared" si="1497"/>
        <v>1</v>
      </c>
      <c r="J19194" t="b">
        <f t="shared" si="1498"/>
        <v>1</v>
      </c>
      <c r="K19194" t="b">
        <f t="shared" si="1499"/>
        <v>1</v>
      </c>
    </row>
    <row r="19195" spans="1:11" x14ac:dyDescent="0.2">
      <c r="A19195" s="1" t="s">
        <v>4154</v>
      </c>
      <c r="B19195" s="1" t="s">
        <v>45</v>
      </c>
      <c r="C19195">
        <v>0.32800350227751701</v>
      </c>
      <c r="D19195">
        <f t="shared" si="1495"/>
        <v>0.3280035</v>
      </c>
      <c r="E19195" s="1" t="s">
        <v>4154</v>
      </c>
      <c r="F19195" s="1" t="s">
        <v>45</v>
      </c>
      <c r="G19195">
        <v>0.32800350227751701</v>
      </c>
      <c r="H19195">
        <f t="shared" si="1496"/>
        <v>0.3280035</v>
      </c>
      <c r="I19195" t="b">
        <f t="shared" si="1497"/>
        <v>1</v>
      </c>
      <c r="J19195" t="b">
        <f t="shared" si="1498"/>
        <v>1</v>
      </c>
      <c r="K19195" t="b">
        <f t="shared" si="1499"/>
        <v>1</v>
      </c>
    </row>
    <row r="19196" spans="1:11" x14ac:dyDescent="0.2">
      <c r="A19196" s="1" t="s">
        <v>4154</v>
      </c>
      <c r="B19196" s="1" t="s">
        <v>4155</v>
      </c>
      <c r="C19196">
        <v>0.48931802904657101</v>
      </c>
      <c r="D19196">
        <f t="shared" si="1495"/>
        <v>0.48931803000000001</v>
      </c>
      <c r="E19196" s="1" t="s">
        <v>4154</v>
      </c>
      <c r="F19196" s="1" t="s">
        <v>4155</v>
      </c>
      <c r="G19196">
        <v>0.48931802904657201</v>
      </c>
      <c r="H19196">
        <f t="shared" si="1496"/>
        <v>0.48931803000000001</v>
      </c>
      <c r="I19196" t="b">
        <f t="shared" si="1497"/>
        <v>1</v>
      </c>
      <c r="J19196" t="b">
        <f t="shared" si="1498"/>
        <v>1</v>
      </c>
      <c r="K19196" t="b">
        <f t="shared" si="1499"/>
        <v>1</v>
      </c>
    </row>
    <row r="19197" spans="1:11" x14ac:dyDescent="0.2">
      <c r="A19197" s="1" t="s">
        <v>5168</v>
      </c>
      <c r="B19197" s="1" t="s">
        <v>2140</v>
      </c>
      <c r="C19197">
        <v>0.36781523231090602</v>
      </c>
      <c r="D19197">
        <f t="shared" si="1495"/>
        <v>0.36781522999999999</v>
      </c>
      <c r="E19197" s="1" t="s">
        <v>5168</v>
      </c>
      <c r="F19197" s="1" t="s">
        <v>2140</v>
      </c>
      <c r="G19197">
        <v>0.36781523231090602</v>
      </c>
      <c r="H19197">
        <f t="shared" si="1496"/>
        <v>0.36781522999999999</v>
      </c>
      <c r="I19197" t="b">
        <f t="shared" si="1497"/>
        <v>1</v>
      </c>
      <c r="J19197" t="b">
        <f t="shared" si="1498"/>
        <v>1</v>
      </c>
      <c r="K19197" t="b">
        <f t="shared" si="1499"/>
        <v>1</v>
      </c>
    </row>
    <row r="19198" spans="1:11" x14ac:dyDescent="0.2">
      <c r="A19198" s="1" t="s">
        <v>5168</v>
      </c>
      <c r="B19198" s="1" t="s">
        <v>5169</v>
      </c>
      <c r="C19198">
        <v>0.19509774978205799</v>
      </c>
      <c r="D19198">
        <f t="shared" si="1495"/>
        <v>0.19509774999999999</v>
      </c>
      <c r="E19198" s="1" t="s">
        <v>5168</v>
      </c>
      <c r="F19198" s="1" t="s">
        <v>5169</v>
      </c>
      <c r="G19198">
        <v>0.19509774978205799</v>
      </c>
      <c r="H19198">
        <f t="shared" si="1496"/>
        <v>0.19509774999999999</v>
      </c>
      <c r="I19198" t="b">
        <f t="shared" si="1497"/>
        <v>1</v>
      </c>
      <c r="J19198" t="b">
        <f t="shared" si="1498"/>
        <v>1</v>
      </c>
      <c r="K19198" t="b">
        <f t="shared" si="1499"/>
        <v>1</v>
      </c>
    </row>
    <row r="19199" spans="1:11" x14ac:dyDescent="0.2">
      <c r="A19199" s="1" t="s">
        <v>5168</v>
      </c>
      <c r="B19199" s="1" t="s">
        <v>5170</v>
      </c>
      <c r="C19199">
        <v>0.42123064306275898</v>
      </c>
      <c r="D19199">
        <f t="shared" si="1495"/>
        <v>0.42123063999999999</v>
      </c>
      <c r="E19199" s="1" t="s">
        <v>5168</v>
      </c>
      <c r="F19199" s="1" t="s">
        <v>5170</v>
      </c>
      <c r="G19199">
        <v>0.42123064306275898</v>
      </c>
      <c r="H19199">
        <f t="shared" si="1496"/>
        <v>0.42123063999999999</v>
      </c>
      <c r="I19199" t="b">
        <f t="shared" si="1497"/>
        <v>1</v>
      </c>
      <c r="J19199" t="b">
        <f t="shared" si="1498"/>
        <v>1</v>
      </c>
      <c r="K19199" t="b">
        <f t="shared" si="1499"/>
        <v>1</v>
      </c>
    </row>
    <row r="19200" spans="1:11" x14ac:dyDescent="0.2">
      <c r="A19200" s="1" t="s">
        <v>10375</v>
      </c>
      <c r="B19200" s="1" t="s">
        <v>1184</v>
      </c>
      <c r="C19200">
        <v>0.118958396483995</v>
      </c>
      <c r="D19200">
        <f t="shared" si="1495"/>
        <v>0.11895840000000001</v>
      </c>
      <c r="E19200" s="1" t="s">
        <v>10375</v>
      </c>
      <c r="F19200" s="1" t="s">
        <v>1184</v>
      </c>
      <c r="G19200">
        <v>0.118958396483996</v>
      </c>
      <c r="H19200">
        <f t="shared" si="1496"/>
        <v>0.11895840000000001</v>
      </c>
      <c r="I19200" t="b">
        <f t="shared" si="1497"/>
        <v>1</v>
      </c>
      <c r="J19200" t="b">
        <f t="shared" si="1498"/>
        <v>1</v>
      </c>
      <c r="K19200" t="b">
        <f t="shared" si="1499"/>
        <v>1</v>
      </c>
    </row>
    <row r="19201" spans="1:11" x14ac:dyDescent="0.2">
      <c r="A19201" s="1" t="s">
        <v>10375</v>
      </c>
      <c r="B19201" s="1" t="s">
        <v>6630</v>
      </c>
      <c r="C19201">
        <v>0.48325247536101601</v>
      </c>
      <c r="D19201">
        <f t="shared" si="1495"/>
        <v>0.48325247999999998</v>
      </c>
      <c r="E19201" s="1" t="s">
        <v>10375</v>
      </c>
      <c r="F19201" s="1" t="s">
        <v>6630</v>
      </c>
      <c r="G19201">
        <v>0.48325247536101701</v>
      </c>
      <c r="H19201">
        <f t="shared" si="1496"/>
        <v>0.48325247999999998</v>
      </c>
      <c r="I19201" t="b">
        <f t="shared" si="1497"/>
        <v>1</v>
      </c>
      <c r="J19201" t="b">
        <f t="shared" si="1498"/>
        <v>1</v>
      </c>
      <c r="K19201" t="b">
        <f t="shared" si="1499"/>
        <v>1</v>
      </c>
    </row>
    <row r="19202" spans="1:11" x14ac:dyDescent="0.2">
      <c r="A19202" s="1" t="s">
        <v>10375</v>
      </c>
      <c r="B19202" s="1" t="s">
        <v>6631</v>
      </c>
      <c r="C19202">
        <v>0.70727285690422403</v>
      </c>
      <c r="D19202">
        <f t="shared" si="1495"/>
        <v>0.70727286</v>
      </c>
      <c r="E19202" s="1" t="s">
        <v>10375</v>
      </c>
      <c r="F19202" s="1" t="s">
        <v>6631</v>
      </c>
      <c r="G19202">
        <v>0.70727285690422403</v>
      </c>
      <c r="H19202">
        <f t="shared" si="1496"/>
        <v>0.70727286</v>
      </c>
      <c r="I19202" t="b">
        <f t="shared" si="1497"/>
        <v>1</v>
      </c>
      <c r="J19202" t="b">
        <f t="shared" si="1498"/>
        <v>1</v>
      </c>
      <c r="K19202" t="b">
        <f t="shared" si="1499"/>
        <v>1</v>
      </c>
    </row>
    <row r="19203" spans="1:11" x14ac:dyDescent="0.2">
      <c r="A19203" s="1" t="s">
        <v>1234</v>
      </c>
      <c r="B19203" s="1" t="s">
        <v>1238</v>
      </c>
      <c r="C19203">
        <v>0.89775646247142404</v>
      </c>
      <c r="D19203">
        <f t="shared" si="1495"/>
        <v>0.89775645999999998</v>
      </c>
      <c r="E19203" s="1" t="s">
        <v>1234</v>
      </c>
      <c r="F19203" s="1" t="s">
        <v>1238</v>
      </c>
      <c r="G19203">
        <v>0.89775646247142404</v>
      </c>
      <c r="H19203">
        <f t="shared" si="1496"/>
        <v>0.89775645999999998</v>
      </c>
      <c r="I19203" t="b">
        <f t="shared" si="1497"/>
        <v>1</v>
      </c>
      <c r="J19203" t="b">
        <f t="shared" si="1498"/>
        <v>1</v>
      </c>
      <c r="K19203" t="b">
        <f t="shared" si="1499"/>
        <v>1</v>
      </c>
    </row>
    <row r="19204" spans="1:11" x14ac:dyDescent="0.2">
      <c r="A19204" s="1" t="s">
        <v>1234</v>
      </c>
      <c r="B19204" s="1" t="s">
        <v>1237</v>
      </c>
      <c r="C19204">
        <v>0.153938931537076</v>
      </c>
      <c r="D19204">
        <f t="shared" ref="D19204:D19267" si="1500">ROUND(C19204,8)</f>
        <v>0.15393893</v>
      </c>
      <c r="E19204" s="1" t="s">
        <v>1234</v>
      </c>
      <c r="F19204" s="1" t="s">
        <v>1237</v>
      </c>
      <c r="G19204">
        <v>0.153938931537077</v>
      </c>
      <c r="H19204">
        <f t="shared" ref="H19204:H19267" si="1501">ROUND(G19204,8)</f>
        <v>0.15393893</v>
      </c>
      <c r="I19204" t="b">
        <f t="shared" ref="I19204:I19267" si="1502">EXACT(A19204,E19204)</f>
        <v>1</v>
      </c>
      <c r="J19204" t="b">
        <f t="shared" ref="J19204:J19267" si="1503">EXACT(B19204,F19204)</f>
        <v>1</v>
      </c>
      <c r="K19204" t="b">
        <f t="shared" ref="K19204:K19267" si="1504">D19204=H19204</f>
        <v>1</v>
      </c>
    </row>
    <row r="19205" spans="1:11" x14ac:dyDescent="0.2">
      <c r="A19205" s="1" t="s">
        <v>1234</v>
      </c>
      <c r="B19205" s="1" t="s">
        <v>1236</v>
      </c>
      <c r="C19205">
        <v>0.14665036103158899</v>
      </c>
      <c r="D19205">
        <f t="shared" si="1500"/>
        <v>0.14665036000000001</v>
      </c>
      <c r="E19205" s="1" t="s">
        <v>1234</v>
      </c>
      <c r="F19205" s="1" t="s">
        <v>1236</v>
      </c>
      <c r="G19205">
        <v>0.14665036103158999</v>
      </c>
      <c r="H19205">
        <f t="shared" si="1501"/>
        <v>0.14665036000000001</v>
      </c>
      <c r="I19205" t="b">
        <f t="shared" si="1502"/>
        <v>1</v>
      </c>
      <c r="J19205" t="b">
        <f t="shared" si="1503"/>
        <v>1</v>
      </c>
      <c r="K19205" t="b">
        <f t="shared" si="1504"/>
        <v>1</v>
      </c>
    </row>
    <row r="19206" spans="1:11" x14ac:dyDescent="0.2">
      <c r="A19206" s="1" t="s">
        <v>1234</v>
      </c>
      <c r="B19206" s="1" t="s">
        <v>1235</v>
      </c>
      <c r="C19206">
        <v>0.43079973401354499</v>
      </c>
      <c r="D19206">
        <f t="shared" si="1500"/>
        <v>0.43079972999999999</v>
      </c>
      <c r="E19206" s="1" t="s">
        <v>1234</v>
      </c>
      <c r="F19206" s="1" t="s">
        <v>1235</v>
      </c>
      <c r="G19206">
        <v>0.43079973401354599</v>
      </c>
      <c r="H19206">
        <f t="shared" si="1501"/>
        <v>0.43079972999999999</v>
      </c>
      <c r="I19206" t="b">
        <f t="shared" si="1502"/>
        <v>1</v>
      </c>
      <c r="J19206" t="b">
        <f t="shared" si="1503"/>
        <v>1</v>
      </c>
      <c r="K19206" t="b">
        <f t="shared" si="1504"/>
        <v>1</v>
      </c>
    </row>
    <row r="19207" spans="1:11" x14ac:dyDescent="0.2">
      <c r="A19207" s="1" t="s">
        <v>8724</v>
      </c>
      <c r="B19207" s="1" t="s">
        <v>604</v>
      </c>
      <c r="C19207">
        <v>0.120016562357513</v>
      </c>
      <c r="D19207">
        <f t="shared" si="1500"/>
        <v>0.12001655999999999</v>
      </c>
      <c r="E19207" s="1" t="s">
        <v>8724</v>
      </c>
      <c r="F19207" s="1" t="s">
        <v>604</v>
      </c>
      <c r="G19207">
        <v>0.120016562357513</v>
      </c>
      <c r="H19207">
        <f t="shared" si="1501"/>
        <v>0.12001655999999999</v>
      </c>
      <c r="I19207" t="b">
        <f t="shared" si="1502"/>
        <v>1</v>
      </c>
      <c r="J19207" t="b">
        <f t="shared" si="1503"/>
        <v>1</v>
      </c>
      <c r="K19207" t="b">
        <f t="shared" si="1504"/>
        <v>1</v>
      </c>
    </row>
    <row r="19208" spans="1:11" x14ac:dyDescent="0.2">
      <c r="A19208" s="1" t="s">
        <v>8724</v>
      </c>
      <c r="B19208" s="1" t="s">
        <v>1175</v>
      </c>
      <c r="C19208">
        <v>0.20955630369957201</v>
      </c>
      <c r="D19208">
        <f t="shared" si="1500"/>
        <v>0.2095563</v>
      </c>
      <c r="E19208" s="1" t="s">
        <v>8724</v>
      </c>
      <c r="F19208" s="1" t="s">
        <v>1175</v>
      </c>
      <c r="G19208">
        <v>0.20955630369957201</v>
      </c>
      <c r="H19208">
        <f t="shared" si="1501"/>
        <v>0.2095563</v>
      </c>
      <c r="I19208" t="b">
        <f t="shared" si="1502"/>
        <v>1</v>
      </c>
      <c r="J19208" t="b">
        <f t="shared" si="1503"/>
        <v>1</v>
      </c>
      <c r="K19208" t="b">
        <f t="shared" si="1504"/>
        <v>1</v>
      </c>
    </row>
    <row r="19209" spans="1:11" x14ac:dyDescent="0.2">
      <c r="A19209" s="1" t="s">
        <v>8724</v>
      </c>
      <c r="B19209" s="1" t="s">
        <v>4922</v>
      </c>
      <c r="C19209">
        <v>0.16408303204861099</v>
      </c>
      <c r="D19209">
        <f t="shared" si="1500"/>
        <v>0.16408302999999999</v>
      </c>
      <c r="E19209" s="1" t="s">
        <v>8724</v>
      </c>
      <c r="F19209" s="1" t="s">
        <v>4922</v>
      </c>
      <c r="G19209">
        <v>0.16408303204861099</v>
      </c>
      <c r="H19209">
        <f t="shared" si="1501"/>
        <v>0.16408302999999999</v>
      </c>
      <c r="I19209" t="b">
        <f t="shared" si="1502"/>
        <v>1</v>
      </c>
      <c r="J19209" t="b">
        <f t="shared" si="1503"/>
        <v>1</v>
      </c>
      <c r="K19209" t="b">
        <f t="shared" si="1504"/>
        <v>1</v>
      </c>
    </row>
    <row r="19210" spans="1:11" x14ac:dyDescent="0.2">
      <c r="A19210" s="1" t="s">
        <v>8724</v>
      </c>
      <c r="B19210" s="1" t="s">
        <v>1235</v>
      </c>
      <c r="C19210">
        <v>0.47041209915829701</v>
      </c>
      <c r="D19210">
        <f t="shared" si="1500"/>
        <v>0.4704121</v>
      </c>
      <c r="E19210" s="1" t="s">
        <v>8724</v>
      </c>
      <c r="F19210" s="1" t="s">
        <v>1235</v>
      </c>
      <c r="G19210">
        <v>0.47041209915829801</v>
      </c>
      <c r="H19210">
        <f t="shared" si="1501"/>
        <v>0.4704121</v>
      </c>
      <c r="I19210" t="b">
        <f t="shared" si="1502"/>
        <v>1</v>
      </c>
      <c r="J19210" t="b">
        <f t="shared" si="1503"/>
        <v>1</v>
      </c>
      <c r="K19210" t="b">
        <f t="shared" si="1504"/>
        <v>1</v>
      </c>
    </row>
    <row r="19211" spans="1:11" x14ac:dyDescent="0.2">
      <c r="A19211" s="1" t="s">
        <v>11326</v>
      </c>
      <c r="B19211" s="1" t="s">
        <v>9667</v>
      </c>
      <c r="C19211">
        <v>0.13601726005690401</v>
      </c>
      <c r="D19211">
        <f t="shared" si="1500"/>
        <v>0.13601726</v>
      </c>
      <c r="E19211" s="1" t="s">
        <v>11326</v>
      </c>
      <c r="F19211" s="1" t="s">
        <v>9667</v>
      </c>
      <c r="G19211">
        <v>0.13601726005690501</v>
      </c>
      <c r="H19211">
        <f t="shared" si="1501"/>
        <v>0.13601726</v>
      </c>
      <c r="I19211" t="b">
        <f t="shared" si="1502"/>
        <v>1</v>
      </c>
      <c r="J19211" t="b">
        <f t="shared" si="1503"/>
        <v>1</v>
      </c>
      <c r="K19211" t="b">
        <f t="shared" si="1504"/>
        <v>1</v>
      </c>
    </row>
    <row r="19212" spans="1:11" x14ac:dyDescent="0.2">
      <c r="A19212" s="1" t="s">
        <v>11326</v>
      </c>
      <c r="B19212" s="1" t="s">
        <v>1235</v>
      </c>
      <c r="C19212">
        <v>0.54810684821868505</v>
      </c>
      <c r="D19212">
        <f t="shared" si="1500"/>
        <v>0.54810685000000003</v>
      </c>
      <c r="E19212" s="1" t="s">
        <v>11326</v>
      </c>
      <c r="F19212" s="1" t="s">
        <v>1235</v>
      </c>
      <c r="G19212">
        <v>0.54810684821868605</v>
      </c>
      <c r="H19212">
        <f t="shared" si="1501"/>
        <v>0.54810685000000003</v>
      </c>
      <c r="I19212" t="b">
        <f t="shared" si="1502"/>
        <v>1</v>
      </c>
      <c r="J19212" t="b">
        <f t="shared" si="1503"/>
        <v>1</v>
      </c>
      <c r="K19212" t="b">
        <f t="shared" si="1504"/>
        <v>1</v>
      </c>
    </row>
    <row r="19213" spans="1:11" x14ac:dyDescent="0.2">
      <c r="A19213" s="1" t="s">
        <v>10847</v>
      </c>
      <c r="B19213" s="1" t="s">
        <v>1273</v>
      </c>
      <c r="C19213">
        <v>0.492071344996727</v>
      </c>
      <c r="D19213">
        <f t="shared" si="1500"/>
        <v>0.49207134000000002</v>
      </c>
      <c r="E19213" s="1" t="s">
        <v>10847</v>
      </c>
      <c r="F19213" s="1" t="s">
        <v>1273</v>
      </c>
      <c r="G19213">
        <v>0.492071344996728</v>
      </c>
      <c r="H19213">
        <f t="shared" si="1501"/>
        <v>0.49207134000000002</v>
      </c>
      <c r="I19213" t="b">
        <f t="shared" si="1502"/>
        <v>1</v>
      </c>
      <c r="J19213" t="b">
        <f t="shared" si="1503"/>
        <v>1</v>
      </c>
      <c r="K19213" t="b">
        <f t="shared" si="1504"/>
        <v>1</v>
      </c>
    </row>
    <row r="19214" spans="1:11" x14ac:dyDescent="0.2">
      <c r="A19214" s="1" t="s">
        <v>10847</v>
      </c>
      <c r="B19214" s="1" t="s">
        <v>4558</v>
      </c>
      <c r="C19214">
        <v>0.50557148087055104</v>
      </c>
      <c r="D19214">
        <f t="shared" si="1500"/>
        <v>0.50557147999999996</v>
      </c>
      <c r="E19214" s="1" t="s">
        <v>10847</v>
      </c>
      <c r="F19214" s="1" t="s">
        <v>4558</v>
      </c>
      <c r="G19214">
        <v>0.50557148087055104</v>
      </c>
      <c r="H19214">
        <f t="shared" si="1501"/>
        <v>0.50557147999999996</v>
      </c>
      <c r="I19214" t="b">
        <f t="shared" si="1502"/>
        <v>1</v>
      </c>
      <c r="J19214" t="b">
        <f t="shared" si="1503"/>
        <v>1</v>
      </c>
      <c r="K19214" t="b">
        <f t="shared" si="1504"/>
        <v>1</v>
      </c>
    </row>
    <row r="19215" spans="1:11" x14ac:dyDescent="0.2">
      <c r="A19215" s="1" t="s">
        <v>10847</v>
      </c>
      <c r="B19215" s="1" t="s">
        <v>1090</v>
      </c>
      <c r="C19215">
        <v>0.16334708970873199</v>
      </c>
      <c r="D19215">
        <f t="shared" si="1500"/>
        <v>0.16334709</v>
      </c>
      <c r="E19215" s="1" t="s">
        <v>10847</v>
      </c>
      <c r="F19215" s="1" t="s">
        <v>1090</v>
      </c>
      <c r="G19215">
        <v>0.16334708970873199</v>
      </c>
      <c r="H19215">
        <f t="shared" si="1501"/>
        <v>0.16334709</v>
      </c>
      <c r="I19215" t="b">
        <f t="shared" si="1502"/>
        <v>1</v>
      </c>
      <c r="J19215" t="b">
        <f t="shared" si="1503"/>
        <v>1</v>
      </c>
      <c r="K19215" t="b">
        <f t="shared" si="1504"/>
        <v>1</v>
      </c>
    </row>
    <row r="19216" spans="1:11" x14ac:dyDescent="0.2">
      <c r="A19216" s="1" t="s">
        <v>10182</v>
      </c>
      <c r="B19216" s="1" t="s">
        <v>548</v>
      </c>
      <c r="C19216">
        <v>0.235929479575885</v>
      </c>
      <c r="D19216">
        <f t="shared" si="1500"/>
        <v>0.23592948</v>
      </c>
      <c r="E19216" s="1" t="s">
        <v>10182</v>
      </c>
      <c r="F19216" s="1" t="s">
        <v>548</v>
      </c>
      <c r="G19216">
        <v>0.235929479575885</v>
      </c>
      <c r="H19216">
        <f t="shared" si="1501"/>
        <v>0.23592948</v>
      </c>
      <c r="I19216" t="b">
        <f t="shared" si="1502"/>
        <v>1</v>
      </c>
      <c r="J19216" t="b">
        <f t="shared" si="1503"/>
        <v>1</v>
      </c>
      <c r="K19216" t="b">
        <f t="shared" si="1504"/>
        <v>1</v>
      </c>
    </row>
    <row r="19217" spans="1:11" x14ac:dyDescent="0.2">
      <c r="A19217" s="1" t="s">
        <v>10182</v>
      </c>
      <c r="B19217" s="1" t="s">
        <v>817</v>
      </c>
      <c r="C19217">
        <v>0.34986077368813701</v>
      </c>
      <c r="D19217">
        <f t="shared" si="1500"/>
        <v>0.34986076999999999</v>
      </c>
      <c r="E19217" s="1" t="s">
        <v>10182</v>
      </c>
      <c r="F19217" s="1" t="s">
        <v>817</v>
      </c>
      <c r="G19217">
        <v>0.34986077368813701</v>
      </c>
      <c r="H19217">
        <f t="shared" si="1501"/>
        <v>0.34986076999999999</v>
      </c>
      <c r="I19217" t="b">
        <f t="shared" si="1502"/>
        <v>1</v>
      </c>
      <c r="J19217" t="b">
        <f t="shared" si="1503"/>
        <v>1</v>
      </c>
      <c r="K19217" t="b">
        <f t="shared" si="1504"/>
        <v>1</v>
      </c>
    </row>
    <row r="19218" spans="1:11" x14ac:dyDescent="0.2">
      <c r="A19218" s="1" t="s">
        <v>10182</v>
      </c>
      <c r="B19218" s="1" t="s">
        <v>10183</v>
      </c>
      <c r="C19218">
        <v>0.947328572119711</v>
      </c>
      <c r="D19218">
        <f t="shared" si="1500"/>
        <v>0.94732857000000004</v>
      </c>
      <c r="E19218" s="1" t="s">
        <v>10182</v>
      </c>
      <c r="F19218" s="1" t="s">
        <v>10183</v>
      </c>
      <c r="G19218">
        <v>0.947328572119712</v>
      </c>
      <c r="H19218">
        <f t="shared" si="1501"/>
        <v>0.94732857000000004</v>
      </c>
      <c r="I19218" t="b">
        <f t="shared" si="1502"/>
        <v>1</v>
      </c>
      <c r="J19218" t="b">
        <f t="shared" si="1503"/>
        <v>1</v>
      </c>
      <c r="K19218" t="b">
        <f t="shared" si="1504"/>
        <v>1</v>
      </c>
    </row>
    <row r="19219" spans="1:11" x14ac:dyDescent="0.2">
      <c r="A19219" s="1" t="s">
        <v>9799</v>
      </c>
      <c r="B19219" s="1" t="s">
        <v>45</v>
      </c>
      <c r="C19219">
        <v>0.16004995691007301</v>
      </c>
      <c r="D19219">
        <f t="shared" si="1500"/>
        <v>0.16004995999999999</v>
      </c>
      <c r="E19219" s="1" t="s">
        <v>9799</v>
      </c>
      <c r="F19219" s="1" t="s">
        <v>45</v>
      </c>
      <c r="G19219">
        <v>0.16004995691007401</v>
      </c>
      <c r="H19219">
        <f t="shared" si="1501"/>
        <v>0.16004995999999999</v>
      </c>
      <c r="I19219" t="b">
        <f t="shared" si="1502"/>
        <v>1</v>
      </c>
      <c r="J19219" t="b">
        <f t="shared" si="1503"/>
        <v>1</v>
      </c>
      <c r="K19219" t="b">
        <f t="shared" si="1504"/>
        <v>1</v>
      </c>
    </row>
    <row r="19220" spans="1:11" x14ac:dyDescent="0.2">
      <c r="A19220" s="1" t="s">
        <v>9799</v>
      </c>
      <c r="B19220" s="1" t="s">
        <v>18</v>
      </c>
      <c r="C19220">
        <v>0.14411073142842401</v>
      </c>
      <c r="D19220">
        <f t="shared" si="1500"/>
        <v>0.14411072999999999</v>
      </c>
      <c r="E19220" s="1" t="s">
        <v>9799</v>
      </c>
      <c r="F19220" s="1" t="s">
        <v>18</v>
      </c>
      <c r="G19220">
        <v>0.14411073142842401</v>
      </c>
      <c r="H19220">
        <f t="shared" si="1501"/>
        <v>0.14411072999999999</v>
      </c>
      <c r="I19220" t="b">
        <f t="shared" si="1502"/>
        <v>1</v>
      </c>
      <c r="J19220" t="b">
        <f t="shared" si="1503"/>
        <v>1</v>
      </c>
      <c r="K19220" t="b">
        <f t="shared" si="1504"/>
        <v>1</v>
      </c>
    </row>
    <row r="19221" spans="1:11" x14ac:dyDescent="0.2">
      <c r="A19221" s="1" t="s">
        <v>9799</v>
      </c>
      <c r="B19221" s="1" t="s">
        <v>2893</v>
      </c>
      <c r="C19221">
        <v>0.167872972245662</v>
      </c>
      <c r="D19221">
        <f t="shared" si="1500"/>
        <v>0.16787297000000001</v>
      </c>
      <c r="E19221" s="1" t="s">
        <v>9799</v>
      </c>
      <c r="F19221" s="1" t="s">
        <v>2893</v>
      </c>
      <c r="G19221">
        <v>0.167872972245663</v>
      </c>
      <c r="H19221">
        <f t="shared" si="1501"/>
        <v>0.16787297000000001</v>
      </c>
      <c r="I19221" t="b">
        <f t="shared" si="1502"/>
        <v>1</v>
      </c>
      <c r="J19221" t="b">
        <f t="shared" si="1503"/>
        <v>1</v>
      </c>
      <c r="K19221" t="b">
        <f t="shared" si="1504"/>
        <v>1</v>
      </c>
    </row>
    <row r="19222" spans="1:11" x14ac:dyDescent="0.2">
      <c r="A19222" s="1" t="s">
        <v>9799</v>
      </c>
      <c r="B19222" s="1" t="s">
        <v>9327</v>
      </c>
      <c r="C19222">
        <v>0.42726837098972897</v>
      </c>
      <c r="D19222">
        <f t="shared" si="1500"/>
        <v>0.42726837000000001</v>
      </c>
      <c r="E19222" s="1" t="s">
        <v>9799</v>
      </c>
      <c r="F19222" s="1" t="s">
        <v>9327</v>
      </c>
      <c r="G19222">
        <v>0.42726837098972897</v>
      </c>
      <c r="H19222">
        <f t="shared" si="1501"/>
        <v>0.42726837000000001</v>
      </c>
      <c r="I19222" t="b">
        <f t="shared" si="1502"/>
        <v>1</v>
      </c>
      <c r="J19222" t="b">
        <f t="shared" si="1503"/>
        <v>1</v>
      </c>
      <c r="K19222" t="b">
        <f t="shared" si="1504"/>
        <v>1</v>
      </c>
    </row>
    <row r="19223" spans="1:11" x14ac:dyDescent="0.2">
      <c r="A19223" s="1" t="s">
        <v>9799</v>
      </c>
      <c r="B19223" s="1" t="s">
        <v>2895</v>
      </c>
      <c r="C19223">
        <v>0.399994317629212</v>
      </c>
      <c r="D19223">
        <f t="shared" si="1500"/>
        <v>0.39999432000000001</v>
      </c>
      <c r="E19223" s="1" t="s">
        <v>9799</v>
      </c>
      <c r="F19223" s="1" t="s">
        <v>2895</v>
      </c>
      <c r="G19223">
        <v>0.399994317629213</v>
      </c>
      <c r="H19223">
        <f t="shared" si="1501"/>
        <v>0.39999432000000001</v>
      </c>
      <c r="I19223" t="b">
        <f t="shared" si="1502"/>
        <v>1</v>
      </c>
      <c r="J19223" t="b">
        <f t="shared" si="1503"/>
        <v>1</v>
      </c>
      <c r="K19223" t="b">
        <f t="shared" si="1504"/>
        <v>1</v>
      </c>
    </row>
    <row r="19224" spans="1:11" x14ac:dyDescent="0.2">
      <c r="A19224" s="1" t="s">
        <v>9799</v>
      </c>
      <c r="B19224" s="1" t="s">
        <v>7335</v>
      </c>
      <c r="C19224">
        <v>0.16665594587219101</v>
      </c>
      <c r="D19224">
        <f t="shared" si="1500"/>
        <v>0.16665595</v>
      </c>
      <c r="E19224" s="1" t="s">
        <v>9799</v>
      </c>
      <c r="F19224" s="1" t="s">
        <v>7335</v>
      </c>
      <c r="G19224">
        <v>0.16665594587219201</v>
      </c>
      <c r="H19224">
        <f t="shared" si="1501"/>
        <v>0.16665595</v>
      </c>
      <c r="I19224" t="b">
        <f t="shared" si="1502"/>
        <v>1</v>
      </c>
      <c r="J19224" t="b">
        <f t="shared" si="1503"/>
        <v>1</v>
      </c>
      <c r="K19224" t="b">
        <f t="shared" si="1504"/>
        <v>1</v>
      </c>
    </row>
    <row r="19225" spans="1:11" x14ac:dyDescent="0.2">
      <c r="A19225" s="1" t="s">
        <v>4550</v>
      </c>
      <c r="B19225" s="1" t="s">
        <v>200</v>
      </c>
      <c r="C19225">
        <v>0.18798315774277199</v>
      </c>
      <c r="D19225">
        <f t="shared" si="1500"/>
        <v>0.18798316000000001</v>
      </c>
      <c r="E19225" s="1" t="s">
        <v>4550</v>
      </c>
      <c r="F19225" s="1" t="s">
        <v>200</v>
      </c>
      <c r="G19225">
        <v>0.18798315774277299</v>
      </c>
      <c r="H19225">
        <f t="shared" si="1501"/>
        <v>0.18798316000000001</v>
      </c>
      <c r="I19225" t="b">
        <f t="shared" si="1502"/>
        <v>1</v>
      </c>
      <c r="J19225" t="b">
        <f t="shared" si="1503"/>
        <v>1</v>
      </c>
      <c r="K19225" t="b">
        <f t="shared" si="1504"/>
        <v>1</v>
      </c>
    </row>
    <row r="19226" spans="1:11" x14ac:dyDescent="0.2">
      <c r="A19226" s="1" t="s">
        <v>4550</v>
      </c>
      <c r="B19226" s="1" t="s">
        <v>26</v>
      </c>
      <c r="C19226">
        <v>0.16423938097683999</v>
      </c>
      <c r="D19226">
        <f t="shared" si="1500"/>
        <v>0.16423937999999999</v>
      </c>
      <c r="E19226" s="1" t="s">
        <v>4550</v>
      </c>
      <c r="F19226" s="1" t="s">
        <v>26</v>
      </c>
      <c r="G19226">
        <v>0.16423938097684099</v>
      </c>
      <c r="H19226">
        <f t="shared" si="1501"/>
        <v>0.16423937999999999</v>
      </c>
      <c r="I19226" t="b">
        <f t="shared" si="1502"/>
        <v>1</v>
      </c>
      <c r="J19226" t="b">
        <f t="shared" si="1503"/>
        <v>1</v>
      </c>
      <c r="K19226" t="b">
        <f t="shared" si="1504"/>
        <v>1</v>
      </c>
    </row>
    <row r="19227" spans="1:11" x14ac:dyDescent="0.2">
      <c r="A19227" s="1" t="s">
        <v>4550</v>
      </c>
      <c r="B19227" s="1" t="s">
        <v>2140</v>
      </c>
      <c r="C19227">
        <v>0.52950268788447397</v>
      </c>
      <c r="D19227">
        <f t="shared" si="1500"/>
        <v>0.52950269000000005</v>
      </c>
      <c r="E19227" s="1" t="s">
        <v>4550</v>
      </c>
      <c r="F19227" s="1" t="s">
        <v>2140</v>
      </c>
      <c r="G19227">
        <v>0.52950268788447497</v>
      </c>
      <c r="H19227">
        <f t="shared" si="1501"/>
        <v>0.52950269000000005</v>
      </c>
      <c r="I19227" t="b">
        <f t="shared" si="1502"/>
        <v>1</v>
      </c>
      <c r="J19227" t="b">
        <f t="shared" si="1503"/>
        <v>1</v>
      </c>
      <c r="K19227" t="b">
        <f t="shared" si="1504"/>
        <v>1</v>
      </c>
    </row>
    <row r="19228" spans="1:11" x14ac:dyDescent="0.2">
      <c r="A19228" s="1" t="s">
        <v>4550</v>
      </c>
      <c r="B19228" s="1" t="s">
        <v>4552</v>
      </c>
      <c r="C19228">
        <v>0.999591545198658</v>
      </c>
      <c r="D19228">
        <f t="shared" si="1500"/>
        <v>0.99959155</v>
      </c>
      <c r="E19228" s="1" t="s">
        <v>4550</v>
      </c>
      <c r="F19228" s="1" t="s">
        <v>4552</v>
      </c>
      <c r="G19228">
        <v>0.999591545198659</v>
      </c>
      <c r="H19228">
        <f t="shared" si="1501"/>
        <v>0.99959155</v>
      </c>
      <c r="I19228" t="b">
        <f t="shared" si="1502"/>
        <v>1</v>
      </c>
      <c r="J19228" t="b">
        <f t="shared" si="1503"/>
        <v>1</v>
      </c>
      <c r="K19228" t="b">
        <f t="shared" si="1504"/>
        <v>1</v>
      </c>
    </row>
    <row r="19229" spans="1:11" x14ac:dyDescent="0.2">
      <c r="A19229" s="1" t="s">
        <v>4550</v>
      </c>
      <c r="B19229" s="1" t="s">
        <v>835</v>
      </c>
      <c r="C19229">
        <v>0.14062851514125099</v>
      </c>
      <c r="D19229">
        <f t="shared" si="1500"/>
        <v>0.14062852000000001</v>
      </c>
      <c r="E19229" s="1" t="s">
        <v>4550</v>
      </c>
      <c r="F19229" s="1" t="s">
        <v>835</v>
      </c>
      <c r="G19229">
        <v>0.14062851514125199</v>
      </c>
      <c r="H19229">
        <f t="shared" si="1501"/>
        <v>0.14062852000000001</v>
      </c>
      <c r="I19229" t="b">
        <f t="shared" si="1502"/>
        <v>1</v>
      </c>
      <c r="J19229" t="b">
        <f t="shared" si="1503"/>
        <v>1</v>
      </c>
      <c r="K19229" t="b">
        <f t="shared" si="1504"/>
        <v>1</v>
      </c>
    </row>
    <row r="19230" spans="1:11" x14ac:dyDescent="0.2">
      <c r="A19230" s="1" t="s">
        <v>4550</v>
      </c>
      <c r="B19230" s="1" t="s">
        <v>71</v>
      </c>
      <c r="C19230">
        <v>0.14700736820206101</v>
      </c>
      <c r="D19230">
        <f t="shared" si="1500"/>
        <v>0.14700737</v>
      </c>
      <c r="E19230" s="1" t="s">
        <v>4550</v>
      </c>
      <c r="F19230" s="1" t="s">
        <v>71</v>
      </c>
      <c r="G19230">
        <v>0.14700736820206201</v>
      </c>
      <c r="H19230">
        <f t="shared" si="1501"/>
        <v>0.14700737</v>
      </c>
      <c r="I19230" t="b">
        <f t="shared" si="1502"/>
        <v>1</v>
      </c>
      <c r="J19230" t="b">
        <f t="shared" si="1503"/>
        <v>1</v>
      </c>
      <c r="K19230" t="b">
        <f t="shared" si="1504"/>
        <v>1</v>
      </c>
    </row>
    <row r="19231" spans="1:11" x14ac:dyDescent="0.2">
      <c r="A19231" s="1" t="s">
        <v>4550</v>
      </c>
      <c r="B19231" s="1" t="s">
        <v>4551</v>
      </c>
      <c r="C19231">
        <v>0.29468088004224802</v>
      </c>
      <c r="D19231">
        <f t="shared" si="1500"/>
        <v>0.29468087999999998</v>
      </c>
      <c r="E19231" s="1" t="s">
        <v>4550</v>
      </c>
      <c r="F19231" s="1" t="s">
        <v>4551</v>
      </c>
      <c r="G19231">
        <v>0.29468088004224902</v>
      </c>
      <c r="H19231">
        <f t="shared" si="1501"/>
        <v>0.29468087999999998</v>
      </c>
      <c r="I19231" t="b">
        <f t="shared" si="1502"/>
        <v>1</v>
      </c>
      <c r="J19231" t="b">
        <f t="shared" si="1503"/>
        <v>1</v>
      </c>
      <c r="K19231" t="b">
        <f t="shared" si="1504"/>
        <v>1</v>
      </c>
    </row>
    <row r="19232" spans="1:11" x14ac:dyDescent="0.2">
      <c r="A19232" s="1" t="s">
        <v>9483</v>
      </c>
      <c r="B19232" s="1" t="s">
        <v>8690</v>
      </c>
      <c r="C19232">
        <v>0.79958642300919003</v>
      </c>
      <c r="D19232">
        <f t="shared" si="1500"/>
        <v>0.79958642000000002</v>
      </c>
      <c r="E19232" s="1" t="s">
        <v>9483</v>
      </c>
      <c r="F19232" s="1" t="s">
        <v>8690</v>
      </c>
      <c r="G19232">
        <v>0.79958642300919103</v>
      </c>
      <c r="H19232">
        <f t="shared" si="1501"/>
        <v>0.79958642000000002</v>
      </c>
      <c r="I19232" t="b">
        <f t="shared" si="1502"/>
        <v>1</v>
      </c>
      <c r="J19232" t="b">
        <f t="shared" si="1503"/>
        <v>1</v>
      </c>
      <c r="K19232" t="b">
        <f t="shared" si="1504"/>
        <v>1</v>
      </c>
    </row>
    <row r="19233" spans="1:11" x14ac:dyDescent="0.2">
      <c r="A19233" s="1" t="s">
        <v>9483</v>
      </c>
      <c r="B19233" s="1" t="s">
        <v>9484</v>
      </c>
      <c r="C19233">
        <v>0.13482404112705701</v>
      </c>
      <c r="D19233">
        <f t="shared" si="1500"/>
        <v>0.13482404000000001</v>
      </c>
      <c r="E19233" s="1" t="s">
        <v>9483</v>
      </c>
      <c r="F19233" s="1" t="s">
        <v>9484</v>
      </c>
      <c r="G19233">
        <v>0.13482404112705701</v>
      </c>
      <c r="H19233">
        <f t="shared" si="1501"/>
        <v>0.13482404000000001</v>
      </c>
      <c r="I19233" t="b">
        <f t="shared" si="1502"/>
        <v>1</v>
      </c>
      <c r="J19233" t="b">
        <f t="shared" si="1503"/>
        <v>1</v>
      </c>
      <c r="K19233" t="b">
        <f t="shared" si="1504"/>
        <v>1</v>
      </c>
    </row>
    <row r="19234" spans="1:11" x14ac:dyDescent="0.2">
      <c r="A19234" s="1" t="s">
        <v>8122</v>
      </c>
      <c r="B19234" s="1" t="s">
        <v>45</v>
      </c>
      <c r="C19234">
        <v>0.11274947692005299</v>
      </c>
      <c r="D19234">
        <f t="shared" si="1500"/>
        <v>0.11274948</v>
      </c>
      <c r="E19234" s="1" t="s">
        <v>8122</v>
      </c>
      <c r="F19234" s="1" t="s">
        <v>45</v>
      </c>
      <c r="G19234">
        <v>0.11274947692005299</v>
      </c>
      <c r="H19234">
        <f t="shared" si="1501"/>
        <v>0.11274948</v>
      </c>
      <c r="I19234" t="b">
        <f t="shared" si="1502"/>
        <v>1</v>
      </c>
      <c r="J19234" t="b">
        <f t="shared" si="1503"/>
        <v>1</v>
      </c>
      <c r="K19234" t="b">
        <f t="shared" si="1504"/>
        <v>1</v>
      </c>
    </row>
    <row r="19235" spans="1:11" x14ac:dyDescent="0.2">
      <c r="A19235" s="1" t="s">
        <v>8122</v>
      </c>
      <c r="B19235" s="1" t="s">
        <v>18</v>
      </c>
      <c r="C19235">
        <v>0.107173642934848</v>
      </c>
      <c r="D19235">
        <f t="shared" si="1500"/>
        <v>0.10717364</v>
      </c>
      <c r="E19235" s="1" t="s">
        <v>8122</v>
      </c>
      <c r="F19235" s="1" t="s">
        <v>18</v>
      </c>
      <c r="G19235">
        <v>0.107173642934849</v>
      </c>
      <c r="H19235">
        <f t="shared" si="1501"/>
        <v>0.10717364</v>
      </c>
      <c r="I19235" t="b">
        <f t="shared" si="1502"/>
        <v>1</v>
      </c>
      <c r="J19235" t="b">
        <f t="shared" si="1503"/>
        <v>1</v>
      </c>
      <c r="K19235" t="b">
        <f t="shared" si="1504"/>
        <v>1</v>
      </c>
    </row>
    <row r="19236" spans="1:11" x14ac:dyDescent="0.2">
      <c r="A19236" s="1" t="s">
        <v>8122</v>
      </c>
      <c r="B19236" s="1" t="s">
        <v>8123</v>
      </c>
      <c r="C19236">
        <v>0.94244504622981695</v>
      </c>
      <c r="D19236">
        <f t="shared" si="1500"/>
        <v>0.94244505000000001</v>
      </c>
      <c r="E19236" s="1" t="s">
        <v>8122</v>
      </c>
      <c r="F19236" s="1" t="s">
        <v>8123</v>
      </c>
      <c r="G19236">
        <v>0.94244504622981695</v>
      </c>
      <c r="H19236">
        <f t="shared" si="1501"/>
        <v>0.94244505000000001</v>
      </c>
      <c r="I19236" t="b">
        <f t="shared" si="1502"/>
        <v>1</v>
      </c>
      <c r="J19236" t="b">
        <f t="shared" si="1503"/>
        <v>1</v>
      </c>
      <c r="K19236" t="b">
        <f t="shared" si="1504"/>
        <v>1</v>
      </c>
    </row>
    <row r="19237" spans="1:11" x14ac:dyDescent="0.2">
      <c r="A19237" s="1" t="s">
        <v>8122</v>
      </c>
      <c r="B19237" s="1" t="s">
        <v>8124</v>
      </c>
      <c r="C19237">
        <v>0.79703615259102001</v>
      </c>
      <c r="D19237">
        <f t="shared" si="1500"/>
        <v>0.79703615000000005</v>
      </c>
      <c r="E19237" s="1" t="s">
        <v>8122</v>
      </c>
      <c r="F19237" s="1" t="s">
        <v>8124</v>
      </c>
      <c r="G19237">
        <v>0.79703615259102101</v>
      </c>
      <c r="H19237">
        <f t="shared" si="1501"/>
        <v>0.79703615000000005</v>
      </c>
      <c r="I19237" t="b">
        <f t="shared" si="1502"/>
        <v>1</v>
      </c>
      <c r="J19237" t="b">
        <f t="shared" si="1503"/>
        <v>1</v>
      </c>
      <c r="K19237" t="b">
        <f t="shared" si="1504"/>
        <v>1</v>
      </c>
    </row>
    <row r="19238" spans="1:11" x14ac:dyDescent="0.2">
      <c r="A19238" s="1" t="s">
        <v>8122</v>
      </c>
      <c r="B19238" s="1" t="s">
        <v>5543</v>
      </c>
      <c r="C19238">
        <v>0.97436924486499699</v>
      </c>
      <c r="D19238">
        <f t="shared" si="1500"/>
        <v>0.97436924000000003</v>
      </c>
      <c r="E19238" s="1" t="s">
        <v>8122</v>
      </c>
      <c r="F19238" s="1" t="s">
        <v>5543</v>
      </c>
      <c r="G19238">
        <v>0.97436924486499699</v>
      </c>
      <c r="H19238">
        <f t="shared" si="1501"/>
        <v>0.97436924000000003</v>
      </c>
      <c r="I19238" t="b">
        <f t="shared" si="1502"/>
        <v>1</v>
      </c>
      <c r="J19238" t="b">
        <f t="shared" si="1503"/>
        <v>1</v>
      </c>
      <c r="K19238" t="b">
        <f t="shared" si="1504"/>
        <v>1</v>
      </c>
    </row>
    <row r="19239" spans="1:11" x14ac:dyDescent="0.2">
      <c r="A19239" s="1" t="s">
        <v>8122</v>
      </c>
      <c r="B19239" s="1" t="s">
        <v>1284</v>
      </c>
      <c r="C19239">
        <v>0.11518483974238</v>
      </c>
      <c r="D19239">
        <f t="shared" si="1500"/>
        <v>0.11518484</v>
      </c>
      <c r="E19239" s="1" t="s">
        <v>8122</v>
      </c>
      <c r="F19239" s="1" t="s">
        <v>1284</v>
      </c>
      <c r="G19239">
        <v>0.115184839742381</v>
      </c>
      <c r="H19239">
        <f t="shared" si="1501"/>
        <v>0.11518484</v>
      </c>
      <c r="I19239" t="b">
        <f t="shared" si="1502"/>
        <v>1</v>
      </c>
      <c r="J19239" t="b">
        <f t="shared" si="1503"/>
        <v>1</v>
      </c>
      <c r="K19239" t="b">
        <f t="shared" si="1504"/>
        <v>1</v>
      </c>
    </row>
    <row r="19240" spans="1:11" x14ac:dyDescent="0.2">
      <c r="A19240" s="1" t="s">
        <v>8122</v>
      </c>
      <c r="B19240" s="1" t="s">
        <v>6160</v>
      </c>
      <c r="C19240">
        <v>0.162191389397108</v>
      </c>
      <c r="D19240">
        <f t="shared" si="1500"/>
        <v>0.16219138999999999</v>
      </c>
      <c r="E19240" s="1" t="s">
        <v>8122</v>
      </c>
      <c r="F19240" s="1" t="s">
        <v>6160</v>
      </c>
      <c r="G19240">
        <v>0.162191389397108</v>
      </c>
      <c r="H19240">
        <f t="shared" si="1501"/>
        <v>0.16219138999999999</v>
      </c>
      <c r="I19240" t="b">
        <f t="shared" si="1502"/>
        <v>1</v>
      </c>
      <c r="J19240" t="b">
        <f t="shared" si="1503"/>
        <v>1</v>
      </c>
      <c r="K19240" t="b">
        <f t="shared" si="1504"/>
        <v>1</v>
      </c>
    </row>
    <row r="19241" spans="1:11" x14ac:dyDescent="0.2">
      <c r="A19241" s="1" t="s">
        <v>4017</v>
      </c>
      <c r="B19241" s="1" t="s">
        <v>4018</v>
      </c>
      <c r="C19241">
        <v>0.59609380987910099</v>
      </c>
      <c r="D19241">
        <f t="shared" si="1500"/>
        <v>0.59609380999999995</v>
      </c>
      <c r="E19241" s="1" t="s">
        <v>4017</v>
      </c>
      <c r="F19241" s="1" t="s">
        <v>4018</v>
      </c>
      <c r="G19241">
        <v>0.59609380987910099</v>
      </c>
      <c r="H19241">
        <f t="shared" si="1501"/>
        <v>0.59609380999999995</v>
      </c>
      <c r="I19241" t="b">
        <f t="shared" si="1502"/>
        <v>1</v>
      </c>
      <c r="J19241" t="b">
        <f t="shared" si="1503"/>
        <v>1</v>
      </c>
      <c r="K19241" t="b">
        <f t="shared" si="1504"/>
        <v>1</v>
      </c>
    </row>
    <row r="19242" spans="1:11" x14ac:dyDescent="0.2">
      <c r="A19242" s="1" t="s">
        <v>291</v>
      </c>
      <c r="B19242" s="1" t="s">
        <v>45</v>
      </c>
      <c r="C19242">
        <v>0.20371922269509299</v>
      </c>
      <c r="D19242">
        <f t="shared" si="1500"/>
        <v>0.20371922000000001</v>
      </c>
      <c r="E19242" s="1" t="s">
        <v>291</v>
      </c>
      <c r="F19242" s="1" t="s">
        <v>45</v>
      </c>
      <c r="G19242">
        <v>0.20371922269509299</v>
      </c>
      <c r="H19242">
        <f t="shared" si="1501"/>
        <v>0.20371922000000001</v>
      </c>
      <c r="I19242" t="b">
        <f t="shared" si="1502"/>
        <v>1</v>
      </c>
      <c r="J19242" t="b">
        <f t="shared" si="1503"/>
        <v>1</v>
      </c>
      <c r="K19242" t="b">
        <f t="shared" si="1504"/>
        <v>1</v>
      </c>
    </row>
    <row r="19243" spans="1:11" x14ac:dyDescent="0.2">
      <c r="A19243" s="1" t="s">
        <v>291</v>
      </c>
      <c r="B19243" s="1" t="s">
        <v>296</v>
      </c>
      <c r="C19243">
        <v>0.17985149047319199</v>
      </c>
      <c r="D19243">
        <f t="shared" si="1500"/>
        <v>0.17985149</v>
      </c>
      <c r="E19243" s="1" t="s">
        <v>291</v>
      </c>
      <c r="F19243" s="1" t="s">
        <v>296</v>
      </c>
      <c r="G19243">
        <v>0.17985149047319199</v>
      </c>
      <c r="H19243">
        <f t="shared" si="1501"/>
        <v>0.17985149</v>
      </c>
      <c r="I19243" t="b">
        <f t="shared" si="1502"/>
        <v>1</v>
      </c>
      <c r="J19243" t="b">
        <f t="shared" si="1503"/>
        <v>1</v>
      </c>
      <c r="K19243" t="b">
        <f t="shared" si="1504"/>
        <v>1</v>
      </c>
    </row>
    <row r="19244" spans="1:11" x14ac:dyDescent="0.2">
      <c r="A19244" s="1" t="s">
        <v>291</v>
      </c>
      <c r="B19244" s="1" t="s">
        <v>292</v>
      </c>
      <c r="C19244">
        <v>0.78324928637296398</v>
      </c>
      <c r="D19244">
        <f t="shared" si="1500"/>
        <v>0.78324928999999999</v>
      </c>
      <c r="E19244" s="1" t="s">
        <v>291</v>
      </c>
      <c r="F19244" s="1" t="s">
        <v>292</v>
      </c>
      <c r="G19244">
        <v>0.78324928637296398</v>
      </c>
      <c r="H19244">
        <f t="shared" si="1501"/>
        <v>0.78324928999999999</v>
      </c>
      <c r="I19244" t="b">
        <f t="shared" si="1502"/>
        <v>1</v>
      </c>
      <c r="J19244" t="b">
        <f t="shared" si="1503"/>
        <v>1</v>
      </c>
      <c r="K19244" t="b">
        <f t="shared" si="1504"/>
        <v>1</v>
      </c>
    </row>
    <row r="19245" spans="1:11" x14ac:dyDescent="0.2">
      <c r="A19245" s="1" t="s">
        <v>291</v>
      </c>
      <c r="B19245" s="1" t="s">
        <v>295</v>
      </c>
      <c r="C19245">
        <v>0.1647733576216</v>
      </c>
      <c r="D19245">
        <f t="shared" si="1500"/>
        <v>0.16477336000000001</v>
      </c>
      <c r="E19245" s="1" t="s">
        <v>291</v>
      </c>
      <c r="F19245" s="1" t="s">
        <v>295</v>
      </c>
      <c r="G19245">
        <v>0.164773357621601</v>
      </c>
      <c r="H19245">
        <f t="shared" si="1501"/>
        <v>0.16477336000000001</v>
      </c>
      <c r="I19245" t="b">
        <f t="shared" si="1502"/>
        <v>1</v>
      </c>
      <c r="J19245" t="b">
        <f t="shared" si="1503"/>
        <v>1</v>
      </c>
      <c r="K19245" t="b">
        <f t="shared" si="1504"/>
        <v>1</v>
      </c>
    </row>
    <row r="19246" spans="1:11" x14ac:dyDescent="0.2">
      <c r="A19246" s="1" t="s">
        <v>291</v>
      </c>
      <c r="B19246" s="1" t="s">
        <v>298</v>
      </c>
      <c r="C19246">
        <v>0.20415206179797499</v>
      </c>
      <c r="D19246">
        <f t="shared" si="1500"/>
        <v>0.20415206</v>
      </c>
      <c r="E19246" s="1" t="s">
        <v>291</v>
      </c>
      <c r="F19246" s="1" t="s">
        <v>298</v>
      </c>
      <c r="G19246">
        <v>0.20415206179797599</v>
      </c>
      <c r="H19246">
        <f t="shared" si="1501"/>
        <v>0.20415206</v>
      </c>
      <c r="I19246" t="b">
        <f t="shared" si="1502"/>
        <v>1</v>
      </c>
      <c r="J19246" t="b">
        <f t="shared" si="1503"/>
        <v>1</v>
      </c>
      <c r="K19246" t="b">
        <f t="shared" si="1504"/>
        <v>1</v>
      </c>
    </row>
    <row r="19247" spans="1:11" x14ac:dyDescent="0.2">
      <c r="A19247" s="1" t="s">
        <v>291</v>
      </c>
      <c r="B19247" s="1" t="s">
        <v>293</v>
      </c>
      <c r="C19247">
        <v>0.418947928832612</v>
      </c>
      <c r="D19247">
        <f t="shared" si="1500"/>
        <v>0.41894793000000002</v>
      </c>
      <c r="E19247" s="1" t="s">
        <v>291</v>
      </c>
      <c r="F19247" s="1" t="s">
        <v>293</v>
      </c>
      <c r="G19247">
        <v>0.418947928832612</v>
      </c>
      <c r="H19247">
        <f t="shared" si="1501"/>
        <v>0.41894793000000002</v>
      </c>
      <c r="I19247" t="b">
        <f t="shared" si="1502"/>
        <v>1</v>
      </c>
      <c r="J19247" t="b">
        <f t="shared" si="1503"/>
        <v>1</v>
      </c>
      <c r="K19247" t="b">
        <f t="shared" si="1504"/>
        <v>1</v>
      </c>
    </row>
    <row r="19248" spans="1:11" x14ac:dyDescent="0.2">
      <c r="A19248" s="1" t="s">
        <v>291</v>
      </c>
      <c r="B19248" s="1" t="s">
        <v>294</v>
      </c>
      <c r="C19248">
        <v>0.17951427733822301</v>
      </c>
      <c r="D19248">
        <f t="shared" si="1500"/>
        <v>0.17951428</v>
      </c>
      <c r="E19248" s="1" t="s">
        <v>291</v>
      </c>
      <c r="F19248" s="1" t="s">
        <v>294</v>
      </c>
      <c r="G19248">
        <v>0.17951427733822301</v>
      </c>
      <c r="H19248">
        <f t="shared" si="1501"/>
        <v>0.17951428</v>
      </c>
      <c r="I19248" t="b">
        <f t="shared" si="1502"/>
        <v>1</v>
      </c>
      <c r="J19248" t="b">
        <f t="shared" si="1503"/>
        <v>1</v>
      </c>
      <c r="K19248" t="b">
        <f t="shared" si="1504"/>
        <v>1</v>
      </c>
    </row>
    <row r="19249" spans="1:11" x14ac:dyDescent="0.2">
      <c r="A19249" s="1" t="s">
        <v>291</v>
      </c>
      <c r="B19249" s="1" t="s">
        <v>297</v>
      </c>
      <c r="C19249">
        <v>0.223233670246301</v>
      </c>
      <c r="D19249">
        <f t="shared" si="1500"/>
        <v>0.22323367</v>
      </c>
      <c r="E19249" s="1" t="s">
        <v>291</v>
      </c>
      <c r="F19249" s="1" t="s">
        <v>297</v>
      </c>
      <c r="G19249">
        <v>0.223233670246302</v>
      </c>
      <c r="H19249">
        <f t="shared" si="1501"/>
        <v>0.22323367</v>
      </c>
      <c r="I19249" t="b">
        <f t="shared" si="1502"/>
        <v>1</v>
      </c>
      <c r="J19249" t="b">
        <f t="shared" si="1503"/>
        <v>1</v>
      </c>
      <c r="K19249" t="b">
        <f t="shared" si="1504"/>
        <v>1</v>
      </c>
    </row>
    <row r="19250" spans="1:11" x14ac:dyDescent="0.2">
      <c r="A19250" s="1" t="s">
        <v>10131</v>
      </c>
      <c r="B19250" s="1" t="s">
        <v>6308</v>
      </c>
      <c r="C19250">
        <v>0.14993788416669901</v>
      </c>
      <c r="D19250">
        <f t="shared" si="1500"/>
        <v>0.14993788</v>
      </c>
      <c r="E19250" s="1" t="s">
        <v>10131</v>
      </c>
      <c r="F19250" s="1" t="s">
        <v>6308</v>
      </c>
      <c r="G19250">
        <v>0.14993788416669901</v>
      </c>
      <c r="H19250">
        <f t="shared" si="1501"/>
        <v>0.14993788</v>
      </c>
      <c r="I19250" t="b">
        <f t="shared" si="1502"/>
        <v>1</v>
      </c>
      <c r="J19250" t="b">
        <f t="shared" si="1503"/>
        <v>1</v>
      </c>
      <c r="K19250" t="b">
        <f t="shared" si="1504"/>
        <v>1</v>
      </c>
    </row>
    <row r="19251" spans="1:11" x14ac:dyDescent="0.2">
      <c r="A19251" s="1" t="s">
        <v>10131</v>
      </c>
      <c r="B19251" s="1" t="s">
        <v>7592</v>
      </c>
      <c r="C19251">
        <v>0.96635547889496198</v>
      </c>
      <c r="D19251">
        <f t="shared" si="1500"/>
        <v>0.96635548000000004</v>
      </c>
      <c r="E19251" s="1" t="s">
        <v>10131</v>
      </c>
      <c r="F19251" s="1" t="s">
        <v>7592</v>
      </c>
      <c r="G19251">
        <v>0.96635547889496198</v>
      </c>
      <c r="H19251">
        <f t="shared" si="1501"/>
        <v>0.96635548000000004</v>
      </c>
      <c r="I19251" t="b">
        <f t="shared" si="1502"/>
        <v>1</v>
      </c>
      <c r="J19251" t="b">
        <f t="shared" si="1503"/>
        <v>1</v>
      </c>
      <c r="K19251" t="b">
        <f t="shared" si="1504"/>
        <v>1</v>
      </c>
    </row>
    <row r="19252" spans="1:11" x14ac:dyDescent="0.2">
      <c r="A19252" s="1" t="s">
        <v>10131</v>
      </c>
      <c r="B19252" s="1" t="s">
        <v>1943</v>
      </c>
      <c r="C19252">
        <v>0.19999678418130401</v>
      </c>
      <c r="D19252">
        <f t="shared" si="1500"/>
        <v>0.19999678000000001</v>
      </c>
      <c r="E19252" s="1" t="s">
        <v>10131</v>
      </c>
      <c r="F19252" s="1" t="s">
        <v>1943</v>
      </c>
      <c r="G19252">
        <v>0.19999678418130501</v>
      </c>
      <c r="H19252">
        <f t="shared" si="1501"/>
        <v>0.19999678000000001</v>
      </c>
      <c r="I19252" t="b">
        <f t="shared" si="1502"/>
        <v>1</v>
      </c>
      <c r="J19252" t="b">
        <f t="shared" si="1503"/>
        <v>1</v>
      </c>
      <c r="K19252" t="b">
        <f t="shared" si="1504"/>
        <v>1</v>
      </c>
    </row>
    <row r="19253" spans="1:11" x14ac:dyDescent="0.2">
      <c r="A19253" s="1" t="s">
        <v>10131</v>
      </c>
      <c r="B19253" s="1" t="s">
        <v>8525</v>
      </c>
      <c r="C19253">
        <v>0.32645878375729998</v>
      </c>
      <c r="D19253">
        <f t="shared" si="1500"/>
        <v>0.32645878</v>
      </c>
      <c r="E19253" s="1" t="s">
        <v>10131</v>
      </c>
      <c r="F19253" s="1" t="s">
        <v>8525</v>
      </c>
      <c r="G19253">
        <v>0.32645878375729998</v>
      </c>
      <c r="H19253">
        <f t="shared" si="1501"/>
        <v>0.32645878</v>
      </c>
      <c r="I19253" t="b">
        <f t="shared" si="1502"/>
        <v>1</v>
      </c>
      <c r="J19253" t="b">
        <f t="shared" si="1503"/>
        <v>1</v>
      </c>
      <c r="K19253" t="b">
        <f t="shared" si="1504"/>
        <v>1</v>
      </c>
    </row>
    <row r="19254" spans="1:11" x14ac:dyDescent="0.2">
      <c r="A19254" s="1" t="s">
        <v>10131</v>
      </c>
      <c r="B19254" s="1" t="s">
        <v>2417</v>
      </c>
      <c r="C19254">
        <v>0.156268999166052</v>
      </c>
      <c r="D19254">
        <f t="shared" si="1500"/>
        <v>0.15626899999999999</v>
      </c>
      <c r="E19254" s="1" t="s">
        <v>10131</v>
      </c>
      <c r="F19254" s="1" t="s">
        <v>2417</v>
      </c>
      <c r="G19254">
        <v>0.156268999166052</v>
      </c>
      <c r="H19254">
        <f t="shared" si="1501"/>
        <v>0.15626899999999999</v>
      </c>
      <c r="I19254" t="b">
        <f t="shared" si="1502"/>
        <v>1</v>
      </c>
      <c r="J19254" t="b">
        <f t="shared" si="1503"/>
        <v>1</v>
      </c>
      <c r="K19254" t="b">
        <f t="shared" si="1504"/>
        <v>1</v>
      </c>
    </row>
    <row r="19255" spans="1:11" x14ac:dyDescent="0.2">
      <c r="A19255" s="1" t="s">
        <v>10131</v>
      </c>
      <c r="B19255" s="1" t="s">
        <v>7244</v>
      </c>
      <c r="C19255">
        <v>0.35289889818527698</v>
      </c>
      <c r="D19255">
        <f t="shared" si="1500"/>
        <v>0.35289890000000002</v>
      </c>
      <c r="E19255" s="1" t="s">
        <v>10131</v>
      </c>
      <c r="F19255" s="1" t="s">
        <v>7244</v>
      </c>
      <c r="G19255">
        <v>0.35289889818527798</v>
      </c>
      <c r="H19255">
        <f t="shared" si="1501"/>
        <v>0.35289890000000002</v>
      </c>
      <c r="I19255" t="b">
        <f t="shared" si="1502"/>
        <v>1</v>
      </c>
      <c r="J19255" t="b">
        <f t="shared" si="1503"/>
        <v>1</v>
      </c>
      <c r="K19255" t="b">
        <f t="shared" si="1504"/>
        <v>1</v>
      </c>
    </row>
    <row r="19256" spans="1:11" x14ac:dyDescent="0.2">
      <c r="A19256" s="1" t="s">
        <v>10131</v>
      </c>
      <c r="B19256" s="1" t="s">
        <v>8964</v>
      </c>
      <c r="C19256">
        <v>0.72439293376542202</v>
      </c>
      <c r="D19256">
        <f t="shared" si="1500"/>
        <v>0.72439293000000005</v>
      </c>
      <c r="E19256" s="1" t="s">
        <v>10131</v>
      </c>
      <c r="F19256" s="1" t="s">
        <v>8964</v>
      </c>
      <c r="G19256">
        <v>0.72439293376542302</v>
      </c>
      <c r="H19256">
        <f t="shared" si="1501"/>
        <v>0.72439293000000005</v>
      </c>
      <c r="I19256" t="b">
        <f t="shared" si="1502"/>
        <v>1</v>
      </c>
      <c r="J19256" t="b">
        <f t="shared" si="1503"/>
        <v>1</v>
      </c>
      <c r="K19256" t="b">
        <f t="shared" si="1504"/>
        <v>1</v>
      </c>
    </row>
    <row r="19257" spans="1:11" x14ac:dyDescent="0.2">
      <c r="A19257" s="1" t="s">
        <v>10131</v>
      </c>
      <c r="B19257" s="1" t="s">
        <v>10132</v>
      </c>
      <c r="C19257">
        <v>0.97206043882345305</v>
      </c>
      <c r="D19257">
        <f t="shared" si="1500"/>
        <v>0.97206044000000003</v>
      </c>
      <c r="E19257" s="1" t="s">
        <v>10131</v>
      </c>
      <c r="F19257" s="1" t="s">
        <v>10132</v>
      </c>
      <c r="G19257">
        <v>0.97206043882345305</v>
      </c>
      <c r="H19257">
        <f t="shared" si="1501"/>
        <v>0.97206044000000003</v>
      </c>
      <c r="I19257" t="b">
        <f t="shared" si="1502"/>
        <v>1</v>
      </c>
      <c r="J19257" t="b">
        <f t="shared" si="1503"/>
        <v>1</v>
      </c>
      <c r="K19257" t="b">
        <f t="shared" si="1504"/>
        <v>1</v>
      </c>
    </row>
    <row r="19258" spans="1:11" x14ac:dyDescent="0.2">
      <c r="A19258" s="1" t="s">
        <v>10131</v>
      </c>
      <c r="B19258" s="1" t="s">
        <v>5629</v>
      </c>
      <c r="C19258">
        <v>0.18397528863353599</v>
      </c>
      <c r="D19258">
        <f t="shared" si="1500"/>
        <v>0.18397529000000001</v>
      </c>
      <c r="E19258" s="1" t="s">
        <v>10131</v>
      </c>
      <c r="F19258" s="1" t="s">
        <v>5629</v>
      </c>
      <c r="G19258">
        <v>0.18397528863353699</v>
      </c>
      <c r="H19258">
        <f t="shared" si="1501"/>
        <v>0.18397529000000001</v>
      </c>
      <c r="I19258" t="b">
        <f t="shared" si="1502"/>
        <v>1</v>
      </c>
      <c r="J19258" t="b">
        <f t="shared" si="1503"/>
        <v>1</v>
      </c>
      <c r="K19258" t="b">
        <f t="shared" si="1504"/>
        <v>1</v>
      </c>
    </row>
    <row r="19259" spans="1:11" x14ac:dyDescent="0.2">
      <c r="A19259" s="1" t="s">
        <v>10131</v>
      </c>
      <c r="B19259" s="1" t="s">
        <v>4223</v>
      </c>
      <c r="C19259">
        <v>0.14156209868001199</v>
      </c>
      <c r="D19259">
        <f t="shared" si="1500"/>
        <v>0.1415621</v>
      </c>
      <c r="E19259" s="1" t="s">
        <v>10131</v>
      </c>
      <c r="F19259" s="1" t="s">
        <v>4223</v>
      </c>
      <c r="G19259">
        <v>0.14156209868001199</v>
      </c>
      <c r="H19259">
        <f t="shared" si="1501"/>
        <v>0.1415621</v>
      </c>
      <c r="I19259" t="b">
        <f t="shared" si="1502"/>
        <v>1</v>
      </c>
      <c r="J19259" t="b">
        <f t="shared" si="1503"/>
        <v>1</v>
      </c>
      <c r="K19259" t="b">
        <f t="shared" si="1504"/>
        <v>1</v>
      </c>
    </row>
    <row r="19260" spans="1:11" x14ac:dyDescent="0.2">
      <c r="A19260" s="1" t="s">
        <v>10131</v>
      </c>
      <c r="B19260" s="1" t="s">
        <v>8965</v>
      </c>
      <c r="C19260">
        <v>0.222839259868998</v>
      </c>
      <c r="D19260">
        <f t="shared" si="1500"/>
        <v>0.22283926000000001</v>
      </c>
      <c r="E19260" s="1" t="s">
        <v>10131</v>
      </c>
      <c r="F19260" s="1" t="s">
        <v>8965</v>
      </c>
      <c r="G19260">
        <v>0.222839259868999</v>
      </c>
      <c r="H19260">
        <f t="shared" si="1501"/>
        <v>0.22283926000000001</v>
      </c>
      <c r="I19260" t="b">
        <f t="shared" si="1502"/>
        <v>1</v>
      </c>
      <c r="J19260" t="b">
        <f t="shared" si="1503"/>
        <v>1</v>
      </c>
      <c r="K19260" t="b">
        <f t="shared" si="1504"/>
        <v>1</v>
      </c>
    </row>
    <row r="19261" spans="1:11" x14ac:dyDescent="0.2">
      <c r="A19261" s="1" t="s">
        <v>10131</v>
      </c>
      <c r="B19261" s="1" t="s">
        <v>2809</v>
      </c>
      <c r="C19261">
        <v>0.36207984379378799</v>
      </c>
      <c r="D19261">
        <f t="shared" si="1500"/>
        <v>0.36207983999999999</v>
      </c>
      <c r="E19261" s="1" t="s">
        <v>10131</v>
      </c>
      <c r="F19261" s="1" t="s">
        <v>2809</v>
      </c>
      <c r="G19261">
        <v>0.36207984379378899</v>
      </c>
      <c r="H19261">
        <f t="shared" si="1501"/>
        <v>0.36207983999999999</v>
      </c>
      <c r="I19261" t="b">
        <f t="shared" si="1502"/>
        <v>1</v>
      </c>
      <c r="J19261" t="b">
        <f t="shared" si="1503"/>
        <v>1</v>
      </c>
      <c r="K19261" t="b">
        <f t="shared" si="1504"/>
        <v>1</v>
      </c>
    </row>
    <row r="19262" spans="1:11" x14ac:dyDescent="0.2">
      <c r="A19262" s="1" t="s">
        <v>10131</v>
      </c>
      <c r="B19262" s="1" t="s">
        <v>2871</v>
      </c>
      <c r="C19262">
        <v>0.33329501868817901</v>
      </c>
      <c r="D19262">
        <f t="shared" si="1500"/>
        <v>0.33329502</v>
      </c>
      <c r="E19262" s="1" t="s">
        <v>10131</v>
      </c>
      <c r="F19262" s="1" t="s">
        <v>2871</v>
      </c>
      <c r="G19262">
        <v>0.33329501868817901</v>
      </c>
      <c r="H19262">
        <f t="shared" si="1501"/>
        <v>0.33329502</v>
      </c>
      <c r="I19262" t="b">
        <f t="shared" si="1502"/>
        <v>1</v>
      </c>
      <c r="J19262" t="b">
        <f t="shared" si="1503"/>
        <v>1</v>
      </c>
      <c r="K19262" t="b">
        <f t="shared" si="1504"/>
        <v>1</v>
      </c>
    </row>
    <row r="19263" spans="1:11" x14ac:dyDescent="0.2">
      <c r="A19263" s="1" t="s">
        <v>9125</v>
      </c>
      <c r="B19263" s="1" t="s">
        <v>45</v>
      </c>
      <c r="C19263">
        <v>0.141918670856687</v>
      </c>
      <c r="D19263">
        <f t="shared" si="1500"/>
        <v>0.14191867</v>
      </c>
      <c r="E19263" s="1" t="s">
        <v>9125</v>
      </c>
      <c r="F19263" s="1" t="s">
        <v>45</v>
      </c>
      <c r="G19263">
        <v>0.141918670856687</v>
      </c>
      <c r="H19263">
        <f t="shared" si="1501"/>
        <v>0.14191867</v>
      </c>
      <c r="I19263" t="b">
        <f t="shared" si="1502"/>
        <v>1</v>
      </c>
      <c r="J19263" t="b">
        <f t="shared" si="1503"/>
        <v>1</v>
      </c>
      <c r="K19263" t="b">
        <f t="shared" si="1504"/>
        <v>1</v>
      </c>
    </row>
    <row r="19264" spans="1:11" x14ac:dyDescent="0.2">
      <c r="A19264" s="1" t="s">
        <v>9125</v>
      </c>
      <c r="B19264" s="1" t="s">
        <v>18</v>
      </c>
      <c r="C19264">
        <v>0.20140128688873099</v>
      </c>
      <c r="D19264">
        <f t="shared" si="1500"/>
        <v>0.20140129000000001</v>
      </c>
      <c r="E19264" s="1" t="s">
        <v>9125</v>
      </c>
      <c r="F19264" s="1" t="s">
        <v>18</v>
      </c>
      <c r="G19264">
        <v>0.20140128688873199</v>
      </c>
      <c r="H19264">
        <f t="shared" si="1501"/>
        <v>0.20140129000000001</v>
      </c>
      <c r="I19264" t="b">
        <f t="shared" si="1502"/>
        <v>1</v>
      </c>
      <c r="J19264" t="b">
        <f t="shared" si="1503"/>
        <v>1</v>
      </c>
      <c r="K19264" t="b">
        <f t="shared" si="1504"/>
        <v>1</v>
      </c>
    </row>
    <row r="19265" spans="1:11" x14ac:dyDescent="0.2">
      <c r="A19265" s="1" t="s">
        <v>9125</v>
      </c>
      <c r="B19265" s="1" t="s">
        <v>8209</v>
      </c>
      <c r="C19265">
        <v>0.29707505857977701</v>
      </c>
      <c r="D19265">
        <f t="shared" si="1500"/>
        <v>0.29707506</v>
      </c>
      <c r="E19265" s="1" t="s">
        <v>9125</v>
      </c>
      <c r="F19265" s="1" t="s">
        <v>8209</v>
      </c>
      <c r="G19265">
        <v>0.29707505857977701</v>
      </c>
      <c r="H19265">
        <f t="shared" si="1501"/>
        <v>0.29707506</v>
      </c>
      <c r="I19265" t="b">
        <f t="shared" si="1502"/>
        <v>1</v>
      </c>
      <c r="J19265" t="b">
        <f t="shared" si="1503"/>
        <v>1</v>
      </c>
      <c r="K19265" t="b">
        <f t="shared" si="1504"/>
        <v>1</v>
      </c>
    </row>
    <row r="19266" spans="1:11" x14ac:dyDescent="0.2">
      <c r="A19266" s="1" t="s">
        <v>9125</v>
      </c>
      <c r="B19266" s="1" t="s">
        <v>3179</v>
      </c>
      <c r="C19266">
        <v>0.39324703236636899</v>
      </c>
      <c r="D19266">
        <f t="shared" si="1500"/>
        <v>0.39324703</v>
      </c>
      <c r="E19266" s="1" t="s">
        <v>9125</v>
      </c>
      <c r="F19266" s="1" t="s">
        <v>3179</v>
      </c>
      <c r="G19266">
        <v>0.39324703236636899</v>
      </c>
      <c r="H19266">
        <f t="shared" si="1501"/>
        <v>0.39324703</v>
      </c>
      <c r="I19266" t="b">
        <f t="shared" si="1502"/>
        <v>1</v>
      </c>
      <c r="J19266" t="b">
        <f t="shared" si="1503"/>
        <v>1</v>
      </c>
      <c r="K19266" t="b">
        <f t="shared" si="1504"/>
        <v>1</v>
      </c>
    </row>
    <row r="19267" spans="1:11" x14ac:dyDescent="0.2">
      <c r="A19267" s="1" t="s">
        <v>9125</v>
      </c>
      <c r="B19267" s="1" t="s">
        <v>5096</v>
      </c>
      <c r="C19267">
        <v>0.44164125924138098</v>
      </c>
      <c r="D19267">
        <f t="shared" si="1500"/>
        <v>0.44164125999999998</v>
      </c>
      <c r="E19267" s="1" t="s">
        <v>9125</v>
      </c>
      <c r="F19267" s="1" t="s">
        <v>5096</v>
      </c>
      <c r="G19267">
        <v>0.44164125924138198</v>
      </c>
      <c r="H19267">
        <f t="shared" si="1501"/>
        <v>0.44164125999999998</v>
      </c>
      <c r="I19267" t="b">
        <f t="shared" si="1502"/>
        <v>1</v>
      </c>
      <c r="J19267" t="b">
        <f t="shared" si="1503"/>
        <v>1</v>
      </c>
      <c r="K19267" t="b">
        <f t="shared" si="1504"/>
        <v>1</v>
      </c>
    </row>
    <row r="19268" spans="1:11" x14ac:dyDescent="0.2">
      <c r="A19268" s="1" t="s">
        <v>9125</v>
      </c>
      <c r="B19268" s="1" t="s">
        <v>3598</v>
      </c>
      <c r="C19268">
        <v>0.30725647532589501</v>
      </c>
      <c r="D19268">
        <f t="shared" ref="D19268:D19331" si="1505">ROUND(C19268,8)</f>
        <v>0.30725648</v>
      </c>
      <c r="E19268" s="1" t="s">
        <v>9125</v>
      </c>
      <c r="F19268" s="1" t="s">
        <v>3598</v>
      </c>
      <c r="G19268">
        <v>0.30725647532589601</v>
      </c>
      <c r="H19268">
        <f t="shared" ref="H19268:H19331" si="1506">ROUND(G19268,8)</f>
        <v>0.30725648</v>
      </c>
      <c r="I19268" t="b">
        <f t="shared" ref="I19268:I19331" si="1507">EXACT(A19268,E19268)</f>
        <v>1</v>
      </c>
      <c r="J19268" t="b">
        <f t="shared" ref="J19268:J19331" si="1508">EXACT(B19268,F19268)</f>
        <v>1</v>
      </c>
      <c r="K19268" t="b">
        <f t="shared" ref="K19268:K19331" si="1509">D19268=H19268</f>
        <v>1</v>
      </c>
    </row>
    <row r="19269" spans="1:11" x14ac:dyDescent="0.2">
      <c r="A19269" s="1" t="s">
        <v>9125</v>
      </c>
      <c r="B19269" s="1" t="s">
        <v>7387</v>
      </c>
      <c r="C19269">
        <v>0.34021782424270602</v>
      </c>
      <c r="D19269">
        <f t="shared" si="1505"/>
        <v>0.34021782</v>
      </c>
      <c r="E19269" s="1" t="s">
        <v>9125</v>
      </c>
      <c r="F19269" s="1" t="s">
        <v>7387</v>
      </c>
      <c r="G19269">
        <v>0.34021782424270602</v>
      </c>
      <c r="H19269">
        <f t="shared" si="1506"/>
        <v>0.34021782</v>
      </c>
      <c r="I19269" t="b">
        <f t="shared" si="1507"/>
        <v>1</v>
      </c>
      <c r="J19269" t="b">
        <f t="shared" si="1508"/>
        <v>1</v>
      </c>
      <c r="K19269" t="b">
        <f t="shared" si="1509"/>
        <v>1</v>
      </c>
    </row>
    <row r="19270" spans="1:11" x14ac:dyDescent="0.2">
      <c r="A19270" s="1" t="s">
        <v>9125</v>
      </c>
      <c r="B19270" s="1" t="s">
        <v>1777</v>
      </c>
      <c r="C19270">
        <v>0.30393354364071401</v>
      </c>
      <c r="D19270">
        <f t="shared" si="1505"/>
        <v>0.30393354</v>
      </c>
      <c r="E19270" s="1" t="s">
        <v>9125</v>
      </c>
      <c r="F19270" s="1" t="s">
        <v>1777</v>
      </c>
      <c r="G19270">
        <v>0.30393354364071401</v>
      </c>
      <c r="H19270">
        <f t="shared" si="1506"/>
        <v>0.30393354</v>
      </c>
      <c r="I19270" t="b">
        <f t="shared" si="1507"/>
        <v>1</v>
      </c>
      <c r="J19270" t="b">
        <f t="shared" si="1508"/>
        <v>1</v>
      </c>
      <c r="K19270" t="b">
        <f t="shared" si="1509"/>
        <v>1</v>
      </c>
    </row>
    <row r="19271" spans="1:11" x14ac:dyDescent="0.2">
      <c r="A19271" s="1" t="s">
        <v>9125</v>
      </c>
      <c r="B19271" s="1" t="s">
        <v>9128</v>
      </c>
      <c r="C19271">
        <v>0.245000180837918</v>
      </c>
      <c r="D19271">
        <f t="shared" si="1505"/>
        <v>0.24500018000000001</v>
      </c>
      <c r="E19271" s="1" t="s">
        <v>9125</v>
      </c>
      <c r="F19271" s="1" t="s">
        <v>9128</v>
      </c>
      <c r="G19271">
        <v>0.245000180837918</v>
      </c>
      <c r="H19271">
        <f t="shared" si="1506"/>
        <v>0.24500018000000001</v>
      </c>
      <c r="I19271" t="b">
        <f t="shared" si="1507"/>
        <v>1</v>
      </c>
      <c r="J19271" t="b">
        <f t="shared" si="1508"/>
        <v>1</v>
      </c>
      <c r="K19271" t="b">
        <f t="shared" si="1509"/>
        <v>1</v>
      </c>
    </row>
    <row r="19272" spans="1:11" x14ac:dyDescent="0.2">
      <c r="A19272" s="1" t="s">
        <v>9125</v>
      </c>
      <c r="B19272" s="1" t="s">
        <v>8071</v>
      </c>
      <c r="C19272">
        <v>0.36244783280496201</v>
      </c>
      <c r="D19272">
        <f t="shared" si="1505"/>
        <v>0.36244783000000003</v>
      </c>
      <c r="E19272" s="1" t="s">
        <v>9125</v>
      </c>
      <c r="F19272" s="1" t="s">
        <v>8071</v>
      </c>
      <c r="G19272">
        <v>0.36244783280496301</v>
      </c>
      <c r="H19272">
        <f t="shared" si="1506"/>
        <v>0.36244783000000003</v>
      </c>
      <c r="I19272" t="b">
        <f t="shared" si="1507"/>
        <v>1</v>
      </c>
      <c r="J19272" t="b">
        <f t="shared" si="1508"/>
        <v>1</v>
      </c>
      <c r="K19272" t="b">
        <f t="shared" si="1509"/>
        <v>1</v>
      </c>
    </row>
    <row r="19273" spans="1:11" x14ac:dyDescent="0.2">
      <c r="A19273" s="1" t="s">
        <v>9125</v>
      </c>
      <c r="B19273" s="1" t="s">
        <v>6628</v>
      </c>
      <c r="C19273">
        <v>0.121529621027751</v>
      </c>
      <c r="D19273">
        <f t="shared" si="1505"/>
        <v>0.12152962</v>
      </c>
      <c r="E19273" s="1" t="s">
        <v>9125</v>
      </c>
      <c r="F19273" s="1" t="s">
        <v>6628</v>
      </c>
      <c r="G19273">
        <v>0.121529621027751</v>
      </c>
      <c r="H19273">
        <f t="shared" si="1506"/>
        <v>0.12152962</v>
      </c>
      <c r="I19273" t="b">
        <f t="shared" si="1507"/>
        <v>1</v>
      </c>
      <c r="J19273" t="b">
        <f t="shared" si="1508"/>
        <v>1</v>
      </c>
      <c r="K19273" t="b">
        <f t="shared" si="1509"/>
        <v>1</v>
      </c>
    </row>
    <row r="19274" spans="1:11" x14ac:dyDescent="0.2">
      <c r="A19274" s="1" t="s">
        <v>9125</v>
      </c>
      <c r="B19274" s="1" t="s">
        <v>5656</v>
      </c>
      <c r="C19274">
        <v>0.49443502193561401</v>
      </c>
      <c r="D19274">
        <f t="shared" si="1505"/>
        <v>0.49443502</v>
      </c>
      <c r="E19274" s="1" t="s">
        <v>9125</v>
      </c>
      <c r="F19274" s="1" t="s">
        <v>5656</v>
      </c>
      <c r="G19274">
        <v>0.49443502193561401</v>
      </c>
      <c r="H19274">
        <f t="shared" si="1506"/>
        <v>0.49443502</v>
      </c>
      <c r="I19274" t="b">
        <f t="shared" si="1507"/>
        <v>1</v>
      </c>
      <c r="J19274" t="b">
        <f t="shared" si="1508"/>
        <v>1</v>
      </c>
      <c r="K19274" t="b">
        <f t="shared" si="1509"/>
        <v>1</v>
      </c>
    </row>
    <row r="19275" spans="1:11" x14ac:dyDescent="0.2">
      <c r="A19275" s="1" t="s">
        <v>9125</v>
      </c>
      <c r="B19275" s="1" t="s">
        <v>7573</v>
      </c>
      <c r="C19275">
        <v>0.27653154122177298</v>
      </c>
      <c r="D19275">
        <f t="shared" si="1505"/>
        <v>0.27653154000000002</v>
      </c>
      <c r="E19275" s="1" t="s">
        <v>9125</v>
      </c>
      <c r="F19275" s="1" t="s">
        <v>7573</v>
      </c>
      <c r="G19275">
        <v>0.27653154122177298</v>
      </c>
      <c r="H19275">
        <f t="shared" si="1506"/>
        <v>0.27653154000000002</v>
      </c>
      <c r="I19275" t="b">
        <f t="shared" si="1507"/>
        <v>1</v>
      </c>
      <c r="J19275" t="b">
        <f t="shared" si="1508"/>
        <v>1</v>
      </c>
      <c r="K19275" t="b">
        <f t="shared" si="1509"/>
        <v>1</v>
      </c>
    </row>
    <row r="19276" spans="1:11" x14ac:dyDescent="0.2">
      <c r="A19276" s="1" t="s">
        <v>9125</v>
      </c>
      <c r="B19276" s="1" t="s">
        <v>3930</v>
      </c>
      <c r="C19276">
        <v>0.364474503465541</v>
      </c>
      <c r="D19276">
        <f t="shared" si="1505"/>
        <v>0.36447449999999998</v>
      </c>
      <c r="E19276" s="1" t="s">
        <v>9125</v>
      </c>
      <c r="F19276" s="1" t="s">
        <v>3930</v>
      </c>
      <c r="G19276">
        <v>0.364474503465542</v>
      </c>
      <c r="H19276">
        <f t="shared" si="1506"/>
        <v>0.36447449999999998</v>
      </c>
      <c r="I19276" t="b">
        <f t="shared" si="1507"/>
        <v>1</v>
      </c>
      <c r="J19276" t="b">
        <f t="shared" si="1508"/>
        <v>1</v>
      </c>
      <c r="K19276" t="b">
        <f t="shared" si="1509"/>
        <v>1</v>
      </c>
    </row>
    <row r="19277" spans="1:11" x14ac:dyDescent="0.2">
      <c r="A19277" s="1" t="s">
        <v>9125</v>
      </c>
      <c r="B19277" s="1" t="s">
        <v>640</v>
      </c>
      <c r="C19277">
        <v>0.16645542348928999</v>
      </c>
      <c r="D19277">
        <f t="shared" si="1505"/>
        <v>0.16645541999999999</v>
      </c>
      <c r="E19277" s="1" t="s">
        <v>9125</v>
      </c>
      <c r="F19277" s="1" t="s">
        <v>640</v>
      </c>
      <c r="G19277">
        <v>0.16645542348928999</v>
      </c>
      <c r="H19277">
        <f t="shared" si="1506"/>
        <v>0.16645541999999999</v>
      </c>
      <c r="I19277" t="b">
        <f t="shared" si="1507"/>
        <v>1</v>
      </c>
      <c r="J19277" t="b">
        <f t="shared" si="1508"/>
        <v>1</v>
      </c>
      <c r="K19277" t="b">
        <f t="shared" si="1509"/>
        <v>1</v>
      </c>
    </row>
    <row r="19278" spans="1:11" x14ac:dyDescent="0.2">
      <c r="A19278" s="1" t="s">
        <v>9125</v>
      </c>
      <c r="B19278" s="1" t="s">
        <v>9127</v>
      </c>
      <c r="C19278">
        <v>0.12830496719081499</v>
      </c>
      <c r="D19278">
        <f t="shared" si="1505"/>
        <v>0.12830496999999999</v>
      </c>
      <c r="E19278" s="1" t="s">
        <v>9125</v>
      </c>
      <c r="F19278" s="1" t="s">
        <v>9127</v>
      </c>
      <c r="G19278">
        <v>0.12830496719081499</v>
      </c>
      <c r="H19278">
        <f t="shared" si="1506"/>
        <v>0.12830496999999999</v>
      </c>
      <c r="I19278" t="b">
        <f t="shared" si="1507"/>
        <v>1</v>
      </c>
      <c r="J19278" t="b">
        <f t="shared" si="1508"/>
        <v>1</v>
      </c>
      <c r="K19278" t="b">
        <f t="shared" si="1509"/>
        <v>1</v>
      </c>
    </row>
    <row r="19279" spans="1:11" x14ac:dyDescent="0.2">
      <c r="A19279" s="1" t="s">
        <v>9125</v>
      </c>
      <c r="B19279" s="1" t="s">
        <v>2137</v>
      </c>
      <c r="C19279">
        <v>0.386355454662412</v>
      </c>
      <c r="D19279">
        <f t="shared" si="1505"/>
        <v>0.38635544999999999</v>
      </c>
      <c r="E19279" s="1" t="s">
        <v>9125</v>
      </c>
      <c r="F19279" s="1" t="s">
        <v>2137</v>
      </c>
      <c r="G19279">
        <v>0.386355454662413</v>
      </c>
      <c r="H19279">
        <f t="shared" si="1506"/>
        <v>0.38635544999999999</v>
      </c>
      <c r="I19279" t="b">
        <f t="shared" si="1507"/>
        <v>1</v>
      </c>
      <c r="J19279" t="b">
        <f t="shared" si="1508"/>
        <v>1</v>
      </c>
      <c r="K19279" t="b">
        <f t="shared" si="1509"/>
        <v>1</v>
      </c>
    </row>
    <row r="19280" spans="1:11" x14ac:dyDescent="0.2">
      <c r="A19280" s="1" t="s">
        <v>9125</v>
      </c>
      <c r="B19280" s="1" t="s">
        <v>1399</v>
      </c>
      <c r="C19280">
        <v>0.100297501698268</v>
      </c>
      <c r="D19280">
        <f t="shared" si="1505"/>
        <v>0.1002975</v>
      </c>
      <c r="E19280" s="1" t="s">
        <v>9125</v>
      </c>
      <c r="F19280" s="1" t="s">
        <v>1399</v>
      </c>
      <c r="G19280">
        <v>0.100297501698268</v>
      </c>
      <c r="H19280">
        <f t="shared" si="1506"/>
        <v>0.1002975</v>
      </c>
      <c r="I19280" t="b">
        <f t="shared" si="1507"/>
        <v>1</v>
      </c>
      <c r="J19280" t="b">
        <f t="shared" si="1508"/>
        <v>1</v>
      </c>
      <c r="K19280" t="b">
        <f t="shared" si="1509"/>
        <v>1</v>
      </c>
    </row>
    <row r="19281" spans="1:11" x14ac:dyDescent="0.2">
      <c r="A19281" s="1" t="s">
        <v>9125</v>
      </c>
      <c r="B19281" s="1" t="s">
        <v>9126</v>
      </c>
      <c r="C19281">
        <v>0.95026865593467802</v>
      </c>
      <c r="D19281">
        <f t="shared" si="1505"/>
        <v>0.95026865999999999</v>
      </c>
      <c r="E19281" s="1" t="s">
        <v>9125</v>
      </c>
      <c r="F19281" s="1" t="s">
        <v>9126</v>
      </c>
      <c r="G19281">
        <v>0.95026865593467902</v>
      </c>
      <c r="H19281">
        <f t="shared" si="1506"/>
        <v>0.95026865999999999</v>
      </c>
      <c r="I19281" t="b">
        <f t="shared" si="1507"/>
        <v>1</v>
      </c>
      <c r="J19281" t="b">
        <f t="shared" si="1508"/>
        <v>1</v>
      </c>
      <c r="K19281" t="b">
        <f t="shared" si="1509"/>
        <v>1</v>
      </c>
    </row>
    <row r="19282" spans="1:11" x14ac:dyDescent="0.2">
      <c r="A19282" s="1" t="s">
        <v>9325</v>
      </c>
      <c r="B19282" s="1" t="s">
        <v>9326</v>
      </c>
      <c r="C19282">
        <v>0.499999751369196</v>
      </c>
      <c r="D19282">
        <f t="shared" si="1505"/>
        <v>0.49999975000000002</v>
      </c>
      <c r="E19282" s="1" t="s">
        <v>9325</v>
      </c>
      <c r="F19282" s="1" t="s">
        <v>9326</v>
      </c>
      <c r="G19282">
        <v>0.499999751369196</v>
      </c>
      <c r="H19282">
        <f t="shared" si="1506"/>
        <v>0.49999975000000002</v>
      </c>
      <c r="I19282" t="b">
        <f t="shared" si="1507"/>
        <v>1</v>
      </c>
      <c r="J19282" t="b">
        <f t="shared" si="1508"/>
        <v>1</v>
      </c>
      <c r="K19282" t="b">
        <f t="shared" si="1509"/>
        <v>1</v>
      </c>
    </row>
    <row r="19283" spans="1:11" x14ac:dyDescent="0.2">
      <c r="A19283" s="1" t="s">
        <v>9325</v>
      </c>
      <c r="B19283" s="1" t="s">
        <v>9327</v>
      </c>
      <c r="C19283">
        <v>0.37355057264253799</v>
      </c>
      <c r="D19283">
        <f t="shared" si="1505"/>
        <v>0.37355057000000003</v>
      </c>
      <c r="E19283" s="1" t="s">
        <v>9325</v>
      </c>
      <c r="F19283" s="1" t="s">
        <v>9327</v>
      </c>
      <c r="G19283">
        <v>0.37355057264253799</v>
      </c>
      <c r="H19283">
        <f t="shared" si="1506"/>
        <v>0.37355057000000003</v>
      </c>
      <c r="I19283" t="b">
        <f t="shared" si="1507"/>
        <v>1</v>
      </c>
      <c r="J19283" t="b">
        <f t="shared" si="1508"/>
        <v>1</v>
      </c>
      <c r="K19283" t="b">
        <f t="shared" si="1509"/>
        <v>1</v>
      </c>
    </row>
    <row r="19284" spans="1:11" x14ac:dyDescent="0.2">
      <c r="A19284" s="1" t="s">
        <v>9325</v>
      </c>
      <c r="B19284" s="1" t="s">
        <v>35</v>
      </c>
      <c r="C19284">
        <v>0.30846792702201198</v>
      </c>
      <c r="D19284">
        <f t="shared" si="1505"/>
        <v>0.30846793</v>
      </c>
      <c r="E19284" s="1" t="s">
        <v>9325</v>
      </c>
      <c r="F19284" s="1" t="s">
        <v>35</v>
      </c>
      <c r="G19284">
        <v>0.30846792702201198</v>
      </c>
      <c r="H19284">
        <f t="shared" si="1506"/>
        <v>0.30846793</v>
      </c>
      <c r="I19284" t="b">
        <f t="shared" si="1507"/>
        <v>1</v>
      </c>
      <c r="J19284" t="b">
        <f t="shared" si="1508"/>
        <v>1</v>
      </c>
      <c r="K19284" t="b">
        <f t="shared" si="1509"/>
        <v>1</v>
      </c>
    </row>
    <row r="19285" spans="1:11" x14ac:dyDescent="0.2">
      <c r="A19285" s="1" t="s">
        <v>9325</v>
      </c>
      <c r="B19285" s="1" t="s">
        <v>640</v>
      </c>
      <c r="C19285">
        <v>0.11372626160903899</v>
      </c>
      <c r="D19285">
        <f t="shared" si="1505"/>
        <v>0.11372626</v>
      </c>
      <c r="E19285" s="1" t="s">
        <v>9325</v>
      </c>
      <c r="F19285" s="1" t="s">
        <v>640</v>
      </c>
      <c r="G19285">
        <v>0.11372626160903999</v>
      </c>
      <c r="H19285">
        <f t="shared" si="1506"/>
        <v>0.11372626</v>
      </c>
      <c r="I19285" t="b">
        <f t="shared" si="1507"/>
        <v>1</v>
      </c>
      <c r="J19285" t="b">
        <f t="shared" si="1508"/>
        <v>1</v>
      </c>
      <c r="K19285" t="b">
        <f t="shared" si="1509"/>
        <v>1</v>
      </c>
    </row>
    <row r="19286" spans="1:11" x14ac:dyDescent="0.2">
      <c r="A19286" s="1" t="s">
        <v>9325</v>
      </c>
      <c r="B19286" s="1" t="s">
        <v>1120</v>
      </c>
      <c r="C19286">
        <v>0.15191525833668601</v>
      </c>
      <c r="D19286">
        <f t="shared" si="1505"/>
        <v>0.15191526</v>
      </c>
      <c r="E19286" s="1" t="s">
        <v>9325</v>
      </c>
      <c r="F19286" s="1" t="s">
        <v>1120</v>
      </c>
      <c r="G19286">
        <v>0.15191525833668601</v>
      </c>
      <c r="H19286">
        <f t="shared" si="1506"/>
        <v>0.15191526</v>
      </c>
      <c r="I19286" t="b">
        <f t="shared" si="1507"/>
        <v>1</v>
      </c>
      <c r="J19286" t="b">
        <f t="shared" si="1508"/>
        <v>1</v>
      </c>
      <c r="K19286" t="b">
        <f t="shared" si="1509"/>
        <v>1</v>
      </c>
    </row>
    <row r="19287" spans="1:11" x14ac:dyDescent="0.2">
      <c r="A19287" s="1" t="s">
        <v>9325</v>
      </c>
      <c r="B19287" s="1" t="s">
        <v>3685</v>
      </c>
      <c r="C19287">
        <v>0.1194299568893</v>
      </c>
      <c r="D19287">
        <f t="shared" si="1505"/>
        <v>0.11942996</v>
      </c>
      <c r="E19287" s="1" t="s">
        <v>9325</v>
      </c>
      <c r="F19287" s="1" t="s">
        <v>3685</v>
      </c>
      <c r="G19287">
        <v>0.1194299568893</v>
      </c>
      <c r="H19287">
        <f t="shared" si="1506"/>
        <v>0.11942996</v>
      </c>
      <c r="I19287" t="b">
        <f t="shared" si="1507"/>
        <v>1</v>
      </c>
      <c r="J19287" t="b">
        <f t="shared" si="1508"/>
        <v>1</v>
      </c>
      <c r="K19287" t="b">
        <f t="shared" si="1509"/>
        <v>1</v>
      </c>
    </row>
    <row r="19288" spans="1:11" x14ac:dyDescent="0.2">
      <c r="A19288" s="1" t="s">
        <v>10656</v>
      </c>
      <c r="B19288" s="1" t="s">
        <v>45</v>
      </c>
      <c r="C19288">
        <v>0.32473195022189799</v>
      </c>
      <c r="D19288">
        <f t="shared" si="1505"/>
        <v>0.32473194999999999</v>
      </c>
      <c r="E19288" s="1" t="s">
        <v>10656</v>
      </c>
      <c r="F19288" s="1" t="s">
        <v>45</v>
      </c>
      <c r="G19288">
        <v>0.32473195022189899</v>
      </c>
      <c r="H19288">
        <f t="shared" si="1506"/>
        <v>0.32473194999999999</v>
      </c>
      <c r="I19288" t="b">
        <f t="shared" si="1507"/>
        <v>1</v>
      </c>
      <c r="J19288" t="b">
        <f t="shared" si="1508"/>
        <v>1</v>
      </c>
      <c r="K19288" t="b">
        <f t="shared" si="1509"/>
        <v>1</v>
      </c>
    </row>
    <row r="19289" spans="1:11" x14ac:dyDescent="0.2">
      <c r="A19289" s="1" t="s">
        <v>10656</v>
      </c>
      <c r="B19289" s="1" t="s">
        <v>7632</v>
      </c>
      <c r="C19289">
        <v>0.25572942158901701</v>
      </c>
      <c r="D19289">
        <f t="shared" si="1505"/>
        <v>0.25572941999999999</v>
      </c>
      <c r="E19289" s="1" t="s">
        <v>10656</v>
      </c>
      <c r="F19289" s="1" t="s">
        <v>7632</v>
      </c>
      <c r="G19289">
        <v>0.25572942158901701</v>
      </c>
      <c r="H19289">
        <f t="shared" si="1506"/>
        <v>0.25572941999999999</v>
      </c>
      <c r="I19289" t="b">
        <f t="shared" si="1507"/>
        <v>1</v>
      </c>
      <c r="J19289" t="b">
        <f t="shared" si="1508"/>
        <v>1</v>
      </c>
      <c r="K19289" t="b">
        <f t="shared" si="1509"/>
        <v>1</v>
      </c>
    </row>
    <row r="19290" spans="1:11" x14ac:dyDescent="0.2">
      <c r="A19290" s="1" t="s">
        <v>10656</v>
      </c>
      <c r="B19290" s="1" t="s">
        <v>4382</v>
      </c>
      <c r="C19290">
        <v>0.133133685012157</v>
      </c>
      <c r="D19290">
        <f t="shared" si="1505"/>
        <v>0.13313369</v>
      </c>
      <c r="E19290" s="1" t="s">
        <v>10656</v>
      </c>
      <c r="F19290" s="1" t="s">
        <v>4382</v>
      </c>
      <c r="G19290">
        <v>0.133133685012158</v>
      </c>
      <c r="H19290">
        <f t="shared" si="1506"/>
        <v>0.13313369</v>
      </c>
      <c r="I19290" t="b">
        <f t="shared" si="1507"/>
        <v>1</v>
      </c>
      <c r="J19290" t="b">
        <f t="shared" si="1508"/>
        <v>1</v>
      </c>
      <c r="K19290" t="b">
        <f t="shared" si="1509"/>
        <v>1</v>
      </c>
    </row>
    <row r="19291" spans="1:11" x14ac:dyDescent="0.2">
      <c r="A19291" s="1" t="s">
        <v>10656</v>
      </c>
      <c r="B19291" s="1" t="s">
        <v>4515</v>
      </c>
      <c r="C19291">
        <v>0.22212680627773401</v>
      </c>
      <c r="D19291">
        <f t="shared" si="1505"/>
        <v>0.22212681000000001</v>
      </c>
      <c r="E19291" s="1" t="s">
        <v>10656</v>
      </c>
      <c r="F19291" s="1" t="s">
        <v>4515</v>
      </c>
      <c r="G19291">
        <v>0.22212680627773401</v>
      </c>
      <c r="H19291">
        <f t="shared" si="1506"/>
        <v>0.22212681000000001</v>
      </c>
      <c r="I19291" t="b">
        <f t="shared" si="1507"/>
        <v>1</v>
      </c>
      <c r="J19291" t="b">
        <f t="shared" si="1508"/>
        <v>1</v>
      </c>
      <c r="K19291" t="b">
        <f t="shared" si="1509"/>
        <v>1</v>
      </c>
    </row>
    <row r="19292" spans="1:11" x14ac:dyDescent="0.2">
      <c r="A19292" s="1" t="s">
        <v>9124</v>
      </c>
      <c r="B19292" s="1" t="s">
        <v>103</v>
      </c>
      <c r="C19292">
        <v>0.20873129545105301</v>
      </c>
      <c r="D19292">
        <f t="shared" si="1505"/>
        <v>0.20873130000000001</v>
      </c>
      <c r="E19292" s="1" t="s">
        <v>9124</v>
      </c>
      <c r="F19292" s="1" t="s">
        <v>103</v>
      </c>
      <c r="G19292">
        <v>0.20873129545105401</v>
      </c>
      <c r="H19292">
        <f t="shared" si="1506"/>
        <v>0.20873130000000001</v>
      </c>
      <c r="I19292" t="b">
        <f t="shared" si="1507"/>
        <v>1</v>
      </c>
      <c r="J19292" t="b">
        <f t="shared" si="1508"/>
        <v>1</v>
      </c>
      <c r="K19292" t="b">
        <f t="shared" si="1509"/>
        <v>1</v>
      </c>
    </row>
    <row r="19293" spans="1:11" x14ac:dyDescent="0.2">
      <c r="A19293" s="1" t="s">
        <v>9124</v>
      </c>
      <c r="B19293" s="1" t="s">
        <v>1037</v>
      </c>
      <c r="C19293">
        <v>0.26025770012800897</v>
      </c>
      <c r="D19293">
        <f t="shared" si="1505"/>
        <v>0.26025769999999998</v>
      </c>
      <c r="E19293" s="1" t="s">
        <v>9124</v>
      </c>
      <c r="F19293" s="1" t="s">
        <v>1037</v>
      </c>
      <c r="G19293">
        <v>0.26025770012800897</v>
      </c>
      <c r="H19293">
        <f t="shared" si="1506"/>
        <v>0.26025769999999998</v>
      </c>
      <c r="I19293" t="b">
        <f t="shared" si="1507"/>
        <v>1</v>
      </c>
      <c r="J19293" t="b">
        <f t="shared" si="1508"/>
        <v>1</v>
      </c>
      <c r="K19293" t="b">
        <f t="shared" si="1509"/>
        <v>1</v>
      </c>
    </row>
    <row r="19294" spans="1:11" x14ac:dyDescent="0.2">
      <c r="A19294" s="1" t="s">
        <v>9124</v>
      </c>
      <c r="B19294" s="1" t="s">
        <v>7986</v>
      </c>
      <c r="C19294">
        <v>0.244843408346994</v>
      </c>
      <c r="D19294">
        <f t="shared" si="1505"/>
        <v>0.24484341000000001</v>
      </c>
      <c r="E19294" s="1" t="s">
        <v>9124</v>
      </c>
      <c r="F19294" s="1" t="s">
        <v>7986</v>
      </c>
      <c r="G19294">
        <v>0.244843408346995</v>
      </c>
      <c r="H19294">
        <f t="shared" si="1506"/>
        <v>0.24484341000000001</v>
      </c>
      <c r="I19294" t="b">
        <f t="shared" si="1507"/>
        <v>1</v>
      </c>
      <c r="J19294" t="b">
        <f t="shared" si="1508"/>
        <v>1</v>
      </c>
      <c r="K19294" t="b">
        <f t="shared" si="1509"/>
        <v>1</v>
      </c>
    </row>
    <row r="19295" spans="1:11" x14ac:dyDescent="0.2">
      <c r="A19295" s="1" t="s">
        <v>9124</v>
      </c>
      <c r="B19295" s="1" t="s">
        <v>1464</v>
      </c>
      <c r="C19295">
        <v>0.25905757061201901</v>
      </c>
      <c r="D19295">
        <f t="shared" si="1505"/>
        <v>0.25905757000000001</v>
      </c>
      <c r="E19295" s="1" t="s">
        <v>9124</v>
      </c>
      <c r="F19295" s="1" t="s">
        <v>1464</v>
      </c>
      <c r="G19295">
        <v>0.25905757061201901</v>
      </c>
      <c r="H19295">
        <f t="shared" si="1506"/>
        <v>0.25905757000000001</v>
      </c>
      <c r="I19295" t="b">
        <f t="shared" si="1507"/>
        <v>1</v>
      </c>
      <c r="J19295" t="b">
        <f t="shared" si="1508"/>
        <v>1</v>
      </c>
      <c r="K19295" t="b">
        <f t="shared" si="1509"/>
        <v>1</v>
      </c>
    </row>
    <row r="19296" spans="1:11" x14ac:dyDescent="0.2">
      <c r="A19296" s="1" t="s">
        <v>5789</v>
      </c>
      <c r="B19296" s="1" t="s">
        <v>45</v>
      </c>
      <c r="C19296">
        <v>0.30357684684498498</v>
      </c>
      <c r="D19296">
        <f t="shared" si="1505"/>
        <v>0.30357685000000001</v>
      </c>
      <c r="E19296" s="1" t="s">
        <v>5789</v>
      </c>
      <c r="F19296" s="1" t="s">
        <v>45</v>
      </c>
      <c r="G19296">
        <v>0.30357684684498598</v>
      </c>
      <c r="H19296">
        <f t="shared" si="1506"/>
        <v>0.30357685000000001</v>
      </c>
      <c r="I19296" t="b">
        <f t="shared" si="1507"/>
        <v>1</v>
      </c>
      <c r="J19296" t="b">
        <f t="shared" si="1508"/>
        <v>1</v>
      </c>
      <c r="K19296" t="b">
        <f t="shared" si="1509"/>
        <v>1</v>
      </c>
    </row>
    <row r="19297" spans="1:11" x14ac:dyDescent="0.2">
      <c r="A19297" s="1" t="s">
        <v>5789</v>
      </c>
      <c r="B19297" s="1" t="s">
        <v>4097</v>
      </c>
      <c r="C19297">
        <v>0.116548820013371</v>
      </c>
      <c r="D19297">
        <f t="shared" si="1505"/>
        <v>0.11654882</v>
      </c>
      <c r="E19297" s="1" t="s">
        <v>5789</v>
      </c>
      <c r="F19297" s="1" t="s">
        <v>4097</v>
      </c>
      <c r="G19297">
        <v>0.116548820013371</v>
      </c>
      <c r="H19297">
        <f t="shared" si="1506"/>
        <v>0.11654882</v>
      </c>
      <c r="I19297" t="b">
        <f t="shared" si="1507"/>
        <v>1</v>
      </c>
      <c r="J19297" t="b">
        <f t="shared" si="1508"/>
        <v>1</v>
      </c>
      <c r="K19297" t="b">
        <f t="shared" si="1509"/>
        <v>1</v>
      </c>
    </row>
    <row r="19298" spans="1:11" x14ac:dyDescent="0.2">
      <c r="A19298" s="1" t="s">
        <v>5789</v>
      </c>
      <c r="B19298" s="1" t="s">
        <v>2159</v>
      </c>
      <c r="C19298">
        <v>0.33566296995153799</v>
      </c>
      <c r="D19298">
        <f t="shared" si="1505"/>
        <v>0.33566297</v>
      </c>
      <c r="E19298" s="1" t="s">
        <v>5789</v>
      </c>
      <c r="F19298" s="1" t="s">
        <v>2159</v>
      </c>
      <c r="G19298">
        <v>0.33566296995153899</v>
      </c>
      <c r="H19298">
        <f t="shared" si="1506"/>
        <v>0.33566297</v>
      </c>
      <c r="I19298" t="b">
        <f t="shared" si="1507"/>
        <v>1</v>
      </c>
      <c r="J19298" t="b">
        <f t="shared" si="1508"/>
        <v>1</v>
      </c>
      <c r="K19298" t="b">
        <f t="shared" si="1509"/>
        <v>1</v>
      </c>
    </row>
    <row r="19299" spans="1:11" x14ac:dyDescent="0.2">
      <c r="A19299" s="1" t="s">
        <v>5789</v>
      </c>
      <c r="B19299" s="1" t="s">
        <v>1278</v>
      </c>
      <c r="C19299">
        <v>0.31711703103069</v>
      </c>
      <c r="D19299">
        <f t="shared" si="1505"/>
        <v>0.31711703000000002</v>
      </c>
      <c r="E19299" s="1" t="s">
        <v>5789</v>
      </c>
      <c r="F19299" s="1" t="s">
        <v>1278</v>
      </c>
      <c r="G19299">
        <v>0.31711703103069</v>
      </c>
      <c r="H19299">
        <f t="shared" si="1506"/>
        <v>0.31711703000000002</v>
      </c>
      <c r="I19299" t="b">
        <f t="shared" si="1507"/>
        <v>1</v>
      </c>
      <c r="J19299" t="b">
        <f t="shared" si="1508"/>
        <v>1</v>
      </c>
      <c r="K19299" t="b">
        <f t="shared" si="1509"/>
        <v>1</v>
      </c>
    </row>
    <row r="19300" spans="1:11" x14ac:dyDescent="0.2">
      <c r="A19300" s="1" t="s">
        <v>5789</v>
      </c>
      <c r="B19300" s="1" t="s">
        <v>5790</v>
      </c>
      <c r="C19300">
        <v>0.16680253026248101</v>
      </c>
      <c r="D19300">
        <f t="shared" si="1505"/>
        <v>0.16680253</v>
      </c>
      <c r="E19300" s="1" t="s">
        <v>5789</v>
      </c>
      <c r="F19300" s="1" t="s">
        <v>5790</v>
      </c>
      <c r="G19300">
        <v>0.16680253026248101</v>
      </c>
      <c r="H19300">
        <f t="shared" si="1506"/>
        <v>0.16680253</v>
      </c>
      <c r="I19300" t="b">
        <f t="shared" si="1507"/>
        <v>1</v>
      </c>
      <c r="J19300" t="b">
        <f t="shared" si="1508"/>
        <v>1</v>
      </c>
      <c r="K19300" t="b">
        <f t="shared" si="1509"/>
        <v>1</v>
      </c>
    </row>
    <row r="19301" spans="1:11" x14ac:dyDescent="0.2">
      <c r="A19301" s="1" t="s">
        <v>9282</v>
      </c>
      <c r="B19301" s="1" t="s">
        <v>45</v>
      </c>
      <c r="C19301">
        <v>0.21882579001746499</v>
      </c>
      <c r="D19301">
        <f t="shared" si="1505"/>
        <v>0.21882578999999999</v>
      </c>
      <c r="E19301" s="1" t="s">
        <v>9282</v>
      </c>
      <c r="F19301" s="1" t="s">
        <v>45</v>
      </c>
      <c r="G19301">
        <v>0.21882579001746599</v>
      </c>
      <c r="H19301">
        <f t="shared" si="1506"/>
        <v>0.21882578999999999</v>
      </c>
      <c r="I19301" t="b">
        <f t="shared" si="1507"/>
        <v>1</v>
      </c>
      <c r="J19301" t="b">
        <f t="shared" si="1508"/>
        <v>1</v>
      </c>
      <c r="K19301" t="b">
        <f t="shared" si="1509"/>
        <v>1</v>
      </c>
    </row>
    <row r="19302" spans="1:11" x14ac:dyDescent="0.2">
      <c r="A19302" s="1" t="s">
        <v>9282</v>
      </c>
      <c r="B19302" s="1" t="s">
        <v>5242</v>
      </c>
      <c r="C19302">
        <v>0.49864078051647898</v>
      </c>
      <c r="D19302">
        <f t="shared" si="1505"/>
        <v>0.49864078000000001</v>
      </c>
      <c r="E19302" s="1" t="s">
        <v>9282</v>
      </c>
      <c r="F19302" s="1" t="s">
        <v>5242</v>
      </c>
      <c r="G19302">
        <v>0.49864078051647998</v>
      </c>
      <c r="H19302">
        <f t="shared" si="1506"/>
        <v>0.49864078000000001</v>
      </c>
      <c r="I19302" t="b">
        <f t="shared" si="1507"/>
        <v>1</v>
      </c>
      <c r="J19302" t="b">
        <f t="shared" si="1508"/>
        <v>1</v>
      </c>
      <c r="K19302" t="b">
        <f t="shared" si="1509"/>
        <v>1</v>
      </c>
    </row>
    <row r="19303" spans="1:11" x14ac:dyDescent="0.2">
      <c r="A19303" s="1" t="s">
        <v>9282</v>
      </c>
      <c r="B19303" s="1" t="s">
        <v>8887</v>
      </c>
      <c r="C19303">
        <v>0.199324822528333</v>
      </c>
      <c r="D19303">
        <f t="shared" si="1505"/>
        <v>0.19932482000000001</v>
      </c>
      <c r="E19303" s="1" t="s">
        <v>9282</v>
      </c>
      <c r="F19303" s="1" t="s">
        <v>8887</v>
      </c>
      <c r="G19303">
        <v>0.199324822528334</v>
      </c>
      <c r="H19303">
        <f t="shared" si="1506"/>
        <v>0.19932482000000001</v>
      </c>
      <c r="I19303" t="b">
        <f t="shared" si="1507"/>
        <v>1</v>
      </c>
      <c r="J19303" t="b">
        <f t="shared" si="1508"/>
        <v>1</v>
      </c>
      <c r="K19303" t="b">
        <f t="shared" si="1509"/>
        <v>1</v>
      </c>
    </row>
    <row r="19304" spans="1:11" x14ac:dyDescent="0.2">
      <c r="A19304" s="1" t="s">
        <v>9282</v>
      </c>
      <c r="B19304" s="1" t="s">
        <v>252</v>
      </c>
      <c r="C19304">
        <v>0.49211504181684301</v>
      </c>
      <c r="D19304">
        <f t="shared" si="1505"/>
        <v>0.49211504</v>
      </c>
      <c r="E19304" s="1" t="s">
        <v>9282</v>
      </c>
      <c r="F19304" s="1" t="s">
        <v>252</v>
      </c>
      <c r="G19304">
        <v>0.49211504181684401</v>
      </c>
      <c r="H19304">
        <f t="shared" si="1506"/>
        <v>0.49211504</v>
      </c>
      <c r="I19304" t="b">
        <f t="shared" si="1507"/>
        <v>1</v>
      </c>
      <c r="J19304" t="b">
        <f t="shared" si="1508"/>
        <v>1</v>
      </c>
      <c r="K19304" t="b">
        <f t="shared" si="1509"/>
        <v>1</v>
      </c>
    </row>
    <row r="19305" spans="1:11" x14ac:dyDescent="0.2">
      <c r="A19305" s="1" t="s">
        <v>9282</v>
      </c>
      <c r="B19305" s="1" t="s">
        <v>5942</v>
      </c>
      <c r="C19305">
        <v>0.222144069573319</v>
      </c>
      <c r="D19305">
        <f t="shared" si="1505"/>
        <v>0.22214407</v>
      </c>
      <c r="E19305" s="1" t="s">
        <v>9282</v>
      </c>
      <c r="F19305" s="1" t="s">
        <v>5942</v>
      </c>
      <c r="G19305">
        <v>0.222144069573319</v>
      </c>
      <c r="H19305">
        <f t="shared" si="1506"/>
        <v>0.22214407</v>
      </c>
      <c r="I19305" t="b">
        <f t="shared" si="1507"/>
        <v>1</v>
      </c>
      <c r="J19305" t="b">
        <f t="shared" si="1508"/>
        <v>1</v>
      </c>
      <c r="K19305" t="b">
        <f t="shared" si="1509"/>
        <v>1</v>
      </c>
    </row>
    <row r="19306" spans="1:11" x14ac:dyDescent="0.2">
      <c r="A19306" s="1" t="s">
        <v>9282</v>
      </c>
      <c r="B19306" s="1" t="s">
        <v>8104</v>
      </c>
      <c r="C19306">
        <v>0.32348002992827901</v>
      </c>
      <c r="D19306">
        <f t="shared" si="1505"/>
        <v>0.32348002999999997</v>
      </c>
      <c r="E19306" s="1" t="s">
        <v>9282</v>
      </c>
      <c r="F19306" s="1" t="s">
        <v>8104</v>
      </c>
      <c r="G19306">
        <v>0.32348002992827901</v>
      </c>
      <c r="H19306">
        <f t="shared" si="1506"/>
        <v>0.32348002999999997</v>
      </c>
      <c r="I19306" t="b">
        <f t="shared" si="1507"/>
        <v>1</v>
      </c>
      <c r="J19306" t="b">
        <f t="shared" si="1508"/>
        <v>1</v>
      </c>
      <c r="K19306" t="b">
        <f t="shared" si="1509"/>
        <v>1</v>
      </c>
    </row>
    <row r="19307" spans="1:11" x14ac:dyDescent="0.2">
      <c r="A19307" s="1" t="s">
        <v>1277</v>
      </c>
      <c r="B19307" s="1" t="s">
        <v>1279</v>
      </c>
      <c r="C19307">
        <v>0.48328573736447999</v>
      </c>
      <c r="D19307">
        <f t="shared" si="1505"/>
        <v>0.48328574000000002</v>
      </c>
      <c r="E19307" s="1" t="s">
        <v>1277</v>
      </c>
      <c r="F19307" s="1" t="s">
        <v>1279</v>
      </c>
      <c r="G19307">
        <v>0.48328573736447999</v>
      </c>
      <c r="H19307">
        <f t="shared" si="1506"/>
        <v>0.48328574000000002</v>
      </c>
      <c r="I19307" t="b">
        <f t="shared" si="1507"/>
        <v>1</v>
      </c>
      <c r="J19307" t="b">
        <f t="shared" si="1508"/>
        <v>1</v>
      </c>
      <c r="K19307" t="b">
        <f t="shared" si="1509"/>
        <v>1</v>
      </c>
    </row>
    <row r="19308" spans="1:11" x14ac:dyDescent="0.2">
      <c r="A19308" s="1" t="s">
        <v>1277</v>
      </c>
      <c r="B19308" s="1" t="s">
        <v>1280</v>
      </c>
      <c r="C19308">
        <v>0.744024750189752</v>
      </c>
      <c r="D19308">
        <f t="shared" si="1505"/>
        <v>0.74402475000000001</v>
      </c>
      <c r="E19308" s="1" t="s">
        <v>1277</v>
      </c>
      <c r="F19308" s="1" t="s">
        <v>1280</v>
      </c>
      <c r="G19308">
        <v>0.744024750189753</v>
      </c>
      <c r="H19308">
        <f t="shared" si="1506"/>
        <v>0.74402475000000001</v>
      </c>
      <c r="I19308" t="b">
        <f t="shared" si="1507"/>
        <v>1</v>
      </c>
      <c r="J19308" t="b">
        <f t="shared" si="1508"/>
        <v>1</v>
      </c>
      <c r="K19308" t="b">
        <f t="shared" si="1509"/>
        <v>1</v>
      </c>
    </row>
    <row r="19309" spans="1:11" x14ac:dyDescent="0.2">
      <c r="A19309" s="1" t="s">
        <v>1277</v>
      </c>
      <c r="B19309" s="1" t="s">
        <v>1129</v>
      </c>
      <c r="C19309">
        <v>0.18503294977064699</v>
      </c>
      <c r="D19309">
        <f t="shared" si="1505"/>
        <v>0.18503295</v>
      </c>
      <c r="E19309" s="1" t="s">
        <v>1277</v>
      </c>
      <c r="F19309" s="1" t="s">
        <v>1129</v>
      </c>
      <c r="G19309">
        <v>0.18503294977064799</v>
      </c>
      <c r="H19309">
        <f t="shared" si="1506"/>
        <v>0.18503295</v>
      </c>
      <c r="I19309" t="b">
        <f t="shared" si="1507"/>
        <v>1</v>
      </c>
      <c r="J19309" t="b">
        <f t="shared" si="1508"/>
        <v>1</v>
      </c>
      <c r="K19309" t="b">
        <f t="shared" si="1509"/>
        <v>1</v>
      </c>
    </row>
    <row r="19310" spans="1:11" x14ac:dyDescent="0.2">
      <c r="A19310" s="1" t="s">
        <v>1277</v>
      </c>
      <c r="B19310" s="1" t="s">
        <v>1278</v>
      </c>
      <c r="C19310">
        <v>0.133639038298979</v>
      </c>
      <c r="D19310">
        <f t="shared" si="1505"/>
        <v>0.13363903999999999</v>
      </c>
      <c r="E19310" s="1" t="s">
        <v>1277</v>
      </c>
      <c r="F19310" s="1" t="s">
        <v>1278</v>
      </c>
      <c r="G19310">
        <v>0.13363903829898</v>
      </c>
      <c r="H19310">
        <f t="shared" si="1506"/>
        <v>0.13363903999999999</v>
      </c>
      <c r="I19310" t="b">
        <f t="shared" si="1507"/>
        <v>1</v>
      </c>
      <c r="J19310" t="b">
        <f t="shared" si="1508"/>
        <v>1</v>
      </c>
      <c r="K19310" t="b">
        <f t="shared" si="1509"/>
        <v>1</v>
      </c>
    </row>
    <row r="19311" spans="1:11" x14ac:dyDescent="0.2">
      <c r="A19311" s="1" t="s">
        <v>1277</v>
      </c>
      <c r="B19311" s="1" t="s">
        <v>71</v>
      </c>
      <c r="C19311">
        <v>0.13869840615503001</v>
      </c>
      <c r="D19311">
        <f t="shared" si="1505"/>
        <v>0.13869840999999999</v>
      </c>
      <c r="E19311" s="1" t="s">
        <v>1277</v>
      </c>
      <c r="F19311" s="1" t="s">
        <v>71</v>
      </c>
      <c r="G19311">
        <v>0.13869840615503101</v>
      </c>
      <c r="H19311">
        <f t="shared" si="1506"/>
        <v>0.13869840999999999</v>
      </c>
      <c r="I19311" t="b">
        <f t="shared" si="1507"/>
        <v>1</v>
      </c>
      <c r="J19311" t="b">
        <f t="shared" si="1508"/>
        <v>1</v>
      </c>
      <c r="K19311" t="b">
        <f t="shared" si="1509"/>
        <v>1</v>
      </c>
    </row>
    <row r="19312" spans="1:11" x14ac:dyDescent="0.2">
      <c r="A19312" s="1" t="s">
        <v>11144</v>
      </c>
      <c r="B19312" s="1" t="s">
        <v>45</v>
      </c>
      <c r="C19312">
        <v>0.14326014291118</v>
      </c>
      <c r="D19312">
        <f t="shared" si="1505"/>
        <v>0.14326014000000001</v>
      </c>
      <c r="E19312" s="1" t="s">
        <v>11144</v>
      </c>
      <c r="F19312" s="1" t="s">
        <v>45</v>
      </c>
      <c r="G19312">
        <v>0.143260142911181</v>
      </c>
      <c r="H19312">
        <f t="shared" si="1506"/>
        <v>0.14326014000000001</v>
      </c>
      <c r="I19312" t="b">
        <f t="shared" si="1507"/>
        <v>1</v>
      </c>
      <c r="J19312" t="b">
        <f t="shared" si="1508"/>
        <v>1</v>
      </c>
      <c r="K19312" t="b">
        <f t="shared" si="1509"/>
        <v>1</v>
      </c>
    </row>
    <row r="19313" spans="1:11" x14ac:dyDescent="0.2">
      <c r="A19313" s="1" t="s">
        <v>11144</v>
      </c>
      <c r="B19313" s="1" t="s">
        <v>18</v>
      </c>
      <c r="C19313">
        <v>0.14558791278952599</v>
      </c>
      <c r="D19313">
        <f t="shared" si="1505"/>
        <v>0.14558790999999999</v>
      </c>
      <c r="E19313" s="1" t="s">
        <v>11144</v>
      </c>
      <c r="F19313" s="1" t="s">
        <v>18</v>
      </c>
      <c r="G19313">
        <v>0.14558791278952701</v>
      </c>
      <c r="H19313">
        <f t="shared" si="1506"/>
        <v>0.14558790999999999</v>
      </c>
      <c r="I19313" t="b">
        <f t="shared" si="1507"/>
        <v>1</v>
      </c>
      <c r="J19313" t="b">
        <f t="shared" si="1508"/>
        <v>1</v>
      </c>
      <c r="K19313" t="b">
        <f t="shared" si="1509"/>
        <v>1</v>
      </c>
    </row>
    <row r="19314" spans="1:11" x14ac:dyDescent="0.2">
      <c r="A19314" s="1" t="s">
        <v>11144</v>
      </c>
      <c r="B19314" s="1" t="s">
        <v>4445</v>
      </c>
      <c r="C19314">
        <v>0.67716786189196199</v>
      </c>
      <c r="D19314">
        <f t="shared" si="1505"/>
        <v>0.67716785999999995</v>
      </c>
      <c r="E19314" s="1" t="s">
        <v>11144</v>
      </c>
      <c r="F19314" s="1" t="s">
        <v>4445</v>
      </c>
      <c r="G19314">
        <v>0.67716786189196299</v>
      </c>
      <c r="H19314">
        <f t="shared" si="1506"/>
        <v>0.67716785999999995</v>
      </c>
      <c r="I19314" t="b">
        <f t="shared" si="1507"/>
        <v>1</v>
      </c>
      <c r="J19314" t="b">
        <f t="shared" si="1508"/>
        <v>1</v>
      </c>
      <c r="K19314" t="b">
        <f t="shared" si="1509"/>
        <v>1</v>
      </c>
    </row>
    <row r="19315" spans="1:11" x14ac:dyDescent="0.2">
      <c r="A19315" s="1" t="s">
        <v>11144</v>
      </c>
      <c r="B19315" s="1" t="s">
        <v>5009</v>
      </c>
      <c r="C19315">
        <v>0.13612627146440601</v>
      </c>
      <c r="D19315">
        <f t="shared" si="1505"/>
        <v>0.13612626999999999</v>
      </c>
      <c r="E19315" s="1" t="s">
        <v>11144</v>
      </c>
      <c r="F19315" s="1" t="s">
        <v>5009</v>
      </c>
      <c r="G19315">
        <v>0.13612627146440601</v>
      </c>
      <c r="H19315">
        <f t="shared" si="1506"/>
        <v>0.13612626999999999</v>
      </c>
      <c r="I19315" t="b">
        <f t="shared" si="1507"/>
        <v>1</v>
      </c>
      <c r="J19315" t="b">
        <f t="shared" si="1508"/>
        <v>1</v>
      </c>
      <c r="K19315" t="b">
        <f t="shared" si="1509"/>
        <v>1</v>
      </c>
    </row>
    <row r="19316" spans="1:11" x14ac:dyDescent="0.2">
      <c r="A19316" s="1" t="s">
        <v>11144</v>
      </c>
      <c r="B19316" s="1" t="s">
        <v>759</v>
      </c>
      <c r="C19316">
        <v>0.40746800459221499</v>
      </c>
      <c r="D19316">
        <f t="shared" si="1505"/>
        <v>0.407468</v>
      </c>
      <c r="E19316" s="1" t="s">
        <v>11144</v>
      </c>
      <c r="F19316" s="1" t="s">
        <v>759</v>
      </c>
      <c r="G19316">
        <v>0.40746800459221599</v>
      </c>
      <c r="H19316">
        <f t="shared" si="1506"/>
        <v>0.407468</v>
      </c>
      <c r="I19316" t="b">
        <f t="shared" si="1507"/>
        <v>1</v>
      </c>
      <c r="J19316" t="b">
        <f t="shared" si="1508"/>
        <v>1</v>
      </c>
      <c r="K19316" t="b">
        <f t="shared" si="1509"/>
        <v>1</v>
      </c>
    </row>
    <row r="19317" spans="1:11" x14ac:dyDescent="0.2">
      <c r="A19317" s="1" t="s">
        <v>11144</v>
      </c>
      <c r="B19317" s="1" t="s">
        <v>8614</v>
      </c>
      <c r="C19317">
        <v>0.113649688435198</v>
      </c>
      <c r="D19317">
        <f t="shared" si="1505"/>
        <v>0.11364969</v>
      </c>
      <c r="E19317" s="1" t="s">
        <v>11144</v>
      </c>
      <c r="F19317" s="1" t="s">
        <v>8614</v>
      </c>
      <c r="G19317">
        <v>0.113649688435199</v>
      </c>
      <c r="H19317">
        <f t="shared" si="1506"/>
        <v>0.11364969</v>
      </c>
      <c r="I19317" t="b">
        <f t="shared" si="1507"/>
        <v>1</v>
      </c>
      <c r="J19317" t="b">
        <f t="shared" si="1508"/>
        <v>1</v>
      </c>
      <c r="K19317" t="b">
        <f t="shared" si="1509"/>
        <v>1</v>
      </c>
    </row>
    <row r="19318" spans="1:11" x14ac:dyDescent="0.2">
      <c r="A19318" s="1" t="s">
        <v>11144</v>
      </c>
      <c r="B19318" s="1" t="s">
        <v>6971</v>
      </c>
      <c r="C19318">
        <v>0.21602482690404901</v>
      </c>
      <c r="D19318">
        <f t="shared" si="1505"/>
        <v>0.21602483</v>
      </c>
      <c r="E19318" s="1" t="s">
        <v>11144</v>
      </c>
      <c r="F19318" s="1" t="s">
        <v>6971</v>
      </c>
      <c r="G19318">
        <v>0.21602482690404901</v>
      </c>
      <c r="H19318">
        <f t="shared" si="1506"/>
        <v>0.21602483</v>
      </c>
      <c r="I19318" t="b">
        <f t="shared" si="1507"/>
        <v>1</v>
      </c>
      <c r="J19318" t="b">
        <f t="shared" si="1508"/>
        <v>1</v>
      </c>
      <c r="K19318" t="b">
        <f t="shared" si="1509"/>
        <v>1</v>
      </c>
    </row>
    <row r="19319" spans="1:11" x14ac:dyDescent="0.2">
      <c r="A19319" s="1" t="s">
        <v>11144</v>
      </c>
      <c r="B19319" s="1" t="s">
        <v>2230</v>
      </c>
      <c r="C19319">
        <v>0.100368652632237</v>
      </c>
      <c r="D19319">
        <f t="shared" si="1505"/>
        <v>0.10036865</v>
      </c>
      <c r="E19319" s="1" t="s">
        <v>11144</v>
      </c>
      <c r="F19319" s="1" t="s">
        <v>2230</v>
      </c>
      <c r="G19319">
        <v>0.100368652632237</v>
      </c>
      <c r="H19319">
        <f t="shared" si="1506"/>
        <v>0.10036865</v>
      </c>
      <c r="I19319" t="b">
        <f t="shared" si="1507"/>
        <v>1</v>
      </c>
      <c r="J19319" t="b">
        <f t="shared" si="1508"/>
        <v>1</v>
      </c>
      <c r="K19319" t="b">
        <f t="shared" si="1509"/>
        <v>1</v>
      </c>
    </row>
    <row r="19320" spans="1:11" x14ac:dyDescent="0.2">
      <c r="A19320" s="1" t="s">
        <v>11144</v>
      </c>
      <c r="B19320" s="1" t="s">
        <v>3160</v>
      </c>
      <c r="C19320">
        <v>0.248620891535417</v>
      </c>
      <c r="D19320">
        <f t="shared" si="1505"/>
        <v>0.24862089000000001</v>
      </c>
      <c r="E19320" s="1" t="s">
        <v>11144</v>
      </c>
      <c r="F19320" s="1" t="s">
        <v>3160</v>
      </c>
      <c r="G19320">
        <v>0.248620891535418</v>
      </c>
      <c r="H19320">
        <f t="shared" si="1506"/>
        <v>0.24862089000000001</v>
      </c>
      <c r="I19320" t="b">
        <f t="shared" si="1507"/>
        <v>1</v>
      </c>
      <c r="J19320" t="b">
        <f t="shared" si="1508"/>
        <v>1</v>
      </c>
      <c r="K19320" t="b">
        <f t="shared" si="1509"/>
        <v>1</v>
      </c>
    </row>
    <row r="19321" spans="1:11" x14ac:dyDescent="0.2">
      <c r="A19321" s="1" t="s">
        <v>11144</v>
      </c>
      <c r="B19321" s="1" t="s">
        <v>3186</v>
      </c>
      <c r="C19321">
        <v>0.55448906880300397</v>
      </c>
      <c r="D19321">
        <f t="shared" si="1505"/>
        <v>0.55448907000000003</v>
      </c>
      <c r="E19321" s="1" t="s">
        <v>11144</v>
      </c>
      <c r="F19321" s="1" t="s">
        <v>3186</v>
      </c>
      <c r="G19321">
        <v>0.55448906880300397</v>
      </c>
      <c r="H19321">
        <f t="shared" si="1506"/>
        <v>0.55448907000000003</v>
      </c>
      <c r="I19321" t="b">
        <f t="shared" si="1507"/>
        <v>1</v>
      </c>
      <c r="J19321" t="b">
        <f t="shared" si="1508"/>
        <v>1</v>
      </c>
      <c r="K19321" t="b">
        <f t="shared" si="1509"/>
        <v>1</v>
      </c>
    </row>
    <row r="19322" spans="1:11" x14ac:dyDescent="0.2">
      <c r="A19322" s="1" t="s">
        <v>11144</v>
      </c>
      <c r="B19322" s="1" t="s">
        <v>3187</v>
      </c>
      <c r="C19322">
        <v>0.25999902143404602</v>
      </c>
      <c r="D19322">
        <f t="shared" si="1505"/>
        <v>0.25999902000000003</v>
      </c>
      <c r="E19322" s="1" t="s">
        <v>11144</v>
      </c>
      <c r="F19322" s="1" t="s">
        <v>3187</v>
      </c>
      <c r="G19322">
        <v>0.25999902143404702</v>
      </c>
      <c r="H19322">
        <f t="shared" si="1506"/>
        <v>0.25999902000000003</v>
      </c>
      <c r="I19322" t="b">
        <f t="shared" si="1507"/>
        <v>1</v>
      </c>
      <c r="J19322" t="b">
        <f t="shared" si="1508"/>
        <v>1</v>
      </c>
      <c r="K19322" t="b">
        <f t="shared" si="1509"/>
        <v>1</v>
      </c>
    </row>
    <row r="19323" spans="1:11" x14ac:dyDescent="0.2">
      <c r="A19323" s="1" t="s">
        <v>11144</v>
      </c>
      <c r="B19323" s="1" t="s">
        <v>8657</v>
      </c>
      <c r="C19323">
        <v>0.49999901029596999</v>
      </c>
      <c r="D19323">
        <f t="shared" si="1505"/>
        <v>0.49999901000000002</v>
      </c>
      <c r="E19323" s="1" t="s">
        <v>11144</v>
      </c>
      <c r="F19323" s="1" t="s">
        <v>8657</v>
      </c>
      <c r="G19323">
        <v>0.49999901029597099</v>
      </c>
      <c r="H19323">
        <f t="shared" si="1506"/>
        <v>0.49999901000000002</v>
      </c>
      <c r="I19323" t="b">
        <f t="shared" si="1507"/>
        <v>1</v>
      </c>
      <c r="J19323" t="b">
        <f t="shared" si="1508"/>
        <v>1</v>
      </c>
      <c r="K19323" t="b">
        <f t="shared" si="1509"/>
        <v>1</v>
      </c>
    </row>
    <row r="19324" spans="1:11" x14ac:dyDescent="0.2">
      <c r="A19324" s="1" t="s">
        <v>11144</v>
      </c>
      <c r="B19324" s="1" t="s">
        <v>84</v>
      </c>
      <c r="C19324">
        <v>0.140682435071735</v>
      </c>
      <c r="D19324">
        <f t="shared" si="1505"/>
        <v>0.14068243999999999</v>
      </c>
      <c r="E19324" s="1" t="s">
        <v>11144</v>
      </c>
      <c r="F19324" s="1" t="s">
        <v>84</v>
      </c>
      <c r="G19324">
        <v>0.140682435071735</v>
      </c>
      <c r="H19324">
        <f t="shared" si="1506"/>
        <v>0.14068243999999999</v>
      </c>
      <c r="I19324" t="b">
        <f t="shared" si="1507"/>
        <v>1</v>
      </c>
      <c r="J19324" t="b">
        <f t="shared" si="1508"/>
        <v>1</v>
      </c>
      <c r="K19324" t="b">
        <f t="shared" si="1509"/>
        <v>1</v>
      </c>
    </row>
    <row r="19325" spans="1:11" x14ac:dyDescent="0.2">
      <c r="A19325" s="1" t="s">
        <v>11144</v>
      </c>
      <c r="B19325" s="1" t="s">
        <v>11145</v>
      </c>
      <c r="C19325">
        <v>0.82758546460993998</v>
      </c>
      <c r="D19325">
        <f t="shared" si="1505"/>
        <v>0.82758545999999999</v>
      </c>
      <c r="E19325" s="1" t="s">
        <v>11144</v>
      </c>
      <c r="F19325" s="1" t="s">
        <v>11145</v>
      </c>
      <c r="G19325">
        <v>0.82758546460993998</v>
      </c>
      <c r="H19325">
        <f t="shared" si="1506"/>
        <v>0.82758545999999999</v>
      </c>
      <c r="I19325" t="b">
        <f t="shared" si="1507"/>
        <v>1</v>
      </c>
      <c r="J19325" t="b">
        <f t="shared" si="1508"/>
        <v>1</v>
      </c>
      <c r="K19325" t="b">
        <f t="shared" si="1509"/>
        <v>1</v>
      </c>
    </row>
    <row r="19326" spans="1:11" x14ac:dyDescent="0.2">
      <c r="A19326" s="1" t="s">
        <v>11144</v>
      </c>
      <c r="B19326" s="1" t="s">
        <v>8314</v>
      </c>
      <c r="C19326">
        <v>0.43596758060333002</v>
      </c>
      <c r="D19326">
        <f t="shared" si="1505"/>
        <v>0.43596758000000002</v>
      </c>
      <c r="E19326" s="1" t="s">
        <v>11144</v>
      </c>
      <c r="F19326" s="1" t="s">
        <v>8314</v>
      </c>
      <c r="G19326">
        <v>0.43596758060333102</v>
      </c>
      <c r="H19326">
        <f t="shared" si="1506"/>
        <v>0.43596758000000002</v>
      </c>
      <c r="I19326" t="b">
        <f t="shared" si="1507"/>
        <v>1</v>
      </c>
      <c r="J19326" t="b">
        <f t="shared" si="1508"/>
        <v>1</v>
      </c>
      <c r="K19326" t="b">
        <f t="shared" si="1509"/>
        <v>1</v>
      </c>
    </row>
    <row r="19327" spans="1:11" x14ac:dyDescent="0.2">
      <c r="A19327" s="1" t="s">
        <v>11144</v>
      </c>
      <c r="B19327" s="1" t="s">
        <v>479</v>
      </c>
      <c r="C19327">
        <v>0.66595719233510997</v>
      </c>
      <c r="D19327">
        <f t="shared" si="1505"/>
        <v>0.66595718999999998</v>
      </c>
      <c r="E19327" s="1" t="s">
        <v>11144</v>
      </c>
      <c r="F19327" s="1" t="s">
        <v>479</v>
      </c>
      <c r="G19327">
        <v>0.66595719233510997</v>
      </c>
      <c r="H19327">
        <f t="shared" si="1506"/>
        <v>0.66595718999999998</v>
      </c>
      <c r="I19327" t="b">
        <f t="shared" si="1507"/>
        <v>1</v>
      </c>
      <c r="J19327" t="b">
        <f t="shared" si="1508"/>
        <v>1</v>
      </c>
      <c r="K19327" t="b">
        <f t="shared" si="1509"/>
        <v>1</v>
      </c>
    </row>
    <row r="19328" spans="1:11" x14ac:dyDescent="0.2">
      <c r="A19328" s="1" t="s">
        <v>11144</v>
      </c>
      <c r="B19328" s="1" t="s">
        <v>10852</v>
      </c>
      <c r="C19328">
        <v>0.285661326554071</v>
      </c>
      <c r="D19328">
        <f t="shared" si="1505"/>
        <v>0.28566132999999999</v>
      </c>
      <c r="E19328" s="1" t="s">
        <v>11144</v>
      </c>
      <c r="F19328" s="1" t="s">
        <v>10852</v>
      </c>
      <c r="G19328">
        <v>0.285661326554071</v>
      </c>
      <c r="H19328">
        <f t="shared" si="1506"/>
        <v>0.28566132999999999</v>
      </c>
      <c r="I19328" t="b">
        <f t="shared" si="1507"/>
        <v>1</v>
      </c>
      <c r="J19328" t="b">
        <f t="shared" si="1508"/>
        <v>1</v>
      </c>
      <c r="K19328" t="b">
        <f t="shared" si="1509"/>
        <v>1</v>
      </c>
    </row>
    <row r="19329" spans="1:11" x14ac:dyDescent="0.2">
      <c r="A19329" s="1" t="s">
        <v>11144</v>
      </c>
      <c r="B19329" s="1" t="s">
        <v>5942</v>
      </c>
      <c r="C19329">
        <v>0.111111108099023</v>
      </c>
      <c r="D19329">
        <f t="shared" si="1505"/>
        <v>0.11111111</v>
      </c>
      <c r="E19329" s="1" t="s">
        <v>11144</v>
      </c>
      <c r="F19329" s="1" t="s">
        <v>5942</v>
      </c>
      <c r="G19329">
        <v>0.111111108099024</v>
      </c>
      <c r="H19329">
        <f t="shared" si="1506"/>
        <v>0.11111111</v>
      </c>
      <c r="I19329" t="b">
        <f t="shared" si="1507"/>
        <v>1</v>
      </c>
      <c r="J19329" t="b">
        <f t="shared" si="1508"/>
        <v>1</v>
      </c>
      <c r="K19329" t="b">
        <f t="shared" si="1509"/>
        <v>1</v>
      </c>
    </row>
    <row r="19330" spans="1:11" x14ac:dyDescent="0.2">
      <c r="A19330" s="1" t="s">
        <v>11144</v>
      </c>
      <c r="B19330" s="1" t="s">
        <v>10850</v>
      </c>
      <c r="C19330">
        <v>0.22970614676110701</v>
      </c>
      <c r="D19330">
        <f t="shared" si="1505"/>
        <v>0.22970615</v>
      </c>
      <c r="E19330" s="1" t="s">
        <v>11144</v>
      </c>
      <c r="F19330" s="1" t="s">
        <v>10850</v>
      </c>
      <c r="G19330">
        <v>0.22970614676110701</v>
      </c>
      <c r="H19330">
        <f t="shared" si="1506"/>
        <v>0.22970615</v>
      </c>
      <c r="I19330" t="b">
        <f t="shared" si="1507"/>
        <v>1</v>
      </c>
      <c r="J19330" t="b">
        <f t="shared" si="1508"/>
        <v>1</v>
      </c>
      <c r="K19330" t="b">
        <f t="shared" si="1509"/>
        <v>1</v>
      </c>
    </row>
    <row r="19331" spans="1:11" x14ac:dyDescent="0.2">
      <c r="A19331" s="1" t="s">
        <v>11144</v>
      </c>
      <c r="B19331" s="1" t="s">
        <v>2279</v>
      </c>
      <c r="C19331">
        <v>0.63582296211520195</v>
      </c>
      <c r="D19331">
        <f t="shared" si="1505"/>
        <v>0.63582296000000005</v>
      </c>
      <c r="E19331" s="1" t="s">
        <v>11144</v>
      </c>
      <c r="F19331" s="1" t="s">
        <v>2279</v>
      </c>
      <c r="G19331">
        <v>0.63582296211520195</v>
      </c>
      <c r="H19331">
        <f t="shared" si="1506"/>
        <v>0.63582296000000005</v>
      </c>
      <c r="I19331" t="b">
        <f t="shared" si="1507"/>
        <v>1</v>
      </c>
      <c r="J19331" t="b">
        <f t="shared" si="1508"/>
        <v>1</v>
      </c>
      <c r="K19331" t="b">
        <f t="shared" si="1509"/>
        <v>1</v>
      </c>
    </row>
    <row r="19332" spans="1:11" x14ac:dyDescent="0.2">
      <c r="A19332" s="1" t="s">
        <v>11144</v>
      </c>
      <c r="B19332" s="1" t="s">
        <v>2553</v>
      </c>
      <c r="C19332">
        <v>0.12046820437799501</v>
      </c>
      <c r="D19332">
        <f t="shared" ref="D19332:D19395" si="1510">ROUND(C19332,8)</f>
        <v>0.1204682</v>
      </c>
      <c r="E19332" s="1" t="s">
        <v>11144</v>
      </c>
      <c r="F19332" s="1" t="s">
        <v>2553</v>
      </c>
      <c r="G19332">
        <v>0.120468204377996</v>
      </c>
      <c r="H19332">
        <f t="shared" ref="H19332:H19395" si="1511">ROUND(G19332,8)</f>
        <v>0.1204682</v>
      </c>
      <c r="I19332" t="b">
        <f t="shared" ref="I19332:I19395" si="1512">EXACT(A19332,E19332)</f>
        <v>1</v>
      </c>
      <c r="J19332" t="b">
        <f t="shared" ref="J19332:J19395" si="1513">EXACT(B19332,F19332)</f>
        <v>1</v>
      </c>
      <c r="K19332" t="b">
        <f t="shared" ref="K19332:K19395" si="1514">D19332=H19332</f>
        <v>1</v>
      </c>
    </row>
    <row r="19333" spans="1:11" x14ac:dyDescent="0.2">
      <c r="A19333" s="1" t="s">
        <v>11144</v>
      </c>
      <c r="B19333" s="1" t="s">
        <v>5313</v>
      </c>
      <c r="C19333">
        <v>0.14159686424488199</v>
      </c>
      <c r="D19333">
        <f t="shared" si="1510"/>
        <v>0.14159685999999999</v>
      </c>
      <c r="E19333" s="1" t="s">
        <v>11144</v>
      </c>
      <c r="F19333" s="1" t="s">
        <v>5313</v>
      </c>
      <c r="G19333">
        <v>0.14159686424488199</v>
      </c>
      <c r="H19333">
        <f t="shared" si="1511"/>
        <v>0.14159685999999999</v>
      </c>
      <c r="I19333" t="b">
        <f t="shared" si="1512"/>
        <v>1</v>
      </c>
      <c r="J19333" t="b">
        <f t="shared" si="1513"/>
        <v>1</v>
      </c>
      <c r="K19333" t="b">
        <f t="shared" si="1514"/>
        <v>1</v>
      </c>
    </row>
    <row r="19334" spans="1:11" x14ac:dyDescent="0.2">
      <c r="A19334" s="1" t="s">
        <v>11144</v>
      </c>
      <c r="B19334" s="1" t="s">
        <v>8779</v>
      </c>
      <c r="C19334">
        <v>0.33592738216348</v>
      </c>
      <c r="D19334">
        <f t="shared" si="1510"/>
        <v>0.33592738</v>
      </c>
      <c r="E19334" s="1" t="s">
        <v>11144</v>
      </c>
      <c r="F19334" s="1" t="s">
        <v>8779</v>
      </c>
      <c r="G19334">
        <v>0.335927382163481</v>
      </c>
      <c r="H19334">
        <f t="shared" si="1511"/>
        <v>0.33592738</v>
      </c>
      <c r="I19334" t="b">
        <f t="shared" si="1512"/>
        <v>1</v>
      </c>
      <c r="J19334" t="b">
        <f t="shared" si="1513"/>
        <v>1</v>
      </c>
      <c r="K19334" t="b">
        <f t="shared" si="1514"/>
        <v>1</v>
      </c>
    </row>
    <row r="19335" spans="1:11" x14ac:dyDescent="0.2">
      <c r="A19335" s="1" t="s">
        <v>11144</v>
      </c>
      <c r="B19335" s="1" t="s">
        <v>1002</v>
      </c>
      <c r="C19335">
        <v>0.111111105543702</v>
      </c>
      <c r="D19335">
        <f t="shared" si="1510"/>
        <v>0.11111111</v>
      </c>
      <c r="E19335" s="1" t="s">
        <v>11144</v>
      </c>
      <c r="F19335" s="1" t="s">
        <v>1002</v>
      </c>
      <c r="G19335">
        <v>0.111111105543703</v>
      </c>
      <c r="H19335">
        <f t="shared" si="1511"/>
        <v>0.11111111</v>
      </c>
      <c r="I19335" t="b">
        <f t="shared" si="1512"/>
        <v>1</v>
      </c>
      <c r="J19335" t="b">
        <f t="shared" si="1513"/>
        <v>1</v>
      </c>
      <c r="K19335" t="b">
        <f t="shared" si="1514"/>
        <v>1</v>
      </c>
    </row>
    <row r="19336" spans="1:11" x14ac:dyDescent="0.2">
      <c r="A19336" s="1" t="s">
        <v>11144</v>
      </c>
      <c r="B19336" s="1" t="s">
        <v>2952</v>
      </c>
      <c r="C19336">
        <v>0.115390163121002</v>
      </c>
      <c r="D19336">
        <f t="shared" si="1510"/>
        <v>0.11539016000000001</v>
      </c>
      <c r="E19336" s="1" t="s">
        <v>11144</v>
      </c>
      <c r="F19336" s="1" t="s">
        <v>2952</v>
      </c>
      <c r="G19336">
        <v>0.115390163121003</v>
      </c>
      <c r="H19336">
        <f t="shared" si="1511"/>
        <v>0.11539016000000001</v>
      </c>
      <c r="I19336" t="b">
        <f t="shared" si="1512"/>
        <v>1</v>
      </c>
      <c r="J19336" t="b">
        <f t="shared" si="1513"/>
        <v>1</v>
      </c>
      <c r="K19336" t="b">
        <f t="shared" si="1514"/>
        <v>1</v>
      </c>
    </row>
    <row r="19337" spans="1:11" x14ac:dyDescent="0.2">
      <c r="A19337" s="1" t="s">
        <v>11144</v>
      </c>
      <c r="B19337" s="1" t="s">
        <v>3569</v>
      </c>
      <c r="C19337">
        <v>0.199902037898679</v>
      </c>
      <c r="D19337">
        <f t="shared" si="1510"/>
        <v>0.19990204</v>
      </c>
      <c r="E19337" s="1" t="s">
        <v>11144</v>
      </c>
      <c r="F19337" s="1" t="s">
        <v>3569</v>
      </c>
      <c r="G19337">
        <v>0.199902037898679</v>
      </c>
      <c r="H19337">
        <f t="shared" si="1511"/>
        <v>0.19990204</v>
      </c>
      <c r="I19337" t="b">
        <f t="shared" si="1512"/>
        <v>1</v>
      </c>
      <c r="J19337" t="b">
        <f t="shared" si="1513"/>
        <v>1</v>
      </c>
      <c r="K19337" t="b">
        <f t="shared" si="1514"/>
        <v>1</v>
      </c>
    </row>
    <row r="19338" spans="1:11" x14ac:dyDescent="0.2">
      <c r="A19338" s="1" t="s">
        <v>10849</v>
      </c>
      <c r="B19338" s="1" t="s">
        <v>45</v>
      </c>
      <c r="C19338">
        <v>0.18133059558197101</v>
      </c>
      <c r="D19338">
        <f t="shared" si="1510"/>
        <v>0.18133060000000001</v>
      </c>
      <c r="E19338" s="1" t="s">
        <v>10849</v>
      </c>
      <c r="F19338" s="1" t="s">
        <v>45</v>
      </c>
      <c r="G19338">
        <v>0.18133059558197101</v>
      </c>
      <c r="H19338">
        <f t="shared" si="1511"/>
        <v>0.18133060000000001</v>
      </c>
      <c r="I19338" t="b">
        <f t="shared" si="1512"/>
        <v>1</v>
      </c>
      <c r="J19338" t="b">
        <f t="shared" si="1513"/>
        <v>1</v>
      </c>
      <c r="K19338" t="b">
        <f t="shared" si="1514"/>
        <v>1</v>
      </c>
    </row>
    <row r="19339" spans="1:11" x14ac:dyDescent="0.2">
      <c r="A19339" s="1" t="s">
        <v>10849</v>
      </c>
      <c r="B19339" s="1" t="s">
        <v>3388</v>
      </c>
      <c r="C19339">
        <v>0.52449695428194198</v>
      </c>
      <c r="D19339">
        <f t="shared" si="1510"/>
        <v>0.52449694999999996</v>
      </c>
      <c r="E19339" s="1" t="s">
        <v>10849</v>
      </c>
      <c r="F19339" s="1" t="s">
        <v>3388</v>
      </c>
      <c r="G19339">
        <v>0.52449695428194198</v>
      </c>
      <c r="H19339">
        <f t="shared" si="1511"/>
        <v>0.52449694999999996</v>
      </c>
      <c r="I19339" t="b">
        <f t="shared" si="1512"/>
        <v>1</v>
      </c>
      <c r="J19339" t="b">
        <f t="shared" si="1513"/>
        <v>1</v>
      </c>
      <c r="K19339" t="b">
        <f t="shared" si="1514"/>
        <v>1</v>
      </c>
    </row>
    <row r="19340" spans="1:11" x14ac:dyDescent="0.2">
      <c r="A19340" s="1" t="s">
        <v>10849</v>
      </c>
      <c r="B19340" s="1" t="s">
        <v>10852</v>
      </c>
      <c r="C19340">
        <v>0.23340360300902399</v>
      </c>
      <c r="D19340">
        <f t="shared" si="1510"/>
        <v>0.23340359999999999</v>
      </c>
      <c r="E19340" s="1" t="s">
        <v>10849</v>
      </c>
      <c r="F19340" s="1" t="s">
        <v>10852</v>
      </c>
      <c r="G19340">
        <v>0.23340360300902499</v>
      </c>
      <c r="H19340">
        <f t="shared" si="1511"/>
        <v>0.23340359999999999</v>
      </c>
      <c r="I19340" t="b">
        <f t="shared" si="1512"/>
        <v>1</v>
      </c>
      <c r="J19340" t="b">
        <f t="shared" si="1513"/>
        <v>1</v>
      </c>
      <c r="K19340" t="b">
        <f t="shared" si="1514"/>
        <v>1</v>
      </c>
    </row>
    <row r="19341" spans="1:11" x14ac:dyDescent="0.2">
      <c r="A19341" s="1" t="s">
        <v>10849</v>
      </c>
      <c r="B19341" s="1" t="s">
        <v>10851</v>
      </c>
      <c r="C19341">
        <v>0.98338746274647904</v>
      </c>
      <c r="D19341">
        <f t="shared" si="1510"/>
        <v>0.98338745999999999</v>
      </c>
      <c r="E19341" s="1" t="s">
        <v>10849</v>
      </c>
      <c r="F19341" s="1" t="s">
        <v>10851</v>
      </c>
      <c r="G19341">
        <v>0.98338746274648003</v>
      </c>
      <c r="H19341">
        <f t="shared" si="1511"/>
        <v>0.98338745999999999</v>
      </c>
      <c r="I19341" t="b">
        <f t="shared" si="1512"/>
        <v>1</v>
      </c>
      <c r="J19341" t="b">
        <f t="shared" si="1513"/>
        <v>1</v>
      </c>
      <c r="K19341" t="b">
        <f t="shared" si="1514"/>
        <v>1</v>
      </c>
    </row>
    <row r="19342" spans="1:11" x14ac:dyDescent="0.2">
      <c r="A19342" s="1" t="s">
        <v>10849</v>
      </c>
      <c r="B19342" s="1" t="s">
        <v>10850</v>
      </c>
      <c r="C19342">
        <v>0.74397527155389698</v>
      </c>
      <c r="D19342">
        <f t="shared" si="1510"/>
        <v>0.74397526999999997</v>
      </c>
      <c r="E19342" s="1" t="s">
        <v>10849</v>
      </c>
      <c r="F19342" s="1" t="s">
        <v>10850</v>
      </c>
      <c r="G19342">
        <v>0.74397527155389798</v>
      </c>
      <c r="H19342">
        <f t="shared" si="1511"/>
        <v>0.74397526999999997</v>
      </c>
      <c r="I19342" t="b">
        <f t="shared" si="1512"/>
        <v>1</v>
      </c>
      <c r="J19342" t="b">
        <f t="shared" si="1513"/>
        <v>1</v>
      </c>
      <c r="K19342" t="b">
        <f t="shared" si="1514"/>
        <v>1</v>
      </c>
    </row>
    <row r="19343" spans="1:11" x14ac:dyDescent="0.2">
      <c r="A19343" s="1" t="s">
        <v>10849</v>
      </c>
      <c r="B19343" s="1" t="s">
        <v>8492</v>
      </c>
      <c r="C19343">
        <v>0.48554605342750901</v>
      </c>
      <c r="D19343">
        <f t="shared" si="1510"/>
        <v>0.48554605000000001</v>
      </c>
      <c r="E19343" s="1" t="s">
        <v>10849</v>
      </c>
      <c r="F19343" s="1" t="s">
        <v>8492</v>
      </c>
      <c r="G19343">
        <v>0.48554605342750901</v>
      </c>
      <c r="H19343">
        <f t="shared" si="1511"/>
        <v>0.48554605000000001</v>
      </c>
      <c r="I19343" t="b">
        <f t="shared" si="1512"/>
        <v>1</v>
      </c>
      <c r="J19343" t="b">
        <f t="shared" si="1513"/>
        <v>1</v>
      </c>
      <c r="K19343" t="b">
        <f t="shared" si="1514"/>
        <v>1</v>
      </c>
    </row>
    <row r="19344" spans="1:11" x14ac:dyDescent="0.2">
      <c r="A19344" s="1" t="s">
        <v>3635</v>
      </c>
      <c r="B19344" s="1" t="s">
        <v>3636</v>
      </c>
      <c r="C19344">
        <v>0.19711041866561499</v>
      </c>
      <c r="D19344">
        <f t="shared" si="1510"/>
        <v>0.19711042000000001</v>
      </c>
      <c r="E19344" s="1" t="s">
        <v>3635</v>
      </c>
      <c r="F19344" s="1" t="s">
        <v>3636</v>
      </c>
      <c r="G19344">
        <v>0.19711041866561499</v>
      </c>
      <c r="H19344">
        <f t="shared" si="1511"/>
        <v>0.19711042000000001</v>
      </c>
      <c r="I19344" t="b">
        <f t="shared" si="1512"/>
        <v>1</v>
      </c>
      <c r="J19344" t="b">
        <f t="shared" si="1513"/>
        <v>1</v>
      </c>
      <c r="K19344" t="b">
        <f t="shared" si="1514"/>
        <v>1</v>
      </c>
    </row>
    <row r="19345" spans="1:11" x14ac:dyDescent="0.2">
      <c r="A19345" s="1" t="s">
        <v>3635</v>
      </c>
      <c r="B19345" s="1" t="s">
        <v>3638</v>
      </c>
      <c r="C19345">
        <v>0.20084287791507699</v>
      </c>
      <c r="D19345">
        <f t="shared" si="1510"/>
        <v>0.20084288</v>
      </c>
      <c r="E19345" s="1" t="s">
        <v>3635</v>
      </c>
      <c r="F19345" s="1" t="s">
        <v>3638</v>
      </c>
      <c r="G19345">
        <v>0.20084287791507699</v>
      </c>
      <c r="H19345">
        <f t="shared" si="1511"/>
        <v>0.20084288</v>
      </c>
      <c r="I19345" t="b">
        <f t="shared" si="1512"/>
        <v>1</v>
      </c>
      <c r="J19345" t="b">
        <f t="shared" si="1513"/>
        <v>1</v>
      </c>
      <c r="K19345" t="b">
        <f t="shared" si="1514"/>
        <v>1</v>
      </c>
    </row>
    <row r="19346" spans="1:11" x14ac:dyDescent="0.2">
      <c r="A19346" s="1" t="s">
        <v>3635</v>
      </c>
      <c r="B19346" s="1" t="s">
        <v>3637</v>
      </c>
      <c r="C19346">
        <v>0.96250416269474304</v>
      </c>
      <c r="D19346">
        <f t="shared" si="1510"/>
        <v>0.96250416000000005</v>
      </c>
      <c r="E19346" s="1" t="s">
        <v>3635</v>
      </c>
      <c r="F19346" s="1" t="s">
        <v>3637</v>
      </c>
      <c r="G19346">
        <v>0.96250416269474304</v>
      </c>
      <c r="H19346">
        <f t="shared" si="1511"/>
        <v>0.96250416000000005</v>
      </c>
      <c r="I19346" t="b">
        <f t="shared" si="1512"/>
        <v>1</v>
      </c>
      <c r="J19346" t="b">
        <f t="shared" si="1513"/>
        <v>1</v>
      </c>
      <c r="K19346" t="b">
        <f t="shared" si="1514"/>
        <v>1</v>
      </c>
    </row>
    <row r="19347" spans="1:11" x14ac:dyDescent="0.2">
      <c r="A19347" s="1" t="s">
        <v>3635</v>
      </c>
      <c r="B19347" s="1" t="s">
        <v>3639</v>
      </c>
      <c r="C19347">
        <v>0.200154153407373</v>
      </c>
      <c r="D19347">
        <f t="shared" si="1510"/>
        <v>0.20015415</v>
      </c>
      <c r="E19347" s="1" t="s">
        <v>3635</v>
      </c>
      <c r="F19347" s="1" t="s">
        <v>3639</v>
      </c>
      <c r="G19347">
        <v>0.200154153407374</v>
      </c>
      <c r="H19347">
        <f t="shared" si="1511"/>
        <v>0.20015415</v>
      </c>
      <c r="I19347" t="b">
        <f t="shared" si="1512"/>
        <v>1</v>
      </c>
      <c r="J19347" t="b">
        <f t="shared" si="1513"/>
        <v>1</v>
      </c>
      <c r="K19347" t="b">
        <f t="shared" si="1514"/>
        <v>1</v>
      </c>
    </row>
    <row r="19348" spans="1:11" x14ac:dyDescent="0.2">
      <c r="A19348" s="1" t="s">
        <v>3635</v>
      </c>
      <c r="B19348" s="1" t="s">
        <v>1116</v>
      </c>
      <c r="C19348">
        <v>0.20081643880848299</v>
      </c>
      <c r="D19348">
        <f t="shared" si="1510"/>
        <v>0.20081644000000001</v>
      </c>
      <c r="E19348" s="1" t="s">
        <v>3635</v>
      </c>
      <c r="F19348" s="1" t="s">
        <v>1116</v>
      </c>
      <c r="G19348">
        <v>0.20081643880848399</v>
      </c>
      <c r="H19348">
        <f t="shared" si="1511"/>
        <v>0.20081644000000001</v>
      </c>
      <c r="I19348" t="b">
        <f t="shared" si="1512"/>
        <v>1</v>
      </c>
      <c r="J19348" t="b">
        <f t="shared" si="1513"/>
        <v>1</v>
      </c>
      <c r="K19348" t="b">
        <f t="shared" si="1514"/>
        <v>1</v>
      </c>
    </row>
    <row r="19349" spans="1:11" x14ac:dyDescent="0.2">
      <c r="A19349" s="1" t="s">
        <v>10892</v>
      </c>
      <c r="B19349" s="1" t="s">
        <v>45</v>
      </c>
      <c r="C19349">
        <v>0.22937518844917701</v>
      </c>
      <c r="D19349">
        <f t="shared" si="1510"/>
        <v>0.22937519000000001</v>
      </c>
      <c r="E19349" s="1" t="s">
        <v>10892</v>
      </c>
      <c r="F19349" s="1" t="s">
        <v>45</v>
      </c>
      <c r="G19349">
        <v>0.22937518844917701</v>
      </c>
      <c r="H19349">
        <f t="shared" si="1511"/>
        <v>0.22937519000000001</v>
      </c>
      <c r="I19349" t="b">
        <f t="shared" si="1512"/>
        <v>1</v>
      </c>
      <c r="J19349" t="b">
        <f t="shared" si="1513"/>
        <v>1</v>
      </c>
      <c r="K19349" t="b">
        <f t="shared" si="1514"/>
        <v>1</v>
      </c>
    </row>
    <row r="19350" spans="1:11" x14ac:dyDescent="0.2">
      <c r="A19350" s="1" t="s">
        <v>10892</v>
      </c>
      <c r="B19350" s="1" t="s">
        <v>6692</v>
      </c>
      <c r="C19350">
        <v>0.24909261757579401</v>
      </c>
      <c r="D19350">
        <f t="shared" si="1510"/>
        <v>0.24909261999999999</v>
      </c>
      <c r="E19350" s="1" t="s">
        <v>10892</v>
      </c>
      <c r="F19350" s="1" t="s">
        <v>6692</v>
      </c>
      <c r="G19350">
        <v>0.24909261757579501</v>
      </c>
      <c r="H19350">
        <f t="shared" si="1511"/>
        <v>0.24909261999999999</v>
      </c>
      <c r="I19350" t="b">
        <f t="shared" si="1512"/>
        <v>1</v>
      </c>
      <c r="J19350" t="b">
        <f t="shared" si="1513"/>
        <v>1</v>
      </c>
      <c r="K19350" t="b">
        <f t="shared" si="1514"/>
        <v>1</v>
      </c>
    </row>
    <row r="19351" spans="1:11" x14ac:dyDescent="0.2">
      <c r="A19351" s="1" t="s">
        <v>10892</v>
      </c>
      <c r="B19351" s="1" t="s">
        <v>2079</v>
      </c>
      <c r="C19351">
        <v>0.24999011706778801</v>
      </c>
      <c r="D19351">
        <f t="shared" si="1510"/>
        <v>0.24999012000000001</v>
      </c>
      <c r="E19351" s="1" t="s">
        <v>10892</v>
      </c>
      <c r="F19351" s="1" t="s">
        <v>2079</v>
      </c>
      <c r="G19351">
        <v>0.24999011706778801</v>
      </c>
      <c r="H19351">
        <f t="shared" si="1511"/>
        <v>0.24999012000000001</v>
      </c>
      <c r="I19351" t="b">
        <f t="shared" si="1512"/>
        <v>1</v>
      </c>
      <c r="J19351" t="b">
        <f t="shared" si="1513"/>
        <v>1</v>
      </c>
      <c r="K19351" t="b">
        <f t="shared" si="1514"/>
        <v>1</v>
      </c>
    </row>
    <row r="19352" spans="1:11" x14ac:dyDescent="0.2">
      <c r="A19352" s="1" t="s">
        <v>10892</v>
      </c>
      <c r="B19352" s="1" t="s">
        <v>3040</v>
      </c>
      <c r="C19352">
        <v>0.22925931165015501</v>
      </c>
      <c r="D19352">
        <f t="shared" si="1510"/>
        <v>0.22925930999999999</v>
      </c>
      <c r="E19352" s="1" t="s">
        <v>10892</v>
      </c>
      <c r="F19352" s="1" t="s">
        <v>3040</v>
      </c>
      <c r="G19352">
        <v>0.22925931165015601</v>
      </c>
      <c r="H19352">
        <f t="shared" si="1511"/>
        <v>0.22925930999999999</v>
      </c>
      <c r="I19352" t="b">
        <f t="shared" si="1512"/>
        <v>1</v>
      </c>
      <c r="J19352" t="b">
        <f t="shared" si="1513"/>
        <v>1</v>
      </c>
      <c r="K19352" t="b">
        <f t="shared" si="1514"/>
        <v>1</v>
      </c>
    </row>
    <row r="19353" spans="1:11" x14ac:dyDescent="0.2">
      <c r="A19353" s="1" t="s">
        <v>1198</v>
      </c>
      <c r="B19353" s="1" t="s">
        <v>1201</v>
      </c>
      <c r="C19353">
        <v>0.17417306703867599</v>
      </c>
      <c r="D19353">
        <f t="shared" si="1510"/>
        <v>0.17417307000000001</v>
      </c>
      <c r="E19353" s="1" t="s">
        <v>1198</v>
      </c>
      <c r="F19353" s="1" t="s">
        <v>1201</v>
      </c>
      <c r="G19353">
        <v>0.17417306703867699</v>
      </c>
      <c r="H19353">
        <f t="shared" si="1511"/>
        <v>0.17417307000000001</v>
      </c>
      <c r="I19353" t="b">
        <f t="shared" si="1512"/>
        <v>1</v>
      </c>
      <c r="J19353" t="b">
        <f t="shared" si="1513"/>
        <v>1</v>
      </c>
      <c r="K19353" t="b">
        <f t="shared" si="1514"/>
        <v>1</v>
      </c>
    </row>
    <row r="19354" spans="1:11" x14ac:dyDescent="0.2">
      <c r="A19354" s="1" t="s">
        <v>1198</v>
      </c>
      <c r="B19354" s="1" t="s">
        <v>1203</v>
      </c>
      <c r="C19354">
        <v>0.25942261514687398</v>
      </c>
      <c r="D19354">
        <f t="shared" si="1510"/>
        <v>0.25942261999999999</v>
      </c>
      <c r="E19354" s="1" t="s">
        <v>1198</v>
      </c>
      <c r="F19354" s="1" t="s">
        <v>1203</v>
      </c>
      <c r="G19354">
        <v>0.25942261514687398</v>
      </c>
      <c r="H19354">
        <f t="shared" si="1511"/>
        <v>0.25942261999999999</v>
      </c>
      <c r="I19354" t="b">
        <f t="shared" si="1512"/>
        <v>1</v>
      </c>
      <c r="J19354" t="b">
        <f t="shared" si="1513"/>
        <v>1</v>
      </c>
      <c r="K19354" t="b">
        <f t="shared" si="1514"/>
        <v>1</v>
      </c>
    </row>
    <row r="19355" spans="1:11" x14ac:dyDescent="0.2">
      <c r="A19355" s="1" t="s">
        <v>1198</v>
      </c>
      <c r="B19355" s="1" t="s">
        <v>1202</v>
      </c>
      <c r="C19355">
        <v>0.10830122531625599</v>
      </c>
      <c r="D19355">
        <f t="shared" si="1510"/>
        <v>0.10830123</v>
      </c>
      <c r="E19355" s="1" t="s">
        <v>1198</v>
      </c>
      <c r="F19355" s="1" t="s">
        <v>1202</v>
      </c>
      <c r="G19355">
        <v>0.10830122531625599</v>
      </c>
      <c r="H19355">
        <f t="shared" si="1511"/>
        <v>0.10830123</v>
      </c>
      <c r="I19355" t="b">
        <f t="shared" si="1512"/>
        <v>1</v>
      </c>
      <c r="J19355" t="b">
        <f t="shared" si="1513"/>
        <v>1</v>
      </c>
      <c r="K19355" t="b">
        <f t="shared" si="1514"/>
        <v>1</v>
      </c>
    </row>
    <row r="19356" spans="1:11" x14ac:dyDescent="0.2">
      <c r="A19356" s="1" t="s">
        <v>1198</v>
      </c>
      <c r="B19356" s="1" t="s">
        <v>1200</v>
      </c>
      <c r="C19356">
        <v>0.10559439416446099</v>
      </c>
      <c r="D19356">
        <f t="shared" si="1510"/>
        <v>0.10559439</v>
      </c>
      <c r="E19356" s="1" t="s">
        <v>1198</v>
      </c>
      <c r="F19356" s="1" t="s">
        <v>1200</v>
      </c>
      <c r="G19356">
        <v>0.10559439416446199</v>
      </c>
      <c r="H19356">
        <f t="shared" si="1511"/>
        <v>0.10559439</v>
      </c>
      <c r="I19356" t="b">
        <f t="shared" si="1512"/>
        <v>1</v>
      </c>
      <c r="J19356" t="b">
        <f t="shared" si="1513"/>
        <v>1</v>
      </c>
      <c r="K19356" t="b">
        <f t="shared" si="1514"/>
        <v>1</v>
      </c>
    </row>
    <row r="19357" spans="1:11" x14ac:dyDescent="0.2">
      <c r="A19357" s="1" t="s">
        <v>1198</v>
      </c>
      <c r="B19357" s="1" t="s">
        <v>1199</v>
      </c>
      <c r="C19357">
        <v>0.50707759912724404</v>
      </c>
      <c r="D19357">
        <f t="shared" si="1510"/>
        <v>0.50707760000000002</v>
      </c>
      <c r="E19357" s="1" t="s">
        <v>1198</v>
      </c>
      <c r="F19357" s="1" t="s">
        <v>1199</v>
      </c>
      <c r="G19357">
        <v>0.50707759912724504</v>
      </c>
      <c r="H19357">
        <f t="shared" si="1511"/>
        <v>0.50707760000000002</v>
      </c>
      <c r="I19357" t="b">
        <f t="shared" si="1512"/>
        <v>1</v>
      </c>
      <c r="J19357" t="b">
        <f t="shared" si="1513"/>
        <v>1</v>
      </c>
      <c r="K19357" t="b">
        <f t="shared" si="1514"/>
        <v>1</v>
      </c>
    </row>
    <row r="19358" spans="1:11" x14ac:dyDescent="0.2">
      <c r="A19358" s="1" t="s">
        <v>9741</v>
      </c>
      <c r="B19358" s="1" t="s">
        <v>45</v>
      </c>
      <c r="C19358">
        <v>0.12982836124946801</v>
      </c>
      <c r="D19358">
        <f t="shared" si="1510"/>
        <v>0.12982836</v>
      </c>
      <c r="E19358" s="1" t="s">
        <v>9741</v>
      </c>
      <c r="F19358" s="1" t="s">
        <v>45</v>
      </c>
      <c r="G19358">
        <v>0.129828361249469</v>
      </c>
      <c r="H19358">
        <f t="shared" si="1511"/>
        <v>0.12982836</v>
      </c>
      <c r="I19358" t="b">
        <f t="shared" si="1512"/>
        <v>1</v>
      </c>
      <c r="J19358" t="b">
        <f t="shared" si="1513"/>
        <v>1</v>
      </c>
      <c r="K19358" t="b">
        <f t="shared" si="1514"/>
        <v>1</v>
      </c>
    </row>
    <row r="19359" spans="1:11" x14ac:dyDescent="0.2">
      <c r="A19359" s="1" t="s">
        <v>9741</v>
      </c>
      <c r="B19359" s="1" t="s">
        <v>18</v>
      </c>
      <c r="C19359">
        <v>0.14716301200910101</v>
      </c>
      <c r="D19359">
        <f t="shared" si="1510"/>
        <v>0.14716301000000001</v>
      </c>
      <c r="E19359" s="1" t="s">
        <v>9741</v>
      </c>
      <c r="F19359" s="1" t="s">
        <v>18</v>
      </c>
      <c r="G19359">
        <v>0.14716301200910201</v>
      </c>
      <c r="H19359">
        <f t="shared" si="1511"/>
        <v>0.14716301000000001</v>
      </c>
      <c r="I19359" t="b">
        <f t="shared" si="1512"/>
        <v>1</v>
      </c>
      <c r="J19359" t="b">
        <f t="shared" si="1513"/>
        <v>1</v>
      </c>
      <c r="K19359" t="b">
        <f t="shared" si="1514"/>
        <v>1</v>
      </c>
    </row>
    <row r="19360" spans="1:11" x14ac:dyDescent="0.2">
      <c r="A19360" s="1" t="s">
        <v>9741</v>
      </c>
      <c r="B19360" s="1" t="s">
        <v>6872</v>
      </c>
      <c r="C19360">
        <v>0.32559799349716601</v>
      </c>
      <c r="D19360">
        <f t="shared" si="1510"/>
        <v>0.32559799</v>
      </c>
      <c r="E19360" s="1" t="s">
        <v>9741</v>
      </c>
      <c r="F19360" s="1" t="s">
        <v>6872</v>
      </c>
      <c r="G19360">
        <v>0.32559799349716601</v>
      </c>
      <c r="H19360">
        <f t="shared" si="1511"/>
        <v>0.32559799</v>
      </c>
      <c r="I19360" t="b">
        <f t="shared" si="1512"/>
        <v>1</v>
      </c>
      <c r="J19360" t="b">
        <f t="shared" si="1513"/>
        <v>1</v>
      </c>
      <c r="K19360" t="b">
        <f t="shared" si="1514"/>
        <v>1</v>
      </c>
    </row>
    <row r="19361" spans="1:11" x14ac:dyDescent="0.2">
      <c r="A19361" s="1" t="s">
        <v>9741</v>
      </c>
      <c r="B19361" s="1" t="s">
        <v>1201</v>
      </c>
      <c r="C19361">
        <v>0.88195298352978502</v>
      </c>
      <c r="D19361">
        <f t="shared" si="1510"/>
        <v>0.88195298</v>
      </c>
      <c r="E19361" s="1" t="s">
        <v>9741</v>
      </c>
      <c r="F19361" s="1" t="s">
        <v>1201</v>
      </c>
      <c r="G19361">
        <v>0.88195298352978602</v>
      </c>
      <c r="H19361">
        <f t="shared" si="1511"/>
        <v>0.88195298</v>
      </c>
      <c r="I19361" t="b">
        <f t="shared" si="1512"/>
        <v>1</v>
      </c>
      <c r="J19361" t="b">
        <f t="shared" si="1513"/>
        <v>1</v>
      </c>
      <c r="K19361" t="b">
        <f t="shared" si="1514"/>
        <v>1</v>
      </c>
    </row>
    <row r="19362" spans="1:11" x14ac:dyDescent="0.2">
      <c r="A19362" s="1" t="s">
        <v>9741</v>
      </c>
      <c r="B19362" s="1" t="s">
        <v>1203</v>
      </c>
      <c r="C19362">
        <v>0.67680280680833305</v>
      </c>
      <c r="D19362">
        <f t="shared" si="1510"/>
        <v>0.67680280999999998</v>
      </c>
      <c r="E19362" s="1" t="s">
        <v>9741</v>
      </c>
      <c r="F19362" s="1" t="s">
        <v>1203</v>
      </c>
      <c r="G19362">
        <v>0.67680280680833405</v>
      </c>
      <c r="H19362">
        <f t="shared" si="1511"/>
        <v>0.67680280999999998</v>
      </c>
      <c r="I19362" t="b">
        <f t="shared" si="1512"/>
        <v>1</v>
      </c>
      <c r="J19362" t="b">
        <f t="shared" si="1513"/>
        <v>1</v>
      </c>
      <c r="K19362" t="b">
        <f t="shared" si="1514"/>
        <v>1</v>
      </c>
    </row>
    <row r="19363" spans="1:11" x14ac:dyDescent="0.2">
      <c r="A19363" s="1" t="s">
        <v>9741</v>
      </c>
      <c r="B19363" s="1" t="s">
        <v>721</v>
      </c>
      <c r="C19363">
        <v>0.20164776617059099</v>
      </c>
      <c r="D19363">
        <f t="shared" si="1510"/>
        <v>0.20164777</v>
      </c>
      <c r="E19363" s="1" t="s">
        <v>9741</v>
      </c>
      <c r="F19363" s="1" t="s">
        <v>721</v>
      </c>
      <c r="G19363">
        <v>0.20164776617059199</v>
      </c>
      <c r="H19363">
        <f t="shared" si="1511"/>
        <v>0.20164777</v>
      </c>
      <c r="I19363" t="b">
        <f t="shared" si="1512"/>
        <v>1</v>
      </c>
      <c r="J19363" t="b">
        <f t="shared" si="1513"/>
        <v>1</v>
      </c>
      <c r="K19363" t="b">
        <f t="shared" si="1514"/>
        <v>1</v>
      </c>
    </row>
    <row r="19364" spans="1:11" x14ac:dyDescent="0.2">
      <c r="A19364" s="1" t="s">
        <v>9741</v>
      </c>
      <c r="B19364" s="1" t="s">
        <v>294</v>
      </c>
      <c r="C19364">
        <v>0.81374902284282502</v>
      </c>
      <c r="D19364">
        <f t="shared" si="1510"/>
        <v>0.81374902000000005</v>
      </c>
      <c r="E19364" s="1" t="s">
        <v>9741</v>
      </c>
      <c r="F19364" s="1" t="s">
        <v>294</v>
      </c>
      <c r="G19364">
        <v>0.81374902284282602</v>
      </c>
      <c r="H19364">
        <f t="shared" si="1511"/>
        <v>0.81374902000000005</v>
      </c>
      <c r="I19364" t="b">
        <f t="shared" si="1512"/>
        <v>1</v>
      </c>
      <c r="J19364" t="b">
        <f t="shared" si="1513"/>
        <v>1</v>
      </c>
      <c r="K19364" t="b">
        <f t="shared" si="1514"/>
        <v>1</v>
      </c>
    </row>
    <row r="19365" spans="1:11" x14ac:dyDescent="0.2">
      <c r="A19365" s="1" t="s">
        <v>9741</v>
      </c>
      <c r="B19365" s="1" t="s">
        <v>2012</v>
      </c>
      <c r="C19365">
        <v>0.41318063206511602</v>
      </c>
      <c r="D19365">
        <f t="shared" si="1510"/>
        <v>0.41318062999999999</v>
      </c>
      <c r="E19365" s="1" t="s">
        <v>9741</v>
      </c>
      <c r="F19365" s="1" t="s">
        <v>2012</v>
      </c>
      <c r="G19365">
        <v>0.41318063206511602</v>
      </c>
      <c r="H19365">
        <f t="shared" si="1511"/>
        <v>0.41318062999999999</v>
      </c>
      <c r="I19365" t="b">
        <f t="shared" si="1512"/>
        <v>1</v>
      </c>
      <c r="J19365" t="b">
        <f t="shared" si="1513"/>
        <v>1</v>
      </c>
      <c r="K19365" t="b">
        <f t="shared" si="1514"/>
        <v>1</v>
      </c>
    </row>
    <row r="19366" spans="1:11" x14ac:dyDescent="0.2">
      <c r="A19366" s="1" t="s">
        <v>9741</v>
      </c>
      <c r="B19366" s="1" t="s">
        <v>3587</v>
      </c>
      <c r="C19366">
        <v>0.74285328253669403</v>
      </c>
      <c r="D19366">
        <f t="shared" si="1510"/>
        <v>0.74285327999999995</v>
      </c>
      <c r="E19366" s="1" t="s">
        <v>9741</v>
      </c>
      <c r="F19366" s="1" t="s">
        <v>3587</v>
      </c>
      <c r="G19366">
        <v>0.74285328253669403</v>
      </c>
      <c r="H19366">
        <f t="shared" si="1511"/>
        <v>0.74285327999999995</v>
      </c>
      <c r="I19366" t="b">
        <f t="shared" si="1512"/>
        <v>1</v>
      </c>
      <c r="J19366" t="b">
        <f t="shared" si="1513"/>
        <v>1</v>
      </c>
      <c r="K19366" t="b">
        <f t="shared" si="1514"/>
        <v>1</v>
      </c>
    </row>
    <row r="19367" spans="1:11" x14ac:dyDescent="0.2">
      <c r="A19367" s="1" t="s">
        <v>7289</v>
      </c>
      <c r="B19367" s="1" t="s">
        <v>103</v>
      </c>
      <c r="C19367">
        <v>0.15006819308744199</v>
      </c>
      <c r="D19367">
        <f t="shared" si="1510"/>
        <v>0.15006818999999999</v>
      </c>
      <c r="E19367" s="1" t="s">
        <v>7289</v>
      </c>
      <c r="F19367" s="1" t="s">
        <v>103</v>
      </c>
      <c r="G19367">
        <v>0.15006819308744199</v>
      </c>
      <c r="H19367">
        <f t="shared" si="1511"/>
        <v>0.15006818999999999</v>
      </c>
      <c r="I19367" t="b">
        <f t="shared" si="1512"/>
        <v>1</v>
      </c>
      <c r="J19367" t="b">
        <f t="shared" si="1513"/>
        <v>1</v>
      </c>
      <c r="K19367" t="b">
        <f t="shared" si="1514"/>
        <v>1</v>
      </c>
    </row>
    <row r="19368" spans="1:11" x14ac:dyDescent="0.2">
      <c r="A19368" s="1" t="s">
        <v>7289</v>
      </c>
      <c r="B19368" s="1" t="s">
        <v>3787</v>
      </c>
      <c r="C19368">
        <v>0.114802018447067</v>
      </c>
      <c r="D19368">
        <f t="shared" si="1510"/>
        <v>0.11480202</v>
      </c>
      <c r="E19368" s="1" t="s">
        <v>7289</v>
      </c>
      <c r="F19368" s="1" t="s">
        <v>3787</v>
      </c>
      <c r="G19368">
        <v>0.114802018447068</v>
      </c>
      <c r="H19368">
        <f t="shared" si="1511"/>
        <v>0.11480202</v>
      </c>
      <c r="I19368" t="b">
        <f t="shared" si="1512"/>
        <v>1</v>
      </c>
      <c r="J19368" t="b">
        <f t="shared" si="1513"/>
        <v>1</v>
      </c>
      <c r="K19368" t="b">
        <f t="shared" si="1514"/>
        <v>1</v>
      </c>
    </row>
    <row r="19369" spans="1:11" x14ac:dyDescent="0.2">
      <c r="A19369" s="1" t="s">
        <v>7289</v>
      </c>
      <c r="B19369" s="1" t="s">
        <v>448</v>
      </c>
      <c r="C19369">
        <v>0.17007549234656599</v>
      </c>
      <c r="D19369">
        <f t="shared" si="1510"/>
        <v>0.17007549</v>
      </c>
      <c r="E19369" s="1" t="s">
        <v>7289</v>
      </c>
      <c r="F19369" s="1" t="s">
        <v>448</v>
      </c>
      <c r="G19369">
        <v>0.17007549234656599</v>
      </c>
      <c r="H19369">
        <f t="shared" si="1511"/>
        <v>0.17007549</v>
      </c>
      <c r="I19369" t="b">
        <f t="shared" si="1512"/>
        <v>1</v>
      </c>
      <c r="J19369" t="b">
        <f t="shared" si="1513"/>
        <v>1</v>
      </c>
      <c r="K19369" t="b">
        <f t="shared" si="1514"/>
        <v>1</v>
      </c>
    </row>
    <row r="19370" spans="1:11" x14ac:dyDescent="0.2">
      <c r="A19370" s="1" t="s">
        <v>7289</v>
      </c>
      <c r="B19370" s="1" t="s">
        <v>293</v>
      </c>
      <c r="C19370">
        <v>0.172060786848929</v>
      </c>
      <c r="D19370">
        <f t="shared" si="1510"/>
        <v>0.17206078999999999</v>
      </c>
      <c r="E19370" s="1" t="s">
        <v>7289</v>
      </c>
      <c r="F19370" s="1" t="s">
        <v>293</v>
      </c>
      <c r="G19370">
        <v>0.17206078684893</v>
      </c>
      <c r="H19370">
        <f t="shared" si="1511"/>
        <v>0.17206078999999999</v>
      </c>
      <c r="I19370" t="b">
        <f t="shared" si="1512"/>
        <v>1</v>
      </c>
      <c r="J19370" t="b">
        <f t="shared" si="1513"/>
        <v>1</v>
      </c>
      <c r="K19370" t="b">
        <f t="shared" si="1514"/>
        <v>1</v>
      </c>
    </row>
    <row r="19371" spans="1:11" x14ac:dyDescent="0.2">
      <c r="A19371" s="1" t="s">
        <v>7289</v>
      </c>
      <c r="B19371" s="1" t="s">
        <v>5161</v>
      </c>
      <c r="C19371">
        <v>0.72139871316588899</v>
      </c>
      <c r="D19371">
        <f t="shared" si="1510"/>
        <v>0.72139871</v>
      </c>
      <c r="E19371" s="1" t="s">
        <v>7289</v>
      </c>
      <c r="F19371" s="1" t="s">
        <v>5161</v>
      </c>
      <c r="G19371">
        <v>0.72139871316588899</v>
      </c>
      <c r="H19371">
        <f t="shared" si="1511"/>
        <v>0.72139871</v>
      </c>
      <c r="I19371" t="b">
        <f t="shared" si="1512"/>
        <v>1</v>
      </c>
      <c r="J19371" t="b">
        <f t="shared" si="1513"/>
        <v>1</v>
      </c>
      <c r="K19371" t="b">
        <f t="shared" si="1514"/>
        <v>1</v>
      </c>
    </row>
    <row r="19372" spans="1:11" x14ac:dyDescent="0.2">
      <c r="A19372" s="1" t="s">
        <v>8131</v>
      </c>
      <c r="B19372" s="1" t="s">
        <v>45</v>
      </c>
      <c r="C19372">
        <v>0.100001496085207</v>
      </c>
      <c r="D19372">
        <f t="shared" si="1510"/>
        <v>0.10000149999999999</v>
      </c>
      <c r="E19372" s="1" t="s">
        <v>8131</v>
      </c>
      <c r="F19372" s="1" t="s">
        <v>45</v>
      </c>
      <c r="G19372">
        <v>0.100001496085208</v>
      </c>
      <c r="H19372">
        <f t="shared" si="1511"/>
        <v>0.10000149999999999</v>
      </c>
      <c r="I19372" t="b">
        <f t="shared" si="1512"/>
        <v>1</v>
      </c>
      <c r="J19372" t="b">
        <f t="shared" si="1513"/>
        <v>1</v>
      </c>
      <c r="K19372" t="b">
        <f t="shared" si="1514"/>
        <v>1</v>
      </c>
    </row>
    <row r="19373" spans="1:11" x14ac:dyDescent="0.2">
      <c r="A19373" s="1" t="s">
        <v>8131</v>
      </c>
      <c r="B19373" s="1" t="s">
        <v>18</v>
      </c>
      <c r="C19373">
        <v>0.102525943683394</v>
      </c>
      <c r="D19373">
        <f t="shared" si="1510"/>
        <v>0.10252594</v>
      </c>
      <c r="E19373" s="1" t="s">
        <v>8131</v>
      </c>
      <c r="F19373" s="1" t="s">
        <v>18</v>
      </c>
      <c r="G19373">
        <v>0.102525943683395</v>
      </c>
      <c r="H19373">
        <f t="shared" si="1511"/>
        <v>0.10252594</v>
      </c>
      <c r="I19373" t="b">
        <f t="shared" si="1512"/>
        <v>1</v>
      </c>
      <c r="J19373" t="b">
        <f t="shared" si="1513"/>
        <v>1</v>
      </c>
      <c r="K19373" t="b">
        <f t="shared" si="1514"/>
        <v>1</v>
      </c>
    </row>
    <row r="19374" spans="1:11" x14ac:dyDescent="0.2">
      <c r="A19374" s="1" t="s">
        <v>8131</v>
      </c>
      <c r="B19374" s="1" t="s">
        <v>397</v>
      </c>
      <c r="C19374">
        <v>0.15763499246026</v>
      </c>
      <c r="D19374">
        <f t="shared" si="1510"/>
        <v>0.15763499</v>
      </c>
      <c r="E19374" s="1" t="s">
        <v>8131</v>
      </c>
      <c r="F19374" s="1" t="s">
        <v>397</v>
      </c>
      <c r="G19374">
        <v>0.157634992460261</v>
      </c>
      <c r="H19374">
        <f t="shared" si="1511"/>
        <v>0.15763499</v>
      </c>
      <c r="I19374" t="b">
        <f t="shared" si="1512"/>
        <v>1</v>
      </c>
      <c r="J19374" t="b">
        <f t="shared" si="1513"/>
        <v>1</v>
      </c>
      <c r="K19374" t="b">
        <f t="shared" si="1514"/>
        <v>1</v>
      </c>
    </row>
    <row r="19375" spans="1:11" x14ac:dyDescent="0.2">
      <c r="A19375" s="1" t="s">
        <v>8131</v>
      </c>
      <c r="B19375" s="1" t="s">
        <v>2170</v>
      </c>
      <c r="C19375">
        <v>0.63364576260666305</v>
      </c>
      <c r="D19375">
        <f t="shared" si="1510"/>
        <v>0.63364575999999995</v>
      </c>
      <c r="E19375" s="1" t="s">
        <v>8131</v>
      </c>
      <c r="F19375" s="1" t="s">
        <v>2170</v>
      </c>
      <c r="G19375">
        <v>0.63364576260666305</v>
      </c>
      <c r="H19375">
        <f t="shared" si="1511"/>
        <v>0.63364575999999995</v>
      </c>
      <c r="I19375" t="b">
        <f t="shared" si="1512"/>
        <v>1</v>
      </c>
      <c r="J19375" t="b">
        <f t="shared" si="1513"/>
        <v>1</v>
      </c>
      <c r="K19375" t="b">
        <f t="shared" si="1514"/>
        <v>1</v>
      </c>
    </row>
    <row r="19376" spans="1:11" x14ac:dyDescent="0.2">
      <c r="A19376" s="1" t="s">
        <v>8131</v>
      </c>
      <c r="B19376" s="1" t="s">
        <v>6191</v>
      </c>
      <c r="C19376">
        <v>0.92793008967524804</v>
      </c>
      <c r="D19376">
        <f t="shared" si="1510"/>
        <v>0.92793009000000004</v>
      </c>
      <c r="E19376" s="1" t="s">
        <v>8131</v>
      </c>
      <c r="F19376" s="1" t="s">
        <v>6191</v>
      </c>
      <c r="G19376">
        <v>0.92793008967524904</v>
      </c>
      <c r="H19376">
        <f t="shared" si="1511"/>
        <v>0.92793009000000004</v>
      </c>
      <c r="I19376" t="b">
        <f t="shared" si="1512"/>
        <v>1</v>
      </c>
      <c r="J19376" t="b">
        <f t="shared" si="1513"/>
        <v>1</v>
      </c>
      <c r="K19376" t="b">
        <f t="shared" si="1514"/>
        <v>1</v>
      </c>
    </row>
    <row r="19377" spans="1:11" x14ac:dyDescent="0.2">
      <c r="A19377" s="1" t="s">
        <v>9077</v>
      </c>
      <c r="B19377" s="1" t="s">
        <v>9078</v>
      </c>
      <c r="C19377">
        <v>0.99980003911264603</v>
      </c>
      <c r="D19377">
        <f t="shared" si="1510"/>
        <v>0.99980004</v>
      </c>
      <c r="E19377" s="1" t="s">
        <v>9077</v>
      </c>
      <c r="F19377" s="1" t="s">
        <v>9078</v>
      </c>
      <c r="G19377">
        <v>0.99980003911264603</v>
      </c>
      <c r="H19377">
        <f t="shared" si="1511"/>
        <v>0.99980004</v>
      </c>
      <c r="I19377" t="b">
        <f t="shared" si="1512"/>
        <v>1</v>
      </c>
      <c r="J19377" t="b">
        <f t="shared" si="1513"/>
        <v>1</v>
      </c>
      <c r="K19377" t="b">
        <f t="shared" si="1514"/>
        <v>1</v>
      </c>
    </row>
    <row r="19378" spans="1:11" x14ac:dyDescent="0.2">
      <c r="A19378" s="1" t="s">
        <v>9077</v>
      </c>
      <c r="B19378" s="1" t="s">
        <v>7655</v>
      </c>
      <c r="C19378">
        <v>0.58848644744164502</v>
      </c>
      <c r="D19378">
        <f t="shared" si="1510"/>
        <v>0.58848644999999999</v>
      </c>
      <c r="E19378" s="1" t="s">
        <v>9077</v>
      </c>
      <c r="F19378" s="1" t="s">
        <v>7655</v>
      </c>
      <c r="G19378">
        <v>0.58848644744164602</v>
      </c>
      <c r="H19378">
        <f t="shared" si="1511"/>
        <v>0.58848644999999999</v>
      </c>
      <c r="I19378" t="b">
        <f t="shared" si="1512"/>
        <v>1</v>
      </c>
      <c r="J19378" t="b">
        <f t="shared" si="1513"/>
        <v>1</v>
      </c>
      <c r="K19378" t="b">
        <f t="shared" si="1514"/>
        <v>1</v>
      </c>
    </row>
    <row r="19379" spans="1:11" x14ac:dyDescent="0.2">
      <c r="A19379" s="1" t="s">
        <v>9077</v>
      </c>
      <c r="B19379" s="1" t="s">
        <v>7880</v>
      </c>
      <c r="C19379">
        <v>0.25698402906423401</v>
      </c>
      <c r="D19379">
        <f t="shared" si="1510"/>
        <v>0.25698402999999997</v>
      </c>
      <c r="E19379" s="1" t="s">
        <v>9077</v>
      </c>
      <c r="F19379" s="1" t="s">
        <v>7880</v>
      </c>
      <c r="G19379">
        <v>0.25698402906423401</v>
      </c>
      <c r="H19379">
        <f t="shared" si="1511"/>
        <v>0.25698402999999997</v>
      </c>
      <c r="I19379" t="b">
        <f t="shared" si="1512"/>
        <v>1</v>
      </c>
      <c r="J19379" t="b">
        <f t="shared" si="1513"/>
        <v>1</v>
      </c>
      <c r="K19379" t="b">
        <f t="shared" si="1514"/>
        <v>1</v>
      </c>
    </row>
    <row r="19380" spans="1:11" x14ac:dyDescent="0.2">
      <c r="A19380" s="1" t="s">
        <v>9077</v>
      </c>
      <c r="B19380" s="1" t="s">
        <v>2170</v>
      </c>
      <c r="C19380">
        <v>0.56777342516988805</v>
      </c>
      <c r="D19380">
        <f t="shared" si="1510"/>
        <v>0.56777343000000002</v>
      </c>
      <c r="E19380" s="1" t="s">
        <v>9077</v>
      </c>
      <c r="F19380" s="1" t="s">
        <v>2170</v>
      </c>
      <c r="G19380">
        <v>0.56777342516988905</v>
      </c>
      <c r="H19380">
        <f t="shared" si="1511"/>
        <v>0.56777343000000002</v>
      </c>
      <c r="I19380" t="b">
        <f t="shared" si="1512"/>
        <v>1</v>
      </c>
      <c r="J19380" t="b">
        <f t="shared" si="1513"/>
        <v>1</v>
      </c>
      <c r="K19380" t="b">
        <f t="shared" si="1514"/>
        <v>1</v>
      </c>
    </row>
    <row r="19381" spans="1:11" x14ac:dyDescent="0.2">
      <c r="A19381" s="1" t="s">
        <v>9077</v>
      </c>
      <c r="B19381" s="1" t="s">
        <v>1639</v>
      </c>
      <c r="C19381">
        <v>0.196820618143875</v>
      </c>
      <c r="D19381">
        <f t="shared" si="1510"/>
        <v>0.19682062</v>
      </c>
      <c r="E19381" s="1" t="s">
        <v>9077</v>
      </c>
      <c r="F19381" s="1" t="s">
        <v>1639</v>
      </c>
      <c r="G19381">
        <v>0.196820618143875</v>
      </c>
      <c r="H19381">
        <f t="shared" si="1511"/>
        <v>0.19682062</v>
      </c>
      <c r="I19381" t="b">
        <f t="shared" si="1512"/>
        <v>1</v>
      </c>
      <c r="J19381" t="b">
        <f t="shared" si="1513"/>
        <v>1</v>
      </c>
      <c r="K19381" t="b">
        <f t="shared" si="1514"/>
        <v>1</v>
      </c>
    </row>
    <row r="19382" spans="1:11" x14ac:dyDescent="0.2">
      <c r="A19382" s="1" t="s">
        <v>9077</v>
      </c>
      <c r="B19382" s="1" t="s">
        <v>1667</v>
      </c>
      <c r="C19382">
        <v>0.345940221635131</v>
      </c>
      <c r="D19382">
        <f t="shared" si="1510"/>
        <v>0.34594022000000002</v>
      </c>
      <c r="E19382" s="1" t="s">
        <v>9077</v>
      </c>
      <c r="F19382" s="1" t="s">
        <v>1667</v>
      </c>
      <c r="G19382">
        <v>0.34594022163513199</v>
      </c>
      <c r="H19382">
        <f t="shared" si="1511"/>
        <v>0.34594022000000002</v>
      </c>
      <c r="I19382" t="b">
        <f t="shared" si="1512"/>
        <v>1</v>
      </c>
      <c r="J19382" t="b">
        <f t="shared" si="1513"/>
        <v>1</v>
      </c>
      <c r="K19382" t="b">
        <f t="shared" si="1514"/>
        <v>1</v>
      </c>
    </row>
    <row r="19383" spans="1:11" x14ac:dyDescent="0.2">
      <c r="A19383" s="1" t="s">
        <v>9077</v>
      </c>
      <c r="B19383" s="1" t="s">
        <v>334</v>
      </c>
      <c r="C19383">
        <v>0.117217354500255</v>
      </c>
      <c r="D19383">
        <f t="shared" si="1510"/>
        <v>0.11721735</v>
      </c>
      <c r="E19383" s="1" t="s">
        <v>9077</v>
      </c>
      <c r="F19383" s="1" t="s">
        <v>334</v>
      </c>
      <c r="G19383">
        <v>0.117217354500255</v>
      </c>
      <c r="H19383">
        <f t="shared" si="1511"/>
        <v>0.11721735</v>
      </c>
      <c r="I19383" t="b">
        <f t="shared" si="1512"/>
        <v>1</v>
      </c>
      <c r="J19383" t="b">
        <f t="shared" si="1513"/>
        <v>1</v>
      </c>
      <c r="K19383" t="b">
        <f t="shared" si="1514"/>
        <v>1</v>
      </c>
    </row>
    <row r="19384" spans="1:11" x14ac:dyDescent="0.2">
      <c r="A19384" s="1" t="s">
        <v>9077</v>
      </c>
      <c r="B19384" s="1" t="s">
        <v>5586</v>
      </c>
      <c r="C19384">
        <v>0.110579918217994</v>
      </c>
      <c r="D19384">
        <f t="shared" si="1510"/>
        <v>0.11057992</v>
      </c>
      <c r="E19384" s="1" t="s">
        <v>9077</v>
      </c>
      <c r="F19384" s="1" t="s">
        <v>5586</v>
      </c>
      <c r="G19384">
        <v>0.110579918217995</v>
      </c>
      <c r="H19384">
        <f t="shared" si="1511"/>
        <v>0.11057992</v>
      </c>
      <c r="I19384" t="b">
        <f t="shared" si="1512"/>
        <v>1</v>
      </c>
      <c r="J19384" t="b">
        <f t="shared" si="1513"/>
        <v>1</v>
      </c>
      <c r="K19384" t="b">
        <f t="shared" si="1514"/>
        <v>1</v>
      </c>
    </row>
    <row r="19385" spans="1:11" x14ac:dyDescent="0.2">
      <c r="A19385" s="1" t="s">
        <v>2167</v>
      </c>
      <c r="B19385" s="1" t="s">
        <v>2169</v>
      </c>
      <c r="C19385">
        <v>0.90079654037924495</v>
      </c>
      <c r="D19385">
        <f t="shared" si="1510"/>
        <v>0.90079653999999998</v>
      </c>
      <c r="E19385" s="1" t="s">
        <v>2167</v>
      </c>
      <c r="F19385" s="1" t="s">
        <v>2169</v>
      </c>
      <c r="G19385">
        <v>0.90079654037924495</v>
      </c>
      <c r="H19385">
        <f t="shared" si="1511"/>
        <v>0.90079653999999998</v>
      </c>
      <c r="I19385" t="b">
        <f t="shared" si="1512"/>
        <v>1</v>
      </c>
      <c r="J19385" t="b">
        <f t="shared" si="1513"/>
        <v>1</v>
      </c>
      <c r="K19385" t="b">
        <f t="shared" si="1514"/>
        <v>1</v>
      </c>
    </row>
    <row r="19386" spans="1:11" x14ac:dyDescent="0.2">
      <c r="A19386" s="1" t="s">
        <v>2167</v>
      </c>
      <c r="B19386" s="1" t="s">
        <v>948</v>
      </c>
      <c r="C19386">
        <v>0.19987978623547301</v>
      </c>
      <c r="D19386">
        <f t="shared" si="1510"/>
        <v>0.19987979</v>
      </c>
      <c r="E19386" s="1" t="s">
        <v>2167</v>
      </c>
      <c r="F19386" s="1" t="s">
        <v>948</v>
      </c>
      <c r="G19386">
        <v>0.19987978623547401</v>
      </c>
      <c r="H19386">
        <f t="shared" si="1511"/>
        <v>0.19987979</v>
      </c>
      <c r="I19386" t="b">
        <f t="shared" si="1512"/>
        <v>1</v>
      </c>
      <c r="J19386" t="b">
        <f t="shared" si="1513"/>
        <v>1</v>
      </c>
      <c r="K19386" t="b">
        <f t="shared" si="1514"/>
        <v>1</v>
      </c>
    </row>
    <row r="19387" spans="1:11" x14ac:dyDescent="0.2">
      <c r="A19387" s="1" t="s">
        <v>2167</v>
      </c>
      <c r="B19387" s="1" t="s">
        <v>2168</v>
      </c>
      <c r="C19387">
        <v>0.32733349145856</v>
      </c>
      <c r="D19387">
        <f t="shared" si="1510"/>
        <v>0.32733349</v>
      </c>
      <c r="E19387" s="1" t="s">
        <v>2167</v>
      </c>
      <c r="F19387" s="1" t="s">
        <v>2168</v>
      </c>
      <c r="G19387">
        <v>0.327333491458561</v>
      </c>
      <c r="H19387">
        <f t="shared" si="1511"/>
        <v>0.32733349</v>
      </c>
      <c r="I19387" t="b">
        <f t="shared" si="1512"/>
        <v>1</v>
      </c>
      <c r="J19387" t="b">
        <f t="shared" si="1513"/>
        <v>1</v>
      </c>
      <c r="K19387" t="b">
        <f t="shared" si="1514"/>
        <v>1</v>
      </c>
    </row>
    <row r="19388" spans="1:11" x14ac:dyDescent="0.2">
      <c r="A19388" s="1" t="s">
        <v>2167</v>
      </c>
      <c r="B19388" s="1" t="s">
        <v>2171</v>
      </c>
      <c r="C19388">
        <v>0.27401402543008302</v>
      </c>
      <c r="D19388">
        <f t="shared" si="1510"/>
        <v>0.27401403000000002</v>
      </c>
      <c r="E19388" s="1" t="s">
        <v>2167</v>
      </c>
      <c r="F19388" s="1" t="s">
        <v>2171</v>
      </c>
      <c r="G19388">
        <v>0.27401402543008302</v>
      </c>
      <c r="H19388">
        <f t="shared" si="1511"/>
        <v>0.27401403000000002</v>
      </c>
      <c r="I19388" t="b">
        <f t="shared" si="1512"/>
        <v>1</v>
      </c>
      <c r="J19388" t="b">
        <f t="shared" si="1513"/>
        <v>1</v>
      </c>
      <c r="K19388" t="b">
        <f t="shared" si="1514"/>
        <v>1</v>
      </c>
    </row>
    <row r="19389" spans="1:11" x14ac:dyDescent="0.2">
      <c r="A19389" s="1" t="s">
        <v>2167</v>
      </c>
      <c r="B19389" s="1" t="s">
        <v>2170</v>
      </c>
      <c r="C19389">
        <v>0.10026176984553301</v>
      </c>
      <c r="D19389">
        <f t="shared" si="1510"/>
        <v>0.10026177</v>
      </c>
      <c r="E19389" s="1" t="s">
        <v>2167</v>
      </c>
      <c r="F19389" s="1" t="s">
        <v>2170</v>
      </c>
      <c r="G19389">
        <v>0.100261769845534</v>
      </c>
      <c r="H19389">
        <f t="shared" si="1511"/>
        <v>0.10026177</v>
      </c>
      <c r="I19389" t="b">
        <f t="shared" si="1512"/>
        <v>1</v>
      </c>
      <c r="J19389" t="b">
        <f t="shared" si="1513"/>
        <v>1</v>
      </c>
      <c r="K19389" t="b">
        <f t="shared" si="1514"/>
        <v>1</v>
      </c>
    </row>
    <row r="19390" spans="1:11" x14ac:dyDescent="0.2">
      <c r="A19390" s="1" t="s">
        <v>2167</v>
      </c>
      <c r="B19390" s="1" t="s">
        <v>413</v>
      </c>
      <c r="C19390">
        <v>0.15154092564098001</v>
      </c>
      <c r="D19390">
        <f t="shared" si="1510"/>
        <v>0.15154092999999999</v>
      </c>
      <c r="E19390" s="1" t="s">
        <v>2167</v>
      </c>
      <c r="F19390" s="1" t="s">
        <v>413</v>
      </c>
      <c r="G19390">
        <v>0.15154092564098101</v>
      </c>
      <c r="H19390">
        <f t="shared" si="1511"/>
        <v>0.15154092999999999</v>
      </c>
      <c r="I19390" t="b">
        <f t="shared" si="1512"/>
        <v>1</v>
      </c>
      <c r="J19390" t="b">
        <f t="shared" si="1513"/>
        <v>1</v>
      </c>
      <c r="K19390" t="b">
        <f t="shared" si="1514"/>
        <v>1</v>
      </c>
    </row>
    <row r="19391" spans="1:11" x14ac:dyDescent="0.2">
      <c r="A19391" s="1" t="s">
        <v>2167</v>
      </c>
      <c r="B19391" s="1" t="s">
        <v>1752</v>
      </c>
      <c r="C19391">
        <v>0.105839337373176</v>
      </c>
      <c r="D19391">
        <f t="shared" si="1510"/>
        <v>0.10583934</v>
      </c>
      <c r="E19391" s="1" t="s">
        <v>2167</v>
      </c>
      <c r="F19391" s="1" t="s">
        <v>1752</v>
      </c>
      <c r="G19391">
        <v>0.105839337373176</v>
      </c>
      <c r="H19391">
        <f t="shared" si="1511"/>
        <v>0.10583934</v>
      </c>
      <c r="I19391" t="b">
        <f t="shared" si="1512"/>
        <v>1</v>
      </c>
      <c r="J19391" t="b">
        <f t="shared" si="1513"/>
        <v>1</v>
      </c>
      <c r="K19391" t="b">
        <f t="shared" si="1514"/>
        <v>1</v>
      </c>
    </row>
    <row r="19392" spans="1:11" x14ac:dyDescent="0.2">
      <c r="A19392" s="1" t="s">
        <v>10660</v>
      </c>
      <c r="B19392" s="1" t="s">
        <v>45</v>
      </c>
      <c r="C19392">
        <v>0.24310381444030399</v>
      </c>
      <c r="D19392">
        <f t="shared" si="1510"/>
        <v>0.24310381</v>
      </c>
      <c r="E19392" s="1" t="s">
        <v>10660</v>
      </c>
      <c r="F19392" s="1" t="s">
        <v>45</v>
      </c>
      <c r="G19392">
        <v>0.24310381444030499</v>
      </c>
      <c r="H19392">
        <f t="shared" si="1511"/>
        <v>0.24310381</v>
      </c>
      <c r="I19392" t="b">
        <f t="shared" si="1512"/>
        <v>1</v>
      </c>
      <c r="J19392" t="b">
        <f t="shared" si="1513"/>
        <v>1</v>
      </c>
      <c r="K19392" t="b">
        <f t="shared" si="1514"/>
        <v>1</v>
      </c>
    </row>
    <row r="19393" spans="1:11" x14ac:dyDescent="0.2">
      <c r="A19393" s="1" t="s">
        <v>10660</v>
      </c>
      <c r="B19393" s="1" t="s">
        <v>4812</v>
      </c>
      <c r="C19393">
        <v>0.88118749204347802</v>
      </c>
      <c r="D19393">
        <f t="shared" si="1510"/>
        <v>0.88118748999999996</v>
      </c>
      <c r="E19393" s="1" t="s">
        <v>10660</v>
      </c>
      <c r="F19393" s="1" t="s">
        <v>4812</v>
      </c>
      <c r="G19393">
        <v>0.88118749204347802</v>
      </c>
      <c r="H19393">
        <f t="shared" si="1511"/>
        <v>0.88118748999999996</v>
      </c>
      <c r="I19393" t="b">
        <f t="shared" si="1512"/>
        <v>1</v>
      </c>
      <c r="J19393" t="b">
        <f t="shared" si="1513"/>
        <v>1</v>
      </c>
      <c r="K19393" t="b">
        <f t="shared" si="1514"/>
        <v>1</v>
      </c>
    </row>
    <row r="19394" spans="1:11" x14ac:dyDescent="0.2">
      <c r="A19394" s="1" t="s">
        <v>10660</v>
      </c>
      <c r="B19394" s="1" t="s">
        <v>5586</v>
      </c>
      <c r="C19394">
        <v>0.33295153994849003</v>
      </c>
      <c r="D19394">
        <f t="shared" si="1510"/>
        <v>0.33295153999999999</v>
      </c>
      <c r="E19394" s="1" t="s">
        <v>10660</v>
      </c>
      <c r="F19394" s="1" t="s">
        <v>5586</v>
      </c>
      <c r="G19394">
        <v>0.33295153994849103</v>
      </c>
      <c r="H19394">
        <f t="shared" si="1511"/>
        <v>0.33295153999999999</v>
      </c>
      <c r="I19394" t="b">
        <f t="shared" si="1512"/>
        <v>1</v>
      </c>
      <c r="J19394" t="b">
        <f t="shared" si="1513"/>
        <v>1</v>
      </c>
      <c r="K19394" t="b">
        <f t="shared" si="1514"/>
        <v>1</v>
      </c>
    </row>
    <row r="19395" spans="1:11" x14ac:dyDescent="0.2">
      <c r="A19395" s="1" t="s">
        <v>10660</v>
      </c>
      <c r="B19395" s="1" t="s">
        <v>5154</v>
      </c>
      <c r="C19395">
        <v>0.606107017383822</v>
      </c>
      <c r="D19395">
        <f t="shared" si="1510"/>
        <v>0.60610702000000005</v>
      </c>
      <c r="E19395" s="1" t="s">
        <v>10660</v>
      </c>
      <c r="F19395" s="1" t="s">
        <v>5154</v>
      </c>
      <c r="G19395">
        <v>0.606107017383822</v>
      </c>
      <c r="H19395">
        <f t="shared" si="1511"/>
        <v>0.60610702000000005</v>
      </c>
      <c r="I19395" t="b">
        <f t="shared" si="1512"/>
        <v>1</v>
      </c>
      <c r="J19395" t="b">
        <f t="shared" si="1513"/>
        <v>1</v>
      </c>
      <c r="K19395" t="b">
        <f t="shared" si="1514"/>
        <v>1</v>
      </c>
    </row>
    <row r="19396" spans="1:11" x14ac:dyDescent="0.2">
      <c r="A19396" s="1" t="s">
        <v>9394</v>
      </c>
      <c r="B19396" s="1" t="s">
        <v>172</v>
      </c>
      <c r="C19396">
        <v>0.11217640716122999</v>
      </c>
      <c r="D19396">
        <f t="shared" ref="D19396:D19459" si="1515">ROUND(C19396,8)</f>
        <v>0.11217641</v>
      </c>
      <c r="E19396" s="1" t="s">
        <v>9394</v>
      </c>
      <c r="F19396" s="1" t="s">
        <v>172</v>
      </c>
      <c r="G19396">
        <v>0.11217640716122999</v>
      </c>
      <c r="H19396">
        <f t="shared" ref="H19396:H19459" si="1516">ROUND(G19396,8)</f>
        <v>0.11217641</v>
      </c>
      <c r="I19396" t="b">
        <f t="shared" ref="I19396:I19459" si="1517">EXACT(A19396,E19396)</f>
        <v>1</v>
      </c>
      <c r="J19396" t="b">
        <f t="shared" ref="J19396:J19459" si="1518">EXACT(B19396,F19396)</f>
        <v>1</v>
      </c>
      <c r="K19396" t="b">
        <f t="shared" ref="K19396:K19459" si="1519">D19396=H19396</f>
        <v>1</v>
      </c>
    </row>
    <row r="19397" spans="1:11" x14ac:dyDescent="0.2">
      <c r="A19397" s="1" t="s">
        <v>9394</v>
      </c>
      <c r="B19397" s="1" t="s">
        <v>5150</v>
      </c>
      <c r="C19397">
        <v>0.48913747529325202</v>
      </c>
      <c r="D19397">
        <f t="shared" si="1515"/>
        <v>0.48913748000000001</v>
      </c>
      <c r="E19397" s="1" t="s">
        <v>9394</v>
      </c>
      <c r="F19397" s="1" t="s">
        <v>5150</v>
      </c>
      <c r="G19397">
        <v>0.48913747529325202</v>
      </c>
      <c r="H19397">
        <f t="shared" si="1516"/>
        <v>0.48913748000000001</v>
      </c>
      <c r="I19397" t="b">
        <f t="shared" si="1517"/>
        <v>1</v>
      </c>
      <c r="J19397" t="b">
        <f t="shared" si="1518"/>
        <v>1</v>
      </c>
      <c r="K19397" t="b">
        <f t="shared" si="1519"/>
        <v>1</v>
      </c>
    </row>
    <row r="19398" spans="1:11" x14ac:dyDescent="0.2">
      <c r="A19398" s="1" t="s">
        <v>9394</v>
      </c>
      <c r="B19398" s="1" t="s">
        <v>7795</v>
      </c>
      <c r="C19398">
        <v>0.23412365861340201</v>
      </c>
      <c r="D19398">
        <f t="shared" si="1515"/>
        <v>0.23412366000000001</v>
      </c>
      <c r="E19398" s="1" t="s">
        <v>9394</v>
      </c>
      <c r="F19398" s="1" t="s">
        <v>7795</v>
      </c>
      <c r="G19398">
        <v>0.23412365861340201</v>
      </c>
      <c r="H19398">
        <f t="shared" si="1516"/>
        <v>0.23412366000000001</v>
      </c>
      <c r="I19398" t="b">
        <f t="shared" si="1517"/>
        <v>1</v>
      </c>
      <c r="J19398" t="b">
        <f t="shared" si="1518"/>
        <v>1</v>
      </c>
      <c r="K19398" t="b">
        <f t="shared" si="1519"/>
        <v>1</v>
      </c>
    </row>
    <row r="19399" spans="1:11" x14ac:dyDescent="0.2">
      <c r="A19399" s="1" t="s">
        <v>9394</v>
      </c>
      <c r="B19399" s="1" t="s">
        <v>3884</v>
      </c>
      <c r="C19399">
        <v>0.115305651600877</v>
      </c>
      <c r="D19399">
        <f t="shared" si="1515"/>
        <v>0.11530565</v>
      </c>
      <c r="E19399" s="1" t="s">
        <v>9394</v>
      </c>
      <c r="F19399" s="1" t="s">
        <v>3884</v>
      </c>
      <c r="G19399">
        <v>0.115305651600878</v>
      </c>
      <c r="H19399">
        <f t="shared" si="1516"/>
        <v>0.11530565</v>
      </c>
      <c r="I19399" t="b">
        <f t="shared" si="1517"/>
        <v>1</v>
      </c>
      <c r="J19399" t="b">
        <f t="shared" si="1518"/>
        <v>1</v>
      </c>
      <c r="K19399" t="b">
        <f t="shared" si="1519"/>
        <v>1</v>
      </c>
    </row>
    <row r="19400" spans="1:11" x14ac:dyDescent="0.2">
      <c r="A19400" s="1" t="s">
        <v>7872</v>
      </c>
      <c r="B19400" s="1" t="s">
        <v>45</v>
      </c>
      <c r="C19400">
        <v>0.169738283116736</v>
      </c>
      <c r="D19400">
        <f t="shared" si="1515"/>
        <v>0.16973827999999999</v>
      </c>
      <c r="E19400" s="1" t="s">
        <v>7872</v>
      </c>
      <c r="F19400" s="1" t="s">
        <v>45</v>
      </c>
      <c r="G19400">
        <v>0.169738283116736</v>
      </c>
      <c r="H19400">
        <f t="shared" si="1516"/>
        <v>0.16973827999999999</v>
      </c>
      <c r="I19400" t="b">
        <f t="shared" si="1517"/>
        <v>1</v>
      </c>
      <c r="J19400" t="b">
        <f t="shared" si="1518"/>
        <v>1</v>
      </c>
      <c r="K19400" t="b">
        <f t="shared" si="1519"/>
        <v>1</v>
      </c>
    </row>
    <row r="19401" spans="1:11" x14ac:dyDescent="0.2">
      <c r="A19401" s="1" t="s">
        <v>7872</v>
      </c>
      <c r="B19401" s="1" t="s">
        <v>7873</v>
      </c>
      <c r="C19401">
        <v>0.30098438393089499</v>
      </c>
      <c r="D19401">
        <f t="shared" si="1515"/>
        <v>0.30098438</v>
      </c>
      <c r="E19401" s="1" t="s">
        <v>7872</v>
      </c>
      <c r="F19401" s="1" t="s">
        <v>7873</v>
      </c>
      <c r="G19401">
        <v>0.30098438393089599</v>
      </c>
      <c r="H19401">
        <f t="shared" si="1516"/>
        <v>0.30098438</v>
      </c>
      <c r="I19401" t="b">
        <f t="shared" si="1517"/>
        <v>1</v>
      </c>
      <c r="J19401" t="b">
        <f t="shared" si="1518"/>
        <v>1</v>
      </c>
      <c r="K19401" t="b">
        <f t="shared" si="1519"/>
        <v>1</v>
      </c>
    </row>
    <row r="19402" spans="1:11" x14ac:dyDescent="0.2">
      <c r="A19402" s="1" t="s">
        <v>7872</v>
      </c>
      <c r="B19402" s="1" t="s">
        <v>3873</v>
      </c>
      <c r="C19402">
        <v>0.179609400238531</v>
      </c>
      <c r="D19402">
        <f t="shared" si="1515"/>
        <v>0.1796094</v>
      </c>
      <c r="E19402" s="1" t="s">
        <v>7872</v>
      </c>
      <c r="F19402" s="1" t="s">
        <v>3873</v>
      </c>
      <c r="G19402">
        <v>0.179609400238532</v>
      </c>
      <c r="H19402">
        <f t="shared" si="1516"/>
        <v>0.1796094</v>
      </c>
      <c r="I19402" t="b">
        <f t="shared" si="1517"/>
        <v>1</v>
      </c>
      <c r="J19402" t="b">
        <f t="shared" si="1518"/>
        <v>1</v>
      </c>
      <c r="K19402" t="b">
        <f t="shared" si="1519"/>
        <v>1</v>
      </c>
    </row>
    <row r="19403" spans="1:11" x14ac:dyDescent="0.2">
      <c r="A19403" s="1" t="s">
        <v>7872</v>
      </c>
      <c r="B19403" s="1" t="s">
        <v>5737</v>
      </c>
      <c r="C19403">
        <v>0.13634471077004401</v>
      </c>
      <c r="D19403">
        <f t="shared" si="1515"/>
        <v>0.13634471000000001</v>
      </c>
      <c r="E19403" s="1" t="s">
        <v>7872</v>
      </c>
      <c r="F19403" s="1" t="s">
        <v>5737</v>
      </c>
      <c r="G19403">
        <v>0.13634471077004401</v>
      </c>
      <c r="H19403">
        <f t="shared" si="1516"/>
        <v>0.13634471000000001</v>
      </c>
      <c r="I19403" t="b">
        <f t="shared" si="1517"/>
        <v>1</v>
      </c>
      <c r="J19403" t="b">
        <f t="shared" si="1518"/>
        <v>1</v>
      </c>
      <c r="K19403" t="b">
        <f t="shared" si="1519"/>
        <v>1</v>
      </c>
    </row>
    <row r="19404" spans="1:11" x14ac:dyDescent="0.2">
      <c r="A19404" s="1" t="s">
        <v>7872</v>
      </c>
      <c r="B19404" s="1" t="s">
        <v>2729</v>
      </c>
      <c r="C19404">
        <v>0.59978493509353104</v>
      </c>
      <c r="D19404">
        <f t="shared" si="1515"/>
        <v>0.59978494000000004</v>
      </c>
      <c r="E19404" s="1" t="s">
        <v>7872</v>
      </c>
      <c r="F19404" s="1" t="s">
        <v>2729</v>
      </c>
      <c r="G19404">
        <v>0.59978493509353104</v>
      </c>
      <c r="H19404">
        <f t="shared" si="1516"/>
        <v>0.59978494000000004</v>
      </c>
      <c r="I19404" t="b">
        <f t="shared" si="1517"/>
        <v>1</v>
      </c>
      <c r="J19404" t="b">
        <f t="shared" si="1518"/>
        <v>1</v>
      </c>
      <c r="K19404" t="b">
        <f t="shared" si="1519"/>
        <v>1</v>
      </c>
    </row>
    <row r="19405" spans="1:11" x14ac:dyDescent="0.2">
      <c r="A19405" s="1" t="s">
        <v>7872</v>
      </c>
      <c r="B19405" s="1" t="s">
        <v>2195</v>
      </c>
      <c r="C19405">
        <v>0.128204617909388</v>
      </c>
      <c r="D19405">
        <f t="shared" si="1515"/>
        <v>0.12820461999999999</v>
      </c>
      <c r="E19405" s="1" t="s">
        <v>7872</v>
      </c>
      <c r="F19405" s="1" t="s">
        <v>2195</v>
      </c>
      <c r="G19405">
        <v>0.128204617909388</v>
      </c>
      <c r="H19405">
        <f t="shared" si="1516"/>
        <v>0.12820461999999999</v>
      </c>
      <c r="I19405" t="b">
        <f t="shared" si="1517"/>
        <v>1</v>
      </c>
      <c r="J19405" t="b">
        <f t="shared" si="1518"/>
        <v>1</v>
      </c>
      <c r="K19405" t="b">
        <f t="shared" si="1519"/>
        <v>1</v>
      </c>
    </row>
    <row r="19406" spans="1:11" x14ac:dyDescent="0.2">
      <c r="A19406" s="1" t="s">
        <v>7872</v>
      </c>
      <c r="B19406" s="1" t="s">
        <v>4361</v>
      </c>
      <c r="C19406">
        <v>0.20272420010776801</v>
      </c>
      <c r="D19406">
        <f t="shared" si="1515"/>
        <v>0.20272419999999999</v>
      </c>
      <c r="E19406" s="1" t="s">
        <v>7872</v>
      </c>
      <c r="F19406" s="1" t="s">
        <v>4361</v>
      </c>
      <c r="G19406">
        <v>0.20272420010776801</v>
      </c>
      <c r="H19406">
        <f t="shared" si="1516"/>
        <v>0.20272419999999999</v>
      </c>
      <c r="I19406" t="b">
        <f t="shared" si="1517"/>
        <v>1</v>
      </c>
      <c r="J19406" t="b">
        <f t="shared" si="1518"/>
        <v>1</v>
      </c>
      <c r="K19406" t="b">
        <f t="shared" si="1519"/>
        <v>1</v>
      </c>
    </row>
    <row r="19407" spans="1:11" x14ac:dyDescent="0.2">
      <c r="A19407" s="1" t="s">
        <v>7872</v>
      </c>
      <c r="B19407" s="1" t="s">
        <v>1466</v>
      </c>
      <c r="C19407">
        <v>0.380721767158825</v>
      </c>
      <c r="D19407">
        <f t="shared" si="1515"/>
        <v>0.38072177000000001</v>
      </c>
      <c r="E19407" s="1" t="s">
        <v>7872</v>
      </c>
      <c r="F19407" s="1" t="s">
        <v>1466</v>
      </c>
      <c r="G19407">
        <v>0.380721767158826</v>
      </c>
      <c r="H19407">
        <f t="shared" si="1516"/>
        <v>0.38072177000000001</v>
      </c>
      <c r="I19407" t="b">
        <f t="shared" si="1517"/>
        <v>1</v>
      </c>
      <c r="J19407" t="b">
        <f t="shared" si="1518"/>
        <v>1</v>
      </c>
      <c r="K19407" t="b">
        <f t="shared" si="1519"/>
        <v>1</v>
      </c>
    </row>
    <row r="19408" spans="1:11" x14ac:dyDescent="0.2">
      <c r="A19408" s="1" t="s">
        <v>7872</v>
      </c>
      <c r="B19408" s="1" t="s">
        <v>5308</v>
      </c>
      <c r="C19408">
        <v>0.16141297851495701</v>
      </c>
      <c r="D19408">
        <f t="shared" si="1515"/>
        <v>0.16141298000000001</v>
      </c>
      <c r="E19408" s="1" t="s">
        <v>7872</v>
      </c>
      <c r="F19408" s="1" t="s">
        <v>5308</v>
      </c>
      <c r="G19408">
        <v>0.16141297851495801</v>
      </c>
      <c r="H19408">
        <f t="shared" si="1516"/>
        <v>0.16141298000000001</v>
      </c>
      <c r="I19408" t="b">
        <f t="shared" si="1517"/>
        <v>1</v>
      </c>
      <c r="J19408" t="b">
        <f t="shared" si="1518"/>
        <v>1</v>
      </c>
      <c r="K19408" t="b">
        <f t="shared" si="1519"/>
        <v>1</v>
      </c>
    </row>
    <row r="19409" spans="1:11" x14ac:dyDescent="0.2">
      <c r="A19409" s="1" t="s">
        <v>7872</v>
      </c>
      <c r="B19409" s="1" t="s">
        <v>489</v>
      </c>
      <c r="C19409">
        <v>0.111805569417308</v>
      </c>
      <c r="D19409">
        <f t="shared" si="1515"/>
        <v>0.11180557000000001</v>
      </c>
      <c r="E19409" s="1" t="s">
        <v>7872</v>
      </c>
      <c r="F19409" s="1" t="s">
        <v>489</v>
      </c>
      <c r="G19409">
        <v>0.111805569417308</v>
      </c>
      <c r="H19409">
        <f t="shared" si="1516"/>
        <v>0.11180557000000001</v>
      </c>
      <c r="I19409" t="b">
        <f t="shared" si="1517"/>
        <v>1</v>
      </c>
      <c r="J19409" t="b">
        <f t="shared" si="1518"/>
        <v>1</v>
      </c>
      <c r="K19409" t="b">
        <f t="shared" si="1519"/>
        <v>1</v>
      </c>
    </row>
    <row r="19410" spans="1:11" x14ac:dyDescent="0.2">
      <c r="A19410" s="1" t="s">
        <v>7872</v>
      </c>
      <c r="B19410" s="1" t="s">
        <v>7841</v>
      </c>
      <c r="C19410">
        <v>0.977360360032134</v>
      </c>
      <c r="D19410">
        <f t="shared" si="1515"/>
        <v>0.97736036000000004</v>
      </c>
      <c r="E19410" s="1" t="s">
        <v>7872</v>
      </c>
      <c r="F19410" s="1" t="s">
        <v>7841</v>
      </c>
      <c r="G19410">
        <v>0.977360360032134</v>
      </c>
      <c r="H19410">
        <f t="shared" si="1516"/>
        <v>0.97736036000000004</v>
      </c>
      <c r="I19410" t="b">
        <f t="shared" si="1517"/>
        <v>1</v>
      </c>
      <c r="J19410" t="b">
        <f t="shared" si="1518"/>
        <v>1</v>
      </c>
      <c r="K19410" t="b">
        <f t="shared" si="1519"/>
        <v>1</v>
      </c>
    </row>
    <row r="19411" spans="1:11" x14ac:dyDescent="0.2">
      <c r="A19411" s="1" t="s">
        <v>7872</v>
      </c>
      <c r="B19411" s="1" t="s">
        <v>2038</v>
      </c>
      <c r="C19411">
        <v>0.73674526977261601</v>
      </c>
      <c r="D19411">
        <f t="shared" si="1515"/>
        <v>0.73674527000000001</v>
      </c>
      <c r="E19411" s="1" t="s">
        <v>7872</v>
      </c>
      <c r="F19411" s="1" t="s">
        <v>2038</v>
      </c>
      <c r="G19411">
        <v>0.73674526977261601</v>
      </c>
      <c r="H19411">
        <f t="shared" si="1516"/>
        <v>0.73674527000000001</v>
      </c>
      <c r="I19411" t="b">
        <f t="shared" si="1517"/>
        <v>1</v>
      </c>
      <c r="J19411" t="b">
        <f t="shared" si="1518"/>
        <v>1</v>
      </c>
      <c r="K19411" t="b">
        <f t="shared" si="1519"/>
        <v>1</v>
      </c>
    </row>
    <row r="19412" spans="1:11" x14ac:dyDescent="0.2">
      <c r="A19412" s="1" t="s">
        <v>7872</v>
      </c>
      <c r="B19412" s="1" t="s">
        <v>3863</v>
      </c>
      <c r="C19412">
        <v>0.99382781408794596</v>
      </c>
      <c r="D19412">
        <f t="shared" si="1515"/>
        <v>0.99382780999999998</v>
      </c>
      <c r="E19412" s="1" t="s">
        <v>7872</v>
      </c>
      <c r="F19412" s="1" t="s">
        <v>3863</v>
      </c>
      <c r="G19412">
        <v>0.99382781408794696</v>
      </c>
      <c r="H19412">
        <f t="shared" si="1516"/>
        <v>0.99382780999999998</v>
      </c>
      <c r="I19412" t="b">
        <f t="shared" si="1517"/>
        <v>1</v>
      </c>
      <c r="J19412" t="b">
        <f t="shared" si="1518"/>
        <v>1</v>
      </c>
      <c r="K19412" t="b">
        <f t="shared" si="1519"/>
        <v>1</v>
      </c>
    </row>
    <row r="19413" spans="1:11" x14ac:dyDescent="0.2">
      <c r="A19413" s="1" t="s">
        <v>5783</v>
      </c>
      <c r="B19413" s="1" t="s">
        <v>45</v>
      </c>
      <c r="C19413">
        <v>0.14872077962709501</v>
      </c>
      <c r="D19413">
        <f t="shared" si="1515"/>
        <v>0.14872078</v>
      </c>
      <c r="E19413" s="1" t="s">
        <v>5783</v>
      </c>
      <c r="F19413" s="1" t="s">
        <v>45</v>
      </c>
      <c r="G19413">
        <v>0.14872077962709501</v>
      </c>
      <c r="H19413">
        <f t="shared" si="1516"/>
        <v>0.14872078</v>
      </c>
      <c r="I19413" t="b">
        <f t="shared" si="1517"/>
        <v>1</v>
      </c>
      <c r="J19413" t="b">
        <f t="shared" si="1518"/>
        <v>1</v>
      </c>
      <c r="K19413" t="b">
        <f t="shared" si="1519"/>
        <v>1</v>
      </c>
    </row>
    <row r="19414" spans="1:11" x14ac:dyDescent="0.2">
      <c r="A19414" s="1" t="s">
        <v>5783</v>
      </c>
      <c r="B19414" s="1" t="s">
        <v>4360</v>
      </c>
      <c r="C19414">
        <v>0.81466836963615596</v>
      </c>
      <c r="D19414">
        <f t="shared" si="1515"/>
        <v>0.81466837000000003</v>
      </c>
      <c r="E19414" s="1" t="s">
        <v>5783</v>
      </c>
      <c r="F19414" s="1" t="s">
        <v>4360</v>
      </c>
      <c r="G19414">
        <v>0.81466836963615596</v>
      </c>
      <c r="H19414">
        <f t="shared" si="1516"/>
        <v>0.81466837000000003</v>
      </c>
      <c r="I19414" t="b">
        <f t="shared" si="1517"/>
        <v>1</v>
      </c>
      <c r="J19414" t="b">
        <f t="shared" si="1518"/>
        <v>1</v>
      </c>
      <c r="K19414" t="b">
        <f t="shared" si="1519"/>
        <v>1</v>
      </c>
    </row>
    <row r="19415" spans="1:11" x14ac:dyDescent="0.2">
      <c r="A19415" s="1" t="s">
        <v>5783</v>
      </c>
      <c r="B19415" s="1" t="s">
        <v>5784</v>
      </c>
      <c r="C19415">
        <v>0.49974288457191801</v>
      </c>
      <c r="D19415">
        <f t="shared" si="1515"/>
        <v>0.49974288</v>
      </c>
      <c r="E19415" s="1" t="s">
        <v>5783</v>
      </c>
      <c r="F19415" s="1" t="s">
        <v>5784</v>
      </c>
      <c r="G19415">
        <v>0.49974288457191801</v>
      </c>
      <c r="H19415">
        <f t="shared" si="1516"/>
        <v>0.49974288</v>
      </c>
      <c r="I19415" t="b">
        <f t="shared" si="1517"/>
        <v>1</v>
      </c>
      <c r="J19415" t="b">
        <f t="shared" si="1518"/>
        <v>1</v>
      </c>
      <c r="K19415" t="b">
        <f t="shared" si="1519"/>
        <v>1</v>
      </c>
    </row>
    <row r="19416" spans="1:11" x14ac:dyDescent="0.2">
      <c r="A19416" s="1" t="s">
        <v>5735</v>
      </c>
      <c r="B19416" s="1" t="s">
        <v>2154</v>
      </c>
      <c r="C19416">
        <v>0.122681696239231</v>
      </c>
      <c r="D19416">
        <f t="shared" si="1515"/>
        <v>0.1226817</v>
      </c>
      <c r="E19416" s="1" t="s">
        <v>5735</v>
      </c>
      <c r="F19416" s="1" t="s">
        <v>2154</v>
      </c>
      <c r="G19416">
        <v>0.122681696239232</v>
      </c>
      <c r="H19416">
        <f t="shared" si="1516"/>
        <v>0.1226817</v>
      </c>
      <c r="I19416" t="b">
        <f t="shared" si="1517"/>
        <v>1</v>
      </c>
      <c r="J19416" t="b">
        <f t="shared" si="1518"/>
        <v>1</v>
      </c>
      <c r="K19416" t="b">
        <f t="shared" si="1519"/>
        <v>1</v>
      </c>
    </row>
    <row r="19417" spans="1:11" x14ac:dyDescent="0.2">
      <c r="A19417" s="1" t="s">
        <v>5735</v>
      </c>
      <c r="B19417" s="1" t="s">
        <v>5739</v>
      </c>
      <c r="C19417">
        <v>0.13036997587287799</v>
      </c>
      <c r="D19417">
        <f t="shared" si="1515"/>
        <v>0.13036998</v>
      </c>
      <c r="E19417" s="1" t="s">
        <v>5735</v>
      </c>
      <c r="F19417" s="1" t="s">
        <v>5739</v>
      </c>
      <c r="G19417">
        <v>0.13036997587287799</v>
      </c>
      <c r="H19417">
        <f t="shared" si="1516"/>
        <v>0.13036998</v>
      </c>
      <c r="I19417" t="b">
        <f t="shared" si="1517"/>
        <v>1</v>
      </c>
      <c r="J19417" t="b">
        <f t="shared" si="1518"/>
        <v>1</v>
      </c>
      <c r="K19417" t="b">
        <f t="shared" si="1519"/>
        <v>1</v>
      </c>
    </row>
    <row r="19418" spans="1:11" x14ac:dyDescent="0.2">
      <c r="A19418" s="1" t="s">
        <v>5735</v>
      </c>
      <c r="B19418" s="1" t="s">
        <v>5738</v>
      </c>
      <c r="C19418">
        <v>0.391419193594364</v>
      </c>
      <c r="D19418">
        <f t="shared" si="1515"/>
        <v>0.39141918999999997</v>
      </c>
      <c r="E19418" s="1" t="s">
        <v>5735</v>
      </c>
      <c r="F19418" s="1" t="s">
        <v>5738</v>
      </c>
      <c r="G19418">
        <v>0.391419193594364</v>
      </c>
      <c r="H19418">
        <f t="shared" si="1516"/>
        <v>0.39141918999999997</v>
      </c>
      <c r="I19418" t="b">
        <f t="shared" si="1517"/>
        <v>1</v>
      </c>
      <c r="J19418" t="b">
        <f t="shared" si="1518"/>
        <v>1</v>
      </c>
      <c r="K19418" t="b">
        <f t="shared" si="1519"/>
        <v>1</v>
      </c>
    </row>
    <row r="19419" spans="1:11" x14ac:dyDescent="0.2">
      <c r="A19419" s="1" t="s">
        <v>5735</v>
      </c>
      <c r="B19419" s="1" t="s">
        <v>5737</v>
      </c>
      <c r="C19419">
        <v>0.18748655815129001</v>
      </c>
      <c r="D19419">
        <f t="shared" si="1515"/>
        <v>0.18748656</v>
      </c>
      <c r="E19419" s="1" t="s">
        <v>5735</v>
      </c>
      <c r="F19419" s="1" t="s">
        <v>5737</v>
      </c>
      <c r="G19419">
        <v>0.18748655815129101</v>
      </c>
      <c r="H19419">
        <f t="shared" si="1516"/>
        <v>0.18748656</v>
      </c>
      <c r="I19419" t="b">
        <f t="shared" si="1517"/>
        <v>1</v>
      </c>
      <c r="J19419" t="b">
        <f t="shared" si="1518"/>
        <v>1</v>
      </c>
      <c r="K19419" t="b">
        <f t="shared" si="1519"/>
        <v>1</v>
      </c>
    </row>
    <row r="19420" spans="1:11" x14ac:dyDescent="0.2">
      <c r="A19420" s="1" t="s">
        <v>5735</v>
      </c>
      <c r="B19420" s="1" t="s">
        <v>2780</v>
      </c>
      <c r="C19420">
        <v>0.15984456181172299</v>
      </c>
      <c r="D19420">
        <f t="shared" si="1515"/>
        <v>0.15984456</v>
      </c>
      <c r="E19420" s="1" t="s">
        <v>5735</v>
      </c>
      <c r="F19420" s="1" t="s">
        <v>2780</v>
      </c>
      <c r="G19420">
        <v>0.15984456181172399</v>
      </c>
      <c r="H19420">
        <f t="shared" si="1516"/>
        <v>0.15984456</v>
      </c>
      <c r="I19420" t="b">
        <f t="shared" si="1517"/>
        <v>1</v>
      </c>
      <c r="J19420" t="b">
        <f t="shared" si="1518"/>
        <v>1</v>
      </c>
      <c r="K19420" t="b">
        <f t="shared" si="1519"/>
        <v>1</v>
      </c>
    </row>
    <row r="19421" spans="1:11" x14ac:dyDescent="0.2">
      <c r="A19421" s="1" t="s">
        <v>5735</v>
      </c>
      <c r="B19421" s="1" t="s">
        <v>5736</v>
      </c>
      <c r="C19421">
        <v>0.33305349330711098</v>
      </c>
      <c r="D19421">
        <f t="shared" si="1515"/>
        <v>0.33305349000000001</v>
      </c>
      <c r="E19421" s="1" t="s">
        <v>5735</v>
      </c>
      <c r="F19421" s="1" t="s">
        <v>5736</v>
      </c>
      <c r="G19421">
        <v>0.33305349330711198</v>
      </c>
      <c r="H19421">
        <f t="shared" si="1516"/>
        <v>0.33305349000000001</v>
      </c>
      <c r="I19421" t="b">
        <f t="shared" si="1517"/>
        <v>1</v>
      </c>
      <c r="J19421" t="b">
        <f t="shared" si="1518"/>
        <v>1</v>
      </c>
      <c r="K19421" t="b">
        <f t="shared" si="1519"/>
        <v>1</v>
      </c>
    </row>
    <row r="19422" spans="1:11" x14ac:dyDescent="0.2">
      <c r="A19422" s="1" t="s">
        <v>5735</v>
      </c>
      <c r="B19422" s="1" t="s">
        <v>2914</v>
      </c>
      <c r="C19422">
        <v>0.221439847857273</v>
      </c>
      <c r="D19422">
        <f t="shared" si="1515"/>
        <v>0.22143984999999999</v>
      </c>
      <c r="E19422" s="1" t="s">
        <v>5735</v>
      </c>
      <c r="F19422" s="1" t="s">
        <v>2914</v>
      </c>
      <c r="G19422">
        <v>0.221439847857274</v>
      </c>
      <c r="H19422">
        <f t="shared" si="1516"/>
        <v>0.22143984999999999</v>
      </c>
      <c r="I19422" t="b">
        <f t="shared" si="1517"/>
        <v>1</v>
      </c>
      <c r="J19422" t="b">
        <f t="shared" si="1518"/>
        <v>1</v>
      </c>
      <c r="K19422" t="b">
        <f t="shared" si="1519"/>
        <v>1</v>
      </c>
    </row>
    <row r="19423" spans="1:11" x14ac:dyDescent="0.2">
      <c r="A19423" s="1" t="s">
        <v>5735</v>
      </c>
      <c r="B19423" s="1" t="s">
        <v>350</v>
      </c>
      <c r="C19423">
        <v>0.27027920063181998</v>
      </c>
      <c r="D19423">
        <f t="shared" si="1515"/>
        <v>0.2702792</v>
      </c>
      <c r="E19423" s="1" t="s">
        <v>5735</v>
      </c>
      <c r="F19423" s="1" t="s">
        <v>350</v>
      </c>
      <c r="G19423">
        <v>0.27027920063182098</v>
      </c>
      <c r="H19423">
        <f t="shared" si="1516"/>
        <v>0.2702792</v>
      </c>
      <c r="I19423" t="b">
        <f t="shared" si="1517"/>
        <v>1</v>
      </c>
      <c r="J19423" t="b">
        <f t="shared" si="1518"/>
        <v>1</v>
      </c>
      <c r="K19423" t="b">
        <f t="shared" si="1519"/>
        <v>1</v>
      </c>
    </row>
    <row r="19424" spans="1:11" x14ac:dyDescent="0.2">
      <c r="A19424" s="1" t="s">
        <v>3492</v>
      </c>
      <c r="B19424" s="1" t="s">
        <v>18</v>
      </c>
      <c r="C19424">
        <v>0.329778629125204</v>
      </c>
      <c r="D19424">
        <f t="shared" si="1515"/>
        <v>0.32977863000000002</v>
      </c>
      <c r="E19424" s="1" t="s">
        <v>3492</v>
      </c>
      <c r="F19424" s="1" t="s">
        <v>18</v>
      </c>
      <c r="G19424">
        <v>0.329778629125204</v>
      </c>
      <c r="H19424">
        <f t="shared" si="1516"/>
        <v>0.32977863000000002</v>
      </c>
      <c r="I19424" t="b">
        <f t="shared" si="1517"/>
        <v>1</v>
      </c>
      <c r="J19424" t="b">
        <f t="shared" si="1518"/>
        <v>1</v>
      </c>
      <c r="K19424" t="b">
        <f t="shared" si="1519"/>
        <v>1</v>
      </c>
    </row>
    <row r="19425" spans="1:11" x14ac:dyDescent="0.2">
      <c r="A19425" s="1" t="s">
        <v>3492</v>
      </c>
      <c r="B19425" s="1" t="s">
        <v>3493</v>
      </c>
      <c r="C19425">
        <v>0.15403542825495001</v>
      </c>
      <c r="D19425">
        <f t="shared" si="1515"/>
        <v>0.15403543</v>
      </c>
      <c r="E19425" s="1" t="s">
        <v>3492</v>
      </c>
      <c r="F19425" s="1" t="s">
        <v>3493</v>
      </c>
      <c r="G19425">
        <v>0.15403542825495001</v>
      </c>
      <c r="H19425">
        <f t="shared" si="1516"/>
        <v>0.15403543</v>
      </c>
      <c r="I19425" t="b">
        <f t="shared" si="1517"/>
        <v>1</v>
      </c>
      <c r="J19425" t="b">
        <f t="shared" si="1518"/>
        <v>1</v>
      </c>
      <c r="K19425" t="b">
        <f t="shared" si="1519"/>
        <v>1</v>
      </c>
    </row>
    <row r="19426" spans="1:11" x14ac:dyDescent="0.2">
      <c r="A19426" s="1" t="s">
        <v>3492</v>
      </c>
      <c r="B19426" s="1" t="s">
        <v>3494</v>
      </c>
      <c r="C19426">
        <v>0.33332003183089098</v>
      </c>
      <c r="D19426">
        <f t="shared" si="1515"/>
        <v>0.33332002999999999</v>
      </c>
      <c r="E19426" s="1" t="s">
        <v>3492</v>
      </c>
      <c r="F19426" s="1" t="s">
        <v>3494</v>
      </c>
      <c r="G19426">
        <v>0.33332003183089098</v>
      </c>
      <c r="H19426">
        <f t="shared" si="1516"/>
        <v>0.33332002999999999</v>
      </c>
      <c r="I19426" t="b">
        <f t="shared" si="1517"/>
        <v>1</v>
      </c>
      <c r="J19426" t="b">
        <f t="shared" si="1518"/>
        <v>1</v>
      </c>
      <c r="K19426" t="b">
        <f t="shared" si="1519"/>
        <v>1</v>
      </c>
    </row>
    <row r="19427" spans="1:11" x14ac:dyDescent="0.2">
      <c r="A19427" s="1" t="s">
        <v>3492</v>
      </c>
      <c r="B19427" s="1" t="s">
        <v>640</v>
      </c>
      <c r="C19427">
        <v>0.120477278697204</v>
      </c>
      <c r="D19427">
        <f t="shared" si="1515"/>
        <v>0.12047728000000001</v>
      </c>
      <c r="E19427" s="1" t="s">
        <v>3492</v>
      </c>
      <c r="F19427" s="1" t="s">
        <v>640</v>
      </c>
      <c r="G19427">
        <v>0.120477278697205</v>
      </c>
      <c r="H19427">
        <f t="shared" si="1516"/>
        <v>0.12047728000000001</v>
      </c>
      <c r="I19427" t="b">
        <f t="shared" si="1517"/>
        <v>1</v>
      </c>
      <c r="J19427" t="b">
        <f t="shared" si="1518"/>
        <v>1</v>
      </c>
      <c r="K19427" t="b">
        <f t="shared" si="1519"/>
        <v>1</v>
      </c>
    </row>
    <row r="19428" spans="1:11" x14ac:dyDescent="0.2">
      <c r="A19428" s="1" t="s">
        <v>3492</v>
      </c>
      <c r="B19428" s="1" t="s">
        <v>3495</v>
      </c>
      <c r="C19428">
        <v>0.226571637586683</v>
      </c>
      <c r="D19428">
        <f t="shared" si="1515"/>
        <v>0.22657163999999999</v>
      </c>
      <c r="E19428" s="1" t="s">
        <v>3492</v>
      </c>
      <c r="F19428" s="1" t="s">
        <v>3495</v>
      </c>
      <c r="G19428">
        <v>0.226571637586683</v>
      </c>
      <c r="H19428">
        <f t="shared" si="1516"/>
        <v>0.22657163999999999</v>
      </c>
      <c r="I19428" t="b">
        <f t="shared" si="1517"/>
        <v>1</v>
      </c>
      <c r="J19428" t="b">
        <f t="shared" si="1518"/>
        <v>1</v>
      </c>
      <c r="K19428" t="b">
        <f t="shared" si="1519"/>
        <v>1</v>
      </c>
    </row>
    <row r="19429" spans="1:11" x14ac:dyDescent="0.2">
      <c r="A19429" s="1" t="s">
        <v>693</v>
      </c>
      <c r="B19429" s="1" t="s">
        <v>694</v>
      </c>
      <c r="C19429">
        <v>0.25070225301122101</v>
      </c>
      <c r="D19429">
        <f t="shared" si="1515"/>
        <v>0.25070225000000002</v>
      </c>
      <c r="E19429" s="1" t="s">
        <v>693</v>
      </c>
      <c r="F19429" s="1" t="s">
        <v>694</v>
      </c>
      <c r="G19429">
        <v>0.25070225301122201</v>
      </c>
      <c r="H19429">
        <f t="shared" si="1516"/>
        <v>0.25070225000000002</v>
      </c>
      <c r="I19429" t="b">
        <f t="shared" si="1517"/>
        <v>1</v>
      </c>
      <c r="J19429" t="b">
        <f t="shared" si="1518"/>
        <v>1</v>
      </c>
      <c r="K19429" t="b">
        <f t="shared" si="1519"/>
        <v>1</v>
      </c>
    </row>
    <row r="19430" spans="1:11" x14ac:dyDescent="0.2">
      <c r="A19430" s="1" t="s">
        <v>693</v>
      </c>
      <c r="B19430" s="1" t="s">
        <v>696</v>
      </c>
      <c r="C19430">
        <v>0.42688142486629699</v>
      </c>
      <c r="D19430">
        <f t="shared" si="1515"/>
        <v>0.42688142000000001</v>
      </c>
      <c r="E19430" s="1" t="s">
        <v>693</v>
      </c>
      <c r="F19430" s="1" t="s">
        <v>696</v>
      </c>
      <c r="G19430">
        <v>0.42688142486629699</v>
      </c>
      <c r="H19430">
        <f t="shared" si="1516"/>
        <v>0.42688142000000001</v>
      </c>
      <c r="I19430" t="b">
        <f t="shared" si="1517"/>
        <v>1</v>
      </c>
      <c r="J19430" t="b">
        <f t="shared" si="1518"/>
        <v>1</v>
      </c>
      <c r="K19430" t="b">
        <f t="shared" si="1519"/>
        <v>1</v>
      </c>
    </row>
    <row r="19431" spans="1:11" x14ac:dyDescent="0.2">
      <c r="A19431" s="1" t="s">
        <v>693</v>
      </c>
      <c r="B19431" s="1" t="s">
        <v>695</v>
      </c>
      <c r="C19431">
        <v>0.99908502387408804</v>
      </c>
      <c r="D19431">
        <f t="shared" si="1515"/>
        <v>0.99908501999999999</v>
      </c>
      <c r="E19431" s="1" t="s">
        <v>693</v>
      </c>
      <c r="F19431" s="1" t="s">
        <v>695</v>
      </c>
      <c r="G19431">
        <v>0.99908502387408904</v>
      </c>
      <c r="H19431">
        <f t="shared" si="1516"/>
        <v>0.99908501999999999</v>
      </c>
      <c r="I19431" t="b">
        <f t="shared" si="1517"/>
        <v>1</v>
      </c>
      <c r="J19431" t="b">
        <f t="shared" si="1518"/>
        <v>1</v>
      </c>
      <c r="K19431" t="b">
        <f t="shared" si="1519"/>
        <v>1</v>
      </c>
    </row>
    <row r="19432" spans="1:11" x14ac:dyDescent="0.2">
      <c r="A19432" s="1" t="s">
        <v>10857</v>
      </c>
      <c r="B19432" s="1" t="s">
        <v>5738</v>
      </c>
      <c r="C19432">
        <v>0.166645759103077</v>
      </c>
      <c r="D19432">
        <f t="shared" si="1515"/>
        <v>0.16664576</v>
      </c>
      <c r="E19432" s="1" t="s">
        <v>10857</v>
      </c>
      <c r="F19432" s="1" t="s">
        <v>5738</v>
      </c>
      <c r="G19432">
        <v>0.166645759103077</v>
      </c>
      <c r="H19432">
        <f t="shared" si="1516"/>
        <v>0.16664576</v>
      </c>
      <c r="I19432" t="b">
        <f t="shared" si="1517"/>
        <v>1</v>
      </c>
      <c r="J19432" t="b">
        <f t="shared" si="1518"/>
        <v>1</v>
      </c>
      <c r="K19432" t="b">
        <f t="shared" si="1519"/>
        <v>1</v>
      </c>
    </row>
    <row r="19433" spans="1:11" x14ac:dyDescent="0.2">
      <c r="A19433" s="1" t="s">
        <v>10857</v>
      </c>
      <c r="B19433" s="1" t="s">
        <v>2729</v>
      </c>
      <c r="C19433">
        <v>0.19912120193315999</v>
      </c>
      <c r="D19433">
        <f t="shared" si="1515"/>
        <v>0.1991212</v>
      </c>
      <c r="E19433" s="1" t="s">
        <v>10857</v>
      </c>
      <c r="F19433" s="1" t="s">
        <v>2729</v>
      </c>
      <c r="G19433">
        <v>0.19912120193315999</v>
      </c>
      <c r="H19433">
        <f t="shared" si="1516"/>
        <v>0.1991212</v>
      </c>
      <c r="I19433" t="b">
        <f t="shared" si="1517"/>
        <v>1</v>
      </c>
      <c r="J19433" t="b">
        <f t="shared" si="1518"/>
        <v>1</v>
      </c>
      <c r="K19433" t="b">
        <f t="shared" si="1519"/>
        <v>1</v>
      </c>
    </row>
    <row r="19434" spans="1:11" x14ac:dyDescent="0.2">
      <c r="A19434" s="1" t="s">
        <v>10857</v>
      </c>
      <c r="B19434" s="1" t="s">
        <v>2758</v>
      </c>
      <c r="C19434">
        <v>0.13506174479359601</v>
      </c>
      <c r="D19434">
        <f t="shared" si="1515"/>
        <v>0.13506174000000001</v>
      </c>
      <c r="E19434" s="1" t="s">
        <v>10857</v>
      </c>
      <c r="F19434" s="1" t="s">
        <v>2758</v>
      </c>
      <c r="G19434">
        <v>0.13506174479359601</v>
      </c>
      <c r="H19434">
        <f t="shared" si="1516"/>
        <v>0.13506174000000001</v>
      </c>
      <c r="I19434" t="b">
        <f t="shared" si="1517"/>
        <v>1</v>
      </c>
      <c r="J19434" t="b">
        <f t="shared" si="1518"/>
        <v>1</v>
      </c>
      <c r="K19434" t="b">
        <f t="shared" si="1519"/>
        <v>1</v>
      </c>
    </row>
    <row r="19435" spans="1:11" x14ac:dyDescent="0.2">
      <c r="A19435" s="1" t="s">
        <v>10857</v>
      </c>
      <c r="B19435" s="1" t="s">
        <v>604</v>
      </c>
      <c r="C19435">
        <v>0.156463118479335</v>
      </c>
      <c r="D19435">
        <f t="shared" si="1515"/>
        <v>0.15646312000000001</v>
      </c>
      <c r="E19435" s="1" t="s">
        <v>10857</v>
      </c>
      <c r="F19435" s="1" t="s">
        <v>604</v>
      </c>
      <c r="G19435">
        <v>0.156463118479335</v>
      </c>
      <c r="H19435">
        <f t="shared" si="1516"/>
        <v>0.15646312000000001</v>
      </c>
      <c r="I19435" t="b">
        <f t="shared" si="1517"/>
        <v>1</v>
      </c>
      <c r="J19435" t="b">
        <f t="shared" si="1518"/>
        <v>1</v>
      </c>
      <c r="K19435" t="b">
        <f t="shared" si="1519"/>
        <v>1</v>
      </c>
    </row>
    <row r="19436" spans="1:11" x14ac:dyDescent="0.2">
      <c r="A19436" s="1" t="s">
        <v>10857</v>
      </c>
      <c r="B19436" s="1" t="s">
        <v>4131</v>
      </c>
      <c r="C19436">
        <v>0.147669155015027</v>
      </c>
      <c r="D19436">
        <f t="shared" si="1515"/>
        <v>0.14766915999999999</v>
      </c>
      <c r="E19436" s="1" t="s">
        <v>10857</v>
      </c>
      <c r="F19436" s="1" t="s">
        <v>4131</v>
      </c>
      <c r="G19436">
        <v>0.147669155015027</v>
      </c>
      <c r="H19436">
        <f t="shared" si="1516"/>
        <v>0.14766915999999999</v>
      </c>
      <c r="I19436" t="b">
        <f t="shared" si="1517"/>
        <v>1</v>
      </c>
      <c r="J19436" t="b">
        <f t="shared" si="1518"/>
        <v>1</v>
      </c>
      <c r="K19436" t="b">
        <f t="shared" si="1519"/>
        <v>1</v>
      </c>
    </row>
    <row r="19437" spans="1:11" x14ac:dyDescent="0.2">
      <c r="A19437" s="1" t="s">
        <v>7334</v>
      </c>
      <c r="B19437" s="1" t="s">
        <v>7337</v>
      </c>
      <c r="C19437">
        <v>0.13327822416950899</v>
      </c>
      <c r="D19437">
        <f t="shared" si="1515"/>
        <v>0.13327822</v>
      </c>
      <c r="E19437" s="1" t="s">
        <v>7334</v>
      </c>
      <c r="F19437" s="1" t="s">
        <v>7337</v>
      </c>
      <c r="G19437">
        <v>0.13327822416950999</v>
      </c>
      <c r="H19437">
        <f t="shared" si="1516"/>
        <v>0.13327822</v>
      </c>
      <c r="I19437" t="b">
        <f t="shared" si="1517"/>
        <v>1</v>
      </c>
      <c r="J19437" t="b">
        <f t="shared" si="1518"/>
        <v>1</v>
      </c>
      <c r="K19437" t="b">
        <f t="shared" si="1519"/>
        <v>1</v>
      </c>
    </row>
    <row r="19438" spans="1:11" x14ac:dyDescent="0.2">
      <c r="A19438" s="1" t="s">
        <v>7334</v>
      </c>
      <c r="B19438" s="1" t="s">
        <v>7335</v>
      </c>
      <c r="C19438">
        <v>0.29377899379285699</v>
      </c>
      <c r="D19438">
        <f t="shared" si="1515"/>
        <v>0.29377899000000002</v>
      </c>
      <c r="E19438" s="1" t="s">
        <v>7334</v>
      </c>
      <c r="F19438" s="1" t="s">
        <v>7335</v>
      </c>
      <c r="G19438">
        <v>0.29377899379285799</v>
      </c>
      <c r="H19438">
        <f t="shared" si="1516"/>
        <v>0.29377899000000002</v>
      </c>
      <c r="I19438" t="b">
        <f t="shared" si="1517"/>
        <v>1</v>
      </c>
      <c r="J19438" t="b">
        <f t="shared" si="1518"/>
        <v>1</v>
      </c>
      <c r="K19438" t="b">
        <f t="shared" si="1519"/>
        <v>1</v>
      </c>
    </row>
    <row r="19439" spans="1:11" x14ac:dyDescent="0.2">
      <c r="A19439" s="1" t="s">
        <v>7334</v>
      </c>
      <c r="B19439" s="1" t="s">
        <v>1293</v>
      </c>
      <c r="C19439">
        <v>0.275271697252925</v>
      </c>
      <c r="D19439">
        <f t="shared" si="1515"/>
        <v>0.27527170000000001</v>
      </c>
      <c r="E19439" s="1" t="s">
        <v>7334</v>
      </c>
      <c r="F19439" s="1" t="s">
        <v>1293</v>
      </c>
      <c r="G19439">
        <v>0.275271697252926</v>
      </c>
      <c r="H19439">
        <f t="shared" si="1516"/>
        <v>0.27527170000000001</v>
      </c>
      <c r="I19439" t="b">
        <f t="shared" si="1517"/>
        <v>1</v>
      </c>
      <c r="J19439" t="b">
        <f t="shared" si="1518"/>
        <v>1</v>
      </c>
      <c r="K19439" t="b">
        <f t="shared" si="1519"/>
        <v>1</v>
      </c>
    </row>
    <row r="19440" spans="1:11" x14ac:dyDescent="0.2">
      <c r="A19440" s="1" t="s">
        <v>7334</v>
      </c>
      <c r="B19440" s="1" t="s">
        <v>7336</v>
      </c>
      <c r="C19440">
        <v>0.12920397226093799</v>
      </c>
      <c r="D19440">
        <f t="shared" si="1515"/>
        <v>0.12920397</v>
      </c>
      <c r="E19440" s="1" t="s">
        <v>7334</v>
      </c>
      <c r="F19440" s="1" t="s">
        <v>7336</v>
      </c>
      <c r="G19440">
        <v>0.12920397226093899</v>
      </c>
      <c r="H19440">
        <f t="shared" si="1516"/>
        <v>0.12920397</v>
      </c>
      <c r="I19440" t="b">
        <f t="shared" si="1517"/>
        <v>1</v>
      </c>
      <c r="J19440" t="b">
        <f t="shared" si="1518"/>
        <v>1</v>
      </c>
      <c r="K19440" t="b">
        <f t="shared" si="1519"/>
        <v>1</v>
      </c>
    </row>
    <row r="19441" spans="1:11" x14ac:dyDescent="0.2">
      <c r="A19441" s="1" t="s">
        <v>6278</v>
      </c>
      <c r="B19441" s="1" t="s">
        <v>154</v>
      </c>
      <c r="C19441">
        <v>0.52809875090499703</v>
      </c>
      <c r="D19441">
        <f t="shared" si="1515"/>
        <v>0.52809874999999995</v>
      </c>
      <c r="E19441" s="1" t="s">
        <v>6278</v>
      </c>
      <c r="F19441" s="1" t="s">
        <v>154</v>
      </c>
      <c r="G19441">
        <v>0.52809875090499703</v>
      </c>
      <c r="H19441">
        <f t="shared" si="1516"/>
        <v>0.52809874999999995</v>
      </c>
      <c r="I19441" t="b">
        <f t="shared" si="1517"/>
        <v>1</v>
      </c>
      <c r="J19441" t="b">
        <f t="shared" si="1518"/>
        <v>1</v>
      </c>
      <c r="K19441" t="b">
        <f t="shared" si="1519"/>
        <v>1</v>
      </c>
    </row>
    <row r="19442" spans="1:11" x14ac:dyDescent="0.2">
      <c r="A19442" s="1" t="s">
        <v>6278</v>
      </c>
      <c r="B19442" s="1" t="s">
        <v>3869</v>
      </c>
      <c r="C19442">
        <v>0.17568447500682</v>
      </c>
      <c r="D19442">
        <f t="shared" si="1515"/>
        <v>0.17568448</v>
      </c>
      <c r="E19442" s="1" t="s">
        <v>6278</v>
      </c>
      <c r="F19442" s="1" t="s">
        <v>3869</v>
      </c>
      <c r="G19442">
        <v>0.17568447500682</v>
      </c>
      <c r="H19442">
        <f t="shared" si="1516"/>
        <v>0.17568448</v>
      </c>
      <c r="I19442" t="b">
        <f t="shared" si="1517"/>
        <v>1</v>
      </c>
      <c r="J19442" t="b">
        <f t="shared" si="1518"/>
        <v>1</v>
      </c>
      <c r="K19442" t="b">
        <f t="shared" si="1519"/>
        <v>1</v>
      </c>
    </row>
    <row r="19443" spans="1:11" x14ac:dyDescent="0.2">
      <c r="A19443" s="1" t="s">
        <v>6278</v>
      </c>
      <c r="B19443" s="1" t="s">
        <v>6279</v>
      </c>
      <c r="C19443">
        <v>0.44510713084734699</v>
      </c>
      <c r="D19443">
        <f t="shared" si="1515"/>
        <v>0.44510713000000002</v>
      </c>
      <c r="E19443" s="1" t="s">
        <v>6278</v>
      </c>
      <c r="F19443" s="1" t="s">
        <v>6279</v>
      </c>
      <c r="G19443">
        <v>0.44510713084734699</v>
      </c>
      <c r="H19443">
        <f t="shared" si="1516"/>
        <v>0.44510713000000002</v>
      </c>
      <c r="I19443" t="b">
        <f t="shared" si="1517"/>
        <v>1</v>
      </c>
      <c r="J19443" t="b">
        <f t="shared" si="1518"/>
        <v>1</v>
      </c>
      <c r="K19443" t="b">
        <f t="shared" si="1519"/>
        <v>1</v>
      </c>
    </row>
    <row r="19444" spans="1:11" x14ac:dyDescent="0.2">
      <c r="A19444" s="1" t="s">
        <v>9731</v>
      </c>
      <c r="B19444" s="1" t="s">
        <v>14</v>
      </c>
      <c r="C19444">
        <v>0.45706715580704699</v>
      </c>
      <c r="D19444">
        <f t="shared" si="1515"/>
        <v>0.45706715999999997</v>
      </c>
      <c r="E19444" s="1" t="s">
        <v>9731</v>
      </c>
      <c r="F19444" s="1" t="s">
        <v>14</v>
      </c>
      <c r="G19444">
        <v>0.45706715580704799</v>
      </c>
      <c r="H19444">
        <f t="shared" si="1516"/>
        <v>0.45706715999999997</v>
      </c>
      <c r="I19444" t="b">
        <f t="shared" si="1517"/>
        <v>1</v>
      </c>
      <c r="J19444" t="b">
        <f t="shared" si="1518"/>
        <v>1</v>
      </c>
      <c r="K19444" t="b">
        <f t="shared" si="1519"/>
        <v>1</v>
      </c>
    </row>
    <row r="19445" spans="1:11" x14ac:dyDescent="0.2">
      <c r="A19445" s="1" t="s">
        <v>9731</v>
      </c>
      <c r="B19445" s="1" t="s">
        <v>601</v>
      </c>
      <c r="C19445">
        <v>0.34870749935782303</v>
      </c>
      <c r="D19445">
        <f t="shared" si="1515"/>
        <v>0.3487075</v>
      </c>
      <c r="E19445" s="1" t="s">
        <v>9731</v>
      </c>
      <c r="F19445" s="1" t="s">
        <v>601</v>
      </c>
      <c r="G19445">
        <v>0.34870749935782303</v>
      </c>
      <c r="H19445">
        <f t="shared" si="1516"/>
        <v>0.3487075</v>
      </c>
      <c r="I19445" t="b">
        <f t="shared" si="1517"/>
        <v>1</v>
      </c>
      <c r="J19445" t="b">
        <f t="shared" si="1518"/>
        <v>1</v>
      </c>
      <c r="K19445" t="b">
        <f t="shared" si="1519"/>
        <v>1</v>
      </c>
    </row>
    <row r="19446" spans="1:11" x14ac:dyDescent="0.2">
      <c r="A19446" s="1" t="s">
        <v>9731</v>
      </c>
      <c r="B19446" s="1" t="s">
        <v>488</v>
      </c>
      <c r="C19446">
        <v>0.16567389977303801</v>
      </c>
      <c r="D19446">
        <f t="shared" si="1515"/>
        <v>0.16567390000000001</v>
      </c>
      <c r="E19446" s="1" t="s">
        <v>9731</v>
      </c>
      <c r="F19446" s="1" t="s">
        <v>488</v>
      </c>
      <c r="G19446">
        <v>0.16567389977303801</v>
      </c>
      <c r="H19446">
        <f t="shared" si="1516"/>
        <v>0.16567390000000001</v>
      </c>
      <c r="I19446" t="b">
        <f t="shared" si="1517"/>
        <v>1</v>
      </c>
      <c r="J19446" t="b">
        <f t="shared" si="1518"/>
        <v>1</v>
      </c>
      <c r="K19446" t="b">
        <f t="shared" si="1519"/>
        <v>1</v>
      </c>
    </row>
    <row r="19447" spans="1:11" x14ac:dyDescent="0.2">
      <c r="A19447" s="1" t="s">
        <v>9731</v>
      </c>
      <c r="B19447" s="1" t="s">
        <v>43</v>
      </c>
      <c r="C19447">
        <v>0.11480832366976</v>
      </c>
      <c r="D19447">
        <f t="shared" si="1515"/>
        <v>0.11480832000000001</v>
      </c>
      <c r="E19447" s="1" t="s">
        <v>9731</v>
      </c>
      <c r="F19447" s="1" t="s">
        <v>43</v>
      </c>
      <c r="G19447">
        <v>0.114808323669761</v>
      </c>
      <c r="H19447">
        <f t="shared" si="1516"/>
        <v>0.11480832000000001</v>
      </c>
      <c r="I19447" t="b">
        <f t="shared" si="1517"/>
        <v>1</v>
      </c>
      <c r="J19447" t="b">
        <f t="shared" si="1518"/>
        <v>1</v>
      </c>
      <c r="K19447" t="b">
        <f t="shared" si="1519"/>
        <v>1</v>
      </c>
    </row>
    <row r="19448" spans="1:11" x14ac:dyDescent="0.2">
      <c r="A19448" s="1" t="s">
        <v>485</v>
      </c>
      <c r="B19448" s="1" t="s">
        <v>45</v>
      </c>
      <c r="C19448">
        <v>0.14926833655903099</v>
      </c>
      <c r="D19448">
        <f t="shared" si="1515"/>
        <v>0.14926834</v>
      </c>
      <c r="E19448" s="1" t="s">
        <v>485</v>
      </c>
      <c r="F19448" s="1" t="s">
        <v>45</v>
      </c>
      <c r="G19448">
        <v>0.14926833655903199</v>
      </c>
      <c r="H19448">
        <f t="shared" si="1516"/>
        <v>0.14926834</v>
      </c>
      <c r="I19448" t="b">
        <f t="shared" si="1517"/>
        <v>1</v>
      </c>
      <c r="J19448" t="b">
        <f t="shared" si="1518"/>
        <v>1</v>
      </c>
      <c r="K19448" t="b">
        <f t="shared" si="1519"/>
        <v>1</v>
      </c>
    </row>
    <row r="19449" spans="1:11" x14ac:dyDescent="0.2">
      <c r="A19449" s="1" t="s">
        <v>485</v>
      </c>
      <c r="B19449" s="1" t="s">
        <v>18</v>
      </c>
      <c r="C19449">
        <v>0.264074585079417</v>
      </c>
      <c r="D19449">
        <f t="shared" si="1515"/>
        <v>0.26407459</v>
      </c>
      <c r="E19449" s="1" t="s">
        <v>485</v>
      </c>
      <c r="F19449" s="1" t="s">
        <v>18</v>
      </c>
      <c r="G19449">
        <v>0.264074585079417</v>
      </c>
      <c r="H19449">
        <f t="shared" si="1516"/>
        <v>0.26407459</v>
      </c>
      <c r="I19449" t="b">
        <f t="shared" si="1517"/>
        <v>1</v>
      </c>
      <c r="J19449" t="b">
        <f t="shared" si="1518"/>
        <v>1</v>
      </c>
      <c r="K19449" t="b">
        <f t="shared" si="1519"/>
        <v>1</v>
      </c>
    </row>
    <row r="19450" spans="1:11" x14ac:dyDescent="0.2">
      <c r="A19450" s="1" t="s">
        <v>485</v>
      </c>
      <c r="B19450" s="1" t="s">
        <v>488</v>
      </c>
      <c r="C19450">
        <v>0.167870714506478</v>
      </c>
      <c r="D19450">
        <f t="shared" si="1515"/>
        <v>0.16787071000000001</v>
      </c>
      <c r="E19450" s="1" t="s">
        <v>485</v>
      </c>
      <c r="F19450" s="1" t="s">
        <v>488</v>
      </c>
      <c r="G19450">
        <v>0.167870714506478</v>
      </c>
      <c r="H19450">
        <f t="shared" si="1516"/>
        <v>0.16787071000000001</v>
      </c>
      <c r="I19450" t="b">
        <f t="shared" si="1517"/>
        <v>1</v>
      </c>
      <c r="J19450" t="b">
        <f t="shared" si="1518"/>
        <v>1</v>
      </c>
      <c r="K19450" t="b">
        <f t="shared" si="1519"/>
        <v>1</v>
      </c>
    </row>
    <row r="19451" spans="1:11" x14ac:dyDescent="0.2">
      <c r="A19451" s="1" t="s">
        <v>485</v>
      </c>
      <c r="B19451" s="1" t="s">
        <v>487</v>
      </c>
      <c r="C19451">
        <v>0.13574173826201</v>
      </c>
      <c r="D19451">
        <f t="shared" si="1515"/>
        <v>0.13574174</v>
      </c>
      <c r="E19451" s="1" t="s">
        <v>485</v>
      </c>
      <c r="F19451" s="1" t="s">
        <v>487</v>
      </c>
      <c r="G19451">
        <v>0.135741738262011</v>
      </c>
      <c r="H19451">
        <f t="shared" si="1516"/>
        <v>0.13574174</v>
      </c>
      <c r="I19451" t="b">
        <f t="shared" si="1517"/>
        <v>1</v>
      </c>
      <c r="J19451" t="b">
        <f t="shared" si="1518"/>
        <v>1</v>
      </c>
      <c r="K19451" t="b">
        <f t="shared" si="1519"/>
        <v>1</v>
      </c>
    </row>
    <row r="19452" spans="1:11" x14ac:dyDescent="0.2">
      <c r="A19452" s="1" t="s">
        <v>485</v>
      </c>
      <c r="B19452" s="1" t="s">
        <v>486</v>
      </c>
      <c r="C19452">
        <v>0.88162928324160605</v>
      </c>
      <c r="D19452">
        <f t="shared" si="1515"/>
        <v>0.88162927999999996</v>
      </c>
      <c r="E19452" s="1" t="s">
        <v>485</v>
      </c>
      <c r="F19452" s="1" t="s">
        <v>486</v>
      </c>
      <c r="G19452">
        <v>0.88162928324160605</v>
      </c>
      <c r="H19452">
        <f t="shared" si="1516"/>
        <v>0.88162927999999996</v>
      </c>
      <c r="I19452" t="b">
        <f t="shared" si="1517"/>
        <v>1</v>
      </c>
      <c r="J19452" t="b">
        <f t="shared" si="1518"/>
        <v>1</v>
      </c>
      <c r="K19452" t="b">
        <f t="shared" si="1519"/>
        <v>1</v>
      </c>
    </row>
    <row r="19453" spans="1:11" x14ac:dyDescent="0.2">
      <c r="A19453" s="1" t="s">
        <v>485</v>
      </c>
      <c r="B19453" s="1" t="s">
        <v>489</v>
      </c>
      <c r="C19453">
        <v>0.163358790012014</v>
      </c>
      <c r="D19453">
        <f t="shared" si="1515"/>
        <v>0.16335879</v>
      </c>
      <c r="E19453" s="1" t="s">
        <v>485</v>
      </c>
      <c r="F19453" s="1" t="s">
        <v>489</v>
      </c>
      <c r="G19453">
        <v>0.163358790012015</v>
      </c>
      <c r="H19453">
        <f t="shared" si="1516"/>
        <v>0.16335879</v>
      </c>
      <c r="I19453" t="b">
        <f t="shared" si="1517"/>
        <v>1</v>
      </c>
      <c r="J19453" t="b">
        <f t="shared" si="1518"/>
        <v>1</v>
      </c>
      <c r="K19453" t="b">
        <f t="shared" si="1519"/>
        <v>1</v>
      </c>
    </row>
    <row r="19454" spans="1:11" x14ac:dyDescent="0.2">
      <c r="A19454" s="1" t="s">
        <v>5663</v>
      </c>
      <c r="B19454" s="1" t="s">
        <v>132</v>
      </c>
      <c r="C19454">
        <v>0.42899750533955799</v>
      </c>
      <c r="D19454">
        <f t="shared" si="1515"/>
        <v>0.42899751000000003</v>
      </c>
      <c r="E19454" s="1" t="s">
        <v>5663</v>
      </c>
      <c r="F19454" s="1" t="s">
        <v>132</v>
      </c>
      <c r="G19454">
        <v>0.42899750533955899</v>
      </c>
      <c r="H19454">
        <f t="shared" si="1516"/>
        <v>0.42899751000000003</v>
      </c>
      <c r="I19454" t="b">
        <f t="shared" si="1517"/>
        <v>1</v>
      </c>
      <c r="J19454" t="b">
        <f t="shared" si="1518"/>
        <v>1</v>
      </c>
      <c r="K19454" t="b">
        <f t="shared" si="1519"/>
        <v>1</v>
      </c>
    </row>
    <row r="19455" spans="1:11" x14ac:dyDescent="0.2">
      <c r="A19455" s="1" t="s">
        <v>5663</v>
      </c>
      <c r="B19455" s="1" t="s">
        <v>2945</v>
      </c>
      <c r="C19455">
        <v>0.433511544680931</v>
      </c>
      <c r="D19455">
        <f t="shared" si="1515"/>
        <v>0.43351153999999997</v>
      </c>
      <c r="E19455" s="1" t="s">
        <v>5663</v>
      </c>
      <c r="F19455" s="1" t="s">
        <v>2945</v>
      </c>
      <c r="G19455">
        <v>0.433511544680931</v>
      </c>
      <c r="H19455">
        <f t="shared" si="1516"/>
        <v>0.43351153999999997</v>
      </c>
      <c r="I19455" t="b">
        <f t="shared" si="1517"/>
        <v>1</v>
      </c>
      <c r="J19455" t="b">
        <f t="shared" si="1518"/>
        <v>1</v>
      </c>
      <c r="K19455" t="b">
        <f t="shared" si="1519"/>
        <v>1</v>
      </c>
    </row>
    <row r="19456" spans="1:11" x14ac:dyDescent="0.2">
      <c r="A19456" s="1" t="s">
        <v>3699</v>
      </c>
      <c r="B19456" s="1" t="s">
        <v>26</v>
      </c>
      <c r="C19456">
        <v>0.113374225019489</v>
      </c>
      <c r="D19456">
        <f t="shared" si="1515"/>
        <v>0.11337423000000001</v>
      </c>
      <c r="E19456" s="1" t="s">
        <v>3699</v>
      </c>
      <c r="F19456" s="1" t="s">
        <v>26</v>
      </c>
      <c r="G19456">
        <v>0.11337422501949</v>
      </c>
      <c r="H19456">
        <f t="shared" si="1516"/>
        <v>0.11337423000000001</v>
      </c>
      <c r="I19456" t="b">
        <f t="shared" si="1517"/>
        <v>1</v>
      </c>
      <c r="J19456" t="b">
        <f t="shared" si="1518"/>
        <v>1</v>
      </c>
      <c r="K19456" t="b">
        <f t="shared" si="1519"/>
        <v>1</v>
      </c>
    </row>
    <row r="19457" spans="1:11" x14ac:dyDescent="0.2">
      <c r="A19457" s="1" t="s">
        <v>3699</v>
      </c>
      <c r="B19457" s="1" t="s">
        <v>18</v>
      </c>
      <c r="C19457">
        <v>0.18155550902352699</v>
      </c>
      <c r="D19457">
        <f t="shared" si="1515"/>
        <v>0.18155551</v>
      </c>
      <c r="E19457" s="1" t="s">
        <v>3699</v>
      </c>
      <c r="F19457" s="1" t="s">
        <v>18</v>
      </c>
      <c r="G19457">
        <v>0.18155550902352799</v>
      </c>
      <c r="H19457">
        <f t="shared" si="1516"/>
        <v>0.18155551</v>
      </c>
      <c r="I19457" t="b">
        <f t="shared" si="1517"/>
        <v>1</v>
      </c>
      <c r="J19457" t="b">
        <f t="shared" si="1518"/>
        <v>1</v>
      </c>
      <c r="K19457" t="b">
        <f t="shared" si="1519"/>
        <v>1</v>
      </c>
    </row>
    <row r="19458" spans="1:11" x14ac:dyDescent="0.2">
      <c r="A19458" s="1" t="s">
        <v>3699</v>
      </c>
      <c r="B19458" s="1" t="s">
        <v>1148</v>
      </c>
      <c r="C19458">
        <v>0.12317790666363999</v>
      </c>
      <c r="D19458">
        <f t="shared" si="1515"/>
        <v>0.12317791</v>
      </c>
      <c r="E19458" s="1" t="s">
        <v>3699</v>
      </c>
      <c r="F19458" s="1" t="s">
        <v>1148</v>
      </c>
      <c r="G19458">
        <v>0.12317790666363999</v>
      </c>
      <c r="H19458">
        <f t="shared" si="1516"/>
        <v>0.12317791</v>
      </c>
      <c r="I19458" t="b">
        <f t="shared" si="1517"/>
        <v>1</v>
      </c>
      <c r="J19458" t="b">
        <f t="shared" si="1518"/>
        <v>1</v>
      </c>
      <c r="K19458" t="b">
        <f t="shared" si="1519"/>
        <v>1</v>
      </c>
    </row>
    <row r="19459" spans="1:11" x14ac:dyDescent="0.2">
      <c r="A19459" s="1" t="s">
        <v>3699</v>
      </c>
      <c r="B19459" s="1" t="s">
        <v>1926</v>
      </c>
      <c r="C19459">
        <v>0.31494995211953702</v>
      </c>
      <c r="D19459">
        <f t="shared" si="1515"/>
        <v>0.31494994999999998</v>
      </c>
      <c r="E19459" s="1" t="s">
        <v>3699</v>
      </c>
      <c r="F19459" s="1" t="s">
        <v>1926</v>
      </c>
      <c r="G19459">
        <v>0.31494995211953802</v>
      </c>
      <c r="H19459">
        <f t="shared" si="1516"/>
        <v>0.31494994999999998</v>
      </c>
      <c r="I19459" t="b">
        <f t="shared" si="1517"/>
        <v>1</v>
      </c>
      <c r="J19459" t="b">
        <f t="shared" si="1518"/>
        <v>1</v>
      </c>
      <c r="K19459" t="b">
        <f t="shared" si="1519"/>
        <v>1</v>
      </c>
    </row>
    <row r="19460" spans="1:11" x14ac:dyDescent="0.2">
      <c r="A19460" s="1" t="s">
        <v>3699</v>
      </c>
      <c r="B19460" s="1" t="s">
        <v>1254</v>
      </c>
      <c r="C19460">
        <v>0.25507557586530699</v>
      </c>
      <c r="D19460">
        <f t="shared" ref="D19460:D19523" si="1520">ROUND(C19460,8)</f>
        <v>0.25507558000000002</v>
      </c>
      <c r="E19460" s="1" t="s">
        <v>3699</v>
      </c>
      <c r="F19460" s="1" t="s">
        <v>1254</v>
      </c>
      <c r="G19460">
        <v>0.25507557586530799</v>
      </c>
      <c r="H19460">
        <f t="shared" ref="H19460:H19523" si="1521">ROUND(G19460,8)</f>
        <v>0.25507558000000002</v>
      </c>
      <c r="I19460" t="b">
        <f t="shared" ref="I19460:I19523" si="1522">EXACT(A19460,E19460)</f>
        <v>1</v>
      </c>
      <c r="J19460" t="b">
        <f t="shared" ref="J19460:J19523" si="1523">EXACT(B19460,F19460)</f>
        <v>1</v>
      </c>
      <c r="K19460" t="b">
        <f t="shared" ref="K19460:K19523" si="1524">D19460=H19460</f>
        <v>1</v>
      </c>
    </row>
    <row r="19461" spans="1:11" x14ac:dyDescent="0.2">
      <c r="A19461" s="1" t="s">
        <v>3699</v>
      </c>
      <c r="B19461" s="1" t="s">
        <v>3702</v>
      </c>
      <c r="C19461">
        <v>0.124998178442527</v>
      </c>
      <c r="D19461">
        <f t="shared" si="1520"/>
        <v>0.12499818</v>
      </c>
      <c r="E19461" s="1" t="s">
        <v>3699</v>
      </c>
      <c r="F19461" s="1" t="s">
        <v>3702</v>
      </c>
      <c r="G19461">
        <v>0.124998178442527</v>
      </c>
      <c r="H19461">
        <f t="shared" si="1521"/>
        <v>0.12499818</v>
      </c>
      <c r="I19461" t="b">
        <f t="shared" si="1522"/>
        <v>1</v>
      </c>
      <c r="J19461" t="b">
        <f t="shared" si="1523"/>
        <v>1</v>
      </c>
      <c r="K19461" t="b">
        <f t="shared" si="1524"/>
        <v>1</v>
      </c>
    </row>
    <row r="19462" spans="1:11" x14ac:dyDescent="0.2">
      <c r="A19462" s="1" t="s">
        <v>3699</v>
      </c>
      <c r="B19462" s="1" t="s">
        <v>3700</v>
      </c>
      <c r="C19462">
        <v>0.42410166360583801</v>
      </c>
      <c r="D19462">
        <f t="shared" si="1520"/>
        <v>0.42410165999999999</v>
      </c>
      <c r="E19462" s="1" t="s">
        <v>3699</v>
      </c>
      <c r="F19462" s="1" t="s">
        <v>3700</v>
      </c>
      <c r="G19462">
        <v>0.42410166360583901</v>
      </c>
      <c r="H19462">
        <f t="shared" si="1521"/>
        <v>0.42410165999999999</v>
      </c>
      <c r="I19462" t="b">
        <f t="shared" si="1522"/>
        <v>1</v>
      </c>
      <c r="J19462" t="b">
        <f t="shared" si="1523"/>
        <v>1</v>
      </c>
      <c r="K19462" t="b">
        <f t="shared" si="1524"/>
        <v>1</v>
      </c>
    </row>
    <row r="19463" spans="1:11" x14ac:dyDescent="0.2">
      <c r="A19463" s="1" t="s">
        <v>3699</v>
      </c>
      <c r="B19463" s="1" t="s">
        <v>3701</v>
      </c>
      <c r="C19463">
        <v>0.64544913116759794</v>
      </c>
      <c r="D19463">
        <f t="shared" si="1520"/>
        <v>0.64544913000000004</v>
      </c>
      <c r="E19463" s="1" t="s">
        <v>3699</v>
      </c>
      <c r="F19463" s="1" t="s">
        <v>3701</v>
      </c>
      <c r="G19463">
        <v>0.64544913116759906</v>
      </c>
      <c r="H19463">
        <f t="shared" si="1521"/>
        <v>0.64544913000000004</v>
      </c>
      <c r="I19463" t="b">
        <f t="shared" si="1522"/>
        <v>1</v>
      </c>
      <c r="J19463" t="b">
        <f t="shared" si="1523"/>
        <v>1</v>
      </c>
      <c r="K19463" t="b">
        <f t="shared" si="1524"/>
        <v>1</v>
      </c>
    </row>
    <row r="19464" spans="1:11" x14ac:dyDescent="0.2">
      <c r="A19464" s="1" t="s">
        <v>10935</v>
      </c>
      <c r="B19464" s="1" t="s">
        <v>45</v>
      </c>
      <c r="C19464">
        <v>0.156286156924445</v>
      </c>
      <c r="D19464">
        <f t="shared" si="1520"/>
        <v>0.15628616000000001</v>
      </c>
      <c r="E19464" s="1" t="s">
        <v>10935</v>
      </c>
      <c r="F19464" s="1" t="s">
        <v>45</v>
      </c>
      <c r="G19464">
        <v>0.156286156924445</v>
      </c>
      <c r="H19464">
        <f t="shared" si="1521"/>
        <v>0.15628616000000001</v>
      </c>
      <c r="I19464" t="b">
        <f t="shared" si="1522"/>
        <v>1</v>
      </c>
      <c r="J19464" t="b">
        <f t="shared" si="1523"/>
        <v>1</v>
      </c>
      <c r="K19464" t="b">
        <f t="shared" si="1524"/>
        <v>1</v>
      </c>
    </row>
    <row r="19465" spans="1:11" x14ac:dyDescent="0.2">
      <c r="A19465" s="1" t="s">
        <v>10935</v>
      </c>
      <c r="B19465" s="1" t="s">
        <v>8999</v>
      </c>
      <c r="C19465">
        <v>0.24484718587416299</v>
      </c>
      <c r="D19465">
        <f t="shared" si="1520"/>
        <v>0.24484718999999999</v>
      </c>
      <c r="E19465" s="1" t="s">
        <v>10935</v>
      </c>
      <c r="F19465" s="1" t="s">
        <v>8999</v>
      </c>
      <c r="G19465">
        <v>0.24484718587416399</v>
      </c>
      <c r="H19465">
        <f t="shared" si="1521"/>
        <v>0.24484718999999999</v>
      </c>
      <c r="I19465" t="b">
        <f t="shared" si="1522"/>
        <v>1</v>
      </c>
      <c r="J19465" t="b">
        <f t="shared" si="1523"/>
        <v>1</v>
      </c>
      <c r="K19465" t="b">
        <f t="shared" si="1524"/>
        <v>1</v>
      </c>
    </row>
    <row r="19466" spans="1:11" x14ac:dyDescent="0.2">
      <c r="A19466" s="1" t="s">
        <v>10935</v>
      </c>
      <c r="B19466" s="1" t="s">
        <v>10936</v>
      </c>
      <c r="C19466">
        <v>0.89939080809669802</v>
      </c>
      <c r="D19466">
        <f t="shared" si="1520"/>
        <v>0.89939080999999999</v>
      </c>
      <c r="E19466" s="1" t="s">
        <v>10935</v>
      </c>
      <c r="F19466" s="1" t="s">
        <v>10936</v>
      </c>
      <c r="G19466">
        <v>0.89939080809669902</v>
      </c>
      <c r="H19466">
        <f t="shared" si="1521"/>
        <v>0.89939080999999999</v>
      </c>
      <c r="I19466" t="b">
        <f t="shared" si="1522"/>
        <v>1</v>
      </c>
      <c r="J19466" t="b">
        <f t="shared" si="1523"/>
        <v>1</v>
      </c>
      <c r="K19466" t="b">
        <f t="shared" si="1524"/>
        <v>1</v>
      </c>
    </row>
    <row r="19467" spans="1:11" x14ac:dyDescent="0.2">
      <c r="A19467" s="1" t="s">
        <v>10935</v>
      </c>
      <c r="B19467" s="1" t="s">
        <v>3702</v>
      </c>
      <c r="C19467">
        <v>0.80892736570302803</v>
      </c>
      <c r="D19467">
        <f t="shared" si="1520"/>
        <v>0.80892737000000003</v>
      </c>
      <c r="E19467" s="1" t="s">
        <v>10935</v>
      </c>
      <c r="F19467" s="1" t="s">
        <v>3702</v>
      </c>
      <c r="G19467">
        <v>0.80892736570302903</v>
      </c>
      <c r="H19467">
        <f t="shared" si="1521"/>
        <v>0.80892737000000003</v>
      </c>
      <c r="I19467" t="b">
        <f t="shared" si="1522"/>
        <v>1</v>
      </c>
      <c r="J19467" t="b">
        <f t="shared" si="1523"/>
        <v>1</v>
      </c>
      <c r="K19467" t="b">
        <f t="shared" si="1524"/>
        <v>1</v>
      </c>
    </row>
    <row r="19468" spans="1:11" x14ac:dyDescent="0.2">
      <c r="A19468" s="1" t="s">
        <v>10935</v>
      </c>
      <c r="B19468" s="1" t="s">
        <v>3700</v>
      </c>
      <c r="C19468">
        <v>0.49444311554998899</v>
      </c>
      <c r="D19468">
        <f t="shared" si="1520"/>
        <v>0.49444312000000001</v>
      </c>
      <c r="E19468" s="1" t="s">
        <v>10935</v>
      </c>
      <c r="F19468" s="1" t="s">
        <v>3700</v>
      </c>
      <c r="G19468">
        <v>0.49444311554998899</v>
      </c>
      <c r="H19468">
        <f t="shared" si="1521"/>
        <v>0.49444312000000001</v>
      </c>
      <c r="I19468" t="b">
        <f t="shared" si="1522"/>
        <v>1</v>
      </c>
      <c r="J19468" t="b">
        <f t="shared" si="1523"/>
        <v>1</v>
      </c>
      <c r="K19468" t="b">
        <f t="shared" si="1524"/>
        <v>1</v>
      </c>
    </row>
    <row r="19469" spans="1:11" x14ac:dyDescent="0.2">
      <c r="A19469" s="1" t="s">
        <v>7662</v>
      </c>
      <c r="B19469" s="1" t="s">
        <v>26</v>
      </c>
      <c r="C19469">
        <v>0.11263140397197199</v>
      </c>
      <c r="D19469">
        <f t="shared" si="1520"/>
        <v>0.11263140000000001</v>
      </c>
      <c r="E19469" s="1" t="s">
        <v>7662</v>
      </c>
      <c r="F19469" s="1" t="s">
        <v>26</v>
      </c>
      <c r="G19469">
        <v>0.11263140397197299</v>
      </c>
      <c r="H19469">
        <f t="shared" si="1521"/>
        <v>0.11263140000000001</v>
      </c>
      <c r="I19469" t="b">
        <f t="shared" si="1522"/>
        <v>1</v>
      </c>
      <c r="J19469" t="b">
        <f t="shared" si="1523"/>
        <v>1</v>
      </c>
      <c r="K19469" t="b">
        <f t="shared" si="1524"/>
        <v>1</v>
      </c>
    </row>
    <row r="19470" spans="1:11" x14ac:dyDescent="0.2">
      <c r="A19470" s="1" t="s">
        <v>7662</v>
      </c>
      <c r="B19470" s="1" t="s">
        <v>6848</v>
      </c>
      <c r="C19470">
        <v>0.45397513875435302</v>
      </c>
      <c r="D19470">
        <f t="shared" si="1520"/>
        <v>0.45397514</v>
      </c>
      <c r="E19470" s="1" t="s">
        <v>7662</v>
      </c>
      <c r="F19470" s="1" t="s">
        <v>6848</v>
      </c>
      <c r="G19470">
        <v>0.45397513875435402</v>
      </c>
      <c r="H19470">
        <f t="shared" si="1521"/>
        <v>0.45397514</v>
      </c>
      <c r="I19470" t="b">
        <f t="shared" si="1522"/>
        <v>1</v>
      </c>
      <c r="J19470" t="b">
        <f t="shared" si="1523"/>
        <v>1</v>
      </c>
      <c r="K19470" t="b">
        <f t="shared" si="1524"/>
        <v>1</v>
      </c>
    </row>
    <row r="19471" spans="1:11" x14ac:dyDescent="0.2">
      <c r="A19471" s="1" t="s">
        <v>7662</v>
      </c>
      <c r="B19471" s="1" t="s">
        <v>3878</v>
      </c>
      <c r="C19471">
        <v>0.238873455676785</v>
      </c>
      <c r="D19471">
        <f t="shared" si="1520"/>
        <v>0.23887346000000001</v>
      </c>
      <c r="E19471" s="1" t="s">
        <v>7662</v>
      </c>
      <c r="F19471" s="1" t="s">
        <v>3878</v>
      </c>
      <c r="G19471">
        <v>0.238873455676785</v>
      </c>
      <c r="H19471">
        <f t="shared" si="1521"/>
        <v>0.23887346000000001</v>
      </c>
      <c r="I19471" t="b">
        <f t="shared" si="1522"/>
        <v>1</v>
      </c>
      <c r="J19471" t="b">
        <f t="shared" si="1523"/>
        <v>1</v>
      </c>
      <c r="K19471" t="b">
        <f t="shared" si="1524"/>
        <v>1</v>
      </c>
    </row>
    <row r="19472" spans="1:11" x14ac:dyDescent="0.2">
      <c r="A19472" s="1" t="s">
        <v>7662</v>
      </c>
      <c r="B19472" s="1" t="s">
        <v>3701</v>
      </c>
      <c r="C19472">
        <v>0.33014381383488001</v>
      </c>
      <c r="D19472">
        <f t="shared" si="1520"/>
        <v>0.33014380999999998</v>
      </c>
      <c r="E19472" s="1" t="s">
        <v>7662</v>
      </c>
      <c r="F19472" s="1" t="s">
        <v>3701</v>
      </c>
      <c r="G19472">
        <v>0.33014381383488101</v>
      </c>
      <c r="H19472">
        <f t="shared" si="1521"/>
        <v>0.33014380999999998</v>
      </c>
      <c r="I19472" t="b">
        <f t="shared" si="1522"/>
        <v>1</v>
      </c>
      <c r="J19472" t="b">
        <f t="shared" si="1523"/>
        <v>1</v>
      </c>
      <c r="K19472" t="b">
        <f t="shared" si="1524"/>
        <v>1</v>
      </c>
    </row>
    <row r="19473" spans="1:11" x14ac:dyDescent="0.2">
      <c r="A19473" s="1" t="s">
        <v>6847</v>
      </c>
      <c r="B19473" s="1" t="s">
        <v>6848</v>
      </c>
      <c r="C19473">
        <v>0.71872981010306203</v>
      </c>
      <c r="D19473">
        <f t="shared" si="1520"/>
        <v>0.71872981000000002</v>
      </c>
      <c r="E19473" s="1" t="s">
        <v>6847</v>
      </c>
      <c r="F19473" s="1" t="s">
        <v>6848</v>
      </c>
      <c r="G19473">
        <v>0.71872981010306203</v>
      </c>
      <c r="H19473">
        <f t="shared" si="1521"/>
        <v>0.71872981000000002</v>
      </c>
      <c r="I19473" t="b">
        <f t="shared" si="1522"/>
        <v>1</v>
      </c>
      <c r="J19473" t="b">
        <f t="shared" si="1523"/>
        <v>1</v>
      </c>
      <c r="K19473" t="b">
        <f t="shared" si="1524"/>
        <v>1</v>
      </c>
    </row>
    <row r="19474" spans="1:11" x14ac:dyDescent="0.2">
      <c r="A19474" s="1" t="s">
        <v>7978</v>
      </c>
      <c r="B19474" s="1" t="s">
        <v>628</v>
      </c>
      <c r="C19474">
        <v>0.23408653909735699</v>
      </c>
      <c r="D19474">
        <f t="shared" si="1520"/>
        <v>0.23408654000000001</v>
      </c>
      <c r="E19474" s="1" t="s">
        <v>7978</v>
      </c>
      <c r="F19474" s="1" t="s">
        <v>628</v>
      </c>
      <c r="G19474">
        <v>0.23408653909735699</v>
      </c>
      <c r="H19474">
        <f t="shared" si="1521"/>
        <v>0.23408654000000001</v>
      </c>
      <c r="I19474" t="b">
        <f t="shared" si="1522"/>
        <v>1</v>
      </c>
      <c r="J19474" t="b">
        <f t="shared" si="1523"/>
        <v>1</v>
      </c>
      <c r="K19474" t="b">
        <f t="shared" si="1524"/>
        <v>1</v>
      </c>
    </row>
    <row r="19475" spans="1:11" x14ac:dyDescent="0.2">
      <c r="A19475" s="1" t="s">
        <v>7978</v>
      </c>
      <c r="B19475" s="1" t="s">
        <v>2097</v>
      </c>
      <c r="C19475">
        <v>0.199913705531931</v>
      </c>
      <c r="D19475">
        <f t="shared" si="1520"/>
        <v>0.19991370999999999</v>
      </c>
      <c r="E19475" s="1" t="s">
        <v>7978</v>
      </c>
      <c r="F19475" s="1" t="s">
        <v>2097</v>
      </c>
      <c r="G19475">
        <v>0.199913705531932</v>
      </c>
      <c r="H19475">
        <f t="shared" si="1521"/>
        <v>0.19991370999999999</v>
      </c>
      <c r="I19475" t="b">
        <f t="shared" si="1522"/>
        <v>1</v>
      </c>
      <c r="J19475" t="b">
        <f t="shared" si="1523"/>
        <v>1</v>
      </c>
      <c r="K19475" t="b">
        <f t="shared" si="1524"/>
        <v>1</v>
      </c>
    </row>
    <row r="19476" spans="1:11" x14ac:dyDescent="0.2">
      <c r="A19476" s="1" t="s">
        <v>7978</v>
      </c>
      <c r="B19476" s="1" t="s">
        <v>2094</v>
      </c>
      <c r="C19476">
        <v>0.499990579101526</v>
      </c>
      <c r="D19476">
        <f t="shared" si="1520"/>
        <v>0.49999058000000002</v>
      </c>
      <c r="E19476" s="1" t="s">
        <v>7978</v>
      </c>
      <c r="F19476" s="1" t="s">
        <v>2094</v>
      </c>
      <c r="G19476">
        <v>0.499990579101527</v>
      </c>
      <c r="H19476">
        <f t="shared" si="1521"/>
        <v>0.49999058000000002</v>
      </c>
      <c r="I19476" t="b">
        <f t="shared" si="1522"/>
        <v>1</v>
      </c>
      <c r="J19476" t="b">
        <f t="shared" si="1523"/>
        <v>1</v>
      </c>
      <c r="K19476" t="b">
        <f t="shared" si="1524"/>
        <v>1</v>
      </c>
    </row>
    <row r="19477" spans="1:11" x14ac:dyDescent="0.2">
      <c r="A19477" s="1" t="s">
        <v>7978</v>
      </c>
      <c r="B19477" s="1" t="s">
        <v>6547</v>
      </c>
      <c r="C19477">
        <v>0.27360433019401398</v>
      </c>
      <c r="D19477">
        <f t="shared" si="1520"/>
        <v>0.27360433000000001</v>
      </c>
      <c r="E19477" s="1" t="s">
        <v>7978</v>
      </c>
      <c r="F19477" s="1" t="s">
        <v>6547</v>
      </c>
      <c r="G19477">
        <v>0.27360433019401398</v>
      </c>
      <c r="H19477">
        <f t="shared" si="1521"/>
        <v>0.27360433000000001</v>
      </c>
      <c r="I19477" t="b">
        <f t="shared" si="1522"/>
        <v>1</v>
      </c>
      <c r="J19477" t="b">
        <f t="shared" si="1523"/>
        <v>1</v>
      </c>
      <c r="K19477" t="b">
        <f t="shared" si="1524"/>
        <v>1</v>
      </c>
    </row>
    <row r="19478" spans="1:11" x14ac:dyDescent="0.2">
      <c r="A19478" s="1" t="s">
        <v>6545</v>
      </c>
      <c r="B19478" s="1" t="s">
        <v>5815</v>
      </c>
      <c r="C19478">
        <v>0.19980945779964601</v>
      </c>
      <c r="D19478">
        <f t="shared" si="1520"/>
        <v>0.19980945999999999</v>
      </c>
      <c r="E19478" s="1" t="s">
        <v>6545</v>
      </c>
      <c r="F19478" s="1" t="s">
        <v>5815</v>
      </c>
      <c r="G19478">
        <v>0.19980945779964601</v>
      </c>
      <c r="H19478">
        <f t="shared" si="1521"/>
        <v>0.19980945999999999</v>
      </c>
      <c r="I19478" t="b">
        <f t="shared" si="1522"/>
        <v>1</v>
      </c>
      <c r="J19478" t="b">
        <f t="shared" si="1523"/>
        <v>1</v>
      </c>
      <c r="K19478" t="b">
        <f t="shared" si="1524"/>
        <v>1</v>
      </c>
    </row>
    <row r="19479" spans="1:11" x14ac:dyDescent="0.2">
      <c r="A19479" s="1" t="s">
        <v>6545</v>
      </c>
      <c r="B19479" s="1" t="s">
        <v>6548</v>
      </c>
      <c r="C19479">
        <v>0.99921061686139401</v>
      </c>
      <c r="D19479">
        <f t="shared" si="1520"/>
        <v>0.99921062000000005</v>
      </c>
      <c r="E19479" s="1" t="s">
        <v>6545</v>
      </c>
      <c r="F19479" s="1" t="s">
        <v>6548</v>
      </c>
      <c r="G19479">
        <v>0.99921061686139501</v>
      </c>
      <c r="H19479">
        <f t="shared" si="1521"/>
        <v>0.99921062000000005</v>
      </c>
      <c r="I19479" t="b">
        <f t="shared" si="1522"/>
        <v>1</v>
      </c>
      <c r="J19479" t="b">
        <f t="shared" si="1523"/>
        <v>1</v>
      </c>
      <c r="K19479" t="b">
        <f t="shared" si="1524"/>
        <v>1</v>
      </c>
    </row>
    <row r="19480" spans="1:11" x14ac:dyDescent="0.2">
      <c r="A19480" s="1" t="s">
        <v>6545</v>
      </c>
      <c r="B19480" s="1" t="s">
        <v>4757</v>
      </c>
      <c r="C19480">
        <v>0.35357021078323703</v>
      </c>
      <c r="D19480">
        <f t="shared" si="1520"/>
        <v>0.35357021</v>
      </c>
      <c r="E19480" s="1" t="s">
        <v>6545</v>
      </c>
      <c r="F19480" s="1" t="s">
        <v>4757</v>
      </c>
      <c r="G19480">
        <v>0.35357021078323703</v>
      </c>
      <c r="H19480">
        <f t="shared" si="1521"/>
        <v>0.35357021</v>
      </c>
      <c r="I19480" t="b">
        <f t="shared" si="1522"/>
        <v>1</v>
      </c>
      <c r="J19480" t="b">
        <f t="shared" si="1523"/>
        <v>1</v>
      </c>
      <c r="K19480" t="b">
        <f t="shared" si="1524"/>
        <v>1</v>
      </c>
    </row>
    <row r="19481" spans="1:11" x14ac:dyDescent="0.2">
      <c r="A19481" s="1" t="s">
        <v>6545</v>
      </c>
      <c r="B19481" s="1" t="s">
        <v>6547</v>
      </c>
      <c r="C19481">
        <v>0.44137884486088902</v>
      </c>
      <c r="D19481">
        <f t="shared" si="1520"/>
        <v>0.44137883999999999</v>
      </c>
      <c r="E19481" s="1" t="s">
        <v>6545</v>
      </c>
      <c r="F19481" s="1" t="s">
        <v>6547</v>
      </c>
      <c r="G19481">
        <v>0.44137884486088902</v>
      </c>
      <c r="H19481">
        <f t="shared" si="1521"/>
        <v>0.44137883999999999</v>
      </c>
      <c r="I19481" t="b">
        <f t="shared" si="1522"/>
        <v>1</v>
      </c>
      <c r="J19481" t="b">
        <f t="shared" si="1523"/>
        <v>1</v>
      </c>
      <c r="K19481" t="b">
        <f t="shared" si="1524"/>
        <v>1</v>
      </c>
    </row>
    <row r="19482" spans="1:11" x14ac:dyDescent="0.2">
      <c r="A19482" s="1" t="s">
        <v>6545</v>
      </c>
      <c r="B19482" s="1" t="s">
        <v>6546</v>
      </c>
      <c r="C19482">
        <v>0.798361731228594</v>
      </c>
      <c r="D19482">
        <f t="shared" si="1520"/>
        <v>0.79836172999999999</v>
      </c>
      <c r="E19482" s="1" t="s">
        <v>6545</v>
      </c>
      <c r="F19482" s="1" t="s">
        <v>6546</v>
      </c>
      <c r="G19482">
        <v>0.798361731228595</v>
      </c>
      <c r="H19482">
        <f t="shared" si="1521"/>
        <v>0.79836172999999999</v>
      </c>
      <c r="I19482" t="b">
        <f t="shared" si="1522"/>
        <v>1</v>
      </c>
      <c r="J19482" t="b">
        <f t="shared" si="1523"/>
        <v>1</v>
      </c>
      <c r="K19482" t="b">
        <f t="shared" si="1524"/>
        <v>1</v>
      </c>
    </row>
    <row r="19483" spans="1:11" x14ac:dyDescent="0.2">
      <c r="A19483" s="1" t="s">
        <v>10418</v>
      </c>
      <c r="B19483" s="1" t="s">
        <v>45</v>
      </c>
      <c r="C19483">
        <v>0.140783409036669</v>
      </c>
      <c r="D19483">
        <f t="shared" si="1520"/>
        <v>0.14078341</v>
      </c>
      <c r="E19483" s="1" t="s">
        <v>10418</v>
      </c>
      <c r="F19483" s="1" t="s">
        <v>45</v>
      </c>
      <c r="G19483">
        <v>0.14078340903667</v>
      </c>
      <c r="H19483">
        <f t="shared" si="1521"/>
        <v>0.14078341</v>
      </c>
      <c r="I19483" t="b">
        <f t="shared" si="1522"/>
        <v>1</v>
      </c>
      <c r="J19483" t="b">
        <f t="shared" si="1523"/>
        <v>1</v>
      </c>
      <c r="K19483" t="b">
        <f t="shared" si="1524"/>
        <v>1</v>
      </c>
    </row>
    <row r="19484" spans="1:11" x14ac:dyDescent="0.2">
      <c r="A19484" s="1" t="s">
        <v>10418</v>
      </c>
      <c r="B19484" s="1" t="s">
        <v>2757</v>
      </c>
      <c r="C19484">
        <v>0.76514705774394998</v>
      </c>
      <c r="D19484">
        <f t="shared" si="1520"/>
        <v>0.76514705999999999</v>
      </c>
      <c r="E19484" s="1" t="s">
        <v>10418</v>
      </c>
      <c r="F19484" s="1" t="s">
        <v>2757</v>
      </c>
      <c r="G19484">
        <v>0.76514705774395098</v>
      </c>
      <c r="H19484">
        <f t="shared" si="1521"/>
        <v>0.76514705999999999</v>
      </c>
      <c r="I19484" t="b">
        <f t="shared" si="1522"/>
        <v>1</v>
      </c>
      <c r="J19484" t="b">
        <f t="shared" si="1523"/>
        <v>1</v>
      </c>
      <c r="K19484" t="b">
        <f t="shared" si="1524"/>
        <v>1</v>
      </c>
    </row>
    <row r="19485" spans="1:11" x14ac:dyDescent="0.2">
      <c r="A19485" s="1" t="s">
        <v>10418</v>
      </c>
      <c r="B19485" s="1" t="s">
        <v>1879</v>
      </c>
      <c r="C19485">
        <v>0.99998066328454804</v>
      </c>
      <c r="D19485">
        <f t="shared" si="1520"/>
        <v>0.99998065999999997</v>
      </c>
      <c r="E19485" s="1" t="s">
        <v>10418</v>
      </c>
      <c r="F19485" s="1" t="s">
        <v>1879</v>
      </c>
      <c r="G19485">
        <v>0.99998066328454904</v>
      </c>
      <c r="H19485">
        <f t="shared" si="1521"/>
        <v>0.99998065999999997</v>
      </c>
      <c r="I19485" t="b">
        <f t="shared" si="1522"/>
        <v>1</v>
      </c>
      <c r="J19485" t="b">
        <f t="shared" si="1523"/>
        <v>1</v>
      </c>
      <c r="K19485" t="b">
        <f t="shared" si="1524"/>
        <v>1</v>
      </c>
    </row>
    <row r="19486" spans="1:11" x14ac:dyDescent="0.2">
      <c r="A19486" s="1" t="s">
        <v>10418</v>
      </c>
      <c r="B19486" s="1" t="s">
        <v>1654</v>
      </c>
      <c r="C19486">
        <v>0.84059305876538504</v>
      </c>
      <c r="D19486">
        <f t="shared" si="1520"/>
        <v>0.84059306</v>
      </c>
      <c r="E19486" s="1" t="s">
        <v>10418</v>
      </c>
      <c r="F19486" s="1" t="s">
        <v>1654</v>
      </c>
      <c r="G19486">
        <v>0.84059305876538604</v>
      </c>
      <c r="H19486">
        <f t="shared" si="1521"/>
        <v>0.84059306</v>
      </c>
      <c r="I19486" t="b">
        <f t="shared" si="1522"/>
        <v>1</v>
      </c>
      <c r="J19486" t="b">
        <f t="shared" si="1523"/>
        <v>1</v>
      </c>
      <c r="K19486" t="b">
        <f t="shared" si="1524"/>
        <v>1</v>
      </c>
    </row>
    <row r="19487" spans="1:11" x14ac:dyDescent="0.2">
      <c r="A19487" s="1" t="s">
        <v>10418</v>
      </c>
      <c r="B19487" s="1" t="s">
        <v>74</v>
      </c>
      <c r="C19487">
        <v>0.14852522283910699</v>
      </c>
      <c r="D19487">
        <f t="shared" si="1520"/>
        <v>0.14852522000000001</v>
      </c>
      <c r="E19487" s="1" t="s">
        <v>10418</v>
      </c>
      <c r="F19487" s="1" t="s">
        <v>74</v>
      </c>
      <c r="G19487">
        <v>0.14852522283910799</v>
      </c>
      <c r="H19487">
        <f t="shared" si="1521"/>
        <v>0.14852522000000001</v>
      </c>
      <c r="I19487" t="b">
        <f t="shared" si="1522"/>
        <v>1</v>
      </c>
      <c r="J19487" t="b">
        <f t="shared" si="1523"/>
        <v>1</v>
      </c>
      <c r="K19487" t="b">
        <f t="shared" si="1524"/>
        <v>1</v>
      </c>
    </row>
    <row r="19488" spans="1:11" x14ac:dyDescent="0.2">
      <c r="A19488" s="1" t="s">
        <v>10418</v>
      </c>
      <c r="B19488" s="1" t="s">
        <v>2817</v>
      </c>
      <c r="C19488">
        <v>0.120763264261371</v>
      </c>
      <c r="D19488">
        <f t="shared" si="1520"/>
        <v>0.12076326</v>
      </c>
      <c r="E19488" s="1" t="s">
        <v>10418</v>
      </c>
      <c r="F19488" s="1" t="s">
        <v>2817</v>
      </c>
      <c r="G19488">
        <v>0.120763264261372</v>
      </c>
      <c r="H19488">
        <f t="shared" si="1521"/>
        <v>0.12076326</v>
      </c>
      <c r="I19488" t="b">
        <f t="shared" si="1522"/>
        <v>1</v>
      </c>
      <c r="J19488" t="b">
        <f t="shared" si="1523"/>
        <v>1</v>
      </c>
      <c r="K19488" t="b">
        <f t="shared" si="1524"/>
        <v>1</v>
      </c>
    </row>
    <row r="19489" spans="1:11" x14ac:dyDescent="0.2">
      <c r="A19489" s="1" t="s">
        <v>10418</v>
      </c>
      <c r="B19489" s="1" t="s">
        <v>9778</v>
      </c>
      <c r="C19489">
        <v>0.96705798065506998</v>
      </c>
      <c r="D19489">
        <f t="shared" si="1520"/>
        <v>0.96705797999999998</v>
      </c>
      <c r="E19489" s="1" t="s">
        <v>10418</v>
      </c>
      <c r="F19489" s="1" t="s">
        <v>9778</v>
      </c>
      <c r="G19489">
        <v>0.96705798065507098</v>
      </c>
      <c r="H19489">
        <f t="shared" si="1521"/>
        <v>0.96705797999999998</v>
      </c>
      <c r="I19489" t="b">
        <f t="shared" si="1522"/>
        <v>1</v>
      </c>
      <c r="J19489" t="b">
        <f t="shared" si="1523"/>
        <v>1</v>
      </c>
      <c r="K19489" t="b">
        <f t="shared" si="1524"/>
        <v>1</v>
      </c>
    </row>
    <row r="19490" spans="1:11" x14ac:dyDescent="0.2">
      <c r="A19490" s="1" t="s">
        <v>10418</v>
      </c>
      <c r="B19490" s="1" t="s">
        <v>10419</v>
      </c>
      <c r="C19490">
        <v>0.654867901318268</v>
      </c>
      <c r="D19490">
        <f t="shared" si="1520"/>
        <v>0.65486789999999995</v>
      </c>
      <c r="E19490" s="1" t="s">
        <v>10418</v>
      </c>
      <c r="F19490" s="1" t="s">
        <v>10419</v>
      </c>
      <c r="G19490">
        <v>0.654867901318269</v>
      </c>
      <c r="H19490">
        <f t="shared" si="1521"/>
        <v>0.65486789999999995</v>
      </c>
      <c r="I19490" t="b">
        <f t="shared" si="1522"/>
        <v>1</v>
      </c>
      <c r="J19490" t="b">
        <f t="shared" si="1523"/>
        <v>1</v>
      </c>
      <c r="K19490" t="b">
        <f t="shared" si="1524"/>
        <v>1</v>
      </c>
    </row>
    <row r="19491" spans="1:11" x14ac:dyDescent="0.2">
      <c r="A19491" s="1" t="s">
        <v>10418</v>
      </c>
      <c r="B19491" s="1" t="s">
        <v>3036</v>
      </c>
      <c r="C19491">
        <v>0.100410024714539</v>
      </c>
      <c r="D19491">
        <f t="shared" si="1520"/>
        <v>0.10041002</v>
      </c>
      <c r="E19491" s="1" t="s">
        <v>10418</v>
      </c>
      <c r="F19491" s="1" t="s">
        <v>3036</v>
      </c>
      <c r="G19491">
        <v>0.100410024714539</v>
      </c>
      <c r="H19491">
        <f t="shared" si="1521"/>
        <v>0.10041002</v>
      </c>
      <c r="I19491" t="b">
        <f t="shared" si="1522"/>
        <v>1</v>
      </c>
      <c r="J19491" t="b">
        <f t="shared" si="1523"/>
        <v>1</v>
      </c>
      <c r="K19491" t="b">
        <f t="shared" si="1524"/>
        <v>1</v>
      </c>
    </row>
    <row r="19492" spans="1:11" x14ac:dyDescent="0.2">
      <c r="A19492" s="1" t="s">
        <v>10418</v>
      </c>
      <c r="B19492" s="1" t="s">
        <v>1583</v>
      </c>
      <c r="C19492">
        <v>0.42193059842674802</v>
      </c>
      <c r="D19492">
        <f t="shared" si="1520"/>
        <v>0.42193059999999999</v>
      </c>
      <c r="E19492" s="1" t="s">
        <v>10418</v>
      </c>
      <c r="F19492" s="1" t="s">
        <v>1583</v>
      </c>
      <c r="G19492">
        <v>0.42193059842674802</v>
      </c>
      <c r="H19492">
        <f t="shared" si="1521"/>
        <v>0.42193059999999999</v>
      </c>
      <c r="I19492" t="b">
        <f t="shared" si="1522"/>
        <v>1</v>
      </c>
      <c r="J19492" t="b">
        <f t="shared" si="1523"/>
        <v>1</v>
      </c>
      <c r="K19492" t="b">
        <f t="shared" si="1524"/>
        <v>1</v>
      </c>
    </row>
    <row r="19493" spans="1:11" x14ac:dyDescent="0.2">
      <c r="A19493" s="1" t="s">
        <v>10418</v>
      </c>
      <c r="B19493" s="1" t="s">
        <v>1584</v>
      </c>
      <c r="C19493">
        <v>0.179537043956916</v>
      </c>
      <c r="D19493">
        <f t="shared" si="1520"/>
        <v>0.17953704000000001</v>
      </c>
      <c r="E19493" s="1" t="s">
        <v>10418</v>
      </c>
      <c r="F19493" s="1" t="s">
        <v>1584</v>
      </c>
      <c r="G19493">
        <v>0.179537043956916</v>
      </c>
      <c r="H19493">
        <f t="shared" si="1521"/>
        <v>0.17953704000000001</v>
      </c>
      <c r="I19493" t="b">
        <f t="shared" si="1522"/>
        <v>1</v>
      </c>
      <c r="J19493" t="b">
        <f t="shared" si="1523"/>
        <v>1</v>
      </c>
      <c r="K19493" t="b">
        <f t="shared" si="1524"/>
        <v>1</v>
      </c>
    </row>
    <row r="19494" spans="1:11" x14ac:dyDescent="0.2">
      <c r="A19494" s="1" t="s">
        <v>10418</v>
      </c>
      <c r="B19494" s="1" t="s">
        <v>1011</v>
      </c>
      <c r="C19494">
        <v>0.85323930903692502</v>
      </c>
      <c r="D19494">
        <f t="shared" si="1520"/>
        <v>0.85323930999999997</v>
      </c>
      <c r="E19494" s="1" t="s">
        <v>10418</v>
      </c>
      <c r="F19494" s="1" t="s">
        <v>1011</v>
      </c>
      <c r="G19494">
        <v>0.85323930903692502</v>
      </c>
      <c r="H19494">
        <f t="shared" si="1521"/>
        <v>0.85323930999999997</v>
      </c>
      <c r="I19494" t="b">
        <f t="shared" si="1522"/>
        <v>1</v>
      </c>
      <c r="J19494" t="b">
        <f t="shared" si="1523"/>
        <v>1</v>
      </c>
      <c r="K19494" t="b">
        <f t="shared" si="1524"/>
        <v>1</v>
      </c>
    </row>
    <row r="19495" spans="1:11" x14ac:dyDescent="0.2">
      <c r="A19495" s="1" t="s">
        <v>10418</v>
      </c>
      <c r="B19495" s="1" t="s">
        <v>6220</v>
      </c>
      <c r="C19495">
        <v>0.95187956082418901</v>
      </c>
      <c r="D19495">
        <f t="shared" si="1520"/>
        <v>0.95187955999999996</v>
      </c>
      <c r="E19495" s="1" t="s">
        <v>10418</v>
      </c>
      <c r="F19495" s="1" t="s">
        <v>6220</v>
      </c>
      <c r="G19495">
        <v>0.95187956082418901</v>
      </c>
      <c r="H19495">
        <f t="shared" si="1521"/>
        <v>0.95187955999999996</v>
      </c>
      <c r="I19495" t="b">
        <f t="shared" si="1522"/>
        <v>1</v>
      </c>
      <c r="J19495" t="b">
        <f t="shared" si="1523"/>
        <v>1</v>
      </c>
      <c r="K19495" t="b">
        <f t="shared" si="1524"/>
        <v>1</v>
      </c>
    </row>
    <row r="19496" spans="1:11" x14ac:dyDescent="0.2">
      <c r="A19496" s="1" t="s">
        <v>10690</v>
      </c>
      <c r="B19496" s="1" t="s">
        <v>207</v>
      </c>
      <c r="C19496">
        <v>0.119043635551788</v>
      </c>
      <c r="D19496">
        <f t="shared" si="1520"/>
        <v>0.11904364000000001</v>
      </c>
      <c r="E19496" s="1" t="s">
        <v>10690</v>
      </c>
      <c r="F19496" s="1" t="s">
        <v>207</v>
      </c>
      <c r="G19496">
        <v>0.119043635551789</v>
      </c>
      <c r="H19496">
        <f t="shared" si="1521"/>
        <v>0.11904364000000001</v>
      </c>
      <c r="I19496" t="b">
        <f t="shared" si="1522"/>
        <v>1</v>
      </c>
      <c r="J19496" t="b">
        <f t="shared" si="1523"/>
        <v>1</v>
      </c>
      <c r="K19496" t="b">
        <f t="shared" si="1524"/>
        <v>1</v>
      </c>
    </row>
    <row r="19497" spans="1:11" x14ac:dyDescent="0.2">
      <c r="A19497" s="1" t="s">
        <v>10690</v>
      </c>
      <c r="B19497" s="1" t="s">
        <v>1654</v>
      </c>
      <c r="C19497">
        <v>0.24374328600884501</v>
      </c>
      <c r="D19497">
        <f t="shared" si="1520"/>
        <v>0.24374329</v>
      </c>
      <c r="E19497" s="1" t="s">
        <v>10690</v>
      </c>
      <c r="F19497" s="1" t="s">
        <v>1654</v>
      </c>
      <c r="G19497">
        <v>0.24374328600884501</v>
      </c>
      <c r="H19497">
        <f t="shared" si="1521"/>
        <v>0.24374329</v>
      </c>
      <c r="I19497" t="b">
        <f t="shared" si="1522"/>
        <v>1</v>
      </c>
      <c r="J19497" t="b">
        <f t="shared" si="1523"/>
        <v>1</v>
      </c>
      <c r="K19497" t="b">
        <f t="shared" si="1524"/>
        <v>1</v>
      </c>
    </row>
    <row r="19498" spans="1:11" x14ac:dyDescent="0.2">
      <c r="A19498" s="1" t="s">
        <v>10690</v>
      </c>
      <c r="B19498" s="1" t="s">
        <v>4548</v>
      </c>
      <c r="C19498">
        <v>0.24431371617771899</v>
      </c>
      <c r="D19498">
        <f t="shared" si="1520"/>
        <v>0.24431372000000001</v>
      </c>
      <c r="E19498" s="1" t="s">
        <v>10690</v>
      </c>
      <c r="F19498" s="1" t="s">
        <v>4548</v>
      </c>
      <c r="G19498">
        <v>0.24431371617771999</v>
      </c>
      <c r="H19498">
        <f t="shared" si="1521"/>
        <v>0.24431372000000001</v>
      </c>
      <c r="I19498" t="b">
        <f t="shared" si="1522"/>
        <v>1</v>
      </c>
      <c r="J19498" t="b">
        <f t="shared" si="1523"/>
        <v>1</v>
      </c>
      <c r="K19498" t="b">
        <f t="shared" si="1524"/>
        <v>1</v>
      </c>
    </row>
    <row r="19499" spans="1:11" x14ac:dyDescent="0.2">
      <c r="A19499" s="1" t="s">
        <v>10690</v>
      </c>
      <c r="B19499" s="1" t="s">
        <v>5973</v>
      </c>
      <c r="C19499">
        <v>0.124810935812326</v>
      </c>
      <c r="D19499">
        <f t="shared" si="1520"/>
        <v>0.12481094</v>
      </c>
      <c r="E19499" s="1" t="s">
        <v>10690</v>
      </c>
      <c r="F19499" s="1" t="s">
        <v>5973</v>
      </c>
      <c r="G19499">
        <v>0.124810935812327</v>
      </c>
      <c r="H19499">
        <f t="shared" si="1521"/>
        <v>0.12481094</v>
      </c>
      <c r="I19499" t="b">
        <f t="shared" si="1522"/>
        <v>1</v>
      </c>
      <c r="J19499" t="b">
        <f t="shared" si="1523"/>
        <v>1</v>
      </c>
      <c r="K19499" t="b">
        <f t="shared" si="1524"/>
        <v>1</v>
      </c>
    </row>
    <row r="19500" spans="1:11" x14ac:dyDescent="0.2">
      <c r="A19500" s="1" t="s">
        <v>10690</v>
      </c>
      <c r="B19500" s="1" t="s">
        <v>10397</v>
      </c>
      <c r="C19500">
        <v>0.12987534911983101</v>
      </c>
      <c r="D19500">
        <f t="shared" si="1520"/>
        <v>0.12987535</v>
      </c>
      <c r="E19500" s="1" t="s">
        <v>10690</v>
      </c>
      <c r="F19500" s="1" t="s">
        <v>10397</v>
      </c>
      <c r="G19500">
        <v>0.12987534911983101</v>
      </c>
      <c r="H19500">
        <f t="shared" si="1521"/>
        <v>0.12987535</v>
      </c>
      <c r="I19500" t="b">
        <f t="shared" si="1522"/>
        <v>1</v>
      </c>
      <c r="J19500" t="b">
        <f t="shared" si="1523"/>
        <v>1</v>
      </c>
      <c r="K19500" t="b">
        <f t="shared" si="1524"/>
        <v>1</v>
      </c>
    </row>
    <row r="19501" spans="1:11" x14ac:dyDescent="0.2">
      <c r="A19501" s="1" t="s">
        <v>7050</v>
      </c>
      <c r="B19501" s="1" t="s">
        <v>598</v>
      </c>
      <c r="C19501">
        <v>0.15457491772097301</v>
      </c>
      <c r="D19501">
        <f t="shared" si="1520"/>
        <v>0.15457492</v>
      </c>
      <c r="E19501" s="1" t="s">
        <v>7050</v>
      </c>
      <c r="F19501" s="1" t="s">
        <v>598</v>
      </c>
      <c r="G19501">
        <v>0.15457491772097401</v>
      </c>
      <c r="H19501">
        <f t="shared" si="1521"/>
        <v>0.15457492</v>
      </c>
      <c r="I19501" t="b">
        <f t="shared" si="1522"/>
        <v>1</v>
      </c>
      <c r="J19501" t="b">
        <f t="shared" si="1523"/>
        <v>1</v>
      </c>
      <c r="K19501" t="b">
        <f t="shared" si="1524"/>
        <v>1</v>
      </c>
    </row>
    <row r="19502" spans="1:11" x14ac:dyDescent="0.2">
      <c r="A19502" s="1" t="s">
        <v>7050</v>
      </c>
      <c r="B19502" s="1" t="s">
        <v>1864</v>
      </c>
      <c r="C19502">
        <v>0.65592716510677995</v>
      </c>
      <c r="D19502">
        <f t="shared" si="1520"/>
        <v>0.65592717</v>
      </c>
      <c r="E19502" s="1" t="s">
        <v>7050</v>
      </c>
      <c r="F19502" s="1" t="s">
        <v>1864</v>
      </c>
      <c r="G19502">
        <v>0.65592716510678095</v>
      </c>
      <c r="H19502">
        <f t="shared" si="1521"/>
        <v>0.65592717</v>
      </c>
      <c r="I19502" t="b">
        <f t="shared" si="1522"/>
        <v>1</v>
      </c>
      <c r="J19502" t="b">
        <f t="shared" si="1523"/>
        <v>1</v>
      </c>
      <c r="K19502" t="b">
        <f t="shared" si="1524"/>
        <v>1</v>
      </c>
    </row>
    <row r="19503" spans="1:11" x14ac:dyDescent="0.2">
      <c r="A19503" s="1" t="s">
        <v>1862</v>
      </c>
      <c r="B19503" s="1" t="s">
        <v>1863</v>
      </c>
      <c r="C19503">
        <v>0.173842702338456</v>
      </c>
      <c r="D19503">
        <f t="shared" si="1520"/>
        <v>0.17384269999999999</v>
      </c>
      <c r="E19503" s="1" t="s">
        <v>1862</v>
      </c>
      <c r="F19503" s="1" t="s">
        <v>1863</v>
      </c>
      <c r="G19503">
        <v>0.173842702338456</v>
      </c>
      <c r="H19503">
        <f t="shared" si="1521"/>
        <v>0.17384269999999999</v>
      </c>
      <c r="I19503" t="b">
        <f t="shared" si="1522"/>
        <v>1</v>
      </c>
      <c r="J19503" t="b">
        <f t="shared" si="1523"/>
        <v>1</v>
      </c>
      <c r="K19503" t="b">
        <f t="shared" si="1524"/>
        <v>1</v>
      </c>
    </row>
    <row r="19504" spans="1:11" x14ac:dyDescent="0.2">
      <c r="A19504" s="1" t="s">
        <v>1862</v>
      </c>
      <c r="B19504" s="1" t="s">
        <v>1864</v>
      </c>
      <c r="C19504">
        <v>0.63431470203245099</v>
      </c>
      <c r="D19504">
        <f t="shared" si="1520"/>
        <v>0.63431470000000001</v>
      </c>
      <c r="E19504" s="1" t="s">
        <v>1862</v>
      </c>
      <c r="F19504" s="1" t="s">
        <v>1864</v>
      </c>
      <c r="G19504">
        <v>0.63431470203245099</v>
      </c>
      <c r="H19504">
        <f t="shared" si="1521"/>
        <v>0.63431470000000001</v>
      </c>
      <c r="I19504" t="b">
        <f t="shared" si="1522"/>
        <v>1</v>
      </c>
      <c r="J19504" t="b">
        <f t="shared" si="1523"/>
        <v>1</v>
      </c>
      <c r="K19504" t="b">
        <f t="shared" si="1524"/>
        <v>1</v>
      </c>
    </row>
    <row r="19505" spans="1:11" x14ac:dyDescent="0.2">
      <c r="A19505" s="1" t="s">
        <v>1862</v>
      </c>
      <c r="B19505" s="1" t="s">
        <v>1865</v>
      </c>
      <c r="C19505">
        <v>0.188580437010617</v>
      </c>
      <c r="D19505">
        <f t="shared" si="1520"/>
        <v>0.18858043999999999</v>
      </c>
      <c r="E19505" s="1" t="s">
        <v>1862</v>
      </c>
      <c r="F19505" s="1" t="s">
        <v>1865</v>
      </c>
      <c r="G19505">
        <v>0.188580437010617</v>
      </c>
      <c r="H19505">
        <f t="shared" si="1521"/>
        <v>0.18858043999999999</v>
      </c>
      <c r="I19505" t="b">
        <f t="shared" si="1522"/>
        <v>1</v>
      </c>
      <c r="J19505" t="b">
        <f t="shared" si="1523"/>
        <v>1</v>
      </c>
      <c r="K19505" t="b">
        <f t="shared" si="1524"/>
        <v>1</v>
      </c>
    </row>
    <row r="19506" spans="1:11" x14ac:dyDescent="0.2">
      <c r="A19506" s="1" t="s">
        <v>475</v>
      </c>
      <c r="B19506" s="1" t="s">
        <v>478</v>
      </c>
      <c r="C19506">
        <v>0.33332529918936799</v>
      </c>
      <c r="D19506">
        <f t="shared" si="1520"/>
        <v>0.33332529999999999</v>
      </c>
      <c r="E19506" s="1" t="s">
        <v>475</v>
      </c>
      <c r="F19506" s="1" t="s">
        <v>478</v>
      </c>
      <c r="G19506">
        <v>0.33332529918936898</v>
      </c>
      <c r="H19506">
        <f t="shared" si="1521"/>
        <v>0.33332529999999999</v>
      </c>
      <c r="I19506" t="b">
        <f t="shared" si="1522"/>
        <v>1</v>
      </c>
      <c r="J19506" t="b">
        <f t="shared" si="1523"/>
        <v>1</v>
      </c>
      <c r="K19506" t="b">
        <f t="shared" si="1524"/>
        <v>1</v>
      </c>
    </row>
    <row r="19507" spans="1:11" x14ac:dyDescent="0.2">
      <c r="A19507" s="1" t="s">
        <v>475</v>
      </c>
      <c r="B19507" s="1" t="s">
        <v>477</v>
      </c>
      <c r="C19507">
        <v>0.24931020365678</v>
      </c>
      <c r="D19507">
        <f t="shared" si="1520"/>
        <v>0.24931020000000001</v>
      </c>
      <c r="E19507" s="1" t="s">
        <v>475</v>
      </c>
      <c r="F19507" s="1" t="s">
        <v>477</v>
      </c>
      <c r="G19507">
        <v>0.24931020365678</v>
      </c>
      <c r="H19507">
        <f t="shared" si="1521"/>
        <v>0.24931020000000001</v>
      </c>
      <c r="I19507" t="b">
        <f t="shared" si="1522"/>
        <v>1</v>
      </c>
      <c r="J19507" t="b">
        <f t="shared" si="1523"/>
        <v>1</v>
      </c>
      <c r="K19507" t="b">
        <f t="shared" si="1524"/>
        <v>1</v>
      </c>
    </row>
    <row r="19508" spans="1:11" x14ac:dyDescent="0.2">
      <c r="A19508" s="1" t="s">
        <v>475</v>
      </c>
      <c r="B19508" s="1" t="s">
        <v>479</v>
      </c>
      <c r="C19508">
        <v>0.249310203491516</v>
      </c>
      <c r="D19508">
        <f t="shared" si="1520"/>
        <v>0.24931020000000001</v>
      </c>
      <c r="E19508" s="1" t="s">
        <v>475</v>
      </c>
      <c r="F19508" s="1" t="s">
        <v>479</v>
      </c>
      <c r="G19508">
        <v>0.249310203491516</v>
      </c>
      <c r="H19508">
        <f t="shared" si="1521"/>
        <v>0.24931020000000001</v>
      </c>
      <c r="I19508" t="b">
        <f t="shared" si="1522"/>
        <v>1</v>
      </c>
      <c r="J19508" t="b">
        <f t="shared" si="1523"/>
        <v>1</v>
      </c>
      <c r="K19508" t="b">
        <f t="shared" si="1524"/>
        <v>1</v>
      </c>
    </row>
    <row r="19509" spans="1:11" x14ac:dyDescent="0.2">
      <c r="A19509" s="1" t="s">
        <v>475</v>
      </c>
      <c r="B19509" s="1" t="s">
        <v>480</v>
      </c>
      <c r="C19509">
        <v>0.24125979731571001</v>
      </c>
      <c r="D19509">
        <f t="shared" si="1520"/>
        <v>0.2412598</v>
      </c>
      <c r="E19509" s="1" t="s">
        <v>475</v>
      </c>
      <c r="F19509" s="1" t="s">
        <v>480</v>
      </c>
      <c r="G19509">
        <v>0.24125979731571001</v>
      </c>
      <c r="H19509">
        <f t="shared" si="1521"/>
        <v>0.2412598</v>
      </c>
      <c r="I19509" t="b">
        <f t="shared" si="1522"/>
        <v>1</v>
      </c>
      <c r="J19509" t="b">
        <f t="shared" si="1523"/>
        <v>1</v>
      </c>
      <c r="K19509" t="b">
        <f t="shared" si="1524"/>
        <v>1</v>
      </c>
    </row>
    <row r="19510" spans="1:11" x14ac:dyDescent="0.2">
      <c r="A19510" s="1" t="s">
        <v>475</v>
      </c>
      <c r="B19510" s="1" t="s">
        <v>476</v>
      </c>
      <c r="C19510">
        <v>0.24999996242303399</v>
      </c>
      <c r="D19510">
        <f t="shared" si="1520"/>
        <v>0.24999995999999999</v>
      </c>
      <c r="E19510" s="1" t="s">
        <v>475</v>
      </c>
      <c r="F19510" s="1" t="s">
        <v>476</v>
      </c>
      <c r="G19510">
        <v>0.24999996242303499</v>
      </c>
      <c r="H19510">
        <f t="shared" si="1521"/>
        <v>0.24999995999999999</v>
      </c>
      <c r="I19510" t="b">
        <f t="shared" si="1522"/>
        <v>1</v>
      </c>
      <c r="J19510" t="b">
        <f t="shared" si="1523"/>
        <v>1</v>
      </c>
      <c r="K19510" t="b">
        <f t="shared" si="1524"/>
        <v>1</v>
      </c>
    </row>
    <row r="19511" spans="1:11" x14ac:dyDescent="0.2">
      <c r="A19511" s="1" t="s">
        <v>6354</v>
      </c>
      <c r="B19511" s="1" t="s">
        <v>172</v>
      </c>
      <c r="C19511">
        <v>0.11873148544501499</v>
      </c>
      <c r="D19511">
        <f t="shared" si="1520"/>
        <v>0.11873149</v>
      </c>
      <c r="E19511" s="1" t="s">
        <v>6354</v>
      </c>
      <c r="F19511" s="1" t="s">
        <v>172</v>
      </c>
      <c r="G19511">
        <v>0.11873148544501599</v>
      </c>
      <c r="H19511">
        <f t="shared" si="1521"/>
        <v>0.11873149</v>
      </c>
      <c r="I19511" t="b">
        <f t="shared" si="1522"/>
        <v>1</v>
      </c>
      <c r="J19511" t="b">
        <f t="shared" si="1523"/>
        <v>1</v>
      </c>
      <c r="K19511" t="b">
        <f t="shared" si="1524"/>
        <v>1</v>
      </c>
    </row>
    <row r="19512" spans="1:11" x14ac:dyDescent="0.2">
      <c r="A19512" s="1" t="s">
        <v>6354</v>
      </c>
      <c r="B19512" s="1" t="s">
        <v>4378</v>
      </c>
      <c r="C19512">
        <v>0.36570282161420098</v>
      </c>
      <c r="D19512">
        <f t="shared" si="1520"/>
        <v>0.36570281999999998</v>
      </c>
      <c r="E19512" s="1" t="s">
        <v>6354</v>
      </c>
      <c r="F19512" s="1" t="s">
        <v>4378</v>
      </c>
      <c r="G19512">
        <v>0.36570282161420198</v>
      </c>
      <c r="H19512">
        <f t="shared" si="1521"/>
        <v>0.36570281999999998</v>
      </c>
      <c r="I19512" t="b">
        <f t="shared" si="1522"/>
        <v>1</v>
      </c>
      <c r="J19512" t="b">
        <f t="shared" si="1523"/>
        <v>1</v>
      </c>
      <c r="K19512" t="b">
        <f t="shared" si="1524"/>
        <v>1</v>
      </c>
    </row>
    <row r="19513" spans="1:11" x14ac:dyDescent="0.2">
      <c r="A19513" s="1" t="s">
        <v>6354</v>
      </c>
      <c r="B19513" s="1" t="s">
        <v>397</v>
      </c>
      <c r="C19513">
        <v>0.10459461575317699</v>
      </c>
      <c r="D19513">
        <f t="shared" si="1520"/>
        <v>0.10459462</v>
      </c>
      <c r="E19513" s="1" t="s">
        <v>6354</v>
      </c>
      <c r="F19513" s="1" t="s">
        <v>397</v>
      </c>
      <c r="G19513">
        <v>0.10459461575317699</v>
      </c>
      <c r="H19513">
        <f t="shared" si="1521"/>
        <v>0.10459462</v>
      </c>
      <c r="I19513" t="b">
        <f t="shared" si="1522"/>
        <v>1</v>
      </c>
      <c r="J19513" t="b">
        <f t="shared" si="1523"/>
        <v>1</v>
      </c>
      <c r="K19513" t="b">
        <f t="shared" si="1524"/>
        <v>1</v>
      </c>
    </row>
    <row r="19514" spans="1:11" x14ac:dyDescent="0.2">
      <c r="A19514" s="1" t="s">
        <v>6354</v>
      </c>
      <c r="B19514" s="1" t="s">
        <v>6355</v>
      </c>
      <c r="C19514">
        <v>0.47315360035615101</v>
      </c>
      <c r="D19514">
        <f t="shared" si="1520"/>
        <v>0.47315360000000001</v>
      </c>
      <c r="E19514" s="1" t="s">
        <v>6354</v>
      </c>
      <c r="F19514" s="1" t="s">
        <v>6355</v>
      </c>
      <c r="G19514">
        <v>0.473153600356152</v>
      </c>
      <c r="H19514">
        <f t="shared" si="1521"/>
        <v>0.47315360000000001</v>
      </c>
      <c r="I19514" t="b">
        <f t="shared" si="1522"/>
        <v>1</v>
      </c>
      <c r="J19514" t="b">
        <f t="shared" si="1523"/>
        <v>1</v>
      </c>
      <c r="K19514" t="b">
        <f t="shared" si="1524"/>
        <v>1</v>
      </c>
    </row>
    <row r="19515" spans="1:11" x14ac:dyDescent="0.2">
      <c r="A19515" s="1" t="s">
        <v>2872</v>
      </c>
      <c r="B19515" s="1" t="s">
        <v>2637</v>
      </c>
      <c r="C19515">
        <v>0.208000224460442</v>
      </c>
      <c r="D19515">
        <f t="shared" si="1520"/>
        <v>0.20800022000000001</v>
      </c>
      <c r="E19515" s="1" t="s">
        <v>2872</v>
      </c>
      <c r="F19515" s="1" t="s">
        <v>2637</v>
      </c>
      <c r="G19515">
        <v>0.208000224460443</v>
      </c>
      <c r="H19515">
        <f t="shared" si="1521"/>
        <v>0.20800022000000001</v>
      </c>
      <c r="I19515" t="b">
        <f t="shared" si="1522"/>
        <v>1</v>
      </c>
      <c r="J19515" t="b">
        <f t="shared" si="1523"/>
        <v>1</v>
      </c>
      <c r="K19515" t="b">
        <f t="shared" si="1524"/>
        <v>1</v>
      </c>
    </row>
    <row r="19516" spans="1:11" x14ac:dyDescent="0.2">
      <c r="A19516" s="1" t="s">
        <v>2872</v>
      </c>
      <c r="B19516" s="1" t="s">
        <v>146</v>
      </c>
      <c r="C19516">
        <v>0.23190180836986701</v>
      </c>
      <c r="D19516">
        <f t="shared" si="1520"/>
        <v>0.23190181000000001</v>
      </c>
      <c r="E19516" s="1" t="s">
        <v>2872</v>
      </c>
      <c r="F19516" s="1" t="s">
        <v>146</v>
      </c>
      <c r="G19516">
        <v>0.23190180836986701</v>
      </c>
      <c r="H19516">
        <f t="shared" si="1521"/>
        <v>0.23190181000000001</v>
      </c>
      <c r="I19516" t="b">
        <f t="shared" si="1522"/>
        <v>1</v>
      </c>
      <c r="J19516" t="b">
        <f t="shared" si="1523"/>
        <v>1</v>
      </c>
      <c r="K19516" t="b">
        <f t="shared" si="1524"/>
        <v>1</v>
      </c>
    </row>
    <row r="19517" spans="1:11" x14ac:dyDescent="0.2">
      <c r="A19517" s="1" t="s">
        <v>2872</v>
      </c>
      <c r="B19517" s="1" t="s">
        <v>351</v>
      </c>
      <c r="C19517">
        <v>0.231869951169242</v>
      </c>
      <c r="D19517">
        <f t="shared" si="1520"/>
        <v>0.23186994999999999</v>
      </c>
      <c r="E19517" s="1" t="s">
        <v>2872</v>
      </c>
      <c r="F19517" s="1" t="s">
        <v>351</v>
      </c>
      <c r="G19517">
        <v>0.231869951169242</v>
      </c>
      <c r="H19517">
        <f t="shared" si="1521"/>
        <v>0.23186994999999999</v>
      </c>
      <c r="I19517" t="b">
        <f t="shared" si="1522"/>
        <v>1</v>
      </c>
      <c r="J19517" t="b">
        <f t="shared" si="1523"/>
        <v>1</v>
      </c>
      <c r="K19517" t="b">
        <f t="shared" si="1524"/>
        <v>1</v>
      </c>
    </row>
    <row r="19518" spans="1:11" x14ac:dyDescent="0.2">
      <c r="A19518" s="1" t="s">
        <v>2872</v>
      </c>
      <c r="B19518" s="1" t="s">
        <v>551</v>
      </c>
      <c r="C19518">
        <v>0.231701791796875</v>
      </c>
      <c r="D19518">
        <f t="shared" si="1520"/>
        <v>0.23170178999999999</v>
      </c>
      <c r="E19518" s="1" t="s">
        <v>2872</v>
      </c>
      <c r="F19518" s="1" t="s">
        <v>551</v>
      </c>
      <c r="G19518">
        <v>0.231701791796875</v>
      </c>
      <c r="H19518">
        <f t="shared" si="1521"/>
        <v>0.23170178999999999</v>
      </c>
      <c r="I19518" t="b">
        <f t="shared" si="1522"/>
        <v>1</v>
      </c>
      <c r="J19518" t="b">
        <f t="shared" si="1523"/>
        <v>1</v>
      </c>
      <c r="K19518" t="b">
        <f t="shared" si="1524"/>
        <v>1</v>
      </c>
    </row>
    <row r="19519" spans="1:11" x14ac:dyDescent="0.2">
      <c r="A19519" s="1" t="s">
        <v>7940</v>
      </c>
      <c r="B19519" s="1" t="s">
        <v>736</v>
      </c>
      <c r="C19519">
        <v>0.32535365923687298</v>
      </c>
      <c r="D19519">
        <f t="shared" si="1520"/>
        <v>0.32535365999999999</v>
      </c>
      <c r="E19519" s="1" t="s">
        <v>7940</v>
      </c>
      <c r="F19519" s="1" t="s">
        <v>736</v>
      </c>
      <c r="G19519">
        <v>0.32535365923687298</v>
      </c>
      <c r="H19519">
        <f t="shared" si="1521"/>
        <v>0.32535365999999999</v>
      </c>
      <c r="I19519" t="b">
        <f t="shared" si="1522"/>
        <v>1</v>
      </c>
      <c r="J19519" t="b">
        <f t="shared" si="1523"/>
        <v>1</v>
      </c>
      <c r="K19519" t="b">
        <f t="shared" si="1524"/>
        <v>1</v>
      </c>
    </row>
    <row r="19520" spans="1:11" x14ac:dyDescent="0.2">
      <c r="A19520" s="1" t="s">
        <v>7940</v>
      </c>
      <c r="B19520" s="1" t="s">
        <v>103</v>
      </c>
      <c r="C19520">
        <v>0.16701828079109099</v>
      </c>
      <c r="D19520">
        <f t="shared" si="1520"/>
        <v>0.16701827999999999</v>
      </c>
      <c r="E19520" s="1" t="s">
        <v>7940</v>
      </c>
      <c r="F19520" s="1" t="s">
        <v>103</v>
      </c>
      <c r="G19520">
        <v>0.16701828079109099</v>
      </c>
      <c r="H19520">
        <f t="shared" si="1521"/>
        <v>0.16701827999999999</v>
      </c>
      <c r="I19520" t="b">
        <f t="shared" si="1522"/>
        <v>1</v>
      </c>
      <c r="J19520" t="b">
        <f t="shared" si="1523"/>
        <v>1</v>
      </c>
      <c r="K19520" t="b">
        <f t="shared" si="1524"/>
        <v>1</v>
      </c>
    </row>
    <row r="19521" spans="1:11" x14ac:dyDescent="0.2">
      <c r="A19521" s="1" t="s">
        <v>7940</v>
      </c>
      <c r="B19521" s="1" t="s">
        <v>351</v>
      </c>
      <c r="C19521">
        <v>0.29164626028679203</v>
      </c>
      <c r="D19521">
        <f t="shared" si="1520"/>
        <v>0.29164625999999999</v>
      </c>
      <c r="E19521" s="1" t="s">
        <v>7940</v>
      </c>
      <c r="F19521" s="1" t="s">
        <v>351</v>
      </c>
      <c r="G19521">
        <v>0.29164626028679302</v>
      </c>
      <c r="H19521">
        <f t="shared" si="1521"/>
        <v>0.29164625999999999</v>
      </c>
      <c r="I19521" t="b">
        <f t="shared" si="1522"/>
        <v>1</v>
      </c>
      <c r="J19521" t="b">
        <f t="shared" si="1523"/>
        <v>1</v>
      </c>
      <c r="K19521" t="b">
        <f t="shared" si="1524"/>
        <v>1</v>
      </c>
    </row>
    <row r="19522" spans="1:11" x14ac:dyDescent="0.2">
      <c r="A19522" s="1" t="s">
        <v>7940</v>
      </c>
      <c r="B19522" s="1" t="s">
        <v>673</v>
      </c>
      <c r="C19522">
        <v>0.24488580177463601</v>
      </c>
      <c r="D19522">
        <f t="shared" si="1520"/>
        <v>0.24488579999999999</v>
      </c>
      <c r="E19522" s="1" t="s">
        <v>7940</v>
      </c>
      <c r="F19522" s="1" t="s">
        <v>673</v>
      </c>
      <c r="G19522">
        <v>0.24488580177463701</v>
      </c>
      <c r="H19522">
        <f t="shared" si="1521"/>
        <v>0.24488579999999999</v>
      </c>
      <c r="I19522" t="b">
        <f t="shared" si="1522"/>
        <v>1</v>
      </c>
      <c r="J19522" t="b">
        <f t="shared" si="1523"/>
        <v>1</v>
      </c>
      <c r="K19522" t="b">
        <f t="shared" si="1524"/>
        <v>1</v>
      </c>
    </row>
    <row r="19523" spans="1:11" x14ac:dyDescent="0.2">
      <c r="A19523" s="1" t="s">
        <v>7940</v>
      </c>
      <c r="B19523" s="1" t="s">
        <v>2113</v>
      </c>
      <c r="C19523">
        <v>0.28733653918341601</v>
      </c>
      <c r="D19523">
        <f t="shared" si="1520"/>
        <v>0.28733653999999997</v>
      </c>
      <c r="E19523" s="1" t="s">
        <v>7940</v>
      </c>
      <c r="F19523" s="1" t="s">
        <v>2113</v>
      </c>
      <c r="G19523">
        <v>0.28733653918341601</v>
      </c>
      <c r="H19523">
        <f t="shared" si="1521"/>
        <v>0.28733653999999997</v>
      </c>
      <c r="I19523" t="b">
        <f t="shared" si="1522"/>
        <v>1</v>
      </c>
      <c r="J19523" t="b">
        <f t="shared" si="1523"/>
        <v>1</v>
      </c>
      <c r="K19523" t="b">
        <f t="shared" si="1524"/>
        <v>1</v>
      </c>
    </row>
    <row r="19524" spans="1:11" x14ac:dyDescent="0.2">
      <c r="A19524" s="1" t="s">
        <v>8138</v>
      </c>
      <c r="B19524" s="1" t="s">
        <v>5069</v>
      </c>
      <c r="C19524">
        <v>0.12159497278656201</v>
      </c>
      <c r="D19524">
        <f t="shared" ref="D19524:D19587" si="1525">ROUND(C19524,8)</f>
        <v>0.12159497</v>
      </c>
      <c r="E19524" s="1" t="s">
        <v>8138</v>
      </c>
      <c r="F19524" s="1" t="s">
        <v>5069</v>
      </c>
      <c r="G19524">
        <v>0.12159497278656201</v>
      </c>
      <c r="H19524">
        <f t="shared" ref="H19524:H19587" si="1526">ROUND(G19524,8)</f>
        <v>0.12159497</v>
      </c>
      <c r="I19524" t="b">
        <f t="shared" ref="I19524:I19587" si="1527">EXACT(A19524,E19524)</f>
        <v>1</v>
      </c>
      <c r="J19524" t="b">
        <f t="shared" ref="J19524:J19587" si="1528">EXACT(B19524,F19524)</f>
        <v>1</v>
      </c>
      <c r="K19524" t="b">
        <f t="shared" ref="K19524:K19587" si="1529">D19524=H19524</f>
        <v>1</v>
      </c>
    </row>
    <row r="19525" spans="1:11" x14ac:dyDescent="0.2">
      <c r="A19525" s="1" t="s">
        <v>8138</v>
      </c>
      <c r="B19525" s="1" t="s">
        <v>2246</v>
      </c>
      <c r="C19525">
        <v>0.14729732355531</v>
      </c>
      <c r="D19525">
        <f t="shared" si="1525"/>
        <v>0.14729732000000001</v>
      </c>
      <c r="E19525" s="1" t="s">
        <v>8138</v>
      </c>
      <c r="F19525" s="1" t="s">
        <v>2246</v>
      </c>
      <c r="G19525">
        <v>0.147297323555311</v>
      </c>
      <c r="H19525">
        <f t="shared" si="1526"/>
        <v>0.14729732000000001</v>
      </c>
      <c r="I19525" t="b">
        <f t="shared" si="1527"/>
        <v>1</v>
      </c>
      <c r="J19525" t="b">
        <f t="shared" si="1528"/>
        <v>1</v>
      </c>
      <c r="K19525" t="b">
        <f t="shared" si="1529"/>
        <v>1</v>
      </c>
    </row>
    <row r="19526" spans="1:11" x14ac:dyDescent="0.2">
      <c r="A19526" s="1" t="s">
        <v>8138</v>
      </c>
      <c r="B19526" s="1" t="s">
        <v>1350</v>
      </c>
      <c r="C19526">
        <v>0.14421669233773399</v>
      </c>
      <c r="D19526">
        <f t="shared" si="1525"/>
        <v>0.14421669000000001</v>
      </c>
      <c r="E19526" s="1" t="s">
        <v>8138</v>
      </c>
      <c r="F19526" s="1" t="s">
        <v>1350</v>
      </c>
      <c r="G19526">
        <v>0.14421669233773399</v>
      </c>
      <c r="H19526">
        <f t="shared" si="1526"/>
        <v>0.14421669000000001</v>
      </c>
      <c r="I19526" t="b">
        <f t="shared" si="1527"/>
        <v>1</v>
      </c>
      <c r="J19526" t="b">
        <f t="shared" si="1528"/>
        <v>1</v>
      </c>
      <c r="K19526" t="b">
        <f t="shared" si="1529"/>
        <v>1</v>
      </c>
    </row>
    <row r="19527" spans="1:11" x14ac:dyDescent="0.2">
      <c r="A19527" s="1" t="s">
        <v>8138</v>
      </c>
      <c r="B19527" s="1" t="s">
        <v>81</v>
      </c>
      <c r="C19527">
        <v>0.146259624479496</v>
      </c>
      <c r="D19527">
        <f t="shared" si="1525"/>
        <v>0.14625962000000001</v>
      </c>
      <c r="E19527" s="1" t="s">
        <v>8138</v>
      </c>
      <c r="F19527" s="1" t="s">
        <v>81</v>
      </c>
      <c r="G19527">
        <v>0.146259624479497</v>
      </c>
      <c r="H19527">
        <f t="shared" si="1526"/>
        <v>0.14625962000000001</v>
      </c>
      <c r="I19527" t="b">
        <f t="shared" si="1527"/>
        <v>1</v>
      </c>
      <c r="J19527" t="b">
        <f t="shared" si="1528"/>
        <v>1</v>
      </c>
      <c r="K19527" t="b">
        <f t="shared" si="1529"/>
        <v>1</v>
      </c>
    </row>
    <row r="19528" spans="1:11" x14ac:dyDescent="0.2">
      <c r="A19528" s="1" t="s">
        <v>8138</v>
      </c>
      <c r="B19528" s="1" t="s">
        <v>8139</v>
      </c>
      <c r="C19528">
        <v>0.65287095082644997</v>
      </c>
      <c r="D19528">
        <f t="shared" si="1525"/>
        <v>0.65287094999999995</v>
      </c>
      <c r="E19528" s="1" t="s">
        <v>8138</v>
      </c>
      <c r="F19528" s="1" t="s">
        <v>8139</v>
      </c>
      <c r="G19528">
        <v>0.65287095082645097</v>
      </c>
      <c r="H19528">
        <f t="shared" si="1526"/>
        <v>0.65287094999999995</v>
      </c>
      <c r="I19528" t="b">
        <f t="shared" si="1527"/>
        <v>1</v>
      </c>
      <c r="J19528" t="b">
        <f t="shared" si="1528"/>
        <v>1</v>
      </c>
      <c r="K19528" t="b">
        <f t="shared" si="1529"/>
        <v>1</v>
      </c>
    </row>
    <row r="19529" spans="1:11" x14ac:dyDescent="0.2">
      <c r="A19529" s="1" t="s">
        <v>8138</v>
      </c>
      <c r="B19529" s="1" t="s">
        <v>4747</v>
      </c>
      <c r="C19529">
        <v>0.14381854083995799</v>
      </c>
      <c r="D19529">
        <f t="shared" si="1525"/>
        <v>0.14381853999999999</v>
      </c>
      <c r="E19529" s="1" t="s">
        <v>8138</v>
      </c>
      <c r="F19529" s="1" t="s">
        <v>4747</v>
      </c>
      <c r="G19529">
        <v>0.14381854083995901</v>
      </c>
      <c r="H19529">
        <f t="shared" si="1526"/>
        <v>0.14381853999999999</v>
      </c>
      <c r="I19529" t="b">
        <f t="shared" si="1527"/>
        <v>1</v>
      </c>
      <c r="J19529" t="b">
        <f t="shared" si="1528"/>
        <v>1</v>
      </c>
      <c r="K19529" t="b">
        <f t="shared" si="1529"/>
        <v>1</v>
      </c>
    </row>
    <row r="19530" spans="1:11" x14ac:dyDescent="0.2">
      <c r="A19530" s="1" t="s">
        <v>8138</v>
      </c>
      <c r="B19530" s="1" t="s">
        <v>68</v>
      </c>
      <c r="C19530">
        <v>0.14308737337569799</v>
      </c>
      <c r="D19530">
        <f t="shared" si="1525"/>
        <v>0.14308736999999999</v>
      </c>
      <c r="E19530" s="1" t="s">
        <v>8138</v>
      </c>
      <c r="F19530" s="1" t="s">
        <v>68</v>
      </c>
      <c r="G19530">
        <v>0.14308737337569799</v>
      </c>
      <c r="H19530">
        <f t="shared" si="1526"/>
        <v>0.14308736999999999</v>
      </c>
      <c r="I19530" t="b">
        <f t="shared" si="1527"/>
        <v>1</v>
      </c>
      <c r="J19530" t="b">
        <f t="shared" si="1528"/>
        <v>1</v>
      </c>
      <c r="K19530" t="b">
        <f t="shared" si="1529"/>
        <v>1</v>
      </c>
    </row>
    <row r="19531" spans="1:11" x14ac:dyDescent="0.2">
      <c r="A19531" s="1" t="s">
        <v>3231</v>
      </c>
      <c r="B19531" s="1" t="s">
        <v>45</v>
      </c>
      <c r="C19531">
        <v>0.23035305860344499</v>
      </c>
      <c r="D19531">
        <f t="shared" si="1525"/>
        <v>0.23035306</v>
      </c>
      <c r="E19531" s="1" t="s">
        <v>3231</v>
      </c>
      <c r="F19531" s="1" t="s">
        <v>45</v>
      </c>
      <c r="G19531">
        <v>0.23035305860344599</v>
      </c>
      <c r="H19531">
        <f t="shared" si="1526"/>
        <v>0.23035306</v>
      </c>
      <c r="I19531" t="b">
        <f t="shared" si="1527"/>
        <v>1</v>
      </c>
      <c r="J19531" t="b">
        <f t="shared" si="1528"/>
        <v>1</v>
      </c>
      <c r="K19531" t="b">
        <f t="shared" si="1529"/>
        <v>1</v>
      </c>
    </row>
    <row r="19532" spans="1:11" x14ac:dyDescent="0.2">
      <c r="A19532" s="1" t="s">
        <v>3231</v>
      </c>
      <c r="B19532" s="1" t="s">
        <v>18</v>
      </c>
      <c r="C19532">
        <v>0.20688496133031101</v>
      </c>
      <c r="D19532">
        <f t="shared" si="1525"/>
        <v>0.20688496000000001</v>
      </c>
      <c r="E19532" s="1" t="s">
        <v>3231</v>
      </c>
      <c r="F19532" s="1" t="s">
        <v>18</v>
      </c>
      <c r="G19532">
        <v>0.20688496133031101</v>
      </c>
      <c r="H19532">
        <f t="shared" si="1526"/>
        <v>0.20688496000000001</v>
      </c>
      <c r="I19532" t="b">
        <f t="shared" si="1527"/>
        <v>1</v>
      </c>
      <c r="J19532" t="b">
        <f t="shared" si="1528"/>
        <v>1</v>
      </c>
      <c r="K19532" t="b">
        <f t="shared" si="1529"/>
        <v>1</v>
      </c>
    </row>
    <row r="19533" spans="1:11" x14ac:dyDescent="0.2">
      <c r="A19533" s="1" t="s">
        <v>3231</v>
      </c>
      <c r="B19533" s="1" t="s">
        <v>985</v>
      </c>
      <c r="C19533">
        <v>0.109259449072361</v>
      </c>
      <c r="D19533">
        <f t="shared" si="1525"/>
        <v>0.10925944999999999</v>
      </c>
      <c r="E19533" s="1" t="s">
        <v>3231</v>
      </c>
      <c r="F19533" s="1" t="s">
        <v>985</v>
      </c>
      <c r="G19533">
        <v>0.109259449072362</v>
      </c>
      <c r="H19533">
        <f t="shared" si="1526"/>
        <v>0.10925944999999999</v>
      </c>
      <c r="I19533" t="b">
        <f t="shared" si="1527"/>
        <v>1</v>
      </c>
      <c r="J19533" t="b">
        <f t="shared" si="1528"/>
        <v>1</v>
      </c>
      <c r="K19533" t="b">
        <f t="shared" si="1529"/>
        <v>1</v>
      </c>
    </row>
    <row r="19534" spans="1:11" x14ac:dyDescent="0.2">
      <c r="A19534" s="1" t="s">
        <v>3231</v>
      </c>
      <c r="B19534" s="1" t="s">
        <v>3241</v>
      </c>
      <c r="C19534">
        <v>0.98800115920558795</v>
      </c>
      <c r="D19534">
        <f t="shared" si="1525"/>
        <v>0.98800116000000004</v>
      </c>
      <c r="E19534" s="1" t="s">
        <v>3231</v>
      </c>
      <c r="F19534" s="1" t="s">
        <v>3241</v>
      </c>
      <c r="G19534">
        <v>0.98800115920558895</v>
      </c>
      <c r="H19534">
        <f t="shared" si="1526"/>
        <v>0.98800116000000004</v>
      </c>
      <c r="I19534" t="b">
        <f t="shared" si="1527"/>
        <v>1</v>
      </c>
      <c r="J19534" t="b">
        <f t="shared" si="1528"/>
        <v>1</v>
      </c>
      <c r="K19534" t="b">
        <f t="shared" si="1529"/>
        <v>1</v>
      </c>
    </row>
    <row r="19535" spans="1:11" x14ac:dyDescent="0.2">
      <c r="A19535" s="1" t="s">
        <v>3231</v>
      </c>
      <c r="B19535" s="1" t="s">
        <v>3235</v>
      </c>
      <c r="C19535">
        <v>0.117387251489563</v>
      </c>
      <c r="D19535">
        <f t="shared" si="1525"/>
        <v>0.11738725</v>
      </c>
      <c r="E19535" s="1" t="s">
        <v>3231</v>
      </c>
      <c r="F19535" s="1" t="s">
        <v>3235</v>
      </c>
      <c r="G19535">
        <v>0.117387251489564</v>
      </c>
      <c r="H19535">
        <f t="shared" si="1526"/>
        <v>0.11738725</v>
      </c>
      <c r="I19535" t="b">
        <f t="shared" si="1527"/>
        <v>1</v>
      </c>
      <c r="J19535" t="b">
        <f t="shared" si="1528"/>
        <v>1</v>
      </c>
      <c r="K19535" t="b">
        <f t="shared" si="1529"/>
        <v>1</v>
      </c>
    </row>
    <row r="19536" spans="1:11" x14ac:dyDescent="0.2">
      <c r="A19536" s="1" t="s">
        <v>3231</v>
      </c>
      <c r="B19536" s="1" t="s">
        <v>3247</v>
      </c>
      <c r="C19536">
        <v>0.11334361316764401</v>
      </c>
      <c r="D19536">
        <f t="shared" si="1525"/>
        <v>0.11334361</v>
      </c>
      <c r="E19536" s="1" t="s">
        <v>3231</v>
      </c>
      <c r="F19536" s="1" t="s">
        <v>3247</v>
      </c>
      <c r="G19536">
        <v>0.113343613167645</v>
      </c>
      <c r="H19536">
        <f t="shared" si="1526"/>
        <v>0.11334361</v>
      </c>
      <c r="I19536" t="b">
        <f t="shared" si="1527"/>
        <v>1</v>
      </c>
      <c r="J19536" t="b">
        <f t="shared" si="1528"/>
        <v>1</v>
      </c>
      <c r="K19536" t="b">
        <f t="shared" si="1529"/>
        <v>1</v>
      </c>
    </row>
    <row r="19537" spans="1:11" x14ac:dyDescent="0.2">
      <c r="A19537" s="1" t="s">
        <v>3231</v>
      </c>
      <c r="B19537" s="1" t="s">
        <v>3251</v>
      </c>
      <c r="C19537">
        <v>0.119932744309856</v>
      </c>
      <c r="D19537">
        <f t="shared" si="1525"/>
        <v>0.11993274</v>
      </c>
      <c r="E19537" s="1" t="s">
        <v>3231</v>
      </c>
      <c r="F19537" s="1" t="s">
        <v>3251</v>
      </c>
      <c r="G19537">
        <v>0.119932744309857</v>
      </c>
      <c r="H19537">
        <f t="shared" si="1526"/>
        <v>0.11993274</v>
      </c>
      <c r="I19537" t="b">
        <f t="shared" si="1527"/>
        <v>1</v>
      </c>
      <c r="J19537" t="b">
        <f t="shared" si="1528"/>
        <v>1</v>
      </c>
      <c r="K19537" t="b">
        <f t="shared" si="1529"/>
        <v>1</v>
      </c>
    </row>
    <row r="19538" spans="1:11" x14ac:dyDescent="0.2">
      <c r="A19538" s="1" t="s">
        <v>3231</v>
      </c>
      <c r="B19538" s="1" t="s">
        <v>3249</v>
      </c>
      <c r="C19538">
        <v>0.10423825704543201</v>
      </c>
      <c r="D19538">
        <f t="shared" si="1525"/>
        <v>0.10423826</v>
      </c>
      <c r="E19538" s="1" t="s">
        <v>3231</v>
      </c>
      <c r="F19538" s="1" t="s">
        <v>3249</v>
      </c>
      <c r="G19538">
        <v>0.10423825704543301</v>
      </c>
      <c r="H19538">
        <f t="shared" si="1526"/>
        <v>0.10423826</v>
      </c>
      <c r="I19538" t="b">
        <f t="shared" si="1527"/>
        <v>1</v>
      </c>
      <c r="J19538" t="b">
        <f t="shared" si="1528"/>
        <v>1</v>
      </c>
      <c r="K19538" t="b">
        <f t="shared" si="1529"/>
        <v>1</v>
      </c>
    </row>
    <row r="19539" spans="1:11" x14ac:dyDescent="0.2">
      <c r="A19539" s="1" t="s">
        <v>3231</v>
      </c>
      <c r="B19539" s="1" t="s">
        <v>3262</v>
      </c>
      <c r="C19539">
        <v>0.28156964116985</v>
      </c>
      <c r="D19539">
        <f t="shared" si="1525"/>
        <v>0.28156964000000001</v>
      </c>
      <c r="E19539" s="1" t="s">
        <v>3231</v>
      </c>
      <c r="F19539" s="1" t="s">
        <v>3262</v>
      </c>
      <c r="G19539">
        <v>0.28156964116985</v>
      </c>
      <c r="H19539">
        <f t="shared" si="1526"/>
        <v>0.28156964000000001</v>
      </c>
      <c r="I19539" t="b">
        <f t="shared" si="1527"/>
        <v>1</v>
      </c>
      <c r="J19539" t="b">
        <f t="shared" si="1528"/>
        <v>1</v>
      </c>
      <c r="K19539" t="b">
        <f t="shared" si="1529"/>
        <v>1</v>
      </c>
    </row>
    <row r="19540" spans="1:11" x14ac:dyDescent="0.2">
      <c r="A19540" s="1" t="s">
        <v>3231</v>
      </c>
      <c r="B19540" s="1" t="s">
        <v>1280</v>
      </c>
      <c r="C19540">
        <v>0.202211100405743</v>
      </c>
      <c r="D19540">
        <f t="shared" si="1525"/>
        <v>0.2022111</v>
      </c>
      <c r="E19540" s="1" t="s">
        <v>3231</v>
      </c>
      <c r="F19540" s="1" t="s">
        <v>1280</v>
      </c>
      <c r="G19540">
        <v>0.202211100405743</v>
      </c>
      <c r="H19540">
        <f t="shared" si="1526"/>
        <v>0.2022111</v>
      </c>
      <c r="I19540" t="b">
        <f t="shared" si="1527"/>
        <v>1</v>
      </c>
      <c r="J19540" t="b">
        <f t="shared" si="1528"/>
        <v>1</v>
      </c>
      <c r="K19540" t="b">
        <f t="shared" si="1529"/>
        <v>1</v>
      </c>
    </row>
    <row r="19541" spans="1:11" x14ac:dyDescent="0.2">
      <c r="A19541" s="1" t="s">
        <v>3231</v>
      </c>
      <c r="B19541" s="1" t="s">
        <v>3243</v>
      </c>
      <c r="C19541">
        <v>0.98652972866366195</v>
      </c>
      <c r="D19541">
        <f t="shared" si="1525"/>
        <v>0.98652972999999999</v>
      </c>
      <c r="E19541" s="1" t="s">
        <v>3231</v>
      </c>
      <c r="F19541" s="1" t="s">
        <v>3243</v>
      </c>
      <c r="G19541">
        <v>0.98652972866366195</v>
      </c>
      <c r="H19541">
        <f t="shared" si="1526"/>
        <v>0.98652972999999999</v>
      </c>
      <c r="I19541" t="b">
        <f t="shared" si="1527"/>
        <v>1</v>
      </c>
      <c r="J19541" t="b">
        <f t="shared" si="1528"/>
        <v>1</v>
      </c>
      <c r="K19541" t="b">
        <f t="shared" si="1529"/>
        <v>1</v>
      </c>
    </row>
    <row r="19542" spans="1:11" x14ac:dyDescent="0.2">
      <c r="A19542" s="1" t="s">
        <v>3231</v>
      </c>
      <c r="B19542" s="1" t="s">
        <v>3254</v>
      </c>
      <c r="C19542">
        <v>0.21200472018248201</v>
      </c>
      <c r="D19542">
        <f t="shared" si="1525"/>
        <v>0.21200472000000001</v>
      </c>
      <c r="E19542" s="1" t="s">
        <v>3231</v>
      </c>
      <c r="F19542" s="1" t="s">
        <v>3254</v>
      </c>
      <c r="G19542">
        <v>0.21200472018248301</v>
      </c>
      <c r="H19542">
        <f t="shared" si="1526"/>
        <v>0.21200472000000001</v>
      </c>
      <c r="I19542" t="b">
        <f t="shared" si="1527"/>
        <v>1</v>
      </c>
      <c r="J19542" t="b">
        <f t="shared" si="1528"/>
        <v>1</v>
      </c>
      <c r="K19542" t="b">
        <f t="shared" si="1529"/>
        <v>1</v>
      </c>
    </row>
    <row r="19543" spans="1:11" x14ac:dyDescent="0.2">
      <c r="A19543" s="1" t="s">
        <v>3231</v>
      </c>
      <c r="B19543" s="1" t="s">
        <v>3270</v>
      </c>
      <c r="C19543">
        <v>0.69145728637623405</v>
      </c>
      <c r="D19543">
        <f t="shared" si="1525"/>
        <v>0.69145729</v>
      </c>
      <c r="E19543" s="1" t="s">
        <v>3231</v>
      </c>
      <c r="F19543" s="1" t="s">
        <v>3270</v>
      </c>
      <c r="G19543">
        <v>0.69145728637623405</v>
      </c>
      <c r="H19543">
        <f t="shared" si="1526"/>
        <v>0.69145729</v>
      </c>
      <c r="I19543" t="b">
        <f t="shared" si="1527"/>
        <v>1</v>
      </c>
      <c r="J19543" t="b">
        <f t="shared" si="1528"/>
        <v>1</v>
      </c>
      <c r="K19543" t="b">
        <f t="shared" si="1529"/>
        <v>1</v>
      </c>
    </row>
    <row r="19544" spans="1:11" x14ac:dyDescent="0.2">
      <c r="A19544" s="1" t="s">
        <v>3231</v>
      </c>
      <c r="B19544" s="1" t="s">
        <v>3239</v>
      </c>
      <c r="C19544">
        <v>0.14189593412211399</v>
      </c>
      <c r="D19544">
        <f t="shared" si="1525"/>
        <v>0.14189593</v>
      </c>
      <c r="E19544" s="1" t="s">
        <v>3231</v>
      </c>
      <c r="F19544" s="1" t="s">
        <v>3239</v>
      </c>
      <c r="G19544">
        <v>0.14189593412211499</v>
      </c>
      <c r="H19544">
        <f t="shared" si="1526"/>
        <v>0.14189593</v>
      </c>
      <c r="I19544" t="b">
        <f t="shared" si="1527"/>
        <v>1</v>
      </c>
      <c r="J19544" t="b">
        <f t="shared" si="1528"/>
        <v>1</v>
      </c>
      <c r="K19544" t="b">
        <f t="shared" si="1529"/>
        <v>1</v>
      </c>
    </row>
    <row r="19545" spans="1:11" x14ac:dyDescent="0.2">
      <c r="A19545" s="1" t="s">
        <v>3231</v>
      </c>
      <c r="B19545" s="1" t="s">
        <v>3271</v>
      </c>
      <c r="C19545">
        <v>0.234127718736757</v>
      </c>
      <c r="D19545">
        <f t="shared" si="1525"/>
        <v>0.23412772000000001</v>
      </c>
      <c r="E19545" s="1" t="s">
        <v>3231</v>
      </c>
      <c r="F19545" s="1" t="s">
        <v>3271</v>
      </c>
      <c r="G19545">
        <v>0.234127718736757</v>
      </c>
      <c r="H19545">
        <f t="shared" si="1526"/>
        <v>0.23412772000000001</v>
      </c>
      <c r="I19545" t="b">
        <f t="shared" si="1527"/>
        <v>1</v>
      </c>
      <c r="J19545" t="b">
        <f t="shared" si="1528"/>
        <v>1</v>
      </c>
      <c r="K19545" t="b">
        <f t="shared" si="1529"/>
        <v>1</v>
      </c>
    </row>
    <row r="19546" spans="1:11" x14ac:dyDescent="0.2">
      <c r="A19546" s="1" t="s">
        <v>3231</v>
      </c>
      <c r="B19546" s="1" t="s">
        <v>3268</v>
      </c>
      <c r="C19546">
        <v>0.114744975745701</v>
      </c>
      <c r="D19546">
        <f t="shared" si="1525"/>
        <v>0.11474498</v>
      </c>
      <c r="E19546" s="1" t="s">
        <v>3231</v>
      </c>
      <c r="F19546" s="1" t="s">
        <v>3268</v>
      </c>
      <c r="G19546">
        <v>0.114744975745702</v>
      </c>
      <c r="H19546">
        <f t="shared" si="1526"/>
        <v>0.11474498</v>
      </c>
      <c r="I19546" t="b">
        <f t="shared" si="1527"/>
        <v>1</v>
      </c>
      <c r="J19546" t="b">
        <f t="shared" si="1528"/>
        <v>1</v>
      </c>
      <c r="K19546" t="b">
        <f t="shared" si="1529"/>
        <v>1</v>
      </c>
    </row>
    <row r="19547" spans="1:11" x14ac:dyDescent="0.2">
      <c r="A19547" s="1" t="s">
        <v>3231</v>
      </c>
      <c r="B19547" s="1" t="s">
        <v>3252</v>
      </c>
      <c r="C19547">
        <v>0.121229263884957</v>
      </c>
      <c r="D19547">
        <f t="shared" si="1525"/>
        <v>0.12122926000000001</v>
      </c>
      <c r="E19547" s="1" t="s">
        <v>3231</v>
      </c>
      <c r="F19547" s="1" t="s">
        <v>3252</v>
      </c>
      <c r="G19547">
        <v>0.121229263884958</v>
      </c>
      <c r="H19547">
        <f t="shared" si="1526"/>
        <v>0.12122926000000001</v>
      </c>
      <c r="I19547" t="b">
        <f t="shared" si="1527"/>
        <v>1</v>
      </c>
      <c r="J19547" t="b">
        <f t="shared" si="1528"/>
        <v>1</v>
      </c>
      <c r="K19547" t="b">
        <f t="shared" si="1529"/>
        <v>1</v>
      </c>
    </row>
    <row r="19548" spans="1:11" x14ac:dyDescent="0.2">
      <c r="A19548" s="1" t="s">
        <v>3231</v>
      </c>
      <c r="B19548" s="1" t="s">
        <v>162</v>
      </c>
      <c r="C19548">
        <v>0.108414669423223</v>
      </c>
      <c r="D19548">
        <f t="shared" si="1525"/>
        <v>0.10841467</v>
      </c>
      <c r="E19548" s="1" t="s">
        <v>3231</v>
      </c>
      <c r="F19548" s="1" t="s">
        <v>162</v>
      </c>
      <c r="G19548">
        <v>0.108414669423223</v>
      </c>
      <c r="H19548">
        <f t="shared" si="1526"/>
        <v>0.10841467</v>
      </c>
      <c r="I19548" t="b">
        <f t="shared" si="1527"/>
        <v>1</v>
      </c>
      <c r="J19548" t="b">
        <f t="shared" si="1528"/>
        <v>1</v>
      </c>
      <c r="K19548" t="b">
        <f t="shared" si="1529"/>
        <v>1</v>
      </c>
    </row>
    <row r="19549" spans="1:11" x14ac:dyDescent="0.2">
      <c r="A19549" s="1" t="s">
        <v>3231</v>
      </c>
      <c r="B19549" s="1" t="s">
        <v>1987</v>
      </c>
      <c r="C19549">
        <v>0.374914657638518</v>
      </c>
      <c r="D19549">
        <f t="shared" si="1525"/>
        <v>0.37491466000000001</v>
      </c>
      <c r="E19549" s="1" t="s">
        <v>3231</v>
      </c>
      <c r="F19549" s="1" t="s">
        <v>1987</v>
      </c>
      <c r="G19549">
        <v>0.374914657638518</v>
      </c>
      <c r="H19549">
        <f t="shared" si="1526"/>
        <v>0.37491466000000001</v>
      </c>
      <c r="I19549" t="b">
        <f t="shared" si="1527"/>
        <v>1</v>
      </c>
      <c r="J19549" t="b">
        <f t="shared" si="1528"/>
        <v>1</v>
      </c>
      <c r="K19549" t="b">
        <f t="shared" si="1529"/>
        <v>1</v>
      </c>
    </row>
    <row r="19550" spans="1:11" x14ac:dyDescent="0.2">
      <c r="A19550" s="1" t="s">
        <v>3231</v>
      </c>
      <c r="B19550" s="1" t="s">
        <v>3246</v>
      </c>
      <c r="C19550">
        <v>0.38568644008928998</v>
      </c>
      <c r="D19550">
        <f t="shared" si="1525"/>
        <v>0.38568644000000002</v>
      </c>
      <c r="E19550" s="1" t="s">
        <v>3231</v>
      </c>
      <c r="F19550" s="1" t="s">
        <v>3246</v>
      </c>
      <c r="G19550">
        <v>0.38568644008928998</v>
      </c>
      <c r="H19550">
        <f t="shared" si="1526"/>
        <v>0.38568644000000002</v>
      </c>
      <c r="I19550" t="b">
        <f t="shared" si="1527"/>
        <v>1</v>
      </c>
      <c r="J19550" t="b">
        <f t="shared" si="1528"/>
        <v>1</v>
      </c>
      <c r="K19550" t="b">
        <f t="shared" si="1529"/>
        <v>1</v>
      </c>
    </row>
    <row r="19551" spans="1:11" x14ac:dyDescent="0.2">
      <c r="A19551" s="1" t="s">
        <v>3231</v>
      </c>
      <c r="B19551" s="1" t="s">
        <v>3263</v>
      </c>
      <c r="C19551">
        <v>0.14274723436548001</v>
      </c>
      <c r="D19551">
        <f t="shared" si="1525"/>
        <v>0.14274723</v>
      </c>
      <c r="E19551" s="1" t="s">
        <v>3231</v>
      </c>
      <c r="F19551" s="1" t="s">
        <v>3263</v>
      </c>
      <c r="G19551">
        <v>0.14274723436548101</v>
      </c>
      <c r="H19551">
        <f t="shared" si="1526"/>
        <v>0.14274723</v>
      </c>
      <c r="I19551" t="b">
        <f t="shared" si="1527"/>
        <v>1</v>
      </c>
      <c r="J19551" t="b">
        <f t="shared" si="1528"/>
        <v>1</v>
      </c>
      <c r="K19551" t="b">
        <f t="shared" si="1529"/>
        <v>1</v>
      </c>
    </row>
    <row r="19552" spans="1:11" x14ac:dyDescent="0.2">
      <c r="A19552" s="1" t="s">
        <v>3231</v>
      </c>
      <c r="B19552" s="1" t="s">
        <v>3272</v>
      </c>
      <c r="C19552">
        <v>0.49771791476653898</v>
      </c>
      <c r="D19552">
        <f t="shared" si="1525"/>
        <v>0.49771790999999999</v>
      </c>
      <c r="E19552" s="1" t="s">
        <v>3231</v>
      </c>
      <c r="F19552" s="1" t="s">
        <v>3272</v>
      </c>
      <c r="G19552">
        <v>0.49771791476653898</v>
      </c>
      <c r="H19552">
        <f t="shared" si="1526"/>
        <v>0.49771790999999999</v>
      </c>
      <c r="I19552" t="b">
        <f t="shared" si="1527"/>
        <v>1</v>
      </c>
      <c r="J19552" t="b">
        <f t="shared" si="1528"/>
        <v>1</v>
      </c>
      <c r="K19552" t="b">
        <f t="shared" si="1529"/>
        <v>1</v>
      </c>
    </row>
    <row r="19553" spans="1:11" x14ac:dyDescent="0.2">
      <c r="A19553" s="1" t="s">
        <v>3231</v>
      </c>
      <c r="B19553" s="1" t="s">
        <v>320</v>
      </c>
      <c r="C19553">
        <v>0.23095032115624201</v>
      </c>
      <c r="D19553">
        <f t="shared" si="1525"/>
        <v>0.23095031999999999</v>
      </c>
      <c r="E19553" s="1" t="s">
        <v>3231</v>
      </c>
      <c r="F19553" s="1" t="s">
        <v>320</v>
      </c>
      <c r="G19553">
        <v>0.23095032115624201</v>
      </c>
      <c r="H19553">
        <f t="shared" si="1526"/>
        <v>0.23095031999999999</v>
      </c>
      <c r="I19553" t="b">
        <f t="shared" si="1527"/>
        <v>1</v>
      </c>
      <c r="J19553" t="b">
        <f t="shared" si="1528"/>
        <v>1</v>
      </c>
      <c r="K19553" t="b">
        <f t="shared" si="1529"/>
        <v>1</v>
      </c>
    </row>
    <row r="19554" spans="1:11" x14ac:dyDescent="0.2">
      <c r="A19554" s="1" t="s">
        <v>3231</v>
      </c>
      <c r="B19554" s="1" t="s">
        <v>1115</v>
      </c>
      <c r="C19554">
        <v>0.15523808069485201</v>
      </c>
      <c r="D19554">
        <f t="shared" si="1525"/>
        <v>0.15523808</v>
      </c>
      <c r="E19554" s="1" t="s">
        <v>3231</v>
      </c>
      <c r="F19554" s="1" t="s">
        <v>1115</v>
      </c>
      <c r="G19554">
        <v>0.15523808069485301</v>
      </c>
      <c r="H19554">
        <f t="shared" si="1526"/>
        <v>0.15523808</v>
      </c>
      <c r="I19554" t="b">
        <f t="shared" si="1527"/>
        <v>1</v>
      </c>
      <c r="J19554" t="b">
        <f t="shared" si="1528"/>
        <v>1</v>
      </c>
      <c r="K19554" t="b">
        <f t="shared" si="1529"/>
        <v>1</v>
      </c>
    </row>
    <row r="19555" spans="1:11" x14ac:dyDescent="0.2">
      <c r="A19555" s="1" t="s">
        <v>3231</v>
      </c>
      <c r="B19555" s="1" t="s">
        <v>2370</v>
      </c>
      <c r="C19555">
        <v>0.173303594486236</v>
      </c>
      <c r="D19555">
        <f t="shared" si="1525"/>
        <v>0.17330359000000001</v>
      </c>
      <c r="E19555" s="1" t="s">
        <v>3231</v>
      </c>
      <c r="F19555" s="1" t="s">
        <v>2370</v>
      </c>
      <c r="G19555">
        <v>0.173303594486237</v>
      </c>
      <c r="H19555">
        <f t="shared" si="1526"/>
        <v>0.17330359000000001</v>
      </c>
      <c r="I19555" t="b">
        <f t="shared" si="1527"/>
        <v>1</v>
      </c>
      <c r="J19555" t="b">
        <f t="shared" si="1528"/>
        <v>1</v>
      </c>
      <c r="K19555" t="b">
        <f t="shared" si="1529"/>
        <v>1</v>
      </c>
    </row>
    <row r="19556" spans="1:11" x14ac:dyDescent="0.2">
      <c r="A19556" s="1" t="s">
        <v>3231</v>
      </c>
      <c r="B19556" s="1" t="s">
        <v>2090</v>
      </c>
      <c r="C19556">
        <v>0.14945277656394601</v>
      </c>
      <c r="D19556">
        <f t="shared" si="1525"/>
        <v>0.14945278000000001</v>
      </c>
      <c r="E19556" s="1" t="s">
        <v>3231</v>
      </c>
      <c r="F19556" s="1" t="s">
        <v>2090</v>
      </c>
      <c r="G19556">
        <v>0.14945277656394701</v>
      </c>
      <c r="H19556">
        <f t="shared" si="1526"/>
        <v>0.14945278000000001</v>
      </c>
      <c r="I19556" t="b">
        <f t="shared" si="1527"/>
        <v>1</v>
      </c>
      <c r="J19556" t="b">
        <f t="shared" si="1528"/>
        <v>1</v>
      </c>
      <c r="K19556" t="b">
        <f t="shared" si="1529"/>
        <v>1</v>
      </c>
    </row>
    <row r="19557" spans="1:11" x14ac:dyDescent="0.2">
      <c r="A19557" s="1" t="s">
        <v>3231</v>
      </c>
      <c r="B19557" s="1" t="s">
        <v>2609</v>
      </c>
      <c r="C19557">
        <v>0.51715030187706301</v>
      </c>
      <c r="D19557">
        <f t="shared" si="1525"/>
        <v>0.51715029999999995</v>
      </c>
      <c r="E19557" s="1" t="s">
        <v>3231</v>
      </c>
      <c r="F19557" s="1" t="s">
        <v>2609</v>
      </c>
      <c r="G19557">
        <v>0.51715030187706401</v>
      </c>
      <c r="H19557">
        <f t="shared" si="1526"/>
        <v>0.51715029999999995</v>
      </c>
      <c r="I19557" t="b">
        <f t="shared" si="1527"/>
        <v>1</v>
      </c>
      <c r="J19557" t="b">
        <f t="shared" si="1528"/>
        <v>1</v>
      </c>
      <c r="K19557" t="b">
        <f t="shared" si="1529"/>
        <v>1</v>
      </c>
    </row>
    <row r="19558" spans="1:11" x14ac:dyDescent="0.2">
      <c r="A19558" s="1" t="s">
        <v>3231</v>
      </c>
      <c r="B19558" s="1" t="s">
        <v>1180</v>
      </c>
      <c r="C19558">
        <v>0.231102062007145</v>
      </c>
      <c r="D19558">
        <f t="shared" si="1525"/>
        <v>0.23110206</v>
      </c>
      <c r="E19558" s="1" t="s">
        <v>3231</v>
      </c>
      <c r="F19558" s="1" t="s">
        <v>1180</v>
      </c>
      <c r="G19558">
        <v>0.231102062007146</v>
      </c>
      <c r="H19558">
        <f t="shared" si="1526"/>
        <v>0.23110206</v>
      </c>
      <c r="I19558" t="b">
        <f t="shared" si="1527"/>
        <v>1</v>
      </c>
      <c r="J19558" t="b">
        <f t="shared" si="1528"/>
        <v>1</v>
      </c>
      <c r="K19558" t="b">
        <f t="shared" si="1529"/>
        <v>1</v>
      </c>
    </row>
    <row r="19559" spans="1:11" x14ac:dyDescent="0.2">
      <c r="A19559" s="1" t="s">
        <v>3231</v>
      </c>
      <c r="B19559" s="1" t="s">
        <v>3242</v>
      </c>
      <c r="C19559">
        <v>0.40978929077168202</v>
      </c>
      <c r="D19559">
        <f t="shared" si="1525"/>
        <v>0.40978928999999997</v>
      </c>
      <c r="E19559" s="1" t="s">
        <v>3231</v>
      </c>
      <c r="F19559" s="1" t="s">
        <v>3242</v>
      </c>
      <c r="G19559">
        <v>0.40978929077168202</v>
      </c>
      <c r="H19559">
        <f t="shared" si="1526"/>
        <v>0.40978928999999997</v>
      </c>
      <c r="I19559" t="b">
        <f t="shared" si="1527"/>
        <v>1</v>
      </c>
      <c r="J19559" t="b">
        <f t="shared" si="1528"/>
        <v>1</v>
      </c>
      <c r="K19559" t="b">
        <f t="shared" si="1529"/>
        <v>1</v>
      </c>
    </row>
    <row r="19560" spans="1:11" x14ac:dyDescent="0.2">
      <c r="A19560" s="1" t="s">
        <v>3231</v>
      </c>
      <c r="B19560" s="1" t="s">
        <v>3259</v>
      </c>
      <c r="C19560">
        <v>0.261354826894932</v>
      </c>
      <c r="D19560">
        <f t="shared" si="1525"/>
        <v>0.26135482999999998</v>
      </c>
      <c r="E19560" s="1" t="s">
        <v>3231</v>
      </c>
      <c r="F19560" s="1" t="s">
        <v>3259</v>
      </c>
      <c r="G19560">
        <v>0.261354826894933</v>
      </c>
      <c r="H19560">
        <f t="shared" si="1526"/>
        <v>0.26135482999999998</v>
      </c>
      <c r="I19560" t="b">
        <f t="shared" si="1527"/>
        <v>1</v>
      </c>
      <c r="J19560" t="b">
        <f t="shared" si="1528"/>
        <v>1</v>
      </c>
      <c r="K19560" t="b">
        <f t="shared" si="1529"/>
        <v>1</v>
      </c>
    </row>
    <row r="19561" spans="1:11" x14ac:dyDescent="0.2">
      <c r="A19561" s="1" t="s">
        <v>3231</v>
      </c>
      <c r="B19561" s="1" t="s">
        <v>2919</v>
      </c>
      <c r="C19561">
        <v>0.74808258806663597</v>
      </c>
      <c r="D19561">
        <f t="shared" si="1525"/>
        <v>0.74808258999999999</v>
      </c>
      <c r="E19561" s="1" t="s">
        <v>3231</v>
      </c>
      <c r="F19561" s="1" t="s">
        <v>2919</v>
      </c>
      <c r="G19561">
        <v>0.74808258806663597</v>
      </c>
      <c r="H19561">
        <f t="shared" si="1526"/>
        <v>0.74808258999999999</v>
      </c>
      <c r="I19561" t="b">
        <f t="shared" si="1527"/>
        <v>1</v>
      </c>
      <c r="J19561" t="b">
        <f t="shared" si="1528"/>
        <v>1</v>
      </c>
      <c r="K19561" t="b">
        <f t="shared" si="1529"/>
        <v>1</v>
      </c>
    </row>
    <row r="19562" spans="1:11" x14ac:dyDescent="0.2">
      <c r="A19562" s="1" t="s">
        <v>3231</v>
      </c>
      <c r="B19562" s="1" t="s">
        <v>351</v>
      </c>
      <c r="C19562">
        <v>0.85586451857443202</v>
      </c>
      <c r="D19562">
        <f t="shared" si="1525"/>
        <v>0.85586452000000002</v>
      </c>
      <c r="E19562" s="1" t="s">
        <v>3231</v>
      </c>
      <c r="F19562" s="1" t="s">
        <v>351</v>
      </c>
      <c r="G19562">
        <v>0.85586451857443302</v>
      </c>
      <c r="H19562">
        <f t="shared" si="1526"/>
        <v>0.85586452000000002</v>
      </c>
      <c r="I19562" t="b">
        <f t="shared" si="1527"/>
        <v>1</v>
      </c>
      <c r="J19562" t="b">
        <f t="shared" si="1528"/>
        <v>1</v>
      </c>
      <c r="K19562" t="b">
        <f t="shared" si="1529"/>
        <v>1</v>
      </c>
    </row>
    <row r="19563" spans="1:11" x14ac:dyDescent="0.2">
      <c r="A19563" s="1" t="s">
        <v>3231</v>
      </c>
      <c r="B19563" s="1" t="s">
        <v>3245</v>
      </c>
      <c r="C19563">
        <v>0.27699851174121498</v>
      </c>
      <c r="D19563">
        <f t="shared" si="1525"/>
        <v>0.27699850999999998</v>
      </c>
      <c r="E19563" s="1" t="s">
        <v>3231</v>
      </c>
      <c r="F19563" s="1" t="s">
        <v>3245</v>
      </c>
      <c r="G19563">
        <v>0.27699851174121598</v>
      </c>
      <c r="H19563">
        <f t="shared" si="1526"/>
        <v>0.27699850999999998</v>
      </c>
      <c r="I19563" t="b">
        <f t="shared" si="1527"/>
        <v>1</v>
      </c>
      <c r="J19563" t="b">
        <f t="shared" si="1528"/>
        <v>1</v>
      </c>
      <c r="K19563" t="b">
        <f t="shared" si="1529"/>
        <v>1</v>
      </c>
    </row>
    <row r="19564" spans="1:11" x14ac:dyDescent="0.2">
      <c r="A19564" s="1" t="s">
        <v>3231</v>
      </c>
      <c r="B19564" s="1" t="s">
        <v>3264</v>
      </c>
      <c r="C19564">
        <v>0.223587597608675</v>
      </c>
      <c r="D19564">
        <f t="shared" si="1525"/>
        <v>0.2235876</v>
      </c>
      <c r="E19564" s="1" t="s">
        <v>3231</v>
      </c>
      <c r="F19564" s="1" t="s">
        <v>3264</v>
      </c>
      <c r="G19564">
        <v>0.223587597608675</v>
      </c>
      <c r="H19564">
        <f t="shared" si="1526"/>
        <v>0.2235876</v>
      </c>
      <c r="I19564" t="b">
        <f t="shared" si="1527"/>
        <v>1</v>
      </c>
      <c r="J19564" t="b">
        <f t="shared" si="1528"/>
        <v>1</v>
      </c>
      <c r="K19564" t="b">
        <f t="shared" si="1529"/>
        <v>1</v>
      </c>
    </row>
    <row r="19565" spans="1:11" x14ac:dyDescent="0.2">
      <c r="A19565" s="1" t="s">
        <v>3231</v>
      </c>
      <c r="B19565" s="1" t="s">
        <v>551</v>
      </c>
      <c r="C19565">
        <v>0.44643323821426101</v>
      </c>
      <c r="D19565">
        <f t="shared" si="1525"/>
        <v>0.44643324000000001</v>
      </c>
      <c r="E19565" s="1" t="s">
        <v>3231</v>
      </c>
      <c r="F19565" s="1" t="s">
        <v>551</v>
      </c>
      <c r="G19565">
        <v>0.44643323821426201</v>
      </c>
      <c r="H19565">
        <f t="shared" si="1526"/>
        <v>0.44643324000000001</v>
      </c>
      <c r="I19565" t="b">
        <f t="shared" si="1527"/>
        <v>1</v>
      </c>
      <c r="J19565" t="b">
        <f t="shared" si="1528"/>
        <v>1</v>
      </c>
      <c r="K19565" t="b">
        <f t="shared" si="1529"/>
        <v>1</v>
      </c>
    </row>
    <row r="19566" spans="1:11" x14ac:dyDescent="0.2">
      <c r="A19566" s="1" t="s">
        <v>3231</v>
      </c>
      <c r="B19566" s="1" t="s">
        <v>2686</v>
      </c>
      <c r="C19566">
        <v>0.12285243123053</v>
      </c>
      <c r="D19566">
        <f t="shared" si="1525"/>
        <v>0.12285243</v>
      </c>
      <c r="E19566" s="1" t="s">
        <v>3231</v>
      </c>
      <c r="F19566" s="1" t="s">
        <v>2686</v>
      </c>
      <c r="G19566">
        <v>0.12285243123053</v>
      </c>
      <c r="H19566">
        <f t="shared" si="1526"/>
        <v>0.12285243</v>
      </c>
      <c r="I19566" t="b">
        <f t="shared" si="1527"/>
        <v>1</v>
      </c>
      <c r="J19566" t="b">
        <f t="shared" si="1528"/>
        <v>1</v>
      </c>
      <c r="K19566" t="b">
        <f t="shared" si="1529"/>
        <v>1</v>
      </c>
    </row>
    <row r="19567" spans="1:11" x14ac:dyDescent="0.2">
      <c r="A19567" s="1" t="s">
        <v>3231</v>
      </c>
      <c r="B19567" s="1" t="s">
        <v>2232</v>
      </c>
      <c r="C19567">
        <v>0.194901765130193</v>
      </c>
      <c r="D19567">
        <f t="shared" si="1525"/>
        <v>0.19490177</v>
      </c>
      <c r="E19567" s="1" t="s">
        <v>3231</v>
      </c>
      <c r="F19567" s="1" t="s">
        <v>2232</v>
      </c>
      <c r="G19567">
        <v>0.194901765130193</v>
      </c>
      <c r="H19567">
        <f t="shared" si="1526"/>
        <v>0.19490177</v>
      </c>
      <c r="I19567" t="b">
        <f t="shared" si="1527"/>
        <v>1</v>
      </c>
      <c r="J19567" t="b">
        <f t="shared" si="1528"/>
        <v>1</v>
      </c>
      <c r="K19567" t="b">
        <f t="shared" si="1529"/>
        <v>1</v>
      </c>
    </row>
    <row r="19568" spans="1:11" x14ac:dyDescent="0.2">
      <c r="A19568" s="1" t="s">
        <v>3231</v>
      </c>
      <c r="B19568" s="1" t="s">
        <v>237</v>
      </c>
      <c r="C19568">
        <v>0.13782802767876501</v>
      </c>
      <c r="D19568">
        <f t="shared" si="1525"/>
        <v>0.13782802999999999</v>
      </c>
      <c r="E19568" s="1" t="s">
        <v>3231</v>
      </c>
      <c r="F19568" s="1" t="s">
        <v>237</v>
      </c>
      <c r="G19568">
        <v>0.13782802767876501</v>
      </c>
      <c r="H19568">
        <f t="shared" si="1526"/>
        <v>0.13782802999999999</v>
      </c>
      <c r="I19568" t="b">
        <f t="shared" si="1527"/>
        <v>1</v>
      </c>
      <c r="J19568" t="b">
        <f t="shared" si="1528"/>
        <v>1</v>
      </c>
      <c r="K19568" t="b">
        <f t="shared" si="1529"/>
        <v>1</v>
      </c>
    </row>
    <row r="19569" spans="1:11" x14ac:dyDescent="0.2">
      <c r="A19569" s="1" t="s">
        <v>3231</v>
      </c>
      <c r="B19569" s="1" t="s">
        <v>3248</v>
      </c>
      <c r="C19569">
        <v>0.11427394770202901</v>
      </c>
      <c r="D19569">
        <f t="shared" si="1525"/>
        <v>0.11427395</v>
      </c>
      <c r="E19569" s="1" t="s">
        <v>3231</v>
      </c>
      <c r="F19569" s="1" t="s">
        <v>3248</v>
      </c>
      <c r="G19569">
        <v>0.11427394770203</v>
      </c>
      <c r="H19569">
        <f t="shared" si="1526"/>
        <v>0.11427395</v>
      </c>
      <c r="I19569" t="b">
        <f t="shared" si="1527"/>
        <v>1</v>
      </c>
      <c r="J19569" t="b">
        <f t="shared" si="1528"/>
        <v>1</v>
      </c>
      <c r="K19569" t="b">
        <f t="shared" si="1529"/>
        <v>1</v>
      </c>
    </row>
    <row r="19570" spans="1:11" x14ac:dyDescent="0.2">
      <c r="A19570" s="1" t="s">
        <v>3231</v>
      </c>
      <c r="B19570" s="1" t="s">
        <v>3265</v>
      </c>
      <c r="C19570">
        <v>0.41154448761853202</v>
      </c>
      <c r="D19570">
        <f t="shared" si="1525"/>
        <v>0.41154448999999999</v>
      </c>
      <c r="E19570" s="1" t="s">
        <v>3231</v>
      </c>
      <c r="F19570" s="1" t="s">
        <v>3265</v>
      </c>
      <c r="G19570">
        <v>0.41154448761853302</v>
      </c>
      <c r="H19570">
        <f t="shared" si="1526"/>
        <v>0.41154448999999999</v>
      </c>
      <c r="I19570" t="b">
        <f t="shared" si="1527"/>
        <v>1</v>
      </c>
      <c r="J19570" t="b">
        <f t="shared" si="1528"/>
        <v>1</v>
      </c>
      <c r="K19570" t="b">
        <f t="shared" si="1529"/>
        <v>1</v>
      </c>
    </row>
    <row r="19571" spans="1:11" x14ac:dyDescent="0.2">
      <c r="A19571" s="1" t="s">
        <v>3231</v>
      </c>
      <c r="B19571" s="1" t="s">
        <v>3267</v>
      </c>
      <c r="C19571">
        <v>0.126645945345158</v>
      </c>
      <c r="D19571">
        <f t="shared" si="1525"/>
        <v>0.12664595000000001</v>
      </c>
      <c r="E19571" s="1" t="s">
        <v>3231</v>
      </c>
      <c r="F19571" s="1" t="s">
        <v>3267</v>
      </c>
      <c r="G19571">
        <v>0.126645945345158</v>
      </c>
      <c r="H19571">
        <f t="shared" si="1526"/>
        <v>0.12664595000000001</v>
      </c>
      <c r="I19571" t="b">
        <f t="shared" si="1527"/>
        <v>1</v>
      </c>
      <c r="J19571" t="b">
        <f t="shared" si="1528"/>
        <v>1</v>
      </c>
      <c r="K19571" t="b">
        <f t="shared" si="1529"/>
        <v>1</v>
      </c>
    </row>
    <row r="19572" spans="1:11" x14ac:dyDescent="0.2">
      <c r="A19572" s="1" t="s">
        <v>3231</v>
      </c>
      <c r="B19572" s="1" t="s">
        <v>3233</v>
      </c>
      <c r="C19572">
        <v>0.50915466000267495</v>
      </c>
      <c r="D19572">
        <f t="shared" si="1525"/>
        <v>0.50915465999999998</v>
      </c>
      <c r="E19572" s="1" t="s">
        <v>3231</v>
      </c>
      <c r="F19572" s="1" t="s">
        <v>3233</v>
      </c>
      <c r="G19572">
        <v>0.50915466000267495</v>
      </c>
      <c r="H19572">
        <f t="shared" si="1526"/>
        <v>0.50915465999999998</v>
      </c>
      <c r="I19572" t="b">
        <f t="shared" si="1527"/>
        <v>1</v>
      </c>
      <c r="J19572" t="b">
        <f t="shared" si="1528"/>
        <v>1</v>
      </c>
      <c r="K19572" t="b">
        <f t="shared" si="1529"/>
        <v>1</v>
      </c>
    </row>
    <row r="19573" spans="1:11" x14ac:dyDescent="0.2">
      <c r="A19573" s="1" t="s">
        <v>3231</v>
      </c>
      <c r="B19573" s="1" t="s">
        <v>3253</v>
      </c>
      <c r="C19573">
        <v>0.47447316837512399</v>
      </c>
      <c r="D19573">
        <f t="shared" si="1525"/>
        <v>0.47447317</v>
      </c>
      <c r="E19573" s="1" t="s">
        <v>3231</v>
      </c>
      <c r="F19573" s="1" t="s">
        <v>3253</v>
      </c>
      <c r="G19573">
        <v>0.47447316837512499</v>
      </c>
      <c r="H19573">
        <f t="shared" si="1526"/>
        <v>0.47447317</v>
      </c>
      <c r="I19573" t="b">
        <f t="shared" si="1527"/>
        <v>1</v>
      </c>
      <c r="J19573" t="b">
        <f t="shared" si="1528"/>
        <v>1</v>
      </c>
      <c r="K19573" t="b">
        <f t="shared" si="1529"/>
        <v>1</v>
      </c>
    </row>
    <row r="19574" spans="1:11" x14ac:dyDescent="0.2">
      <c r="A19574" s="1" t="s">
        <v>3231</v>
      </c>
      <c r="B19574" s="1" t="s">
        <v>3269</v>
      </c>
      <c r="C19574">
        <v>0.14617564191624699</v>
      </c>
      <c r="D19574">
        <f t="shared" si="1525"/>
        <v>0.14617564</v>
      </c>
      <c r="E19574" s="1" t="s">
        <v>3231</v>
      </c>
      <c r="F19574" s="1" t="s">
        <v>3269</v>
      </c>
      <c r="G19574">
        <v>0.14617564191624699</v>
      </c>
      <c r="H19574">
        <f t="shared" si="1526"/>
        <v>0.14617564</v>
      </c>
      <c r="I19574" t="b">
        <f t="shared" si="1527"/>
        <v>1</v>
      </c>
      <c r="J19574" t="b">
        <f t="shared" si="1528"/>
        <v>1</v>
      </c>
      <c r="K19574" t="b">
        <f t="shared" si="1529"/>
        <v>1</v>
      </c>
    </row>
    <row r="19575" spans="1:11" x14ac:dyDescent="0.2">
      <c r="A19575" s="1" t="s">
        <v>3231</v>
      </c>
      <c r="B19575" s="1" t="s">
        <v>3240</v>
      </c>
      <c r="C19575">
        <v>0.73198976943385896</v>
      </c>
      <c r="D19575">
        <f t="shared" si="1525"/>
        <v>0.73198976999999998</v>
      </c>
      <c r="E19575" s="1" t="s">
        <v>3231</v>
      </c>
      <c r="F19575" s="1" t="s">
        <v>3240</v>
      </c>
      <c r="G19575">
        <v>0.73198976943385996</v>
      </c>
      <c r="H19575">
        <f t="shared" si="1526"/>
        <v>0.73198976999999998</v>
      </c>
      <c r="I19575" t="b">
        <f t="shared" si="1527"/>
        <v>1</v>
      </c>
      <c r="J19575" t="b">
        <f t="shared" si="1528"/>
        <v>1</v>
      </c>
      <c r="K19575" t="b">
        <f t="shared" si="1529"/>
        <v>1</v>
      </c>
    </row>
    <row r="19576" spans="1:11" x14ac:dyDescent="0.2">
      <c r="A19576" s="1" t="s">
        <v>3231</v>
      </c>
      <c r="B19576" s="1" t="s">
        <v>3120</v>
      </c>
      <c r="C19576">
        <v>0.32894744483304</v>
      </c>
      <c r="D19576">
        <f t="shared" si="1525"/>
        <v>0.32894743999999998</v>
      </c>
      <c r="E19576" s="1" t="s">
        <v>3231</v>
      </c>
      <c r="F19576" s="1" t="s">
        <v>3120</v>
      </c>
      <c r="G19576">
        <v>0.328947444833041</v>
      </c>
      <c r="H19576">
        <f t="shared" si="1526"/>
        <v>0.32894743999999998</v>
      </c>
      <c r="I19576" t="b">
        <f t="shared" si="1527"/>
        <v>1</v>
      </c>
      <c r="J19576" t="b">
        <f t="shared" si="1528"/>
        <v>1</v>
      </c>
      <c r="K19576" t="b">
        <f t="shared" si="1529"/>
        <v>1</v>
      </c>
    </row>
    <row r="19577" spans="1:11" x14ac:dyDescent="0.2">
      <c r="A19577" s="1" t="s">
        <v>3231</v>
      </c>
      <c r="B19577" s="1" t="s">
        <v>3257</v>
      </c>
      <c r="C19577">
        <v>0.28470025461270398</v>
      </c>
      <c r="D19577">
        <f t="shared" si="1525"/>
        <v>0.28470024999999999</v>
      </c>
      <c r="E19577" s="1" t="s">
        <v>3231</v>
      </c>
      <c r="F19577" s="1" t="s">
        <v>3257</v>
      </c>
      <c r="G19577">
        <v>0.28470025461270498</v>
      </c>
      <c r="H19577">
        <f t="shared" si="1526"/>
        <v>0.28470024999999999</v>
      </c>
      <c r="I19577" t="b">
        <f t="shared" si="1527"/>
        <v>1</v>
      </c>
      <c r="J19577" t="b">
        <f t="shared" si="1528"/>
        <v>1</v>
      </c>
      <c r="K19577" t="b">
        <f t="shared" si="1529"/>
        <v>1</v>
      </c>
    </row>
    <row r="19578" spans="1:11" x14ac:dyDescent="0.2">
      <c r="A19578" s="1" t="s">
        <v>3231</v>
      </c>
      <c r="B19578" s="1" t="s">
        <v>3237</v>
      </c>
      <c r="C19578">
        <v>0.25233052292984598</v>
      </c>
      <c r="D19578">
        <f t="shared" si="1525"/>
        <v>0.25233052</v>
      </c>
      <c r="E19578" s="1" t="s">
        <v>3231</v>
      </c>
      <c r="F19578" s="1" t="s">
        <v>3237</v>
      </c>
      <c r="G19578">
        <v>0.25233052292984598</v>
      </c>
      <c r="H19578">
        <f t="shared" si="1526"/>
        <v>0.25233052</v>
      </c>
      <c r="I19578" t="b">
        <f t="shared" si="1527"/>
        <v>1</v>
      </c>
      <c r="J19578" t="b">
        <f t="shared" si="1528"/>
        <v>1</v>
      </c>
      <c r="K19578" t="b">
        <f t="shared" si="1529"/>
        <v>1</v>
      </c>
    </row>
    <row r="19579" spans="1:11" x14ac:dyDescent="0.2">
      <c r="A19579" s="1" t="s">
        <v>3231</v>
      </c>
      <c r="B19579" s="1" t="s">
        <v>3256</v>
      </c>
      <c r="C19579">
        <v>0.81483254094801705</v>
      </c>
      <c r="D19579">
        <f t="shared" si="1525"/>
        <v>0.81483254000000005</v>
      </c>
      <c r="E19579" s="1" t="s">
        <v>3231</v>
      </c>
      <c r="F19579" s="1" t="s">
        <v>3256</v>
      </c>
      <c r="G19579">
        <v>0.81483254094801805</v>
      </c>
      <c r="H19579">
        <f t="shared" si="1526"/>
        <v>0.81483254000000005</v>
      </c>
      <c r="I19579" t="b">
        <f t="shared" si="1527"/>
        <v>1</v>
      </c>
      <c r="J19579" t="b">
        <f t="shared" si="1528"/>
        <v>1</v>
      </c>
      <c r="K19579" t="b">
        <f t="shared" si="1529"/>
        <v>1</v>
      </c>
    </row>
    <row r="19580" spans="1:11" x14ac:dyDescent="0.2">
      <c r="A19580" s="1" t="s">
        <v>3231</v>
      </c>
      <c r="B19580" s="1" t="s">
        <v>3255</v>
      </c>
      <c r="C19580">
        <v>0.55199068055183298</v>
      </c>
      <c r="D19580">
        <f t="shared" si="1525"/>
        <v>0.55199067999999996</v>
      </c>
      <c r="E19580" s="1" t="s">
        <v>3231</v>
      </c>
      <c r="F19580" s="1" t="s">
        <v>3255</v>
      </c>
      <c r="G19580">
        <v>0.55199068055183298</v>
      </c>
      <c r="H19580">
        <f t="shared" si="1526"/>
        <v>0.55199067999999996</v>
      </c>
      <c r="I19580" t="b">
        <f t="shared" si="1527"/>
        <v>1</v>
      </c>
      <c r="J19580" t="b">
        <f t="shared" si="1528"/>
        <v>1</v>
      </c>
      <c r="K19580" t="b">
        <f t="shared" si="1529"/>
        <v>1</v>
      </c>
    </row>
    <row r="19581" spans="1:11" x14ac:dyDescent="0.2">
      <c r="A19581" s="1" t="s">
        <v>3231</v>
      </c>
      <c r="B19581" s="1" t="s">
        <v>1561</v>
      </c>
      <c r="C19581">
        <v>0.11646593789174001</v>
      </c>
      <c r="D19581">
        <f t="shared" si="1525"/>
        <v>0.11646594</v>
      </c>
      <c r="E19581" s="1" t="s">
        <v>3231</v>
      </c>
      <c r="F19581" s="1" t="s">
        <v>1561</v>
      </c>
      <c r="G19581">
        <v>0.11646593789174001</v>
      </c>
      <c r="H19581">
        <f t="shared" si="1526"/>
        <v>0.11646594</v>
      </c>
      <c r="I19581" t="b">
        <f t="shared" si="1527"/>
        <v>1</v>
      </c>
      <c r="J19581" t="b">
        <f t="shared" si="1528"/>
        <v>1</v>
      </c>
      <c r="K19581" t="b">
        <f t="shared" si="1529"/>
        <v>1</v>
      </c>
    </row>
    <row r="19582" spans="1:11" x14ac:dyDescent="0.2">
      <c r="A19582" s="1" t="s">
        <v>3231</v>
      </c>
      <c r="B19582" s="1" t="s">
        <v>3260</v>
      </c>
      <c r="C19582">
        <v>0.91857647297176404</v>
      </c>
      <c r="D19582">
        <f t="shared" si="1525"/>
        <v>0.91857646999999998</v>
      </c>
      <c r="E19582" s="1" t="s">
        <v>3231</v>
      </c>
      <c r="F19582" s="1" t="s">
        <v>3260</v>
      </c>
      <c r="G19582">
        <v>0.91857647297176503</v>
      </c>
      <c r="H19582">
        <f t="shared" si="1526"/>
        <v>0.91857646999999998</v>
      </c>
      <c r="I19582" t="b">
        <f t="shared" si="1527"/>
        <v>1</v>
      </c>
      <c r="J19582" t="b">
        <f t="shared" si="1528"/>
        <v>1</v>
      </c>
      <c r="K19582" t="b">
        <f t="shared" si="1529"/>
        <v>1</v>
      </c>
    </row>
    <row r="19583" spans="1:11" x14ac:dyDescent="0.2">
      <c r="A19583" s="1" t="s">
        <v>3231</v>
      </c>
      <c r="B19583" s="1" t="s">
        <v>3232</v>
      </c>
      <c r="C19583">
        <v>0.45376660806146302</v>
      </c>
      <c r="D19583">
        <f t="shared" si="1525"/>
        <v>0.45376661000000001</v>
      </c>
      <c r="E19583" s="1" t="s">
        <v>3231</v>
      </c>
      <c r="F19583" s="1" t="s">
        <v>3232</v>
      </c>
      <c r="G19583">
        <v>0.45376660806146402</v>
      </c>
      <c r="H19583">
        <f t="shared" si="1526"/>
        <v>0.45376661000000001</v>
      </c>
      <c r="I19583" t="b">
        <f t="shared" si="1527"/>
        <v>1</v>
      </c>
      <c r="J19583" t="b">
        <f t="shared" si="1528"/>
        <v>1</v>
      </c>
      <c r="K19583" t="b">
        <f t="shared" si="1529"/>
        <v>1</v>
      </c>
    </row>
    <row r="19584" spans="1:11" x14ac:dyDescent="0.2">
      <c r="A19584" s="1" t="s">
        <v>3231</v>
      </c>
      <c r="B19584" s="1" t="s">
        <v>1503</v>
      </c>
      <c r="C19584">
        <v>0.25805188352106101</v>
      </c>
      <c r="D19584">
        <f t="shared" si="1525"/>
        <v>0.25805188000000001</v>
      </c>
      <c r="E19584" s="1" t="s">
        <v>3231</v>
      </c>
      <c r="F19584" s="1" t="s">
        <v>1503</v>
      </c>
      <c r="G19584">
        <v>0.25805188352106101</v>
      </c>
      <c r="H19584">
        <f t="shared" si="1526"/>
        <v>0.25805188000000001</v>
      </c>
      <c r="I19584" t="b">
        <f t="shared" si="1527"/>
        <v>1</v>
      </c>
      <c r="J19584" t="b">
        <f t="shared" si="1528"/>
        <v>1</v>
      </c>
      <c r="K19584" t="b">
        <f t="shared" si="1529"/>
        <v>1</v>
      </c>
    </row>
    <row r="19585" spans="1:11" x14ac:dyDescent="0.2">
      <c r="A19585" s="1" t="s">
        <v>3231</v>
      </c>
      <c r="B19585" s="1" t="s">
        <v>3244</v>
      </c>
      <c r="C19585">
        <v>0.281470119046074</v>
      </c>
      <c r="D19585">
        <f t="shared" si="1525"/>
        <v>0.28147011999999999</v>
      </c>
      <c r="E19585" s="1" t="s">
        <v>3231</v>
      </c>
      <c r="F19585" s="1" t="s">
        <v>3244</v>
      </c>
      <c r="G19585">
        <v>0.281470119046074</v>
      </c>
      <c r="H19585">
        <f t="shared" si="1526"/>
        <v>0.28147011999999999</v>
      </c>
      <c r="I19585" t="b">
        <f t="shared" si="1527"/>
        <v>1</v>
      </c>
      <c r="J19585" t="b">
        <f t="shared" si="1528"/>
        <v>1</v>
      </c>
      <c r="K19585" t="b">
        <f t="shared" si="1529"/>
        <v>1</v>
      </c>
    </row>
    <row r="19586" spans="1:11" x14ac:dyDescent="0.2">
      <c r="A19586" s="1" t="s">
        <v>3231</v>
      </c>
      <c r="B19586" s="1" t="s">
        <v>3236</v>
      </c>
      <c r="C19586">
        <v>0.249049913868855</v>
      </c>
      <c r="D19586">
        <f t="shared" si="1525"/>
        <v>0.24904991000000001</v>
      </c>
      <c r="E19586" s="1" t="s">
        <v>3231</v>
      </c>
      <c r="F19586" s="1" t="s">
        <v>3236</v>
      </c>
      <c r="G19586">
        <v>0.249049913868855</v>
      </c>
      <c r="H19586">
        <f t="shared" si="1526"/>
        <v>0.24904991000000001</v>
      </c>
      <c r="I19586" t="b">
        <f t="shared" si="1527"/>
        <v>1</v>
      </c>
      <c r="J19586" t="b">
        <f t="shared" si="1528"/>
        <v>1</v>
      </c>
      <c r="K19586" t="b">
        <f t="shared" si="1529"/>
        <v>1</v>
      </c>
    </row>
    <row r="19587" spans="1:11" x14ac:dyDescent="0.2">
      <c r="A19587" s="1" t="s">
        <v>3231</v>
      </c>
      <c r="B19587" s="1" t="s">
        <v>3250</v>
      </c>
      <c r="C19587">
        <v>0.138442174743825</v>
      </c>
      <c r="D19587">
        <f t="shared" si="1525"/>
        <v>0.13844217</v>
      </c>
      <c r="E19587" s="1" t="s">
        <v>3231</v>
      </c>
      <c r="F19587" s="1" t="s">
        <v>3250</v>
      </c>
      <c r="G19587">
        <v>0.138442174743825</v>
      </c>
      <c r="H19587">
        <f t="shared" si="1526"/>
        <v>0.13844217</v>
      </c>
      <c r="I19587" t="b">
        <f t="shared" si="1527"/>
        <v>1</v>
      </c>
      <c r="J19587" t="b">
        <f t="shared" si="1528"/>
        <v>1</v>
      </c>
      <c r="K19587" t="b">
        <f t="shared" si="1529"/>
        <v>1</v>
      </c>
    </row>
    <row r="19588" spans="1:11" x14ac:dyDescent="0.2">
      <c r="A19588" s="1" t="s">
        <v>3231</v>
      </c>
      <c r="B19588" s="1" t="s">
        <v>3234</v>
      </c>
      <c r="C19588">
        <v>0.18074057543560701</v>
      </c>
      <c r="D19588">
        <f t="shared" ref="D19588:D19651" si="1530">ROUND(C19588,8)</f>
        <v>0.18074058000000001</v>
      </c>
      <c r="E19588" s="1" t="s">
        <v>3231</v>
      </c>
      <c r="F19588" s="1" t="s">
        <v>3234</v>
      </c>
      <c r="G19588">
        <v>0.18074057543560801</v>
      </c>
      <c r="H19588">
        <f t="shared" ref="H19588:H19651" si="1531">ROUND(G19588,8)</f>
        <v>0.18074058000000001</v>
      </c>
      <c r="I19588" t="b">
        <f t="shared" ref="I19588:I19651" si="1532">EXACT(A19588,E19588)</f>
        <v>1</v>
      </c>
      <c r="J19588" t="b">
        <f t="shared" ref="J19588:J19651" si="1533">EXACT(B19588,F19588)</f>
        <v>1</v>
      </c>
      <c r="K19588" t="b">
        <f t="shared" ref="K19588:K19651" si="1534">D19588=H19588</f>
        <v>1</v>
      </c>
    </row>
    <row r="19589" spans="1:11" x14ac:dyDescent="0.2">
      <c r="A19589" s="1" t="s">
        <v>3231</v>
      </c>
      <c r="B19589" s="1" t="s">
        <v>3238</v>
      </c>
      <c r="C19589">
        <v>0.179129466666545</v>
      </c>
      <c r="D19589">
        <f t="shared" si="1530"/>
        <v>0.17912947000000001</v>
      </c>
      <c r="E19589" s="1" t="s">
        <v>3231</v>
      </c>
      <c r="F19589" s="1" t="s">
        <v>3238</v>
      </c>
      <c r="G19589">
        <v>0.179129466666546</v>
      </c>
      <c r="H19589">
        <f t="shared" si="1531"/>
        <v>0.17912947000000001</v>
      </c>
      <c r="I19589" t="b">
        <f t="shared" si="1532"/>
        <v>1</v>
      </c>
      <c r="J19589" t="b">
        <f t="shared" si="1533"/>
        <v>1</v>
      </c>
      <c r="K19589" t="b">
        <f t="shared" si="1534"/>
        <v>1</v>
      </c>
    </row>
    <row r="19590" spans="1:11" x14ac:dyDescent="0.2">
      <c r="A19590" s="1" t="s">
        <v>3231</v>
      </c>
      <c r="B19590" s="1" t="s">
        <v>1320</v>
      </c>
      <c r="C19590">
        <v>0.50083472541235297</v>
      </c>
      <c r="D19590">
        <f t="shared" si="1530"/>
        <v>0.50083473000000001</v>
      </c>
      <c r="E19590" s="1" t="s">
        <v>3231</v>
      </c>
      <c r="F19590" s="1" t="s">
        <v>1320</v>
      </c>
      <c r="G19590">
        <v>0.50083472541235396</v>
      </c>
      <c r="H19590">
        <f t="shared" si="1531"/>
        <v>0.50083473000000001</v>
      </c>
      <c r="I19590" t="b">
        <f t="shared" si="1532"/>
        <v>1</v>
      </c>
      <c r="J19590" t="b">
        <f t="shared" si="1533"/>
        <v>1</v>
      </c>
      <c r="K19590" t="b">
        <f t="shared" si="1534"/>
        <v>1</v>
      </c>
    </row>
    <row r="19591" spans="1:11" x14ac:dyDescent="0.2">
      <c r="A19591" s="1" t="s">
        <v>3231</v>
      </c>
      <c r="B19591" s="1" t="s">
        <v>3266</v>
      </c>
      <c r="C19591">
        <v>0.30852189081185399</v>
      </c>
      <c r="D19591">
        <f t="shared" si="1530"/>
        <v>0.30852189000000002</v>
      </c>
      <c r="E19591" s="1" t="s">
        <v>3231</v>
      </c>
      <c r="F19591" s="1" t="s">
        <v>3266</v>
      </c>
      <c r="G19591">
        <v>0.30852189081185399</v>
      </c>
      <c r="H19591">
        <f t="shared" si="1531"/>
        <v>0.30852189000000002</v>
      </c>
      <c r="I19591" t="b">
        <f t="shared" si="1532"/>
        <v>1</v>
      </c>
      <c r="J19591" t="b">
        <f t="shared" si="1533"/>
        <v>1</v>
      </c>
      <c r="K19591" t="b">
        <f t="shared" si="1534"/>
        <v>1</v>
      </c>
    </row>
    <row r="19592" spans="1:11" x14ac:dyDescent="0.2">
      <c r="A19592" s="1" t="s">
        <v>3231</v>
      </c>
      <c r="B19592" s="1" t="s">
        <v>3261</v>
      </c>
      <c r="C19592">
        <v>0.14436735506531401</v>
      </c>
      <c r="D19592">
        <f t="shared" si="1530"/>
        <v>0.14436736</v>
      </c>
      <c r="E19592" s="1" t="s">
        <v>3231</v>
      </c>
      <c r="F19592" s="1" t="s">
        <v>3261</v>
      </c>
      <c r="G19592">
        <v>0.14436735506531401</v>
      </c>
      <c r="H19592">
        <f t="shared" si="1531"/>
        <v>0.14436736</v>
      </c>
      <c r="I19592" t="b">
        <f t="shared" si="1532"/>
        <v>1</v>
      </c>
      <c r="J19592" t="b">
        <f t="shared" si="1533"/>
        <v>1</v>
      </c>
      <c r="K19592" t="b">
        <f t="shared" si="1534"/>
        <v>1</v>
      </c>
    </row>
    <row r="19593" spans="1:11" x14ac:dyDescent="0.2">
      <c r="A19593" s="1" t="s">
        <v>3231</v>
      </c>
      <c r="B19593" s="1" t="s">
        <v>3258</v>
      </c>
      <c r="C19593">
        <v>0.14147614996639599</v>
      </c>
      <c r="D19593">
        <f t="shared" si="1530"/>
        <v>0.14147614999999999</v>
      </c>
      <c r="E19593" s="1" t="s">
        <v>3231</v>
      </c>
      <c r="F19593" s="1" t="s">
        <v>3258</v>
      </c>
      <c r="G19593">
        <v>0.14147614996639599</v>
      </c>
      <c r="H19593">
        <f t="shared" si="1531"/>
        <v>0.14147614999999999</v>
      </c>
      <c r="I19593" t="b">
        <f t="shared" si="1532"/>
        <v>1</v>
      </c>
      <c r="J19593" t="b">
        <f t="shared" si="1533"/>
        <v>1</v>
      </c>
      <c r="K19593" t="b">
        <f t="shared" si="1534"/>
        <v>1</v>
      </c>
    </row>
    <row r="19594" spans="1:11" x14ac:dyDescent="0.2">
      <c r="A19594" s="1" t="s">
        <v>3835</v>
      </c>
      <c r="B19594" s="1" t="s">
        <v>1</v>
      </c>
      <c r="C19594">
        <v>0.204063057726694</v>
      </c>
      <c r="D19594">
        <f t="shared" si="1530"/>
        <v>0.20406305999999999</v>
      </c>
      <c r="E19594" s="1" t="s">
        <v>3835</v>
      </c>
      <c r="F19594" s="1" t="s">
        <v>1</v>
      </c>
      <c r="G19594">
        <v>0.204063057726694</v>
      </c>
      <c r="H19594">
        <f t="shared" si="1531"/>
        <v>0.20406305999999999</v>
      </c>
      <c r="I19594" t="b">
        <f t="shared" si="1532"/>
        <v>1</v>
      </c>
      <c r="J19594" t="b">
        <f t="shared" si="1533"/>
        <v>1</v>
      </c>
      <c r="K19594" t="b">
        <f t="shared" si="1534"/>
        <v>1</v>
      </c>
    </row>
    <row r="19595" spans="1:11" x14ac:dyDescent="0.2">
      <c r="A19595" s="1" t="s">
        <v>3835</v>
      </c>
      <c r="B19595" s="1" t="s">
        <v>1095</v>
      </c>
      <c r="C19595">
        <v>0.206060981104776</v>
      </c>
      <c r="D19595">
        <f t="shared" si="1530"/>
        <v>0.20606098</v>
      </c>
      <c r="E19595" s="1" t="s">
        <v>3835</v>
      </c>
      <c r="F19595" s="1" t="s">
        <v>1095</v>
      </c>
      <c r="G19595">
        <v>0.206060981104777</v>
      </c>
      <c r="H19595">
        <f t="shared" si="1531"/>
        <v>0.20606098</v>
      </c>
      <c r="I19595" t="b">
        <f t="shared" si="1532"/>
        <v>1</v>
      </c>
      <c r="J19595" t="b">
        <f t="shared" si="1533"/>
        <v>1</v>
      </c>
      <c r="K19595" t="b">
        <f t="shared" si="1534"/>
        <v>1</v>
      </c>
    </row>
    <row r="19596" spans="1:11" x14ac:dyDescent="0.2">
      <c r="A19596" s="1" t="s">
        <v>3835</v>
      </c>
      <c r="B19596" s="1" t="s">
        <v>3837</v>
      </c>
      <c r="C19596">
        <v>0.21390360266980199</v>
      </c>
      <c r="D19596">
        <f t="shared" si="1530"/>
        <v>0.2139036</v>
      </c>
      <c r="E19596" s="1" t="s">
        <v>3835</v>
      </c>
      <c r="F19596" s="1" t="s">
        <v>3837</v>
      </c>
      <c r="G19596">
        <v>0.21390360266980199</v>
      </c>
      <c r="H19596">
        <f t="shared" si="1531"/>
        <v>0.2139036</v>
      </c>
      <c r="I19596" t="b">
        <f t="shared" si="1532"/>
        <v>1</v>
      </c>
      <c r="J19596" t="b">
        <f t="shared" si="1533"/>
        <v>1</v>
      </c>
      <c r="K19596" t="b">
        <f t="shared" si="1534"/>
        <v>1</v>
      </c>
    </row>
    <row r="19597" spans="1:11" x14ac:dyDescent="0.2">
      <c r="A19597" s="1" t="s">
        <v>3835</v>
      </c>
      <c r="B19597" s="1" t="s">
        <v>1278</v>
      </c>
      <c r="C19597">
        <v>0.184371456041653</v>
      </c>
      <c r="D19597">
        <f t="shared" si="1530"/>
        <v>0.18437145999999999</v>
      </c>
      <c r="E19597" s="1" t="s">
        <v>3835</v>
      </c>
      <c r="F19597" s="1" t="s">
        <v>1278</v>
      </c>
      <c r="G19597">
        <v>0.184371456041654</v>
      </c>
      <c r="H19597">
        <f t="shared" si="1531"/>
        <v>0.18437145999999999</v>
      </c>
      <c r="I19597" t="b">
        <f t="shared" si="1532"/>
        <v>1</v>
      </c>
      <c r="J19597" t="b">
        <f t="shared" si="1533"/>
        <v>1</v>
      </c>
      <c r="K19597" t="b">
        <f t="shared" si="1534"/>
        <v>1</v>
      </c>
    </row>
    <row r="19598" spans="1:11" x14ac:dyDescent="0.2">
      <c r="A19598" s="1" t="s">
        <v>3835</v>
      </c>
      <c r="B19598" s="1" t="s">
        <v>3836</v>
      </c>
      <c r="C19598">
        <v>0.21935602055683201</v>
      </c>
      <c r="D19598">
        <f t="shared" si="1530"/>
        <v>0.21935602000000001</v>
      </c>
      <c r="E19598" s="1" t="s">
        <v>3835</v>
      </c>
      <c r="F19598" s="1" t="s">
        <v>3836</v>
      </c>
      <c r="G19598">
        <v>0.21935602055683201</v>
      </c>
      <c r="H19598">
        <f t="shared" si="1531"/>
        <v>0.21935602000000001</v>
      </c>
      <c r="I19598" t="b">
        <f t="shared" si="1532"/>
        <v>1</v>
      </c>
      <c r="J19598" t="b">
        <f t="shared" si="1533"/>
        <v>1</v>
      </c>
      <c r="K19598" t="b">
        <f t="shared" si="1534"/>
        <v>1</v>
      </c>
    </row>
    <row r="19599" spans="1:11" x14ac:dyDescent="0.2">
      <c r="A19599" s="1" t="s">
        <v>3835</v>
      </c>
      <c r="B19599" s="1" t="s">
        <v>3838</v>
      </c>
      <c r="C19599">
        <v>0.19079426113779499</v>
      </c>
      <c r="D19599">
        <f t="shared" si="1530"/>
        <v>0.19079425999999999</v>
      </c>
      <c r="E19599" s="1" t="s">
        <v>3835</v>
      </c>
      <c r="F19599" s="1" t="s">
        <v>3838</v>
      </c>
      <c r="G19599">
        <v>0.19079426113779499</v>
      </c>
      <c r="H19599">
        <f t="shared" si="1531"/>
        <v>0.19079425999999999</v>
      </c>
      <c r="I19599" t="b">
        <f t="shared" si="1532"/>
        <v>1</v>
      </c>
      <c r="J19599" t="b">
        <f t="shared" si="1533"/>
        <v>1</v>
      </c>
      <c r="K19599" t="b">
        <f t="shared" si="1534"/>
        <v>1</v>
      </c>
    </row>
    <row r="19600" spans="1:11" x14ac:dyDescent="0.2">
      <c r="A19600" s="1" t="s">
        <v>9501</v>
      </c>
      <c r="B19600" s="1" t="s">
        <v>45</v>
      </c>
      <c r="C19600">
        <v>0.53050328366891697</v>
      </c>
      <c r="D19600">
        <f t="shared" si="1530"/>
        <v>0.53050328000000002</v>
      </c>
      <c r="E19600" s="1" t="s">
        <v>9501</v>
      </c>
      <c r="F19600" s="1" t="s">
        <v>45</v>
      </c>
      <c r="G19600">
        <v>0.53050328366891797</v>
      </c>
      <c r="H19600">
        <f t="shared" si="1531"/>
        <v>0.53050328000000002</v>
      </c>
      <c r="I19600" t="b">
        <f t="shared" si="1532"/>
        <v>1</v>
      </c>
      <c r="J19600" t="b">
        <f t="shared" si="1533"/>
        <v>1</v>
      </c>
      <c r="K19600" t="b">
        <f t="shared" si="1534"/>
        <v>1</v>
      </c>
    </row>
    <row r="19601" spans="1:11" x14ac:dyDescent="0.2">
      <c r="A19601" s="1" t="s">
        <v>9501</v>
      </c>
      <c r="B19601" s="1" t="s">
        <v>1273</v>
      </c>
      <c r="C19601">
        <v>0.135127802330793</v>
      </c>
      <c r="D19601">
        <f t="shared" si="1530"/>
        <v>0.13512779999999999</v>
      </c>
      <c r="E19601" s="1" t="s">
        <v>9501</v>
      </c>
      <c r="F19601" s="1" t="s">
        <v>1273</v>
      </c>
      <c r="G19601">
        <v>0.13512780233079399</v>
      </c>
      <c r="H19601">
        <f t="shared" si="1531"/>
        <v>0.13512779999999999</v>
      </c>
      <c r="I19601" t="b">
        <f t="shared" si="1532"/>
        <v>1</v>
      </c>
      <c r="J19601" t="b">
        <f t="shared" si="1533"/>
        <v>1</v>
      </c>
      <c r="K19601" t="b">
        <f t="shared" si="1534"/>
        <v>1</v>
      </c>
    </row>
    <row r="19602" spans="1:11" x14ac:dyDescent="0.2">
      <c r="A19602" s="1" t="s">
        <v>9501</v>
      </c>
      <c r="B19602" s="1" t="s">
        <v>2565</v>
      </c>
      <c r="C19602">
        <v>0.10264643960044</v>
      </c>
      <c r="D19602">
        <f t="shared" si="1530"/>
        <v>0.10264644000000001</v>
      </c>
      <c r="E19602" s="1" t="s">
        <v>9501</v>
      </c>
      <c r="F19602" s="1" t="s">
        <v>2565</v>
      </c>
      <c r="G19602">
        <v>0.10264643960044099</v>
      </c>
      <c r="H19602">
        <f t="shared" si="1531"/>
        <v>0.10264644000000001</v>
      </c>
      <c r="I19602" t="b">
        <f t="shared" si="1532"/>
        <v>1</v>
      </c>
      <c r="J19602" t="b">
        <f t="shared" si="1533"/>
        <v>1</v>
      </c>
      <c r="K19602" t="b">
        <f t="shared" si="1534"/>
        <v>1</v>
      </c>
    </row>
    <row r="19603" spans="1:11" x14ac:dyDescent="0.2">
      <c r="A19603" s="1" t="s">
        <v>9501</v>
      </c>
      <c r="B19603" s="1" t="s">
        <v>2567</v>
      </c>
      <c r="C19603">
        <v>0.244928161635493</v>
      </c>
      <c r="D19603">
        <f t="shared" si="1530"/>
        <v>0.24492816000000001</v>
      </c>
      <c r="E19603" s="1" t="s">
        <v>9501</v>
      </c>
      <c r="F19603" s="1" t="s">
        <v>2567</v>
      </c>
      <c r="G19603">
        <v>0.244928161635494</v>
      </c>
      <c r="H19603">
        <f t="shared" si="1531"/>
        <v>0.24492816000000001</v>
      </c>
      <c r="I19603" t="b">
        <f t="shared" si="1532"/>
        <v>1</v>
      </c>
      <c r="J19603" t="b">
        <f t="shared" si="1533"/>
        <v>1</v>
      </c>
      <c r="K19603" t="b">
        <f t="shared" si="1534"/>
        <v>1</v>
      </c>
    </row>
    <row r="19604" spans="1:11" x14ac:dyDescent="0.2">
      <c r="A19604" s="1" t="s">
        <v>11192</v>
      </c>
      <c r="B19604" s="1" t="s">
        <v>194</v>
      </c>
      <c r="C19604">
        <v>0.33300274836960397</v>
      </c>
      <c r="D19604">
        <f t="shared" si="1530"/>
        <v>0.33300275000000001</v>
      </c>
      <c r="E19604" s="1" t="s">
        <v>11192</v>
      </c>
      <c r="F19604" s="1" t="s">
        <v>194</v>
      </c>
      <c r="G19604">
        <v>0.33300274836960397</v>
      </c>
      <c r="H19604">
        <f t="shared" si="1531"/>
        <v>0.33300275000000001</v>
      </c>
      <c r="I19604" t="b">
        <f t="shared" si="1532"/>
        <v>1</v>
      </c>
      <c r="J19604" t="b">
        <f t="shared" si="1533"/>
        <v>1</v>
      </c>
      <c r="K19604" t="b">
        <f t="shared" si="1534"/>
        <v>1</v>
      </c>
    </row>
    <row r="19605" spans="1:11" x14ac:dyDescent="0.2">
      <c r="A19605" s="1" t="s">
        <v>11192</v>
      </c>
      <c r="B19605" s="1" t="s">
        <v>2565</v>
      </c>
      <c r="C19605">
        <v>0.10191764425944599</v>
      </c>
      <c r="D19605">
        <f t="shared" si="1530"/>
        <v>0.10191764</v>
      </c>
      <c r="E19605" s="1" t="s">
        <v>11192</v>
      </c>
      <c r="F19605" s="1" t="s">
        <v>2565</v>
      </c>
      <c r="G19605">
        <v>0.10191764425944699</v>
      </c>
      <c r="H19605">
        <f t="shared" si="1531"/>
        <v>0.10191764</v>
      </c>
      <c r="I19605" t="b">
        <f t="shared" si="1532"/>
        <v>1</v>
      </c>
      <c r="J19605" t="b">
        <f t="shared" si="1533"/>
        <v>1</v>
      </c>
      <c r="K19605" t="b">
        <f t="shared" si="1534"/>
        <v>1</v>
      </c>
    </row>
    <row r="19606" spans="1:11" x14ac:dyDescent="0.2">
      <c r="A19606" s="1" t="s">
        <v>11192</v>
      </c>
      <c r="B19606" s="1" t="s">
        <v>320</v>
      </c>
      <c r="C19606">
        <v>0.115497982689353</v>
      </c>
      <c r="D19606">
        <f t="shared" si="1530"/>
        <v>0.11549798</v>
      </c>
      <c r="E19606" s="1" t="s">
        <v>11192</v>
      </c>
      <c r="F19606" s="1" t="s">
        <v>320</v>
      </c>
      <c r="G19606">
        <v>0.115497982689353</v>
      </c>
      <c r="H19606">
        <f t="shared" si="1531"/>
        <v>0.11549798</v>
      </c>
      <c r="I19606" t="b">
        <f t="shared" si="1532"/>
        <v>1</v>
      </c>
      <c r="J19606" t="b">
        <f t="shared" si="1533"/>
        <v>1</v>
      </c>
      <c r="K19606" t="b">
        <f t="shared" si="1534"/>
        <v>1</v>
      </c>
    </row>
    <row r="19607" spans="1:11" x14ac:dyDescent="0.2">
      <c r="A19607" s="1" t="s">
        <v>11192</v>
      </c>
      <c r="B19607" s="1" t="s">
        <v>4741</v>
      </c>
      <c r="C19607">
        <v>0.38626628382898398</v>
      </c>
      <c r="D19607">
        <f t="shared" si="1530"/>
        <v>0.38626628000000002</v>
      </c>
      <c r="E19607" s="1" t="s">
        <v>11192</v>
      </c>
      <c r="F19607" s="1" t="s">
        <v>4741</v>
      </c>
      <c r="G19607">
        <v>0.38626628382898498</v>
      </c>
      <c r="H19607">
        <f t="shared" si="1531"/>
        <v>0.38626628000000002</v>
      </c>
      <c r="I19607" t="b">
        <f t="shared" si="1532"/>
        <v>1</v>
      </c>
      <c r="J19607" t="b">
        <f t="shared" si="1533"/>
        <v>1</v>
      </c>
      <c r="K19607" t="b">
        <f t="shared" si="1534"/>
        <v>1</v>
      </c>
    </row>
    <row r="19608" spans="1:11" x14ac:dyDescent="0.2">
      <c r="A19608" s="1" t="s">
        <v>11192</v>
      </c>
      <c r="B19608" s="1" t="s">
        <v>9198</v>
      </c>
      <c r="C19608">
        <v>0.166965212653652</v>
      </c>
      <c r="D19608">
        <f t="shared" si="1530"/>
        <v>0.16696521</v>
      </c>
      <c r="E19608" s="1" t="s">
        <v>11192</v>
      </c>
      <c r="F19608" s="1" t="s">
        <v>9198</v>
      </c>
      <c r="G19608">
        <v>0.166965212653652</v>
      </c>
      <c r="H19608">
        <f t="shared" si="1531"/>
        <v>0.16696521</v>
      </c>
      <c r="I19608" t="b">
        <f t="shared" si="1532"/>
        <v>1</v>
      </c>
      <c r="J19608" t="b">
        <f t="shared" si="1533"/>
        <v>1</v>
      </c>
      <c r="K19608" t="b">
        <f t="shared" si="1534"/>
        <v>1</v>
      </c>
    </row>
    <row r="19609" spans="1:11" x14ac:dyDescent="0.2">
      <c r="A19609" s="1" t="s">
        <v>11192</v>
      </c>
      <c r="B19609" s="1" t="s">
        <v>1116</v>
      </c>
      <c r="C19609">
        <v>0.15578026246455501</v>
      </c>
      <c r="D19609">
        <f t="shared" si="1530"/>
        <v>0.15578026</v>
      </c>
      <c r="E19609" s="1" t="s">
        <v>11192</v>
      </c>
      <c r="F19609" s="1" t="s">
        <v>1116</v>
      </c>
      <c r="G19609">
        <v>0.15578026246455601</v>
      </c>
      <c r="H19609">
        <f t="shared" si="1531"/>
        <v>0.15578026</v>
      </c>
      <c r="I19609" t="b">
        <f t="shared" si="1532"/>
        <v>1</v>
      </c>
      <c r="J19609" t="b">
        <f t="shared" si="1533"/>
        <v>1</v>
      </c>
      <c r="K19609" t="b">
        <f t="shared" si="1534"/>
        <v>1</v>
      </c>
    </row>
    <row r="19610" spans="1:11" x14ac:dyDescent="0.2">
      <c r="A19610" s="1" t="s">
        <v>4544</v>
      </c>
      <c r="B19610" s="1" t="s">
        <v>194</v>
      </c>
      <c r="C19610">
        <v>0.16889006127178799</v>
      </c>
      <c r="D19610">
        <f t="shared" si="1530"/>
        <v>0.16889006000000001</v>
      </c>
      <c r="E19610" s="1" t="s">
        <v>4544</v>
      </c>
      <c r="F19610" s="1" t="s">
        <v>194</v>
      </c>
      <c r="G19610">
        <v>0.16889006127178799</v>
      </c>
      <c r="H19610">
        <f t="shared" si="1531"/>
        <v>0.16889006000000001</v>
      </c>
      <c r="I19610" t="b">
        <f t="shared" si="1532"/>
        <v>1</v>
      </c>
      <c r="J19610" t="b">
        <f t="shared" si="1533"/>
        <v>1</v>
      </c>
      <c r="K19610" t="b">
        <f t="shared" si="1534"/>
        <v>1</v>
      </c>
    </row>
    <row r="19611" spans="1:11" x14ac:dyDescent="0.2">
      <c r="A19611" s="1" t="s">
        <v>4544</v>
      </c>
      <c r="B19611" s="1" t="s">
        <v>4545</v>
      </c>
      <c r="C19611">
        <v>0.19794815030349899</v>
      </c>
      <c r="D19611">
        <f t="shared" si="1530"/>
        <v>0.19794814999999999</v>
      </c>
      <c r="E19611" s="1" t="s">
        <v>4544</v>
      </c>
      <c r="F19611" s="1" t="s">
        <v>4545</v>
      </c>
      <c r="G19611">
        <v>0.19794815030349899</v>
      </c>
      <c r="H19611">
        <f t="shared" si="1531"/>
        <v>0.19794814999999999</v>
      </c>
      <c r="I19611" t="b">
        <f t="shared" si="1532"/>
        <v>1</v>
      </c>
      <c r="J19611" t="b">
        <f t="shared" si="1533"/>
        <v>1</v>
      </c>
      <c r="K19611" t="b">
        <f t="shared" si="1534"/>
        <v>1</v>
      </c>
    </row>
    <row r="19612" spans="1:11" x14ac:dyDescent="0.2">
      <c r="A19612" s="1" t="s">
        <v>4544</v>
      </c>
      <c r="B19612" s="1" t="s">
        <v>4546</v>
      </c>
      <c r="C19612">
        <v>0.21547986721937801</v>
      </c>
      <c r="D19612">
        <f t="shared" si="1530"/>
        <v>0.21547986999999999</v>
      </c>
      <c r="E19612" s="1" t="s">
        <v>4544</v>
      </c>
      <c r="F19612" s="1" t="s">
        <v>4546</v>
      </c>
      <c r="G19612">
        <v>0.21547986721937901</v>
      </c>
      <c r="H19612">
        <f t="shared" si="1531"/>
        <v>0.21547986999999999</v>
      </c>
      <c r="I19612" t="b">
        <f t="shared" si="1532"/>
        <v>1</v>
      </c>
      <c r="J19612" t="b">
        <f t="shared" si="1533"/>
        <v>1</v>
      </c>
      <c r="K19612" t="b">
        <f t="shared" si="1534"/>
        <v>1</v>
      </c>
    </row>
    <row r="19613" spans="1:11" x14ac:dyDescent="0.2">
      <c r="A19613" s="1" t="s">
        <v>4544</v>
      </c>
      <c r="B19613" s="1" t="s">
        <v>2150</v>
      </c>
      <c r="C19613">
        <v>0.200766837146204</v>
      </c>
      <c r="D19613">
        <f t="shared" si="1530"/>
        <v>0.20076684</v>
      </c>
      <c r="E19613" s="1" t="s">
        <v>4544</v>
      </c>
      <c r="F19613" s="1" t="s">
        <v>2150</v>
      </c>
      <c r="G19613">
        <v>0.200766837146204</v>
      </c>
      <c r="H19613">
        <f t="shared" si="1531"/>
        <v>0.20076684</v>
      </c>
      <c r="I19613" t="b">
        <f t="shared" si="1532"/>
        <v>1</v>
      </c>
      <c r="J19613" t="b">
        <f t="shared" si="1533"/>
        <v>1</v>
      </c>
      <c r="K19613" t="b">
        <f t="shared" si="1534"/>
        <v>1</v>
      </c>
    </row>
    <row r="19614" spans="1:11" x14ac:dyDescent="0.2">
      <c r="A19614" s="1" t="s">
        <v>4544</v>
      </c>
      <c r="B19614" s="1" t="s">
        <v>410</v>
      </c>
      <c r="C19614">
        <v>0.169438945474189</v>
      </c>
      <c r="D19614">
        <f t="shared" si="1530"/>
        <v>0.16943895</v>
      </c>
      <c r="E19614" s="1" t="s">
        <v>4544</v>
      </c>
      <c r="F19614" s="1" t="s">
        <v>410</v>
      </c>
      <c r="G19614">
        <v>0.16943894547419</v>
      </c>
      <c r="H19614">
        <f t="shared" si="1531"/>
        <v>0.16943895</v>
      </c>
      <c r="I19614" t="b">
        <f t="shared" si="1532"/>
        <v>1</v>
      </c>
      <c r="J19614" t="b">
        <f t="shared" si="1533"/>
        <v>1</v>
      </c>
      <c r="K19614" t="b">
        <f t="shared" si="1534"/>
        <v>1</v>
      </c>
    </row>
    <row r="19615" spans="1:11" x14ac:dyDescent="0.2">
      <c r="A19615" s="1" t="s">
        <v>4544</v>
      </c>
      <c r="B19615" s="1" t="s">
        <v>2262</v>
      </c>
      <c r="C19615">
        <v>0.11927547313812301</v>
      </c>
      <c r="D19615">
        <f t="shared" si="1530"/>
        <v>0.11927546999999999</v>
      </c>
      <c r="E19615" s="1" t="s">
        <v>4544</v>
      </c>
      <c r="F19615" s="1" t="s">
        <v>2262</v>
      </c>
      <c r="G19615">
        <v>0.11927547313812301</v>
      </c>
      <c r="H19615">
        <f t="shared" si="1531"/>
        <v>0.11927546999999999</v>
      </c>
      <c r="I19615" t="b">
        <f t="shared" si="1532"/>
        <v>1</v>
      </c>
      <c r="J19615" t="b">
        <f t="shared" si="1533"/>
        <v>1</v>
      </c>
      <c r="K19615" t="b">
        <f t="shared" si="1534"/>
        <v>1</v>
      </c>
    </row>
    <row r="19616" spans="1:11" x14ac:dyDescent="0.2">
      <c r="A19616" s="1" t="s">
        <v>2241</v>
      </c>
      <c r="B19616" s="1" t="s">
        <v>45</v>
      </c>
      <c r="C19616">
        <v>0.33935468062378998</v>
      </c>
      <c r="D19616">
        <f t="shared" si="1530"/>
        <v>0.33935468000000002</v>
      </c>
      <c r="E19616" s="1" t="s">
        <v>2241</v>
      </c>
      <c r="F19616" s="1" t="s">
        <v>45</v>
      </c>
      <c r="G19616">
        <v>0.33935468062379098</v>
      </c>
      <c r="H19616">
        <f t="shared" si="1531"/>
        <v>0.33935468000000002</v>
      </c>
      <c r="I19616" t="b">
        <f t="shared" si="1532"/>
        <v>1</v>
      </c>
      <c r="J19616" t="b">
        <f t="shared" si="1533"/>
        <v>1</v>
      </c>
      <c r="K19616" t="b">
        <f t="shared" si="1534"/>
        <v>1</v>
      </c>
    </row>
    <row r="19617" spans="1:11" x14ac:dyDescent="0.2">
      <c r="A19617" s="1" t="s">
        <v>2241</v>
      </c>
      <c r="B19617" s="1" t="s">
        <v>2245</v>
      </c>
      <c r="C19617">
        <v>0.123755206143927</v>
      </c>
      <c r="D19617">
        <f t="shared" si="1530"/>
        <v>0.12375521</v>
      </c>
      <c r="E19617" s="1" t="s">
        <v>2241</v>
      </c>
      <c r="F19617" s="1" t="s">
        <v>2245</v>
      </c>
      <c r="G19617">
        <v>0.123755206143928</v>
      </c>
      <c r="H19617">
        <f t="shared" si="1531"/>
        <v>0.12375521</v>
      </c>
      <c r="I19617" t="b">
        <f t="shared" si="1532"/>
        <v>1</v>
      </c>
      <c r="J19617" t="b">
        <f t="shared" si="1533"/>
        <v>1</v>
      </c>
      <c r="K19617" t="b">
        <f t="shared" si="1534"/>
        <v>1</v>
      </c>
    </row>
    <row r="19618" spans="1:11" x14ac:dyDescent="0.2">
      <c r="A19618" s="1" t="s">
        <v>2241</v>
      </c>
      <c r="B19618" s="1" t="s">
        <v>2243</v>
      </c>
      <c r="C19618">
        <v>0.14990329013991499</v>
      </c>
      <c r="D19618">
        <f t="shared" si="1530"/>
        <v>0.14990328999999999</v>
      </c>
      <c r="E19618" s="1" t="s">
        <v>2241</v>
      </c>
      <c r="F19618" s="1" t="s">
        <v>2243</v>
      </c>
      <c r="G19618">
        <v>0.14990329013991599</v>
      </c>
      <c r="H19618">
        <f t="shared" si="1531"/>
        <v>0.14990328999999999</v>
      </c>
      <c r="I19618" t="b">
        <f t="shared" si="1532"/>
        <v>1</v>
      </c>
      <c r="J19618" t="b">
        <f t="shared" si="1533"/>
        <v>1</v>
      </c>
      <c r="K19618" t="b">
        <f t="shared" si="1534"/>
        <v>1</v>
      </c>
    </row>
    <row r="19619" spans="1:11" x14ac:dyDescent="0.2">
      <c r="A19619" s="1" t="s">
        <v>2241</v>
      </c>
      <c r="B19619" s="1" t="s">
        <v>2244</v>
      </c>
      <c r="C19619">
        <v>0.464741387085571</v>
      </c>
      <c r="D19619">
        <f t="shared" si="1530"/>
        <v>0.46474138999999998</v>
      </c>
      <c r="E19619" s="1" t="s">
        <v>2241</v>
      </c>
      <c r="F19619" s="1" t="s">
        <v>2244</v>
      </c>
      <c r="G19619">
        <v>0.464741387085572</v>
      </c>
      <c r="H19619">
        <f t="shared" si="1531"/>
        <v>0.46474138999999998</v>
      </c>
      <c r="I19619" t="b">
        <f t="shared" si="1532"/>
        <v>1</v>
      </c>
      <c r="J19619" t="b">
        <f t="shared" si="1533"/>
        <v>1</v>
      </c>
      <c r="K19619" t="b">
        <f t="shared" si="1534"/>
        <v>1</v>
      </c>
    </row>
    <row r="19620" spans="1:11" x14ac:dyDescent="0.2">
      <c r="A19620" s="1" t="s">
        <v>2241</v>
      </c>
      <c r="B19620" s="1" t="s">
        <v>2246</v>
      </c>
      <c r="C19620">
        <v>0.21113687693238101</v>
      </c>
      <c r="D19620">
        <f t="shared" si="1530"/>
        <v>0.21113688</v>
      </c>
      <c r="E19620" s="1" t="s">
        <v>2241</v>
      </c>
      <c r="F19620" s="1" t="s">
        <v>2246</v>
      </c>
      <c r="G19620">
        <v>0.21113687693238101</v>
      </c>
      <c r="H19620">
        <f t="shared" si="1531"/>
        <v>0.21113688</v>
      </c>
      <c r="I19620" t="b">
        <f t="shared" si="1532"/>
        <v>1</v>
      </c>
      <c r="J19620" t="b">
        <f t="shared" si="1533"/>
        <v>1</v>
      </c>
      <c r="K19620" t="b">
        <f t="shared" si="1534"/>
        <v>1</v>
      </c>
    </row>
    <row r="19621" spans="1:11" x14ac:dyDescent="0.2">
      <c r="A19621" s="1" t="s">
        <v>2241</v>
      </c>
      <c r="B19621" s="1" t="s">
        <v>2242</v>
      </c>
      <c r="C19621">
        <v>0.15680877974242999</v>
      </c>
      <c r="D19621">
        <f t="shared" si="1530"/>
        <v>0.15680878000000001</v>
      </c>
      <c r="E19621" s="1" t="s">
        <v>2241</v>
      </c>
      <c r="F19621" s="1" t="s">
        <v>2242</v>
      </c>
      <c r="G19621">
        <v>0.15680877974242999</v>
      </c>
      <c r="H19621">
        <f t="shared" si="1531"/>
        <v>0.15680878000000001</v>
      </c>
      <c r="I19621" t="b">
        <f t="shared" si="1532"/>
        <v>1</v>
      </c>
      <c r="J19621" t="b">
        <f t="shared" si="1533"/>
        <v>1</v>
      </c>
      <c r="K19621" t="b">
        <f t="shared" si="1534"/>
        <v>1</v>
      </c>
    </row>
    <row r="19622" spans="1:11" x14ac:dyDescent="0.2">
      <c r="A19622" s="1" t="s">
        <v>2241</v>
      </c>
      <c r="B19622" s="1" t="s">
        <v>2247</v>
      </c>
      <c r="C19622">
        <v>0.20572692774753601</v>
      </c>
      <c r="D19622">
        <f t="shared" si="1530"/>
        <v>0.20572693</v>
      </c>
      <c r="E19622" s="1" t="s">
        <v>2241</v>
      </c>
      <c r="F19622" s="1" t="s">
        <v>2247</v>
      </c>
      <c r="G19622">
        <v>0.20572692774753601</v>
      </c>
      <c r="H19622">
        <f t="shared" si="1531"/>
        <v>0.20572693</v>
      </c>
      <c r="I19622" t="b">
        <f t="shared" si="1532"/>
        <v>1</v>
      </c>
      <c r="J19622" t="b">
        <f t="shared" si="1533"/>
        <v>1</v>
      </c>
      <c r="K19622" t="b">
        <f t="shared" si="1534"/>
        <v>1</v>
      </c>
    </row>
    <row r="19623" spans="1:11" x14ac:dyDescent="0.2">
      <c r="A19623" s="1" t="s">
        <v>8701</v>
      </c>
      <c r="B19623" s="1" t="s">
        <v>45</v>
      </c>
      <c r="C19623">
        <v>0.16274857503152701</v>
      </c>
      <c r="D19623">
        <f t="shared" si="1530"/>
        <v>0.16274858</v>
      </c>
      <c r="E19623" s="1" t="s">
        <v>8701</v>
      </c>
      <c r="F19623" s="1" t="s">
        <v>45</v>
      </c>
      <c r="G19623">
        <v>0.16274857503152801</v>
      </c>
      <c r="H19623">
        <f t="shared" si="1531"/>
        <v>0.16274858</v>
      </c>
      <c r="I19623" t="b">
        <f t="shared" si="1532"/>
        <v>1</v>
      </c>
      <c r="J19623" t="b">
        <f t="shared" si="1533"/>
        <v>1</v>
      </c>
      <c r="K19623" t="b">
        <f t="shared" si="1534"/>
        <v>1</v>
      </c>
    </row>
    <row r="19624" spans="1:11" x14ac:dyDescent="0.2">
      <c r="A19624" s="1" t="s">
        <v>8701</v>
      </c>
      <c r="B19624" s="1" t="s">
        <v>18</v>
      </c>
      <c r="C19624">
        <v>0.117603936575258</v>
      </c>
      <c r="D19624">
        <f t="shared" si="1530"/>
        <v>0.11760394</v>
      </c>
      <c r="E19624" s="1" t="s">
        <v>8701</v>
      </c>
      <c r="F19624" s="1" t="s">
        <v>18</v>
      </c>
      <c r="G19624">
        <v>0.117603936575258</v>
      </c>
      <c r="H19624">
        <f t="shared" si="1531"/>
        <v>0.11760394</v>
      </c>
      <c r="I19624" t="b">
        <f t="shared" si="1532"/>
        <v>1</v>
      </c>
      <c r="J19624" t="b">
        <f t="shared" si="1533"/>
        <v>1</v>
      </c>
      <c r="K19624" t="b">
        <f t="shared" si="1534"/>
        <v>1</v>
      </c>
    </row>
    <row r="19625" spans="1:11" x14ac:dyDescent="0.2">
      <c r="A19625" s="1" t="s">
        <v>8701</v>
      </c>
      <c r="B19625" s="1" t="s">
        <v>6600</v>
      </c>
      <c r="C19625">
        <v>0.31363865568048899</v>
      </c>
      <c r="D19625">
        <f t="shared" si="1530"/>
        <v>0.31363866000000001</v>
      </c>
      <c r="E19625" s="1" t="s">
        <v>8701</v>
      </c>
      <c r="F19625" s="1" t="s">
        <v>6600</v>
      </c>
      <c r="G19625">
        <v>0.31363865568048899</v>
      </c>
      <c r="H19625">
        <f t="shared" si="1531"/>
        <v>0.31363866000000001</v>
      </c>
      <c r="I19625" t="b">
        <f t="shared" si="1532"/>
        <v>1</v>
      </c>
      <c r="J19625" t="b">
        <f t="shared" si="1533"/>
        <v>1</v>
      </c>
      <c r="K19625" t="b">
        <f t="shared" si="1534"/>
        <v>1</v>
      </c>
    </row>
    <row r="19626" spans="1:11" x14ac:dyDescent="0.2">
      <c r="A19626" s="1" t="s">
        <v>8701</v>
      </c>
      <c r="B19626" s="1" t="s">
        <v>7031</v>
      </c>
      <c r="C19626">
        <v>0.331525483434923</v>
      </c>
      <c r="D19626">
        <f t="shared" si="1530"/>
        <v>0.33152547999999998</v>
      </c>
      <c r="E19626" s="1" t="s">
        <v>8701</v>
      </c>
      <c r="F19626" s="1" t="s">
        <v>7031</v>
      </c>
      <c r="G19626">
        <v>0.331525483434924</v>
      </c>
      <c r="H19626">
        <f t="shared" si="1531"/>
        <v>0.33152547999999998</v>
      </c>
      <c r="I19626" t="b">
        <f t="shared" si="1532"/>
        <v>1</v>
      </c>
      <c r="J19626" t="b">
        <f t="shared" si="1533"/>
        <v>1</v>
      </c>
      <c r="K19626" t="b">
        <f t="shared" si="1534"/>
        <v>1</v>
      </c>
    </row>
    <row r="19627" spans="1:11" x14ac:dyDescent="0.2">
      <c r="A19627" s="1" t="s">
        <v>8701</v>
      </c>
      <c r="B19627" s="1" t="s">
        <v>769</v>
      </c>
      <c r="C19627">
        <v>0.18702731571607001</v>
      </c>
      <c r="D19627">
        <f t="shared" si="1530"/>
        <v>0.18702732</v>
      </c>
      <c r="E19627" s="1" t="s">
        <v>8701</v>
      </c>
      <c r="F19627" s="1" t="s">
        <v>769</v>
      </c>
      <c r="G19627">
        <v>0.18702731571607101</v>
      </c>
      <c r="H19627">
        <f t="shared" si="1531"/>
        <v>0.18702732</v>
      </c>
      <c r="I19627" t="b">
        <f t="shared" si="1532"/>
        <v>1</v>
      </c>
      <c r="J19627" t="b">
        <f t="shared" si="1533"/>
        <v>1</v>
      </c>
      <c r="K19627" t="b">
        <f t="shared" si="1534"/>
        <v>1</v>
      </c>
    </row>
    <row r="19628" spans="1:11" x14ac:dyDescent="0.2">
      <c r="A19628" s="1" t="s">
        <v>8701</v>
      </c>
      <c r="B19628" s="1" t="s">
        <v>4299</v>
      </c>
      <c r="C19628">
        <v>0.24248238701057701</v>
      </c>
      <c r="D19628">
        <f t="shared" si="1530"/>
        <v>0.24248238999999999</v>
      </c>
      <c r="E19628" s="1" t="s">
        <v>8701</v>
      </c>
      <c r="F19628" s="1" t="s">
        <v>4299</v>
      </c>
      <c r="G19628">
        <v>0.24248238701057701</v>
      </c>
      <c r="H19628">
        <f t="shared" si="1531"/>
        <v>0.24248238999999999</v>
      </c>
      <c r="I19628" t="b">
        <f t="shared" si="1532"/>
        <v>1</v>
      </c>
      <c r="J19628" t="b">
        <f t="shared" si="1533"/>
        <v>1</v>
      </c>
      <c r="K19628" t="b">
        <f t="shared" si="1534"/>
        <v>1</v>
      </c>
    </row>
    <row r="19629" spans="1:11" x14ac:dyDescent="0.2">
      <c r="A19629" s="1" t="s">
        <v>8701</v>
      </c>
      <c r="B19629" s="1" t="s">
        <v>2243</v>
      </c>
      <c r="C19629">
        <v>0.45248971911892499</v>
      </c>
      <c r="D19629">
        <f t="shared" si="1530"/>
        <v>0.45248971999999998</v>
      </c>
      <c r="E19629" s="1" t="s">
        <v>8701</v>
      </c>
      <c r="F19629" s="1" t="s">
        <v>2243</v>
      </c>
      <c r="G19629">
        <v>0.45248971911892599</v>
      </c>
      <c r="H19629">
        <f t="shared" si="1531"/>
        <v>0.45248971999999998</v>
      </c>
      <c r="I19629" t="b">
        <f t="shared" si="1532"/>
        <v>1</v>
      </c>
      <c r="J19629" t="b">
        <f t="shared" si="1533"/>
        <v>1</v>
      </c>
      <c r="K19629" t="b">
        <f t="shared" si="1534"/>
        <v>1</v>
      </c>
    </row>
    <row r="19630" spans="1:11" x14ac:dyDescent="0.2">
      <c r="A19630" s="1" t="s">
        <v>8701</v>
      </c>
      <c r="B19630" s="1" t="s">
        <v>8702</v>
      </c>
      <c r="C19630">
        <v>0.71738948086901999</v>
      </c>
      <c r="D19630">
        <f t="shared" si="1530"/>
        <v>0.71738948000000002</v>
      </c>
      <c r="E19630" s="1" t="s">
        <v>8701</v>
      </c>
      <c r="F19630" s="1" t="s">
        <v>8702</v>
      </c>
      <c r="G19630">
        <v>0.71738948086901999</v>
      </c>
      <c r="H19630">
        <f t="shared" si="1531"/>
        <v>0.71738948000000002</v>
      </c>
      <c r="I19630" t="b">
        <f t="shared" si="1532"/>
        <v>1</v>
      </c>
      <c r="J19630" t="b">
        <f t="shared" si="1533"/>
        <v>1</v>
      </c>
      <c r="K19630" t="b">
        <f t="shared" si="1534"/>
        <v>1</v>
      </c>
    </row>
    <row r="19631" spans="1:11" x14ac:dyDescent="0.2">
      <c r="A19631" s="1" t="s">
        <v>8701</v>
      </c>
      <c r="B19631" s="1" t="s">
        <v>1332</v>
      </c>
      <c r="C19631">
        <v>0.100128067997033</v>
      </c>
      <c r="D19631">
        <f t="shared" si="1530"/>
        <v>0.10012807</v>
      </c>
      <c r="E19631" s="1" t="s">
        <v>8701</v>
      </c>
      <c r="F19631" s="1" t="s">
        <v>1332</v>
      </c>
      <c r="G19631">
        <v>0.100128067997034</v>
      </c>
      <c r="H19631">
        <f t="shared" si="1531"/>
        <v>0.10012807</v>
      </c>
      <c r="I19631" t="b">
        <f t="shared" si="1532"/>
        <v>1</v>
      </c>
      <c r="J19631" t="b">
        <f t="shared" si="1533"/>
        <v>1</v>
      </c>
      <c r="K19631" t="b">
        <f t="shared" si="1534"/>
        <v>1</v>
      </c>
    </row>
    <row r="19632" spans="1:11" x14ac:dyDescent="0.2">
      <c r="A19632" s="1" t="s">
        <v>8701</v>
      </c>
      <c r="B19632" s="1" t="s">
        <v>948</v>
      </c>
      <c r="C19632">
        <v>0.102688388586127</v>
      </c>
      <c r="D19632">
        <f t="shared" si="1530"/>
        <v>0.10268839</v>
      </c>
      <c r="E19632" s="1" t="s">
        <v>8701</v>
      </c>
      <c r="F19632" s="1" t="s">
        <v>948</v>
      </c>
      <c r="G19632">
        <v>0.102688388586127</v>
      </c>
      <c r="H19632">
        <f t="shared" si="1531"/>
        <v>0.10268839</v>
      </c>
      <c r="I19632" t="b">
        <f t="shared" si="1532"/>
        <v>1</v>
      </c>
      <c r="J19632" t="b">
        <f t="shared" si="1533"/>
        <v>1</v>
      </c>
      <c r="K19632" t="b">
        <f t="shared" si="1534"/>
        <v>1</v>
      </c>
    </row>
    <row r="19633" spans="1:11" x14ac:dyDescent="0.2">
      <c r="A19633" s="1" t="s">
        <v>8701</v>
      </c>
      <c r="B19633" s="1" t="s">
        <v>2126</v>
      </c>
      <c r="C19633">
        <v>0.20472048385486</v>
      </c>
      <c r="D19633">
        <f t="shared" si="1530"/>
        <v>0.20472048000000001</v>
      </c>
      <c r="E19633" s="1" t="s">
        <v>8701</v>
      </c>
      <c r="F19633" s="1" t="s">
        <v>2126</v>
      </c>
      <c r="G19633">
        <v>0.204720483854861</v>
      </c>
      <c r="H19633">
        <f t="shared" si="1531"/>
        <v>0.20472048000000001</v>
      </c>
      <c r="I19633" t="b">
        <f t="shared" si="1532"/>
        <v>1</v>
      </c>
      <c r="J19633" t="b">
        <f t="shared" si="1533"/>
        <v>1</v>
      </c>
      <c r="K19633" t="b">
        <f t="shared" si="1534"/>
        <v>1</v>
      </c>
    </row>
    <row r="19634" spans="1:11" x14ac:dyDescent="0.2">
      <c r="A19634" s="1" t="s">
        <v>8701</v>
      </c>
      <c r="B19634" s="1" t="s">
        <v>8703</v>
      </c>
      <c r="C19634">
        <v>0.21121286891965901</v>
      </c>
      <c r="D19634">
        <f t="shared" si="1530"/>
        <v>0.21121287</v>
      </c>
      <c r="E19634" s="1" t="s">
        <v>8701</v>
      </c>
      <c r="F19634" s="1" t="s">
        <v>8703</v>
      </c>
      <c r="G19634">
        <v>0.21121286891966001</v>
      </c>
      <c r="H19634">
        <f t="shared" si="1531"/>
        <v>0.21121287</v>
      </c>
      <c r="I19634" t="b">
        <f t="shared" si="1532"/>
        <v>1</v>
      </c>
      <c r="J19634" t="b">
        <f t="shared" si="1533"/>
        <v>1</v>
      </c>
      <c r="K19634" t="b">
        <f t="shared" si="1534"/>
        <v>1</v>
      </c>
    </row>
    <row r="19635" spans="1:11" x14ac:dyDescent="0.2">
      <c r="A19635" s="1" t="s">
        <v>8701</v>
      </c>
      <c r="B19635" s="1" t="s">
        <v>3852</v>
      </c>
      <c r="C19635">
        <v>0.21419525221226801</v>
      </c>
      <c r="D19635">
        <f t="shared" si="1530"/>
        <v>0.21419525</v>
      </c>
      <c r="E19635" s="1" t="s">
        <v>8701</v>
      </c>
      <c r="F19635" s="1" t="s">
        <v>3852</v>
      </c>
      <c r="G19635">
        <v>0.21419525221226801</v>
      </c>
      <c r="H19635">
        <f t="shared" si="1531"/>
        <v>0.21419525</v>
      </c>
      <c r="I19635" t="b">
        <f t="shared" si="1532"/>
        <v>1</v>
      </c>
      <c r="J19635" t="b">
        <f t="shared" si="1533"/>
        <v>1</v>
      </c>
      <c r="K19635" t="b">
        <f t="shared" si="1534"/>
        <v>1</v>
      </c>
    </row>
    <row r="19636" spans="1:11" x14ac:dyDescent="0.2">
      <c r="A19636" s="1" t="s">
        <v>8701</v>
      </c>
      <c r="B19636" s="1" t="s">
        <v>7191</v>
      </c>
      <c r="C19636">
        <v>0.10821269892403799</v>
      </c>
      <c r="D19636">
        <f t="shared" si="1530"/>
        <v>0.1082127</v>
      </c>
      <c r="E19636" s="1" t="s">
        <v>8701</v>
      </c>
      <c r="F19636" s="1" t="s">
        <v>7191</v>
      </c>
      <c r="G19636">
        <v>0.10821269892403899</v>
      </c>
      <c r="H19636">
        <f t="shared" si="1531"/>
        <v>0.1082127</v>
      </c>
      <c r="I19636" t="b">
        <f t="shared" si="1532"/>
        <v>1</v>
      </c>
      <c r="J19636" t="b">
        <f t="shared" si="1533"/>
        <v>1</v>
      </c>
      <c r="K19636" t="b">
        <f t="shared" si="1534"/>
        <v>1</v>
      </c>
    </row>
    <row r="19637" spans="1:11" x14ac:dyDescent="0.2">
      <c r="A19637" s="1" t="s">
        <v>8701</v>
      </c>
      <c r="B19637" s="1" t="s">
        <v>7124</v>
      </c>
      <c r="C19637">
        <v>0.16593967035704299</v>
      </c>
      <c r="D19637">
        <f t="shared" si="1530"/>
        <v>0.16593967000000001</v>
      </c>
      <c r="E19637" s="1" t="s">
        <v>8701</v>
      </c>
      <c r="F19637" s="1" t="s">
        <v>7124</v>
      </c>
      <c r="G19637">
        <v>0.16593967035704399</v>
      </c>
      <c r="H19637">
        <f t="shared" si="1531"/>
        <v>0.16593967000000001</v>
      </c>
      <c r="I19637" t="b">
        <f t="shared" si="1532"/>
        <v>1</v>
      </c>
      <c r="J19637" t="b">
        <f t="shared" si="1533"/>
        <v>1</v>
      </c>
      <c r="K19637" t="b">
        <f t="shared" si="1534"/>
        <v>1</v>
      </c>
    </row>
    <row r="19638" spans="1:11" x14ac:dyDescent="0.2">
      <c r="A19638" s="1" t="s">
        <v>8701</v>
      </c>
      <c r="B19638" s="1" t="s">
        <v>6322</v>
      </c>
      <c r="C19638">
        <v>0.57002499404580298</v>
      </c>
      <c r="D19638">
        <f t="shared" si="1530"/>
        <v>0.57002498999999995</v>
      </c>
      <c r="E19638" s="1" t="s">
        <v>8701</v>
      </c>
      <c r="F19638" s="1" t="s">
        <v>6322</v>
      </c>
      <c r="G19638">
        <v>0.57002499404580298</v>
      </c>
      <c r="H19638">
        <f t="shared" si="1531"/>
        <v>0.57002498999999995</v>
      </c>
      <c r="I19638" t="b">
        <f t="shared" si="1532"/>
        <v>1</v>
      </c>
      <c r="J19638" t="b">
        <f t="shared" si="1533"/>
        <v>1</v>
      </c>
      <c r="K19638" t="b">
        <f t="shared" si="1534"/>
        <v>1</v>
      </c>
    </row>
    <row r="19639" spans="1:11" x14ac:dyDescent="0.2">
      <c r="A19639" s="1" t="s">
        <v>8701</v>
      </c>
      <c r="B19639" s="1" t="s">
        <v>37</v>
      </c>
      <c r="C19639">
        <v>0.64182732822700495</v>
      </c>
      <c r="D19639">
        <f t="shared" si="1530"/>
        <v>0.64182733000000003</v>
      </c>
      <c r="E19639" s="1" t="s">
        <v>8701</v>
      </c>
      <c r="F19639" s="1" t="s">
        <v>37</v>
      </c>
      <c r="G19639">
        <v>0.64182732822700606</v>
      </c>
      <c r="H19639">
        <f t="shared" si="1531"/>
        <v>0.64182733000000003</v>
      </c>
      <c r="I19639" t="b">
        <f t="shared" si="1532"/>
        <v>1</v>
      </c>
      <c r="J19639" t="b">
        <f t="shared" si="1533"/>
        <v>1</v>
      </c>
      <c r="K19639" t="b">
        <f t="shared" si="1534"/>
        <v>1</v>
      </c>
    </row>
    <row r="19640" spans="1:11" x14ac:dyDescent="0.2">
      <c r="A19640" s="1" t="s">
        <v>8686</v>
      </c>
      <c r="B19640" s="1" t="s">
        <v>3659</v>
      </c>
      <c r="C19640">
        <v>0.242642884395039</v>
      </c>
      <c r="D19640">
        <f t="shared" si="1530"/>
        <v>0.24264288000000001</v>
      </c>
      <c r="E19640" s="1" t="s">
        <v>8686</v>
      </c>
      <c r="F19640" s="1" t="s">
        <v>3659</v>
      </c>
      <c r="G19640">
        <v>0.24264288439504</v>
      </c>
      <c r="H19640">
        <f t="shared" si="1531"/>
        <v>0.24264288000000001</v>
      </c>
      <c r="I19640" t="b">
        <f t="shared" si="1532"/>
        <v>1</v>
      </c>
      <c r="J19640" t="b">
        <f t="shared" si="1533"/>
        <v>1</v>
      </c>
      <c r="K19640" t="b">
        <f t="shared" si="1534"/>
        <v>1</v>
      </c>
    </row>
    <row r="19641" spans="1:11" x14ac:dyDescent="0.2">
      <c r="A19641" s="1" t="s">
        <v>8686</v>
      </c>
      <c r="B19641" s="1" t="s">
        <v>103</v>
      </c>
      <c r="C19641">
        <v>0.144801042428713</v>
      </c>
      <c r="D19641">
        <f t="shared" si="1530"/>
        <v>0.14480103999999999</v>
      </c>
      <c r="E19641" s="1" t="s">
        <v>8686</v>
      </c>
      <c r="F19641" s="1" t="s">
        <v>103</v>
      </c>
      <c r="G19641">
        <v>0.144801042428714</v>
      </c>
      <c r="H19641">
        <f t="shared" si="1531"/>
        <v>0.14480103999999999</v>
      </c>
      <c r="I19641" t="b">
        <f t="shared" si="1532"/>
        <v>1</v>
      </c>
      <c r="J19641" t="b">
        <f t="shared" si="1533"/>
        <v>1</v>
      </c>
      <c r="K19641" t="b">
        <f t="shared" si="1534"/>
        <v>1</v>
      </c>
    </row>
    <row r="19642" spans="1:11" x14ac:dyDescent="0.2">
      <c r="A19642" s="1" t="s">
        <v>8686</v>
      </c>
      <c r="B19642" s="1" t="s">
        <v>8268</v>
      </c>
      <c r="C19642">
        <v>0.31665261066559702</v>
      </c>
      <c r="D19642">
        <f t="shared" si="1530"/>
        <v>0.31665261</v>
      </c>
      <c r="E19642" s="1" t="s">
        <v>8686</v>
      </c>
      <c r="F19642" s="1" t="s">
        <v>8268</v>
      </c>
      <c r="G19642">
        <v>0.31665261066559802</v>
      </c>
      <c r="H19642">
        <f t="shared" si="1531"/>
        <v>0.31665261</v>
      </c>
      <c r="I19642" t="b">
        <f t="shared" si="1532"/>
        <v>1</v>
      </c>
      <c r="J19642" t="b">
        <f t="shared" si="1533"/>
        <v>1</v>
      </c>
      <c r="K19642" t="b">
        <f t="shared" si="1534"/>
        <v>1</v>
      </c>
    </row>
    <row r="19643" spans="1:11" x14ac:dyDescent="0.2">
      <c r="A19643" s="1" t="s">
        <v>8686</v>
      </c>
      <c r="B19643" s="1" t="s">
        <v>7603</v>
      </c>
      <c r="C19643">
        <v>0.40026910633816998</v>
      </c>
      <c r="D19643">
        <f t="shared" si="1530"/>
        <v>0.40026910999999998</v>
      </c>
      <c r="E19643" s="1" t="s">
        <v>8686</v>
      </c>
      <c r="F19643" s="1" t="s">
        <v>7603</v>
      </c>
      <c r="G19643">
        <v>0.40026910633816998</v>
      </c>
      <c r="H19643">
        <f t="shared" si="1531"/>
        <v>0.40026910999999998</v>
      </c>
      <c r="I19643" t="b">
        <f t="shared" si="1532"/>
        <v>1</v>
      </c>
      <c r="J19643" t="b">
        <f t="shared" si="1533"/>
        <v>1</v>
      </c>
      <c r="K19643" t="b">
        <f t="shared" si="1534"/>
        <v>1</v>
      </c>
    </row>
    <row r="19644" spans="1:11" x14ac:dyDescent="0.2">
      <c r="A19644" s="1" t="s">
        <v>8686</v>
      </c>
      <c r="B19644" s="1" t="s">
        <v>2184</v>
      </c>
      <c r="C19644">
        <v>0.12532790338642599</v>
      </c>
      <c r="D19644">
        <f t="shared" si="1530"/>
        <v>0.12532789999999999</v>
      </c>
      <c r="E19644" s="1" t="s">
        <v>8686</v>
      </c>
      <c r="F19644" s="1" t="s">
        <v>2184</v>
      </c>
      <c r="G19644">
        <v>0.12532790338642599</v>
      </c>
      <c r="H19644">
        <f t="shared" si="1531"/>
        <v>0.12532789999999999</v>
      </c>
      <c r="I19644" t="b">
        <f t="shared" si="1532"/>
        <v>1</v>
      </c>
      <c r="J19644" t="b">
        <f t="shared" si="1533"/>
        <v>1</v>
      </c>
      <c r="K19644" t="b">
        <f t="shared" si="1534"/>
        <v>1</v>
      </c>
    </row>
    <row r="19645" spans="1:11" x14ac:dyDescent="0.2">
      <c r="A19645" s="1" t="s">
        <v>8686</v>
      </c>
      <c r="B19645" s="1" t="s">
        <v>3318</v>
      </c>
      <c r="C19645">
        <v>0.12434366165341899</v>
      </c>
      <c r="D19645">
        <f t="shared" si="1530"/>
        <v>0.12434365999999999</v>
      </c>
      <c r="E19645" s="1" t="s">
        <v>8686</v>
      </c>
      <c r="F19645" s="1" t="s">
        <v>3318</v>
      </c>
      <c r="G19645">
        <v>0.12434366165341899</v>
      </c>
      <c r="H19645">
        <f t="shared" si="1531"/>
        <v>0.12434365999999999</v>
      </c>
      <c r="I19645" t="b">
        <f t="shared" si="1532"/>
        <v>1</v>
      </c>
      <c r="J19645" t="b">
        <f t="shared" si="1533"/>
        <v>1</v>
      </c>
      <c r="K19645" t="b">
        <f t="shared" si="1534"/>
        <v>1</v>
      </c>
    </row>
    <row r="19646" spans="1:11" x14ac:dyDescent="0.2">
      <c r="A19646" s="1" t="s">
        <v>8686</v>
      </c>
      <c r="B19646" s="1" t="s">
        <v>5032</v>
      </c>
      <c r="C19646">
        <v>0.24312111558612101</v>
      </c>
      <c r="D19646">
        <f t="shared" si="1530"/>
        <v>0.24312112</v>
      </c>
      <c r="E19646" s="1" t="s">
        <v>8686</v>
      </c>
      <c r="F19646" s="1" t="s">
        <v>5032</v>
      </c>
      <c r="G19646">
        <v>0.24312111558612201</v>
      </c>
      <c r="H19646">
        <f t="shared" si="1531"/>
        <v>0.24312112</v>
      </c>
      <c r="I19646" t="b">
        <f t="shared" si="1532"/>
        <v>1</v>
      </c>
      <c r="J19646" t="b">
        <f t="shared" si="1533"/>
        <v>1</v>
      </c>
      <c r="K19646" t="b">
        <f t="shared" si="1534"/>
        <v>1</v>
      </c>
    </row>
    <row r="19647" spans="1:11" x14ac:dyDescent="0.2">
      <c r="A19647" s="1" t="s">
        <v>1223</v>
      </c>
      <c r="B19647" s="1" t="s">
        <v>852</v>
      </c>
      <c r="C19647">
        <v>0.18422592897239101</v>
      </c>
      <c r="D19647">
        <f t="shared" si="1530"/>
        <v>0.18422593000000001</v>
      </c>
      <c r="E19647" s="1" t="s">
        <v>1223</v>
      </c>
      <c r="F19647" s="1" t="s">
        <v>852</v>
      </c>
      <c r="G19647">
        <v>0.18422592897239201</v>
      </c>
      <c r="H19647">
        <f t="shared" si="1531"/>
        <v>0.18422593000000001</v>
      </c>
      <c r="I19647" t="b">
        <f t="shared" si="1532"/>
        <v>1</v>
      </c>
      <c r="J19647" t="b">
        <f t="shared" si="1533"/>
        <v>1</v>
      </c>
      <c r="K19647" t="b">
        <f t="shared" si="1534"/>
        <v>1</v>
      </c>
    </row>
    <row r="19648" spans="1:11" x14ac:dyDescent="0.2">
      <c r="A19648" s="1" t="s">
        <v>1223</v>
      </c>
      <c r="B19648" s="1" t="s">
        <v>1226</v>
      </c>
      <c r="C19648">
        <v>0.19938613357662499</v>
      </c>
      <c r="D19648">
        <f t="shared" si="1530"/>
        <v>0.19938612999999999</v>
      </c>
      <c r="E19648" s="1" t="s">
        <v>1223</v>
      </c>
      <c r="F19648" s="1" t="s">
        <v>1226</v>
      </c>
      <c r="G19648">
        <v>0.19938613357662599</v>
      </c>
      <c r="H19648">
        <f t="shared" si="1531"/>
        <v>0.19938612999999999</v>
      </c>
      <c r="I19648" t="b">
        <f t="shared" si="1532"/>
        <v>1</v>
      </c>
      <c r="J19648" t="b">
        <f t="shared" si="1533"/>
        <v>1</v>
      </c>
      <c r="K19648" t="b">
        <f t="shared" si="1534"/>
        <v>1</v>
      </c>
    </row>
    <row r="19649" spans="1:11" x14ac:dyDescent="0.2">
      <c r="A19649" s="1" t="s">
        <v>1223</v>
      </c>
      <c r="B19649" s="1" t="s">
        <v>1224</v>
      </c>
      <c r="C19649">
        <v>0.12768541926518301</v>
      </c>
      <c r="D19649">
        <f t="shared" si="1530"/>
        <v>0.12768541999999999</v>
      </c>
      <c r="E19649" s="1" t="s">
        <v>1223</v>
      </c>
      <c r="F19649" s="1" t="s">
        <v>1224</v>
      </c>
      <c r="G19649">
        <v>0.12768541926518401</v>
      </c>
      <c r="H19649">
        <f t="shared" si="1531"/>
        <v>0.12768541999999999</v>
      </c>
      <c r="I19649" t="b">
        <f t="shared" si="1532"/>
        <v>1</v>
      </c>
      <c r="J19649" t="b">
        <f t="shared" si="1533"/>
        <v>1</v>
      </c>
      <c r="K19649" t="b">
        <f t="shared" si="1534"/>
        <v>1</v>
      </c>
    </row>
    <row r="19650" spans="1:11" x14ac:dyDescent="0.2">
      <c r="A19650" s="1" t="s">
        <v>1223</v>
      </c>
      <c r="B19650" s="1" t="s">
        <v>1227</v>
      </c>
      <c r="C19650">
        <v>0.33328867467224299</v>
      </c>
      <c r="D19650">
        <f t="shared" si="1530"/>
        <v>0.33328867000000001</v>
      </c>
      <c r="E19650" s="1" t="s">
        <v>1223</v>
      </c>
      <c r="F19650" s="1" t="s">
        <v>1227</v>
      </c>
      <c r="G19650">
        <v>0.33328867467224299</v>
      </c>
      <c r="H19650">
        <f t="shared" si="1531"/>
        <v>0.33328867000000001</v>
      </c>
      <c r="I19650" t="b">
        <f t="shared" si="1532"/>
        <v>1</v>
      </c>
      <c r="J19650" t="b">
        <f t="shared" si="1533"/>
        <v>1</v>
      </c>
      <c r="K19650" t="b">
        <f t="shared" si="1534"/>
        <v>1</v>
      </c>
    </row>
    <row r="19651" spans="1:11" x14ac:dyDescent="0.2">
      <c r="A19651" s="1" t="s">
        <v>1223</v>
      </c>
      <c r="B19651" s="1" t="s">
        <v>1225</v>
      </c>
      <c r="C19651">
        <v>0.22511369442523199</v>
      </c>
      <c r="D19651">
        <f t="shared" si="1530"/>
        <v>0.22511369000000001</v>
      </c>
      <c r="E19651" s="1" t="s">
        <v>1223</v>
      </c>
      <c r="F19651" s="1" t="s">
        <v>1225</v>
      </c>
      <c r="G19651">
        <v>0.22511369442523199</v>
      </c>
      <c r="H19651">
        <f t="shared" si="1531"/>
        <v>0.22511369000000001</v>
      </c>
      <c r="I19651" t="b">
        <f t="shared" si="1532"/>
        <v>1</v>
      </c>
      <c r="J19651" t="b">
        <f t="shared" si="1533"/>
        <v>1</v>
      </c>
      <c r="K19651" t="b">
        <f t="shared" si="1534"/>
        <v>1</v>
      </c>
    </row>
    <row r="19652" spans="1:11" x14ac:dyDescent="0.2">
      <c r="A19652" s="1" t="s">
        <v>10693</v>
      </c>
      <c r="B19652" s="1" t="s">
        <v>207</v>
      </c>
      <c r="C19652">
        <v>0.10292562975087401</v>
      </c>
      <c r="D19652">
        <f t="shared" ref="D19652:D19715" si="1535">ROUND(C19652,8)</f>
        <v>0.10292563</v>
      </c>
      <c r="E19652" s="1" t="s">
        <v>10693</v>
      </c>
      <c r="F19652" s="1" t="s">
        <v>207</v>
      </c>
      <c r="G19652">
        <v>0.10292562975087501</v>
      </c>
      <c r="H19652">
        <f t="shared" ref="H19652:H19715" si="1536">ROUND(G19652,8)</f>
        <v>0.10292563</v>
      </c>
      <c r="I19652" t="b">
        <f t="shared" ref="I19652:I19715" si="1537">EXACT(A19652,E19652)</f>
        <v>1</v>
      </c>
      <c r="J19652" t="b">
        <f t="shared" ref="J19652:J19715" si="1538">EXACT(B19652,F19652)</f>
        <v>1</v>
      </c>
      <c r="K19652" t="b">
        <f t="shared" ref="K19652:K19715" si="1539">D19652=H19652</f>
        <v>1</v>
      </c>
    </row>
    <row r="19653" spans="1:11" x14ac:dyDescent="0.2">
      <c r="A19653" s="1" t="s">
        <v>10693</v>
      </c>
      <c r="B19653" s="1" t="s">
        <v>10694</v>
      </c>
      <c r="C19653">
        <v>0.99839256129539999</v>
      </c>
      <c r="D19653">
        <f t="shared" si="1535"/>
        <v>0.99839255999999998</v>
      </c>
      <c r="E19653" s="1" t="s">
        <v>10693</v>
      </c>
      <c r="F19653" s="1" t="s">
        <v>10694</v>
      </c>
      <c r="G19653">
        <v>0.99839256129539999</v>
      </c>
      <c r="H19653">
        <f t="shared" si="1536"/>
        <v>0.99839255999999998</v>
      </c>
      <c r="I19653" t="b">
        <f t="shared" si="1537"/>
        <v>1</v>
      </c>
      <c r="J19653" t="b">
        <f t="shared" si="1538"/>
        <v>1</v>
      </c>
      <c r="K19653" t="b">
        <f t="shared" si="1539"/>
        <v>1</v>
      </c>
    </row>
    <row r="19654" spans="1:11" x14ac:dyDescent="0.2">
      <c r="A19654" s="1" t="s">
        <v>10693</v>
      </c>
      <c r="B19654" s="1" t="s">
        <v>5026</v>
      </c>
      <c r="C19654">
        <v>0.104484990447685</v>
      </c>
      <c r="D19654">
        <f t="shared" si="1535"/>
        <v>0.10448499</v>
      </c>
      <c r="E19654" s="1" t="s">
        <v>10693</v>
      </c>
      <c r="F19654" s="1" t="s">
        <v>5026</v>
      </c>
      <c r="G19654">
        <v>0.104484990447686</v>
      </c>
      <c r="H19654">
        <f t="shared" si="1536"/>
        <v>0.10448499</v>
      </c>
      <c r="I19654" t="b">
        <f t="shared" si="1537"/>
        <v>1</v>
      </c>
      <c r="J19654" t="b">
        <f t="shared" si="1538"/>
        <v>1</v>
      </c>
      <c r="K19654" t="b">
        <f t="shared" si="1539"/>
        <v>1</v>
      </c>
    </row>
    <row r="19655" spans="1:11" x14ac:dyDescent="0.2">
      <c r="A19655" s="1" t="s">
        <v>7552</v>
      </c>
      <c r="B19655" s="1" t="s">
        <v>45</v>
      </c>
      <c r="C19655">
        <v>0.47996535356957498</v>
      </c>
      <c r="D19655">
        <f t="shared" si="1535"/>
        <v>0.47996535000000001</v>
      </c>
      <c r="E19655" s="1" t="s">
        <v>7552</v>
      </c>
      <c r="F19655" s="1" t="s">
        <v>45</v>
      </c>
      <c r="G19655">
        <v>0.47996535356957598</v>
      </c>
      <c r="H19655">
        <f t="shared" si="1536"/>
        <v>0.47996535000000001</v>
      </c>
      <c r="I19655" t="b">
        <f t="shared" si="1537"/>
        <v>1</v>
      </c>
      <c r="J19655" t="b">
        <f t="shared" si="1538"/>
        <v>1</v>
      </c>
      <c r="K19655" t="b">
        <f t="shared" si="1539"/>
        <v>1</v>
      </c>
    </row>
    <row r="19656" spans="1:11" x14ac:dyDescent="0.2">
      <c r="A19656" s="1" t="s">
        <v>7552</v>
      </c>
      <c r="B19656" s="1" t="s">
        <v>1227</v>
      </c>
      <c r="C19656">
        <v>0.66657309462812298</v>
      </c>
      <c r="D19656">
        <f t="shared" si="1535"/>
        <v>0.66657308999999998</v>
      </c>
      <c r="E19656" s="1" t="s">
        <v>7552</v>
      </c>
      <c r="F19656" s="1" t="s">
        <v>1227</v>
      </c>
      <c r="G19656">
        <v>0.66657309462812298</v>
      </c>
      <c r="H19656">
        <f t="shared" si="1536"/>
        <v>0.66657308999999998</v>
      </c>
      <c r="I19656" t="b">
        <f t="shared" si="1537"/>
        <v>1</v>
      </c>
      <c r="J19656" t="b">
        <f t="shared" si="1538"/>
        <v>1</v>
      </c>
      <c r="K19656" t="b">
        <f t="shared" si="1539"/>
        <v>1</v>
      </c>
    </row>
    <row r="19657" spans="1:11" x14ac:dyDescent="0.2">
      <c r="A19657" s="1" t="s">
        <v>7552</v>
      </c>
      <c r="B19657" s="1" t="s">
        <v>2617</v>
      </c>
      <c r="C19657">
        <v>0.13413421343635701</v>
      </c>
      <c r="D19657">
        <f t="shared" si="1535"/>
        <v>0.13413421</v>
      </c>
      <c r="E19657" s="1" t="s">
        <v>7552</v>
      </c>
      <c r="F19657" s="1" t="s">
        <v>2617</v>
      </c>
      <c r="G19657">
        <v>0.13413421343635701</v>
      </c>
      <c r="H19657">
        <f t="shared" si="1536"/>
        <v>0.13413421</v>
      </c>
      <c r="I19657" t="b">
        <f t="shared" si="1537"/>
        <v>1</v>
      </c>
      <c r="J19657" t="b">
        <f t="shared" si="1538"/>
        <v>1</v>
      </c>
      <c r="K19657" t="b">
        <f t="shared" si="1539"/>
        <v>1</v>
      </c>
    </row>
    <row r="19658" spans="1:11" x14ac:dyDescent="0.2">
      <c r="A19658" s="1" t="s">
        <v>1915</v>
      </c>
      <c r="B19658" s="1" t="s">
        <v>1916</v>
      </c>
      <c r="C19658">
        <v>0.12733823672060601</v>
      </c>
      <c r="D19658">
        <f t="shared" si="1535"/>
        <v>0.12733823999999999</v>
      </c>
      <c r="E19658" s="1" t="s">
        <v>1915</v>
      </c>
      <c r="F19658" s="1" t="s">
        <v>1916</v>
      </c>
      <c r="G19658">
        <v>0.12733823672060701</v>
      </c>
      <c r="H19658">
        <f t="shared" si="1536"/>
        <v>0.12733823999999999</v>
      </c>
      <c r="I19658" t="b">
        <f t="shared" si="1537"/>
        <v>1</v>
      </c>
      <c r="J19658" t="b">
        <f t="shared" si="1538"/>
        <v>1</v>
      </c>
      <c r="K19658" t="b">
        <f t="shared" si="1539"/>
        <v>1</v>
      </c>
    </row>
    <row r="19659" spans="1:11" x14ac:dyDescent="0.2">
      <c r="A19659" s="1" t="s">
        <v>1915</v>
      </c>
      <c r="B19659" s="1" t="s">
        <v>1918</v>
      </c>
      <c r="C19659">
        <v>0.236547266551729</v>
      </c>
      <c r="D19659">
        <f t="shared" si="1535"/>
        <v>0.23654727</v>
      </c>
      <c r="E19659" s="1" t="s">
        <v>1915</v>
      </c>
      <c r="F19659" s="1" t="s">
        <v>1918</v>
      </c>
      <c r="G19659">
        <v>0.236547266551729</v>
      </c>
      <c r="H19659">
        <f t="shared" si="1536"/>
        <v>0.23654727</v>
      </c>
      <c r="I19659" t="b">
        <f t="shared" si="1537"/>
        <v>1</v>
      </c>
      <c r="J19659" t="b">
        <f t="shared" si="1538"/>
        <v>1</v>
      </c>
      <c r="K19659" t="b">
        <f t="shared" si="1539"/>
        <v>1</v>
      </c>
    </row>
    <row r="19660" spans="1:11" x14ac:dyDescent="0.2">
      <c r="A19660" s="1" t="s">
        <v>1915</v>
      </c>
      <c r="B19660" s="1" t="s">
        <v>1919</v>
      </c>
      <c r="C19660">
        <v>0.36960249525448602</v>
      </c>
      <c r="D19660">
        <f t="shared" si="1535"/>
        <v>0.3696025</v>
      </c>
      <c r="E19660" s="1" t="s">
        <v>1915</v>
      </c>
      <c r="F19660" s="1" t="s">
        <v>1919</v>
      </c>
      <c r="G19660">
        <v>0.36960249525448702</v>
      </c>
      <c r="H19660">
        <f t="shared" si="1536"/>
        <v>0.3696025</v>
      </c>
      <c r="I19660" t="b">
        <f t="shared" si="1537"/>
        <v>1</v>
      </c>
      <c r="J19660" t="b">
        <f t="shared" si="1538"/>
        <v>1</v>
      </c>
      <c r="K19660" t="b">
        <f t="shared" si="1539"/>
        <v>1</v>
      </c>
    </row>
    <row r="19661" spans="1:11" x14ac:dyDescent="0.2">
      <c r="A19661" s="1" t="s">
        <v>1915</v>
      </c>
      <c r="B19661" s="1" t="s">
        <v>1917</v>
      </c>
      <c r="C19661">
        <v>0.100736520611858</v>
      </c>
      <c r="D19661">
        <f t="shared" si="1535"/>
        <v>0.10073652</v>
      </c>
      <c r="E19661" s="1" t="s">
        <v>1915</v>
      </c>
      <c r="F19661" s="1" t="s">
        <v>1917</v>
      </c>
      <c r="G19661">
        <v>0.100736520611858</v>
      </c>
      <c r="H19661">
        <f t="shared" si="1536"/>
        <v>0.10073652</v>
      </c>
      <c r="I19661" t="b">
        <f t="shared" si="1537"/>
        <v>1</v>
      </c>
      <c r="J19661" t="b">
        <f t="shared" si="1538"/>
        <v>1</v>
      </c>
      <c r="K19661" t="b">
        <f t="shared" si="1539"/>
        <v>1</v>
      </c>
    </row>
    <row r="19662" spans="1:11" x14ac:dyDescent="0.2">
      <c r="A19662" s="1" t="s">
        <v>3399</v>
      </c>
      <c r="B19662" s="1" t="s">
        <v>893</v>
      </c>
      <c r="C19662">
        <v>0.31482515922117299</v>
      </c>
      <c r="D19662">
        <f t="shared" si="1535"/>
        <v>0.31482515999999999</v>
      </c>
      <c r="E19662" s="1" t="s">
        <v>3399</v>
      </c>
      <c r="F19662" s="1" t="s">
        <v>893</v>
      </c>
      <c r="G19662">
        <v>0.31482515922117399</v>
      </c>
      <c r="H19662">
        <f t="shared" si="1536"/>
        <v>0.31482515999999999</v>
      </c>
      <c r="I19662" t="b">
        <f t="shared" si="1537"/>
        <v>1</v>
      </c>
      <c r="J19662" t="b">
        <f t="shared" si="1538"/>
        <v>1</v>
      </c>
      <c r="K19662" t="b">
        <f t="shared" si="1539"/>
        <v>1</v>
      </c>
    </row>
    <row r="19663" spans="1:11" x14ac:dyDescent="0.2">
      <c r="A19663" s="1" t="s">
        <v>3399</v>
      </c>
      <c r="B19663" s="1" t="s">
        <v>3400</v>
      </c>
      <c r="C19663">
        <v>0.14167943522599999</v>
      </c>
      <c r="D19663">
        <f t="shared" si="1535"/>
        <v>0.14167943999999999</v>
      </c>
      <c r="E19663" s="1" t="s">
        <v>3399</v>
      </c>
      <c r="F19663" s="1" t="s">
        <v>3400</v>
      </c>
      <c r="G19663">
        <v>0.14167943522600099</v>
      </c>
      <c r="H19663">
        <f t="shared" si="1536"/>
        <v>0.14167943999999999</v>
      </c>
      <c r="I19663" t="b">
        <f t="shared" si="1537"/>
        <v>1</v>
      </c>
      <c r="J19663" t="b">
        <f t="shared" si="1538"/>
        <v>1</v>
      </c>
      <c r="K19663" t="b">
        <f t="shared" si="1539"/>
        <v>1</v>
      </c>
    </row>
    <row r="19664" spans="1:11" x14ac:dyDescent="0.2">
      <c r="A19664" s="1" t="s">
        <v>3399</v>
      </c>
      <c r="B19664" s="1" t="s">
        <v>81</v>
      </c>
      <c r="C19664">
        <v>0.249467224664572</v>
      </c>
      <c r="D19664">
        <f t="shared" si="1535"/>
        <v>0.24946721999999999</v>
      </c>
      <c r="E19664" s="1" t="s">
        <v>3399</v>
      </c>
      <c r="F19664" s="1" t="s">
        <v>81</v>
      </c>
      <c r="G19664">
        <v>0.249467224664572</v>
      </c>
      <c r="H19664">
        <f t="shared" si="1536"/>
        <v>0.24946721999999999</v>
      </c>
      <c r="I19664" t="b">
        <f t="shared" si="1537"/>
        <v>1</v>
      </c>
      <c r="J19664" t="b">
        <f t="shared" si="1538"/>
        <v>1</v>
      </c>
      <c r="K19664" t="b">
        <f t="shared" si="1539"/>
        <v>1</v>
      </c>
    </row>
    <row r="19665" spans="1:11" x14ac:dyDescent="0.2">
      <c r="A19665" s="1" t="s">
        <v>3399</v>
      </c>
      <c r="B19665" s="1" t="s">
        <v>413</v>
      </c>
      <c r="C19665">
        <v>0.461056192010532</v>
      </c>
      <c r="D19665">
        <f t="shared" si="1535"/>
        <v>0.46105618999999998</v>
      </c>
      <c r="E19665" s="1" t="s">
        <v>3399</v>
      </c>
      <c r="F19665" s="1" t="s">
        <v>413</v>
      </c>
      <c r="G19665">
        <v>0.461056192010532</v>
      </c>
      <c r="H19665">
        <f t="shared" si="1536"/>
        <v>0.46105618999999998</v>
      </c>
      <c r="I19665" t="b">
        <f t="shared" si="1537"/>
        <v>1</v>
      </c>
      <c r="J19665" t="b">
        <f t="shared" si="1538"/>
        <v>1</v>
      </c>
      <c r="K19665" t="b">
        <f t="shared" si="1539"/>
        <v>1</v>
      </c>
    </row>
    <row r="19666" spans="1:11" x14ac:dyDescent="0.2">
      <c r="A19666" s="1" t="s">
        <v>9549</v>
      </c>
      <c r="B19666" s="1" t="s">
        <v>45</v>
      </c>
      <c r="C19666">
        <v>0.170141877580923</v>
      </c>
      <c r="D19666">
        <f t="shared" si="1535"/>
        <v>0.17014188</v>
      </c>
      <c r="E19666" s="1" t="s">
        <v>9549</v>
      </c>
      <c r="F19666" s="1" t="s">
        <v>45</v>
      </c>
      <c r="G19666">
        <v>0.170141877580924</v>
      </c>
      <c r="H19666">
        <f t="shared" si="1536"/>
        <v>0.17014188</v>
      </c>
      <c r="I19666" t="b">
        <f t="shared" si="1537"/>
        <v>1</v>
      </c>
      <c r="J19666" t="b">
        <f t="shared" si="1538"/>
        <v>1</v>
      </c>
      <c r="K19666" t="b">
        <f t="shared" si="1539"/>
        <v>1</v>
      </c>
    </row>
    <row r="19667" spans="1:11" x14ac:dyDescent="0.2">
      <c r="A19667" s="1" t="s">
        <v>9549</v>
      </c>
      <c r="B19667" s="1" t="s">
        <v>18</v>
      </c>
      <c r="C19667">
        <v>0.15679567220152099</v>
      </c>
      <c r="D19667">
        <f t="shared" si="1535"/>
        <v>0.15679567</v>
      </c>
      <c r="E19667" s="1" t="s">
        <v>9549</v>
      </c>
      <c r="F19667" s="1" t="s">
        <v>18</v>
      </c>
      <c r="G19667">
        <v>0.15679567220152199</v>
      </c>
      <c r="H19667">
        <f t="shared" si="1536"/>
        <v>0.15679567</v>
      </c>
      <c r="I19667" t="b">
        <f t="shared" si="1537"/>
        <v>1</v>
      </c>
      <c r="J19667" t="b">
        <f t="shared" si="1538"/>
        <v>1</v>
      </c>
      <c r="K19667" t="b">
        <f t="shared" si="1539"/>
        <v>1</v>
      </c>
    </row>
    <row r="19668" spans="1:11" x14ac:dyDescent="0.2">
      <c r="A19668" s="1" t="s">
        <v>9549</v>
      </c>
      <c r="B19668" s="1" t="s">
        <v>8225</v>
      </c>
      <c r="C19668">
        <v>0.24999804137945</v>
      </c>
      <c r="D19668">
        <f t="shared" si="1535"/>
        <v>0.24999804</v>
      </c>
      <c r="E19668" s="1" t="s">
        <v>9549</v>
      </c>
      <c r="F19668" s="1" t="s">
        <v>8225</v>
      </c>
      <c r="G19668">
        <v>0.249998041379451</v>
      </c>
      <c r="H19668">
        <f t="shared" si="1536"/>
        <v>0.24999804</v>
      </c>
      <c r="I19668" t="b">
        <f t="shared" si="1537"/>
        <v>1</v>
      </c>
      <c r="J19668" t="b">
        <f t="shared" si="1538"/>
        <v>1</v>
      </c>
      <c r="K19668" t="b">
        <f t="shared" si="1539"/>
        <v>1</v>
      </c>
    </row>
    <row r="19669" spans="1:11" x14ac:dyDescent="0.2">
      <c r="A19669" s="1" t="s">
        <v>9549</v>
      </c>
      <c r="B19669" s="1" t="s">
        <v>9550</v>
      </c>
      <c r="C19669">
        <v>0.71291713984003102</v>
      </c>
      <c r="D19669">
        <f t="shared" si="1535"/>
        <v>0.71291713999999995</v>
      </c>
      <c r="E19669" s="1" t="s">
        <v>9549</v>
      </c>
      <c r="F19669" s="1" t="s">
        <v>9550</v>
      </c>
      <c r="G19669">
        <v>0.71291713984003102</v>
      </c>
      <c r="H19669">
        <f t="shared" si="1536"/>
        <v>0.71291713999999995</v>
      </c>
      <c r="I19669" t="b">
        <f t="shared" si="1537"/>
        <v>1</v>
      </c>
      <c r="J19669" t="b">
        <f t="shared" si="1538"/>
        <v>1</v>
      </c>
      <c r="K19669" t="b">
        <f t="shared" si="1539"/>
        <v>1</v>
      </c>
    </row>
    <row r="19670" spans="1:11" x14ac:dyDescent="0.2">
      <c r="A19670" s="1" t="s">
        <v>9549</v>
      </c>
      <c r="B19670" s="1" t="s">
        <v>1698</v>
      </c>
      <c r="C19670">
        <v>0.145354408799721</v>
      </c>
      <c r="D19670">
        <f t="shared" si="1535"/>
        <v>0.14535440999999999</v>
      </c>
      <c r="E19670" s="1" t="s">
        <v>9549</v>
      </c>
      <c r="F19670" s="1" t="s">
        <v>1698</v>
      </c>
      <c r="G19670">
        <v>0.145354408799721</v>
      </c>
      <c r="H19670">
        <f t="shared" si="1536"/>
        <v>0.14535440999999999</v>
      </c>
      <c r="I19670" t="b">
        <f t="shared" si="1537"/>
        <v>1</v>
      </c>
      <c r="J19670" t="b">
        <f t="shared" si="1538"/>
        <v>1</v>
      </c>
      <c r="K19670" t="b">
        <f t="shared" si="1539"/>
        <v>1</v>
      </c>
    </row>
    <row r="19671" spans="1:11" x14ac:dyDescent="0.2">
      <c r="A19671" s="1" t="s">
        <v>9549</v>
      </c>
      <c r="B19671" s="1" t="s">
        <v>2491</v>
      </c>
      <c r="C19671">
        <v>0.27732405692002599</v>
      </c>
      <c r="D19671">
        <f t="shared" si="1535"/>
        <v>0.27732405999999998</v>
      </c>
      <c r="E19671" s="1" t="s">
        <v>9549</v>
      </c>
      <c r="F19671" s="1" t="s">
        <v>2491</v>
      </c>
      <c r="G19671">
        <v>0.27732405692002599</v>
      </c>
      <c r="H19671">
        <f t="shared" si="1536"/>
        <v>0.27732405999999998</v>
      </c>
      <c r="I19671" t="b">
        <f t="shared" si="1537"/>
        <v>1</v>
      </c>
      <c r="J19671" t="b">
        <f t="shared" si="1538"/>
        <v>1</v>
      </c>
      <c r="K19671" t="b">
        <f t="shared" si="1539"/>
        <v>1</v>
      </c>
    </row>
    <row r="19672" spans="1:11" x14ac:dyDescent="0.2">
      <c r="A19672" s="1" t="s">
        <v>9549</v>
      </c>
      <c r="B19672" s="1" t="s">
        <v>148</v>
      </c>
      <c r="C19672">
        <v>0.38444024972544899</v>
      </c>
      <c r="D19672">
        <f t="shared" si="1535"/>
        <v>0.38444024999999998</v>
      </c>
      <c r="E19672" s="1" t="s">
        <v>9549</v>
      </c>
      <c r="F19672" s="1" t="s">
        <v>148</v>
      </c>
      <c r="G19672">
        <v>0.38444024972544899</v>
      </c>
      <c r="H19672">
        <f t="shared" si="1536"/>
        <v>0.38444024999999998</v>
      </c>
      <c r="I19672" t="b">
        <f t="shared" si="1537"/>
        <v>1</v>
      </c>
      <c r="J19672" t="b">
        <f t="shared" si="1538"/>
        <v>1</v>
      </c>
      <c r="K19672" t="b">
        <f t="shared" si="1539"/>
        <v>1</v>
      </c>
    </row>
    <row r="19673" spans="1:11" x14ac:dyDescent="0.2">
      <c r="A19673" s="1" t="s">
        <v>9549</v>
      </c>
      <c r="B19673" s="1" t="s">
        <v>6874</v>
      </c>
      <c r="C19673">
        <v>0.40478904308699298</v>
      </c>
      <c r="D19673">
        <f t="shared" si="1535"/>
        <v>0.40478903999999999</v>
      </c>
      <c r="E19673" s="1" t="s">
        <v>9549</v>
      </c>
      <c r="F19673" s="1" t="s">
        <v>6874</v>
      </c>
      <c r="G19673">
        <v>0.40478904308699298</v>
      </c>
      <c r="H19673">
        <f t="shared" si="1536"/>
        <v>0.40478903999999999</v>
      </c>
      <c r="I19673" t="b">
        <f t="shared" si="1537"/>
        <v>1</v>
      </c>
      <c r="J19673" t="b">
        <f t="shared" si="1538"/>
        <v>1</v>
      </c>
      <c r="K19673" t="b">
        <f t="shared" si="1539"/>
        <v>1</v>
      </c>
    </row>
    <row r="19674" spans="1:11" x14ac:dyDescent="0.2">
      <c r="A19674" s="1" t="s">
        <v>9549</v>
      </c>
      <c r="B19674" s="1" t="s">
        <v>2428</v>
      </c>
      <c r="C19674">
        <v>0.28492758212101299</v>
      </c>
      <c r="D19674">
        <f t="shared" si="1535"/>
        <v>0.28492758000000001</v>
      </c>
      <c r="E19674" s="1" t="s">
        <v>9549</v>
      </c>
      <c r="F19674" s="1" t="s">
        <v>2428</v>
      </c>
      <c r="G19674">
        <v>0.28492758212101299</v>
      </c>
      <c r="H19674">
        <f t="shared" si="1536"/>
        <v>0.28492758000000001</v>
      </c>
      <c r="I19674" t="b">
        <f t="shared" si="1537"/>
        <v>1</v>
      </c>
      <c r="J19674" t="b">
        <f t="shared" si="1538"/>
        <v>1</v>
      </c>
      <c r="K19674" t="b">
        <f t="shared" si="1539"/>
        <v>1</v>
      </c>
    </row>
    <row r="19675" spans="1:11" x14ac:dyDescent="0.2">
      <c r="A19675" s="1" t="s">
        <v>9549</v>
      </c>
      <c r="B19675" s="1" t="s">
        <v>3252</v>
      </c>
      <c r="C19675">
        <v>0.47943346788961999</v>
      </c>
      <c r="D19675">
        <f t="shared" si="1535"/>
        <v>0.47943346999999997</v>
      </c>
      <c r="E19675" s="1" t="s">
        <v>9549</v>
      </c>
      <c r="F19675" s="1" t="s">
        <v>3252</v>
      </c>
      <c r="G19675">
        <v>0.47943346788961999</v>
      </c>
      <c r="H19675">
        <f t="shared" si="1536"/>
        <v>0.47943346999999997</v>
      </c>
      <c r="I19675" t="b">
        <f t="shared" si="1537"/>
        <v>1</v>
      </c>
      <c r="J19675" t="b">
        <f t="shared" si="1538"/>
        <v>1</v>
      </c>
      <c r="K19675" t="b">
        <f t="shared" si="1539"/>
        <v>1</v>
      </c>
    </row>
    <row r="19676" spans="1:11" x14ac:dyDescent="0.2">
      <c r="A19676" s="1" t="s">
        <v>9549</v>
      </c>
      <c r="B19676" s="1" t="s">
        <v>9551</v>
      </c>
      <c r="C19676">
        <v>0.891100014041046</v>
      </c>
      <c r="D19676">
        <f t="shared" si="1535"/>
        <v>0.89110001000000005</v>
      </c>
      <c r="E19676" s="1" t="s">
        <v>9549</v>
      </c>
      <c r="F19676" s="1" t="s">
        <v>9551</v>
      </c>
      <c r="G19676">
        <v>0.891100014041046</v>
      </c>
      <c r="H19676">
        <f t="shared" si="1536"/>
        <v>0.89110001000000005</v>
      </c>
      <c r="I19676" t="b">
        <f t="shared" si="1537"/>
        <v>1</v>
      </c>
      <c r="J19676" t="b">
        <f t="shared" si="1538"/>
        <v>1</v>
      </c>
      <c r="K19676" t="b">
        <f t="shared" si="1539"/>
        <v>1</v>
      </c>
    </row>
    <row r="19677" spans="1:11" x14ac:dyDescent="0.2">
      <c r="A19677" s="1" t="s">
        <v>9549</v>
      </c>
      <c r="B19677" s="1" t="s">
        <v>6915</v>
      </c>
      <c r="C19677">
        <v>0.20320002676354301</v>
      </c>
      <c r="D19677">
        <f t="shared" si="1535"/>
        <v>0.20320003</v>
      </c>
      <c r="E19677" s="1" t="s">
        <v>9549</v>
      </c>
      <c r="F19677" s="1" t="s">
        <v>6915</v>
      </c>
      <c r="G19677">
        <v>0.20320002676354301</v>
      </c>
      <c r="H19677">
        <f t="shared" si="1536"/>
        <v>0.20320003</v>
      </c>
      <c r="I19677" t="b">
        <f t="shared" si="1537"/>
        <v>1</v>
      </c>
      <c r="J19677" t="b">
        <f t="shared" si="1538"/>
        <v>1</v>
      </c>
      <c r="K19677" t="b">
        <f t="shared" si="1539"/>
        <v>1</v>
      </c>
    </row>
    <row r="19678" spans="1:11" x14ac:dyDescent="0.2">
      <c r="A19678" s="1" t="s">
        <v>9549</v>
      </c>
      <c r="B19678" s="1" t="s">
        <v>182</v>
      </c>
      <c r="C19678">
        <v>0.101508017754326</v>
      </c>
      <c r="D19678">
        <f t="shared" si="1535"/>
        <v>0.10150802</v>
      </c>
      <c r="E19678" s="1" t="s">
        <v>9549</v>
      </c>
      <c r="F19678" s="1" t="s">
        <v>182</v>
      </c>
      <c r="G19678">
        <v>0.101508017754327</v>
      </c>
      <c r="H19678">
        <f t="shared" si="1536"/>
        <v>0.10150802</v>
      </c>
      <c r="I19678" t="b">
        <f t="shared" si="1537"/>
        <v>1</v>
      </c>
      <c r="J19678" t="b">
        <f t="shared" si="1538"/>
        <v>1</v>
      </c>
      <c r="K19678" t="b">
        <f t="shared" si="1539"/>
        <v>1</v>
      </c>
    </row>
    <row r="19679" spans="1:11" x14ac:dyDescent="0.2">
      <c r="A19679" s="1" t="s">
        <v>9549</v>
      </c>
      <c r="B19679" s="1" t="s">
        <v>1578</v>
      </c>
      <c r="C19679">
        <v>0.25396852696215999</v>
      </c>
      <c r="D19679">
        <f t="shared" si="1535"/>
        <v>0.25396853000000003</v>
      </c>
      <c r="E19679" s="1" t="s">
        <v>9549</v>
      </c>
      <c r="F19679" s="1" t="s">
        <v>1578</v>
      </c>
      <c r="G19679">
        <v>0.25396852696216099</v>
      </c>
      <c r="H19679">
        <f t="shared" si="1536"/>
        <v>0.25396853000000003</v>
      </c>
      <c r="I19679" t="b">
        <f t="shared" si="1537"/>
        <v>1</v>
      </c>
      <c r="J19679" t="b">
        <f t="shared" si="1538"/>
        <v>1</v>
      </c>
      <c r="K19679" t="b">
        <f t="shared" si="1539"/>
        <v>1</v>
      </c>
    </row>
    <row r="19680" spans="1:11" x14ac:dyDescent="0.2">
      <c r="A19680" s="1" t="s">
        <v>9549</v>
      </c>
      <c r="B19680" s="1" t="s">
        <v>3805</v>
      </c>
      <c r="C19680">
        <v>0.26546779195418002</v>
      </c>
      <c r="D19680">
        <f t="shared" si="1535"/>
        <v>0.26546778999999998</v>
      </c>
      <c r="E19680" s="1" t="s">
        <v>9549</v>
      </c>
      <c r="F19680" s="1" t="s">
        <v>3805</v>
      </c>
      <c r="G19680">
        <v>0.26546779195418102</v>
      </c>
      <c r="H19680">
        <f t="shared" si="1536"/>
        <v>0.26546778999999998</v>
      </c>
      <c r="I19680" t="b">
        <f t="shared" si="1537"/>
        <v>1</v>
      </c>
      <c r="J19680" t="b">
        <f t="shared" si="1538"/>
        <v>1</v>
      </c>
      <c r="K19680" t="b">
        <f t="shared" si="1539"/>
        <v>1</v>
      </c>
    </row>
    <row r="19681" spans="1:11" x14ac:dyDescent="0.2">
      <c r="A19681" s="1" t="s">
        <v>9549</v>
      </c>
      <c r="B19681" s="1" t="s">
        <v>5681</v>
      </c>
      <c r="C19681">
        <v>0.273003035641528</v>
      </c>
      <c r="D19681">
        <f t="shared" si="1535"/>
        <v>0.27300303999999997</v>
      </c>
      <c r="E19681" s="1" t="s">
        <v>9549</v>
      </c>
      <c r="F19681" s="1" t="s">
        <v>5681</v>
      </c>
      <c r="G19681">
        <v>0.273003035641528</v>
      </c>
      <c r="H19681">
        <f t="shared" si="1536"/>
        <v>0.27300303999999997</v>
      </c>
      <c r="I19681" t="b">
        <f t="shared" si="1537"/>
        <v>1</v>
      </c>
      <c r="J19681" t="b">
        <f t="shared" si="1538"/>
        <v>1</v>
      </c>
      <c r="K19681" t="b">
        <f t="shared" si="1539"/>
        <v>1</v>
      </c>
    </row>
    <row r="19682" spans="1:11" x14ac:dyDescent="0.2">
      <c r="A19682" s="1" t="s">
        <v>9549</v>
      </c>
      <c r="B19682" s="1" t="s">
        <v>7109</v>
      </c>
      <c r="C19682">
        <v>0.99993729466613601</v>
      </c>
      <c r="D19682">
        <f t="shared" si="1535"/>
        <v>0.99993728999999998</v>
      </c>
      <c r="E19682" s="1" t="s">
        <v>9549</v>
      </c>
      <c r="F19682" s="1" t="s">
        <v>7109</v>
      </c>
      <c r="G19682">
        <v>0.99993729466613601</v>
      </c>
      <c r="H19682">
        <f t="shared" si="1536"/>
        <v>0.99993728999999998</v>
      </c>
      <c r="I19682" t="b">
        <f t="shared" si="1537"/>
        <v>1</v>
      </c>
      <c r="J19682" t="b">
        <f t="shared" si="1538"/>
        <v>1</v>
      </c>
      <c r="K19682" t="b">
        <f t="shared" si="1539"/>
        <v>1</v>
      </c>
    </row>
    <row r="19683" spans="1:11" x14ac:dyDescent="0.2">
      <c r="A19683" s="1" t="s">
        <v>9549</v>
      </c>
      <c r="B19683" s="1" t="s">
        <v>6606</v>
      </c>
      <c r="C19683">
        <v>0.110929688320027</v>
      </c>
      <c r="D19683">
        <f t="shared" si="1535"/>
        <v>0.11092969</v>
      </c>
      <c r="E19683" s="1" t="s">
        <v>9549</v>
      </c>
      <c r="F19683" s="1" t="s">
        <v>6606</v>
      </c>
      <c r="G19683">
        <v>0.110929688320028</v>
      </c>
      <c r="H19683">
        <f t="shared" si="1536"/>
        <v>0.11092969</v>
      </c>
      <c r="I19683" t="b">
        <f t="shared" si="1537"/>
        <v>1</v>
      </c>
      <c r="J19683" t="b">
        <f t="shared" si="1538"/>
        <v>1</v>
      </c>
      <c r="K19683" t="b">
        <f t="shared" si="1539"/>
        <v>1</v>
      </c>
    </row>
    <row r="19684" spans="1:11" x14ac:dyDescent="0.2">
      <c r="A19684" s="1" t="s">
        <v>9549</v>
      </c>
      <c r="B19684" s="1" t="s">
        <v>379</v>
      </c>
      <c r="C19684">
        <v>0.36088195883635299</v>
      </c>
      <c r="D19684">
        <f t="shared" si="1535"/>
        <v>0.36088196</v>
      </c>
      <c r="E19684" s="1" t="s">
        <v>9549</v>
      </c>
      <c r="F19684" s="1" t="s">
        <v>379</v>
      </c>
      <c r="G19684">
        <v>0.36088195883635399</v>
      </c>
      <c r="H19684">
        <f t="shared" si="1536"/>
        <v>0.36088196</v>
      </c>
      <c r="I19684" t="b">
        <f t="shared" si="1537"/>
        <v>1</v>
      </c>
      <c r="J19684" t="b">
        <f t="shared" si="1538"/>
        <v>1</v>
      </c>
      <c r="K19684" t="b">
        <f t="shared" si="1539"/>
        <v>1</v>
      </c>
    </row>
    <row r="19685" spans="1:11" x14ac:dyDescent="0.2">
      <c r="A19685" s="1" t="s">
        <v>9549</v>
      </c>
      <c r="B19685" s="1" t="s">
        <v>4126</v>
      </c>
      <c r="C19685">
        <v>0.47991504252309702</v>
      </c>
      <c r="D19685">
        <f t="shared" si="1535"/>
        <v>0.47991504000000001</v>
      </c>
      <c r="E19685" s="1" t="s">
        <v>9549</v>
      </c>
      <c r="F19685" s="1" t="s">
        <v>4126</v>
      </c>
      <c r="G19685">
        <v>0.47991504252309802</v>
      </c>
      <c r="H19685">
        <f t="shared" si="1536"/>
        <v>0.47991504000000001</v>
      </c>
      <c r="I19685" t="b">
        <f t="shared" si="1537"/>
        <v>1</v>
      </c>
      <c r="J19685" t="b">
        <f t="shared" si="1538"/>
        <v>1</v>
      </c>
      <c r="K19685" t="b">
        <f t="shared" si="1539"/>
        <v>1</v>
      </c>
    </row>
    <row r="19686" spans="1:11" x14ac:dyDescent="0.2">
      <c r="A19686" s="1" t="s">
        <v>9549</v>
      </c>
      <c r="B19686" s="1" t="s">
        <v>4420</v>
      </c>
      <c r="C19686">
        <v>0.46851122795935501</v>
      </c>
      <c r="D19686">
        <f t="shared" si="1535"/>
        <v>0.46851123</v>
      </c>
      <c r="E19686" s="1" t="s">
        <v>9549</v>
      </c>
      <c r="F19686" s="1" t="s">
        <v>4420</v>
      </c>
      <c r="G19686">
        <v>0.46851122795935501</v>
      </c>
      <c r="H19686">
        <f t="shared" si="1536"/>
        <v>0.46851123</v>
      </c>
      <c r="I19686" t="b">
        <f t="shared" si="1537"/>
        <v>1</v>
      </c>
      <c r="J19686" t="b">
        <f t="shared" si="1538"/>
        <v>1</v>
      </c>
      <c r="K19686" t="b">
        <f t="shared" si="1539"/>
        <v>1</v>
      </c>
    </row>
    <row r="19687" spans="1:11" x14ac:dyDescent="0.2">
      <c r="A19687" s="1" t="s">
        <v>9549</v>
      </c>
      <c r="B19687" s="1" t="s">
        <v>6443</v>
      </c>
      <c r="C19687">
        <v>0.35295858513788902</v>
      </c>
      <c r="D19687">
        <f t="shared" si="1535"/>
        <v>0.35295859000000002</v>
      </c>
      <c r="E19687" s="1" t="s">
        <v>9549</v>
      </c>
      <c r="F19687" s="1" t="s">
        <v>6443</v>
      </c>
      <c r="G19687">
        <v>0.35295858513788902</v>
      </c>
      <c r="H19687">
        <f t="shared" si="1536"/>
        <v>0.35295859000000002</v>
      </c>
      <c r="I19687" t="b">
        <f t="shared" si="1537"/>
        <v>1</v>
      </c>
      <c r="J19687" t="b">
        <f t="shared" si="1538"/>
        <v>1</v>
      </c>
      <c r="K19687" t="b">
        <f t="shared" si="1539"/>
        <v>1</v>
      </c>
    </row>
    <row r="19688" spans="1:11" x14ac:dyDescent="0.2">
      <c r="A19688" s="1" t="s">
        <v>9549</v>
      </c>
      <c r="B19688" s="1" t="s">
        <v>2232</v>
      </c>
      <c r="C19688">
        <v>0.104112404537126</v>
      </c>
      <c r="D19688">
        <f t="shared" si="1535"/>
        <v>0.10411239999999999</v>
      </c>
      <c r="E19688" s="1" t="s">
        <v>9549</v>
      </c>
      <c r="F19688" s="1" t="s">
        <v>2232</v>
      </c>
      <c r="G19688">
        <v>0.104112404537126</v>
      </c>
      <c r="H19688">
        <f t="shared" si="1536"/>
        <v>0.10411239999999999</v>
      </c>
      <c r="I19688" t="b">
        <f t="shared" si="1537"/>
        <v>1</v>
      </c>
      <c r="J19688" t="b">
        <f t="shared" si="1538"/>
        <v>1</v>
      </c>
      <c r="K19688" t="b">
        <f t="shared" si="1539"/>
        <v>1</v>
      </c>
    </row>
    <row r="19689" spans="1:11" x14ac:dyDescent="0.2">
      <c r="A19689" s="1" t="s">
        <v>9549</v>
      </c>
      <c r="B19689" s="1" t="s">
        <v>101</v>
      </c>
      <c r="C19689">
        <v>0.124324462384135</v>
      </c>
      <c r="D19689">
        <f t="shared" si="1535"/>
        <v>0.12432446</v>
      </c>
      <c r="E19689" s="1" t="s">
        <v>9549</v>
      </c>
      <c r="F19689" s="1" t="s">
        <v>101</v>
      </c>
      <c r="G19689">
        <v>0.124324462384135</v>
      </c>
      <c r="H19689">
        <f t="shared" si="1536"/>
        <v>0.12432446</v>
      </c>
      <c r="I19689" t="b">
        <f t="shared" si="1537"/>
        <v>1</v>
      </c>
      <c r="J19689" t="b">
        <f t="shared" si="1538"/>
        <v>1</v>
      </c>
      <c r="K19689" t="b">
        <f t="shared" si="1539"/>
        <v>1</v>
      </c>
    </row>
    <row r="19690" spans="1:11" x14ac:dyDescent="0.2">
      <c r="A19690" s="1" t="s">
        <v>9549</v>
      </c>
      <c r="B19690" s="1" t="s">
        <v>4385</v>
      </c>
      <c r="C19690">
        <v>0.182506790012226</v>
      </c>
      <c r="D19690">
        <f t="shared" si="1535"/>
        <v>0.18250679</v>
      </c>
      <c r="E19690" s="1" t="s">
        <v>9549</v>
      </c>
      <c r="F19690" s="1" t="s">
        <v>4385</v>
      </c>
      <c r="G19690">
        <v>0.182506790012227</v>
      </c>
      <c r="H19690">
        <f t="shared" si="1536"/>
        <v>0.18250679</v>
      </c>
      <c r="I19690" t="b">
        <f t="shared" si="1537"/>
        <v>1</v>
      </c>
      <c r="J19690" t="b">
        <f t="shared" si="1538"/>
        <v>1</v>
      </c>
      <c r="K19690" t="b">
        <f t="shared" si="1539"/>
        <v>1</v>
      </c>
    </row>
    <row r="19691" spans="1:11" x14ac:dyDescent="0.2">
      <c r="A19691" s="1" t="s">
        <v>9549</v>
      </c>
      <c r="B19691" s="1" t="s">
        <v>1837</v>
      </c>
      <c r="C19691">
        <v>0.262785465527825</v>
      </c>
      <c r="D19691">
        <f t="shared" si="1535"/>
        <v>0.26278547000000002</v>
      </c>
      <c r="E19691" s="1" t="s">
        <v>9549</v>
      </c>
      <c r="F19691" s="1" t="s">
        <v>1837</v>
      </c>
      <c r="G19691">
        <v>0.262785465527825</v>
      </c>
      <c r="H19691">
        <f t="shared" si="1536"/>
        <v>0.26278547000000002</v>
      </c>
      <c r="I19691" t="b">
        <f t="shared" si="1537"/>
        <v>1</v>
      </c>
      <c r="J19691" t="b">
        <f t="shared" si="1538"/>
        <v>1</v>
      </c>
      <c r="K19691" t="b">
        <f t="shared" si="1539"/>
        <v>1</v>
      </c>
    </row>
    <row r="19692" spans="1:11" x14ac:dyDescent="0.2">
      <c r="A19692" s="1" t="s">
        <v>9549</v>
      </c>
      <c r="B19692" s="1" t="s">
        <v>5448</v>
      </c>
      <c r="C19692">
        <v>0.21842336104148499</v>
      </c>
      <c r="D19692">
        <f t="shared" si="1535"/>
        <v>0.21842336000000001</v>
      </c>
      <c r="E19692" s="1" t="s">
        <v>9549</v>
      </c>
      <c r="F19692" s="1" t="s">
        <v>5448</v>
      </c>
      <c r="G19692">
        <v>0.21842336104148599</v>
      </c>
      <c r="H19692">
        <f t="shared" si="1536"/>
        <v>0.21842336000000001</v>
      </c>
      <c r="I19692" t="b">
        <f t="shared" si="1537"/>
        <v>1</v>
      </c>
      <c r="J19692" t="b">
        <f t="shared" si="1538"/>
        <v>1</v>
      </c>
      <c r="K19692" t="b">
        <f t="shared" si="1539"/>
        <v>1</v>
      </c>
    </row>
    <row r="19693" spans="1:11" x14ac:dyDescent="0.2">
      <c r="A19693" s="1" t="s">
        <v>9549</v>
      </c>
      <c r="B19693" s="1" t="s">
        <v>917</v>
      </c>
      <c r="C19693">
        <v>0.110718595266946</v>
      </c>
      <c r="D19693">
        <f t="shared" si="1535"/>
        <v>0.1107186</v>
      </c>
      <c r="E19693" s="1" t="s">
        <v>9549</v>
      </c>
      <c r="F19693" s="1" t="s">
        <v>917</v>
      </c>
      <c r="G19693">
        <v>0.110718595266946</v>
      </c>
      <c r="H19693">
        <f t="shared" si="1536"/>
        <v>0.1107186</v>
      </c>
      <c r="I19693" t="b">
        <f t="shared" si="1537"/>
        <v>1</v>
      </c>
      <c r="J19693" t="b">
        <f t="shared" si="1538"/>
        <v>1</v>
      </c>
      <c r="K19693" t="b">
        <f t="shared" si="1539"/>
        <v>1</v>
      </c>
    </row>
    <row r="19694" spans="1:11" x14ac:dyDescent="0.2">
      <c r="A19694" s="1" t="s">
        <v>9549</v>
      </c>
      <c r="B19694" s="1" t="s">
        <v>1489</v>
      </c>
      <c r="C19694">
        <v>0.122436283296482</v>
      </c>
      <c r="D19694">
        <f t="shared" si="1535"/>
        <v>0.12243627999999999</v>
      </c>
      <c r="E19694" s="1" t="s">
        <v>9549</v>
      </c>
      <c r="F19694" s="1" t="s">
        <v>1489</v>
      </c>
      <c r="G19694">
        <v>0.122436283296482</v>
      </c>
      <c r="H19694">
        <f t="shared" si="1536"/>
        <v>0.12243627999999999</v>
      </c>
      <c r="I19694" t="b">
        <f t="shared" si="1537"/>
        <v>1</v>
      </c>
      <c r="J19694" t="b">
        <f t="shared" si="1538"/>
        <v>1</v>
      </c>
      <c r="K19694" t="b">
        <f t="shared" si="1539"/>
        <v>1</v>
      </c>
    </row>
    <row r="19695" spans="1:11" x14ac:dyDescent="0.2">
      <c r="A19695" s="1" t="s">
        <v>9549</v>
      </c>
      <c r="B19695" s="1" t="s">
        <v>4365</v>
      </c>
      <c r="C19695">
        <v>0.12552778967456299</v>
      </c>
      <c r="D19695">
        <f t="shared" si="1535"/>
        <v>0.12552779</v>
      </c>
      <c r="E19695" s="1" t="s">
        <v>9549</v>
      </c>
      <c r="F19695" s="1" t="s">
        <v>4365</v>
      </c>
      <c r="G19695">
        <v>0.12552778967456299</v>
      </c>
      <c r="H19695">
        <f t="shared" si="1536"/>
        <v>0.12552779</v>
      </c>
      <c r="I19695" t="b">
        <f t="shared" si="1537"/>
        <v>1</v>
      </c>
      <c r="J19695" t="b">
        <f t="shared" si="1538"/>
        <v>1</v>
      </c>
      <c r="K19695" t="b">
        <f t="shared" si="1539"/>
        <v>1</v>
      </c>
    </row>
    <row r="19696" spans="1:11" x14ac:dyDescent="0.2">
      <c r="A19696" s="1" t="s">
        <v>9549</v>
      </c>
      <c r="B19696" s="1" t="s">
        <v>7944</v>
      </c>
      <c r="C19696">
        <v>0.14765577245846301</v>
      </c>
      <c r="D19696">
        <f t="shared" si="1535"/>
        <v>0.14765576999999999</v>
      </c>
      <c r="E19696" s="1" t="s">
        <v>9549</v>
      </c>
      <c r="F19696" s="1" t="s">
        <v>7944</v>
      </c>
      <c r="G19696">
        <v>0.14765577245846301</v>
      </c>
      <c r="H19696">
        <f t="shared" si="1536"/>
        <v>0.14765576999999999</v>
      </c>
      <c r="I19696" t="b">
        <f t="shared" si="1537"/>
        <v>1</v>
      </c>
      <c r="J19696" t="b">
        <f t="shared" si="1538"/>
        <v>1</v>
      </c>
      <c r="K19696" t="b">
        <f t="shared" si="1539"/>
        <v>1</v>
      </c>
    </row>
    <row r="19697" spans="1:11" x14ac:dyDescent="0.2">
      <c r="A19697" s="1" t="s">
        <v>9549</v>
      </c>
      <c r="B19697" s="1" t="s">
        <v>114</v>
      </c>
      <c r="C19697">
        <v>0.13326943574981301</v>
      </c>
      <c r="D19697">
        <f t="shared" si="1535"/>
        <v>0.13326943999999999</v>
      </c>
      <c r="E19697" s="1" t="s">
        <v>9549</v>
      </c>
      <c r="F19697" s="1" t="s">
        <v>114</v>
      </c>
      <c r="G19697">
        <v>0.13326943574981301</v>
      </c>
      <c r="H19697">
        <f t="shared" si="1536"/>
        <v>0.13326943999999999</v>
      </c>
      <c r="I19697" t="b">
        <f t="shared" si="1537"/>
        <v>1</v>
      </c>
      <c r="J19697" t="b">
        <f t="shared" si="1538"/>
        <v>1</v>
      </c>
      <c r="K19697" t="b">
        <f t="shared" si="1539"/>
        <v>1</v>
      </c>
    </row>
    <row r="19698" spans="1:11" x14ac:dyDescent="0.2">
      <c r="A19698" s="1" t="s">
        <v>8100</v>
      </c>
      <c r="B19698" s="1" t="s">
        <v>971</v>
      </c>
      <c r="C19698">
        <v>0.141620378843381</v>
      </c>
      <c r="D19698">
        <f t="shared" si="1535"/>
        <v>0.14162037999999999</v>
      </c>
      <c r="E19698" s="1" t="s">
        <v>8100</v>
      </c>
      <c r="F19698" s="1" t="s">
        <v>971</v>
      </c>
      <c r="G19698">
        <v>0.141620378843381</v>
      </c>
      <c r="H19698">
        <f t="shared" si="1536"/>
        <v>0.14162037999999999</v>
      </c>
      <c r="I19698" t="b">
        <f t="shared" si="1537"/>
        <v>1</v>
      </c>
      <c r="J19698" t="b">
        <f t="shared" si="1538"/>
        <v>1</v>
      </c>
      <c r="K19698" t="b">
        <f t="shared" si="1539"/>
        <v>1</v>
      </c>
    </row>
    <row r="19699" spans="1:11" x14ac:dyDescent="0.2">
      <c r="A19699" s="1" t="s">
        <v>8100</v>
      </c>
      <c r="B19699" s="1" t="s">
        <v>1100</v>
      </c>
      <c r="C19699">
        <v>0.212609590336927</v>
      </c>
      <c r="D19699">
        <f t="shared" si="1535"/>
        <v>0.21260958999999999</v>
      </c>
      <c r="E19699" s="1" t="s">
        <v>8100</v>
      </c>
      <c r="F19699" s="1" t="s">
        <v>1100</v>
      </c>
      <c r="G19699">
        <v>0.212609590336927</v>
      </c>
      <c r="H19699">
        <f t="shared" si="1536"/>
        <v>0.21260958999999999</v>
      </c>
      <c r="I19699" t="b">
        <f t="shared" si="1537"/>
        <v>1</v>
      </c>
      <c r="J19699" t="b">
        <f t="shared" si="1538"/>
        <v>1</v>
      </c>
      <c r="K19699" t="b">
        <f t="shared" si="1539"/>
        <v>1</v>
      </c>
    </row>
    <row r="19700" spans="1:11" x14ac:dyDescent="0.2">
      <c r="A19700" s="1" t="s">
        <v>8100</v>
      </c>
      <c r="B19700" s="1" t="s">
        <v>5567</v>
      </c>
      <c r="C19700">
        <v>0.16616320728832901</v>
      </c>
      <c r="D19700">
        <f t="shared" si="1535"/>
        <v>0.16616321000000001</v>
      </c>
      <c r="E19700" s="1" t="s">
        <v>8100</v>
      </c>
      <c r="F19700" s="1" t="s">
        <v>5567</v>
      </c>
      <c r="G19700">
        <v>0.16616320728833001</v>
      </c>
      <c r="H19700">
        <f t="shared" si="1536"/>
        <v>0.16616321000000001</v>
      </c>
      <c r="I19700" t="b">
        <f t="shared" si="1537"/>
        <v>1</v>
      </c>
      <c r="J19700" t="b">
        <f t="shared" si="1538"/>
        <v>1</v>
      </c>
      <c r="K19700" t="b">
        <f t="shared" si="1539"/>
        <v>1</v>
      </c>
    </row>
    <row r="19701" spans="1:11" x14ac:dyDescent="0.2">
      <c r="A19701" s="1" t="s">
        <v>8100</v>
      </c>
      <c r="B19701" s="1" t="s">
        <v>7654</v>
      </c>
      <c r="C19701">
        <v>0.81216827851253504</v>
      </c>
      <c r="D19701">
        <f t="shared" si="1535"/>
        <v>0.81216827999999996</v>
      </c>
      <c r="E19701" s="1" t="s">
        <v>8100</v>
      </c>
      <c r="F19701" s="1" t="s">
        <v>7654</v>
      </c>
      <c r="G19701">
        <v>0.81216827851253504</v>
      </c>
      <c r="H19701">
        <f t="shared" si="1536"/>
        <v>0.81216827999999996</v>
      </c>
      <c r="I19701" t="b">
        <f t="shared" si="1537"/>
        <v>1</v>
      </c>
      <c r="J19701" t="b">
        <f t="shared" si="1538"/>
        <v>1</v>
      </c>
      <c r="K19701" t="b">
        <f t="shared" si="1539"/>
        <v>1</v>
      </c>
    </row>
    <row r="19702" spans="1:11" x14ac:dyDescent="0.2">
      <c r="A19702" s="1" t="s">
        <v>8100</v>
      </c>
      <c r="B19702" s="1" t="s">
        <v>8101</v>
      </c>
      <c r="C19702">
        <v>0.110140869869136</v>
      </c>
      <c r="D19702">
        <f t="shared" si="1535"/>
        <v>0.11014087</v>
      </c>
      <c r="E19702" s="1" t="s">
        <v>8100</v>
      </c>
      <c r="F19702" s="1" t="s">
        <v>8101</v>
      </c>
      <c r="G19702">
        <v>0.110140869869136</v>
      </c>
      <c r="H19702">
        <f t="shared" si="1536"/>
        <v>0.11014087</v>
      </c>
      <c r="I19702" t="b">
        <f t="shared" si="1537"/>
        <v>1</v>
      </c>
      <c r="J19702" t="b">
        <f t="shared" si="1538"/>
        <v>1</v>
      </c>
      <c r="K19702" t="b">
        <f t="shared" si="1539"/>
        <v>1</v>
      </c>
    </row>
    <row r="19703" spans="1:11" x14ac:dyDescent="0.2">
      <c r="A19703" s="1" t="s">
        <v>8100</v>
      </c>
      <c r="B19703" s="1" t="s">
        <v>1348</v>
      </c>
      <c r="C19703">
        <v>0.21263642791360099</v>
      </c>
      <c r="D19703">
        <f t="shared" si="1535"/>
        <v>0.21263642999999999</v>
      </c>
      <c r="E19703" s="1" t="s">
        <v>8100</v>
      </c>
      <c r="F19703" s="1" t="s">
        <v>1348</v>
      </c>
      <c r="G19703">
        <v>0.21263642791360099</v>
      </c>
      <c r="H19703">
        <f t="shared" si="1536"/>
        <v>0.21263642999999999</v>
      </c>
      <c r="I19703" t="b">
        <f t="shared" si="1537"/>
        <v>1</v>
      </c>
      <c r="J19703" t="b">
        <f t="shared" si="1538"/>
        <v>1</v>
      </c>
      <c r="K19703" t="b">
        <f t="shared" si="1539"/>
        <v>1</v>
      </c>
    </row>
    <row r="19704" spans="1:11" x14ac:dyDescent="0.2">
      <c r="A19704" s="1" t="s">
        <v>844</v>
      </c>
      <c r="B19704" s="1" t="s">
        <v>847</v>
      </c>
      <c r="C19704">
        <v>0.49703733269927902</v>
      </c>
      <c r="D19704">
        <f t="shared" si="1535"/>
        <v>0.49703733</v>
      </c>
      <c r="E19704" s="1" t="s">
        <v>844</v>
      </c>
      <c r="F19704" s="1" t="s">
        <v>847</v>
      </c>
      <c r="G19704">
        <v>0.49703733269927902</v>
      </c>
      <c r="H19704">
        <f t="shared" si="1536"/>
        <v>0.49703733</v>
      </c>
      <c r="I19704" t="b">
        <f t="shared" si="1537"/>
        <v>1</v>
      </c>
      <c r="J19704" t="b">
        <f t="shared" si="1538"/>
        <v>1</v>
      </c>
      <c r="K19704" t="b">
        <f t="shared" si="1539"/>
        <v>1</v>
      </c>
    </row>
    <row r="19705" spans="1:11" x14ac:dyDescent="0.2">
      <c r="A19705" s="1" t="s">
        <v>844</v>
      </c>
      <c r="B19705" s="1" t="s">
        <v>845</v>
      </c>
      <c r="C19705">
        <v>0.59580864124186705</v>
      </c>
      <c r="D19705">
        <f t="shared" si="1535"/>
        <v>0.59580864</v>
      </c>
      <c r="E19705" s="1" t="s">
        <v>844</v>
      </c>
      <c r="F19705" s="1" t="s">
        <v>845</v>
      </c>
      <c r="G19705">
        <v>0.59580864124186705</v>
      </c>
      <c r="H19705">
        <f t="shared" si="1536"/>
        <v>0.59580864</v>
      </c>
      <c r="I19705" t="b">
        <f t="shared" si="1537"/>
        <v>1</v>
      </c>
      <c r="J19705" t="b">
        <f t="shared" si="1538"/>
        <v>1</v>
      </c>
      <c r="K19705" t="b">
        <f t="shared" si="1539"/>
        <v>1</v>
      </c>
    </row>
    <row r="19706" spans="1:11" x14ac:dyDescent="0.2">
      <c r="A19706" s="1" t="s">
        <v>844</v>
      </c>
      <c r="B19706" s="1" t="s">
        <v>849</v>
      </c>
      <c r="C19706">
        <v>0.47134514691982199</v>
      </c>
      <c r="D19706">
        <f t="shared" si="1535"/>
        <v>0.47134514999999999</v>
      </c>
      <c r="E19706" s="1" t="s">
        <v>844</v>
      </c>
      <c r="F19706" s="1" t="s">
        <v>849</v>
      </c>
      <c r="G19706">
        <v>0.47134514691982199</v>
      </c>
      <c r="H19706">
        <f t="shared" si="1536"/>
        <v>0.47134514999999999</v>
      </c>
      <c r="I19706" t="b">
        <f t="shared" si="1537"/>
        <v>1</v>
      </c>
      <c r="J19706" t="b">
        <f t="shared" si="1538"/>
        <v>1</v>
      </c>
      <c r="K19706" t="b">
        <f t="shared" si="1539"/>
        <v>1</v>
      </c>
    </row>
    <row r="19707" spans="1:11" x14ac:dyDescent="0.2">
      <c r="A19707" s="1" t="s">
        <v>844</v>
      </c>
      <c r="B19707" s="1" t="s">
        <v>846</v>
      </c>
      <c r="C19707">
        <v>0.124020805548158</v>
      </c>
      <c r="D19707">
        <f t="shared" si="1535"/>
        <v>0.12402081</v>
      </c>
      <c r="E19707" s="1" t="s">
        <v>844</v>
      </c>
      <c r="F19707" s="1" t="s">
        <v>846</v>
      </c>
      <c r="G19707">
        <v>0.124020805548158</v>
      </c>
      <c r="H19707">
        <f t="shared" si="1536"/>
        <v>0.12402081</v>
      </c>
      <c r="I19707" t="b">
        <f t="shared" si="1537"/>
        <v>1</v>
      </c>
      <c r="J19707" t="b">
        <f t="shared" si="1538"/>
        <v>1</v>
      </c>
      <c r="K19707" t="b">
        <f t="shared" si="1539"/>
        <v>1</v>
      </c>
    </row>
    <row r="19708" spans="1:11" x14ac:dyDescent="0.2">
      <c r="A19708" s="1" t="s">
        <v>844</v>
      </c>
      <c r="B19708" s="1" t="s">
        <v>848</v>
      </c>
      <c r="C19708">
        <v>0.15065366879176201</v>
      </c>
      <c r="D19708">
        <f t="shared" si="1535"/>
        <v>0.15065366999999999</v>
      </c>
      <c r="E19708" s="1" t="s">
        <v>844</v>
      </c>
      <c r="F19708" s="1" t="s">
        <v>848</v>
      </c>
      <c r="G19708">
        <v>0.15065366879176201</v>
      </c>
      <c r="H19708">
        <f t="shared" si="1536"/>
        <v>0.15065366999999999</v>
      </c>
      <c r="I19708" t="b">
        <f t="shared" si="1537"/>
        <v>1</v>
      </c>
      <c r="J19708" t="b">
        <f t="shared" si="1538"/>
        <v>1</v>
      </c>
      <c r="K19708" t="b">
        <f t="shared" si="1539"/>
        <v>1</v>
      </c>
    </row>
    <row r="19709" spans="1:11" x14ac:dyDescent="0.2">
      <c r="A19709" s="1" t="s">
        <v>10523</v>
      </c>
      <c r="B19709" s="1" t="s">
        <v>2723</v>
      </c>
      <c r="C19709">
        <v>0.25162882536467301</v>
      </c>
      <c r="D19709">
        <f t="shared" si="1535"/>
        <v>0.25162883000000003</v>
      </c>
      <c r="E19709" s="1" t="s">
        <v>10523</v>
      </c>
      <c r="F19709" s="1" t="s">
        <v>2723</v>
      </c>
      <c r="G19709">
        <v>0.25162882536467301</v>
      </c>
      <c r="H19709">
        <f t="shared" si="1536"/>
        <v>0.25162883000000003</v>
      </c>
      <c r="I19709" t="b">
        <f t="shared" si="1537"/>
        <v>1</v>
      </c>
      <c r="J19709" t="b">
        <f t="shared" si="1538"/>
        <v>1</v>
      </c>
      <c r="K19709" t="b">
        <f t="shared" si="1539"/>
        <v>1</v>
      </c>
    </row>
    <row r="19710" spans="1:11" x14ac:dyDescent="0.2">
      <c r="A19710" s="1" t="s">
        <v>10523</v>
      </c>
      <c r="B19710" s="1" t="s">
        <v>8779</v>
      </c>
      <c r="C19710">
        <v>0.252858585676349</v>
      </c>
      <c r="D19710">
        <f t="shared" si="1535"/>
        <v>0.25285858999999999</v>
      </c>
      <c r="E19710" s="1" t="s">
        <v>10523</v>
      </c>
      <c r="F19710" s="1" t="s">
        <v>8779</v>
      </c>
      <c r="G19710">
        <v>0.252858585676349</v>
      </c>
      <c r="H19710">
        <f t="shared" si="1536"/>
        <v>0.25285858999999999</v>
      </c>
      <c r="I19710" t="b">
        <f t="shared" si="1537"/>
        <v>1</v>
      </c>
      <c r="J19710" t="b">
        <f t="shared" si="1538"/>
        <v>1</v>
      </c>
      <c r="K19710" t="b">
        <f t="shared" si="1539"/>
        <v>1</v>
      </c>
    </row>
    <row r="19711" spans="1:11" x14ac:dyDescent="0.2">
      <c r="A19711" s="1" t="s">
        <v>10523</v>
      </c>
      <c r="B19711" s="1" t="s">
        <v>7389</v>
      </c>
      <c r="C19711">
        <v>0.232589929105181</v>
      </c>
      <c r="D19711">
        <f t="shared" si="1535"/>
        <v>0.23258993</v>
      </c>
      <c r="E19711" s="1" t="s">
        <v>10523</v>
      </c>
      <c r="F19711" s="1" t="s">
        <v>7389</v>
      </c>
      <c r="G19711">
        <v>0.232589929105182</v>
      </c>
      <c r="H19711">
        <f t="shared" si="1536"/>
        <v>0.23258993</v>
      </c>
      <c r="I19711" t="b">
        <f t="shared" si="1537"/>
        <v>1</v>
      </c>
      <c r="J19711" t="b">
        <f t="shared" si="1538"/>
        <v>1</v>
      </c>
      <c r="K19711" t="b">
        <f t="shared" si="1539"/>
        <v>1</v>
      </c>
    </row>
    <row r="19712" spans="1:11" x14ac:dyDescent="0.2">
      <c r="A19712" s="1" t="s">
        <v>10523</v>
      </c>
      <c r="B19712" s="1" t="s">
        <v>5410</v>
      </c>
      <c r="C19712">
        <v>0.22771481543504701</v>
      </c>
      <c r="D19712">
        <f t="shared" si="1535"/>
        <v>0.22771482000000001</v>
      </c>
      <c r="E19712" s="1" t="s">
        <v>10523</v>
      </c>
      <c r="F19712" s="1" t="s">
        <v>5410</v>
      </c>
      <c r="G19712">
        <v>0.22771481543504701</v>
      </c>
      <c r="H19712">
        <f t="shared" si="1536"/>
        <v>0.22771482000000001</v>
      </c>
      <c r="I19712" t="b">
        <f t="shared" si="1537"/>
        <v>1</v>
      </c>
      <c r="J19712" t="b">
        <f t="shared" si="1538"/>
        <v>1</v>
      </c>
      <c r="K19712" t="b">
        <f t="shared" si="1539"/>
        <v>1</v>
      </c>
    </row>
    <row r="19713" spans="1:11" x14ac:dyDescent="0.2">
      <c r="A19713" s="1" t="s">
        <v>10424</v>
      </c>
      <c r="B19713" s="1" t="s">
        <v>45</v>
      </c>
      <c r="C19713">
        <v>0.15028421822242799</v>
      </c>
      <c r="D19713">
        <f t="shared" si="1535"/>
        <v>0.15028422</v>
      </c>
      <c r="E19713" s="1" t="s">
        <v>10424</v>
      </c>
      <c r="F19713" s="1" t="s">
        <v>45</v>
      </c>
      <c r="G19713">
        <v>0.15028421822242799</v>
      </c>
      <c r="H19713">
        <f t="shared" si="1536"/>
        <v>0.15028422</v>
      </c>
      <c r="I19713" t="b">
        <f t="shared" si="1537"/>
        <v>1</v>
      </c>
      <c r="J19713" t="b">
        <f t="shared" si="1538"/>
        <v>1</v>
      </c>
      <c r="K19713" t="b">
        <f t="shared" si="1539"/>
        <v>1</v>
      </c>
    </row>
    <row r="19714" spans="1:11" x14ac:dyDescent="0.2">
      <c r="A19714" s="1" t="s">
        <v>10424</v>
      </c>
      <c r="B19714" s="1" t="s">
        <v>10425</v>
      </c>
      <c r="C19714">
        <v>0.99951455158716596</v>
      </c>
      <c r="D19714">
        <f t="shared" si="1535"/>
        <v>0.99951455</v>
      </c>
      <c r="E19714" s="1" t="s">
        <v>10424</v>
      </c>
      <c r="F19714" s="1" t="s">
        <v>10425</v>
      </c>
      <c r="G19714">
        <v>0.99951455158716596</v>
      </c>
      <c r="H19714">
        <f t="shared" si="1536"/>
        <v>0.99951455</v>
      </c>
      <c r="I19714" t="b">
        <f t="shared" si="1537"/>
        <v>1</v>
      </c>
      <c r="J19714" t="b">
        <f t="shared" si="1538"/>
        <v>1</v>
      </c>
      <c r="K19714" t="b">
        <f t="shared" si="1539"/>
        <v>1</v>
      </c>
    </row>
    <row r="19715" spans="1:11" x14ac:dyDescent="0.2">
      <c r="A19715" s="1" t="s">
        <v>10424</v>
      </c>
      <c r="B19715" s="1" t="s">
        <v>10426</v>
      </c>
      <c r="C19715">
        <v>0.96070475141268297</v>
      </c>
      <c r="D19715">
        <f t="shared" si="1535"/>
        <v>0.96070475</v>
      </c>
      <c r="E19715" s="1" t="s">
        <v>10424</v>
      </c>
      <c r="F19715" s="1" t="s">
        <v>10426</v>
      </c>
      <c r="G19715">
        <v>0.96070475141268297</v>
      </c>
      <c r="H19715">
        <f t="shared" si="1536"/>
        <v>0.96070475</v>
      </c>
      <c r="I19715" t="b">
        <f t="shared" si="1537"/>
        <v>1</v>
      </c>
      <c r="J19715" t="b">
        <f t="shared" si="1538"/>
        <v>1</v>
      </c>
      <c r="K19715" t="b">
        <f t="shared" si="1539"/>
        <v>1</v>
      </c>
    </row>
    <row r="19716" spans="1:11" x14ac:dyDescent="0.2">
      <c r="A19716" s="1" t="s">
        <v>10424</v>
      </c>
      <c r="B19716" s="1" t="s">
        <v>1574</v>
      </c>
      <c r="C19716">
        <v>0.49963616532073901</v>
      </c>
      <c r="D19716">
        <f t="shared" ref="D19716:D19779" si="1540">ROUND(C19716,8)</f>
        <v>0.49963616999999999</v>
      </c>
      <c r="E19716" s="1" t="s">
        <v>10424</v>
      </c>
      <c r="F19716" s="1" t="s">
        <v>1574</v>
      </c>
      <c r="G19716">
        <v>0.49963616532073901</v>
      </c>
      <c r="H19716">
        <f t="shared" ref="H19716:H19779" si="1541">ROUND(G19716,8)</f>
        <v>0.49963616999999999</v>
      </c>
      <c r="I19716" t="b">
        <f t="shared" ref="I19716:I19779" si="1542">EXACT(A19716,E19716)</f>
        <v>1</v>
      </c>
      <c r="J19716" t="b">
        <f t="shared" ref="J19716:J19779" si="1543">EXACT(B19716,F19716)</f>
        <v>1</v>
      </c>
      <c r="K19716" t="b">
        <f t="shared" ref="K19716:K19779" si="1544">D19716=H19716</f>
        <v>1</v>
      </c>
    </row>
    <row r="19717" spans="1:11" x14ac:dyDescent="0.2">
      <c r="A19717" s="1" t="s">
        <v>10424</v>
      </c>
      <c r="B19717" s="1" t="s">
        <v>5959</v>
      </c>
      <c r="C19717">
        <v>0.70435439835569902</v>
      </c>
      <c r="D19717">
        <f t="shared" si="1540"/>
        <v>0.70435440000000005</v>
      </c>
      <c r="E19717" s="1" t="s">
        <v>10424</v>
      </c>
      <c r="F19717" s="1" t="s">
        <v>5959</v>
      </c>
      <c r="G19717">
        <v>0.70435439835570002</v>
      </c>
      <c r="H19717">
        <f t="shared" si="1541"/>
        <v>0.70435440000000005</v>
      </c>
      <c r="I19717" t="b">
        <f t="shared" si="1542"/>
        <v>1</v>
      </c>
      <c r="J19717" t="b">
        <f t="shared" si="1543"/>
        <v>1</v>
      </c>
      <c r="K19717" t="b">
        <f t="shared" si="1544"/>
        <v>1</v>
      </c>
    </row>
    <row r="19718" spans="1:11" x14ac:dyDescent="0.2">
      <c r="A19718" s="1" t="s">
        <v>10424</v>
      </c>
      <c r="B19718" s="1" t="s">
        <v>2120</v>
      </c>
      <c r="C19718">
        <v>0.35814121092770101</v>
      </c>
      <c r="D19718">
        <f t="shared" si="1540"/>
        <v>0.35814120999999999</v>
      </c>
      <c r="E19718" s="1" t="s">
        <v>10424</v>
      </c>
      <c r="F19718" s="1" t="s">
        <v>2120</v>
      </c>
      <c r="G19718">
        <v>0.35814121092770201</v>
      </c>
      <c r="H19718">
        <f t="shared" si="1541"/>
        <v>0.35814120999999999</v>
      </c>
      <c r="I19718" t="b">
        <f t="shared" si="1542"/>
        <v>1</v>
      </c>
      <c r="J19718" t="b">
        <f t="shared" si="1543"/>
        <v>1</v>
      </c>
      <c r="K19718" t="b">
        <f t="shared" si="1544"/>
        <v>1</v>
      </c>
    </row>
    <row r="19719" spans="1:11" x14ac:dyDescent="0.2">
      <c r="A19719" s="1" t="s">
        <v>10424</v>
      </c>
      <c r="B19719" s="1" t="s">
        <v>9659</v>
      </c>
      <c r="C19719">
        <v>0.64902391959886396</v>
      </c>
      <c r="D19719">
        <f t="shared" si="1540"/>
        <v>0.64902391999999998</v>
      </c>
      <c r="E19719" s="1" t="s">
        <v>10424</v>
      </c>
      <c r="F19719" s="1" t="s">
        <v>9659</v>
      </c>
      <c r="G19719">
        <v>0.64902391959886496</v>
      </c>
      <c r="H19719">
        <f t="shared" si="1541"/>
        <v>0.64902391999999998</v>
      </c>
      <c r="I19719" t="b">
        <f t="shared" si="1542"/>
        <v>1</v>
      </c>
      <c r="J19719" t="b">
        <f t="shared" si="1543"/>
        <v>1</v>
      </c>
      <c r="K19719" t="b">
        <f t="shared" si="1544"/>
        <v>1</v>
      </c>
    </row>
    <row r="19720" spans="1:11" x14ac:dyDescent="0.2">
      <c r="A19720" s="1" t="s">
        <v>10424</v>
      </c>
      <c r="B19720" s="1" t="s">
        <v>442</v>
      </c>
      <c r="C19720">
        <v>0.68568144062877101</v>
      </c>
      <c r="D19720">
        <f t="shared" si="1540"/>
        <v>0.68568143999999998</v>
      </c>
      <c r="E19720" s="1" t="s">
        <v>10424</v>
      </c>
      <c r="F19720" s="1" t="s">
        <v>442</v>
      </c>
      <c r="G19720">
        <v>0.68568144062877201</v>
      </c>
      <c r="H19720">
        <f t="shared" si="1541"/>
        <v>0.68568143999999998</v>
      </c>
      <c r="I19720" t="b">
        <f t="shared" si="1542"/>
        <v>1</v>
      </c>
      <c r="J19720" t="b">
        <f t="shared" si="1543"/>
        <v>1</v>
      </c>
      <c r="K19720" t="b">
        <f t="shared" si="1544"/>
        <v>1</v>
      </c>
    </row>
    <row r="19721" spans="1:11" x14ac:dyDescent="0.2">
      <c r="A19721" s="1" t="s">
        <v>10424</v>
      </c>
      <c r="B19721" s="1" t="s">
        <v>10427</v>
      </c>
      <c r="C19721">
        <v>0.96528191840769195</v>
      </c>
      <c r="D19721">
        <f t="shared" si="1540"/>
        <v>0.96528192000000002</v>
      </c>
      <c r="E19721" s="1" t="s">
        <v>10424</v>
      </c>
      <c r="F19721" s="1" t="s">
        <v>10427</v>
      </c>
      <c r="G19721">
        <v>0.96528191840769295</v>
      </c>
      <c r="H19721">
        <f t="shared" si="1541"/>
        <v>0.96528192000000002</v>
      </c>
      <c r="I19721" t="b">
        <f t="shared" si="1542"/>
        <v>1</v>
      </c>
      <c r="J19721" t="b">
        <f t="shared" si="1543"/>
        <v>1</v>
      </c>
      <c r="K19721" t="b">
        <f t="shared" si="1544"/>
        <v>1</v>
      </c>
    </row>
    <row r="19722" spans="1:11" x14ac:dyDescent="0.2">
      <c r="A19722" s="1" t="s">
        <v>6173</v>
      </c>
      <c r="B19722" s="1" t="s">
        <v>1623</v>
      </c>
      <c r="C19722">
        <v>0.14493315990476799</v>
      </c>
      <c r="D19722">
        <f t="shared" si="1540"/>
        <v>0.14493316000000001</v>
      </c>
      <c r="E19722" s="1" t="s">
        <v>6173</v>
      </c>
      <c r="F19722" s="1" t="s">
        <v>1623</v>
      </c>
      <c r="G19722">
        <v>0.14493315990476799</v>
      </c>
      <c r="H19722">
        <f t="shared" si="1541"/>
        <v>0.14493316000000001</v>
      </c>
      <c r="I19722" t="b">
        <f t="shared" si="1542"/>
        <v>1</v>
      </c>
      <c r="J19722" t="b">
        <f t="shared" si="1543"/>
        <v>1</v>
      </c>
      <c r="K19722" t="b">
        <f t="shared" si="1544"/>
        <v>1</v>
      </c>
    </row>
    <row r="19723" spans="1:11" x14ac:dyDescent="0.2">
      <c r="A19723" s="1" t="s">
        <v>6173</v>
      </c>
      <c r="B19723" s="1" t="s">
        <v>2398</v>
      </c>
      <c r="C19723">
        <v>0.228205712344034</v>
      </c>
      <c r="D19723">
        <f t="shared" si="1540"/>
        <v>0.22820571000000001</v>
      </c>
      <c r="E19723" s="1" t="s">
        <v>6173</v>
      </c>
      <c r="F19723" s="1" t="s">
        <v>2398</v>
      </c>
      <c r="G19723">
        <v>0.228205712344035</v>
      </c>
      <c r="H19723">
        <f t="shared" si="1541"/>
        <v>0.22820571000000001</v>
      </c>
      <c r="I19723" t="b">
        <f t="shared" si="1542"/>
        <v>1</v>
      </c>
      <c r="J19723" t="b">
        <f t="shared" si="1543"/>
        <v>1</v>
      </c>
      <c r="K19723" t="b">
        <f t="shared" si="1544"/>
        <v>1</v>
      </c>
    </row>
    <row r="19724" spans="1:11" x14ac:dyDescent="0.2">
      <c r="A19724" s="1" t="s">
        <v>6173</v>
      </c>
      <c r="B19724" s="1" t="s">
        <v>6174</v>
      </c>
      <c r="C19724">
        <v>0.99868751598079997</v>
      </c>
      <c r="D19724">
        <f t="shared" si="1540"/>
        <v>0.99868752000000005</v>
      </c>
      <c r="E19724" s="1" t="s">
        <v>6173</v>
      </c>
      <c r="F19724" s="1" t="s">
        <v>6174</v>
      </c>
      <c r="G19724">
        <v>0.99868751598079997</v>
      </c>
      <c r="H19724">
        <f t="shared" si="1541"/>
        <v>0.99868752000000005</v>
      </c>
      <c r="I19724" t="b">
        <f t="shared" si="1542"/>
        <v>1</v>
      </c>
      <c r="J19724" t="b">
        <f t="shared" si="1543"/>
        <v>1</v>
      </c>
      <c r="K19724" t="b">
        <f t="shared" si="1544"/>
        <v>1</v>
      </c>
    </row>
    <row r="19725" spans="1:11" x14ac:dyDescent="0.2">
      <c r="A19725" s="1" t="s">
        <v>6173</v>
      </c>
      <c r="B19725" s="1" t="s">
        <v>5959</v>
      </c>
      <c r="C19725">
        <v>0.1718724371084</v>
      </c>
      <c r="D19725">
        <f t="shared" si="1540"/>
        <v>0.17187243999999999</v>
      </c>
      <c r="E19725" s="1" t="s">
        <v>6173</v>
      </c>
      <c r="F19725" s="1" t="s">
        <v>5959</v>
      </c>
      <c r="G19725">
        <v>0.171872437108401</v>
      </c>
      <c r="H19725">
        <f t="shared" si="1541"/>
        <v>0.17187243999999999</v>
      </c>
      <c r="I19725" t="b">
        <f t="shared" si="1542"/>
        <v>1</v>
      </c>
      <c r="J19725" t="b">
        <f t="shared" si="1543"/>
        <v>1</v>
      </c>
      <c r="K19725" t="b">
        <f t="shared" si="1544"/>
        <v>1</v>
      </c>
    </row>
    <row r="19726" spans="1:11" x14ac:dyDescent="0.2">
      <c r="A19726" s="1" t="s">
        <v>6173</v>
      </c>
      <c r="B19726" s="1" t="s">
        <v>442</v>
      </c>
      <c r="C19726">
        <v>0.16432462990907501</v>
      </c>
      <c r="D19726">
        <f t="shared" si="1540"/>
        <v>0.16432463</v>
      </c>
      <c r="E19726" s="1" t="s">
        <v>6173</v>
      </c>
      <c r="F19726" s="1" t="s">
        <v>442</v>
      </c>
      <c r="G19726">
        <v>0.16432462990907501</v>
      </c>
      <c r="H19726">
        <f t="shared" si="1541"/>
        <v>0.16432463</v>
      </c>
      <c r="I19726" t="b">
        <f t="shared" si="1542"/>
        <v>1</v>
      </c>
      <c r="J19726" t="b">
        <f t="shared" si="1543"/>
        <v>1</v>
      </c>
      <c r="K19726" t="b">
        <f t="shared" si="1544"/>
        <v>1</v>
      </c>
    </row>
    <row r="19727" spans="1:11" x14ac:dyDescent="0.2">
      <c r="A19727" s="1" t="s">
        <v>9839</v>
      </c>
      <c r="B19727" s="1" t="s">
        <v>26</v>
      </c>
      <c r="C19727">
        <v>0.11829272928408401</v>
      </c>
      <c r="D19727">
        <f t="shared" si="1540"/>
        <v>0.11829273</v>
      </c>
      <c r="E19727" s="1" t="s">
        <v>9839</v>
      </c>
      <c r="F19727" s="1" t="s">
        <v>26</v>
      </c>
      <c r="G19727">
        <v>0.11829272928408401</v>
      </c>
      <c r="H19727">
        <f t="shared" si="1541"/>
        <v>0.11829273</v>
      </c>
      <c r="I19727" t="b">
        <f t="shared" si="1542"/>
        <v>1</v>
      </c>
      <c r="J19727" t="b">
        <f t="shared" si="1543"/>
        <v>1</v>
      </c>
      <c r="K19727" t="b">
        <f t="shared" si="1544"/>
        <v>1</v>
      </c>
    </row>
    <row r="19728" spans="1:11" x14ac:dyDescent="0.2">
      <c r="A19728" s="1" t="s">
        <v>9839</v>
      </c>
      <c r="B19728" s="1" t="s">
        <v>9696</v>
      </c>
      <c r="C19728">
        <v>0.99995019572275001</v>
      </c>
      <c r="D19728">
        <f t="shared" si="1540"/>
        <v>0.99995020000000001</v>
      </c>
      <c r="E19728" s="1" t="s">
        <v>9839</v>
      </c>
      <c r="F19728" s="1" t="s">
        <v>9696</v>
      </c>
      <c r="G19728">
        <v>0.99995019572275101</v>
      </c>
      <c r="H19728">
        <f t="shared" si="1541"/>
        <v>0.99995020000000001</v>
      </c>
      <c r="I19728" t="b">
        <f t="shared" si="1542"/>
        <v>1</v>
      </c>
      <c r="J19728" t="b">
        <f t="shared" si="1543"/>
        <v>1</v>
      </c>
      <c r="K19728" t="b">
        <f t="shared" si="1544"/>
        <v>1</v>
      </c>
    </row>
    <row r="19729" spans="1:11" x14ac:dyDescent="0.2">
      <c r="A19729" s="1" t="s">
        <v>9839</v>
      </c>
      <c r="B19729" s="1" t="s">
        <v>5750</v>
      </c>
      <c r="C19729">
        <v>0.70131871266929802</v>
      </c>
      <c r="D19729">
        <f t="shared" si="1540"/>
        <v>0.70131871000000001</v>
      </c>
      <c r="E19729" s="1" t="s">
        <v>9839</v>
      </c>
      <c r="F19729" s="1" t="s">
        <v>5750</v>
      </c>
      <c r="G19729">
        <v>0.70131871266929802</v>
      </c>
      <c r="H19729">
        <f t="shared" si="1541"/>
        <v>0.70131871000000001</v>
      </c>
      <c r="I19729" t="b">
        <f t="shared" si="1542"/>
        <v>1</v>
      </c>
      <c r="J19729" t="b">
        <f t="shared" si="1543"/>
        <v>1</v>
      </c>
      <c r="K19729" t="b">
        <f t="shared" si="1544"/>
        <v>1</v>
      </c>
    </row>
    <row r="19730" spans="1:11" x14ac:dyDescent="0.2">
      <c r="A19730" s="1" t="s">
        <v>8618</v>
      </c>
      <c r="B19730" s="1" t="s">
        <v>14</v>
      </c>
      <c r="C19730">
        <v>0.10186450764197599</v>
      </c>
      <c r="D19730">
        <f t="shared" si="1540"/>
        <v>0.10186451000000001</v>
      </c>
      <c r="E19730" s="1" t="s">
        <v>8618</v>
      </c>
      <c r="F19730" s="1" t="s">
        <v>14</v>
      </c>
      <c r="G19730">
        <v>0.10186450764197701</v>
      </c>
      <c r="H19730">
        <f t="shared" si="1541"/>
        <v>0.10186451000000001</v>
      </c>
      <c r="I19730" t="b">
        <f t="shared" si="1542"/>
        <v>1</v>
      </c>
      <c r="J19730" t="b">
        <f t="shared" si="1543"/>
        <v>1</v>
      </c>
      <c r="K19730" t="b">
        <f t="shared" si="1544"/>
        <v>1</v>
      </c>
    </row>
    <row r="19731" spans="1:11" x14ac:dyDescent="0.2">
      <c r="A19731" s="1" t="s">
        <v>8618</v>
      </c>
      <c r="B19731" s="1" t="s">
        <v>45</v>
      </c>
      <c r="C19731">
        <v>0.161236104501883</v>
      </c>
      <c r="D19731">
        <f t="shared" si="1540"/>
        <v>0.16123609999999999</v>
      </c>
      <c r="E19731" s="1" t="s">
        <v>8618</v>
      </c>
      <c r="F19731" s="1" t="s">
        <v>45</v>
      </c>
      <c r="G19731">
        <v>0.161236104501883</v>
      </c>
      <c r="H19731">
        <f t="shared" si="1541"/>
        <v>0.16123609999999999</v>
      </c>
      <c r="I19731" t="b">
        <f t="shared" si="1542"/>
        <v>1</v>
      </c>
      <c r="J19731" t="b">
        <f t="shared" si="1543"/>
        <v>1</v>
      </c>
      <c r="K19731" t="b">
        <f t="shared" si="1544"/>
        <v>1</v>
      </c>
    </row>
    <row r="19732" spans="1:11" x14ac:dyDescent="0.2">
      <c r="A19732" s="1" t="s">
        <v>8618</v>
      </c>
      <c r="B19732" s="1" t="s">
        <v>8619</v>
      </c>
      <c r="C19732">
        <v>0.999193095794631</v>
      </c>
      <c r="D19732">
        <f t="shared" si="1540"/>
        <v>0.99919309999999995</v>
      </c>
      <c r="E19732" s="1" t="s">
        <v>8618</v>
      </c>
      <c r="F19732" s="1" t="s">
        <v>8619</v>
      </c>
      <c r="G19732">
        <v>0.999193095794631</v>
      </c>
      <c r="H19732">
        <f t="shared" si="1541"/>
        <v>0.99919309999999995</v>
      </c>
      <c r="I19732" t="b">
        <f t="shared" si="1542"/>
        <v>1</v>
      </c>
      <c r="J19732" t="b">
        <f t="shared" si="1543"/>
        <v>1</v>
      </c>
      <c r="K19732" t="b">
        <f t="shared" si="1544"/>
        <v>1</v>
      </c>
    </row>
    <row r="19733" spans="1:11" x14ac:dyDescent="0.2">
      <c r="A19733" s="1" t="s">
        <v>8618</v>
      </c>
      <c r="B19733" s="1" t="s">
        <v>7764</v>
      </c>
      <c r="C19733">
        <v>0.76603137386370002</v>
      </c>
      <c r="D19733">
        <f t="shared" si="1540"/>
        <v>0.76603136999999999</v>
      </c>
      <c r="E19733" s="1" t="s">
        <v>8618</v>
      </c>
      <c r="F19733" s="1" t="s">
        <v>7764</v>
      </c>
      <c r="G19733">
        <v>0.76603137386370102</v>
      </c>
      <c r="H19733">
        <f t="shared" si="1541"/>
        <v>0.76603136999999999</v>
      </c>
      <c r="I19733" t="b">
        <f t="shared" si="1542"/>
        <v>1</v>
      </c>
      <c r="J19733" t="b">
        <f t="shared" si="1543"/>
        <v>1</v>
      </c>
      <c r="K19733" t="b">
        <f t="shared" si="1544"/>
        <v>1</v>
      </c>
    </row>
    <row r="19734" spans="1:11" x14ac:dyDescent="0.2">
      <c r="A19734" s="1" t="s">
        <v>8618</v>
      </c>
      <c r="B19734" s="1" t="s">
        <v>8620</v>
      </c>
      <c r="C19734">
        <v>0.79556659960257303</v>
      </c>
      <c r="D19734">
        <f t="shared" si="1540"/>
        <v>0.79556660000000001</v>
      </c>
      <c r="E19734" s="1" t="s">
        <v>8618</v>
      </c>
      <c r="F19734" s="1" t="s">
        <v>8620</v>
      </c>
      <c r="G19734">
        <v>0.79556659960257303</v>
      </c>
      <c r="H19734">
        <f t="shared" si="1541"/>
        <v>0.79556660000000001</v>
      </c>
      <c r="I19734" t="b">
        <f t="shared" si="1542"/>
        <v>1</v>
      </c>
      <c r="J19734" t="b">
        <f t="shared" si="1543"/>
        <v>1</v>
      </c>
      <c r="K19734" t="b">
        <f t="shared" si="1544"/>
        <v>1</v>
      </c>
    </row>
    <row r="19735" spans="1:11" x14ac:dyDescent="0.2">
      <c r="A19735" s="1" t="s">
        <v>4241</v>
      </c>
      <c r="B19735" s="1" t="s">
        <v>1781</v>
      </c>
      <c r="C19735">
        <v>0.18318907514716001</v>
      </c>
      <c r="D19735">
        <f t="shared" si="1540"/>
        <v>0.18318908</v>
      </c>
      <c r="E19735" s="1" t="s">
        <v>4241</v>
      </c>
      <c r="F19735" s="1" t="s">
        <v>1781</v>
      </c>
      <c r="G19735">
        <v>0.18318907514716101</v>
      </c>
      <c r="H19735">
        <f t="shared" si="1541"/>
        <v>0.18318908</v>
      </c>
      <c r="I19735" t="b">
        <f t="shared" si="1542"/>
        <v>1</v>
      </c>
      <c r="J19735" t="b">
        <f t="shared" si="1543"/>
        <v>1</v>
      </c>
      <c r="K19735" t="b">
        <f t="shared" si="1544"/>
        <v>1</v>
      </c>
    </row>
    <row r="19736" spans="1:11" x14ac:dyDescent="0.2">
      <c r="A19736" s="1" t="s">
        <v>4241</v>
      </c>
      <c r="B19736" s="1" t="s">
        <v>2680</v>
      </c>
      <c r="C19736">
        <v>0.48924355234367001</v>
      </c>
      <c r="D19736">
        <f t="shared" si="1540"/>
        <v>0.48924355000000003</v>
      </c>
      <c r="E19736" s="1" t="s">
        <v>4241</v>
      </c>
      <c r="F19736" s="1" t="s">
        <v>2680</v>
      </c>
      <c r="G19736">
        <v>0.48924355234367101</v>
      </c>
      <c r="H19736">
        <f t="shared" si="1541"/>
        <v>0.48924355000000003</v>
      </c>
      <c r="I19736" t="b">
        <f t="shared" si="1542"/>
        <v>1</v>
      </c>
      <c r="J19736" t="b">
        <f t="shared" si="1543"/>
        <v>1</v>
      </c>
      <c r="K19736" t="b">
        <f t="shared" si="1544"/>
        <v>1</v>
      </c>
    </row>
    <row r="19737" spans="1:11" x14ac:dyDescent="0.2">
      <c r="A19737" s="1" t="s">
        <v>4241</v>
      </c>
      <c r="B19737" s="1" t="s">
        <v>1293</v>
      </c>
      <c r="C19737">
        <v>0.256246446098301</v>
      </c>
      <c r="D19737">
        <f t="shared" si="1540"/>
        <v>0.25624645000000001</v>
      </c>
      <c r="E19737" s="1" t="s">
        <v>4241</v>
      </c>
      <c r="F19737" s="1" t="s">
        <v>1293</v>
      </c>
      <c r="G19737">
        <v>0.256246446098301</v>
      </c>
      <c r="H19737">
        <f t="shared" si="1541"/>
        <v>0.25624645000000001</v>
      </c>
      <c r="I19737" t="b">
        <f t="shared" si="1542"/>
        <v>1</v>
      </c>
      <c r="J19737" t="b">
        <f t="shared" si="1543"/>
        <v>1</v>
      </c>
      <c r="K19737" t="b">
        <f t="shared" si="1544"/>
        <v>1</v>
      </c>
    </row>
    <row r="19738" spans="1:11" x14ac:dyDescent="0.2">
      <c r="A19738" s="1" t="s">
        <v>4610</v>
      </c>
      <c r="B19738" s="1" t="s">
        <v>1782</v>
      </c>
      <c r="C19738">
        <v>0.19583908414203399</v>
      </c>
      <c r="D19738">
        <f t="shared" si="1540"/>
        <v>0.19583908</v>
      </c>
      <c r="E19738" s="1" t="s">
        <v>4610</v>
      </c>
      <c r="F19738" s="1" t="s">
        <v>1782</v>
      </c>
      <c r="G19738">
        <v>0.19583908414203399</v>
      </c>
      <c r="H19738">
        <f t="shared" si="1541"/>
        <v>0.19583908</v>
      </c>
      <c r="I19738" t="b">
        <f t="shared" si="1542"/>
        <v>1</v>
      </c>
      <c r="J19738" t="b">
        <f t="shared" si="1543"/>
        <v>1</v>
      </c>
      <c r="K19738" t="b">
        <f t="shared" si="1544"/>
        <v>1</v>
      </c>
    </row>
    <row r="19739" spans="1:11" x14ac:dyDescent="0.2">
      <c r="A19739" s="1" t="s">
        <v>4610</v>
      </c>
      <c r="B19739" s="1" t="s">
        <v>4612</v>
      </c>
      <c r="C19739">
        <v>0.99124964796200099</v>
      </c>
      <c r="D19739">
        <f t="shared" si="1540"/>
        <v>0.99124964999999998</v>
      </c>
      <c r="E19739" s="1" t="s">
        <v>4610</v>
      </c>
      <c r="F19739" s="1" t="s">
        <v>4612</v>
      </c>
      <c r="G19739">
        <v>0.99124964796200199</v>
      </c>
      <c r="H19739">
        <f t="shared" si="1541"/>
        <v>0.99124964999999998</v>
      </c>
      <c r="I19739" t="b">
        <f t="shared" si="1542"/>
        <v>1</v>
      </c>
      <c r="J19739" t="b">
        <f t="shared" si="1543"/>
        <v>1</v>
      </c>
      <c r="K19739" t="b">
        <f t="shared" si="1544"/>
        <v>1</v>
      </c>
    </row>
    <row r="19740" spans="1:11" x14ac:dyDescent="0.2">
      <c r="A19740" s="1" t="s">
        <v>4610</v>
      </c>
      <c r="B19740" s="1" t="s">
        <v>4611</v>
      </c>
      <c r="C19740">
        <v>0.13498568234842101</v>
      </c>
      <c r="D19740">
        <f t="shared" si="1540"/>
        <v>0.13498568</v>
      </c>
      <c r="E19740" s="1" t="s">
        <v>4610</v>
      </c>
      <c r="F19740" s="1" t="s">
        <v>4611</v>
      </c>
      <c r="G19740">
        <v>0.13498568234842101</v>
      </c>
      <c r="H19740">
        <f t="shared" si="1541"/>
        <v>0.13498568</v>
      </c>
      <c r="I19740" t="b">
        <f t="shared" si="1542"/>
        <v>1</v>
      </c>
      <c r="J19740" t="b">
        <f t="shared" si="1543"/>
        <v>1</v>
      </c>
      <c r="K19740" t="b">
        <f t="shared" si="1544"/>
        <v>1</v>
      </c>
    </row>
    <row r="19741" spans="1:11" x14ac:dyDescent="0.2">
      <c r="A19741" s="1" t="s">
        <v>4610</v>
      </c>
      <c r="B19741" s="1" t="s">
        <v>2138</v>
      </c>
      <c r="C19741">
        <v>0.17601960578537801</v>
      </c>
      <c r="D19741">
        <f t="shared" si="1540"/>
        <v>0.17601960999999999</v>
      </c>
      <c r="E19741" s="1" t="s">
        <v>4610</v>
      </c>
      <c r="F19741" s="1" t="s">
        <v>2138</v>
      </c>
      <c r="G19741">
        <v>0.17601960578537901</v>
      </c>
      <c r="H19741">
        <f t="shared" si="1541"/>
        <v>0.17601960999999999</v>
      </c>
      <c r="I19741" t="b">
        <f t="shared" si="1542"/>
        <v>1</v>
      </c>
      <c r="J19741" t="b">
        <f t="shared" si="1543"/>
        <v>1</v>
      </c>
      <c r="K19741" t="b">
        <f t="shared" si="1544"/>
        <v>1</v>
      </c>
    </row>
    <row r="19742" spans="1:11" x14ac:dyDescent="0.2">
      <c r="A19742" s="1" t="s">
        <v>4610</v>
      </c>
      <c r="B19742" s="1" t="s">
        <v>2680</v>
      </c>
      <c r="C19742">
        <v>0.105720311152596</v>
      </c>
      <c r="D19742">
        <f t="shared" si="1540"/>
        <v>0.10572031</v>
      </c>
      <c r="E19742" s="1" t="s">
        <v>4610</v>
      </c>
      <c r="F19742" s="1" t="s">
        <v>2680</v>
      </c>
      <c r="G19742">
        <v>0.105720311152596</v>
      </c>
      <c r="H19742">
        <f t="shared" si="1541"/>
        <v>0.10572031</v>
      </c>
      <c r="I19742" t="b">
        <f t="shared" si="1542"/>
        <v>1</v>
      </c>
      <c r="J19742" t="b">
        <f t="shared" si="1543"/>
        <v>1</v>
      </c>
      <c r="K19742" t="b">
        <f t="shared" si="1544"/>
        <v>1</v>
      </c>
    </row>
    <row r="19743" spans="1:11" x14ac:dyDescent="0.2">
      <c r="A19743" s="1" t="s">
        <v>4610</v>
      </c>
      <c r="B19743" s="1" t="s">
        <v>170</v>
      </c>
      <c r="C19743">
        <v>0.154315905099909</v>
      </c>
      <c r="D19743">
        <f t="shared" si="1540"/>
        <v>0.15431591</v>
      </c>
      <c r="E19743" s="1" t="s">
        <v>4610</v>
      </c>
      <c r="F19743" s="1" t="s">
        <v>170</v>
      </c>
      <c r="G19743">
        <v>0.154315905099909</v>
      </c>
      <c r="H19743">
        <f t="shared" si="1541"/>
        <v>0.15431591</v>
      </c>
      <c r="I19743" t="b">
        <f t="shared" si="1542"/>
        <v>1</v>
      </c>
      <c r="J19743" t="b">
        <f t="shared" si="1543"/>
        <v>1</v>
      </c>
      <c r="K19743" t="b">
        <f t="shared" si="1544"/>
        <v>1</v>
      </c>
    </row>
    <row r="19744" spans="1:11" x14ac:dyDescent="0.2">
      <c r="A19744" s="1" t="s">
        <v>2679</v>
      </c>
      <c r="B19744" s="1" t="s">
        <v>80</v>
      </c>
      <c r="C19744">
        <v>0.107449541854548</v>
      </c>
      <c r="D19744">
        <f t="shared" si="1540"/>
        <v>0.10744954</v>
      </c>
      <c r="E19744" s="1" t="s">
        <v>2679</v>
      </c>
      <c r="F19744" s="1" t="s">
        <v>80</v>
      </c>
      <c r="G19744">
        <v>0.107449541854548</v>
      </c>
      <c r="H19744">
        <f t="shared" si="1541"/>
        <v>0.10744954</v>
      </c>
      <c r="I19744" t="b">
        <f t="shared" si="1542"/>
        <v>1</v>
      </c>
      <c r="J19744" t="b">
        <f t="shared" si="1543"/>
        <v>1</v>
      </c>
      <c r="K19744" t="b">
        <f t="shared" si="1544"/>
        <v>1</v>
      </c>
    </row>
    <row r="19745" spans="1:11" x14ac:dyDescent="0.2">
      <c r="A19745" s="1" t="s">
        <v>2679</v>
      </c>
      <c r="B19745" s="1" t="s">
        <v>2680</v>
      </c>
      <c r="C19745">
        <v>0.55047145217165405</v>
      </c>
      <c r="D19745">
        <f t="shared" si="1540"/>
        <v>0.55047144999999997</v>
      </c>
      <c r="E19745" s="1" t="s">
        <v>2679</v>
      </c>
      <c r="F19745" s="1" t="s">
        <v>2680</v>
      </c>
      <c r="G19745">
        <v>0.55047145217165405</v>
      </c>
      <c r="H19745">
        <f t="shared" si="1541"/>
        <v>0.55047144999999997</v>
      </c>
      <c r="I19745" t="b">
        <f t="shared" si="1542"/>
        <v>1</v>
      </c>
      <c r="J19745" t="b">
        <f t="shared" si="1543"/>
        <v>1</v>
      </c>
      <c r="K19745" t="b">
        <f t="shared" si="1544"/>
        <v>1</v>
      </c>
    </row>
    <row r="19746" spans="1:11" x14ac:dyDescent="0.2">
      <c r="A19746" s="1" t="s">
        <v>2679</v>
      </c>
      <c r="B19746" s="1" t="s">
        <v>1293</v>
      </c>
      <c r="C19746">
        <v>0.125937069306819</v>
      </c>
      <c r="D19746">
        <f t="shared" si="1540"/>
        <v>0.12593707000000001</v>
      </c>
      <c r="E19746" s="1" t="s">
        <v>2679</v>
      </c>
      <c r="F19746" s="1" t="s">
        <v>1293</v>
      </c>
      <c r="G19746">
        <v>0.125937069306819</v>
      </c>
      <c r="H19746">
        <f t="shared" si="1541"/>
        <v>0.12593707000000001</v>
      </c>
      <c r="I19746" t="b">
        <f t="shared" si="1542"/>
        <v>1</v>
      </c>
      <c r="J19746" t="b">
        <f t="shared" si="1543"/>
        <v>1</v>
      </c>
      <c r="K19746" t="b">
        <f t="shared" si="1544"/>
        <v>1</v>
      </c>
    </row>
    <row r="19747" spans="1:11" x14ac:dyDescent="0.2">
      <c r="A19747" s="1" t="s">
        <v>7101</v>
      </c>
      <c r="B19747" s="1" t="s">
        <v>31</v>
      </c>
      <c r="C19747">
        <v>0.102106717073234</v>
      </c>
      <c r="D19747">
        <f t="shared" si="1540"/>
        <v>0.10210672</v>
      </c>
      <c r="E19747" s="1" t="s">
        <v>7101</v>
      </c>
      <c r="F19747" s="1" t="s">
        <v>31</v>
      </c>
      <c r="G19747">
        <v>0.102106717073235</v>
      </c>
      <c r="H19747">
        <f t="shared" si="1541"/>
        <v>0.10210672</v>
      </c>
      <c r="I19747" t="b">
        <f t="shared" si="1542"/>
        <v>1</v>
      </c>
      <c r="J19747" t="b">
        <f t="shared" si="1543"/>
        <v>1</v>
      </c>
      <c r="K19747" t="b">
        <f t="shared" si="1544"/>
        <v>1</v>
      </c>
    </row>
    <row r="19748" spans="1:11" x14ac:dyDescent="0.2">
      <c r="A19748" s="1" t="s">
        <v>7101</v>
      </c>
      <c r="B19748" s="1" t="s">
        <v>4546</v>
      </c>
      <c r="C19748">
        <v>0.50969867099190203</v>
      </c>
      <c r="D19748">
        <f t="shared" si="1540"/>
        <v>0.50969867000000002</v>
      </c>
      <c r="E19748" s="1" t="s">
        <v>7101</v>
      </c>
      <c r="F19748" s="1" t="s">
        <v>4546</v>
      </c>
      <c r="G19748">
        <v>0.50969867099190203</v>
      </c>
      <c r="H19748">
        <f t="shared" si="1541"/>
        <v>0.50969867000000002</v>
      </c>
      <c r="I19748" t="b">
        <f t="shared" si="1542"/>
        <v>1</v>
      </c>
      <c r="J19748" t="b">
        <f t="shared" si="1543"/>
        <v>1</v>
      </c>
      <c r="K19748" t="b">
        <f t="shared" si="1544"/>
        <v>1</v>
      </c>
    </row>
    <row r="19749" spans="1:11" x14ac:dyDescent="0.2">
      <c r="A19749" s="1" t="s">
        <v>7101</v>
      </c>
      <c r="B19749" s="1" t="s">
        <v>6188</v>
      </c>
      <c r="C19749">
        <v>0.15412404583221401</v>
      </c>
      <c r="D19749">
        <f t="shared" si="1540"/>
        <v>0.15412405000000001</v>
      </c>
      <c r="E19749" s="1" t="s">
        <v>7101</v>
      </c>
      <c r="F19749" s="1" t="s">
        <v>6188</v>
      </c>
      <c r="G19749">
        <v>0.15412404583221501</v>
      </c>
      <c r="H19749">
        <f t="shared" si="1541"/>
        <v>0.15412405000000001</v>
      </c>
      <c r="I19749" t="b">
        <f t="shared" si="1542"/>
        <v>1</v>
      </c>
      <c r="J19749" t="b">
        <f t="shared" si="1543"/>
        <v>1</v>
      </c>
      <c r="K19749" t="b">
        <f t="shared" si="1544"/>
        <v>1</v>
      </c>
    </row>
    <row r="19750" spans="1:11" x14ac:dyDescent="0.2">
      <c r="A19750" s="1" t="s">
        <v>7101</v>
      </c>
      <c r="B19750" s="1" t="s">
        <v>1416</v>
      </c>
      <c r="C19750">
        <v>0.269108467454867</v>
      </c>
      <c r="D19750">
        <f t="shared" si="1540"/>
        <v>0.26910846999999999</v>
      </c>
      <c r="E19750" s="1" t="s">
        <v>7101</v>
      </c>
      <c r="F19750" s="1" t="s">
        <v>1416</v>
      </c>
      <c r="G19750">
        <v>0.26910846745486799</v>
      </c>
      <c r="H19750">
        <f t="shared" si="1541"/>
        <v>0.26910846999999999</v>
      </c>
      <c r="I19750" t="b">
        <f t="shared" si="1542"/>
        <v>1</v>
      </c>
      <c r="J19750" t="b">
        <f t="shared" si="1543"/>
        <v>1</v>
      </c>
      <c r="K19750" t="b">
        <f t="shared" si="1544"/>
        <v>1</v>
      </c>
    </row>
    <row r="19751" spans="1:11" x14ac:dyDescent="0.2">
      <c r="A19751" s="1" t="s">
        <v>7101</v>
      </c>
      <c r="B19751" s="1" t="s">
        <v>2150</v>
      </c>
      <c r="C19751">
        <v>0.15228117846742401</v>
      </c>
      <c r="D19751">
        <f t="shared" si="1540"/>
        <v>0.15228117999999999</v>
      </c>
      <c r="E19751" s="1" t="s">
        <v>7101</v>
      </c>
      <c r="F19751" s="1" t="s">
        <v>2150</v>
      </c>
      <c r="G19751">
        <v>0.15228117846742401</v>
      </c>
      <c r="H19751">
        <f t="shared" si="1541"/>
        <v>0.15228117999999999</v>
      </c>
      <c r="I19751" t="b">
        <f t="shared" si="1542"/>
        <v>1</v>
      </c>
      <c r="J19751" t="b">
        <f t="shared" si="1543"/>
        <v>1</v>
      </c>
      <c r="K19751" t="b">
        <f t="shared" si="1544"/>
        <v>1</v>
      </c>
    </row>
    <row r="19752" spans="1:11" x14ac:dyDescent="0.2">
      <c r="A19752" s="1" t="s">
        <v>7101</v>
      </c>
      <c r="B19752" s="1" t="s">
        <v>6345</v>
      </c>
      <c r="C19752">
        <v>0.19342949779061899</v>
      </c>
      <c r="D19752">
        <f t="shared" si="1540"/>
        <v>0.1934295</v>
      </c>
      <c r="E19752" s="1" t="s">
        <v>7101</v>
      </c>
      <c r="F19752" s="1" t="s">
        <v>6345</v>
      </c>
      <c r="G19752">
        <v>0.19342949779061899</v>
      </c>
      <c r="H19752">
        <f t="shared" si="1541"/>
        <v>0.1934295</v>
      </c>
      <c r="I19752" t="b">
        <f t="shared" si="1542"/>
        <v>1</v>
      </c>
      <c r="J19752" t="b">
        <f t="shared" si="1543"/>
        <v>1</v>
      </c>
      <c r="K19752" t="b">
        <f t="shared" si="1544"/>
        <v>1</v>
      </c>
    </row>
    <row r="19753" spans="1:11" x14ac:dyDescent="0.2">
      <c r="A19753" s="1" t="s">
        <v>8403</v>
      </c>
      <c r="B19753" s="1" t="s">
        <v>45</v>
      </c>
      <c r="C19753">
        <v>0.25696662513898599</v>
      </c>
      <c r="D19753">
        <f t="shared" si="1540"/>
        <v>0.25696662999999997</v>
      </c>
      <c r="E19753" s="1" t="s">
        <v>8403</v>
      </c>
      <c r="F19753" s="1" t="s">
        <v>45</v>
      </c>
      <c r="G19753">
        <v>0.25696662513898699</v>
      </c>
      <c r="H19753">
        <f t="shared" si="1541"/>
        <v>0.25696662999999997</v>
      </c>
      <c r="I19753" t="b">
        <f t="shared" si="1542"/>
        <v>1</v>
      </c>
      <c r="J19753" t="b">
        <f t="shared" si="1543"/>
        <v>1</v>
      </c>
      <c r="K19753" t="b">
        <f t="shared" si="1544"/>
        <v>1</v>
      </c>
    </row>
    <row r="19754" spans="1:11" x14ac:dyDescent="0.2">
      <c r="A19754" s="1" t="s">
        <v>8403</v>
      </c>
      <c r="B19754" s="1" t="s">
        <v>18</v>
      </c>
      <c r="C19754">
        <v>0.131080906405975</v>
      </c>
      <c r="D19754">
        <f t="shared" si="1540"/>
        <v>0.13108090999999999</v>
      </c>
      <c r="E19754" s="1" t="s">
        <v>8403</v>
      </c>
      <c r="F19754" s="1" t="s">
        <v>18</v>
      </c>
      <c r="G19754">
        <v>0.131080906405976</v>
      </c>
      <c r="H19754">
        <f t="shared" si="1541"/>
        <v>0.13108090999999999</v>
      </c>
      <c r="I19754" t="b">
        <f t="shared" si="1542"/>
        <v>1</v>
      </c>
      <c r="J19754" t="b">
        <f t="shared" si="1543"/>
        <v>1</v>
      </c>
      <c r="K19754" t="b">
        <f t="shared" si="1544"/>
        <v>1</v>
      </c>
    </row>
    <row r="19755" spans="1:11" x14ac:dyDescent="0.2">
      <c r="A19755" s="1" t="s">
        <v>8403</v>
      </c>
      <c r="B19755" s="1" t="s">
        <v>7677</v>
      </c>
      <c r="C19755">
        <v>0.99999584989789603</v>
      </c>
      <c r="D19755">
        <f t="shared" si="1540"/>
        <v>0.99999585000000002</v>
      </c>
      <c r="E19755" s="1" t="s">
        <v>8403</v>
      </c>
      <c r="F19755" s="1" t="s">
        <v>7677</v>
      </c>
      <c r="G19755">
        <v>0.99999584989789703</v>
      </c>
      <c r="H19755">
        <f t="shared" si="1541"/>
        <v>0.99999585000000002</v>
      </c>
      <c r="I19755" t="b">
        <f t="shared" si="1542"/>
        <v>1</v>
      </c>
      <c r="J19755" t="b">
        <f t="shared" si="1543"/>
        <v>1</v>
      </c>
      <c r="K19755" t="b">
        <f t="shared" si="1544"/>
        <v>1</v>
      </c>
    </row>
    <row r="19756" spans="1:11" x14ac:dyDescent="0.2">
      <c r="A19756" s="1" t="s">
        <v>8403</v>
      </c>
      <c r="B19756" s="1" t="s">
        <v>8404</v>
      </c>
      <c r="C19756">
        <v>0.99998870256863703</v>
      </c>
      <c r="D19756">
        <f t="shared" si="1540"/>
        <v>0.99998869999999995</v>
      </c>
      <c r="E19756" s="1" t="s">
        <v>8403</v>
      </c>
      <c r="F19756" s="1" t="s">
        <v>8404</v>
      </c>
      <c r="G19756">
        <v>0.99998870256863703</v>
      </c>
      <c r="H19756">
        <f t="shared" si="1541"/>
        <v>0.99998869999999995</v>
      </c>
      <c r="I19756" t="b">
        <f t="shared" si="1542"/>
        <v>1</v>
      </c>
      <c r="J19756" t="b">
        <f t="shared" si="1543"/>
        <v>1</v>
      </c>
      <c r="K19756" t="b">
        <f t="shared" si="1544"/>
        <v>1</v>
      </c>
    </row>
    <row r="19757" spans="1:11" x14ac:dyDescent="0.2">
      <c r="A19757" s="1" t="s">
        <v>8403</v>
      </c>
      <c r="B19757" s="1" t="s">
        <v>8405</v>
      </c>
      <c r="C19757">
        <v>0.70897076898078004</v>
      </c>
      <c r="D19757">
        <f t="shared" si="1540"/>
        <v>0.70897076999999997</v>
      </c>
      <c r="E19757" s="1" t="s">
        <v>8403</v>
      </c>
      <c r="F19757" s="1" t="s">
        <v>8405</v>
      </c>
      <c r="G19757">
        <v>0.70897076898078004</v>
      </c>
      <c r="H19757">
        <f t="shared" si="1541"/>
        <v>0.70897076999999997</v>
      </c>
      <c r="I19757" t="b">
        <f t="shared" si="1542"/>
        <v>1</v>
      </c>
      <c r="J19757" t="b">
        <f t="shared" si="1543"/>
        <v>1</v>
      </c>
      <c r="K19757" t="b">
        <f t="shared" si="1544"/>
        <v>1</v>
      </c>
    </row>
    <row r="19758" spans="1:11" x14ac:dyDescent="0.2">
      <c r="A19758" s="1" t="s">
        <v>8403</v>
      </c>
      <c r="B19758" s="1" t="s">
        <v>3011</v>
      </c>
      <c r="C19758">
        <v>0.58544132606754296</v>
      </c>
      <c r="D19758">
        <f t="shared" si="1540"/>
        <v>0.58544132999999998</v>
      </c>
      <c r="E19758" s="1" t="s">
        <v>8403</v>
      </c>
      <c r="F19758" s="1" t="s">
        <v>3011</v>
      </c>
      <c r="G19758">
        <v>0.58544132606754296</v>
      </c>
      <c r="H19758">
        <f t="shared" si="1541"/>
        <v>0.58544132999999998</v>
      </c>
      <c r="I19758" t="b">
        <f t="shared" si="1542"/>
        <v>1</v>
      </c>
      <c r="J19758" t="b">
        <f t="shared" si="1543"/>
        <v>1</v>
      </c>
      <c r="K19758" t="b">
        <f t="shared" si="1544"/>
        <v>1</v>
      </c>
    </row>
    <row r="19759" spans="1:11" x14ac:dyDescent="0.2">
      <c r="A19759" s="1" t="s">
        <v>3010</v>
      </c>
      <c r="B19759" s="1" t="s">
        <v>894</v>
      </c>
      <c r="C19759">
        <v>0.156987172336671</v>
      </c>
      <c r="D19759">
        <f t="shared" si="1540"/>
        <v>0.15698717000000001</v>
      </c>
      <c r="E19759" s="1" t="s">
        <v>3010</v>
      </c>
      <c r="F19759" s="1" t="s">
        <v>894</v>
      </c>
      <c r="G19759">
        <v>0.156987172336671</v>
      </c>
      <c r="H19759">
        <f t="shared" si="1541"/>
        <v>0.15698717000000001</v>
      </c>
      <c r="I19759" t="b">
        <f t="shared" si="1542"/>
        <v>1</v>
      </c>
      <c r="J19759" t="b">
        <f t="shared" si="1543"/>
        <v>1</v>
      </c>
      <c r="K19759" t="b">
        <f t="shared" si="1544"/>
        <v>1</v>
      </c>
    </row>
    <row r="19760" spans="1:11" x14ac:dyDescent="0.2">
      <c r="A19760" s="1" t="s">
        <v>3010</v>
      </c>
      <c r="B19760" s="1" t="s">
        <v>495</v>
      </c>
      <c r="C19760">
        <v>0.150658305790249</v>
      </c>
      <c r="D19760">
        <f t="shared" si="1540"/>
        <v>0.15065830999999999</v>
      </c>
      <c r="E19760" s="1" t="s">
        <v>3010</v>
      </c>
      <c r="F19760" s="1" t="s">
        <v>495</v>
      </c>
      <c r="G19760">
        <v>0.15065830579025</v>
      </c>
      <c r="H19760">
        <f t="shared" si="1541"/>
        <v>0.15065830999999999</v>
      </c>
      <c r="I19760" t="b">
        <f t="shared" si="1542"/>
        <v>1</v>
      </c>
      <c r="J19760" t="b">
        <f t="shared" si="1543"/>
        <v>1</v>
      </c>
      <c r="K19760" t="b">
        <f t="shared" si="1544"/>
        <v>1</v>
      </c>
    </row>
    <row r="19761" spans="1:11" x14ac:dyDescent="0.2">
      <c r="A19761" s="1" t="s">
        <v>3010</v>
      </c>
      <c r="B19761" s="1" t="s">
        <v>3013</v>
      </c>
      <c r="C19761">
        <v>0.499999361004277</v>
      </c>
      <c r="D19761">
        <f t="shared" si="1540"/>
        <v>0.49999936</v>
      </c>
      <c r="E19761" s="1" t="s">
        <v>3010</v>
      </c>
      <c r="F19761" s="1" t="s">
        <v>3013</v>
      </c>
      <c r="G19761">
        <v>0.499999361004277</v>
      </c>
      <c r="H19761">
        <f t="shared" si="1541"/>
        <v>0.49999936</v>
      </c>
      <c r="I19761" t="b">
        <f t="shared" si="1542"/>
        <v>1</v>
      </c>
      <c r="J19761" t="b">
        <f t="shared" si="1543"/>
        <v>1</v>
      </c>
      <c r="K19761" t="b">
        <f t="shared" si="1544"/>
        <v>1</v>
      </c>
    </row>
    <row r="19762" spans="1:11" x14ac:dyDescent="0.2">
      <c r="A19762" s="1" t="s">
        <v>3010</v>
      </c>
      <c r="B19762" s="1" t="s">
        <v>3012</v>
      </c>
      <c r="C19762">
        <v>0.49998262858644998</v>
      </c>
      <c r="D19762">
        <f t="shared" si="1540"/>
        <v>0.49998262999999998</v>
      </c>
      <c r="E19762" s="1" t="s">
        <v>3010</v>
      </c>
      <c r="F19762" s="1" t="s">
        <v>3012</v>
      </c>
      <c r="G19762">
        <v>0.49998262858645098</v>
      </c>
      <c r="H19762">
        <f t="shared" si="1541"/>
        <v>0.49998262999999998</v>
      </c>
      <c r="I19762" t="b">
        <f t="shared" si="1542"/>
        <v>1</v>
      </c>
      <c r="J19762" t="b">
        <f t="shared" si="1543"/>
        <v>1</v>
      </c>
      <c r="K19762" t="b">
        <f t="shared" si="1544"/>
        <v>1</v>
      </c>
    </row>
    <row r="19763" spans="1:11" x14ac:dyDescent="0.2">
      <c r="A19763" s="1" t="s">
        <v>3010</v>
      </c>
      <c r="B19763" s="1" t="s">
        <v>3011</v>
      </c>
      <c r="C19763">
        <v>0.15839296402304101</v>
      </c>
      <c r="D19763">
        <f t="shared" si="1540"/>
        <v>0.15839296</v>
      </c>
      <c r="E19763" s="1" t="s">
        <v>3010</v>
      </c>
      <c r="F19763" s="1" t="s">
        <v>3011</v>
      </c>
      <c r="G19763">
        <v>0.15839296402304101</v>
      </c>
      <c r="H19763">
        <f t="shared" si="1541"/>
        <v>0.15839296</v>
      </c>
      <c r="I19763" t="b">
        <f t="shared" si="1542"/>
        <v>1</v>
      </c>
      <c r="J19763" t="b">
        <f t="shared" si="1543"/>
        <v>1</v>
      </c>
      <c r="K19763" t="b">
        <f t="shared" si="1544"/>
        <v>1</v>
      </c>
    </row>
    <row r="19764" spans="1:11" x14ac:dyDescent="0.2">
      <c r="A19764" s="1" t="s">
        <v>8134</v>
      </c>
      <c r="B19764" s="1" t="s">
        <v>80</v>
      </c>
      <c r="C19764">
        <v>0.25234076589272503</v>
      </c>
      <c r="D19764">
        <f t="shared" si="1540"/>
        <v>0.25234076999999999</v>
      </c>
      <c r="E19764" s="1" t="s">
        <v>8134</v>
      </c>
      <c r="F19764" s="1" t="s">
        <v>80</v>
      </c>
      <c r="G19764">
        <v>0.25234076589272503</v>
      </c>
      <c r="H19764">
        <f t="shared" si="1541"/>
        <v>0.25234076999999999</v>
      </c>
      <c r="I19764" t="b">
        <f t="shared" si="1542"/>
        <v>1</v>
      </c>
      <c r="J19764" t="b">
        <f t="shared" si="1543"/>
        <v>1</v>
      </c>
      <c r="K19764" t="b">
        <f t="shared" si="1544"/>
        <v>1</v>
      </c>
    </row>
    <row r="19765" spans="1:11" x14ac:dyDescent="0.2">
      <c r="A19765" s="1" t="s">
        <v>8134</v>
      </c>
      <c r="B19765" s="1" t="s">
        <v>1284</v>
      </c>
      <c r="C19765">
        <v>0.34907951863764902</v>
      </c>
      <c r="D19765">
        <f t="shared" si="1540"/>
        <v>0.34907951999999998</v>
      </c>
      <c r="E19765" s="1" t="s">
        <v>8134</v>
      </c>
      <c r="F19765" s="1" t="s">
        <v>1284</v>
      </c>
      <c r="G19765">
        <v>0.34907951863764902</v>
      </c>
      <c r="H19765">
        <f t="shared" si="1541"/>
        <v>0.34907951999999998</v>
      </c>
      <c r="I19765" t="b">
        <f t="shared" si="1542"/>
        <v>1</v>
      </c>
      <c r="J19765" t="b">
        <f t="shared" si="1543"/>
        <v>1</v>
      </c>
      <c r="K19765" t="b">
        <f t="shared" si="1544"/>
        <v>1</v>
      </c>
    </row>
    <row r="19766" spans="1:11" x14ac:dyDescent="0.2">
      <c r="A19766" s="1" t="s">
        <v>8134</v>
      </c>
      <c r="B19766" s="1" t="s">
        <v>6960</v>
      </c>
      <c r="C19766">
        <v>0.255817521145139</v>
      </c>
      <c r="D19766">
        <f t="shared" si="1540"/>
        <v>0.25581752000000002</v>
      </c>
      <c r="E19766" s="1" t="s">
        <v>8134</v>
      </c>
      <c r="F19766" s="1" t="s">
        <v>6960</v>
      </c>
      <c r="G19766">
        <v>0.25581752114514</v>
      </c>
      <c r="H19766">
        <f t="shared" si="1541"/>
        <v>0.25581752000000002</v>
      </c>
      <c r="I19766" t="b">
        <f t="shared" si="1542"/>
        <v>1</v>
      </c>
      <c r="J19766" t="b">
        <f t="shared" si="1543"/>
        <v>1</v>
      </c>
      <c r="K19766" t="b">
        <f t="shared" si="1544"/>
        <v>1</v>
      </c>
    </row>
    <row r="19767" spans="1:11" x14ac:dyDescent="0.2">
      <c r="A19767" s="1" t="s">
        <v>8134</v>
      </c>
      <c r="B19767" s="1" t="s">
        <v>8135</v>
      </c>
      <c r="C19767">
        <v>0.99543317389846897</v>
      </c>
      <c r="D19767">
        <f t="shared" si="1540"/>
        <v>0.99543316999999998</v>
      </c>
      <c r="E19767" s="1" t="s">
        <v>8134</v>
      </c>
      <c r="F19767" s="1" t="s">
        <v>8135</v>
      </c>
      <c r="G19767">
        <v>0.99543317389846897</v>
      </c>
      <c r="H19767">
        <f t="shared" si="1541"/>
        <v>0.99543316999999998</v>
      </c>
      <c r="I19767" t="b">
        <f t="shared" si="1542"/>
        <v>1</v>
      </c>
      <c r="J19767" t="b">
        <f t="shared" si="1543"/>
        <v>1</v>
      </c>
      <c r="K19767" t="b">
        <f t="shared" si="1544"/>
        <v>1</v>
      </c>
    </row>
    <row r="19768" spans="1:11" x14ac:dyDescent="0.2">
      <c r="A19768" s="1" t="s">
        <v>8134</v>
      </c>
      <c r="B19768" s="1" t="s">
        <v>8136</v>
      </c>
      <c r="C19768">
        <v>0.99908110843968001</v>
      </c>
      <c r="D19768">
        <f t="shared" si="1540"/>
        <v>0.99908110999999999</v>
      </c>
      <c r="E19768" s="1" t="s">
        <v>8134</v>
      </c>
      <c r="F19768" s="1" t="s">
        <v>8136</v>
      </c>
      <c r="G19768">
        <v>0.99908110843968001</v>
      </c>
      <c r="H19768">
        <f t="shared" si="1541"/>
        <v>0.99908110999999999</v>
      </c>
      <c r="I19768" t="b">
        <f t="shared" si="1542"/>
        <v>1</v>
      </c>
      <c r="J19768" t="b">
        <f t="shared" si="1543"/>
        <v>1</v>
      </c>
      <c r="K19768" t="b">
        <f t="shared" si="1544"/>
        <v>1</v>
      </c>
    </row>
    <row r="19769" spans="1:11" x14ac:dyDescent="0.2">
      <c r="A19769" s="1" t="s">
        <v>8134</v>
      </c>
      <c r="B19769" s="1" t="s">
        <v>8137</v>
      </c>
      <c r="C19769">
        <v>0.43820557093104801</v>
      </c>
      <c r="D19769">
        <f t="shared" si="1540"/>
        <v>0.43820556999999999</v>
      </c>
      <c r="E19769" s="1" t="s">
        <v>8134</v>
      </c>
      <c r="F19769" s="1" t="s">
        <v>8137</v>
      </c>
      <c r="G19769">
        <v>0.43820557093104801</v>
      </c>
      <c r="H19769">
        <f t="shared" si="1541"/>
        <v>0.43820556999999999</v>
      </c>
      <c r="I19769" t="b">
        <f t="shared" si="1542"/>
        <v>1</v>
      </c>
      <c r="J19769" t="b">
        <f t="shared" si="1543"/>
        <v>1</v>
      </c>
      <c r="K19769" t="b">
        <f t="shared" si="1544"/>
        <v>1</v>
      </c>
    </row>
    <row r="19770" spans="1:11" x14ac:dyDescent="0.2">
      <c r="A19770" s="1" t="s">
        <v>9293</v>
      </c>
      <c r="B19770" s="1" t="s">
        <v>45</v>
      </c>
      <c r="C19770">
        <v>0.19405449755617701</v>
      </c>
      <c r="D19770">
        <f t="shared" si="1540"/>
        <v>0.19405449999999999</v>
      </c>
      <c r="E19770" s="1" t="s">
        <v>9293</v>
      </c>
      <c r="F19770" s="1" t="s">
        <v>45</v>
      </c>
      <c r="G19770">
        <v>0.19405449755617701</v>
      </c>
      <c r="H19770">
        <f t="shared" si="1541"/>
        <v>0.19405449999999999</v>
      </c>
      <c r="I19770" t="b">
        <f t="shared" si="1542"/>
        <v>1</v>
      </c>
      <c r="J19770" t="b">
        <f t="shared" si="1543"/>
        <v>1</v>
      </c>
      <c r="K19770" t="b">
        <f t="shared" si="1544"/>
        <v>1</v>
      </c>
    </row>
    <row r="19771" spans="1:11" x14ac:dyDescent="0.2">
      <c r="A19771" s="1" t="s">
        <v>9293</v>
      </c>
      <c r="B19771" s="1" t="s">
        <v>9294</v>
      </c>
      <c r="C19771">
        <v>0.92421669984351495</v>
      </c>
      <c r="D19771">
        <f t="shared" si="1540"/>
        <v>0.9242167</v>
      </c>
      <c r="E19771" s="1" t="s">
        <v>9293</v>
      </c>
      <c r="F19771" s="1" t="s">
        <v>9294</v>
      </c>
      <c r="G19771">
        <v>0.92421669984351595</v>
      </c>
      <c r="H19771">
        <f t="shared" si="1541"/>
        <v>0.9242167</v>
      </c>
      <c r="I19771" t="b">
        <f t="shared" si="1542"/>
        <v>1</v>
      </c>
      <c r="J19771" t="b">
        <f t="shared" si="1543"/>
        <v>1</v>
      </c>
      <c r="K19771" t="b">
        <f t="shared" si="1544"/>
        <v>1</v>
      </c>
    </row>
    <row r="19772" spans="1:11" x14ac:dyDescent="0.2">
      <c r="A19772" s="1" t="s">
        <v>9293</v>
      </c>
      <c r="B19772" s="1" t="s">
        <v>3883</v>
      </c>
      <c r="C19772">
        <v>0.482738192260045</v>
      </c>
      <c r="D19772">
        <f t="shared" si="1540"/>
        <v>0.48273819000000001</v>
      </c>
      <c r="E19772" s="1" t="s">
        <v>9293</v>
      </c>
      <c r="F19772" s="1" t="s">
        <v>3883</v>
      </c>
      <c r="G19772">
        <v>0.482738192260046</v>
      </c>
      <c r="H19772">
        <f t="shared" si="1541"/>
        <v>0.48273819000000001</v>
      </c>
      <c r="I19772" t="b">
        <f t="shared" si="1542"/>
        <v>1</v>
      </c>
      <c r="J19772" t="b">
        <f t="shared" si="1543"/>
        <v>1</v>
      </c>
      <c r="K19772" t="b">
        <f t="shared" si="1544"/>
        <v>1</v>
      </c>
    </row>
    <row r="19773" spans="1:11" x14ac:dyDescent="0.2">
      <c r="A19773" s="1" t="s">
        <v>6759</v>
      </c>
      <c r="B19773" s="1" t="s">
        <v>45</v>
      </c>
      <c r="C19773">
        <v>0.17468965023213601</v>
      </c>
      <c r="D19773">
        <f t="shared" si="1540"/>
        <v>0.17468965</v>
      </c>
      <c r="E19773" s="1" t="s">
        <v>6759</v>
      </c>
      <c r="F19773" s="1" t="s">
        <v>45</v>
      </c>
      <c r="G19773">
        <v>0.17468965023213601</v>
      </c>
      <c r="H19773">
        <f t="shared" si="1541"/>
        <v>0.17468965</v>
      </c>
      <c r="I19773" t="b">
        <f t="shared" si="1542"/>
        <v>1</v>
      </c>
      <c r="J19773" t="b">
        <f t="shared" si="1543"/>
        <v>1</v>
      </c>
      <c r="K19773" t="b">
        <f t="shared" si="1544"/>
        <v>1</v>
      </c>
    </row>
    <row r="19774" spans="1:11" x14ac:dyDescent="0.2">
      <c r="A19774" s="1" t="s">
        <v>6759</v>
      </c>
      <c r="B19774" s="1" t="s">
        <v>3576</v>
      </c>
      <c r="C19774">
        <v>0.10391936135319101</v>
      </c>
      <c r="D19774">
        <f t="shared" si="1540"/>
        <v>0.10391936</v>
      </c>
      <c r="E19774" s="1" t="s">
        <v>6759</v>
      </c>
      <c r="F19774" s="1" t="s">
        <v>3576</v>
      </c>
      <c r="G19774">
        <v>0.10391936135319201</v>
      </c>
      <c r="H19774">
        <f t="shared" si="1541"/>
        <v>0.10391936</v>
      </c>
      <c r="I19774" t="b">
        <f t="shared" si="1542"/>
        <v>1</v>
      </c>
      <c r="J19774" t="b">
        <f t="shared" si="1543"/>
        <v>1</v>
      </c>
      <c r="K19774" t="b">
        <f t="shared" si="1544"/>
        <v>1</v>
      </c>
    </row>
    <row r="19775" spans="1:11" x14ac:dyDescent="0.2">
      <c r="A19775" s="1" t="s">
        <v>6759</v>
      </c>
      <c r="B19775" s="1" t="s">
        <v>4546</v>
      </c>
      <c r="C19775">
        <v>0.25837709789325702</v>
      </c>
      <c r="D19775">
        <f t="shared" si="1540"/>
        <v>0.25837710000000003</v>
      </c>
      <c r="E19775" s="1" t="s">
        <v>6759</v>
      </c>
      <c r="F19775" s="1" t="s">
        <v>4546</v>
      </c>
      <c r="G19775">
        <v>0.25837709789325702</v>
      </c>
      <c r="H19775">
        <f t="shared" si="1541"/>
        <v>0.25837710000000003</v>
      </c>
      <c r="I19775" t="b">
        <f t="shared" si="1542"/>
        <v>1</v>
      </c>
      <c r="J19775" t="b">
        <f t="shared" si="1543"/>
        <v>1</v>
      </c>
      <c r="K19775" t="b">
        <f t="shared" si="1544"/>
        <v>1</v>
      </c>
    </row>
    <row r="19776" spans="1:11" x14ac:dyDescent="0.2">
      <c r="A19776" s="1" t="s">
        <v>6759</v>
      </c>
      <c r="B19776" s="1" t="s">
        <v>6760</v>
      </c>
      <c r="C19776">
        <v>0.18293857914370701</v>
      </c>
      <c r="D19776">
        <f t="shared" si="1540"/>
        <v>0.18293857999999999</v>
      </c>
      <c r="E19776" s="1" t="s">
        <v>6759</v>
      </c>
      <c r="F19776" s="1" t="s">
        <v>6760</v>
      </c>
      <c r="G19776">
        <v>0.18293857914370801</v>
      </c>
      <c r="H19776">
        <f t="shared" si="1541"/>
        <v>0.18293857999999999</v>
      </c>
      <c r="I19776" t="b">
        <f t="shared" si="1542"/>
        <v>1</v>
      </c>
      <c r="J19776" t="b">
        <f t="shared" si="1543"/>
        <v>1</v>
      </c>
      <c r="K19776" t="b">
        <f t="shared" si="1544"/>
        <v>1</v>
      </c>
    </row>
    <row r="19777" spans="1:11" x14ac:dyDescent="0.2">
      <c r="A19777" s="1" t="s">
        <v>6759</v>
      </c>
      <c r="B19777" s="1" t="s">
        <v>6762</v>
      </c>
      <c r="C19777">
        <v>0.170908864221581</v>
      </c>
      <c r="D19777">
        <f t="shared" si="1540"/>
        <v>0.17090886</v>
      </c>
      <c r="E19777" s="1" t="s">
        <v>6759</v>
      </c>
      <c r="F19777" s="1" t="s">
        <v>6762</v>
      </c>
      <c r="G19777">
        <v>0.170908864221582</v>
      </c>
      <c r="H19777">
        <f t="shared" si="1541"/>
        <v>0.17090886</v>
      </c>
      <c r="I19777" t="b">
        <f t="shared" si="1542"/>
        <v>1</v>
      </c>
      <c r="J19777" t="b">
        <f t="shared" si="1543"/>
        <v>1</v>
      </c>
      <c r="K19777" t="b">
        <f t="shared" si="1544"/>
        <v>1</v>
      </c>
    </row>
    <row r="19778" spans="1:11" x14ac:dyDescent="0.2">
      <c r="A19778" s="1" t="s">
        <v>6759</v>
      </c>
      <c r="B19778" s="1" t="s">
        <v>3423</v>
      </c>
      <c r="C19778">
        <v>0.473055338644645</v>
      </c>
      <c r="D19778">
        <f t="shared" si="1540"/>
        <v>0.47305533999999999</v>
      </c>
      <c r="E19778" s="1" t="s">
        <v>6759</v>
      </c>
      <c r="F19778" s="1" t="s">
        <v>3423</v>
      </c>
      <c r="G19778">
        <v>0.473055338644646</v>
      </c>
      <c r="H19778">
        <f t="shared" si="1541"/>
        <v>0.47305533999999999</v>
      </c>
      <c r="I19778" t="b">
        <f t="shared" si="1542"/>
        <v>1</v>
      </c>
      <c r="J19778" t="b">
        <f t="shared" si="1543"/>
        <v>1</v>
      </c>
      <c r="K19778" t="b">
        <f t="shared" si="1544"/>
        <v>1</v>
      </c>
    </row>
    <row r="19779" spans="1:11" x14ac:dyDescent="0.2">
      <c r="A19779" s="1" t="s">
        <v>6759</v>
      </c>
      <c r="B19779" s="1" t="s">
        <v>1672</v>
      </c>
      <c r="C19779">
        <v>0.13097554680881701</v>
      </c>
      <c r="D19779">
        <f t="shared" si="1540"/>
        <v>0.13097555</v>
      </c>
      <c r="E19779" s="1" t="s">
        <v>6759</v>
      </c>
      <c r="F19779" s="1" t="s">
        <v>1672</v>
      </c>
      <c r="G19779">
        <v>0.13097554680881701</v>
      </c>
      <c r="H19779">
        <f t="shared" si="1541"/>
        <v>0.13097555</v>
      </c>
      <c r="I19779" t="b">
        <f t="shared" si="1542"/>
        <v>1</v>
      </c>
      <c r="J19779" t="b">
        <f t="shared" si="1543"/>
        <v>1</v>
      </c>
      <c r="K19779" t="b">
        <f t="shared" si="1544"/>
        <v>1</v>
      </c>
    </row>
    <row r="19780" spans="1:11" x14ac:dyDescent="0.2">
      <c r="A19780" s="1" t="s">
        <v>6759</v>
      </c>
      <c r="B19780" s="1" t="s">
        <v>6761</v>
      </c>
      <c r="C19780">
        <v>0.96094888716418103</v>
      </c>
      <c r="D19780">
        <f t="shared" ref="D19780:D19843" si="1545">ROUND(C19780,8)</f>
        <v>0.96094889000000006</v>
      </c>
      <c r="E19780" s="1" t="s">
        <v>6759</v>
      </c>
      <c r="F19780" s="1" t="s">
        <v>6761</v>
      </c>
      <c r="G19780">
        <v>0.96094888716418203</v>
      </c>
      <c r="H19780">
        <f t="shared" ref="H19780:H19843" si="1546">ROUND(G19780,8)</f>
        <v>0.96094889000000006</v>
      </c>
      <c r="I19780" t="b">
        <f t="shared" ref="I19780:I19843" si="1547">EXACT(A19780,E19780)</f>
        <v>1</v>
      </c>
      <c r="J19780" t="b">
        <f t="shared" ref="J19780:J19843" si="1548">EXACT(B19780,F19780)</f>
        <v>1</v>
      </c>
      <c r="K19780" t="b">
        <f t="shared" ref="K19780:K19843" si="1549">D19780=H19780</f>
        <v>1</v>
      </c>
    </row>
    <row r="19781" spans="1:11" x14ac:dyDescent="0.2">
      <c r="A19781" s="1" t="s">
        <v>6759</v>
      </c>
      <c r="B19781" s="1" t="s">
        <v>4351</v>
      </c>
      <c r="C19781">
        <v>0.142830597206899</v>
      </c>
      <c r="D19781">
        <f t="shared" si="1545"/>
        <v>0.1428306</v>
      </c>
      <c r="E19781" s="1" t="s">
        <v>6759</v>
      </c>
      <c r="F19781" s="1" t="s">
        <v>4351</v>
      </c>
      <c r="G19781">
        <v>0.1428305972069</v>
      </c>
      <c r="H19781">
        <f t="shared" si="1546"/>
        <v>0.1428306</v>
      </c>
      <c r="I19781" t="b">
        <f t="shared" si="1547"/>
        <v>1</v>
      </c>
      <c r="J19781" t="b">
        <f t="shared" si="1548"/>
        <v>1</v>
      </c>
      <c r="K19781" t="b">
        <f t="shared" si="1549"/>
        <v>1</v>
      </c>
    </row>
    <row r="19782" spans="1:11" x14ac:dyDescent="0.2">
      <c r="A19782" s="1" t="s">
        <v>8939</v>
      </c>
      <c r="B19782" s="1" t="s">
        <v>661</v>
      </c>
      <c r="C19782">
        <v>0.110963700496817</v>
      </c>
      <c r="D19782">
        <f t="shared" si="1545"/>
        <v>0.1109637</v>
      </c>
      <c r="E19782" s="1" t="s">
        <v>8939</v>
      </c>
      <c r="F19782" s="1" t="s">
        <v>661</v>
      </c>
      <c r="G19782">
        <v>0.110963700496818</v>
      </c>
      <c r="H19782">
        <f t="shared" si="1546"/>
        <v>0.1109637</v>
      </c>
      <c r="I19782" t="b">
        <f t="shared" si="1547"/>
        <v>1</v>
      </c>
      <c r="J19782" t="b">
        <f t="shared" si="1548"/>
        <v>1</v>
      </c>
      <c r="K19782" t="b">
        <f t="shared" si="1549"/>
        <v>1</v>
      </c>
    </row>
    <row r="19783" spans="1:11" x14ac:dyDescent="0.2">
      <c r="A19783" s="1" t="s">
        <v>8939</v>
      </c>
      <c r="B19783" s="1" t="s">
        <v>3029</v>
      </c>
      <c r="C19783">
        <v>0.28809086371147502</v>
      </c>
      <c r="D19783">
        <f t="shared" si="1545"/>
        <v>0.28809086</v>
      </c>
      <c r="E19783" s="1" t="s">
        <v>8939</v>
      </c>
      <c r="F19783" s="1" t="s">
        <v>3029</v>
      </c>
      <c r="G19783">
        <v>0.28809086371147602</v>
      </c>
      <c r="H19783">
        <f t="shared" si="1546"/>
        <v>0.28809086</v>
      </c>
      <c r="I19783" t="b">
        <f t="shared" si="1547"/>
        <v>1</v>
      </c>
      <c r="J19783" t="b">
        <f t="shared" si="1548"/>
        <v>1</v>
      </c>
      <c r="K19783" t="b">
        <f t="shared" si="1549"/>
        <v>1</v>
      </c>
    </row>
    <row r="19784" spans="1:11" x14ac:dyDescent="0.2">
      <c r="A19784" s="1" t="s">
        <v>8939</v>
      </c>
      <c r="B19784" s="1" t="s">
        <v>8542</v>
      </c>
      <c r="C19784">
        <v>0.62009337338201198</v>
      </c>
      <c r="D19784">
        <f t="shared" si="1545"/>
        <v>0.62009336999999998</v>
      </c>
      <c r="E19784" s="1" t="s">
        <v>8939</v>
      </c>
      <c r="F19784" s="1" t="s">
        <v>8542</v>
      </c>
      <c r="G19784">
        <v>0.62009337338201298</v>
      </c>
      <c r="H19784">
        <f t="shared" si="1546"/>
        <v>0.62009336999999998</v>
      </c>
      <c r="I19784" t="b">
        <f t="shared" si="1547"/>
        <v>1</v>
      </c>
      <c r="J19784" t="b">
        <f t="shared" si="1548"/>
        <v>1</v>
      </c>
      <c r="K19784" t="b">
        <f t="shared" si="1549"/>
        <v>1</v>
      </c>
    </row>
    <row r="19785" spans="1:11" x14ac:dyDescent="0.2">
      <c r="A19785" s="1" t="s">
        <v>8939</v>
      </c>
      <c r="B19785" s="1" t="s">
        <v>2</v>
      </c>
      <c r="C19785">
        <v>0.45170966022047299</v>
      </c>
      <c r="D19785">
        <f t="shared" si="1545"/>
        <v>0.45170966000000001</v>
      </c>
      <c r="E19785" s="1" t="s">
        <v>8939</v>
      </c>
      <c r="F19785" s="1" t="s">
        <v>2</v>
      </c>
      <c r="G19785">
        <v>0.45170966022047299</v>
      </c>
      <c r="H19785">
        <f t="shared" si="1546"/>
        <v>0.45170966000000001</v>
      </c>
      <c r="I19785" t="b">
        <f t="shared" si="1547"/>
        <v>1</v>
      </c>
      <c r="J19785" t="b">
        <f t="shared" si="1548"/>
        <v>1</v>
      </c>
      <c r="K19785" t="b">
        <f t="shared" si="1549"/>
        <v>1</v>
      </c>
    </row>
    <row r="19786" spans="1:11" x14ac:dyDescent="0.2">
      <c r="A19786" s="1" t="s">
        <v>7460</v>
      </c>
      <c r="B19786" s="1" t="s">
        <v>14</v>
      </c>
      <c r="C19786">
        <v>0.173900699956304</v>
      </c>
      <c r="D19786">
        <f t="shared" si="1545"/>
        <v>0.17390069999999999</v>
      </c>
      <c r="E19786" s="1" t="s">
        <v>7460</v>
      </c>
      <c r="F19786" s="1" t="s">
        <v>14</v>
      </c>
      <c r="G19786">
        <v>0.173900699956305</v>
      </c>
      <c r="H19786">
        <f t="shared" si="1546"/>
        <v>0.17390069999999999</v>
      </c>
      <c r="I19786" t="b">
        <f t="shared" si="1547"/>
        <v>1</v>
      </c>
      <c r="J19786" t="b">
        <f t="shared" si="1548"/>
        <v>1</v>
      </c>
      <c r="K19786" t="b">
        <f t="shared" si="1549"/>
        <v>1</v>
      </c>
    </row>
    <row r="19787" spans="1:11" x14ac:dyDescent="0.2">
      <c r="A19787" s="1" t="s">
        <v>7460</v>
      </c>
      <c r="B19787" s="1" t="s">
        <v>7461</v>
      </c>
      <c r="C19787">
        <v>0.97074073617979195</v>
      </c>
      <c r="D19787">
        <f t="shared" si="1545"/>
        <v>0.97074073999999999</v>
      </c>
      <c r="E19787" s="1" t="s">
        <v>7460</v>
      </c>
      <c r="F19787" s="1" t="s">
        <v>7461</v>
      </c>
      <c r="G19787">
        <v>0.97074073617979295</v>
      </c>
      <c r="H19787">
        <f t="shared" si="1546"/>
        <v>0.97074073999999999</v>
      </c>
      <c r="I19787" t="b">
        <f t="shared" si="1547"/>
        <v>1</v>
      </c>
      <c r="J19787" t="b">
        <f t="shared" si="1548"/>
        <v>1</v>
      </c>
      <c r="K19787" t="b">
        <f t="shared" si="1549"/>
        <v>1</v>
      </c>
    </row>
    <row r="19788" spans="1:11" x14ac:dyDescent="0.2">
      <c r="A19788" s="1" t="s">
        <v>7460</v>
      </c>
      <c r="B19788" s="1" t="s">
        <v>5405</v>
      </c>
      <c r="C19788">
        <v>0.18708002250790101</v>
      </c>
      <c r="D19788">
        <f t="shared" si="1545"/>
        <v>0.18708002000000001</v>
      </c>
      <c r="E19788" s="1" t="s">
        <v>7460</v>
      </c>
      <c r="F19788" s="1" t="s">
        <v>5405</v>
      </c>
      <c r="G19788">
        <v>0.18708002250790201</v>
      </c>
      <c r="H19788">
        <f t="shared" si="1546"/>
        <v>0.18708002000000001</v>
      </c>
      <c r="I19788" t="b">
        <f t="shared" si="1547"/>
        <v>1</v>
      </c>
      <c r="J19788" t="b">
        <f t="shared" si="1548"/>
        <v>1</v>
      </c>
      <c r="K19788" t="b">
        <f t="shared" si="1549"/>
        <v>1</v>
      </c>
    </row>
    <row r="19789" spans="1:11" x14ac:dyDescent="0.2">
      <c r="A19789" s="1" t="s">
        <v>7460</v>
      </c>
      <c r="B19789" s="1" t="s">
        <v>7462</v>
      </c>
      <c r="C19789">
        <v>0.20830043278589799</v>
      </c>
      <c r="D19789">
        <f t="shared" si="1545"/>
        <v>0.20830043000000001</v>
      </c>
      <c r="E19789" s="1" t="s">
        <v>7460</v>
      </c>
      <c r="F19789" s="1" t="s">
        <v>7462</v>
      </c>
      <c r="G19789">
        <v>0.20830043278589799</v>
      </c>
      <c r="H19789">
        <f t="shared" si="1546"/>
        <v>0.20830043000000001</v>
      </c>
      <c r="I19789" t="b">
        <f t="shared" si="1547"/>
        <v>1</v>
      </c>
      <c r="J19789" t="b">
        <f t="shared" si="1548"/>
        <v>1</v>
      </c>
      <c r="K19789" t="b">
        <f t="shared" si="1549"/>
        <v>1</v>
      </c>
    </row>
    <row r="19790" spans="1:11" x14ac:dyDescent="0.2">
      <c r="A19790" s="1" t="s">
        <v>10860</v>
      </c>
      <c r="B19790" s="1" t="s">
        <v>207</v>
      </c>
      <c r="C19790">
        <v>0.26681346550749802</v>
      </c>
      <c r="D19790">
        <f t="shared" si="1545"/>
        <v>0.26681347</v>
      </c>
      <c r="E19790" s="1" t="s">
        <v>10860</v>
      </c>
      <c r="F19790" s="1" t="s">
        <v>207</v>
      </c>
      <c r="G19790">
        <v>0.26681346550749802</v>
      </c>
      <c r="H19790">
        <f t="shared" si="1546"/>
        <v>0.26681347</v>
      </c>
      <c r="I19790" t="b">
        <f t="shared" si="1547"/>
        <v>1</v>
      </c>
      <c r="J19790" t="b">
        <f t="shared" si="1548"/>
        <v>1</v>
      </c>
      <c r="K19790" t="b">
        <f t="shared" si="1549"/>
        <v>1</v>
      </c>
    </row>
    <row r="19791" spans="1:11" x14ac:dyDescent="0.2">
      <c r="A19791" s="1" t="s">
        <v>10860</v>
      </c>
      <c r="B19791" s="1" t="s">
        <v>8844</v>
      </c>
      <c r="C19791">
        <v>0.32809419028731701</v>
      </c>
      <c r="D19791">
        <f t="shared" si="1545"/>
        <v>0.32809419000000001</v>
      </c>
      <c r="E19791" s="1" t="s">
        <v>10860</v>
      </c>
      <c r="F19791" s="1" t="s">
        <v>8844</v>
      </c>
      <c r="G19791">
        <v>0.32809419028731701</v>
      </c>
      <c r="H19791">
        <f t="shared" si="1546"/>
        <v>0.32809419000000001</v>
      </c>
      <c r="I19791" t="b">
        <f t="shared" si="1547"/>
        <v>1</v>
      </c>
      <c r="J19791" t="b">
        <f t="shared" si="1548"/>
        <v>1</v>
      </c>
      <c r="K19791" t="b">
        <f t="shared" si="1549"/>
        <v>1</v>
      </c>
    </row>
    <row r="19792" spans="1:11" x14ac:dyDescent="0.2">
      <c r="A19792" s="1" t="s">
        <v>10860</v>
      </c>
      <c r="B19792" s="1" t="s">
        <v>8053</v>
      </c>
      <c r="C19792">
        <v>0.83332742767791101</v>
      </c>
      <c r="D19792">
        <f t="shared" si="1545"/>
        <v>0.83332742999999998</v>
      </c>
      <c r="E19792" s="1" t="s">
        <v>10860</v>
      </c>
      <c r="F19792" s="1" t="s">
        <v>8053</v>
      </c>
      <c r="G19792">
        <v>0.83332742767791101</v>
      </c>
      <c r="H19792">
        <f t="shared" si="1546"/>
        <v>0.83332742999999998</v>
      </c>
      <c r="I19792" t="b">
        <f t="shared" si="1547"/>
        <v>1</v>
      </c>
      <c r="J19792" t="b">
        <f t="shared" si="1548"/>
        <v>1</v>
      </c>
      <c r="K19792" t="b">
        <f t="shared" si="1549"/>
        <v>1</v>
      </c>
    </row>
    <row r="19793" spans="1:11" x14ac:dyDescent="0.2">
      <c r="A19793" s="1" t="s">
        <v>11298</v>
      </c>
      <c r="B19793" s="1" t="s">
        <v>18</v>
      </c>
      <c r="C19793">
        <v>0.12601790800934301</v>
      </c>
      <c r="D19793">
        <f t="shared" si="1545"/>
        <v>0.12601791000000001</v>
      </c>
      <c r="E19793" s="1" t="s">
        <v>11298</v>
      </c>
      <c r="F19793" s="1" t="s">
        <v>18</v>
      </c>
      <c r="G19793">
        <v>0.12601790800934301</v>
      </c>
      <c r="H19793">
        <f t="shared" si="1546"/>
        <v>0.12601791000000001</v>
      </c>
      <c r="I19793" t="b">
        <f t="shared" si="1547"/>
        <v>1</v>
      </c>
      <c r="J19793" t="b">
        <f t="shared" si="1548"/>
        <v>1</v>
      </c>
      <c r="K19793" t="b">
        <f t="shared" si="1549"/>
        <v>1</v>
      </c>
    </row>
    <row r="19794" spans="1:11" x14ac:dyDescent="0.2">
      <c r="A19794" s="1" t="s">
        <v>11298</v>
      </c>
      <c r="B19794" s="1" t="s">
        <v>830</v>
      </c>
      <c r="C19794">
        <v>0.84198401211035001</v>
      </c>
      <c r="D19794">
        <f t="shared" si="1545"/>
        <v>0.84198401</v>
      </c>
      <c r="E19794" s="1" t="s">
        <v>11298</v>
      </c>
      <c r="F19794" s="1" t="s">
        <v>830</v>
      </c>
      <c r="G19794">
        <v>0.84198401211035101</v>
      </c>
      <c r="H19794">
        <f t="shared" si="1546"/>
        <v>0.84198401</v>
      </c>
      <c r="I19794" t="b">
        <f t="shared" si="1547"/>
        <v>1</v>
      </c>
      <c r="J19794" t="b">
        <f t="shared" si="1548"/>
        <v>1</v>
      </c>
      <c r="K19794" t="b">
        <f t="shared" si="1549"/>
        <v>1</v>
      </c>
    </row>
    <row r="19795" spans="1:11" x14ac:dyDescent="0.2">
      <c r="A19795" s="1" t="s">
        <v>11298</v>
      </c>
      <c r="B19795" s="1" t="s">
        <v>7223</v>
      </c>
      <c r="C19795">
        <v>0.536988495687302</v>
      </c>
      <c r="D19795">
        <f t="shared" si="1545"/>
        <v>0.53698849999999998</v>
      </c>
      <c r="E19795" s="1" t="s">
        <v>11298</v>
      </c>
      <c r="F19795" s="1" t="s">
        <v>7223</v>
      </c>
      <c r="G19795">
        <v>0.536988495687303</v>
      </c>
      <c r="H19795">
        <f t="shared" si="1546"/>
        <v>0.53698849999999998</v>
      </c>
      <c r="I19795" t="b">
        <f t="shared" si="1547"/>
        <v>1</v>
      </c>
      <c r="J19795" t="b">
        <f t="shared" si="1548"/>
        <v>1</v>
      </c>
      <c r="K19795" t="b">
        <f t="shared" si="1549"/>
        <v>1</v>
      </c>
    </row>
    <row r="19796" spans="1:11" x14ac:dyDescent="0.2">
      <c r="A19796" s="1" t="s">
        <v>11298</v>
      </c>
      <c r="B19796" s="1" t="s">
        <v>5602</v>
      </c>
      <c r="C19796">
        <v>0.18216399778734299</v>
      </c>
      <c r="D19796">
        <f t="shared" si="1545"/>
        <v>0.18216399999999999</v>
      </c>
      <c r="E19796" s="1" t="s">
        <v>11298</v>
      </c>
      <c r="F19796" s="1" t="s">
        <v>5602</v>
      </c>
      <c r="G19796">
        <v>0.18216399778734399</v>
      </c>
      <c r="H19796">
        <f t="shared" si="1546"/>
        <v>0.18216399999999999</v>
      </c>
      <c r="I19796" t="b">
        <f t="shared" si="1547"/>
        <v>1</v>
      </c>
      <c r="J19796" t="b">
        <f t="shared" si="1548"/>
        <v>1</v>
      </c>
      <c r="K19796" t="b">
        <f t="shared" si="1549"/>
        <v>1</v>
      </c>
    </row>
    <row r="19797" spans="1:11" x14ac:dyDescent="0.2">
      <c r="A19797" s="1" t="s">
        <v>11298</v>
      </c>
      <c r="B19797" s="1" t="s">
        <v>8565</v>
      </c>
      <c r="C19797">
        <v>0.24999953584329501</v>
      </c>
      <c r="D19797">
        <f t="shared" si="1545"/>
        <v>0.24999953999999999</v>
      </c>
      <c r="E19797" s="1" t="s">
        <v>11298</v>
      </c>
      <c r="F19797" s="1" t="s">
        <v>8565</v>
      </c>
      <c r="G19797">
        <v>0.24999953584329601</v>
      </c>
      <c r="H19797">
        <f t="shared" si="1546"/>
        <v>0.24999953999999999</v>
      </c>
      <c r="I19797" t="b">
        <f t="shared" si="1547"/>
        <v>1</v>
      </c>
      <c r="J19797" t="b">
        <f t="shared" si="1548"/>
        <v>1</v>
      </c>
      <c r="K19797" t="b">
        <f t="shared" si="1549"/>
        <v>1</v>
      </c>
    </row>
    <row r="19798" spans="1:11" x14ac:dyDescent="0.2">
      <c r="A19798" s="1" t="s">
        <v>11298</v>
      </c>
      <c r="B19798" s="1" t="s">
        <v>1167</v>
      </c>
      <c r="C19798">
        <v>0.185760411292404</v>
      </c>
      <c r="D19798">
        <f t="shared" si="1545"/>
        <v>0.18576040999999999</v>
      </c>
      <c r="E19798" s="1" t="s">
        <v>11298</v>
      </c>
      <c r="F19798" s="1" t="s">
        <v>1167</v>
      </c>
      <c r="G19798">
        <v>0.185760411292404</v>
      </c>
      <c r="H19798">
        <f t="shared" si="1546"/>
        <v>0.18576040999999999</v>
      </c>
      <c r="I19798" t="b">
        <f t="shared" si="1547"/>
        <v>1</v>
      </c>
      <c r="J19798" t="b">
        <f t="shared" si="1548"/>
        <v>1</v>
      </c>
      <c r="K19798" t="b">
        <f t="shared" si="1549"/>
        <v>1</v>
      </c>
    </row>
    <row r="19799" spans="1:11" x14ac:dyDescent="0.2">
      <c r="A19799" s="1" t="s">
        <v>9220</v>
      </c>
      <c r="B19799" s="1" t="s">
        <v>45</v>
      </c>
      <c r="C19799">
        <v>0.28201542369676103</v>
      </c>
      <c r="D19799">
        <f t="shared" si="1545"/>
        <v>0.28201542000000002</v>
      </c>
      <c r="E19799" s="1" t="s">
        <v>9220</v>
      </c>
      <c r="F19799" s="1" t="s">
        <v>45</v>
      </c>
      <c r="G19799">
        <v>0.28201542369676103</v>
      </c>
      <c r="H19799">
        <f t="shared" si="1546"/>
        <v>0.28201542000000002</v>
      </c>
      <c r="I19799" t="b">
        <f t="shared" si="1547"/>
        <v>1</v>
      </c>
      <c r="J19799" t="b">
        <f t="shared" si="1548"/>
        <v>1</v>
      </c>
      <c r="K19799" t="b">
        <f t="shared" si="1549"/>
        <v>1</v>
      </c>
    </row>
    <row r="19800" spans="1:11" x14ac:dyDescent="0.2">
      <c r="A19800" s="1" t="s">
        <v>9220</v>
      </c>
      <c r="B19800" s="1" t="s">
        <v>18</v>
      </c>
      <c r="C19800">
        <v>0.120700314221367</v>
      </c>
      <c r="D19800">
        <f t="shared" si="1545"/>
        <v>0.12070031000000001</v>
      </c>
      <c r="E19800" s="1" t="s">
        <v>9220</v>
      </c>
      <c r="F19800" s="1" t="s">
        <v>18</v>
      </c>
      <c r="G19800">
        <v>0.120700314221367</v>
      </c>
      <c r="H19800">
        <f t="shared" si="1546"/>
        <v>0.12070031000000001</v>
      </c>
      <c r="I19800" t="b">
        <f t="shared" si="1547"/>
        <v>1</v>
      </c>
      <c r="J19800" t="b">
        <f t="shared" si="1548"/>
        <v>1</v>
      </c>
      <c r="K19800" t="b">
        <f t="shared" si="1549"/>
        <v>1</v>
      </c>
    </row>
    <row r="19801" spans="1:11" x14ac:dyDescent="0.2">
      <c r="A19801" s="1" t="s">
        <v>9220</v>
      </c>
      <c r="B19801" s="1" t="s">
        <v>9221</v>
      </c>
      <c r="C19801">
        <v>0.16348161596520799</v>
      </c>
      <c r="D19801">
        <f t="shared" si="1545"/>
        <v>0.16348161999999999</v>
      </c>
      <c r="E19801" s="1" t="s">
        <v>9220</v>
      </c>
      <c r="F19801" s="1" t="s">
        <v>9221</v>
      </c>
      <c r="G19801">
        <v>0.16348161596520799</v>
      </c>
      <c r="H19801">
        <f t="shared" si="1546"/>
        <v>0.16348161999999999</v>
      </c>
      <c r="I19801" t="b">
        <f t="shared" si="1547"/>
        <v>1</v>
      </c>
      <c r="J19801" t="b">
        <f t="shared" si="1548"/>
        <v>1</v>
      </c>
      <c r="K19801" t="b">
        <f t="shared" si="1549"/>
        <v>1</v>
      </c>
    </row>
    <row r="19802" spans="1:11" x14ac:dyDescent="0.2">
      <c r="A19802" s="1" t="s">
        <v>9220</v>
      </c>
      <c r="B19802" s="1" t="s">
        <v>7591</v>
      </c>
      <c r="C19802">
        <v>0.143027324074357</v>
      </c>
      <c r="D19802">
        <f t="shared" si="1545"/>
        <v>0.14302732000000001</v>
      </c>
      <c r="E19802" s="1" t="s">
        <v>9220</v>
      </c>
      <c r="F19802" s="1" t="s">
        <v>7591</v>
      </c>
      <c r="G19802">
        <v>0.143027324074357</v>
      </c>
      <c r="H19802">
        <f t="shared" si="1546"/>
        <v>0.14302732000000001</v>
      </c>
      <c r="I19802" t="b">
        <f t="shared" si="1547"/>
        <v>1</v>
      </c>
      <c r="J19802" t="b">
        <f t="shared" si="1548"/>
        <v>1</v>
      </c>
      <c r="K19802" t="b">
        <f t="shared" si="1549"/>
        <v>1</v>
      </c>
    </row>
    <row r="19803" spans="1:11" x14ac:dyDescent="0.2">
      <c r="A19803" s="1" t="s">
        <v>9220</v>
      </c>
      <c r="B19803" s="1" t="s">
        <v>5068</v>
      </c>
      <c r="C19803">
        <v>0.132620966177525</v>
      </c>
      <c r="D19803">
        <f t="shared" si="1545"/>
        <v>0.13262097</v>
      </c>
      <c r="E19803" s="1" t="s">
        <v>9220</v>
      </c>
      <c r="F19803" s="1" t="s">
        <v>5068</v>
      </c>
      <c r="G19803">
        <v>0.132620966177526</v>
      </c>
      <c r="H19803">
        <f t="shared" si="1546"/>
        <v>0.13262097</v>
      </c>
      <c r="I19803" t="b">
        <f t="shared" si="1547"/>
        <v>1</v>
      </c>
      <c r="J19803" t="b">
        <f t="shared" si="1548"/>
        <v>1</v>
      </c>
      <c r="K19803" t="b">
        <f t="shared" si="1549"/>
        <v>1</v>
      </c>
    </row>
    <row r="19804" spans="1:11" x14ac:dyDescent="0.2">
      <c r="A19804" s="1" t="s">
        <v>9220</v>
      </c>
      <c r="B19804" s="1" t="s">
        <v>1876</v>
      </c>
      <c r="C19804">
        <v>0.123550157229896</v>
      </c>
      <c r="D19804">
        <f t="shared" si="1545"/>
        <v>0.12355016000000001</v>
      </c>
      <c r="E19804" s="1" t="s">
        <v>9220</v>
      </c>
      <c r="F19804" s="1" t="s">
        <v>1876</v>
      </c>
      <c r="G19804">
        <v>0.123550157229897</v>
      </c>
      <c r="H19804">
        <f t="shared" si="1546"/>
        <v>0.12355016000000001</v>
      </c>
      <c r="I19804" t="b">
        <f t="shared" si="1547"/>
        <v>1</v>
      </c>
      <c r="J19804" t="b">
        <f t="shared" si="1548"/>
        <v>1</v>
      </c>
      <c r="K19804" t="b">
        <f t="shared" si="1549"/>
        <v>1</v>
      </c>
    </row>
    <row r="19805" spans="1:11" x14ac:dyDescent="0.2">
      <c r="A19805" s="1" t="s">
        <v>9220</v>
      </c>
      <c r="B19805" s="1" t="s">
        <v>7910</v>
      </c>
      <c r="C19805">
        <v>0.27456356814201699</v>
      </c>
      <c r="D19805">
        <f t="shared" si="1545"/>
        <v>0.27456356999999998</v>
      </c>
      <c r="E19805" s="1" t="s">
        <v>9220</v>
      </c>
      <c r="F19805" s="1" t="s">
        <v>7910</v>
      </c>
      <c r="G19805">
        <v>0.27456356814201799</v>
      </c>
      <c r="H19805">
        <f t="shared" si="1546"/>
        <v>0.27456356999999998</v>
      </c>
      <c r="I19805" t="b">
        <f t="shared" si="1547"/>
        <v>1</v>
      </c>
      <c r="J19805" t="b">
        <f t="shared" si="1548"/>
        <v>1</v>
      </c>
      <c r="K19805" t="b">
        <f t="shared" si="1549"/>
        <v>1</v>
      </c>
    </row>
    <row r="19806" spans="1:11" x14ac:dyDescent="0.2">
      <c r="A19806" s="1" t="s">
        <v>9220</v>
      </c>
      <c r="B19806" s="1" t="s">
        <v>250</v>
      </c>
      <c r="C19806">
        <v>0.12386334529835701</v>
      </c>
      <c r="D19806">
        <f t="shared" si="1545"/>
        <v>0.12386335</v>
      </c>
      <c r="E19806" s="1" t="s">
        <v>9220</v>
      </c>
      <c r="F19806" s="1" t="s">
        <v>250</v>
      </c>
      <c r="G19806">
        <v>0.123863345298358</v>
      </c>
      <c r="H19806">
        <f t="shared" si="1546"/>
        <v>0.12386335</v>
      </c>
      <c r="I19806" t="b">
        <f t="shared" si="1547"/>
        <v>1</v>
      </c>
      <c r="J19806" t="b">
        <f t="shared" si="1548"/>
        <v>1</v>
      </c>
      <c r="K19806" t="b">
        <f t="shared" si="1549"/>
        <v>1</v>
      </c>
    </row>
    <row r="19807" spans="1:11" x14ac:dyDescent="0.2">
      <c r="A19807" s="1" t="s">
        <v>9220</v>
      </c>
      <c r="B19807" s="1" t="s">
        <v>2189</v>
      </c>
      <c r="C19807">
        <v>0.21948828346045801</v>
      </c>
      <c r="D19807">
        <f t="shared" si="1545"/>
        <v>0.21948828000000001</v>
      </c>
      <c r="E19807" s="1" t="s">
        <v>9220</v>
      </c>
      <c r="F19807" s="1" t="s">
        <v>2189</v>
      </c>
      <c r="G19807">
        <v>0.21948828346045801</v>
      </c>
      <c r="H19807">
        <f t="shared" si="1546"/>
        <v>0.21948828000000001</v>
      </c>
      <c r="I19807" t="b">
        <f t="shared" si="1547"/>
        <v>1</v>
      </c>
      <c r="J19807" t="b">
        <f t="shared" si="1548"/>
        <v>1</v>
      </c>
      <c r="K19807" t="b">
        <f t="shared" si="1549"/>
        <v>1</v>
      </c>
    </row>
    <row r="19808" spans="1:11" x14ac:dyDescent="0.2">
      <c r="A19808" s="1" t="s">
        <v>2086</v>
      </c>
      <c r="B19808" s="1" t="s">
        <v>2091</v>
      </c>
      <c r="C19808">
        <v>0.14983479862086699</v>
      </c>
      <c r="D19808">
        <f t="shared" si="1545"/>
        <v>0.14983479999999999</v>
      </c>
      <c r="E19808" s="1" t="s">
        <v>2086</v>
      </c>
      <c r="F19808" s="1" t="s">
        <v>2091</v>
      </c>
      <c r="G19808">
        <v>0.14983479862086699</v>
      </c>
      <c r="H19808">
        <f t="shared" si="1546"/>
        <v>0.14983479999999999</v>
      </c>
      <c r="I19808" t="b">
        <f t="shared" si="1547"/>
        <v>1</v>
      </c>
      <c r="J19808" t="b">
        <f t="shared" si="1548"/>
        <v>1</v>
      </c>
      <c r="K19808" t="b">
        <f t="shared" si="1549"/>
        <v>1</v>
      </c>
    </row>
    <row r="19809" spans="1:11" x14ac:dyDescent="0.2">
      <c r="A19809" s="1" t="s">
        <v>2086</v>
      </c>
      <c r="B19809" s="1" t="s">
        <v>2087</v>
      </c>
      <c r="C19809">
        <v>0.151147136170528</v>
      </c>
      <c r="D19809">
        <f t="shared" si="1545"/>
        <v>0.15114714000000001</v>
      </c>
      <c r="E19809" s="1" t="s">
        <v>2086</v>
      </c>
      <c r="F19809" s="1" t="s">
        <v>2087</v>
      </c>
      <c r="G19809">
        <v>0.151147136170529</v>
      </c>
      <c r="H19809">
        <f t="shared" si="1546"/>
        <v>0.15114714000000001</v>
      </c>
      <c r="I19809" t="b">
        <f t="shared" si="1547"/>
        <v>1</v>
      </c>
      <c r="J19809" t="b">
        <f t="shared" si="1548"/>
        <v>1</v>
      </c>
      <c r="K19809" t="b">
        <f t="shared" si="1549"/>
        <v>1</v>
      </c>
    </row>
    <row r="19810" spans="1:11" x14ac:dyDescent="0.2">
      <c r="A19810" s="1" t="s">
        <v>2086</v>
      </c>
      <c r="B19810" s="1" t="s">
        <v>2092</v>
      </c>
      <c r="C19810">
        <v>0.14301106670744401</v>
      </c>
      <c r="D19810">
        <f t="shared" si="1545"/>
        <v>0.14301106999999999</v>
      </c>
      <c r="E19810" s="1" t="s">
        <v>2086</v>
      </c>
      <c r="F19810" s="1" t="s">
        <v>2092</v>
      </c>
      <c r="G19810">
        <v>0.14301106670744501</v>
      </c>
      <c r="H19810">
        <f t="shared" si="1546"/>
        <v>0.14301106999999999</v>
      </c>
      <c r="I19810" t="b">
        <f t="shared" si="1547"/>
        <v>1</v>
      </c>
      <c r="J19810" t="b">
        <f t="shared" si="1548"/>
        <v>1</v>
      </c>
      <c r="K19810" t="b">
        <f t="shared" si="1549"/>
        <v>1</v>
      </c>
    </row>
    <row r="19811" spans="1:11" x14ac:dyDescent="0.2">
      <c r="A19811" s="1" t="s">
        <v>2086</v>
      </c>
      <c r="B19811" s="1" t="s">
        <v>2090</v>
      </c>
      <c r="C19811">
        <v>0.20111383228663399</v>
      </c>
      <c r="D19811">
        <f t="shared" si="1545"/>
        <v>0.20111382999999999</v>
      </c>
      <c r="E19811" s="1" t="s">
        <v>2086</v>
      </c>
      <c r="F19811" s="1" t="s">
        <v>2090</v>
      </c>
      <c r="G19811">
        <v>0.20111383228663501</v>
      </c>
      <c r="H19811">
        <f t="shared" si="1546"/>
        <v>0.20111382999999999</v>
      </c>
      <c r="I19811" t="b">
        <f t="shared" si="1547"/>
        <v>1</v>
      </c>
      <c r="J19811" t="b">
        <f t="shared" si="1548"/>
        <v>1</v>
      </c>
      <c r="K19811" t="b">
        <f t="shared" si="1549"/>
        <v>1</v>
      </c>
    </row>
    <row r="19812" spans="1:11" x14ac:dyDescent="0.2">
      <c r="A19812" s="1" t="s">
        <v>2086</v>
      </c>
      <c r="B19812" s="1" t="s">
        <v>2089</v>
      </c>
      <c r="C19812">
        <v>0.14164191353132699</v>
      </c>
      <c r="D19812">
        <f t="shared" si="1545"/>
        <v>0.14164191000000001</v>
      </c>
      <c r="E19812" s="1" t="s">
        <v>2086</v>
      </c>
      <c r="F19812" s="1" t="s">
        <v>2089</v>
      </c>
      <c r="G19812">
        <v>0.14164191353132699</v>
      </c>
      <c r="H19812">
        <f t="shared" si="1546"/>
        <v>0.14164191000000001</v>
      </c>
      <c r="I19812" t="b">
        <f t="shared" si="1547"/>
        <v>1</v>
      </c>
      <c r="J19812" t="b">
        <f t="shared" si="1548"/>
        <v>1</v>
      </c>
      <c r="K19812" t="b">
        <f t="shared" si="1549"/>
        <v>1</v>
      </c>
    </row>
    <row r="19813" spans="1:11" x14ac:dyDescent="0.2">
      <c r="A19813" s="1" t="s">
        <v>2086</v>
      </c>
      <c r="B19813" s="1" t="s">
        <v>2088</v>
      </c>
      <c r="C19813">
        <v>0.131725775595363</v>
      </c>
      <c r="D19813">
        <f t="shared" si="1545"/>
        <v>0.13172577999999999</v>
      </c>
      <c r="E19813" s="1" t="s">
        <v>2086</v>
      </c>
      <c r="F19813" s="1" t="s">
        <v>2088</v>
      </c>
      <c r="G19813">
        <v>0.131725775595363</v>
      </c>
      <c r="H19813">
        <f t="shared" si="1546"/>
        <v>0.13172577999999999</v>
      </c>
      <c r="I19813" t="b">
        <f t="shared" si="1547"/>
        <v>1</v>
      </c>
      <c r="J19813" t="b">
        <f t="shared" si="1548"/>
        <v>1</v>
      </c>
      <c r="K19813" t="b">
        <f t="shared" si="1549"/>
        <v>1</v>
      </c>
    </row>
    <row r="19814" spans="1:11" x14ac:dyDescent="0.2">
      <c r="A19814" s="1" t="s">
        <v>2732</v>
      </c>
      <c r="B19814" s="1" t="s">
        <v>266</v>
      </c>
      <c r="C19814">
        <v>0.115150516219567</v>
      </c>
      <c r="D19814">
        <f t="shared" si="1545"/>
        <v>0.11515052000000001</v>
      </c>
      <c r="E19814" s="1" t="s">
        <v>2732</v>
      </c>
      <c r="F19814" s="1" t="s">
        <v>266</v>
      </c>
      <c r="G19814">
        <v>0.115150516219568</v>
      </c>
      <c r="H19814">
        <f t="shared" si="1546"/>
        <v>0.11515052000000001</v>
      </c>
      <c r="I19814" t="b">
        <f t="shared" si="1547"/>
        <v>1</v>
      </c>
      <c r="J19814" t="b">
        <f t="shared" si="1548"/>
        <v>1</v>
      </c>
      <c r="K19814" t="b">
        <f t="shared" si="1549"/>
        <v>1</v>
      </c>
    </row>
    <row r="19815" spans="1:11" x14ac:dyDescent="0.2">
      <c r="A19815" s="1" t="s">
        <v>2732</v>
      </c>
      <c r="B19815" s="1" t="s">
        <v>327</v>
      </c>
      <c r="C19815">
        <v>0.24609596174314899</v>
      </c>
      <c r="D19815">
        <f t="shared" si="1545"/>
        <v>0.24609596</v>
      </c>
      <c r="E19815" s="1" t="s">
        <v>2732</v>
      </c>
      <c r="F19815" s="1" t="s">
        <v>327</v>
      </c>
      <c r="G19815">
        <v>0.24609596174314999</v>
      </c>
      <c r="H19815">
        <f t="shared" si="1546"/>
        <v>0.24609596</v>
      </c>
      <c r="I19815" t="b">
        <f t="shared" si="1547"/>
        <v>1</v>
      </c>
      <c r="J19815" t="b">
        <f t="shared" si="1548"/>
        <v>1</v>
      </c>
      <c r="K19815" t="b">
        <f t="shared" si="1549"/>
        <v>1</v>
      </c>
    </row>
    <row r="19816" spans="1:11" x14ac:dyDescent="0.2">
      <c r="A19816" s="1" t="s">
        <v>2732</v>
      </c>
      <c r="B19816" s="1" t="s">
        <v>2733</v>
      </c>
      <c r="C19816">
        <v>0.156955646348548</v>
      </c>
      <c r="D19816">
        <f t="shared" si="1545"/>
        <v>0.15695565</v>
      </c>
      <c r="E19816" s="1" t="s">
        <v>2732</v>
      </c>
      <c r="F19816" s="1" t="s">
        <v>2733</v>
      </c>
      <c r="G19816">
        <v>0.156955646348549</v>
      </c>
      <c r="H19816">
        <f t="shared" si="1546"/>
        <v>0.15695565</v>
      </c>
      <c r="I19816" t="b">
        <f t="shared" si="1547"/>
        <v>1</v>
      </c>
      <c r="J19816" t="b">
        <f t="shared" si="1548"/>
        <v>1</v>
      </c>
      <c r="K19816" t="b">
        <f t="shared" si="1549"/>
        <v>1</v>
      </c>
    </row>
    <row r="19817" spans="1:11" x14ac:dyDescent="0.2">
      <c r="A19817" s="1" t="s">
        <v>2732</v>
      </c>
      <c r="B19817" s="1" t="s">
        <v>1625</v>
      </c>
      <c r="C19817">
        <v>0.224942523688137</v>
      </c>
      <c r="D19817">
        <f t="shared" si="1545"/>
        <v>0.22494252000000001</v>
      </c>
      <c r="E19817" s="1" t="s">
        <v>2732</v>
      </c>
      <c r="F19817" s="1" t="s">
        <v>1625</v>
      </c>
      <c r="G19817">
        <v>0.224942523688138</v>
      </c>
      <c r="H19817">
        <f t="shared" si="1546"/>
        <v>0.22494252000000001</v>
      </c>
      <c r="I19817" t="b">
        <f t="shared" si="1547"/>
        <v>1</v>
      </c>
      <c r="J19817" t="b">
        <f t="shared" si="1548"/>
        <v>1</v>
      </c>
      <c r="K19817" t="b">
        <f t="shared" si="1549"/>
        <v>1</v>
      </c>
    </row>
    <row r="19818" spans="1:11" x14ac:dyDescent="0.2">
      <c r="A19818" s="1" t="s">
        <v>2732</v>
      </c>
      <c r="B19818" s="1" t="s">
        <v>109</v>
      </c>
      <c r="C19818">
        <v>0.156738003183095</v>
      </c>
      <c r="D19818">
        <f t="shared" si="1545"/>
        <v>0.15673799999999999</v>
      </c>
      <c r="E19818" s="1" t="s">
        <v>2732</v>
      </c>
      <c r="F19818" s="1" t="s">
        <v>109</v>
      </c>
      <c r="G19818">
        <v>0.156738003183096</v>
      </c>
      <c r="H19818">
        <f t="shared" si="1546"/>
        <v>0.15673799999999999</v>
      </c>
      <c r="I19818" t="b">
        <f t="shared" si="1547"/>
        <v>1</v>
      </c>
      <c r="J19818" t="b">
        <f t="shared" si="1548"/>
        <v>1</v>
      </c>
      <c r="K19818" t="b">
        <f t="shared" si="1549"/>
        <v>1</v>
      </c>
    </row>
    <row r="19819" spans="1:11" x14ac:dyDescent="0.2">
      <c r="A19819" s="1" t="s">
        <v>2732</v>
      </c>
      <c r="B19819" s="1" t="s">
        <v>215</v>
      </c>
      <c r="C19819">
        <v>0.15699296027958401</v>
      </c>
      <c r="D19819">
        <f t="shared" si="1545"/>
        <v>0.15699295999999999</v>
      </c>
      <c r="E19819" s="1" t="s">
        <v>2732</v>
      </c>
      <c r="F19819" s="1" t="s">
        <v>215</v>
      </c>
      <c r="G19819">
        <v>0.15699296027958401</v>
      </c>
      <c r="H19819">
        <f t="shared" si="1546"/>
        <v>0.15699295999999999</v>
      </c>
      <c r="I19819" t="b">
        <f t="shared" si="1547"/>
        <v>1</v>
      </c>
      <c r="J19819" t="b">
        <f t="shared" si="1548"/>
        <v>1</v>
      </c>
      <c r="K19819" t="b">
        <f t="shared" si="1549"/>
        <v>1</v>
      </c>
    </row>
    <row r="19820" spans="1:11" x14ac:dyDescent="0.2">
      <c r="A19820" s="1" t="s">
        <v>2732</v>
      </c>
      <c r="B19820" s="1" t="s">
        <v>439</v>
      </c>
      <c r="C19820">
        <v>0.157042403462441</v>
      </c>
      <c r="D19820">
        <f t="shared" si="1545"/>
        <v>0.1570424</v>
      </c>
      <c r="E19820" s="1" t="s">
        <v>2732</v>
      </c>
      <c r="F19820" s="1" t="s">
        <v>439</v>
      </c>
      <c r="G19820">
        <v>0.157042403462441</v>
      </c>
      <c r="H19820">
        <f t="shared" si="1546"/>
        <v>0.1570424</v>
      </c>
      <c r="I19820" t="b">
        <f t="shared" si="1547"/>
        <v>1</v>
      </c>
      <c r="J19820" t="b">
        <f t="shared" si="1548"/>
        <v>1</v>
      </c>
      <c r="K19820" t="b">
        <f t="shared" si="1549"/>
        <v>1</v>
      </c>
    </row>
    <row r="19821" spans="1:11" x14ac:dyDescent="0.2">
      <c r="A19821" s="1" t="s">
        <v>2991</v>
      </c>
      <c r="B19821" s="1" t="s">
        <v>902</v>
      </c>
      <c r="C19821">
        <v>0.108605748588533</v>
      </c>
      <c r="D19821">
        <f t="shared" si="1545"/>
        <v>0.10860575</v>
      </c>
      <c r="E19821" s="1" t="s">
        <v>2991</v>
      </c>
      <c r="F19821" s="1" t="s">
        <v>902</v>
      </c>
      <c r="G19821">
        <v>0.108605748588533</v>
      </c>
      <c r="H19821">
        <f t="shared" si="1546"/>
        <v>0.10860575</v>
      </c>
      <c r="I19821" t="b">
        <f t="shared" si="1547"/>
        <v>1</v>
      </c>
      <c r="J19821" t="b">
        <f t="shared" si="1548"/>
        <v>1</v>
      </c>
      <c r="K19821" t="b">
        <f t="shared" si="1549"/>
        <v>1</v>
      </c>
    </row>
    <row r="19822" spans="1:11" x14ac:dyDescent="0.2">
      <c r="A19822" s="1" t="s">
        <v>2991</v>
      </c>
      <c r="B19822" s="1" t="s">
        <v>2993</v>
      </c>
      <c r="C19822">
        <v>0.66095767756741197</v>
      </c>
      <c r="D19822">
        <f t="shared" si="1545"/>
        <v>0.66095767999999999</v>
      </c>
      <c r="E19822" s="1" t="s">
        <v>2991</v>
      </c>
      <c r="F19822" s="1" t="s">
        <v>2993</v>
      </c>
      <c r="G19822">
        <v>0.66095767756741197</v>
      </c>
      <c r="H19822">
        <f t="shared" si="1546"/>
        <v>0.66095767999999999</v>
      </c>
      <c r="I19822" t="b">
        <f t="shared" si="1547"/>
        <v>1</v>
      </c>
      <c r="J19822" t="b">
        <f t="shared" si="1548"/>
        <v>1</v>
      </c>
      <c r="K19822" t="b">
        <f t="shared" si="1549"/>
        <v>1</v>
      </c>
    </row>
    <row r="19823" spans="1:11" x14ac:dyDescent="0.2">
      <c r="A19823" s="1" t="s">
        <v>2991</v>
      </c>
      <c r="B19823" s="1" t="s">
        <v>2992</v>
      </c>
      <c r="C19823">
        <v>0.79451273402704603</v>
      </c>
      <c r="D19823">
        <f t="shared" si="1545"/>
        <v>0.79451273</v>
      </c>
      <c r="E19823" s="1" t="s">
        <v>2991</v>
      </c>
      <c r="F19823" s="1" t="s">
        <v>2992</v>
      </c>
      <c r="G19823">
        <v>0.79451273402704703</v>
      </c>
      <c r="H19823">
        <f t="shared" si="1546"/>
        <v>0.79451273</v>
      </c>
      <c r="I19823" t="b">
        <f t="shared" si="1547"/>
        <v>1</v>
      </c>
      <c r="J19823" t="b">
        <f t="shared" si="1548"/>
        <v>1</v>
      </c>
      <c r="K19823" t="b">
        <f t="shared" si="1549"/>
        <v>1</v>
      </c>
    </row>
    <row r="19824" spans="1:11" x14ac:dyDescent="0.2">
      <c r="A19824" s="1" t="s">
        <v>2991</v>
      </c>
      <c r="B19824" s="1" t="s">
        <v>2994</v>
      </c>
      <c r="C19824">
        <v>0.122382892947126</v>
      </c>
      <c r="D19824">
        <f t="shared" si="1545"/>
        <v>0.12238288999999999</v>
      </c>
      <c r="E19824" s="1" t="s">
        <v>2991</v>
      </c>
      <c r="F19824" s="1" t="s">
        <v>2994</v>
      </c>
      <c r="G19824">
        <v>0.12238289294712699</v>
      </c>
      <c r="H19824">
        <f t="shared" si="1546"/>
        <v>0.12238288999999999</v>
      </c>
      <c r="I19824" t="b">
        <f t="shared" si="1547"/>
        <v>1</v>
      </c>
      <c r="J19824" t="b">
        <f t="shared" si="1548"/>
        <v>1</v>
      </c>
      <c r="K19824" t="b">
        <f t="shared" si="1549"/>
        <v>1</v>
      </c>
    </row>
    <row r="19825" spans="1:11" x14ac:dyDescent="0.2">
      <c r="A19825" s="1" t="s">
        <v>6893</v>
      </c>
      <c r="B19825" s="1" t="s">
        <v>6894</v>
      </c>
      <c r="C19825">
        <v>0.57838595616120203</v>
      </c>
      <c r="D19825">
        <f t="shared" si="1545"/>
        <v>0.57838595999999998</v>
      </c>
      <c r="E19825" s="1" t="s">
        <v>6893</v>
      </c>
      <c r="F19825" s="1" t="s">
        <v>6894</v>
      </c>
      <c r="G19825">
        <v>0.57838595616120303</v>
      </c>
      <c r="H19825">
        <f t="shared" si="1546"/>
        <v>0.57838595999999998</v>
      </c>
      <c r="I19825" t="b">
        <f t="shared" si="1547"/>
        <v>1</v>
      </c>
      <c r="J19825" t="b">
        <f t="shared" si="1548"/>
        <v>1</v>
      </c>
      <c r="K19825" t="b">
        <f t="shared" si="1549"/>
        <v>1</v>
      </c>
    </row>
    <row r="19826" spans="1:11" x14ac:dyDescent="0.2">
      <c r="A19826" s="1" t="s">
        <v>6893</v>
      </c>
      <c r="B19826" s="1" t="s">
        <v>2254</v>
      </c>
      <c r="C19826">
        <v>0.12732170045251601</v>
      </c>
      <c r="D19826">
        <f t="shared" si="1545"/>
        <v>0.12732170000000001</v>
      </c>
      <c r="E19826" s="1" t="s">
        <v>6893</v>
      </c>
      <c r="F19826" s="1" t="s">
        <v>2254</v>
      </c>
      <c r="G19826">
        <v>0.12732170045251701</v>
      </c>
      <c r="H19826">
        <f t="shared" si="1546"/>
        <v>0.12732170000000001</v>
      </c>
      <c r="I19826" t="b">
        <f t="shared" si="1547"/>
        <v>1</v>
      </c>
      <c r="J19826" t="b">
        <f t="shared" si="1548"/>
        <v>1</v>
      </c>
      <c r="K19826" t="b">
        <f t="shared" si="1549"/>
        <v>1</v>
      </c>
    </row>
    <row r="19827" spans="1:11" x14ac:dyDescent="0.2">
      <c r="A19827" s="1" t="s">
        <v>6893</v>
      </c>
      <c r="B19827" s="1" t="s">
        <v>4952</v>
      </c>
      <c r="C19827">
        <v>0.28452784198698</v>
      </c>
      <c r="D19827">
        <f t="shared" si="1545"/>
        <v>0.28452783999999998</v>
      </c>
      <c r="E19827" s="1" t="s">
        <v>6893</v>
      </c>
      <c r="F19827" s="1" t="s">
        <v>4952</v>
      </c>
      <c r="G19827">
        <v>0.28452784198698</v>
      </c>
      <c r="H19827">
        <f t="shared" si="1546"/>
        <v>0.28452783999999998</v>
      </c>
      <c r="I19827" t="b">
        <f t="shared" si="1547"/>
        <v>1</v>
      </c>
      <c r="J19827" t="b">
        <f t="shared" si="1548"/>
        <v>1</v>
      </c>
      <c r="K19827" t="b">
        <f t="shared" si="1549"/>
        <v>1</v>
      </c>
    </row>
    <row r="19828" spans="1:11" x14ac:dyDescent="0.2">
      <c r="A19828" s="1" t="s">
        <v>9700</v>
      </c>
      <c r="B19828" s="1" t="s">
        <v>4043</v>
      </c>
      <c r="C19828">
        <v>0.147683710373121</v>
      </c>
      <c r="D19828">
        <f t="shared" si="1545"/>
        <v>0.14768371</v>
      </c>
      <c r="E19828" s="1" t="s">
        <v>9700</v>
      </c>
      <c r="F19828" s="1" t="s">
        <v>4043</v>
      </c>
      <c r="G19828">
        <v>0.147683710373122</v>
      </c>
      <c r="H19828">
        <f t="shared" si="1546"/>
        <v>0.14768371</v>
      </c>
      <c r="I19828" t="b">
        <f t="shared" si="1547"/>
        <v>1</v>
      </c>
      <c r="J19828" t="b">
        <f t="shared" si="1548"/>
        <v>1</v>
      </c>
      <c r="K19828" t="b">
        <f t="shared" si="1549"/>
        <v>1</v>
      </c>
    </row>
    <row r="19829" spans="1:11" x14ac:dyDescent="0.2">
      <c r="A19829" s="1" t="s">
        <v>9700</v>
      </c>
      <c r="B19829" s="1" t="s">
        <v>9701</v>
      </c>
      <c r="C19829">
        <v>0.994171456315873</v>
      </c>
      <c r="D19829">
        <f t="shared" si="1545"/>
        <v>0.99417146000000001</v>
      </c>
      <c r="E19829" s="1" t="s">
        <v>9700</v>
      </c>
      <c r="F19829" s="1" t="s">
        <v>9701</v>
      </c>
      <c r="G19829">
        <v>0.994171456315873</v>
      </c>
      <c r="H19829">
        <f t="shared" si="1546"/>
        <v>0.99417146000000001</v>
      </c>
      <c r="I19829" t="b">
        <f t="shared" si="1547"/>
        <v>1</v>
      </c>
      <c r="J19829" t="b">
        <f t="shared" si="1548"/>
        <v>1</v>
      </c>
      <c r="K19829" t="b">
        <f t="shared" si="1549"/>
        <v>1</v>
      </c>
    </row>
    <row r="19830" spans="1:11" x14ac:dyDescent="0.2">
      <c r="A19830" s="1" t="s">
        <v>9700</v>
      </c>
      <c r="B19830" s="1" t="s">
        <v>9702</v>
      </c>
      <c r="C19830">
        <v>0.16287094033729399</v>
      </c>
      <c r="D19830">
        <f t="shared" si="1545"/>
        <v>0.16287093999999999</v>
      </c>
      <c r="E19830" s="1" t="s">
        <v>9700</v>
      </c>
      <c r="F19830" s="1" t="s">
        <v>9702</v>
      </c>
      <c r="G19830">
        <v>0.16287094033729499</v>
      </c>
      <c r="H19830">
        <f t="shared" si="1546"/>
        <v>0.16287093999999999</v>
      </c>
      <c r="I19830" t="b">
        <f t="shared" si="1547"/>
        <v>1</v>
      </c>
      <c r="J19830" t="b">
        <f t="shared" si="1548"/>
        <v>1</v>
      </c>
      <c r="K19830" t="b">
        <f t="shared" si="1549"/>
        <v>1</v>
      </c>
    </row>
    <row r="19831" spans="1:11" x14ac:dyDescent="0.2">
      <c r="A19831" s="1" t="s">
        <v>9700</v>
      </c>
      <c r="B19831" s="1" t="s">
        <v>1024</v>
      </c>
      <c r="C19831">
        <v>0.51368483429454803</v>
      </c>
      <c r="D19831">
        <f t="shared" si="1545"/>
        <v>0.51368482999999998</v>
      </c>
      <c r="E19831" s="1" t="s">
        <v>9700</v>
      </c>
      <c r="F19831" s="1" t="s">
        <v>1024</v>
      </c>
      <c r="G19831">
        <v>0.51368483429454903</v>
      </c>
      <c r="H19831">
        <f t="shared" si="1546"/>
        <v>0.51368482999999998</v>
      </c>
      <c r="I19831" t="b">
        <f t="shared" si="1547"/>
        <v>1</v>
      </c>
      <c r="J19831" t="b">
        <f t="shared" si="1548"/>
        <v>1</v>
      </c>
      <c r="K19831" t="b">
        <f t="shared" si="1549"/>
        <v>1</v>
      </c>
    </row>
    <row r="19832" spans="1:11" x14ac:dyDescent="0.2">
      <c r="A19832" s="1" t="s">
        <v>9700</v>
      </c>
      <c r="B19832" s="1" t="s">
        <v>5812</v>
      </c>
      <c r="C19832">
        <v>0.361309825100741</v>
      </c>
      <c r="D19832">
        <f t="shared" si="1545"/>
        <v>0.36130983</v>
      </c>
      <c r="E19832" s="1" t="s">
        <v>9700</v>
      </c>
      <c r="F19832" s="1" t="s">
        <v>5812</v>
      </c>
      <c r="G19832">
        <v>0.361309825100742</v>
      </c>
      <c r="H19832">
        <f t="shared" si="1546"/>
        <v>0.36130983</v>
      </c>
      <c r="I19832" t="b">
        <f t="shared" si="1547"/>
        <v>1</v>
      </c>
      <c r="J19832" t="b">
        <f t="shared" si="1548"/>
        <v>1</v>
      </c>
      <c r="K19832" t="b">
        <f t="shared" si="1549"/>
        <v>1</v>
      </c>
    </row>
    <row r="19833" spans="1:11" x14ac:dyDescent="0.2">
      <c r="A19833" s="1" t="s">
        <v>10292</v>
      </c>
      <c r="B19833" s="1" t="s">
        <v>380</v>
      </c>
      <c r="C19833">
        <v>0.166587163640248</v>
      </c>
      <c r="D19833">
        <f t="shared" si="1545"/>
        <v>0.16658716000000001</v>
      </c>
      <c r="E19833" s="1" t="s">
        <v>10292</v>
      </c>
      <c r="F19833" s="1" t="s">
        <v>380</v>
      </c>
      <c r="G19833">
        <v>0.166587163640248</v>
      </c>
      <c r="H19833">
        <f t="shared" si="1546"/>
        <v>0.16658716000000001</v>
      </c>
      <c r="I19833" t="b">
        <f t="shared" si="1547"/>
        <v>1</v>
      </c>
      <c r="J19833" t="b">
        <f t="shared" si="1548"/>
        <v>1</v>
      </c>
      <c r="K19833" t="b">
        <f t="shared" si="1549"/>
        <v>1</v>
      </c>
    </row>
    <row r="19834" spans="1:11" x14ac:dyDescent="0.2">
      <c r="A19834" s="1" t="s">
        <v>10292</v>
      </c>
      <c r="B19834" s="1" t="s">
        <v>8869</v>
      </c>
      <c r="C19834">
        <v>0.56918480687239303</v>
      </c>
      <c r="D19834">
        <f t="shared" si="1545"/>
        <v>0.56918480999999999</v>
      </c>
      <c r="E19834" s="1" t="s">
        <v>10292</v>
      </c>
      <c r="F19834" s="1" t="s">
        <v>8869</v>
      </c>
      <c r="G19834">
        <v>0.56918480687239403</v>
      </c>
      <c r="H19834">
        <f t="shared" si="1546"/>
        <v>0.56918480999999999</v>
      </c>
      <c r="I19834" t="b">
        <f t="shared" si="1547"/>
        <v>1</v>
      </c>
      <c r="J19834" t="b">
        <f t="shared" si="1548"/>
        <v>1</v>
      </c>
      <c r="K19834" t="b">
        <f t="shared" si="1549"/>
        <v>1</v>
      </c>
    </row>
    <row r="19835" spans="1:11" x14ac:dyDescent="0.2">
      <c r="A19835" s="1" t="s">
        <v>10292</v>
      </c>
      <c r="B19835" s="1" t="s">
        <v>6700</v>
      </c>
      <c r="C19835">
        <v>0.244304293929959</v>
      </c>
      <c r="D19835">
        <f t="shared" si="1545"/>
        <v>0.24430429000000001</v>
      </c>
      <c r="E19835" s="1" t="s">
        <v>10292</v>
      </c>
      <c r="F19835" s="1" t="s">
        <v>6700</v>
      </c>
      <c r="G19835">
        <v>0.24430429392996</v>
      </c>
      <c r="H19835">
        <f t="shared" si="1546"/>
        <v>0.24430429000000001</v>
      </c>
      <c r="I19835" t="b">
        <f t="shared" si="1547"/>
        <v>1</v>
      </c>
      <c r="J19835" t="b">
        <f t="shared" si="1548"/>
        <v>1</v>
      </c>
      <c r="K19835" t="b">
        <f t="shared" si="1549"/>
        <v>1</v>
      </c>
    </row>
    <row r="19836" spans="1:11" x14ac:dyDescent="0.2">
      <c r="A19836" s="1" t="s">
        <v>10292</v>
      </c>
      <c r="B19836" s="1" t="s">
        <v>4004</v>
      </c>
      <c r="C19836">
        <v>0.48824757188652301</v>
      </c>
      <c r="D19836">
        <f t="shared" si="1545"/>
        <v>0.48824757000000002</v>
      </c>
      <c r="E19836" s="1" t="s">
        <v>10292</v>
      </c>
      <c r="F19836" s="1" t="s">
        <v>4004</v>
      </c>
      <c r="G19836">
        <v>0.48824757188652301</v>
      </c>
      <c r="H19836">
        <f t="shared" si="1546"/>
        <v>0.48824757000000002</v>
      </c>
      <c r="I19836" t="b">
        <f t="shared" si="1547"/>
        <v>1</v>
      </c>
      <c r="J19836" t="b">
        <f t="shared" si="1548"/>
        <v>1</v>
      </c>
      <c r="K19836" t="b">
        <f t="shared" si="1549"/>
        <v>1</v>
      </c>
    </row>
    <row r="19837" spans="1:11" x14ac:dyDescent="0.2">
      <c r="A19837" s="1" t="s">
        <v>10748</v>
      </c>
      <c r="B19837" s="1" t="s">
        <v>45</v>
      </c>
      <c r="C19837">
        <v>0.26850134808313503</v>
      </c>
      <c r="D19837">
        <f t="shared" si="1545"/>
        <v>0.26850135000000003</v>
      </c>
      <c r="E19837" s="1" t="s">
        <v>10748</v>
      </c>
      <c r="F19837" s="1" t="s">
        <v>45</v>
      </c>
      <c r="G19837">
        <v>0.26850134808313503</v>
      </c>
      <c r="H19837">
        <f t="shared" si="1546"/>
        <v>0.26850135000000003</v>
      </c>
      <c r="I19837" t="b">
        <f t="shared" si="1547"/>
        <v>1</v>
      </c>
      <c r="J19837" t="b">
        <f t="shared" si="1548"/>
        <v>1</v>
      </c>
      <c r="K19837" t="b">
        <f t="shared" si="1549"/>
        <v>1</v>
      </c>
    </row>
    <row r="19838" spans="1:11" x14ac:dyDescent="0.2">
      <c r="A19838" s="1" t="s">
        <v>10748</v>
      </c>
      <c r="B19838" s="1" t="s">
        <v>18</v>
      </c>
      <c r="C19838">
        <v>0.38731987511911298</v>
      </c>
      <c r="D19838">
        <f t="shared" si="1545"/>
        <v>0.38731988000000001</v>
      </c>
      <c r="E19838" s="1" t="s">
        <v>10748</v>
      </c>
      <c r="F19838" s="1" t="s">
        <v>18</v>
      </c>
      <c r="G19838">
        <v>0.38731987511911298</v>
      </c>
      <c r="H19838">
        <f t="shared" si="1546"/>
        <v>0.38731988000000001</v>
      </c>
      <c r="I19838" t="b">
        <f t="shared" si="1547"/>
        <v>1</v>
      </c>
      <c r="J19838" t="b">
        <f t="shared" si="1548"/>
        <v>1</v>
      </c>
      <c r="K19838" t="b">
        <f t="shared" si="1549"/>
        <v>1</v>
      </c>
    </row>
    <row r="19839" spans="1:11" x14ac:dyDescent="0.2">
      <c r="A19839" s="1" t="s">
        <v>10748</v>
      </c>
      <c r="B19839" s="1" t="s">
        <v>1478</v>
      </c>
      <c r="C19839">
        <v>0.24846737305319</v>
      </c>
      <c r="D19839">
        <f t="shared" si="1545"/>
        <v>0.24846736999999999</v>
      </c>
      <c r="E19839" s="1" t="s">
        <v>10748</v>
      </c>
      <c r="F19839" s="1" t="s">
        <v>1478</v>
      </c>
      <c r="G19839">
        <v>0.24846737305319</v>
      </c>
      <c r="H19839">
        <f t="shared" si="1546"/>
        <v>0.24846736999999999</v>
      </c>
      <c r="I19839" t="b">
        <f t="shared" si="1547"/>
        <v>1</v>
      </c>
      <c r="J19839" t="b">
        <f t="shared" si="1548"/>
        <v>1</v>
      </c>
      <c r="K19839" t="b">
        <f t="shared" si="1549"/>
        <v>1</v>
      </c>
    </row>
    <row r="19840" spans="1:11" x14ac:dyDescent="0.2">
      <c r="A19840" s="1" t="s">
        <v>10748</v>
      </c>
      <c r="B19840" s="1" t="s">
        <v>62</v>
      </c>
      <c r="C19840">
        <v>0.24812463226192699</v>
      </c>
      <c r="D19840">
        <f t="shared" si="1545"/>
        <v>0.24812463000000001</v>
      </c>
      <c r="E19840" s="1" t="s">
        <v>10748</v>
      </c>
      <c r="F19840" s="1" t="s">
        <v>62</v>
      </c>
      <c r="G19840">
        <v>0.24812463226192799</v>
      </c>
      <c r="H19840">
        <f t="shared" si="1546"/>
        <v>0.24812463000000001</v>
      </c>
      <c r="I19840" t="b">
        <f t="shared" si="1547"/>
        <v>1</v>
      </c>
      <c r="J19840" t="b">
        <f t="shared" si="1548"/>
        <v>1</v>
      </c>
      <c r="K19840" t="b">
        <f t="shared" si="1549"/>
        <v>1</v>
      </c>
    </row>
    <row r="19841" spans="1:11" x14ac:dyDescent="0.2">
      <c r="A19841" s="1" t="s">
        <v>10748</v>
      </c>
      <c r="B19841" s="1" t="s">
        <v>2852</v>
      </c>
      <c r="C19841">
        <v>0.248936684052489</v>
      </c>
      <c r="D19841">
        <f t="shared" si="1545"/>
        <v>0.24893667999999999</v>
      </c>
      <c r="E19841" s="1" t="s">
        <v>10748</v>
      </c>
      <c r="F19841" s="1" t="s">
        <v>2852</v>
      </c>
      <c r="G19841">
        <v>0.24893668405249</v>
      </c>
      <c r="H19841">
        <f t="shared" si="1546"/>
        <v>0.24893667999999999</v>
      </c>
      <c r="I19841" t="b">
        <f t="shared" si="1547"/>
        <v>1</v>
      </c>
      <c r="J19841" t="b">
        <f t="shared" si="1548"/>
        <v>1</v>
      </c>
      <c r="K19841" t="b">
        <f t="shared" si="1549"/>
        <v>1</v>
      </c>
    </row>
    <row r="19842" spans="1:11" x14ac:dyDescent="0.2">
      <c r="A19842" s="1" t="s">
        <v>10748</v>
      </c>
      <c r="B19842" s="1" t="s">
        <v>10751</v>
      </c>
      <c r="C19842">
        <v>0.98801807963201005</v>
      </c>
      <c r="D19842">
        <f t="shared" si="1545"/>
        <v>0.98801808000000002</v>
      </c>
      <c r="E19842" s="1" t="s">
        <v>10748</v>
      </c>
      <c r="F19842" s="1" t="s">
        <v>10751</v>
      </c>
      <c r="G19842">
        <v>0.98801807963201005</v>
      </c>
      <c r="H19842">
        <f t="shared" si="1546"/>
        <v>0.98801808000000002</v>
      </c>
      <c r="I19842" t="b">
        <f t="shared" si="1547"/>
        <v>1</v>
      </c>
      <c r="J19842" t="b">
        <f t="shared" si="1548"/>
        <v>1</v>
      </c>
      <c r="K19842" t="b">
        <f t="shared" si="1549"/>
        <v>1</v>
      </c>
    </row>
    <row r="19843" spans="1:11" x14ac:dyDescent="0.2">
      <c r="A19843" s="1" t="s">
        <v>10748</v>
      </c>
      <c r="B19843" s="1" t="s">
        <v>10750</v>
      </c>
      <c r="C19843">
        <v>0.99154924902599795</v>
      </c>
      <c r="D19843">
        <f t="shared" si="1545"/>
        <v>0.99154925000000005</v>
      </c>
      <c r="E19843" s="1" t="s">
        <v>10748</v>
      </c>
      <c r="F19843" s="1" t="s">
        <v>10750</v>
      </c>
      <c r="G19843">
        <v>0.99154924902599895</v>
      </c>
      <c r="H19843">
        <f t="shared" si="1546"/>
        <v>0.99154925000000005</v>
      </c>
      <c r="I19843" t="b">
        <f t="shared" si="1547"/>
        <v>1</v>
      </c>
      <c r="J19843" t="b">
        <f t="shared" si="1548"/>
        <v>1</v>
      </c>
      <c r="K19843" t="b">
        <f t="shared" si="1549"/>
        <v>1</v>
      </c>
    </row>
    <row r="19844" spans="1:11" x14ac:dyDescent="0.2">
      <c r="A19844" s="1" t="s">
        <v>10748</v>
      </c>
      <c r="B19844" s="1" t="s">
        <v>2233</v>
      </c>
      <c r="C19844">
        <v>0.163123784362146</v>
      </c>
      <c r="D19844">
        <f t="shared" ref="D19844:D19907" si="1550">ROUND(C19844,8)</f>
        <v>0.16312378</v>
      </c>
      <c r="E19844" s="1" t="s">
        <v>10748</v>
      </c>
      <c r="F19844" s="1" t="s">
        <v>2233</v>
      </c>
      <c r="G19844">
        <v>0.163123784362146</v>
      </c>
      <c r="H19844">
        <f t="shared" ref="H19844:H19907" si="1551">ROUND(G19844,8)</f>
        <v>0.16312378</v>
      </c>
      <c r="I19844" t="b">
        <f t="shared" ref="I19844:I19907" si="1552">EXACT(A19844,E19844)</f>
        <v>1</v>
      </c>
      <c r="J19844" t="b">
        <f t="shared" ref="J19844:J19907" si="1553">EXACT(B19844,F19844)</f>
        <v>1</v>
      </c>
      <c r="K19844" t="b">
        <f t="shared" ref="K19844:K19907" si="1554">D19844=H19844</f>
        <v>1</v>
      </c>
    </row>
    <row r="19845" spans="1:11" x14ac:dyDescent="0.2">
      <c r="A19845" s="1" t="s">
        <v>10748</v>
      </c>
      <c r="B19845" s="1" t="s">
        <v>9902</v>
      </c>
      <c r="C19845">
        <v>0.13123179046054301</v>
      </c>
      <c r="D19845">
        <f t="shared" si="1550"/>
        <v>0.13123178999999999</v>
      </c>
      <c r="E19845" s="1" t="s">
        <v>10748</v>
      </c>
      <c r="F19845" s="1" t="s">
        <v>9902</v>
      </c>
      <c r="G19845">
        <v>0.13123179046054301</v>
      </c>
      <c r="H19845">
        <f t="shared" si="1551"/>
        <v>0.13123178999999999</v>
      </c>
      <c r="I19845" t="b">
        <f t="shared" si="1552"/>
        <v>1</v>
      </c>
      <c r="J19845" t="b">
        <f t="shared" si="1553"/>
        <v>1</v>
      </c>
      <c r="K19845" t="b">
        <f t="shared" si="1554"/>
        <v>1</v>
      </c>
    </row>
    <row r="19846" spans="1:11" x14ac:dyDescent="0.2">
      <c r="A19846" s="1" t="s">
        <v>10748</v>
      </c>
      <c r="B19846" s="1" t="s">
        <v>8151</v>
      </c>
      <c r="C19846">
        <v>0.40918937342372602</v>
      </c>
      <c r="D19846">
        <f t="shared" si="1550"/>
        <v>0.40918937</v>
      </c>
      <c r="E19846" s="1" t="s">
        <v>10748</v>
      </c>
      <c r="F19846" s="1" t="s">
        <v>8151</v>
      </c>
      <c r="G19846">
        <v>0.40918937342372602</v>
      </c>
      <c r="H19846">
        <f t="shared" si="1551"/>
        <v>0.40918937</v>
      </c>
      <c r="I19846" t="b">
        <f t="shared" si="1552"/>
        <v>1</v>
      </c>
      <c r="J19846" t="b">
        <f t="shared" si="1553"/>
        <v>1</v>
      </c>
      <c r="K19846" t="b">
        <f t="shared" si="1554"/>
        <v>1</v>
      </c>
    </row>
    <row r="19847" spans="1:11" x14ac:dyDescent="0.2">
      <c r="A19847" s="1" t="s">
        <v>10748</v>
      </c>
      <c r="B19847" s="1" t="s">
        <v>4823</v>
      </c>
      <c r="C19847">
        <v>0.27220472771690701</v>
      </c>
      <c r="D19847">
        <f t="shared" si="1550"/>
        <v>0.27220473000000001</v>
      </c>
      <c r="E19847" s="1" t="s">
        <v>10748</v>
      </c>
      <c r="F19847" s="1" t="s">
        <v>4823</v>
      </c>
      <c r="G19847">
        <v>0.27220472771690701</v>
      </c>
      <c r="H19847">
        <f t="shared" si="1551"/>
        <v>0.27220473000000001</v>
      </c>
      <c r="I19847" t="b">
        <f t="shared" si="1552"/>
        <v>1</v>
      </c>
      <c r="J19847" t="b">
        <f t="shared" si="1553"/>
        <v>1</v>
      </c>
      <c r="K19847" t="b">
        <f t="shared" si="1554"/>
        <v>1</v>
      </c>
    </row>
    <row r="19848" spans="1:11" x14ac:dyDescent="0.2">
      <c r="A19848" s="1" t="s">
        <v>10748</v>
      </c>
      <c r="B19848" s="1" t="s">
        <v>1956</v>
      </c>
      <c r="C19848">
        <v>0.19073694599809801</v>
      </c>
      <c r="D19848">
        <f t="shared" si="1550"/>
        <v>0.19073694999999999</v>
      </c>
      <c r="E19848" s="1" t="s">
        <v>10748</v>
      </c>
      <c r="F19848" s="1" t="s">
        <v>1956</v>
      </c>
      <c r="G19848">
        <v>0.19073694599809901</v>
      </c>
      <c r="H19848">
        <f t="shared" si="1551"/>
        <v>0.19073694999999999</v>
      </c>
      <c r="I19848" t="b">
        <f t="shared" si="1552"/>
        <v>1</v>
      </c>
      <c r="J19848" t="b">
        <f t="shared" si="1553"/>
        <v>1</v>
      </c>
      <c r="K19848" t="b">
        <f t="shared" si="1554"/>
        <v>1</v>
      </c>
    </row>
    <row r="19849" spans="1:11" x14ac:dyDescent="0.2">
      <c r="A19849" s="1" t="s">
        <v>10748</v>
      </c>
      <c r="B19849" s="1" t="s">
        <v>10753</v>
      </c>
      <c r="C19849">
        <v>0.99999841073784501</v>
      </c>
      <c r="D19849">
        <f t="shared" si="1550"/>
        <v>0.99999841</v>
      </c>
      <c r="E19849" s="1" t="s">
        <v>10748</v>
      </c>
      <c r="F19849" s="1" t="s">
        <v>10753</v>
      </c>
      <c r="G19849">
        <v>0.99999841073784501</v>
      </c>
      <c r="H19849">
        <f t="shared" si="1551"/>
        <v>0.99999841</v>
      </c>
      <c r="I19849" t="b">
        <f t="shared" si="1552"/>
        <v>1</v>
      </c>
      <c r="J19849" t="b">
        <f t="shared" si="1553"/>
        <v>1</v>
      </c>
      <c r="K19849" t="b">
        <f t="shared" si="1554"/>
        <v>1</v>
      </c>
    </row>
    <row r="19850" spans="1:11" x14ac:dyDescent="0.2">
      <c r="A19850" s="1" t="s">
        <v>10748</v>
      </c>
      <c r="B19850" s="1" t="s">
        <v>19</v>
      </c>
      <c r="C19850">
        <v>0.17614113710905999</v>
      </c>
      <c r="D19850">
        <f t="shared" si="1550"/>
        <v>0.17614114</v>
      </c>
      <c r="E19850" s="1" t="s">
        <v>10748</v>
      </c>
      <c r="F19850" s="1" t="s">
        <v>19</v>
      </c>
      <c r="G19850">
        <v>0.17614113710905999</v>
      </c>
      <c r="H19850">
        <f t="shared" si="1551"/>
        <v>0.17614114</v>
      </c>
      <c r="I19850" t="b">
        <f t="shared" si="1552"/>
        <v>1</v>
      </c>
      <c r="J19850" t="b">
        <f t="shared" si="1553"/>
        <v>1</v>
      </c>
      <c r="K19850" t="b">
        <f t="shared" si="1554"/>
        <v>1</v>
      </c>
    </row>
    <row r="19851" spans="1:11" x14ac:dyDescent="0.2">
      <c r="A19851" s="1" t="s">
        <v>10748</v>
      </c>
      <c r="B19851" s="1" t="s">
        <v>2786</v>
      </c>
      <c r="C19851">
        <v>0.11039190585775301</v>
      </c>
      <c r="D19851">
        <f t="shared" si="1550"/>
        <v>0.11039191</v>
      </c>
      <c r="E19851" s="1" t="s">
        <v>10748</v>
      </c>
      <c r="F19851" s="1" t="s">
        <v>2786</v>
      </c>
      <c r="G19851">
        <v>0.11039190585775301</v>
      </c>
      <c r="H19851">
        <f t="shared" si="1551"/>
        <v>0.11039191</v>
      </c>
      <c r="I19851" t="b">
        <f t="shared" si="1552"/>
        <v>1</v>
      </c>
      <c r="J19851" t="b">
        <f t="shared" si="1553"/>
        <v>1</v>
      </c>
      <c r="K19851" t="b">
        <f t="shared" si="1554"/>
        <v>1</v>
      </c>
    </row>
    <row r="19852" spans="1:11" x14ac:dyDescent="0.2">
      <c r="A19852" s="1" t="s">
        <v>10748</v>
      </c>
      <c r="B19852" s="1" t="s">
        <v>3902</v>
      </c>
      <c r="C19852">
        <v>0.14285417139030099</v>
      </c>
      <c r="D19852">
        <f t="shared" si="1550"/>
        <v>0.14285417</v>
      </c>
      <c r="E19852" s="1" t="s">
        <v>10748</v>
      </c>
      <c r="F19852" s="1" t="s">
        <v>3902</v>
      </c>
      <c r="G19852">
        <v>0.14285417139030099</v>
      </c>
      <c r="H19852">
        <f t="shared" si="1551"/>
        <v>0.14285417</v>
      </c>
      <c r="I19852" t="b">
        <f t="shared" si="1552"/>
        <v>1</v>
      </c>
      <c r="J19852" t="b">
        <f t="shared" si="1553"/>
        <v>1</v>
      </c>
      <c r="K19852" t="b">
        <f t="shared" si="1554"/>
        <v>1</v>
      </c>
    </row>
    <row r="19853" spans="1:11" x14ac:dyDescent="0.2">
      <c r="A19853" s="1" t="s">
        <v>10748</v>
      </c>
      <c r="B19853" s="1" t="s">
        <v>8146</v>
      </c>
      <c r="C19853">
        <v>0.123968438618575</v>
      </c>
      <c r="D19853">
        <f t="shared" si="1550"/>
        <v>0.12396844</v>
      </c>
      <c r="E19853" s="1" t="s">
        <v>10748</v>
      </c>
      <c r="F19853" s="1" t="s">
        <v>8146</v>
      </c>
      <c r="G19853">
        <v>0.123968438618575</v>
      </c>
      <c r="H19853">
        <f t="shared" si="1551"/>
        <v>0.12396844</v>
      </c>
      <c r="I19853" t="b">
        <f t="shared" si="1552"/>
        <v>1</v>
      </c>
      <c r="J19853" t="b">
        <f t="shared" si="1553"/>
        <v>1</v>
      </c>
      <c r="K19853" t="b">
        <f t="shared" si="1554"/>
        <v>1</v>
      </c>
    </row>
    <row r="19854" spans="1:11" x14ac:dyDescent="0.2">
      <c r="A19854" s="1" t="s">
        <v>10748</v>
      </c>
      <c r="B19854" s="1" t="s">
        <v>1498</v>
      </c>
      <c r="C19854">
        <v>0.12402311961495199</v>
      </c>
      <c r="D19854">
        <f t="shared" si="1550"/>
        <v>0.12402312</v>
      </c>
      <c r="E19854" s="1" t="s">
        <v>10748</v>
      </c>
      <c r="F19854" s="1" t="s">
        <v>1498</v>
      </c>
      <c r="G19854">
        <v>0.12402311961495199</v>
      </c>
      <c r="H19854">
        <f t="shared" si="1551"/>
        <v>0.12402312</v>
      </c>
      <c r="I19854" t="b">
        <f t="shared" si="1552"/>
        <v>1</v>
      </c>
      <c r="J19854" t="b">
        <f t="shared" si="1553"/>
        <v>1</v>
      </c>
      <c r="K19854" t="b">
        <f t="shared" si="1554"/>
        <v>1</v>
      </c>
    </row>
    <row r="19855" spans="1:11" x14ac:dyDescent="0.2">
      <c r="A19855" s="1" t="s">
        <v>10748</v>
      </c>
      <c r="B19855" s="1" t="s">
        <v>1295</v>
      </c>
      <c r="C19855">
        <v>0.111619418697062</v>
      </c>
      <c r="D19855">
        <f t="shared" si="1550"/>
        <v>0.11161942</v>
      </c>
      <c r="E19855" s="1" t="s">
        <v>10748</v>
      </c>
      <c r="F19855" s="1" t="s">
        <v>1295</v>
      </c>
      <c r="G19855">
        <v>0.111619418697062</v>
      </c>
      <c r="H19855">
        <f t="shared" si="1551"/>
        <v>0.11161942</v>
      </c>
      <c r="I19855" t="b">
        <f t="shared" si="1552"/>
        <v>1</v>
      </c>
      <c r="J19855" t="b">
        <f t="shared" si="1553"/>
        <v>1</v>
      </c>
      <c r="K19855" t="b">
        <f t="shared" si="1554"/>
        <v>1</v>
      </c>
    </row>
    <row r="19856" spans="1:11" x14ac:dyDescent="0.2">
      <c r="A19856" s="1" t="s">
        <v>10748</v>
      </c>
      <c r="B19856" s="1" t="s">
        <v>10749</v>
      </c>
      <c r="C19856">
        <v>0.66886720180963</v>
      </c>
      <c r="D19856">
        <f t="shared" si="1550"/>
        <v>0.6688672</v>
      </c>
      <c r="E19856" s="1" t="s">
        <v>10748</v>
      </c>
      <c r="F19856" s="1" t="s">
        <v>10749</v>
      </c>
      <c r="G19856">
        <v>0.66886720180963</v>
      </c>
      <c r="H19856">
        <f t="shared" si="1551"/>
        <v>0.6688672</v>
      </c>
      <c r="I19856" t="b">
        <f t="shared" si="1552"/>
        <v>1</v>
      </c>
      <c r="J19856" t="b">
        <f t="shared" si="1553"/>
        <v>1</v>
      </c>
      <c r="K19856" t="b">
        <f t="shared" si="1554"/>
        <v>1</v>
      </c>
    </row>
    <row r="19857" spans="1:11" x14ac:dyDescent="0.2">
      <c r="A19857" s="1" t="s">
        <v>10748</v>
      </c>
      <c r="B19857" s="1" t="s">
        <v>6555</v>
      </c>
      <c r="C19857">
        <v>0.29439331173596101</v>
      </c>
      <c r="D19857">
        <f t="shared" si="1550"/>
        <v>0.29439331000000002</v>
      </c>
      <c r="E19857" s="1" t="s">
        <v>10748</v>
      </c>
      <c r="F19857" s="1" t="s">
        <v>6555</v>
      </c>
      <c r="G19857">
        <v>0.29439331173596101</v>
      </c>
      <c r="H19857">
        <f t="shared" si="1551"/>
        <v>0.29439331000000002</v>
      </c>
      <c r="I19857" t="b">
        <f t="shared" si="1552"/>
        <v>1</v>
      </c>
      <c r="J19857" t="b">
        <f t="shared" si="1553"/>
        <v>1</v>
      </c>
      <c r="K19857" t="b">
        <f t="shared" si="1554"/>
        <v>1</v>
      </c>
    </row>
    <row r="19858" spans="1:11" x14ac:dyDescent="0.2">
      <c r="A19858" s="1" t="s">
        <v>10748</v>
      </c>
      <c r="B19858" s="1" t="s">
        <v>10752</v>
      </c>
      <c r="C19858">
        <v>0.40706723360498798</v>
      </c>
      <c r="D19858">
        <f t="shared" si="1550"/>
        <v>0.40706723</v>
      </c>
      <c r="E19858" s="1" t="s">
        <v>10748</v>
      </c>
      <c r="F19858" s="1" t="s">
        <v>10752</v>
      </c>
      <c r="G19858">
        <v>0.40706723360498798</v>
      </c>
      <c r="H19858">
        <f t="shared" si="1551"/>
        <v>0.40706723</v>
      </c>
      <c r="I19858" t="b">
        <f t="shared" si="1552"/>
        <v>1</v>
      </c>
      <c r="J19858" t="b">
        <f t="shared" si="1553"/>
        <v>1</v>
      </c>
      <c r="K19858" t="b">
        <f t="shared" si="1554"/>
        <v>1</v>
      </c>
    </row>
    <row r="19859" spans="1:11" x14ac:dyDescent="0.2">
      <c r="A19859" s="1" t="s">
        <v>10748</v>
      </c>
      <c r="B19859" s="1" t="s">
        <v>6034</v>
      </c>
      <c r="C19859">
        <v>0.72812252659828403</v>
      </c>
      <c r="D19859">
        <f t="shared" si="1550"/>
        <v>0.72812253000000005</v>
      </c>
      <c r="E19859" s="1" t="s">
        <v>10748</v>
      </c>
      <c r="F19859" s="1" t="s">
        <v>6034</v>
      </c>
      <c r="G19859">
        <v>0.72812252659828502</v>
      </c>
      <c r="H19859">
        <f t="shared" si="1551"/>
        <v>0.72812253000000005</v>
      </c>
      <c r="I19859" t="b">
        <f t="shared" si="1552"/>
        <v>1</v>
      </c>
      <c r="J19859" t="b">
        <f t="shared" si="1553"/>
        <v>1</v>
      </c>
      <c r="K19859" t="b">
        <f t="shared" si="1554"/>
        <v>1</v>
      </c>
    </row>
    <row r="19860" spans="1:11" x14ac:dyDescent="0.2">
      <c r="A19860" s="1" t="s">
        <v>7235</v>
      </c>
      <c r="B19860" s="1" t="s">
        <v>7236</v>
      </c>
      <c r="C19860">
        <v>0.24396850282656701</v>
      </c>
      <c r="D19860">
        <f t="shared" si="1550"/>
        <v>0.2439685</v>
      </c>
      <c r="E19860" s="1" t="s">
        <v>7235</v>
      </c>
      <c r="F19860" s="1" t="s">
        <v>7236</v>
      </c>
      <c r="G19860">
        <v>0.24396850282656801</v>
      </c>
      <c r="H19860">
        <f t="shared" si="1551"/>
        <v>0.2439685</v>
      </c>
      <c r="I19860" t="b">
        <f t="shared" si="1552"/>
        <v>1</v>
      </c>
      <c r="J19860" t="b">
        <f t="shared" si="1553"/>
        <v>1</v>
      </c>
      <c r="K19860" t="b">
        <f t="shared" si="1554"/>
        <v>1</v>
      </c>
    </row>
    <row r="19861" spans="1:11" x14ac:dyDescent="0.2">
      <c r="A19861" s="1" t="s">
        <v>7235</v>
      </c>
      <c r="B19861" s="1" t="s">
        <v>5469</v>
      </c>
      <c r="C19861">
        <v>0.70670493910151899</v>
      </c>
      <c r="D19861">
        <f t="shared" si="1550"/>
        <v>0.70670493999999995</v>
      </c>
      <c r="E19861" s="1" t="s">
        <v>7235</v>
      </c>
      <c r="F19861" s="1" t="s">
        <v>5469</v>
      </c>
      <c r="G19861">
        <v>0.70670493910151899</v>
      </c>
      <c r="H19861">
        <f t="shared" si="1551"/>
        <v>0.70670493999999995</v>
      </c>
      <c r="I19861" t="b">
        <f t="shared" si="1552"/>
        <v>1</v>
      </c>
      <c r="J19861" t="b">
        <f t="shared" si="1553"/>
        <v>1</v>
      </c>
      <c r="K19861" t="b">
        <f t="shared" si="1554"/>
        <v>1</v>
      </c>
    </row>
    <row r="19862" spans="1:11" x14ac:dyDescent="0.2">
      <c r="A19862" s="1" t="s">
        <v>4381</v>
      </c>
      <c r="B19862" s="1" t="s">
        <v>45</v>
      </c>
      <c r="C19862">
        <v>0.36280068464707599</v>
      </c>
      <c r="D19862">
        <f t="shared" si="1550"/>
        <v>0.36280067999999999</v>
      </c>
      <c r="E19862" s="1" t="s">
        <v>4381</v>
      </c>
      <c r="F19862" s="1" t="s">
        <v>45</v>
      </c>
      <c r="G19862">
        <v>0.36280068464707599</v>
      </c>
      <c r="H19862">
        <f t="shared" si="1551"/>
        <v>0.36280067999999999</v>
      </c>
      <c r="I19862" t="b">
        <f t="shared" si="1552"/>
        <v>1</v>
      </c>
      <c r="J19862" t="b">
        <f t="shared" si="1553"/>
        <v>1</v>
      </c>
      <c r="K19862" t="b">
        <f t="shared" si="1554"/>
        <v>1</v>
      </c>
    </row>
    <row r="19863" spans="1:11" x14ac:dyDescent="0.2">
      <c r="A19863" s="1" t="s">
        <v>4381</v>
      </c>
      <c r="B19863" s="1" t="s">
        <v>4382</v>
      </c>
      <c r="C19863">
        <v>0.38467848426596701</v>
      </c>
      <c r="D19863">
        <f t="shared" si="1550"/>
        <v>0.38467847999999999</v>
      </c>
      <c r="E19863" s="1" t="s">
        <v>4381</v>
      </c>
      <c r="F19863" s="1" t="s">
        <v>4382</v>
      </c>
      <c r="G19863">
        <v>0.38467848426596701</v>
      </c>
      <c r="H19863">
        <f t="shared" si="1551"/>
        <v>0.38467847999999999</v>
      </c>
      <c r="I19863" t="b">
        <f t="shared" si="1552"/>
        <v>1</v>
      </c>
      <c r="J19863" t="b">
        <f t="shared" si="1553"/>
        <v>1</v>
      </c>
      <c r="K19863" t="b">
        <f t="shared" si="1554"/>
        <v>1</v>
      </c>
    </row>
    <row r="19864" spans="1:11" x14ac:dyDescent="0.2">
      <c r="A19864" s="1" t="s">
        <v>4381</v>
      </c>
      <c r="B19864" s="1" t="s">
        <v>4383</v>
      </c>
      <c r="C19864">
        <v>0.99970649528310396</v>
      </c>
      <c r="D19864">
        <f t="shared" si="1550"/>
        <v>0.99970650000000005</v>
      </c>
      <c r="E19864" s="1" t="s">
        <v>4381</v>
      </c>
      <c r="F19864" s="1" t="s">
        <v>4383</v>
      </c>
      <c r="G19864">
        <v>0.99970649528310496</v>
      </c>
      <c r="H19864">
        <f t="shared" si="1551"/>
        <v>0.99970650000000005</v>
      </c>
      <c r="I19864" t="b">
        <f t="shared" si="1552"/>
        <v>1</v>
      </c>
      <c r="J19864" t="b">
        <f t="shared" si="1553"/>
        <v>1</v>
      </c>
      <c r="K19864" t="b">
        <f t="shared" si="1554"/>
        <v>1</v>
      </c>
    </row>
    <row r="19865" spans="1:11" x14ac:dyDescent="0.2">
      <c r="A19865" s="1" t="s">
        <v>5465</v>
      </c>
      <c r="B19865" s="1" t="s">
        <v>45</v>
      </c>
      <c r="C19865">
        <v>0.30063824352255297</v>
      </c>
      <c r="D19865">
        <f t="shared" si="1550"/>
        <v>0.30063824</v>
      </c>
      <c r="E19865" s="1" t="s">
        <v>5465</v>
      </c>
      <c r="F19865" s="1" t="s">
        <v>45</v>
      </c>
      <c r="G19865">
        <v>0.30063824352255297</v>
      </c>
      <c r="H19865">
        <f t="shared" si="1551"/>
        <v>0.30063824</v>
      </c>
      <c r="I19865" t="b">
        <f t="shared" si="1552"/>
        <v>1</v>
      </c>
      <c r="J19865" t="b">
        <f t="shared" si="1553"/>
        <v>1</v>
      </c>
      <c r="K19865" t="b">
        <f t="shared" si="1554"/>
        <v>1</v>
      </c>
    </row>
    <row r="19866" spans="1:11" x14ac:dyDescent="0.2">
      <c r="A19866" s="1" t="s">
        <v>5465</v>
      </c>
      <c r="B19866" s="1" t="s">
        <v>5466</v>
      </c>
      <c r="C19866">
        <v>0.14950809245998301</v>
      </c>
      <c r="D19866">
        <f t="shared" si="1550"/>
        <v>0.14950809000000001</v>
      </c>
      <c r="E19866" s="1" t="s">
        <v>5465</v>
      </c>
      <c r="F19866" s="1" t="s">
        <v>5466</v>
      </c>
      <c r="G19866">
        <v>0.149508092459984</v>
      </c>
      <c r="H19866">
        <f t="shared" si="1551"/>
        <v>0.14950809000000001</v>
      </c>
      <c r="I19866" t="b">
        <f t="shared" si="1552"/>
        <v>1</v>
      </c>
      <c r="J19866" t="b">
        <f t="shared" si="1553"/>
        <v>1</v>
      </c>
      <c r="K19866" t="b">
        <f t="shared" si="1554"/>
        <v>1</v>
      </c>
    </row>
    <row r="19867" spans="1:11" x14ac:dyDescent="0.2">
      <c r="A19867" s="1" t="s">
        <v>5465</v>
      </c>
      <c r="B19867" s="1" t="s">
        <v>4382</v>
      </c>
      <c r="C19867">
        <v>0.24995128760213101</v>
      </c>
      <c r="D19867">
        <f t="shared" si="1550"/>
        <v>0.24995128999999999</v>
      </c>
      <c r="E19867" s="1" t="s">
        <v>5465</v>
      </c>
      <c r="F19867" s="1" t="s">
        <v>4382</v>
      </c>
      <c r="G19867">
        <v>0.24995128760213101</v>
      </c>
      <c r="H19867">
        <f t="shared" si="1551"/>
        <v>0.24995128999999999</v>
      </c>
      <c r="I19867" t="b">
        <f t="shared" si="1552"/>
        <v>1</v>
      </c>
      <c r="J19867" t="b">
        <f t="shared" si="1553"/>
        <v>1</v>
      </c>
      <c r="K19867" t="b">
        <f t="shared" si="1554"/>
        <v>1</v>
      </c>
    </row>
    <row r="19868" spans="1:11" x14ac:dyDescent="0.2">
      <c r="A19868" s="1" t="s">
        <v>5465</v>
      </c>
      <c r="B19868" s="1" t="s">
        <v>5469</v>
      </c>
      <c r="C19868">
        <v>0.499941222940126</v>
      </c>
      <c r="D19868">
        <f t="shared" si="1550"/>
        <v>0.49994122000000002</v>
      </c>
      <c r="E19868" s="1" t="s">
        <v>5465</v>
      </c>
      <c r="F19868" s="1" t="s">
        <v>5469</v>
      </c>
      <c r="G19868">
        <v>0.49994122294012699</v>
      </c>
      <c r="H19868">
        <f t="shared" si="1551"/>
        <v>0.49994122000000002</v>
      </c>
      <c r="I19868" t="b">
        <f t="shared" si="1552"/>
        <v>1</v>
      </c>
      <c r="J19868" t="b">
        <f t="shared" si="1553"/>
        <v>1</v>
      </c>
      <c r="K19868" t="b">
        <f t="shared" si="1554"/>
        <v>1</v>
      </c>
    </row>
    <row r="19869" spans="1:11" x14ac:dyDescent="0.2">
      <c r="A19869" s="1" t="s">
        <v>5465</v>
      </c>
      <c r="B19869" s="1" t="s">
        <v>5468</v>
      </c>
      <c r="C19869">
        <v>0.479730012447251</v>
      </c>
      <c r="D19869">
        <f t="shared" si="1550"/>
        <v>0.47973000999999998</v>
      </c>
      <c r="E19869" s="1" t="s">
        <v>5465</v>
      </c>
      <c r="F19869" s="1" t="s">
        <v>5468</v>
      </c>
      <c r="G19869">
        <v>0.479730012447251</v>
      </c>
      <c r="H19869">
        <f t="shared" si="1551"/>
        <v>0.47973000999999998</v>
      </c>
      <c r="I19869" t="b">
        <f t="shared" si="1552"/>
        <v>1</v>
      </c>
      <c r="J19869" t="b">
        <f t="shared" si="1553"/>
        <v>1</v>
      </c>
      <c r="K19869" t="b">
        <f t="shared" si="1554"/>
        <v>1</v>
      </c>
    </row>
    <row r="19870" spans="1:11" x14ac:dyDescent="0.2">
      <c r="A19870" s="1" t="s">
        <v>5465</v>
      </c>
      <c r="B19870" s="1" t="s">
        <v>5467</v>
      </c>
      <c r="C19870">
        <v>0.13779792992146001</v>
      </c>
      <c r="D19870">
        <f t="shared" si="1550"/>
        <v>0.13779793000000001</v>
      </c>
      <c r="E19870" s="1" t="s">
        <v>5465</v>
      </c>
      <c r="F19870" s="1" t="s">
        <v>5467</v>
      </c>
      <c r="G19870">
        <v>0.137797929921461</v>
      </c>
      <c r="H19870">
        <f t="shared" si="1551"/>
        <v>0.13779793000000001</v>
      </c>
      <c r="I19870" t="b">
        <f t="shared" si="1552"/>
        <v>1</v>
      </c>
      <c r="J19870" t="b">
        <f t="shared" si="1553"/>
        <v>1</v>
      </c>
      <c r="K19870" t="b">
        <f t="shared" si="1554"/>
        <v>1</v>
      </c>
    </row>
    <row r="19871" spans="1:11" x14ac:dyDescent="0.2">
      <c r="A19871" s="1" t="s">
        <v>5465</v>
      </c>
      <c r="B19871" s="1" t="s">
        <v>3076</v>
      </c>
      <c r="C19871">
        <v>0.24259738510319001</v>
      </c>
      <c r="D19871">
        <f t="shared" si="1550"/>
        <v>0.24259739</v>
      </c>
      <c r="E19871" s="1" t="s">
        <v>5465</v>
      </c>
      <c r="F19871" s="1" t="s">
        <v>3076</v>
      </c>
      <c r="G19871">
        <v>0.24259738510319001</v>
      </c>
      <c r="H19871">
        <f t="shared" si="1551"/>
        <v>0.24259739</v>
      </c>
      <c r="I19871" t="b">
        <f t="shared" si="1552"/>
        <v>1</v>
      </c>
      <c r="J19871" t="b">
        <f t="shared" si="1553"/>
        <v>1</v>
      </c>
      <c r="K19871" t="b">
        <f t="shared" si="1554"/>
        <v>1</v>
      </c>
    </row>
    <row r="19872" spans="1:11" x14ac:dyDescent="0.2">
      <c r="A19872" s="1" t="s">
        <v>5465</v>
      </c>
      <c r="B19872" s="1" t="s">
        <v>5470</v>
      </c>
      <c r="C19872">
        <v>0.17226161888609101</v>
      </c>
      <c r="D19872">
        <f t="shared" si="1550"/>
        <v>0.17226162</v>
      </c>
      <c r="E19872" s="1" t="s">
        <v>5465</v>
      </c>
      <c r="F19872" s="1" t="s">
        <v>5470</v>
      </c>
      <c r="G19872">
        <v>0.17226161888609101</v>
      </c>
      <c r="H19872">
        <f t="shared" si="1551"/>
        <v>0.17226162</v>
      </c>
      <c r="I19872" t="b">
        <f t="shared" si="1552"/>
        <v>1</v>
      </c>
      <c r="J19872" t="b">
        <f t="shared" si="1553"/>
        <v>1</v>
      </c>
      <c r="K19872" t="b">
        <f t="shared" si="1554"/>
        <v>1</v>
      </c>
    </row>
    <row r="19873" spans="1:11" x14ac:dyDescent="0.2">
      <c r="A19873" s="1" t="s">
        <v>2832</v>
      </c>
      <c r="B19873" s="1" t="s">
        <v>1758</v>
      </c>
      <c r="C19873">
        <v>0.24861358279328399</v>
      </c>
      <c r="D19873">
        <f t="shared" si="1550"/>
        <v>0.24861358</v>
      </c>
      <c r="E19873" s="1" t="s">
        <v>2832</v>
      </c>
      <c r="F19873" s="1" t="s">
        <v>1758</v>
      </c>
      <c r="G19873">
        <v>0.24861358279328499</v>
      </c>
      <c r="H19873">
        <f t="shared" si="1551"/>
        <v>0.24861358</v>
      </c>
      <c r="I19873" t="b">
        <f t="shared" si="1552"/>
        <v>1</v>
      </c>
      <c r="J19873" t="b">
        <f t="shared" si="1553"/>
        <v>1</v>
      </c>
      <c r="K19873" t="b">
        <f t="shared" si="1554"/>
        <v>1</v>
      </c>
    </row>
    <row r="19874" spans="1:11" x14ac:dyDescent="0.2">
      <c r="A19874" s="1" t="s">
        <v>2832</v>
      </c>
      <c r="B19874" s="1" t="s">
        <v>2834</v>
      </c>
      <c r="C19874">
        <v>0.48398674505671802</v>
      </c>
      <c r="D19874">
        <f t="shared" si="1550"/>
        <v>0.48398675000000002</v>
      </c>
      <c r="E19874" s="1" t="s">
        <v>2832</v>
      </c>
      <c r="F19874" s="1" t="s">
        <v>2834</v>
      </c>
      <c r="G19874">
        <v>0.48398674505671802</v>
      </c>
      <c r="H19874">
        <f t="shared" si="1551"/>
        <v>0.48398675000000002</v>
      </c>
      <c r="I19874" t="b">
        <f t="shared" si="1552"/>
        <v>1</v>
      </c>
      <c r="J19874" t="b">
        <f t="shared" si="1553"/>
        <v>1</v>
      </c>
      <c r="K19874" t="b">
        <f t="shared" si="1554"/>
        <v>1</v>
      </c>
    </row>
    <row r="19875" spans="1:11" x14ac:dyDescent="0.2">
      <c r="A19875" s="1" t="s">
        <v>2832</v>
      </c>
      <c r="B19875" s="1" t="s">
        <v>872</v>
      </c>
      <c r="C19875">
        <v>0.129134202276148</v>
      </c>
      <c r="D19875">
        <f t="shared" si="1550"/>
        <v>0.1291342</v>
      </c>
      <c r="E19875" s="1" t="s">
        <v>2832</v>
      </c>
      <c r="F19875" s="1" t="s">
        <v>872</v>
      </c>
      <c r="G19875">
        <v>0.129134202276149</v>
      </c>
      <c r="H19875">
        <f t="shared" si="1551"/>
        <v>0.1291342</v>
      </c>
      <c r="I19875" t="b">
        <f t="shared" si="1552"/>
        <v>1</v>
      </c>
      <c r="J19875" t="b">
        <f t="shared" si="1553"/>
        <v>1</v>
      </c>
      <c r="K19875" t="b">
        <f t="shared" si="1554"/>
        <v>1</v>
      </c>
    </row>
    <row r="19876" spans="1:11" x14ac:dyDescent="0.2">
      <c r="A19876" s="1" t="s">
        <v>2832</v>
      </c>
      <c r="B19876" s="1" t="s">
        <v>356</v>
      </c>
      <c r="C19876">
        <v>0.13260742166689801</v>
      </c>
      <c r="D19876">
        <f t="shared" si="1550"/>
        <v>0.13260742</v>
      </c>
      <c r="E19876" s="1" t="s">
        <v>2832</v>
      </c>
      <c r="F19876" s="1" t="s">
        <v>356</v>
      </c>
      <c r="G19876">
        <v>0.13260742166689801</v>
      </c>
      <c r="H19876">
        <f t="shared" si="1551"/>
        <v>0.13260742</v>
      </c>
      <c r="I19876" t="b">
        <f t="shared" si="1552"/>
        <v>1</v>
      </c>
      <c r="J19876" t="b">
        <f t="shared" si="1553"/>
        <v>1</v>
      </c>
      <c r="K19876" t="b">
        <f t="shared" si="1554"/>
        <v>1</v>
      </c>
    </row>
    <row r="19877" spans="1:11" x14ac:dyDescent="0.2">
      <c r="A19877" s="1" t="s">
        <v>2832</v>
      </c>
      <c r="B19877" s="1" t="s">
        <v>2833</v>
      </c>
      <c r="C19877">
        <v>0.50043647296635096</v>
      </c>
      <c r="D19877">
        <f t="shared" si="1550"/>
        <v>0.50043647000000002</v>
      </c>
      <c r="E19877" s="1" t="s">
        <v>2832</v>
      </c>
      <c r="F19877" s="1" t="s">
        <v>2833</v>
      </c>
      <c r="G19877">
        <v>0.50043647296635196</v>
      </c>
      <c r="H19877">
        <f t="shared" si="1551"/>
        <v>0.50043647000000002</v>
      </c>
      <c r="I19877" t="b">
        <f t="shared" si="1552"/>
        <v>1</v>
      </c>
      <c r="J19877" t="b">
        <f t="shared" si="1553"/>
        <v>1</v>
      </c>
      <c r="K19877" t="b">
        <f t="shared" si="1554"/>
        <v>1</v>
      </c>
    </row>
    <row r="19878" spans="1:11" x14ac:dyDescent="0.2">
      <c r="A19878" s="1" t="s">
        <v>2832</v>
      </c>
      <c r="B19878" s="1" t="s">
        <v>913</v>
      </c>
      <c r="C19878">
        <v>0.105810030137031</v>
      </c>
      <c r="D19878">
        <f t="shared" si="1550"/>
        <v>0.10581003</v>
      </c>
      <c r="E19878" s="1" t="s">
        <v>2832</v>
      </c>
      <c r="F19878" s="1" t="s">
        <v>913</v>
      </c>
      <c r="G19878">
        <v>0.105810030137031</v>
      </c>
      <c r="H19878">
        <f t="shared" si="1551"/>
        <v>0.10581003</v>
      </c>
      <c r="I19878" t="b">
        <f t="shared" si="1552"/>
        <v>1</v>
      </c>
      <c r="J19878" t="b">
        <f t="shared" si="1553"/>
        <v>1</v>
      </c>
      <c r="K19878" t="b">
        <f t="shared" si="1554"/>
        <v>1</v>
      </c>
    </row>
    <row r="19879" spans="1:11" x14ac:dyDescent="0.2">
      <c r="A19879" s="1" t="s">
        <v>2832</v>
      </c>
      <c r="B19879" s="1" t="s">
        <v>716</v>
      </c>
      <c r="C19879">
        <v>0.153721473226406</v>
      </c>
      <c r="D19879">
        <f t="shared" si="1550"/>
        <v>0.15372147</v>
      </c>
      <c r="E19879" s="1" t="s">
        <v>2832</v>
      </c>
      <c r="F19879" s="1" t="s">
        <v>716</v>
      </c>
      <c r="G19879">
        <v>0.153721473226407</v>
      </c>
      <c r="H19879">
        <f t="shared" si="1551"/>
        <v>0.15372147</v>
      </c>
      <c r="I19879" t="b">
        <f t="shared" si="1552"/>
        <v>1</v>
      </c>
      <c r="J19879" t="b">
        <f t="shared" si="1553"/>
        <v>1</v>
      </c>
      <c r="K19879" t="b">
        <f t="shared" si="1554"/>
        <v>1</v>
      </c>
    </row>
    <row r="19880" spans="1:11" x14ac:dyDescent="0.2">
      <c r="A19880" s="1" t="s">
        <v>2832</v>
      </c>
      <c r="B19880" s="1" t="s">
        <v>56</v>
      </c>
      <c r="C19880">
        <v>0.118203014678621</v>
      </c>
      <c r="D19880">
        <f t="shared" si="1550"/>
        <v>0.11820301</v>
      </c>
      <c r="E19880" s="1" t="s">
        <v>2832</v>
      </c>
      <c r="F19880" s="1" t="s">
        <v>56</v>
      </c>
      <c r="G19880">
        <v>0.118203014678621</v>
      </c>
      <c r="H19880">
        <f t="shared" si="1551"/>
        <v>0.11820301</v>
      </c>
      <c r="I19880" t="b">
        <f t="shared" si="1552"/>
        <v>1</v>
      </c>
      <c r="J19880" t="b">
        <f t="shared" si="1553"/>
        <v>1</v>
      </c>
      <c r="K19880" t="b">
        <f t="shared" si="1554"/>
        <v>1</v>
      </c>
    </row>
    <row r="19881" spans="1:11" x14ac:dyDescent="0.2">
      <c r="A19881" s="1" t="s">
        <v>10163</v>
      </c>
      <c r="B19881" s="1" t="s">
        <v>5252</v>
      </c>
      <c r="C19881">
        <v>0.79825025547279405</v>
      </c>
      <c r="D19881">
        <f t="shared" si="1550"/>
        <v>0.79825025999999999</v>
      </c>
      <c r="E19881" s="1" t="s">
        <v>10163</v>
      </c>
      <c r="F19881" s="1" t="s">
        <v>5252</v>
      </c>
      <c r="G19881">
        <v>0.79825025547279405</v>
      </c>
      <c r="H19881">
        <f t="shared" si="1551"/>
        <v>0.79825025999999999</v>
      </c>
      <c r="I19881" t="b">
        <f t="shared" si="1552"/>
        <v>1</v>
      </c>
      <c r="J19881" t="b">
        <f t="shared" si="1553"/>
        <v>1</v>
      </c>
      <c r="K19881" t="b">
        <f t="shared" si="1554"/>
        <v>1</v>
      </c>
    </row>
    <row r="19882" spans="1:11" x14ac:dyDescent="0.2">
      <c r="A19882" s="1" t="s">
        <v>10163</v>
      </c>
      <c r="B19882" s="1" t="s">
        <v>28</v>
      </c>
      <c r="C19882">
        <v>0.10068525719497801</v>
      </c>
      <c r="D19882">
        <f t="shared" si="1550"/>
        <v>0.10068526</v>
      </c>
      <c r="E19882" s="1" t="s">
        <v>10163</v>
      </c>
      <c r="F19882" s="1" t="s">
        <v>28</v>
      </c>
      <c r="G19882">
        <v>0.10068525719497901</v>
      </c>
      <c r="H19882">
        <f t="shared" si="1551"/>
        <v>0.10068526</v>
      </c>
      <c r="I19882" t="b">
        <f t="shared" si="1552"/>
        <v>1</v>
      </c>
      <c r="J19882" t="b">
        <f t="shared" si="1553"/>
        <v>1</v>
      </c>
      <c r="K19882" t="b">
        <f t="shared" si="1554"/>
        <v>1</v>
      </c>
    </row>
    <row r="19883" spans="1:11" x14ac:dyDescent="0.2">
      <c r="A19883" s="1" t="s">
        <v>1048</v>
      </c>
      <c r="B19883" s="1" t="s">
        <v>1049</v>
      </c>
      <c r="C19883">
        <v>0.67683116419686795</v>
      </c>
      <c r="D19883">
        <f t="shared" si="1550"/>
        <v>0.67683115999999999</v>
      </c>
      <c r="E19883" s="1" t="s">
        <v>1048</v>
      </c>
      <c r="F19883" s="1" t="s">
        <v>1049</v>
      </c>
      <c r="G19883">
        <v>0.67683116419686895</v>
      </c>
      <c r="H19883">
        <f t="shared" si="1551"/>
        <v>0.67683115999999999</v>
      </c>
      <c r="I19883" t="b">
        <f t="shared" si="1552"/>
        <v>1</v>
      </c>
      <c r="J19883" t="b">
        <f t="shared" si="1553"/>
        <v>1</v>
      </c>
      <c r="K19883" t="b">
        <f t="shared" si="1554"/>
        <v>1</v>
      </c>
    </row>
    <row r="19884" spans="1:11" x14ac:dyDescent="0.2">
      <c r="A19884" s="1" t="s">
        <v>1048</v>
      </c>
      <c r="B19884" s="1" t="s">
        <v>1050</v>
      </c>
      <c r="C19884">
        <v>0.99936620910305396</v>
      </c>
      <c r="D19884">
        <f t="shared" si="1550"/>
        <v>0.99936621000000003</v>
      </c>
      <c r="E19884" s="1" t="s">
        <v>1048</v>
      </c>
      <c r="F19884" s="1" t="s">
        <v>1050</v>
      </c>
      <c r="G19884">
        <v>0.99936620910305396</v>
      </c>
      <c r="H19884">
        <f t="shared" si="1551"/>
        <v>0.99936621000000003</v>
      </c>
      <c r="I19884" t="b">
        <f t="shared" si="1552"/>
        <v>1</v>
      </c>
      <c r="J19884" t="b">
        <f t="shared" si="1553"/>
        <v>1</v>
      </c>
      <c r="K19884" t="b">
        <f t="shared" si="1554"/>
        <v>1</v>
      </c>
    </row>
    <row r="19885" spans="1:11" x14ac:dyDescent="0.2">
      <c r="A19885" s="1" t="s">
        <v>1048</v>
      </c>
      <c r="B19885" s="1" t="s">
        <v>1052</v>
      </c>
      <c r="C19885">
        <v>0.13625830270778</v>
      </c>
      <c r="D19885">
        <f t="shared" si="1550"/>
        <v>0.1362583</v>
      </c>
      <c r="E19885" s="1" t="s">
        <v>1048</v>
      </c>
      <c r="F19885" s="1" t="s">
        <v>1052</v>
      </c>
      <c r="G19885">
        <v>0.136258302707781</v>
      </c>
      <c r="H19885">
        <f t="shared" si="1551"/>
        <v>0.1362583</v>
      </c>
      <c r="I19885" t="b">
        <f t="shared" si="1552"/>
        <v>1</v>
      </c>
      <c r="J19885" t="b">
        <f t="shared" si="1553"/>
        <v>1</v>
      </c>
      <c r="K19885" t="b">
        <f t="shared" si="1554"/>
        <v>1</v>
      </c>
    </row>
    <row r="19886" spans="1:11" x14ac:dyDescent="0.2">
      <c r="A19886" s="1" t="s">
        <v>1048</v>
      </c>
      <c r="B19886" s="1" t="s">
        <v>226</v>
      </c>
      <c r="C19886">
        <v>0.17747213084622901</v>
      </c>
      <c r="D19886">
        <f t="shared" si="1550"/>
        <v>0.17747213000000001</v>
      </c>
      <c r="E19886" s="1" t="s">
        <v>1048</v>
      </c>
      <c r="F19886" s="1" t="s">
        <v>226</v>
      </c>
      <c r="G19886">
        <v>0.17747213084623001</v>
      </c>
      <c r="H19886">
        <f t="shared" si="1551"/>
        <v>0.17747213000000001</v>
      </c>
      <c r="I19886" t="b">
        <f t="shared" si="1552"/>
        <v>1</v>
      </c>
      <c r="J19886" t="b">
        <f t="shared" si="1553"/>
        <v>1</v>
      </c>
      <c r="K19886" t="b">
        <f t="shared" si="1554"/>
        <v>1</v>
      </c>
    </row>
    <row r="19887" spans="1:11" x14ac:dyDescent="0.2">
      <c r="A19887" s="1" t="s">
        <v>1048</v>
      </c>
      <c r="B19887" s="1" t="s">
        <v>1051</v>
      </c>
      <c r="C19887">
        <v>0.13990705295160399</v>
      </c>
      <c r="D19887">
        <f t="shared" si="1550"/>
        <v>0.13990705000000001</v>
      </c>
      <c r="E19887" s="1" t="s">
        <v>1048</v>
      </c>
      <c r="F19887" s="1" t="s">
        <v>1051</v>
      </c>
      <c r="G19887">
        <v>0.13990705295160499</v>
      </c>
      <c r="H19887">
        <f t="shared" si="1551"/>
        <v>0.13990705000000001</v>
      </c>
      <c r="I19887" t="b">
        <f t="shared" si="1552"/>
        <v>1</v>
      </c>
      <c r="J19887" t="b">
        <f t="shared" si="1553"/>
        <v>1</v>
      </c>
      <c r="K19887" t="b">
        <f t="shared" si="1554"/>
        <v>1</v>
      </c>
    </row>
    <row r="19888" spans="1:11" x14ac:dyDescent="0.2">
      <c r="A19888" s="1" t="s">
        <v>7018</v>
      </c>
      <c r="B19888" s="1" t="s">
        <v>7019</v>
      </c>
      <c r="C19888">
        <v>0.25016058648902201</v>
      </c>
      <c r="D19888">
        <f t="shared" si="1550"/>
        <v>0.25016059000000002</v>
      </c>
      <c r="E19888" s="1" t="s">
        <v>7018</v>
      </c>
      <c r="F19888" s="1" t="s">
        <v>7019</v>
      </c>
      <c r="G19888">
        <v>0.25016058648902201</v>
      </c>
      <c r="H19888">
        <f t="shared" si="1551"/>
        <v>0.25016059000000002</v>
      </c>
      <c r="I19888" t="b">
        <f t="shared" si="1552"/>
        <v>1</v>
      </c>
      <c r="J19888" t="b">
        <f t="shared" si="1553"/>
        <v>1</v>
      </c>
      <c r="K19888" t="b">
        <f t="shared" si="1554"/>
        <v>1</v>
      </c>
    </row>
    <row r="19889" spans="1:11" x14ac:dyDescent="0.2">
      <c r="A19889" s="1" t="s">
        <v>7018</v>
      </c>
      <c r="B19889" s="1" t="s">
        <v>993</v>
      </c>
      <c r="C19889">
        <v>0.17464550472685</v>
      </c>
      <c r="D19889">
        <f t="shared" si="1550"/>
        <v>0.17464550000000001</v>
      </c>
      <c r="E19889" s="1" t="s">
        <v>7018</v>
      </c>
      <c r="F19889" s="1" t="s">
        <v>993</v>
      </c>
      <c r="G19889">
        <v>0.17464550472685</v>
      </c>
      <c r="H19889">
        <f t="shared" si="1551"/>
        <v>0.17464550000000001</v>
      </c>
      <c r="I19889" t="b">
        <f t="shared" si="1552"/>
        <v>1</v>
      </c>
      <c r="J19889" t="b">
        <f t="shared" si="1553"/>
        <v>1</v>
      </c>
      <c r="K19889" t="b">
        <f t="shared" si="1554"/>
        <v>1</v>
      </c>
    </row>
    <row r="19890" spans="1:11" x14ac:dyDescent="0.2">
      <c r="A19890" s="1" t="s">
        <v>7018</v>
      </c>
      <c r="B19890" s="1" t="s">
        <v>1296</v>
      </c>
      <c r="C19890">
        <v>0.16391687937938801</v>
      </c>
      <c r="D19890">
        <f t="shared" si="1550"/>
        <v>0.16391687999999999</v>
      </c>
      <c r="E19890" s="1" t="s">
        <v>7018</v>
      </c>
      <c r="F19890" s="1" t="s">
        <v>1296</v>
      </c>
      <c r="G19890">
        <v>0.16391687937938901</v>
      </c>
      <c r="H19890">
        <f t="shared" si="1551"/>
        <v>0.16391687999999999</v>
      </c>
      <c r="I19890" t="b">
        <f t="shared" si="1552"/>
        <v>1</v>
      </c>
      <c r="J19890" t="b">
        <f t="shared" si="1553"/>
        <v>1</v>
      </c>
      <c r="K19890" t="b">
        <f t="shared" si="1554"/>
        <v>1</v>
      </c>
    </row>
    <row r="19891" spans="1:11" x14ac:dyDescent="0.2">
      <c r="A19891" s="1" t="s">
        <v>7018</v>
      </c>
      <c r="B19891" s="1" t="s">
        <v>2647</v>
      </c>
      <c r="C19891">
        <v>0.19582183747753601</v>
      </c>
      <c r="D19891">
        <f t="shared" si="1550"/>
        <v>0.19582184</v>
      </c>
      <c r="E19891" s="1" t="s">
        <v>7018</v>
      </c>
      <c r="F19891" s="1" t="s">
        <v>2647</v>
      </c>
      <c r="G19891">
        <v>0.19582183747753701</v>
      </c>
      <c r="H19891">
        <f t="shared" si="1551"/>
        <v>0.19582184</v>
      </c>
      <c r="I19891" t="b">
        <f t="shared" si="1552"/>
        <v>1</v>
      </c>
      <c r="J19891" t="b">
        <f t="shared" si="1553"/>
        <v>1</v>
      </c>
      <c r="K19891" t="b">
        <f t="shared" si="1554"/>
        <v>1</v>
      </c>
    </row>
    <row r="19892" spans="1:11" x14ac:dyDescent="0.2">
      <c r="A19892" s="1" t="s">
        <v>987</v>
      </c>
      <c r="B19892" s="1" t="s">
        <v>45</v>
      </c>
      <c r="C19892">
        <v>0.20723203080931599</v>
      </c>
      <c r="D19892">
        <f t="shared" si="1550"/>
        <v>0.20723203000000001</v>
      </c>
      <c r="E19892" s="1" t="s">
        <v>987</v>
      </c>
      <c r="F19892" s="1" t="s">
        <v>45</v>
      </c>
      <c r="G19892">
        <v>0.20723203080931701</v>
      </c>
      <c r="H19892">
        <f t="shared" si="1551"/>
        <v>0.20723203000000001</v>
      </c>
      <c r="I19892" t="b">
        <f t="shared" si="1552"/>
        <v>1</v>
      </c>
      <c r="J19892" t="b">
        <f t="shared" si="1553"/>
        <v>1</v>
      </c>
      <c r="K19892" t="b">
        <f t="shared" si="1554"/>
        <v>1</v>
      </c>
    </row>
    <row r="19893" spans="1:11" x14ac:dyDescent="0.2">
      <c r="A19893" s="1" t="s">
        <v>987</v>
      </c>
      <c r="B19893" s="1" t="s">
        <v>992</v>
      </c>
      <c r="C19893">
        <v>0.86230119196048505</v>
      </c>
      <c r="D19893">
        <f t="shared" si="1550"/>
        <v>0.86230119000000005</v>
      </c>
      <c r="E19893" s="1" t="s">
        <v>987</v>
      </c>
      <c r="F19893" s="1" t="s">
        <v>992</v>
      </c>
      <c r="G19893">
        <v>0.86230119196048605</v>
      </c>
      <c r="H19893">
        <f t="shared" si="1551"/>
        <v>0.86230119000000005</v>
      </c>
      <c r="I19893" t="b">
        <f t="shared" si="1552"/>
        <v>1</v>
      </c>
      <c r="J19893" t="b">
        <f t="shared" si="1553"/>
        <v>1</v>
      </c>
      <c r="K19893" t="b">
        <f t="shared" si="1554"/>
        <v>1</v>
      </c>
    </row>
    <row r="19894" spans="1:11" x14ac:dyDescent="0.2">
      <c r="A19894" s="1" t="s">
        <v>987</v>
      </c>
      <c r="B19894" s="1" t="s">
        <v>990</v>
      </c>
      <c r="C19894">
        <v>0.20349843833953901</v>
      </c>
      <c r="D19894">
        <f t="shared" si="1550"/>
        <v>0.20349844</v>
      </c>
      <c r="E19894" s="1" t="s">
        <v>987</v>
      </c>
      <c r="F19894" s="1" t="s">
        <v>990</v>
      </c>
      <c r="G19894">
        <v>0.20349843833954001</v>
      </c>
      <c r="H19894">
        <f t="shared" si="1551"/>
        <v>0.20349844</v>
      </c>
      <c r="I19894" t="b">
        <f t="shared" si="1552"/>
        <v>1</v>
      </c>
      <c r="J19894" t="b">
        <f t="shared" si="1553"/>
        <v>1</v>
      </c>
      <c r="K19894" t="b">
        <f t="shared" si="1554"/>
        <v>1</v>
      </c>
    </row>
    <row r="19895" spans="1:11" x14ac:dyDescent="0.2">
      <c r="A19895" s="1" t="s">
        <v>987</v>
      </c>
      <c r="B19895" s="1" t="s">
        <v>988</v>
      </c>
      <c r="C19895">
        <v>0.46985484191322302</v>
      </c>
      <c r="D19895">
        <f t="shared" si="1550"/>
        <v>0.46985484</v>
      </c>
      <c r="E19895" s="1" t="s">
        <v>987</v>
      </c>
      <c r="F19895" s="1" t="s">
        <v>988</v>
      </c>
      <c r="G19895">
        <v>0.46985484191322402</v>
      </c>
      <c r="H19895">
        <f t="shared" si="1551"/>
        <v>0.46985484</v>
      </c>
      <c r="I19895" t="b">
        <f t="shared" si="1552"/>
        <v>1</v>
      </c>
      <c r="J19895" t="b">
        <f t="shared" si="1553"/>
        <v>1</v>
      </c>
      <c r="K19895" t="b">
        <f t="shared" si="1554"/>
        <v>1</v>
      </c>
    </row>
    <row r="19896" spans="1:11" x14ac:dyDescent="0.2">
      <c r="A19896" s="1" t="s">
        <v>987</v>
      </c>
      <c r="B19896" s="1" t="s">
        <v>993</v>
      </c>
      <c r="C19896">
        <v>0.93910580654323295</v>
      </c>
      <c r="D19896">
        <f t="shared" si="1550"/>
        <v>0.93910581000000004</v>
      </c>
      <c r="E19896" s="1" t="s">
        <v>987</v>
      </c>
      <c r="F19896" s="1" t="s">
        <v>993</v>
      </c>
      <c r="G19896">
        <v>0.93910580654323295</v>
      </c>
      <c r="H19896">
        <f t="shared" si="1551"/>
        <v>0.93910581000000004</v>
      </c>
      <c r="I19896" t="b">
        <f t="shared" si="1552"/>
        <v>1</v>
      </c>
      <c r="J19896" t="b">
        <f t="shared" si="1553"/>
        <v>1</v>
      </c>
      <c r="K19896" t="b">
        <f t="shared" si="1554"/>
        <v>1</v>
      </c>
    </row>
    <row r="19897" spans="1:11" x14ac:dyDescent="0.2">
      <c r="A19897" s="1" t="s">
        <v>987</v>
      </c>
      <c r="B19897" s="1" t="s">
        <v>991</v>
      </c>
      <c r="C19897">
        <v>0.19194340170018401</v>
      </c>
      <c r="D19897">
        <f t="shared" si="1550"/>
        <v>0.19194339999999999</v>
      </c>
      <c r="E19897" s="1" t="s">
        <v>987</v>
      </c>
      <c r="F19897" s="1" t="s">
        <v>991</v>
      </c>
      <c r="G19897">
        <v>0.19194340170018401</v>
      </c>
      <c r="H19897">
        <f t="shared" si="1551"/>
        <v>0.19194339999999999</v>
      </c>
      <c r="I19897" t="b">
        <f t="shared" si="1552"/>
        <v>1</v>
      </c>
      <c r="J19897" t="b">
        <f t="shared" si="1553"/>
        <v>1</v>
      </c>
      <c r="K19897" t="b">
        <f t="shared" si="1554"/>
        <v>1</v>
      </c>
    </row>
    <row r="19898" spans="1:11" x14ac:dyDescent="0.2">
      <c r="A19898" s="1" t="s">
        <v>987</v>
      </c>
      <c r="B19898" s="1" t="s">
        <v>994</v>
      </c>
      <c r="C19898">
        <v>0.15754311478956401</v>
      </c>
      <c r="D19898">
        <f t="shared" si="1550"/>
        <v>0.15754310999999999</v>
      </c>
      <c r="E19898" s="1" t="s">
        <v>987</v>
      </c>
      <c r="F19898" s="1" t="s">
        <v>994</v>
      </c>
      <c r="G19898">
        <v>0.15754311478956501</v>
      </c>
      <c r="H19898">
        <f t="shared" si="1551"/>
        <v>0.15754310999999999</v>
      </c>
      <c r="I19898" t="b">
        <f t="shared" si="1552"/>
        <v>1</v>
      </c>
      <c r="J19898" t="b">
        <f t="shared" si="1553"/>
        <v>1</v>
      </c>
      <c r="K19898" t="b">
        <f t="shared" si="1554"/>
        <v>1</v>
      </c>
    </row>
    <row r="19899" spans="1:11" x14ac:dyDescent="0.2">
      <c r="A19899" s="1" t="s">
        <v>987</v>
      </c>
      <c r="B19899" s="1" t="s">
        <v>989</v>
      </c>
      <c r="C19899">
        <v>0.55493353088444197</v>
      </c>
      <c r="D19899">
        <f t="shared" si="1550"/>
        <v>0.55493353000000001</v>
      </c>
      <c r="E19899" s="1" t="s">
        <v>987</v>
      </c>
      <c r="F19899" s="1" t="s">
        <v>989</v>
      </c>
      <c r="G19899">
        <v>0.55493353088444197</v>
      </c>
      <c r="H19899">
        <f t="shared" si="1551"/>
        <v>0.55493353000000001</v>
      </c>
      <c r="I19899" t="b">
        <f t="shared" si="1552"/>
        <v>1</v>
      </c>
      <c r="J19899" t="b">
        <f t="shared" si="1553"/>
        <v>1</v>
      </c>
      <c r="K19899" t="b">
        <f t="shared" si="1554"/>
        <v>1</v>
      </c>
    </row>
    <row r="19900" spans="1:11" x14ac:dyDescent="0.2">
      <c r="A19900" s="1" t="s">
        <v>987</v>
      </c>
      <c r="B19900" s="1" t="s">
        <v>960</v>
      </c>
      <c r="C19900">
        <v>0.21165163631598799</v>
      </c>
      <c r="D19900">
        <f t="shared" si="1550"/>
        <v>0.21165164</v>
      </c>
      <c r="E19900" s="1" t="s">
        <v>987</v>
      </c>
      <c r="F19900" s="1" t="s">
        <v>960</v>
      </c>
      <c r="G19900">
        <v>0.21165163631598799</v>
      </c>
      <c r="H19900">
        <f t="shared" si="1551"/>
        <v>0.21165164</v>
      </c>
      <c r="I19900" t="b">
        <f t="shared" si="1552"/>
        <v>1</v>
      </c>
      <c r="J19900" t="b">
        <f t="shared" si="1553"/>
        <v>1</v>
      </c>
      <c r="K19900" t="b">
        <f t="shared" si="1554"/>
        <v>1</v>
      </c>
    </row>
    <row r="19901" spans="1:11" x14ac:dyDescent="0.2">
      <c r="A19901" s="1" t="s">
        <v>7069</v>
      </c>
      <c r="B19901" s="1" t="s">
        <v>397</v>
      </c>
      <c r="C19901">
        <v>0.16527665094095401</v>
      </c>
      <c r="D19901">
        <f t="shared" si="1550"/>
        <v>0.16527665</v>
      </c>
      <c r="E19901" s="1" t="s">
        <v>7069</v>
      </c>
      <c r="F19901" s="1" t="s">
        <v>397</v>
      </c>
      <c r="G19901">
        <v>0.16527665094095501</v>
      </c>
      <c r="H19901">
        <f t="shared" si="1551"/>
        <v>0.16527665</v>
      </c>
      <c r="I19901" t="b">
        <f t="shared" si="1552"/>
        <v>1</v>
      </c>
      <c r="J19901" t="b">
        <f t="shared" si="1553"/>
        <v>1</v>
      </c>
      <c r="K19901" t="b">
        <f t="shared" si="1554"/>
        <v>1</v>
      </c>
    </row>
    <row r="19902" spans="1:11" x14ac:dyDescent="0.2">
      <c r="A19902" s="1" t="s">
        <v>7069</v>
      </c>
      <c r="B19902" s="1" t="s">
        <v>835</v>
      </c>
      <c r="C19902">
        <v>0.12042430876669</v>
      </c>
      <c r="D19902">
        <f t="shared" si="1550"/>
        <v>0.12042431000000001</v>
      </c>
      <c r="E19902" s="1" t="s">
        <v>7069</v>
      </c>
      <c r="F19902" s="1" t="s">
        <v>835</v>
      </c>
      <c r="G19902">
        <v>0.120424308766691</v>
      </c>
      <c r="H19902">
        <f t="shared" si="1551"/>
        <v>0.12042431000000001</v>
      </c>
      <c r="I19902" t="b">
        <f t="shared" si="1552"/>
        <v>1</v>
      </c>
      <c r="J19902" t="b">
        <f t="shared" si="1553"/>
        <v>1</v>
      </c>
      <c r="K19902" t="b">
        <f t="shared" si="1554"/>
        <v>1</v>
      </c>
    </row>
    <row r="19903" spans="1:11" x14ac:dyDescent="0.2">
      <c r="A19903" s="1" t="s">
        <v>7069</v>
      </c>
      <c r="B19903" s="1" t="s">
        <v>692</v>
      </c>
      <c r="C19903">
        <v>0.16417751737157399</v>
      </c>
      <c r="D19903">
        <f t="shared" si="1550"/>
        <v>0.16417751999999999</v>
      </c>
      <c r="E19903" s="1" t="s">
        <v>7069</v>
      </c>
      <c r="F19903" s="1" t="s">
        <v>692</v>
      </c>
      <c r="G19903">
        <v>0.16417751737157399</v>
      </c>
      <c r="H19903">
        <f t="shared" si="1551"/>
        <v>0.16417751999999999</v>
      </c>
      <c r="I19903" t="b">
        <f t="shared" si="1552"/>
        <v>1</v>
      </c>
      <c r="J19903" t="b">
        <f t="shared" si="1553"/>
        <v>1</v>
      </c>
      <c r="K19903" t="b">
        <f t="shared" si="1554"/>
        <v>1</v>
      </c>
    </row>
    <row r="19904" spans="1:11" x14ac:dyDescent="0.2">
      <c r="A19904" s="1" t="s">
        <v>7069</v>
      </c>
      <c r="B19904" s="1" t="s">
        <v>989</v>
      </c>
      <c r="C19904">
        <v>0.111111101924567</v>
      </c>
      <c r="D19904">
        <f t="shared" si="1550"/>
        <v>0.1111111</v>
      </c>
      <c r="E19904" s="1" t="s">
        <v>7069</v>
      </c>
      <c r="F19904" s="1" t="s">
        <v>989</v>
      </c>
      <c r="G19904">
        <v>0.111111101924567</v>
      </c>
      <c r="H19904">
        <f t="shared" si="1551"/>
        <v>0.1111111</v>
      </c>
      <c r="I19904" t="b">
        <f t="shared" si="1552"/>
        <v>1</v>
      </c>
      <c r="J19904" t="b">
        <f t="shared" si="1553"/>
        <v>1</v>
      </c>
      <c r="K19904" t="b">
        <f t="shared" si="1554"/>
        <v>1</v>
      </c>
    </row>
    <row r="19905" spans="1:11" x14ac:dyDescent="0.2">
      <c r="A19905" s="1" t="s">
        <v>7069</v>
      </c>
      <c r="B19905" s="1" t="s">
        <v>10</v>
      </c>
      <c r="C19905">
        <v>0.11052804894314899</v>
      </c>
      <c r="D19905">
        <f t="shared" si="1550"/>
        <v>0.11052805</v>
      </c>
      <c r="E19905" s="1" t="s">
        <v>7069</v>
      </c>
      <c r="F19905" s="1" t="s">
        <v>10</v>
      </c>
      <c r="G19905">
        <v>0.11052804894315001</v>
      </c>
      <c r="H19905">
        <f t="shared" si="1551"/>
        <v>0.11052805</v>
      </c>
      <c r="I19905" t="b">
        <f t="shared" si="1552"/>
        <v>1</v>
      </c>
      <c r="J19905" t="b">
        <f t="shared" si="1553"/>
        <v>1</v>
      </c>
      <c r="K19905" t="b">
        <f t="shared" si="1554"/>
        <v>1</v>
      </c>
    </row>
    <row r="19906" spans="1:11" x14ac:dyDescent="0.2">
      <c r="A19906" s="1" t="s">
        <v>7069</v>
      </c>
      <c r="B19906" s="1" t="s">
        <v>1581</v>
      </c>
      <c r="C19906">
        <v>0.14557886584770999</v>
      </c>
      <c r="D19906">
        <f t="shared" si="1550"/>
        <v>0.14557887</v>
      </c>
      <c r="E19906" s="1" t="s">
        <v>7069</v>
      </c>
      <c r="F19906" s="1" t="s">
        <v>1581</v>
      </c>
      <c r="G19906">
        <v>0.14557886584770999</v>
      </c>
      <c r="H19906">
        <f t="shared" si="1551"/>
        <v>0.14557887</v>
      </c>
      <c r="I19906" t="b">
        <f t="shared" si="1552"/>
        <v>1</v>
      </c>
      <c r="J19906" t="b">
        <f t="shared" si="1553"/>
        <v>1</v>
      </c>
      <c r="K19906" t="b">
        <f t="shared" si="1554"/>
        <v>1</v>
      </c>
    </row>
    <row r="19907" spans="1:11" x14ac:dyDescent="0.2">
      <c r="A19907" s="1" t="s">
        <v>6605</v>
      </c>
      <c r="B19907" s="1" t="s">
        <v>6606</v>
      </c>
      <c r="C19907">
        <v>0.30623748696126801</v>
      </c>
      <c r="D19907">
        <f t="shared" si="1550"/>
        <v>0.30623749</v>
      </c>
      <c r="E19907" s="1" t="s">
        <v>6605</v>
      </c>
      <c r="F19907" s="1" t="s">
        <v>6606</v>
      </c>
      <c r="G19907">
        <v>0.30623748696126801</v>
      </c>
      <c r="H19907">
        <f t="shared" si="1551"/>
        <v>0.30623749</v>
      </c>
      <c r="I19907" t="b">
        <f t="shared" si="1552"/>
        <v>1</v>
      </c>
      <c r="J19907" t="b">
        <f t="shared" si="1553"/>
        <v>1</v>
      </c>
      <c r="K19907" t="b">
        <f t="shared" si="1554"/>
        <v>1</v>
      </c>
    </row>
    <row r="19908" spans="1:11" x14ac:dyDescent="0.2">
      <c r="A19908" s="1" t="s">
        <v>6605</v>
      </c>
      <c r="B19908" s="1" t="s">
        <v>1590</v>
      </c>
      <c r="C19908">
        <v>0.10353365533921</v>
      </c>
      <c r="D19908">
        <f t="shared" ref="D19908:D19971" si="1555">ROUND(C19908,8)</f>
        <v>0.10353366</v>
      </c>
      <c r="E19908" s="1" t="s">
        <v>6605</v>
      </c>
      <c r="F19908" s="1" t="s">
        <v>1590</v>
      </c>
      <c r="G19908">
        <v>0.10353365533921099</v>
      </c>
      <c r="H19908">
        <f t="shared" ref="H19908:H19971" si="1556">ROUND(G19908,8)</f>
        <v>0.10353366</v>
      </c>
      <c r="I19908" t="b">
        <f t="shared" ref="I19908:I19971" si="1557">EXACT(A19908,E19908)</f>
        <v>1</v>
      </c>
      <c r="J19908" t="b">
        <f t="shared" ref="J19908:J19971" si="1558">EXACT(B19908,F19908)</f>
        <v>1</v>
      </c>
      <c r="K19908" t="b">
        <f t="shared" ref="K19908:K19971" si="1559">D19908=H19908</f>
        <v>1</v>
      </c>
    </row>
    <row r="19909" spans="1:11" x14ac:dyDescent="0.2">
      <c r="A19909" s="1" t="s">
        <v>6605</v>
      </c>
      <c r="B19909" s="1" t="s">
        <v>1581</v>
      </c>
      <c r="C19909">
        <v>0.20802518460320499</v>
      </c>
      <c r="D19909">
        <f t="shared" si="1555"/>
        <v>0.20802518</v>
      </c>
      <c r="E19909" s="1" t="s">
        <v>6605</v>
      </c>
      <c r="F19909" s="1" t="s">
        <v>1581</v>
      </c>
      <c r="G19909">
        <v>0.20802518460320599</v>
      </c>
      <c r="H19909">
        <f t="shared" si="1556"/>
        <v>0.20802518</v>
      </c>
      <c r="I19909" t="b">
        <f t="shared" si="1557"/>
        <v>1</v>
      </c>
      <c r="J19909" t="b">
        <f t="shared" si="1558"/>
        <v>1</v>
      </c>
      <c r="K19909" t="b">
        <f t="shared" si="1559"/>
        <v>1</v>
      </c>
    </row>
    <row r="19910" spans="1:11" x14ac:dyDescent="0.2">
      <c r="A19910" s="1" t="s">
        <v>6605</v>
      </c>
      <c r="B19910" s="1" t="s">
        <v>1602</v>
      </c>
      <c r="C19910">
        <v>0.104084204264246</v>
      </c>
      <c r="D19910">
        <f t="shared" si="1555"/>
        <v>0.1040842</v>
      </c>
      <c r="E19910" s="1" t="s">
        <v>6605</v>
      </c>
      <c r="F19910" s="1" t="s">
        <v>1602</v>
      </c>
      <c r="G19910">
        <v>0.104084204264246</v>
      </c>
      <c r="H19910">
        <f t="shared" si="1556"/>
        <v>0.1040842</v>
      </c>
      <c r="I19910" t="b">
        <f t="shared" si="1557"/>
        <v>1</v>
      </c>
      <c r="J19910" t="b">
        <f t="shared" si="1558"/>
        <v>1</v>
      </c>
      <c r="K19910" t="b">
        <f t="shared" si="1559"/>
        <v>1</v>
      </c>
    </row>
    <row r="19911" spans="1:11" x14ac:dyDescent="0.2">
      <c r="A19911" s="1" t="s">
        <v>10995</v>
      </c>
      <c r="B19911" s="1" t="s">
        <v>2487</v>
      </c>
      <c r="C19911">
        <v>0.101250621305311</v>
      </c>
      <c r="D19911">
        <f t="shared" si="1555"/>
        <v>0.10125062</v>
      </c>
      <c r="E19911" s="1" t="s">
        <v>10995</v>
      </c>
      <c r="F19911" s="1" t="s">
        <v>2487</v>
      </c>
      <c r="G19911">
        <v>0.101250621305311</v>
      </c>
      <c r="H19911">
        <f t="shared" si="1556"/>
        <v>0.10125062</v>
      </c>
      <c r="I19911" t="b">
        <f t="shared" si="1557"/>
        <v>1</v>
      </c>
      <c r="J19911" t="b">
        <f t="shared" si="1558"/>
        <v>1</v>
      </c>
      <c r="K19911" t="b">
        <f t="shared" si="1559"/>
        <v>1</v>
      </c>
    </row>
    <row r="19912" spans="1:11" x14ac:dyDescent="0.2">
      <c r="A19912" s="1" t="s">
        <v>10995</v>
      </c>
      <c r="B19912" s="1" t="s">
        <v>1930</v>
      </c>
      <c r="C19912">
        <v>0.110722571560743</v>
      </c>
      <c r="D19912">
        <f t="shared" si="1555"/>
        <v>0.11072257000000001</v>
      </c>
      <c r="E19912" s="1" t="s">
        <v>10995</v>
      </c>
      <c r="F19912" s="1" t="s">
        <v>1930</v>
      </c>
      <c r="G19912">
        <v>0.110722571560743</v>
      </c>
      <c r="H19912">
        <f t="shared" si="1556"/>
        <v>0.11072257000000001</v>
      </c>
      <c r="I19912" t="b">
        <f t="shared" si="1557"/>
        <v>1</v>
      </c>
      <c r="J19912" t="b">
        <f t="shared" si="1558"/>
        <v>1</v>
      </c>
      <c r="K19912" t="b">
        <f t="shared" si="1559"/>
        <v>1</v>
      </c>
    </row>
    <row r="19913" spans="1:11" x14ac:dyDescent="0.2">
      <c r="A19913" s="1" t="s">
        <v>10995</v>
      </c>
      <c r="B19913" s="1" t="s">
        <v>4207</v>
      </c>
      <c r="C19913">
        <v>0.93316064785361996</v>
      </c>
      <c r="D19913">
        <f t="shared" si="1555"/>
        <v>0.93316065000000004</v>
      </c>
      <c r="E19913" s="1" t="s">
        <v>10995</v>
      </c>
      <c r="F19913" s="1" t="s">
        <v>4207</v>
      </c>
      <c r="G19913">
        <v>0.93316064785361996</v>
      </c>
      <c r="H19913">
        <f t="shared" si="1556"/>
        <v>0.93316065000000004</v>
      </c>
      <c r="I19913" t="b">
        <f t="shared" si="1557"/>
        <v>1</v>
      </c>
      <c r="J19913" t="b">
        <f t="shared" si="1558"/>
        <v>1</v>
      </c>
      <c r="K19913" t="b">
        <f t="shared" si="1559"/>
        <v>1</v>
      </c>
    </row>
    <row r="19914" spans="1:11" x14ac:dyDescent="0.2">
      <c r="A19914" s="1" t="s">
        <v>10995</v>
      </c>
      <c r="B19914" s="1" t="s">
        <v>958</v>
      </c>
      <c r="C19914">
        <v>0.12108845335847</v>
      </c>
      <c r="D19914">
        <f t="shared" si="1555"/>
        <v>0.12108845</v>
      </c>
      <c r="E19914" s="1" t="s">
        <v>10995</v>
      </c>
      <c r="F19914" s="1" t="s">
        <v>958</v>
      </c>
      <c r="G19914">
        <v>0.12108845335847</v>
      </c>
      <c r="H19914">
        <f t="shared" si="1556"/>
        <v>0.12108845</v>
      </c>
      <c r="I19914" t="b">
        <f t="shared" si="1557"/>
        <v>1</v>
      </c>
      <c r="J19914" t="b">
        <f t="shared" si="1558"/>
        <v>1</v>
      </c>
      <c r="K19914" t="b">
        <f t="shared" si="1559"/>
        <v>1</v>
      </c>
    </row>
    <row r="19915" spans="1:11" x14ac:dyDescent="0.2">
      <c r="A19915" s="1" t="s">
        <v>10995</v>
      </c>
      <c r="B19915" s="1" t="s">
        <v>6592</v>
      </c>
      <c r="C19915">
        <v>0.164505281538185</v>
      </c>
      <c r="D19915">
        <f t="shared" si="1555"/>
        <v>0.16450528</v>
      </c>
      <c r="E19915" s="1" t="s">
        <v>10995</v>
      </c>
      <c r="F19915" s="1" t="s">
        <v>6592</v>
      </c>
      <c r="G19915">
        <v>0.164505281538185</v>
      </c>
      <c r="H19915">
        <f t="shared" si="1556"/>
        <v>0.16450528</v>
      </c>
      <c r="I19915" t="b">
        <f t="shared" si="1557"/>
        <v>1</v>
      </c>
      <c r="J19915" t="b">
        <f t="shared" si="1558"/>
        <v>1</v>
      </c>
      <c r="K19915" t="b">
        <f t="shared" si="1559"/>
        <v>1</v>
      </c>
    </row>
    <row r="19916" spans="1:11" x14ac:dyDescent="0.2">
      <c r="A19916" s="1" t="s">
        <v>7217</v>
      </c>
      <c r="B19916" s="1" t="s">
        <v>194</v>
      </c>
      <c r="C19916">
        <v>0.40626195340150301</v>
      </c>
      <c r="D19916">
        <f t="shared" si="1555"/>
        <v>0.40626194999999998</v>
      </c>
      <c r="E19916" s="1" t="s">
        <v>7217</v>
      </c>
      <c r="F19916" s="1" t="s">
        <v>194</v>
      </c>
      <c r="G19916">
        <v>0.40626195340150301</v>
      </c>
      <c r="H19916">
        <f t="shared" si="1556"/>
        <v>0.40626194999999998</v>
      </c>
      <c r="I19916" t="b">
        <f t="shared" si="1557"/>
        <v>1</v>
      </c>
      <c r="J19916" t="b">
        <f t="shared" si="1558"/>
        <v>1</v>
      </c>
      <c r="K19916" t="b">
        <f t="shared" si="1559"/>
        <v>1</v>
      </c>
    </row>
    <row r="19917" spans="1:11" x14ac:dyDescent="0.2">
      <c r="A19917" s="1" t="s">
        <v>7217</v>
      </c>
      <c r="B19917" s="1" t="s">
        <v>655</v>
      </c>
      <c r="C19917">
        <v>0.19489961595660599</v>
      </c>
      <c r="D19917">
        <f t="shared" si="1555"/>
        <v>0.19489962</v>
      </c>
      <c r="E19917" s="1" t="s">
        <v>7217</v>
      </c>
      <c r="F19917" s="1" t="s">
        <v>655</v>
      </c>
      <c r="G19917">
        <v>0.19489961595660599</v>
      </c>
      <c r="H19917">
        <f t="shared" si="1556"/>
        <v>0.19489962</v>
      </c>
      <c r="I19917" t="b">
        <f t="shared" si="1557"/>
        <v>1</v>
      </c>
      <c r="J19917" t="b">
        <f t="shared" si="1558"/>
        <v>1</v>
      </c>
      <c r="K19917" t="b">
        <f t="shared" si="1559"/>
        <v>1</v>
      </c>
    </row>
    <row r="19918" spans="1:11" x14ac:dyDescent="0.2">
      <c r="A19918" s="1" t="s">
        <v>7217</v>
      </c>
      <c r="B19918" s="1" t="s">
        <v>215</v>
      </c>
      <c r="C19918">
        <v>0.192877123190106</v>
      </c>
      <c r="D19918">
        <f t="shared" si="1555"/>
        <v>0.19287712000000001</v>
      </c>
      <c r="E19918" s="1" t="s">
        <v>7217</v>
      </c>
      <c r="F19918" s="1" t="s">
        <v>215</v>
      </c>
      <c r="G19918">
        <v>0.192877123190106</v>
      </c>
      <c r="H19918">
        <f t="shared" si="1556"/>
        <v>0.19287712000000001</v>
      </c>
      <c r="I19918" t="b">
        <f t="shared" si="1557"/>
        <v>1</v>
      </c>
      <c r="J19918" t="b">
        <f t="shared" si="1558"/>
        <v>1</v>
      </c>
      <c r="K19918" t="b">
        <f t="shared" si="1559"/>
        <v>1</v>
      </c>
    </row>
    <row r="19919" spans="1:11" x14ac:dyDescent="0.2">
      <c r="A19919" s="1" t="s">
        <v>7217</v>
      </c>
      <c r="B19919" s="1" t="s">
        <v>7218</v>
      </c>
      <c r="C19919">
        <v>0.51222637516755898</v>
      </c>
      <c r="D19919">
        <f t="shared" si="1555"/>
        <v>0.51222637999999998</v>
      </c>
      <c r="E19919" s="1" t="s">
        <v>7217</v>
      </c>
      <c r="F19919" s="1" t="s">
        <v>7218</v>
      </c>
      <c r="G19919">
        <v>0.51222637516755998</v>
      </c>
      <c r="H19919">
        <f t="shared" si="1556"/>
        <v>0.51222637999999998</v>
      </c>
      <c r="I19919" t="b">
        <f t="shared" si="1557"/>
        <v>1</v>
      </c>
      <c r="J19919" t="b">
        <f t="shared" si="1558"/>
        <v>1</v>
      </c>
      <c r="K19919" t="b">
        <f t="shared" si="1559"/>
        <v>1</v>
      </c>
    </row>
    <row r="19920" spans="1:11" x14ac:dyDescent="0.2">
      <c r="A19920" s="1" t="s">
        <v>7970</v>
      </c>
      <c r="B19920" s="1" t="s">
        <v>2837</v>
      </c>
      <c r="C19920">
        <v>0.84706672711369402</v>
      </c>
      <c r="D19920">
        <f t="shared" si="1555"/>
        <v>0.84706672999999999</v>
      </c>
      <c r="E19920" s="1" t="s">
        <v>7970</v>
      </c>
      <c r="F19920" s="1" t="s">
        <v>2837</v>
      </c>
      <c r="G19920">
        <v>0.84706672711369402</v>
      </c>
      <c r="H19920">
        <f t="shared" si="1556"/>
        <v>0.84706672999999999</v>
      </c>
      <c r="I19920" t="b">
        <f t="shared" si="1557"/>
        <v>1</v>
      </c>
      <c r="J19920" t="b">
        <f t="shared" si="1558"/>
        <v>1</v>
      </c>
      <c r="K19920" t="b">
        <f t="shared" si="1559"/>
        <v>1</v>
      </c>
    </row>
    <row r="19921" spans="1:11" x14ac:dyDescent="0.2">
      <c r="A19921" s="1" t="s">
        <v>8586</v>
      </c>
      <c r="B19921" s="1" t="s">
        <v>45</v>
      </c>
      <c r="C19921">
        <v>0.18034917995711999</v>
      </c>
      <c r="D19921">
        <f t="shared" si="1555"/>
        <v>0.18034918</v>
      </c>
      <c r="E19921" s="1" t="s">
        <v>8586</v>
      </c>
      <c r="F19921" s="1" t="s">
        <v>45</v>
      </c>
      <c r="G19921">
        <v>0.18034917995711999</v>
      </c>
      <c r="H19921">
        <f t="shared" si="1556"/>
        <v>0.18034918</v>
      </c>
      <c r="I19921" t="b">
        <f t="shared" si="1557"/>
        <v>1</v>
      </c>
      <c r="J19921" t="b">
        <f t="shared" si="1558"/>
        <v>1</v>
      </c>
      <c r="K19921" t="b">
        <f t="shared" si="1559"/>
        <v>1</v>
      </c>
    </row>
    <row r="19922" spans="1:11" x14ac:dyDescent="0.2">
      <c r="A19922" s="1" t="s">
        <v>8586</v>
      </c>
      <c r="B19922" s="1" t="s">
        <v>474</v>
      </c>
      <c r="C19922">
        <v>0.34058371832670598</v>
      </c>
      <c r="D19922">
        <f t="shared" si="1555"/>
        <v>0.34058371999999998</v>
      </c>
      <c r="E19922" s="1" t="s">
        <v>8586</v>
      </c>
      <c r="F19922" s="1" t="s">
        <v>474</v>
      </c>
      <c r="G19922">
        <v>0.34058371832670697</v>
      </c>
      <c r="H19922">
        <f t="shared" si="1556"/>
        <v>0.34058371999999998</v>
      </c>
      <c r="I19922" t="b">
        <f t="shared" si="1557"/>
        <v>1</v>
      </c>
      <c r="J19922" t="b">
        <f t="shared" si="1558"/>
        <v>1</v>
      </c>
      <c r="K19922" t="b">
        <f t="shared" si="1559"/>
        <v>1</v>
      </c>
    </row>
    <row r="19923" spans="1:11" x14ac:dyDescent="0.2">
      <c r="A19923" s="1" t="s">
        <v>8586</v>
      </c>
      <c r="B19923" s="1" t="s">
        <v>8587</v>
      </c>
      <c r="C19923">
        <v>0.33332999360343901</v>
      </c>
      <c r="D19923">
        <f t="shared" si="1555"/>
        <v>0.33332999000000002</v>
      </c>
      <c r="E19923" s="1" t="s">
        <v>8586</v>
      </c>
      <c r="F19923" s="1" t="s">
        <v>8587</v>
      </c>
      <c r="G19923">
        <v>0.33332999360344001</v>
      </c>
      <c r="H19923">
        <f t="shared" si="1556"/>
        <v>0.33332999000000002</v>
      </c>
      <c r="I19923" t="b">
        <f t="shared" si="1557"/>
        <v>1</v>
      </c>
      <c r="J19923" t="b">
        <f t="shared" si="1558"/>
        <v>1</v>
      </c>
      <c r="K19923" t="b">
        <f t="shared" si="1559"/>
        <v>1</v>
      </c>
    </row>
    <row r="19924" spans="1:11" x14ac:dyDescent="0.2">
      <c r="A19924" s="1" t="s">
        <v>8586</v>
      </c>
      <c r="B19924" s="1" t="s">
        <v>1725</v>
      </c>
      <c r="C19924">
        <v>0.12852850380125899</v>
      </c>
      <c r="D19924">
        <f t="shared" si="1555"/>
        <v>0.12852849999999999</v>
      </c>
      <c r="E19924" s="1" t="s">
        <v>8586</v>
      </c>
      <c r="F19924" s="1" t="s">
        <v>1725</v>
      </c>
      <c r="G19924">
        <v>0.12852850380125899</v>
      </c>
      <c r="H19924">
        <f t="shared" si="1556"/>
        <v>0.12852849999999999</v>
      </c>
      <c r="I19924" t="b">
        <f t="shared" si="1557"/>
        <v>1</v>
      </c>
      <c r="J19924" t="b">
        <f t="shared" si="1558"/>
        <v>1</v>
      </c>
      <c r="K19924" t="b">
        <f t="shared" si="1559"/>
        <v>1</v>
      </c>
    </row>
    <row r="19925" spans="1:11" x14ac:dyDescent="0.2">
      <c r="A19925" s="1" t="s">
        <v>8586</v>
      </c>
      <c r="B19925" s="1" t="s">
        <v>7357</v>
      </c>
      <c r="C19925">
        <v>0.14731481036017999</v>
      </c>
      <c r="D19925">
        <f t="shared" si="1555"/>
        <v>0.14731480999999999</v>
      </c>
      <c r="E19925" s="1" t="s">
        <v>8586</v>
      </c>
      <c r="F19925" s="1" t="s">
        <v>7357</v>
      </c>
      <c r="G19925">
        <v>0.14731481036018099</v>
      </c>
      <c r="H19925">
        <f t="shared" si="1556"/>
        <v>0.14731480999999999</v>
      </c>
      <c r="I19925" t="b">
        <f t="shared" si="1557"/>
        <v>1</v>
      </c>
      <c r="J19925" t="b">
        <f t="shared" si="1558"/>
        <v>1</v>
      </c>
      <c r="K19925" t="b">
        <f t="shared" si="1559"/>
        <v>1</v>
      </c>
    </row>
    <row r="19926" spans="1:11" x14ac:dyDescent="0.2">
      <c r="A19926" s="1" t="s">
        <v>8586</v>
      </c>
      <c r="B19926" s="1" t="s">
        <v>7335</v>
      </c>
      <c r="C19926">
        <v>0.15011189791333401</v>
      </c>
      <c r="D19926">
        <f t="shared" si="1555"/>
        <v>0.15011189999999999</v>
      </c>
      <c r="E19926" s="1" t="s">
        <v>8586</v>
      </c>
      <c r="F19926" s="1" t="s">
        <v>7335</v>
      </c>
      <c r="G19926">
        <v>0.15011189791333501</v>
      </c>
      <c r="H19926">
        <f t="shared" si="1556"/>
        <v>0.15011189999999999</v>
      </c>
      <c r="I19926" t="b">
        <f t="shared" si="1557"/>
        <v>1</v>
      </c>
      <c r="J19926" t="b">
        <f t="shared" si="1558"/>
        <v>1</v>
      </c>
      <c r="K19926" t="b">
        <f t="shared" si="1559"/>
        <v>1</v>
      </c>
    </row>
    <row r="19927" spans="1:11" x14ac:dyDescent="0.2">
      <c r="A19927" s="1" t="s">
        <v>8586</v>
      </c>
      <c r="B19927" s="1" t="s">
        <v>6261</v>
      </c>
      <c r="C19927">
        <v>0.16208044299458199</v>
      </c>
      <c r="D19927">
        <f t="shared" si="1555"/>
        <v>0.16208043999999999</v>
      </c>
      <c r="E19927" s="1" t="s">
        <v>8586</v>
      </c>
      <c r="F19927" s="1" t="s">
        <v>6261</v>
      </c>
      <c r="G19927">
        <v>0.16208044299458199</v>
      </c>
      <c r="H19927">
        <f t="shared" si="1556"/>
        <v>0.16208043999999999</v>
      </c>
      <c r="I19927" t="b">
        <f t="shared" si="1557"/>
        <v>1</v>
      </c>
      <c r="J19927" t="b">
        <f t="shared" si="1558"/>
        <v>1</v>
      </c>
      <c r="K19927" t="b">
        <f t="shared" si="1559"/>
        <v>1</v>
      </c>
    </row>
    <row r="19928" spans="1:11" x14ac:dyDescent="0.2">
      <c r="A19928" s="1" t="s">
        <v>8586</v>
      </c>
      <c r="B19928" s="1" t="s">
        <v>7365</v>
      </c>
      <c r="C19928">
        <v>0.42804263063293901</v>
      </c>
      <c r="D19928">
        <f t="shared" si="1555"/>
        <v>0.42804262999999998</v>
      </c>
      <c r="E19928" s="1" t="s">
        <v>8586</v>
      </c>
      <c r="F19928" s="1" t="s">
        <v>7365</v>
      </c>
      <c r="G19928">
        <v>0.42804263063294001</v>
      </c>
      <c r="H19928">
        <f t="shared" si="1556"/>
        <v>0.42804262999999998</v>
      </c>
      <c r="I19928" t="b">
        <f t="shared" si="1557"/>
        <v>1</v>
      </c>
      <c r="J19928" t="b">
        <f t="shared" si="1558"/>
        <v>1</v>
      </c>
      <c r="K19928" t="b">
        <f t="shared" si="1559"/>
        <v>1</v>
      </c>
    </row>
    <row r="19929" spans="1:11" x14ac:dyDescent="0.2">
      <c r="A19929" s="1" t="s">
        <v>11212</v>
      </c>
      <c r="B19929" s="1" t="s">
        <v>92</v>
      </c>
      <c r="C19929">
        <v>0.26090887465100498</v>
      </c>
      <c r="D19929">
        <f t="shared" si="1555"/>
        <v>0.26090887000000001</v>
      </c>
      <c r="E19929" s="1" t="s">
        <v>11212</v>
      </c>
      <c r="F19929" s="1" t="s">
        <v>92</v>
      </c>
      <c r="G19929">
        <v>0.26090887465100598</v>
      </c>
      <c r="H19929">
        <f t="shared" si="1556"/>
        <v>0.26090887000000001</v>
      </c>
      <c r="I19929" t="b">
        <f t="shared" si="1557"/>
        <v>1</v>
      </c>
      <c r="J19929" t="b">
        <f t="shared" si="1558"/>
        <v>1</v>
      </c>
      <c r="K19929" t="b">
        <f t="shared" si="1559"/>
        <v>1</v>
      </c>
    </row>
    <row r="19930" spans="1:11" x14ac:dyDescent="0.2">
      <c r="A19930" s="1" t="s">
        <v>11212</v>
      </c>
      <c r="B19930" s="1" t="s">
        <v>506</v>
      </c>
      <c r="C19930">
        <v>0.47734278607464797</v>
      </c>
      <c r="D19930">
        <f t="shared" si="1555"/>
        <v>0.47734279000000002</v>
      </c>
      <c r="E19930" s="1" t="s">
        <v>11212</v>
      </c>
      <c r="F19930" s="1" t="s">
        <v>506</v>
      </c>
      <c r="G19930">
        <v>0.47734278607464797</v>
      </c>
      <c r="H19930">
        <f t="shared" si="1556"/>
        <v>0.47734279000000002</v>
      </c>
      <c r="I19930" t="b">
        <f t="shared" si="1557"/>
        <v>1</v>
      </c>
      <c r="J19930" t="b">
        <f t="shared" si="1558"/>
        <v>1</v>
      </c>
      <c r="K19930" t="b">
        <f t="shared" si="1559"/>
        <v>1</v>
      </c>
    </row>
    <row r="19931" spans="1:11" x14ac:dyDescent="0.2">
      <c r="A19931" s="1" t="s">
        <v>11212</v>
      </c>
      <c r="B19931" s="1" t="s">
        <v>397</v>
      </c>
      <c r="C19931">
        <v>0.26070154946823498</v>
      </c>
      <c r="D19931">
        <f t="shared" si="1555"/>
        <v>0.26070155</v>
      </c>
      <c r="E19931" s="1" t="s">
        <v>11212</v>
      </c>
      <c r="F19931" s="1" t="s">
        <v>397</v>
      </c>
      <c r="G19931">
        <v>0.26070154946823598</v>
      </c>
      <c r="H19931">
        <f t="shared" si="1556"/>
        <v>0.26070155</v>
      </c>
      <c r="I19931" t="b">
        <f t="shared" si="1557"/>
        <v>1</v>
      </c>
      <c r="J19931" t="b">
        <f t="shared" si="1558"/>
        <v>1</v>
      </c>
      <c r="K19931" t="b">
        <f t="shared" si="1559"/>
        <v>1</v>
      </c>
    </row>
    <row r="19932" spans="1:11" x14ac:dyDescent="0.2">
      <c r="A19932" s="1" t="s">
        <v>11212</v>
      </c>
      <c r="B19932" s="1" t="s">
        <v>7028</v>
      </c>
      <c r="C19932">
        <v>0.455538276050304</v>
      </c>
      <c r="D19932">
        <f t="shared" si="1555"/>
        <v>0.45553828000000002</v>
      </c>
      <c r="E19932" s="1" t="s">
        <v>11212</v>
      </c>
      <c r="F19932" s="1" t="s">
        <v>7028</v>
      </c>
      <c r="G19932">
        <v>0.455538276050305</v>
      </c>
      <c r="H19932">
        <f t="shared" si="1556"/>
        <v>0.45553828000000002</v>
      </c>
      <c r="I19932" t="b">
        <f t="shared" si="1557"/>
        <v>1</v>
      </c>
      <c r="J19932" t="b">
        <f t="shared" si="1558"/>
        <v>1</v>
      </c>
      <c r="K19932" t="b">
        <f t="shared" si="1559"/>
        <v>1</v>
      </c>
    </row>
    <row r="19933" spans="1:11" x14ac:dyDescent="0.2">
      <c r="A19933" s="1" t="s">
        <v>811</v>
      </c>
      <c r="B19933" s="1" t="s">
        <v>26</v>
      </c>
      <c r="C19933">
        <v>0.20365434679276201</v>
      </c>
      <c r="D19933">
        <f t="shared" si="1555"/>
        <v>0.20365435000000001</v>
      </c>
      <c r="E19933" s="1" t="s">
        <v>811</v>
      </c>
      <c r="F19933" s="1" t="s">
        <v>26</v>
      </c>
      <c r="G19933">
        <v>0.20365434679276301</v>
      </c>
      <c r="H19933">
        <f t="shared" si="1556"/>
        <v>0.20365435000000001</v>
      </c>
      <c r="I19933" t="b">
        <f t="shared" si="1557"/>
        <v>1</v>
      </c>
      <c r="J19933" t="b">
        <f t="shared" si="1558"/>
        <v>1</v>
      </c>
      <c r="K19933" t="b">
        <f t="shared" si="1559"/>
        <v>1</v>
      </c>
    </row>
    <row r="19934" spans="1:11" x14ac:dyDescent="0.2">
      <c r="A19934" s="1" t="s">
        <v>811</v>
      </c>
      <c r="B19934" s="1" t="s">
        <v>813</v>
      </c>
      <c r="C19934">
        <v>0.18844416124121599</v>
      </c>
      <c r="D19934">
        <f t="shared" si="1555"/>
        <v>0.18844416</v>
      </c>
      <c r="E19934" s="1" t="s">
        <v>811</v>
      </c>
      <c r="F19934" s="1" t="s">
        <v>813</v>
      </c>
      <c r="G19934">
        <v>0.18844416124121699</v>
      </c>
      <c r="H19934">
        <f t="shared" si="1556"/>
        <v>0.18844416</v>
      </c>
      <c r="I19934" t="b">
        <f t="shared" si="1557"/>
        <v>1</v>
      </c>
      <c r="J19934" t="b">
        <f t="shared" si="1558"/>
        <v>1</v>
      </c>
      <c r="K19934" t="b">
        <f t="shared" si="1559"/>
        <v>1</v>
      </c>
    </row>
    <row r="19935" spans="1:11" x14ac:dyDescent="0.2">
      <c r="A19935" s="1" t="s">
        <v>811</v>
      </c>
      <c r="B19935" s="1" t="s">
        <v>812</v>
      </c>
      <c r="C19935">
        <v>0.19340248717924199</v>
      </c>
      <c r="D19935">
        <f t="shared" si="1555"/>
        <v>0.19340249000000001</v>
      </c>
      <c r="E19935" s="1" t="s">
        <v>811</v>
      </c>
      <c r="F19935" s="1" t="s">
        <v>812</v>
      </c>
      <c r="G19935">
        <v>0.19340248717924199</v>
      </c>
      <c r="H19935">
        <f t="shared" si="1556"/>
        <v>0.19340249000000001</v>
      </c>
      <c r="I19935" t="b">
        <f t="shared" si="1557"/>
        <v>1</v>
      </c>
      <c r="J19935" t="b">
        <f t="shared" si="1558"/>
        <v>1</v>
      </c>
      <c r="K19935" t="b">
        <f t="shared" si="1559"/>
        <v>1</v>
      </c>
    </row>
    <row r="19936" spans="1:11" x14ac:dyDescent="0.2">
      <c r="A19936" s="1" t="s">
        <v>811</v>
      </c>
      <c r="B19936" s="1" t="s">
        <v>814</v>
      </c>
      <c r="C19936">
        <v>0.19354420721992899</v>
      </c>
      <c r="D19936">
        <f t="shared" si="1555"/>
        <v>0.19354420999999999</v>
      </c>
      <c r="E19936" s="1" t="s">
        <v>811</v>
      </c>
      <c r="F19936" s="1" t="s">
        <v>814</v>
      </c>
      <c r="G19936">
        <v>0.19354420721992999</v>
      </c>
      <c r="H19936">
        <f t="shared" si="1556"/>
        <v>0.19354420999999999</v>
      </c>
      <c r="I19936" t="b">
        <f t="shared" si="1557"/>
        <v>1</v>
      </c>
      <c r="J19936" t="b">
        <f t="shared" si="1558"/>
        <v>1</v>
      </c>
      <c r="K19936" t="b">
        <f t="shared" si="1559"/>
        <v>1</v>
      </c>
    </row>
    <row r="19937" spans="1:11" x14ac:dyDescent="0.2">
      <c r="A19937" s="1" t="s">
        <v>6114</v>
      </c>
      <c r="B19937" s="1" t="s">
        <v>1652</v>
      </c>
      <c r="C19937">
        <v>0.23583179163731499</v>
      </c>
      <c r="D19937">
        <f t="shared" si="1555"/>
        <v>0.23583179000000001</v>
      </c>
      <c r="E19937" s="1" t="s">
        <v>6114</v>
      </c>
      <c r="F19937" s="1" t="s">
        <v>1652</v>
      </c>
      <c r="G19937">
        <v>0.23583179163731599</v>
      </c>
      <c r="H19937">
        <f t="shared" si="1556"/>
        <v>0.23583179000000001</v>
      </c>
      <c r="I19937" t="b">
        <f t="shared" si="1557"/>
        <v>1</v>
      </c>
      <c r="J19937" t="b">
        <f t="shared" si="1558"/>
        <v>1</v>
      </c>
      <c r="K19937" t="b">
        <f t="shared" si="1559"/>
        <v>1</v>
      </c>
    </row>
    <row r="19938" spans="1:11" x14ac:dyDescent="0.2">
      <c r="A19938" s="1" t="s">
        <v>6114</v>
      </c>
      <c r="B19938" s="1" t="s">
        <v>43</v>
      </c>
      <c r="C19938">
        <v>0.236558078249968</v>
      </c>
      <c r="D19938">
        <f t="shared" si="1555"/>
        <v>0.23655808</v>
      </c>
      <c r="E19938" s="1" t="s">
        <v>6114</v>
      </c>
      <c r="F19938" s="1" t="s">
        <v>43</v>
      </c>
      <c r="G19938">
        <v>0.236558078249968</v>
      </c>
      <c r="H19938">
        <f t="shared" si="1556"/>
        <v>0.23655808</v>
      </c>
      <c r="I19938" t="b">
        <f t="shared" si="1557"/>
        <v>1</v>
      </c>
      <c r="J19938" t="b">
        <f t="shared" si="1558"/>
        <v>1</v>
      </c>
      <c r="K19938" t="b">
        <f t="shared" si="1559"/>
        <v>1</v>
      </c>
    </row>
    <row r="19939" spans="1:11" x14ac:dyDescent="0.2">
      <c r="A19939" s="1" t="s">
        <v>6114</v>
      </c>
      <c r="B19939" s="1" t="s">
        <v>105</v>
      </c>
      <c r="C19939">
        <v>0.21587500757276601</v>
      </c>
      <c r="D19939">
        <f t="shared" si="1555"/>
        <v>0.21587501000000001</v>
      </c>
      <c r="E19939" s="1" t="s">
        <v>6114</v>
      </c>
      <c r="F19939" s="1" t="s">
        <v>105</v>
      </c>
      <c r="G19939">
        <v>0.21587500757276601</v>
      </c>
      <c r="H19939">
        <f t="shared" si="1556"/>
        <v>0.21587501000000001</v>
      </c>
      <c r="I19939" t="b">
        <f t="shared" si="1557"/>
        <v>1</v>
      </c>
      <c r="J19939" t="b">
        <f t="shared" si="1558"/>
        <v>1</v>
      </c>
      <c r="K19939" t="b">
        <f t="shared" si="1559"/>
        <v>1</v>
      </c>
    </row>
    <row r="19940" spans="1:11" x14ac:dyDescent="0.2">
      <c r="A19940" s="1" t="s">
        <v>6114</v>
      </c>
      <c r="B19940" s="1" t="s">
        <v>4011</v>
      </c>
      <c r="C19940">
        <v>0.13836691993036501</v>
      </c>
      <c r="D19940">
        <f t="shared" si="1555"/>
        <v>0.13836692</v>
      </c>
      <c r="E19940" s="1" t="s">
        <v>6114</v>
      </c>
      <c r="F19940" s="1" t="s">
        <v>4011</v>
      </c>
      <c r="G19940">
        <v>0.13836691993036601</v>
      </c>
      <c r="H19940">
        <f t="shared" si="1556"/>
        <v>0.13836692</v>
      </c>
      <c r="I19940" t="b">
        <f t="shared" si="1557"/>
        <v>1</v>
      </c>
      <c r="J19940" t="b">
        <f t="shared" si="1558"/>
        <v>1</v>
      </c>
      <c r="K19940" t="b">
        <f t="shared" si="1559"/>
        <v>1</v>
      </c>
    </row>
    <row r="19941" spans="1:11" x14ac:dyDescent="0.2">
      <c r="A19941" s="1" t="s">
        <v>1101</v>
      </c>
      <c r="B19941" s="1" t="s">
        <v>1102</v>
      </c>
      <c r="C19941">
        <v>0.304794931781459</v>
      </c>
      <c r="D19941">
        <f t="shared" si="1555"/>
        <v>0.30479493000000002</v>
      </c>
      <c r="E19941" s="1" t="s">
        <v>1101</v>
      </c>
      <c r="F19941" s="1" t="s">
        <v>1102</v>
      </c>
      <c r="G19941">
        <v>0.304794931781459</v>
      </c>
      <c r="H19941">
        <f t="shared" si="1556"/>
        <v>0.30479493000000002</v>
      </c>
      <c r="I19941" t="b">
        <f t="shared" si="1557"/>
        <v>1</v>
      </c>
      <c r="J19941" t="b">
        <f t="shared" si="1558"/>
        <v>1</v>
      </c>
      <c r="K19941" t="b">
        <f t="shared" si="1559"/>
        <v>1</v>
      </c>
    </row>
    <row r="19942" spans="1:11" x14ac:dyDescent="0.2">
      <c r="A19942" s="1" t="s">
        <v>1101</v>
      </c>
      <c r="B19942" s="1" t="s">
        <v>1103</v>
      </c>
      <c r="C19942">
        <v>0.304563034922122</v>
      </c>
      <c r="D19942">
        <f t="shared" si="1555"/>
        <v>0.30456303000000001</v>
      </c>
      <c r="E19942" s="1" t="s">
        <v>1101</v>
      </c>
      <c r="F19942" s="1" t="s">
        <v>1103</v>
      </c>
      <c r="G19942">
        <v>0.304563034922122</v>
      </c>
      <c r="H19942">
        <f t="shared" si="1556"/>
        <v>0.30456303000000001</v>
      </c>
      <c r="I19942" t="b">
        <f t="shared" si="1557"/>
        <v>1</v>
      </c>
      <c r="J19942" t="b">
        <f t="shared" si="1558"/>
        <v>1</v>
      </c>
      <c r="K19942" t="b">
        <f t="shared" si="1559"/>
        <v>1</v>
      </c>
    </row>
    <row r="19943" spans="1:11" x14ac:dyDescent="0.2">
      <c r="A19943" s="1" t="s">
        <v>4338</v>
      </c>
      <c r="B19943" s="1" t="s">
        <v>4339</v>
      </c>
      <c r="C19943">
        <v>0.234622281291265</v>
      </c>
      <c r="D19943">
        <f t="shared" si="1555"/>
        <v>0.23462227999999999</v>
      </c>
      <c r="E19943" s="1" t="s">
        <v>4338</v>
      </c>
      <c r="F19943" s="1" t="s">
        <v>4339</v>
      </c>
      <c r="G19943">
        <v>0.234622281291266</v>
      </c>
      <c r="H19943">
        <f t="shared" si="1556"/>
        <v>0.23462227999999999</v>
      </c>
      <c r="I19943" t="b">
        <f t="shared" si="1557"/>
        <v>1</v>
      </c>
      <c r="J19943" t="b">
        <f t="shared" si="1558"/>
        <v>1</v>
      </c>
      <c r="K19943" t="b">
        <f t="shared" si="1559"/>
        <v>1</v>
      </c>
    </row>
    <row r="19944" spans="1:11" x14ac:dyDescent="0.2">
      <c r="A19944" s="1" t="s">
        <v>4338</v>
      </c>
      <c r="B19944" s="1" t="s">
        <v>2396</v>
      </c>
      <c r="C19944">
        <v>0.20618674311874899</v>
      </c>
      <c r="D19944">
        <f t="shared" si="1555"/>
        <v>0.20618674000000001</v>
      </c>
      <c r="E19944" s="1" t="s">
        <v>4338</v>
      </c>
      <c r="F19944" s="1" t="s">
        <v>2396</v>
      </c>
      <c r="G19944">
        <v>0.20618674311874899</v>
      </c>
      <c r="H19944">
        <f t="shared" si="1556"/>
        <v>0.20618674000000001</v>
      </c>
      <c r="I19944" t="b">
        <f t="shared" si="1557"/>
        <v>1</v>
      </c>
      <c r="J19944" t="b">
        <f t="shared" si="1558"/>
        <v>1</v>
      </c>
      <c r="K19944" t="b">
        <f t="shared" si="1559"/>
        <v>1</v>
      </c>
    </row>
    <row r="19945" spans="1:11" x14ac:dyDescent="0.2">
      <c r="A19945" s="1" t="s">
        <v>4338</v>
      </c>
      <c r="B19945" s="1" t="s">
        <v>2953</v>
      </c>
      <c r="C19945">
        <v>0.22903363718447001</v>
      </c>
      <c r="D19945">
        <f t="shared" si="1555"/>
        <v>0.22903364000000001</v>
      </c>
      <c r="E19945" s="1" t="s">
        <v>4338</v>
      </c>
      <c r="F19945" s="1" t="s">
        <v>2953</v>
      </c>
      <c r="G19945">
        <v>0.22903363718447101</v>
      </c>
      <c r="H19945">
        <f t="shared" si="1556"/>
        <v>0.22903364000000001</v>
      </c>
      <c r="I19945" t="b">
        <f t="shared" si="1557"/>
        <v>1</v>
      </c>
      <c r="J19945" t="b">
        <f t="shared" si="1558"/>
        <v>1</v>
      </c>
      <c r="K19945" t="b">
        <f t="shared" si="1559"/>
        <v>1</v>
      </c>
    </row>
    <row r="19946" spans="1:11" x14ac:dyDescent="0.2">
      <c r="A19946" s="1" t="s">
        <v>4338</v>
      </c>
      <c r="B19946" s="1" t="s">
        <v>114</v>
      </c>
      <c r="C19946">
        <v>0.128723474195759</v>
      </c>
      <c r="D19946">
        <f t="shared" si="1555"/>
        <v>0.12872347000000001</v>
      </c>
      <c r="E19946" s="1" t="s">
        <v>4338</v>
      </c>
      <c r="F19946" s="1" t="s">
        <v>114</v>
      </c>
      <c r="G19946">
        <v>0.12872347419576</v>
      </c>
      <c r="H19946">
        <f t="shared" si="1556"/>
        <v>0.12872347000000001</v>
      </c>
      <c r="I19946" t="b">
        <f t="shared" si="1557"/>
        <v>1</v>
      </c>
      <c r="J19946" t="b">
        <f t="shared" si="1558"/>
        <v>1</v>
      </c>
      <c r="K19946" t="b">
        <f t="shared" si="1559"/>
        <v>1</v>
      </c>
    </row>
    <row r="19947" spans="1:11" x14ac:dyDescent="0.2">
      <c r="A19947" s="1" t="s">
        <v>4338</v>
      </c>
      <c r="B19947" s="1" t="s">
        <v>707</v>
      </c>
      <c r="C19947">
        <v>0.109077629927001</v>
      </c>
      <c r="D19947">
        <f t="shared" si="1555"/>
        <v>0.10907762999999999</v>
      </c>
      <c r="E19947" s="1" t="s">
        <v>4338</v>
      </c>
      <c r="F19947" s="1" t="s">
        <v>707</v>
      </c>
      <c r="G19947">
        <v>0.109077629927002</v>
      </c>
      <c r="H19947">
        <f t="shared" si="1556"/>
        <v>0.10907762999999999</v>
      </c>
      <c r="I19947" t="b">
        <f t="shared" si="1557"/>
        <v>1</v>
      </c>
      <c r="J19947" t="b">
        <f t="shared" si="1558"/>
        <v>1</v>
      </c>
      <c r="K19947" t="b">
        <f t="shared" si="1559"/>
        <v>1</v>
      </c>
    </row>
    <row r="19948" spans="1:11" x14ac:dyDescent="0.2">
      <c r="A19948" s="1" t="s">
        <v>7964</v>
      </c>
      <c r="B19948" s="1" t="s">
        <v>194</v>
      </c>
      <c r="C19948">
        <v>0.20187587857028799</v>
      </c>
      <c r="D19948">
        <f t="shared" si="1555"/>
        <v>0.20187588000000001</v>
      </c>
      <c r="E19948" s="1" t="s">
        <v>7964</v>
      </c>
      <c r="F19948" s="1" t="s">
        <v>194</v>
      </c>
      <c r="G19948">
        <v>0.20187587857028899</v>
      </c>
      <c r="H19948">
        <f t="shared" si="1556"/>
        <v>0.20187588000000001</v>
      </c>
      <c r="I19948" t="b">
        <f t="shared" si="1557"/>
        <v>1</v>
      </c>
      <c r="J19948" t="b">
        <f t="shared" si="1558"/>
        <v>1</v>
      </c>
      <c r="K19948" t="b">
        <f t="shared" si="1559"/>
        <v>1</v>
      </c>
    </row>
    <row r="19949" spans="1:11" x14ac:dyDescent="0.2">
      <c r="A19949" s="1" t="s">
        <v>7964</v>
      </c>
      <c r="B19949" s="1" t="s">
        <v>6737</v>
      </c>
      <c r="C19949">
        <v>0.33333333329334802</v>
      </c>
      <c r="D19949">
        <f t="shared" si="1555"/>
        <v>0.33333332999999998</v>
      </c>
      <c r="E19949" s="1" t="s">
        <v>7964</v>
      </c>
      <c r="F19949" s="1" t="s">
        <v>6737</v>
      </c>
      <c r="G19949">
        <v>0.33333333329334802</v>
      </c>
      <c r="H19949">
        <f t="shared" si="1556"/>
        <v>0.33333332999999998</v>
      </c>
      <c r="I19949" t="b">
        <f t="shared" si="1557"/>
        <v>1</v>
      </c>
      <c r="J19949" t="b">
        <f t="shared" si="1558"/>
        <v>1</v>
      </c>
      <c r="K19949" t="b">
        <f t="shared" si="1559"/>
        <v>1</v>
      </c>
    </row>
    <row r="19950" spans="1:11" x14ac:dyDescent="0.2">
      <c r="A19950" s="1" t="s">
        <v>7964</v>
      </c>
      <c r="B19950" s="1" t="s">
        <v>1477</v>
      </c>
      <c r="C19950">
        <v>0.191787969019134</v>
      </c>
      <c r="D19950">
        <f t="shared" si="1555"/>
        <v>0.19178797</v>
      </c>
      <c r="E19950" s="1" t="s">
        <v>7964</v>
      </c>
      <c r="F19950" s="1" t="s">
        <v>1477</v>
      </c>
      <c r="G19950">
        <v>0.191787969019134</v>
      </c>
      <c r="H19950">
        <f t="shared" si="1556"/>
        <v>0.19178797</v>
      </c>
      <c r="I19950" t="b">
        <f t="shared" si="1557"/>
        <v>1</v>
      </c>
      <c r="J19950" t="b">
        <f t="shared" si="1558"/>
        <v>1</v>
      </c>
      <c r="K19950" t="b">
        <f t="shared" si="1559"/>
        <v>1</v>
      </c>
    </row>
    <row r="19951" spans="1:11" x14ac:dyDescent="0.2">
      <c r="A19951" s="1" t="s">
        <v>7964</v>
      </c>
      <c r="B19951" s="1" t="s">
        <v>7965</v>
      </c>
      <c r="C19951">
        <v>0.28973067295376898</v>
      </c>
      <c r="D19951">
        <f t="shared" si="1555"/>
        <v>0.28973067000000002</v>
      </c>
      <c r="E19951" s="1" t="s">
        <v>7964</v>
      </c>
      <c r="F19951" s="1" t="s">
        <v>7965</v>
      </c>
      <c r="G19951">
        <v>0.28973067295376898</v>
      </c>
      <c r="H19951">
        <f t="shared" si="1556"/>
        <v>0.28973067000000002</v>
      </c>
      <c r="I19951" t="b">
        <f t="shared" si="1557"/>
        <v>1</v>
      </c>
      <c r="J19951" t="b">
        <f t="shared" si="1558"/>
        <v>1</v>
      </c>
      <c r="K19951" t="b">
        <f t="shared" si="1559"/>
        <v>1</v>
      </c>
    </row>
    <row r="19952" spans="1:11" x14ac:dyDescent="0.2">
      <c r="A19952" s="1" t="s">
        <v>7964</v>
      </c>
      <c r="B19952" s="1" t="s">
        <v>1464</v>
      </c>
      <c r="C19952">
        <v>0.177878116532455</v>
      </c>
      <c r="D19952">
        <f t="shared" si="1555"/>
        <v>0.17787812</v>
      </c>
      <c r="E19952" s="1" t="s">
        <v>7964</v>
      </c>
      <c r="F19952" s="1" t="s">
        <v>1464</v>
      </c>
      <c r="G19952">
        <v>0.177878116532455</v>
      </c>
      <c r="H19952">
        <f t="shared" si="1556"/>
        <v>0.17787812</v>
      </c>
      <c r="I19952" t="b">
        <f t="shared" si="1557"/>
        <v>1</v>
      </c>
      <c r="J19952" t="b">
        <f t="shared" si="1558"/>
        <v>1</v>
      </c>
      <c r="K19952" t="b">
        <f t="shared" si="1559"/>
        <v>1</v>
      </c>
    </row>
    <row r="19953" spans="1:11" x14ac:dyDescent="0.2">
      <c r="A19953" s="1" t="s">
        <v>7964</v>
      </c>
      <c r="B19953" s="1" t="s">
        <v>1598</v>
      </c>
      <c r="C19953">
        <v>0.17794926262313199</v>
      </c>
      <c r="D19953">
        <f t="shared" si="1555"/>
        <v>0.17794926</v>
      </c>
      <c r="E19953" s="1" t="s">
        <v>7964</v>
      </c>
      <c r="F19953" s="1" t="s">
        <v>1598</v>
      </c>
      <c r="G19953">
        <v>0.17794926262313199</v>
      </c>
      <c r="H19953">
        <f t="shared" si="1556"/>
        <v>0.17794926</v>
      </c>
      <c r="I19953" t="b">
        <f t="shared" si="1557"/>
        <v>1</v>
      </c>
      <c r="J19953" t="b">
        <f t="shared" si="1558"/>
        <v>1</v>
      </c>
      <c r="K19953" t="b">
        <f t="shared" si="1559"/>
        <v>1</v>
      </c>
    </row>
    <row r="19954" spans="1:11" x14ac:dyDescent="0.2">
      <c r="A19954" s="1" t="s">
        <v>11160</v>
      </c>
      <c r="B19954" s="1" t="s">
        <v>8009</v>
      </c>
      <c r="C19954">
        <v>0.170757431807844</v>
      </c>
      <c r="D19954">
        <f t="shared" si="1555"/>
        <v>0.17075742999999999</v>
      </c>
      <c r="E19954" s="1" t="s">
        <v>11160</v>
      </c>
      <c r="F19954" s="1" t="s">
        <v>8009</v>
      </c>
      <c r="G19954">
        <v>0.170757431807844</v>
      </c>
      <c r="H19954">
        <f t="shared" si="1556"/>
        <v>0.17075742999999999</v>
      </c>
      <c r="I19954" t="b">
        <f t="shared" si="1557"/>
        <v>1</v>
      </c>
      <c r="J19954" t="b">
        <f t="shared" si="1558"/>
        <v>1</v>
      </c>
      <c r="K19954" t="b">
        <f t="shared" si="1559"/>
        <v>1</v>
      </c>
    </row>
    <row r="19955" spans="1:11" x14ac:dyDescent="0.2">
      <c r="A19955" s="1" t="s">
        <v>11160</v>
      </c>
      <c r="B19955" s="1" t="s">
        <v>1500</v>
      </c>
      <c r="C19955">
        <v>0.15215534532205599</v>
      </c>
      <c r="D19955">
        <f t="shared" si="1555"/>
        <v>0.15215534999999999</v>
      </c>
      <c r="E19955" s="1" t="s">
        <v>11160</v>
      </c>
      <c r="F19955" s="1" t="s">
        <v>1500</v>
      </c>
      <c r="G19955">
        <v>0.15215534532205599</v>
      </c>
      <c r="H19955">
        <f t="shared" si="1556"/>
        <v>0.15215534999999999</v>
      </c>
      <c r="I19955" t="b">
        <f t="shared" si="1557"/>
        <v>1</v>
      </c>
      <c r="J19955" t="b">
        <f t="shared" si="1558"/>
        <v>1</v>
      </c>
      <c r="K19955" t="b">
        <f t="shared" si="1559"/>
        <v>1</v>
      </c>
    </row>
    <row r="19956" spans="1:11" x14ac:dyDescent="0.2">
      <c r="A19956" s="1" t="s">
        <v>11160</v>
      </c>
      <c r="B19956" s="1" t="s">
        <v>1043</v>
      </c>
      <c r="C19956">
        <v>0.16472030604005</v>
      </c>
      <c r="D19956">
        <f t="shared" si="1555"/>
        <v>0.16472031000000001</v>
      </c>
      <c r="E19956" s="1" t="s">
        <v>11160</v>
      </c>
      <c r="F19956" s="1" t="s">
        <v>1043</v>
      </c>
      <c r="G19956">
        <v>0.16472030604005</v>
      </c>
      <c r="H19956">
        <f t="shared" si="1556"/>
        <v>0.16472031000000001</v>
      </c>
      <c r="I19956" t="b">
        <f t="shared" si="1557"/>
        <v>1</v>
      </c>
      <c r="J19956" t="b">
        <f t="shared" si="1558"/>
        <v>1</v>
      </c>
      <c r="K19956" t="b">
        <f t="shared" si="1559"/>
        <v>1</v>
      </c>
    </row>
    <row r="19957" spans="1:11" x14ac:dyDescent="0.2">
      <c r="A19957" s="1" t="s">
        <v>11160</v>
      </c>
      <c r="B19957" s="1" t="s">
        <v>4807</v>
      </c>
      <c r="C19957">
        <v>0.25585026812275602</v>
      </c>
      <c r="D19957">
        <f t="shared" si="1555"/>
        <v>0.25585026999999999</v>
      </c>
      <c r="E19957" s="1" t="s">
        <v>11160</v>
      </c>
      <c r="F19957" s="1" t="s">
        <v>4807</v>
      </c>
      <c r="G19957">
        <v>0.25585026812275602</v>
      </c>
      <c r="H19957">
        <f t="shared" si="1556"/>
        <v>0.25585026999999999</v>
      </c>
      <c r="I19957" t="b">
        <f t="shared" si="1557"/>
        <v>1</v>
      </c>
      <c r="J19957" t="b">
        <f t="shared" si="1558"/>
        <v>1</v>
      </c>
      <c r="K19957" t="b">
        <f t="shared" si="1559"/>
        <v>1</v>
      </c>
    </row>
    <row r="19958" spans="1:11" x14ac:dyDescent="0.2">
      <c r="A19958" s="1" t="s">
        <v>11160</v>
      </c>
      <c r="B19958" s="1" t="s">
        <v>11161</v>
      </c>
      <c r="C19958">
        <v>0.98811669788477796</v>
      </c>
      <c r="D19958">
        <f t="shared" si="1555"/>
        <v>0.98811669999999996</v>
      </c>
      <c r="E19958" s="1" t="s">
        <v>11160</v>
      </c>
      <c r="F19958" s="1" t="s">
        <v>11161</v>
      </c>
      <c r="G19958">
        <v>0.98811669788477896</v>
      </c>
      <c r="H19958">
        <f t="shared" si="1556"/>
        <v>0.98811669999999996</v>
      </c>
      <c r="I19958" t="b">
        <f t="shared" si="1557"/>
        <v>1</v>
      </c>
      <c r="J19958" t="b">
        <f t="shared" si="1558"/>
        <v>1</v>
      </c>
      <c r="K19958" t="b">
        <f t="shared" si="1559"/>
        <v>1</v>
      </c>
    </row>
    <row r="19959" spans="1:11" x14ac:dyDescent="0.2">
      <c r="A19959" s="1" t="s">
        <v>11160</v>
      </c>
      <c r="B19959" s="1" t="s">
        <v>355</v>
      </c>
      <c r="C19959">
        <v>0.164948006495656</v>
      </c>
      <c r="D19959">
        <f t="shared" si="1555"/>
        <v>0.16494801000000001</v>
      </c>
      <c r="E19959" s="1" t="s">
        <v>11160</v>
      </c>
      <c r="F19959" s="1" t="s">
        <v>355</v>
      </c>
      <c r="G19959">
        <v>0.164948006495657</v>
      </c>
      <c r="H19959">
        <f t="shared" si="1556"/>
        <v>0.16494801000000001</v>
      </c>
      <c r="I19959" t="b">
        <f t="shared" si="1557"/>
        <v>1</v>
      </c>
      <c r="J19959" t="b">
        <f t="shared" si="1558"/>
        <v>1</v>
      </c>
      <c r="K19959" t="b">
        <f t="shared" si="1559"/>
        <v>1</v>
      </c>
    </row>
    <row r="19960" spans="1:11" x14ac:dyDescent="0.2">
      <c r="A19960" s="1" t="s">
        <v>10708</v>
      </c>
      <c r="B19960" s="1" t="s">
        <v>5679</v>
      </c>
      <c r="C19960">
        <v>0.28526006224564399</v>
      </c>
      <c r="D19960">
        <f t="shared" si="1555"/>
        <v>0.28526005999999998</v>
      </c>
      <c r="E19960" s="1" t="s">
        <v>10708</v>
      </c>
      <c r="F19960" s="1" t="s">
        <v>5679</v>
      </c>
      <c r="G19960">
        <v>0.28526006224564499</v>
      </c>
      <c r="H19960">
        <f t="shared" si="1556"/>
        <v>0.28526005999999998</v>
      </c>
      <c r="I19960" t="b">
        <f t="shared" si="1557"/>
        <v>1</v>
      </c>
      <c r="J19960" t="b">
        <f t="shared" si="1558"/>
        <v>1</v>
      </c>
      <c r="K19960" t="b">
        <f t="shared" si="1559"/>
        <v>1</v>
      </c>
    </row>
    <row r="19961" spans="1:11" x14ac:dyDescent="0.2">
      <c r="A19961" s="1" t="s">
        <v>10708</v>
      </c>
      <c r="B19961" s="1" t="s">
        <v>282</v>
      </c>
      <c r="C19961">
        <v>0.29687804243829402</v>
      </c>
      <c r="D19961">
        <f t="shared" si="1555"/>
        <v>0.29687804000000001</v>
      </c>
      <c r="E19961" s="1" t="s">
        <v>10708</v>
      </c>
      <c r="F19961" s="1" t="s">
        <v>282</v>
      </c>
      <c r="G19961">
        <v>0.29687804243829502</v>
      </c>
      <c r="H19961">
        <f t="shared" si="1556"/>
        <v>0.29687804000000001</v>
      </c>
      <c r="I19961" t="b">
        <f t="shared" si="1557"/>
        <v>1</v>
      </c>
      <c r="J19961" t="b">
        <f t="shared" si="1558"/>
        <v>1</v>
      </c>
      <c r="K19961" t="b">
        <f t="shared" si="1559"/>
        <v>1</v>
      </c>
    </row>
    <row r="19962" spans="1:11" x14ac:dyDescent="0.2">
      <c r="A19962" s="1" t="s">
        <v>10708</v>
      </c>
      <c r="B19962" s="1" t="s">
        <v>2197</v>
      </c>
      <c r="C19962">
        <v>0.28462857003271502</v>
      </c>
      <c r="D19962">
        <f t="shared" si="1555"/>
        <v>0.28462857000000003</v>
      </c>
      <c r="E19962" s="1" t="s">
        <v>10708</v>
      </c>
      <c r="F19962" s="1" t="s">
        <v>2197</v>
      </c>
      <c r="G19962">
        <v>0.28462857003271502</v>
      </c>
      <c r="H19962">
        <f t="shared" si="1556"/>
        <v>0.28462857000000003</v>
      </c>
      <c r="I19962" t="b">
        <f t="shared" si="1557"/>
        <v>1</v>
      </c>
      <c r="J19962" t="b">
        <f t="shared" si="1558"/>
        <v>1</v>
      </c>
      <c r="K19962" t="b">
        <f t="shared" si="1559"/>
        <v>1</v>
      </c>
    </row>
    <row r="19963" spans="1:11" x14ac:dyDescent="0.2">
      <c r="A19963" s="1" t="s">
        <v>2196</v>
      </c>
      <c r="B19963" s="1" t="s">
        <v>2198</v>
      </c>
      <c r="C19963">
        <v>0.43008180407246299</v>
      </c>
      <c r="D19963">
        <f t="shared" si="1555"/>
        <v>0.43008180000000001</v>
      </c>
      <c r="E19963" s="1" t="s">
        <v>2196</v>
      </c>
      <c r="F19963" s="1" t="s">
        <v>2198</v>
      </c>
      <c r="G19963">
        <v>0.43008180407246299</v>
      </c>
      <c r="H19963">
        <f t="shared" si="1556"/>
        <v>0.43008180000000001</v>
      </c>
      <c r="I19963" t="b">
        <f t="shared" si="1557"/>
        <v>1</v>
      </c>
      <c r="J19963" t="b">
        <f t="shared" si="1558"/>
        <v>1</v>
      </c>
      <c r="K19963" t="b">
        <f t="shared" si="1559"/>
        <v>1</v>
      </c>
    </row>
    <row r="19964" spans="1:11" x14ac:dyDescent="0.2">
      <c r="A19964" s="1" t="s">
        <v>2196</v>
      </c>
      <c r="B19964" s="1" t="s">
        <v>2199</v>
      </c>
      <c r="C19964">
        <v>0.14528290502744901</v>
      </c>
      <c r="D19964">
        <f t="shared" si="1555"/>
        <v>0.14528290999999999</v>
      </c>
      <c r="E19964" s="1" t="s">
        <v>2196</v>
      </c>
      <c r="F19964" s="1" t="s">
        <v>2199</v>
      </c>
      <c r="G19964">
        <v>0.14528290502744901</v>
      </c>
      <c r="H19964">
        <f t="shared" si="1556"/>
        <v>0.14528290999999999</v>
      </c>
      <c r="I19964" t="b">
        <f t="shared" si="1557"/>
        <v>1</v>
      </c>
      <c r="J19964" t="b">
        <f t="shared" si="1558"/>
        <v>1</v>
      </c>
      <c r="K19964" t="b">
        <f t="shared" si="1559"/>
        <v>1</v>
      </c>
    </row>
    <row r="19965" spans="1:11" x14ac:dyDescent="0.2">
      <c r="A19965" s="1" t="s">
        <v>2196</v>
      </c>
      <c r="B19965" s="1" t="s">
        <v>2197</v>
      </c>
      <c r="C19965">
        <v>0.86055739005387</v>
      </c>
      <c r="D19965">
        <f t="shared" si="1555"/>
        <v>0.86055738999999998</v>
      </c>
      <c r="E19965" s="1" t="s">
        <v>2196</v>
      </c>
      <c r="F19965" s="1" t="s">
        <v>2197</v>
      </c>
      <c r="G19965">
        <v>0.860557390053871</v>
      </c>
      <c r="H19965">
        <f t="shared" si="1556"/>
        <v>0.86055738999999998</v>
      </c>
      <c r="I19965" t="b">
        <f t="shared" si="1557"/>
        <v>1</v>
      </c>
      <c r="J19965" t="b">
        <f t="shared" si="1558"/>
        <v>1</v>
      </c>
      <c r="K19965" t="b">
        <f t="shared" si="1559"/>
        <v>1</v>
      </c>
    </row>
    <row r="19966" spans="1:11" x14ac:dyDescent="0.2">
      <c r="A19966" s="1" t="s">
        <v>10730</v>
      </c>
      <c r="B19966" s="1" t="s">
        <v>172</v>
      </c>
      <c r="C19966">
        <v>0.24574287735026901</v>
      </c>
      <c r="D19966">
        <f t="shared" si="1555"/>
        <v>0.24574288</v>
      </c>
      <c r="E19966" s="1" t="s">
        <v>10730</v>
      </c>
      <c r="F19966" s="1" t="s">
        <v>172</v>
      </c>
      <c r="G19966">
        <v>0.24574287735027001</v>
      </c>
      <c r="H19966">
        <f t="shared" si="1556"/>
        <v>0.24574288</v>
      </c>
      <c r="I19966" t="b">
        <f t="shared" si="1557"/>
        <v>1</v>
      </c>
      <c r="J19966" t="b">
        <f t="shared" si="1558"/>
        <v>1</v>
      </c>
      <c r="K19966" t="b">
        <f t="shared" si="1559"/>
        <v>1</v>
      </c>
    </row>
    <row r="19967" spans="1:11" x14ac:dyDescent="0.2">
      <c r="A19967" s="1" t="s">
        <v>10730</v>
      </c>
      <c r="B19967" s="1" t="s">
        <v>5810</v>
      </c>
      <c r="C19967">
        <v>0.68102621308767897</v>
      </c>
      <c r="D19967">
        <f t="shared" si="1555"/>
        <v>0.68102620999999997</v>
      </c>
      <c r="E19967" s="1" t="s">
        <v>10730</v>
      </c>
      <c r="F19967" s="1" t="s">
        <v>5810</v>
      </c>
      <c r="G19967">
        <v>0.68102621308767997</v>
      </c>
      <c r="H19967">
        <f t="shared" si="1556"/>
        <v>0.68102620999999997</v>
      </c>
      <c r="I19967" t="b">
        <f t="shared" si="1557"/>
        <v>1</v>
      </c>
      <c r="J19967" t="b">
        <f t="shared" si="1558"/>
        <v>1</v>
      </c>
      <c r="K19967" t="b">
        <f t="shared" si="1559"/>
        <v>1</v>
      </c>
    </row>
    <row r="19968" spans="1:11" x14ac:dyDescent="0.2">
      <c r="A19968" s="1" t="s">
        <v>6857</v>
      </c>
      <c r="B19968" s="1" t="s">
        <v>4788</v>
      </c>
      <c r="C19968">
        <v>0.29961040030696501</v>
      </c>
      <c r="D19968">
        <f t="shared" si="1555"/>
        <v>0.2996104</v>
      </c>
      <c r="E19968" s="1" t="s">
        <v>6857</v>
      </c>
      <c r="F19968" s="1" t="s">
        <v>4788</v>
      </c>
      <c r="G19968">
        <v>0.29961040030696601</v>
      </c>
      <c r="H19968">
        <f t="shared" si="1556"/>
        <v>0.2996104</v>
      </c>
      <c r="I19968" t="b">
        <f t="shared" si="1557"/>
        <v>1</v>
      </c>
      <c r="J19968" t="b">
        <f t="shared" si="1558"/>
        <v>1</v>
      </c>
      <c r="K19968" t="b">
        <f t="shared" si="1559"/>
        <v>1</v>
      </c>
    </row>
    <row r="19969" spans="1:11" x14ac:dyDescent="0.2">
      <c r="A19969" s="1" t="s">
        <v>6857</v>
      </c>
      <c r="B19969" s="1" t="s">
        <v>689</v>
      </c>
      <c r="C19969">
        <v>0.29961028860734201</v>
      </c>
      <c r="D19969">
        <f t="shared" si="1555"/>
        <v>0.29961029</v>
      </c>
      <c r="E19969" s="1" t="s">
        <v>6857</v>
      </c>
      <c r="F19969" s="1" t="s">
        <v>689</v>
      </c>
      <c r="G19969">
        <v>0.29961028860734201</v>
      </c>
      <c r="H19969">
        <f t="shared" si="1556"/>
        <v>0.29961029</v>
      </c>
      <c r="I19969" t="b">
        <f t="shared" si="1557"/>
        <v>1</v>
      </c>
      <c r="J19969" t="b">
        <f t="shared" si="1558"/>
        <v>1</v>
      </c>
      <c r="K19969" t="b">
        <f t="shared" si="1559"/>
        <v>1</v>
      </c>
    </row>
    <row r="19970" spans="1:11" x14ac:dyDescent="0.2">
      <c r="A19970" s="1" t="s">
        <v>6857</v>
      </c>
      <c r="B19970" s="1" t="s">
        <v>817</v>
      </c>
      <c r="C19970">
        <v>0.29961033148390798</v>
      </c>
      <c r="D19970">
        <f t="shared" si="1555"/>
        <v>0.29961032999999998</v>
      </c>
      <c r="E19970" s="1" t="s">
        <v>6857</v>
      </c>
      <c r="F19970" s="1" t="s">
        <v>817</v>
      </c>
      <c r="G19970">
        <v>0.29961033148390898</v>
      </c>
      <c r="H19970">
        <f t="shared" si="1556"/>
        <v>0.29961032999999998</v>
      </c>
      <c r="I19970" t="b">
        <f t="shared" si="1557"/>
        <v>1</v>
      </c>
      <c r="J19970" t="b">
        <f t="shared" si="1558"/>
        <v>1</v>
      </c>
      <c r="K19970" t="b">
        <f t="shared" si="1559"/>
        <v>1</v>
      </c>
    </row>
    <row r="19971" spans="1:11" x14ac:dyDescent="0.2">
      <c r="A19971" s="1" t="s">
        <v>8906</v>
      </c>
      <c r="B19971" s="1" t="s">
        <v>3306</v>
      </c>
      <c r="C19971">
        <v>0.129047289691124</v>
      </c>
      <c r="D19971">
        <f t="shared" si="1555"/>
        <v>0.12904729000000001</v>
      </c>
      <c r="E19971" s="1" t="s">
        <v>8906</v>
      </c>
      <c r="F19971" s="1" t="s">
        <v>3306</v>
      </c>
      <c r="G19971">
        <v>0.129047289691125</v>
      </c>
      <c r="H19971">
        <f t="shared" si="1556"/>
        <v>0.12904729000000001</v>
      </c>
      <c r="I19971" t="b">
        <f t="shared" si="1557"/>
        <v>1</v>
      </c>
      <c r="J19971" t="b">
        <f t="shared" si="1558"/>
        <v>1</v>
      </c>
      <c r="K19971" t="b">
        <f t="shared" si="1559"/>
        <v>1</v>
      </c>
    </row>
    <row r="19972" spans="1:11" x14ac:dyDescent="0.2">
      <c r="A19972" s="1" t="s">
        <v>8906</v>
      </c>
      <c r="B19972" s="1" t="s">
        <v>3112</v>
      </c>
      <c r="C19972">
        <v>0.20768809264069099</v>
      </c>
      <c r="D19972">
        <f t="shared" ref="D19972:D20035" si="1560">ROUND(C19972,8)</f>
        <v>0.20768808999999999</v>
      </c>
      <c r="E19972" s="1" t="s">
        <v>8906</v>
      </c>
      <c r="F19972" s="1" t="s">
        <v>3112</v>
      </c>
      <c r="G19972">
        <v>0.20768809264069199</v>
      </c>
      <c r="H19972">
        <f t="shared" ref="H19972:H20035" si="1561">ROUND(G19972,8)</f>
        <v>0.20768808999999999</v>
      </c>
      <c r="I19972" t="b">
        <f t="shared" ref="I19972:I20035" si="1562">EXACT(A19972,E19972)</f>
        <v>1</v>
      </c>
      <c r="J19972" t="b">
        <f t="shared" ref="J19972:J20035" si="1563">EXACT(B19972,F19972)</f>
        <v>1</v>
      </c>
      <c r="K19972" t="b">
        <f t="shared" ref="K19972:K20035" si="1564">D19972=H19972</f>
        <v>1</v>
      </c>
    </row>
    <row r="19973" spans="1:11" x14ac:dyDescent="0.2">
      <c r="A19973" s="1" t="s">
        <v>8906</v>
      </c>
      <c r="B19973" s="1" t="s">
        <v>1728</v>
      </c>
      <c r="C19973">
        <v>0.27958821608616602</v>
      </c>
      <c r="D19973">
        <f t="shared" si="1560"/>
        <v>0.27958822</v>
      </c>
      <c r="E19973" s="1" t="s">
        <v>8906</v>
      </c>
      <c r="F19973" s="1" t="s">
        <v>1728</v>
      </c>
      <c r="G19973">
        <v>0.27958821608616602</v>
      </c>
      <c r="H19973">
        <f t="shared" si="1561"/>
        <v>0.27958822</v>
      </c>
      <c r="I19973" t="b">
        <f t="shared" si="1562"/>
        <v>1</v>
      </c>
      <c r="J19973" t="b">
        <f t="shared" si="1563"/>
        <v>1</v>
      </c>
      <c r="K19973" t="b">
        <f t="shared" si="1564"/>
        <v>1</v>
      </c>
    </row>
    <row r="19974" spans="1:11" x14ac:dyDescent="0.2">
      <c r="A19974" s="1" t="s">
        <v>8906</v>
      </c>
      <c r="B19974" s="1" t="s">
        <v>1392</v>
      </c>
      <c r="C19974">
        <v>0.23314528216549901</v>
      </c>
      <c r="D19974">
        <f t="shared" si="1560"/>
        <v>0.23314528000000001</v>
      </c>
      <c r="E19974" s="1" t="s">
        <v>8906</v>
      </c>
      <c r="F19974" s="1" t="s">
        <v>1392</v>
      </c>
      <c r="G19974">
        <v>0.23314528216549901</v>
      </c>
      <c r="H19974">
        <f t="shared" si="1561"/>
        <v>0.23314528000000001</v>
      </c>
      <c r="I19974" t="b">
        <f t="shared" si="1562"/>
        <v>1</v>
      </c>
      <c r="J19974" t="b">
        <f t="shared" si="1563"/>
        <v>1</v>
      </c>
      <c r="K19974" t="b">
        <f t="shared" si="1564"/>
        <v>1</v>
      </c>
    </row>
    <row r="19975" spans="1:11" x14ac:dyDescent="0.2">
      <c r="A19975" s="1" t="s">
        <v>8906</v>
      </c>
      <c r="B19975" s="1" t="s">
        <v>3114</v>
      </c>
      <c r="C19975">
        <v>0.21481118946355601</v>
      </c>
      <c r="D19975">
        <f t="shared" si="1560"/>
        <v>0.21481119000000001</v>
      </c>
      <c r="E19975" s="1" t="s">
        <v>8906</v>
      </c>
      <c r="F19975" s="1" t="s">
        <v>3114</v>
      </c>
      <c r="G19975">
        <v>0.21481118946355601</v>
      </c>
      <c r="H19975">
        <f t="shared" si="1561"/>
        <v>0.21481119000000001</v>
      </c>
      <c r="I19975" t="b">
        <f t="shared" si="1562"/>
        <v>1</v>
      </c>
      <c r="J19975" t="b">
        <f t="shared" si="1563"/>
        <v>1</v>
      </c>
      <c r="K19975" t="b">
        <f t="shared" si="1564"/>
        <v>1</v>
      </c>
    </row>
    <row r="19976" spans="1:11" x14ac:dyDescent="0.2">
      <c r="A19976" s="1" t="s">
        <v>11213</v>
      </c>
      <c r="B19976" s="1" t="s">
        <v>45</v>
      </c>
      <c r="C19976">
        <v>0.153121810671007</v>
      </c>
      <c r="D19976">
        <f t="shared" si="1560"/>
        <v>0.15312181</v>
      </c>
      <c r="E19976" s="1" t="s">
        <v>11213</v>
      </c>
      <c r="F19976" s="1" t="s">
        <v>45</v>
      </c>
      <c r="G19976">
        <v>0.153121810671007</v>
      </c>
      <c r="H19976">
        <f t="shared" si="1561"/>
        <v>0.15312181</v>
      </c>
      <c r="I19976" t="b">
        <f t="shared" si="1562"/>
        <v>1</v>
      </c>
      <c r="J19976" t="b">
        <f t="shared" si="1563"/>
        <v>1</v>
      </c>
      <c r="K19976" t="b">
        <f t="shared" si="1564"/>
        <v>1</v>
      </c>
    </row>
    <row r="19977" spans="1:11" x14ac:dyDescent="0.2">
      <c r="A19977" s="1" t="s">
        <v>11213</v>
      </c>
      <c r="B19977" s="1" t="s">
        <v>11214</v>
      </c>
      <c r="C19977">
        <v>0.99999533311950395</v>
      </c>
      <c r="D19977">
        <f t="shared" si="1560"/>
        <v>0.99999532999999996</v>
      </c>
      <c r="E19977" s="1" t="s">
        <v>11213</v>
      </c>
      <c r="F19977" s="1" t="s">
        <v>11214</v>
      </c>
      <c r="G19977">
        <v>0.99999533311950395</v>
      </c>
      <c r="H19977">
        <f t="shared" si="1561"/>
        <v>0.99999532999999996</v>
      </c>
      <c r="I19977" t="b">
        <f t="shared" si="1562"/>
        <v>1</v>
      </c>
      <c r="J19977" t="b">
        <f t="shared" si="1563"/>
        <v>1</v>
      </c>
      <c r="K19977" t="b">
        <f t="shared" si="1564"/>
        <v>1</v>
      </c>
    </row>
    <row r="19978" spans="1:11" x14ac:dyDescent="0.2">
      <c r="A19978" s="1" t="s">
        <v>11213</v>
      </c>
      <c r="B19978" s="1" t="s">
        <v>356</v>
      </c>
      <c r="C19978">
        <v>0.100025208890705</v>
      </c>
      <c r="D19978">
        <f t="shared" si="1560"/>
        <v>0.10002521</v>
      </c>
      <c r="E19978" s="1" t="s">
        <v>11213</v>
      </c>
      <c r="F19978" s="1" t="s">
        <v>356</v>
      </c>
      <c r="G19978">
        <v>0.100025208890706</v>
      </c>
      <c r="H19978">
        <f t="shared" si="1561"/>
        <v>0.10002521</v>
      </c>
      <c r="I19978" t="b">
        <f t="shared" si="1562"/>
        <v>1</v>
      </c>
      <c r="J19978" t="b">
        <f t="shared" si="1563"/>
        <v>1</v>
      </c>
      <c r="K19978" t="b">
        <f t="shared" si="1564"/>
        <v>1</v>
      </c>
    </row>
    <row r="19979" spans="1:11" x14ac:dyDescent="0.2">
      <c r="A19979" s="1" t="s">
        <v>11213</v>
      </c>
      <c r="B19979" s="1" t="s">
        <v>1350</v>
      </c>
      <c r="C19979">
        <v>0.17129670962010099</v>
      </c>
      <c r="D19979">
        <f t="shared" si="1560"/>
        <v>0.17129670999999999</v>
      </c>
      <c r="E19979" s="1" t="s">
        <v>11213</v>
      </c>
      <c r="F19979" s="1" t="s">
        <v>1350</v>
      </c>
      <c r="G19979">
        <v>0.17129670962010199</v>
      </c>
      <c r="H19979">
        <f t="shared" si="1561"/>
        <v>0.17129670999999999</v>
      </c>
      <c r="I19979" t="b">
        <f t="shared" si="1562"/>
        <v>1</v>
      </c>
      <c r="J19979" t="b">
        <f t="shared" si="1563"/>
        <v>1</v>
      </c>
      <c r="K19979" t="b">
        <f t="shared" si="1564"/>
        <v>1</v>
      </c>
    </row>
    <row r="19980" spans="1:11" x14ac:dyDescent="0.2">
      <c r="A19980" s="1" t="s">
        <v>11213</v>
      </c>
      <c r="B19980" s="1" t="s">
        <v>4574</v>
      </c>
      <c r="C19980">
        <v>0.15083919872146201</v>
      </c>
      <c r="D19980">
        <f t="shared" si="1560"/>
        <v>0.15083920000000001</v>
      </c>
      <c r="E19980" s="1" t="s">
        <v>11213</v>
      </c>
      <c r="F19980" s="1" t="s">
        <v>4574</v>
      </c>
      <c r="G19980">
        <v>0.15083919872146201</v>
      </c>
      <c r="H19980">
        <f t="shared" si="1561"/>
        <v>0.15083920000000001</v>
      </c>
      <c r="I19980" t="b">
        <f t="shared" si="1562"/>
        <v>1</v>
      </c>
      <c r="J19980" t="b">
        <f t="shared" si="1563"/>
        <v>1</v>
      </c>
      <c r="K19980" t="b">
        <f t="shared" si="1564"/>
        <v>1</v>
      </c>
    </row>
    <row r="19981" spans="1:11" x14ac:dyDescent="0.2">
      <c r="A19981" s="1" t="s">
        <v>9494</v>
      </c>
      <c r="B19981" s="1" t="s">
        <v>93</v>
      </c>
      <c r="C19981">
        <v>0.16639335384314799</v>
      </c>
      <c r="D19981">
        <f t="shared" si="1560"/>
        <v>0.16639335</v>
      </c>
      <c r="E19981" s="1" t="s">
        <v>9494</v>
      </c>
      <c r="F19981" s="1" t="s">
        <v>93</v>
      </c>
      <c r="G19981">
        <v>0.16639335384314899</v>
      </c>
      <c r="H19981">
        <f t="shared" si="1561"/>
        <v>0.16639335</v>
      </c>
      <c r="I19981" t="b">
        <f t="shared" si="1562"/>
        <v>1</v>
      </c>
      <c r="J19981" t="b">
        <f t="shared" si="1563"/>
        <v>1</v>
      </c>
      <c r="K19981" t="b">
        <f t="shared" si="1564"/>
        <v>1</v>
      </c>
    </row>
    <row r="19982" spans="1:11" x14ac:dyDescent="0.2">
      <c r="A19982" s="1" t="s">
        <v>9494</v>
      </c>
      <c r="B19982" s="1" t="s">
        <v>1730</v>
      </c>
      <c r="C19982">
        <v>0.16679869867334299</v>
      </c>
      <c r="D19982">
        <f t="shared" si="1560"/>
        <v>0.16679869999999999</v>
      </c>
      <c r="E19982" s="1" t="s">
        <v>9494</v>
      </c>
      <c r="F19982" s="1" t="s">
        <v>1730</v>
      </c>
      <c r="G19982">
        <v>0.16679869867334399</v>
      </c>
      <c r="H19982">
        <f t="shared" si="1561"/>
        <v>0.16679869999999999</v>
      </c>
      <c r="I19982" t="b">
        <f t="shared" si="1562"/>
        <v>1</v>
      </c>
      <c r="J19982" t="b">
        <f t="shared" si="1563"/>
        <v>1</v>
      </c>
      <c r="K19982" t="b">
        <f t="shared" si="1564"/>
        <v>1</v>
      </c>
    </row>
    <row r="19983" spans="1:11" x14ac:dyDescent="0.2">
      <c r="A19983" s="1" t="s">
        <v>9494</v>
      </c>
      <c r="B19983" s="1" t="s">
        <v>9495</v>
      </c>
      <c r="C19983">
        <v>0.71502476106045998</v>
      </c>
      <c r="D19983">
        <f t="shared" si="1560"/>
        <v>0.71502476000000004</v>
      </c>
      <c r="E19983" s="1" t="s">
        <v>9494</v>
      </c>
      <c r="F19983" s="1" t="s">
        <v>9495</v>
      </c>
      <c r="G19983">
        <v>0.71502476106045998</v>
      </c>
      <c r="H19983">
        <f t="shared" si="1561"/>
        <v>0.71502476000000004</v>
      </c>
      <c r="I19983" t="b">
        <f t="shared" si="1562"/>
        <v>1</v>
      </c>
      <c r="J19983" t="b">
        <f t="shared" si="1563"/>
        <v>1</v>
      </c>
      <c r="K19983" t="b">
        <f t="shared" si="1564"/>
        <v>1</v>
      </c>
    </row>
    <row r="19984" spans="1:11" x14ac:dyDescent="0.2">
      <c r="A19984" s="1" t="s">
        <v>9494</v>
      </c>
      <c r="B19984" s="1" t="s">
        <v>2419</v>
      </c>
      <c r="C19984">
        <v>0.22231595278076499</v>
      </c>
      <c r="D19984">
        <f t="shared" si="1560"/>
        <v>0.22231595000000001</v>
      </c>
      <c r="E19984" s="1" t="s">
        <v>9494</v>
      </c>
      <c r="F19984" s="1" t="s">
        <v>2419</v>
      </c>
      <c r="G19984">
        <v>0.22231595278076499</v>
      </c>
      <c r="H19984">
        <f t="shared" si="1561"/>
        <v>0.22231595000000001</v>
      </c>
      <c r="I19984" t="b">
        <f t="shared" si="1562"/>
        <v>1</v>
      </c>
      <c r="J19984" t="b">
        <f t="shared" si="1563"/>
        <v>1</v>
      </c>
      <c r="K19984" t="b">
        <f t="shared" si="1564"/>
        <v>1</v>
      </c>
    </row>
    <row r="19985" spans="1:11" x14ac:dyDescent="0.2">
      <c r="A19985" s="1" t="s">
        <v>9353</v>
      </c>
      <c r="B19985" s="1" t="s">
        <v>45</v>
      </c>
      <c r="C19985">
        <v>0.41009966127032998</v>
      </c>
      <c r="D19985">
        <f t="shared" si="1560"/>
        <v>0.41009965999999998</v>
      </c>
      <c r="E19985" s="1" t="s">
        <v>9353</v>
      </c>
      <c r="F19985" s="1" t="s">
        <v>45</v>
      </c>
      <c r="G19985">
        <v>0.41009966127033098</v>
      </c>
      <c r="H19985">
        <f t="shared" si="1561"/>
        <v>0.41009965999999998</v>
      </c>
      <c r="I19985" t="b">
        <f t="shared" si="1562"/>
        <v>1</v>
      </c>
      <c r="J19985" t="b">
        <f t="shared" si="1563"/>
        <v>1</v>
      </c>
      <c r="K19985" t="b">
        <f t="shared" si="1564"/>
        <v>1</v>
      </c>
    </row>
    <row r="19986" spans="1:11" x14ac:dyDescent="0.2">
      <c r="A19986" s="1" t="s">
        <v>9353</v>
      </c>
      <c r="B19986" s="1" t="s">
        <v>5653</v>
      </c>
      <c r="C19986">
        <v>0.22126277987475501</v>
      </c>
      <c r="D19986">
        <f t="shared" si="1560"/>
        <v>0.22126277999999999</v>
      </c>
      <c r="E19986" s="1" t="s">
        <v>9353</v>
      </c>
      <c r="F19986" s="1" t="s">
        <v>5653</v>
      </c>
      <c r="G19986">
        <v>0.22126277987475501</v>
      </c>
      <c r="H19986">
        <f t="shared" si="1561"/>
        <v>0.22126277999999999</v>
      </c>
      <c r="I19986" t="b">
        <f t="shared" si="1562"/>
        <v>1</v>
      </c>
      <c r="J19986" t="b">
        <f t="shared" si="1563"/>
        <v>1</v>
      </c>
      <c r="K19986" t="b">
        <f t="shared" si="1564"/>
        <v>1</v>
      </c>
    </row>
    <row r="19987" spans="1:11" x14ac:dyDescent="0.2">
      <c r="A19987" s="1" t="s">
        <v>9353</v>
      </c>
      <c r="B19987" s="1" t="s">
        <v>8381</v>
      </c>
      <c r="C19987">
        <v>0.42284603481299499</v>
      </c>
      <c r="D19987">
        <f t="shared" si="1560"/>
        <v>0.42284602999999998</v>
      </c>
      <c r="E19987" s="1" t="s">
        <v>9353</v>
      </c>
      <c r="F19987" s="1" t="s">
        <v>8381</v>
      </c>
      <c r="G19987">
        <v>0.42284603481299499</v>
      </c>
      <c r="H19987">
        <f t="shared" si="1561"/>
        <v>0.42284602999999998</v>
      </c>
      <c r="I19987" t="b">
        <f t="shared" si="1562"/>
        <v>1</v>
      </c>
      <c r="J19987" t="b">
        <f t="shared" si="1563"/>
        <v>1</v>
      </c>
      <c r="K19987" t="b">
        <f t="shared" si="1564"/>
        <v>1</v>
      </c>
    </row>
    <row r="19988" spans="1:11" x14ac:dyDescent="0.2">
      <c r="A19988" s="1" t="s">
        <v>9353</v>
      </c>
      <c r="B19988" s="1" t="s">
        <v>2025</v>
      </c>
      <c r="C19988">
        <v>0.13539862213591899</v>
      </c>
      <c r="D19988">
        <f t="shared" si="1560"/>
        <v>0.13539862</v>
      </c>
      <c r="E19988" s="1" t="s">
        <v>9353</v>
      </c>
      <c r="F19988" s="1" t="s">
        <v>2025</v>
      </c>
      <c r="G19988">
        <v>0.13539862213591899</v>
      </c>
      <c r="H19988">
        <f t="shared" si="1561"/>
        <v>0.13539862</v>
      </c>
      <c r="I19988" t="b">
        <f t="shared" si="1562"/>
        <v>1</v>
      </c>
      <c r="J19988" t="b">
        <f t="shared" si="1563"/>
        <v>1</v>
      </c>
      <c r="K19988" t="b">
        <f t="shared" si="1564"/>
        <v>1</v>
      </c>
    </row>
    <row r="19989" spans="1:11" x14ac:dyDescent="0.2">
      <c r="A19989" s="1" t="s">
        <v>9353</v>
      </c>
      <c r="B19989" s="1" t="s">
        <v>4868</v>
      </c>
      <c r="C19989">
        <v>0.111151442660767</v>
      </c>
      <c r="D19989">
        <f t="shared" si="1560"/>
        <v>0.11115144</v>
      </c>
      <c r="E19989" s="1" t="s">
        <v>9353</v>
      </c>
      <c r="F19989" s="1" t="s">
        <v>4868</v>
      </c>
      <c r="G19989">
        <v>0.111151442660768</v>
      </c>
      <c r="H19989">
        <f t="shared" si="1561"/>
        <v>0.11115144</v>
      </c>
      <c r="I19989" t="b">
        <f t="shared" si="1562"/>
        <v>1</v>
      </c>
      <c r="J19989" t="b">
        <f t="shared" si="1563"/>
        <v>1</v>
      </c>
      <c r="K19989" t="b">
        <f t="shared" si="1564"/>
        <v>1</v>
      </c>
    </row>
    <row r="19990" spans="1:11" x14ac:dyDescent="0.2">
      <c r="A19990" s="1" t="s">
        <v>2568</v>
      </c>
      <c r="B19990" s="1" t="s">
        <v>2572</v>
      </c>
      <c r="C19990">
        <v>0.33333014939262201</v>
      </c>
      <c r="D19990">
        <f t="shared" si="1560"/>
        <v>0.33333014999999999</v>
      </c>
      <c r="E19990" s="1" t="s">
        <v>2568</v>
      </c>
      <c r="F19990" s="1" t="s">
        <v>2572</v>
      </c>
      <c r="G19990">
        <v>0.33333014939262301</v>
      </c>
      <c r="H19990">
        <f t="shared" si="1561"/>
        <v>0.33333014999999999</v>
      </c>
      <c r="I19990" t="b">
        <f t="shared" si="1562"/>
        <v>1</v>
      </c>
      <c r="J19990" t="b">
        <f t="shared" si="1563"/>
        <v>1</v>
      </c>
      <c r="K19990" t="b">
        <f t="shared" si="1564"/>
        <v>1</v>
      </c>
    </row>
    <row r="19991" spans="1:11" x14ac:dyDescent="0.2">
      <c r="A19991" s="1" t="s">
        <v>2568</v>
      </c>
      <c r="B19991" s="1" t="s">
        <v>2571</v>
      </c>
      <c r="C19991">
        <v>0.112537588164501</v>
      </c>
      <c r="D19991">
        <f t="shared" si="1560"/>
        <v>0.11253759000000001</v>
      </c>
      <c r="E19991" s="1" t="s">
        <v>2568</v>
      </c>
      <c r="F19991" s="1" t="s">
        <v>2571</v>
      </c>
      <c r="G19991">
        <v>0.112537588164502</v>
      </c>
      <c r="H19991">
        <f t="shared" si="1561"/>
        <v>0.11253759000000001</v>
      </c>
      <c r="I19991" t="b">
        <f t="shared" si="1562"/>
        <v>1</v>
      </c>
      <c r="J19991" t="b">
        <f t="shared" si="1563"/>
        <v>1</v>
      </c>
      <c r="K19991" t="b">
        <f t="shared" si="1564"/>
        <v>1</v>
      </c>
    </row>
    <row r="19992" spans="1:11" x14ac:dyDescent="0.2">
      <c r="A19992" s="1" t="s">
        <v>2568</v>
      </c>
      <c r="B19992" s="1" t="s">
        <v>2570</v>
      </c>
      <c r="C19992">
        <v>0.10395044160888101</v>
      </c>
      <c r="D19992">
        <f t="shared" si="1560"/>
        <v>0.10395044000000001</v>
      </c>
      <c r="E19992" s="1" t="s">
        <v>2568</v>
      </c>
      <c r="F19992" s="1" t="s">
        <v>2570</v>
      </c>
      <c r="G19992">
        <v>0.10395044160888101</v>
      </c>
      <c r="H19992">
        <f t="shared" si="1561"/>
        <v>0.10395044000000001</v>
      </c>
      <c r="I19992" t="b">
        <f t="shared" si="1562"/>
        <v>1</v>
      </c>
      <c r="J19992" t="b">
        <f t="shared" si="1563"/>
        <v>1</v>
      </c>
      <c r="K19992" t="b">
        <f t="shared" si="1564"/>
        <v>1</v>
      </c>
    </row>
    <row r="19993" spans="1:11" x14ac:dyDescent="0.2">
      <c r="A19993" s="1" t="s">
        <v>2568</v>
      </c>
      <c r="B19993" s="1" t="s">
        <v>2569</v>
      </c>
      <c r="C19993">
        <v>0.99997872749082894</v>
      </c>
      <c r="D19993">
        <f t="shared" si="1560"/>
        <v>0.99997873000000004</v>
      </c>
      <c r="E19993" s="1" t="s">
        <v>2568</v>
      </c>
      <c r="F19993" s="1" t="s">
        <v>2569</v>
      </c>
      <c r="G19993">
        <v>0.99997872749082894</v>
      </c>
      <c r="H19993">
        <f t="shared" si="1561"/>
        <v>0.99997873000000004</v>
      </c>
      <c r="I19993" t="b">
        <f t="shared" si="1562"/>
        <v>1</v>
      </c>
      <c r="J19993" t="b">
        <f t="shared" si="1563"/>
        <v>1</v>
      </c>
      <c r="K19993" t="b">
        <f t="shared" si="1564"/>
        <v>1</v>
      </c>
    </row>
    <row r="19994" spans="1:11" x14ac:dyDescent="0.2">
      <c r="A19994" s="1" t="s">
        <v>2568</v>
      </c>
      <c r="B19994" s="1" t="s">
        <v>908</v>
      </c>
      <c r="C19994">
        <v>0.35862369787454002</v>
      </c>
      <c r="D19994">
        <f t="shared" si="1560"/>
        <v>0.35862369999999999</v>
      </c>
      <c r="E19994" s="1" t="s">
        <v>2568</v>
      </c>
      <c r="F19994" s="1" t="s">
        <v>908</v>
      </c>
      <c r="G19994">
        <v>0.35862369787454002</v>
      </c>
      <c r="H19994">
        <f t="shared" si="1561"/>
        <v>0.35862369999999999</v>
      </c>
      <c r="I19994" t="b">
        <f t="shared" si="1562"/>
        <v>1</v>
      </c>
      <c r="J19994" t="b">
        <f t="shared" si="1563"/>
        <v>1</v>
      </c>
      <c r="K19994" t="b">
        <f t="shared" si="1564"/>
        <v>1</v>
      </c>
    </row>
    <row r="19995" spans="1:11" x14ac:dyDescent="0.2">
      <c r="A19995" s="1" t="s">
        <v>1976</v>
      </c>
      <c r="B19995" s="1" t="s">
        <v>1977</v>
      </c>
      <c r="C19995">
        <v>0.16791074603696399</v>
      </c>
      <c r="D19995">
        <f t="shared" si="1560"/>
        <v>0.16791075</v>
      </c>
      <c r="E19995" s="1" t="s">
        <v>1976</v>
      </c>
      <c r="F19995" s="1" t="s">
        <v>1977</v>
      </c>
      <c r="G19995">
        <v>0.16791074603696399</v>
      </c>
      <c r="H19995">
        <f t="shared" si="1561"/>
        <v>0.16791075</v>
      </c>
      <c r="I19995" t="b">
        <f t="shared" si="1562"/>
        <v>1</v>
      </c>
      <c r="J19995" t="b">
        <f t="shared" si="1563"/>
        <v>1</v>
      </c>
      <c r="K19995" t="b">
        <f t="shared" si="1564"/>
        <v>1</v>
      </c>
    </row>
    <row r="19996" spans="1:11" x14ac:dyDescent="0.2">
      <c r="A19996" s="1" t="s">
        <v>1976</v>
      </c>
      <c r="B19996" s="1" t="s">
        <v>1979</v>
      </c>
      <c r="C19996">
        <v>0.15153812210631701</v>
      </c>
      <c r="D19996">
        <f t="shared" si="1560"/>
        <v>0.15153812</v>
      </c>
      <c r="E19996" s="1" t="s">
        <v>1976</v>
      </c>
      <c r="F19996" s="1" t="s">
        <v>1979</v>
      </c>
      <c r="G19996">
        <v>0.15153812210631701</v>
      </c>
      <c r="H19996">
        <f t="shared" si="1561"/>
        <v>0.15153812</v>
      </c>
      <c r="I19996" t="b">
        <f t="shared" si="1562"/>
        <v>1</v>
      </c>
      <c r="J19996" t="b">
        <f t="shared" si="1563"/>
        <v>1</v>
      </c>
      <c r="K19996" t="b">
        <f t="shared" si="1564"/>
        <v>1</v>
      </c>
    </row>
    <row r="19997" spans="1:11" x14ac:dyDescent="0.2">
      <c r="A19997" s="1" t="s">
        <v>1976</v>
      </c>
      <c r="B19997" s="1" t="s">
        <v>1978</v>
      </c>
      <c r="C19997">
        <v>0.42379836457365899</v>
      </c>
      <c r="D19997">
        <f t="shared" si="1560"/>
        <v>0.42379835999999999</v>
      </c>
      <c r="E19997" s="1" t="s">
        <v>1976</v>
      </c>
      <c r="F19997" s="1" t="s">
        <v>1978</v>
      </c>
      <c r="G19997">
        <v>0.42379836457365999</v>
      </c>
      <c r="H19997">
        <f t="shared" si="1561"/>
        <v>0.42379835999999999</v>
      </c>
      <c r="I19997" t="b">
        <f t="shared" si="1562"/>
        <v>1</v>
      </c>
      <c r="J19997" t="b">
        <f t="shared" si="1563"/>
        <v>1</v>
      </c>
      <c r="K19997" t="b">
        <f t="shared" si="1564"/>
        <v>1</v>
      </c>
    </row>
    <row r="19998" spans="1:11" x14ac:dyDescent="0.2">
      <c r="A19998" s="1" t="s">
        <v>9044</v>
      </c>
      <c r="B19998" s="1" t="s">
        <v>26</v>
      </c>
      <c r="C19998">
        <v>0.1574649462753</v>
      </c>
      <c r="D19998">
        <f t="shared" si="1560"/>
        <v>0.15746494999999999</v>
      </c>
      <c r="E19998" s="1" t="s">
        <v>9044</v>
      </c>
      <c r="F19998" s="1" t="s">
        <v>26</v>
      </c>
      <c r="G19998">
        <v>0.1574649462753</v>
      </c>
      <c r="H19998">
        <f t="shared" si="1561"/>
        <v>0.15746494999999999</v>
      </c>
      <c r="I19998" t="b">
        <f t="shared" si="1562"/>
        <v>1</v>
      </c>
      <c r="J19998" t="b">
        <f t="shared" si="1563"/>
        <v>1</v>
      </c>
      <c r="K19998" t="b">
        <f t="shared" si="1564"/>
        <v>1</v>
      </c>
    </row>
    <row r="19999" spans="1:11" x14ac:dyDescent="0.2">
      <c r="A19999" s="1" t="s">
        <v>9044</v>
      </c>
      <c r="B19999" s="1" t="s">
        <v>172</v>
      </c>
      <c r="C19999">
        <v>0.163157687658644</v>
      </c>
      <c r="D19999">
        <f t="shared" si="1560"/>
        <v>0.16315768999999999</v>
      </c>
      <c r="E19999" s="1" t="s">
        <v>9044</v>
      </c>
      <c r="F19999" s="1" t="s">
        <v>172</v>
      </c>
      <c r="G19999">
        <v>0.163157687658645</v>
      </c>
      <c r="H19999">
        <f t="shared" si="1561"/>
        <v>0.16315768999999999</v>
      </c>
      <c r="I19999" t="b">
        <f t="shared" si="1562"/>
        <v>1</v>
      </c>
      <c r="J19999" t="b">
        <f t="shared" si="1563"/>
        <v>1</v>
      </c>
      <c r="K19999" t="b">
        <f t="shared" si="1564"/>
        <v>1</v>
      </c>
    </row>
    <row r="20000" spans="1:11" x14ac:dyDescent="0.2">
      <c r="A20000" s="1" t="s">
        <v>9044</v>
      </c>
      <c r="B20000" s="1" t="s">
        <v>1068</v>
      </c>
      <c r="C20000">
        <v>0.171305422143016</v>
      </c>
      <c r="D20000">
        <f t="shared" si="1560"/>
        <v>0.17130542000000001</v>
      </c>
      <c r="E20000" s="1" t="s">
        <v>9044</v>
      </c>
      <c r="F20000" s="1" t="s">
        <v>1068</v>
      </c>
      <c r="G20000">
        <v>0.171305422143017</v>
      </c>
      <c r="H20000">
        <f t="shared" si="1561"/>
        <v>0.17130542000000001</v>
      </c>
      <c r="I20000" t="b">
        <f t="shared" si="1562"/>
        <v>1</v>
      </c>
      <c r="J20000" t="b">
        <f t="shared" si="1563"/>
        <v>1</v>
      </c>
      <c r="K20000" t="b">
        <f t="shared" si="1564"/>
        <v>1</v>
      </c>
    </row>
    <row r="20001" spans="1:11" x14ac:dyDescent="0.2">
      <c r="A20001" s="1" t="s">
        <v>9044</v>
      </c>
      <c r="B20001" s="1" t="s">
        <v>3059</v>
      </c>
      <c r="C20001">
        <v>0.170359496541274</v>
      </c>
      <c r="D20001">
        <f t="shared" si="1560"/>
        <v>0.1703595</v>
      </c>
      <c r="E20001" s="1" t="s">
        <v>9044</v>
      </c>
      <c r="F20001" s="1" t="s">
        <v>3059</v>
      </c>
      <c r="G20001">
        <v>0.170359496541274</v>
      </c>
      <c r="H20001">
        <f t="shared" si="1561"/>
        <v>0.1703595</v>
      </c>
      <c r="I20001" t="b">
        <f t="shared" si="1562"/>
        <v>1</v>
      </c>
      <c r="J20001" t="b">
        <f t="shared" si="1563"/>
        <v>1</v>
      </c>
      <c r="K20001" t="b">
        <f t="shared" si="1564"/>
        <v>1</v>
      </c>
    </row>
    <row r="20002" spans="1:11" x14ac:dyDescent="0.2">
      <c r="A20002" s="1" t="s">
        <v>9044</v>
      </c>
      <c r="B20002" s="1" t="s">
        <v>356</v>
      </c>
      <c r="C20002">
        <v>0.33695249829233298</v>
      </c>
      <c r="D20002">
        <f t="shared" si="1560"/>
        <v>0.33695249999999999</v>
      </c>
      <c r="E20002" s="1" t="s">
        <v>9044</v>
      </c>
      <c r="F20002" s="1" t="s">
        <v>356</v>
      </c>
      <c r="G20002">
        <v>0.33695249829233298</v>
      </c>
      <c r="H20002">
        <f t="shared" si="1561"/>
        <v>0.33695249999999999</v>
      </c>
      <c r="I20002" t="b">
        <f t="shared" si="1562"/>
        <v>1</v>
      </c>
      <c r="J20002" t="b">
        <f t="shared" si="1563"/>
        <v>1</v>
      </c>
      <c r="K20002" t="b">
        <f t="shared" si="1564"/>
        <v>1</v>
      </c>
    </row>
    <row r="20003" spans="1:11" x14ac:dyDescent="0.2">
      <c r="A20003" s="1" t="s">
        <v>942</v>
      </c>
      <c r="B20003" s="1" t="s">
        <v>14</v>
      </c>
      <c r="C20003">
        <v>0.24094670994300499</v>
      </c>
      <c r="D20003">
        <f t="shared" si="1560"/>
        <v>0.24094671000000001</v>
      </c>
      <c r="E20003" s="1" t="s">
        <v>942</v>
      </c>
      <c r="F20003" s="1" t="s">
        <v>14</v>
      </c>
      <c r="G20003">
        <v>0.24094670994300599</v>
      </c>
      <c r="H20003">
        <f t="shared" si="1561"/>
        <v>0.24094671000000001</v>
      </c>
      <c r="I20003" t="b">
        <f t="shared" si="1562"/>
        <v>1</v>
      </c>
      <c r="J20003" t="b">
        <f t="shared" si="1563"/>
        <v>1</v>
      </c>
      <c r="K20003" t="b">
        <f t="shared" si="1564"/>
        <v>1</v>
      </c>
    </row>
    <row r="20004" spans="1:11" x14ac:dyDescent="0.2">
      <c r="A20004" s="1" t="s">
        <v>942</v>
      </c>
      <c r="B20004" s="1" t="s">
        <v>45</v>
      </c>
      <c r="C20004">
        <v>0.35415174990590198</v>
      </c>
      <c r="D20004">
        <f t="shared" si="1560"/>
        <v>0.35415174999999999</v>
      </c>
      <c r="E20004" s="1" t="s">
        <v>942</v>
      </c>
      <c r="F20004" s="1" t="s">
        <v>45</v>
      </c>
      <c r="G20004">
        <v>0.35415174990590198</v>
      </c>
      <c r="H20004">
        <f t="shared" si="1561"/>
        <v>0.35415174999999999</v>
      </c>
      <c r="I20004" t="b">
        <f t="shared" si="1562"/>
        <v>1</v>
      </c>
      <c r="J20004" t="b">
        <f t="shared" si="1563"/>
        <v>1</v>
      </c>
      <c r="K20004" t="b">
        <f t="shared" si="1564"/>
        <v>1</v>
      </c>
    </row>
    <row r="20005" spans="1:11" x14ac:dyDescent="0.2">
      <c r="A20005" s="1" t="s">
        <v>942</v>
      </c>
      <c r="B20005" s="1" t="s">
        <v>944</v>
      </c>
      <c r="C20005">
        <v>0.499751168503901</v>
      </c>
      <c r="D20005">
        <f t="shared" si="1560"/>
        <v>0.49975117000000002</v>
      </c>
      <c r="E20005" s="1" t="s">
        <v>942</v>
      </c>
      <c r="F20005" s="1" t="s">
        <v>944</v>
      </c>
      <c r="G20005">
        <v>0.499751168503902</v>
      </c>
      <c r="H20005">
        <f t="shared" si="1561"/>
        <v>0.49975117000000002</v>
      </c>
      <c r="I20005" t="b">
        <f t="shared" si="1562"/>
        <v>1</v>
      </c>
      <c r="J20005" t="b">
        <f t="shared" si="1563"/>
        <v>1</v>
      </c>
      <c r="K20005" t="b">
        <f t="shared" si="1564"/>
        <v>1</v>
      </c>
    </row>
    <row r="20006" spans="1:11" x14ac:dyDescent="0.2">
      <c r="A20006" s="1" t="s">
        <v>942</v>
      </c>
      <c r="B20006" s="1" t="s">
        <v>943</v>
      </c>
      <c r="C20006">
        <v>0.99099333050949301</v>
      </c>
      <c r="D20006">
        <f t="shared" si="1560"/>
        <v>0.99099333000000001</v>
      </c>
      <c r="E20006" s="1" t="s">
        <v>942</v>
      </c>
      <c r="F20006" s="1" t="s">
        <v>943</v>
      </c>
      <c r="G20006">
        <v>0.99099333050949301</v>
      </c>
      <c r="H20006">
        <f t="shared" si="1561"/>
        <v>0.99099333000000001</v>
      </c>
      <c r="I20006" t="b">
        <f t="shared" si="1562"/>
        <v>1</v>
      </c>
      <c r="J20006" t="b">
        <f t="shared" si="1563"/>
        <v>1</v>
      </c>
      <c r="K20006" t="b">
        <f t="shared" si="1564"/>
        <v>1</v>
      </c>
    </row>
    <row r="20007" spans="1:11" x14ac:dyDescent="0.2">
      <c r="A20007" s="1" t="s">
        <v>5136</v>
      </c>
      <c r="B20007" s="1" t="s">
        <v>207</v>
      </c>
      <c r="C20007">
        <v>0.26904364265688602</v>
      </c>
      <c r="D20007">
        <f t="shared" si="1560"/>
        <v>0.26904363999999997</v>
      </c>
      <c r="E20007" s="1" t="s">
        <v>5136</v>
      </c>
      <c r="F20007" s="1" t="s">
        <v>207</v>
      </c>
      <c r="G20007">
        <v>0.26904364265688702</v>
      </c>
      <c r="H20007">
        <f t="shared" si="1561"/>
        <v>0.26904363999999997</v>
      </c>
      <c r="I20007" t="b">
        <f t="shared" si="1562"/>
        <v>1</v>
      </c>
      <c r="J20007" t="b">
        <f t="shared" si="1563"/>
        <v>1</v>
      </c>
      <c r="K20007" t="b">
        <f t="shared" si="1564"/>
        <v>1</v>
      </c>
    </row>
    <row r="20008" spans="1:11" x14ac:dyDescent="0.2">
      <c r="A20008" s="1" t="s">
        <v>5136</v>
      </c>
      <c r="B20008" s="1" t="s">
        <v>4194</v>
      </c>
      <c r="C20008">
        <v>0.26956458317766002</v>
      </c>
      <c r="D20008">
        <f t="shared" si="1560"/>
        <v>0.26956458</v>
      </c>
      <c r="E20008" s="1" t="s">
        <v>5136</v>
      </c>
      <c r="F20008" s="1" t="s">
        <v>4194</v>
      </c>
      <c r="G20008">
        <v>0.26956458317766002</v>
      </c>
      <c r="H20008">
        <f t="shared" si="1561"/>
        <v>0.26956458</v>
      </c>
      <c r="I20008" t="b">
        <f t="shared" si="1562"/>
        <v>1</v>
      </c>
      <c r="J20008" t="b">
        <f t="shared" si="1563"/>
        <v>1</v>
      </c>
      <c r="K20008" t="b">
        <f t="shared" si="1564"/>
        <v>1</v>
      </c>
    </row>
    <row r="20009" spans="1:11" x14ac:dyDescent="0.2">
      <c r="A20009" s="1" t="s">
        <v>5136</v>
      </c>
      <c r="B20009" s="1" t="s">
        <v>4981</v>
      </c>
      <c r="C20009">
        <v>0.16938181600394001</v>
      </c>
      <c r="D20009">
        <f t="shared" si="1560"/>
        <v>0.16938181999999999</v>
      </c>
      <c r="E20009" s="1" t="s">
        <v>5136</v>
      </c>
      <c r="F20009" s="1" t="s">
        <v>4981</v>
      </c>
      <c r="G20009">
        <v>0.169381816003941</v>
      </c>
      <c r="H20009">
        <f t="shared" si="1561"/>
        <v>0.16938181999999999</v>
      </c>
      <c r="I20009" t="b">
        <f t="shared" si="1562"/>
        <v>1</v>
      </c>
      <c r="J20009" t="b">
        <f t="shared" si="1563"/>
        <v>1</v>
      </c>
      <c r="K20009" t="b">
        <f t="shared" si="1564"/>
        <v>1</v>
      </c>
    </row>
    <row r="20010" spans="1:11" x14ac:dyDescent="0.2">
      <c r="A20010" s="1" t="s">
        <v>5136</v>
      </c>
      <c r="B20010" s="1" t="s">
        <v>1188</v>
      </c>
      <c r="C20010">
        <v>0.11334155346286801</v>
      </c>
      <c r="D20010">
        <f t="shared" si="1560"/>
        <v>0.11334155</v>
      </c>
      <c r="E20010" s="1" t="s">
        <v>5136</v>
      </c>
      <c r="F20010" s="1" t="s">
        <v>1188</v>
      </c>
      <c r="G20010">
        <v>0.11334155346286801</v>
      </c>
      <c r="H20010">
        <f t="shared" si="1561"/>
        <v>0.11334155</v>
      </c>
      <c r="I20010" t="b">
        <f t="shared" si="1562"/>
        <v>1</v>
      </c>
      <c r="J20010" t="b">
        <f t="shared" si="1563"/>
        <v>1</v>
      </c>
      <c r="K20010" t="b">
        <f t="shared" si="1564"/>
        <v>1</v>
      </c>
    </row>
    <row r="20011" spans="1:11" x14ac:dyDescent="0.2">
      <c r="A20011" s="1" t="s">
        <v>5136</v>
      </c>
      <c r="B20011" s="1" t="s">
        <v>114</v>
      </c>
      <c r="C20011">
        <v>0.128158170657445</v>
      </c>
      <c r="D20011">
        <f t="shared" si="1560"/>
        <v>0.12815816999999999</v>
      </c>
      <c r="E20011" s="1" t="s">
        <v>5136</v>
      </c>
      <c r="F20011" s="1" t="s">
        <v>114</v>
      </c>
      <c r="G20011">
        <v>0.128158170657445</v>
      </c>
      <c r="H20011">
        <f t="shared" si="1561"/>
        <v>0.12815816999999999</v>
      </c>
      <c r="I20011" t="b">
        <f t="shared" si="1562"/>
        <v>1</v>
      </c>
      <c r="J20011" t="b">
        <f t="shared" si="1563"/>
        <v>1</v>
      </c>
      <c r="K20011" t="b">
        <f t="shared" si="1564"/>
        <v>1</v>
      </c>
    </row>
    <row r="20012" spans="1:11" x14ac:dyDescent="0.2">
      <c r="A20012" s="1" t="s">
        <v>865</v>
      </c>
      <c r="B20012" s="1" t="s">
        <v>866</v>
      </c>
      <c r="C20012">
        <v>0.24817058710183201</v>
      </c>
      <c r="D20012">
        <f t="shared" si="1560"/>
        <v>0.24817059</v>
      </c>
      <c r="E20012" s="1" t="s">
        <v>865</v>
      </c>
      <c r="F20012" s="1" t="s">
        <v>866</v>
      </c>
      <c r="G20012">
        <v>0.24817058710183301</v>
      </c>
      <c r="H20012">
        <f t="shared" si="1561"/>
        <v>0.24817059</v>
      </c>
      <c r="I20012" t="b">
        <f t="shared" si="1562"/>
        <v>1</v>
      </c>
      <c r="J20012" t="b">
        <f t="shared" si="1563"/>
        <v>1</v>
      </c>
      <c r="K20012" t="b">
        <f t="shared" si="1564"/>
        <v>1</v>
      </c>
    </row>
    <row r="20013" spans="1:11" x14ac:dyDescent="0.2">
      <c r="A20013" s="1" t="s">
        <v>865</v>
      </c>
      <c r="B20013" s="1" t="s">
        <v>11</v>
      </c>
      <c r="C20013">
        <v>0.248498059997879</v>
      </c>
      <c r="D20013">
        <f t="shared" si="1560"/>
        <v>0.24849805999999999</v>
      </c>
      <c r="E20013" s="1" t="s">
        <v>865</v>
      </c>
      <c r="F20013" s="1" t="s">
        <v>11</v>
      </c>
      <c r="G20013">
        <v>0.24849805999787999</v>
      </c>
      <c r="H20013">
        <f t="shared" si="1561"/>
        <v>0.24849805999999999</v>
      </c>
      <c r="I20013" t="b">
        <f t="shared" si="1562"/>
        <v>1</v>
      </c>
      <c r="J20013" t="b">
        <f t="shared" si="1563"/>
        <v>1</v>
      </c>
      <c r="K20013" t="b">
        <f t="shared" si="1564"/>
        <v>1</v>
      </c>
    </row>
    <row r="20014" spans="1:11" x14ac:dyDescent="0.2">
      <c r="A20014" s="1" t="s">
        <v>865</v>
      </c>
      <c r="B20014" s="1" t="s">
        <v>867</v>
      </c>
      <c r="C20014">
        <v>0.24847877222598799</v>
      </c>
      <c r="D20014">
        <f t="shared" si="1560"/>
        <v>0.24847876999999999</v>
      </c>
      <c r="E20014" s="1" t="s">
        <v>865</v>
      </c>
      <c r="F20014" s="1" t="s">
        <v>867</v>
      </c>
      <c r="G20014">
        <v>0.24847877222598899</v>
      </c>
      <c r="H20014">
        <f t="shared" si="1561"/>
        <v>0.24847876999999999</v>
      </c>
      <c r="I20014" t="b">
        <f t="shared" si="1562"/>
        <v>1</v>
      </c>
      <c r="J20014" t="b">
        <f t="shared" si="1563"/>
        <v>1</v>
      </c>
      <c r="K20014" t="b">
        <f t="shared" si="1564"/>
        <v>1</v>
      </c>
    </row>
    <row r="20015" spans="1:11" x14ac:dyDescent="0.2">
      <c r="A20015" s="1" t="s">
        <v>865</v>
      </c>
      <c r="B20015" s="1" t="s">
        <v>71</v>
      </c>
      <c r="C20015">
        <v>0.24850212577362699</v>
      </c>
      <c r="D20015">
        <f t="shared" si="1560"/>
        <v>0.24850212999999999</v>
      </c>
      <c r="E20015" s="1" t="s">
        <v>865</v>
      </c>
      <c r="F20015" s="1" t="s">
        <v>71</v>
      </c>
      <c r="G20015">
        <v>0.24850212577362699</v>
      </c>
      <c r="H20015">
        <f t="shared" si="1561"/>
        <v>0.24850212999999999</v>
      </c>
      <c r="I20015" t="b">
        <f t="shared" si="1562"/>
        <v>1</v>
      </c>
      <c r="J20015" t="b">
        <f t="shared" si="1563"/>
        <v>1</v>
      </c>
      <c r="K20015" t="b">
        <f t="shared" si="1564"/>
        <v>1</v>
      </c>
    </row>
    <row r="20016" spans="1:11" x14ac:dyDescent="0.2">
      <c r="A20016" s="1" t="s">
        <v>3430</v>
      </c>
      <c r="B20016" s="1" t="s">
        <v>1102</v>
      </c>
      <c r="C20016">
        <v>0.16666666665393401</v>
      </c>
      <c r="D20016">
        <f t="shared" si="1560"/>
        <v>0.16666666999999999</v>
      </c>
      <c r="E20016" s="1" t="s">
        <v>3430</v>
      </c>
      <c r="F20016" s="1" t="s">
        <v>1102</v>
      </c>
      <c r="G20016">
        <v>0.16666666665393401</v>
      </c>
      <c r="H20016">
        <f t="shared" si="1561"/>
        <v>0.16666666999999999</v>
      </c>
      <c r="I20016" t="b">
        <f t="shared" si="1562"/>
        <v>1</v>
      </c>
      <c r="J20016" t="b">
        <f t="shared" si="1563"/>
        <v>1</v>
      </c>
      <c r="K20016" t="b">
        <f t="shared" si="1564"/>
        <v>1</v>
      </c>
    </row>
    <row r="20017" spans="1:11" x14ac:dyDescent="0.2">
      <c r="A20017" s="1" t="s">
        <v>6985</v>
      </c>
      <c r="B20017" s="1" t="s">
        <v>5542</v>
      </c>
      <c r="C20017">
        <v>0.55875414502370202</v>
      </c>
      <c r="D20017">
        <f t="shared" si="1560"/>
        <v>0.55875414999999995</v>
      </c>
      <c r="E20017" s="1" t="s">
        <v>6985</v>
      </c>
      <c r="F20017" s="1" t="s">
        <v>5542</v>
      </c>
      <c r="G20017">
        <v>0.55875414502370302</v>
      </c>
      <c r="H20017">
        <f t="shared" si="1561"/>
        <v>0.55875414999999995</v>
      </c>
      <c r="I20017" t="b">
        <f t="shared" si="1562"/>
        <v>1</v>
      </c>
      <c r="J20017" t="b">
        <f t="shared" si="1563"/>
        <v>1</v>
      </c>
      <c r="K20017" t="b">
        <f t="shared" si="1564"/>
        <v>1</v>
      </c>
    </row>
    <row r="20018" spans="1:11" x14ac:dyDescent="0.2">
      <c r="A20018" s="1" t="s">
        <v>6985</v>
      </c>
      <c r="B20018" s="1" t="s">
        <v>3306</v>
      </c>
      <c r="C20018">
        <v>0.16666666609700601</v>
      </c>
      <c r="D20018">
        <f t="shared" si="1560"/>
        <v>0.16666666999999999</v>
      </c>
      <c r="E20018" s="1" t="s">
        <v>6985</v>
      </c>
      <c r="F20018" s="1" t="s">
        <v>3306</v>
      </c>
      <c r="G20018">
        <v>0.16666666609700601</v>
      </c>
      <c r="H20018">
        <f t="shared" si="1561"/>
        <v>0.16666666999999999</v>
      </c>
      <c r="I20018" t="b">
        <f t="shared" si="1562"/>
        <v>1</v>
      </c>
      <c r="J20018" t="b">
        <f t="shared" si="1563"/>
        <v>1</v>
      </c>
      <c r="K20018" t="b">
        <f t="shared" si="1564"/>
        <v>1</v>
      </c>
    </row>
    <row r="20019" spans="1:11" x14ac:dyDescent="0.2">
      <c r="A20019" s="1" t="s">
        <v>6985</v>
      </c>
      <c r="B20019" s="1" t="s">
        <v>948</v>
      </c>
      <c r="C20019">
        <v>0.135205143285382</v>
      </c>
      <c r="D20019">
        <f t="shared" si="1560"/>
        <v>0.13520514</v>
      </c>
      <c r="E20019" s="1" t="s">
        <v>6985</v>
      </c>
      <c r="F20019" s="1" t="s">
        <v>948</v>
      </c>
      <c r="G20019">
        <v>0.135205143285382</v>
      </c>
      <c r="H20019">
        <f t="shared" si="1561"/>
        <v>0.13520514</v>
      </c>
      <c r="I20019" t="b">
        <f t="shared" si="1562"/>
        <v>1</v>
      </c>
      <c r="J20019" t="b">
        <f t="shared" si="1563"/>
        <v>1</v>
      </c>
      <c r="K20019" t="b">
        <f t="shared" si="1564"/>
        <v>1</v>
      </c>
    </row>
    <row r="20020" spans="1:11" x14ac:dyDescent="0.2">
      <c r="A20020" s="1" t="s">
        <v>6985</v>
      </c>
      <c r="B20020" s="1" t="s">
        <v>818</v>
      </c>
      <c r="C20020">
        <v>0.12947630253390299</v>
      </c>
      <c r="D20020">
        <f t="shared" si="1560"/>
        <v>0.12947629999999999</v>
      </c>
      <c r="E20020" s="1" t="s">
        <v>6985</v>
      </c>
      <c r="F20020" s="1" t="s">
        <v>818</v>
      </c>
      <c r="G20020">
        <v>0.12947630253390299</v>
      </c>
      <c r="H20020">
        <f t="shared" si="1561"/>
        <v>0.12947629999999999</v>
      </c>
      <c r="I20020" t="b">
        <f t="shared" si="1562"/>
        <v>1</v>
      </c>
      <c r="J20020" t="b">
        <f t="shared" si="1563"/>
        <v>1</v>
      </c>
      <c r="K20020" t="b">
        <f t="shared" si="1564"/>
        <v>1</v>
      </c>
    </row>
    <row r="20021" spans="1:11" x14ac:dyDescent="0.2">
      <c r="A20021" s="1" t="s">
        <v>6985</v>
      </c>
      <c r="B20021" s="1" t="s">
        <v>2050</v>
      </c>
      <c r="C20021">
        <v>0.26441751789516799</v>
      </c>
      <c r="D20021">
        <f t="shared" si="1560"/>
        <v>0.26441752000000002</v>
      </c>
      <c r="E20021" s="1" t="s">
        <v>6985</v>
      </c>
      <c r="F20021" s="1" t="s">
        <v>2050</v>
      </c>
      <c r="G20021">
        <v>0.26441751789516899</v>
      </c>
      <c r="H20021">
        <f t="shared" si="1561"/>
        <v>0.26441752000000002</v>
      </c>
      <c r="I20021" t="b">
        <f t="shared" si="1562"/>
        <v>1</v>
      </c>
      <c r="J20021" t="b">
        <f t="shared" si="1563"/>
        <v>1</v>
      </c>
      <c r="K20021" t="b">
        <f t="shared" si="1564"/>
        <v>1</v>
      </c>
    </row>
    <row r="20022" spans="1:11" x14ac:dyDescent="0.2">
      <c r="A20022" s="1" t="s">
        <v>6985</v>
      </c>
      <c r="B20022" s="1" t="s">
        <v>68</v>
      </c>
      <c r="C20022">
        <v>0.111799492410966</v>
      </c>
      <c r="D20022">
        <f t="shared" si="1560"/>
        <v>0.11179949</v>
      </c>
      <c r="E20022" s="1" t="s">
        <v>6985</v>
      </c>
      <c r="F20022" s="1" t="s">
        <v>68</v>
      </c>
      <c r="G20022">
        <v>0.111799492410966</v>
      </c>
      <c r="H20022">
        <f t="shared" si="1561"/>
        <v>0.11179949</v>
      </c>
      <c r="I20022" t="b">
        <f t="shared" si="1562"/>
        <v>1</v>
      </c>
      <c r="J20022" t="b">
        <f t="shared" si="1563"/>
        <v>1</v>
      </c>
      <c r="K20022" t="b">
        <f t="shared" si="1564"/>
        <v>1</v>
      </c>
    </row>
    <row r="20023" spans="1:11" x14ac:dyDescent="0.2">
      <c r="A20023" s="1" t="s">
        <v>6736</v>
      </c>
      <c r="B20023" s="1" t="s">
        <v>45</v>
      </c>
      <c r="C20023">
        <v>0.19785117746522199</v>
      </c>
      <c r="D20023">
        <f t="shared" si="1560"/>
        <v>0.19785117999999999</v>
      </c>
      <c r="E20023" s="1" t="s">
        <v>6736</v>
      </c>
      <c r="F20023" s="1" t="s">
        <v>45</v>
      </c>
      <c r="G20023">
        <v>0.19785117746522199</v>
      </c>
      <c r="H20023">
        <f t="shared" si="1561"/>
        <v>0.19785117999999999</v>
      </c>
      <c r="I20023" t="b">
        <f t="shared" si="1562"/>
        <v>1</v>
      </c>
      <c r="J20023" t="b">
        <f t="shared" si="1563"/>
        <v>1</v>
      </c>
      <c r="K20023" t="b">
        <f t="shared" si="1564"/>
        <v>1</v>
      </c>
    </row>
    <row r="20024" spans="1:11" x14ac:dyDescent="0.2">
      <c r="A20024" s="1" t="s">
        <v>6736</v>
      </c>
      <c r="B20024" s="1" t="s">
        <v>1428</v>
      </c>
      <c r="C20024">
        <v>0.165044369973007</v>
      </c>
      <c r="D20024">
        <f t="shared" si="1560"/>
        <v>0.16504437</v>
      </c>
      <c r="E20024" s="1" t="s">
        <v>6736</v>
      </c>
      <c r="F20024" s="1" t="s">
        <v>1428</v>
      </c>
      <c r="G20024">
        <v>0.165044369973007</v>
      </c>
      <c r="H20024">
        <f t="shared" si="1561"/>
        <v>0.16504437</v>
      </c>
      <c r="I20024" t="b">
        <f t="shared" si="1562"/>
        <v>1</v>
      </c>
      <c r="J20024" t="b">
        <f t="shared" si="1563"/>
        <v>1</v>
      </c>
      <c r="K20024" t="b">
        <f t="shared" si="1564"/>
        <v>1</v>
      </c>
    </row>
    <row r="20025" spans="1:11" x14ac:dyDescent="0.2">
      <c r="A20025" s="1" t="s">
        <v>6736</v>
      </c>
      <c r="B20025" s="1" t="s">
        <v>474</v>
      </c>
      <c r="C20025">
        <v>0.16661512284259999</v>
      </c>
      <c r="D20025">
        <f t="shared" si="1560"/>
        <v>0.16661512000000001</v>
      </c>
      <c r="E20025" s="1" t="s">
        <v>6736</v>
      </c>
      <c r="F20025" s="1" t="s">
        <v>474</v>
      </c>
      <c r="G20025">
        <v>0.16661512284260099</v>
      </c>
      <c r="H20025">
        <f t="shared" si="1561"/>
        <v>0.16661512000000001</v>
      </c>
      <c r="I20025" t="b">
        <f t="shared" si="1562"/>
        <v>1</v>
      </c>
      <c r="J20025" t="b">
        <f t="shared" si="1563"/>
        <v>1</v>
      </c>
      <c r="K20025" t="b">
        <f t="shared" si="1564"/>
        <v>1</v>
      </c>
    </row>
    <row r="20026" spans="1:11" x14ac:dyDescent="0.2">
      <c r="A20026" s="1" t="s">
        <v>6736</v>
      </c>
      <c r="B20026" s="1" t="s">
        <v>5542</v>
      </c>
      <c r="C20026">
        <v>0.18587836547501099</v>
      </c>
      <c r="D20026">
        <f t="shared" si="1560"/>
        <v>0.18587836999999999</v>
      </c>
      <c r="E20026" s="1" t="s">
        <v>6736</v>
      </c>
      <c r="F20026" s="1" t="s">
        <v>5542</v>
      </c>
      <c r="G20026">
        <v>0.18587836547501199</v>
      </c>
      <c r="H20026">
        <f t="shared" si="1561"/>
        <v>0.18587836999999999</v>
      </c>
      <c r="I20026" t="b">
        <f t="shared" si="1562"/>
        <v>1</v>
      </c>
      <c r="J20026" t="b">
        <f t="shared" si="1563"/>
        <v>1</v>
      </c>
      <c r="K20026" t="b">
        <f t="shared" si="1564"/>
        <v>1</v>
      </c>
    </row>
    <row r="20027" spans="1:11" x14ac:dyDescent="0.2">
      <c r="A20027" s="1" t="s">
        <v>6736</v>
      </c>
      <c r="B20027" s="1" t="s">
        <v>6737</v>
      </c>
      <c r="C20027">
        <v>0.66100052252629204</v>
      </c>
      <c r="D20027">
        <f t="shared" si="1560"/>
        <v>0.66100051999999998</v>
      </c>
      <c r="E20027" s="1" t="s">
        <v>6736</v>
      </c>
      <c r="F20027" s="1" t="s">
        <v>6737</v>
      </c>
      <c r="G20027">
        <v>0.66100052252629204</v>
      </c>
      <c r="H20027">
        <f t="shared" si="1561"/>
        <v>0.66100051999999998</v>
      </c>
      <c r="I20027" t="b">
        <f t="shared" si="1562"/>
        <v>1</v>
      </c>
      <c r="J20027" t="b">
        <f t="shared" si="1563"/>
        <v>1</v>
      </c>
      <c r="K20027" t="b">
        <f t="shared" si="1564"/>
        <v>1</v>
      </c>
    </row>
    <row r="20028" spans="1:11" x14ac:dyDescent="0.2">
      <c r="A20028" s="1" t="s">
        <v>6736</v>
      </c>
      <c r="B20028" s="1" t="s">
        <v>1477</v>
      </c>
      <c r="C20028">
        <v>0.104418326360986</v>
      </c>
      <c r="D20028">
        <f t="shared" si="1560"/>
        <v>0.10441833</v>
      </c>
      <c r="E20028" s="1" t="s">
        <v>6736</v>
      </c>
      <c r="F20028" s="1" t="s">
        <v>1477</v>
      </c>
      <c r="G20028">
        <v>0.104418326360986</v>
      </c>
      <c r="H20028">
        <f t="shared" si="1561"/>
        <v>0.10441833</v>
      </c>
      <c r="I20028" t="b">
        <f t="shared" si="1562"/>
        <v>1</v>
      </c>
      <c r="J20028" t="b">
        <f t="shared" si="1563"/>
        <v>1</v>
      </c>
      <c r="K20028" t="b">
        <f t="shared" si="1564"/>
        <v>1</v>
      </c>
    </row>
    <row r="20029" spans="1:11" x14ac:dyDescent="0.2">
      <c r="A20029" s="1" t="s">
        <v>6736</v>
      </c>
      <c r="B20029" s="1" t="s">
        <v>1237</v>
      </c>
      <c r="C20029">
        <v>0.35662677725410702</v>
      </c>
      <c r="D20029">
        <f t="shared" si="1560"/>
        <v>0.35662677999999998</v>
      </c>
      <c r="E20029" s="1" t="s">
        <v>6736</v>
      </c>
      <c r="F20029" s="1" t="s">
        <v>1237</v>
      </c>
      <c r="G20029">
        <v>0.35662677725410802</v>
      </c>
      <c r="H20029">
        <f t="shared" si="1561"/>
        <v>0.35662677999999998</v>
      </c>
      <c r="I20029" t="b">
        <f t="shared" si="1562"/>
        <v>1</v>
      </c>
      <c r="J20029" t="b">
        <f t="shared" si="1563"/>
        <v>1</v>
      </c>
      <c r="K20029" t="b">
        <f t="shared" si="1564"/>
        <v>1</v>
      </c>
    </row>
    <row r="20030" spans="1:11" x14ac:dyDescent="0.2">
      <c r="A20030" s="1" t="s">
        <v>6736</v>
      </c>
      <c r="B20030" s="1" t="s">
        <v>114</v>
      </c>
      <c r="C20030">
        <v>0.104467509689258</v>
      </c>
      <c r="D20030">
        <f t="shared" si="1560"/>
        <v>0.10446751</v>
      </c>
      <c r="E20030" s="1" t="s">
        <v>6736</v>
      </c>
      <c r="F20030" s="1" t="s">
        <v>114</v>
      </c>
      <c r="G20030">
        <v>0.104467509689258</v>
      </c>
      <c r="H20030">
        <f t="shared" si="1561"/>
        <v>0.10446751</v>
      </c>
      <c r="I20030" t="b">
        <f t="shared" si="1562"/>
        <v>1</v>
      </c>
      <c r="J20030" t="b">
        <f t="shared" si="1563"/>
        <v>1</v>
      </c>
      <c r="K20030" t="b">
        <f t="shared" si="1564"/>
        <v>1</v>
      </c>
    </row>
    <row r="20031" spans="1:11" x14ac:dyDescent="0.2">
      <c r="A20031" s="1" t="s">
        <v>9789</v>
      </c>
      <c r="B20031" s="1" t="s">
        <v>14</v>
      </c>
      <c r="C20031">
        <v>0.146135847080368</v>
      </c>
      <c r="D20031">
        <f t="shared" si="1560"/>
        <v>0.14613585000000001</v>
      </c>
      <c r="E20031" s="1" t="s">
        <v>9789</v>
      </c>
      <c r="F20031" s="1" t="s">
        <v>14</v>
      </c>
      <c r="G20031">
        <v>0.146135847080369</v>
      </c>
      <c r="H20031">
        <f t="shared" si="1561"/>
        <v>0.14613585000000001</v>
      </c>
      <c r="I20031" t="b">
        <f t="shared" si="1562"/>
        <v>1</v>
      </c>
      <c r="J20031" t="b">
        <f t="shared" si="1563"/>
        <v>1</v>
      </c>
      <c r="K20031" t="b">
        <f t="shared" si="1564"/>
        <v>1</v>
      </c>
    </row>
    <row r="20032" spans="1:11" x14ac:dyDescent="0.2">
      <c r="A20032" s="1" t="s">
        <v>9789</v>
      </c>
      <c r="B20032" s="1" t="s">
        <v>1428</v>
      </c>
      <c r="C20032">
        <v>0.34322688673028101</v>
      </c>
      <c r="D20032">
        <f t="shared" si="1560"/>
        <v>0.34322689000000001</v>
      </c>
      <c r="E20032" s="1" t="s">
        <v>9789</v>
      </c>
      <c r="F20032" s="1" t="s">
        <v>1428</v>
      </c>
      <c r="G20032">
        <v>0.34322688673028201</v>
      </c>
      <c r="H20032">
        <f t="shared" si="1561"/>
        <v>0.34322689000000001</v>
      </c>
      <c r="I20032" t="b">
        <f t="shared" si="1562"/>
        <v>1</v>
      </c>
      <c r="J20032" t="b">
        <f t="shared" si="1563"/>
        <v>1</v>
      </c>
      <c r="K20032" t="b">
        <f t="shared" si="1564"/>
        <v>1</v>
      </c>
    </row>
    <row r="20033" spans="1:11" x14ac:dyDescent="0.2">
      <c r="A20033" s="1" t="s">
        <v>9789</v>
      </c>
      <c r="B20033" s="1" t="s">
        <v>3668</v>
      </c>
      <c r="C20033">
        <v>0.34322570764792099</v>
      </c>
      <c r="D20033">
        <f t="shared" si="1560"/>
        <v>0.34322571000000002</v>
      </c>
      <c r="E20033" s="1" t="s">
        <v>9789</v>
      </c>
      <c r="F20033" s="1" t="s">
        <v>3668</v>
      </c>
      <c r="G20033">
        <v>0.34322570764792099</v>
      </c>
      <c r="H20033">
        <f t="shared" si="1561"/>
        <v>0.34322571000000002</v>
      </c>
      <c r="I20033" t="b">
        <f t="shared" si="1562"/>
        <v>1</v>
      </c>
      <c r="J20033" t="b">
        <f t="shared" si="1563"/>
        <v>1</v>
      </c>
      <c r="K20033" t="b">
        <f t="shared" si="1564"/>
        <v>1</v>
      </c>
    </row>
    <row r="20034" spans="1:11" x14ac:dyDescent="0.2">
      <c r="A20034" s="1" t="s">
        <v>9789</v>
      </c>
      <c r="B20034" s="1" t="s">
        <v>6279</v>
      </c>
      <c r="C20034">
        <v>0.26955102490093003</v>
      </c>
      <c r="D20034">
        <f t="shared" si="1560"/>
        <v>0.26955101999999997</v>
      </c>
      <c r="E20034" s="1" t="s">
        <v>9789</v>
      </c>
      <c r="F20034" s="1" t="s">
        <v>6279</v>
      </c>
      <c r="G20034">
        <v>0.26955102490093102</v>
      </c>
      <c r="H20034">
        <f t="shared" si="1561"/>
        <v>0.26955101999999997</v>
      </c>
      <c r="I20034" t="b">
        <f t="shared" si="1562"/>
        <v>1</v>
      </c>
      <c r="J20034" t="b">
        <f t="shared" si="1563"/>
        <v>1</v>
      </c>
      <c r="K20034" t="b">
        <f t="shared" si="1564"/>
        <v>1</v>
      </c>
    </row>
    <row r="20035" spans="1:11" x14ac:dyDescent="0.2">
      <c r="A20035" s="1" t="s">
        <v>9789</v>
      </c>
      <c r="B20035" s="1" t="s">
        <v>5811</v>
      </c>
      <c r="C20035">
        <v>0.161681910820515</v>
      </c>
      <c r="D20035">
        <f t="shared" si="1560"/>
        <v>0.16168191000000001</v>
      </c>
      <c r="E20035" s="1" t="s">
        <v>9789</v>
      </c>
      <c r="F20035" s="1" t="s">
        <v>5811</v>
      </c>
      <c r="G20035">
        <v>0.161681910820515</v>
      </c>
      <c r="H20035">
        <f t="shared" si="1561"/>
        <v>0.16168191000000001</v>
      </c>
      <c r="I20035" t="b">
        <f t="shared" si="1562"/>
        <v>1</v>
      </c>
      <c r="J20035" t="b">
        <f t="shared" si="1563"/>
        <v>1</v>
      </c>
      <c r="K20035" t="b">
        <f t="shared" si="1564"/>
        <v>1</v>
      </c>
    </row>
    <row r="20036" spans="1:11" x14ac:dyDescent="0.2">
      <c r="A20036" s="1" t="s">
        <v>1425</v>
      </c>
      <c r="B20036" s="1" t="s">
        <v>1428</v>
      </c>
      <c r="C20036">
        <v>0.22390044220066299</v>
      </c>
      <c r="D20036">
        <f t="shared" ref="D20036:D20099" si="1565">ROUND(C20036,8)</f>
        <v>0.22390044000000001</v>
      </c>
      <c r="E20036" s="1" t="s">
        <v>1425</v>
      </c>
      <c r="F20036" s="1" t="s">
        <v>1428</v>
      </c>
      <c r="G20036">
        <v>0.22390044220066399</v>
      </c>
      <c r="H20036">
        <f t="shared" ref="H20036:H20099" si="1566">ROUND(G20036,8)</f>
        <v>0.22390044000000001</v>
      </c>
      <c r="I20036" t="b">
        <f t="shared" ref="I20036:I20099" si="1567">EXACT(A20036,E20036)</f>
        <v>1</v>
      </c>
      <c r="J20036" t="b">
        <f t="shared" ref="J20036:J20099" si="1568">EXACT(B20036,F20036)</f>
        <v>1</v>
      </c>
      <c r="K20036" t="b">
        <f t="shared" ref="K20036:K20099" si="1569">D20036=H20036</f>
        <v>1</v>
      </c>
    </row>
    <row r="20037" spans="1:11" x14ac:dyDescent="0.2">
      <c r="A20037" s="1" t="s">
        <v>1425</v>
      </c>
      <c r="B20037" s="1" t="s">
        <v>1426</v>
      </c>
      <c r="C20037">
        <v>0.22404500789710499</v>
      </c>
      <c r="D20037">
        <f t="shared" si="1565"/>
        <v>0.22404500999999999</v>
      </c>
      <c r="E20037" s="1" t="s">
        <v>1425</v>
      </c>
      <c r="F20037" s="1" t="s">
        <v>1426</v>
      </c>
      <c r="G20037">
        <v>0.22404500789710599</v>
      </c>
      <c r="H20037">
        <f t="shared" si="1566"/>
        <v>0.22404500999999999</v>
      </c>
      <c r="I20037" t="b">
        <f t="shared" si="1567"/>
        <v>1</v>
      </c>
      <c r="J20037" t="b">
        <f t="shared" si="1568"/>
        <v>1</v>
      </c>
      <c r="K20037" t="b">
        <f t="shared" si="1569"/>
        <v>1</v>
      </c>
    </row>
    <row r="20038" spans="1:11" x14ac:dyDescent="0.2">
      <c r="A20038" s="1" t="s">
        <v>1425</v>
      </c>
      <c r="B20038" s="1" t="s">
        <v>818</v>
      </c>
      <c r="C20038">
        <v>0.22304686201021801</v>
      </c>
      <c r="D20038">
        <f t="shared" si="1565"/>
        <v>0.22304686000000001</v>
      </c>
      <c r="E20038" s="1" t="s">
        <v>1425</v>
      </c>
      <c r="F20038" s="1" t="s">
        <v>818</v>
      </c>
      <c r="G20038">
        <v>0.22304686201021801</v>
      </c>
      <c r="H20038">
        <f t="shared" si="1566"/>
        <v>0.22304686000000001</v>
      </c>
      <c r="I20038" t="b">
        <f t="shared" si="1567"/>
        <v>1</v>
      </c>
      <c r="J20038" t="b">
        <f t="shared" si="1568"/>
        <v>1</v>
      </c>
      <c r="K20038" t="b">
        <f t="shared" si="1569"/>
        <v>1</v>
      </c>
    </row>
    <row r="20039" spans="1:11" x14ac:dyDescent="0.2">
      <c r="A20039" s="1" t="s">
        <v>1425</v>
      </c>
      <c r="B20039" s="1" t="s">
        <v>1427</v>
      </c>
      <c r="C20039">
        <v>0.19138725270190099</v>
      </c>
      <c r="D20039">
        <f t="shared" si="1565"/>
        <v>0.19138725000000001</v>
      </c>
      <c r="E20039" s="1" t="s">
        <v>1425</v>
      </c>
      <c r="F20039" s="1" t="s">
        <v>1427</v>
      </c>
      <c r="G20039">
        <v>0.19138725270190199</v>
      </c>
      <c r="H20039">
        <f t="shared" si="1566"/>
        <v>0.19138725000000001</v>
      </c>
      <c r="I20039" t="b">
        <f t="shared" si="1567"/>
        <v>1</v>
      </c>
      <c r="J20039" t="b">
        <f t="shared" si="1568"/>
        <v>1</v>
      </c>
      <c r="K20039" t="b">
        <f t="shared" si="1569"/>
        <v>1</v>
      </c>
    </row>
    <row r="20040" spans="1:11" x14ac:dyDescent="0.2">
      <c r="A20040" s="1" t="s">
        <v>4234</v>
      </c>
      <c r="B20040" s="1" t="s">
        <v>80</v>
      </c>
      <c r="C20040">
        <v>0.120693006236419</v>
      </c>
      <c r="D20040">
        <f t="shared" si="1565"/>
        <v>0.12069301</v>
      </c>
      <c r="E20040" s="1" t="s">
        <v>4234</v>
      </c>
      <c r="F20040" s="1" t="s">
        <v>80</v>
      </c>
      <c r="G20040">
        <v>0.120693006236419</v>
      </c>
      <c r="H20040">
        <f t="shared" si="1566"/>
        <v>0.12069301</v>
      </c>
      <c r="I20040" t="b">
        <f t="shared" si="1567"/>
        <v>1</v>
      </c>
      <c r="J20040" t="b">
        <f t="shared" si="1568"/>
        <v>1</v>
      </c>
      <c r="K20040" t="b">
        <f t="shared" si="1569"/>
        <v>1</v>
      </c>
    </row>
    <row r="20041" spans="1:11" x14ac:dyDescent="0.2">
      <c r="A20041" s="1" t="s">
        <v>4234</v>
      </c>
      <c r="B20041" s="1" t="s">
        <v>26</v>
      </c>
      <c r="C20041">
        <v>0.19058023630374801</v>
      </c>
      <c r="D20041">
        <f t="shared" si="1565"/>
        <v>0.19058024000000001</v>
      </c>
      <c r="E20041" s="1" t="s">
        <v>4234</v>
      </c>
      <c r="F20041" s="1" t="s">
        <v>26</v>
      </c>
      <c r="G20041">
        <v>0.19058023630374801</v>
      </c>
      <c r="H20041">
        <f t="shared" si="1566"/>
        <v>0.19058024000000001</v>
      </c>
      <c r="I20041" t="b">
        <f t="shared" si="1567"/>
        <v>1</v>
      </c>
      <c r="J20041" t="b">
        <f t="shared" si="1568"/>
        <v>1</v>
      </c>
      <c r="K20041" t="b">
        <f t="shared" si="1569"/>
        <v>1</v>
      </c>
    </row>
    <row r="20042" spans="1:11" x14ac:dyDescent="0.2">
      <c r="A20042" s="1" t="s">
        <v>4234</v>
      </c>
      <c r="B20042" s="1" t="s">
        <v>1652</v>
      </c>
      <c r="C20042">
        <v>0.10607555825355799</v>
      </c>
      <c r="D20042">
        <f t="shared" si="1565"/>
        <v>0.10607556</v>
      </c>
      <c r="E20042" s="1" t="s">
        <v>4234</v>
      </c>
      <c r="F20042" s="1" t="s">
        <v>1652</v>
      </c>
      <c r="G20042">
        <v>0.10607555825355899</v>
      </c>
      <c r="H20042">
        <f t="shared" si="1566"/>
        <v>0.10607556</v>
      </c>
      <c r="I20042" t="b">
        <f t="shared" si="1567"/>
        <v>1</v>
      </c>
      <c r="J20042" t="b">
        <f t="shared" si="1568"/>
        <v>1</v>
      </c>
      <c r="K20042" t="b">
        <f t="shared" si="1569"/>
        <v>1</v>
      </c>
    </row>
    <row r="20043" spans="1:11" x14ac:dyDescent="0.2">
      <c r="A20043" s="1" t="s">
        <v>4234</v>
      </c>
      <c r="B20043" s="1" t="s">
        <v>2212</v>
      </c>
      <c r="C20043">
        <v>0.12512305077552999</v>
      </c>
      <c r="D20043">
        <f t="shared" si="1565"/>
        <v>0.12512305000000001</v>
      </c>
      <c r="E20043" s="1" t="s">
        <v>4234</v>
      </c>
      <c r="F20043" s="1" t="s">
        <v>2212</v>
      </c>
      <c r="G20043">
        <v>0.12512305077552999</v>
      </c>
      <c r="H20043">
        <f t="shared" si="1566"/>
        <v>0.12512305000000001</v>
      </c>
      <c r="I20043" t="b">
        <f t="shared" si="1567"/>
        <v>1</v>
      </c>
      <c r="J20043" t="b">
        <f t="shared" si="1568"/>
        <v>1</v>
      </c>
      <c r="K20043" t="b">
        <f t="shared" si="1569"/>
        <v>1</v>
      </c>
    </row>
    <row r="20044" spans="1:11" x14ac:dyDescent="0.2">
      <c r="A20044" s="1" t="s">
        <v>4234</v>
      </c>
      <c r="B20044" s="1" t="s">
        <v>814</v>
      </c>
      <c r="C20044">
        <v>0.80645550003540201</v>
      </c>
      <c r="D20044">
        <f t="shared" si="1565"/>
        <v>0.80645549999999999</v>
      </c>
      <c r="E20044" s="1" t="s">
        <v>4234</v>
      </c>
      <c r="F20044" s="1" t="s">
        <v>814</v>
      </c>
      <c r="G20044">
        <v>0.80645550003540301</v>
      </c>
      <c r="H20044">
        <f t="shared" si="1566"/>
        <v>0.80645549999999999</v>
      </c>
      <c r="I20044" t="b">
        <f t="shared" si="1567"/>
        <v>1</v>
      </c>
      <c r="J20044" t="b">
        <f t="shared" si="1568"/>
        <v>1</v>
      </c>
      <c r="K20044" t="b">
        <f t="shared" si="1569"/>
        <v>1</v>
      </c>
    </row>
    <row r="20045" spans="1:11" x14ac:dyDescent="0.2">
      <c r="A20045" s="1" t="s">
        <v>4234</v>
      </c>
      <c r="B20045" s="1" t="s">
        <v>81</v>
      </c>
      <c r="C20045">
        <v>0.15889104760511399</v>
      </c>
      <c r="D20045">
        <f t="shared" si="1565"/>
        <v>0.15889105000000001</v>
      </c>
      <c r="E20045" s="1" t="s">
        <v>4234</v>
      </c>
      <c r="F20045" s="1" t="s">
        <v>81</v>
      </c>
      <c r="G20045">
        <v>0.15889104760511399</v>
      </c>
      <c r="H20045">
        <f t="shared" si="1566"/>
        <v>0.15889105000000001</v>
      </c>
      <c r="I20045" t="b">
        <f t="shared" si="1567"/>
        <v>1</v>
      </c>
      <c r="J20045" t="b">
        <f t="shared" si="1568"/>
        <v>1</v>
      </c>
      <c r="K20045" t="b">
        <f t="shared" si="1569"/>
        <v>1</v>
      </c>
    </row>
    <row r="20046" spans="1:11" x14ac:dyDescent="0.2">
      <c r="A20046" s="1" t="s">
        <v>2057</v>
      </c>
      <c r="B20046" s="1" t="s">
        <v>2058</v>
      </c>
      <c r="C20046">
        <v>0.311348604665379</v>
      </c>
      <c r="D20046">
        <f t="shared" si="1565"/>
        <v>0.31134859999999998</v>
      </c>
      <c r="E20046" s="1" t="s">
        <v>2057</v>
      </c>
      <c r="F20046" s="1" t="s">
        <v>2058</v>
      </c>
      <c r="G20046">
        <v>0.31134860466538</v>
      </c>
      <c r="H20046">
        <f t="shared" si="1566"/>
        <v>0.31134859999999998</v>
      </c>
      <c r="I20046" t="b">
        <f t="shared" si="1567"/>
        <v>1</v>
      </c>
      <c r="J20046" t="b">
        <f t="shared" si="1568"/>
        <v>1</v>
      </c>
      <c r="K20046" t="b">
        <f t="shared" si="1569"/>
        <v>1</v>
      </c>
    </row>
    <row r="20047" spans="1:11" x14ac:dyDescent="0.2">
      <c r="A20047" s="1" t="s">
        <v>2057</v>
      </c>
      <c r="B20047" s="1" t="s">
        <v>409</v>
      </c>
      <c r="C20047">
        <v>0.32925627562229898</v>
      </c>
      <c r="D20047">
        <f t="shared" si="1565"/>
        <v>0.32925628000000001</v>
      </c>
      <c r="E20047" s="1" t="s">
        <v>2057</v>
      </c>
      <c r="F20047" s="1" t="s">
        <v>409</v>
      </c>
      <c r="G20047">
        <v>0.32925627562229998</v>
      </c>
      <c r="H20047">
        <f t="shared" si="1566"/>
        <v>0.32925628000000001</v>
      </c>
      <c r="I20047" t="b">
        <f t="shared" si="1567"/>
        <v>1</v>
      </c>
      <c r="J20047" t="b">
        <f t="shared" si="1568"/>
        <v>1</v>
      </c>
      <c r="K20047" t="b">
        <f t="shared" si="1569"/>
        <v>1</v>
      </c>
    </row>
    <row r="20048" spans="1:11" x14ac:dyDescent="0.2">
      <c r="A20048" s="1" t="s">
        <v>2057</v>
      </c>
      <c r="B20048" s="1" t="s">
        <v>355</v>
      </c>
      <c r="C20048">
        <v>0.29851834640333103</v>
      </c>
      <c r="D20048">
        <f t="shared" si="1565"/>
        <v>0.29851834999999999</v>
      </c>
      <c r="E20048" s="1" t="s">
        <v>2057</v>
      </c>
      <c r="F20048" s="1" t="s">
        <v>355</v>
      </c>
      <c r="G20048">
        <v>0.29851834640333103</v>
      </c>
      <c r="H20048">
        <f t="shared" si="1566"/>
        <v>0.29851834999999999</v>
      </c>
      <c r="I20048" t="b">
        <f t="shared" si="1567"/>
        <v>1</v>
      </c>
      <c r="J20048" t="b">
        <f t="shared" si="1568"/>
        <v>1</v>
      </c>
      <c r="K20048" t="b">
        <f t="shared" si="1569"/>
        <v>1</v>
      </c>
    </row>
    <row r="20049" spans="1:11" x14ac:dyDescent="0.2">
      <c r="A20049" s="1" t="s">
        <v>3373</v>
      </c>
      <c r="B20049" s="1" t="s">
        <v>45</v>
      </c>
      <c r="C20049">
        <v>0.11707443866242</v>
      </c>
      <c r="D20049">
        <f t="shared" si="1565"/>
        <v>0.11707444</v>
      </c>
      <c r="E20049" s="1" t="s">
        <v>3373</v>
      </c>
      <c r="F20049" s="1" t="s">
        <v>45</v>
      </c>
      <c r="G20049">
        <v>0.117074438662421</v>
      </c>
      <c r="H20049">
        <f t="shared" si="1566"/>
        <v>0.11707444</v>
      </c>
      <c r="I20049" t="b">
        <f t="shared" si="1567"/>
        <v>1</v>
      </c>
      <c r="J20049" t="b">
        <f t="shared" si="1568"/>
        <v>1</v>
      </c>
      <c r="K20049" t="b">
        <f t="shared" si="1569"/>
        <v>1</v>
      </c>
    </row>
    <row r="20050" spans="1:11" x14ac:dyDescent="0.2">
      <c r="A20050" s="1" t="s">
        <v>3373</v>
      </c>
      <c r="B20050" s="1" t="s">
        <v>679</v>
      </c>
      <c r="C20050">
        <v>0.22604475761866</v>
      </c>
      <c r="D20050">
        <f t="shared" si="1565"/>
        <v>0.22604476000000001</v>
      </c>
      <c r="E20050" s="1" t="s">
        <v>3373</v>
      </c>
      <c r="F20050" s="1" t="s">
        <v>679</v>
      </c>
      <c r="G20050">
        <v>0.22604475761866</v>
      </c>
      <c r="H20050">
        <f t="shared" si="1566"/>
        <v>0.22604476000000001</v>
      </c>
      <c r="I20050" t="b">
        <f t="shared" si="1567"/>
        <v>1</v>
      </c>
      <c r="J20050" t="b">
        <f t="shared" si="1568"/>
        <v>1</v>
      </c>
      <c r="K20050" t="b">
        <f t="shared" si="1569"/>
        <v>1</v>
      </c>
    </row>
    <row r="20051" spans="1:11" x14ac:dyDescent="0.2">
      <c r="A20051" s="1" t="s">
        <v>3373</v>
      </c>
      <c r="B20051" s="1" t="s">
        <v>3375</v>
      </c>
      <c r="C20051">
        <v>0.100987552308901</v>
      </c>
      <c r="D20051">
        <f t="shared" si="1565"/>
        <v>0.10098755</v>
      </c>
      <c r="E20051" s="1" t="s">
        <v>3373</v>
      </c>
      <c r="F20051" s="1" t="s">
        <v>3375</v>
      </c>
      <c r="G20051">
        <v>0.100987552308901</v>
      </c>
      <c r="H20051">
        <f t="shared" si="1566"/>
        <v>0.10098755</v>
      </c>
      <c r="I20051" t="b">
        <f t="shared" si="1567"/>
        <v>1</v>
      </c>
      <c r="J20051" t="b">
        <f t="shared" si="1568"/>
        <v>1</v>
      </c>
      <c r="K20051" t="b">
        <f t="shared" si="1569"/>
        <v>1</v>
      </c>
    </row>
    <row r="20052" spans="1:11" x14ac:dyDescent="0.2">
      <c r="A20052" s="1" t="s">
        <v>3373</v>
      </c>
      <c r="B20052" s="1" t="s">
        <v>1636</v>
      </c>
      <c r="C20052">
        <v>0.59378500586579797</v>
      </c>
      <c r="D20052">
        <f t="shared" si="1565"/>
        <v>0.59378500999999995</v>
      </c>
      <c r="E20052" s="1" t="s">
        <v>3373</v>
      </c>
      <c r="F20052" s="1" t="s">
        <v>1636</v>
      </c>
      <c r="G20052">
        <v>0.59378500586579797</v>
      </c>
      <c r="H20052">
        <f t="shared" si="1566"/>
        <v>0.59378500999999995</v>
      </c>
      <c r="I20052" t="b">
        <f t="shared" si="1567"/>
        <v>1</v>
      </c>
      <c r="J20052" t="b">
        <f t="shared" si="1568"/>
        <v>1</v>
      </c>
      <c r="K20052" t="b">
        <f t="shared" si="1569"/>
        <v>1</v>
      </c>
    </row>
    <row r="20053" spans="1:11" x14ac:dyDescent="0.2">
      <c r="A20053" s="1" t="s">
        <v>3373</v>
      </c>
      <c r="B20053" s="1" t="s">
        <v>1296</v>
      </c>
      <c r="C20053">
        <v>0.19967231954582801</v>
      </c>
      <c r="D20053">
        <f t="shared" si="1565"/>
        <v>0.19967231999999999</v>
      </c>
      <c r="E20053" s="1" t="s">
        <v>3373</v>
      </c>
      <c r="F20053" s="1" t="s">
        <v>1296</v>
      </c>
      <c r="G20053">
        <v>0.19967231954582901</v>
      </c>
      <c r="H20053">
        <f t="shared" si="1566"/>
        <v>0.19967231999999999</v>
      </c>
      <c r="I20053" t="b">
        <f t="shared" si="1567"/>
        <v>1</v>
      </c>
      <c r="J20053" t="b">
        <f t="shared" si="1568"/>
        <v>1</v>
      </c>
      <c r="K20053" t="b">
        <f t="shared" si="1569"/>
        <v>1</v>
      </c>
    </row>
    <row r="20054" spans="1:11" x14ac:dyDescent="0.2">
      <c r="A20054" s="1" t="s">
        <v>3373</v>
      </c>
      <c r="B20054" s="1" t="s">
        <v>630</v>
      </c>
      <c r="C20054">
        <v>0.197461209365765</v>
      </c>
      <c r="D20054">
        <f t="shared" si="1565"/>
        <v>0.19746121</v>
      </c>
      <c r="E20054" s="1" t="s">
        <v>3373</v>
      </c>
      <c r="F20054" s="1" t="s">
        <v>630</v>
      </c>
      <c r="G20054">
        <v>0.197461209365765</v>
      </c>
      <c r="H20054">
        <f t="shared" si="1566"/>
        <v>0.19746121</v>
      </c>
      <c r="I20054" t="b">
        <f t="shared" si="1567"/>
        <v>1</v>
      </c>
      <c r="J20054" t="b">
        <f t="shared" si="1568"/>
        <v>1</v>
      </c>
      <c r="K20054" t="b">
        <f t="shared" si="1569"/>
        <v>1</v>
      </c>
    </row>
    <row r="20055" spans="1:11" x14ac:dyDescent="0.2">
      <c r="A20055" s="1" t="s">
        <v>3373</v>
      </c>
      <c r="B20055" s="1" t="s">
        <v>3374</v>
      </c>
      <c r="C20055">
        <v>0.207067058449801</v>
      </c>
      <c r="D20055">
        <f t="shared" si="1565"/>
        <v>0.20706706</v>
      </c>
      <c r="E20055" s="1" t="s">
        <v>3373</v>
      </c>
      <c r="F20055" s="1" t="s">
        <v>3374</v>
      </c>
      <c r="G20055">
        <v>0.207067058449801</v>
      </c>
      <c r="H20055">
        <f t="shared" si="1566"/>
        <v>0.20706706</v>
      </c>
      <c r="I20055" t="b">
        <f t="shared" si="1567"/>
        <v>1</v>
      </c>
      <c r="J20055" t="b">
        <f t="shared" si="1568"/>
        <v>1</v>
      </c>
      <c r="K20055" t="b">
        <f t="shared" si="1569"/>
        <v>1</v>
      </c>
    </row>
    <row r="20056" spans="1:11" x14ac:dyDescent="0.2">
      <c r="A20056" s="1" t="s">
        <v>9712</v>
      </c>
      <c r="B20056" s="1" t="s">
        <v>290</v>
      </c>
      <c r="C20056">
        <v>0.196813258871224</v>
      </c>
      <c r="D20056">
        <f t="shared" si="1565"/>
        <v>0.19681325999999999</v>
      </c>
      <c r="E20056" s="1" t="s">
        <v>9712</v>
      </c>
      <c r="F20056" s="1" t="s">
        <v>290</v>
      </c>
      <c r="G20056">
        <v>0.196813258871224</v>
      </c>
      <c r="H20056">
        <f t="shared" si="1566"/>
        <v>0.19681325999999999</v>
      </c>
      <c r="I20056" t="b">
        <f t="shared" si="1567"/>
        <v>1</v>
      </c>
      <c r="J20056" t="b">
        <f t="shared" si="1568"/>
        <v>1</v>
      </c>
      <c r="K20056" t="b">
        <f t="shared" si="1569"/>
        <v>1</v>
      </c>
    </row>
    <row r="20057" spans="1:11" x14ac:dyDescent="0.2">
      <c r="A20057" s="1" t="s">
        <v>9712</v>
      </c>
      <c r="B20057" s="1" t="s">
        <v>548</v>
      </c>
      <c r="C20057">
        <v>0.306529547711266</v>
      </c>
      <c r="D20057">
        <f t="shared" si="1565"/>
        <v>0.30652954999999998</v>
      </c>
      <c r="E20057" s="1" t="s">
        <v>9712</v>
      </c>
      <c r="F20057" s="1" t="s">
        <v>548</v>
      </c>
      <c r="G20057">
        <v>0.306529547711266</v>
      </c>
      <c r="H20057">
        <f t="shared" si="1566"/>
        <v>0.30652954999999998</v>
      </c>
      <c r="I20057" t="b">
        <f t="shared" si="1567"/>
        <v>1</v>
      </c>
      <c r="J20057" t="b">
        <f t="shared" si="1568"/>
        <v>1</v>
      </c>
      <c r="K20057" t="b">
        <f t="shared" si="1569"/>
        <v>1</v>
      </c>
    </row>
    <row r="20058" spans="1:11" x14ac:dyDescent="0.2">
      <c r="A20058" s="1" t="s">
        <v>9712</v>
      </c>
      <c r="B20058" s="1" t="s">
        <v>345</v>
      </c>
      <c r="C20058">
        <v>0.20543764836845199</v>
      </c>
      <c r="D20058">
        <f t="shared" si="1565"/>
        <v>0.20543765</v>
      </c>
      <c r="E20058" s="1" t="s">
        <v>9712</v>
      </c>
      <c r="F20058" s="1" t="s">
        <v>345</v>
      </c>
      <c r="G20058">
        <v>0.20543764836845299</v>
      </c>
      <c r="H20058">
        <f t="shared" si="1566"/>
        <v>0.20543765</v>
      </c>
      <c r="I20058" t="b">
        <f t="shared" si="1567"/>
        <v>1</v>
      </c>
      <c r="J20058" t="b">
        <f t="shared" si="1568"/>
        <v>1</v>
      </c>
      <c r="K20058" t="b">
        <f t="shared" si="1569"/>
        <v>1</v>
      </c>
    </row>
    <row r="20059" spans="1:11" x14ac:dyDescent="0.2">
      <c r="A20059" s="1" t="s">
        <v>9712</v>
      </c>
      <c r="B20059" s="1" t="s">
        <v>5687</v>
      </c>
      <c r="C20059">
        <v>0.76895914333993098</v>
      </c>
      <c r="D20059">
        <f t="shared" si="1565"/>
        <v>0.76895913999999999</v>
      </c>
      <c r="E20059" s="1" t="s">
        <v>9712</v>
      </c>
      <c r="F20059" s="1" t="s">
        <v>5687</v>
      </c>
      <c r="G20059">
        <v>0.76895914333993098</v>
      </c>
      <c r="H20059">
        <f t="shared" si="1566"/>
        <v>0.76895913999999999</v>
      </c>
      <c r="I20059" t="b">
        <f t="shared" si="1567"/>
        <v>1</v>
      </c>
      <c r="J20059" t="b">
        <f t="shared" si="1568"/>
        <v>1</v>
      </c>
      <c r="K20059" t="b">
        <f t="shared" si="1569"/>
        <v>1</v>
      </c>
    </row>
    <row r="20060" spans="1:11" x14ac:dyDescent="0.2">
      <c r="A20060" s="1" t="s">
        <v>7114</v>
      </c>
      <c r="B20060" s="1" t="s">
        <v>93</v>
      </c>
      <c r="C20060">
        <v>0.17540106238764899</v>
      </c>
      <c r="D20060">
        <f t="shared" si="1565"/>
        <v>0.17540106</v>
      </c>
      <c r="E20060" s="1" t="s">
        <v>7114</v>
      </c>
      <c r="F20060" s="1" t="s">
        <v>93</v>
      </c>
      <c r="G20060">
        <v>0.17540106238764999</v>
      </c>
      <c r="H20060">
        <f t="shared" si="1566"/>
        <v>0.17540106</v>
      </c>
      <c r="I20060" t="b">
        <f t="shared" si="1567"/>
        <v>1</v>
      </c>
      <c r="J20060" t="b">
        <f t="shared" si="1568"/>
        <v>1</v>
      </c>
      <c r="K20060" t="b">
        <f t="shared" si="1569"/>
        <v>1</v>
      </c>
    </row>
    <row r="20061" spans="1:11" x14ac:dyDescent="0.2">
      <c r="A20061" s="1" t="s">
        <v>7114</v>
      </c>
      <c r="B20061" s="1" t="s">
        <v>7115</v>
      </c>
      <c r="C20061">
        <v>0.74950414078196204</v>
      </c>
      <c r="D20061">
        <f t="shared" si="1565"/>
        <v>0.74950413999999999</v>
      </c>
      <c r="E20061" s="1" t="s">
        <v>7114</v>
      </c>
      <c r="F20061" s="1" t="s">
        <v>7115</v>
      </c>
      <c r="G20061">
        <v>0.74950414078196304</v>
      </c>
      <c r="H20061">
        <f t="shared" si="1566"/>
        <v>0.74950413999999999</v>
      </c>
      <c r="I20061" t="b">
        <f t="shared" si="1567"/>
        <v>1</v>
      </c>
      <c r="J20061" t="b">
        <f t="shared" si="1568"/>
        <v>1</v>
      </c>
      <c r="K20061" t="b">
        <f t="shared" si="1569"/>
        <v>1</v>
      </c>
    </row>
    <row r="20062" spans="1:11" x14ac:dyDescent="0.2">
      <c r="A20062" s="1" t="s">
        <v>7114</v>
      </c>
      <c r="B20062" s="1" t="s">
        <v>3471</v>
      </c>
      <c r="C20062">
        <v>0.15957718915219801</v>
      </c>
      <c r="D20062">
        <f t="shared" si="1565"/>
        <v>0.15957719000000001</v>
      </c>
      <c r="E20062" s="1" t="s">
        <v>7114</v>
      </c>
      <c r="F20062" s="1" t="s">
        <v>3471</v>
      </c>
      <c r="G20062">
        <v>0.15957718915219901</v>
      </c>
      <c r="H20062">
        <f t="shared" si="1566"/>
        <v>0.15957719000000001</v>
      </c>
      <c r="I20062" t="b">
        <f t="shared" si="1567"/>
        <v>1</v>
      </c>
      <c r="J20062" t="b">
        <f t="shared" si="1568"/>
        <v>1</v>
      </c>
      <c r="K20062" t="b">
        <f t="shared" si="1569"/>
        <v>1</v>
      </c>
    </row>
    <row r="20063" spans="1:11" x14ac:dyDescent="0.2">
      <c r="A20063" s="1" t="s">
        <v>7114</v>
      </c>
      <c r="B20063" s="1" t="s">
        <v>7116</v>
      </c>
      <c r="C20063">
        <v>0.90865987587901798</v>
      </c>
      <c r="D20063">
        <f t="shared" si="1565"/>
        <v>0.90865987999999998</v>
      </c>
      <c r="E20063" s="1" t="s">
        <v>7114</v>
      </c>
      <c r="F20063" s="1" t="s">
        <v>7116</v>
      </c>
      <c r="G20063">
        <v>0.90865987587901798</v>
      </c>
      <c r="H20063">
        <f t="shared" si="1566"/>
        <v>0.90865987999999998</v>
      </c>
      <c r="I20063" t="b">
        <f t="shared" si="1567"/>
        <v>1</v>
      </c>
      <c r="J20063" t="b">
        <f t="shared" si="1568"/>
        <v>1</v>
      </c>
      <c r="K20063" t="b">
        <f t="shared" si="1569"/>
        <v>1</v>
      </c>
    </row>
    <row r="20064" spans="1:11" x14ac:dyDescent="0.2">
      <c r="A20064" s="1" t="s">
        <v>6635</v>
      </c>
      <c r="B20064" s="1" t="s">
        <v>119</v>
      </c>
      <c r="C20064">
        <v>0.19711491529164099</v>
      </c>
      <c r="D20064">
        <f t="shared" si="1565"/>
        <v>0.19711492</v>
      </c>
      <c r="E20064" s="1" t="s">
        <v>6635</v>
      </c>
      <c r="F20064" s="1" t="s">
        <v>119</v>
      </c>
      <c r="G20064">
        <v>0.19711491529164099</v>
      </c>
      <c r="H20064">
        <f t="shared" si="1566"/>
        <v>0.19711492</v>
      </c>
      <c r="I20064" t="b">
        <f t="shared" si="1567"/>
        <v>1</v>
      </c>
      <c r="J20064" t="b">
        <f t="shared" si="1568"/>
        <v>1</v>
      </c>
      <c r="K20064" t="b">
        <f t="shared" si="1569"/>
        <v>1</v>
      </c>
    </row>
    <row r="20065" spans="1:11" x14ac:dyDescent="0.2">
      <c r="A20065" s="1" t="s">
        <v>6635</v>
      </c>
      <c r="B20065" s="1" t="s">
        <v>3454</v>
      </c>
      <c r="C20065">
        <v>0.19800025386127801</v>
      </c>
      <c r="D20065">
        <f t="shared" si="1565"/>
        <v>0.19800024999999999</v>
      </c>
      <c r="E20065" s="1" t="s">
        <v>6635</v>
      </c>
      <c r="F20065" s="1" t="s">
        <v>3454</v>
      </c>
      <c r="G20065">
        <v>0.19800025386127901</v>
      </c>
      <c r="H20065">
        <f t="shared" si="1566"/>
        <v>0.19800024999999999</v>
      </c>
      <c r="I20065" t="b">
        <f t="shared" si="1567"/>
        <v>1</v>
      </c>
      <c r="J20065" t="b">
        <f t="shared" si="1568"/>
        <v>1</v>
      </c>
      <c r="K20065" t="b">
        <f t="shared" si="1569"/>
        <v>1</v>
      </c>
    </row>
    <row r="20066" spans="1:11" x14ac:dyDescent="0.2">
      <c r="A20066" s="1" t="s">
        <v>6635</v>
      </c>
      <c r="B20066" s="1" t="s">
        <v>4575</v>
      </c>
      <c r="C20066">
        <v>0.395663742836592</v>
      </c>
      <c r="D20066">
        <f t="shared" si="1565"/>
        <v>0.39566373999999999</v>
      </c>
      <c r="E20066" s="1" t="s">
        <v>6635</v>
      </c>
      <c r="F20066" s="1" t="s">
        <v>4575</v>
      </c>
      <c r="G20066">
        <v>0.395663742836593</v>
      </c>
      <c r="H20066">
        <f t="shared" si="1566"/>
        <v>0.39566373999999999</v>
      </c>
      <c r="I20066" t="b">
        <f t="shared" si="1567"/>
        <v>1</v>
      </c>
      <c r="J20066" t="b">
        <f t="shared" si="1568"/>
        <v>1</v>
      </c>
      <c r="K20066" t="b">
        <f t="shared" si="1569"/>
        <v>1</v>
      </c>
    </row>
    <row r="20067" spans="1:11" x14ac:dyDescent="0.2">
      <c r="A20067" s="1" t="s">
        <v>8996</v>
      </c>
      <c r="B20067" s="1" t="s">
        <v>2274</v>
      </c>
      <c r="C20067">
        <v>0.248670135639669</v>
      </c>
      <c r="D20067">
        <f t="shared" si="1565"/>
        <v>0.24867014000000001</v>
      </c>
      <c r="E20067" s="1" t="s">
        <v>8996</v>
      </c>
      <c r="F20067" s="1" t="s">
        <v>2274</v>
      </c>
      <c r="G20067">
        <v>0.248670135639669</v>
      </c>
      <c r="H20067">
        <f t="shared" si="1566"/>
        <v>0.24867014000000001</v>
      </c>
      <c r="I20067" t="b">
        <f t="shared" si="1567"/>
        <v>1</v>
      </c>
      <c r="J20067" t="b">
        <f t="shared" si="1568"/>
        <v>1</v>
      </c>
      <c r="K20067" t="b">
        <f t="shared" si="1569"/>
        <v>1</v>
      </c>
    </row>
    <row r="20068" spans="1:11" x14ac:dyDescent="0.2">
      <c r="A20068" s="1" t="s">
        <v>8996</v>
      </c>
      <c r="B20068" s="1" t="s">
        <v>537</v>
      </c>
      <c r="C20068">
        <v>0.166204024005528</v>
      </c>
      <c r="D20068">
        <f t="shared" si="1565"/>
        <v>0.16620402000000001</v>
      </c>
      <c r="E20068" s="1" t="s">
        <v>8996</v>
      </c>
      <c r="F20068" s="1" t="s">
        <v>537</v>
      </c>
      <c r="G20068">
        <v>0.166204024005528</v>
      </c>
      <c r="H20068">
        <f t="shared" si="1566"/>
        <v>0.16620402000000001</v>
      </c>
      <c r="I20068" t="b">
        <f t="shared" si="1567"/>
        <v>1</v>
      </c>
      <c r="J20068" t="b">
        <f t="shared" si="1568"/>
        <v>1</v>
      </c>
      <c r="K20068" t="b">
        <f t="shared" si="1569"/>
        <v>1</v>
      </c>
    </row>
    <row r="20069" spans="1:11" x14ac:dyDescent="0.2">
      <c r="A20069" s="1" t="s">
        <v>8996</v>
      </c>
      <c r="B20069" s="1" t="s">
        <v>4263</v>
      </c>
      <c r="C20069">
        <v>0.16769888678275499</v>
      </c>
      <c r="D20069">
        <f t="shared" si="1565"/>
        <v>0.16769888999999999</v>
      </c>
      <c r="E20069" s="1" t="s">
        <v>8996</v>
      </c>
      <c r="F20069" s="1" t="s">
        <v>4263</v>
      </c>
      <c r="G20069">
        <v>0.16769888678275599</v>
      </c>
      <c r="H20069">
        <f t="shared" si="1566"/>
        <v>0.16769888999999999</v>
      </c>
      <c r="I20069" t="b">
        <f t="shared" si="1567"/>
        <v>1</v>
      </c>
      <c r="J20069" t="b">
        <f t="shared" si="1568"/>
        <v>1</v>
      </c>
      <c r="K20069" t="b">
        <f t="shared" si="1569"/>
        <v>1</v>
      </c>
    </row>
    <row r="20070" spans="1:11" x14ac:dyDescent="0.2">
      <c r="A20070" s="1" t="s">
        <v>8996</v>
      </c>
      <c r="B20070" s="1" t="s">
        <v>4011</v>
      </c>
      <c r="C20070">
        <v>0.122981379729608</v>
      </c>
      <c r="D20070">
        <f t="shared" si="1565"/>
        <v>0.12298138</v>
      </c>
      <c r="E20070" s="1" t="s">
        <v>8996</v>
      </c>
      <c r="F20070" s="1" t="s">
        <v>4011</v>
      </c>
      <c r="G20070">
        <v>0.122981379729609</v>
      </c>
      <c r="H20070">
        <f t="shared" si="1566"/>
        <v>0.12298138</v>
      </c>
      <c r="I20070" t="b">
        <f t="shared" si="1567"/>
        <v>1</v>
      </c>
      <c r="J20070" t="b">
        <f t="shared" si="1568"/>
        <v>1</v>
      </c>
      <c r="K20070" t="b">
        <f t="shared" si="1569"/>
        <v>1</v>
      </c>
    </row>
    <row r="20071" spans="1:11" x14ac:dyDescent="0.2">
      <c r="A20071" s="1" t="s">
        <v>8996</v>
      </c>
      <c r="B20071" s="1" t="s">
        <v>3604</v>
      </c>
      <c r="C20071">
        <v>0.175688018003024</v>
      </c>
      <c r="D20071">
        <f t="shared" si="1565"/>
        <v>0.17568802</v>
      </c>
      <c r="E20071" s="1" t="s">
        <v>8996</v>
      </c>
      <c r="F20071" s="1" t="s">
        <v>3604</v>
      </c>
      <c r="G20071">
        <v>0.175688018003024</v>
      </c>
      <c r="H20071">
        <f t="shared" si="1566"/>
        <v>0.17568802</v>
      </c>
      <c r="I20071" t="b">
        <f t="shared" si="1567"/>
        <v>1</v>
      </c>
      <c r="J20071" t="b">
        <f t="shared" si="1568"/>
        <v>1</v>
      </c>
      <c r="K20071" t="b">
        <f t="shared" si="1569"/>
        <v>1</v>
      </c>
    </row>
    <row r="20072" spans="1:11" x14ac:dyDescent="0.2">
      <c r="A20072" s="1" t="s">
        <v>10770</v>
      </c>
      <c r="B20072" s="1" t="s">
        <v>9346</v>
      </c>
      <c r="C20072">
        <v>0.24978153363143701</v>
      </c>
      <c r="D20072">
        <f t="shared" si="1565"/>
        <v>0.24978153</v>
      </c>
      <c r="E20072" s="1" t="s">
        <v>10770</v>
      </c>
      <c r="F20072" s="1" t="s">
        <v>9346</v>
      </c>
      <c r="G20072">
        <v>0.24978153363143801</v>
      </c>
      <c r="H20072">
        <f t="shared" si="1566"/>
        <v>0.24978153</v>
      </c>
      <c r="I20072" t="b">
        <f t="shared" si="1567"/>
        <v>1</v>
      </c>
      <c r="J20072" t="b">
        <f t="shared" si="1568"/>
        <v>1</v>
      </c>
      <c r="K20072" t="b">
        <f t="shared" si="1569"/>
        <v>1</v>
      </c>
    </row>
    <row r="20073" spans="1:11" x14ac:dyDescent="0.2">
      <c r="A20073" s="1" t="s">
        <v>10770</v>
      </c>
      <c r="B20073" s="1" t="s">
        <v>731</v>
      </c>
      <c r="C20073">
        <v>0.116652937305031</v>
      </c>
      <c r="D20073">
        <f t="shared" si="1565"/>
        <v>0.11665294</v>
      </c>
      <c r="E20073" s="1" t="s">
        <v>10770</v>
      </c>
      <c r="F20073" s="1" t="s">
        <v>731</v>
      </c>
      <c r="G20073">
        <v>0.116652937305032</v>
      </c>
      <c r="H20073">
        <f t="shared" si="1566"/>
        <v>0.11665294</v>
      </c>
      <c r="I20073" t="b">
        <f t="shared" si="1567"/>
        <v>1</v>
      </c>
      <c r="J20073" t="b">
        <f t="shared" si="1568"/>
        <v>1</v>
      </c>
      <c r="K20073" t="b">
        <f t="shared" si="1569"/>
        <v>1</v>
      </c>
    </row>
    <row r="20074" spans="1:11" x14ac:dyDescent="0.2">
      <c r="A20074" s="1" t="s">
        <v>10770</v>
      </c>
      <c r="B20074" s="1" t="s">
        <v>2411</v>
      </c>
      <c r="C20074">
        <v>0.115538618840761</v>
      </c>
      <c r="D20074">
        <f t="shared" si="1565"/>
        <v>0.11553861999999999</v>
      </c>
      <c r="E20074" s="1" t="s">
        <v>10770</v>
      </c>
      <c r="F20074" s="1" t="s">
        <v>2411</v>
      </c>
      <c r="G20074">
        <v>0.115538618840761</v>
      </c>
      <c r="H20074">
        <f t="shared" si="1566"/>
        <v>0.11553861999999999</v>
      </c>
      <c r="I20074" t="b">
        <f t="shared" si="1567"/>
        <v>1</v>
      </c>
      <c r="J20074" t="b">
        <f t="shared" si="1568"/>
        <v>1</v>
      </c>
      <c r="K20074" t="b">
        <f t="shared" si="1569"/>
        <v>1</v>
      </c>
    </row>
    <row r="20075" spans="1:11" x14ac:dyDescent="0.2">
      <c r="A20075" s="1" t="s">
        <v>10770</v>
      </c>
      <c r="B20075" s="1" t="s">
        <v>178</v>
      </c>
      <c r="C20075">
        <v>0.175972233652683</v>
      </c>
      <c r="D20075">
        <f t="shared" si="1565"/>
        <v>0.17597223000000001</v>
      </c>
      <c r="E20075" s="1" t="s">
        <v>10770</v>
      </c>
      <c r="F20075" s="1" t="s">
        <v>178</v>
      </c>
      <c r="G20075">
        <v>0.175972233652684</v>
      </c>
      <c r="H20075">
        <f t="shared" si="1566"/>
        <v>0.17597223000000001</v>
      </c>
      <c r="I20075" t="b">
        <f t="shared" si="1567"/>
        <v>1</v>
      </c>
      <c r="J20075" t="b">
        <f t="shared" si="1568"/>
        <v>1</v>
      </c>
      <c r="K20075" t="b">
        <f t="shared" si="1569"/>
        <v>1</v>
      </c>
    </row>
    <row r="20076" spans="1:11" x14ac:dyDescent="0.2">
      <c r="A20076" s="1" t="s">
        <v>10770</v>
      </c>
      <c r="B20076" s="1" t="s">
        <v>2267</v>
      </c>
      <c r="C20076">
        <v>0.19535384439937201</v>
      </c>
      <c r="D20076">
        <f t="shared" si="1565"/>
        <v>0.19535384</v>
      </c>
      <c r="E20076" s="1" t="s">
        <v>10770</v>
      </c>
      <c r="F20076" s="1" t="s">
        <v>2267</v>
      </c>
      <c r="G20076">
        <v>0.19535384439937301</v>
      </c>
      <c r="H20076">
        <f t="shared" si="1566"/>
        <v>0.19535384</v>
      </c>
      <c r="I20076" t="b">
        <f t="shared" si="1567"/>
        <v>1</v>
      </c>
      <c r="J20076" t="b">
        <f t="shared" si="1568"/>
        <v>1</v>
      </c>
      <c r="K20076" t="b">
        <f t="shared" si="1569"/>
        <v>1</v>
      </c>
    </row>
    <row r="20077" spans="1:11" x14ac:dyDescent="0.2">
      <c r="A20077" s="1" t="s">
        <v>10770</v>
      </c>
      <c r="B20077" s="1" t="s">
        <v>10771</v>
      </c>
      <c r="C20077">
        <v>0.497281176369677</v>
      </c>
      <c r="D20077">
        <f t="shared" si="1565"/>
        <v>0.49728117999999999</v>
      </c>
      <c r="E20077" s="1" t="s">
        <v>10770</v>
      </c>
      <c r="F20077" s="1" t="s">
        <v>10771</v>
      </c>
      <c r="G20077">
        <v>0.497281176369677</v>
      </c>
      <c r="H20077">
        <f t="shared" si="1566"/>
        <v>0.49728117999999999</v>
      </c>
      <c r="I20077" t="b">
        <f t="shared" si="1567"/>
        <v>1</v>
      </c>
      <c r="J20077" t="b">
        <f t="shared" si="1568"/>
        <v>1</v>
      </c>
      <c r="K20077" t="b">
        <f t="shared" si="1569"/>
        <v>1</v>
      </c>
    </row>
    <row r="20078" spans="1:11" x14ac:dyDescent="0.2">
      <c r="A20078" s="1" t="s">
        <v>10770</v>
      </c>
      <c r="B20078" s="1" t="s">
        <v>7276</v>
      </c>
      <c r="C20078">
        <v>0.69805650301715905</v>
      </c>
      <c r="D20078">
        <f t="shared" si="1565"/>
        <v>0.69805649999999997</v>
      </c>
      <c r="E20078" s="1" t="s">
        <v>10770</v>
      </c>
      <c r="F20078" s="1" t="s">
        <v>7276</v>
      </c>
      <c r="G20078">
        <v>0.69805650301716005</v>
      </c>
      <c r="H20078">
        <f t="shared" si="1566"/>
        <v>0.69805649999999997</v>
      </c>
      <c r="I20078" t="b">
        <f t="shared" si="1567"/>
        <v>1</v>
      </c>
      <c r="J20078" t="b">
        <f t="shared" si="1568"/>
        <v>1</v>
      </c>
      <c r="K20078" t="b">
        <f t="shared" si="1569"/>
        <v>1</v>
      </c>
    </row>
    <row r="20079" spans="1:11" x14ac:dyDescent="0.2">
      <c r="A20079" s="1" t="s">
        <v>10770</v>
      </c>
      <c r="B20079" s="1" t="s">
        <v>1815</v>
      </c>
      <c r="C20079">
        <v>0.34812643010906003</v>
      </c>
      <c r="D20079">
        <f t="shared" si="1565"/>
        <v>0.34812642999999999</v>
      </c>
      <c r="E20079" s="1" t="s">
        <v>10770</v>
      </c>
      <c r="F20079" s="1" t="s">
        <v>1815</v>
      </c>
      <c r="G20079">
        <v>0.34812643010906003</v>
      </c>
      <c r="H20079">
        <f t="shared" si="1566"/>
        <v>0.34812642999999999</v>
      </c>
      <c r="I20079" t="b">
        <f t="shared" si="1567"/>
        <v>1</v>
      </c>
      <c r="J20079" t="b">
        <f t="shared" si="1568"/>
        <v>1</v>
      </c>
      <c r="K20079" t="b">
        <f t="shared" si="1569"/>
        <v>1</v>
      </c>
    </row>
    <row r="20080" spans="1:11" x14ac:dyDescent="0.2">
      <c r="A20080" s="1" t="s">
        <v>10770</v>
      </c>
      <c r="B20080" s="1" t="s">
        <v>5497</v>
      </c>
      <c r="C20080">
        <v>0.22407366241278001</v>
      </c>
      <c r="D20080">
        <f t="shared" si="1565"/>
        <v>0.22407366000000001</v>
      </c>
      <c r="E20080" s="1" t="s">
        <v>10770</v>
      </c>
      <c r="F20080" s="1" t="s">
        <v>5497</v>
      </c>
      <c r="G20080">
        <v>0.22407366241278101</v>
      </c>
      <c r="H20080">
        <f t="shared" si="1566"/>
        <v>0.22407366000000001</v>
      </c>
      <c r="I20080" t="b">
        <f t="shared" si="1567"/>
        <v>1</v>
      </c>
      <c r="J20080" t="b">
        <f t="shared" si="1568"/>
        <v>1</v>
      </c>
      <c r="K20080" t="b">
        <f t="shared" si="1569"/>
        <v>1</v>
      </c>
    </row>
    <row r="20081" spans="1:11" x14ac:dyDescent="0.2">
      <c r="A20081" s="1" t="s">
        <v>10770</v>
      </c>
      <c r="B20081" s="1" t="s">
        <v>9269</v>
      </c>
      <c r="C20081">
        <v>0.12479987347551599</v>
      </c>
      <c r="D20081">
        <f t="shared" si="1565"/>
        <v>0.12479986999999999</v>
      </c>
      <c r="E20081" s="1" t="s">
        <v>10770</v>
      </c>
      <c r="F20081" s="1" t="s">
        <v>9269</v>
      </c>
      <c r="G20081">
        <v>0.12479987347551599</v>
      </c>
      <c r="H20081">
        <f t="shared" si="1566"/>
        <v>0.12479986999999999</v>
      </c>
      <c r="I20081" t="b">
        <f t="shared" si="1567"/>
        <v>1</v>
      </c>
      <c r="J20081" t="b">
        <f t="shared" si="1568"/>
        <v>1</v>
      </c>
      <c r="K20081" t="b">
        <f t="shared" si="1569"/>
        <v>1</v>
      </c>
    </row>
    <row r="20082" spans="1:11" x14ac:dyDescent="0.2">
      <c r="A20082" s="1" t="s">
        <v>10770</v>
      </c>
      <c r="B20082" s="1" t="s">
        <v>1464</v>
      </c>
      <c r="C20082">
        <v>0.16993328685287801</v>
      </c>
      <c r="D20082">
        <f t="shared" si="1565"/>
        <v>0.16993328999999999</v>
      </c>
      <c r="E20082" s="1" t="s">
        <v>10770</v>
      </c>
      <c r="F20082" s="1" t="s">
        <v>1464</v>
      </c>
      <c r="G20082">
        <v>0.16993328685287901</v>
      </c>
      <c r="H20082">
        <f t="shared" si="1566"/>
        <v>0.16993328999999999</v>
      </c>
      <c r="I20082" t="b">
        <f t="shared" si="1567"/>
        <v>1</v>
      </c>
      <c r="J20082" t="b">
        <f t="shared" si="1568"/>
        <v>1</v>
      </c>
      <c r="K20082" t="b">
        <f t="shared" si="1569"/>
        <v>1</v>
      </c>
    </row>
    <row r="20083" spans="1:11" x14ac:dyDescent="0.2">
      <c r="A20083" s="1" t="s">
        <v>9601</v>
      </c>
      <c r="B20083" s="1" t="s">
        <v>45</v>
      </c>
      <c r="C20083">
        <v>0.375806325372396</v>
      </c>
      <c r="D20083">
        <f t="shared" si="1565"/>
        <v>0.37580633000000002</v>
      </c>
      <c r="E20083" s="1" t="s">
        <v>9601</v>
      </c>
      <c r="F20083" s="1" t="s">
        <v>45</v>
      </c>
      <c r="G20083">
        <v>0.375806325372396</v>
      </c>
      <c r="H20083">
        <f t="shared" si="1566"/>
        <v>0.37580633000000002</v>
      </c>
      <c r="I20083" t="b">
        <f t="shared" si="1567"/>
        <v>1</v>
      </c>
      <c r="J20083" t="b">
        <f t="shared" si="1568"/>
        <v>1</v>
      </c>
      <c r="K20083" t="b">
        <f t="shared" si="1569"/>
        <v>1</v>
      </c>
    </row>
    <row r="20084" spans="1:11" x14ac:dyDescent="0.2">
      <c r="A20084" s="1" t="s">
        <v>9601</v>
      </c>
      <c r="B20084" s="1" t="s">
        <v>9602</v>
      </c>
      <c r="C20084">
        <v>0.39082464277961898</v>
      </c>
      <c r="D20084">
        <f t="shared" si="1565"/>
        <v>0.39082464</v>
      </c>
      <c r="E20084" s="1" t="s">
        <v>9601</v>
      </c>
      <c r="F20084" s="1" t="s">
        <v>9602</v>
      </c>
      <c r="G20084">
        <v>0.39082464277961998</v>
      </c>
      <c r="H20084">
        <f t="shared" si="1566"/>
        <v>0.39082464</v>
      </c>
      <c r="I20084" t="b">
        <f t="shared" si="1567"/>
        <v>1</v>
      </c>
      <c r="J20084" t="b">
        <f t="shared" si="1568"/>
        <v>1</v>
      </c>
      <c r="K20084" t="b">
        <f t="shared" si="1569"/>
        <v>1</v>
      </c>
    </row>
    <row r="20085" spans="1:11" x14ac:dyDescent="0.2">
      <c r="A20085" s="1" t="s">
        <v>9601</v>
      </c>
      <c r="B20085" s="1" t="s">
        <v>353</v>
      </c>
      <c r="C20085">
        <v>0.103880698279564</v>
      </c>
      <c r="D20085">
        <f t="shared" si="1565"/>
        <v>0.10388070000000001</v>
      </c>
      <c r="E20085" s="1" t="s">
        <v>9601</v>
      </c>
      <c r="F20085" s="1" t="s">
        <v>353</v>
      </c>
      <c r="G20085">
        <v>0.103880698279564</v>
      </c>
      <c r="H20085">
        <f t="shared" si="1566"/>
        <v>0.10388070000000001</v>
      </c>
      <c r="I20085" t="b">
        <f t="shared" si="1567"/>
        <v>1</v>
      </c>
      <c r="J20085" t="b">
        <f t="shared" si="1568"/>
        <v>1</v>
      </c>
      <c r="K20085" t="b">
        <f t="shared" si="1569"/>
        <v>1</v>
      </c>
    </row>
    <row r="20086" spans="1:11" x14ac:dyDescent="0.2">
      <c r="A20086" s="1" t="s">
        <v>9601</v>
      </c>
      <c r="B20086" s="1" t="s">
        <v>9603</v>
      </c>
      <c r="C20086">
        <v>0.88019483529031695</v>
      </c>
      <c r="D20086">
        <f t="shared" si="1565"/>
        <v>0.88019484000000003</v>
      </c>
      <c r="E20086" s="1" t="s">
        <v>9601</v>
      </c>
      <c r="F20086" s="1" t="s">
        <v>9603</v>
      </c>
      <c r="G20086">
        <v>0.88019483529031695</v>
      </c>
      <c r="H20086">
        <f t="shared" si="1566"/>
        <v>0.88019484000000003</v>
      </c>
      <c r="I20086" t="b">
        <f t="shared" si="1567"/>
        <v>1</v>
      </c>
      <c r="J20086" t="b">
        <f t="shared" si="1568"/>
        <v>1</v>
      </c>
      <c r="K20086" t="b">
        <f t="shared" si="1569"/>
        <v>1</v>
      </c>
    </row>
    <row r="20087" spans="1:11" x14ac:dyDescent="0.2">
      <c r="A20087" s="1" t="s">
        <v>7153</v>
      </c>
      <c r="B20087" s="1" t="s">
        <v>1068</v>
      </c>
      <c r="C20087">
        <v>0.111525492024902</v>
      </c>
      <c r="D20087">
        <f t="shared" si="1565"/>
        <v>0.11152549</v>
      </c>
      <c r="E20087" s="1" t="s">
        <v>7153</v>
      </c>
      <c r="F20087" s="1" t="s">
        <v>1068</v>
      </c>
      <c r="G20087">
        <v>0.111525492024903</v>
      </c>
      <c r="H20087">
        <f t="shared" si="1566"/>
        <v>0.11152549</v>
      </c>
      <c r="I20087" t="b">
        <f t="shared" si="1567"/>
        <v>1</v>
      </c>
      <c r="J20087" t="b">
        <f t="shared" si="1568"/>
        <v>1</v>
      </c>
      <c r="K20087" t="b">
        <f t="shared" si="1569"/>
        <v>1</v>
      </c>
    </row>
    <row r="20088" spans="1:11" x14ac:dyDescent="0.2">
      <c r="A20088" s="1" t="s">
        <v>7153</v>
      </c>
      <c r="B20088" s="1" t="s">
        <v>593</v>
      </c>
      <c r="C20088">
        <v>0.211515776170982</v>
      </c>
      <c r="D20088">
        <f t="shared" si="1565"/>
        <v>0.21151577999999999</v>
      </c>
      <c r="E20088" s="1" t="s">
        <v>7153</v>
      </c>
      <c r="F20088" s="1" t="s">
        <v>593</v>
      </c>
      <c r="G20088">
        <v>0.21151577617098299</v>
      </c>
      <c r="H20088">
        <f t="shared" si="1566"/>
        <v>0.21151577999999999</v>
      </c>
      <c r="I20088" t="b">
        <f t="shared" si="1567"/>
        <v>1</v>
      </c>
      <c r="J20088" t="b">
        <f t="shared" si="1568"/>
        <v>1</v>
      </c>
      <c r="K20088" t="b">
        <f t="shared" si="1569"/>
        <v>1</v>
      </c>
    </row>
    <row r="20089" spans="1:11" x14ac:dyDescent="0.2">
      <c r="A20089" s="1" t="s">
        <v>7153</v>
      </c>
      <c r="B20089" s="1" t="s">
        <v>479</v>
      </c>
      <c r="C20089">
        <v>0.21149412119743399</v>
      </c>
      <c r="D20089">
        <f t="shared" si="1565"/>
        <v>0.21149412000000001</v>
      </c>
      <c r="E20089" s="1" t="s">
        <v>7153</v>
      </c>
      <c r="F20089" s="1" t="s">
        <v>479</v>
      </c>
      <c r="G20089">
        <v>0.21149412119743399</v>
      </c>
      <c r="H20089">
        <f t="shared" si="1566"/>
        <v>0.21149412000000001</v>
      </c>
      <c r="I20089" t="b">
        <f t="shared" si="1567"/>
        <v>1</v>
      </c>
      <c r="J20089" t="b">
        <f t="shared" si="1568"/>
        <v>1</v>
      </c>
      <c r="K20089" t="b">
        <f t="shared" si="1569"/>
        <v>1</v>
      </c>
    </row>
    <row r="20090" spans="1:11" x14ac:dyDescent="0.2">
      <c r="A20090" s="1" t="s">
        <v>7153</v>
      </c>
      <c r="B20090" s="1" t="s">
        <v>1595</v>
      </c>
      <c r="C20090">
        <v>0.17074299687804101</v>
      </c>
      <c r="D20090">
        <f t="shared" si="1565"/>
        <v>0.17074300000000001</v>
      </c>
      <c r="E20090" s="1" t="s">
        <v>7153</v>
      </c>
      <c r="F20090" s="1" t="s">
        <v>1595</v>
      </c>
      <c r="G20090">
        <v>0.17074299687804201</v>
      </c>
      <c r="H20090">
        <f t="shared" si="1566"/>
        <v>0.17074300000000001</v>
      </c>
      <c r="I20090" t="b">
        <f t="shared" si="1567"/>
        <v>1</v>
      </c>
      <c r="J20090" t="b">
        <f t="shared" si="1568"/>
        <v>1</v>
      </c>
      <c r="K20090" t="b">
        <f t="shared" si="1569"/>
        <v>1</v>
      </c>
    </row>
    <row r="20091" spans="1:11" x14ac:dyDescent="0.2">
      <c r="A20091" s="1" t="s">
        <v>5541</v>
      </c>
      <c r="B20091" s="1" t="s">
        <v>1428</v>
      </c>
      <c r="C20091">
        <v>0.124053286597434</v>
      </c>
      <c r="D20091">
        <f t="shared" si="1565"/>
        <v>0.12405329</v>
      </c>
      <c r="E20091" s="1" t="s">
        <v>5541</v>
      </c>
      <c r="F20091" s="1" t="s">
        <v>1428</v>
      </c>
      <c r="G20091">
        <v>0.124053286597434</v>
      </c>
      <c r="H20091">
        <f t="shared" si="1566"/>
        <v>0.12405329</v>
      </c>
      <c r="I20091" t="b">
        <f t="shared" si="1567"/>
        <v>1</v>
      </c>
      <c r="J20091" t="b">
        <f t="shared" si="1568"/>
        <v>1</v>
      </c>
      <c r="K20091" t="b">
        <f t="shared" si="1569"/>
        <v>1</v>
      </c>
    </row>
    <row r="20092" spans="1:11" x14ac:dyDescent="0.2">
      <c r="A20092" s="1" t="s">
        <v>5541</v>
      </c>
      <c r="B20092" s="1" t="s">
        <v>5542</v>
      </c>
      <c r="C20092">
        <v>0.23062523544851901</v>
      </c>
      <c r="D20092">
        <f t="shared" si="1565"/>
        <v>0.23062524000000001</v>
      </c>
      <c r="E20092" s="1" t="s">
        <v>5541</v>
      </c>
      <c r="F20092" s="1" t="s">
        <v>5542</v>
      </c>
      <c r="G20092">
        <v>0.23062523544852001</v>
      </c>
      <c r="H20092">
        <f t="shared" si="1566"/>
        <v>0.23062524000000001</v>
      </c>
      <c r="I20092" t="b">
        <f t="shared" si="1567"/>
        <v>1</v>
      </c>
      <c r="J20092" t="b">
        <f t="shared" si="1568"/>
        <v>1</v>
      </c>
      <c r="K20092" t="b">
        <f t="shared" si="1569"/>
        <v>1</v>
      </c>
    </row>
    <row r="20093" spans="1:11" x14ac:dyDescent="0.2">
      <c r="A20093" s="1" t="s">
        <v>5541</v>
      </c>
      <c r="B20093" s="1" t="s">
        <v>948</v>
      </c>
      <c r="C20093">
        <v>0.16012540445887499</v>
      </c>
      <c r="D20093">
        <f t="shared" si="1565"/>
        <v>0.1601254</v>
      </c>
      <c r="E20093" s="1" t="s">
        <v>5541</v>
      </c>
      <c r="F20093" s="1" t="s">
        <v>948</v>
      </c>
      <c r="G20093">
        <v>0.16012540445887499</v>
      </c>
      <c r="H20093">
        <f t="shared" si="1566"/>
        <v>0.1601254</v>
      </c>
      <c r="I20093" t="b">
        <f t="shared" si="1567"/>
        <v>1</v>
      </c>
      <c r="J20093" t="b">
        <f t="shared" si="1568"/>
        <v>1</v>
      </c>
      <c r="K20093" t="b">
        <f t="shared" si="1569"/>
        <v>1</v>
      </c>
    </row>
    <row r="20094" spans="1:11" x14ac:dyDescent="0.2">
      <c r="A20094" s="1" t="s">
        <v>5541</v>
      </c>
      <c r="B20094" s="1" t="s">
        <v>891</v>
      </c>
      <c r="C20094">
        <v>0.28386836083220301</v>
      </c>
      <c r="D20094">
        <f t="shared" si="1565"/>
        <v>0.28386835999999999</v>
      </c>
      <c r="E20094" s="1" t="s">
        <v>5541</v>
      </c>
      <c r="F20094" s="1" t="s">
        <v>891</v>
      </c>
      <c r="G20094">
        <v>0.28386836083220301</v>
      </c>
      <c r="H20094">
        <f t="shared" si="1566"/>
        <v>0.28386835999999999</v>
      </c>
      <c r="I20094" t="b">
        <f t="shared" si="1567"/>
        <v>1</v>
      </c>
      <c r="J20094" t="b">
        <f t="shared" si="1568"/>
        <v>1</v>
      </c>
      <c r="K20094" t="b">
        <f t="shared" si="1569"/>
        <v>1</v>
      </c>
    </row>
    <row r="20095" spans="1:11" x14ac:dyDescent="0.2">
      <c r="A20095" s="1" t="s">
        <v>5541</v>
      </c>
      <c r="B20095" s="1" t="s">
        <v>5543</v>
      </c>
      <c r="C20095">
        <v>0.14222514443537301</v>
      </c>
      <c r="D20095">
        <f t="shared" si="1565"/>
        <v>0.14222514</v>
      </c>
      <c r="E20095" s="1" t="s">
        <v>5541</v>
      </c>
      <c r="F20095" s="1" t="s">
        <v>5543</v>
      </c>
      <c r="G20095">
        <v>0.14222514443537401</v>
      </c>
      <c r="H20095">
        <f t="shared" si="1566"/>
        <v>0.14222514</v>
      </c>
      <c r="I20095" t="b">
        <f t="shared" si="1567"/>
        <v>1</v>
      </c>
      <c r="J20095" t="b">
        <f t="shared" si="1568"/>
        <v>1</v>
      </c>
      <c r="K20095" t="b">
        <f t="shared" si="1569"/>
        <v>1</v>
      </c>
    </row>
    <row r="20096" spans="1:11" x14ac:dyDescent="0.2">
      <c r="A20096" s="1" t="s">
        <v>3462</v>
      </c>
      <c r="B20096" s="1" t="s">
        <v>45</v>
      </c>
      <c r="C20096">
        <v>0.33890814170744499</v>
      </c>
      <c r="D20096">
        <f t="shared" si="1565"/>
        <v>0.33890814000000002</v>
      </c>
      <c r="E20096" s="1" t="s">
        <v>3462</v>
      </c>
      <c r="F20096" s="1" t="s">
        <v>45</v>
      </c>
      <c r="G20096">
        <v>0.33890814170744499</v>
      </c>
      <c r="H20096">
        <f t="shared" si="1566"/>
        <v>0.33890814000000002</v>
      </c>
      <c r="I20096" t="b">
        <f t="shared" si="1567"/>
        <v>1</v>
      </c>
      <c r="J20096" t="b">
        <f t="shared" si="1568"/>
        <v>1</v>
      </c>
      <c r="K20096" t="b">
        <f t="shared" si="1569"/>
        <v>1</v>
      </c>
    </row>
    <row r="20097" spans="1:11" x14ac:dyDescent="0.2">
      <c r="A20097" s="1" t="s">
        <v>3462</v>
      </c>
      <c r="B20097" s="1" t="s">
        <v>18</v>
      </c>
      <c r="C20097">
        <v>0.16144623033302499</v>
      </c>
      <c r="D20097">
        <f t="shared" si="1565"/>
        <v>0.16144623</v>
      </c>
      <c r="E20097" s="1" t="s">
        <v>3462</v>
      </c>
      <c r="F20097" s="1" t="s">
        <v>18</v>
      </c>
      <c r="G20097">
        <v>0.16144623033302499</v>
      </c>
      <c r="H20097">
        <f t="shared" si="1566"/>
        <v>0.16144623</v>
      </c>
      <c r="I20097" t="b">
        <f t="shared" si="1567"/>
        <v>1</v>
      </c>
      <c r="J20097" t="b">
        <f t="shared" si="1568"/>
        <v>1</v>
      </c>
      <c r="K20097" t="b">
        <f t="shared" si="1569"/>
        <v>1</v>
      </c>
    </row>
    <row r="20098" spans="1:11" x14ac:dyDescent="0.2">
      <c r="A20098" s="1" t="s">
        <v>3462</v>
      </c>
      <c r="B20098" s="1" t="s">
        <v>2253</v>
      </c>
      <c r="C20098">
        <v>0.41268216063462598</v>
      </c>
      <c r="D20098">
        <f t="shared" si="1565"/>
        <v>0.41268216000000002</v>
      </c>
      <c r="E20098" s="1" t="s">
        <v>3462</v>
      </c>
      <c r="F20098" s="1" t="s">
        <v>2253</v>
      </c>
      <c r="G20098">
        <v>0.41268216063462598</v>
      </c>
      <c r="H20098">
        <f t="shared" si="1566"/>
        <v>0.41268216000000002</v>
      </c>
      <c r="I20098" t="b">
        <f t="shared" si="1567"/>
        <v>1</v>
      </c>
      <c r="J20098" t="b">
        <f t="shared" si="1568"/>
        <v>1</v>
      </c>
      <c r="K20098" t="b">
        <f t="shared" si="1569"/>
        <v>1</v>
      </c>
    </row>
    <row r="20099" spans="1:11" x14ac:dyDescent="0.2">
      <c r="A20099" s="1" t="s">
        <v>3462</v>
      </c>
      <c r="B20099" s="1" t="s">
        <v>251</v>
      </c>
      <c r="C20099">
        <v>0.118169873128285</v>
      </c>
      <c r="D20099">
        <f t="shared" si="1565"/>
        <v>0.11816987</v>
      </c>
      <c r="E20099" s="1" t="s">
        <v>3462</v>
      </c>
      <c r="F20099" s="1" t="s">
        <v>251</v>
      </c>
      <c r="G20099">
        <v>0.118169873128285</v>
      </c>
      <c r="H20099">
        <f t="shared" si="1566"/>
        <v>0.11816987</v>
      </c>
      <c r="I20099" t="b">
        <f t="shared" si="1567"/>
        <v>1</v>
      </c>
      <c r="J20099" t="b">
        <f t="shared" si="1568"/>
        <v>1</v>
      </c>
      <c r="K20099" t="b">
        <f t="shared" si="1569"/>
        <v>1</v>
      </c>
    </row>
    <row r="20100" spans="1:11" x14ac:dyDescent="0.2">
      <c r="A20100" s="1" t="s">
        <v>3462</v>
      </c>
      <c r="B20100" s="1" t="s">
        <v>3368</v>
      </c>
      <c r="C20100">
        <v>0.48580175347308502</v>
      </c>
      <c r="D20100">
        <f t="shared" ref="D20100:D20163" si="1570">ROUND(C20100,8)</f>
        <v>0.48580174999999998</v>
      </c>
      <c r="E20100" s="1" t="s">
        <v>3462</v>
      </c>
      <c r="F20100" s="1" t="s">
        <v>3368</v>
      </c>
      <c r="G20100">
        <v>0.48580175347308602</v>
      </c>
      <c r="H20100">
        <f t="shared" ref="H20100:H20163" si="1571">ROUND(G20100,8)</f>
        <v>0.48580174999999998</v>
      </c>
      <c r="I20100" t="b">
        <f t="shared" ref="I20100:I20163" si="1572">EXACT(A20100,E20100)</f>
        <v>1</v>
      </c>
      <c r="J20100" t="b">
        <f t="shared" ref="J20100:J20163" si="1573">EXACT(B20100,F20100)</f>
        <v>1</v>
      </c>
      <c r="K20100" t="b">
        <f t="shared" ref="K20100:K20163" si="1574">D20100=H20100</f>
        <v>1</v>
      </c>
    </row>
    <row r="20101" spans="1:11" x14ac:dyDescent="0.2">
      <c r="A20101" s="1" t="s">
        <v>3462</v>
      </c>
      <c r="B20101" s="1" t="s">
        <v>23</v>
      </c>
      <c r="C20101">
        <v>0.28274594797507602</v>
      </c>
      <c r="D20101">
        <f t="shared" si="1570"/>
        <v>0.28274595000000002</v>
      </c>
      <c r="E20101" s="1" t="s">
        <v>3462</v>
      </c>
      <c r="F20101" s="1" t="s">
        <v>23</v>
      </c>
      <c r="G20101">
        <v>0.28274594797507702</v>
      </c>
      <c r="H20101">
        <f t="shared" si="1571"/>
        <v>0.28274595000000002</v>
      </c>
      <c r="I20101" t="b">
        <f t="shared" si="1572"/>
        <v>1</v>
      </c>
      <c r="J20101" t="b">
        <f t="shared" si="1573"/>
        <v>1</v>
      </c>
      <c r="K20101" t="b">
        <f t="shared" si="1574"/>
        <v>1</v>
      </c>
    </row>
    <row r="20102" spans="1:11" x14ac:dyDescent="0.2">
      <c r="A20102" s="1" t="s">
        <v>9624</v>
      </c>
      <c r="B20102" s="1" t="s">
        <v>207</v>
      </c>
      <c r="C20102">
        <v>0.36057403204159799</v>
      </c>
      <c r="D20102">
        <f t="shared" si="1570"/>
        <v>0.36057402999999999</v>
      </c>
      <c r="E20102" s="1" t="s">
        <v>9624</v>
      </c>
      <c r="F20102" s="1" t="s">
        <v>207</v>
      </c>
      <c r="G20102">
        <v>0.36057403204159899</v>
      </c>
      <c r="H20102">
        <f t="shared" si="1571"/>
        <v>0.36057402999999999</v>
      </c>
      <c r="I20102" t="b">
        <f t="shared" si="1572"/>
        <v>1</v>
      </c>
      <c r="J20102" t="b">
        <f t="shared" si="1573"/>
        <v>1</v>
      </c>
      <c r="K20102" t="b">
        <f t="shared" si="1574"/>
        <v>1</v>
      </c>
    </row>
    <row r="20103" spans="1:11" x14ac:dyDescent="0.2">
      <c r="A20103" s="1" t="s">
        <v>9624</v>
      </c>
      <c r="B20103" s="1" t="s">
        <v>764</v>
      </c>
      <c r="C20103">
        <v>0.36023369261647298</v>
      </c>
      <c r="D20103">
        <f t="shared" si="1570"/>
        <v>0.36023369</v>
      </c>
      <c r="E20103" s="1" t="s">
        <v>9624</v>
      </c>
      <c r="F20103" s="1" t="s">
        <v>764</v>
      </c>
      <c r="G20103">
        <v>0.36023369261647298</v>
      </c>
      <c r="H20103">
        <f t="shared" si="1571"/>
        <v>0.36023369</v>
      </c>
      <c r="I20103" t="b">
        <f t="shared" si="1572"/>
        <v>1</v>
      </c>
      <c r="J20103" t="b">
        <f t="shared" si="1573"/>
        <v>1</v>
      </c>
      <c r="K20103" t="b">
        <f t="shared" si="1574"/>
        <v>1</v>
      </c>
    </row>
    <row r="20104" spans="1:11" x14ac:dyDescent="0.2">
      <c r="A20104" s="1" t="s">
        <v>9624</v>
      </c>
      <c r="B20104" s="1" t="s">
        <v>36</v>
      </c>
      <c r="C20104">
        <v>0.26762574048776699</v>
      </c>
      <c r="D20104">
        <f t="shared" si="1570"/>
        <v>0.26762574</v>
      </c>
      <c r="E20104" s="1" t="s">
        <v>9624</v>
      </c>
      <c r="F20104" s="1" t="s">
        <v>36</v>
      </c>
      <c r="G20104">
        <v>0.26762574048776699</v>
      </c>
      <c r="H20104">
        <f t="shared" si="1571"/>
        <v>0.26762574</v>
      </c>
      <c r="I20104" t="b">
        <f t="shared" si="1572"/>
        <v>1</v>
      </c>
      <c r="J20104" t="b">
        <f t="shared" si="1573"/>
        <v>1</v>
      </c>
      <c r="K20104" t="b">
        <f t="shared" si="1574"/>
        <v>1</v>
      </c>
    </row>
    <row r="20105" spans="1:11" x14ac:dyDescent="0.2">
      <c r="A20105" s="1" t="s">
        <v>7326</v>
      </c>
      <c r="B20105" s="1" t="s">
        <v>1428</v>
      </c>
      <c r="C20105">
        <v>0.19882947345212501</v>
      </c>
      <c r="D20105">
        <f t="shared" si="1570"/>
        <v>0.19882947000000001</v>
      </c>
      <c r="E20105" s="1" t="s">
        <v>7326</v>
      </c>
      <c r="F20105" s="1" t="s">
        <v>1428</v>
      </c>
      <c r="G20105">
        <v>0.19882947345212601</v>
      </c>
      <c r="H20105">
        <f t="shared" si="1571"/>
        <v>0.19882947000000001</v>
      </c>
      <c r="I20105" t="b">
        <f t="shared" si="1572"/>
        <v>1</v>
      </c>
      <c r="J20105" t="b">
        <f t="shared" si="1573"/>
        <v>1</v>
      </c>
      <c r="K20105" t="b">
        <f t="shared" si="1574"/>
        <v>1</v>
      </c>
    </row>
    <row r="20106" spans="1:11" x14ac:dyDescent="0.2">
      <c r="A20106" s="1" t="s">
        <v>7326</v>
      </c>
      <c r="B20106" s="1" t="s">
        <v>2932</v>
      </c>
      <c r="C20106">
        <v>0.74698610729387804</v>
      </c>
      <c r="D20106">
        <f t="shared" si="1570"/>
        <v>0.74698611000000004</v>
      </c>
      <c r="E20106" s="1" t="s">
        <v>7326</v>
      </c>
      <c r="F20106" s="1" t="s">
        <v>2932</v>
      </c>
      <c r="G20106">
        <v>0.74698610729387804</v>
      </c>
      <c r="H20106">
        <f t="shared" si="1571"/>
        <v>0.74698611000000004</v>
      </c>
      <c r="I20106" t="b">
        <f t="shared" si="1572"/>
        <v>1</v>
      </c>
      <c r="J20106" t="b">
        <f t="shared" si="1573"/>
        <v>1</v>
      </c>
      <c r="K20106" t="b">
        <f t="shared" si="1574"/>
        <v>1</v>
      </c>
    </row>
    <row r="20107" spans="1:11" x14ac:dyDescent="0.2">
      <c r="A20107" s="1" t="s">
        <v>6920</v>
      </c>
      <c r="B20107" s="1" t="s">
        <v>2062</v>
      </c>
      <c r="C20107">
        <v>0.49467771385472098</v>
      </c>
      <c r="D20107">
        <f t="shared" si="1570"/>
        <v>0.49467770999999999</v>
      </c>
      <c r="E20107" s="1" t="s">
        <v>6920</v>
      </c>
      <c r="F20107" s="1" t="s">
        <v>2062</v>
      </c>
      <c r="G20107">
        <v>0.49467771385472198</v>
      </c>
      <c r="H20107">
        <f t="shared" si="1571"/>
        <v>0.49467770999999999</v>
      </c>
      <c r="I20107" t="b">
        <f t="shared" si="1572"/>
        <v>1</v>
      </c>
      <c r="J20107" t="b">
        <f t="shared" si="1573"/>
        <v>1</v>
      </c>
      <c r="K20107" t="b">
        <f t="shared" si="1574"/>
        <v>1</v>
      </c>
    </row>
    <row r="20108" spans="1:11" x14ac:dyDescent="0.2">
      <c r="A20108" s="1" t="s">
        <v>6920</v>
      </c>
      <c r="B20108" s="1" t="s">
        <v>2288</v>
      </c>
      <c r="C20108">
        <v>0.14399256183296899</v>
      </c>
      <c r="D20108">
        <f t="shared" si="1570"/>
        <v>0.14399255999999999</v>
      </c>
      <c r="E20108" s="1" t="s">
        <v>6920</v>
      </c>
      <c r="F20108" s="1" t="s">
        <v>2288</v>
      </c>
      <c r="G20108">
        <v>0.14399256183296999</v>
      </c>
      <c r="H20108">
        <f t="shared" si="1571"/>
        <v>0.14399255999999999</v>
      </c>
      <c r="I20108" t="b">
        <f t="shared" si="1572"/>
        <v>1</v>
      </c>
      <c r="J20108" t="b">
        <f t="shared" si="1573"/>
        <v>1</v>
      </c>
      <c r="K20108" t="b">
        <f t="shared" si="1574"/>
        <v>1</v>
      </c>
    </row>
    <row r="20109" spans="1:11" x14ac:dyDescent="0.2">
      <c r="A20109" s="1" t="s">
        <v>6920</v>
      </c>
      <c r="B20109" s="1" t="s">
        <v>3543</v>
      </c>
      <c r="C20109">
        <v>0.24049487925520999</v>
      </c>
      <c r="D20109">
        <f t="shared" si="1570"/>
        <v>0.24049487999999999</v>
      </c>
      <c r="E20109" s="1" t="s">
        <v>6920</v>
      </c>
      <c r="F20109" s="1" t="s">
        <v>3543</v>
      </c>
      <c r="G20109">
        <v>0.24049487925521101</v>
      </c>
      <c r="H20109">
        <f t="shared" si="1571"/>
        <v>0.24049487999999999</v>
      </c>
      <c r="I20109" t="b">
        <f t="shared" si="1572"/>
        <v>1</v>
      </c>
      <c r="J20109" t="b">
        <f t="shared" si="1573"/>
        <v>1</v>
      </c>
      <c r="K20109" t="b">
        <f t="shared" si="1574"/>
        <v>1</v>
      </c>
    </row>
    <row r="20110" spans="1:11" x14ac:dyDescent="0.2">
      <c r="A20110" s="1" t="s">
        <v>6920</v>
      </c>
      <c r="B20110" s="1" t="s">
        <v>1717</v>
      </c>
      <c r="C20110">
        <v>0.16691560556691701</v>
      </c>
      <c r="D20110">
        <f t="shared" si="1570"/>
        <v>0.16691560999999999</v>
      </c>
      <c r="E20110" s="1" t="s">
        <v>6920</v>
      </c>
      <c r="F20110" s="1" t="s">
        <v>1717</v>
      </c>
      <c r="G20110">
        <v>0.16691560556691801</v>
      </c>
      <c r="H20110">
        <f t="shared" si="1571"/>
        <v>0.16691560999999999</v>
      </c>
      <c r="I20110" t="b">
        <f t="shared" si="1572"/>
        <v>1</v>
      </c>
      <c r="J20110" t="b">
        <f t="shared" si="1573"/>
        <v>1</v>
      </c>
      <c r="K20110" t="b">
        <f t="shared" si="1574"/>
        <v>1</v>
      </c>
    </row>
    <row r="20111" spans="1:11" x14ac:dyDescent="0.2">
      <c r="A20111" s="1" t="s">
        <v>6920</v>
      </c>
      <c r="B20111" s="1" t="s">
        <v>835</v>
      </c>
      <c r="C20111">
        <v>0.107715853801159</v>
      </c>
      <c r="D20111">
        <f t="shared" si="1570"/>
        <v>0.10771585</v>
      </c>
      <c r="E20111" s="1" t="s">
        <v>6920</v>
      </c>
      <c r="F20111" s="1" t="s">
        <v>835</v>
      </c>
      <c r="G20111">
        <v>0.107715853801159</v>
      </c>
      <c r="H20111">
        <f t="shared" si="1571"/>
        <v>0.10771585</v>
      </c>
      <c r="I20111" t="b">
        <f t="shared" si="1572"/>
        <v>1</v>
      </c>
      <c r="J20111" t="b">
        <f t="shared" si="1573"/>
        <v>1</v>
      </c>
      <c r="K20111" t="b">
        <f t="shared" si="1574"/>
        <v>1</v>
      </c>
    </row>
    <row r="20112" spans="1:11" x14ac:dyDescent="0.2">
      <c r="A20112" s="1" t="s">
        <v>6920</v>
      </c>
      <c r="B20112" s="1" t="s">
        <v>3185</v>
      </c>
      <c r="C20112">
        <v>0.19996368055358299</v>
      </c>
      <c r="D20112">
        <f t="shared" si="1570"/>
        <v>0.19996368</v>
      </c>
      <c r="E20112" s="1" t="s">
        <v>6920</v>
      </c>
      <c r="F20112" s="1" t="s">
        <v>3185</v>
      </c>
      <c r="G20112">
        <v>0.19996368055358299</v>
      </c>
      <c r="H20112">
        <f t="shared" si="1571"/>
        <v>0.19996368</v>
      </c>
      <c r="I20112" t="b">
        <f t="shared" si="1572"/>
        <v>1</v>
      </c>
      <c r="J20112" t="b">
        <f t="shared" si="1573"/>
        <v>1</v>
      </c>
      <c r="K20112" t="b">
        <f t="shared" si="1574"/>
        <v>1</v>
      </c>
    </row>
    <row r="20113" spans="1:11" x14ac:dyDescent="0.2">
      <c r="A20113" s="1" t="s">
        <v>6920</v>
      </c>
      <c r="B20113" s="1" t="s">
        <v>2641</v>
      </c>
      <c r="C20113">
        <v>0.34718604811465897</v>
      </c>
      <c r="D20113">
        <f t="shared" si="1570"/>
        <v>0.34718605000000002</v>
      </c>
      <c r="E20113" s="1" t="s">
        <v>6920</v>
      </c>
      <c r="F20113" s="1" t="s">
        <v>2641</v>
      </c>
      <c r="G20113">
        <v>0.34718604811465997</v>
      </c>
      <c r="H20113">
        <f t="shared" si="1571"/>
        <v>0.34718605000000002</v>
      </c>
      <c r="I20113" t="b">
        <f t="shared" si="1572"/>
        <v>1</v>
      </c>
      <c r="J20113" t="b">
        <f t="shared" si="1573"/>
        <v>1</v>
      </c>
      <c r="K20113" t="b">
        <f t="shared" si="1574"/>
        <v>1</v>
      </c>
    </row>
    <row r="20114" spans="1:11" x14ac:dyDescent="0.2">
      <c r="A20114" s="1" t="s">
        <v>9859</v>
      </c>
      <c r="B20114" s="1" t="s">
        <v>1500</v>
      </c>
      <c r="C20114">
        <v>0.222627251762641</v>
      </c>
      <c r="D20114">
        <f t="shared" si="1570"/>
        <v>0.22262725</v>
      </c>
      <c r="E20114" s="1" t="s">
        <v>9859</v>
      </c>
      <c r="F20114" s="1" t="s">
        <v>1500</v>
      </c>
      <c r="G20114">
        <v>0.222627251762642</v>
      </c>
      <c r="H20114">
        <f t="shared" si="1571"/>
        <v>0.22262725</v>
      </c>
      <c r="I20114" t="b">
        <f t="shared" si="1572"/>
        <v>1</v>
      </c>
      <c r="J20114" t="b">
        <f t="shared" si="1573"/>
        <v>1</v>
      </c>
      <c r="K20114" t="b">
        <f t="shared" si="1574"/>
        <v>1</v>
      </c>
    </row>
    <row r="20115" spans="1:11" x14ac:dyDescent="0.2">
      <c r="A20115" s="1" t="s">
        <v>9859</v>
      </c>
      <c r="B20115" s="1" t="s">
        <v>209</v>
      </c>
      <c r="C20115">
        <v>0.18508372423976399</v>
      </c>
      <c r="D20115">
        <f t="shared" si="1570"/>
        <v>0.18508372000000001</v>
      </c>
      <c r="E20115" s="1" t="s">
        <v>9859</v>
      </c>
      <c r="F20115" s="1" t="s">
        <v>209</v>
      </c>
      <c r="G20115">
        <v>0.18508372423976399</v>
      </c>
      <c r="H20115">
        <f t="shared" si="1571"/>
        <v>0.18508372000000001</v>
      </c>
      <c r="I20115" t="b">
        <f t="shared" si="1572"/>
        <v>1</v>
      </c>
      <c r="J20115" t="b">
        <f t="shared" si="1573"/>
        <v>1</v>
      </c>
      <c r="K20115" t="b">
        <f t="shared" si="1574"/>
        <v>1</v>
      </c>
    </row>
    <row r="20116" spans="1:11" x14ac:dyDescent="0.2">
      <c r="A20116" s="1" t="s">
        <v>9859</v>
      </c>
      <c r="B20116" s="1" t="s">
        <v>97</v>
      </c>
      <c r="C20116">
        <v>0.28666180106738298</v>
      </c>
      <c r="D20116">
        <f t="shared" si="1570"/>
        <v>0.28666180000000002</v>
      </c>
      <c r="E20116" s="1" t="s">
        <v>9859</v>
      </c>
      <c r="F20116" s="1" t="s">
        <v>97</v>
      </c>
      <c r="G20116">
        <v>0.28666180106738298</v>
      </c>
      <c r="H20116">
        <f t="shared" si="1571"/>
        <v>0.28666180000000002</v>
      </c>
      <c r="I20116" t="b">
        <f t="shared" si="1572"/>
        <v>1</v>
      </c>
      <c r="J20116" t="b">
        <f t="shared" si="1573"/>
        <v>1</v>
      </c>
      <c r="K20116" t="b">
        <f t="shared" si="1574"/>
        <v>1</v>
      </c>
    </row>
    <row r="20117" spans="1:11" x14ac:dyDescent="0.2">
      <c r="A20117" s="1" t="s">
        <v>9859</v>
      </c>
      <c r="B20117" s="1" t="s">
        <v>1530</v>
      </c>
      <c r="C20117">
        <v>0.13657215357285701</v>
      </c>
      <c r="D20117">
        <f t="shared" si="1570"/>
        <v>0.13657215</v>
      </c>
      <c r="E20117" s="1" t="s">
        <v>9859</v>
      </c>
      <c r="F20117" s="1" t="s">
        <v>1530</v>
      </c>
      <c r="G20117">
        <v>0.13657215357285801</v>
      </c>
      <c r="H20117">
        <f t="shared" si="1571"/>
        <v>0.13657215</v>
      </c>
      <c r="I20117" t="b">
        <f t="shared" si="1572"/>
        <v>1</v>
      </c>
      <c r="J20117" t="b">
        <f t="shared" si="1573"/>
        <v>1</v>
      </c>
      <c r="K20117" t="b">
        <f t="shared" si="1574"/>
        <v>1</v>
      </c>
    </row>
    <row r="20118" spans="1:11" x14ac:dyDescent="0.2">
      <c r="A20118" s="1" t="s">
        <v>7684</v>
      </c>
      <c r="B20118" s="1" t="s">
        <v>7685</v>
      </c>
      <c r="C20118">
        <v>0.234388139111848</v>
      </c>
      <c r="D20118">
        <f t="shared" si="1570"/>
        <v>0.23438813999999999</v>
      </c>
      <c r="E20118" s="1" t="s">
        <v>7684</v>
      </c>
      <c r="F20118" s="1" t="s">
        <v>7685</v>
      </c>
      <c r="G20118">
        <v>0.234388139111849</v>
      </c>
      <c r="H20118">
        <f t="shared" si="1571"/>
        <v>0.23438813999999999</v>
      </c>
      <c r="I20118" t="b">
        <f t="shared" si="1572"/>
        <v>1</v>
      </c>
      <c r="J20118" t="b">
        <f t="shared" si="1573"/>
        <v>1</v>
      </c>
      <c r="K20118" t="b">
        <f t="shared" si="1574"/>
        <v>1</v>
      </c>
    </row>
    <row r="20119" spans="1:11" x14ac:dyDescent="0.2">
      <c r="A20119" s="1" t="s">
        <v>7684</v>
      </c>
      <c r="B20119" s="1" t="s">
        <v>711</v>
      </c>
      <c r="C20119">
        <v>0.16890470102240099</v>
      </c>
      <c r="D20119">
        <f t="shared" si="1570"/>
        <v>0.16890469999999999</v>
      </c>
      <c r="E20119" s="1" t="s">
        <v>7684</v>
      </c>
      <c r="F20119" s="1" t="s">
        <v>711</v>
      </c>
      <c r="G20119">
        <v>0.16890470102240099</v>
      </c>
      <c r="H20119">
        <f t="shared" si="1571"/>
        <v>0.16890469999999999</v>
      </c>
      <c r="I20119" t="b">
        <f t="shared" si="1572"/>
        <v>1</v>
      </c>
      <c r="J20119" t="b">
        <f t="shared" si="1573"/>
        <v>1</v>
      </c>
      <c r="K20119" t="b">
        <f t="shared" si="1574"/>
        <v>1</v>
      </c>
    </row>
    <row r="20120" spans="1:11" x14ac:dyDescent="0.2">
      <c r="A20120" s="1" t="s">
        <v>7684</v>
      </c>
      <c r="B20120" s="1" t="s">
        <v>706</v>
      </c>
      <c r="C20120">
        <v>0.168748852639445</v>
      </c>
      <c r="D20120">
        <f t="shared" si="1570"/>
        <v>0.16874885000000001</v>
      </c>
      <c r="E20120" s="1" t="s">
        <v>7684</v>
      </c>
      <c r="F20120" s="1" t="s">
        <v>706</v>
      </c>
      <c r="G20120">
        <v>0.168748852639445</v>
      </c>
      <c r="H20120">
        <f t="shared" si="1571"/>
        <v>0.16874885000000001</v>
      </c>
      <c r="I20120" t="b">
        <f t="shared" si="1572"/>
        <v>1</v>
      </c>
      <c r="J20120" t="b">
        <f t="shared" si="1573"/>
        <v>1</v>
      </c>
      <c r="K20120" t="b">
        <f t="shared" si="1574"/>
        <v>1</v>
      </c>
    </row>
    <row r="20121" spans="1:11" x14ac:dyDescent="0.2">
      <c r="A20121" s="1" t="s">
        <v>7684</v>
      </c>
      <c r="B20121" s="1" t="s">
        <v>364</v>
      </c>
      <c r="C20121">
        <v>0.18340530804765501</v>
      </c>
      <c r="D20121">
        <f t="shared" si="1570"/>
        <v>0.18340530999999999</v>
      </c>
      <c r="E20121" s="1" t="s">
        <v>7684</v>
      </c>
      <c r="F20121" s="1" t="s">
        <v>364</v>
      </c>
      <c r="G20121">
        <v>0.18340530804765601</v>
      </c>
      <c r="H20121">
        <f t="shared" si="1571"/>
        <v>0.18340530999999999</v>
      </c>
      <c r="I20121" t="b">
        <f t="shared" si="1572"/>
        <v>1</v>
      </c>
      <c r="J20121" t="b">
        <f t="shared" si="1573"/>
        <v>1</v>
      </c>
      <c r="K20121" t="b">
        <f t="shared" si="1574"/>
        <v>1</v>
      </c>
    </row>
    <row r="20122" spans="1:11" x14ac:dyDescent="0.2">
      <c r="A20122" s="1" t="s">
        <v>7684</v>
      </c>
      <c r="B20122" s="1" t="s">
        <v>1990</v>
      </c>
      <c r="C20122">
        <v>0.15798400857997599</v>
      </c>
      <c r="D20122">
        <f t="shared" si="1570"/>
        <v>0.15798401000000001</v>
      </c>
      <c r="E20122" s="1" t="s">
        <v>7684</v>
      </c>
      <c r="F20122" s="1" t="s">
        <v>1990</v>
      </c>
      <c r="G20122">
        <v>0.15798400857997699</v>
      </c>
      <c r="H20122">
        <f t="shared" si="1571"/>
        <v>0.15798401000000001</v>
      </c>
      <c r="I20122" t="b">
        <f t="shared" si="1572"/>
        <v>1</v>
      </c>
      <c r="J20122" t="b">
        <f t="shared" si="1573"/>
        <v>1</v>
      </c>
      <c r="K20122" t="b">
        <f t="shared" si="1574"/>
        <v>1</v>
      </c>
    </row>
    <row r="20123" spans="1:11" x14ac:dyDescent="0.2">
      <c r="A20123" s="1" t="s">
        <v>7684</v>
      </c>
      <c r="B20123" s="1" t="s">
        <v>5086</v>
      </c>
      <c r="C20123">
        <v>0.16851679910974299</v>
      </c>
      <c r="D20123">
        <f t="shared" si="1570"/>
        <v>0.16851679999999999</v>
      </c>
      <c r="E20123" s="1" t="s">
        <v>7684</v>
      </c>
      <c r="F20123" s="1" t="s">
        <v>5086</v>
      </c>
      <c r="G20123">
        <v>0.16851679910974399</v>
      </c>
      <c r="H20123">
        <f t="shared" si="1571"/>
        <v>0.16851679999999999</v>
      </c>
      <c r="I20123" t="b">
        <f t="shared" si="1572"/>
        <v>1</v>
      </c>
      <c r="J20123" t="b">
        <f t="shared" si="1573"/>
        <v>1</v>
      </c>
      <c r="K20123" t="b">
        <f t="shared" si="1574"/>
        <v>1</v>
      </c>
    </row>
    <row r="20124" spans="1:11" x14ac:dyDescent="0.2">
      <c r="A20124" s="1" t="s">
        <v>7684</v>
      </c>
      <c r="B20124" s="1" t="s">
        <v>471</v>
      </c>
      <c r="C20124">
        <v>0.168914894363452</v>
      </c>
      <c r="D20124">
        <f t="shared" si="1570"/>
        <v>0.16891489000000001</v>
      </c>
      <c r="E20124" s="1" t="s">
        <v>7684</v>
      </c>
      <c r="F20124" s="1" t="s">
        <v>471</v>
      </c>
      <c r="G20124">
        <v>0.168914894363452</v>
      </c>
      <c r="H20124">
        <f t="shared" si="1571"/>
        <v>0.16891489000000001</v>
      </c>
      <c r="I20124" t="b">
        <f t="shared" si="1572"/>
        <v>1</v>
      </c>
      <c r="J20124" t="b">
        <f t="shared" si="1573"/>
        <v>1</v>
      </c>
      <c r="K20124" t="b">
        <f t="shared" si="1574"/>
        <v>1</v>
      </c>
    </row>
    <row r="20125" spans="1:11" x14ac:dyDescent="0.2">
      <c r="A20125" s="1" t="s">
        <v>7684</v>
      </c>
      <c r="B20125" s="1" t="s">
        <v>548</v>
      </c>
      <c r="C20125">
        <v>0.16493592338322</v>
      </c>
      <c r="D20125">
        <f t="shared" si="1570"/>
        <v>0.16493592000000001</v>
      </c>
      <c r="E20125" s="1" t="s">
        <v>7684</v>
      </c>
      <c r="F20125" s="1" t="s">
        <v>548</v>
      </c>
      <c r="G20125">
        <v>0.16493592338322099</v>
      </c>
      <c r="H20125">
        <f t="shared" si="1571"/>
        <v>0.16493592000000001</v>
      </c>
      <c r="I20125" t="b">
        <f t="shared" si="1572"/>
        <v>1</v>
      </c>
      <c r="J20125" t="b">
        <f t="shared" si="1573"/>
        <v>1</v>
      </c>
      <c r="K20125" t="b">
        <f t="shared" si="1574"/>
        <v>1</v>
      </c>
    </row>
    <row r="20126" spans="1:11" x14ac:dyDescent="0.2">
      <c r="A20126" s="1" t="s">
        <v>8298</v>
      </c>
      <c r="B20126" s="1" t="s">
        <v>18</v>
      </c>
      <c r="C20126">
        <v>0.362311855708772</v>
      </c>
      <c r="D20126">
        <f t="shared" si="1570"/>
        <v>0.36231185999999999</v>
      </c>
      <c r="E20126" s="1" t="s">
        <v>8298</v>
      </c>
      <c r="F20126" s="1" t="s">
        <v>18</v>
      </c>
      <c r="G20126">
        <v>0.362311855708773</v>
      </c>
      <c r="H20126">
        <f t="shared" si="1571"/>
        <v>0.36231185999999999</v>
      </c>
      <c r="I20126" t="b">
        <f t="shared" si="1572"/>
        <v>1</v>
      </c>
      <c r="J20126" t="b">
        <f t="shared" si="1573"/>
        <v>1</v>
      </c>
      <c r="K20126" t="b">
        <f t="shared" si="1574"/>
        <v>1</v>
      </c>
    </row>
    <row r="20127" spans="1:11" x14ac:dyDescent="0.2">
      <c r="A20127" s="1" t="s">
        <v>8298</v>
      </c>
      <c r="B20127" s="1" t="s">
        <v>678</v>
      </c>
      <c r="C20127">
        <v>0.134848392858645</v>
      </c>
      <c r="D20127">
        <f t="shared" si="1570"/>
        <v>0.13484839000000001</v>
      </c>
      <c r="E20127" s="1" t="s">
        <v>8298</v>
      </c>
      <c r="F20127" s="1" t="s">
        <v>678</v>
      </c>
      <c r="G20127">
        <v>0.134848392858645</v>
      </c>
      <c r="H20127">
        <f t="shared" si="1571"/>
        <v>0.13484839000000001</v>
      </c>
      <c r="I20127" t="b">
        <f t="shared" si="1572"/>
        <v>1</v>
      </c>
      <c r="J20127" t="b">
        <f t="shared" si="1573"/>
        <v>1</v>
      </c>
      <c r="K20127" t="b">
        <f t="shared" si="1574"/>
        <v>1</v>
      </c>
    </row>
    <row r="20128" spans="1:11" x14ac:dyDescent="0.2">
      <c r="A20128" s="1" t="s">
        <v>8298</v>
      </c>
      <c r="B20128" s="1" t="s">
        <v>4276</v>
      </c>
      <c r="C20128">
        <v>0.151096110901313</v>
      </c>
      <c r="D20128">
        <f t="shared" si="1570"/>
        <v>0.15109611000000001</v>
      </c>
      <c r="E20128" s="1" t="s">
        <v>8298</v>
      </c>
      <c r="F20128" s="1" t="s">
        <v>4276</v>
      </c>
      <c r="G20128">
        <v>0.151096110901313</v>
      </c>
      <c r="H20128">
        <f t="shared" si="1571"/>
        <v>0.15109611000000001</v>
      </c>
      <c r="I20128" t="b">
        <f t="shared" si="1572"/>
        <v>1</v>
      </c>
      <c r="J20128" t="b">
        <f t="shared" si="1573"/>
        <v>1</v>
      </c>
      <c r="K20128" t="b">
        <f t="shared" si="1574"/>
        <v>1</v>
      </c>
    </row>
    <row r="20129" spans="1:11" x14ac:dyDescent="0.2">
      <c r="A20129" s="1" t="s">
        <v>8298</v>
      </c>
      <c r="B20129" s="1" t="s">
        <v>321</v>
      </c>
      <c r="C20129">
        <v>0.15110839500075299</v>
      </c>
      <c r="D20129">
        <f t="shared" si="1570"/>
        <v>0.1511084</v>
      </c>
      <c r="E20129" s="1" t="s">
        <v>8298</v>
      </c>
      <c r="F20129" s="1" t="s">
        <v>321</v>
      </c>
      <c r="G20129">
        <v>0.15110839500075299</v>
      </c>
      <c r="H20129">
        <f t="shared" si="1571"/>
        <v>0.1511084</v>
      </c>
      <c r="I20129" t="b">
        <f t="shared" si="1572"/>
        <v>1</v>
      </c>
      <c r="J20129" t="b">
        <f t="shared" si="1573"/>
        <v>1</v>
      </c>
      <c r="K20129" t="b">
        <f t="shared" si="1574"/>
        <v>1</v>
      </c>
    </row>
    <row r="20130" spans="1:11" x14ac:dyDescent="0.2">
      <c r="A20130" s="1" t="s">
        <v>11129</v>
      </c>
      <c r="B20130" s="1" t="s">
        <v>18</v>
      </c>
      <c r="C20130">
        <v>0.113962567120332</v>
      </c>
      <c r="D20130">
        <f t="shared" si="1570"/>
        <v>0.11396257</v>
      </c>
      <c r="E20130" s="1" t="s">
        <v>11129</v>
      </c>
      <c r="F20130" s="1" t="s">
        <v>18</v>
      </c>
      <c r="G20130">
        <v>0.11396256712033299</v>
      </c>
      <c r="H20130">
        <f t="shared" si="1571"/>
        <v>0.11396257</v>
      </c>
      <c r="I20130" t="b">
        <f t="shared" si="1572"/>
        <v>1</v>
      </c>
      <c r="J20130" t="b">
        <f t="shared" si="1573"/>
        <v>1</v>
      </c>
      <c r="K20130" t="b">
        <f t="shared" si="1574"/>
        <v>1</v>
      </c>
    </row>
    <row r="20131" spans="1:11" x14ac:dyDescent="0.2">
      <c r="A20131" s="1" t="s">
        <v>11129</v>
      </c>
      <c r="B20131" s="1" t="s">
        <v>1652</v>
      </c>
      <c r="C20131">
        <v>0.11255491568355</v>
      </c>
      <c r="D20131">
        <f t="shared" si="1570"/>
        <v>0.11255492</v>
      </c>
      <c r="E20131" s="1" t="s">
        <v>11129</v>
      </c>
      <c r="F20131" s="1" t="s">
        <v>1652</v>
      </c>
      <c r="G20131">
        <v>0.11255491568355</v>
      </c>
      <c r="H20131">
        <f t="shared" si="1571"/>
        <v>0.11255492</v>
      </c>
      <c r="I20131" t="b">
        <f t="shared" si="1572"/>
        <v>1</v>
      </c>
      <c r="J20131" t="b">
        <f t="shared" si="1573"/>
        <v>1</v>
      </c>
      <c r="K20131" t="b">
        <f t="shared" si="1574"/>
        <v>1</v>
      </c>
    </row>
    <row r="20132" spans="1:11" x14ac:dyDescent="0.2">
      <c r="A20132" s="1" t="s">
        <v>11129</v>
      </c>
      <c r="B20132" s="1" t="s">
        <v>678</v>
      </c>
      <c r="C20132">
        <v>0.142424208499735</v>
      </c>
      <c r="D20132">
        <f t="shared" si="1570"/>
        <v>0.14242421</v>
      </c>
      <c r="E20132" s="1" t="s">
        <v>11129</v>
      </c>
      <c r="F20132" s="1" t="s">
        <v>678</v>
      </c>
      <c r="G20132">
        <v>0.142424208499736</v>
      </c>
      <c r="H20132">
        <f t="shared" si="1571"/>
        <v>0.14242421</v>
      </c>
      <c r="I20132" t="b">
        <f t="shared" si="1572"/>
        <v>1</v>
      </c>
      <c r="J20132" t="b">
        <f t="shared" si="1573"/>
        <v>1</v>
      </c>
      <c r="K20132" t="b">
        <f t="shared" si="1574"/>
        <v>1</v>
      </c>
    </row>
    <row r="20133" spans="1:11" x14ac:dyDescent="0.2">
      <c r="A20133" s="1" t="s">
        <v>11129</v>
      </c>
      <c r="B20133" s="1" t="s">
        <v>593</v>
      </c>
      <c r="C20133">
        <v>0.18590244581338899</v>
      </c>
      <c r="D20133">
        <f t="shared" si="1570"/>
        <v>0.18590245</v>
      </c>
      <c r="E20133" s="1" t="s">
        <v>11129</v>
      </c>
      <c r="F20133" s="1" t="s">
        <v>593</v>
      </c>
      <c r="G20133">
        <v>0.18590244581338999</v>
      </c>
      <c r="H20133">
        <f t="shared" si="1571"/>
        <v>0.18590245</v>
      </c>
      <c r="I20133" t="b">
        <f t="shared" si="1572"/>
        <v>1</v>
      </c>
      <c r="J20133" t="b">
        <f t="shared" si="1573"/>
        <v>1</v>
      </c>
      <c r="K20133" t="b">
        <f t="shared" si="1574"/>
        <v>1</v>
      </c>
    </row>
    <row r="20134" spans="1:11" x14ac:dyDescent="0.2">
      <c r="A20134" s="1" t="s">
        <v>11129</v>
      </c>
      <c r="B20134" s="1" t="s">
        <v>10445</v>
      </c>
      <c r="C20134">
        <v>0.14761086498394099</v>
      </c>
      <c r="D20134">
        <f t="shared" si="1570"/>
        <v>0.14761086000000001</v>
      </c>
      <c r="E20134" s="1" t="s">
        <v>11129</v>
      </c>
      <c r="F20134" s="1" t="s">
        <v>10445</v>
      </c>
      <c r="G20134">
        <v>0.14761086498394199</v>
      </c>
      <c r="H20134">
        <f t="shared" si="1571"/>
        <v>0.14761086000000001</v>
      </c>
      <c r="I20134" t="b">
        <f t="shared" si="1572"/>
        <v>1</v>
      </c>
      <c r="J20134" t="b">
        <f t="shared" si="1573"/>
        <v>1</v>
      </c>
      <c r="K20134" t="b">
        <f t="shared" si="1574"/>
        <v>1</v>
      </c>
    </row>
    <row r="20135" spans="1:11" x14ac:dyDescent="0.2">
      <c r="A20135" s="1" t="s">
        <v>11129</v>
      </c>
      <c r="B20135" s="1" t="s">
        <v>471</v>
      </c>
      <c r="C20135">
        <v>0.245990653629931</v>
      </c>
      <c r="D20135">
        <f t="shared" si="1570"/>
        <v>0.24599065000000001</v>
      </c>
      <c r="E20135" s="1" t="s">
        <v>11129</v>
      </c>
      <c r="F20135" s="1" t="s">
        <v>471</v>
      </c>
      <c r="G20135">
        <v>0.245990653629931</v>
      </c>
      <c r="H20135">
        <f t="shared" si="1571"/>
        <v>0.24599065000000001</v>
      </c>
      <c r="I20135" t="b">
        <f t="shared" si="1572"/>
        <v>1</v>
      </c>
      <c r="J20135" t="b">
        <f t="shared" si="1573"/>
        <v>1</v>
      </c>
      <c r="K20135" t="b">
        <f t="shared" si="1574"/>
        <v>1</v>
      </c>
    </row>
    <row r="20136" spans="1:11" x14ac:dyDescent="0.2">
      <c r="A20136" s="1" t="s">
        <v>11129</v>
      </c>
      <c r="B20136" s="1" t="s">
        <v>1697</v>
      </c>
      <c r="C20136">
        <v>0.104574912830768</v>
      </c>
      <c r="D20136">
        <f t="shared" si="1570"/>
        <v>0.10457490999999999</v>
      </c>
      <c r="E20136" s="1" t="s">
        <v>11129</v>
      </c>
      <c r="F20136" s="1" t="s">
        <v>1697</v>
      </c>
      <c r="G20136">
        <v>0.104574912830768</v>
      </c>
      <c r="H20136">
        <f t="shared" si="1571"/>
        <v>0.10457490999999999</v>
      </c>
      <c r="I20136" t="b">
        <f t="shared" si="1572"/>
        <v>1</v>
      </c>
      <c r="J20136" t="b">
        <f t="shared" si="1573"/>
        <v>1</v>
      </c>
      <c r="K20136" t="b">
        <f t="shared" si="1574"/>
        <v>1</v>
      </c>
    </row>
    <row r="20137" spans="1:11" x14ac:dyDescent="0.2">
      <c r="A20137" s="1" t="s">
        <v>11129</v>
      </c>
      <c r="B20137" s="1" t="s">
        <v>8338</v>
      </c>
      <c r="C20137">
        <v>0.53035669043673195</v>
      </c>
      <c r="D20137">
        <f t="shared" si="1570"/>
        <v>0.53035668999999996</v>
      </c>
      <c r="E20137" s="1" t="s">
        <v>11129</v>
      </c>
      <c r="F20137" s="1" t="s">
        <v>8338</v>
      </c>
      <c r="G20137">
        <v>0.53035669043673195</v>
      </c>
      <c r="H20137">
        <f t="shared" si="1571"/>
        <v>0.53035668999999996</v>
      </c>
      <c r="I20137" t="b">
        <f t="shared" si="1572"/>
        <v>1</v>
      </c>
      <c r="J20137" t="b">
        <f t="shared" si="1573"/>
        <v>1</v>
      </c>
      <c r="K20137" t="b">
        <f t="shared" si="1574"/>
        <v>1</v>
      </c>
    </row>
    <row r="20138" spans="1:11" x14ac:dyDescent="0.2">
      <c r="A20138" s="1" t="s">
        <v>11129</v>
      </c>
      <c r="B20138" s="1" t="s">
        <v>680</v>
      </c>
      <c r="C20138">
        <v>0.45230404230183302</v>
      </c>
      <c r="D20138">
        <f t="shared" si="1570"/>
        <v>0.45230404000000002</v>
      </c>
      <c r="E20138" s="1" t="s">
        <v>11129</v>
      </c>
      <c r="F20138" s="1" t="s">
        <v>680</v>
      </c>
      <c r="G20138">
        <v>0.45230404230183302</v>
      </c>
      <c r="H20138">
        <f t="shared" si="1571"/>
        <v>0.45230404000000002</v>
      </c>
      <c r="I20138" t="b">
        <f t="shared" si="1572"/>
        <v>1</v>
      </c>
      <c r="J20138" t="b">
        <f t="shared" si="1573"/>
        <v>1</v>
      </c>
      <c r="K20138" t="b">
        <f t="shared" si="1574"/>
        <v>1</v>
      </c>
    </row>
    <row r="20139" spans="1:11" x14ac:dyDescent="0.2">
      <c r="A20139" s="1" t="s">
        <v>11129</v>
      </c>
      <c r="B20139" s="1" t="s">
        <v>1600</v>
      </c>
      <c r="C20139">
        <v>0.163172767304778</v>
      </c>
      <c r="D20139">
        <f t="shared" si="1570"/>
        <v>0.16317276999999999</v>
      </c>
      <c r="E20139" s="1" t="s">
        <v>11129</v>
      </c>
      <c r="F20139" s="1" t="s">
        <v>1600</v>
      </c>
      <c r="G20139">
        <v>0.163172767304778</v>
      </c>
      <c r="H20139">
        <f t="shared" si="1571"/>
        <v>0.16317276999999999</v>
      </c>
      <c r="I20139" t="b">
        <f t="shared" si="1572"/>
        <v>1</v>
      </c>
      <c r="J20139" t="b">
        <f t="shared" si="1573"/>
        <v>1</v>
      </c>
      <c r="K20139" t="b">
        <f t="shared" si="1574"/>
        <v>1</v>
      </c>
    </row>
    <row r="20140" spans="1:11" x14ac:dyDescent="0.2">
      <c r="A20140" s="1" t="s">
        <v>1591</v>
      </c>
      <c r="B20140" s="1" t="s">
        <v>1593</v>
      </c>
      <c r="C20140">
        <v>0.249699273605864</v>
      </c>
      <c r="D20140">
        <f t="shared" si="1570"/>
        <v>0.24969927</v>
      </c>
      <c r="E20140" s="1" t="s">
        <v>1591</v>
      </c>
      <c r="F20140" s="1" t="s">
        <v>1593</v>
      </c>
      <c r="G20140">
        <v>0.249699273605864</v>
      </c>
      <c r="H20140">
        <f t="shared" si="1571"/>
        <v>0.24969927</v>
      </c>
      <c r="I20140" t="b">
        <f t="shared" si="1572"/>
        <v>1</v>
      </c>
      <c r="J20140" t="b">
        <f t="shared" si="1573"/>
        <v>1</v>
      </c>
      <c r="K20140" t="b">
        <f t="shared" si="1574"/>
        <v>1</v>
      </c>
    </row>
    <row r="20141" spans="1:11" x14ac:dyDescent="0.2">
      <c r="A20141" s="1" t="s">
        <v>1591</v>
      </c>
      <c r="B20141" s="1" t="s">
        <v>1594</v>
      </c>
      <c r="C20141">
        <v>0.24991948970790601</v>
      </c>
      <c r="D20141">
        <f t="shared" si="1570"/>
        <v>0.24991948999999999</v>
      </c>
      <c r="E20141" s="1" t="s">
        <v>1591</v>
      </c>
      <c r="F20141" s="1" t="s">
        <v>1594</v>
      </c>
      <c r="G20141">
        <v>0.24991948970790601</v>
      </c>
      <c r="H20141">
        <f t="shared" si="1571"/>
        <v>0.24991948999999999</v>
      </c>
      <c r="I20141" t="b">
        <f t="shared" si="1572"/>
        <v>1</v>
      </c>
      <c r="J20141" t="b">
        <f t="shared" si="1573"/>
        <v>1</v>
      </c>
      <c r="K20141" t="b">
        <f t="shared" si="1574"/>
        <v>1</v>
      </c>
    </row>
    <row r="20142" spans="1:11" x14ac:dyDescent="0.2">
      <c r="A20142" s="1" t="s">
        <v>1591</v>
      </c>
      <c r="B20142" s="1" t="s">
        <v>1592</v>
      </c>
      <c r="C20142">
        <v>0.48253603557998398</v>
      </c>
      <c r="D20142">
        <f t="shared" si="1570"/>
        <v>0.48253604</v>
      </c>
      <c r="E20142" s="1" t="s">
        <v>1591</v>
      </c>
      <c r="F20142" s="1" t="s">
        <v>1592</v>
      </c>
      <c r="G20142">
        <v>0.48253603557998498</v>
      </c>
      <c r="H20142">
        <f t="shared" si="1571"/>
        <v>0.48253604</v>
      </c>
      <c r="I20142" t="b">
        <f t="shared" si="1572"/>
        <v>1</v>
      </c>
      <c r="J20142" t="b">
        <f t="shared" si="1573"/>
        <v>1</v>
      </c>
      <c r="K20142" t="b">
        <f t="shared" si="1574"/>
        <v>1</v>
      </c>
    </row>
    <row r="20143" spans="1:11" x14ac:dyDescent="0.2">
      <c r="A20143" s="1" t="s">
        <v>1591</v>
      </c>
      <c r="B20143" s="1" t="s">
        <v>1595</v>
      </c>
      <c r="C20143">
        <v>0.24991953649353599</v>
      </c>
      <c r="D20143">
        <f t="shared" si="1570"/>
        <v>0.24991954</v>
      </c>
      <c r="E20143" s="1" t="s">
        <v>1591</v>
      </c>
      <c r="F20143" s="1" t="s">
        <v>1595</v>
      </c>
      <c r="G20143">
        <v>0.24991953649353599</v>
      </c>
      <c r="H20143">
        <f t="shared" si="1571"/>
        <v>0.24991954</v>
      </c>
      <c r="I20143" t="b">
        <f t="shared" si="1572"/>
        <v>1</v>
      </c>
      <c r="J20143" t="b">
        <f t="shared" si="1573"/>
        <v>1</v>
      </c>
      <c r="K20143" t="b">
        <f t="shared" si="1574"/>
        <v>1</v>
      </c>
    </row>
    <row r="20144" spans="1:11" x14ac:dyDescent="0.2">
      <c r="A20144" s="1" t="s">
        <v>3305</v>
      </c>
      <c r="B20144" s="1" t="s">
        <v>3306</v>
      </c>
      <c r="C20144">
        <v>0.19447567272574701</v>
      </c>
      <c r="D20144">
        <f t="shared" si="1570"/>
        <v>0.19447566999999999</v>
      </c>
      <c r="E20144" s="1" t="s">
        <v>3305</v>
      </c>
      <c r="F20144" s="1" t="s">
        <v>3306</v>
      </c>
      <c r="G20144">
        <v>0.19447567272574801</v>
      </c>
      <c r="H20144">
        <f t="shared" si="1571"/>
        <v>0.19447566999999999</v>
      </c>
      <c r="I20144" t="b">
        <f t="shared" si="1572"/>
        <v>1</v>
      </c>
      <c r="J20144" t="b">
        <f t="shared" si="1573"/>
        <v>1</v>
      </c>
      <c r="K20144" t="b">
        <f t="shared" si="1574"/>
        <v>1</v>
      </c>
    </row>
    <row r="20145" spans="1:11" x14ac:dyDescent="0.2">
      <c r="A20145" s="1" t="s">
        <v>3305</v>
      </c>
      <c r="B20145" s="1" t="s">
        <v>2543</v>
      </c>
      <c r="C20145">
        <v>0.162116436645484</v>
      </c>
      <c r="D20145">
        <f t="shared" si="1570"/>
        <v>0.16211644</v>
      </c>
      <c r="E20145" s="1" t="s">
        <v>3305</v>
      </c>
      <c r="F20145" s="1" t="s">
        <v>2543</v>
      </c>
      <c r="G20145">
        <v>0.162116436645484</v>
      </c>
      <c r="H20145">
        <f t="shared" si="1571"/>
        <v>0.16211644</v>
      </c>
      <c r="I20145" t="b">
        <f t="shared" si="1572"/>
        <v>1</v>
      </c>
      <c r="J20145" t="b">
        <f t="shared" si="1573"/>
        <v>1</v>
      </c>
      <c r="K20145" t="b">
        <f t="shared" si="1574"/>
        <v>1</v>
      </c>
    </row>
    <row r="20146" spans="1:11" x14ac:dyDescent="0.2">
      <c r="A20146" s="1" t="s">
        <v>3305</v>
      </c>
      <c r="B20146" s="1" t="s">
        <v>2</v>
      </c>
      <c r="C20146">
        <v>0.19179546558374699</v>
      </c>
      <c r="D20146">
        <f t="shared" si="1570"/>
        <v>0.19179547</v>
      </c>
      <c r="E20146" s="1" t="s">
        <v>3305</v>
      </c>
      <c r="F20146" s="1" t="s">
        <v>2</v>
      </c>
      <c r="G20146">
        <v>0.19179546558374699</v>
      </c>
      <c r="H20146">
        <f t="shared" si="1571"/>
        <v>0.19179547</v>
      </c>
      <c r="I20146" t="b">
        <f t="shared" si="1572"/>
        <v>1</v>
      </c>
      <c r="J20146" t="b">
        <f t="shared" si="1573"/>
        <v>1</v>
      </c>
      <c r="K20146" t="b">
        <f t="shared" si="1574"/>
        <v>1</v>
      </c>
    </row>
    <row r="20147" spans="1:11" x14ac:dyDescent="0.2">
      <c r="A20147" s="1" t="s">
        <v>3305</v>
      </c>
      <c r="B20147" s="1" t="s">
        <v>723</v>
      </c>
      <c r="C20147">
        <v>0.19441571348155001</v>
      </c>
      <c r="D20147">
        <f t="shared" si="1570"/>
        <v>0.19441570999999999</v>
      </c>
      <c r="E20147" s="1" t="s">
        <v>3305</v>
      </c>
      <c r="F20147" s="1" t="s">
        <v>723</v>
      </c>
      <c r="G20147">
        <v>0.19441571348155001</v>
      </c>
      <c r="H20147">
        <f t="shared" si="1571"/>
        <v>0.19441570999999999</v>
      </c>
      <c r="I20147" t="b">
        <f t="shared" si="1572"/>
        <v>1</v>
      </c>
      <c r="J20147" t="b">
        <f t="shared" si="1573"/>
        <v>1</v>
      </c>
      <c r="K20147" t="b">
        <f t="shared" si="1574"/>
        <v>1</v>
      </c>
    </row>
    <row r="20148" spans="1:11" x14ac:dyDescent="0.2">
      <c r="A20148" s="1" t="s">
        <v>3305</v>
      </c>
      <c r="B20148" s="1" t="s">
        <v>355</v>
      </c>
      <c r="C20148">
        <v>0.10883167152318</v>
      </c>
      <c r="D20148">
        <f t="shared" si="1570"/>
        <v>0.10883167000000001</v>
      </c>
      <c r="E20148" s="1" t="s">
        <v>3305</v>
      </c>
      <c r="F20148" s="1" t="s">
        <v>355</v>
      </c>
      <c r="G20148">
        <v>0.108831671523181</v>
      </c>
      <c r="H20148">
        <f t="shared" si="1571"/>
        <v>0.10883167000000001</v>
      </c>
      <c r="I20148" t="b">
        <f t="shared" si="1572"/>
        <v>1</v>
      </c>
      <c r="J20148" t="b">
        <f t="shared" si="1573"/>
        <v>1</v>
      </c>
      <c r="K20148" t="b">
        <f t="shared" si="1574"/>
        <v>1</v>
      </c>
    </row>
    <row r="20149" spans="1:11" x14ac:dyDescent="0.2">
      <c r="A20149" s="1" t="s">
        <v>11137</v>
      </c>
      <c r="B20149" s="1" t="s">
        <v>4966</v>
      </c>
      <c r="C20149">
        <v>0.12831173774879401</v>
      </c>
      <c r="D20149">
        <f t="shared" si="1570"/>
        <v>0.12831174000000001</v>
      </c>
      <c r="E20149" s="1" t="s">
        <v>11137</v>
      </c>
      <c r="F20149" s="1" t="s">
        <v>4966</v>
      </c>
      <c r="G20149">
        <v>0.12831173774879401</v>
      </c>
      <c r="H20149">
        <f t="shared" si="1571"/>
        <v>0.12831174000000001</v>
      </c>
      <c r="I20149" t="b">
        <f t="shared" si="1572"/>
        <v>1</v>
      </c>
      <c r="J20149" t="b">
        <f t="shared" si="1573"/>
        <v>1</v>
      </c>
      <c r="K20149" t="b">
        <f t="shared" si="1574"/>
        <v>1</v>
      </c>
    </row>
    <row r="20150" spans="1:11" x14ac:dyDescent="0.2">
      <c r="A20150" s="1" t="s">
        <v>11137</v>
      </c>
      <c r="B20150" s="1" t="s">
        <v>3306</v>
      </c>
      <c r="C20150">
        <v>0.16666151321868999</v>
      </c>
      <c r="D20150">
        <f t="shared" si="1570"/>
        <v>0.16666151000000001</v>
      </c>
      <c r="E20150" s="1" t="s">
        <v>11137</v>
      </c>
      <c r="F20150" s="1" t="s">
        <v>3306</v>
      </c>
      <c r="G20150">
        <v>0.16666151321868999</v>
      </c>
      <c r="H20150">
        <f t="shared" si="1571"/>
        <v>0.16666151000000001</v>
      </c>
      <c r="I20150" t="b">
        <f t="shared" si="1572"/>
        <v>1</v>
      </c>
      <c r="J20150" t="b">
        <f t="shared" si="1573"/>
        <v>1</v>
      </c>
      <c r="K20150" t="b">
        <f t="shared" si="1574"/>
        <v>1</v>
      </c>
    </row>
    <row r="20151" spans="1:11" x14ac:dyDescent="0.2">
      <c r="A20151" s="1" t="s">
        <v>11137</v>
      </c>
      <c r="B20151" s="1" t="s">
        <v>748</v>
      </c>
      <c r="C20151">
        <v>0.22907436085418201</v>
      </c>
      <c r="D20151">
        <f t="shared" si="1570"/>
        <v>0.22907436</v>
      </c>
      <c r="E20151" s="1" t="s">
        <v>11137</v>
      </c>
      <c r="F20151" s="1" t="s">
        <v>748</v>
      </c>
      <c r="G20151">
        <v>0.22907436085418201</v>
      </c>
      <c r="H20151">
        <f t="shared" si="1571"/>
        <v>0.22907436</v>
      </c>
      <c r="I20151" t="b">
        <f t="shared" si="1572"/>
        <v>1</v>
      </c>
      <c r="J20151" t="b">
        <f t="shared" si="1573"/>
        <v>1</v>
      </c>
      <c r="K20151" t="b">
        <f t="shared" si="1574"/>
        <v>1</v>
      </c>
    </row>
    <row r="20152" spans="1:11" x14ac:dyDescent="0.2">
      <c r="A20152" s="1" t="s">
        <v>11137</v>
      </c>
      <c r="B20152" s="1" t="s">
        <v>1692</v>
      </c>
      <c r="C20152">
        <v>0.12826943875826199</v>
      </c>
      <c r="D20152">
        <f t="shared" si="1570"/>
        <v>0.12826944000000001</v>
      </c>
      <c r="E20152" s="1" t="s">
        <v>11137</v>
      </c>
      <c r="F20152" s="1" t="s">
        <v>1692</v>
      </c>
      <c r="G20152">
        <v>0.12826943875826199</v>
      </c>
      <c r="H20152">
        <f t="shared" si="1571"/>
        <v>0.12826944000000001</v>
      </c>
      <c r="I20152" t="b">
        <f t="shared" si="1572"/>
        <v>1</v>
      </c>
      <c r="J20152" t="b">
        <f t="shared" si="1573"/>
        <v>1</v>
      </c>
      <c r="K20152" t="b">
        <f t="shared" si="1574"/>
        <v>1</v>
      </c>
    </row>
    <row r="20153" spans="1:11" x14ac:dyDescent="0.2">
      <c r="A20153" s="1" t="s">
        <v>11137</v>
      </c>
      <c r="B20153" s="1" t="s">
        <v>4428</v>
      </c>
      <c r="C20153">
        <v>0.128219574228255</v>
      </c>
      <c r="D20153">
        <f t="shared" si="1570"/>
        <v>0.12821957</v>
      </c>
      <c r="E20153" s="1" t="s">
        <v>11137</v>
      </c>
      <c r="F20153" s="1" t="s">
        <v>4428</v>
      </c>
      <c r="G20153">
        <v>0.128219574228255</v>
      </c>
      <c r="H20153">
        <f t="shared" si="1571"/>
        <v>0.12821957</v>
      </c>
      <c r="I20153" t="b">
        <f t="shared" si="1572"/>
        <v>1</v>
      </c>
      <c r="J20153" t="b">
        <f t="shared" si="1573"/>
        <v>1</v>
      </c>
      <c r="K20153" t="b">
        <f t="shared" si="1574"/>
        <v>1</v>
      </c>
    </row>
    <row r="20154" spans="1:11" x14ac:dyDescent="0.2">
      <c r="A20154" s="1" t="s">
        <v>11137</v>
      </c>
      <c r="B20154" s="1" t="s">
        <v>1889</v>
      </c>
      <c r="C20154">
        <v>0.12831173903777601</v>
      </c>
      <c r="D20154">
        <f t="shared" si="1570"/>
        <v>0.12831174000000001</v>
      </c>
      <c r="E20154" s="1" t="s">
        <v>11137</v>
      </c>
      <c r="F20154" s="1" t="s">
        <v>1889</v>
      </c>
      <c r="G20154">
        <v>0.12831173903777701</v>
      </c>
      <c r="H20154">
        <f t="shared" si="1571"/>
        <v>0.12831174000000001</v>
      </c>
      <c r="I20154" t="b">
        <f t="shared" si="1572"/>
        <v>1</v>
      </c>
      <c r="J20154" t="b">
        <f t="shared" si="1573"/>
        <v>1</v>
      </c>
      <c r="K20154" t="b">
        <f t="shared" si="1574"/>
        <v>1</v>
      </c>
    </row>
    <row r="20155" spans="1:11" x14ac:dyDescent="0.2">
      <c r="A20155" s="1" t="s">
        <v>11137</v>
      </c>
      <c r="B20155" s="1" t="s">
        <v>723</v>
      </c>
      <c r="C20155">
        <v>0.12830253046530801</v>
      </c>
      <c r="D20155">
        <f t="shared" si="1570"/>
        <v>0.12830253</v>
      </c>
      <c r="E20155" s="1" t="s">
        <v>11137</v>
      </c>
      <c r="F20155" s="1" t="s">
        <v>723</v>
      </c>
      <c r="G20155">
        <v>0.12830253046530901</v>
      </c>
      <c r="H20155">
        <f t="shared" si="1571"/>
        <v>0.12830253</v>
      </c>
      <c r="I20155" t="b">
        <f t="shared" si="1572"/>
        <v>1</v>
      </c>
      <c r="J20155" t="b">
        <f t="shared" si="1573"/>
        <v>1</v>
      </c>
      <c r="K20155" t="b">
        <f t="shared" si="1574"/>
        <v>1</v>
      </c>
    </row>
    <row r="20156" spans="1:11" x14ac:dyDescent="0.2">
      <c r="A20156" s="1" t="s">
        <v>3316</v>
      </c>
      <c r="B20156" s="1" t="s">
        <v>31</v>
      </c>
      <c r="C20156">
        <v>0.18489542239373399</v>
      </c>
      <c r="D20156">
        <f t="shared" si="1570"/>
        <v>0.18489542</v>
      </c>
      <c r="E20156" s="1" t="s">
        <v>3316</v>
      </c>
      <c r="F20156" s="1" t="s">
        <v>31</v>
      </c>
      <c r="G20156">
        <v>0.18489542239373399</v>
      </c>
      <c r="H20156">
        <f t="shared" si="1571"/>
        <v>0.18489542</v>
      </c>
      <c r="I20156" t="b">
        <f t="shared" si="1572"/>
        <v>1</v>
      </c>
      <c r="J20156" t="b">
        <f t="shared" si="1573"/>
        <v>1</v>
      </c>
      <c r="K20156" t="b">
        <f t="shared" si="1574"/>
        <v>1</v>
      </c>
    </row>
    <row r="20157" spans="1:11" x14ac:dyDescent="0.2">
      <c r="A20157" s="1" t="s">
        <v>3316</v>
      </c>
      <c r="B20157" s="1" t="s">
        <v>3319</v>
      </c>
      <c r="C20157">
        <v>0.19981613869471301</v>
      </c>
      <c r="D20157">
        <f t="shared" si="1570"/>
        <v>0.19981614</v>
      </c>
      <c r="E20157" s="1" t="s">
        <v>3316</v>
      </c>
      <c r="F20157" s="1" t="s">
        <v>3319</v>
      </c>
      <c r="G20157">
        <v>0.19981613869471401</v>
      </c>
      <c r="H20157">
        <f t="shared" si="1571"/>
        <v>0.19981614</v>
      </c>
      <c r="I20157" t="b">
        <f t="shared" si="1572"/>
        <v>1</v>
      </c>
      <c r="J20157" t="b">
        <f t="shared" si="1573"/>
        <v>1</v>
      </c>
      <c r="K20157" t="b">
        <f t="shared" si="1574"/>
        <v>1</v>
      </c>
    </row>
    <row r="20158" spans="1:11" x14ac:dyDescent="0.2">
      <c r="A20158" s="1" t="s">
        <v>3316</v>
      </c>
      <c r="B20158" s="1" t="s">
        <v>3317</v>
      </c>
      <c r="C20158">
        <v>0.95918926447792097</v>
      </c>
      <c r="D20158">
        <f t="shared" si="1570"/>
        <v>0.95918926000000004</v>
      </c>
      <c r="E20158" s="1" t="s">
        <v>3316</v>
      </c>
      <c r="F20158" s="1" t="s">
        <v>3317</v>
      </c>
      <c r="G20158">
        <v>0.95918926447792097</v>
      </c>
      <c r="H20158">
        <f t="shared" si="1571"/>
        <v>0.95918926000000004</v>
      </c>
      <c r="I20158" t="b">
        <f t="shared" si="1572"/>
        <v>1</v>
      </c>
      <c r="J20158" t="b">
        <f t="shared" si="1573"/>
        <v>1</v>
      </c>
      <c r="K20158" t="b">
        <f t="shared" si="1574"/>
        <v>1</v>
      </c>
    </row>
    <row r="20159" spans="1:11" x14ac:dyDescent="0.2">
      <c r="A20159" s="1" t="s">
        <v>3316</v>
      </c>
      <c r="B20159" s="1" t="s">
        <v>3318</v>
      </c>
      <c r="C20159">
        <v>0.11698566940435599</v>
      </c>
      <c r="D20159">
        <f t="shared" si="1570"/>
        <v>0.11698567</v>
      </c>
      <c r="E20159" s="1" t="s">
        <v>3316</v>
      </c>
      <c r="F20159" s="1" t="s">
        <v>3318</v>
      </c>
      <c r="G20159">
        <v>0.11698566940435701</v>
      </c>
      <c r="H20159">
        <f t="shared" si="1571"/>
        <v>0.11698567</v>
      </c>
      <c r="I20159" t="b">
        <f t="shared" si="1572"/>
        <v>1</v>
      </c>
      <c r="J20159" t="b">
        <f t="shared" si="1573"/>
        <v>1</v>
      </c>
      <c r="K20159" t="b">
        <f t="shared" si="1574"/>
        <v>1</v>
      </c>
    </row>
    <row r="20160" spans="1:11" x14ac:dyDescent="0.2">
      <c r="A20160" s="1" t="s">
        <v>3316</v>
      </c>
      <c r="B20160" s="1" t="s">
        <v>2030</v>
      </c>
      <c r="C20160">
        <v>0.13126152573302499</v>
      </c>
      <c r="D20160">
        <f t="shared" si="1570"/>
        <v>0.13126152999999999</v>
      </c>
      <c r="E20160" s="1" t="s">
        <v>3316</v>
      </c>
      <c r="F20160" s="1" t="s">
        <v>2030</v>
      </c>
      <c r="G20160">
        <v>0.13126152573302499</v>
      </c>
      <c r="H20160">
        <f t="shared" si="1571"/>
        <v>0.13126152999999999</v>
      </c>
      <c r="I20160" t="b">
        <f t="shared" si="1572"/>
        <v>1</v>
      </c>
      <c r="J20160" t="b">
        <f t="shared" si="1573"/>
        <v>1</v>
      </c>
      <c r="K20160" t="b">
        <f t="shared" si="1574"/>
        <v>1</v>
      </c>
    </row>
    <row r="20161" spans="1:11" x14ac:dyDescent="0.2">
      <c r="A20161" s="1" t="s">
        <v>8203</v>
      </c>
      <c r="B20161" s="1" t="s">
        <v>1310</v>
      </c>
      <c r="C20161">
        <v>0.27427735512833201</v>
      </c>
      <c r="D20161">
        <f t="shared" si="1570"/>
        <v>0.27427736000000003</v>
      </c>
      <c r="E20161" s="1" t="s">
        <v>8203</v>
      </c>
      <c r="F20161" s="1" t="s">
        <v>1310</v>
      </c>
      <c r="G20161">
        <v>0.27427735512833201</v>
      </c>
      <c r="H20161">
        <f t="shared" si="1571"/>
        <v>0.27427736000000003</v>
      </c>
      <c r="I20161" t="b">
        <f t="shared" si="1572"/>
        <v>1</v>
      </c>
      <c r="J20161" t="b">
        <f t="shared" si="1573"/>
        <v>1</v>
      </c>
      <c r="K20161" t="b">
        <f t="shared" si="1574"/>
        <v>1</v>
      </c>
    </row>
    <row r="20162" spans="1:11" x14ac:dyDescent="0.2">
      <c r="A20162" s="1" t="s">
        <v>8203</v>
      </c>
      <c r="B20162" s="1" t="s">
        <v>5374</v>
      </c>
      <c r="C20162">
        <v>0.30576318665746099</v>
      </c>
      <c r="D20162">
        <f t="shared" si="1570"/>
        <v>0.30576319000000002</v>
      </c>
      <c r="E20162" s="1" t="s">
        <v>8203</v>
      </c>
      <c r="F20162" s="1" t="s">
        <v>5374</v>
      </c>
      <c r="G20162">
        <v>0.30576318665746199</v>
      </c>
      <c r="H20162">
        <f t="shared" si="1571"/>
        <v>0.30576319000000002</v>
      </c>
      <c r="I20162" t="b">
        <f t="shared" si="1572"/>
        <v>1</v>
      </c>
      <c r="J20162" t="b">
        <f t="shared" si="1573"/>
        <v>1</v>
      </c>
      <c r="K20162" t="b">
        <f t="shared" si="1574"/>
        <v>1</v>
      </c>
    </row>
    <row r="20163" spans="1:11" x14ac:dyDescent="0.2">
      <c r="A20163" s="1" t="s">
        <v>8203</v>
      </c>
      <c r="B20163" s="1" t="s">
        <v>7948</v>
      </c>
      <c r="C20163">
        <v>0.49996150570907999</v>
      </c>
      <c r="D20163">
        <f t="shared" si="1570"/>
        <v>0.49996151</v>
      </c>
      <c r="E20163" s="1" t="s">
        <v>8203</v>
      </c>
      <c r="F20163" s="1" t="s">
        <v>7948</v>
      </c>
      <c r="G20163">
        <v>0.49996150570908099</v>
      </c>
      <c r="H20163">
        <f t="shared" si="1571"/>
        <v>0.49996151</v>
      </c>
      <c r="I20163" t="b">
        <f t="shared" si="1572"/>
        <v>1</v>
      </c>
      <c r="J20163" t="b">
        <f t="shared" si="1573"/>
        <v>1</v>
      </c>
      <c r="K20163" t="b">
        <f t="shared" si="1574"/>
        <v>1</v>
      </c>
    </row>
    <row r="20164" spans="1:11" x14ac:dyDescent="0.2">
      <c r="A20164" s="1" t="s">
        <v>8203</v>
      </c>
      <c r="B20164" s="1" t="s">
        <v>1558</v>
      </c>
      <c r="C20164">
        <v>0.18883928479518999</v>
      </c>
      <c r="D20164">
        <f t="shared" ref="D20164:D20227" si="1575">ROUND(C20164,8)</f>
        <v>0.18883928</v>
      </c>
      <c r="E20164" s="1" t="s">
        <v>8203</v>
      </c>
      <c r="F20164" s="1" t="s">
        <v>1558</v>
      </c>
      <c r="G20164">
        <v>0.18883928479518999</v>
      </c>
      <c r="H20164">
        <f t="shared" ref="H20164:H20227" si="1576">ROUND(G20164,8)</f>
        <v>0.18883928</v>
      </c>
      <c r="I20164" t="b">
        <f t="shared" ref="I20164:I20227" si="1577">EXACT(A20164,E20164)</f>
        <v>1</v>
      </c>
      <c r="J20164" t="b">
        <f t="shared" ref="J20164:J20227" si="1578">EXACT(B20164,F20164)</f>
        <v>1</v>
      </c>
      <c r="K20164" t="b">
        <f t="shared" ref="K20164:K20227" si="1579">D20164=H20164</f>
        <v>1</v>
      </c>
    </row>
    <row r="20165" spans="1:11" x14ac:dyDescent="0.2">
      <c r="A20165" s="1" t="s">
        <v>8203</v>
      </c>
      <c r="B20165" s="1" t="s">
        <v>663</v>
      </c>
      <c r="C20165">
        <v>0.105303321210086</v>
      </c>
      <c r="D20165">
        <f t="shared" si="1575"/>
        <v>0.10530332000000001</v>
      </c>
      <c r="E20165" s="1" t="s">
        <v>8203</v>
      </c>
      <c r="F20165" s="1" t="s">
        <v>663</v>
      </c>
      <c r="G20165">
        <v>0.105303321210086</v>
      </c>
      <c r="H20165">
        <f t="shared" si="1576"/>
        <v>0.10530332000000001</v>
      </c>
      <c r="I20165" t="b">
        <f t="shared" si="1577"/>
        <v>1</v>
      </c>
      <c r="J20165" t="b">
        <f t="shared" si="1578"/>
        <v>1</v>
      </c>
      <c r="K20165" t="b">
        <f t="shared" si="1579"/>
        <v>1</v>
      </c>
    </row>
    <row r="20166" spans="1:11" x14ac:dyDescent="0.2">
      <c r="A20166" s="1" t="s">
        <v>8203</v>
      </c>
      <c r="B20166" s="1" t="s">
        <v>6100</v>
      </c>
      <c r="C20166">
        <v>0.19379360818663299</v>
      </c>
      <c r="D20166">
        <f t="shared" si="1575"/>
        <v>0.19379361000000001</v>
      </c>
      <c r="E20166" s="1" t="s">
        <v>8203</v>
      </c>
      <c r="F20166" s="1" t="s">
        <v>6100</v>
      </c>
      <c r="G20166">
        <v>0.19379360818663299</v>
      </c>
      <c r="H20166">
        <f t="shared" si="1576"/>
        <v>0.19379361000000001</v>
      </c>
      <c r="I20166" t="b">
        <f t="shared" si="1577"/>
        <v>1</v>
      </c>
      <c r="J20166" t="b">
        <f t="shared" si="1578"/>
        <v>1</v>
      </c>
      <c r="K20166" t="b">
        <f t="shared" si="1579"/>
        <v>1</v>
      </c>
    </row>
    <row r="20167" spans="1:11" x14ac:dyDescent="0.2">
      <c r="A20167" s="1" t="s">
        <v>8203</v>
      </c>
      <c r="B20167" s="1" t="s">
        <v>673</v>
      </c>
      <c r="C20167">
        <v>0.10579637096519</v>
      </c>
      <c r="D20167">
        <f t="shared" si="1575"/>
        <v>0.10579637</v>
      </c>
      <c r="E20167" s="1" t="s">
        <v>8203</v>
      </c>
      <c r="F20167" s="1" t="s">
        <v>673</v>
      </c>
      <c r="G20167">
        <v>0.105796370965191</v>
      </c>
      <c r="H20167">
        <f t="shared" si="1576"/>
        <v>0.10579637</v>
      </c>
      <c r="I20167" t="b">
        <f t="shared" si="1577"/>
        <v>1</v>
      </c>
      <c r="J20167" t="b">
        <f t="shared" si="1578"/>
        <v>1</v>
      </c>
      <c r="K20167" t="b">
        <f t="shared" si="1579"/>
        <v>1</v>
      </c>
    </row>
    <row r="20168" spans="1:11" x14ac:dyDescent="0.2">
      <c r="A20168" s="1" t="s">
        <v>470</v>
      </c>
      <c r="B20168" s="1" t="s">
        <v>472</v>
      </c>
      <c r="C20168">
        <v>0.132025134778188</v>
      </c>
      <c r="D20168">
        <f t="shared" si="1575"/>
        <v>0.13202512999999999</v>
      </c>
      <c r="E20168" s="1" t="s">
        <v>470</v>
      </c>
      <c r="F20168" s="1" t="s">
        <v>472</v>
      </c>
      <c r="G20168">
        <v>0.132025134778188</v>
      </c>
      <c r="H20168">
        <f t="shared" si="1576"/>
        <v>0.13202512999999999</v>
      </c>
      <c r="I20168" t="b">
        <f t="shared" si="1577"/>
        <v>1</v>
      </c>
      <c r="J20168" t="b">
        <f t="shared" si="1578"/>
        <v>1</v>
      </c>
      <c r="K20168" t="b">
        <f t="shared" si="1579"/>
        <v>1</v>
      </c>
    </row>
    <row r="20169" spans="1:11" x14ac:dyDescent="0.2">
      <c r="A20169" s="1" t="s">
        <v>470</v>
      </c>
      <c r="B20169" s="1" t="s">
        <v>474</v>
      </c>
      <c r="C20169">
        <v>0.12245187382049399</v>
      </c>
      <c r="D20169">
        <f t="shared" si="1575"/>
        <v>0.12245187</v>
      </c>
      <c r="E20169" s="1" t="s">
        <v>470</v>
      </c>
      <c r="F20169" s="1" t="s">
        <v>474</v>
      </c>
      <c r="G20169">
        <v>0.12245187382049499</v>
      </c>
      <c r="H20169">
        <f t="shared" si="1576"/>
        <v>0.12245187</v>
      </c>
      <c r="I20169" t="b">
        <f t="shared" si="1577"/>
        <v>1</v>
      </c>
      <c r="J20169" t="b">
        <f t="shared" si="1578"/>
        <v>1</v>
      </c>
      <c r="K20169" t="b">
        <f t="shared" si="1579"/>
        <v>1</v>
      </c>
    </row>
    <row r="20170" spans="1:11" x14ac:dyDescent="0.2">
      <c r="A20170" s="1" t="s">
        <v>470</v>
      </c>
      <c r="B20170" s="1" t="s">
        <v>473</v>
      </c>
      <c r="C20170">
        <v>0.91540481133727603</v>
      </c>
      <c r="D20170">
        <f t="shared" si="1575"/>
        <v>0.91540480999999996</v>
      </c>
      <c r="E20170" s="1" t="s">
        <v>470</v>
      </c>
      <c r="F20170" s="1" t="s">
        <v>473</v>
      </c>
      <c r="G20170">
        <v>0.91540481133727603</v>
      </c>
      <c r="H20170">
        <f t="shared" si="1576"/>
        <v>0.91540480999999996</v>
      </c>
      <c r="I20170" t="b">
        <f t="shared" si="1577"/>
        <v>1</v>
      </c>
      <c r="J20170" t="b">
        <f t="shared" si="1578"/>
        <v>1</v>
      </c>
      <c r="K20170" t="b">
        <f t="shared" si="1579"/>
        <v>1</v>
      </c>
    </row>
    <row r="20171" spans="1:11" x14ac:dyDescent="0.2">
      <c r="A20171" s="1" t="s">
        <v>470</v>
      </c>
      <c r="B20171" s="1" t="s">
        <v>471</v>
      </c>
      <c r="C20171">
        <v>0.249999569446267</v>
      </c>
      <c r="D20171">
        <f t="shared" si="1575"/>
        <v>0.24999957</v>
      </c>
      <c r="E20171" s="1" t="s">
        <v>470</v>
      </c>
      <c r="F20171" s="1" t="s">
        <v>471</v>
      </c>
      <c r="G20171">
        <v>0.249999569446267</v>
      </c>
      <c r="H20171">
        <f t="shared" si="1576"/>
        <v>0.24999957</v>
      </c>
      <c r="I20171" t="b">
        <f t="shared" si="1577"/>
        <v>1</v>
      </c>
      <c r="J20171" t="b">
        <f t="shared" si="1578"/>
        <v>1</v>
      </c>
      <c r="K20171" t="b">
        <f t="shared" si="1579"/>
        <v>1</v>
      </c>
    </row>
    <row r="20172" spans="1:11" x14ac:dyDescent="0.2">
      <c r="A20172" s="1" t="s">
        <v>470</v>
      </c>
      <c r="B20172" s="1" t="s">
        <v>346</v>
      </c>
      <c r="C20172">
        <v>0.122454722386256</v>
      </c>
      <c r="D20172">
        <f t="shared" si="1575"/>
        <v>0.12245472</v>
      </c>
      <c r="E20172" s="1" t="s">
        <v>470</v>
      </c>
      <c r="F20172" s="1" t="s">
        <v>346</v>
      </c>
      <c r="G20172">
        <v>0.122454722386257</v>
      </c>
      <c r="H20172">
        <f t="shared" si="1576"/>
        <v>0.12245472</v>
      </c>
      <c r="I20172" t="b">
        <f t="shared" si="1577"/>
        <v>1</v>
      </c>
      <c r="J20172" t="b">
        <f t="shared" si="1578"/>
        <v>1</v>
      </c>
      <c r="K20172" t="b">
        <f t="shared" si="1579"/>
        <v>1</v>
      </c>
    </row>
    <row r="20173" spans="1:11" x14ac:dyDescent="0.2">
      <c r="A20173" s="1" t="s">
        <v>8671</v>
      </c>
      <c r="B20173" s="1" t="s">
        <v>3306</v>
      </c>
      <c r="C20173">
        <v>0.121567094803244</v>
      </c>
      <c r="D20173">
        <f t="shared" si="1575"/>
        <v>0.12156709</v>
      </c>
      <c r="E20173" s="1" t="s">
        <v>8671</v>
      </c>
      <c r="F20173" s="1" t="s">
        <v>3306</v>
      </c>
      <c r="G20173">
        <v>0.121567094803245</v>
      </c>
      <c r="H20173">
        <f t="shared" si="1576"/>
        <v>0.12156709</v>
      </c>
      <c r="I20173" t="b">
        <f t="shared" si="1577"/>
        <v>1</v>
      </c>
      <c r="J20173" t="b">
        <f t="shared" si="1578"/>
        <v>1</v>
      </c>
      <c r="K20173" t="b">
        <f t="shared" si="1579"/>
        <v>1</v>
      </c>
    </row>
    <row r="20174" spans="1:11" x14ac:dyDescent="0.2">
      <c r="A20174" s="1" t="s">
        <v>8671</v>
      </c>
      <c r="B20174" s="1" t="s">
        <v>8672</v>
      </c>
      <c r="C20174">
        <v>0.99998855213867499</v>
      </c>
      <c r="D20174">
        <f t="shared" si="1575"/>
        <v>0.99998854999999998</v>
      </c>
      <c r="E20174" s="1" t="s">
        <v>8671</v>
      </c>
      <c r="F20174" s="1" t="s">
        <v>8672</v>
      </c>
      <c r="G20174">
        <v>0.99998855213867499</v>
      </c>
      <c r="H20174">
        <f t="shared" si="1576"/>
        <v>0.99998854999999998</v>
      </c>
      <c r="I20174" t="b">
        <f t="shared" si="1577"/>
        <v>1</v>
      </c>
      <c r="J20174" t="b">
        <f t="shared" si="1578"/>
        <v>1</v>
      </c>
      <c r="K20174" t="b">
        <f t="shared" si="1579"/>
        <v>1</v>
      </c>
    </row>
    <row r="20175" spans="1:11" x14ac:dyDescent="0.2">
      <c r="A20175" s="1" t="s">
        <v>3441</v>
      </c>
      <c r="B20175" s="1" t="s">
        <v>2096</v>
      </c>
      <c r="C20175">
        <v>0.17613578648536399</v>
      </c>
      <c r="D20175">
        <f t="shared" si="1575"/>
        <v>0.17613578999999999</v>
      </c>
      <c r="E20175" s="1" t="s">
        <v>3441</v>
      </c>
      <c r="F20175" s="1" t="s">
        <v>2096</v>
      </c>
      <c r="G20175">
        <v>0.17613578648536499</v>
      </c>
      <c r="H20175">
        <f t="shared" si="1576"/>
        <v>0.17613578999999999</v>
      </c>
      <c r="I20175" t="b">
        <f t="shared" si="1577"/>
        <v>1</v>
      </c>
      <c r="J20175" t="b">
        <f t="shared" si="1578"/>
        <v>1</v>
      </c>
      <c r="K20175" t="b">
        <f t="shared" si="1579"/>
        <v>1</v>
      </c>
    </row>
    <row r="20176" spans="1:11" x14ac:dyDescent="0.2">
      <c r="A20176" s="1" t="s">
        <v>3441</v>
      </c>
      <c r="B20176" s="1" t="s">
        <v>471</v>
      </c>
      <c r="C20176">
        <v>0.24915290419736599</v>
      </c>
      <c r="D20176">
        <f t="shared" si="1575"/>
        <v>0.24915290000000001</v>
      </c>
      <c r="E20176" s="1" t="s">
        <v>3441</v>
      </c>
      <c r="F20176" s="1" t="s">
        <v>471</v>
      </c>
      <c r="G20176">
        <v>0.24915290419736699</v>
      </c>
      <c r="H20176">
        <f t="shared" si="1576"/>
        <v>0.24915290000000001</v>
      </c>
      <c r="I20176" t="b">
        <f t="shared" si="1577"/>
        <v>1</v>
      </c>
      <c r="J20176" t="b">
        <f t="shared" si="1578"/>
        <v>1</v>
      </c>
      <c r="K20176" t="b">
        <f t="shared" si="1579"/>
        <v>1</v>
      </c>
    </row>
    <row r="20177" spans="1:11" x14ac:dyDescent="0.2">
      <c r="A20177" s="1" t="s">
        <v>3441</v>
      </c>
      <c r="B20177" s="1" t="s">
        <v>3260</v>
      </c>
      <c r="C20177">
        <v>0.120354795778958</v>
      </c>
      <c r="D20177">
        <f t="shared" si="1575"/>
        <v>0.1203548</v>
      </c>
      <c r="E20177" s="1" t="s">
        <v>3441</v>
      </c>
      <c r="F20177" s="1" t="s">
        <v>3260</v>
      </c>
      <c r="G20177">
        <v>0.120354795778958</v>
      </c>
      <c r="H20177">
        <f t="shared" si="1576"/>
        <v>0.1203548</v>
      </c>
      <c r="I20177" t="b">
        <f t="shared" si="1577"/>
        <v>1</v>
      </c>
      <c r="J20177" t="b">
        <f t="shared" si="1578"/>
        <v>1</v>
      </c>
      <c r="K20177" t="b">
        <f t="shared" si="1579"/>
        <v>1</v>
      </c>
    </row>
    <row r="20178" spans="1:11" x14ac:dyDescent="0.2">
      <c r="A20178" s="1" t="s">
        <v>3441</v>
      </c>
      <c r="B20178" s="1" t="s">
        <v>1887</v>
      </c>
      <c r="C20178">
        <v>0.20384171620222799</v>
      </c>
      <c r="D20178">
        <f t="shared" si="1575"/>
        <v>0.20384172</v>
      </c>
      <c r="E20178" s="1" t="s">
        <v>3441</v>
      </c>
      <c r="F20178" s="1" t="s">
        <v>1887</v>
      </c>
      <c r="G20178">
        <v>0.20384171620222799</v>
      </c>
      <c r="H20178">
        <f t="shared" si="1576"/>
        <v>0.20384172</v>
      </c>
      <c r="I20178" t="b">
        <f t="shared" si="1577"/>
        <v>1</v>
      </c>
      <c r="J20178" t="b">
        <f t="shared" si="1578"/>
        <v>1</v>
      </c>
      <c r="K20178" t="b">
        <f t="shared" si="1579"/>
        <v>1</v>
      </c>
    </row>
    <row r="20179" spans="1:11" x14ac:dyDescent="0.2">
      <c r="A20179" s="1" t="s">
        <v>3441</v>
      </c>
      <c r="B20179" s="1" t="s">
        <v>3442</v>
      </c>
      <c r="C20179">
        <v>0.20694486148059299</v>
      </c>
      <c r="D20179">
        <f t="shared" si="1575"/>
        <v>0.20694486000000001</v>
      </c>
      <c r="E20179" s="1" t="s">
        <v>3441</v>
      </c>
      <c r="F20179" s="1" t="s">
        <v>3442</v>
      </c>
      <c r="G20179">
        <v>0.20694486148059399</v>
      </c>
      <c r="H20179">
        <f t="shared" si="1576"/>
        <v>0.20694486000000001</v>
      </c>
      <c r="I20179" t="b">
        <f t="shared" si="1577"/>
        <v>1</v>
      </c>
      <c r="J20179" t="b">
        <f t="shared" si="1578"/>
        <v>1</v>
      </c>
      <c r="K20179" t="b">
        <f t="shared" si="1579"/>
        <v>1</v>
      </c>
    </row>
    <row r="20180" spans="1:11" x14ac:dyDescent="0.2">
      <c r="A20180" s="1" t="s">
        <v>11405</v>
      </c>
      <c r="B20180" s="1" t="s">
        <v>26</v>
      </c>
      <c r="C20180">
        <v>0.18996370077355301</v>
      </c>
      <c r="D20180">
        <f t="shared" si="1575"/>
        <v>0.18996370000000001</v>
      </c>
      <c r="E20180" s="1" t="s">
        <v>11405</v>
      </c>
      <c r="F20180" s="1" t="s">
        <v>26</v>
      </c>
      <c r="G20180">
        <v>0.18996370077355401</v>
      </c>
      <c r="H20180">
        <f t="shared" si="1576"/>
        <v>0.18996370000000001</v>
      </c>
      <c r="I20180" t="b">
        <f t="shared" si="1577"/>
        <v>1</v>
      </c>
      <c r="J20180" t="b">
        <f t="shared" si="1578"/>
        <v>1</v>
      </c>
      <c r="K20180" t="b">
        <f t="shared" si="1579"/>
        <v>1</v>
      </c>
    </row>
    <row r="20181" spans="1:11" x14ac:dyDescent="0.2">
      <c r="A20181" s="1" t="s">
        <v>11405</v>
      </c>
      <c r="B20181" s="1" t="s">
        <v>7740</v>
      </c>
      <c r="C20181">
        <v>0.21573774640046001</v>
      </c>
      <c r="D20181">
        <f t="shared" si="1575"/>
        <v>0.21573775000000001</v>
      </c>
      <c r="E20181" s="1" t="s">
        <v>11405</v>
      </c>
      <c r="F20181" s="1" t="s">
        <v>7740</v>
      </c>
      <c r="G20181">
        <v>0.21573774640046001</v>
      </c>
      <c r="H20181">
        <f t="shared" si="1576"/>
        <v>0.21573775000000001</v>
      </c>
      <c r="I20181" t="b">
        <f t="shared" si="1577"/>
        <v>1</v>
      </c>
      <c r="J20181" t="b">
        <f t="shared" si="1578"/>
        <v>1</v>
      </c>
      <c r="K20181" t="b">
        <f t="shared" si="1579"/>
        <v>1</v>
      </c>
    </row>
    <row r="20182" spans="1:11" x14ac:dyDescent="0.2">
      <c r="A20182" s="1" t="s">
        <v>11405</v>
      </c>
      <c r="B20182" s="1" t="s">
        <v>1300</v>
      </c>
      <c r="C20182">
        <v>0.602509214266997</v>
      </c>
      <c r="D20182">
        <f t="shared" si="1575"/>
        <v>0.60250921000000002</v>
      </c>
      <c r="E20182" s="1" t="s">
        <v>11405</v>
      </c>
      <c r="F20182" s="1" t="s">
        <v>1300</v>
      </c>
      <c r="G20182">
        <v>0.602509214266997</v>
      </c>
      <c r="H20182">
        <f t="shared" si="1576"/>
        <v>0.60250921000000002</v>
      </c>
      <c r="I20182" t="b">
        <f t="shared" si="1577"/>
        <v>1</v>
      </c>
      <c r="J20182" t="b">
        <f t="shared" si="1578"/>
        <v>1</v>
      </c>
      <c r="K20182" t="b">
        <f t="shared" si="1579"/>
        <v>1</v>
      </c>
    </row>
    <row r="20183" spans="1:11" x14ac:dyDescent="0.2">
      <c r="A20183" s="1" t="s">
        <v>11405</v>
      </c>
      <c r="B20183" s="1" t="s">
        <v>2150</v>
      </c>
      <c r="C20183">
        <v>0.215737746397758</v>
      </c>
      <c r="D20183">
        <f t="shared" si="1575"/>
        <v>0.21573775000000001</v>
      </c>
      <c r="E20183" s="1" t="s">
        <v>11405</v>
      </c>
      <c r="F20183" s="1" t="s">
        <v>2150</v>
      </c>
      <c r="G20183">
        <v>0.215737746397759</v>
      </c>
      <c r="H20183">
        <f t="shared" si="1576"/>
        <v>0.21573775000000001</v>
      </c>
      <c r="I20183" t="b">
        <f t="shared" si="1577"/>
        <v>1</v>
      </c>
      <c r="J20183" t="b">
        <f t="shared" si="1578"/>
        <v>1</v>
      </c>
      <c r="K20183" t="b">
        <f t="shared" si="1579"/>
        <v>1</v>
      </c>
    </row>
    <row r="20184" spans="1:11" x14ac:dyDescent="0.2">
      <c r="A20184" s="1" t="s">
        <v>11405</v>
      </c>
      <c r="B20184" s="1" t="s">
        <v>748</v>
      </c>
      <c r="C20184">
        <v>0.16158992056028401</v>
      </c>
      <c r="D20184">
        <f t="shared" si="1575"/>
        <v>0.16158992</v>
      </c>
      <c r="E20184" s="1" t="s">
        <v>11405</v>
      </c>
      <c r="F20184" s="1" t="s">
        <v>748</v>
      </c>
      <c r="G20184">
        <v>0.16158992056028501</v>
      </c>
      <c r="H20184">
        <f t="shared" si="1576"/>
        <v>0.16158992</v>
      </c>
      <c r="I20184" t="b">
        <f t="shared" si="1577"/>
        <v>1</v>
      </c>
      <c r="J20184" t="b">
        <f t="shared" si="1578"/>
        <v>1</v>
      </c>
      <c r="K20184" t="b">
        <f t="shared" si="1579"/>
        <v>1</v>
      </c>
    </row>
    <row r="20185" spans="1:11" x14ac:dyDescent="0.2">
      <c r="A20185" s="1" t="s">
        <v>10506</v>
      </c>
      <c r="B20185" s="1" t="s">
        <v>3031</v>
      </c>
      <c r="C20185">
        <v>0.19791799806739999</v>
      </c>
      <c r="D20185">
        <f t="shared" si="1575"/>
        <v>0.19791800000000001</v>
      </c>
      <c r="E20185" s="1" t="s">
        <v>10506</v>
      </c>
      <c r="F20185" s="1" t="s">
        <v>3031</v>
      </c>
      <c r="G20185">
        <v>0.19791799806739999</v>
      </c>
      <c r="H20185">
        <f t="shared" si="1576"/>
        <v>0.19791800000000001</v>
      </c>
      <c r="I20185" t="b">
        <f t="shared" si="1577"/>
        <v>1</v>
      </c>
      <c r="J20185" t="b">
        <f t="shared" si="1578"/>
        <v>1</v>
      </c>
      <c r="K20185" t="b">
        <f t="shared" si="1579"/>
        <v>1</v>
      </c>
    </row>
    <row r="20186" spans="1:11" x14ac:dyDescent="0.2">
      <c r="A20186" s="1" t="s">
        <v>10506</v>
      </c>
      <c r="B20186" s="1" t="s">
        <v>2930</v>
      </c>
      <c r="C20186">
        <v>0.22169249359985099</v>
      </c>
      <c r="D20186">
        <f t="shared" si="1575"/>
        <v>0.22169248999999999</v>
      </c>
      <c r="E20186" s="1" t="s">
        <v>10506</v>
      </c>
      <c r="F20186" s="1" t="s">
        <v>2930</v>
      </c>
      <c r="G20186">
        <v>0.22169249359985199</v>
      </c>
      <c r="H20186">
        <f t="shared" si="1576"/>
        <v>0.22169248999999999</v>
      </c>
      <c r="I20186" t="b">
        <f t="shared" si="1577"/>
        <v>1</v>
      </c>
      <c r="J20186" t="b">
        <f t="shared" si="1578"/>
        <v>1</v>
      </c>
      <c r="K20186" t="b">
        <f t="shared" si="1579"/>
        <v>1</v>
      </c>
    </row>
    <row r="20187" spans="1:11" x14ac:dyDescent="0.2">
      <c r="A20187" s="1" t="s">
        <v>10506</v>
      </c>
      <c r="B20187" s="1" t="s">
        <v>6552</v>
      </c>
      <c r="C20187">
        <v>0.16965270605522201</v>
      </c>
      <c r="D20187">
        <f t="shared" si="1575"/>
        <v>0.16965271000000001</v>
      </c>
      <c r="E20187" s="1" t="s">
        <v>10506</v>
      </c>
      <c r="F20187" s="1" t="s">
        <v>6552</v>
      </c>
      <c r="G20187">
        <v>0.16965270605522201</v>
      </c>
      <c r="H20187">
        <f t="shared" si="1576"/>
        <v>0.16965271000000001</v>
      </c>
      <c r="I20187" t="b">
        <f t="shared" si="1577"/>
        <v>1</v>
      </c>
      <c r="J20187" t="b">
        <f t="shared" si="1578"/>
        <v>1</v>
      </c>
      <c r="K20187" t="b">
        <f t="shared" si="1579"/>
        <v>1</v>
      </c>
    </row>
    <row r="20188" spans="1:11" x14ac:dyDescent="0.2">
      <c r="A20188" s="1" t="s">
        <v>10506</v>
      </c>
      <c r="B20188" s="1" t="s">
        <v>476</v>
      </c>
      <c r="C20188">
        <v>0.24998991350246799</v>
      </c>
      <c r="D20188">
        <f t="shared" si="1575"/>
        <v>0.24998991000000001</v>
      </c>
      <c r="E20188" s="1" t="s">
        <v>10506</v>
      </c>
      <c r="F20188" s="1" t="s">
        <v>476</v>
      </c>
      <c r="G20188">
        <v>0.24998991350246799</v>
      </c>
      <c r="H20188">
        <f t="shared" si="1576"/>
        <v>0.24998991000000001</v>
      </c>
      <c r="I20188" t="b">
        <f t="shared" si="1577"/>
        <v>1</v>
      </c>
      <c r="J20188" t="b">
        <f t="shared" si="1578"/>
        <v>1</v>
      </c>
      <c r="K20188" t="b">
        <f t="shared" si="1579"/>
        <v>1</v>
      </c>
    </row>
    <row r="20189" spans="1:11" x14ac:dyDescent="0.2">
      <c r="A20189" s="1" t="s">
        <v>10506</v>
      </c>
      <c r="B20189" s="1" t="s">
        <v>413</v>
      </c>
      <c r="C20189">
        <v>0.364500088751744</v>
      </c>
      <c r="D20189">
        <f t="shared" si="1575"/>
        <v>0.36450009</v>
      </c>
      <c r="E20189" s="1" t="s">
        <v>10506</v>
      </c>
      <c r="F20189" s="1" t="s">
        <v>413</v>
      </c>
      <c r="G20189">
        <v>0.364500088751745</v>
      </c>
      <c r="H20189">
        <f t="shared" si="1576"/>
        <v>0.36450009</v>
      </c>
      <c r="I20189" t="b">
        <f t="shared" si="1577"/>
        <v>1</v>
      </c>
      <c r="J20189" t="b">
        <f t="shared" si="1578"/>
        <v>1</v>
      </c>
      <c r="K20189" t="b">
        <f t="shared" si="1579"/>
        <v>1</v>
      </c>
    </row>
    <row r="20190" spans="1:11" x14ac:dyDescent="0.2">
      <c r="A20190" s="1" t="s">
        <v>10506</v>
      </c>
      <c r="B20190" s="1" t="s">
        <v>10339</v>
      </c>
      <c r="C20190">
        <v>0.30503782214358299</v>
      </c>
      <c r="D20190">
        <f t="shared" si="1575"/>
        <v>0.30503782000000002</v>
      </c>
      <c r="E20190" s="1" t="s">
        <v>10506</v>
      </c>
      <c r="F20190" s="1" t="s">
        <v>10339</v>
      </c>
      <c r="G20190">
        <v>0.30503782214358299</v>
      </c>
      <c r="H20190">
        <f t="shared" si="1576"/>
        <v>0.30503782000000002</v>
      </c>
      <c r="I20190" t="b">
        <f t="shared" si="1577"/>
        <v>1</v>
      </c>
      <c r="J20190" t="b">
        <f t="shared" si="1578"/>
        <v>1</v>
      </c>
      <c r="K20190" t="b">
        <f t="shared" si="1579"/>
        <v>1</v>
      </c>
    </row>
    <row r="20191" spans="1:11" x14ac:dyDescent="0.2">
      <c r="A20191" s="1" t="s">
        <v>10408</v>
      </c>
      <c r="B20191" s="1" t="s">
        <v>181</v>
      </c>
      <c r="C20191">
        <v>0.12034438041887401</v>
      </c>
      <c r="D20191">
        <f t="shared" si="1575"/>
        <v>0.12034438</v>
      </c>
      <c r="E20191" s="1" t="s">
        <v>10408</v>
      </c>
      <c r="F20191" s="1" t="s">
        <v>181</v>
      </c>
      <c r="G20191">
        <v>0.120344380418875</v>
      </c>
      <c r="H20191">
        <f t="shared" si="1576"/>
        <v>0.12034438</v>
      </c>
      <c r="I20191" t="b">
        <f t="shared" si="1577"/>
        <v>1</v>
      </c>
      <c r="J20191" t="b">
        <f t="shared" si="1578"/>
        <v>1</v>
      </c>
      <c r="K20191" t="b">
        <f t="shared" si="1579"/>
        <v>1</v>
      </c>
    </row>
    <row r="20192" spans="1:11" x14ac:dyDescent="0.2">
      <c r="A20192" s="1" t="s">
        <v>10408</v>
      </c>
      <c r="B20192" s="1" t="s">
        <v>6554</v>
      </c>
      <c r="C20192">
        <v>0.275439036510017</v>
      </c>
      <c r="D20192">
        <f t="shared" si="1575"/>
        <v>0.27543904000000002</v>
      </c>
      <c r="E20192" s="1" t="s">
        <v>10408</v>
      </c>
      <c r="F20192" s="1" t="s">
        <v>6554</v>
      </c>
      <c r="G20192">
        <v>0.275439036510017</v>
      </c>
      <c r="H20192">
        <f t="shared" si="1576"/>
        <v>0.27543904000000002</v>
      </c>
      <c r="I20192" t="b">
        <f t="shared" si="1577"/>
        <v>1</v>
      </c>
      <c r="J20192" t="b">
        <f t="shared" si="1578"/>
        <v>1</v>
      </c>
      <c r="K20192" t="b">
        <f t="shared" si="1579"/>
        <v>1</v>
      </c>
    </row>
    <row r="20193" spans="1:11" x14ac:dyDescent="0.2">
      <c r="A20193" s="1" t="s">
        <v>10408</v>
      </c>
      <c r="B20193" s="1" t="s">
        <v>10409</v>
      </c>
      <c r="C20193">
        <v>0.97829825476353705</v>
      </c>
      <c r="D20193">
        <f t="shared" si="1575"/>
        <v>0.97829825000000004</v>
      </c>
      <c r="E20193" s="1" t="s">
        <v>10408</v>
      </c>
      <c r="F20193" s="1" t="s">
        <v>10409</v>
      </c>
      <c r="G20193">
        <v>0.97829825476353804</v>
      </c>
      <c r="H20193">
        <f t="shared" si="1576"/>
        <v>0.97829825000000004</v>
      </c>
      <c r="I20193" t="b">
        <f t="shared" si="1577"/>
        <v>1</v>
      </c>
      <c r="J20193" t="b">
        <f t="shared" si="1578"/>
        <v>1</v>
      </c>
      <c r="K20193" t="b">
        <f t="shared" si="1579"/>
        <v>1</v>
      </c>
    </row>
    <row r="20194" spans="1:11" x14ac:dyDescent="0.2">
      <c r="A20194" s="1" t="s">
        <v>10408</v>
      </c>
      <c r="B20194" s="1" t="s">
        <v>943</v>
      </c>
      <c r="C20194">
        <v>0.17539148459781001</v>
      </c>
      <c r="D20194">
        <f t="shared" si="1575"/>
        <v>0.17539147999999999</v>
      </c>
      <c r="E20194" s="1" t="s">
        <v>10408</v>
      </c>
      <c r="F20194" s="1" t="s">
        <v>943</v>
      </c>
      <c r="G20194">
        <v>0.17539148459781101</v>
      </c>
      <c r="H20194">
        <f t="shared" si="1576"/>
        <v>0.17539147999999999</v>
      </c>
      <c r="I20194" t="b">
        <f t="shared" si="1577"/>
        <v>1</v>
      </c>
      <c r="J20194" t="b">
        <f t="shared" si="1578"/>
        <v>1</v>
      </c>
      <c r="K20194" t="b">
        <f t="shared" si="1579"/>
        <v>1</v>
      </c>
    </row>
    <row r="20195" spans="1:11" x14ac:dyDescent="0.2">
      <c r="A20195" s="1" t="s">
        <v>8320</v>
      </c>
      <c r="B20195" s="1" t="s">
        <v>194</v>
      </c>
      <c r="C20195">
        <v>0.14564881531964799</v>
      </c>
      <c r="D20195">
        <f t="shared" si="1575"/>
        <v>0.14564882000000001</v>
      </c>
      <c r="E20195" s="1" t="s">
        <v>8320</v>
      </c>
      <c r="F20195" s="1" t="s">
        <v>194</v>
      </c>
      <c r="G20195">
        <v>0.14564881531964899</v>
      </c>
      <c r="H20195">
        <f t="shared" si="1576"/>
        <v>0.14564882000000001</v>
      </c>
      <c r="I20195" t="b">
        <f t="shared" si="1577"/>
        <v>1</v>
      </c>
      <c r="J20195" t="b">
        <f t="shared" si="1578"/>
        <v>1</v>
      </c>
      <c r="K20195" t="b">
        <f t="shared" si="1579"/>
        <v>1</v>
      </c>
    </row>
    <row r="20196" spans="1:11" x14ac:dyDescent="0.2">
      <c r="A20196" s="1" t="s">
        <v>8320</v>
      </c>
      <c r="B20196" s="1" t="s">
        <v>207</v>
      </c>
      <c r="C20196">
        <v>0.23984946281174799</v>
      </c>
      <c r="D20196">
        <f t="shared" si="1575"/>
        <v>0.23984945999999999</v>
      </c>
      <c r="E20196" s="1" t="s">
        <v>8320</v>
      </c>
      <c r="F20196" s="1" t="s">
        <v>207</v>
      </c>
      <c r="G20196">
        <v>0.23984946281174799</v>
      </c>
      <c r="H20196">
        <f t="shared" si="1576"/>
        <v>0.23984945999999999</v>
      </c>
      <c r="I20196" t="b">
        <f t="shared" si="1577"/>
        <v>1</v>
      </c>
      <c r="J20196" t="b">
        <f t="shared" si="1578"/>
        <v>1</v>
      </c>
      <c r="K20196" t="b">
        <f t="shared" si="1579"/>
        <v>1</v>
      </c>
    </row>
    <row r="20197" spans="1:11" x14ac:dyDescent="0.2">
      <c r="A20197" s="1" t="s">
        <v>8320</v>
      </c>
      <c r="B20197" s="1" t="s">
        <v>1578</v>
      </c>
      <c r="C20197">
        <v>0.238584954089167</v>
      </c>
      <c r="D20197">
        <f t="shared" si="1575"/>
        <v>0.23858494999999999</v>
      </c>
      <c r="E20197" s="1" t="s">
        <v>8320</v>
      </c>
      <c r="F20197" s="1" t="s">
        <v>1578</v>
      </c>
      <c r="G20197">
        <v>0.238584954089167</v>
      </c>
      <c r="H20197">
        <f t="shared" si="1576"/>
        <v>0.23858494999999999</v>
      </c>
      <c r="I20197" t="b">
        <f t="shared" si="1577"/>
        <v>1</v>
      </c>
      <c r="J20197" t="b">
        <f t="shared" si="1578"/>
        <v>1</v>
      </c>
      <c r="K20197" t="b">
        <f t="shared" si="1579"/>
        <v>1</v>
      </c>
    </row>
    <row r="20198" spans="1:11" x14ac:dyDescent="0.2">
      <c r="A20198" s="1" t="s">
        <v>9301</v>
      </c>
      <c r="B20198" s="1" t="s">
        <v>472</v>
      </c>
      <c r="C20198">
        <v>0.16315745760984299</v>
      </c>
      <c r="D20198">
        <f t="shared" si="1575"/>
        <v>0.16315746</v>
      </c>
      <c r="E20198" s="1" t="s">
        <v>9301</v>
      </c>
      <c r="F20198" s="1" t="s">
        <v>472</v>
      </c>
      <c r="G20198">
        <v>0.16315745760984399</v>
      </c>
      <c r="H20198">
        <f t="shared" si="1576"/>
        <v>0.16315746</v>
      </c>
      <c r="I20198" t="b">
        <f t="shared" si="1577"/>
        <v>1</v>
      </c>
      <c r="J20198" t="b">
        <f t="shared" si="1578"/>
        <v>1</v>
      </c>
      <c r="K20198" t="b">
        <f t="shared" si="1579"/>
        <v>1</v>
      </c>
    </row>
    <row r="20199" spans="1:11" x14ac:dyDescent="0.2">
      <c r="A20199" s="1" t="s">
        <v>9301</v>
      </c>
      <c r="B20199" s="1" t="s">
        <v>1432</v>
      </c>
      <c r="C20199">
        <v>0.16008110994059799</v>
      </c>
      <c r="D20199">
        <f t="shared" si="1575"/>
        <v>0.16008111</v>
      </c>
      <c r="E20199" s="1" t="s">
        <v>9301</v>
      </c>
      <c r="F20199" s="1" t="s">
        <v>1432</v>
      </c>
      <c r="G20199">
        <v>0.16008110994059899</v>
      </c>
      <c r="H20199">
        <f t="shared" si="1576"/>
        <v>0.16008111</v>
      </c>
      <c r="I20199" t="b">
        <f t="shared" si="1577"/>
        <v>1</v>
      </c>
      <c r="J20199" t="b">
        <f t="shared" si="1578"/>
        <v>1</v>
      </c>
      <c r="K20199" t="b">
        <f t="shared" si="1579"/>
        <v>1</v>
      </c>
    </row>
    <row r="20200" spans="1:11" x14ac:dyDescent="0.2">
      <c r="A20200" s="1" t="s">
        <v>9301</v>
      </c>
      <c r="B20200" s="1" t="s">
        <v>4419</v>
      </c>
      <c r="C20200">
        <v>0.12904774170664099</v>
      </c>
      <c r="D20200">
        <f t="shared" si="1575"/>
        <v>0.12904773999999999</v>
      </c>
      <c r="E20200" s="1" t="s">
        <v>9301</v>
      </c>
      <c r="F20200" s="1" t="s">
        <v>4419</v>
      </c>
      <c r="G20200">
        <v>0.12904774170664199</v>
      </c>
      <c r="H20200">
        <f t="shared" si="1576"/>
        <v>0.12904773999999999</v>
      </c>
      <c r="I20200" t="b">
        <f t="shared" si="1577"/>
        <v>1</v>
      </c>
      <c r="J20200" t="b">
        <f t="shared" si="1578"/>
        <v>1</v>
      </c>
      <c r="K20200" t="b">
        <f t="shared" si="1579"/>
        <v>1</v>
      </c>
    </row>
    <row r="20201" spans="1:11" x14ac:dyDescent="0.2">
      <c r="A20201" s="1" t="s">
        <v>9301</v>
      </c>
      <c r="B20201" s="1" t="s">
        <v>207</v>
      </c>
      <c r="C20201">
        <v>0.163052242744571</v>
      </c>
      <c r="D20201">
        <f t="shared" si="1575"/>
        <v>0.16305223999999999</v>
      </c>
      <c r="E20201" s="1" t="s">
        <v>9301</v>
      </c>
      <c r="F20201" s="1" t="s">
        <v>207</v>
      </c>
      <c r="G20201">
        <v>0.163052242744572</v>
      </c>
      <c r="H20201">
        <f t="shared" si="1576"/>
        <v>0.16305223999999999</v>
      </c>
      <c r="I20201" t="b">
        <f t="shared" si="1577"/>
        <v>1</v>
      </c>
      <c r="J20201" t="b">
        <f t="shared" si="1578"/>
        <v>1</v>
      </c>
      <c r="K20201" t="b">
        <f t="shared" si="1579"/>
        <v>1</v>
      </c>
    </row>
    <row r="20202" spans="1:11" x14ac:dyDescent="0.2">
      <c r="A20202" s="1" t="s">
        <v>9301</v>
      </c>
      <c r="B20202" s="1" t="s">
        <v>224</v>
      </c>
      <c r="C20202">
        <v>0.162222567598029</v>
      </c>
      <c r="D20202">
        <f t="shared" si="1575"/>
        <v>0.16222257000000001</v>
      </c>
      <c r="E20202" s="1" t="s">
        <v>9301</v>
      </c>
      <c r="F20202" s="1" t="s">
        <v>224</v>
      </c>
      <c r="G20202">
        <v>0.162222567598029</v>
      </c>
      <c r="H20202">
        <f t="shared" si="1576"/>
        <v>0.16222257000000001</v>
      </c>
      <c r="I20202" t="b">
        <f t="shared" si="1577"/>
        <v>1</v>
      </c>
      <c r="J20202" t="b">
        <f t="shared" si="1578"/>
        <v>1</v>
      </c>
      <c r="K20202" t="b">
        <f t="shared" si="1579"/>
        <v>1</v>
      </c>
    </row>
    <row r="20203" spans="1:11" x14ac:dyDescent="0.2">
      <c r="A20203" s="1" t="s">
        <v>9301</v>
      </c>
      <c r="B20203" s="1" t="s">
        <v>6694</v>
      </c>
      <c r="C20203">
        <v>0.16276547070613701</v>
      </c>
      <c r="D20203">
        <f t="shared" si="1575"/>
        <v>0.16276547</v>
      </c>
      <c r="E20203" s="1" t="s">
        <v>9301</v>
      </c>
      <c r="F20203" s="1" t="s">
        <v>6694</v>
      </c>
      <c r="G20203">
        <v>0.162765470706138</v>
      </c>
      <c r="H20203">
        <f t="shared" si="1576"/>
        <v>0.16276547</v>
      </c>
      <c r="I20203" t="b">
        <f t="shared" si="1577"/>
        <v>1</v>
      </c>
      <c r="J20203" t="b">
        <f t="shared" si="1578"/>
        <v>1</v>
      </c>
      <c r="K20203" t="b">
        <f t="shared" si="1579"/>
        <v>1</v>
      </c>
    </row>
    <row r="20204" spans="1:11" x14ac:dyDescent="0.2">
      <c r="A20204" s="1" t="s">
        <v>8792</v>
      </c>
      <c r="B20204" s="1" t="s">
        <v>6010</v>
      </c>
      <c r="C20204">
        <v>0.95415647164754303</v>
      </c>
      <c r="D20204">
        <f t="shared" si="1575"/>
        <v>0.95415647000000003</v>
      </c>
      <c r="E20204" s="1" t="s">
        <v>8792</v>
      </c>
      <c r="F20204" s="1" t="s">
        <v>6010</v>
      </c>
      <c r="G20204">
        <v>0.95415647164754402</v>
      </c>
      <c r="H20204">
        <f t="shared" si="1576"/>
        <v>0.95415647000000003</v>
      </c>
      <c r="I20204" t="b">
        <f t="shared" si="1577"/>
        <v>1</v>
      </c>
      <c r="J20204" t="b">
        <f t="shared" si="1578"/>
        <v>1</v>
      </c>
      <c r="K20204" t="b">
        <f t="shared" si="1579"/>
        <v>1</v>
      </c>
    </row>
    <row r="20205" spans="1:11" x14ac:dyDescent="0.2">
      <c r="A20205" s="1" t="s">
        <v>8456</v>
      </c>
      <c r="B20205" s="1" t="s">
        <v>45</v>
      </c>
      <c r="C20205">
        <v>0.161411028859727</v>
      </c>
      <c r="D20205">
        <f t="shared" si="1575"/>
        <v>0.16141103000000001</v>
      </c>
      <c r="E20205" s="1" t="s">
        <v>8456</v>
      </c>
      <c r="F20205" s="1" t="s">
        <v>45</v>
      </c>
      <c r="G20205">
        <v>0.161411028859728</v>
      </c>
      <c r="H20205">
        <f t="shared" si="1576"/>
        <v>0.16141103000000001</v>
      </c>
      <c r="I20205" t="b">
        <f t="shared" si="1577"/>
        <v>1</v>
      </c>
      <c r="J20205" t="b">
        <f t="shared" si="1578"/>
        <v>1</v>
      </c>
      <c r="K20205" t="b">
        <f t="shared" si="1579"/>
        <v>1</v>
      </c>
    </row>
    <row r="20206" spans="1:11" x14ac:dyDescent="0.2">
      <c r="A20206" s="1" t="s">
        <v>8456</v>
      </c>
      <c r="B20206" s="1" t="s">
        <v>207</v>
      </c>
      <c r="C20206">
        <v>0.10876459455217601</v>
      </c>
      <c r="D20206">
        <f t="shared" si="1575"/>
        <v>0.10876458999999999</v>
      </c>
      <c r="E20206" s="1" t="s">
        <v>8456</v>
      </c>
      <c r="F20206" s="1" t="s">
        <v>207</v>
      </c>
      <c r="G20206">
        <v>0.108764594552177</v>
      </c>
      <c r="H20206">
        <f t="shared" si="1576"/>
        <v>0.10876458999999999</v>
      </c>
      <c r="I20206" t="b">
        <f t="shared" si="1577"/>
        <v>1</v>
      </c>
      <c r="J20206" t="b">
        <f t="shared" si="1578"/>
        <v>1</v>
      </c>
      <c r="K20206" t="b">
        <f t="shared" si="1579"/>
        <v>1</v>
      </c>
    </row>
    <row r="20207" spans="1:11" x14ac:dyDescent="0.2">
      <c r="A20207" s="1" t="s">
        <v>8456</v>
      </c>
      <c r="B20207" s="1" t="s">
        <v>3140</v>
      </c>
      <c r="C20207">
        <v>0.28664461456636298</v>
      </c>
      <c r="D20207">
        <f t="shared" si="1575"/>
        <v>0.28664461000000002</v>
      </c>
      <c r="E20207" s="1" t="s">
        <v>8456</v>
      </c>
      <c r="F20207" s="1" t="s">
        <v>3140</v>
      </c>
      <c r="G20207">
        <v>0.28664461456636398</v>
      </c>
      <c r="H20207">
        <f t="shared" si="1576"/>
        <v>0.28664461000000002</v>
      </c>
      <c r="I20207" t="b">
        <f t="shared" si="1577"/>
        <v>1</v>
      </c>
      <c r="J20207" t="b">
        <f t="shared" si="1578"/>
        <v>1</v>
      </c>
      <c r="K20207" t="b">
        <f t="shared" si="1579"/>
        <v>1</v>
      </c>
    </row>
    <row r="20208" spans="1:11" x14ac:dyDescent="0.2">
      <c r="A20208" s="1" t="s">
        <v>8456</v>
      </c>
      <c r="B20208" s="1" t="s">
        <v>1</v>
      </c>
      <c r="C20208">
        <v>0.117878628289371</v>
      </c>
      <c r="D20208">
        <f t="shared" si="1575"/>
        <v>0.11787863</v>
      </c>
      <c r="E20208" s="1" t="s">
        <v>8456</v>
      </c>
      <c r="F20208" s="1" t="s">
        <v>1</v>
      </c>
      <c r="G20208">
        <v>0.117878628289372</v>
      </c>
      <c r="H20208">
        <f t="shared" si="1576"/>
        <v>0.11787863</v>
      </c>
      <c r="I20208" t="b">
        <f t="shared" si="1577"/>
        <v>1</v>
      </c>
      <c r="J20208" t="b">
        <f t="shared" si="1578"/>
        <v>1</v>
      </c>
      <c r="K20208" t="b">
        <f t="shared" si="1579"/>
        <v>1</v>
      </c>
    </row>
    <row r="20209" spans="1:11" x14ac:dyDescent="0.2">
      <c r="A20209" s="1" t="s">
        <v>8456</v>
      </c>
      <c r="B20209" s="1" t="s">
        <v>8457</v>
      </c>
      <c r="C20209">
        <v>0.24618652823192999</v>
      </c>
      <c r="D20209">
        <f t="shared" si="1575"/>
        <v>0.24618652999999999</v>
      </c>
      <c r="E20209" s="1" t="s">
        <v>8456</v>
      </c>
      <c r="F20209" s="1" t="s">
        <v>8457</v>
      </c>
      <c r="G20209">
        <v>0.24618652823193099</v>
      </c>
      <c r="H20209">
        <f t="shared" si="1576"/>
        <v>0.24618652999999999</v>
      </c>
      <c r="I20209" t="b">
        <f t="shared" si="1577"/>
        <v>1</v>
      </c>
      <c r="J20209" t="b">
        <f t="shared" si="1578"/>
        <v>1</v>
      </c>
      <c r="K20209" t="b">
        <f t="shared" si="1579"/>
        <v>1</v>
      </c>
    </row>
    <row r="20210" spans="1:11" x14ac:dyDescent="0.2">
      <c r="A20210" s="1" t="s">
        <v>8456</v>
      </c>
      <c r="B20210" s="1" t="s">
        <v>5464</v>
      </c>
      <c r="C20210">
        <v>0.70152151274429198</v>
      </c>
      <c r="D20210">
        <f t="shared" si="1575"/>
        <v>0.70152150999999996</v>
      </c>
      <c r="E20210" s="1" t="s">
        <v>8456</v>
      </c>
      <c r="F20210" s="1" t="s">
        <v>5464</v>
      </c>
      <c r="G20210">
        <v>0.70152151274429297</v>
      </c>
      <c r="H20210">
        <f t="shared" si="1576"/>
        <v>0.70152150999999996</v>
      </c>
      <c r="I20210" t="b">
        <f t="shared" si="1577"/>
        <v>1</v>
      </c>
      <c r="J20210" t="b">
        <f t="shared" si="1578"/>
        <v>1</v>
      </c>
      <c r="K20210" t="b">
        <f t="shared" si="1579"/>
        <v>1</v>
      </c>
    </row>
    <row r="20211" spans="1:11" x14ac:dyDescent="0.2">
      <c r="A20211" s="1" t="s">
        <v>5536</v>
      </c>
      <c r="B20211" s="1" t="s">
        <v>5537</v>
      </c>
      <c r="C20211">
        <v>0.74977648896395499</v>
      </c>
      <c r="D20211">
        <f t="shared" si="1575"/>
        <v>0.74977649000000002</v>
      </c>
      <c r="E20211" s="1" t="s">
        <v>5536</v>
      </c>
      <c r="F20211" s="1" t="s">
        <v>5537</v>
      </c>
      <c r="G20211">
        <v>0.74977648896395599</v>
      </c>
      <c r="H20211">
        <f t="shared" si="1576"/>
        <v>0.74977649000000002</v>
      </c>
      <c r="I20211" t="b">
        <f t="shared" si="1577"/>
        <v>1</v>
      </c>
      <c r="J20211" t="b">
        <f t="shared" si="1578"/>
        <v>1</v>
      </c>
      <c r="K20211" t="b">
        <f t="shared" si="1579"/>
        <v>1</v>
      </c>
    </row>
    <row r="20212" spans="1:11" x14ac:dyDescent="0.2">
      <c r="A20212" s="1" t="s">
        <v>5536</v>
      </c>
      <c r="B20212" s="1" t="s">
        <v>3564</v>
      </c>
      <c r="C20212">
        <v>0.10326660703525201</v>
      </c>
      <c r="D20212">
        <f t="shared" si="1575"/>
        <v>0.10326660999999999</v>
      </c>
      <c r="E20212" s="1" t="s">
        <v>5536</v>
      </c>
      <c r="F20212" s="1" t="s">
        <v>3564</v>
      </c>
      <c r="G20212">
        <v>0.10326660703525301</v>
      </c>
      <c r="H20212">
        <f t="shared" si="1576"/>
        <v>0.10326660999999999</v>
      </c>
      <c r="I20212" t="b">
        <f t="shared" si="1577"/>
        <v>1</v>
      </c>
      <c r="J20212" t="b">
        <f t="shared" si="1578"/>
        <v>1</v>
      </c>
      <c r="K20212" t="b">
        <f t="shared" si="1579"/>
        <v>1</v>
      </c>
    </row>
    <row r="20213" spans="1:11" x14ac:dyDescent="0.2">
      <c r="A20213" s="1" t="s">
        <v>5536</v>
      </c>
      <c r="B20213" s="1" t="s">
        <v>1452</v>
      </c>
      <c r="C20213">
        <v>0.112014009791206</v>
      </c>
      <c r="D20213">
        <f t="shared" si="1575"/>
        <v>0.11201401</v>
      </c>
      <c r="E20213" s="1" t="s">
        <v>5536</v>
      </c>
      <c r="F20213" s="1" t="s">
        <v>1452</v>
      </c>
      <c r="G20213">
        <v>0.112014009791207</v>
      </c>
      <c r="H20213">
        <f t="shared" si="1576"/>
        <v>0.11201401</v>
      </c>
      <c r="I20213" t="b">
        <f t="shared" si="1577"/>
        <v>1</v>
      </c>
      <c r="J20213" t="b">
        <f t="shared" si="1578"/>
        <v>1</v>
      </c>
      <c r="K20213" t="b">
        <f t="shared" si="1579"/>
        <v>1</v>
      </c>
    </row>
    <row r="20214" spans="1:11" x14ac:dyDescent="0.2">
      <c r="A20214" s="1" t="s">
        <v>5536</v>
      </c>
      <c r="B20214" s="1" t="s">
        <v>68</v>
      </c>
      <c r="C20214">
        <v>0.36167869075683801</v>
      </c>
      <c r="D20214">
        <f t="shared" si="1575"/>
        <v>0.36167869000000002</v>
      </c>
      <c r="E20214" s="1" t="s">
        <v>5536</v>
      </c>
      <c r="F20214" s="1" t="s">
        <v>68</v>
      </c>
      <c r="G20214">
        <v>0.36167869075683801</v>
      </c>
      <c r="H20214">
        <f t="shared" si="1576"/>
        <v>0.36167869000000002</v>
      </c>
      <c r="I20214" t="b">
        <f t="shared" si="1577"/>
        <v>1</v>
      </c>
      <c r="J20214" t="b">
        <f t="shared" si="1578"/>
        <v>1</v>
      </c>
      <c r="K20214" t="b">
        <f t="shared" si="1579"/>
        <v>1</v>
      </c>
    </row>
    <row r="20215" spans="1:11" x14ac:dyDescent="0.2">
      <c r="A20215" s="1" t="s">
        <v>11033</v>
      </c>
      <c r="B20215" s="1" t="s">
        <v>26</v>
      </c>
      <c r="C20215">
        <v>0.17008072613077699</v>
      </c>
      <c r="D20215">
        <f t="shared" si="1575"/>
        <v>0.17008073000000001</v>
      </c>
      <c r="E20215" s="1" t="s">
        <v>11033</v>
      </c>
      <c r="F20215" s="1" t="s">
        <v>26</v>
      </c>
      <c r="G20215">
        <v>0.17008072613077799</v>
      </c>
      <c r="H20215">
        <f t="shared" si="1576"/>
        <v>0.17008073000000001</v>
      </c>
      <c r="I20215" t="b">
        <f t="shared" si="1577"/>
        <v>1</v>
      </c>
      <c r="J20215" t="b">
        <f t="shared" si="1578"/>
        <v>1</v>
      </c>
      <c r="K20215" t="b">
        <f t="shared" si="1579"/>
        <v>1</v>
      </c>
    </row>
    <row r="20216" spans="1:11" x14ac:dyDescent="0.2">
      <c r="A20216" s="1" t="s">
        <v>11033</v>
      </c>
      <c r="B20216" s="1" t="s">
        <v>172</v>
      </c>
      <c r="C20216">
        <v>0.113243718510721</v>
      </c>
      <c r="D20216">
        <f t="shared" si="1575"/>
        <v>0.11324372000000001</v>
      </c>
      <c r="E20216" s="1" t="s">
        <v>11033</v>
      </c>
      <c r="F20216" s="1" t="s">
        <v>172</v>
      </c>
      <c r="G20216">
        <v>0.113243718510722</v>
      </c>
      <c r="H20216">
        <f t="shared" si="1576"/>
        <v>0.11324372000000001</v>
      </c>
      <c r="I20216" t="b">
        <f t="shared" si="1577"/>
        <v>1</v>
      </c>
      <c r="J20216" t="b">
        <f t="shared" si="1578"/>
        <v>1</v>
      </c>
      <c r="K20216" t="b">
        <f t="shared" si="1579"/>
        <v>1</v>
      </c>
    </row>
    <row r="20217" spans="1:11" x14ac:dyDescent="0.2">
      <c r="A20217" s="1" t="s">
        <v>11033</v>
      </c>
      <c r="B20217" s="1" t="s">
        <v>2888</v>
      </c>
      <c r="C20217">
        <v>0.18764539825558399</v>
      </c>
      <c r="D20217">
        <f t="shared" si="1575"/>
        <v>0.18764539999999999</v>
      </c>
      <c r="E20217" s="1" t="s">
        <v>11033</v>
      </c>
      <c r="F20217" s="1" t="s">
        <v>2888</v>
      </c>
      <c r="G20217">
        <v>0.18764539825558399</v>
      </c>
      <c r="H20217">
        <f t="shared" si="1576"/>
        <v>0.18764539999999999</v>
      </c>
      <c r="I20217" t="b">
        <f t="shared" si="1577"/>
        <v>1</v>
      </c>
      <c r="J20217" t="b">
        <f t="shared" si="1578"/>
        <v>1</v>
      </c>
      <c r="K20217" t="b">
        <f t="shared" si="1579"/>
        <v>1</v>
      </c>
    </row>
    <row r="20218" spans="1:11" x14ac:dyDescent="0.2">
      <c r="A20218" s="1" t="s">
        <v>11033</v>
      </c>
      <c r="B20218" s="1" t="s">
        <v>8101</v>
      </c>
      <c r="C20218">
        <v>0.186714502429662</v>
      </c>
      <c r="D20218">
        <f t="shared" si="1575"/>
        <v>0.18671450000000001</v>
      </c>
      <c r="E20218" s="1" t="s">
        <v>11033</v>
      </c>
      <c r="F20218" s="1" t="s">
        <v>8101</v>
      </c>
      <c r="G20218">
        <v>0.186714502429663</v>
      </c>
      <c r="H20218">
        <f t="shared" si="1576"/>
        <v>0.18671450000000001</v>
      </c>
      <c r="I20218" t="b">
        <f t="shared" si="1577"/>
        <v>1</v>
      </c>
      <c r="J20218" t="b">
        <f t="shared" si="1578"/>
        <v>1</v>
      </c>
      <c r="K20218" t="b">
        <f t="shared" si="1579"/>
        <v>1</v>
      </c>
    </row>
    <row r="20219" spans="1:11" x14ac:dyDescent="0.2">
      <c r="A20219" s="1" t="s">
        <v>11033</v>
      </c>
      <c r="B20219" s="1" t="s">
        <v>410</v>
      </c>
      <c r="C20219">
        <v>0.15561176461580001</v>
      </c>
      <c r="D20219">
        <f t="shared" si="1575"/>
        <v>0.15561175999999999</v>
      </c>
      <c r="E20219" s="1" t="s">
        <v>11033</v>
      </c>
      <c r="F20219" s="1" t="s">
        <v>410</v>
      </c>
      <c r="G20219">
        <v>0.15561176461580001</v>
      </c>
      <c r="H20219">
        <f t="shared" si="1576"/>
        <v>0.15561175999999999</v>
      </c>
      <c r="I20219" t="b">
        <f t="shared" si="1577"/>
        <v>1</v>
      </c>
      <c r="J20219" t="b">
        <f t="shared" si="1578"/>
        <v>1</v>
      </c>
      <c r="K20219" t="b">
        <f t="shared" si="1579"/>
        <v>1</v>
      </c>
    </row>
    <row r="20220" spans="1:11" x14ac:dyDescent="0.2">
      <c r="A20220" s="1" t="s">
        <v>7778</v>
      </c>
      <c r="B20220" s="1" t="s">
        <v>2225</v>
      </c>
      <c r="C20220">
        <v>0.13879912837866501</v>
      </c>
      <c r="D20220">
        <f t="shared" si="1575"/>
        <v>0.13879912999999999</v>
      </c>
      <c r="E20220" s="1" t="s">
        <v>7778</v>
      </c>
      <c r="F20220" s="1" t="s">
        <v>2225</v>
      </c>
      <c r="G20220">
        <v>0.13879912837866601</v>
      </c>
      <c r="H20220">
        <f t="shared" si="1576"/>
        <v>0.13879912999999999</v>
      </c>
      <c r="I20220" t="b">
        <f t="shared" si="1577"/>
        <v>1</v>
      </c>
      <c r="J20220" t="b">
        <f t="shared" si="1578"/>
        <v>1</v>
      </c>
      <c r="K20220" t="b">
        <f t="shared" si="1579"/>
        <v>1</v>
      </c>
    </row>
    <row r="20221" spans="1:11" x14ac:dyDescent="0.2">
      <c r="A20221" s="1" t="s">
        <v>7778</v>
      </c>
      <c r="B20221" s="1" t="s">
        <v>6938</v>
      </c>
      <c r="C20221">
        <v>0.37975553168397302</v>
      </c>
      <c r="D20221">
        <f t="shared" si="1575"/>
        <v>0.37975553000000001</v>
      </c>
      <c r="E20221" s="1" t="s">
        <v>7778</v>
      </c>
      <c r="F20221" s="1" t="s">
        <v>6938</v>
      </c>
      <c r="G20221">
        <v>0.37975553168397402</v>
      </c>
      <c r="H20221">
        <f t="shared" si="1576"/>
        <v>0.37975553000000001</v>
      </c>
      <c r="I20221" t="b">
        <f t="shared" si="1577"/>
        <v>1</v>
      </c>
      <c r="J20221" t="b">
        <f t="shared" si="1578"/>
        <v>1</v>
      </c>
      <c r="K20221" t="b">
        <f t="shared" si="1579"/>
        <v>1</v>
      </c>
    </row>
    <row r="20222" spans="1:11" x14ac:dyDescent="0.2">
      <c r="A20222" s="1" t="s">
        <v>7778</v>
      </c>
      <c r="B20222" s="1" t="s">
        <v>397</v>
      </c>
      <c r="C20222">
        <v>0.29776336008556198</v>
      </c>
      <c r="D20222">
        <f t="shared" si="1575"/>
        <v>0.29776335999999998</v>
      </c>
      <c r="E20222" s="1" t="s">
        <v>7778</v>
      </c>
      <c r="F20222" s="1" t="s">
        <v>397</v>
      </c>
      <c r="G20222">
        <v>0.29776336008556198</v>
      </c>
      <c r="H20222">
        <f t="shared" si="1576"/>
        <v>0.29776335999999998</v>
      </c>
      <c r="I20222" t="b">
        <f t="shared" si="1577"/>
        <v>1</v>
      </c>
      <c r="J20222" t="b">
        <f t="shared" si="1578"/>
        <v>1</v>
      </c>
      <c r="K20222" t="b">
        <f t="shared" si="1579"/>
        <v>1</v>
      </c>
    </row>
    <row r="20223" spans="1:11" x14ac:dyDescent="0.2">
      <c r="A20223" s="1" t="s">
        <v>7778</v>
      </c>
      <c r="B20223" s="1" t="s">
        <v>970</v>
      </c>
      <c r="C20223">
        <v>0.11478299504612401</v>
      </c>
      <c r="D20223">
        <f t="shared" si="1575"/>
        <v>0.114783</v>
      </c>
      <c r="E20223" s="1" t="s">
        <v>7778</v>
      </c>
      <c r="F20223" s="1" t="s">
        <v>970</v>
      </c>
      <c r="G20223">
        <v>0.11478299504612501</v>
      </c>
      <c r="H20223">
        <f t="shared" si="1576"/>
        <v>0.114783</v>
      </c>
      <c r="I20223" t="b">
        <f t="shared" si="1577"/>
        <v>1</v>
      </c>
      <c r="J20223" t="b">
        <f t="shared" si="1578"/>
        <v>1</v>
      </c>
      <c r="K20223" t="b">
        <f t="shared" si="1579"/>
        <v>1</v>
      </c>
    </row>
    <row r="20224" spans="1:11" x14ac:dyDescent="0.2">
      <c r="A20224" s="1" t="s">
        <v>7778</v>
      </c>
      <c r="B20224" s="1" t="s">
        <v>3366</v>
      </c>
      <c r="C20224">
        <v>0.39084528108663502</v>
      </c>
      <c r="D20224">
        <f t="shared" si="1575"/>
        <v>0.39084528000000002</v>
      </c>
      <c r="E20224" s="1" t="s">
        <v>7778</v>
      </c>
      <c r="F20224" s="1" t="s">
        <v>3366</v>
      </c>
      <c r="G20224">
        <v>0.39084528108663502</v>
      </c>
      <c r="H20224">
        <f t="shared" si="1576"/>
        <v>0.39084528000000002</v>
      </c>
      <c r="I20224" t="b">
        <f t="shared" si="1577"/>
        <v>1</v>
      </c>
      <c r="J20224" t="b">
        <f t="shared" si="1578"/>
        <v>1</v>
      </c>
      <c r="K20224" t="b">
        <f t="shared" si="1579"/>
        <v>1</v>
      </c>
    </row>
    <row r="20225" spans="1:11" x14ac:dyDescent="0.2">
      <c r="A20225" s="1" t="s">
        <v>6627</v>
      </c>
      <c r="B20225" s="1" t="s">
        <v>3605</v>
      </c>
      <c r="C20225">
        <v>0.108395081169334</v>
      </c>
      <c r="D20225">
        <f t="shared" si="1575"/>
        <v>0.10839508</v>
      </c>
      <c r="E20225" s="1" t="s">
        <v>6627</v>
      </c>
      <c r="F20225" s="1" t="s">
        <v>3605</v>
      </c>
      <c r="G20225">
        <v>0.108395081169334</v>
      </c>
      <c r="H20225">
        <f t="shared" si="1576"/>
        <v>0.10839508</v>
      </c>
      <c r="I20225" t="b">
        <f t="shared" si="1577"/>
        <v>1</v>
      </c>
      <c r="J20225" t="b">
        <f t="shared" si="1578"/>
        <v>1</v>
      </c>
      <c r="K20225" t="b">
        <f t="shared" si="1579"/>
        <v>1</v>
      </c>
    </row>
    <row r="20226" spans="1:11" x14ac:dyDescent="0.2">
      <c r="A20226" s="1" t="s">
        <v>6627</v>
      </c>
      <c r="B20226" s="1" t="s">
        <v>6628</v>
      </c>
      <c r="C20226">
        <v>0.10823256226835</v>
      </c>
      <c r="D20226">
        <f t="shared" si="1575"/>
        <v>0.10823256000000001</v>
      </c>
      <c r="E20226" s="1" t="s">
        <v>6627</v>
      </c>
      <c r="F20226" s="1" t="s">
        <v>6628</v>
      </c>
      <c r="G20226">
        <v>0.108232562268351</v>
      </c>
      <c r="H20226">
        <f t="shared" si="1576"/>
        <v>0.10823256000000001</v>
      </c>
      <c r="I20226" t="b">
        <f t="shared" si="1577"/>
        <v>1</v>
      </c>
      <c r="J20226" t="b">
        <f t="shared" si="1578"/>
        <v>1</v>
      </c>
      <c r="K20226" t="b">
        <f t="shared" si="1579"/>
        <v>1</v>
      </c>
    </row>
    <row r="20227" spans="1:11" x14ac:dyDescent="0.2">
      <c r="A20227" s="1" t="s">
        <v>6627</v>
      </c>
      <c r="B20227" s="1" t="s">
        <v>1789</v>
      </c>
      <c r="C20227">
        <v>0.109894144831908</v>
      </c>
      <c r="D20227">
        <f t="shared" si="1575"/>
        <v>0.10989414</v>
      </c>
      <c r="E20227" s="1" t="s">
        <v>6627</v>
      </c>
      <c r="F20227" s="1" t="s">
        <v>1789</v>
      </c>
      <c r="G20227">
        <v>0.109894144831909</v>
      </c>
      <c r="H20227">
        <f t="shared" si="1576"/>
        <v>0.10989414</v>
      </c>
      <c r="I20227" t="b">
        <f t="shared" si="1577"/>
        <v>1</v>
      </c>
      <c r="J20227" t="b">
        <f t="shared" si="1578"/>
        <v>1</v>
      </c>
      <c r="K20227" t="b">
        <f t="shared" si="1579"/>
        <v>1</v>
      </c>
    </row>
    <row r="20228" spans="1:11" x14ac:dyDescent="0.2">
      <c r="A20228" s="1" t="s">
        <v>6627</v>
      </c>
      <c r="B20228" s="1" t="s">
        <v>247</v>
      </c>
      <c r="C20228">
        <v>0.10854133824352</v>
      </c>
      <c r="D20228">
        <f t="shared" ref="D20228:D20291" si="1580">ROUND(C20228,8)</f>
        <v>0.10854134</v>
      </c>
      <c r="E20228" s="1" t="s">
        <v>6627</v>
      </c>
      <c r="F20228" s="1" t="s">
        <v>247</v>
      </c>
      <c r="G20228">
        <v>0.108541338243521</v>
      </c>
      <c r="H20228">
        <f t="shared" ref="H20228:H20291" si="1581">ROUND(G20228,8)</f>
        <v>0.10854134</v>
      </c>
      <c r="I20228" t="b">
        <f t="shared" ref="I20228:I20291" si="1582">EXACT(A20228,E20228)</f>
        <v>1</v>
      </c>
      <c r="J20228" t="b">
        <f t="shared" ref="J20228:J20291" si="1583">EXACT(B20228,F20228)</f>
        <v>1</v>
      </c>
      <c r="K20228" t="b">
        <f t="shared" ref="K20228:K20291" si="1584">D20228=H20228</f>
        <v>1</v>
      </c>
    </row>
    <row r="20229" spans="1:11" x14ac:dyDescent="0.2">
      <c r="A20229" s="1" t="s">
        <v>1841</v>
      </c>
      <c r="B20229" s="1" t="s">
        <v>200</v>
      </c>
      <c r="C20229">
        <v>0.51274078079950403</v>
      </c>
      <c r="D20229">
        <f t="shared" si="1580"/>
        <v>0.51274078000000001</v>
      </c>
      <c r="E20229" s="1" t="s">
        <v>1841</v>
      </c>
      <c r="F20229" s="1" t="s">
        <v>200</v>
      </c>
      <c r="G20229">
        <v>0.51274078079950502</v>
      </c>
      <c r="H20229">
        <f t="shared" si="1581"/>
        <v>0.51274078000000001</v>
      </c>
      <c r="I20229" t="b">
        <f t="shared" si="1582"/>
        <v>1</v>
      </c>
      <c r="J20229" t="b">
        <f t="shared" si="1583"/>
        <v>1</v>
      </c>
      <c r="K20229" t="b">
        <f t="shared" si="1584"/>
        <v>1</v>
      </c>
    </row>
    <row r="20230" spans="1:11" x14ac:dyDescent="0.2">
      <c r="A20230" s="1" t="s">
        <v>1841</v>
      </c>
      <c r="B20230" s="1" t="s">
        <v>1842</v>
      </c>
      <c r="C20230">
        <v>0.481356614132536</v>
      </c>
      <c r="D20230">
        <f t="shared" si="1580"/>
        <v>0.48135661000000002</v>
      </c>
      <c r="E20230" s="1" t="s">
        <v>1841</v>
      </c>
      <c r="F20230" s="1" t="s">
        <v>1842</v>
      </c>
      <c r="G20230">
        <v>0.481356614132536</v>
      </c>
      <c r="H20230">
        <f t="shared" si="1581"/>
        <v>0.48135661000000002</v>
      </c>
      <c r="I20230" t="b">
        <f t="shared" si="1582"/>
        <v>1</v>
      </c>
      <c r="J20230" t="b">
        <f t="shared" si="1583"/>
        <v>1</v>
      </c>
      <c r="K20230" t="b">
        <f t="shared" si="1584"/>
        <v>1</v>
      </c>
    </row>
    <row r="20231" spans="1:11" x14ac:dyDescent="0.2">
      <c r="A20231" s="1" t="s">
        <v>7479</v>
      </c>
      <c r="B20231" s="1" t="s">
        <v>31</v>
      </c>
      <c r="C20231">
        <v>0.25171803689316002</v>
      </c>
      <c r="D20231">
        <f t="shared" si="1580"/>
        <v>0.25171803999999998</v>
      </c>
      <c r="E20231" s="1" t="s">
        <v>7479</v>
      </c>
      <c r="F20231" s="1" t="s">
        <v>31</v>
      </c>
      <c r="G20231">
        <v>0.25171803689316002</v>
      </c>
      <c r="H20231">
        <f t="shared" si="1581"/>
        <v>0.25171803999999998</v>
      </c>
      <c r="I20231" t="b">
        <f t="shared" si="1582"/>
        <v>1</v>
      </c>
      <c r="J20231" t="b">
        <f t="shared" si="1583"/>
        <v>1</v>
      </c>
      <c r="K20231" t="b">
        <f t="shared" si="1584"/>
        <v>1</v>
      </c>
    </row>
    <row r="20232" spans="1:11" x14ac:dyDescent="0.2">
      <c r="A20232" s="1" t="s">
        <v>7479</v>
      </c>
      <c r="B20232" s="1" t="s">
        <v>154</v>
      </c>
      <c r="C20232">
        <v>0.18320129032045601</v>
      </c>
      <c r="D20232">
        <f t="shared" si="1580"/>
        <v>0.18320128999999999</v>
      </c>
      <c r="E20232" s="1" t="s">
        <v>7479</v>
      </c>
      <c r="F20232" s="1" t="s">
        <v>154</v>
      </c>
      <c r="G20232">
        <v>0.18320129032045701</v>
      </c>
      <c r="H20232">
        <f t="shared" si="1581"/>
        <v>0.18320128999999999</v>
      </c>
      <c r="I20232" t="b">
        <f t="shared" si="1582"/>
        <v>1</v>
      </c>
      <c r="J20232" t="b">
        <f t="shared" si="1583"/>
        <v>1</v>
      </c>
      <c r="K20232" t="b">
        <f t="shared" si="1584"/>
        <v>1</v>
      </c>
    </row>
    <row r="20233" spans="1:11" x14ac:dyDescent="0.2">
      <c r="A20233" s="1" t="s">
        <v>7479</v>
      </c>
      <c r="B20233" s="1" t="s">
        <v>3070</v>
      </c>
      <c r="C20233">
        <v>0.11506332697004</v>
      </c>
      <c r="D20233">
        <f t="shared" si="1580"/>
        <v>0.11506333000000001</v>
      </c>
      <c r="E20233" s="1" t="s">
        <v>7479</v>
      </c>
      <c r="F20233" s="1" t="s">
        <v>3070</v>
      </c>
      <c r="G20233">
        <v>0.11506332697004</v>
      </c>
      <c r="H20233">
        <f t="shared" si="1581"/>
        <v>0.11506333000000001</v>
      </c>
      <c r="I20233" t="b">
        <f t="shared" si="1582"/>
        <v>1</v>
      </c>
      <c r="J20233" t="b">
        <f t="shared" si="1583"/>
        <v>1</v>
      </c>
      <c r="K20233" t="b">
        <f t="shared" si="1584"/>
        <v>1</v>
      </c>
    </row>
    <row r="20234" spans="1:11" x14ac:dyDescent="0.2">
      <c r="A20234" s="1" t="s">
        <v>7479</v>
      </c>
      <c r="B20234" s="1" t="s">
        <v>5494</v>
      </c>
      <c r="C20234">
        <v>0.122399005738526</v>
      </c>
      <c r="D20234">
        <f t="shared" si="1580"/>
        <v>0.12239901</v>
      </c>
      <c r="E20234" s="1" t="s">
        <v>7479</v>
      </c>
      <c r="F20234" s="1" t="s">
        <v>5494</v>
      </c>
      <c r="G20234">
        <v>0.122399005738526</v>
      </c>
      <c r="H20234">
        <f t="shared" si="1581"/>
        <v>0.12239901</v>
      </c>
      <c r="I20234" t="b">
        <f t="shared" si="1582"/>
        <v>1</v>
      </c>
      <c r="J20234" t="b">
        <f t="shared" si="1583"/>
        <v>1</v>
      </c>
      <c r="K20234" t="b">
        <f t="shared" si="1584"/>
        <v>1</v>
      </c>
    </row>
    <row r="20235" spans="1:11" x14ac:dyDescent="0.2">
      <c r="A20235" s="1" t="s">
        <v>7479</v>
      </c>
      <c r="B20235" s="1" t="s">
        <v>689</v>
      </c>
      <c r="C20235">
        <v>0.114032318166868</v>
      </c>
      <c r="D20235">
        <f t="shared" si="1580"/>
        <v>0.11403232000000001</v>
      </c>
      <c r="E20235" s="1" t="s">
        <v>7479</v>
      </c>
      <c r="F20235" s="1" t="s">
        <v>689</v>
      </c>
      <c r="G20235">
        <v>0.114032318166869</v>
      </c>
      <c r="H20235">
        <f t="shared" si="1581"/>
        <v>0.11403232000000001</v>
      </c>
      <c r="I20235" t="b">
        <f t="shared" si="1582"/>
        <v>1</v>
      </c>
      <c r="J20235" t="b">
        <f t="shared" si="1583"/>
        <v>1</v>
      </c>
      <c r="K20235" t="b">
        <f t="shared" si="1584"/>
        <v>1</v>
      </c>
    </row>
    <row r="20236" spans="1:11" x14ac:dyDescent="0.2">
      <c r="A20236" s="1" t="s">
        <v>7479</v>
      </c>
      <c r="B20236" s="1" t="s">
        <v>4199</v>
      </c>
      <c r="C20236">
        <v>0.155067216722863</v>
      </c>
      <c r="D20236">
        <f t="shared" si="1580"/>
        <v>0.15506722000000001</v>
      </c>
      <c r="E20236" s="1" t="s">
        <v>7479</v>
      </c>
      <c r="F20236" s="1" t="s">
        <v>4199</v>
      </c>
      <c r="G20236">
        <v>0.155067216722864</v>
      </c>
      <c r="H20236">
        <f t="shared" si="1581"/>
        <v>0.15506722000000001</v>
      </c>
      <c r="I20236" t="b">
        <f t="shared" si="1582"/>
        <v>1</v>
      </c>
      <c r="J20236" t="b">
        <f t="shared" si="1583"/>
        <v>1</v>
      </c>
      <c r="K20236" t="b">
        <f t="shared" si="1584"/>
        <v>1</v>
      </c>
    </row>
    <row r="20237" spans="1:11" x14ac:dyDescent="0.2">
      <c r="A20237" s="1" t="s">
        <v>9730</v>
      </c>
      <c r="B20237" s="1" t="s">
        <v>5756</v>
      </c>
      <c r="C20237">
        <v>0.47830860526138202</v>
      </c>
      <c r="D20237">
        <f t="shared" si="1580"/>
        <v>0.47830861000000002</v>
      </c>
      <c r="E20237" s="1" t="s">
        <v>9730</v>
      </c>
      <c r="F20237" s="1" t="s">
        <v>5756</v>
      </c>
      <c r="G20237">
        <v>0.47830860526138202</v>
      </c>
      <c r="H20237">
        <f t="shared" si="1581"/>
        <v>0.47830861000000002</v>
      </c>
      <c r="I20237" t="b">
        <f t="shared" si="1582"/>
        <v>1</v>
      </c>
      <c r="J20237" t="b">
        <f t="shared" si="1583"/>
        <v>1</v>
      </c>
      <c r="K20237" t="b">
        <f t="shared" si="1584"/>
        <v>1</v>
      </c>
    </row>
    <row r="20238" spans="1:11" x14ac:dyDescent="0.2">
      <c r="A20238" s="1" t="s">
        <v>9730</v>
      </c>
      <c r="B20238" s="1" t="s">
        <v>397</v>
      </c>
      <c r="C20238">
        <v>0.17198356738325499</v>
      </c>
      <c r="D20238">
        <f t="shared" si="1580"/>
        <v>0.17198357</v>
      </c>
      <c r="E20238" s="1" t="s">
        <v>9730</v>
      </c>
      <c r="F20238" s="1" t="s">
        <v>397</v>
      </c>
      <c r="G20238">
        <v>0.17198356738325499</v>
      </c>
      <c r="H20238">
        <f t="shared" si="1581"/>
        <v>0.17198357</v>
      </c>
      <c r="I20238" t="b">
        <f t="shared" si="1582"/>
        <v>1</v>
      </c>
      <c r="J20238" t="b">
        <f t="shared" si="1583"/>
        <v>1</v>
      </c>
      <c r="K20238" t="b">
        <f t="shared" si="1584"/>
        <v>1</v>
      </c>
    </row>
    <row r="20239" spans="1:11" x14ac:dyDescent="0.2">
      <c r="A20239" s="1" t="s">
        <v>11228</v>
      </c>
      <c r="B20239" s="1" t="s">
        <v>1306</v>
      </c>
      <c r="C20239">
        <v>0.20903458977495001</v>
      </c>
      <c r="D20239">
        <f t="shared" si="1580"/>
        <v>0.20903458999999999</v>
      </c>
      <c r="E20239" s="1" t="s">
        <v>11228</v>
      </c>
      <c r="F20239" s="1" t="s">
        <v>1306</v>
      </c>
      <c r="G20239">
        <v>0.20903458977495001</v>
      </c>
      <c r="H20239">
        <f t="shared" si="1581"/>
        <v>0.20903458999999999</v>
      </c>
      <c r="I20239" t="b">
        <f t="shared" si="1582"/>
        <v>1</v>
      </c>
      <c r="J20239" t="b">
        <f t="shared" si="1583"/>
        <v>1</v>
      </c>
      <c r="K20239" t="b">
        <f t="shared" si="1584"/>
        <v>1</v>
      </c>
    </row>
    <row r="20240" spans="1:11" x14ac:dyDescent="0.2">
      <c r="A20240" s="1" t="s">
        <v>11228</v>
      </c>
      <c r="B20240" s="1" t="s">
        <v>182</v>
      </c>
      <c r="C20240">
        <v>0.21645017791065099</v>
      </c>
      <c r="D20240">
        <f t="shared" si="1580"/>
        <v>0.21645017999999999</v>
      </c>
      <c r="E20240" s="1" t="s">
        <v>11228</v>
      </c>
      <c r="F20240" s="1" t="s">
        <v>182</v>
      </c>
      <c r="G20240">
        <v>0.21645017791065199</v>
      </c>
      <c r="H20240">
        <f t="shared" si="1581"/>
        <v>0.21645017999999999</v>
      </c>
      <c r="I20240" t="b">
        <f t="shared" si="1582"/>
        <v>1</v>
      </c>
      <c r="J20240" t="b">
        <f t="shared" si="1583"/>
        <v>1</v>
      </c>
      <c r="K20240" t="b">
        <f t="shared" si="1584"/>
        <v>1</v>
      </c>
    </row>
    <row r="20241" spans="1:11" x14ac:dyDescent="0.2">
      <c r="A20241" s="1" t="s">
        <v>11228</v>
      </c>
      <c r="B20241" s="1" t="s">
        <v>1578</v>
      </c>
      <c r="C20241">
        <v>0.165335522297855</v>
      </c>
      <c r="D20241">
        <f t="shared" si="1580"/>
        <v>0.16533552000000001</v>
      </c>
      <c r="E20241" s="1" t="s">
        <v>11228</v>
      </c>
      <c r="F20241" s="1" t="s">
        <v>1578</v>
      </c>
      <c r="G20241">
        <v>0.165335522297856</v>
      </c>
      <c r="H20241">
        <f t="shared" si="1581"/>
        <v>0.16533552000000001</v>
      </c>
      <c r="I20241" t="b">
        <f t="shared" si="1582"/>
        <v>1</v>
      </c>
      <c r="J20241" t="b">
        <f t="shared" si="1583"/>
        <v>1</v>
      </c>
      <c r="K20241" t="b">
        <f t="shared" si="1584"/>
        <v>1</v>
      </c>
    </row>
    <row r="20242" spans="1:11" x14ac:dyDescent="0.2">
      <c r="A20242" s="1" t="s">
        <v>11228</v>
      </c>
      <c r="B20242" s="1" t="s">
        <v>1697</v>
      </c>
      <c r="C20242">
        <v>0.19251177560972599</v>
      </c>
      <c r="D20242">
        <f t="shared" si="1580"/>
        <v>0.19251177999999999</v>
      </c>
      <c r="E20242" s="1" t="s">
        <v>11228</v>
      </c>
      <c r="F20242" s="1" t="s">
        <v>1697</v>
      </c>
      <c r="G20242">
        <v>0.19251177560972599</v>
      </c>
      <c r="H20242">
        <f t="shared" si="1581"/>
        <v>0.19251177999999999</v>
      </c>
      <c r="I20242" t="b">
        <f t="shared" si="1582"/>
        <v>1</v>
      </c>
      <c r="J20242" t="b">
        <f t="shared" si="1583"/>
        <v>1</v>
      </c>
      <c r="K20242" t="b">
        <f t="shared" si="1584"/>
        <v>1</v>
      </c>
    </row>
    <row r="20243" spans="1:11" x14ac:dyDescent="0.2">
      <c r="A20243" s="1" t="s">
        <v>11228</v>
      </c>
      <c r="B20243" s="1" t="s">
        <v>4475</v>
      </c>
      <c r="C20243">
        <v>0.21644142150883799</v>
      </c>
      <c r="D20243">
        <f t="shared" si="1580"/>
        <v>0.21644142</v>
      </c>
      <c r="E20243" s="1" t="s">
        <v>11228</v>
      </c>
      <c r="F20243" s="1" t="s">
        <v>4475</v>
      </c>
      <c r="G20243">
        <v>0.21644142150883899</v>
      </c>
      <c r="H20243">
        <f t="shared" si="1581"/>
        <v>0.21644142</v>
      </c>
      <c r="I20243" t="b">
        <f t="shared" si="1582"/>
        <v>1</v>
      </c>
      <c r="J20243" t="b">
        <f t="shared" si="1583"/>
        <v>1</v>
      </c>
      <c r="K20243" t="b">
        <f t="shared" si="1584"/>
        <v>1</v>
      </c>
    </row>
    <row r="20244" spans="1:11" x14ac:dyDescent="0.2">
      <c r="A20244" s="1" t="s">
        <v>641</v>
      </c>
      <c r="B20244" s="1" t="s">
        <v>266</v>
      </c>
      <c r="C20244">
        <v>0.11606861716771801</v>
      </c>
      <c r="D20244">
        <f t="shared" si="1580"/>
        <v>0.11606862</v>
      </c>
      <c r="E20244" s="1" t="s">
        <v>641</v>
      </c>
      <c r="F20244" s="1" t="s">
        <v>266</v>
      </c>
      <c r="G20244">
        <v>0.116068617167719</v>
      </c>
      <c r="H20244">
        <f t="shared" si="1581"/>
        <v>0.11606862</v>
      </c>
      <c r="I20244" t="b">
        <f t="shared" si="1582"/>
        <v>1</v>
      </c>
      <c r="J20244" t="b">
        <f t="shared" si="1583"/>
        <v>1</v>
      </c>
      <c r="K20244" t="b">
        <f t="shared" si="1584"/>
        <v>1</v>
      </c>
    </row>
    <row r="20245" spans="1:11" x14ac:dyDescent="0.2">
      <c r="A20245" s="1" t="s">
        <v>641</v>
      </c>
      <c r="B20245" s="1" t="s">
        <v>327</v>
      </c>
      <c r="C20245">
        <v>0.12572847479036001</v>
      </c>
      <c r="D20245">
        <f t="shared" si="1580"/>
        <v>0.12572847000000001</v>
      </c>
      <c r="E20245" s="1" t="s">
        <v>641</v>
      </c>
      <c r="F20245" s="1" t="s">
        <v>327</v>
      </c>
      <c r="G20245">
        <v>0.12572847479036001</v>
      </c>
      <c r="H20245">
        <f t="shared" si="1581"/>
        <v>0.12572847000000001</v>
      </c>
      <c r="I20245" t="b">
        <f t="shared" si="1582"/>
        <v>1</v>
      </c>
      <c r="J20245" t="b">
        <f t="shared" si="1583"/>
        <v>1</v>
      </c>
      <c r="K20245" t="b">
        <f t="shared" si="1584"/>
        <v>1</v>
      </c>
    </row>
    <row r="20246" spans="1:11" x14ac:dyDescent="0.2">
      <c r="A20246" s="1" t="s">
        <v>641</v>
      </c>
      <c r="B20246" s="1" t="s">
        <v>643</v>
      </c>
      <c r="C20246">
        <v>0.125420840006501</v>
      </c>
      <c r="D20246">
        <f t="shared" si="1580"/>
        <v>0.12542084000000001</v>
      </c>
      <c r="E20246" s="1" t="s">
        <v>641</v>
      </c>
      <c r="F20246" s="1" t="s">
        <v>643</v>
      </c>
      <c r="G20246">
        <v>0.125420840006501</v>
      </c>
      <c r="H20246">
        <f t="shared" si="1581"/>
        <v>0.12542084000000001</v>
      </c>
      <c r="I20246" t="b">
        <f t="shared" si="1582"/>
        <v>1</v>
      </c>
      <c r="J20246" t="b">
        <f t="shared" si="1583"/>
        <v>1</v>
      </c>
      <c r="K20246" t="b">
        <f t="shared" si="1584"/>
        <v>1</v>
      </c>
    </row>
    <row r="20247" spans="1:11" x14ac:dyDescent="0.2">
      <c r="A20247" s="1" t="s">
        <v>641</v>
      </c>
      <c r="B20247" s="1" t="s">
        <v>642</v>
      </c>
      <c r="C20247">
        <v>0.16608599581823599</v>
      </c>
      <c r="D20247">
        <f t="shared" si="1580"/>
        <v>0.16608600000000001</v>
      </c>
      <c r="E20247" s="1" t="s">
        <v>641</v>
      </c>
      <c r="F20247" s="1" t="s">
        <v>642</v>
      </c>
      <c r="G20247">
        <v>0.16608599581823699</v>
      </c>
      <c r="H20247">
        <f t="shared" si="1581"/>
        <v>0.16608600000000001</v>
      </c>
      <c r="I20247" t="b">
        <f t="shared" si="1582"/>
        <v>1</v>
      </c>
      <c r="J20247" t="b">
        <f t="shared" si="1583"/>
        <v>1</v>
      </c>
      <c r="K20247" t="b">
        <f t="shared" si="1584"/>
        <v>1</v>
      </c>
    </row>
    <row r="20248" spans="1:11" x14ac:dyDescent="0.2">
      <c r="A20248" s="1" t="s">
        <v>641</v>
      </c>
      <c r="B20248" s="1" t="s">
        <v>325</v>
      </c>
      <c r="C20248">
        <v>0.14102371678680301</v>
      </c>
      <c r="D20248">
        <f t="shared" si="1580"/>
        <v>0.14102371999999999</v>
      </c>
      <c r="E20248" s="1" t="s">
        <v>641</v>
      </c>
      <c r="F20248" s="1" t="s">
        <v>325</v>
      </c>
      <c r="G20248">
        <v>0.14102371678680301</v>
      </c>
      <c r="H20248">
        <f t="shared" si="1581"/>
        <v>0.14102371999999999</v>
      </c>
      <c r="I20248" t="b">
        <f t="shared" si="1582"/>
        <v>1</v>
      </c>
      <c r="J20248" t="b">
        <f t="shared" si="1583"/>
        <v>1</v>
      </c>
      <c r="K20248" t="b">
        <f t="shared" si="1584"/>
        <v>1</v>
      </c>
    </row>
    <row r="20249" spans="1:11" x14ac:dyDescent="0.2">
      <c r="A20249" s="1" t="s">
        <v>6338</v>
      </c>
      <c r="B20249" s="1" t="s">
        <v>181</v>
      </c>
      <c r="C20249">
        <v>0.17522789903396799</v>
      </c>
      <c r="D20249">
        <f t="shared" si="1580"/>
        <v>0.17522789999999999</v>
      </c>
      <c r="E20249" s="1" t="s">
        <v>6338</v>
      </c>
      <c r="F20249" s="1" t="s">
        <v>181</v>
      </c>
      <c r="G20249">
        <v>0.17522789903396899</v>
      </c>
      <c r="H20249">
        <f t="shared" si="1581"/>
        <v>0.17522789999999999</v>
      </c>
      <c r="I20249" t="b">
        <f t="shared" si="1582"/>
        <v>1</v>
      </c>
      <c r="J20249" t="b">
        <f t="shared" si="1583"/>
        <v>1</v>
      </c>
      <c r="K20249" t="b">
        <f t="shared" si="1584"/>
        <v>1</v>
      </c>
    </row>
    <row r="20250" spans="1:11" x14ac:dyDescent="0.2">
      <c r="A20250" s="1" t="s">
        <v>6338</v>
      </c>
      <c r="B20250" s="1" t="s">
        <v>103</v>
      </c>
      <c r="C20250">
        <v>0.17312481739449201</v>
      </c>
      <c r="D20250">
        <f t="shared" si="1580"/>
        <v>0.17312482000000001</v>
      </c>
      <c r="E20250" s="1" t="s">
        <v>6338</v>
      </c>
      <c r="F20250" s="1" t="s">
        <v>103</v>
      </c>
      <c r="G20250">
        <v>0.17312481739449201</v>
      </c>
      <c r="H20250">
        <f t="shared" si="1581"/>
        <v>0.17312482000000001</v>
      </c>
      <c r="I20250" t="b">
        <f t="shared" si="1582"/>
        <v>1</v>
      </c>
      <c r="J20250" t="b">
        <f t="shared" si="1583"/>
        <v>1</v>
      </c>
      <c r="K20250" t="b">
        <f t="shared" si="1584"/>
        <v>1</v>
      </c>
    </row>
    <row r="20251" spans="1:11" x14ac:dyDescent="0.2">
      <c r="A20251" s="1" t="s">
        <v>6338</v>
      </c>
      <c r="B20251" s="1" t="s">
        <v>2421</v>
      </c>
      <c r="C20251">
        <v>0.12282898620077801</v>
      </c>
      <c r="D20251">
        <f t="shared" si="1580"/>
        <v>0.12282899</v>
      </c>
      <c r="E20251" s="1" t="s">
        <v>6338</v>
      </c>
      <c r="F20251" s="1" t="s">
        <v>2421</v>
      </c>
      <c r="G20251">
        <v>0.12282898620077901</v>
      </c>
      <c r="H20251">
        <f t="shared" si="1581"/>
        <v>0.12282899</v>
      </c>
      <c r="I20251" t="b">
        <f t="shared" si="1582"/>
        <v>1</v>
      </c>
      <c r="J20251" t="b">
        <f t="shared" si="1583"/>
        <v>1</v>
      </c>
      <c r="K20251" t="b">
        <f t="shared" si="1584"/>
        <v>1</v>
      </c>
    </row>
    <row r="20252" spans="1:11" x14ac:dyDescent="0.2">
      <c r="A20252" s="1" t="s">
        <v>6338</v>
      </c>
      <c r="B20252" s="1" t="s">
        <v>835</v>
      </c>
      <c r="C20252">
        <v>0.13222581531116101</v>
      </c>
      <c r="D20252">
        <f t="shared" si="1580"/>
        <v>0.13222581999999999</v>
      </c>
      <c r="E20252" s="1" t="s">
        <v>6338</v>
      </c>
      <c r="F20252" s="1" t="s">
        <v>835</v>
      </c>
      <c r="G20252">
        <v>0.13222581531116201</v>
      </c>
      <c r="H20252">
        <f t="shared" si="1581"/>
        <v>0.13222581999999999</v>
      </c>
      <c r="I20252" t="b">
        <f t="shared" si="1582"/>
        <v>1</v>
      </c>
      <c r="J20252" t="b">
        <f t="shared" si="1583"/>
        <v>1</v>
      </c>
      <c r="K20252" t="b">
        <f t="shared" si="1584"/>
        <v>1</v>
      </c>
    </row>
    <row r="20253" spans="1:11" x14ac:dyDescent="0.2">
      <c r="A20253" s="1" t="s">
        <v>6338</v>
      </c>
      <c r="B20253" s="1" t="s">
        <v>708</v>
      </c>
      <c r="C20253">
        <v>0.175313163994336</v>
      </c>
      <c r="D20253">
        <f t="shared" si="1580"/>
        <v>0.17531316</v>
      </c>
      <c r="E20253" s="1" t="s">
        <v>6338</v>
      </c>
      <c r="F20253" s="1" t="s">
        <v>708</v>
      </c>
      <c r="G20253">
        <v>0.175313163994336</v>
      </c>
      <c r="H20253">
        <f t="shared" si="1581"/>
        <v>0.17531316</v>
      </c>
      <c r="I20253" t="b">
        <f t="shared" si="1582"/>
        <v>1</v>
      </c>
      <c r="J20253" t="b">
        <f t="shared" si="1583"/>
        <v>1</v>
      </c>
      <c r="K20253" t="b">
        <f t="shared" si="1584"/>
        <v>1</v>
      </c>
    </row>
    <row r="20254" spans="1:11" x14ac:dyDescent="0.2">
      <c r="A20254" s="1" t="s">
        <v>6338</v>
      </c>
      <c r="B20254" s="1" t="s">
        <v>3064</v>
      </c>
      <c r="C20254">
        <v>0.172030728886927</v>
      </c>
      <c r="D20254">
        <f t="shared" si="1580"/>
        <v>0.17203072999999999</v>
      </c>
      <c r="E20254" s="1" t="s">
        <v>6338</v>
      </c>
      <c r="F20254" s="1" t="s">
        <v>3064</v>
      </c>
      <c r="G20254">
        <v>0.172030728886927</v>
      </c>
      <c r="H20254">
        <f t="shared" si="1581"/>
        <v>0.17203072999999999</v>
      </c>
      <c r="I20254" t="b">
        <f t="shared" si="1582"/>
        <v>1</v>
      </c>
      <c r="J20254" t="b">
        <f t="shared" si="1583"/>
        <v>1</v>
      </c>
      <c r="K20254" t="b">
        <f t="shared" si="1584"/>
        <v>1</v>
      </c>
    </row>
    <row r="20255" spans="1:11" x14ac:dyDescent="0.2">
      <c r="A20255" s="1" t="s">
        <v>6105</v>
      </c>
      <c r="B20255" s="1" t="s">
        <v>45</v>
      </c>
      <c r="C20255">
        <v>0.143647220377044</v>
      </c>
      <c r="D20255">
        <f t="shared" si="1580"/>
        <v>0.14364721999999999</v>
      </c>
      <c r="E20255" s="1" t="s">
        <v>6105</v>
      </c>
      <c r="F20255" s="1" t="s">
        <v>45</v>
      </c>
      <c r="G20255">
        <v>0.143647220377045</v>
      </c>
      <c r="H20255">
        <f t="shared" si="1581"/>
        <v>0.14364721999999999</v>
      </c>
      <c r="I20255" t="b">
        <f t="shared" si="1582"/>
        <v>1</v>
      </c>
      <c r="J20255" t="b">
        <f t="shared" si="1583"/>
        <v>1</v>
      </c>
      <c r="K20255" t="b">
        <f t="shared" si="1584"/>
        <v>1</v>
      </c>
    </row>
    <row r="20256" spans="1:11" x14ac:dyDescent="0.2">
      <c r="A20256" s="1" t="s">
        <v>6105</v>
      </c>
      <c r="B20256" s="1" t="s">
        <v>18</v>
      </c>
      <c r="C20256">
        <v>0.16949944566820399</v>
      </c>
      <c r="D20256">
        <f t="shared" si="1580"/>
        <v>0.16949945</v>
      </c>
      <c r="E20256" s="1" t="s">
        <v>6105</v>
      </c>
      <c r="F20256" s="1" t="s">
        <v>18</v>
      </c>
      <c r="G20256">
        <v>0.16949944566820399</v>
      </c>
      <c r="H20256">
        <f t="shared" si="1581"/>
        <v>0.16949945</v>
      </c>
      <c r="I20256" t="b">
        <f t="shared" si="1582"/>
        <v>1</v>
      </c>
      <c r="J20256" t="b">
        <f t="shared" si="1583"/>
        <v>1</v>
      </c>
      <c r="K20256" t="b">
        <f t="shared" si="1584"/>
        <v>1</v>
      </c>
    </row>
    <row r="20257" spans="1:11" x14ac:dyDescent="0.2">
      <c r="A20257" s="1" t="s">
        <v>6105</v>
      </c>
      <c r="B20257" s="1" t="s">
        <v>6106</v>
      </c>
      <c r="C20257">
        <v>0.47446489186362401</v>
      </c>
      <c r="D20257">
        <f t="shared" si="1580"/>
        <v>0.47446488999999997</v>
      </c>
      <c r="E20257" s="1" t="s">
        <v>6105</v>
      </c>
      <c r="F20257" s="1" t="s">
        <v>6106</v>
      </c>
      <c r="G20257">
        <v>0.47446489186362401</v>
      </c>
      <c r="H20257">
        <f t="shared" si="1581"/>
        <v>0.47446488999999997</v>
      </c>
      <c r="I20257" t="b">
        <f t="shared" si="1582"/>
        <v>1</v>
      </c>
      <c r="J20257" t="b">
        <f t="shared" si="1583"/>
        <v>1</v>
      </c>
      <c r="K20257" t="b">
        <f t="shared" si="1584"/>
        <v>1</v>
      </c>
    </row>
    <row r="20258" spans="1:11" x14ac:dyDescent="0.2">
      <c r="A20258" s="1" t="s">
        <v>6105</v>
      </c>
      <c r="B20258" s="1" t="s">
        <v>3068</v>
      </c>
      <c r="C20258">
        <v>0.117410689359563</v>
      </c>
      <c r="D20258">
        <f t="shared" si="1580"/>
        <v>0.11741069</v>
      </c>
      <c r="E20258" s="1" t="s">
        <v>6105</v>
      </c>
      <c r="F20258" s="1" t="s">
        <v>3068</v>
      </c>
      <c r="G20258">
        <v>0.117410689359563</v>
      </c>
      <c r="H20258">
        <f t="shared" si="1581"/>
        <v>0.11741069</v>
      </c>
      <c r="I20258" t="b">
        <f t="shared" si="1582"/>
        <v>1</v>
      </c>
      <c r="J20258" t="b">
        <f t="shared" si="1583"/>
        <v>1</v>
      </c>
      <c r="K20258" t="b">
        <f t="shared" si="1584"/>
        <v>1</v>
      </c>
    </row>
    <row r="20259" spans="1:11" x14ac:dyDescent="0.2">
      <c r="A20259" s="1" t="s">
        <v>6105</v>
      </c>
      <c r="B20259" s="1" t="s">
        <v>1282</v>
      </c>
      <c r="C20259">
        <v>0.31195689501738999</v>
      </c>
      <c r="D20259">
        <f t="shared" si="1580"/>
        <v>0.31195689999999998</v>
      </c>
      <c r="E20259" s="1" t="s">
        <v>6105</v>
      </c>
      <c r="F20259" s="1" t="s">
        <v>1282</v>
      </c>
      <c r="G20259">
        <v>0.31195689501739099</v>
      </c>
      <c r="H20259">
        <f t="shared" si="1581"/>
        <v>0.31195689999999998</v>
      </c>
      <c r="I20259" t="b">
        <f t="shared" si="1582"/>
        <v>1</v>
      </c>
      <c r="J20259" t="b">
        <f t="shared" si="1583"/>
        <v>1</v>
      </c>
      <c r="K20259" t="b">
        <f t="shared" si="1584"/>
        <v>1</v>
      </c>
    </row>
    <row r="20260" spans="1:11" x14ac:dyDescent="0.2">
      <c r="A20260" s="1" t="s">
        <v>6105</v>
      </c>
      <c r="B20260" s="1" t="s">
        <v>355</v>
      </c>
      <c r="C20260">
        <v>0.10244754248940401</v>
      </c>
      <c r="D20260">
        <f t="shared" si="1580"/>
        <v>0.10244754</v>
      </c>
      <c r="E20260" s="1" t="s">
        <v>6105</v>
      </c>
      <c r="F20260" s="1" t="s">
        <v>355</v>
      </c>
      <c r="G20260">
        <v>0.10244754248940501</v>
      </c>
      <c r="H20260">
        <f t="shared" si="1581"/>
        <v>0.10244754</v>
      </c>
      <c r="I20260" t="b">
        <f t="shared" si="1582"/>
        <v>1</v>
      </c>
      <c r="J20260" t="b">
        <f t="shared" si="1583"/>
        <v>1</v>
      </c>
      <c r="K20260" t="b">
        <f t="shared" si="1584"/>
        <v>1</v>
      </c>
    </row>
    <row r="20261" spans="1:11" x14ac:dyDescent="0.2">
      <c r="A20261" s="1" t="s">
        <v>1364</v>
      </c>
      <c r="B20261" s="1" t="s">
        <v>45</v>
      </c>
      <c r="C20261">
        <v>0.16374934075229999</v>
      </c>
      <c r="D20261">
        <f t="shared" si="1580"/>
        <v>0.16374933999999999</v>
      </c>
      <c r="E20261" s="1" t="s">
        <v>1364</v>
      </c>
      <c r="F20261" s="1" t="s">
        <v>45</v>
      </c>
      <c r="G20261">
        <v>0.16374934075230099</v>
      </c>
      <c r="H20261">
        <f t="shared" si="1581"/>
        <v>0.16374933999999999</v>
      </c>
      <c r="I20261" t="b">
        <f t="shared" si="1582"/>
        <v>1</v>
      </c>
      <c r="J20261" t="b">
        <f t="shared" si="1583"/>
        <v>1</v>
      </c>
      <c r="K20261" t="b">
        <f t="shared" si="1584"/>
        <v>1</v>
      </c>
    </row>
    <row r="20262" spans="1:11" x14ac:dyDescent="0.2">
      <c r="A20262" s="1" t="s">
        <v>1364</v>
      </c>
      <c r="B20262" s="1" t="s">
        <v>1365</v>
      </c>
      <c r="C20262">
        <v>0.13596654993068899</v>
      </c>
      <c r="D20262">
        <f t="shared" si="1580"/>
        <v>0.13596654999999999</v>
      </c>
      <c r="E20262" s="1" t="s">
        <v>1364</v>
      </c>
      <c r="F20262" s="1" t="s">
        <v>1365</v>
      </c>
      <c r="G20262">
        <v>0.13596654993068999</v>
      </c>
      <c r="H20262">
        <f t="shared" si="1581"/>
        <v>0.13596654999999999</v>
      </c>
      <c r="I20262" t="b">
        <f t="shared" si="1582"/>
        <v>1</v>
      </c>
      <c r="J20262" t="b">
        <f t="shared" si="1583"/>
        <v>1</v>
      </c>
      <c r="K20262" t="b">
        <f t="shared" si="1584"/>
        <v>1</v>
      </c>
    </row>
    <row r="20263" spans="1:11" x14ac:dyDescent="0.2">
      <c r="A20263" s="1" t="s">
        <v>1364</v>
      </c>
      <c r="B20263" s="1" t="s">
        <v>682</v>
      </c>
      <c r="C20263">
        <v>0.49612425012887001</v>
      </c>
      <c r="D20263">
        <f t="shared" si="1580"/>
        <v>0.49612424999999999</v>
      </c>
      <c r="E20263" s="1" t="s">
        <v>1364</v>
      </c>
      <c r="F20263" s="1" t="s">
        <v>682</v>
      </c>
      <c r="G20263">
        <v>0.49612425012887101</v>
      </c>
      <c r="H20263">
        <f t="shared" si="1581"/>
        <v>0.49612424999999999</v>
      </c>
      <c r="I20263" t="b">
        <f t="shared" si="1582"/>
        <v>1</v>
      </c>
      <c r="J20263" t="b">
        <f t="shared" si="1583"/>
        <v>1</v>
      </c>
      <c r="K20263" t="b">
        <f t="shared" si="1584"/>
        <v>1</v>
      </c>
    </row>
    <row r="20264" spans="1:11" x14ac:dyDescent="0.2">
      <c r="A20264" s="1" t="s">
        <v>1364</v>
      </c>
      <c r="B20264" s="1" t="s">
        <v>1367</v>
      </c>
      <c r="C20264">
        <v>0.20930770651833999</v>
      </c>
      <c r="D20264">
        <f t="shared" si="1580"/>
        <v>0.20930771000000001</v>
      </c>
      <c r="E20264" s="1" t="s">
        <v>1364</v>
      </c>
      <c r="F20264" s="1" t="s">
        <v>1367</v>
      </c>
      <c r="G20264">
        <v>0.20930770651833999</v>
      </c>
      <c r="H20264">
        <f t="shared" si="1581"/>
        <v>0.20930771000000001</v>
      </c>
      <c r="I20264" t="b">
        <f t="shared" si="1582"/>
        <v>1</v>
      </c>
      <c r="J20264" t="b">
        <f t="shared" si="1583"/>
        <v>1</v>
      </c>
      <c r="K20264" t="b">
        <f t="shared" si="1584"/>
        <v>1</v>
      </c>
    </row>
    <row r="20265" spans="1:11" x14ac:dyDescent="0.2">
      <c r="A20265" s="1" t="s">
        <v>1364</v>
      </c>
      <c r="B20265" s="1" t="s">
        <v>1369</v>
      </c>
      <c r="C20265">
        <v>0.42619731778040798</v>
      </c>
      <c r="D20265">
        <f t="shared" si="1580"/>
        <v>0.42619731999999999</v>
      </c>
      <c r="E20265" s="1" t="s">
        <v>1364</v>
      </c>
      <c r="F20265" s="1" t="s">
        <v>1369</v>
      </c>
      <c r="G20265">
        <v>0.42619731778040898</v>
      </c>
      <c r="H20265">
        <f t="shared" si="1581"/>
        <v>0.42619731999999999</v>
      </c>
      <c r="I20265" t="b">
        <f t="shared" si="1582"/>
        <v>1</v>
      </c>
      <c r="J20265" t="b">
        <f t="shared" si="1583"/>
        <v>1</v>
      </c>
      <c r="K20265" t="b">
        <f t="shared" si="1584"/>
        <v>1</v>
      </c>
    </row>
    <row r="20266" spans="1:11" x14ac:dyDescent="0.2">
      <c r="A20266" s="1" t="s">
        <v>1364</v>
      </c>
      <c r="B20266" s="1" t="s">
        <v>1366</v>
      </c>
      <c r="C20266">
        <v>0.24819444392141099</v>
      </c>
      <c r="D20266">
        <f t="shared" si="1580"/>
        <v>0.24819443999999999</v>
      </c>
      <c r="E20266" s="1" t="s">
        <v>1364</v>
      </c>
      <c r="F20266" s="1" t="s">
        <v>1366</v>
      </c>
      <c r="G20266">
        <v>0.24819444392141099</v>
      </c>
      <c r="H20266">
        <f t="shared" si="1581"/>
        <v>0.24819443999999999</v>
      </c>
      <c r="I20266" t="b">
        <f t="shared" si="1582"/>
        <v>1</v>
      </c>
      <c r="J20266" t="b">
        <f t="shared" si="1583"/>
        <v>1</v>
      </c>
      <c r="K20266" t="b">
        <f t="shared" si="1584"/>
        <v>1</v>
      </c>
    </row>
    <row r="20267" spans="1:11" x14ac:dyDescent="0.2">
      <c r="A20267" s="1" t="s">
        <v>1364</v>
      </c>
      <c r="B20267" s="1" t="s">
        <v>1368</v>
      </c>
      <c r="C20267">
        <v>0.47229798093944902</v>
      </c>
      <c r="D20267">
        <f t="shared" si="1580"/>
        <v>0.47229798000000001</v>
      </c>
      <c r="E20267" s="1" t="s">
        <v>1364</v>
      </c>
      <c r="F20267" s="1" t="s">
        <v>1368</v>
      </c>
      <c r="G20267">
        <v>0.47229798093944902</v>
      </c>
      <c r="H20267">
        <f t="shared" si="1581"/>
        <v>0.47229798000000001</v>
      </c>
      <c r="I20267" t="b">
        <f t="shared" si="1582"/>
        <v>1</v>
      </c>
      <c r="J20267" t="b">
        <f t="shared" si="1583"/>
        <v>1</v>
      </c>
      <c r="K20267" t="b">
        <f t="shared" si="1584"/>
        <v>1</v>
      </c>
    </row>
    <row r="20268" spans="1:11" x14ac:dyDescent="0.2">
      <c r="A20268" s="1" t="s">
        <v>1364</v>
      </c>
      <c r="B20268" s="1" t="s">
        <v>1282</v>
      </c>
      <c r="C20268">
        <v>0.18501548618863001</v>
      </c>
      <c r="D20268">
        <f t="shared" si="1580"/>
        <v>0.18501549</v>
      </c>
      <c r="E20268" s="1" t="s">
        <v>1364</v>
      </c>
      <c r="F20268" s="1" t="s">
        <v>1282</v>
      </c>
      <c r="G20268">
        <v>0.18501548618863001</v>
      </c>
      <c r="H20268">
        <f t="shared" si="1581"/>
        <v>0.18501549</v>
      </c>
      <c r="I20268" t="b">
        <f t="shared" si="1582"/>
        <v>1</v>
      </c>
      <c r="J20268" t="b">
        <f t="shared" si="1583"/>
        <v>1</v>
      </c>
      <c r="K20268" t="b">
        <f t="shared" si="1584"/>
        <v>1</v>
      </c>
    </row>
    <row r="20269" spans="1:11" x14ac:dyDescent="0.2">
      <c r="A20269" s="1" t="s">
        <v>9442</v>
      </c>
      <c r="B20269" s="1" t="s">
        <v>9443</v>
      </c>
      <c r="C20269">
        <v>0.52673182415950204</v>
      </c>
      <c r="D20269">
        <f t="shared" si="1580"/>
        <v>0.52673181999999996</v>
      </c>
      <c r="E20269" s="1" t="s">
        <v>9442</v>
      </c>
      <c r="F20269" s="1" t="s">
        <v>9443</v>
      </c>
      <c r="G20269">
        <v>0.52673182415950204</v>
      </c>
      <c r="H20269">
        <f t="shared" si="1581"/>
        <v>0.52673181999999996</v>
      </c>
      <c r="I20269" t="b">
        <f t="shared" si="1582"/>
        <v>1</v>
      </c>
      <c r="J20269" t="b">
        <f t="shared" si="1583"/>
        <v>1</v>
      </c>
      <c r="K20269" t="b">
        <f t="shared" si="1584"/>
        <v>1</v>
      </c>
    </row>
    <row r="20270" spans="1:11" x14ac:dyDescent="0.2">
      <c r="A20270" s="1" t="s">
        <v>9442</v>
      </c>
      <c r="B20270" s="1" t="s">
        <v>3157</v>
      </c>
      <c r="C20270">
        <v>0.44818092138869298</v>
      </c>
      <c r="D20270">
        <f t="shared" si="1580"/>
        <v>0.44818091999999998</v>
      </c>
      <c r="E20270" s="1" t="s">
        <v>9442</v>
      </c>
      <c r="F20270" s="1" t="s">
        <v>3157</v>
      </c>
      <c r="G20270">
        <v>0.44818092138869298</v>
      </c>
      <c r="H20270">
        <f t="shared" si="1581"/>
        <v>0.44818091999999998</v>
      </c>
      <c r="I20270" t="b">
        <f t="shared" si="1582"/>
        <v>1</v>
      </c>
      <c r="J20270" t="b">
        <f t="shared" si="1583"/>
        <v>1</v>
      </c>
      <c r="K20270" t="b">
        <f t="shared" si="1584"/>
        <v>1</v>
      </c>
    </row>
    <row r="20271" spans="1:11" x14ac:dyDescent="0.2">
      <c r="A20271" s="1" t="s">
        <v>9442</v>
      </c>
      <c r="B20271" s="1" t="s">
        <v>7919</v>
      </c>
      <c r="C20271">
        <v>0.43142934084871098</v>
      </c>
      <c r="D20271">
        <f t="shared" si="1580"/>
        <v>0.43142933999999999</v>
      </c>
      <c r="E20271" s="1" t="s">
        <v>9442</v>
      </c>
      <c r="F20271" s="1" t="s">
        <v>7919</v>
      </c>
      <c r="G20271">
        <v>0.43142934084871198</v>
      </c>
      <c r="H20271">
        <f t="shared" si="1581"/>
        <v>0.43142933999999999</v>
      </c>
      <c r="I20271" t="b">
        <f t="shared" si="1582"/>
        <v>1</v>
      </c>
      <c r="J20271" t="b">
        <f t="shared" si="1583"/>
        <v>1</v>
      </c>
      <c r="K20271" t="b">
        <f t="shared" si="1584"/>
        <v>1</v>
      </c>
    </row>
    <row r="20272" spans="1:11" x14ac:dyDescent="0.2">
      <c r="A20272" s="1" t="s">
        <v>9442</v>
      </c>
      <c r="B20272" s="1" t="s">
        <v>604</v>
      </c>
      <c r="C20272">
        <v>0.12724052659013599</v>
      </c>
      <c r="D20272">
        <f t="shared" si="1580"/>
        <v>0.12724052999999999</v>
      </c>
      <c r="E20272" s="1" t="s">
        <v>9442</v>
      </c>
      <c r="F20272" s="1" t="s">
        <v>604</v>
      </c>
      <c r="G20272">
        <v>0.12724052659013699</v>
      </c>
      <c r="H20272">
        <f t="shared" si="1581"/>
        <v>0.12724052999999999</v>
      </c>
      <c r="I20272" t="b">
        <f t="shared" si="1582"/>
        <v>1</v>
      </c>
      <c r="J20272" t="b">
        <f t="shared" si="1583"/>
        <v>1</v>
      </c>
      <c r="K20272" t="b">
        <f t="shared" si="1584"/>
        <v>1</v>
      </c>
    </row>
    <row r="20273" spans="1:11" x14ac:dyDescent="0.2">
      <c r="A20273" s="1" t="s">
        <v>9442</v>
      </c>
      <c r="B20273" s="1" t="s">
        <v>1812</v>
      </c>
      <c r="C20273">
        <v>0.27063983607386799</v>
      </c>
      <c r="D20273">
        <f t="shared" si="1580"/>
        <v>0.27063984000000002</v>
      </c>
      <c r="E20273" s="1" t="s">
        <v>9442</v>
      </c>
      <c r="F20273" s="1" t="s">
        <v>1812</v>
      </c>
      <c r="G20273">
        <v>0.27063983607386899</v>
      </c>
      <c r="H20273">
        <f t="shared" si="1581"/>
        <v>0.27063984000000002</v>
      </c>
      <c r="I20273" t="b">
        <f t="shared" si="1582"/>
        <v>1</v>
      </c>
      <c r="J20273" t="b">
        <f t="shared" si="1583"/>
        <v>1</v>
      </c>
      <c r="K20273" t="b">
        <f t="shared" si="1584"/>
        <v>1</v>
      </c>
    </row>
    <row r="20274" spans="1:11" x14ac:dyDescent="0.2">
      <c r="A20274" s="1" t="s">
        <v>9442</v>
      </c>
      <c r="B20274" s="1" t="s">
        <v>112</v>
      </c>
      <c r="C20274">
        <v>0.114770505799883</v>
      </c>
      <c r="D20274">
        <f t="shared" si="1580"/>
        <v>0.11477051000000001</v>
      </c>
      <c r="E20274" s="1" t="s">
        <v>9442</v>
      </c>
      <c r="F20274" s="1" t="s">
        <v>112</v>
      </c>
      <c r="G20274">
        <v>0.114770505799884</v>
      </c>
      <c r="H20274">
        <f t="shared" si="1581"/>
        <v>0.11477051000000001</v>
      </c>
      <c r="I20274" t="b">
        <f t="shared" si="1582"/>
        <v>1</v>
      </c>
      <c r="J20274" t="b">
        <f t="shared" si="1583"/>
        <v>1</v>
      </c>
      <c r="K20274" t="b">
        <f t="shared" si="1584"/>
        <v>1</v>
      </c>
    </row>
    <row r="20275" spans="1:11" x14ac:dyDescent="0.2">
      <c r="A20275" s="1" t="s">
        <v>10374</v>
      </c>
      <c r="B20275" s="1" t="s">
        <v>348</v>
      </c>
      <c r="C20275">
        <v>0.88009490601676199</v>
      </c>
      <c r="D20275">
        <f t="shared" si="1580"/>
        <v>0.88009490999999995</v>
      </c>
      <c r="E20275" s="1" t="s">
        <v>10374</v>
      </c>
      <c r="F20275" s="1" t="s">
        <v>348</v>
      </c>
      <c r="G20275">
        <v>0.88009490601676299</v>
      </c>
      <c r="H20275">
        <f t="shared" si="1581"/>
        <v>0.88009490999999995</v>
      </c>
      <c r="I20275" t="b">
        <f t="shared" si="1582"/>
        <v>1</v>
      </c>
      <c r="J20275" t="b">
        <f t="shared" si="1583"/>
        <v>1</v>
      </c>
      <c r="K20275" t="b">
        <f t="shared" si="1584"/>
        <v>1</v>
      </c>
    </row>
    <row r="20276" spans="1:11" x14ac:dyDescent="0.2">
      <c r="A20276" s="1" t="s">
        <v>10374</v>
      </c>
      <c r="B20276" s="1" t="s">
        <v>138</v>
      </c>
      <c r="C20276">
        <v>0.34118804923205498</v>
      </c>
      <c r="D20276">
        <f t="shared" si="1580"/>
        <v>0.34118805000000002</v>
      </c>
      <c r="E20276" s="1" t="s">
        <v>10374</v>
      </c>
      <c r="F20276" s="1" t="s">
        <v>138</v>
      </c>
      <c r="G20276">
        <v>0.34118804923205498</v>
      </c>
      <c r="H20276">
        <f t="shared" si="1581"/>
        <v>0.34118805000000002</v>
      </c>
      <c r="I20276" t="b">
        <f t="shared" si="1582"/>
        <v>1</v>
      </c>
      <c r="J20276" t="b">
        <f t="shared" si="1583"/>
        <v>1</v>
      </c>
      <c r="K20276" t="b">
        <f t="shared" si="1584"/>
        <v>1</v>
      </c>
    </row>
    <row r="20277" spans="1:11" x14ac:dyDescent="0.2">
      <c r="A20277" s="1" t="s">
        <v>10374</v>
      </c>
      <c r="B20277" s="1" t="s">
        <v>2061</v>
      </c>
      <c r="C20277">
        <v>0.11018598745950101</v>
      </c>
      <c r="D20277">
        <f t="shared" si="1580"/>
        <v>0.11018599</v>
      </c>
      <c r="E20277" s="1" t="s">
        <v>10374</v>
      </c>
      <c r="F20277" s="1" t="s">
        <v>2061</v>
      </c>
      <c r="G20277">
        <v>0.11018598745950201</v>
      </c>
      <c r="H20277">
        <f t="shared" si="1581"/>
        <v>0.11018599</v>
      </c>
      <c r="I20277" t="b">
        <f t="shared" si="1582"/>
        <v>1</v>
      </c>
      <c r="J20277" t="b">
        <f t="shared" si="1583"/>
        <v>1</v>
      </c>
      <c r="K20277" t="b">
        <f t="shared" si="1584"/>
        <v>1</v>
      </c>
    </row>
    <row r="20278" spans="1:11" x14ac:dyDescent="0.2">
      <c r="A20278" s="1" t="s">
        <v>10374</v>
      </c>
      <c r="B20278" s="1" t="s">
        <v>298</v>
      </c>
      <c r="C20278">
        <v>0.180464162405613</v>
      </c>
      <c r="D20278">
        <f t="shared" si="1580"/>
        <v>0.18046416000000001</v>
      </c>
      <c r="E20278" s="1" t="s">
        <v>10374</v>
      </c>
      <c r="F20278" s="1" t="s">
        <v>298</v>
      </c>
      <c r="G20278">
        <v>0.180464162405613</v>
      </c>
      <c r="H20278">
        <f t="shared" si="1581"/>
        <v>0.18046416000000001</v>
      </c>
      <c r="I20278" t="b">
        <f t="shared" si="1582"/>
        <v>1</v>
      </c>
      <c r="J20278" t="b">
        <f t="shared" si="1583"/>
        <v>1</v>
      </c>
      <c r="K20278" t="b">
        <f t="shared" si="1584"/>
        <v>1</v>
      </c>
    </row>
    <row r="20279" spans="1:11" x14ac:dyDescent="0.2">
      <c r="A20279" s="1" t="s">
        <v>6499</v>
      </c>
      <c r="B20279" s="1" t="s">
        <v>45</v>
      </c>
      <c r="C20279">
        <v>0.15149737141137001</v>
      </c>
      <c r="D20279">
        <f t="shared" si="1580"/>
        <v>0.15149736999999999</v>
      </c>
      <c r="E20279" s="1" t="s">
        <v>6499</v>
      </c>
      <c r="F20279" s="1" t="s">
        <v>45</v>
      </c>
      <c r="G20279">
        <v>0.15149737141137001</v>
      </c>
      <c r="H20279">
        <f t="shared" si="1581"/>
        <v>0.15149736999999999</v>
      </c>
      <c r="I20279" t="b">
        <f t="shared" si="1582"/>
        <v>1</v>
      </c>
      <c r="J20279" t="b">
        <f t="shared" si="1583"/>
        <v>1</v>
      </c>
      <c r="K20279" t="b">
        <f t="shared" si="1584"/>
        <v>1</v>
      </c>
    </row>
    <row r="20280" spans="1:11" x14ac:dyDescent="0.2">
      <c r="A20280" s="1" t="s">
        <v>6499</v>
      </c>
      <c r="B20280" s="1" t="s">
        <v>18</v>
      </c>
      <c r="C20280">
        <v>0.31047112561356399</v>
      </c>
      <c r="D20280">
        <f t="shared" si="1580"/>
        <v>0.31047112999999998</v>
      </c>
      <c r="E20280" s="1" t="s">
        <v>6499</v>
      </c>
      <c r="F20280" s="1" t="s">
        <v>18</v>
      </c>
      <c r="G20280">
        <v>0.31047112561356399</v>
      </c>
      <c r="H20280">
        <f t="shared" si="1581"/>
        <v>0.31047112999999998</v>
      </c>
      <c r="I20280" t="b">
        <f t="shared" si="1582"/>
        <v>1</v>
      </c>
      <c r="J20280" t="b">
        <f t="shared" si="1583"/>
        <v>1</v>
      </c>
      <c r="K20280" t="b">
        <f t="shared" si="1584"/>
        <v>1</v>
      </c>
    </row>
    <row r="20281" spans="1:11" x14ac:dyDescent="0.2">
      <c r="A20281" s="1" t="s">
        <v>6499</v>
      </c>
      <c r="B20281" s="1" t="s">
        <v>1628</v>
      </c>
      <c r="C20281">
        <v>0.27561426409829798</v>
      </c>
      <c r="D20281">
        <f t="shared" si="1580"/>
        <v>0.27561426</v>
      </c>
      <c r="E20281" s="1" t="s">
        <v>6499</v>
      </c>
      <c r="F20281" s="1" t="s">
        <v>1628</v>
      </c>
      <c r="G20281">
        <v>0.27561426409829798</v>
      </c>
      <c r="H20281">
        <f t="shared" si="1581"/>
        <v>0.27561426</v>
      </c>
      <c r="I20281" t="b">
        <f t="shared" si="1582"/>
        <v>1</v>
      </c>
      <c r="J20281" t="b">
        <f t="shared" si="1583"/>
        <v>1</v>
      </c>
      <c r="K20281" t="b">
        <f t="shared" si="1584"/>
        <v>1</v>
      </c>
    </row>
    <row r="20282" spans="1:11" x14ac:dyDescent="0.2">
      <c r="A20282" s="1" t="s">
        <v>6499</v>
      </c>
      <c r="B20282" s="1" t="s">
        <v>1627</v>
      </c>
      <c r="C20282">
        <v>0.15319970915523301</v>
      </c>
      <c r="D20282">
        <f t="shared" si="1580"/>
        <v>0.15319970999999999</v>
      </c>
      <c r="E20282" s="1" t="s">
        <v>6499</v>
      </c>
      <c r="F20282" s="1" t="s">
        <v>1627</v>
      </c>
      <c r="G20282">
        <v>0.15319970915523401</v>
      </c>
      <c r="H20282">
        <f t="shared" si="1581"/>
        <v>0.15319970999999999</v>
      </c>
      <c r="I20282" t="b">
        <f t="shared" si="1582"/>
        <v>1</v>
      </c>
      <c r="J20282" t="b">
        <f t="shared" si="1583"/>
        <v>1</v>
      </c>
      <c r="K20282" t="b">
        <f t="shared" si="1584"/>
        <v>1</v>
      </c>
    </row>
    <row r="20283" spans="1:11" x14ac:dyDescent="0.2">
      <c r="A20283" s="1" t="s">
        <v>6499</v>
      </c>
      <c r="B20283" s="1" t="s">
        <v>1626</v>
      </c>
      <c r="C20283">
        <v>0.134857388887555</v>
      </c>
      <c r="D20283">
        <f t="shared" si="1580"/>
        <v>0.13485738999999999</v>
      </c>
      <c r="E20283" s="1" t="s">
        <v>6499</v>
      </c>
      <c r="F20283" s="1" t="s">
        <v>1626</v>
      </c>
      <c r="G20283">
        <v>0.134857388887556</v>
      </c>
      <c r="H20283">
        <f t="shared" si="1581"/>
        <v>0.13485738999999999</v>
      </c>
      <c r="I20283" t="b">
        <f t="shared" si="1582"/>
        <v>1</v>
      </c>
      <c r="J20283" t="b">
        <f t="shared" si="1583"/>
        <v>1</v>
      </c>
      <c r="K20283" t="b">
        <f t="shared" si="1584"/>
        <v>1</v>
      </c>
    </row>
    <row r="20284" spans="1:11" x14ac:dyDescent="0.2">
      <c r="A20284" s="1" t="s">
        <v>7904</v>
      </c>
      <c r="B20284" s="1" t="s">
        <v>45</v>
      </c>
      <c r="C20284">
        <v>0.19882435410191801</v>
      </c>
      <c r="D20284">
        <f t="shared" si="1580"/>
        <v>0.19882435000000001</v>
      </c>
      <c r="E20284" s="1" t="s">
        <v>7904</v>
      </c>
      <c r="F20284" s="1" t="s">
        <v>45</v>
      </c>
      <c r="G20284">
        <v>0.19882435410191901</v>
      </c>
      <c r="H20284">
        <f t="shared" si="1581"/>
        <v>0.19882435000000001</v>
      </c>
      <c r="I20284" t="b">
        <f t="shared" si="1582"/>
        <v>1</v>
      </c>
      <c r="J20284" t="b">
        <f t="shared" si="1583"/>
        <v>1</v>
      </c>
      <c r="K20284" t="b">
        <f t="shared" si="1584"/>
        <v>1</v>
      </c>
    </row>
    <row r="20285" spans="1:11" x14ac:dyDescent="0.2">
      <c r="A20285" s="1" t="s">
        <v>7904</v>
      </c>
      <c r="B20285" s="1" t="s">
        <v>2066</v>
      </c>
      <c r="C20285">
        <v>0.11004755322729</v>
      </c>
      <c r="D20285">
        <f t="shared" si="1580"/>
        <v>0.11004754999999999</v>
      </c>
      <c r="E20285" s="1" t="s">
        <v>7904</v>
      </c>
      <c r="F20285" s="1" t="s">
        <v>2066</v>
      </c>
      <c r="G20285">
        <v>0.110047553227291</v>
      </c>
      <c r="H20285">
        <f t="shared" si="1581"/>
        <v>0.11004754999999999</v>
      </c>
      <c r="I20285" t="b">
        <f t="shared" si="1582"/>
        <v>1</v>
      </c>
      <c r="J20285" t="b">
        <f t="shared" si="1583"/>
        <v>1</v>
      </c>
      <c r="K20285" t="b">
        <f t="shared" si="1584"/>
        <v>1</v>
      </c>
    </row>
    <row r="20286" spans="1:11" x14ac:dyDescent="0.2">
      <c r="A20286" s="1" t="s">
        <v>7904</v>
      </c>
      <c r="B20286" s="1" t="s">
        <v>2335</v>
      </c>
      <c r="C20286">
        <v>0.23606050633592601</v>
      </c>
      <c r="D20286">
        <f t="shared" si="1580"/>
        <v>0.23606051</v>
      </c>
      <c r="E20286" s="1" t="s">
        <v>7904</v>
      </c>
      <c r="F20286" s="1" t="s">
        <v>2335</v>
      </c>
      <c r="G20286">
        <v>0.23606050633592701</v>
      </c>
      <c r="H20286">
        <f t="shared" si="1581"/>
        <v>0.23606051</v>
      </c>
      <c r="I20286" t="b">
        <f t="shared" si="1582"/>
        <v>1</v>
      </c>
      <c r="J20286" t="b">
        <f t="shared" si="1583"/>
        <v>1</v>
      </c>
      <c r="K20286" t="b">
        <f t="shared" si="1584"/>
        <v>1</v>
      </c>
    </row>
    <row r="20287" spans="1:11" x14ac:dyDescent="0.2">
      <c r="A20287" s="1" t="s">
        <v>7904</v>
      </c>
      <c r="B20287" s="1" t="s">
        <v>4419</v>
      </c>
      <c r="C20287">
        <v>0.11821758310118501</v>
      </c>
      <c r="D20287">
        <f t="shared" si="1580"/>
        <v>0.11821758</v>
      </c>
      <c r="E20287" s="1" t="s">
        <v>7904</v>
      </c>
      <c r="F20287" s="1" t="s">
        <v>4419</v>
      </c>
      <c r="G20287">
        <v>0.11821758310118501</v>
      </c>
      <c r="H20287">
        <f t="shared" si="1581"/>
        <v>0.11821758</v>
      </c>
      <c r="I20287" t="b">
        <f t="shared" si="1582"/>
        <v>1</v>
      </c>
      <c r="J20287" t="b">
        <f t="shared" si="1583"/>
        <v>1</v>
      </c>
      <c r="K20287" t="b">
        <f t="shared" si="1584"/>
        <v>1</v>
      </c>
    </row>
    <row r="20288" spans="1:11" x14ac:dyDescent="0.2">
      <c r="A20288" s="1" t="s">
        <v>7904</v>
      </c>
      <c r="B20288" s="1" t="s">
        <v>7908</v>
      </c>
      <c r="C20288">
        <v>0.468264836294706</v>
      </c>
      <c r="D20288">
        <f t="shared" si="1580"/>
        <v>0.46826484000000002</v>
      </c>
      <c r="E20288" s="1" t="s">
        <v>7904</v>
      </c>
      <c r="F20288" s="1" t="s">
        <v>7908</v>
      </c>
      <c r="G20288">
        <v>0.468264836294707</v>
      </c>
      <c r="H20288">
        <f t="shared" si="1581"/>
        <v>0.46826484000000002</v>
      </c>
      <c r="I20288" t="b">
        <f t="shared" si="1582"/>
        <v>1</v>
      </c>
      <c r="J20288" t="b">
        <f t="shared" si="1583"/>
        <v>1</v>
      </c>
      <c r="K20288" t="b">
        <f t="shared" si="1584"/>
        <v>1</v>
      </c>
    </row>
    <row r="20289" spans="1:11" x14ac:dyDescent="0.2">
      <c r="A20289" s="1" t="s">
        <v>7904</v>
      </c>
      <c r="B20289" s="1" t="s">
        <v>5236</v>
      </c>
      <c r="C20289">
        <v>0.10260831070363199</v>
      </c>
      <c r="D20289">
        <f t="shared" si="1580"/>
        <v>0.10260830999999999</v>
      </c>
      <c r="E20289" s="1" t="s">
        <v>7904</v>
      </c>
      <c r="F20289" s="1" t="s">
        <v>5236</v>
      </c>
      <c r="G20289">
        <v>0.10260831070363199</v>
      </c>
      <c r="H20289">
        <f t="shared" si="1581"/>
        <v>0.10260830999999999</v>
      </c>
      <c r="I20289" t="b">
        <f t="shared" si="1582"/>
        <v>1</v>
      </c>
      <c r="J20289" t="b">
        <f t="shared" si="1583"/>
        <v>1</v>
      </c>
      <c r="K20289" t="b">
        <f t="shared" si="1584"/>
        <v>1</v>
      </c>
    </row>
    <row r="20290" spans="1:11" x14ac:dyDescent="0.2">
      <c r="A20290" s="1" t="s">
        <v>7904</v>
      </c>
      <c r="B20290" s="1" t="s">
        <v>99</v>
      </c>
      <c r="C20290">
        <v>0.39728628154318502</v>
      </c>
      <c r="D20290">
        <f t="shared" si="1580"/>
        <v>0.39728627999999999</v>
      </c>
      <c r="E20290" s="1" t="s">
        <v>7904</v>
      </c>
      <c r="F20290" s="1" t="s">
        <v>99</v>
      </c>
      <c r="G20290">
        <v>0.39728628154318602</v>
      </c>
      <c r="H20290">
        <f t="shared" si="1581"/>
        <v>0.39728627999999999</v>
      </c>
      <c r="I20290" t="b">
        <f t="shared" si="1582"/>
        <v>1</v>
      </c>
      <c r="J20290" t="b">
        <f t="shared" si="1583"/>
        <v>1</v>
      </c>
      <c r="K20290" t="b">
        <f t="shared" si="1584"/>
        <v>1</v>
      </c>
    </row>
    <row r="20291" spans="1:11" x14ac:dyDescent="0.2">
      <c r="A20291" s="1" t="s">
        <v>7904</v>
      </c>
      <c r="B20291" s="1" t="s">
        <v>2588</v>
      </c>
      <c r="C20291">
        <v>0.111811659307077</v>
      </c>
      <c r="D20291">
        <f t="shared" si="1580"/>
        <v>0.11181165999999999</v>
      </c>
      <c r="E20291" s="1" t="s">
        <v>7904</v>
      </c>
      <c r="F20291" s="1" t="s">
        <v>2588</v>
      </c>
      <c r="G20291">
        <v>0.111811659307077</v>
      </c>
      <c r="H20291">
        <f t="shared" si="1581"/>
        <v>0.11181165999999999</v>
      </c>
      <c r="I20291" t="b">
        <f t="shared" si="1582"/>
        <v>1</v>
      </c>
      <c r="J20291" t="b">
        <f t="shared" si="1583"/>
        <v>1</v>
      </c>
      <c r="K20291" t="b">
        <f t="shared" si="1584"/>
        <v>1</v>
      </c>
    </row>
    <row r="20292" spans="1:11" x14ac:dyDescent="0.2">
      <c r="A20292" s="1" t="s">
        <v>7904</v>
      </c>
      <c r="B20292" s="1" t="s">
        <v>5767</v>
      </c>
      <c r="C20292">
        <v>0.36456169688655099</v>
      </c>
      <c r="D20292">
        <f t="shared" ref="D20292:D20355" si="1585">ROUND(C20292,8)</f>
        <v>0.36456169999999999</v>
      </c>
      <c r="E20292" s="1" t="s">
        <v>7904</v>
      </c>
      <c r="F20292" s="1" t="s">
        <v>5767</v>
      </c>
      <c r="G20292">
        <v>0.36456169688655099</v>
      </c>
      <c r="H20292">
        <f t="shared" ref="H20292:H20355" si="1586">ROUND(G20292,8)</f>
        <v>0.36456169999999999</v>
      </c>
      <c r="I20292" t="b">
        <f t="shared" ref="I20292:I20355" si="1587">EXACT(A20292,E20292)</f>
        <v>1</v>
      </c>
      <c r="J20292" t="b">
        <f t="shared" ref="J20292:J20355" si="1588">EXACT(B20292,F20292)</f>
        <v>1</v>
      </c>
      <c r="K20292" t="b">
        <f t="shared" ref="K20292:K20355" si="1589">D20292=H20292</f>
        <v>1</v>
      </c>
    </row>
    <row r="20293" spans="1:11" x14ac:dyDescent="0.2">
      <c r="A20293" s="1" t="s">
        <v>7904</v>
      </c>
      <c r="B20293" s="1" t="s">
        <v>5045</v>
      </c>
      <c r="C20293">
        <v>0.16323284792123199</v>
      </c>
      <c r="D20293">
        <f t="shared" si="1585"/>
        <v>0.16323285000000001</v>
      </c>
      <c r="E20293" s="1" t="s">
        <v>7904</v>
      </c>
      <c r="F20293" s="1" t="s">
        <v>5045</v>
      </c>
      <c r="G20293">
        <v>0.16323284792123199</v>
      </c>
      <c r="H20293">
        <f t="shared" si="1586"/>
        <v>0.16323285000000001</v>
      </c>
      <c r="I20293" t="b">
        <f t="shared" si="1587"/>
        <v>1</v>
      </c>
      <c r="J20293" t="b">
        <f t="shared" si="1588"/>
        <v>1</v>
      </c>
      <c r="K20293" t="b">
        <f t="shared" si="1589"/>
        <v>1</v>
      </c>
    </row>
    <row r="20294" spans="1:11" x14ac:dyDescent="0.2">
      <c r="A20294" s="1" t="s">
        <v>7904</v>
      </c>
      <c r="B20294" s="1" t="s">
        <v>7910</v>
      </c>
      <c r="C20294">
        <v>0.30338166453976001</v>
      </c>
      <c r="D20294">
        <f t="shared" si="1585"/>
        <v>0.30338166</v>
      </c>
      <c r="E20294" s="1" t="s">
        <v>7904</v>
      </c>
      <c r="F20294" s="1" t="s">
        <v>7910</v>
      </c>
      <c r="G20294">
        <v>0.30338166453976001</v>
      </c>
      <c r="H20294">
        <f t="shared" si="1586"/>
        <v>0.30338166</v>
      </c>
      <c r="I20294" t="b">
        <f t="shared" si="1587"/>
        <v>1</v>
      </c>
      <c r="J20294" t="b">
        <f t="shared" si="1588"/>
        <v>1</v>
      </c>
      <c r="K20294" t="b">
        <f t="shared" si="1589"/>
        <v>1</v>
      </c>
    </row>
    <row r="20295" spans="1:11" x14ac:dyDescent="0.2">
      <c r="A20295" s="1" t="s">
        <v>7904</v>
      </c>
      <c r="B20295" s="1" t="s">
        <v>1366</v>
      </c>
      <c r="C20295">
        <v>0.105554118852473</v>
      </c>
      <c r="D20295">
        <f t="shared" si="1585"/>
        <v>0.10555412</v>
      </c>
      <c r="E20295" s="1" t="s">
        <v>7904</v>
      </c>
      <c r="F20295" s="1" t="s">
        <v>1366</v>
      </c>
      <c r="G20295">
        <v>0.105554118852473</v>
      </c>
      <c r="H20295">
        <f t="shared" si="1586"/>
        <v>0.10555412</v>
      </c>
      <c r="I20295" t="b">
        <f t="shared" si="1587"/>
        <v>1</v>
      </c>
      <c r="J20295" t="b">
        <f t="shared" si="1588"/>
        <v>1</v>
      </c>
      <c r="K20295" t="b">
        <f t="shared" si="1589"/>
        <v>1</v>
      </c>
    </row>
    <row r="20296" spans="1:11" x14ac:dyDescent="0.2">
      <c r="A20296" s="1" t="s">
        <v>7904</v>
      </c>
      <c r="B20296" s="1" t="s">
        <v>7905</v>
      </c>
      <c r="C20296">
        <v>0.10957009039507799</v>
      </c>
      <c r="D20296">
        <f t="shared" si="1585"/>
        <v>0.10957008999999999</v>
      </c>
      <c r="E20296" s="1" t="s">
        <v>7904</v>
      </c>
      <c r="F20296" s="1" t="s">
        <v>7905</v>
      </c>
      <c r="G20296">
        <v>0.10957009039507799</v>
      </c>
      <c r="H20296">
        <f t="shared" si="1586"/>
        <v>0.10957008999999999</v>
      </c>
      <c r="I20296" t="b">
        <f t="shared" si="1587"/>
        <v>1</v>
      </c>
      <c r="J20296" t="b">
        <f t="shared" si="1588"/>
        <v>1</v>
      </c>
      <c r="K20296" t="b">
        <f t="shared" si="1589"/>
        <v>1</v>
      </c>
    </row>
    <row r="20297" spans="1:11" x14ac:dyDescent="0.2">
      <c r="A20297" s="1" t="s">
        <v>7904</v>
      </c>
      <c r="B20297" s="1" t="s">
        <v>5245</v>
      </c>
      <c r="C20297">
        <v>0.168082256446799</v>
      </c>
      <c r="D20297">
        <f t="shared" si="1585"/>
        <v>0.16808226000000001</v>
      </c>
      <c r="E20297" s="1" t="s">
        <v>7904</v>
      </c>
      <c r="F20297" s="1" t="s">
        <v>5245</v>
      </c>
      <c r="G20297">
        <v>0.168082256446799</v>
      </c>
      <c r="H20297">
        <f t="shared" si="1586"/>
        <v>0.16808226000000001</v>
      </c>
      <c r="I20297" t="b">
        <f t="shared" si="1587"/>
        <v>1</v>
      </c>
      <c r="J20297" t="b">
        <f t="shared" si="1588"/>
        <v>1</v>
      </c>
      <c r="K20297" t="b">
        <f t="shared" si="1589"/>
        <v>1</v>
      </c>
    </row>
    <row r="20298" spans="1:11" x14ac:dyDescent="0.2">
      <c r="A20298" s="1" t="s">
        <v>7904</v>
      </c>
      <c r="B20298" s="1" t="s">
        <v>7907</v>
      </c>
      <c r="C20298">
        <v>0.18900688670861401</v>
      </c>
      <c r="D20298">
        <f t="shared" si="1585"/>
        <v>0.18900689000000001</v>
      </c>
      <c r="E20298" s="1" t="s">
        <v>7904</v>
      </c>
      <c r="F20298" s="1" t="s">
        <v>7907</v>
      </c>
      <c r="G20298">
        <v>0.18900688670861401</v>
      </c>
      <c r="H20298">
        <f t="shared" si="1586"/>
        <v>0.18900689000000001</v>
      </c>
      <c r="I20298" t="b">
        <f t="shared" si="1587"/>
        <v>1</v>
      </c>
      <c r="J20298" t="b">
        <f t="shared" si="1588"/>
        <v>1</v>
      </c>
      <c r="K20298" t="b">
        <f t="shared" si="1589"/>
        <v>1</v>
      </c>
    </row>
    <row r="20299" spans="1:11" x14ac:dyDescent="0.2">
      <c r="A20299" s="1" t="s">
        <v>7904</v>
      </c>
      <c r="B20299" s="1" t="s">
        <v>7906</v>
      </c>
      <c r="C20299">
        <v>0.18363091085995001</v>
      </c>
      <c r="D20299">
        <f t="shared" si="1585"/>
        <v>0.18363091000000001</v>
      </c>
      <c r="E20299" s="1" t="s">
        <v>7904</v>
      </c>
      <c r="F20299" s="1" t="s">
        <v>7906</v>
      </c>
      <c r="G20299">
        <v>0.18363091085995001</v>
      </c>
      <c r="H20299">
        <f t="shared" si="1586"/>
        <v>0.18363091000000001</v>
      </c>
      <c r="I20299" t="b">
        <f t="shared" si="1587"/>
        <v>1</v>
      </c>
      <c r="J20299" t="b">
        <f t="shared" si="1588"/>
        <v>1</v>
      </c>
      <c r="K20299" t="b">
        <f t="shared" si="1589"/>
        <v>1</v>
      </c>
    </row>
    <row r="20300" spans="1:11" x14ac:dyDescent="0.2">
      <c r="A20300" s="1" t="s">
        <v>7904</v>
      </c>
      <c r="B20300" s="1" t="s">
        <v>4216</v>
      </c>
      <c r="C20300">
        <v>0.485731742636412</v>
      </c>
      <c r="D20300">
        <f t="shared" si="1585"/>
        <v>0.48573174000000002</v>
      </c>
      <c r="E20300" s="1" t="s">
        <v>7904</v>
      </c>
      <c r="F20300" s="1" t="s">
        <v>4216</v>
      </c>
      <c r="G20300">
        <v>0.485731742636413</v>
      </c>
      <c r="H20300">
        <f t="shared" si="1586"/>
        <v>0.48573174000000002</v>
      </c>
      <c r="I20300" t="b">
        <f t="shared" si="1587"/>
        <v>1</v>
      </c>
      <c r="J20300" t="b">
        <f t="shared" si="1588"/>
        <v>1</v>
      </c>
      <c r="K20300" t="b">
        <f t="shared" si="1589"/>
        <v>1</v>
      </c>
    </row>
    <row r="20301" spans="1:11" x14ac:dyDescent="0.2">
      <c r="A20301" s="1" t="s">
        <v>7904</v>
      </c>
      <c r="B20301" s="1" t="s">
        <v>160</v>
      </c>
      <c r="C20301">
        <v>0.47855806064767398</v>
      </c>
      <c r="D20301">
        <f t="shared" si="1585"/>
        <v>0.47855806000000001</v>
      </c>
      <c r="E20301" s="1" t="s">
        <v>7904</v>
      </c>
      <c r="F20301" s="1" t="s">
        <v>160</v>
      </c>
      <c r="G20301">
        <v>0.47855806064767498</v>
      </c>
      <c r="H20301">
        <f t="shared" si="1586"/>
        <v>0.47855806000000001</v>
      </c>
      <c r="I20301" t="b">
        <f t="shared" si="1587"/>
        <v>1</v>
      </c>
      <c r="J20301" t="b">
        <f t="shared" si="1588"/>
        <v>1</v>
      </c>
      <c r="K20301" t="b">
        <f t="shared" si="1589"/>
        <v>1</v>
      </c>
    </row>
    <row r="20302" spans="1:11" x14ac:dyDescent="0.2">
      <c r="A20302" s="1" t="s">
        <v>7904</v>
      </c>
      <c r="B20302" s="1" t="s">
        <v>5551</v>
      </c>
      <c r="C20302">
        <v>0.118306017388118</v>
      </c>
      <c r="D20302">
        <f t="shared" si="1585"/>
        <v>0.11830602</v>
      </c>
      <c r="E20302" s="1" t="s">
        <v>7904</v>
      </c>
      <c r="F20302" s="1" t="s">
        <v>5551</v>
      </c>
      <c r="G20302">
        <v>0.11830601738811899</v>
      </c>
      <c r="H20302">
        <f t="shared" si="1586"/>
        <v>0.11830602</v>
      </c>
      <c r="I20302" t="b">
        <f t="shared" si="1587"/>
        <v>1</v>
      </c>
      <c r="J20302" t="b">
        <f t="shared" si="1588"/>
        <v>1</v>
      </c>
      <c r="K20302" t="b">
        <f t="shared" si="1589"/>
        <v>1</v>
      </c>
    </row>
    <row r="20303" spans="1:11" x14ac:dyDescent="0.2">
      <c r="A20303" s="1" t="s">
        <v>7904</v>
      </c>
      <c r="B20303" s="1" t="s">
        <v>114</v>
      </c>
      <c r="C20303">
        <v>0.102506475575489</v>
      </c>
      <c r="D20303">
        <f t="shared" si="1585"/>
        <v>0.10250648</v>
      </c>
      <c r="E20303" s="1" t="s">
        <v>7904</v>
      </c>
      <c r="F20303" s="1" t="s">
        <v>114</v>
      </c>
      <c r="G20303">
        <v>0.10250647557549</v>
      </c>
      <c r="H20303">
        <f t="shared" si="1586"/>
        <v>0.10250648</v>
      </c>
      <c r="I20303" t="b">
        <f t="shared" si="1587"/>
        <v>1</v>
      </c>
      <c r="J20303" t="b">
        <f t="shared" si="1588"/>
        <v>1</v>
      </c>
      <c r="K20303" t="b">
        <f t="shared" si="1589"/>
        <v>1</v>
      </c>
    </row>
    <row r="20304" spans="1:11" x14ac:dyDescent="0.2">
      <c r="A20304" s="1" t="s">
        <v>7904</v>
      </c>
      <c r="B20304" s="1" t="s">
        <v>7909</v>
      </c>
      <c r="C20304">
        <v>0.23017903594214001</v>
      </c>
      <c r="D20304">
        <f t="shared" si="1585"/>
        <v>0.23017904</v>
      </c>
      <c r="E20304" s="1" t="s">
        <v>7904</v>
      </c>
      <c r="F20304" s="1" t="s">
        <v>7909</v>
      </c>
      <c r="G20304">
        <v>0.23017903594214101</v>
      </c>
      <c r="H20304">
        <f t="shared" si="1586"/>
        <v>0.23017904</v>
      </c>
      <c r="I20304" t="b">
        <f t="shared" si="1587"/>
        <v>1</v>
      </c>
      <c r="J20304" t="b">
        <f t="shared" si="1588"/>
        <v>1</v>
      </c>
      <c r="K20304" t="b">
        <f t="shared" si="1589"/>
        <v>1</v>
      </c>
    </row>
    <row r="20305" spans="1:11" x14ac:dyDescent="0.2">
      <c r="A20305" s="1" t="s">
        <v>11223</v>
      </c>
      <c r="B20305" s="1" t="s">
        <v>45</v>
      </c>
      <c r="C20305">
        <v>0.17266277870674701</v>
      </c>
      <c r="D20305">
        <f t="shared" si="1585"/>
        <v>0.17266277999999999</v>
      </c>
      <c r="E20305" s="1" t="s">
        <v>11223</v>
      </c>
      <c r="F20305" s="1" t="s">
        <v>45</v>
      </c>
      <c r="G20305">
        <v>0.17266277870674701</v>
      </c>
      <c r="H20305">
        <f t="shared" si="1586"/>
        <v>0.17266277999999999</v>
      </c>
      <c r="I20305" t="b">
        <f t="shared" si="1587"/>
        <v>1</v>
      </c>
      <c r="J20305" t="b">
        <f t="shared" si="1588"/>
        <v>1</v>
      </c>
      <c r="K20305" t="b">
        <f t="shared" si="1589"/>
        <v>1</v>
      </c>
    </row>
    <row r="20306" spans="1:11" x14ac:dyDescent="0.2">
      <c r="A20306" s="1" t="s">
        <v>11223</v>
      </c>
      <c r="B20306" s="1" t="s">
        <v>18</v>
      </c>
      <c r="C20306">
        <v>0.155563741892179</v>
      </c>
      <c r="D20306">
        <f t="shared" si="1585"/>
        <v>0.15556374000000001</v>
      </c>
      <c r="E20306" s="1" t="s">
        <v>11223</v>
      </c>
      <c r="F20306" s="1" t="s">
        <v>18</v>
      </c>
      <c r="G20306">
        <v>0.155563741892179</v>
      </c>
      <c r="H20306">
        <f t="shared" si="1586"/>
        <v>0.15556374000000001</v>
      </c>
      <c r="I20306" t="b">
        <f t="shared" si="1587"/>
        <v>1</v>
      </c>
      <c r="J20306" t="b">
        <f t="shared" si="1588"/>
        <v>1</v>
      </c>
      <c r="K20306" t="b">
        <f t="shared" si="1589"/>
        <v>1</v>
      </c>
    </row>
    <row r="20307" spans="1:11" x14ac:dyDescent="0.2">
      <c r="A20307" s="1" t="s">
        <v>11223</v>
      </c>
      <c r="B20307" s="1" t="s">
        <v>178</v>
      </c>
      <c r="C20307">
        <v>0.173482593340063</v>
      </c>
      <c r="D20307">
        <f t="shared" si="1585"/>
        <v>0.17348258999999999</v>
      </c>
      <c r="E20307" s="1" t="s">
        <v>11223</v>
      </c>
      <c r="F20307" s="1" t="s">
        <v>178</v>
      </c>
      <c r="G20307">
        <v>0.173482593340063</v>
      </c>
      <c r="H20307">
        <f t="shared" si="1586"/>
        <v>0.17348258999999999</v>
      </c>
      <c r="I20307" t="b">
        <f t="shared" si="1587"/>
        <v>1</v>
      </c>
      <c r="J20307" t="b">
        <f t="shared" si="1588"/>
        <v>1</v>
      </c>
      <c r="K20307" t="b">
        <f t="shared" si="1589"/>
        <v>1</v>
      </c>
    </row>
    <row r="20308" spans="1:11" x14ac:dyDescent="0.2">
      <c r="A20308" s="1" t="s">
        <v>11223</v>
      </c>
      <c r="B20308" s="1" t="s">
        <v>162</v>
      </c>
      <c r="C20308">
        <v>0.21440863238137001</v>
      </c>
      <c r="D20308">
        <f t="shared" si="1585"/>
        <v>0.21440862999999999</v>
      </c>
      <c r="E20308" s="1" t="s">
        <v>11223</v>
      </c>
      <c r="F20308" s="1" t="s">
        <v>162</v>
      </c>
      <c r="G20308">
        <v>0.21440863238137101</v>
      </c>
      <c r="H20308">
        <f t="shared" si="1586"/>
        <v>0.21440862999999999</v>
      </c>
      <c r="I20308" t="b">
        <f t="shared" si="1587"/>
        <v>1</v>
      </c>
      <c r="J20308" t="b">
        <f t="shared" si="1588"/>
        <v>1</v>
      </c>
      <c r="K20308" t="b">
        <f t="shared" si="1589"/>
        <v>1</v>
      </c>
    </row>
    <row r="20309" spans="1:11" x14ac:dyDescent="0.2">
      <c r="A20309" s="1" t="s">
        <v>11223</v>
      </c>
      <c r="B20309" s="1" t="s">
        <v>2100</v>
      </c>
      <c r="C20309">
        <v>0.12606105264930001</v>
      </c>
      <c r="D20309">
        <f t="shared" si="1585"/>
        <v>0.12606105000000001</v>
      </c>
      <c r="E20309" s="1" t="s">
        <v>11223</v>
      </c>
      <c r="F20309" s="1" t="s">
        <v>2100</v>
      </c>
      <c r="G20309">
        <v>0.12606105264930001</v>
      </c>
      <c r="H20309">
        <f t="shared" si="1586"/>
        <v>0.12606105000000001</v>
      </c>
      <c r="I20309" t="b">
        <f t="shared" si="1587"/>
        <v>1</v>
      </c>
      <c r="J20309" t="b">
        <f t="shared" si="1588"/>
        <v>1</v>
      </c>
      <c r="K20309" t="b">
        <f t="shared" si="1589"/>
        <v>1</v>
      </c>
    </row>
    <row r="20310" spans="1:11" x14ac:dyDescent="0.2">
      <c r="A20310" s="1" t="s">
        <v>11223</v>
      </c>
      <c r="B20310" s="1" t="s">
        <v>1152</v>
      </c>
      <c r="C20310">
        <v>0.53791679872711295</v>
      </c>
      <c r="D20310">
        <f t="shared" si="1585"/>
        <v>0.53791679999999997</v>
      </c>
      <c r="E20310" s="1" t="s">
        <v>11223</v>
      </c>
      <c r="F20310" s="1" t="s">
        <v>1152</v>
      </c>
      <c r="G20310">
        <v>0.53791679872711395</v>
      </c>
      <c r="H20310">
        <f t="shared" si="1586"/>
        <v>0.53791679999999997</v>
      </c>
      <c r="I20310" t="b">
        <f t="shared" si="1587"/>
        <v>1</v>
      </c>
      <c r="J20310" t="b">
        <f t="shared" si="1588"/>
        <v>1</v>
      </c>
      <c r="K20310" t="b">
        <f t="shared" si="1589"/>
        <v>1</v>
      </c>
    </row>
    <row r="20311" spans="1:11" x14ac:dyDescent="0.2">
      <c r="A20311" s="1" t="s">
        <v>11223</v>
      </c>
      <c r="B20311" s="1" t="s">
        <v>1371</v>
      </c>
      <c r="C20311">
        <v>0.55671029578777997</v>
      </c>
      <c r="D20311">
        <f t="shared" si="1585"/>
        <v>0.55671029999999999</v>
      </c>
      <c r="E20311" s="1" t="s">
        <v>11223</v>
      </c>
      <c r="F20311" s="1" t="s">
        <v>1371</v>
      </c>
      <c r="G20311">
        <v>0.55671029578777997</v>
      </c>
      <c r="H20311">
        <f t="shared" si="1586"/>
        <v>0.55671029999999999</v>
      </c>
      <c r="I20311" t="b">
        <f t="shared" si="1587"/>
        <v>1</v>
      </c>
      <c r="J20311" t="b">
        <f t="shared" si="1588"/>
        <v>1</v>
      </c>
      <c r="K20311" t="b">
        <f t="shared" si="1589"/>
        <v>1</v>
      </c>
    </row>
    <row r="20312" spans="1:11" x14ac:dyDescent="0.2">
      <c r="A20312" s="1" t="s">
        <v>11223</v>
      </c>
      <c r="B20312" s="1" t="s">
        <v>3321</v>
      </c>
      <c r="C20312">
        <v>0.146906958783528</v>
      </c>
      <c r="D20312">
        <f t="shared" si="1585"/>
        <v>0.14690696</v>
      </c>
      <c r="E20312" s="1" t="s">
        <v>11223</v>
      </c>
      <c r="F20312" s="1" t="s">
        <v>3321</v>
      </c>
      <c r="G20312">
        <v>0.146906958783528</v>
      </c>
      <c r="H20312">
        <f t="shared" si="1586"/>
        <v>0.14690696</v>
      </c>
      <c r="I20312" t="b">
        <f t="shared" si="1587"/>
        <v>1</v>
      </c>
      <c r="J20312" t="b">
        <f t="shared" si="1588"/>
        <v>1</v>
      </c>
      <c r="K20312" t="b">
        <f t="shared" si="1589"/>
        <v>1</v>
      </c>
    </row>
    <row r="20313" spans="1:11" x14ac:dyDescent="0.2">
      <c r="A20313" s="1" t="s">
        <v>9510</v>
      </c>
      <c r="B20313" s="1" t="s">
        <v>45</v>
      </c>
      <c r="C20313">
        <v>0.15195998895934301</v>
      </c>
      <c r="D20313">
        <f t="shared" si="1585"/>
        <v>0.15195998999999999</v>
      </c>
      <c r="E20313" s="1" t="s">
        <v>9510</v>
      </c>
      <c r="F20313" s="1" t="s">
        <v>45</v>
      </c>
      <c r="G20313">
        <v>0.15195998895934401</v>
      </c>
      <c r="H20313">
        <f t="shared" si="1586"/>
        <v>0.15195998999999999</v>
      </c>
      <c r="I20313" t="b">
        <f t="shared" si="1587"/>
        <v>1</v>
      </c>
      <c r="J20313" t="b">
        <f t="shared" si="1588"/>
        <v>1</v>
      </c>
      <c r="K20313" t="b">
        <f t="shared" si="1589"/>
        <v>1</v>
      </c>
    </row>
    <row r="20314" spans="1:11" x14ac:dyDescent="0.2">
      <c r="A20314" s="1" t="s">
        <v>9510</v>
      </c>
      <c r="B20314" s="1" t="s">
        <v>233</v>
      </c>
      <c r="C20314">
        <v>0.2</v>
      </c>
      <c r="D20314">
        <f t="shared" si="1585"/>
        <v>0.2</v>
      </c>
      <c r="E20314" s="1" t="s">
        <v>9510</v>
      </c>
      <c r="F20314" s="1" t="s">
        <v>233</v>
      </c>
      <c r="G20314">
        <v>0.2</v>
      </c>
      <c r="H20314">
        <f t="shared" si="1586"/>
        <v>0.2</v>
      </c>
      <c r="I20314" t="b">
        <f t="shared" si="1587"/>
        <v>1</v>
      </c>
      <c r="J20314" t="b">
        <f t="shared" si="1588"/>
        <v>1</v>
      </c>
      <c r="K20314" t="b">
        <f t="shared" si="1589"/>
        <v>1</v>
      </c>
    </row>
    <row r="20315" spans="1:11" x14ac:dyDescent="0.2">
      <c r="A20315" s="1" t="s">
        <v>9510</v>
      </c>
      <c r="B20315" s="1" t="s">
        <v>1208</v>
      </c>
      <c r="C20315">
        <v>0.52850198061806097</v>
      </c>
      <c r="D20315">
        <f t="shared" si="1585"/>
        <v>0.52850198000000004</v>
      </c>
      <c r="E20315" s="1" t="s">
        <v>9510</v>
      </c>
      <c r="F20315" s="1" t="s">
        <v>1208</v>
      </c>
      <c r="G20315">
        <v>0.52850198061806097</v>
      </c>
      <c r="H20315">
        <f t="shared" si="1586"/>
        <v>0.52850198000000004</v>
      </c>
      <c r="I20315" t="b">
        <f t="shared" si="1587"/>
        <v>1</v>
      </c>
      <c r="J20315" t="b">
        <f t="shared" si="1588"/>
        <v>1</v>
      </c>
      <c r="K20315" t="b">
        <f t="shared" si="1589"/>
        <v>1</v>
      </c>
    </row>
    <row r="20316" spans="1:11" x14ac:dyDescent="0.2">
      <c r="A20316" s="1" t="s">
        <v>9510</v>
      </c>
      <c r="B20316" s="1" t="s">
        <v>1051</v>
      </c>
      <c r="C20316">
        <v>0.60061805718533101</v>
      </c>
      <c r="D20316">
        <f t="shared" si="1585"/>
        <v>0.60061805999999995</v>
      </c>
      <c r="E20316" s="1" t="s">
        <v>9510</v>
      </c>
      <c r="F20316" s="1" t="s">
        <v>1051</v>
      </c>
      <c r="G20316">
        <v>0.60061805718533101</v>
      </c>
      <c r="H20316">
        <f t="shared" si="1586"/>
        <v>0.60061805999999995</v>
      </c>
      <c r="I20316" t="b">
        <f t="shared" si="1587"/>
        <v>1</v>
      </c>
      <c r="J20316" t="b">
        <f t="shared" si="1588"/>
        <v>1</v>
      </c>
      <c r="K20316" t="b">
        <f t="shared" si="1589"/>
        <v>1</v>
      </c>
    </row>
    <row r="20317" spans="1:11" x14ac:dyDescent="0.2">
      <c r="A20317" s="1" t="s">
        <v>9510</v>
      </c>
      <c r="B20317" s="1" t="s">
        <v>2891</v>
      </c>
      <c r="C20317">
        <v>0.74997912860029003</v>
      </c>
      <c r="D20317">
        <f t="shared" si="1585"/>
        <v>0.74997913000000005</v>
      </c>
      <c r="E20317" s="1" t="s">
        <v>9510</v>
      </c>
      <c r="F20317" s="1" t="s">
        <v>2891</v>
      </c>
      <c r="G20317">
        <v>0.74997912860029003</v>
      </c>
      <c r="H20317">
        <f t="shared" si="1586"/>
        <v>0.74997913000000005</v>
      </c>
      <c r="I20317" t="b">
        <f t="shared" si="1587"/>
        <v>1</v>
      </c>
      <c r="J20317" t="b">
        <f t="shared" si="1588"/>
        <v>1</v>
      </c>
      <c r="K20317" t="b">
        <f t="shared" si="1589"/>
        <v>1</v>
      </c>
    </row>
    <row r="20318" spans="1:11" x14ac:dyDescent="0.2">
      <c r="A20318" s="1" t="s">
        <v>9510</v>
      </c>
      <c r="B20318" s="1" t="s">
        <v>1152</v>
      </c>
      <c r="C20318">
        <v>0.15151514912567601</v>
      </c>
      <c r="D20318">
        <f t="shared" si="1585"/>
        <v>0.15151514999999999</v>
      </c>
      <c r="E20318" s="1" t="s">
        <v>9510</v>
      </c>
      <c r="F20318" s="1" t="s">
        <v>1152</v>
      </c>
      <c r="G20318">
        <v>0.15151514912567601</v>
      </c>
      <c r="H20318">
        <f t="shared" si="1586"/>
        <v>0.15151514999999999</v>
      </c>
      <c r="I20318" t="b">
        <f t="shared" si="1587"/>
        <v>1</v>
      </c>
      <c r="J20318" t="b">
        <f t="shared" si="1588"/>
        <v>1</v>
      </c>
      <c r="K20318" t="b">
        <f t="shared" si="1589"/>
        <v>1</v>
      </c>
    </row>
    <row r="20319" spans="1:11" x14ac:dyDescent="0.2">
      <c r="A20319" s="1" t="s">
        <v>9510</v>
      </c>
      <c r="B20319" s="1" t="s">
        <v>3321</v>
      </c>
      <c r="C20319">
        <v>0.66282861003022897</v>
      </c>
      <c r="D20319">
        <f t="shared" si="1585"/>
        <v>0.66282861000000004</v>
      </c>
      <c r="E20319" s="1" t="s">
        <v>9510</v>
      </c>
      <c r="F20319" s="1" t="s">
        <v>3321</v>
      </c>
      <c r="G20319">
        <v>0.66282861003022897</v>
      </c>
      <c r="H20319">
        <f t="shared" si="1586"/>
        <v>0.66282861000000004</v>
      </c>
      <c r="I20319" t="b">
        <f t="shared" si="1587"/>
        <v>1</v>
      </c>
      <c r="J20319" t="b">
        <f t="shared" si="1588"/>
        <v>1</v>
      </c>
      <c r="K20319" t="b">
        <f t="shared" si="1589"/>
        <v>1</v>
      </c>
    </row>
    <row r="20320" spans="1:11" x14ac:dyDescent="0.2">
      <c r="A20320" s="1" t="s">
        <v>9510</v>
      </c>
      <c r="B20320" s="1" t="s">
        <v>9511</v>
      </c>
      <c r="C20320">
        <v>0.99990449541020499</v>
      </c>
      <c r="D20320">
        <f t="shared" si="1585"/>
        <v>0.99990449999999997</v>
      </c>
      <c r="E20320" s="1" t="s">
        <v>9510</v>
      </c>
      <c r="F20320" s="1" t="s">
        <v>9511</v>
      </c>
      <c r="G20320">
        <v>0.99990449541020598</v>
      </c>
      <c r="H20320">
        <f t="shared" si="1586"/>
        <v>0.99990449999999997</v>
      </c>
      <c r="I20320" t="b">
        <f t="shared" si="1587"/>
        <v>1</v>
      </c>
      <c r="J20320" t="b">
        <f t="shared" si="1588"/>
        <v>1</v>
      </c>
      <c r="K20320" t="b">
        <f t="shared" si="1589"/>
        <v>1</v>
      </c>
    </row>
    <row r="20321" spans="1:11" x14ac:dyDescent="0.2">
      <c r="A20321" s="1" t="s">
        <v>167</v>
      </c>
      <c r="B20321" s="1" t="s">
        <v>18</v>
      </c>
      <c r="C20321">
        <v>0.154708373684385</v>
      </c>
      <c r="D20321">
        <f t="shared" si="1585"/>
        <v>0.15470837000000001</v>
      </c>
      <c r="E20321" s="1" t="s">
        <v>167</v>
      </c>
      <c r="F20321" s="1" t="s">
        <v>18</v>
      </c>
      <c r="G20321">
        <v>0.154708373684386</v>
      </c>
      <c r="H20321">
        <f t="shared" si="1586"/>
        <v>0.15470837000000001</v>
      </c>
      <c r="I20321" t="b">
        <f t="shared" si="1587"/>
        <v>1</v>
      </c>
      <c r="J20321" t="b">
        <f t="shared" si="1588"/>
        <v>1</v>
      </c>
      <c r="K20321" t="b">
        <f t="shared" si="1589"/>
        <v>1</v>
      </c>
    </row>
    <row r="20322" spans="1:11" x14ac:dyDescent="0.2">
      <c r="A20322" s="1" t="s">
        <v>167</v>
      </c>
      <c r="B20322" s="1" t="s">
        <v>172</v>
      </c>
      <c r="C20322">
        <v>0.13272752455169801</v>
      </c>
      <c r="D20322">
        <f t="shared" si="1585"/>
        <v>0.13272751999999999</v>
      </c>
      <c r="E20322" s="1" t="s">
        <v>167</v>
      </c>
      <c r="F20322" s="1" t="s">
        <v>172</v>
      </c>
      <c r="G20322">
        <v>0.13272752455169801</v>
      </c>
      <c r="H20322">
        <f t="shared" si="1586"/>
        <v>0.13272751999999999</v>
      </c>
      <c r="I20322" t="b">
        <f t="shared" si="1587"/>
        <v>1</v>
      </c>
      <c r="J20322" t="b">
        <f t="shared" si="1588"/>
        <v>1</v>
      </c>
      <c r="K20322" t="b">
        <f t="shared" si="1589"/>
        <v>1</v>
      </c>
    </row>
    <row r="20323" spans="1:11" x14ac:dyDescent="0.2">
      <c r="A20323" s="1" t="s">
        <v>167</v>
      </c>
      <c r="B20323" s="1" t="s">
        <v>169</v>
      </c>
      <c r="C20323">
        <v>0.316067032191374</v>
      </c>
      <c r="D20323">
        <f t="shared" si="1585"/>
        <v>0.31606703000000003</v>
      </c>
      <c r="E20323" s="1" t="s">
        <v>167</v>
      </c>
      <c r="F20323" s="1" t="s">
        <v>169</v>
      </c>
      <c r="G20323">
        <v>0.316067032191375</v>
      </c>
      <c r="H20323">
        <f t="shared" si="1586"/>
        <v>0.31606703000000003</v>
      </c>
      <c r="I20323" t="b">
        <f t="shared" si="1587"/>
        <v>1</v>
      </c>
      <c r="J20323" t="b">
        <f t="shared" si="1588"/>
        <v>1</v>
      </c>
      <c r="K20323" t="b">
        <f t="shared" si="1589"/>
        <v>1</v>
      </c>
    </row>
    <row r="20324" spans="1:11" x14ac:dyDescent="0.2">
      <c r="A20324" s="1" t="s">
        <v>167</v>
      </c>
      <c r="B20324" s="1" t="s">
        <v>176</v>
      </c>
      <c r="C20324">
        <v>0.91265046833931596</v>
      </c>
      <c r="D20324">
        <f t="shared" si="1585"/>
        <v>0.91265046999999999</v>
      </c>
      <c r="E20324" s="1" t="s">
        <v>167</v>
      </c>
      <c r="F20324" s="1" t="s">
        <v>176</v>
      </c>
      <c r="G20324">
        <v>0.91265046833931696</v>
      </c>
      <c r="H20324">
        <f t="shared" si="1586"/>
        <v>0.91265046999999999</v>
      </c>
      <c r="I20324" t="b">
        <f t="shared" si="1587"/>
        <v>1</v>
      </c>
      <c r="J20324" t="b">
        <f t="shared" si="1588"/>
        <v>1</v>
      </c>
      <c r="K20324" t="b">
        <f t="shared" si="1589"/>
        <v>1</v>
      </c>
    </row>
    <row r="20325" spans="1:11" x14ac:dyDescent="0.2">
      <c r="A20325" s="1" t="s">
        <v>167</v>
      </c>
      <c r="B20325" s="1" t="s">
        <v>173</v>
      </c>
      <c r="C20325">
        <v>0.26637236194032698</v>
      </c>
      <c r="D20325">
        <f t="shared" si="1585"/>
        <v>0.26637235999999997</v>
      </c>
      <c r="E20325" s="1" t="s">
        <v>167</v>
      </c>
      <c r="F20325" s="1" t="s">
        <v>173</v>
      </c>
      <c r="G20325">
        <v>0.26637236194032698</v>
      </c>
      <c r="H20325">
        <f t="shared" si="1586"/>
        <v>0.26637235999999997</v>
      </c>
      <c r="I20325" t="b">
        <f t="shared" si="1587"/>
        <v>1</v>
      </c>
      <c r="J20325" t="b">
        <f t="shared" si="1588"/>
        <v>1</v>
      </c>
      <c r="K20325" t="b">
        <f t="shared" si="1589"/>
        <v>1</v>
      </c>
    </row>
    <row r="20326" spans="1:11" x14ac:dyDescent="0.2">
      <c r="A20326" s="1" t="s">
        <v>167</v>
      </c>
      <c r="B20326" s="1" t="s">
        <v>177</v>
      </c>
      <c r="C20326">
        <v>0.125195887968511</v>
      </c>
      <c r="D20326">
        <f t="shared" si="1585"/>
        <v>0.12519589</v>
      </c>
      <c r="E20326" s="1" t="s">
        <v>167</v>
      </c>
      <c r="F20326" s="1" t="s">
        <v>177</v>
      </c>
      <c r="G20326">
        <v>0.125195887968511</v>
      </c>
      <c r="H20326">
        <f t="shared" si="1586"/>
        <v>0.12519589</v>
      </c>
      <c r="I20326" t="b">
        <f t="shared" si="1587"/>
        <v>1</v>
      </c>
      <c r="J20326" t="b">
        <f t="shared" si="1588"/>
        <v>1</v>
      </c>
      <c r="K20326" t="b">
        <f t="shared" si="1589"/>
        <v>1</v>
      </c>
    </row>
    <row r="20327" spans="1:11" x14ac:dyDescent="0.2">
      <c r="A20327" s="1" t="s">
        <v>167</v>
      </c>
      <c r="B20327" s="1" t="s">
        <v>179</v>
      </c>
      <c r="C20327">
        <v>0.15815717427572801</v>
      </c>
      <c r="D20327">
        <f t="shared" si="1585"/>
        <v>0.15815717000000001</v>
      </c>
      <c r="E20327" s="1" t="s">
        <v>167</v>
      </c>
      <c r="F20327" s="1" t="s">
        <v>179</v>
      </c>
      <c r="G20327">
        <v>0.15815717427572901</v>
      </c>
      <c r="H20327">
        <f t="shared" si="1586"/>
        <v>0.15815717000000001</v>
      </c>
      <c r="I20327" t="b">
        <f t="shared" si="1587"/>
        <v>1</v>
      </c>
      <c r="J20327" t="b">
        <f t="shared" si="1588"/>
        <v>1</v>
      </c>
      <c r="K20327" t="b">
        <f t="shared" si="1589"/>
        <v>1</v>
      </c>
    </row>
    <row r="20328" spans="1:11" x14ac:dyDescent="0.2">
      <c r="A20328" s="1" t="s">
        <v>167</v>
      </c>
      <c r="B20328" s="1" t="s">
        <v>178</v>
      </c>
      <c r="C20328">
        <v>0.32591526106812702</v>
      </c>
      <c r="D20328">
        <f t="shared" si="1585"/>
        <v>0.32591525999999998</v>
      </c>
      <c r="E20328" s="1" t="s">
        <v>167</v>
      </c>
      <c r="F20328" s="1" t="s">
        <v>178</v>
      </c>
      <c r="G20328">
        <v>0.32591526106812801</v>
      </c>
      <c r="H20328">
        <f t="shared" si="1586"/>
        <v>0.32591525999999998</v>
      </c>
      <c r="I20328" t="b">
        <f t="shared" si="1587"/>
        <v>1</v>
      </c>
      <c r="J20328" t="b">
        <f t="shared" si="1588"/>
        <v>1</v>
      </c>
      <c r="K20328" t="b">
        <f t="shared" si="1589"/>
        <v>1</v>
      </c>
    </row>
    <row r="20329" spans="1:11" x14ac:dyDescent="0.2">
      <c r="A20329" s="1" t="s">
        <v>167</v>
      </c>
      <c r="B20329" s="1" t="s">
        <v>174</v>
      </c>
      <c r="C20329">
        <v>0.151504926455585</v>
      </c>
      <c r="D20329">
        <f t="shared" si="1585"/>
        <v>0.15150493000000001</v>
      </c>
      <c r="E20329" s="1" t="s">
        <v>167</v>
      </c>
      <c r="F20329" s="1" t="s">
        <v>174</v>
      </c>
      <c r="G20329">
        <v>0.151504926455586</v>
      </c>
      <c r="H20329">
        <f t="shared" si="1586"/>
        <v>0.15150493000000001</v>
      </c>
      <c r="I20329" t="b">
        <f t="shared" si="1587"/>
        <v>1</v>
      </c>
      <c r="J20329" t="b">
        <f t="shared" si="1588"/>
        <v>1</v>
      </c>
      <c r="K20329" t="b">
        <f t="shared" si="1589"/>
        <v>1</v>
      </c>
    </row>
    <row r="20330" spans="1:11" x14ac:dyDescent="0.2">
      <c r="A20330" s="1" t="s">
        <v>167</v>
      </c>
      <c r="B20330" s="1" t="s">
        <v>168</v>
      </c>
      <c r="C20330">
        <v>0.39145784658370503</v>
      </c>
      <c r="D20330">
        <f t="shared" si="1585"/>
        <v>0.39145785</v>
      </c>
      <c r="E20330" s="1" t="s">
        <v>167</v>
      </c>
      <c r="F20330" s="1" t="s">
        <v>168</v>
      </c>
      <c r="G20330">
        <v>0.39145784658370503</v>
      </c>
      <c r="H20330">
        <f t="shared" si="1586"/>
        <v>0.39145785</v>
      </c>
      <c r="I20330" t="b">
        <f t="shared" si="1587"/>
        <v>1</v>
      </c>
      <c r="J20330" t="b">
        <f t="shared" si="1588"/>
        <v>1</v>
      </c>
      <c r="K20330" t="b">
        <f t="shared" si="1589"/>
        <v>1</v>
      </c>
    </row>
    <row r="20331" spans="1:11" x14ac:dyDescent="0.2">
      <c r="A20331" s="1" t="s">
        <v>167</v>
      </c>
      <c r="B20331" s="1" t="s">
        <v>171</v>
      </c>
      <c r="C20331">
        <v>0.16037903993953601</v>
      </c>
      <c r="D20331">
        <f t="shared" si="1585"/>
        <v>0.16037904</v>
      </c>
      <c r="E20331" s="1" t="s">
        <v>167</v>
      </c>
      <c r="F20331" s="1" t="s">
        <v>171</v>
      </c>
      <c r="G20331">
        <v>0.16037903993953601</v>
      </c>
      <c r="H20331">
        <f t="shared" si="1586"/>
        <v>0.16037904</v>
      </c>
      <c r="I20331" t="b">
        <f t="shared" si="1587"/>
        <v>1</v>
      </c>
      <c r="J20331" t="b">
        <f t="shared" si="1588"/>
        <v>1</v>
      </c>
      <c r="K20331" t="b">
        <f t="shared" si="1589"/>
        <v>1</v>
      </c>
    </row>
    <row r="20332" spans="1:11" x14ac:dyDescent="0.2">
      <c r="A20332" s="1" t="s">
        <v>167</v>
      </c>
      <c r="B20332" s="1" t="s">
        <v>78</v>
      </c>
      <c r="C20332">
        <v>0.22479671513039401</v>
      </c>
      <c r="D20332">
        <f t="shared" si="1585"/>
        <v>0.22479672000000001</v>
      </c>
      <c r="E20332" s="1" t="s">
        <v>167</v>
      </c>
      <c r="F20332" s="1" t="s">
        <v>78</v>
      </c>
      <c r="G20332">
        <v>0.22479671513039501</v>
      </c>
      <c r="H20332">
        <f t="shared" si="1586"/>
        <v>0.22479672000000001</v>
      </c>
      <c r="I20332" t="b">
        <f t="shared" si="1587"/>
        <v>1</v>
      </c>
      <c r="J20332" t="b">
        <f t="shared" si="1588"/>
        <v>1</v>
      </c>
      <c r="K20332" t="b">
        <f t="shared" si="1589"/>
        <v>1</v>
      </c>
    </row>
    <row r="20333" spans="1:11" x14ac:dyDescent="0.2">
      <c r="A20333" s="1" t="s">
        <v>167</v>
      </c>
      <c r="B20333" s="1" t="s">
        <v>175</v>
      </c>
      <c r="C20333">
        <v>0.157009534028275</v>
      </c>
      <c r="D20333">
        <f t="shared" si="1585"/>
        <v>0.15700953000000001</v>
      </c>
      <c r="E20333" s="1" t="s">
        <v>167</v>
      </c>
      <c r="F20333" s="1" t="s">
        <v>175</v>
      </c>
      <c r="G20333">
        <v>0.157009534028275</v>
      </c>
      <c r="H20333">
        <f t="shared" si="1586"/>
        <v>0.15700953000000001</v>
      </c>
      <c r="I20333" t="b">
        <f t="shared" si="1587"/>
        <v>1</v>
      </c>
      <c r="J20333" t="b">
        <f t="shared" si="1588"/>
        <v>1</v>
      </c>
      <c r="K20333" t="b">
        <f t="shared" si="1589"/>
        <v>1</v>
      </c>
    </row>
    <row r="20334" spans="1:11" x14ac:dyDescent="0.2">
      <c r="A20334" s="1" t="s">
        <v>167</v>
      </c>
      <c r="B20334" s="1" t="s">
        <v>170</v>
      </c>
      <c r="C20334">
        <v>0.29957278813445398</v>
      </c>
      <c r="D20334">
        <f t="shared" si="1585"/>
        <v>0.29957278999999998</v>
      </c>
      <c r="E20334" s="1" t="s">
        <v>167</v>
      </c>
      <c r="F20334" s="1" t="s">
        <v>170</v>
      </c>
      <c r="G20334">
        <v>0.29957278813445498</v>
      </c>
      <c r="H20334">
        <f t="shared" si="1586"/>
        <v>0.29957278999999998</v>
      </c>
      <c r="I20334" t="b">
        <f t="shared" si="1587"/>
        <v>1</v>
      </c>
      <c r="J20334" t="b">
        <f t="shared" si="1588"/>
        <v>1</v>
      </c>
      <c r="K20334" t="b">
        <f t="shared" si="1589"/>
        <v>1</v>
      </c>
    </row>
    <row r="20335" spans="1:11" x14ac:dyDescent="0.2">
      <c r="A20335" s="1" t="s">
        <v>5323</v>
      </c>
      <c r="B20335" s="1" t="s">
        <v>628</v>
      </c>
      <c r="C20335">
        <v>0.102974066609957</v>
      </c>
      <c r="D20335">
        <f t="shared" si="1585"/>
        <v>0.10297407</v>
      </c>
      <c r="E20335" s="1" t="s">
        <v>5323</v>
      </c>
      <c r="F20335" s="1" t="s">
        <v>628</v>
      </c>
      <c r="G20335">
        <v>0.102974066609957</v>
      </c>
      <c r="H20335">
        <f t="shared" si="1586"/>
        <v>0.10297407</v>
      </c>
      <c r="I20335" t="b">
        <f t="shared" si="1587"/>
        <v>1</v>
      </c>
      <c r="J20335" t="b">
        <f t="shared" si="1588"/>
        <v>1</v>
      </c>
      <c r="K20335" t="b">
        <f t="shared" si="1589"/>
        <v>1</v>
      </c>
    </row>
    <row r="20336" spans="1:11" x14ac:dyDescent="0.2">
      <c r="A20336" s="1" t="s">
        <v>5323</v>
      </c>
      <c r="B20336" s="1" t="s">
        <v>2704</v>
      </c>
      <c r="C20336">
        <v>0.430674804221793</v>
      </c>
      <c r="D20336">
        <f t="shared" si="1585"/>
        <v>0.43067480000000002</v>
      </c>
      <c r="E20336" s="1" t="s">
        <v>5323</v>
      </c>
      <c r="F20336" s="1" t="s">
        <v>2704</v>
      </c>
      <c r="G20336">
        <v>0.430674804221793</v>
      </c>
      <c r="H20336">
        <f t="shared" si="1586"/>
        <v>0.43067480000000002</v>
      </c>
      <c r="I20336" t="b">
        <f t="shared" si="1587"/>
        <v>1</v>
      </c>
      <c r="J20336" t="b">
        <f t="shared" si="1588"/>
        <v>1</v>
      </c>
      <c r="K20336" t="b">
        <f t="shared" si="1589"/>
        <v>1</v>
      </c>
    </row>
    <row r="20337" spans="1:11" x14ac:dyDescent="0.2">
      <c r="A20337" s="1" t="s">
        <v>5323</v>
      </c>
      <c r="B20337" s="1" t="s">
        <v>2424</v>
      </c>
      <c r="C20337">
        <v>0.15545728810776199</v>
      </c>
      <c r="D20337">
        <f t="shared" si="1585"/>
        <v>0.15545729</v>
      </c>
      <c r="E20337" s="1" t="s">
        <v>5323</v>
      </c>
      <c r="F20337" s="1" t="s">
        <v>2424</v>
      </c>
      <c r="G20337">
        <v>0.15545728810776199</v>
      </c>
      <c r="H20337">
        <f t="shared" si="1586"/>
        <v>0.15545729</v>
      </c>
      <c r="I20337" t="b">
        <f t="shared" si="1587"/>
        <v>1</v>
      </c>
      <c r="J20337" t="b">
        <f t="shared" si="1588"/>
        <v>1</v>
      </c>
      <c r="K20337" t="b">
        <f t="shared" si="1589"/>
        <v>1</v>
      </c>
    </row>
    <row r="20338" spans="1:11" x14ac:dyDescent="0.2">
      <c r="A20338" s="1" t="s">
        <v>7580</v>
      </c>
      <c r="B20338" s="1" t="s">
        <v>1506</v>
      </c>
      <c r="C20338">
        <v>0.49836957350297101</v>
      </c>
      <c r="D20338">
        <f t="shared" si="1585"/>
        <v>0.49836956999999998</v>
      </c>
      <c r="E20338" s="1" t="s">
        <v>7580</v>
      </c>
      <c r="F20338" s="1" t="s">
        <v>1506</v>
      </c>
      <c r="G20338">
        <v>0.49836957350297201</v>
      </c>
      <c r="H20338">
        <f t="shared" si="1586"/>
        <v>0.49836956999999998</v>
      </c>
      <c r="I20338" t="b">
        <f t="shared" si="1587"/>
        <v>1</v>
      </c>
      <c r="J20338" t="b">
        <f t="shared" si="1588"/>
        <v>1</v>
      </c>
      <c r="K20338" t="b">
        <f t="shared" si="1589"/>
        <v>1</v>
      </c>
    </row>
    <row r="20339" spans="1:11" x14ac:dyDescent="0.2">
      <c r="A20339" s="1" t="s">
        <v>7580</v>
      </c>
      <c r="B20339" s="1" t="s">
        <v>1681</v>
      </c>
      <c r="C20339">
        <v>0.43417504027663401</v>
      </c>
      <c r="D20339">
        <f t="shared" si="1585"/>
        <v>0.43417504000000001</v>
      </c>
      <c r="E20339" s="1" t="s">
        <v>7580</v>
      </c>
      <c r="F20339" s="1" t="s">
        <v>1681</v>
      </c>
      <c r="G20339">
        <v>0.43417504027663401</v>
      </c>
      <c r="H20339">
        <f t="shared" si="1586"/>
        <v>0.43417504000000001</v>
      </c>
      <c r="I20339" t="b">
        <f t="shared" si="1587"/>
        <v>1</v>
      </c>
      <c r="J20339" t="b">
        <f t="shared" si="1588"/>
        <v>1</v>
      </c>
      <c r="K20339" t="b">
        <f t="shared" si="1589"/>
        <v>1</v>
      </c>
    </row>
    <row r="20340" spans="1:11" x14ac:dyDescent="0.2">
      <c r="A20340" s="1" t="s">
        <v>7580</v>
      </c>
      <c r="B20340" s="1" t="s">
        <v>4434</v>
      </c>
      <c r="C20340">
        <v>0.57938419526076401</v>
      </c>
      <c r="D20340">
        <f t="shared" si="1585"/>
        <v>0.57938420000000002</v>
      </c>
      <c r="E20340" s="1" t="s">
        <v>7580</v>
      </c>
      <c r="F20340" s="1" t="s">
        <v>4434</v>
      </c>
      <c r="G20340">
        <v>0.57938419526076501</v>
      </c>
      <c r="H20340">
        <f t="shared" si="1586"/>
        <v>0.57938420000000002</v>
      </c>
      <c r="I20340" t="b">
        <f t="shared" si="1587"/>
        <v>1</v>
      </c>
      <c r="J20340" t="b">
        <f t="shared" si="1588"/>
        <v>1</v>
      </c>
      <c r="K20340" t="b">
        <f t="shared" si="1589"/>
        <v>1</v>
      </c>
    </row>
    <row r="20341" spans="1:11" x14ac:dyDescent="0.2">
      <c r="A20341" s="1" t="s">
        <v>7580</v>
      </c>
      <c r="B20341" s="1" t="s">
        <v>5115</v>
      </c>
      <c r="C20341">
        <v>0.18728827178520999</v>
      </c>
      <c r="D20341">
        <f t="shared" si="1585"/>
        <v>0.18728827000000001</v>
      </c>
      <c r="E20341" s="1" t="s">
        <v>7580</v>
      </c>
      <c r="F20341" s="1" t="s">
        <v>5115</v>
      </c>
      <c r="G20341">
        <v>0.18728827178520999</v>
      </c>
      <c r="H20341">
        <f t="shared" si="1586"/>
        <v>0.18728827000000001</v>
      </c>
      <c r="I20341" t="b">
        <f t="shared" si="1587"/>
        <v>1</v>
      </c>
      <c r="J20341" t="b">
        <f t="shared" si="1588"/>
        <v>1</v>
      </c>
      <c r="K20341" t="b">
        <f t="shared" si="1589"/>
        <v>1</v>
      </c>
    </row>
    <row r="20342" spans="1:11" x14ac:dyDescent="0.2">
      <c r="A20342" s="1" t="s">
        <v>5270</v>
      </c>
      <c r="B20342" s="1" t="s">
        <v>3089</v>
      </c>
      <c r="C20342">
        <v>0.146425613213648</v>
      </c>
      <c r="D20342">
        <f t="shared" si="1585"/>
        <v>0.14642561000000001</v>
      </c>
      <c r="E20342" s="1" t="s">
        <v>5270</v>
      </c>
      <c r="F20342" s="1" t="s">
        <v>3089</v>
      </c>
      <c r="G20342">
        <v>0.146425613213648</v>
      </c>
      <c r="H20342">
        <f t="shared" si="1586"/>
        <v>0.14642561000000001</v>
      </c>
      <c r="I20342" t="b">
        <f t="shared" si="1587"/>
        <v>1</v>
      </c>
      <c r="J20342" t="b">
        <f t="shared" si="1588"/>
        <v>1</v>
      </c>
      <c r="K20342" t="b">
        <f t="shared" si="1589"/>
        <v>1</v>
      </c>
    </row>
    <row r="20343" spans="1:11" x14ac:dyDescent="0.2">
      <c r="A20343" s="1" t="s">
        <v>5270</v>
      </c>
      <c r="B20343" s="1" t="s">
        <v>5271</v>
      </c>
      <c r="C20343">
        <v>0.49727698441420998</v>
      </c>
      <c r="D20343">
        <f t="shared" si="1585"/>
        <v>0.49727697999999998</v>
      </c>
      <c r="E20343" s="1" t="s">
        <v>5270</v>
      </c>
      <c r="F20343" s="1" t="s">
        <v>5271</v>
      </c>
      <c r="G20343">
        <v>0.49727698441420998</v>
      </c>
      <c r="H20343">
        <f t="shared" si="1586"/>
        <v>0.49727697999999998</v>
      </c>
      <c r="I20343" t="b">
        <f t="shared" si="1587"/>
        <v>1</v>
      </c>
      <c r="J20343" t="b">
        <f t="shared" si="1588"/>
        <v>1</v>
      </c>
      <c r="K20343" t="b">
        <f t="shared" si="1589"/>
        <v>1</v>
      </c>
    </row>
    <row r="20344" spans="1:11" x14ac:dyDescent="0.2">
      <c r="A20344" s="1" t="s">
        <v>5270</v>
      </c>
      <c r="B20344" s="1" t="s">
        <v>2683</v>
      </c>
      <c r="C20344">
        <v>0.22817099070260899</v>
      </c>
      <c r="D20344">
        <f t="shared" si="1585"/>
        <v>0.22817098999999999</v>
      </c>
      <c r="E20344" s="1" t="s">
        <v>5270</v>
      </c>
      <c r="F20344" s="1" t="s">
        <v>2683</v>
      </c>
      <c r="G20344">
        <v>0.22817099070260899</v>
      </c>
      <c r="H20344">
        <f t="shared" si="1586"/>
        <v>0.22817098999999999</v>
      </c>
      <c r="I20344" t="b">
        <f t="shared" si="1587"/>
        <v>1</v>
      </c>
      <c r="J20344" t="b">
        <f t="shared" si="1588"/>
        <v>1</v>
      </c>
      <c r="K20344" t="b">
        <f t="shared" si="1589"/>
        <v>1</v>
      </c>
    </row>
    <row r="20345" spans="1:11" x14ac:dyDescent="0.2">
      <c r="A20345" s="1" t="s">
        <v>5270</v>
      </c>
      <c r="B20345" s="1" t="s">
        <v>521</v>
      </c>
      <c r="C20345">
        <v>0.105028744443147</v>
      </c>
      <c r="D20345">
        <f t="shared" si="1585"/>
        <v>0.10502874</v>
      </c>
      <c r="E20345" s="1" t="s">
        <v>5270</v>
      </c>
      <c r="F20345" s="1" t="s">
        <v>521</v>
      </c>
      <c r="G20345">
        <v>0.105028744443148</v>
      </c>
      <c r="H20345">
        <f t="shared" si="1586"/>
        <v>0.10502874</v>
      </c>
      <c r="I20345" t="b">
        <f t="shared" si="1587"/>
        <v>1</v>
      </c>
      <c r="J20345" t="b">
        <f t="shared" si="1588"/>
        <v>1</v>
      </c>
      <c r="K20345" t="b">
        <f t="shared" si="1589"/>
        <v>1</v>
      </c>
    </row>
    <row r="20346" spans="1:11" x14ac:dyDescent="0.2">
      <c r="A20346" s="1" t="s">
        <v>5270</v>
      </c>
      <c r="B20346" s="1" t="s">
        <v>5272</v>
      </c>
      <c r="C20346">
        <v>0.629521046706086</v>
      </c>
      <c r="D20346">
        <f t="shared" si="1585"/>
        <v>0.62952105000000003</v>
      </c>
      <c r="E20346" s="1" t="s">
        <v>5270</v>
      </c>
      <c r="F20346" s="1" t="s">
        <v>5272</v>
      </c>
      <c r="G20346">
        <v>0.629521046706086</v>
      </c>
      <c r="H20346">
        <f t="shared" si="1586"/>
        <v>0.62952105000000003</v>
      </c>
      <c r="I20346" t="b">
        <f t="shared" si="1587"/>
        <v>1</v>
      </c>
      <c r="J20346" t="b">
        <f t="shared" si="1588"/>
        <v>1</v>
      </c>
      <c r="K20346" t="b">
        <f t="shared" si="1589"/>
        <v>1</v>
      </c>
    </row>
    <row r="20347" spans="1:11" x14ac:dyDescent="0.2">
      <c r="A20347" s="1" t="s">
        <v>5270</v>
      </c>
      <c r="B20347" s="1" t="s">
        <v>345</v>
      </c>
      <c r="C20347">
        <v>0.23645565277859301</v>
      </c>
      <c r="D20347">
        <f t="shared" si="1585"/>
        <v>0.23645564999999999</v>
      </c>
      <c r="E20347" s="1" t="s">
        <v>5270</v>
      </c>
      <c r="F20347" s="1" t="s">
        <v>345</v>
      </c>
      <c r="G20347">
        <v>0.23645565277859301</v>
      </c>
      <c r="H20347">
        <f t="shared" si="1586"/>
        <v>0.23645564999999999</v>
      </c>
      <c r="I20347" t="b">
        <f t="shared" si="1587"/>
        <v>1</v>
      </c>
      <c r="J20347" t="b">
        <f t="shared" si="1588"/>
        <v>1</v>
      </c>
      <c r="K20347" t="b">
        <f t="shared" si="1589"/>
        <v>1</v>
      </c>
    </row>
    <row r="20348" spans="1:11" x14ac:dyDescent="0.2">
      <c r="A20348" s="1" t="s">
        <v>5270</v>
      </c>
      <c r="B20348" s="1" t="s">
        <v>3819</v>
      </c>
      <c r="C20348">
        <v>0.13548442381780701</v>
      </c>
      <c r="D20348">
        <f t="shared" si="1585"/>
        <v>0.13548441999999999</v>
      </c>
      <c r="E20348" s="1" t="s">
        <v>5270</v>
      </c>
      <c r="F20348" s="1" t="s">
        <v>3819</v>
      </c>
      <c r="G20348">
        <v>0.13548442381780801</v>
      </c>
      <c r="H20348">
        <f t="shared" si="1586"/>
        <v>0.13548441999999999</v>
      </c>
      <c r="I20348" t="b">
        <f t="shared" si="1587"/>
        <v>1</v>
      </c>
      <c r="J20348" t="b">
        <f t="shared" si="1588"/>
        <v>1</v>
      </c>
      <c r="K20348" t="b">
        <f t="shared" si="1589"/>
        <v>1</v>
      </c>
    </row>
    <row r="20349" spans="1:11" x14ac:dyDescent="0.2">
      <c r="A20349" s="1" t="s">
        <v>7400</v>
      </c>
      <c r="B20349" s="1" t="s">
        <v>276</v>
      </c>
      <c r="C20349">
        <v>0.50924090527037402</v>
      </c>
      <c r="D20349">
        <f t="shared" si="1585"/>
        <v>0.50924091000000005</v>
      </c>
      <c r="E20349" s="1" t="s">
        <v>7400</v>
      </c>
      <c r="F20349" s="1" t="s">
        <v>276</v>
      </c>
      <c r="G20349">
        <v>0.50924090527037402</v>
      </c>
      <c r="H20349">
        <f t="shared" si="1586"/>
        <v>0.50924091000000005</v>
      </c>
      <c r="I20349" t="b">
        <f t="shared" si="1587"/>
        <v>1</v>
      </c>
      <c r="J20349" t="b">
        <f t="shared" si="1588"/>
        <v>1</v>
      </c>
      <c r="K20349" t="b">
        <f t="shared" si="1589"/>
        <v>1</v>
      </c>
    </row>
    <row r="20350" spans="1:11" x14ac:dyDescent="0.2">
      <c r="A20350" s="1" t="s">
        <v>7400</v>
      </c>
      <c r="B20350" s="1" t="s">
        <v>7403</v>
      </c>
      <c r="C20350">
        <v>0.105278664376456</v>
      </c>
      <c r="D20350">
        <f t="shared" si="1585"/>
        <v>0.10527866</v>
      </c>
      <c r="E20350" s="1" t="s">
        <v>7400</v>
      </c>
      <c r="F20350" s="1" t="s">
        <v>7403</v>
      </c>
      <c r="G20350">
        <v>0.105278664376456</v>
      </c>
      <c r="H20350">
        <f t="shared" si="1586"/>
        <v>0.10527866</v>
      </c>
      <c r="I20350" t="b">
        <f t="shared" si="1587"/>
        <v>1</v>
      </c>
      <c r="J20350" t="b">
        <f t="shared" si="1588"/>
        <v>1</v>
      </c>
      <c r="K20350" t="b">
        <f t="shared" si="1589"/>
        <v>1</v>
      </c>
    </row>
    <row r="20351" spans="1:11" x14ac:dyDescent="0.2">
      <c r="A20351" s="1" t="s">
        <v>7400</v>
      </c>
      <c r="B20351" s="1" t="s">
        <v>7401</v>
      </c>
      <c r="C20351">
        <v>0.36911603002062698</v>
      </c>
      <c r="D20351">
        <f t="shared" si="1585"/>
        <v>0.36911602999999998</v>
      </c>
      <c r="E20351" s="1" t="s">
        <v>7400</v>
      </c>
      <c r="F20351" s="1" t="s">
        <v>7401</v>
      </c>
      <c r="G20351">
        <v>0.36911603002062798</v>
      </c>
      <c r="H20351">
        <f t="shared" si="1586"/>
        <v>0.36911602999999998</v>
      </c>
      <c r="I20351" t="b">
        <f t="shared" si="1587"/>
        <v>1</v>
      </c>
      <c r="J20351" t="b">
        <f t="shared" si="1588"/>
        <v>1</v>
      </c>
      <c r="K20351" t="b">
        <f t="shared" si="1589"/>
        <v>1</v>
      </c>
    </row>
    <row r="20352" spans="1:11" x14ac:dyDescent="0.2">
      <c r="A20352" s="1" t="s">
        <v>7400</v>
      </c>
      <c r="B20352" s="1" t="s">
        <v>4809</v>
      </c>
      <c r="C20352">
        <v>0.34845341691389797</v>
      </c>
      <c r="D20352">
        <f t="shared" si="1585"/>
        <v>0.34845342000000001</v>
      </c>
      <c r="E20352" s="1" t="s">
        <v>7400</v>
      </c>
      <c r="F20352" s="1" t="s">
        <v>4809</v>
      </c>
      <c r="G20352">
        <v>0.34845341691389797</v>
      </c>
      <c r="H20352">
        <f t="shared" si="1586"/>
        <v>0.34845342000000001</v>
      </c>
      <c r="I20352" t="b">
        <f t="shared" si="1587"/>
        <v>1</v>
      </c>
      <c r="J20352" t="b">
        <f t="shared" si="1588"/>
        <v>1</v>
      </c>
      <c r="K20352" t="b">
        <f t="shared" si="1589"/>
        <v>1</v>
      </c>
    </row>
    <row r="20353" spans="1:11" x14ac:dyDescent="0.2">
      <c r="A20353" s="1" t="s">
        <v>7400</v>
      </c>
      <c r="B20353" s="1" t="s">
        <v>5621</v>
      </c>
      <c r="C20353">
        <v>0.12270318932067401</v>
      </c>
      <c r="D20353">
        <f t="shared" si="1585"/>
        <v>0.12270319</v>
      </c>
      <c r="E20353" s="1" t="s">
        <v>7400</v>
      </c>
      <c r="F20353" s="1" t="s">
        <v>5621</v>
      </c>
      <c r="G20353">
        <v>0.122703189320675</v>
      </c>
      <c r="H20353">
        <f t="shared" si="1586"/>
        <v>0.12270319</v>
      </c>
      <c r="I20353" t="b">
        <f t="shared" si="1587"/>
        <v>1</v>
      </c>
      <c r="J20353" t="b">
        <f t="shared" si="1588"/>
        <v>1</v>
      </c>
      <c r="K20353" t="b">
        <f t="shared" si="1589"/>
        <v>1</v>
      </c>
    </row>
    <row r="20354" spans="1:11" x14ac:dyDescent="0.2">
      <c r="A20354" s="1" t="s">
        <v>7400</v>
      </c>
      <c r="B20354" s="1" t="s">
        <v>7402</v>
      </c>
      <c r="C20354">
        <v>0.85654252186719904</v>
      </c>
      <c r="D20354">
        <f t="shared" si="1585"/>
        <v>0.85654251999999997</v>
      </c>
      <c r="E20354" s="1" t="s">
        <v>7400</v>
      </c>
      <c r="F20354" s="1" t="s">
        <v>7402</v>
      </c>
      <c r="G20354">
        <v>0.85654252186720004</v>
      </c>
      <c r="H20354">
        <f t="shared" si="1586"/>
        <v>0.85654251999999997</v>
      </c>
      <c r="I20354" t="b">
        <f t="shared" si="1587"/>
        <v>1</v>
      </c>
      <c r="J20354" t="b">
        <f t="shared" si="1588"/>
        <v>1</v>
      </c>
      <c r="K20354" t="b">
        <f t="shared" si="1589"/>
        <v>1</v>
      </c>
    </row>
    <row r="20355" spans="1:11" x14ac:dyDescent="0.2">
      <c r="A20355" s="1" t="s">
        <v>4959</v>
      </c>
      <c r="B20355" s="1" t="s">
        <v>18</v>
      </c>
      <c r="C20355">
        <v>0.138488934058489</v>
      </c>
      <c r="D20355">
        <f t="shared" si="1585"/>
        <v>0.13848893000000001</v>
      </c>
      <c r="E20355" s="1" t="s">
        <v>4959</v>
      </c>
      <c r="F20355" s="1" t="s">
        <v>18</v>
      </c>
      <c r="G20355">
        <v>0.13848893405849</v>
      </c>
      <c r="H20355">
        <f t="shared" si="1586"/>
        <v>0.13848893000000001</v>
      </c>
      <c r="I20355" t="b">
        <f t="shared" si="1587"/>
        <v>1</v>
      </c>
      <c r="J20355" t="b">
        <f t="shared" si="1588"/>
        <v>1</v>
      </c>
      <c r="K20355" t="b">
        <f t="shared" si="1589"/>
        <v>1</v>
      </c>
    </row>
    <row r="20356" spans="1:11" x14ac:dyDescent="0.2">
      <c r="A20356" s="1" t="s">
        <v>4959</v>
      </c>
      <c r="B20356" s="1" t="s">
        <v>4960</v>
      </c>
      <c r="C20356">
        <v>0.48698740589943201</v>
      </c>
      <c r="D20356">
        <f t="shared" ref="D20356:D20419" si="1590">ROUND(C20356,8)</f>
        <v>0.48698741000000001</v>
      </c>
      <c r="E20356" s="1" t="s">
        <v>4959</v>
      </c>
      <c r="F20356" s="1" t="s">
        <v>4960</v>
      </c>
      <c r="G20356">
        <v>0.48698740589943201</v>
      </c>
      <c r="H20356">
        <f t="shared" ref="H20356:H20419" si="1591">ROUND(G20356,8)</f>
        <v>0.48698741000000001</v>
      </c>
      <c r="I20356" t="b">
        <f t="shared" ref="I20356:I20419" si="1592">EXACT(A20356,E20356)</f>
        <v>1</v>
      </c>
      <c r="J20356" t="b">
        <f t="shared" ref="J20356:J20419" si="1593">EXACT(B20356,F20356)</f>
        <v>1</v>
      </c>
      <c r="K20356" t="b">
        <f t="shared" ref="K20356:K20419" si="1594">D20356=H20356</f>
        <v>1</v>
      </c>
    </row>
    <row r="20357" spans="1:11" x14ac:dyDescent="0.2">
      <c r="A20357" s="1" t="s">
        <v>4959</v>
      </c>
      <c r="B20357" s="1" t="s">
        <v>1995</v>
      </c>
      <c r="C20357">
        <v>0.16757618085522</v>
      </c>
      <c r="D20357">
        <f t="shared" si="1590"/>
        <v>0.16757617999999999</v>
      </c>
      <c r="E20357" s="1" t="s">
        <v>4959</v>
      </c>
      <c r="F20357" s="1" t="s">
        <v>1995</v>
      </c>
      <c r="G20357">
        <v>0.16757618085522</v>
      </c>
      <c r="H20357">
        <f t="shared" si="1591"/>
        <v>0.16757617999999999</v>
      </c>
      <c r="I20357" t="b">
        <f t="shared" si="1592"/>
        <v>1</v>
      </c>
      <c r="J20357" t="b">
        <f t="shared" si="1593"/>
        <v>1</v>
      </c>
      <c r="K20357" t="b">
        <f t="shared" si="1594"/>
        <v>1</v>
      </c>
    </row>
    <row r="20358" spans="1:11" x14ac:dyDescent="0.2">
      <c r="A20358" s="1" t="s">
        <v>4959</v>
      </c>
      <c r="B20358" s="1" t="s">
        <v>4961</v>
      </c>
      <c r="C20358">
        <v>0.166666652260931</v>
      </c>
      <c r="D20358">
        <f t="shared" si="1590"/>
        <v>0.16666665</v>
      </c>
      <c r="E20358" s="1" t="s">
        <v>4959</v>
      </c>
      <c r="F20358" s="1" t="s">
        <v>4961</v>
      </c>
      <c r="G20358">
        <v>0.166666652260931</v>
      </c>
      <c r="H20358">
        <f t="shared" si="1591"/>
        <v>0.16666665</v>
      </c>
      <c r="I20358" t="b">
        <f t="shared" si="1592"/>
        <v>1</v>
      </c>
      <c r="J20358" t="b">
        <f t="shared" si="1593"/>
        <v>1</v>
      </c>
      <c r="K20358" t="b">
        <f t="shared" si="1594"/>
        <v>1</v>
      </c>
    </row>
    <row r="20359" spans="1:11" x14ac:dyDescent="0.2">
      <c r="A20359" s="1" t="s">
        <v>4959</v>
      </c>
      <c r="B20359" s="1" t="s">
        <v>2805</v>
      </c>
      <c r="C20359">
        <v>0.38593784838142198</v>
      </c>
      <c r="D20359">
        <f t="shared" si="1590"/>
        <v>0.38593785000000003</v>
      </c>
      <c r="E20359" s="1" t="s">
        <v>4959</v>
      </c>
      <c r="F20359" s="1" t="s">
        <v>2805</v>
      </c>
      <c r="G20359">
        <v>0.38593784838142298</v>
      </c>
      <c r="H20359">
        <f t="shared" si="1591"/>
        <v>0.38593785000000003</v>
      </c>
      <c r="I20359" t="b">
        <f t="shared" si="1592"/>
        <v>1</v>
      </c>
      <c r="J20359" t="b">
        <f t="shared" si="1593"/>
        <v>1</v>
      </c>
      <c r="K20359" t="b">
        <f t="shared" si="1594"/>
        <v>1</v>
      </c>
    </row>
    <row r="20360" spans="1:11" x14ac:dyDescent="0.2">
      <c r="A20360" s="1" t="s">
        <v>4959</v>
      </c>
      <c r="B20360" s="1" t="s">
        <v>2413</v>
      </c>
      <c r="C20360">
        <v>0.10321974615851499</v>
      </c>
      <c r="D20360">
        <f t="shared" si="1590"/>
        <v>0.10321975</v>
      </c>
      <c r="E20360" s="1" t="s">
        <v>4959</v>
      </c>
      <c r="F20360" s="1" t="s">
        <v>2413</v>
      </c>
      <c r="G20360">
        <v>0.10321974615851499</v>
      </c>
      <c r="H20360">
        <f t="shared" si="1591"/>
        <v>0.10321975</v>
      </c>
      <c r="I20360" t="b">
        <f t="shared" si="1592"/>
        <v>1</v>
      </c>
      <c r="J20360" t="b">
        <f t="shared" si="1593"/>
        <v>1</v>
      </c>
      <c r="K20360" t="b">
        <f t="shared" si="1594"/>
        <v>1</v>
      </c>
    </row>
    <row r="20361" spans="1:11" x14ac:dyDescent="0.2">
      <c r="A20361" s="1" t="s">
        <v>4959</v>
      </c>
      <c r="B20361" s="1" t="s">
        <v>3942</v>
      </c>
      <c r="C20361">
        <v>0.49604893997588401</v>
      </c>
      <c r="D20361">
        <f t="shared" si="1590"/>
        <v>0.49604893999999999</v>
      </c>
      <c r="E20361" s="1" t="s">
        <v>4959</v>
      </c>
      <c r="F20361" s="1" t="s">
        <v>3942</v>
      </c>
      <c r="G20361">
        <v>0.49604893997588501</v>
      </c>
      <c r="H20361">
        <f t="shared" si="1591"/>
        <v>0.49604893999999999</v>
      </c>
      <c r="I20361" t="b">
        <f t="shared" si="1592"/>
        <v>1</v>
      </c>
      <c r="J20361" t="b">
        <f t="shared" si="1593"/>
        <v>1</v>
      </c>
      <c r="K20361" t="b">
        <f t="shared" si="1594"/>
        <v>1</v>
      </c>
    </row>
    <row r="20362" spans="1:11" x14ac:dyDescent="0.2">
      <c r="A20362" s="1" t="s">
        <v>11343</v>
      </c>
      <c r="B20362" s="1" t="s">
        <v>7822</v>
      </c>
      <c r="C20362">
        <v>0.13088628582748299</v>
      </c>
      <c r="D20362">
        <f t="shared" si="1590"/>
        <v>0.13088628999999999</v>
      </c>
      <c r="E20362" s="1" t="s">
        <v>11343</v>
      </c>
      <c r="F20362" s="1" t="s">
        <v>7822</v>
      </c>
      <c r="G20362">
        <v>0.13088628582748299</v>
      </c>
      <c r="H20362">
        <f t="shared" si="1591"/>
        <v>0.13088628999999999</v>
      </c>
      <c r="I20362" t="b">
        <f t="shared" si="1592"/>
        <v>1</v>
      </c>
      <c r="J20362" t="b">
        <f t="shared" si="1593"/>
        <v>1</v>
      </c>
      <c r="K20362" t="b">
        <f t="shared" si="1594"/>
        <v>1</v>
      </c>
    </row>
    <row r="20363" spans="1:11" x14ac:dyDescent="0.2">
      <c r="A20363" s="1" t="s">
        <v>11343</v>
      </c>
      <c r="B20363" s="1" t="s">
        <v>209</v>
      </c>
      <c r="C20363">
        <v>0.12793389447349901</v>
      </c>
      <c r="D20363">
        <f t="shared" si="1590"/>
        <v>0.12793388999999999</v>
      </c>
      <c r="E20363" s="1" t="s">
        <v>11343</v>
      </c>
      <c r="F20363" s="1" t="s">
        <v>209</v>
      </c>
      <c r="G20363">
        <v>0.12793389447350001</v>
      </c>
      <c r="H20363">
        <f t="shared" si="1591"/>
        <v>0.12793388999999999</v>
      </c>
      <c r="I20363" t="b">
        <f t="shared" si="1592"/>
        <v>1</v>
      </c>
      <c r="J20363" t="b">
        <f t="shared" si="1593"/>
        <v>1</v>
      </c>
      <c r="K20363" t="b">
        <f t="shared" si="1594"/>
        <v>1</v>
      </c>
    </row>
    <row r="20364" spans="1:11" x14ac:dyDescent="0.2">
      <c r="A20364" s="1" t="s">
        <v>11343</v>
      </c>
      <c r="B20364" s="1" t="s">
        <v>132</v>
      </c>
      <c r="C20364">
        <v>0.172667995701447</v>
      </c>
      <c r="D20364">
        <f t="shared" si="1590"/>
        <v>0.17266799999999999</v>
      </c>
      <c r="E20364" s="1" t="s">
        <v>11343</v>
      </c>
      <c r="F20364" s="1" t="s">
        <v>132</v>
      </c>
      <c r="G20364">
        <v>0.172667995701448</v>
      </c>
      <c r="H20364">
        <f t="shared" si="1591"/>
        <v>0.17266799999999999</v>
      </c>
      <c r="I20364" t="b">
        <f t="shared" si="1592"/>
        <v>1</v>
      </c>
      <c r="J20364" t="b">
        <f t="shared" si="1593"/>
        <v>1</v>
      </c>
      <c r="K20364" t="b">
        <f t="shared" si="1594"/>
        <v>1</v>
      </c>
    </row>
    <row r="20365" spans="1:11" x14ac:dyDescent="0.2">
      <c r="A20365" s="1" t="s">
        <v>11343</v>
      </c>
      <c r="B20365" s="1" t="s">
        <v>2543</v>
      </c>
      <c r="C20365">
        <v>0.172611276399633</v>
      </c>
      <c r="D20365">
        <f t="shared" si="1590"/>
        <v>0.17261128000000001</v>
      </c>
      <c r="E20365" s="1" t="s">
        <v>11343</v>
      </c>
      <c r="F20365" s="1" t="s">
        <v>2543</v>
      </c>
      <c r="G20365">
        <v>0.172611276399634</v>
      </c>
      <c r="H20365">
        <f t="shared" si="1591"/>
        <v>0.17261128000000001</v>
      </c>
      <c r="I20365" t="b">
        <f t="shared" si="1592"/>
        <v>1</v>
      </c>
      <c r="J20365" t="b">
        <f t="shared" si="1593"/>
        <v>1</v>
      </c>
      <c r="K20365" t="b">
        <f t="shared" si="1594"/>
        <v>1</v>
      </c>
    </row>
    <row r="20366" spans="1:11" x14ac:dyDescent="0.2">
      <c r="A20366" s="1" t="s">
        <v>11343</v>
      </c>
      <c r="B20366" s="1" t="s">
        <v>7075</v>
      </c>
      <c r="C20366">
        <v>0.18267129442687799</v>
      </c>
      <c r="D20366">
        <f t="shared" si="1590"/>
        <v>0.18267128999999999</v>
      </c>
      <c r="E20366" s="1" t="s">
        <v>11343</v>
      </c>
      <c r="F20366" s="1" t="s">
        <v>7075</v>
      </c>
      <c r="G20366">
        <v>0.18267129442687799</v>
      </c>
      <c r="H20366">
        <f t="shared" si="1591"/>
        <v>0.18267128999999999</v>
      </c>
      <c r="I20366" t="b">
        <f t="shared" si="1592"/>
        <v>1</v>
      </c>
      <c r="J20366" t="b">
        <f t="shared" si="1593"/>
        <v>1</v>
      </c>
      <c r="K20366" t="b">
        <f t="shared" si="1594"/>
        <v>1</v>
      </c>
    </row>
    <row r="20367" spans="1:11" x14ac:dyDescent="0.2">
      <c r="A20367" s="1" t="s">
        <v>11343</v>
      </c>
      <c r="B20367" s="1" t="s">
        <v>1374</v>
      </c>
      <c r="C20367">
        <v>0.16563188333735501</v>
      </c>
      <c r="D20367">
        <f t="shared" si="1590"/>
        <v>0.16563188000000001</v>
      </c>
      <c r="E20367" s="1" t="s">
        <v>11343</v>
      </c>
      <c r="F20367" s="1" t="s">
        <v>1374</v>
      </c>
      <c r="G20367">
        <v>0.16563188333735501</v>
      </c>
      <c r="H20367">
        <f t="shared" si="1591"/>
        <v>0.16563188000000001</v>
      </c>
      <c r="I20367" t="b">
        <f t="shared" si="1592"/>
        <v>1</v>
      </c>
      <c r="J20367" t="b">
        <f t="shared" si="1593"/>
        <v>1</v>
      </c>
      <c r="K20367" t="b">
        <f t="shared" si="1594"/>
        <v>1</v>
      </c>
    </row>
    <row r="20368" spans="1:11" x14ac:dyDescent="0.2">
      <c r="A20368" s="1" t="s">
        <v>9277</v>
      </c>
      <c r="B20368" s="1" t="s">
        <v>4101</v>
      </c>
      <c r="C20368">
        <v>0.1138049394982</v>
      </c>
      <c r="D20368">
        <f t="shared" si="1590"/>
        <v>0.11380493999999999</v>
      </c>
      <c r="E20368" s="1" t="s">
        <v>9277</v>
      </c>
      <c r="F20368" s="1" t="s">
        <v>4101</v>
      </c>
      <c r="G20368">
        <v>0.1138049394982</v>
      </c>
      <c r="H20368">
        <f t="shared" si="1591"/>
        <v>0.11380493999999999</v>
      </c>
      <c r="I20368" t="b">
        <f t="shared" si="1592"/>
        <v>1</v>
      </c>
      <c r="J20368" t="b">
        <f t="shared" si="1593"/>
        <v>1</v>
      </c>
      <c r="K20368" t="b">
        <f t="shared" si="1594"/>
        <v>1</v>
      </c>
    </row>
    <row r="20369" spans="1:11" x14ac:dyDescent="0.2">
      <c r="A20369" s="1" t="s">
        <v>9277</v>
      </c>
      <c r="B20369" s="1" t="s">
        <v>9278</v>
      </c>
      <c r="C20369">
        <v>0.98552292605277503</v>
      </c>
      <c r="D20369">
        <f t="shared" si="1590"/>
        <v>0.98552293000000002</v>
      </c>
      <c r="E20369" s="1" t="s">
        <v>9277</v>
      </c>
      <c r="F20369" s="1" t="s">
        <v>9278</v>
      </c>
      <c r="G20369">
        <v>0.98552292605277503</v>
      </c>
      <c r="H20369">
        <f t="shared" si="1591"/>
        <v>0.98552293000000002</v>
      </c>
      <c r="I20369" t="b">
        <f t="shared" si="1592"/>
        <v>1</v>
      </c>
      <c r="J20369" t="b">
        <f t="shared" si="1593"/>
        <v>1</v>
      </c>
      <c r="K20369" t="b">
        <f t="shared" si="1594"/>
        <v>1</v>
      </c>
    </row>
    <row r="20370" spans="1:11" x14ac:dyDescent="0.2">
      <c r="A20370" s="1" t="s">
        <v>9277</v>
      </c>
      <c r="B20370" s="1" t="s">
        <v>1610</v>
      </c>
      <c r="C20370">
        <v>0.172126009453129</v>
      </c>
      <c r="D20370">
        <f t="shared" si="1590"/>
        <v>0.17212601</v>
      </c>
      <c r="E20370" s="1" t="s">
        <v>9277</v>
      </c>
      <c r="F20370" s="1" t="s">
        <v>1610</v>
      </c>
      <c r="G20370">
        <v>0.172126009453129</v>
      </c>
      <c r="H20370">
        <f t="shared" si="1591"/>
        <v>0.17212601</v>
      </c>
      <c r="I20370" t="b">
        <f t="shared" si="1592"/>
        <v>1</v>
      </c>
      <c r="J20370" t="b">
        <f t="shared" si="1593"/>
        <v>1</v>
      </c>
      <c r="K20370" t="b">
        <f t="shared" si="1594"/>
        <v>1</v>
      </c>
    </row>
    <row r="20371" spans="1:11" x14ac:dyDescent="0.2">
      <c r="A20371" s="1" t="s">
        <v>9277</v>
      </c>
      <c r="B20371" s="1" t="s">
        <v>28</v>
      </c>
      <c r="C20371">
        <v>0.124821633857643</v>
      </c>
      <c r="D20371">
        <f t="shared" si="1590"/>
        <v>0.12482163</v>
      </c>
      <c r="E20371" s="1" t="s">
        <v>9277</v>
      </c>
      <c r="F20371" s="1" t="s">
        <v>28</v>
      </c>
      <c r="G20371">
        <v>0.124821633857643</v>
      </c>
      <c r="H20371">
        <f t="shared" si="1591"/>
        <v>0.12482163</v>
      </c>
      <c r="I20371" t="b">
        <f t="shared" si="1592"/>
        <v>1</v>
      </c>
      <c r="J20371" t="b">
        <f t="shared" si="1593"/>
        <v>1</v>
      </c>
      <c r="K20371" t="b">
        <f t="shared" si="1594"/>
        <v>1</v>
      </c>
    </row>
    <row r="20372" spans="1:11" x14ac:dyDescent="0.2">
      <c r="A20372" s="1" t="s">
        <v>9277</v>
      </c>
      <c r="B20372" s="1" t="s">
        <v>4730</v>
      </c>
      <c r="C20372">
        <v>0.170194762677116</v>
      </c>
      <c r="D20372">
        <f t="shared" si="1590"/>
        <v>0.17019476</v>
      </c>
      <c r="E20372" s="1" t="s">
        <v>9277</v>
      </c>
      <c r="F20372" s="1" t="s">
        <v>4730</v>
      </c>
      <c r="G20372">
        <v>0.170194762677117</v>
      </c>
      <c r="H20372">
        <f t="shared" si="1591"/>
        <v>0.17019476</v>
      </c>
      <c r="I20372" t="b">
        <f t="shared" si="1592"/>
        <v>1</v>
      </c>
      <c r="J20372" t="b">
        <f t="shared" si="1593"/>
        <v>1</v>
      </c>
      <c r="K20372" t="b">
        <f t="shared" si="1594"/>
        <v>1</v>
      </c>
    </row>
    <row r="20373" spans="1:11" x14ac:dyDescent="0.2">
      <c r="A20373" s="1" t="s">
        <v>9277</v>
      </c>
      <c r="B20373" s="1" t="s">
        <v>4820</v>
      </c>
      <c r="C20373">
        <v>0.173879531805926</v>
      </c>
      <c r="D20373">
        <f t="shared" si="1590"/>
        <v>0.17387953</v>
      </c>
      <c r="E20373" s="1" t="s">
        <v>9277</v>
      </c>
      <c r="F20373" s="1" t="s">
        <v>4820</v>
      </c>
      <c r="G20373">
        <v>0.173879531805927</v>
      </c>
      <c r="H20373">
        <f t="shared" si="1591"/>
        <v>0.17387953</v>
      </c>
      <c r="I20373" t="b">
        <f t="shared" si="1592"/>
        <v>1</v>
      </c>
      <c r="J20373" t="b">
        <f t="shared" si="1593"/>
        <v>1</v>
      </c>
      <c r="K20373" t="b">
        <f t="shared" si="1594"/>
        <v>1</v>
      </c>
    </row>
    <row r="20374" spans="1:11" x14ac:dyDescent="0.2">
      <c r="A20374" s="1" t="s">
        <v>11119</v>
      </c>
      <c r="B20374" s="1" t="s">
        <v>1987</v>
      </c>
      <c r="C20374">
        <v>0.176063000498278</v>
      </c>
      <c r="D20374">
        <f t="shared" si="1590"/>
        <v>0.176063</v>
      </c>
      <c r="E20374" s="1" t="s">
        <v>11119</v>
      </c>
      <c r="F20374" s="1" t="s">
        <v>1987</v>
      </c>
      <c r="G20374">
        <v>0.176063000498279</v>
      </c>
      <c r="H20374">
        <f t="shared" si="1591"/>
        <v>0.176063</v>
      </c>
      <c r="I20374" t="b">
        <f t="shared" si="1592"/>
        <v>1</v>
      </c>
      <c r="J20374" t="b">
        <f t="shared" si="1593"/>
        <v>1</v>
      </c>
      <c r="K20374" t="b">
        <f t="shared" si="1594"/>
        <v>1</v>
      </c>
    </row>
    <row r="20375" spans="1:11" x14ac:dyDescent="0.2">
      <c r="A20375" s="1" t="s">
        <v>11119</v>
      </c>
      <c r="B20375" s="1" t="s">
        <v>5836</v>
      </c>
      <c r="C20375">
        <v>0.176498839377874</v>
      </c>
      <c r="D20375">
        <f t="shared" si="1590"/>
        <v>0.17649883999999999</v>
      </c>
      <c r="E20375" s="1" t="s">
        <v>11119</v>
      </c>
      <c r="F20375" s="1" t="s">
        <v>5836</v>
      </c>
      <c r="G20375">
        <v>0.176498839377875</v>
      </c>
      <c r="H20375">
        <f t="shared" si="1591"/>
        <v>0.17649883999999999</v>
      </c>
      <c r="I20375" t="b">
        <f t="shared" si="1592"/>
        <v>1</v>
      </c>
      <c r="J20375" t="b">
        <f t="shared" si="1593"/>
        <v>1</v>
      </c>
      <c r="K20375" t="b">
        <f t="shared" si="1594"/>
        <v>1</v>
      </c>
    </row>
    <row r="20376" spans="1:11" x14ac:dyDescent="0.2">
      <c r="A20376" s="1" t="s">
        <v>11119</v>
      </c>
      <c r="B20376" s="1" t="s">
        <v>7168</v>
      </c>
      <c r="C20376">
        <v>0.17652366097257399</v>
      </c>
      <c r="D20376">
        <f t="shared" si="1590"/>
        <v>0.17652366</v>
      </c>
      <c r="E20376" s="1" t="s">
        <v>11119</v>
      </c>
      <c r="F20376" s="1" t="s">
        <v>7168</v>
      </c>
      <c r="G20376">
        <v>0.17652366097257499</v>
      </c>
      <c r="H20376">
        <f t="shared" si="1591"/>
        <v>0.17652366</v>
      </c>
      <c r="I20376" t="b">
        <f t="shared" si="1592"/>
        <v>1</v>
      </c>
      <c r="J20376" t="b">
        <f t="shared" si="1593"/>
        <v>1</v>
      </c>
      <c r="K20376" t="b">
        <f t="shared" si="1594"/>
        <v>1</v>
      </c>
    </row>
    <row r="20377" spans="1:11" x14ac:dyDescent="0.2">
      <c r="A20377" s="1" t="s">
        <v>11119</v>
      </c>
      <c r="B20377" s="1" t="s">
        <v>834</v>
      </c>
      <c r="C20377">
        <v>0.118257921733896</v>
      </c>
      <c r="D20377">
        <f t="shared" si="1590"/>
        <v>0.11825792</v>
      </c>
      <c r="E20377" s="1" t="s">
        <v>11119</v>
      </c>
      <c r="F20377" s="1" t="s">
        <v>834</v>
      </c>
      <c r="G20377">
        <v>0.118257921733896</v>
      </c>
      <c r="H20377">
        <f t="shared" si="1591"/>
        <v>0.11825792</v>
      </c>
      <c r="I20377" t="b">
        <f t="shared" si="1592"/>
        <v>1</v>
      </c>
      <c r="J20377" t="b">
        <f t="shared" si="1593"/>
        <v>1</v>
      </c>
      <c r="K20377" t="b">
        <f t="shared" si="1594"/>
        <v>1</v>
      </c>
    </row>
    <row r="20378" spans="1:11" x14ac:dyDescent="0.2">
      <c r="A20378" s="1" t="s">
        <v>11119</v>
      </c>
      <c r="B20378" s="1" t="s">
        <v>9127</v>
      </c>
      <c r="C20378">
        <v>0.17652366028088601</v>
      </c>
      <c r="D20378">
        <f t="shared" si="1590"/>
        <v>0.17652366</v>
      </c>
      <c r="E20378" s="1" t="s">
        <v>11119</v>
      </c>
      <c r="F20378" s="1" t="s">
        <v>9127</v>
      </c>
      <c r="G20378">
        <v>0.17652366028088601</v>
      </c>
      <c r="H20378">
        <f t="shared" si="1591"/>
        <v>0.17652366</v>
      </c>
      <c r="I20378" t="b">
        <f t="shared" si="1592"/>
        <v>1</v>
      </c>
      <c r="J20378" t="b">
        <f t="shared" si="1593"/>
        <v>1</v>
      </c>
      <c r="K20378" t="b">
        <f t="shared" si="1594"/>
        <v>1</v>
      </c>
    </row>
    <row r="20379" spans="1:11" x14ac:dyDescent="0.2">
      <c r="A20379" s="1" t="s">
        <v>11119</v>
      </c>
      <c r="B20379" s="1" t="s">
        <v>1602</v>
      </c>
      <c r="C20379">
        <v>0.175575392131085</v>
      </c>
      <c r="D20379">
        <f t="shared" si="1590"/>
        <v>0.17557539</v>
      </c>
      <c r="E20379" s="1" t="s">
        <v>11119</v>
      </c>
      <c r="F20379" s="1" t="s">
        <v>1602</v>
      </c>
      <c r="G20379">
        <v>0.175575392131085</v>
      </c>
      <c r="H20379">
        <f t="shared" si="1591"/>
        <v>0.17557539</v>
      </c>
      <c r="I20379" t="b">
        <f t="shared" si="1592"/>
        <v>1</v>
      </c>
      <c r="J20379" t="b">
        <f t="shared" si="1593"/>
        <v>1</v>
      </c>
      <c r="K20379" t="b">
        <f t="shared" si="1594"/>
        <v>1</v>
      </c>
    </row>
    <row r="20380" spans="1:11" x14ac:dyDescent="0.2">
      <c r="A20380" s="1" t="s">
        <v>11029</v>
      </c>
      <c r="B20380" s="1" t="s">
        <v>1981</v>
      </c>
      <c r="C20380">
        <v>0.12937820510236001</v>
      </c>
      <c r="D20380">
        <f t="shared" si="1590"/>
        <v>0.12937820999999999</v>
      </c>
      <c r="E20380" s="1" t="s">
        <v>11029</v>
      </c>
      <c r="F20380" s="1" t="s">
        <v>1981</v>
      </c>
      <c r="G20380">
        <v>0.12937820510236001</v>
      </c>
      <c r="H20380">
        <f t="shared" si="1591"/>
        <v>0.12937820999999999</v>
      </c>
      <c r="I20380" t="b">
        <f t="shared" si="1592"/>
        <v>1</v>
      </c>
      <c r="J20380" t="b">
        <f t="shared" si="1593"/>
        <v>1</v>
      </c>
      <c r="K20380" t="b">
        <f t="shared" si="1594"/>
        <v>1</v>
      </c>
    </row>
    <row r="20381" spans="1:11" x14ac:dyDescent="0.2">
      <c r="A20381" s="1" t="s">
        <v>11029</v>
      </c>
      <c r="B20381" s="1" t="s">
        <v>365</v>
      </c>
      <c r="C20381">
        <v>0.18924209817441301</v>
      </c>
      <c r="D20381">
        <f t="shared" si="1590"/>
        <v>0.1892421</v>
      </c>
      <c r="E20381" s="1" t="s">
        <v>11029</v>
      </c>
      <c r="F20381" s="1" t="s">
        <v>365</v>
      </c>
      <c r="G20381">
        <v>0.18924209817441401</v>
      </c>
      <c r="H20381">
        <f t="shared" si="1591"/>
        <v>0.1892421</v>
      </c>
      <c r="I20381" t="b">
        <f t="shared" si="1592"/>
        <v>1</v>
      </c>
      <c r="J20381" t="b">
        <f t="shared" si="1593"/>
        <v>1</v>
      </c>
      <c r="K20381" t="b">
        <f t="shared" si="1594"/>
        <v>1</v>
      </c>
    </row>
    <row r="20382" spans="1:11" x14ac:dyDescent="0.2">
      <c r="A20382" s="1" t="s">
        <v>11029</v>
      </c>
      <c r="B20382" s="1" t="s">
        <v>362</v>
      </c>
      <c r="C20382">
        <v>0.23168050356981801</v>
      </c>
      <c r="D20382">
        <f t="shared" si="1590"/>
        <v>0.23168050000000001</v>
      </c>
      <c r="E20382" s="1" t="s">
        <v>11029</v>
      </c>
      <c r="F20382" s="1" t="s">
        <v>362</v>
      </c>
      <c r="G20382">
        <v>0.23168050356981901</v>
      </c>
      <c r="H20382">
        <f t="shared" si="1591"/>
        <v>0.23168050000000001</v>
      </c>
      <c r="I20382" t="b">
        <f t="shared" si="1592"/>
        <v>1</v>
      </c>
      <c r="J20382" t="b">
        <f t="shared" si="1593"/>
        <v>1</v>
      </c>
      <c r="K20382" t="b">
        <f t="shared" si="1594"/>
        <v>1</v>
      </c>
    </row>
    <row r="20383" spans="1:11" x14ac:dyDescent="0.2">
      <c r="A20383" s="1" t="s">
        <v>11029</v>
      </c>
      <c r="B20383" s="1" t="s">
        <v>1482</v>
      </c>
      <c r="C20383">
        <v>0.32080265966326599</v>
      </c>
      <c r="D20383">
        <f t="shared" si="1590"/>
        <v>0.32080266000000002</v>
      </c>
      <c r="E20383" s="1" t="s">
        <v>11029</v>
      </c>
      <c r="F20383" s="1" t="s">
        <v>1482</v>
      </c>
      <c r="G20383">
        <v>0.32080265966326599</v>
      </c>
      <c r="H20383">
        <f t="shared" si="1591"/>
        <v>0.32080266000000002</v>
      </c>
      <c r="I20383" t="b">
        <f t="shared" si="1592"/>
        <v>1</v>
      </c>
      <c r="J20383" t="b">
        <f t="shared" si="1593"/>
        <v>1</v>
      </c>
      <c r="K20383" t="b">
        <f t="shared" si="1594"/>
        <v>1</v>
      </c>
    </row>
    <row r="20384" spans="1:11" x14ac:dyDescent="0.2">
      <c r="A20384" s="1" t="s">
        <v>11029</v>
      </c>
      <c r="B20384" s="1" t="s">
        <v>2909</v>
      </c>
      <c r="C20384">
        <v>0.118993254139663</v>
      </c>
      <c r="D20384">
        <f t="shared" si="1590"/>
        <v>0.11899324999999999</v>
      </c>
      <c r="E20384" s="1" t="s">
        <v>11029</v>
      </c>
      <c r="F20384" s="1" t="s">
        <v>2909</v>
      </c>
      <c r="G20384">
        <v>0.118993254139664</v>
      </c>
      <c r="H20384">
        <f t="shared" si="1591"/>
        <v>0.11899324999999999</v>
      </c>
      <c r="I20384" t="b">
        <f t="shared" si="1592"/>
        <v>1</v>
      </c>
      <c r="J20384" t="b">
        <f t="shared" si="1593"/>
        <v>1</v>
      </c>
      <c r="K20384" t="b">
        <f t="shared" si="1594"/>
        <v>1</v>
      </c>
    </row>
    <row r="20385" spans="1:11" x14ac:dyDescent="0.2">
      <c r="A20385" s="1" t="s">
        <v>1528</v>
      </c>
      <c r="B20385" s="1" t="s">
        <v>1529</v>
      </c>
      <c r="C20385">
        <v>0.303276490020567</v>
      </c>
      <c r="D20385">
        <f t="shared" si="1590"/>
        <v>0.30327649000000001</v>
      </c>
      <c r="E20385" s="1" t="s">
        <v>1528</v>
      </c>
      <c r="F20385" s="1" t="s">
        <v>1529</v>
      </c>
      <c r="G20385">
        <v>0.303276490020568</v>
      </c>
      <c r="H20385">
        <f t="shared" si="1591"/>
        <v>0.30327649000000001</v>
      </c>
      <c r="I20385" t="b">
        <f t="shared" si="1592"/>
        <v>1</v>
      </c>
      <c r="J20385" t="b">
        <f t="shared" si="1593"/>
        <v>1</v>
      </c>
      <c r="K20385" t="b">
        <f t="shared" si="1594"/>
        <v>1</v>
      </c>
    </row>
    <row r="20386" spans="1:11" x14ac:dyDescent="0.2">
      <c r="A20386" s="1" t="s">
        <v>1528</v>
      </c>
      <c r="B20386" s="1" t="s">
        <v>1500</v>
      </c>
      <c r="C20386">
        <v>0.125962320106218</v>
      </c>
      <c r="D20386">
        <f t="shared" si="1590"/>
        <v>0.12596231999999999</v>
      </c>
      <c r="E20386" s="1" t="s">
        <v>1528</v>
      </c>
      <c r="F20386" s="1" t="s">
        <v>1500</v>
      </c>
      <c r="G20386">
        <v>0.12596232010621899</v>
      </c>
      <c r="H20386">
        <f t="shared" si="1591"/>
        <v>0.12596231999999999</v>
      </c>
      <c r="I20386" t="b">
        <f t="shared" si="1592"/>
        <v>1</v>
      </c>
      <c r="J20386" t="b">
        <f t="shared" si="1593"/>
        <v>1</v>
      </c>
      <c r="K20386" t="b">
        <f t="shared" si="1594"/>
        <v>1</v>
      </c>
    </row>
    <row r="20387" spans="1:11" x14ac:dyDescent="0.2">
      <c r="A20387" s="1" t="s">
        <v>1528</v>
      </c>
      <c r="B20387" s="1" t="s">
        <v>216</v>
      </c>
      <c r="C20387">
        <v>0.28665868149316898</v>
      </c>
      <c r="D20387">
        <f t="shared" si="1590"/>
        <v>0.28665868</v>
      </c>
      <c r="E20387" s="1" t="s">
        <v>1528</v>
      </c>
      <c r="F20387" s="1" t="s">
        <v>216</v>
      </c>
      <c r="G20387">
        <v>0.28665868149316898</v>
      </c>
      <c r="H20387">
        <f t="shared" si="1591"/>
        <v>0.28665868</v>
      </c>
      <c r="I20387" t="b">
        <f t="shared" si="1592"/>
        <v>1</v>
      </c>
      <c r="J20387" t="b">
        <f t="shared" si="1593"/>
        <v>1</v>
      </c>
      <c r="K20387" t="b">
        <f t="shared" si="1594"/>
        <v>1</v>
      </c>
    </row>
    <row r="20388" spans="1:11" x14ac:dyDescent="0.2">
      <c r="A20388" s="1" t="s">
        <v>1528</v>
      </c>
      <c r="B20388" s="1" t="s">
        <v>1530</v>
      </c>
      <c r="C20388">
        <v>0.40176684405366198</v>
      </c>
      <c r="D20388">
        <f t="shared" si="1590"/>
        <v>0.40176684000000001</v>
      </c>
      <c r="E20388" s="1" t="s">
        <v>1528</v>
      </c>
      <c r="F20388" s="1" t="s">
        <v>1530</v>
      </c>
      <c r="G20388">
        <v>0.40176684405366198</v>
      </c>
      <c r="H20388">
        <f t="shared" si="1591"/>
        <v>0.40176684000000001</v>
      </c>
      <c r="I20388" t="b">
        <f t="shared" si="1592"/>
        <v>1</v>
      </c>
      <c r="J20388" t="b">
        <f t="shared" si="1593"/>
        <v>1</v>
      </c>
      <c r="K20388" t="b">
        <f t="shared" si="1594"/>
        <v>1</v>
      </c>
    </row>
    <row r="20389" spans="1:11" x14ac:dyDescent="0.2">
      <c r="A20389" s="1" t="s">
        <v>8793</v>
      </c>
      <c r="B20389" s="1" t="s">
        <v>3315</v>
      </c>
      <c r="C20389">
        <v>0.14926016759243199</v>
      </c>
      <c r="D20389">
        <f t="shared" si="1590"/>
        <v>0.14926017</v>
      </c>
      <c r="E20389" s="1" t="s">
        <v>8793</v>
      </c>
      <c r="F20389" s="1" t="s">
        <v>3315</v>
      </c>
      <c r="G20389">
        <v>0.14926016759243199</v>
      </c>
      <c r="H20389">
        <f t="shared" si="1591"/>
        <v>0.14926017</v>
      </c>
      <c r="I20389" t="b">
        <f t="shared" si="1592"/>
        <v>1</v>
      </c>
      <c r="J20389" t="b">
        <f t="shared" si="1593"/>
        <v>1</v>
      </c>
      <c r="K20389" t="b">
        <f t="shared" si="1594"/>
        <v>1</v>
      </c>
    </row>
    <row r="20390" spans="1:11" x14ac:dyDescent="0.2">
      <c r="A20390" s="1" t="s">
        <v>8793</v>
      </c>
      <c r="B20390" s="1" t="s">
        <v>41</v>
      </c>
      <c r="C20390">
        <v>0.16931629972031001</v>
      </c>
      <c r="D20390">
        <f t="shared" si="1590"/>
        <v>0.1693163</v>
      </c>
      <c r="E20390" s="1" t="s">
        <v>8793</v>
      </c>
      <c r="F20390" s="1" t="s">
        <v>41</v>
      </c>
      <c r="G20390">
        <v>0.16931629972031101</v>
      </c>
      <c r="H20390">
        <f t="shared" si="1591"/>
        <v>0.1693163</v>
      </c>
      <c r="I20390" t="b">
        <f t="shared" si="1592"/>
        <v>1</v>
      </c>
      <c r="J20390" t="b">
        <f t="shared" si="1593"/>
        <v>1</v>
      </c>
      <c r="K20390" t="b">
        <f t="shared" si="1594"/>
        <v>1</v>
      </c>
    </row>
    <row r="20391" spans="1:11" x14ac:dyDescent="0.2">
      <c r="A20391" s="1" t="s">
        <v>8793</v>
      </c>
      <c r="B20391" s="1" t="s">
        <v>4808</v>
      </c>
      <c r="C20391">
        <v>0.52195368051534397</v>
      </c>
      <c r="D20391">
        <f t="shared" si="1590"/>
        <v>0.52195367999999998</v>
      </c>
      <c r="E20391" s="1" t="s">
        <v>8793</v>
      </c>
      <c r="F20391" s="1" t="s">
        <v>4808</v>
      </c>
      <c r="G20391">
        <v>0.52195368051534397</v>
      </c>
      <c r="H20391">
        <f t="shared" si="1591"/>
        <v>0.52195367999999998</v>
      </c>
      <c r="I20391" t="b">
        <f t="shared" si="1592"/>
        <v>1</v>
      </c>
      <c r="J20391" t="b">
        <f t="shared" si="1593"/>
        <v>1</v>
      </c>
      <c r="K20391" t="b">
        <f t="shared" si="1594"/>
        <v>1</v>
      </c>
    </row>
    <row r="20392" spans="1:11" x14ac:dyDescent="0.2">
      <c r="A20392" s="1" t="s">
        <v>2706</v>
      </c>
      <c r="B20392" s="1" t="s">
        <v>200</v>
      </c>
      <c r="C20392">
        <v>0.123206982186074</v>
      </c>
      <c r="D20392">
        <f t="shared" si="1590"/>
        <v>0.12320697999999999</v>
      </c>
      <c r="E20392" s="1" t="s">
        <v>2706</v>
      </c>
      <c r="F20392" s="1" t="s">
        <v>200</v>
      </c>
      <c r="G20392">
        <v>0.123206982186074</v>
      </c>
      <c r="H20392">
        <f t="shared" si="1591"/>
        <v>0.12320697999999999</v>
      </c>
      <c r="I20392" t="b">
        <f t="shared" si="1592"/>
        <v>1</v>
      </c>
      <c r="J20392" t="b">
        <f t="shared" si="1593"/>
        <v>1</v>
      </c>
      <c r="K20392" t="b">
        <f t="shared" si="1594"/>
        <v>1</v>
      </c>
    </row>
    <row r="20393" spans="1:11" x14ac:dyDescent="0.2">
      <c r="A20393" s="1" t="s">
        <v>2706</v>
      </c>
      <c r="B20393" s="1" t="s">
        <v>2710</v>
      </c>
      <c r="C20393">
        <v>0.199953801713985</v>
      </c>
      <c r="D20393">
        <f t="shared" si="1590"/>
        <v>0.19995379999999999</v>
      </c>
      <c r="E20393" s="1" t="s">
        <v>2706</v>
      </c>
      <c r="F20393" s="1" t="s">
        <v>2710</v>
      </c>
      <c r="G20393">
        <v>0.199953801713986</v>
      </c>
      <c r="H20393">
        <f t="shared" si="1591"/>
        <v>0.19995379999999999</v>
      </c>
      <c r="I20393" t="b">
        <f t="shared" si="1592"/>
        <v>1</v>
      </c>
      <c r="J20393" t="b">
        <f t="shared" si="1593"/>
        <v>1</v>
      </c>
      <c r="K20393" t="b">
        <f t="shared" si="1594"/>
        <v>1</v>
      </c>
    </row>
    <row r="20394" spans="1:11" x14ac:dyDescent="0.2">
      <c r="A20394" s="1" t="s">
        <v>2706</v>
      </c>
      <c r="B20394" s="1" t="s">
        <v>2611</v>
      </c>
      <c r="C20394">
        <v>0.17162132040422601</v>
      </c>
      <c r="D20394">
        <f t="shared" si="1590"/>
        <v>0.17162131999999999</v>
      </c>
      <c r="E20394" s="1" t="s">
        <v>2706</v>
      </c>
      <c r="F20394" s="1" t="s">
        <v>2611</v>
      </c>
      <c r="G20394">
        <v>0.17162132040422601</v>
      </c>
      <c r="H20394">
        <f t="shared" si="1591"/>
        <v>0.17162131999999999</v>
      </c>
      <c r="I20394" t="b">
        <f t="shared" si="1592"/>
        <v>1</v>
      </c>
      <c r="J20394" t="b">
        <f t="shared" si="1593"/>
        <v>1</v>
      </c>
      <c r="K20394" t="b">
        <f t="shared" si="1594"/>
        <v>1</v>
      </c>
    </row>
    <row r="20395" spans="1:11" x14ac:dyDescent="0.2">
      <c r="A20395" s="1" t="s">
        <v>2706</v>
      </c>
      <c r="B20395" s="1" t="s">
        <v>2707</v>
      </c>
      <c r="C20395">
        <v>0.77592218545964498</v>
      </c>
      <c r="D20395">
        <f t="shared" si="1590"/>
        <v>0.77592218999999996</v>
      </c>
      <c r="E20395" s="1" t="s">
        <v>2706</v>
      </c>
      <c r="F20395" s="1" t="s">
        <v>2707</v>
      </c>
      <c r="G20395">
        <v>0.77592218545964498</v>
      </c>
      <c r="H20395">
        <f t="shared" si="1591"/>
        <v>0.77592218999999996</v>
      </c>
      <c r="I20395" t="b">
        <f t="shared" si="1592"/>
        <v>1</v>
      </c>
      <c r="J20395" t="b">
        <f t="shared" si="1593"/>
        <v>1</v>
      </c>
      <c r="K20395" t="b">
        <f t="shared" si="1594"/>
        <v>1</v>
      </c>
    </row>
    <row r="20396" spans="1:11" x14ac:dyDescent="0.2">
      <c r="A20396" s="1" t="s">
        <v>2706</v>
      </c>
      <c r="B20396" s="1" t="s">
        <v>208</v>
      </c>
      <c r="C20396">
        <v>0.28591730481431799</v>
      </c>
      <c r="D20396">
        <f t="shared" si="1590"/>
        <v>0.28591729999999999</v>
      </c>
      <c r="E20396" s="1" t="s">
        <v>2706</v>
      </c>
      <c r="F20396" s="1" t="s">
        <v>208</v>
      </c>
      <c r="G20396">
        <v>0.28591730481431898</v>
      </c>
      <c r="H20396">
        <f t="shared" si="1591"/>
        <v>0.28591729999999999</v>
      </c>
      <c r="I20396" t="b">
        <f t="shared" si="1592"/>
        <v>1</v>
      </c>
      <c r="J20396" t="b">
        <f t="shared" si="1593"/>
        <v>1</v>
      </c>
      <c r="K20396" t="b">
        <f t="shared" si="1594"/>
        <v>1</v>
      </c>
    </row>
    <row r="20397" spans="1:11" x14ac:dyDescent="0.2">
      <c r="A20397" s="1" t="s">
        <v>2706</v>
      </c>
      <c r="B20397" s="1" t="s">
        <v>2709</v>
      </c>
      <c r="C20397">
        <v>0.103682345465479</v>
      </c>
      <c r="D20397">
        <f t="shared" si="1590"/>
        <v>0.10368235000000001</v>
      </c>
      <c r="E20397" s="1" t="s">
        <v>2706</v>
      </c>
      <c r="F20397" s="1" t="s">
        <v>2709</v>
      </c>
      <c r="G20397">
        <v>0.10368234546548</v>
      </c>
      <c r="H20397">
        <f t="shared" si="1591"/>
        <v>0.10368235000000001</v>
      </c>
      <c r="I20397" t="b">
        <f t="shared" si="1592"/>
        <v>1</v>
      </c>
      <c r="J20397" t="b">
        <f t="shared" si="1593"/>
        <v>1</v>
      </c>
      <c r="K20397" t="b">
        <f t="shared" si="1594"/>
        <v>1</v>
      </c>
    </row>
    <row r="20398" spans="1:11" x14ac:dyDescent="0.2">
      <c r="A20398" s="1" t="s">
        <v>2706</v>
      </c>
      <c r="B20398" s="1" t="s">
        <v>2708</v>
      </c>
      <c r="C20398">
        <v>0.37194502690546399</v>
      </c>
      <c r="D20398">
        <f t="shared" si="1590"/>
        <v>0.37194503000000001</v>
      </c>
      <c r="E20398" s="1" t="s">
        <v>2706</v>
      </c>
      <c r="F20398" s="1" t="s">
        <v>2708</v>
      </c>
      <c r="G20398">
        <v>0.37194502690546399</v>
      </c>
      <c r="H20398">
        <f t="shared" si="1591"/>
        <v>0.37194503000000001</v>
      </c>
      <c r="I20398" t="b">
        <f t="shared" si="1592"/>
        <v>1</v>
      </c>
      <c r="J20398" t="b">
        <f t="shared" si="1593"/>
        <v>1</v>
      </c>
      <c r="K20398" t="b">
        <f t="shared" si="1594"/>
        <v>1</v>
      </c>
    </row>
    <row r="20399" spans="1:11" x14ac:dyDescent="0.2">
      <c r="A20399" s="1" t="s">
        <v>11446</v>
      </c>
      <c r="B20399" s="1" t="s">
        <v>200</v>
      </c>
      <c r="C20399">
        <v>0.15292477973310301</v>
      </c>
      <c r="D20399">
        <f t="shared" si="1590"/>
        <v>0.15292478000000001</v>
      </c>
      <c r="E20399" s="1" t="s">
        <v>11446</v>
      </c>
      <c r="F20399" s="1" t="s">
        <v>200</v>
      </c>
      <c r="G20399">
        <v>0.15292477973310301</v>
      </c>
      <c r="H20399">
        <f t="shared" si="1591"/>
        <v>0.15292478000000001</v>
      </c>
      <c r="I20399" t="b">
        <f t="shared" si="1592"/>
        <v>1</v>
      </c>
      <c r="J20399" t="b">
        <f t="shared" si="1593"/>
        <v>1</v>
      </c>
      <c r="K20399" t="b">
        <f t="shared" si="1594"/>
        <v>1</v>
      </c>
    </row>
    <row r="20400" spans="1:11" x14ac:dyDescent="0.2">
      <c r="A20400" s="1" t="s">
        <v>11446</v>
      </c>
      <c r="B20400" s="1" t="s">
        <v>1128</v>
      </c>
      <c r="C20400">
        <v>0.172692561013392</v>
      </c>
      <c r="D20400">
        <f t="shared" si="1590"/>
        <v>0.17269255999999999</v>
      </c>
      <c r="E20400" s="1" t="s">
        <v>11446</v>
      </c>
      <c r="F20400" s="1" t="s">
        <v>1128</v>
      </c>
      <c r="G20400">
        <v>0.172692561013392</v>
      </c>
      <c r="H20400">
        <f t="shared" si="1591"/>
        <v>0.17269255999999999</v>
      </c>
      <c r="I20400" t="b">
        <f t="shared" si="1592"/>
        <v>1</v>
      </c>
      <c r="J20400" t="b">
        <f t="shared" si="1593"/>
        <v>1</v>
      </c>
      <c r="K20400" t="b">
        <f t="shared" si="1594"/>
        <v>1</v>
      </c>
    </row>
    <row r="20401" spans="1:11" x14ac:dyDescent="0.2">
      <c r="A20401" s="1" t="s">
        <v>11446</v>
      </c>
      <c r="B20401" s="1" t="s">
        <v>2710</v>
      </c>
      <c r="C20401">
        <v>0.162733466887102</v>
      </c>
      <c r="D20401">
        <f t="shared" si="1590"/>
        <v>0.16273346999999999</v>
      </c>
      <c r="E20401" s="1" t="s">
        <v>11446</v>
      </c>
      <c r="F20401" s="1" t="s">
        <v>2710</v>
      </c>
      <c r="G20401">
        <v>0.162733466887103</v>
      </c>
      <c r="H20401">
        <f t="shared" si="1591"/>
        <v>0.16273346999999999</v>
      </c>
      <c r="I20401" t="b">
        <f t="shared" si="1592"/>
        <v>1</v>
      </c>
      <c r="J20401" t="b">
        <f t="shared" si="1593"/>
        <v>1</v>
      </c>
      <c r="K20401" t="b">
        <f t="shared" si="1594"/>
        <v>1</v>
      </c>
    </row>
    <row r="20402" spans="1:11" x14ac:dyDescent="0.2">
      <c r="A20402" s="1" t="s">
        <v>11446</v>
      </c>
      <c r="B20402" s="1" t="s">
        <v>215</v>
      </c>
      <c r="C20402">
        <v>0.219730609117505</v>
      </c>
      <c r="D20402">
        <f t="shared" si="1590"/>
        <v>0.21973060999999999</v>
      </c>
      <c r="E20402" s="1" t="s">
        <v>11446</v>
      </c>
      <c r="F20402" s="1" t="s">
        <v>215</v>
      </c>
      <c r="G20402">
        <v>0.219730609117506</v>
      </c>
      <c r="H20402">
        <f t="shared" si="1591"/>
        <v>0.21973060999999999</v>
      </c>
      <c r="I20402" t="b">
        <f t="shared" si="1592"/>
        <v>1</v>
      </c>
      <c r="J20402" t="b">
        <f t="shared" si="1593"/>
        <v>1</v>
      </c>
      <c r="K20402" t="b">
        <f t="shared" si="1594"/>
        <v>1</v>
      </c>
    </row>
    <row r="20403" spans="1:11" x14ac:dyDescent="0.2">
      <c r="A20403" s="1" t="s">
        <v>11446</v>
      </c>
      <c r="B20403" s="1" t="s">
        <v>2708</v>
      </c>
      <c r="C20403">
        <v>0.122116629909512</v>
      </c>
      <c r="D20403">
        <f t="shared" si="1590"/>
        <v>0.12211663</v>
      </c>
      <c r="E20403" s="1" t="s">
        <v>11446</v>
      </c>
      <c r="F20403" s="1" t="s">
        <v>2708</v>
      </c>
      <c r="G20403">
        <v>0.122116629909512</v>
      </c>
      <c r="H20403">
        <f t="shared" si="1591"/>
        <v>0.12211663</v>
      </c>
      <c r="I20403" t="b">
        <f t="shared" si="1592"/>
        <v>1</v>
      </c>
      <c r="J20403" t="b">
        <f t="shared" si="1593"/>
        <v>1</v>
      </c>
      <c r="K20403" t="b">
        <f t="shared" si="1594"/>
        <v>1</v>
      </c>
    </row>
    <row r="20404" spans="1:11" x14ac:dyDescent="0.2">
      <c r="A20404" s="1" t="s">
        <v>8012</v>
      </c>
      <c r="B20404" s="1" t="s">
        <v>628</v>
      </c>
      <c r="C20404">
        <v>0.18007054502294501</v>
      </c>
      <c r="D20404">
        <f t="shared" si="1590"/>
        <v>0.18007055</v>
      </c>
      <c r="E20404" s="1" t="s">
        <v>8012</v>
      </c>
      <c r="F20404" s="1" t="s">
        <v>628</v>
      </c>
      <c r="G20404">
        <v>0.18007054502294501</v>
      </c>
      <c r="H20404">
        <f t="shared" si="1591"/>
        <v>0.18007055</v>
      </c>
      <c r="I20404" t="b">
        <f t="shared" si="1592"/>
        <v>1</v>
      </c>
      <c r="J20404" t="b">
        <f t="shared" si="1593"/>
        <v>1</v>
      </c>
      <c r="K20404" t="b">
        <f t="shared" si="1594"/>
        <v>1</v>
      </c>
    </row>
    <row r="20405" spans="1:11" x14ac:dyDescent="0.2">
      <c r="A20405" s="1" t="s">
        <v>8012</v>
      </c>
      <c r="B20405" s="1" t="s">
        <v>5739</v>
      </c>
      <c r="C20405">
        <v>0.43277322323407302</v>
      </c>
      <c r="D20405">
        <f t="shared" si="1590"/>
        <v>0.43277322000000001</v>
      </c>
      <c r="E20405" s="1" t="s">
        <v>8012</v>
      </c>
      <c r="F20405" s="1" t="s">
        <v>5739</v>
      </c>
      <c r="G20405">
        <v>0.43277322323407302</v>
      </c>
      <c r="H20405">
        <f t="shared" si="1591"/>
        <v>0.43277322000000001</v>
      </c>
      <c r="I20405" t="b">
        <f t="shared" si="1592"/>
        <v>1</v>
      </c>
      <c r="J20405" t="b">
        <f t="shared" si="1593"/>
        <v>1</v>
      </c>
      <c r="K20405" t="b">
        <f t="shared" si="1594"/>
        <v>1</v>
      </c>
    </row>
    <row r="20406" spans="1:11" x14ac:dyDescent="0.2">
      <c r="A20406" s="1" t="s">
        <v>8012</v>
      </c>
      <c r="B20406" s="1" t="s">
        <v>4700</v>
      </c>
      <c r="C20406">
        <v>0.18258880849404499</v>
      </c>
      <c r="D20406">
        <f t="shared" si="1590"/>
        <v>0.18258880999999999</v>
      </c>
      <c r="E20406" s="1" t="s">
        <v>8012</v>
      </c>
      <c r="F20406" s="1" t="s">
        <v>4700</v>
      </c>
      <c r="G20406">
        <v>0.18258880849404599</v>
      </c>
      <c r="H20406">
        <f t="shared" si="1591"/>
        <v>0.18258880999999999</v>
      </c>
      <c r="I20406" t="b">
        <f t="shared" si="1592"/>
        <v>1</v>
      </c>
      <c r="J20406" t="b">
        <f t="shared" si="1593"/>
        <v>1</v>
      </c>
      <c r="K20406" t="b">
        <f t="shared" si="1594"/>
        <v>1</v>
      </c>
    </row>
    <row r="20407" spans="1:11" x14ac:dyDescent="0.2">
      <c r="A20407" s="1" t="s">
        <v>8012</v>
      </c>
      <c r="B20407" s="1" t="s">
        <v>2943</v>
      </c>
      <c r="C20407">
        <v>0.15639024416180899</v>
      </c>
      <c r="D20407">
        <f t="shared" si="1590"/>
        <v>0.15639024000000001</v>
      </c>
      <c r="E20407" s="1" t="s">
        <v>8012</v>
      </c>
      <c r="F20407" s="1" t="s">
        <v>2943</v>
      </c>
      <c r="G20407">
        <v>0.15639024416180999</v>
      </c>
      <c r="H20407">
        <f t="shared" si="1591"/>
        <v>0.15639024000000001</v>
      </c>
      <c r="I20407" t="b">
        <f t="shared" si="1592"/>
        <v>1</v>
      </c>
      <c r="J20407" t="b">
        <f t="shared" si="1593"/>
        <v>1</v>
      </c>
      <c r="K20407" t="b">
        <f t="shared" si="1594"/>
        <v>1</v>
      </c>
    </row>
    <row r="20408" spans="1:11" x14ac:dyDescent="0.2">
      <c r="A20408" s="1" t="s">
        <v>8012</v>
      </c>
      <c r="B20408" s="1" t="s">
        <v>2595</v>
      </c>
      <c r="C20408">
        <v>0.137433282865699</v>
      </c>
      <c r="D20408">
        <f t="shared" si="1590"/>
        <v>0.13743327999999999</v>
      </c>
      <c r="E20408" s="1" t="s">
        <v>8012</v>
      </c>
      <c r="F20408" s="1" t="s">
        <v>2595</v>
      </c>
      <c r="G20408">
        <v>0.137433282865699</v>
      </c>
      <c r="H20408">
        <f t="shared" si="1591"/>
        <v>0.13743327999999999</v>
      </c>
      <c r="I20408" t="b">
        <f t="shared" si="1592"/>
        <v>1</v>
      </c>
      <c r="J20408" t="b">
        <f t="shared" si="1593"/>
        <v>1</v>
      </c>
      <c r="K20408" t="b">
        <f t="shared" si="1594"/>
        <v>1</v>
      </c>
    </row>
    <row r="20409" spans="1:11" x14ac:dyDescent="0.2">
      <c r="A20409" s="1" t="s">
        <v>8012</v>
      </c>
      <c r="B20409" s="1" t="s">
        <v>208</v>
      </c>
      <c r="C20409">
        <v>0.164094362699126</v>
      </c>
      <c r="D20409">
        <f t="shared" si="1590"/>
        <v>0.16409435999999999</v>
      </c>
      <c r="E20409" s="1" t="s">
        <v>8012</v>
      </c>
      <c r="F20409" s="1" t="s">
        <v>208</v>
      </c>
      <c r="G20409">
        <v>0.164094362699127</v>
      </c>
      <c r="H20409">
        <f t="shared" si="1591"/>
        <v>0.16409435999999999</v>
      </c>
      <c r="I20409" t="b">
        <f t="shared" si="1592"/>
        <v>1</v>
      </c>
      <c r="J20409" t="b">
        <f t="shared" si="1593"/>
        <v>1</v>
      </c>
      <c r="K20409" t="b">
        <f t="shared" si="1594"/>
        <v>1</v>
      </c>
    </row>
    <row r="20410" spans="1:11" x14ac:dyDescent="0.2">
      <c r="A20410" s="1" t="s">
        <v>8012</v>
      </c>
      <c r="B20410" s="1" t="s">
        <v>2709</v>
      </c>
      <c r="C20410">
        <v>0.85118698296333295</v>
      </c>
      <c r="D20410">
        <f t="shared" si="1590"/>
        <v>0.85118698000000004</v>
      </c>
      <c r="E20410" s="1" t="s">
        <v>8012</v>
      </c>
      <c r="F20410" s="1" t="s">
        <v>2709</v>
      </c>
      <c r="G20410">
        <v>0.85118698296333295</v>
      </c>
      <c r="H20410">
        <f t="shared" si="1591"/>
        <v>0.85118698000000004</v>
      </c>
      <c r="I20410" t="b">
        <f t="shared" si="1592"/>
        <v>1</v>
      </c>
      <c r="J20410" t="b">
        <f t="shared" si="1593"/>
        <v>1</v>
      </c>
      <c r="K20410" t="b">
        <f t="shared" si="1594"/>
        <v>1</v>
      </c>
    </row>
    <row r="20411" spans="1:11" x14ac:dyDescent="0.2">
      <c r="A20411" s="1" t="s">
        <v>8012</v>
      </c>
      <c r="B20411" s="1" t="s">
        <v>5384</v>
      </c>
      <c r="C20411">
        <v>0.499999731312052</v>
      </c>
      <c r="D20411">
        <f t="shared" si="1590"/>
        <v>0.49999972999999998</v>
      </c>
      <c r="E20411" s="1" t="s">
        <v>8012</v>
      </c>
      <c r="F20411" s="1" t="s">
        <v>5384</v>
      </c>
      <c r="G20411">
        <v>0.499999731312052</v>
      </c>
      <c r="H20411">
        <f t="shared" si="1591"/>
        <v>0.49999972999999998</v>
      </c>
      <c r="I20411" t="b">
        <f t="shared" si="1592"/>
        <v>1</v>
      </c>
      <c r="J20411" t="b">
        <f t="shared" si="1593"/>
        <v>1</v>
      </c>
      <c r="K20411" t="b">
        <f t="shared" si="1594"/>
        <v>1</v>
      </c>
    </row>
    <row r="20412" spans="1:11" x14ac:dyDescent="0.2">
      <c r="A20412" s="1" t="s">
        <v>8012</v>
      </c>
      <c r="B20412" s="1" t="s">
        <v>3033</v>
      </c>
      <c r="C20412">
        <v>0.17308366918776499</v>
      </c>
      <c r="D20412">
        <f t="shared" si="1590"/>
        <v>0.17308367</v>
      </c>
      <c r="E20412" s="1" t="s">
        <v>8012</v>
      </c>
      <c r="F20412" s="1" t="s">
        <v>3033</v>
      </c>
      <c r="G20412">
        <v>0.17308366918776499</v>
      </c>
      <c r="H20412">
        <f t="shared" si="1591"/>
        <v>0.17308367</v>
      </c>
      <c r="I20412" t="b">
        <f t="shared" si="1592"/>
        <v>1</v>
      </c>
      <c r="J20412" t="b">
        <f t="shared" si="1593"/>
        <v>1</v>
      </c>
      <c r="K20412" t="b">
        <f t="shared" si="1594"/>
        <v>1</v>
      </c>
    </row>
    <row r="20413" spans="1:11" x14ac:dyDescent="0.2">
      <c r="A20413" s="1" t="s">
        <v>8008</v>
      </c>
      <c r="B20413" s="1" t="s">
        <v>628</v>
      </c>
      <c r="C20413">
        <v>0.19967025674396199</v>
      </c>
      <c r="D20413">
        <f t="shared" si="1590"/>
        <v>0.19967025999999999</v>
      </c>
      <c r="E20413" s="1" t="s">
        <v>8008</v>
      </c>
      <c r="F20413" s="1" t="s">
        <v>628</v>
      </c>
      <c r="G20413">
        <v>0.19967025674396199</v>
      </c>
      <c r="H20413">
        <f t="shared" si="1591"/>
        <v>0.19967025999999999</v>
      </c>
      <c r="I20413" t="b">
        <f t="shared" si="1592"/>
        <v>1</v>
      </c>
      <c r="J20413" t="b">
        <f t="shared" si="1593"/>
        <v>1</v>
      </c>
      <c r="K20413" t="b">
        <f t="shared" si="1594"/>
        <v>1</v>
      </c>
    </row>
    <row r="20414" spans="1:11" x14ac:dyDescent="0.2">
      <c r="A20414" s="1" t="s">
        <v>8008</v>
      </c>
      <c r="B20414" s="1" t="s">
        <v>4527</v>
      </c>
      <c r="C20414">
        <v>0.14729240800704699</v>
      </c>
      <c r="D20414">
        <f t="shared" si="1590"/>
        <v>0.14729241000000001</v>
      </c>
      <c r="E20414" s="1" t="s">
        <v>8008</v>
      </c>
      <c r="F20414" s="1" t="s">
        <v>4527</v>
      </c>
      <c r="G20414">
        <v>0.14729240800704799</v>
      </c>
      <c r="H20414">
        <f t="shared" si="1591"/>
        <v>0.14729241000000001</v>
      </c>
      <c r="I20414" t="b">
        <f t="shared" si="1592"/>
        <v>1</v>
      </c>
      <c r="J20414" t="b">
        <f t="shared" si="1593"/>
        <v>1</v>
      </c>
      <c r="K20414" t="b">
        <f t="shared" si="1594"/>
        <v>1</v>
      </c>
    </row>
    <row r="20415" spans="1:11" x14ac:dyDescent="0.2">
      <c r="A20415" s="1" t="s">
        <v>8008</v>
      </c>
      <c r="B20415" s="1" t="s">
        <v>8009</v>
      </c>
      <c r="C20415">
        <v>0.147224294654032</v>
      </c>
      <c r="D20415">
        <f t="shared" si="1590"/>
        <v>0.14722429000000001</v>
      </c>
      <c r="E20415" s="1" t="s">
        <v>8008</v>
      </c>
      <c r="F20415" s="1" t="s">
        <v>8009</v>
      </c>
      <c r="G20415">
        <v>0.147224294654032</v>
      </c>
      <c r="H20415">
        <f t="shared" si="1591"/>
        <v>0.14722429000000001</v>
      </c>
      <c r="I20415" t="b">
        <f t="shared" si="1592"/>
        <v>1</v>
      </c>
      <c r="J20415" t="b">
        <f t="shared" si="1593"/>
        <v>1</v>
      </c>
      <c r="K20415" t="b">
        <f t="shared" si="1594"/>
        <v>1</v>
      </c>
    </row>
    <row r="20416" spans="1:11" x14ac:dyDescent="0.2">
      <c r="A20416" s="1" t="s">
        <v>8008</v>
      </c>
      <c r="B20416" s="1" t="s">
        <v>3225</v>
      </c>
      <c r="C20416">
        <v>0.34476585963532302</v>
      </c>
      <c r="D20416">
        <f t="shared" si="1590"/>
        <v>0.34476585999999998</v>
      </c>
      <c r="E20416" s="1" t="s">
        <v>8008</v>
      </c>
      <c r="F20416" s="1" t="s">
        <v>3225</v>
      </c>
      <c r="G20416">
        <v>0.34476585963532302</v>
      </c>
      <c r="H20416">
        <f t="shared" si="1591"/>
        <v>0.34476585999999998</v>
      </c>
      <c r="I20416" t="b">
        <f t="shared" si="1592"/>
        <v>1</v>
      </c>
      <c r="J20416" t="b">
        <f t="shared" si="1593"/>
        <v>1</v>
      </c>
      <c r="K20416" t="b">
        <f t="shared" si="1594"/>
        <v>1</v>
      </c>
    </row>
    <row r="20417" spans="1:11" x14ac:dyDescent="0.2">
      <c r="A20417" s="1" t="s">
        <v>7809</v>
      </c>
      <c r="B20417" s="1" t="s">
        <v>6797</v>
      </c>
      <c r="C20417">
        <v>0.199991805719335</v>
      </c>
      <c r="D20417">
        <f t="shared" si="1590"/>
        <v>0.19999180999999999</v>
      </c>
      <c r="E20417" s="1" t="s">
        <v>7809</v>
      </c>
      <c r="F20417" s="1" t="s">
        <v>6797</v>
      </c>
      <c r="G20417">
        <v>0.199991805719335</v>
      </c>
      <c r="H20417">
        <f t="shared" si="1591"/>
        <v>0.19999180999999999</v>
      </c>
      <c r="I20417" t="b">
        <f t="shared" si="1592"/>
        <v>1</v>
      </c>
      <c r="J20417" t="b">
        <f t="shared" si="1593"/>
        <v>1</v>
      </c>
      <c r="K20417" t="b">
        <f t="shared" si="1594"/>
        <v>1</v>
      </c>
    </row>
    <row r="20418" spans="1:11" x14ac:dyDescent="0.2">
      <c r="A20418" s="1" t="s">
        <v>7809</v>
      </c>
      <c r="B20418" s="1" t="s">
        <v>7812</v>
      </c>
      <c r="C20418">
        <v>0.98493821347495703</v>
      </c>
      <c r="D20418">
        <f t="shared" si="1590"/>
        <v>0.98493821000000004</v>
      </c>
      <c r="E20418" s="1" t="s">
        <v>7809</v>
      </c>
      <c r="F20418" s="1" t="s">
        <v>7812</v>
      </c>
      <c r="G20418">
        <v>0.98493821347495802</v>
      </c>
      <c r="H20418">
        <f t="shared" si="1591"/>
        <v>0.98493821000000004</v>
      </c>
      <c r="I20418" t="b">
        <f t="shared" si="1592"/>
        <v>1</v>
      </c>
      <c r="J20418" t="b">
        <f t="shared" si="1593"/>
        <v>1</v>
      </c>
      <c r="K20418" t="b">
        <f t="shared" si="1594"/>
        <v>1</v>
      </c>
    </row>
    <row r="20419" spans="1:11" x14ac:dyDescent="0.2">
      <c r="A20419" s="1" t="s">
        <v>7809</v>
      </c>
      <c r="B20419" s="1" t="s">
        <v>7810</v>
      </c>
      <c r="C20419">
        <v>0.66548101144039995</v>
      </c>
      <c r="D20419">
        <f t="shared" si="1590"/>
        <v>0.66548101000000004</v>
      </c>
      <c r="E20419" s="1" t="s">
        <v>7809</v>
      </c>
      <c r="F20419" s="1" t="s">
        <v>7810</v>
      </c>
      <c r="G20419">
        <v>0.66548101144039995</v>
      </c>
      <c r="H20419">
        <f t="shared" si="1591"/>
        <v>0.66548101000000004</v>
      </c>
      <c r="I20419" t="b">
        <f t="shared" si="1592"/>
        <v>1</v>
      </c>
      <c r="J20419" t="b">
        <f t="shared" si="1593"/>
        <v>1</v>
      </c>
      <c r="K20419" t="b">
        <f t="shared" si="1594"/>
        <v>1</v>
      </c>
    </row>
    <row r="20420" spans="1:11" x14ac:dyDescent="0.2">
      <c r="A20420" s="1" t="s">
        <v>7809</v>
      </c>
      <c r="B20420" s="1" t="s">
        <v>4582</v>
      </c>
      <c r="C20420">
        <v>0.20539170200863599</v>
      </c>
      <c r="D20420">
        <f t="shared" ref="D20420:D20483" si="1595">ROUND(C20420,8)</f>
        <v>0.20539170000000001</v>
      </c>
      <c r="E20420" s="1" t="s">
        <v>7809</v>
      </c>
      <c r="F20420" s="1" t="s">
        <v>4582</v>
      </c>
      <c r="G20420">
        <v>0.20539170200863599</v>
      </c>
      <c r="H20420">
        <f t="shared" ref="H20420:H20483" si="1596">ROUND(G20420,8)</f>
        <v>0.20539170000000001</v>
      </c>
      <c r="I20420" t="b">
        <f t="shared" ref="I20420:I20483" si="1597">EXACT(A20420,E20420)</f>
        <v>1</v>
      </c>
      <c r="J20420" t="b">
        <f t="shared" ref="J20420:J20483" si="1598">EXACT(B20420,F20420)</f>
        <v>1</v>
      </c>
      <c r="K20420" t="b">
        <f t="shared" ref="K20420:K20483" si="1599">D20420=H20420</f>
        <v>1</v>
      </c>
    </row>
    <row r="20421" spans="1:11" x14ac:dyDescent="0.2">
      <c r="A20421" s="1" t="s">
        <v>7809</v>
      </c>
      <c r="B20421" s="1" t="s">
        <v>4584</v>
      </c>
      <c r="C20421">
        <v>0.37497885095346201</v>
      </c>
      <c r="D20421">
        <f t="shared" si="1595"/>
        <v>0.37497884999999997</v>
      </c>
      <c r="E20421" s="1" t="s">
        <v>7809</v>
      </c>
      <c r="F20421" s="1" t="s">
        <v>4584</v>
      </c>
      <c r="G20421">
        <v>0.37497885095346301</v>
      </c>
      <c r="H20421">
        <f t="shared" si="1596"/>
        <v>0.37497884999999997</v>
      </c>
      <c r="I20421" t="b">
        <f t="shared" si="1597"/>
        <v>1</v>
      </c>
      <c r="J20421" t="b">
        <f t="shared" si="1598"/>
        <v>1</v>
      </c>
      <c r="K20421" t="b">
        <f t="shared" si="1599"/>
        <v>1</v>
      </c>
    </row>
    <row r="20422" spans="1:11" x14ac:dyDescent="0.2">
      <c r="A20422" s="1" t="s">
        <v>7809</v>
      </c>
      <c r="B20422" s="1" t="s">
        <v>5396</v>
      </c>
      <c r="C20422">
        <v>0.14285698760266599</v>
      </c>
      <c r="D20422">
        <f t="shared" si="1595"/>
        <v>0.14285698999999999</v>
      </c>
      <c r="E20422" s="1" t="s">
        <v>7809</v>
      </c>
      <c r="F20422" s="1" t="s">
        <v>5396</v>
      </c>
      <c r="G20422">
        <v>0.14285698760266599</v>
      </c>
      <c r="H20422">
        <f t="shared" si="1596"/>
        <v>0.14285698999999999</v>
      </c>
      <c r="I20422" t="b">
        <f t="shared" si="1597"/>
        <v>1</v>
      </c>
      <c r="J20422" t="b">
        <f t="shared" si="1598"/>
        <v>1</v>
      </c>
      <c r="K20422" t="b">
        <f t="shared" si="1599"/>
        <v>1</v>
      </c>
    </row>
    <row r="20423" spans="1:11" x14ac:dyDescent="0.2">
      <c r="A20423" s="1" t="s">
        <v>7809</v>
      </c>
      <c r="B20423" s="1" t="s">
        <v>3970</v>
      </c>
      <c r="C20423">
        <v>0.17850982392860501</v>
      </c>
      <c r="D20423">
        <f t="shared" si="1595"/>
        <v>0.17850982000000001</v>
      </c>
      <c r="E20423" s="1" t="s">
        <v>7809</v>
      </c>
      <c r="F20423" s="1" t="s">
        <v>3970</v>
      </c>
      <c r="G20423">
        <v>0.17850982392860601</v>
      </c>
      <c r="H20423">
        <f t="shared" si="1596"/>
        <v>0.17850982000000001</v>
      </c>
      <c r="I20423" t="b">
        <f t="shared" si="1597"/>
        <v>1</v>
      </c>
      <c r="J20423" t="b">
        <f t="shared" si="1598"/>
        <v>1</v>
      </c>
      <c r="K20423" t="b">
        <f t="shared" si="1599"/>
        <v>1</v>
      </c>
    </row>
    <row r="20424" spans="1:11" x14ac:dyDescent="0.2">
      <c r="A20424" s="1" t="s">
        <v>7809</v>
      </c>
      <c r="B20424" s="1" t="s">
        <v>2973</v>
      </c>
      <c r="C20424">
        <v>0.61191185800762304</v>
      </c>
      <c r="D20424">
        <f t="shared" si="1595"/>
        <v>0.61191185999999997</v>
      </c>
      <c r="E20424" s="1" t="s">
        <v>7809</v>
      </c>
      <c r="F20424" s="1" t="s">
        <v>2973</v>
      </c>
      <c r="G20424">
        <v>0.61191185800762404</v>
      </c>
      <c r="H20424">
        <f t="shared" si="1596"/>
        <v>0.61191185999999997</v>
      </c>
      <c r="I20424" t="b">
        <f t="shared" si="1597"/>
        <v>1</v>
      </c>
      <c r="J20424" t="b">
        <f t="shared" si="1598"/>
        <v>1</v>
      </c>
      <c r="K20424" t="b">
        <f t="shared" si="1599"/>
        <v>1</v>
      </c>
    </row>
    <row r="20425" spans="1:11" x14ac:dyDescent="0.2">
      <c r="A20425" s="1" t="s">
        <v>7809</v>
      </c>
      <c r="B20425" s="1" t="s">
        <v>6200</v>
      </c>
      <c r="C20425">
        <v>0.80952376150321304</v>
      </c>
      <c r="D20425">
        <f t="shared" si="1595"/>
        <v>0.80952376000000004</v>
      </c>
      <c r="E20425" s="1" t="s">
        <v>7809</v>
      </c>
      <c r="F20425" s="1" t="s">
        <v>6200</v>
      </c>
      <c r="G20425">
        <v>0.80952376150321304</v>
      </c>
      <c r="H20425">
        <f t="shared" si="1596"/>
        <v>0.80952376000000004</v>
      </c>
      <c r="I20425" t="b">
        <f t="shared" si="1597"/>
        <v>1</v>
      </c>
      <c r="J20425" t="b">
        <f t="shared" si="1598"/>
        <v>1</v>
      </c>
      <c r="K20425" t="b">
        <f t="shared" si="1599"/>
        <v>1</v>
      </c>
    </row>
    <row r="20426" spans="1:11" x14ac:dyDescent="0.2">
      <c r="A20426" s="1" t="s">
        <v>7809</v>
      </c>
      <c r="B20426" s="1" t="s">
        <v>7298</v>
      </c>
      <c r="C20426">
        <v>0.40580269836263699</v>
      </c>
      <c r="D20426">
        <f t="shared" si="1595"/>
        <v>0.40580270000000002</v>
      </c>
      <c r="E20426" s="1" t="s">
        <v>7809</v>
      </c>
      <c r="F20426" s="1" t="s">
        <v>7298</v>
      </c>
      <c r="G20426">
        <v>0.40580269836263699</v>
      </c>
      <c r="H20426">
        <f t="shared" si="1596"/>
        <v>0.40580270000000002</v>
      </c>
      <c r="I20426" t="b">
        <f t="shared" si="1597"/>
        <v>1</v>
      </c>
      <c r="J20426" t="b">
        <f t="shared" si="1598"/>
        <v>1</v>
      </c>
      <c r="K20426" t="b">
        <f t="shared" si="1599"/>
        <v>1</v>
      </c>
    </row>
    <row r="20427" spans="1:11" x14ac:dyDescent="0.2">
      <c r="A20427" s="1" t="s">
        <v>7809</v>
      </c>
      <c r="B20427" s="1" t="s">
        <v>4117</v>
      </c>
      <c r="C20427">
        <v>0.49999791998291399</v>
      </c>
      <c r="D20427">
        <f t="shared" si="1595"/>
        <v>0.49999791999999998</v>
      </c>
      <c r="E20427" s="1" t="s">
        <v>7809</v>
      </c>
      <c r="F20427" s="1" t="s">
        <v>4117</v>
      </c>
      <c r="G20427">
        <v>0.49999791998291498</v>
      </c>
      <c r="H20427">
        <f t="shared" si="1596"/>
        <v>0.49999791999999998</v>
      </c>
      <c r="I20427" t="b">
        <f t="shared" si="1597"/>
        <v>1</v>
      </c>
      <c r="J20427" t="b">
        <f t="shared" si="1598"/>
        <v>1</v>
      </c>
      <c r="K20427" t="b">
        <f t="shared" si="1599"/>
        <v>1</v>
      </c>
    </row>
    <row r="20428" spans="1:11" x14ac:dyDescent="0.2">
      <c r="A20428" s="1" t="s">
        <v>7809</v>
      </c>
      <c r="B20428" s="1" t="s">
        <v>7811</v>
      </c>
      <c r="C20428">
        <v>0.999525769204341</v>
      </c>
      <c r="D20428">
        <f t="shared" si="1595"/>
        <v>0.99952576999999998</v>
      </c>
      <c r="E20428" s="1" t="s">
        <v>7809</v>
      </c>
      <c r="F20428" s="1" t="s">
        <v>7811</v>
      </c>
      <c r="G20428">
        <v>0.999525769204342</v>
      </c>
      <c r="H20428">
        <f t="shared" si="1596"/>
        <v>0.99952576999999998</v>
      </c>
      <c r="I20428" t="b">
        <f t="shared" si="1597"/>
        <v>1</v>
      </c>
      <c r="J20428" t="b">
        <f t="shared" si="1598"/>
        <v>1</v>
      </c>
      <c r="K20428" t="b">
        <f t="shared" si="1599"/>
        <v>1</v>
      </c>
    </row>
    <row r="20429" spans="1:11" x14ac:dyDescent="0.2">
      <c r="A20429" s="1" t="s">
        <v>9655</v>
      </c>
      <c r="B20429" s="1" t="s">
        <v>1284</v>
      </c>
      <c r="C20429">
        <v>0.228467105818146</v>
      </c>
      <c r="D20429">
        <f t="shared" si="1595"/>
        <v>0.22846711</v>
      </c>
      <c r="E20429" s="1" t="s">
        <v>9655</v>
      </c>
      <c r="F20429" s="1" t="s">
        <v>1284</v>
      </c>
      <c r="G20429">
        <v>0.228467105818147</v>
      </c>
      <c r="H20429">
        <f t="shared" si="1596"/>
        <v>0.22846711</v>
      </c>
      <c r="I20429" t="b">
        <f t="shared" si="1597"/>
        <v>1</v>
      </c>
      <c r="J20429" t="b">
        <f t="shared" si="1598"/>
        <v>1</v>
      </c>
      <c r="K20429" t="b">
        <f t="shared" si="1599"/>
        <v>1</v>
      </c>
    </row>
    <row r="20430" spans="1:11" x14ac:dyDescent="0.2">
      <c r="A20430" s="1" t="s">
        <v>9655</v>
      </c>
      <c r="B20430" s="1" t="s">
        <v>8627</v>
      </c>
      <c r="C20430">
        <v>0.21839938153027599</v>
      </c>
      <c r="D20430">
        <f t="shared" si="1595"/>
        <v>0.21839938</v>
      </c>
      <c r="E20430" s="1" t="s">
        <v>9655</v>
      </c>
      <c r="F20430" s="1" t="s">
        <v>8627</v>
      </c>
      <c r="G20430">
        <v>0.21839938153027599</v>
      </c>
      <c r="H20430">
        <f t="shared" si="1596"/>
        <v>0.21839938</v>
      </c>
      <c r="I20430" t="b">
        <f t="shared" si="1597"/>
        <v>1</v>
      </c>
      <c r="J20430" t="b">
        <f t="shared" si="1598"/>
        <v>1</v>
      </c>
      <c r="K20430" t="b">
        <f t="shared" si="1599"/>
        <v>1</v>
      </c>
    </row>
    <row r="20431" spans="1:11" x14ac:dyDescent="0.2">
      <c r="A20431" s="1" t="s">
        <v>9655</v>
      </c>
      <c r="B20431" s="1" t="s">
        <v>7298</v>
      </c>
      <c r="C20431">
        <v>0.37550714067175101</v>
      </c>
      <c r="D20431">
        <f t="shared" si="1595"/>
        <v>0.37550714000000002</v>
      </c>
      <c r="E20431" s="1" t="s">
        <v>9655</v>
      </c>
      <c r="F20431" s="1" t="s">
        <v>7298</v>
      </c>
      <c r="G20431">
        <v>0.37550714067175101</v>
      </c>
      <c r="H20431">
        <f t="shared" si="1596"/>
        <v>0.37550714000000002</v>
      </c>
      <c r="I20431" t="b">
        <f t="shared" si="1597"/>
        <v>1</v>
      </c>
      <c r="J20431" t="b">
        <f t="shared" si="1598"/>
        <v>1</v>
      </c>
      <c r="K20431" t="b">
        <f t="shared" si="1599"/>
        <v>1</v>
      </c>
    </row>
    <row r="20432" spans="1:11" x14ac:dyDescent="0.2">
      <c r="A20432" s="1" t="s">
        <v>9655</v>
      </c>
      <c r="B20432" s="1" t="s">
        <v>1752</v>
      </c>
      <c r="C20432">
        <v>0.154382591098918</v>
      </c>
      <c r="D20432">
        <f t="shared" si="1595"/>
        <v>0.15438258999999999</v>
      </c>
      <c r="E20432" s="1" t="s">
        <v>9655</v>
      </c>
      <c r="F20432" s="1" t="s">
        <v>1752</v>
      </c>
      <c r="G20432">
        <v>0.154382591098919</v>
      </c>
      <c r="H20432">
        <f t="shared" si="1596"/>
        <v>0.15438258999999999</v>
      </c>
      <c r="I20432" t="b">
        <f t="shared" si="1597"/>
        <v>1</v>
      </c>
      <c r="J20432" t="b">
        <f t="shared" si="1598"/>
        <v>1</v>
      </c>
      <c r="K20432" t="b">
        <f t="shared" si="1599"/>
        <v>1</v>
      </c>
    </row>
    <row r="20433" spans="1:11" x14ac:dyDescent="0.2">
      <c r="A20433" s="1" t="s">
        <v>10576</v>
      </c>
      <c r="B20433" s="1" t="s">
        <v>2201</v>
      </c>
      <c r="C20433">
        <v>0.15714311289713001</v>
      </c>
      <c r="D20433">
        <f t="shared" si="1595"/>
        <v>0.15714311</v>
      </c>
      <c r="E20433" s="1" t="s">
        <v>10576</v>
      </c>
      <c r="F20433" s="1" t="s">
        <v>2201</v>
      </c>
      <c r="G20433">
        <v>0.15714311289713101</v>
      </c>
      <c r="H20433">
        <f t="shared" si="1596"/>
        <v>0.15714311</v>
      </c>
      <c r="I20433" t="b">
        <f t="shared" si="1597"/>
        <v>1</v>
      </c>
      <c r="J20433" t="b">
        <f t="shared" si="1598"/>
        <v>1</v>
      </c>
      <c r="K20433" t="b">
        <f t="shared" si="1599"/>
        <v>1</v>
      </c>
    </row>
    <row r="20434" spans="1:11" x14ac:dyDescent="0.2">
      <c r="A20434" s="1" t="s">
        <v>10576</v>
      </c>
      <c r="B20434" s="1" t="s">
        <v>103</v>
      </c>
      <c r="C20434">
        <v>0.16671007379257199</v>
      </c>
      <c r="D20434">
        <f t="shared" si="1595"/>
        <v>0.16671006999999999</v>
      </c>
      <c r="E20434" s="1" t="s">
        <v>10576</v>
      </c>
      <c r="F20434" s="1" t="s">
        <v>103</v>
      </c>
      <c r="G20434">
        <v>0.16671007379257199</v>
      </c>
      <c r="H20434">
        <f t="shared" si="1596"/>
        <v>0.16671006999999999</v>
      </c>
      <c r="I20434" t="b">
        <f t="shared" si="1597"/>
        <v>1</v>
      </c>
      <c r="J20434" t="b">
        <f t="shared" si="1598"/>
        <v>1</v>
      </c>
      <c r="K20434" t="b">
        <f t="shared" si="1599"/>
        <v>1</v>
      </c>
    </row>
    <row r="20435" spans="1:11" x14ac:dyDescent="0.2">
      <c r="A20435" s="1" t="s">
        <v>10576</v>
      </c>
      <c r="B20435" s="1" t="s">
        <v>9339</v>
      </c>
      <c r="C20435">
        <v>0.16209250397244199</v>
      </c>
      <c r="D20435">
        <f t="shared" si="1595"/>
        <v>0.1620925</v>
      </c>
      <c r="E20435" s="1" t="s">
        <v>10576</v>
      </c>
      <c r="F20435" s="1" t="s">
        <v>9339</v>
      </c>
      <c r="G20435">
        <v>0.16209250397244199</v>
      </c>
      <c r="H20435">
        <f t="shared" si="1596"/>
        <v>0.1620925</v>
      </c>
      <c r="I20435" t="b">
        <f t="shared" si="1597"/>
        <v>1</v>
      </c>
      <c r="J20435" t="b">
        <f t="shared" si="1598"/>
        <v>1</v>
      </c>
      <c r="K20435" t="b">
        <f t="shared" si="1599"/>
        <v>1</v>
      </c>
    </row>
    <row r="20436" spans="1:11" x14ac:dyDescent="0.2">
      <c r="A20436" s="1" t="s">
        <v>10576</v>
      </c>
      <c r="B20436" s="1" t="s">
        <v>4472</v>
      </c>
      <c r="C20436">
        <v>0.14503465568410501</v>
      </c>
      <c r="D20436">
        <f t="shared" si="1595"/>
        <v>0.14503466000000001</v>
      </c>
      <c r="E20436" s="1" t="s">
        <v>10576</v>
      </c>
      <c r="F20436" s="1" t="s">
        <v>4472</v>
      </c>
      <c r="G20436">
        <v>0.14503465568410601</v>
      </c>
      <c r="H20436">
        <f t="shared" si="1596"/>
        <v>0.14503466000000001</v>
      </c>
      <c r="I20436" t="b">
        <f t="shared" si="1597"/>
        <v>1</v>
      </c>
      <c r="J20436" t="b">
        <f t="shared" si="1598"/>
        <v>1</v>
      </c>
      <c r="K20436" t="b">
        <f t="shared" si="1599"/>
        <v>1</v>
      </c>
    </row>
    <row r="20437" spans="1:11" x14ac:dyDescent="0.2">
      <c r="A20437" s="1" t="s">
        <v>10576</v>
      </c>
      <c r="B20437" s="1" t="s">
        <v>59</v>
      </c>
      <c r="C20437">
        <v>0.169200273471454</v>
      </c>
      <c r="D20437">
        <f t="shared" si="1595"/>
        <v>0.16920027000000001</v>
      </c>
      <c r="E20437" s="1" t="s">
        <v>10576</v>
      </c>
      <c r="F20437" s="1" t="s">
        <v>59</v>
      </c>
      <c r="G20437">
        <v>0.169200273471454</v>
      </c>
      <c r="H20437">
        <f t="shared" si="1596"/>
        <v>0.16920027000000001</v>
      </c>
      <c r="I20437" t="b">
        <f t="shared" si="1597"/>
        <v>1</v>
      </c>
      <c r="J20437" t="b">
        <f t="shared" si="1598"/>
        <v>1</v>
      </c>
      <c r="K20437" t="b">
        <f t="shared" si="1599"/>
        <v>1</v>
      </c>
    </row>
    <row r="20438" spans="1:11" x14ac:dyDescent="0.2">
      <c r="A20438" s="1" t="s">
        <v>10576</v>
      </c>
      <c r="B20438" s="1" t="s">
        <v>7243</v>
      </c>
      <c r="C20438">
        <v>0.16094094280986501</v>
      </c>
      <c r="D20438">
        <f t="shared" si="1595"/>
        <v>0.16094094</v>
      </c>
      <c r="E20438" s="1" t="s">
        <v>10576</v>
      </c>
      <c r="F20438" s="1" t="s">
        <v>7243</v>
      </c>
      <c r="G20438">
        <v>0.16094094280986601</v>
      </c>
      <c r="H20438">
        <f t="shared" si="1596"/>
        <v>0.16094094</v>
      </c>
      <c r="I20438" t="b">
        <f t="shared" si="1597"/>
        <v>1</v>
      </c>
      <c r="J20438" t="b">
        <f t="shared" si="1598"/>
        <v>1</v>
      </c>
      <c r="K20438" t="b">
        <f t="shared" si="1599"/>
        <v>1</v>
      </c>
    </row>
    <row r="20439" spans="1:11" x14ac:dyDescent="0.2">
      <c r="A20439" s="1" t="s">
        <v>8017</v>
      </c>
      <c r="B20439" s="1" t="s">
        <v>18</v>
      </c>
      <c r="C20439">
        <v>0.399860199490716</v>
      </c>
      <c r="D20439">
        <f t="shared" si="1595"/>
        <v>0.3998602</v>
      </c>
      <c r="E20439" s="1" t="s">
        <v>8017</v>
      </c>
      <c r="F20439" s="1" t="s">
        <v>18</v>
      </c>
      <c r="G20439">
        <v>0.39986019949071699</v>
      </c>
      <c r="H20439">
        <f t="shared" si="1596"/>
        <v>0.3998602</v>
      </c>
      <c r="I20439" t="b">
        <f t="shared" si="1597"/>
        <v>1</v>
      </c>
      <c r="J20439" t="b">
        <f t="shared" si="1598"/>
        <v>1</v>
      </c>
      <c r="K20439" t="b">
        <f t="shared" si="1599"/>
        <v>1</v>
      </c>
    </row>
    <row r="20440" spans="1:11" x14ac:dyDescent="0.2">
      <c r="A20440" s="1" t="s">
        <v>8017</v>
      </c>
      <c r="B20440" s="1" t="s">
        <v>4451</v>
      </c>
      <c r="C20440">
        <v>0.15384611755038399</v>
      </c>
      <c r="D20440">
        <f t="shared" si="1595"/>
        <v>0.15384612</v>
      </c>
      <c r="E20440" s="1" t="s">
        <v>8017</v>
      </c>
      <c r="F20440" s="1" t="s">
        <v>4451</v>
      </c>
      <c r="G20440">
        <v>0.15384611755038399</v>
      </c>
      <c r="H20440">
        <f t="shared" si="1596"/>
        <v>0.15384612</v>
      </c>
      <c r="I20440" t="b">
        <f t="shared" si="1597"/>
        <v>1</v>
      </c>
      <c r="J20440" t="b">
        <f t="shared" si="1598"/>
        <v>1</v>
      </c>
      <c r="K20440" t="b">
        <f t="shared" si="1599"/>
        <v>1</v>
      </c>
    </row>
    <row r="20441" spans="1:11" x14ac:dyDescent="0.2">
      <c r="A20441" s="1" t="s">
        <v>8017</v>
      </c>
      <c r="B20441" s="1" t="s">
        <v>7183</v>
      </c>
      <c r="C20441">
        <v>0.92813189727080903</v>
      </c>
      <c r="D20441">
        <f t="shared" si="1595"/>
        <v>0.92813190000000001</v>
      </c>
      <c r="E20441" s="1" t="s">
        <v>8017</v>
      </c>
      <c r="F20441" s="1" t="s">
        <v>7183</v>
      </c>
      <c r="G20441">
        <v>0.92813189727080903</v>
      </c>
      <c r="H20441">
        <f t="shared" si="1596"/>
        <v>0.92813190000000001</v>
      </c>
      <c r="I20441" t="b">
        <f t="shared" si="1597"/>
        <v>1</v>
      </c>
      <c r="J20441" t="b">
        <f t="shared" si="1598"/>
        <v>1</v>
      </c>
      <c r="K20441" t="b">
        <f t="shared" si="1599"/>
        <v>1</v>
      </c>
    </row>
    <row r="20442" spans="1:11" x14ac:dyDescent="0.2">
      <c r="A20442" s="1" t="s">
        <v>8017</v>
      </c>
      <c r="B20442" s="1" t="s">
        <v>8019</v>
      </c>
      <c r="C20442">
        <v>0.37719009363372002</v>
      </c>
      <c r="D20442">
        <f t="shared" si="1595"/>
        <v>0.37719008999999998</v>
      </c>
      <c r="E20442" s="1" t="s">
        <v>8017</v>
      </c>
      <c r="F20442" s="1" t="s">
        <v>8019</v>
      </c>
      <c r="G20442">
        <v>0.37719009363372102</v>
      </c>
      <c r="H20442">
        <f t="shared" si="1596"/>
        <v>0.37719008999999998</v>
      </c>
      <c r="I20442" t="b">
        <f t="shared" si="1597"/>
        <v>1</v>
      </c>
      <c r="J20442" t="b">
        <f t="shared" si="1598"/>
        <v>1</v>
      </c>
      <c r="K20442" t="b">
        <f t="shared" si="1599"/>
        <v>1</v>
      </c>
    </row>
    <row r="20443" spans="1:11" x14ac:dyDescent="0.2">
      <c r="A20443" s="1" t="s">
        <v>8017</v>
      </c>
      <c r="B20443" s="1" t="s">
        <v>7354</v>
      </c>
      <c r="C20443">
        <v>0.23369237719724301</v>
      </c>
      <c r="D20443">
        <f t="shared" si="1595"/>
        <v>0.23369238000000001</v>
      </c>
      <c r="E20443" s="1" t="s">
        <v>8017</v>
      </c>
      <c r="F20443" s="1" t="s">
        <v>7354</v>
      </c>
      <c r="G20443">
        <v>0.23369237719724301</v>
      </c>
      <c r="H20443">
        <f t="shared" si="1596"/>
        <v>0.23369238000000001</v>
      </c>
      <c r="I20443" t="b">
        <f t="shared" si="1597"/>
        <v>1</v>
      </c>
      <c r="J20443" t="b">
        <f t="shared" si="1598"/>
        <v>1</v>
      </c>
      <c r="K20443" t="b">
        <f t="shared" si="1599"/>
        <v>1</v>
      </c>
    </row>
    <row r="20444" spans="1:11" x14ac:dyDescent="0.2">
      <c r="A20444" s="1" t="s">
        <v>8017</v>
      </c>
      <c r="B20444" s="1" t="s">
        <v>8018</v>
      </c>
      <c r="C20444">
        <v>0.58731808323081203</v>
      </c>
      <c r="D20444">
        <f t="shared" si="1595"/>
        <v>0.58731807999999996</v>
      </c>
      <c r="E20444" s="1" t="s">
        <v>8017</v>
      </c>
      <c r="F20444" s="1" t="s">
        <v>8018</v>
      </c>
      <c r="G20444">
        <v>0.58731808323081303</v>
      </c>
      <c r="H20444">
        <f t="shared" si="1596"/>
        <v>0.58731807999999996</v>
      </c>
      <c r="I20444" t="b">
        <f t="shared" si="1597"/>
        <v>1</v>
      </c>
      <c r="J20444" t="b">
        <f t="shared" si="1598"/>
        <v>1</v>
      </c>
      <c r="K20444" t="b">
        <f t="shared" si="1599"/>
        <v>1</v>
      </c>
    </row>
    <row r="20445" spans="1:11" x14ac:dyDescent="0.2">
      <c r="A20445" s="1" t="s">
        <v>8017</v>
      </c>
      <c r="B20445" s="1" t="s">
        <v>5929</v>
      </c>
      <c r="C20445">
        <v>0.101814928386623</v>
      </c>
      <c r="D20445">
        <f t="shared" si="1595"/>
        <v>0.10181493</v>
      </c>
      <c r="E20445" s="1" t="s">
        <v>8017</v>
      </c>
      <c r="F20445" s="1" t="s">
        <v>5929</v>
      </c>
      <c r="G20445">
        <v>0.101814928386623</v>
      </c>
      <c r="H20445">
        <f t="shared" si="1596"/>
        <v>0.10181493</v>
      </c>
      <c r="I20445" t="b">
        <f t="shared" si="1597"/>
        <v>1</v>
      </c>
      <c r="J20445" t="b">
        <f t="shared" si="1598"/>
        <v>1</v>
      </c>
      <c r="K20445" t="b">
        <f t="shared" si="1599"/>
        <v>1</v>
      </c>
    </row>
    <row r="20446" spans="1:11" x14ac:dyDescent="0.2">
      <c r="A20446" s="1" t="s">
        <v>8017</v>
      </c>
      <c r="B20446" s="1" t="s">
        <v>4175</v>
      </c>
      <c r="C20446">
        <v>0.142857133961377</v>
      </c>
      <c r="D20446">
        <f t="shared" si="1595"/>
        <v>0.14285713</v>
      </c>
      <c r="E20446" s="1" t="s">
        <v>8017</v>
      </c>
      <c r="F20446" s="1" t="s">
        <v>4175</v>
      </c>
      <c r="G20446">
        <v>0.142857133961377</v>
      </c>
      <c r="H20446">
        <f t="shared" si="1596"/>
        <v>0.14285713</v>
      </c>
      <c r="I20446" t="b">
        <f t="shared" si="1597"/>
        <v>1</v>
      </c>
      <c r="J20446" t="b">
        <f t="shared" si="1598"/>
        <v>1</v>
      </c>
      <c r="K20446" t="b">
        <f t="shared" si="1599"/>
        <v>1</v>
      </c>
    </row>
    <row r="20447" spans="1:11" x14ac:dyDescent="0.2">
      <c r="A20447" s="1" t="s">
        <v>11211</v>
      </c>
      <c r="B20447" s="1" t="s">
        <v>26</v>
      </c>
      <c r="C20447">
        <v>0.46241401733576099</v>
      </c>
      <c r="D20447">
        <f t="shared" si="1595"/>
        <v>0.46241401999999998</v>
      </c>
      <c r="E20447" s="1" t="s">
        <v>11211</v>
      </c>
      <c r="F20447" s="1" t="s">
        <v>26</v>
      </c>
      <c r="G20447">
        <v>0.46241401733576099</v>
      </c>
      <c r="H20447">
        <f t="shared" si="1596"/>
        <v>0.46241401999999998</v>
      </c>
      <c r="I20447" t="b">
        <f t="shared" si="1597"/>
        <v>1</v>
      </c>
      <c r="J20447" t="b">
        <f t="shared" si="1598"/>
        <v>1</v>
      </c>
      <c r="K20447" t="b">
        <f t="shared" si="1599"/>
        <v>1</v>
      </c>
    </row>
    <row r="20448" spans="1:11" x14ac:dyDescent="0.2">
      <c r="A20448" s="1" t="s">
        <v>11211</v>
      </c>
      <c r="B20448" s="1" t="s">
        <v>8109</v>
      </c>
      <c r="C20448">
        <v>0.52818086737783498</v>
      </c>
      <c r="D20448">
        <f t="shared" si="1595"/>
        <v>0.52818087000000002</v>
      </c>
      <c r="E20448" s="1" t="s">
        <v>11211</v>
      </c>
      <c r="F20448" s="1" t="s">
        <v>8109</v>
      </c>
      <c r="G20448">
        <v>0.52818086737783498</v>
      </c>
      <c r="H20448">
        <f t="shared" si="1596"/>
        <v>0.52818087000000002</v>
      </c>
      <c r="I20448" t="b">
        <f t="shared" si="1597"/>
        <v>1</v>
      </c>
      <c r="J20448" t="b">
        <f t="shared" si="1598"/>
        <v>1</v>
      </c>
      <c r="K20448" t="b">
        <f t="shared" si="1599"/>
        <v>1</v>
      </c>
    </row>
    <row r="20449" spans="1:11" x14ac:dyDescent="0.2">
      <c r="A20449" s="1" t="s">
        <v>3770</v>
      </c>
      <c r="B20449" s="1" t="s">
        <v>1652</v>
      </c>
      <c r="C20449">
        <v>0.107283168719054</v>
      </c>
      <c r="D20449">
        <f t="shared" si="1595"/>
        <v>0.10728317</v>
      </c>
      <c r="E20449" s="1" t="s">
        <v>3770</v>
      </c>
      <c r="F20449" s="1" t="s">
        <v>1652</v>
      </c>
      <c r="G20449">
        <v>0.107283168719054</v>
      </c>
      <c r="H20449">
        <f t="shared" si="1596"/>
        <v>0.10728317</v>
      </c>
      <c r="I20449" t="b">
        <f t="shared" si="1597"/>
        <v>1</v>
      </c>
      <c r="J20449" t="b">
        <f t="shared" si="1598"/>
        <v>1</v>
      </c>
      <c r="K20449" t="b">
        <f t="shared" si="1599"/>
        <v>1</v>
      </c>
    </row>
    <row r="20450" spans="1:11" x14ac:dyDescent="0.2">
      <c r="A20450" s="1" t="s">
        <v>3770</v>
      </c>
      <c r="B20450" s="1" t="s">
        <v>2755</v>
      </c>
      <c r="C20450">
        <v>0.104811543517307</v>
      </c>
      <c r="D20450">
        <f t="shared" si="1595"/>
        <v>0.10481153999999999</v>
      </c>
      <c r="E20450" s="1" t="s">
        <v>3770</v>
      </c>
      <c r="F20450" s="1" t="s">
        <v>2755</v>
      </c>
      <c r="G20450">
        <v>0.104811543517307</v>
      </c>
      <c r="H20450">
        <f t="shared" si="1596"/>
        <v>0.10481153999999999</v>
      </c>
      <c r="I20450" t="b">
        <f t="shared" si="1597"/>
        <v>1</v>
      </c>
      <c r="J20450" t="b">
        <f t="shared" si="1598"/>
        <v>1</v>
      </c>
      <c r="K20450" t="b">
        <f t="shared" si="1599"/>
        <v>1</v>
      </c>
    </row>
    <row r="20451" spans="1:11" x14ac:dyDescent="0.2">
      <c r="A20451" s="1" t="s">
        <v>3770</v>
      </c>
      <c r="B20451" s="1" t="s">
        <v>97</v>
      </c>
      <c r="C20451">
        <v>0.107300195605215</v>
      </c>
      <c r="D20451">
        <f t="shared" si="1595"/>
        <v>0.1073002</v>
      </c>
      <c r="E20451" s="1" t="s">
        <v>3770</v>
      </c>
      <c r="F20451" s="1" t="s">
        <v>97</v>
      </c>
      <c r="G20451">
        <v>0.107300195605215</v>
      </c>
      <c r="H20451">
        <f t="shared" si="1596"/>
        <v>0.1073002</v>
      </c>
      <c r="I20451" t="b">
        <f t="shared" si="1597"/>
        <v>1</v>
      </c>
      <c r="J20451" t="b">
        <f t="shared" si="1598"/>
        <v>1</v>
      </c>
      <c r="K20451" t="b">
        <f t="shared" si="1599"/>
        <v>1</v>
      </c>
    </row>
    <row r="20452" spans="1:11" x14ac:dyDescent="0.2">
      <c r="A20452" s="1" t="s">
        <v>3770</v>
      </c>
      <c r="B20452" s="1" t="s">
        <v>1572</v>
      </c>
      <c r="C20452">
        <v>0.11276401217611701</v>
      </c>
      <c r="D20452">
        <f t="shared" si="1595"/>
        <v>0.11276401</v>
      </c>
      <c r="E20452" s="1" t="s">
        <v>3770</v>
      </c>
      <c r="F20452" s="1" t="s">
        <v>1572</v>
      </c>
      <c r="G20452">
        <v>0.11276401217611701</v>
      </c>
      <c r="H20452">
        <f t="shared" si="1596"/>
        <v>0.11276401</v>
      </c>
      <c r="I20452" t="b">
        <f t="shared" si="1597"/>
        <v>1</v>
      </c>
      <c r="J20452" t="b">
        <f t="shared" si="1598"/>
        <v>1</v>
      </c>
      <c r="K20452" t="b">
        <f t="shared" si="1599"/>
        <v>1</v>
      </c>
    </row>
    <row r="20453" spans="1:11" x14ac:dyDescent="0.2">
      <c r="A20453" s="1" t="s">
        <v>3770</v>
      </c>
      <c r="B20453" s="1" t="s">
        <v>3771</v>
      </c>
      <c r="C20453">
        <v>0.14000349253550201</v>
      </c>
      <c r="D20453">
        <f t="shared" si="1595"/>
        <v>0.14000349000000001</v>
      </c>
      <c r="E20453" s="1" t="s">
        <v>3770</v>
      </c>
      <c r="F20453" s="1" t="s">
        <v>3771</v>
      </c>
      <c r="G20453">
        <v>0.14000349253550301</v>
      </c>
      <c r="H20453">
        <f t="shared" si="1596"/>
        <v>0.14000349000000001</v>
      </c>
      <c r="I20453" t="b">
        <f t="shared" si="1597"/>
        <v>1</v>
      </c>
      <c r="J20453" t="b">
        <f t="shared" si="1598"/>
        <v>1</v>
      </c>
      <c r="K20453" t="b">
        <f t="shared" si="1599"/>
        <v>1</v>
      </c>
    </row>
    <row r="20454" spans="1:11" x14ac:dyDescent="0.2">
      <c r="A20454" s="1" t="s">
        <v>8732</v>
      </c>
      <c r="B20454" s="1" t="s">
        <v>8733</v>
      </c>
      <c r="C20454">
        <v>0.75847040442232105</v>
      </c>
      <c r="D20454">
        <f t="shared" si="1595"/>
        <v>0.75847039999999999</v>
      </c>
      <c r="E20454" s="1" t="s">
        <v>8732</v>
      </c>
      <c r="F20454" s="1" t="s">
        <v>8733</v>
      </c>
      <c r="G20454">
        <v>0.75847040442232105</v>
      </c>
      <c r="H20454">
        <f t="shared" si="1596"/>
        <v>0.75847039999999999</v>
      </c>
      <c r="I20454" t="b">
        <f t="shared" si="1597"/>
        <v>1</v>
      </c>
      <c r="J20454" t="b">
        <f t="shared" si="1598"/>
        <v>1</v>
      </c>
      <c r="K20454" t="b">
        <f t="shared" si="1599"/>
        <v>1</v>
      </c>
    </row>
    <row r="20455" spans="1:11" x14ac:dyDescent="0.2">
      <c r="A20455" s="1" t="s">
        <v>8732</v>
      </c>
      <c r="B20455" s="1" t="s">
        <v>6</v>
      </c>
      <c r="C20455">
        <v>0.16720060010339</v>
      </c>
      <c r="D20455">
        <f t="shared" si="1595"/>
        <v>0.1672006</v>
      </c>
      <c r="E20455" s="1" t="s">
        <v>8732</v>
      </c>
      <c r="F20455" s="1" t="s">
        <v>6</v>
      </c>
      <c r="G20455">
        <v>0.16720060010339</v>
      </c>
      <c r="H20455">
        <f t="shared" si="1596"/>
        <v>0.1672006</v>
      </c>
      <c r="I20455" t="b">
        <f t="shared" si="1597"/>
        <v>1</v>
      </c>
      <c r="J20455" t="b">
        <f t="shared" si="1598"/>
        <v>1</v>
      </c>
      <c r="K20455" t="b">
        <f t="shared" si="1599"/>
        <v>1</v>
      </c>
    </row>
    <row r="20456" spans="1:11" x14ac:dyDescent="0.2">
      <c r="A20456" s="1" t="s">
        <v>10670</v>
      </c>
      <c r="B20456" s="1" t="s">
        <v>14</v>
      </c>
      <c r="C20456">
        <v>0.15672638225520499</v>
      </c>
      <c r="D20456">
        <f t="shared" si="1595"/>
        <v>0.15672638</v>
      </c>
      <c r="E20456" s="1" t="s">
        <v>10670</v>
      </c>
      <c r="F20456" s="1" t="s">
        <v>14</v>
      </c>
      <c r="G20456">
        <v>0.15672638225520499</v>
      </c>
      <c r="H20456">
        <f t="shared" si="1596"/>
        <v>0.15672638</v>
      </c>
      <c r="I20456" t="b">
        <f t="shared" si="1597"/>
        <v>1</v>
      </c>
      <c r="J20456" t="b">
        <f t="shared" si="1598"/>
        <v>1</v>
      </c>
      <c r="K20456" t="b">
        <f t="shared" si="1599"/>
        <v>1</v>
      </c>
    </row>
    <row r="20457" spans="1:11" x14ac:dyDescent="0.2">
      <c r="A20457" s="1" t="s">
        <v>10670</v>
      </c>
      <c r="B20457" s="1" t="s">
        <v>2733</v>
      </c>
      <c r="C20457">
        <v>0.21090272288692199</v>
      </c>
      <c r="D20457">
        <f t="shared" si="1595"/>
        <v>0.21090271999999999</v>
      </c>
      <c r="E20457" s="1" t="s">
        <v>10670</v>
      </c>
      <c r="F20457" s="1" t="s">
        <v>2733</v>
      </c>
      <c r="G20457">
        <v>0.21090272288692299</v>
      </c>
      <c r="H20457">
        <f t="shared" si="1596"/>
        <v>0.21090271999999999</v>
      </c>
      <c r="I20457" t="b">
        <f t="shared" si="1597"/>
        <v>1</v>
      </c>
      <c r="J20457" t="b">
        <f t="shared" si="1598"/>
        <v>1</v>
      </c>
      <c r="K20457" t="b">
        <f t="shared" si="1599"/>
        <v>1</v>
      </c>
    </row>
    <row r="20458" spans="1:11" x14ac:dyDescent="0.2">
      <c r="A20458" s="1" t="s">
        <v>10670</v>
      </c>
      <c r="B20458" s="1" t="s">
        <v>633</v>
      </c>
      <c r="C20458">
        <v>0.176188669938285</v>
      </c>
      <c r="D20458">
        <f t="shared" si="1595"/>
        <v>0.17618866999999999</v>
      </c>
      <c r="E20458" s="1" t="s">
        <v>10670</v>
      </c>
      <c r="F20458" s="1" t="s">
        <v>633</v>
      </c>
      <c r="G20458">
        <v>0.176188669938286</v>
      </c>
      <c r="H20458">
        <f t="shared" si="1596"/>
        <v>0.17618866999999999</v>
      </c>
      <c r="I20458" t="b">
        <f t="shared" si="1597"/>
        <v>1</v>
      </c>
      <c r="J20458" t="b">
        <f t="shared" si="1598"/>
        <v>1</v>
      </c>
      <c r="K20458" t="b">
        <f t="shared" si="1599"/>
        <v>1</v>
      </c>
    </row>
    <row r="20459" spans="1:11" x14ac:dyDescent="0.2">
      <c r="A20459" s="1" t="s">
        <v>10670</v>
      </c>
      <c r="B20459" s="1" t="s">
        <v>632</v>
      </c>
      <c r="C20459">
        <v>0.15412635945877201</v>
      </c>
      <c r="D20459">
        <f t="shared" si="1595"/>
        <v>0.15412635999999999</v>
      </c>
      <c r="E20459" s="1" t="s">
        <v>10670</v>
      </c>
      <c r="F20459" s="1" t="s">
        <v>632</v>
      </c>
      <c r="G20459">
        <v>0.15412635945877201</v>
      </c>
      <c r="H20459">
        <f t="shared" si="1596"/>
        <v>0.15412635999999999</v>
      </c>
      <c r="I20459" t="b">
        <f t="shared" si="1597"/>
        <v>1</v>
      </c>
      <c r="J20459" t="b">
        <f t="shared" si="1598"/>
        <v>1</v>
      </c>
      <c r="K20459" t="b">
        <f t="shared" si="1599"/>
        <v>1</v>
      </c>
    </row>
    <row r="20460" spans="1:11" x14ac:dyDescent="0.2">
      <c r="A20460" s="1" t="s">
        <v>10670</v>
      </c>
      <c r="B20460" s="1" t="s">
        <v>807</v>
      </c>
      <c r="C20460">
        <v>0.21765742557593501</v>
      </c>
      <c r="D20460">
        <f t="shared" si="1595"/>
        <v>0.21765743000000001</v>
      </c>
      <c r="E20460" s="1" t="s">
        <v>10670</v>
      </c>
      <c r="F20460" s="1" t="s">
        <v>807</v>
      </c>
      <c r="G20460">
        <v>0.21765742557593501</v>
      </c>
      <c r="H20460">
        <f t="shared" si="1596"/>
        <v>0.21765743000000001</v>
      </c>
      <c r="I20460" t="b">
        <f t="shared" si="1597"/>
        <v>1</v>
      </c>
      <c r="J20460" t="b">
        <f t="shared" si="1598"/>
        <v>1</v>
      </c>
      <c r="K20460" t="b">
        <f t="shared" si="1599"/>
        <v>1</v>
      </c>
    </row>
    <row r="20461" spans="1:11" x14ac:dyDescent="0.2">
      <c r="A20461" s="1" t="s">
        <v>7732</v>
      </c>
      <c r="B20461" s="1" t="s">
        <v>436</v>
      </c>
      <c r="C20461">
        <v>0.14523947340669899</v>
      </c>
      <c r="D20461">
        <f t="shared" si="1595"/>
        <v>0.14523947000000001</v>
      </c>
      <c r="E20461" s="1" t="s">
        <v>7732</v>
      </c>
      <c r="F20461" s="1" t="s">
        <v>436</v>
      </c>
      <c r="G20461">
        <v>0.14523947340669999</v>
      </c>
      <c r="H20461">
        <f t="shared" si="1596"/>
        <v>0.14523947000000001</v>
      </c>
      <c r="I20461" t="b">
        <f t="shared" si="1597"/>
        <v>1</v>
      </c>
      <c r="J20461" t="b">
        <f t="shared" si="1598"/>
        <v>1</v>
      </c>
      <c r="K20461" t="b">
        <f t="shared" si="1599"/>
        <v>1</v>
      </c>
    </row>
    <row r="20462" spans="1:11" x14ac:dyDescent="0.2">
      <c r="A20462" s="1" t="s">
        <v>7732</v>
      </c>
      <c r="B20462" s="1" t="s">
        <v>1105</v>
      </c>
      <c r="C20462">
        <v>0.64699651840583905</v>
      </c>
      <c r="D20462">
        <f t="shared" si="1595"/>
        <v>0.64699651999999996</v>
      </c>
      <c r="E20462" s="1" t="s">
        <v>7732</v>
      </c>
      <c r="F20462" s="1" t="s">
        <v>1105</v>
      </c>
      <c r="G20462">
        <v>0.64699651840584005</v>
      </c>
      <c r="H20462">
        <f t="shared" si="1596"/>
        <v>0.64699651999999996</v>
      </c>
      <c r="I20462" t="b">
        <f t="shared" si="1597"/>
        <v>1</v>
      </c>
      <c r="J20462" t="b">
        <f t="shared" si="1598"/>
        <v>1</v>
      </c>
      <c r="K20462" t="b">
        <f t="shared" si="1599"/>
        <v>1</v>
      </c>
    </row>
    <row r="20463" spans="1:11" x14ac:dyDescent="0.2">
      <c r="A20463" s="1" t="s">
        <v>7732</v>
      </c>
      <c r="B20463" s="1" t="s">
        <v>2427</v>
      </c>
      <c r="C20463">
        <v>0.14285723657708899</v>
      </c>
      <c r="D20463">
        <f t="shared" si="1595"/>
        <v>0.14285724</v>
      </c>
      <c r="E20463" s="1" t="s">
        <v>7732</v>
      </c>
      <c r="F20463" s="1" t="s">
        <v>2427</v>
      </c>
      <c r="G20463">
        <v>0.14285723657708899</v>
      </c>
      <c r="H20463">
        <f t="shared" si="1596"/>
        <v>0.14285724</v>
      </c>
      <c r="I20463" t="b">
        <f t="shared" si="1597"/>
        <v>1</v>
      </c>
      <c r="J20463" t="b">
        <f t="shared" si="1598"/>
        <v>1</v>
      </c>
      <c r="K20463" t="b">
        <f t="shared" si="1599"/>
        <v>1</v>
      </c>
    </row>
    <row r="20464" spans="1:11" x14ac:dyDescent="0.2">
      <c r="A20464" s="1" t="s">
        <v>7839</v>
      </c>
      <c r="B20464" s="1" t="s">
        <v>447</v>
      </c>
      <c r="C20464">
        <v>0.15487473242893901</v>
      </c>
      <c r="D20464">
        <f t="shared" si="1595"/>
        <v>0.15487472999999999</v>
      </c>
      <c r="E20464" s="1" t="s">
        <v>7839</v>
      </c>
      <c r="F20464" s="1" t="s">
        <v>447</v>
      </c>
      <c r="G20464">
        <v>0.15487473242893901</v>
      </c>
      <c r="H20464">
        <f t="shared" si="1596"/>
        <v>0.15487472999999999</v>
      </c>
      <c r="I20464" t="b">
        <f t="shared" si="1597"/>
        <v>1</v>
      </c>
      <c r="J20464" t="b">
        <f t="shared" si="1598"/>
        <v>1</v>
      </c>
      <c r="K20464" t="b">
        <f t="shared" si="1599"/>
        <v>1</v>
      </c>
    </row>
    <row r="20465" spans="1:11" x14ac:dyDescent="0.2">
      <c r="A20465" s="1" t="s">
        <v>7839</v>
      </c>
      <c r="B20465" s="1" t="s">
        <v>125</v>
      </c>
      <c r="C20465">
        <v>0.14907607741613499</v>
      </c>
      <c r="D20465">
        <f t="shared" si="1595"/>
        <v>0.14907608</v>
      </c>
      <c r="E20465" s="1" t="s">
        <v>7839</v>
      </c>
      <c r="F20465" s="1" t="s">
        <v>125</v>
      </c>
      <c r="G20465">
        <v>0.14907607741613599</v>
      </c>
      <c r="H20465">
        <f t="shared" si="1596"/>
        <v>0.14907608</v>
      </c>
      <c r="I20465" t="b">
        <f t="shared" si="1597"/>
        <v>1</v>
      </c>
      <c r="J20465" t="b">
        <f t="shared" si="1598"/>
        <v>1</v>
      </c>
      <c r="K20465" t="b">
        <f t="shared" si="1599"/>
        <v>1</v>
      </c>
    </row>
    <row r="20466" spans="1:11" x14ac:dyDescent="0.2">
      <c r="A20466" s="1" t="s">
        <v>7839</v>
      </c>
      <c r="B20466" s="1" t="s">
        <v>6205</v>
      </c>
      <c r="C20466">
        <v>0.155635185942187</v>
      </c>
      <c r="D20466">
        <f t="shared" si="1595"/>
        <v>0.15563519000000001</v>
      </c>
      <c r="E20466" s="1" t="s">
        <v>7839</v>
      </c>
      <c r="F20466" s="1" t="s">
        <v>6205</v>
      </c>
      <c r="G20466">
        <v>0.155635185942188</v>
      </c>
      <c r="H20466">
        <f t="shared" si="1596"/>
        <v>0.15563519000000001</v>
      </c>
      <c r="I20466" t="b">
        <f t="shared" si="1597"/>
        <v>1</v>
      </c>
      <c r="J20466" t="b">
        <f t="shared" si="1598"/>
        <v>1</v>
      </c>
      <c r="K20466" t="b">
        <f t="shared" si="1599"/>
        <v>1</v>
      </c>
    </row>
    <row r="20467" spans="1:11" x14ac:dyDescent="0.2">
      <c r="A20467" s="1" t="s">
        <v>7839</v>
      </c>
      <c r="B20467" s="1" t="s">
        <v>787</v>
      </c>
      <c r="C20467">
        <v>0.155529827233745</v>
      </c>
      <c r="D20467">
        <f t="shared" si="1595"/>
        <v>0.15552983000000001</v>
      </c>
      <c r="E20467" s="1" t="s">
        <v>7839</v>
      </c>
      <c r="F20467" s="1" t="s">
        <v>787</v>
      </c>
      <c r="G20467">
        <v>0.155529827233745</v>
      </c>
      <c r="H20467">
        <f t="shared" si="1596"/>
        <v>0.15552983000000001</v>
      </c>
      <c r="I20467" t="b">
        <f t="shared" si="1597"/>
        <v>1</v>
      </c>
      <c r="J20467" t="b">
        <f t="shared" si="1598"/>
        <v>1</v>
      </c>
      <c r="K20467" t="b">
        <f t="shared" si="1599"/>
        <v>1</v>
      </c>
    </row>
    <row r="20468" spans="1:11" x14ac:dyDescent="0.2">
      <c r="A20468" s="1" t="s">
        <v>7839</v>
      </c>
      <c r="B20468" s="1" t="s">
        <v>3668</v>
      </c>
      <c r="C20468">
        <v>0.15445764107892199</v>
      </c>
      <c r="D20468">
        <f t="shared" si="1595"/>
        <v>0.15445764000000001</v>
      </c>
      <c r="E20468" s="1" t="s">
        <v>7839</v>
      </c>
      <c r="F20468" s="1" t="s">
        <v>3668</v>
      </c>
      <c r="G20468">
        <v>0.15445764107892301</v>
      </c>
      <c r="H20468">
        <f t="shared" si="1596"/>
        <v>0.15445764000000001</v>
      </c>
      <c r="I20468" t="b">
        <f t="shared" si="1597"/>
        <v>1</v>
      </c>
      <c r="J20468" t="b">
        <f t="shared" si="1598"/>
        <v>1</v>
      </c>
      <c r="K20468" t="b">
        <f t="shared" si="1599"/>
        <v>1</v>
      </c>
    </row>
    <row r="20469" spans="1:11" x14ac:dyDescent="0.2">
      <c r="A20469" s="1" t="s">
        <v>7839</v>
      </c>
      <c r="B20469" s="1" t="s">
        <v>689</v>
      </c>
      <c r="C20469">
        <v>0.15438969406653999</v>
      </c>
      <c r="D20469">
        <f t="shared" si="1595"/>
        <v>0.15438969</v>
      </c>
      <c r="E20469" s="1" t="s">
        <v>7839</v>
      </c>
      <c r="F20469" s="1" t="s">
        <v>689</v>
      </c>
      <c r="G20469">
        <v>0.15438969406654099</v>
      </c>
      <c r="H20469">
        <f t="shared" si="1596"/>
        <v>0.15438969</v>
      </c>
      <c r="I20469" t="b">
        <f t="shared" si="1597"/>
        <v>1</v>
      </c>
      <c r="J20469" t="b">
        <f t="shared" si="1598"/>
        <v>1</v>
      </c>
      <c r="K20469" t="b">
        <f t="shared" si="1599"/>
        <v>1</v>
      </c>
    </row>
    <row r="20470" spans="1:11" x14ac:dyDescent="0.2">
      <c r="A20470" s="1" t="s">
        <v>7333</v>
      </c>
      <c r="B20470" s="1" t="s">
        <v>5570</v>
      </c>
      <c r="C20470">
        <v>0.23677679742895799</v>
      </c>
      <c r="D20470">
        <f t="shared" si="1595"/>
        <v>0.23677680000000001</v>
      </c>
      <c r="E20470" s="1" t="s">
        <v>7333</v>
      </c>
      <c r="F20470" s="1" t="s">
        <v>5570</v>
      </c>
      <c r="G20470">
        <v>0.23677679742895899</v>
      </c>
      <c r="H20470">
        <f t="shared" si="1596"/>
        <v>0.23677680000000001</v>
      </c>
      <c r="I20470" t="b">
        <f t="shared" si="1597"/>
        <v>1</v>
      </c>
      <c r="J20470" t="b">
        <f t="shared" si="1598"/>
        <v>1</v>
      </c>
      <c r="K20470" t="b">
        <f t="shared" si="1599"/>
        <v>1</v>
      </c>
    </row>
    <row r="20471" spans="1:11" x14ac:dyDescent="0.2">
      <c r="A20471" s="1" t="s">
        <v>7333</v>
      </c>
      <c r="B20471" s="1" t="s">
        <v>655</v>
      </c>
      <c r="C20471">
        <v>0.12658470552838599</v>
      </c>
      <c r="D20471">
        <f t="shared" si="1595"/>
        <v>0.12658470999999999</v>
      </c>
      <c r="E20471" s="1" t="s">
        <v>7333</v>
      </c>
      <c r="F20471" s="1" t="s">
        <v>655</v>
      </c>
      <c r="G20471">
        <v>0.12658470552838599</v>
      </c>
      <c r="H20471">
        <f t="shared" si="1596"/>
        <v>0.12658470999999999</v>
      </c>
      <c r="I20471" t="b">
        <f t="shared" si="1597"/>
        <v>1</v>
      </c>
      <c r="J20471" t="b">
        <f t="shared" si="1598"/>
        <v>1</v>
      </c>
      <c r="K20471" t="b">
        <f t="shared" si="1599"/>
        <v>1</v>
      </c>
    </row>
    <row r="20472" spans="1:11" x14ac:dyDescent="0.2">
      <c r="A20472" s="1" t="s">
        <v>7333</v>
      </c>
      <c r="B20472" s="1" t="s">
        <v>835</v>
      </c>
      <c r="C20472">
        <v>0.114312861674087</v>
      </c>
      <c r="D20472">
        <f t="shared" si="1595"/>
        <v>0.11431286</v>
      </c>
      <c r="E20472" s="1" t="s">
        <v>7333</v>
      </c>
      <c r="F20472" s="1" t="s">
        <v>835</v>
      </c>
      <c r="G20472">
        <v>0.114312861674088</v>
      </c>
      <c r="H20472">
        <f t="shared" si="1596"/>
        <v>0.11431286</v>
      </c>
      <c r="I20472" t="b">
        <f t="shared" si="1597"/>
        <v>1</v>
      </c>
      <c r="J20472" t="b">
        <f t="shared" si="1598"/>
        <v>1</v>
      </c>
      <c r="K20472" t="b">
        <f t="shared" si="1599"/>
        <v>1</v>
      </c>
    </row>
    <row r="20473" spans="1:11" x14ac:dyDescent="0.2">
      <c r="A20473" s="1" t="s">
        <v>7333</v>
      </c>
      <c r="B20473" s="1" t="s">
        <v>2704</v>
      </c>
      <c r="C20473">
        <v>0.24487722519397501</v>
      </c>
      <c r="D20473">
        <f t="shared" si="1595"/>
        <v>0.24487723</v>
      </c>
      <c r="E20473" s="1" t="s">
        <v>7333</v>
      </c>
      <c r="F20473" s="1" t="s">
        <v>2704</v>
      </c>
      <c r="G20473">
        <v>0.24487722519397501</v>
      </c>
      <c r="H20473">
        <f t="shared" si="1596"/>
        <v>0.24487723</v>
      </c>
      <c r="I20473" t="b">
        <f t="shared" si="1597"/>
        <v>1</v>
      </c>
      <c r="J20473" t="b">
        <f t="shared" si="1598"/>
        <v>1</v>
      </c>
      <c r="K20473" t="b">
        <f t="shared" si="1599"/>
        <v>1</v>
      </c>
    </row>
    <row r="20474" spans="1:11" x14ac:dyDescent="0.2">
      <c r="A20474" s="1" t="s">
        <v>7333</v>
      </c>
      <c r="B20474" s="1" t="s">
        <v>215</v>
      </c>
      <c r="C20474">
        <v>0.22606119232058</v>
      </c>
      <c r="D20474">
        <f t="shared" si="1595"/>
        <v>0.22606119</v>
      </c>
      <c r="E20474" s="1" t="s">
        <v>7333</v>
      </c>
      <c r="F20474" s="1" t="s">
        <v>215</v>
      </c>
      <c r="G20474">
        <v>0.226061192320581</v>
      </c>
      <c r="H20474">
        <f t="shared" si="1596"/>
        <v>0.22606119</v>
      </c>
      <c r="I20474" t="b">
        <f t="shared" si="1597"/>
        <v>1</v>
      </c>
      <c r="J20474" t="b">
        <f t="shared" si="1598"/>
        <v>1</v>
      </c>
      <c r="K20474" t="b">
        <f t="shared" si="1599"/>
        <v>1</v>
      </c>
    </row>
    <row r="20475" spans="1:11" x14ac:dyDescent="0.2">
      <c r="A20475" s="1" t="s">
        <v>6542</v>
      </c>
      <c r="B20475" s="1" t="s">
        <v>194</v>
      </c>
      <c r="C20475">
        <v>0.100992242489195</v>
      </c>
      <c r="D20475">
        <f t="shared" si="1595"/>
        <v>0.10099224</v>
      </c>
      <c r="E20475" s="1" t="s">
        <v>6542</v>
      </c>
      <c r="F20475" s="1" t="s">
        <v>194</v>
      </c>
      <c r="G20475">
        <v>0.100992242489195</v>
      </c>
      <c r="H20475">
        <f t="shared" si="1596"/>
        <v>0.10099224</v>
      </c>
      <c r="I20475" t="b">
        <f t="shared" si="1597"/>
        <v>1</v>
      </c>
      <c r="J20475" t="b">
        <f t="shared" si="1598"/>
        <v>1</v>
      </c>
      <c r="K20475" t="b">
        <f t="shared" si="1599"/>
        <v>1</v>
      </c>
    </row>
    <row r="20476" spans="1:11" x14ac:dyDescent="0.2">
      <c r="A20476" s="1" t="s">
        <v>6542</v>
      </c>
      <c r="B20476" s="1" t="s">
        <v>5739</v>
      </c>
      <c r="C20476">
        <v>0.43666764322538798</v>
      </c>
      <c r="D20476">
        <f t="shared" si="1595"/>
        <v>0.43666764000000002</v>
      </c>
      <c r="E20476" s="1" t="s">
        <v>6542</v>
      </c>
      <c r="F20476" s="1" t="s">
        <v>5739</v>
      </c>
      <c r="G20476">
        <v>0.43666764322538798</v>
      </c>
      <c r="H20476">
        <f t="shared" si="1596"/>
        <v>0.43666764000000002</v>
      </c>
      <c r="I20476" t="b">
        <f t="shared" si="1597"/>
        <v>1</v>
      </c>
      <c r="J20476" t="b">
        <f t="shared" si="1598"/>
        <v>1</v>
      </c>
      <c r="K20476" t="b">
        <f t="shared" si="1599"/>
        <v>1</v>
      </c>
    </row>
    <row r="20477" spans="1:11" x14ac:dyDescent="0.2">
      <c r="A20477" s="1" t="s">
        <v>6542</v>
      </c>
      <c r="B20477" s="1" t="s">
        <v>830</v>
      </c>
      <c r="C20477">
        <v>0.14524461303153399</v>
      </c>
      <c r="D20477">
        <f t="shared" si="1595"/>
        <v>0.14524461</v>
      </c>
      <c r="E20477" s="1" t="s">
        <v>6542</v>
      </c>
      <c r="F20477" s="1" t="s">
        <v>830</v>
      </c>
      <c r="G20477">
        <v>0.14524461303153499</v>
      </c>
      <c r="H20477">
        <f t="shared" si="1596"/>
        <v>0.14524461</v>
      </c>
      <c r="I20477" t="b">
        <f t="shared" si="1597"/>
        <v>1</v>
      </c>
      <c r="J20477" t="b">
        <f t="shared" si="1598"/>
        <v>1</v>
      </c>
      <c r="K20477" t="b">
        <f t="shared" si="1599"/>
        <v>1</v>
      </c>
    </row>
    <row r="20478" spans="1:11" x14ac:dyDescent="0.2">
      <c r="A20478" s="1" t="s">
        <v>6542</v>
      </c>
      <c r="B20478" s="1" t="s">
        <v>1930</v>
      </c>
      <c r="C20478">
        <v>0.38341611058284403</v>
      </c>
      <c r="D20478">
        <f t="shared" si="1595"/>
        <v>0.38341610999999998</v>
      </c>
      <c r="E20478" s="1" t="s">
        <v>6542</v>
      </c>
      <c r="F20478" s="1" t="s">
        <v>1930</v>
      </c>
      <c r="G20478">
        <v>0.38341611058284503</v>
      </c>
      <c r="H20478">
        <f t="shared" si="1596"/>
        <v>0.38341610999999998</v>
      </c>
      <c r="I20478" t="b">
        <f t="shared" si="1597"/>
        <v>1</v>
      </c>
      <c r="J20478" t="b">
        <f t="shared" si="1598"/>
        <v>1</v>
      </c>
      <c r="K20478" t="b">
        <f t="shared" si="1599"/>
        <v>1</v>
      </c>
    </row>
    <row r="20479" spans="1:11" x14ac:dyDescent="0.2">
      <c r="A20479" s="1" t="s">
        <v>6542</v>
      </c>
      <c r="B20479" s="1" t="s">
        <v>1538</v>
      </c>
      <c r="C20479">
        <v>0.159490594063149</v>
      </c>
      <c r="D20479">
        <f t="shared" si="1595"/>
        <v>0.15949058999999999</v>
      </c>
      <c r="E20479" s="1" t="s">
        <v>6542</v>
      </c>
      <c r="F20479" s="1" t="s">
        <v>1538</v>
      </c>
      <c r="G20479">
        <v>0.159490594063149</v>
      </c>
      <c r="H20479">
        <f t="shared" si="1596"/>
        <v>0.15949058999999999</v>
      </c>
      <c r="I20479" t="b">
        <f t="shared" si="1597"/>
        <v>1</v>
      </c>
      <c r="J20479" t="b">
        <f t="shared" si="1598"/>
        <v>1</v>
      </c>
      <c r="K20479" t="b">
        <f t="shared" si="1599"/>
        <v>1</v>
      </c>
    </row>
    <row r="20480" spans="1:11" x14ac:dyDescent="0.2">
      <c r="A20480" s="1" t="s">
        <v>1476</v>
      </c>
      <c r="B20480" s="1" t="s">
        <v>1478</v>
      </c>
      <c r="C20480">
        <v>0.24333701972218799</v>
      </c>
      <c r="D20480">
        <f t="shared" si="1595"/>
        <v>0.24333701999999999</v>
      </c>
      <c r="E20480" s="1" t="s">
        <v>1476</v>
      </c>
      <c r="F20480" s="1" t="s">
        <v>1478</v>
      </c>
      <c r="G20480">
        <v>0.24333701972218899</v>
      </c>
      <c r="H20480">
        <f t="shared" si="1596"/>
        <v>0.24333701999999999</v>
      </c>
      <c r="I20480" t="b">
        <f t="shared" si="1597"/>
        <v>1</v>
      </c>
      <c r="J20480" t="b">
        <f t="shared" si="1598"/>
        <v>1</v>
      </c>
      <c r="K20480" t="b">
        <f t="shared" si="1599"/>
        <v>1</v>
      </c>
    </row>
    <row r="20481" spans="1:11" x14ac:dyDescent="0.2">
      <c r="A20481" s="1" t="s">
        <v>1476</v>
      </c>
      <c r="B20481" s="1" t="s">
        <v>182</v>
      </c>
      <c r="C20481">
        <v>0.229598009413539</v>
      </c>
      <c r="D20481">
        <f t="shared" si="1595"/>
        <v>0.22959800999999999</v>
      </c>
      <c r="E20481" s="1" t="s">
        <v>1476</v>
      </c>
      <c r="F20481" s="1" t="s">
        <v>182</v>
      </c>
      <c r="G20481">
        <v>0.229598009413539</v>
      </c>
      <c r="H20481">
        <f t="shared" si="1596"/>
        <v>0.22959800999999999</v>
      </c>
      <c r="I20481" t="b">
        <f t="shared" si="1597"/>
        <v>1</v>
      </c>
      <c r="J20481" t="b">
        <f t="shared" si="1598"/>
        <v>1</v>
      </c>
      <c r="K20481" t="b">
        <f t="shared" si="1599"/>
        <v>1</v>
      </c>
    </row>
    <row r="20482" spans="1:11" x14ac:dyDescent="0.2">
      <c r="A20482" s="1" t="s">
        <v>1476</v>
      </c>
      <c r="B20482" s="1" t="s">
        <v>1477</v>
      </c>
      <c r="C20482">
        <v>0.34252886709800201</v>
      </c>
      <c r="D20482">
        <f t="shared" si="1595"/>
        <v>0.34252886999999999</v>
      </c>
      <c r="E20482" s="1" t="s">
        <v>1476</v>
      </c>
      <c r="F20482" s="1" t="s">
        <v>1477</v>
      </c>
      <c r="G20482">
        <v>0.34252886709800301</v>
      </c>
      <c r="H20482">
        <f t="shared" si="1596"/>
        <v>0.34252886999999999</v>
      </c>
      <c r="I20482" t="b">
        <f t="shared" si="1597"/>
        <v>1</v>
      </c>
      <c r="J20482" t="b">
        <f t="shared" si="1598"/>
        <v>1</v>
      </c>
      <c r="K20482" t="b">
        <f t="shared" si="1599"/>
        <v>1</v>
      </c>
    </row>
    <row r="20483" spans="1:11" x14ac:dyDescent="0.2">
      <c r="A20483" s="1" t="s">
        <v>1476</v>
      </c>
      <c r="B20483" s="1" t="s">
        <v>36</v>
      </c>
      <c r="C20483">
        <v>0.19826701219931001</v>
      </c>
      <c r="D20483">
        <f t="shared" si="1595"/>
        <v>0.19826700999999999</v>
      </c>
      <c r="E20483" s="1" t="s">
        <v>1476</v>
      </c>
      <c r="F20483" s="1" t="s">
        <v>36</v>
      </c>
      <c r="G20483">
        <v>0.198267012199311</v>
      </c>
      <c r="H20483">
        <f t="shared" si="1596"/>
        <v>0.19826700999999999</v>
      </c>
      <c r="I20483" t="b">
        <f t="shared" si="1597"/>
        <v>1</v>
      </c>
      <c r="J20483" t="b">
        <f t="shared" si="1598"/>
        <v>1</v>
      </c>
      <c r="K20483" t="b">
        <f t="shared" si="1599"/>
        <v>1</v>
      </c>
    </row>
    <row r="20484" spans="1:11" x14ac:dyDescent="0.2">
      <c r="A20484" s="1" t="s">
        <v>8685</v>
      </c>
      <c r="B20484" s="1" t="s">
        <v>172</v>
      </c>
      <c r="C20484">
        <v>0.29153703757202998</v>
      </c>
      <c r="D20484">
        <f t="shared" ref="D20484:D20547" si="1600">ROUND(C20484,8)</f>
        <v>0.29153704000000003</v>
      </c>
      <c r="E20484" s="1" t="s">
        <v>8685</v>
      </c>
      <c r="F20484" s="1" t="s">
        <v>172</v>
      </c>
      <c r="G20484">
        <v>0.29153703757203098</v>
      </c>
      <c r="H20484">
        <f t="shared" ref="H20484:H20547" si="1601">ROUND(G20484,8)</f>
        <v>0.29153704000000003</v>
      </c>
      <c r="I20484" t="b">
        <f t="shared" ref="I20484:I20547" si="1602">EXACT(A20484,E20484)</f>
        <v>1</v>
      </c>
      <c r="J20484" t="b">
        <f t="shared" ref="J20484:J20547" si="1603">EXACT(B20484,F20484)</f>
        <v>1</v>
      </c>
      <c r="K20484" t="b">
        <f t="shared" ref="K20484:K20547" si="1604">D20484=H20484</f>
        <v>1</v>
      </c>
    </row>
    <row r="20485" spans="1:11" x14ac:dyDescent="0.2">
      <c r="A20485" s="1" t="s">
        <v>8685</v>
      </c>
      <c r="B20485" s="1" t="s">
        <v>99</v>
      </c>
      <c r="C20485">
        <v>0.48665387762048001</v>
      </c>
      <c r="D20485">
        <f t="shared" si="1600"/>
        <v>0.48665387999999998</v>
      </c>
      <c r="E20485" s="1" t="s">
        <v>8685</v>
      </c>
      <c r="F20485" s="1" t="s">
        <v>99</v>
      </c>
      <c r="G20485">
        <v>0.48665387762048001</v>
      </c>
      <c r="H20485">
        <f t="shared" si="1601"/>
        <v>0.48665387999999998</v>
      </c>
      <c r="I20485" t="b">
        <f t="shared" si="1602"/>
        <v>1</v>
      </c>
      <c r="J20485" t="b">
        <f t="shared" si="1603"/>
        <v>1</v>
      </c>
      <c r="K20485" t="b">
        <f t="shared" si="1604"/>
        <v>1</v>
      </c>
    </row>
    <row r="20486" spans="1:11" x14ac:dyDescent="0.2">
      <c r="A20486" s="1" t="s">
        <v>8685</v>
      </c>
      <c r="B20486" s="1" t="s">
        <v>2828</v>
      </c>
      <c r="C20486">
        <v>0.15562684201212201</v>
      </c>
      <c r="D20486">
        <f t="shared" si="1600"/>
        <v>0.15562683999999999</v>
      </c>
      <c r="E20486" s="1" t="s">
        <v>8685</v>
      </c>
      <c r="F20486" s="1" t="s">
        <v>2828</v>
      </c>
      <c r="G20486">
        <v>0.15562684201212201</v>
      </c>
      <c r="H20486">
        <f t="shared" si="1601"/>
        <v>0.15562683999999999</v>
      </c>
      <c r="I20486" t="b">
        <f t="shared" si="1602"/>
        <v>1</v>
      </c>
      <c r="J20486" t="b">
        <f t="shared" si="1603"/>
        <v>1</v>
      </c>
      <c r="K20486" t="b">
        <f t="shared" si="1604"/>
        <v>1</v>
      </c>
    </row>
    <row r="20487" spans="1:11" x14ac:dyDescent="0.2">
      <c r="A20487" s="1" t="s">
        <v>4903</v>
      </c>
      <c r="B20487" s="1" t="s">
        <v>3545</v>
      </c>
      <c r="C20487">
        <v>0.114008429063369</v>
      </c>
      <c r="D20487">
        <f t="shared" si="1600"/>
        <v>0.11400842999999999</v>
      </c>
      <c r="E20487" s="1" t="s">
        <v>4903</v>
      </c>
      <c r="F20487" s="1" t="s">
        <v>3545</v>
      </c>
      <c r="G20487">
        <v>0.114008429063369</v>
      </c>
      <c r="H20487">
        <f t="shared" si="1601"/>
        <v>0.11400842999999999</v>
      </c>
      <c r="I20487" t="b">
        <f t="shared" si="1602"/>
        <v>1</v>
      </c>
      <c r="J20487" t="b">
        <f t="shared" si="1603"/>
        <v>1</v>
      </c>
      <c r="K20487" t="b">
        <f t="shared" si="1604"/>
        <v>1</v>
      </c>
    </row>
    <row r="20488" spans="1:11" x14ac:dyDescent="0.2">
      <c r="A20488" s="1" t="s">
        <v>4903</v>
      </c>
      <c r="B20488" s="1" t="s">
        <v>99</v>
      </c>
      <c r="C20488">
        <v>0.11103585644019701</v>
      </c>
      <c r="D20488">
        <f t="shared" si="1600"/>
        <v>0.11103586</v>
      </c>
      <c r="E20488" s="1" t="s">
        <v>4903</v>
      </c>
      <c r="F20488" s="1" t="s">
        <v>99</v>
      </c>
      <c r="G20488">
        <v>0.11103585644019801</v>
      </c>
      <c r="H20488">
        <f t="shared" si="1601"/>
        <v>0.11103586</v>
      </c>
      <c r="I20488" t="b">
        <f t="shared" si="1602"/>
        <v>1</v>
      </c>
      <c r="J20488" t="b">
        <f t="shared" si="1603"/>
        <v>1</v>
      </c>
      <c r="K20488" t="b">
        <f t="shared" si="1604"/>
        <v>1</v>
      </c>
    </row>
    <row r="20489" spans="1:11" x14ac:dyDescent="0.2">
      <c r="A20489" s="1" t="s">
        <v>4903</v>
      </c>
      <c r="B20489" s="1" t="s">
        <v>3371</v>
      </c>
      <c r="C20489">
        <v>0.14576510517550501</v>
      </c>
      <c r="D20489">
        <f t="shared" si="1600"/>
        <v>0.14576511</v>
      </c>
      <c r="E20489" s="1" t="s">
        <v>4903</v>
      </c>
      <c r="F20489" s="1" t="s">
        <v>3371</v>
      </c>
      <c r="G20489">
        <v>0.145765105175506</v>
      </c>
      <c r="H20489">
        <f t="shared" si="1601"/>
        <v>0.14576511</v>
      </c>
      <c r="I20489" t="b">
        <f t="shared" si="1602"/>
        <v>1</v>
      </c>
      <c r="J20489" t="b">
        <f t="shared" si="1603"/>
        <v>1</v>
      </c>
      <c r="K20489" t="b">
        <f t="shared" si="1604"/>
        <v>1</v>
      </c>
    </row>
    <row r="20490" spans="1:11" x14ac:dyDescent="0.2">
      <c r="A20490" s="1" t="s">
        <v>4903</v>
      </c>
      <c r="B20490" s="1" t="s">
        <v>2079</v>
      </c>
      <c r="C20490">
        <v>0.25172451016646602</v>
      </c>
      <c r="D20490">
        <f t="shared" si="1600"/>
        <v>0.25172451000000001</v>
      </c>
      <c r="E20490" s="1" t="s">
        <v>4903</v>
      </c>
      <c r="F20490" s="1" t="s">
        <v>2079</v>
      </c>
      <c r="G20490">
        <v>0.25172451016646602</v>
      </c>
      <c r="H20490">
        <f t="shared" si="1601"/>
        <v>0.25172451000000001</v>
      </c>
      <c r="I20490" t="b">
        <f t="shared" si="1602"/>
        <v>1</v>
      </c>
      <c r="J20490" t="b">
        <f t="shared" si="1603"/>
        <v>1</v>
      </c>
      <c r="K20490" t="b">
        <f t="shared" si="1604"/>
        <v>1</v>
      </c>
    </row>
    <row r="20491" spans="1:11" x14ac:dyDescent="0.2">
      <c r="A20491" s="1" t="s">
        <v>4903</v>
      </c>
      <c r="B20491" s="1" t="s">
        <v>3011</v>
      </c>
      <c r="C20491">
        <v>0.25152051525147801</v>
      </c>
      <c r="D20491">
        <f t="shared" si="1600"/>
        <v>0.25152052000000003</v>
      </c>
      <c r="E20491" s="1" t="s">
        <v>4903</v>
      </c>
      <c r="F20491" s="1" t="s">
        <v>3011</v>
      </c>
      <c r="G20491">
        <v>0.25152051525147801</v>
      </c>
      <c r="H20491">
        <f t="shared" si="1601"/>
        <v>0.25152052000000003</v>
      </c>
      <c r="I20491" t="b">
        <f t="shared" si="1602"/>
        <v>1</v>
      </c>
      <c r="J20491" t="b">
        <f t="shared" si="1603"/>
        <v>1</v>
      </c>
      <c r="K20491" t="b">
        <f t="shared" si="1604"/>
        <v>1</v>
      </c>
    </row>
    <row r="20492" spans="1:11" x14ac:dyDescent="0.2">
      <c r="A20492" s="1" t="s">
        <v>7309</v>
      </c>
      <c r="B20492" s="1" t="s">
        <v>45</v>
      </c>
      <c r="C20492">
        <v>0.122884196292491</v>
      </c>
      <c r="D20492">
        <f t="shared" si="1600"/>
        <v>0.1228842</v>
      </c>
      <c r="E20492" s="1" t="s">
        <v>7309</v>
      </c>
      <c r="F20492" s="1" t="s">
        <v>45</v>
      </c>
      <c r="G20492">
        <v>0.122884196292492</v>
      </c>
      <c r="H20492">
        <f t="shared" si="1601"/>
        <v>0.1228842</v>
      </c>
      <c r="I20492" t="b">
        <f t="shared" si="1602"/>
        <v>1</v>
      </c>
      <c r="J20492" t="b">
        <f t="shared" si="1603"/>
        <v>1</v>
      </c>
      <c r="K20492" t="b">
        <f t="shared" si="1604"/>
        <v>1</v>
      </c>
    </row>
    <row r="20493" spans="1:11" x14ac:dyDescent="0.2">
      <c r="A20493" s="1" t="s">
        <v>7309</v>
      </c>
      <c r="B20493" s="1" t="s">
        <v>1495</v>
      </c>
      <c r="C20493">
        <v>0.27885093750067602</v>
      </c>
      <c r="D20493">
        <f t="shared" si="1600"/>
        <v>0.27885093999999999</v>
      </c>
      <c r="E20493" s="1" t="s">
        <v>7309</v>
      </c>
      <c r="F20493" s="1" t="s">
        <v>1495</v>
      </c>
      <c r="G20493">
        <v>0.27885093750067702</v>
      </c>
      <c r="H20493">
        <f t="shared" si="1601"/>
        <v>0.27885093999999999</v>
      </c>
      <c r="I20493" t="b">
        <f t="shared" si="1602"/>
        <v>1</v>
      </c>
      <c r="J20493" t="b">
        <f t="shared" si="1603"/>
        <v>1</v>
      </c>
      <c r="K20493" t="b">
        <f t="shared" si="1604"/>
        <v>1</v>
      </c>
    </row>
    <row r="20494" spans="1:11" x14ac:dyDescent="0.2">
      <c r="A20494" s="1" t="s">
        <v>7309</v>
      </c>
      <c r="B20494" s="1" t="s">
        <v>5412</v>
      </c>
      <c r="C20494">
        <v>0.197718207529919</v>
      </c>
      <c r="D20494">
        <f t="shared" si="1600"/>
        <v>0.19771821000000001</v>
      </c>
      <c r="E20494" s="1" t="s">
        <v>7309</v>
      </c>
      <c r="F20494" s="1" t="s">
        <v>5412</v>
      </c>
      <c r="G20494">
        <v>0.19771820752992</v>
      </c>
      <c r="H20494">
        <f t="shared" si="1601"/>
        <v>0.19771821000000001</v>
      </c>
      <c r="I20494" t="b">
        <f t="shared" si="1602"/>
        <v>1</v>
      </c>
      <c r="J20494" t="b">
        <f t="shared" si="1603"/>
        <v>1</v>
      </c>
      <c r="K20494" t="b">
        <f t="shared" si="1604"/>
        <v>1</v>
      </c>
    </row>
    <row r="20495" spans="1:11" x14ac:dyDescent="0.2">
      <c r="A20495" s="1" t="s">
        <v>7309</v>
      </c>
      <c r="B20495" s="1" t="s">
        <v>1497</v>
      </c>
      <c r="C20495">
        <v>0.15448730051489101</v>
      </c>
      <c r="D20495">
        <f t="shared" si="1600"/>
        <v>0.15448729999999999</v>
      </c>
      <c r="E20495" s="1" t="s">
        <v>7309</v>
      </c>
      <c r="F20495" s="1" t="s">
        <v>1497</v>
      </c>
      <c r="G20495">
        <v>0.15448730051489201</v>
      </c>
      <c r="H20495">
        <f t="shared" si="1601"/>
        <v>0.15448729999999999</v>
      </c>
      <c r="I20495" t="b">
        <f t="shared" si="1602"/>
        <v>1</v>
      </c>
      <c r="J20495" t="b">
        <f t="shared" si="1603"/>
        <v>1</v>
      </c>
      <c r="K20495" t="b">
        <f t="shared" si="1604"/>
        <v>1</v>
      </c>
    </row>
    <row r="20496" spans="1:11" x14ac:dyDescent="0.2">
      <c r="A20496" s="1" t="s">
        <v>7309</v>
      </c>
      <c r="B20496" s="1" t="s">
        <v>213</v>
      </c>
      <c r="C20496">
        <v>0.13870634186438999</v>
      </c>
      <c r="D20496">
        <f t="shared" si="1600"/>
        <v>0.13870634000000001</v>
      </c>
      <c r="E20496" s="1" t="s">
        <v>7309</v>
      </c>
      <c r="F20496" s="1" t="s">
        <v>213</v>
      </c>
      <c r="G20496">
        <v>0.13870634186439099</v>
      </c>
      <c r="H20496">
        <f t="shared" si="1601"/>
        <v>0.13870634000000001</v>
      </c>
      <c r="I20496" t="b">
        <f t="shared" si="1602"/>
        <v>1</v>
      </c>
      <c r="J20496" t="b">
        <f t="shared" si="1603"/>
        <v>1</v>
      </c>
      <c r="K20496" t="b">
        <f t="shared" si="1604"/>
        <v>1</v>
      </c>
    </row>
    <row r="20497" spans="1:11" x14ac:dyDescent="0.2">
      <c r="A20497" s="1" t="s">
        <v>6152</v>
      </c>
      <c r="B20497" s="1" t="s">
        <v>3471</v>
      </c>
      <c r="C20497">
        <v>0.249388196964655</v>
      </c>
      <c r="D20497">
        <f t="shared" si="1600"/>
        <v>0.2493882</v>
      </c>
      <c r="E20497" s="1" t="s">
        <v>6152</v>
      </c>
      <c r="F20497" s="1" t="s">
        <v>3471</v>
      </c>
      <c r="G20497">
        <v>0.249388196964655</v>
      </c>
      <c r="H20497">
        <f t="shared" si="1601"/>
        <v>0.2493882</v>
      </c>
      <c r="I20497" t="b">
        <f t="shared" si="1602"/>
        <v>1</v>
      </c>
      <c r="J20497" t="b">
        <f t="shared" si="1603"/>
        <v>1</v>
      </c>
      <c r="K20497" t="b">
        <f t="shared" si="1604"/>
        <v>1</v>
      </c>
    </row>
    <row r="20498" spans="1:11" x14ac:dyDescent="0.2">
      <c r="A20498" s="1" t="s">
        <v>6152</v>
      </c>
      <c r="B20498" s="1" t="s">
        <v>6154</v>
      </c>
      <c r="C20498">
        <v>0.166411418381128</v>
      </c>
      <c r="D20498">
        <f t="shared" si="1600"/>
        <v>0.16641142</v>
      </c>
      <c r="E20498" s="1" t="s">
        <v>6152</v>
      </c>
      <c r="F20498" s="1" t="s">
        <v>6154</v>
      </c>
      <c r="G20498">
        <v>0.16641141838112899</v>
      </c>
      <c r="H20498">
        <f t="shared" si="1601"/>
        <v>0.16641142</v>
      </c>
      <c r="I20498" t="b">
        <f t="shared" si="1602"/>
        <v>1</v>
      </c>
      <c r="J20498" t="b">
        <f t="shared" si="1603"/>
        <v>1</v>
      </c>
      <c r="K20498" t="b">
        <f t="shared" si="1604"/>
        <v>1</v>
      </c>
    </row>
    <row r="20499" spans="1:11" x14ac:dyDescent="0.2">
      <c r="A20499" s="1" t="s">
        <v>6152</v>
      </c>
      <c r="B20499" s="1" t="s">
        <v>27</v>
      </c>
      <c r="C20499">
        <v>0.110714551530169</v>
      </c>
      <c r="D20499">
        <f t="shared" si="1600"/>
        <v>0.11071454999999999</v>
      </c>
      <c r="E20499" s="1" t="s">
        <v>6152</v>
      </c>
      <c r="F20499" s="1" t="s">
        <v>27</v>
      </c>
      <c r="G20499">
        <v>0.110714551530169</v>
      </c>
      <c r="H20499">
        <f t="shared" si="1601"/>
        <v>0.11071454999999999</v>
      </c>
      <c r="I20499" t="b">
        <f t="shared" si="1602"/>
        <v>1</v>
      </c>
      <c r="J20499" t="b">
        <f t="shared" si="1603"/>
        <v>1</v>
      </c>
      <c r="K20499" t="b">
        <f t="shared" si="1604"/>
        <v>1</v>
      </c>
    </row>
    <row r="20500" spans="1:11" x14ac:dyDescent="0.2">
      <c r="A20500" s="1" t="s">
        <v>6152</v>
      </c>
      <c r="B20500" s="1" t="s">
        <v>413</v>
      </c>
      <c r="C20500">
        <v>0.121488668173289</v>
      </c>
      <c r="D20500">
        <f t="shared" si="1600"/>
        <v>0.12148867000000001</v>
      </c>
      <c r="E20500" s="1" t="s">
        <v>6152</v>
      </c>
      <c r="F20500" s="1" t="s">
        <v>413</v>
      </c>
      <c r="G20500">
        <v>0.12148866817329</v>
      </c>
      <c r="H20500">
        <f t="shared" si="1601"/>
        <v>0.12148867000000001</v>
      </c>
      <c r="I20500" t="b">
        <f t="shared" si="1602"/>
        <v>1</v>
      </c>
      <c r="J20500" t="b">
        <f t="shared" si="1603"/>
        <v>1</v>
      </c>
      <c r="K20500" t="b">
        <f t="shared" si="1604"/>
        <v>1</v>
      </c>
    </row>
    <row r="20501" spans="1:11" x14ac:dyDescent="0.2">
      <c r="A20501" s="1" t="s">
        <v>6152</v>
      </c>
      <c r="B20501" s="1" t="s">
        <v>6153</v>
      </c>
      <c r="C20501">
        <v>0.12503162694934</v>
      </c>
      <c r="D20501">
        <f t="shared" si="1600"/>
        <v>0.12503163</v>
      </c>
      <c r="E20501" s="1" t="s">
        <v>6152</v>
      </c>
      <c r="F20501" s="1" t="s">
        <v>6153</v>
      </c>
      <c r="G20501">
        <v>0.125031626949341</v>
      </c>
      <c r="H20501">
        <f t="shared" si="1601"/>
        <v>0.12503163</v>
      </c>
      <c r="I20501" t="b">
        <f t="shared" si="1602"/>
        <v>1</v>
      </c>
      <c r="J20501" t="b">
        <f t="shared" si="1603"/>
        <v>1</v>
      </c>
      <c r="K20501" t="b">
        <f t="shared" si="1604"/>
        <v>1</v>
      </c>
    </row>
    <row r="20502" spans="1:11" x14ac:dyDescent="0.2">
      <c r="A20502" s="1" t="s">
        <v>9653</v>
      </c>
      <c r="B20502" s="1" t="s">
        <v>45</v>
      </c>
      <c r="C20502">
        <v>0.17732020231602399</v>
      </c>
      <c r="D20502">
        <f t="shared" si="1600"/>
        <v>0.17732020000000001</v>
      </c>
      <c r="E20502" s="1" t="s">
        <v>9653</v>
      </c>
      <c r="F20502" s="1" t="s">
        <v>45</v>
      </c>
      <c r="G20502">
        <v>0.17732020231602499</v>
      </c>
      <c r="H20502">
        <f t="shared" si="1601"/>
        <v>0.17732020000000001</v>
      </c>
      <c r="I20502" t="b">
        <f t="shared" si="1602"/>
        <v>1</v>
      </c>
      <c r="J20502" t="b">
        <f t="shared" si="1603"/>
        <v>1</v>
      </c>
      <c r="K20502" t="b">
        <f t="shared" si="1604"/>
        <v>1</v>
      </c>
    </row>
    <row r="20503" spans="1:11" x14ac:dyDescent="0.2">
      <c r="A20503" s="1" t="s">
        <v>9653</v>
      </c>
      <c r="B20503" s="1" t="s">
        <v>18</v>
      </c>
      <c r="C20503">
        <v>0.116406645503246</v>
      </c>
      <c r="D20503">
        <f t="shared" si="1600"/>
        <v>0.11640665</v>
      </c>
      <c r="E20503" s="1" t="s">
        <v>9653</v>
      </c>
      <c r="F20503" s="1" t="s">
        <v>18</v>
      </c>
      <c r="G20503">
        <v>0.116406645503246</v>
      </c>
      <c r="H20503">
        <f t="shared" si="1601"/>
        <v>0.11640665</v>
      </c>
      <c r="I20503" t="b">
        <f t="shared" si="1602"/>
        <v>1</v>
      </c>
      <c r="J20503" t="b">
        <f t="shared" si="1603"/>
        <v>1</v>
      </c>
      <c r="K20503" t="b">
        <f t="shared" si="1604"/>
        <v>1</v>
      </c>
    </row>
    <row r="20504" spans="1:11" x14ac:dyDescent="0.2">
      <c r="A20504" s="1" t="s">
        <v>9653</v>
      </c>
      <c r="B20504" s="1" t="s">
        <v>4864</v>
      </c>
      <c r="C20504">
        <v>0.44914005221008402</v>
      </c>
      <c r="D20504">
        <f t="shared" si="1600"/>
        <v>0.44914005000000001</v>
      </c>
      <c r="E20504" s="1" t="s">
        <v>9653</v>
      </c>
      <c r="F20504" s="1" t="s">
        <v>4864</v>
      </c>
      <c r="G20504">
        <v>0.44914005221008402</v>
      </c>
      <c r="H20504">
        <f t="shared" si="1601"/>
        <v>0.44914005000000001</v>
      </c>
      <c r="I20504" t="b">
        <f t="shared" si="1602"/>
        <v>1</v>
      </c>
      <c r="J20504" t="b">
        <f t="shared" si="1603"/>
        <v>1</v>
      </c>
      <c r="K20504" t="b">
        <f t="shared" si="1604"/>
        <v>1</v>
      </c>
    </row>
    <row r="20505" spans="1:11" x14ac:dyDescent="0.2">
      <c r="A20505" s="1" t="s">
        <v>9653</v>
      </c>
      <c r="B20505" s="1" t="s">
        <v>182</v>
      </c>
      <c r="C20505">
        <v>0.103314371953573</v>
      </c>
      <c r="D20505">
        <f t="shared" si="1600"/>
        <v>0.10331437</v>
      </c>
      <c r="E20505" s="1" t="s">
        <v>9653</v>
      </c>
      <c r="F20505" s="1" t="s">
        <v>182</v>
      </c>
      <c r="G20505">
        <v>0.103314371953573</v>
      </c>
      <c r="H20505">
        <f t="shared" si="1601"/>
        <v>0.10331437</v>
      </c>
      <c r="I20505" t="b">
        <f t="shared" si="1602"/>
        <v>1</v>
      </c>
      <c r="J20505" t="b">
        <f t="shared" si="1603"/>
        <v>1</v>
      </c>
      <c r="K20505" t="b">
        <f t="shared" si="1604"/>
        <v>1</v>
      </c>
    </row>
    <row r="20506" spans="1:11" x14ac:dyDescent="0.2">
      <c r="A20506" s="1" t="s">
        <v>9653</v>
      </c>
      <c r="B20506" s="1" t="s">
        <v>9327</v>
      </c>
      <c r="C20506">
        <v>0.14285714285713499</v>
      </c>
      <c r="D20506">
        <f t="shared" si="1600"/>
        <v>0.14285713999999999</v>
      </c>
      <c r="E20506" s="1" t="s">
        <v>9653</v>
      </c>
      <c r="F20506" s="1" t="s">
        <v>9327</v>
      </c>
      <c r="G20506">
        <v>0.14285714285713599</v>
      </c>
      <c r="H20506">
        <f t="shared" si="1601"/>
        <v>0.14285713999999999</v>
      </c>
      <c r="I20506" t="b">
        <f t="shared" si="1602"/>
        <v>1</v>
      </c>
      <c r="J20506" t="b">
        <f t="shared" si="1603"/>
        <v>1</v>
      </c>
      <c r="K20506" t="b">
        <f t="shared" si="1604"/>
        <v>1</v>
      </c>
    </row>
    <row r="20507" spans="1:11" x14ac:dyDescent="0.2">
      <c r="A20507" s="1" t="s">
        <v>9653</v>
      </c>
      <c r="B20507" s="1" t="s">
        <v>9654</v>
      </c>
      <c r="C20507">
        <v>0.73729849056586905</v>
      </c>
      <c r="D20507">
        <f t="shared" si="1600"/>
        <v>0.73729849000000003</v>
      </c>
      <c r="E20507" s="1" t="s">
        <v>9653</v>
      </c>
      <c r="F20507" s="1" t="s">
        <v>9654</v>
      </c>
      <c r="G20507">
        <v>0.73729849056587005</v>
      </c>
      <c r="H20507">
        <f t="shared" si="1601"/>
        <v>0.73729849000000003</v>
      </c>
      <c r="I20507" t="b">
        <f t="shared" si="1602"/>
        <v>1</v>
      </c>
      <c r="J20507" t="b">
        <f t="shared" si="1603"/>
        <v>1</v>
      </c>
      <c r="K20507" t="b">
        <f t="shared" si="1604"/>
        <v>1</v>
      </c>
    </row>
    <row r="20508" spans="1:11" x14ac:dyDescent="0.2">
      <c r="A20508" s="1" t="s">
        <v>9653</v>
      </c>
      <c r="B20508" s="1" t="s">
        <v>5919</v>
      </c>
      <c r="C20508">
        <v>0.25602444998402901</v>
      </c>
      <c r="D20508">
        <f t="shared" si="1600"/>
        <v>0.25602445000000001</v>
      </c>
      <c r="E20508" s="1" t="s">
        <v>9653</v>
      </c>
      <c r="F20508" s="1" t="s">
        <v>5919</v>
      </c>
      <c r="G20508">
        <v>0.25602444998402901</v>
      </c>
      <c r="H20508">
        <f t="shared" si="1601"/>
        <v>0.25602445000000001</v>
      </c>
      <c r="I20508" t="b">
        <f t="shared" si="1602"/>
        <v>1</v>
      </c>
      <c r="J20508" t="b">
        <f t="shared" si="1603"/>
        <v>1</v>
      </c>
      <c r="K20508" t="b">
        <f t="shared" si="1604"/>
        <v>1</v>
      </c>
    </row>
    <row r="20509" spans="1:11" x14ac:dyDescent="0.2">
      <c r="A20509" s="1" t="s">
        <v>9653</v>
      </c>
      <c r="B20509" s="1" t="s">
        <v>724</v>
      </c>
      <c r="C20509">
        <v>0.21286689490100899</v>
      </c>
      <c r="D20509">
        <f t="shared" si="1600"/>
        <v>0.21286689</v>
      </c>
      <c r="E20509" s="1" t="s">
        <v>9653</v>
      </c>
      <c r="F20509" s="1" t="s">
        <v>724</v>
      </c>
      <c r="G20509">
        <v>0.21286689490100999</v>
      </c>
      <c r="H20509">
        <f t="shared" si="1601"/>
        <v>0.21286689</v>
      </c>
      <c r="I20509" t="b">
        <f t="shared" si="1602"/>
        <v>1</v>
      </c>
      <c r="J20509" t="b">
        <f t="shared" si="1603"/>
        <v>1</v>
      </c>
      <c r="K20509" t="b">
        <f t="shared" si="1604"/>
        <v>1</v>
      </c>
    </row>
    <row r="20510" spans="1:11" x14ac:dyDescent="0.2">
      <c r="A20510" s="1" t="s">
        <v>9653</v>
      </c>
      <c r="B20510" s="1" t="s">
        <v>2809</v>
      </c>
      <c r="C20510">
        <v>0.24895312666970201</v>
      </c>
      <c r="D20510">
        <f t="shared" si="1600"/>
        <v>0.24895312999999999</v>
      </c>
      <c r="E20510" s="1" t="s">
        <v>9653</v>
      </c>
      <c r="F20510" s="1" t="s">
        <v>2809</v>
      </c>
      <c r="G20510">
        <v>0.24895312666970201</v>
      </c>
      <c r="H20510">
        <f t="shared" si="1601"/>
        <v>0.24895312999999999</v>
      </c>
      <c r="I20510" t="b">
        <f t="shared" si="1602"/>
        <v>1</v>
      </c>
      <c r="J20510" t="b">
        <f t="shared" si="1603"/>
        <v>1</v>
      </c>
      <c r="K20510" t="b">
        <f t="shared" si="1604"/>
        <v>1</v>
      </c>
    </row>
    <row r="20511" spans="1:11" x14ac:dyDescent="0.2">
      <c r="A20511" s="1" t="s">
        <v>10881</v>
      </c>
      <c r="B20511" s="1" t="s">
        <v>397</v>
      </c>
      <c r="C20511">
        <v>0.121203633617272</v>
      </c>
      <c r="D20511">
        <f t="shared" si="1600"/>
        <v>0.12120363000000001</v>
      </c>
      <c r="E20511" s="1" t="s">
        <v>10881</v>
      </c>
      <c r="F20511" s="1" t="s">
        <v>397</v>
      </c>
      <c r="G20511">
        <v>0.121203633617272</v>
      </c>
      <c r="H20511">
        <f t="shared" si="1601"/>
        <v>0.12120363000000001</v>
      </c>
      <c r="I20511" t="b">
        <f t="shared" si="1602"/>
        <v>1</v>
      </c>
      <c r="J20511" t="b">
        <f t="shared" si="1603"/>
        <v>1</v>
      </c>
      <c r="K20511" t="b">
        <f t="shared" si="1604"/>
        <v>1</v>
      </c>
    </row>
    <row r="20512" spans="1:11" x14ac:dyDescent="0.2">
      <c r="A20512" s="1" t="s">
        <v>10881</v>
      </c>
      <c r="B20512" s="1" t="s">
        <v>1119</v>
      </c>
      <c r="C20512">
        <v>0.32869293128321297</v>
      </c>
      <c r="D20512">
        <f t="shared" si="1600"/>
        <v>0.32869292999999999</v>
      </c>
      <c r="E20512" s="1" t="s">
        <v>10881</v>
      </c>
      <c r="F20512" s="1" t="s">
        <v>1119</v>
      </c>
      <c r="G20512">
        <v>0.32869293128321397</v>
      </c>
      <c r="H20512">
        <f t="shared" si="1601"/>
        <v>0.32869292999999999</v>
      </c>
      <c r="I20512" t="b">
        <f t="shared" si="1602"/>
        <v>1</v>
      </c>
      <c r="J20512" t="b">
        <f t="shared" si="1603"/>
        <v>1</v>
      </c>
      <c r="K20512" t="b">
        <f t="shared" si="1604"/>
        <v>1</v>
      </c>
    </row>
    <row r="20513" spans="1:11" x14ac:dyDescent="0.2">
      <c r="A20513" s="1" t="s">
        <v>10881</v>
      </c>
      <c r="B20513" s="1" t="s">
        <v>2</v>
      </c>
      <c r="C20513">
        <v>0.141671212774893</v>
      </c>
      <c r="D20513">
        <f t="shared" si="1600"/>
        <v>0.14167120999999999</v>
      </c>
      <c r="E20513" s="1" t="s">
        <v>10881</v>
      </c>
      <c r="F20513" s="1" t="s">
        <v>2</v>
      </c>
      <c r="G20513">
        <v>0.141671212774893</v>
      </c>
      <c r="H20513">
        <f t="shared" si="1601"/>
        <v>0.14167120999999999</v>
      </c>
      <c r="I20513" t="b">
        <f t="shared" si="1602"/>
        <v>1</v>
      </c>
      <c r="J20513" t="b">
        <f t="shared" si="1603"/>
        <v>1</v>
      </c>
      <c r="K20513" t="b">
        <f t="shared" si="1604"/>
        <v>1</v>
      </c>
    </row>
    <row r="20514" spans="1:11" x14ac:dyDescent="0.2">
      <c r="A20514" s="1" t="s">
        <v>10881</v>
      </c>
      <c r="B20514" s="1" t="s">
        <v>6989</v>
      </c>
      <c r="C20514">
        <v>0.11465334269742</v>
      </c>
      <c r="D20514">
        <f t="shared" si="1600"/>
        <v>0.11465334000000001</v>
      </c>
      <c r="E20514" s="1" t="s">
        <v>10881</v>
      </c>
      <c r="F20514" s="1" t="s">
        <v>6989</v>
      </c>
      <c r="G20514">
        <v>0.11465334269742</v>
      </c>
      <c r="H20514">
        <f t="shared" si="1601"/>
        <v>0.11465334000000001</v>
      </c>
      <c r="I20514" t="b">
        <f t="shared" si="1602"/>
        <v>1</v>
      </c>
      <c r="J20514" t="b">
        <f t="shared" si="1603"/>
        <v>1</v>
      </c>
      <c r="K20514" t="b">
        <f t="shared" si="1604"/>
        <v>1</v>
      </c>
    </row>
    <row r="20515" spans="1:11" x14ac:dyDescent="0.2">
      <c r="A20515" s="1" t="s">
        <v>5193</v>
      </c>
      <c r="B20515" s="1" t="s">
        <v>598</v>
      </c>
      <c r="C20515">
        <v>0.17256744139038399</v>
      </c>
      <c r="D20515">
        <f t="shared" si="1600"/>
        <v>0.17256743999999999</v>
      </c>
      <c r="E20515" s="1" t="s">
        <v>5193</v>
      </c>
      <c r="F20515" s="1" t="s">
        <v>598</v>
      </c>
      <c r="G20515">
        <v>0.17256744139038499</v>
      </c>
      <c r="H20515">
        <f t="shared" si="1601"/>
        <v>0.17256743999999999</v>
      </c>
      <c r="I20515" t="b">
        <f t="shared" si="1602"/>
        <v>1</v>
      </c>
      <c r="J20515" t="b">
        <f t="shared" si="1603"/>
        <v>1</v>
      </c>
      <c r="K20515" t="b">
        <f t="shared" si="1604"/>
        <v>1</v>
      </c>
    </row>
    <row r="20516" spans="1:11" x14ac:dyDescent="0.2">
      <c r="A20516" s="1" t="s">
        <v>5193</v>
      </c>
      <c r="B20516" s="1" t="s">
        <v>276</v>
      </c>
      <c r="C20516">
        <v>0.14909540200337601</v>
      </c>
      <c r="D20516">
        <f t="shared" si="1600"/>
        <v>0.14909539999999999</v>
      </c>
      <c r="E20516" s="1" t="s">
        <v>5193</v>
      </c>
      <c r="F20516" s="1" t="s">
        <v>276</v>
      </c>
      <c r="G20516">
        <v>0.14909540200337601</v>
      </c>
      <c r="H20516">
        <f t="shared" si="1601"/>
        <v>0.14909539999999999</v>
      </c>
      <c r="I20516" t="b">
        <f t="shared" si="1602"/>
        <v>1</v>
      </c>
      <c r="J20516" t="b">
        <f t="shared" si="1603"/>
        <v>1</v>
      </c>
      <c r="K20516" t="b">
        <f t="shared" si="1604"/>
        <v>1</v>
      </c>
    </row>
    <row r="20517" spans="1:11" x14ac:dyDescent="0.2">
      <c r="A20517" s="1" t="s">
        <v>5193</v>
      </c>
      <c r="B20517" s="1" t="s">
        <v>4250</v>
      </c>
      <c r="C20517">
        <v>0.14907675285694499</v>
      </c>
      <c r="D20517">
        <f t="shared" si="1600"/>
        <v>0.14907675000000001</v>
      </c>
      <c r="E20517" s="1" t="s">
        <v>5193</v>
      </c>
      <c r="F20517" s="1" t="s">
        <v>4250</v>
      </c>
      <c r="G20517">
        <v>0.14907675285694599</v>
      </c>
      <c r="H20517">
        <f t="shared" si="1601"/>
        <v>0.14907675000000001</v>
      </c>
      <c r="I20517" t="b">
        <f t="shared" si="1602"/>
        <v>1</v>
      </c>
      <c r="J20517" t="b">
        <f t="shared" si="1603"/>
        <v>1</v>
      </c>
      <c r="K20517" t="b">
        <f t="shared" si="1604"/>
        <v>1</v>
      </c>
    </row>
    <row r="20518" spans="1:11" x14ac:dyDescent="0.2">
      <c r="A20518" s="1" t="s">
        <v>5193</v>
      </c>
      <c r="B20518" s="1" t="s">
        <v>5195</v>
      </c>
      <c r="C20518">
        <v>0.14899488022021601</v>
      </c>
      <c r="D20518">
        <f t="shared" si="1600"/>
        <v>0.14899488</v>
      </c>
      <c r="E20518" s="1" t="s">
        <v>5193</v>
      </c>
      <c r="F20518" s="1" t="s">
        <v>5195</v>
      </c>
      <c r="G20518">
        <v>0.14899488022021701</v>
      </c>
      <c r="H20518">
        <f t="shared" si="1601"/>
        <v>0.14899488</v>
      </c>
      <c r="I20518" t="b">
        <f t="shared" si="1602"/>
        <v>1</v>
      </c>
      <c r="J20518" t="b">
        <f t="shared" si="1603"/>
        <v>1</v>
      </c>
      <c r="K20518" t="b">
        <f t="shared" si="1604"/>
        <v>1</v>
      </c>
    </row>
    <row r="20519" spans="1:11" x14ac:dyDescent="0.2">
      <c r="A20519" s="1" t="s">
        <v>5193</v>
      </c>
      <c r="B20519" s="1" t="s">
        <v>5194</v>
      </c>
      <c r="C20519">
        <v>0.14909605384122601</v>
      </c>
      <c r="D20519">
        <f t="shared" si="1600"/>
        <v>0.14909605000000001</v>
      </c>
      <c r="E20519" s="1" t="s">
        <v>5193</v>
      </c>
      <c r="F20519" s="1" t="s">
        <v>5194</v>
      </c>
      <c r="G20519">
        <v>0.14909605384122601</v>
      </c>
      <c r="H20519">
        <f t="shared" si="1601"/>
        <v>0.14909605000000001</v>
      </c>
      <c r="I20519" t="b">
        <f t="shared" si="1602"/>
        <v>1</v>
      </c>
      <c r="J20519" t="b">
        <f t="shared" si="1603"/>
        <v>1</v>
      </c>
      <c r="K20519" t="b">
        <f t="shared" si="1604"/>
        <v>1</v>
      </c>
    </row>
    <row r="20520" spans="1:11" x14ac:dyDescent="0.2">
      <c r="A20520" s="1" t="s">
        <v>5193</v>
      </c>
      <c r="B20520" s="1" t="s">
        <v>216</v>
      </c>
      <c r="C20520">
        <v>0.14883852849113999</v>
      </c>
      <c r="D20520">
        <f t="shared" si="1600"/>
        <v>0.14883853</v>
      </c>
      <c r="E20520" s="1" t="s">
        <v>5193</v>
      </c>
      <c r="F20520" s="1" t="s">
        <v>216</v>
      </c>
      <c r="G20520">
        <v>0.14883852849114099</v>
      </c>
      <c r="H20520">
        <f t="shared" si="1601"/>
        <v>0.14883853</v>
      </c>
      <c r="I20520" t="b">
        <f t="shared" si="1602"/>
        <v>1</v>
      </c>
      <c r="J20520" t="b">
        <f t="shared" si="1603"/>
        <v>1</v>
      </c>
      <c r="K20520" t="b">
        <f t="shared" si="1604"/>
        <v>1</v>
      </c>
    </row>
    <row r="20521" spans="1:11" x14ac:dyDescent="0.2">
      <c r="A20521" s="1" t="s">
        <v>3654</v>
      </c>
      <c r="B20521" s="1" t="s">
        <v>119</v>
      </c>
      <c r="C20521">
        <v>0.23524883050345299</v>
      </c>
      <c r="D20521">
        <f t="shared" si="1600"/>
        <v>0.23524882999999999</v>
      </c>
      <c r="E20521" s="1" t="s">
        <v>3654</v>
      </c>
      <c r="F20521" s="1" t="s">
        <v>119</v>
      </c>
      <c r="G20521">
        <v>0.23524883050345399</v>
      </c>
      <c r="H20521">
        <f t="shared" si="1601"/>
        <v>0.23524882999999999</v>
      </c>
      <c r="I20521" t="b">
        <f t="shared" si="1602"/>
        <v>1</v>
      </c>
      <c r="J20521" t="b">
        <f t="shared" si="1603"/>
        <v>1</v>
      </c>
      <c r="K20521" t="b">
        <f t="shared" si="1604"/>
        <v>1</v>
      </c>
    </row>
    <row r="20522" spans="1:11" x14ac:dyDescent="0.2">
      <c r="A20522" s="1" t="s">
        <v>3654</v>
      </c>
      <c r="B20522" s="1" t="s">
        <v>768</v>
      </c>
      <c r="C20522">
        <v>0.32295918767533099</v>
      </c>
      <c r="D20522">
        <f t="shared" si="1600"/>
        <v>0.32295919000000001</v>
      </c>
      <c r="E20522" s="1" t="s">
        <v>3654</v>
      </c>
      <c r="F20522" s="1" t="s">
        <v>768</v>
      </c>
      <c r="G20522">
        <v>0.32295918767533099</v>
      </c>
      <c r="H20522">
        <f t="shared" si="1601"/>
        <v>0.32295919000000001</v>
      </c>
      <c r="I20522" t="b">
        <f t="shared" si="1602"/>
        <v>1</v>
      </c>
      <c r="J20522" t="b">
        <f t="shared" si="1603"/>
        <v>1</v>
      </c>
      <c r="K20522" t="b">
        <f t="shared" si="1604"/>
        <v>1</v>
      </c>
    </row>
    <row r="20523" spans="1:11" x14ac:dyDescent="0.2">
      <c r="A20523" s="1" t="s">
        <v>3654</v>
      </c>
      <c r="B20523" s="1" t="s">
        <v>68</v>
      </c>
      <c r="C20523">
        <v>0.32534412043799799</v>
      </c>
      <c r="D20523">
        <f t="shared" si="1600"/>
        <v>0.32534412000000001</v>
      </c>
      <c r="E20523" s="1" t="s">
        <v>3654</v>
      </c>
      <c r="F20523" s="1" t="s">
        <v>68</v>
      </c>
      <c r="G20523">
        <v>0.32534412043799898</v>
      </c>
      <c r="H20523">
        <f t="shared" si="1601"/>
        <v>0.32534412000000001</v>
      </c>
      <c r="I20523" t="b">
        <f t="shared" si="1602"/>
        <v>1</v>
      </c>
      <c r="J20523" t="b">
        <f t="shared" si="1603"/>
        <v>1</v>
      </c>
      <c r="K20523" t="b">
        <f t="shared" si="1604"/>
        <v>1</v>
      </c>
    </row>
    <row r="20524" spans="1:11" x14ac:dyDescent="0.2">
      <c r="A20524" s="1" t="s">
        <v>248</v>
      </c>
      <c r="B20524" s="1" t="s">
        <v>45</v>
      </c>
      <c r="C20524">
        <v>0.22023686089259101</v>
      </c>
      <c r="D20524">
        <f t="shared" si="1600"/>
        <v>0.22023686000000001</v>
      </c>
      <c r="E20524" s="1" t="s">
        <v>248</v>
      </c>
      <c r="F20524" s="1" t="s">
        <v>45</v>
      </c>
      <c r="G20524">
        <v>0.22023686089259101</v>
      </c>
      <c r="H20524">
        <f t="shared" si="1601"/>
        <v>0.22023686000000001</v>
      </c>
      <c r="I20524" t="b">
        <f t="shared" si="1602"/>
        <v>1</v>
      </c>
      <c r="J20524" t="b">
        <f t="shared" si="1603"/>
        <v>1</v>
      </c>
      <c r="K20524" t="b">
        <f t="shared" si="1604"/>
        <v>1</v>
      </c>
    </row>
    <row r="20525" spans="1:11" x14ac:dyDescent="0.2">
      <c r="A20525" s="1" t="s">
        <v>248</v>
      </c>
      <c r="B20525" s="1" t="s">
        <v>18</v>
      </c>
      <c r="C20525">
        <v>0.12483282351582201</v>
      </c>
      <c r="D20525">
        <f t="shared" si="1600"/>
        <v>0.12483282</v>
      </c>
      <c r="E20525" s="1" t="s">
        <v>248</v>
      </c>
      <c r="F20525" s="1" t="s">
        <v>18</v>
      </c>
      <c r="G20525">
        <v>0.12483282351582201</v>
      </c>
      <c r="H20525">
        <f t="shared" si="1601"/>
        <v>0.12483282</v>
      </c>
      <c r="I20525" t="b">
        <f t="shared" si="1602"/>
        <v>1</v>
      </c>
      <c r="J20525" t="b">
        <f t="shared" si="1603"/>
        <v>1</v>
      </c>
      <c r="K20525" t="b">
        <f t="shared" si="1604"/>
        <v>1</v>
      </c>
    </row>
    <row r="20526" spans="1:11" x14ac:dyDescent="0.2">
      <c r="A20526" s="1" t="s">
        <v>248</v>
      </c>
      <c r="B20526" s="1" t="s">
        <v>1</v>
      </c>
      <c r="C20526">
        <v>0.17146494280334801</v>
      </c>
      <c r="D20526">
        <f t="shared" si="1600"/>
        <v>0.17146494000000001</v>
      </c>
      <c r="E20526" s="1" t="s">
        <v>248</v>
      </c>
      <c r="F20526" s="1" t="s">
        <v>1</v>
      </c>
      <c r="G20526">
        <v>0.17146494280334901</v>
      </c>
      <c r="H20526">
        <f t="shared" si="1601"/>
        <v>0.17146494000000001</v>
      </c>
      <c r="I20526" t="b">
        <f t="shared" si="1602"/>
        <v>1</v>
      </c>
      <c r="J20526" t="b">
        <f t="shared" si="1603"/>
        <v>1</v>
      </c>
      <c r="K20526" t="b">
        <f t="shared" si="1604"/>
        <v>1</v>
      </c>
    </row>
    <row r="20527" spans="1:11" x14ac:dyDescent="0.2">
      <c r="A20527" s="1" t="s">
        <v>248</v>
      </c>
      <c r="B20527" s="1" t="s">
        <v>252</v>
      </c>
      <c r="C20527">
        <v>0.154500394777178</v>
      </c>
      <c r="D20527">
        <f t="shared" si="1600"/>
        <v>0.15450038999999999</v>
      </c>
      <c r="E20527" s="1" t="s">
        <v>248</v>
      </c>
      <c r="F20527" s="1" t="s">
        <v>252</v>
      </c>
      <c r="G20527">
        <v>0.154500394777179</v>
      </c>
      <c r="H20527">
        <f t="shared" si="1601"/>
        <v>0.15450038999999999</v>
      </c>
      <c r="I20527" t="b">
        <f t="shared" si="1602"/>
        <v>1</v>
      </c>
      <c r="J20527" t="b">
        <f t="shared" si="1603"/>
        <v>1</v>
      </c>
      <c r="K20527" t="b">
        <f t="shared" si="1604"/>
        <v>1</v>
      </c>
    </row>
    <row r="20528" spans="1:11" x14ac:dyDescent="0.2">
      <c r="A20528" s="1" t="s">
        <v>248</v>
      </c>
      <c r="B20528" s="1" t="s">
        <v>256</v>
      </c>
      <c r="C20528">
        <v>0.25231564733898099</v>
      </c>
      <c r="D20528">
        <f t="shared" si="1600"/>
        <v>0.25231565</v>
      </c>
      <c r="E20528" s="1" t="s">
        <v>248</v>
      </c>
      <c r="F20528" s="1" t="s">
        <v>256</v>
      </c>
      <c r="G20528">
        <v>0.25231564733898199</v>
      </c>
      <c r="H20528">
        <f t="shared" si="1601"/>
        <v>0.25231565</v>
      </c>
      <c r="I20528" t="b">
        <f t="shared" si="1602"/>
        <v>1</v>
      </c>
      <c r="J20528" t="b">
        <f t="shared" si="1603"/>
        <v>1</v>
      </c>
      <c r="K20528" t="b">
        <f t="shared" si="1604"/>
        <v>1</v>
      </c>
    </row>
    <row r="20529" spans="1:11" x14ac:dyDescent="0.2">
      <c r="A20529" s="1" t="s">
        <v>248</v>
      </c>
      <c r="B20529" s="1" t="s">
        <v>235</v>
      </c>
      <c r="C20529">
        <v>0.37199932482397902</v>
      </c>
      <c r="D20529">
        <f t="shared" si="1600"/>
        <v>0.37199932000000002</v>
      </c>
      <c r="E20529" s="1" t="s">
        <v>248</v>
      </c>
      <c r="F20529" s="1" t="s">
        <v>235</v>
      </c>
      <c r="G20529">
        <v>0.37199932482397902</v>
      </c>
      <c r="H20529">
        <f t="shared" si="1601"/>
        <v>0.37199932000000002</v>
      </c>
      <c r="I20529" t="b">
        <f t="shared" si="1602"/>
        <v>1</v>
      </c>
      <c r="J20529" t="b">
        <f t="shared" si="1603"/>
        <v>1</v>
      </c>
      <c r="K20529" t="b">
        <f t="shared" si="1604"/>
        <v>1</v>
      </c>
    </row>
    <row r="20530" spans="1:11" x14ac:dyDescent="0.2">
      <c r="A20530" s="1" t="s">
        <v>248</v>
      </c>
      <c r="B20530" s="1" t="s">
        <v>251</v>
      </c>
      <c r="C20530">
        <v>0.37954679336278602</v>
      </c>
      <c r="D20530">
        <f t="shared" si="1600"/>
        <v>0.37954679000000002</v>
      </c>
      <c r="E20530" s="1" t="s">
        <v>248</v>
      </c>
      <c r="F20530" s="1" t="s">
        <v>251</v>
      </c>
      <c r="G20530">
        <v>0.37954679336278702</v>
      </c>
      <c r="H20530">
        <f t="shared" si="1601"/>
        <v>0.37954679000000002</v>
      </c>
      <c r="I20530" t="b">
        <f t="shared" si="1602"/>
        <v>1</v>
      </c>
      <c r="J20530" t="b">
        <f t="shared" si="1603"/>
        <v>1</v>
      </c>
      <c r="K20530" t="b">
        <f t="shared" si="1604"/>
        <v>1</v>
      </c>
    </row>
    <row r="20531" spans="1:11" x14ac:dyDescent="0.2">
      <c r="A20531" s="1" t="s">
        <v>248</v>
      </c>
      <c r="B20531" s="1" t="s">
        <v>260</v>
      </c>
      <c r="C20531">
        <v>0.15611830257661499</v>
      </c>
      <c r="D20531">
        <f t="shared" si="1600"/>
        <v>0.15611829999999999</v>
      </c>
      <c r="E20531" s="1" t="s">
        <v>248</v>
      </c>
      <c r="F20531" s="1" t="s">
        <v>260</v>
      </c>
      <c r="G20531">
        <v>0.15611830257661599</v>
      </c>
      <c r="H20531">
        <f t="shared" si="1601"/>
        <v>0.15611829999999999</v>
      </c>
      <c r="I20531" t="b">
        <f t="shared" si="1602"/>
        <v>1</v>
      </c>
      <c r="J20531" t="b">
        <f t="shared" si="1603"/>
        <v>1</v>
      </c>
      <c r="K20531" t="b">
        <f t="shared" si="1604"/>
        <v>1</v>
      </c>
    </row>
    <row r="20532" spans="1:11" x14ac:dyDescent="0.2">
      <c r="A20532" s="1" t="s">
        <v>248</v>
      </c>
      <c r="B20532" s="1" t="s">
        <v>257</v>
      </c>
      <c r="C20532">
        <v>0.14095918890383799</v>
      </c>
      <c r="D20532">
        <f t="shared" si="1600"/>
        <v>0.14095919000000001</v>
      </c>
      <c r="E20532" s="1" t="s">
        <v>248</v>
      </c>
      <c r="F20532" s="1" t="s">
        <v>257</v>
      </c>
      <c r="G20532">
        <v>0.14095918890383899</v>
      </c>
      <c r="H20532">
        <f t="shared" si="1601"/>
        <v>0.14095919000000001</v>
      </c>
      <c r="I20532" t="b">
        <f t="shared" si="1602"/>
        <v>1</v>
      </c>
      <c r="J20532" t="b">
        <f t="shared" si="1603"/>
        <v>1</v>
      </c>
      <c r="K20532" t="b">
        <f t="shared" si="1604"/>
        <v>1</v>
      </c>
    </row>
    <row r="20533" spans="1:11" x14ac:dyDescent="0.2">
      <c r="A20533" s="1" t="s">
        <v>248</v>
      </c>
      <c r="B20533" s="1" t="s">
        <v>259</v>
      </c>
      <c r="C20533">
        <v>0.40135875317741199</v>
      </c>
      <c r="D20533">
        <f t="shared" si="1600"/>
        <v>0.40135874999999999</v>
      </c>
      <c r="E20533" s="1" t="s">
        <v>248</v>
      </c>
      <c r="F20533" s="1" t="s">
        <v>259</v>
      </c>
      <c r="G20533">
        <v>0.40135875317741199</v>
      </c>
      <c r="H20533">
        <f t="shared" si="1601"/>
        <v>0.40135874999999999</v>
      </c>
      <c r="I20533" t="b">
        <f t="shared" si="1602"/>
        <v>1</v>
      </c>
      <c r="J20533" t="b">
        <f t="shared" si="1603"/>
        <v>1</v>
      </c>
      <c r="K20533" t="b">
        <f t="shared" si="1604"/>
        <v>1</v>
      </c>
    </row>
    <row r="20534" spans="1:11" x14ac:dyDescent="0.2">
      <c r="A20534" s="1" t="s">
        <v>248</v>
      </c>
      <c r="B20534" s="1" t="s">
        <v>255</v>
      </c>
      <c r="C20534">
        <v>0.36352008171828099</v>
      </c>
      <c r="D20534">
        <f t="shared" si="1600"/>
        <v>0.36352008000000002</v>
      </c>
      <c r="E20534" s="1" t="s">
        <v>248</v>
      </c>
      <c r="F20534" s="1" t="s">
        <v>255</v>
      </c>
      <c r="G20534">
        <v>0.36352008171828099</v>
      </c>
      <c r="H20534">
        <f t="shared" si="1601"/>
        <v>0.36352008000000002</v>
      </c>
      <c r="I20534" t="b">
        <f t="shared" si="1602"/>
        <v>1</v>
      </c>
      <c r="J20534" t="b">
        <f t="shared" si="1603"/>
        <v>1</v>
      </c>
      <c r="K20534" t="b">
        <f t="shared" si="1604"/>
        <v>1</v>
      </c>
    </row>
    <row r="20535" spans="1:11" x14ac:dyDescent="0.2">
      <c r="A20535" s="1" t="s">
        <v>248</v>
      </c>
      <c r="B20535" s="1" t="s">
        <v>249</v>
      </c>
      <c r="C20535">
        <v>0.142855792480756</v>
      </c>
      <c r="D20535">
        <f t="shared" si="1600"/>
        <v>0.14285579000000001</v>
      </c>
      <c r="E20535" s="1" t="s">
        <v>248</v>
      </c>
      <c r="F20535" s="1" t="s">
        <v>249</v>
      </c>
      <c r="G20535">
        <v>0.142855792480757</v>
      </c>
      <c r="H20535">
        <f t="shared" si="1601"/>
        <v>0.14285579000000001</v>
      </c>
      <c r="I20535" t="b">
        <f t="shared" si="1602"/>
        <v>1</v>
      </c>
      <c r="J20535" t="b">
        <f t="shared" si="1603"/>
        <v>1</v>
      </c>
      <c r="K20535" t="b">
        <f t="shared" si="1604"/>
        <v>1</v>
      </c>
    </row>
    <row r="20536" spans="1:11" x14ac:dyDescent="0.2">
      <c r="A20536" s="1" t="s">
        <v>248</v>
      </c>
      <c r="B20536" s="1" t="s">
        <v>258</v>
      </c>
      <c r="C20536">
        <v>0.13268109694388999</v>
      </c>
      <c r="D20536">
        <f t="shared" si="1600"/>
        <v>0.1326811</v>
      </c>
      <c r="E20536" s="1" t="s">
        <v>248</v>
      </c>
      <c r="F20536" s="1" t="s">
        <v>258</v>
      </c>
      <c r="G20536">
        <v>0.13268109694389099</v>
      </c>
      <c r="H20536">
        <f t="shared" si="1601"/>
        <v>0.1326811</v>
      </c>
      <c r="I20536" t="b">
        <f t="shared" si="1602"/>
        <v>1</v>
      </c>
      <c r="J20536" t="b">
        <f t="shared" si="1603"/>
        <v>1</v>
      </c>
      <c r="K20536" t="b">
        <f t="shared" si="1604"/>
        <v>1</v>
      </c>
    </row>
    <row r="20537" spans="1:11" x14ac:dyDescent="0.2">
      <c r="A20537" s="1" t="s">
        <v>248</v>
      </c>
      <c r="B20537" s="1" t="s">
        <v>250</v>
      </c>
      <c r="C20537">
        <v>0.40451321903578702</v>
      </c>
      <c r="D20537">
        <f t="shared" si="1600"/>
        <v>0.40451322000000001</v>
      </c>
      <c r="E20537" s="1" t="s">
        <v>248</v>
      </c>
      <c r="F20537" s="1" t="s">
        <v>250</v>
      </c>
      <c r="G20537">
        <v>0.40451321903578802</v>
      </c>
      <c r="H20537">
        <f t="shared" si="1601"/>
        <v>0.40451322000000001</v>
      </c>
      <c r="I20537" t="b">
        <f t="shared" si="1602"/>
        <v>1</v>
      </c>
      <c r="J20537" t="b">
        <f t="shared" si="1603"/>
        <v>1</v>
      </c>
      <c r="K20537" t="b">
        <f t="shared" si="1604"/>
        <v>1</v>
      </c>
    </row>
    <row r="20538" spans="1:11" x14ac:dyDescent="0.2">
      <c r="A20538" s="1" t="s">
        <v>248</v>
      </c>
      <c r="B20538" s="1" t="s">
        <v>262</v>
      </c>
      <c r="C20538">
        <v>0.119022817544649</v>
      </c>
      <c r="D20538">
        <f t="shared" si="1600"/>
        <v>0.11902282</v>
      </c>
      <c r="E20538" s="1" t="s">
        <v>248</v>
      </c>
      <c r="F20538" s="1" t="s">
        <v>262</v>
      </c>
      <c r="G20538">
        <v>0.11902281754464999</v>
      </c>
      <c r="H20538">
        <f t="shared" si="1601"/>
        <v>0.11902282</v>
      </c>
      <c r="I20538" t="b">
        <f t="shared" si="1602"/>
        <v>1</v>
      </c>
      <c r="J20538" t="b">
        <f t="shared" si="1603"/>
        <v>1</v>
      </c>
      <c r="K20538" t="b">
        <f t="shared" si="1604"/>
        <v>1</v>
      </c>
    </row>
    <row r="20539" spans="1:11" x14ac:dyDescent="0.2">
      <c r="A20539" s="1" t="s">
        <v>248</v>
      </c>
      <c r="B20539" s="1" t="s">
        <v>261</v>
      </c>
      <c r="C20539">
        <v>0.44426046239550998</v>
      </c>
      <c r="D20539">
        <f t="shared" si="1600"/>
        <v>0.44426046000000002</v>
      </c>
      <c r="E20539" s="1" t="s">
        <v>248</v>
      </c>
      <c r="F20539" s="1" t="s">
        <v>261</v>
      </c>
      <c r="G20539">
        <v>0.44426046239551098</v>
      </c>
      <c r="H20539">
        <f t="shared" si="1601"/>
        <v>0.44426046000000002</v>
      </c>
      <c r="I20539" t="b">
        <f t="shared" si="1602"/>
        <v>1</v>
      </c>
      <c r="J20539" t="b">
        <f t="shared" si="1603"/>
        <v>1</v>
      </c>
      <c r="K20539" t="b">
        <f t="shared" si="1604"/>
        <v>1</v>
      </c>
    </row>
    <row r="20540" spans="1:11" x14ac:dyDescent="0.2">
      <c r="A20540" s="1" t="s">
        <v>248</v>
      </c>
      <c r="B20540" s="1" t="s">
        <v>254</v>
      </c>
      <c r="C20540">
        <v>0.38755143002748599</v>
      </c>
      <c r="D20540">
        <f t="shared" si="1600"/>
        <v>0.38755142999999997</v>
      </c>
      <c r="E20540" s="1" t="s">
        <v>248</v>
      </c>
      <c r="F20540" s="1" t="s">
        <v>254</v>
      </c>
      <c r="G20540">
        <v>0.38755143002748599</v>
      </c>
      <c r="H20540">
        <f t="shared" si="1601"/>
        <v>0.38755142999999997</v>
      </c>
      <c r="I20540" t="b">
        <f t="shared" si="1602"/>
        <v>1</v>
      </c>
      <c r="J20540" t="b">
        <f t="shared" si="1603"/>
        <v>1</v>
      </c>
      <c r="K20540" t="b">
        <f t="shared" si="1604"/>
        <v>1</v>
      </c>
    </row>
    <row r="20541" spans="1:11" x14ac:dyDescent="0.2">
      <c r="A20541" s="1" t="s">
        <v>248</v>
      </c>
      <c r="B20541" s="1" t="s">
        <v>253</v>
      </c>
      <c r="C20541">
        <v>0.27460877582868398</v>
      </c>
      <c r="D20541">
        <f t="shared" si="1600"/>
        <v>0.27460878</v>
      </c>
      <c r="E20541" s="1" t="s">
        <v>248</v>
      </c>
      <c r="F20541" s="1" t="s">
        <v>253</v>
      </c>
      <c r="G20541">
        <v>0.27460877582868498</v>
      </c>
      <c r="H20541">
        <f t="shared" si="1601"/>
        <v>0.27460878</v>
      </c>
      <c r="I20541" t="b">
        <f t="shared" si="1602"/>
        <v>1</v>
      </c>
      <c r="J20541" t="b">
        <f t="shared" si="1603"/>
        <v>1</v>
      </c>
      <c r="K20541" t="b">
        <f t="shared" si="1604"/>
        <v>1</v>
      </c>
    </row>
    <row r="20542" spans="1:11" x14ac:dyDescent="0.2">
      <c r="A20542" s="1" t="s">
        <v>11257</v>
      </c>
      <c r="B20542" s="1" t="s">
        <v>3778</v>
      </c>
      <c r="C20542">
        <v>0.87488885360624902</v>
      </c>
      <c r="D20542">
        <f t="shared" si="1600"/>
        <v>0.87488885000000005</v>
      </c>
      <c r="E20542" s="1" t="s">
        <v>11257</v>
      </c>
      <c r="F20542" s="1" t="s">
        <v>3778</v>
      </c>
      <c r="G20542">
        <v>0.87488885360624902</v>
      </c>
      <c r="H20542">
        <f t="shared" si="1601"/>
        <v>0.87488885000000005</v>
      </c>
      <c r="I20542" t="b">
        <f t="shared" si="1602"/>
        <v>1</v>
      </c>
      <c r="J20542" t="b">
        <f t="shared" si="1603"/>
        <v>1</v>
      </c>
      <c r="K20542" t="b">
        <f t="shared" si="1604"/>
        <v>1</v>
      </c>
    </row>
    <row r="20543" spans="1:11" x14ac:dyDescent="0.2">
      <c r="A20543" s="1" t="s">
        <v>11257</v>
      </c>
      <c r="B20543" s="1" t="s">
        <v>4428</v>
      </c>
      <c r="C20543">
        <v>0.58435899084605902</v>
      </c>
      <c r="D20543">
        <f t="shared" si="1600"/>
        <v>0.58435899000000002</v>
      </c>
      <c r="E20543" s="1" t="s">
        <v>11257</v>
      </c>
      <c r="F20543" s="1" t="s">
        <v>4428</v>
      </c>
      <c r="G20543">
        <v>0.58435899084605902</v>
      </c>
      <c r="H20543">
        <f t="shared" si="1601"/>
        <v>0.58435899000000002</v>
      </c>
      <c r="I20543" t="b">
        <f t="shared" si="1602"/>
        <v>1</v>
      </c>
      <c r="J20543" t="b">
        <f t="shared" si="1603"/>
        <v>1</v>
      </c>
      <c r="K20543" t="b">
        <f t="shared" si="1604"/>
        <v>1</v>
      </c>
    </row>
    <row r="20544" spans="1:11" x14ac:dyDescent="0.2">
      <c r="A20544" s="1" t="s">
        <v>11103</v>
      </c>
      <c r="B20544" s="1" t="s">
        <v>395</v>
      </c>
      <c r="C20544">
        <v>0.121747684897008</v>
      </c>
      <c r="D20544">
        <f t="shared" si="1600"/>
        <v>0.12174768</v>
      </c>
      <c r="E20544" s="1" t="s">
        <v>11103</v>
      </c>
      <c r="F20544" s="1" t="s">
        <v>395</v>
      </c>
      <c r="G20544">
        <v>0.121747684897008</v>
      </c>
      <c r="H20544">
        <f t="shared" si="1601"/>
        <v>0.12174768</v>
      </c>
      <c r="I20544" t="b">
        <f t="shared" si="1602"/>
        <v>1</v>
      </c>
      <c r="J20544" t="b">
        <f t="shared" si="1603"/>
        <v>1</v>
      </c>
      <c r="K20544" t="b">
        <f t="shared" si="1604"/>
        <v>1</v>
      </c>
    </row>
    <row r="20545" spans="1:11" x14ac:dyDescent="0.2">
      <c r="A20545" s="1" t="s">
        <v>11103</v>
      </c>
      <c r="B20545" s="1" t="s">
        <v>81</v>
      </c>
      <c r="C20545">
        <v>0.186141685679587</v>
      </c>
      <c r="D20545">
        <f t="shared" si="1600"/>
        <v>0.18614169</v>
      </c>
      <c r="E20545" s="1" t="s">
        <v>11103</v>
      </c>
      <c r="F20545" s="1" t="s">
        <v>81</v>
      </c>
      <c r="G20545">
        <v>0.186141685679588</v>
      </c>
      <c r="H20545">
        <f t="shared" si="1601"/>
        <v>0.18614169</v>
      </c>
      <c r="I20545" t="b">
        <f t="shared" si="1602"/>
        <v>1</v>
      </c>
      <c r="J20545" t="b">
        <f t="shared" si="1603"/>
        <v>1</v>
      </c>
      <c r="K20545" t="b">
        <f t="shared" si="1604"/>
        <v>1</v>
      </c>
    </row>
    <row r="20546" spans="1:11" x14ac:dyDescent="0.2">
      <c r="A20546" s="1" t="s">
        <v>11103</v>
      </c>
      <c r="B20546" s="1" t="s">
        <v>260</v>
      </c>
      <c r="C20546">
        <v>0.287725480302853</v>
      </c>
      <c r="D20546">
        <f t="shared" si="1600"/>
        <v>0.28772547999999998</v>
      </c>
      <c r="E20546" s="1" t="s">
        <v>11103</v>
      </c>
      <c r="F20546" s="1" t="s">
        <v>260</v>
      </c>
      <c r="G20546">
        <v>0.287725480302853</v>
      </c>
      <c r="H20546">
        <f t="shared" si="1601"/>
        <v>0.28772547999999998</v>
      </c>
      <c r="I20546" t="b">
        <f t="shared" si="1602"/>
        <v>1</v>
      </c>
      <c r="J20546" t="b">
        <f t="shared" si="1603"/>
        <v>1</v>
      </c>
      <c r="K20546" t="b">
        <f t="shared" si="1604"/>
        <v>1</v>
      </c>
    </row>
    <row r="20547" spans="1:11" x14ac:dyDescent="0.2">
      <c r="A20547" s="1" t="s">
        <v>11103</v>
      </c>
      <c r="B20547" s="1" t="s">
        <v>257</v>
      </c>
      <c r="C20547">
        <v>0.18896296277333499</v>
      </c>
      <c r="D20547">
        <f t="shared" si="1600"/>
        <v>0.18896296000000001</v>
      </c>
      <c r="E20547" s="1" t="s">
        <v>11103</v>
      </c>
      <c r="F20547" s="1" t="s">
        <v>257</v>
      </c>
      <c r="G20547">
        <v>0.18896296277333599</v>
      </c>
      <c r="H20547">
        <f t="shared" si="1601"/>
        <v>0.18896296000000001</v>
      </c>
      <c r="I20547" t="b">
        <f t="shared" si="1602"/>
        <v>1</v>
      </c>
      <c r="J20547" t="b">
        <f t="shared" si="1603"/>
        <v>1</v>
      </c>
      <c r="K20547" t="b">
        <f t="shared" si="1604"/>
        <v>1</v>
      </c>
    </row>
    <row r="20548" spans="1:11" x14ac:dyDescent="0.2">
      <c r="A20548" s="1" t="s">
        <v>11103</v>
      </c>
      <c r="B20548" s="1" t="s">
        <v>4786</v>
      </c>
      <c r="C20548">
        <v>0.17617478154654401</v>
      </c>
      <c r="D20548">
        <f t="shared" ref="D20548:D20611" si="1605">ROUND(C20548,8)</f>
        <v>0.17617478</v>
      </c>
      <c r="E20548" s="1" t="s">
        <v>11103</v>
      </c>
      <c r="F20548" s="1" t="s">
        <v>4786</v>
      </c>
      <c r="G20548">
        <v>0.17617478154654401</v>
      </c>
      <c r="H20548">
        <f t="shared" ref="H20548:H20611" si="1606">ROUND(G20548,8)</f>
        <v>0.17617478</v>
      </c>
      <c r="I20548" t="b">
        <f t="shared" ref="I20548:I20611" si="1607">EXACT(A20548,E20548)</f>
        <v>1</v>
      </c>
      <c r="J20548" t="b">
        <f t="shared" ref="J20548:J20611" si="1608">EXACT(B20548,F20548)</f>
        <v>1</v>
      </c>
      <c r="K20548" t="b">
        <f t="shared" ref="K20548:K20611" si="1609">D20548=H20548</f>
        <v>1</v>
      </c>
    </row>
    <row r="20549" spans="1:11" x14ac:dyDescent="0.2">
      <c r="A20549" s="1" t="s">
        <v>4997</v>
      </c>
      <c r="B20549" s="1" t="s">
        <v>3</v>
      </c>
      <c r="C20549">
        <v>0.33085818769264502</v>
      </c>
      <c r="D20549">
        <f t="shared" si="1605"/>
        <v>0.33085819</v>
      </c>
      <c r="E20549" s="1" t="s">
        <v>4997</v>
      </c>
      <c r="F20549" s="1" t="s">
        <v>3</v>
      </c>
      <c r="G20549">
        <v>0.33085818769264602</v>
      </c>
      <c r="H20549">
        <f t="shared" si="1606"/>
        <v>0.33085819</v>
      </c>
      <c r="I20549" t="b">
        <f t="shared" si="1607"/>
        <v>1</v>
      </c>
      <c r="J20549" t="b">
        <f t="shared" si="1608"/>
        <v>1</v>
      </c>
      <c r="K20549" t="b">
        <f t="shared" si="1609"/>
        <v>1</v>
      </c>
    </row>
    <row r="20550" spans="1:11" x14ac:dyDescent="0.2">
      <c r="A20550" s="1" t="s">
        <v>4997</v>
      </c>
      <c r="B20550" s="1" t="s">
        <v>1343</v>
      </c>
      <c r="C20550">
        <v>0.24987868344334699</v>
      </c>
      <c r="D20550">
        <f t="shared" si="1605"/>
        <v>0.24987867999999999</v>
      </c>
      <c r="E20550" s="1" t="s">
        <v>4997</v>
      </c>
      <c r="F20550" s="1" t="s">
        <v>1343</v>
      </c>
      <c r="G20550">
        <v>0.24987868344334699</v>
      </c>
      <c r="H20550">
        <f t="shared" si="1606"/>
        <v>0.24987867999999999</v>
      </c>
      <c r="I20550" t="b">
        <f t="shared" si="1607"/>
        <v>1</v>
      </c>
      <c r="J20550" t="b">
        <f t="shared" si="1608"/>
        <v>1</v>
      </c>
      <c r="K20550" t="b">
        <f t="shared" si="1609"/>
        <v>1</v>
      </c>
    </row>
    <row r="20551" spans="1:11" x14ac:dyDescent="0.2">
      <c r="A20551" s="1" t="s">
        <v>4997</v>
      </c>
      <c r="B20551" s="1" t="s">
        <v>3896</v>
      </c>
      <c r="C20551">
        <v>0.119813995196576</v>
      </c>
      <c r="D20551">
        <f t="shared" si="1605"/>
        <v>0.119814</v>
      </c>
      <c r="E20551" s="1" t="s">
        <v>4997</v>
      </c>
      <c r="F20551" s="1" t="s">
        <v>3896</v>
      </c>
      <c r="G20551">
        <v>0.119813995196576</v>
      </c>
      <c r="H20551">
        <f t="shared" si="1606"/>
        <v>0.119814</v>
      </c>
      <c r="I20551" t="b">
        <f t="shared" si="1607"/>
        <v>1</v>
      </c>
      <c r="J20551" t="b">
        <f t="shared" si="1608"/>
        <v>1</v>
      </c>
      <c r="K20551" t="b">
        <f t="shared" si="1609"/>
        <v>1</v>
      </c>
    </row>
    <row r="20552" spans="1:11" x14ac:dyDescent="0.2">
      <c r="A20552" s="1" t="s">
        <v>3706</v>
      </c>
      <c r="B20552" s="1" t="s">
        <v>610</v>
      </c>
      <c r="C20552">
        <v>0.49597327807644898</v>
      </c>
      <c r="D20552">
        <f t="shared" si="1605"/>
        <v>0.49597328000000002</v>
      </c>
      <c r="E20552" s="1" t="s">
        <v>3706</v>
      </c>
      <c r="F20552" s="1" t="s">
        <v>610</v>
      </c>
      <c r="G20552">
        <v>0.49597327807644997</v>
      </c>
      <c r="H20552">
        <f t="shared" si="1606"/>
        <v>0.49597328000000002</v>
      </c>
      <c r="I20552" t="b">
        <f t="shared" si="1607"/>
        <v>1</v>
      </c>
      <c r="J20552" t="b">
        <f t="shared" si="1608"/>
        <v>1</v>
      </c>
      <c r="K20552" t="b">
        <f t="shared" si="1609"/>
        <v>1</v>
      </c>
    </row>
    <row r="20553" spans="1:11" x14ac:dyDescent="0.2">
      <c r="A20553" s="1" t="s">
        <v>3706</v>
      </c>
      <c r="B20553" s="1" t="s">
        <v>3707</v>
      </c>
      <c r="C20553">
        <v>0.499007238509178</v>
      </c>
      <c r="D20553">
        <f t="shared" si="1605"/>
        <v>0.49900724000000002</v>
      </c>
      <c r="E20553" s="1" t="s">
        <v>3706</v>
      </c>
      <c r="F20553" s="1" t="s">
        <v>3707</v>
      </c>
      <c r="G20553">
        <v>0.499007238509179</v>
      </c>
      <c r="H20553">
        <f t="shared" si="1606"/>
        <v>0.49900724000000002</v>
      </c>
      <c r="I20553" t="b">
        <f t="shared" si="1607"/>
        <v>1</v>
      </c>
      <c r="J20553" t="b">
        <f t="shared" si="1608"/>
        <v>1</v>
      </c>
      <c r="K20553" t="b">
        <f t="shared" si="1609"/>
        <v>1</v>
      </c>
    </row>
    <row r="20554" spans="1:11" x14ac:dyDescent="0.2">
      <c r="A20554" s="1" t="s">
        <v>8799</v>
      </c>
      <c r="B20554" s="1" t="s">
        <v>4051</v>
      </c>
      <c r="C20554">
        <v>0.203973007296086</v>
      </c>
      <c r="D20554">
        <f t="shared" si="1605"/>
        <v>0.20397301000000001</v>
      </c>
      <c r="E20554" s="1" t="s">
        <v>8799</v>
      </c>
      <c r="F20554" s="1" t="s">
        <v>4051</v>
      </c>
      <c r="G20554">
        <v>0.203973007296086</v>
      </c>
      <c r="H20554">
        <f t="shared" si="1606"/>
        <v>0.20397301000000001</v>
      </c>
      <c r="I20554" t="b">
        <f t="shared" si="1607"/>
        <v>1</v>
      </c>
      <c r="J20554" t="b">
        <f t="shared" si="1608"/>
        <v>1</v>
      </c>
      <c r="K20554" t="b">
        <f t="shared" si="1609"/>
        <v>1</v>
      </c>
    </row>
    <row r="20555" spans="1:11" x14ac:dyDescent="0.2">
      <c r="A20555" s="1" t="s">
        <v>8799</v>
      </c>
      <c r="B20555" s="1" t="s">
        <v>380</v>
      </c>
      <c r="C20555">
        <v>0.18622708874813801</v>
      </c>
      <c r="D20555">
        <f t="shared" si="1605"/>
        <v>0.18622709000000001</v>
      </c>
      <c r="E20555" s="1" t="s">
        <v>8799</v>
      </c>
      <c r="F20555" s="1" t="s">
        <v>380</v>
      </c>
      <c r="G20555">
        <v>0.18622708874813901</v>
      </c>
      <c r="H20555">
        <f t="shared" si="1606"/>
        <v>0.18622709000000001</v>
      </c>
      <c r="I20555" t="b">
        <f t="shared" si="1607"/>
        <v>1</v>
      </c>
      <c r="J20555" t="b">
        <f t="shared" si="1608"/>
        <v>1</v>
      </c>
      <c r="K20555" t="b">
        <f t="shared" si="1609"/>
        <v>1</v>
      </c>
    </row>
    <row r="20556" spans="1:11" x14ac:dyDescent="0.2">
      <c r="A20556" s="1" t="s">
        <v>8799</v>
      </c>
      <c r="B20556" s="1" t="s">
        <v>1779</v>
      </c>
      <c r="C20556">
        <v>0.172806844191084</v>
      </c>
      <c r="D20556">
        <f t="shared" si="1605"/>
        <v>0.17280683999999999</v>
      </c>
      <c r="E20556" s="1" t="s">
        <v>8799</v>
      </c>
      <c r="F20556" s="1" t="s">
        <v>1779</v>
      </c>
      <c r="G20556">
        <v>0.172806844191084</v>
      </c>
      <c r="H20556">
        <f t="shared" si="1606"/>
        <v>0.17280683999999999</v>
      </c>
      <c r="I20556" t="b">
        <f t="shared" si="1607"/>
        <v>1</v>
      </c>
      <c r="J20556" t="b">
        <f t="shared" si="1608"/>
        <v>1</v>
      </c>
      <c r="K20556" t="b">
        <f t="shared" si="1609"/>
        <v>1</v>
      </c>
    </row>
    <row r="20557" spans="1:11" x14ac:dyDescent="0.2">
      <c r="A20557" s="1" t="s">
        <v>8799</v>
      </c>
      <c r="B20557" s="1" t="s">
        <v>3471</v>
      </c>
      <c r="C20557">
        <v>0.22134031217369701</v>
      </c>
      <c r="D20557">
        <f t="shared" si="1605"/>
        <v>0.22134031000000001</v>
      </c>
      <c r="E20557" s="1" t="s">
        <v>8799</v>
      </c>
      <c r="F20557" s="1" t="s">
        <v>3471</v>
      </c>
      <c r="G20557">
        <v>0.22134031217369701</v>
      </c>
      <c r="H20557">
        <f t="shared" si="1606"/>
        <v>0.22134031000000001</v>
      </c>
      <c r="I20557" t="b">
        <f t="shared" si="1607"/>
        <v>1</v>
      </c>
      <c r="J20557" t="b">
        <f t="shared" si="1608"/>
        <v>1</v>
      </c>
      <c r="K20557" t="b">
        <f t="shared" si="1609"/>
        <v>1</v>
      </c>
    </row>
    <row r="20558" spans="1:11" x14ac:dyDescent="0.2">
      <c r="A20558" s="1" t="s">
        <v>8799</v>
      </c>
      <c r="B20558" s="1" t="s">
        <v>27</v>
      </c>
      <c r="C20558">
        <v>0.110226638921804</v>
      </c>
      <c r="D20558">
        <f t="shared" si="1605"/>
        <v>0.11022664</v>
      </c>
      <c r="E20558" s="1" t="s">
        <v>8799</v>
      </c>
      <c r="F20558" s="1" t="s">
        <v>27</v>
      </c>
      <c r="G20558">
        <v>0.110226638921805</v>
      </c>
      <c r="H20558">
        <f t="shared" si="1606"/>
        <v>0.11022664</v>
      </c>
      <c r="I20558" t="b">
        <f t="shared" si="1607"/>
        <v>1</v>
      </c>
      <c r="J20558" t="b">
        <f t="shared" si="1608"/>
        <v>1</v>
      </c>
      <c r="K20558" t="b">
        <f t="shared" si="1609"/>
        <v>1</v>
      </c>
    </row>
    <row r="20559" spans="1:11" x14ac:dyDescent="0.2">
      <c r="A20559" s="1" t="s">
        <v>9235</v>
      </c>
      <c r="B20559" s="1" t="s">
        <v>1937</v>
      </c>
      <c r="C20559">
        <v>0.24208054025832401</v>
      </c>
      <c r="D20559">
        <f t="shared" si="1605"/>
        <v>0.24208054000000001</v>
      </c>
      <c r="E20559" s="1" t="s">
        <v>9235</v>
      </c>
      <c r="F20559" s="1" t="s">
        <v>1937</v>
      </c>
      <c r="G20559">
        <v>0.24208054025832501</v>
      </c>
      <c r="H20559">
        <f t="shared" si="1606"/>
        <v>0.24208054000000001</v>
      </c>
      <c r="I20559" t="b">
        <f t="shared" si="1607"/>
        <v>1</v>
      </c>
      <c r="J20559" t="b">
        <f t="shared" si="1608"/>
        <v>1</v>
      </c>
      <c r="K20559" t="b">
        <f t="shared" si="1609"/>
        <v>1</v>
      </c>
    </row>
    <row r="20560" spans="1:11" x14ac:dyDescent="0.2">
      <c r="A20560" s="1" t="s">
        <v>9235</v>
      </c>
      <c r="B20560" s="1" t="s">
        <v>1941</v>
      </c>
      <c r="C20560">
        <v>0.24349675789016501</v>
      </c>
      <c r="D20560">
        <f t="shared" si="1605"/>
        <v>0.24349676000000001</v>
      </c>
      <c r="E20560" s="1" t="s">
        <v>9235</v>
      </c>
      <c r="F20560" s="1" t="s">
        <v>1941</v>
      </c>
      <c r="G20560">
        <v>0.243496757890166</v>
      </c>
      <c r="H20560">
        <f t="shared" si="1606"/>
        <v>0.24349676000000001</v>
      </c>
      <c r="I20560" t="b">
        <f t="shared" si="1607"/>
        <v>1</v>
      </c>
      <c r="J20560" t="b">
        <f t="shared" si="1608"/>
        <v>1</v>
      </c>
      <c r="K20560" t="b">
        <f t="shared" si="1609"/>
        <v>1</v>
      </c>
    </row>
    <row r="20561" spans="1:11" x14ac:dyDescent="0.2">
      <c r="A20561" s="1" t="s">
        <v>9235</v>
      </c>
      <c r="B20561" s="1" t="s">
        <v>1529</v>
      </c>
      <c r="C20561">
        <v>0.243544282993575</v>
      </c>
      <c r="D20561">
        <f t="shared" si="1605"/>
        <v>0.24354428</v>
      </c>
      <c r="E20561" s="1" t="s">
        <v>9235</v>
      </c>
      <c r="F20561" s="1" t="s">
        <v>1529</v>
      </c>
      <c r="G20561">
        <v>0.243544282993576</v>
      </c>
      <c r="H20561">
        <f t="shared" si="1606"/>
        <v>0.24354428</v>
      </c>
      <c r="I20561" t="b">
        <f t="shared" si="1607"/>
        <v>1</v>
      </c>
      <c r="J20561" t="b">
        <f t="shared" si="1608"/>
        <v>1</v>
      </c>
      <c r="K20561" t="b">
        <f t="shared" si="1609"/>
        <v>1</v>
      </c>
    </row>
    <row r="20562" spans="1:11" x14ac:dyDescent="0.2">
      <c r="A20562" s="1" t="s">
        <v>9235</v>
      </c>
      <c r="B20562" s="1" t="s">
        <v>4015</v>
      </c>
      <c r="C20562">
        <v>0.24315979003124299</v>
      </c>
      <c r="D20562">
        <f t="shared" si="1605"/>
        <v>0.24315978999999999</v>
      </c>
      <c r="E20562" s="1" t="s">
        <v>9235</v>
      </c>
      <c r="F20562" s="1" t="s">
        <v>4015</v>
      </c>
      <c r="G20562">
        <v>0.24315979003124299</v>
      </c>
      <c r="H20562">
        <f t="shared" si="1606"/>
        <v>0.24315978999999999</v>
      </c>
      <c r="I20562" t="b">
        <f t="shared" si="1607"/>
        <v>1</v>
      </c>
      <c r="J20562" t="b">
        <f t="shared" si="1608"/>
        <v>1</v>
      </c>
      <c r="K20562" t="b">
        <f t="shared" si="1609"/>
        <v>1</v>
      </c>
    </row>
    <row r="20563" spans="1:11" x14ac:dyDescent="0.2">
      <c r="A20563" s="1" t="s">
        <v>4014</v>
      </c>
      <c r="B20563" s="1" t="s">
        <v>3</v>
      </c>
      <c r="C20563">
        <v>0.11847003011495499</v>
      </c>
      <c r="D20563">
        <f t="shared" si="1605"/>
        <v>0.11847003</v>
      </c>
      <c r="E20563" s="1" t="s">
        <v>4014</v>
      </c>
      <c r="F20563" s="1" t="s">
        <v>3</v>
      </c>
      <c r="G20563">
        <v>0.11847003011495599</v>
      </c>
      <c r="H20563">
        <f t="shared" si="1606"/>
        <v>0.11847003</v>
      </c>
      <c r="I20563" t="b">
        <f t="shared" si="1607"/>
        <v>1</v>
      </c>
      <c r="J20563" t="b">
        <f t="shared" si="1608"/>
        <v>1</v>
      </c>
      <c r="K20563" t="b">
        <f t="shared" si="1609"/>
        <v>1</v>
      </c>
    </row>
    <row r="20564" spans="1:11" x14ac:dyDescent="0.2">
      <c r="A20564" s="1" t="s">
        <v>4014</v>
      </c>
      <c r="B20564" s="1" t="s">
        <v>1529</v>
      </c>
      <c r="C20564">
        <v>0.17238921427995099</v>
      </c>
      <c r="D20564">
        <f t="shared" si="1605"/>
        <v>0.17238920999999999</v>
      </c>
      <c r="E20564" s="1" t="s">
        <v>4014</v>
      </c>
      <c r="F20564" s="1" t="s">
        <v>1529</v>
      </c>
      <c r="G20564">
        <v>0.17238921427995099</v>
      </c>
      <c r="H20564">
        <f t="shared" si="1606"/>
        <v>0.17238920999999999</v>
      </c>
      <c r="I20564" t="b">
        <f t="shared" si="1607"/>
        <v>1</v>
      </c>
      <c r="J20564" t="b">
        <f t="shared" si="1608"/>
        <v>1</v>
      </c>
      <c r="K20564" t="b">
        <f t="shared" si="1609"/>
        <v>1</v>
      </c>
    </row>
    <row r="20565" spans="1:11" x14ac:dyDescent="0.2">
      <c r="A20565" s="1" t="s">
        <v>4014</v>
      </c>
      <c r="B20565" s="1" t="s">
        <v>3757</v>
      </c>
      <c r="C20565">
        <v>0.172656571781451</v>
      </c>
      <c r="D20565">
        <f t="shared" si="1605"/>
        <v>0.17265657000000001</v>
      </c>
      <c r="E20565" s="1" t="s">
        <v>4014</v>
      </c>
      <c r="F20565" s="1" t="s">
        <v>3757</v>
      </c>
      <c r="G20565">
        <v>0.172656571781452</v>
      </c>
      <c r="H20565">
        <f t="shared" si="1606"/>
        <v>0.17265657000000001</v>
      </c>
      <c r="I20565" t="b">
        <f t="shared" si="1607"/>
        <v>1</v>
      </c>
      <c r="J20565" t="b">
        <f t="shared" si="1608"/>
        <v>1</v>
      </c>
      <c r="K20565" t="b">
        <f t="shared" si="1609"/>
        <v>1</v>
      </c>
    </row>
    <row r="20566" spans="1:11" x14ac:dyDescent="0.2">
      <c r="A20566" s="1" t="s">
        <v>4014</v>
      </c>
      <c r="B20566" s="1" t="s">
        <v>4015</v>
      </c>
      <c r="C20566">
        <v>0.17241820903859301</v>
      </c>
      <c r="D20566">
        <f t="shared" si="1605"/>
        <v>0.17241820999999999</v>
      </c>
      <c r="E20566" s="1" t="s">
        <v>4014</v>
      </c>
      <c r="F20566" s="1" t="s">
        <v>4015</v>
      </c>
      <c r="G20566">
        <v>0.17241820903859301</v>
      </c>
      <c r="H20566">
        <f t="shared" si="1606"/>
        <v>0.17241820999999999</v>
      </c>
      <c r="I20566" t="b">
        <f t="shared" si="1607"/>
        <v>1</v>
      </c>
      <c r="J20566" t="b">
        <f t="shared" si="1608"/>
        <v>1</v>
      </c>
      <c r="K20566" t="b">
        <f t="shared" si="1609"/>
        <v>1</v>
      </c>
    </row>
    <row r="20567" spans="1:11" x14ac:dyDescent="0.2">
      <c r="A20567" s="1" t="s">
        <v>4014</v>
      </c>
      <c r="B20567" s="1" t="s">
        <v>606</v>
      </c>
      <c r="C20567">
        <v>0.116750192502085</v>
      </c>
      <c r="D20567">
        <f t="shared" si="1605"/>
        <v>0.11675019</v>
      </c>
      <c r="E20567" s="1" t="s">
        <v>4014</v>
      </c>
      <c r="F20567" s="1" t="s">
        <v>606</v>
      </c>
      <c r="G20567">
        <v>0.116750192502086</v>
      </c>
      <c r="H20567">
        <f t="shared" si="1606"/>
        <v>0.11675019</v>
      </c>
      <c r="I20567" t="b">
        <f t="shared" si="1607"/>
        <v>1</v>
      </c>
      <c r="J20567" t="b">
        <f t="shared" si="1608"/>
        <v>1</v>
      </c>
      <c r="K20567" t="b">
        <f t="shared" si="1609"/>
        <v>1</v>
      </c>
    </row>
    <row r="20568" spans="1:11" x14ac:dyDescent="0.2">
      <c r="A20568" s="1" t="s">
        <v>4014</v>
      </c>
      <c r="B20568" s="1" t="s">
        <v>1572</v>
      </c>
      <c r="C20568">
        <v>0.17169976910253801</v>
      </c>
      <c r="D20568">
        <f t="shared" si="1605"/>
        <v>0.17169977</v>
      </c>
      <c r="E20568" s="1" t="s">
        <v>4014</v>
      </c>
      <c r="F20568" s="1" t="s">
        <v>1572</v>
      </c>
      <c r="G20568">
        <v>0.17169976910253801</v>
      </c>
      <c r="H20568">
        <f t="shared" si="1606"/>
        <v>0.17169977</v>
      </c>
      <c r="I20568" t="b">
        <f t="shared" si="1607"/>
        <v>1</v>
      </c>
      <c r="J20568" t="b">
        <f t="shared" si="1608"/>
        <v>1</v>
      </c>
      <c r="K20568" t="b">
        <f t="shared" si="1609"/>
        <v>1</v>
      </c>
    </row>
    <row r="20569" spans="1:11" x14ac:dyDescent="0.2">
      <c r="A20569" s="1" t="s">
        <v>7984</v>
      </c>
      <c r="B20569" s="1" t="s">
        <v>1529</v>
      </c>
      <c r="C20569">
        <v>0.57102713634058999</v>
      </c>
      <c r="D20569">
        <f t="shared" si="1605"/>
        <v>0.57102713999999999</v>
      </c>
      <c r="E20569" s="1" t="s">
        <v>7984</v>
      </c>
      <c r="F20569" s="1" t="s">
        <v>1529</v>
      </c>
      <c r="G20569">
        <v>0.57102713634058999</v>
      </c>
      <c r="H20569">
        <f t="shared" si="1606"/>
        <v>0.57102713999999999</v>
      </c>
      <c r="I20569" t="b">
        <f t="shared" si="1607"/>
        <v>1</v>
      </c>
      <c r="J20569" t="b">
        <f t="shared" si="1608"/>
        <v>1</v>
      </c>
      <c r="K20569" t="b">
        <f t="shared" si="1609"/>
        <v>1</v>
      </c>
    </row>
    <row r="20570" spans="1:11" x14ac:dyDescent="0.2">
      <c r="A20570" s="1" t="s">
        <v>7984</v>
      </c>
      <c r="B20570" s="1" t="s">
        <v>4015</v>
      </c>
      <c r="C20570">
        <v>0.17430136155450801</v>
      </c>
      <c r="D20570">
        <f t="shared" si="1605"/>
        <v>0.17430135999999999</v>
      </c>
      <c r="E20570" s="1" t="s">
        <v>7984</v>
      </c>
      <c r="F20570" s="1" t="s">
        <v>4015</v>
      </c>
      <c r="G20570">
        <v>0.17430136155450901</v>
      </c>
      <c r="H20570">
        <f t="shared" si="1606"/>
        <v>0.17430135999999999</v>
      </c>
      <c r="I20570" t="b">
        <f t="shared" si="1607"/>
        <v>1</v>
      </c>
      <c r="J20570" t="b">
        <f t="shared" si="1608"/>
        <v>1</v>
      </c>
      <c r="K20570" t="b">
        <f t="shared" si="1609"/>
        <v>1</v>
      </c>
    </row>
    <row r="20571" spans="1:11" x14ac:dyDescent="0.2">
      <c r="A20571" s="1" t="s">
        <v>11399</v>
      </c>
      <c r="B20571" s="1" t="s">
        <v>45</v>
      </c>
      <c r="C20571">
        <v>0.27748889839367802</v>
      </c>
      <c r="D20571">
        <f t="shared" si="1605"/>
        <v>0.27748889999999998</v>
      </c>
      <c r="E20571" s="1" t="s">
        <v>11399</v>
      </c>
      <c r="F20571" s="1" t="s">
        <v>45</v>
      </c>
      <c r="G20571">
        <v>0.27748889839367902</v>
      </c>
      <c r="H20571">
        <f t="shared" si="1606"/>
        <v>0.27748889999999998</v>
      </c>
      <c r="I20571" t="b">
        <f t="shared" si="1607"/>
        <v>1</v>
      </c>
      <c r="J20571" t="b">
        <f t="shared" si="1608"/>
        <v>1</v>
      </c>
      <c r="K20571" t="b">
        <f t="shared" si="1609"/>
        <v>1</v>
      </c>
    </row>
    <row r="20572" spans="1:11" x14ac:dyDescent="0.2">
      <c r="A20572" s="1" t="s">
        <v>11399</v>
      </c>
      <c r="B20572" s="1" t="s">
        <v>18</v>
      </c>
      <c r="C20572">
        <v>0.16023409604202399</v>
      </c>
      <c r="D20572">
        <f t="shared" si="1605"/>
        <v>0.16023409999999999</v>
      </c>
      <c r="E20572" s="1" t="s">
        <v>11399</v>
      </c>
      <c r="F20572" s="1" t="s">
        <v>18</v>
      </c>
      <c r="G20572">
        <v>0.16023409604202399</v>
      </c>
      <c r="H20572">
        <f t="shared" si="1606"/>
        <v>0.16023409999999999</v>
      </c>
      <c r="I20572" t="b">
        <f t="shared" si="1607"/>
        <v>1</v>
      </c>
      <c r="J20572" t="b">
        <f t="shared" si="1608"/>
        <v>1</v>
      </c>
      <c r="K20572" t="b">
        <f t="shared" si="1609"/>
        <v>1</v>
      </c>
    </row>
    <row r="20573" spans="1:11" x14ac:dyDescent="0.2">
      <c r="A20573" s="1" t="s">
        <v>11399</v>
      </c>
      <c r="B20573" s="1" t="s">
        <v>3217</v>
      </c>
      <c r="C20573">
        <v>0.299854174205128</v>
      </c>
      <c r="D20573">
        <f t="shared" si="1605"/>
        <v>0.29985416999999998</v>
      </c>
      <c r="E20573" s="1" t="s">
        <v>11399</v>
      </c>
      <c r="F20573" s="1" t="s">
        <v>3217</v>
      </c>
      <c r="G20573">
        <v>0.299854174205128</v>
      </c>
      <c r="H20573">
        <f t="shared" si="1606"/>
        <v>0.29985416999999998</v>
      </c>
      <c r="I20573" t="b">
        <f t="shared" si="1607"/>
        <v>1</v>
      </c>
      <c r="J20573" t="b">
        <f t="shared" si="1608"/>
        <v>1</v>
      </c>
      <c r="K20573" t="b">
        <f t="shared" si="1609"/>
        <v>1</v>
      </c>
    </row>
    <row r="20574" spans="1:11" x14ac:dyDescent="0.2">
      <c r="A20574" s="1" t="s">
        <v>11399</v>
      </c>
      <c r="B20574" s="1" t="s">
        <v>474</v>
      </c>
      <c r="C20574">
        <v>0.125473050411232</v>
      </c>
      <c r="D20574">
        <f t="shared" si="1605"/>
        <v>0.12547305</v>
      </c>
      <c r="E20574" s="1" t="s">
        <v>11399</v>
      </c>
      <c r="F20574" s="1" t="s">
        <v>474</v>
      </c>
      <c r="G20574">
        <v>0.125473050411232</v>
      </c>
      <c r="H20574">
        <f t="shared" si="1606"/>
        <v>0.12547305</v>
      </c>
      <c r="I20574" t="b">
        <f t="shared" si="1607"/>
        <v>1</v>
      </c>
      <c r="J20574" t="b">
        <f t="shared" si="1608"/>
        <v>1</v>
      </c>
      <c r="K20574" t="b">
        <f t="shared" si="1609"/>
        <v>1</v>
      </c>
    </row>
    <row r="20575" spans="1:11" x14ac:dyDescent="0.2">
      <c r="A20575" s="1" t="s">
        <v>11399</v>
      </c>
      <c r="B20575" s="1" t="s">
        <v>2123</v>
      </c>
      <c r="C20575">
        <v>0.37990496137138902</v>
      </c>
      <c r="D20575">
        <f t="shared" si="1605"/>
        <v>0.37990496000000001</v>
      </c>
      <c r="E20575" s="1" t="s">
        <v>11399</v>
      </c>
      <c r="F20575" s="1" t="s">
        <v>2123</v>
      </c>
      <c r="G20575">
        <v>0.37990496137139002</v>
      </c>
      <c r="H20575">
        <f t="shared" si="1606"/>
        <v>0.37990496000000001</v>
      </c>
      <c r="I20575" t="b">
        <f t="shared" si="1607"/>
        <v>1</v>
      </c>
      <c r="J20575" t="b">
        <f t="shared" si="1608"/>
        <v>1</v>
      </c>
      <c r="K20575" t="b">
        <f t="shared" si="1609"/>
        <v>1</v>
      </c>
    </row>
    <row r="20576" spans="1:11" x14ac:dyDescent="0.2">
      <c r="A20576" s="1" t="s">
        <v>11399</v>
      </c>
      <c r="B20576" s="1" t="s">
        <v>1275</v>
      </c>
      <c r="C20576">
        <v>0.27708113812048002</v>
      </c>
      <c r="D20576">
        <f t="shared" si="1605"/>
        <v>0.27708114</v>
      </c>
      <c r="E20576" s="1" t="s">
        <v>11399</v>
      </c>
      <c r="F20576" s="1" t="s">
        <v>1275</v>
      </c>
      <c r="G20576">
        <v>0.27708113812048102</v>
      </c>
      <c r="H20576">
        <f t="shared" si="1606"/>
        <v>0.27708114</v>
      </c>
      <c r="I20576" t="b">
        <f t="shared" si="1607"/>
        <v>1</v>
      </c>
      <c r="J20576" t="b">
        <f t="shared" si="1608"/>
        <v>1</v>
      </c>
      <c r="K20576" t="b">
        <f t="shared" si="1609"/>
        <v>1</v>
      </c>
    </row>
    <row r="20577" spans="1:11" x14ac:dyDescent="0.2">
      <c r="A20577" s="1" t="s">
        <v>11399</v>
      </c>
      <c r="B20577" s="1" t="s">
        <v>2258</v>
      </c>
      <c r="C20577">
        <v>0.16477051086897099</v>
      </c>
      <c r="D20577">
        <f t="shared" si="1605"/>
        <v>0.16477051000000001</v>
      </c>
      <c r="E20577" s="1" t="s">
        <v>11399</v>
      </c>
      <c r="F20577" s="1" t="s">
        <v>2258</v>
      </c>
      <c r="G20577">
        <v>0.16477051086897199</v>
      </c>
      <c r="H20577">
        <f t="shared" si="1606"/>
        <v>0.16477051000000001</v>
      </c>
      <c r="I20577" t="b">
        <f t="shared" si="1607"/>
        <v>1</v>
      </c>
      <c r="J20577" t="b">
        <f t="shared" si="1608"/>
        <v>1</v>
      </c>
      <c r="K20577" t="b">
        <f t="shared" si="1609"/>
        <v>1</v>
      </c>
    </row>
    <row r="20578" spans="1:11" x14ac:dyDescent="0.2">
      <c r="A20578" s="1" t="s">
        <v>11399</v>
      </c>
      <c r="B20578" s="1" t="s">
        <v>9596</v>
      </c>
      <c r="C20578">
        <v>0.37359964068267798</v>
      </c>
      <c r="D20578">
        <f t="shared" si="1605"/>
        <v>0.37359964000000001</v>
      </c>
      <c r="E20578" s="1" t="s">
        <v>11399</v>
      </c>
      <c r="F20578" s="1" t="s">
        <v>9596</v>
      </c>
      <c r="G20578">
        <v>0.37359964068267898</v>
      </c>
      <c r="H20578">
        <f t="shared" si="1606"/>
        <v>0.37359964000000001</v>
      </c>
      <c r="I20578" t="b">
        <f t="shared" si="1607"/>
        <v>1</v>
      </c>
      <c r="J20578" t="b">
        <f t="shared" si="1608"/>
        <v>1</v>
      </c>
      <c r="K20578" t="b">
        <f t="shared" si="1609"/>
        <v>1</v>
      </c>
    </row>
    <row r="20579" spans="1:11" x14ac:dyDescent="0.2">
      <c r="A20579" s="1" t="s">
        <v>11399</v>
      </c>
      <c r="B20579" s="1" t="s">
        <v>244</v>
      </c>
      <c r="C20579">
        <v>0.61351402639617603</v>
      </c>
      <c r="D20579">
        <f t="shared" si="1605"/>
        <v>0.61351403000000004</v>
      </c>
      <c r="E20579" s="1" t="s">
        <v>11399</v>
      </c>
      <c r="F20579" s="1" t="s">
        <v>244</v>
      </c>
      <c r="G20579">
        <v>0.61351402639617703</v>
      </c>
      <c r="H20579">
        <f t="shared" si="1606"/>
        <v>0.61351403000000004</v>
      </c>
      <c r="I20579" t="b">
        <f t="shared" si="1607"/>
        <v>1</v>
      </c>
      <c r="J20579" t="b">
        <f t="shared" si="1608"/>
        <v>1</v>
      </c>
      <c r="K20579" t="b">
        <f t="shared" si="1609"/>
        <v>1</v>
      </c>
    </row>
    <row r="20580" spans="1:11" x14ac:dyDescent="0.2">
      <c r="A20580" s="1" t="s">
        <v>11399</v>
      </c>
      <c r="B20580" s="1" t="s">
        <v>6748</v>
      </c>
      <c r="C20580">
        <v>0.76559541131779796</v>
      </c>
      <c r="D20580">
        <f t="shared" si="1605"/>
        <v>0.76559540999999998</v>
      </c>
      <c r="E20580" s="1" t="s">
        <v>11399</v>
      </c>
      <c r="F20580" s="1" t="s">
        <v>6748</v>
      </c>
      <c r="G20580">
        <v>0.76559541131779796</v>
      </c>
      <c r="H20580">
        <f t="shared" si="1606"/>
        <v>0.76559540999999998</v>
      </c>
      <c r="I20580" t="b">
        <f t="shared" si="1607"/>
        <v>1</v>
      </c>
      <c r="J20580" t="b">
        <f t="shared" si="1608"/>
        <v>1</v>
      </c>
      <c r="K20580" t="b">
        <f t="shared" si="1609"/>
        <v>1</v>
      </c>
    </row>
    <row r="20581" spans="1:11" x14ac:dyDescent="0.2">
      <c r="A20581" s="1" t="s">
        <v>11399</v>
      </c>
      <c r="B20581" s="1" t="s">
        <v>8678</v>
      </c>
      <c r="C20581">
        <v>0.21117797484891501</v>
      </c>
      <c r="D20581">
        <f t="shared" si="1605"/>
        <v>0.21117796999999999</v>
      </c>
      <c r="E20581" s="1" t="s">
        <v>11399</v>
      </c>
      <c r="F20581" s="1" t="s">
        <v>8678</v>
      </c>
      <c r="G20581">
        <v>0.21117797484891501</v>
      </c>
      <c r="H20581">
        <f t="shared" si="1606"/>
        <v>0.21117796999999999</v>
      </c>
      <c r="I20581" t="b">
        <f t="shared" si="1607"/>
        <v>1</v>
      </c>
      <c r="J20581" t="b">
        <f t="shared" si="1608"/>
        <v>1</v>
      </c>
      <c r="K20581" t="b">
        <f t="shared" si="1609"/>
        <v>1</v>
      </c>
    </row>
    <row r="20582" spans="1:11" x14ac:dyDescent="0.2">
      <c r="A20582" s="1" t="s">
        <v>11399</v>
      </c>
      <c r="B20582" s="1" t="s">
        <v>5681</v>
      </c>
      <c r="C20582">
        <v>0.226996952826481</v>
      </c>
      <c r="D20582">
        <f t="shared" si="1605"/>
        <v>0.22699695</v>
      </c>
      <c r="E20582" s="1" t="s">
        <v>11399</v>
      </c>
      <c r="F20582" s="1" t="s">
        <v>5681</v>
      </c>
      <c r="G20582">
        <v>0.226996952826481</v>
      </c>
      <c r="H20582">
        <f t="shared" si="1606"/>
        <v>0.22699695</v>
      </c>
      <c r="I20582" t="b">
        <f t="shared" si="1607"/>
        <v>1</v>
      </c>
      <c r="J20582" t="b">
        <f t="shared" si="1608"/>
        <v>1</v>
      </c>
      <c r="K20582" t="b">
        <f t="shared" si="1609"/>
        <v>1</v>
      </c>
    </row>
    <row r="20583" spans="1:11" x14ac:dyDescent="0.2">
      <c r="A20583" s="1" t="s">
        <v>11399</v>
      </c>
      <c r="B20583" s="1" t="s">
        <v>3517</v>
      </c>
      <c r="C20583">
        <v>0.31757657877936601</v>
      </c>
      <c r="D20583">
        <f t="shared" si="1605"/>
        <v>0.31757658</v>
      </c>
      <c r="E20583" s="1" t="s">
        <v>11399</v>
      </c>
      <c r="F20583" s="1" t="s">
        <v>3517</v>
      </c>
      <c r="G20583">
        <v>0.31757657877936701</v>
      </c>
      <c r="H20583">
        <f t="shared" si="1606"/>
        <v>0.31757658</v>
      </c>
      <c r="I20583" t="b">
        <f t="shared" si="1607"/>
        <v>1</v>
      </c>
      <c r="J20583" t="b">
        <f t="shared" si="1608"/>
        <v>1</v>
      </c>
      <c r="K20583" t="b">
        <f t="shared" si="1609"/>
        <v>1</v>
      </c>
    </row>
    <row r="20584" spans="1:11" x14ac:dyDescent="0.2">
      <c r="A20584" s="1" t="s">
        <v>11399</v>
      </c>
      <c r="B20584" s="1" t="s">
        <v>4513</v>
      </c>
      <c r="C20584">
        <v>0.316915960496986</v>
      </c>
      <c r="D20584">
        <f t="shared" si="1605"/>
        <v>0.31691596</v>
      </c>
      <c r="E20584" s="1" t="s">
        <v>11399</v>
      </c>
      <c r="F20584" s="1" t="s">
        <v>4513</v>
      </c>
      <c r="G20584">
        <v>0.316915960496986</v>
      </c>
      <c r="H20584">
        <f t="shared" si="1606"/>
        <v>0.31691596</v>
      </c>
      <c r="I20584" t="b">
        <f t="shared" si="1607"/>
        <v>1</v>
      </c>
      <c r="J20584" t="b">
        <f t="shared" si="1608"/>
        <v>1</v>
      </c>
      <c r="K20584" t="b">
        <f t="shared" si="1609"/>
        <v>1</v>
      </c>
    </row>
    <row r="20585" spans="1:11" x14ac:dyDescent="0.2">
      <c r="A20585" s="1" t="s">
        <v>11399</v>
      </c>
      <c r="B20585" s="1" t="s">
        <v>5184</v>
      </c>
      <c r="C20585">
        <v>0.13913611554719801</v>
      </c>
      <c r="D20585">
        <f t="shared" si="1605"/>
        <v>0.13913612</v>
      </c>
      <c r="E20585" s="1" t="s">
        <v>11399</v>
      </c>
      <c r="F20585" s="1" t="s">
        <v>5184</v>
      </c>
      <c r="G20585">
        <v>0.13913611554719801</v>
      </c>
      <c r="H20585">
        <f t="shared" si="1606"/>
        <v>0.13913612</v>
      </c>
      <c r="I20585" t="b">
        <f t="shared" si="1607"/>
        <v>1</v>
      </c>
      <c r="J20585" t="b">
        <f t="shared" si="1608"/>
        <v>1</v>
      </c>
      <c r="K20585" t="b">
        <f t="shared" si="1609"/>
        <v>1</v>
      </c>
    </row>
    <row r="20586" spans="1:11" x14ac:dyDescent="0.2">
      <c r="A20586" s="1" t="s">
        <v>11399</v>
      </c>
      <c r="B20586" s="1" t="s">
        <v>7744</v>
      </c>
      <c r="C20586">
        <v>0.84428760297961003</v>
      </c>
      <c r="D20586">
        <f t="shared" si="1605"/>
        <v>0.84428760000000003</v>
      </c>
      <c r="E20586" s="1" t="s">
        <v>11399</v>
      </c>
      <c r="F20586" s="1" t="s">
        <v>7744</v>
      </c>
      <c r="G20586">
        <v>0.84428760297961003</v>
      </c>
      <c r="H20586">
        <f t="shared" si="1606"/>
        <v>0.84428760000000003</v>
      </c>
      <c r="I20586" t="b">
        <f t="shared" si="1607"/>
        <v>1</v>
      </c>
      <c r="J20586" t="b">
        <f t="shared" si="1608"/>
        <v>1</v>
      </c>
      <c r="K20586" t="b">
        <f t="shared" si="1609"/>
        <v>1</v>
      </c>
    </row>
    <row r="20587" spans="1:11" x14ac:dyDescent="0.2">
      <c r="A20587" s="1" t="s">
        <v>11399</v>
      </c>
      <c r="B20587" s="1" t="s">
        <v>438</v>
      </c>
      <c r="C20587">
        <v>0.112103571150686</v>
      </c>
      <c r="D20587">
        <f t="shared" si="1605"/>
        <v>0.11210357</v>
      </c>
      <c r="E20587" s="1" t="s">
        <v>11399</v>
      </c>
      <c r="F20587" s="1" t="s">
        <v>438</v>
      </c>
      <c r="G20587">
        <v>0.112103571150686</v>
      </c>
      <c r="H20587">
        <f t="shared" si="1606"/>
        <v>0.11210357</v>
      </c>
      <c r="I20587" t="b">
        <f t="shared" si="1607"/>
        <v>1</v>
      </c>
      <c r="J20587" t="b">
        <f t="shared" si="1608"/>
        <v>1</v>
      </c>
      <c r="K20587" t="b">
        <f t="shared" si="1609"/>
        <v>1</v>
      </c>
    </row>
    <row r="20588" spans="1:11" x14ac:dyDescent="0.2">
      <c r="A20588" s="1" t="s">
        <v>11399</v>
      </c>
      <c r="B20588" s="1" t="s">
        <v>2482</v>
      </c>
      <c r="C20588">
        <v>0.14279608226296001</v>
      </c>
      <c r="D20588">
        <f t="shared" si="1605"/>
        <v>0.14279607999999999</v>
      </c>
      <c r="E20588" s="1" t="s">
        <v>11399</v>
      </c>
      <c r="F20588" s="1" t="s">
        <v>2482</v>
      </c>
      <c r="G20588">
        <v>0.14279608226296001</v>
      </c>
      <c r="H20588">
        <f t="shared" si="1606"/>
        <v>0.14279607999999999</v>
      </c>
      <c r="I20588" t="b">
        <f t="shared" si="1607"/>
        <v>1</v>
      </c>
      <c r="J20588" t="b">
        <f t="shared" si="1608"/>
        <v>1</v>
      </c>
      <c r="K20588" t="b">
        <f t="shared" si="1609"/>
        <v>1</v>
      </c>
    </row>
    <row r="20589" spans="1:11" x14ac:dyDescent="0.2">
      <c r="A20589" s="1" t="s">
        <v>11399</v>
      </c>
      <c r="B20589" s="1" t="s">
        <v>6194</v>
      </c>
      <c r="C20589">
        <v>0.36790467609556599</v>
      </c>
      <c r="D20589">
        <f t="shared" si="1605"/>
        <v>0.36790467999999998</v>
      </c>
      <c r="E20589" s="1" t="s">
        <v>11399</v>
      </c>
      <c r="F20589" s="1" t="s">
        <v>6194</v>
      </c>
      <c r="G20589">
        <v>0.36790467609556698</v>
      </c>
      <c r="H20589">
        <f t="shared" si="1606"/>
        <v>0.36790467999999998</v>
      </c>
      <c r="I20589" t="b">
        <f t="shared" si="1607"/>
        <v>1</v>
      </c>
      <c r="J20589" t="b">
        <f t="shared" si="1608"/>
        <v>1</v>
      </c>
      <c r="K20589" t="b">
        <f t="shared" si="1609"/>
        <v>1</v>
      </c>
    </row>
    <row r="20590" spans="1:11" x14ac:dyDescent="0.2">
      <c r="A20590" s="1" t="s">
        <v>11399</v>
      </c>
      <c r="B20590" s="1" t="s">
        <v>2790</v>
      </c>
      <c r="C20590">
        <v>0.139822762011511</v>
      </c>
      <c r="D20590">
        <f t="shared" si="1605"/>
        <v>0.13982275999999999</v>
      </c>
      <c r="E20590" s="1" t="s">
        <v>11399</v>
      </c>
      <c r="F20590" s="1" t="s">
        <v>2790</v>
      </c>
      <c r="G20590">
        <v>0.139822762011511</v>
      </c>
      <c r="H20590">
        <f t="shared" si="1606"/>
        <v>0.13982275999999999</v>
      </c>
      <c r="I20590" t="b">
        <f t="shared" si="1607"/>
        <v>1</v>
      </c>
      <c r="J20590" t="b">
        <f t="shared" si="1608"/>
        <v>1</v>
      </c>
      <c r="K20590" t="b">
        <f t="shared" si="1609"/>
        <v>1</v>
      </c>
    </row>
    <row r="20591" spans="1:11" x14ac:dyDescent="0.2">
      <c r="A20591" s="1" t="s">
        <v>11399</v>
      </c>
      <c r="B20591" s="1" t="s">
        <v>1733</v>
      </c>
      <c r="C20591">
        <v>0.19106827561607401</v>
      </c>
      <c r="D20591">
        <f t="shared" si="1605"/>
        <v>0.19106828000000001</v>
      </c>
      <c r="E20591" s="1" t="s">
        <v>11399</v>
      </c>
      <c r="F20591" s="1" t="s">
        <v>1733</v>
      </c>
      <c r="G20591">
        <v>0.19106827561607401</v>
      </c>
      <c r="H20591">
        <f t="shared" si="1606"/>
        <v>0.19106828000000001</v>
      </c>
      <c r="I20591" t="b">
        <f t="shared" si="1607"/>
        <v>1</v>
      </c>
      <c r="J20591" t="b">
        <f t="shared" si="1608"/>
        <v>1</v>
      </c>
      <c r="K20591" t="b">
        <f t="shared" si="1609"/>
        <v>1</v>
      </c>
    </row>
    <row r="20592" spans="1:11" x14ac:dyDescent="0.2">
      <c r="A20592" s="1" t="s">
        <v>11399</v>
      </c>
      <c r="B20592" s="1" t="s">
        <v>7059</v>
      </c>
      <c r="C20592">
        <v>0.52558150368979195</v>
      </c>
      <c r="D20592">
        <f t="shared" si="1605"/>
        <v>0.52558150000000003</v>
      </c>
      <c r="E20592" s="1" t="s">
        <v>11399</v>
      </c>
      <c r="F20592" s="1" t="s">
        <v>7059</v>
      </c>
      <c r="G20592">
        <v>0.52558150368979195</v>
      </c>
      <c r="H20592">
        <f t="shared" si="1606"/>
        <v>0.52558150000000003</v>
      </c>
      <c r="I20592" t="b">
        <f t="shared" si="1607"/>
        <v>1</v>
      </c>
      <c r="J20592" t="b">
        <f t="shared" si="1608"/>
        <v>1</v>
      </c>
      <c r="K20592" t="b">
        <f t="shared" si="1609"/>
        <v>1</v>
      </c>
    </row>
    <row r="20593" spans="1:11" x14ac:dyDescent="0.2">
      <c r="A20593" s="1" t="s">
        <v>11399</v>
      </c>
      <c r="B20593" s="1" t="s">
        <v>5449</v>
      </c>
      <c r="C20593">
        <v>0.22830335644973601</v>
      </c>
      <c r="D20593">
        <f t="shared" si="1605"/>
        <v>0.22830336000000001</v>
      </c>
      <c r="E20593" s="1" t="s">
        <v>11399</v>
      </c>
      <c r="F20593" s="1" t="s">
        <v>5449</v>
      </c>
      <c r="G20593">
        <v>0.22830335644973601</v>
      </c>
      <c r="H20593">
        <f t="shared" si="1606"/>
        <v>0.22830336000000001</v>
      </c>
      <c r="I20593" t="b">
        <f t="shared" si="1607"/>
        <v>1</v>
      </c>
      <c r="J20593" t="b">
        <f t="shared" si="1608"/>
        <v>1</v>
      </c>
      <c r="K20593" t="b">
        <f t="shared" si="1609"/>
        <v>1</v>
      </c>
    </row>
    <row r="20594" spans="1:11" x14ac:dyDescent="0.2">
      <c r="A20594" s="1" t="s">
        <v>11399</v>
      </c>
      <c r="B20594" s="1" t="s">
        <v>9862</v>
      </c>
      <c r="C20594">
        <v>0.23168140843073801</v>
      </c>
      <c r="D20594">
        <f t="shared" si="1605"/>
        <v>0.23168141</v>
      </c>
      <c r="E20594" s="1" t="s">
        <v>11399</v>
      </c>
      <c r="F20594" s="1" t="s">
        <v>9862</v>
      </c>
      <c r="G20594">
        <v>0.23168140843073901</v>
      </c>
      <c r="H20594">
        <f t="shared" si="1606"/>
        <v>0.23168141</v>
      </c>
      <c r="I20594" t="b">
        <f t="shared" si="1607"/>
        <v>1</v>
      </c>
      <c r="J20594" t="b">
        <f t="shared" si="1608"/>
        <v>1</v>
      </c>
      <c r="K20594" t="b">
        <f t="shared" si="1609"/>
        <v>1</v>
      </c>
    </row>
    <row r="20595" spans="1:11" x14ac:dyDescent="0.2">
      <c r="A20595" s="1" t="s">
        <v>8918</v>
      </c>
      <c r="B20595" s="1" t="s">
        <v>216</v>
      </c>
      <c r="C20595">
        <v>0.40298947373847499</v>
      </c>
      <c r="D20595">
        <f t="shared" si="1605"/>
        <v>0.40298947000000002</v>
      </c>
      <c r="E20595" s="1" t="s">
        <v>8918</v>
      </c>
      <c r="F20595" s="1" t="s">
        <v>216</v>
      </c>
      <c r="G20595">
        <v>0.40298947373847499</v>
      </c>
      <c r="H20595">
        <f t="shared" si="1606"/>
        <v>0.40298947000000002</v>
      </c>
      <c r="I20595" t="b">
        <f t="shared" si="1607"/>
        <v>1</v>
      </c>
      <c r="J20595" t="b">
        <f t="shared" si="1608"/>
        <v>1</v>
      </c>
      <c r="K20595" t="b">
        <f t="shared" si="1609"/>
        <v>1</v>
      </c>
    </row>
    <row r="20596" spans="1:11" x14ac:dyDescent="0.2">
      <c r="A20596" s="1" t="s">
        <v>8918</v>
      </c>
      <c r="B20596" s="1" t="s">
        <v>8919</v>
      </c>
      <c r="C20596">
        <v>0.44020723175252802</v>
      </c>
      <c r="D20596">
        <f t="shared" si="1605"/>
        <v>0.44020723</v>
      </c>
      <c r="E20596" s="1" t="s">
        <v>8918</v>
      </c>
      <c r="F20596" s="1" t="s">
        <v>8919</v>
      </c>
      <c r="G20596">
        <v>0.44020723175252902</v>
      </c>
      <c r="H20596">
        <f t="shared" si="1606"/>
        <v>0.44020723</v>
      </c>
      <c r="I20596" t="b">
        <f t="shared" si="1607"/>
        <v>1</v>
      </c>
      <c r="J20596" t="b">
        <f t="shared" si="1608"/>
        <v>1</v>
      </c>
      <c r="K20596" t="b">
        <f t="shared" si="1609"/>
        <v>1</v>
      </c>
    </row>
    <row r="20597" spans="1:11" x14ac:dyDescent="0.2">
      <c r="A20597" s="1" t="s">
        <v>5565</v>
      </c>
      <c r="B20597" s="1" t="s">
        <v>45</v>
      </c>
      <c r="C20597">
        <v>0.15101446592860701</v>
      </c>
      <c r="D20597">
        <f t="shared" si="1605"/>
        <v>0.15101447000000001</v>
      </c>
      <c r="E20597" s="1" t="s">
        <v>5565</v>
      </c>
      <c r="F20597" s="1" t="s">
        <v>45</v>
      </c>
      <c r="G20597">
        <v>0.15101446592860701</v>
      </c>
      <c r="H20597">
        <f t="shared" si="1606"/>
        <v>0.15101447000000001</v>
      </c>
      <c r="I20597" t="b">
        <f t="shared" si="1607"/>
        <v>1</v>
      </c>
      <c r="J20597" t="b">
        <f t="shared" si="1608"/>
        <v>1</v>
      </c>
      <c r="K20597" t="b">
        <f t="shared" si="1609"/>
        <v>1</v>
      </c>
    </row>
    <row r="20598" spans="1:11" x14ac:dyDescent="0.2">
      <c r="A20598" s="1" t="s">
        <v>5565</v>
      </c>
      <c r="B20598" s="1" t="s">
        <v>2283</v>
      </c>
      <c r="C20598">
        <v>0.168988976052805</v>
      </c>
      <c r="D20598">
        <f t="shared" si="1605"/>
        <v>0.16898898000000001</v>
      </c>
      <c r="E20598" s="1" t="s">
        <v>5565</v>
      </c>
      <c r="F20598" s="1" t="s">
        <v>2283</v>
      </c>
      <c r="G20598">
        <v>0.168988976052805</v>
      </c>
      <c r="H20598">
        <f t="shared" si="1606"/>
        <v>0.16898898000000001</v>
      </c>
      <c r="I20598" t="b">
        <f t="shared" si="1607"/>
        <v>1</v>
      </c>
      <c r="J20598" t="b">
        <f t="shared" si="1608"/>
        <v>1</v>
      </c>
      <c r="K20598" t="b">
        <f t="shared" si="1609"/>
        <v>1</v>
      </c>
    </row>
    <row r="20599" spans="1:11" x14ac:dyDescent="0.2">
      <c r="A20599" s="1" t="s">
        <v>5565</v>
      </c>
      <c r="B20599" s="1" t="s">
        <v>103</v>
      </c>
      <c r="C20599">
        <v>0.12882452162798899</v>
      </c>
      <c r="D20599">
        <f t="shared" si="1605"/>
        <v>0.12882452</v>
      </c>
      <c r="E20599" s="1" t="s">
        <v>5565</v>
      </c>
      <c r="F20599" s="1" t="s">
        <v>103</v>
      </c>
      <c r="G20599">
        <v>0.12882452162798999</v>
      </c>
      <c r="H20599">
        <f t="shared" si="1606"/>
        <v>0.12882452</v>
      </c>
      <c r="I20599" t="b">
        <f t="shared" si="1607"/>
        <v>1</v>
      </c>
      <c r="J20599" t="b">
        <f t="shared" si="1608"/>
        <v>1</v>
      </c>
      <c r="K20599" t="b">
        <f t="shared" si="1609"/>
        <v>1</v>
      </c>
    </row>
    <row r="20600" spans="1:11" x14ac:dyDescent="0.2">
      <c r="A20600" s="1" t="s">
        <v>5565</v>
      </c>
      <c r="B20600" s="1" t="s">
        <v>5566</v>
      </c>
      <c r="C20600">
        <v>0.50872665822398</v>
      </c>
      <c r="D20600">
        <f t="shared" si="1605"/>
        <v>0.50872666</v>
      </c>
      <c r="E20600" s="1" t="s">
        <v>5565</v>
      </c>
      <c r="F20600" s="1" t="s">
        <v>5566</v>
      </c>
      <c r="G20600">
        <v>0.508726658223981</v>
      </c>
      <c r="H20600">
        <f t="shared" si="1606"/>
        <v>0.50872666</v>
      </c>
      <c r="I20600" t="b">
        <f t="shared" si="1607"/>
        <v>1</v>
      </c>
      <c r="J20600" t="b">
        <f t="shared" si="1608"/>
        <v>1</v>
      </c>
      <c r="K20600" t="b">
        <f t="shared" si="1609"/>
        <v>1</v>
      </c>
    </row>
    <row r="20601" spans="1:11" x14ac:dyDescent="0.2">
      <c r="A20601" s="1" t="s">
        <v>5565</v>
      </c>
      <c r="B20601" s="1" t="s">
        <v>1102</v>
      </c>
      <c r="C20601">
        <v>0.302993307661022</v>
      </c>
      <c r="D20601">
        <f t="shared" si="1605"/>
        <v>0.30299331000000002</v>
      </c>
      <c r="E20601" s="1" t="s">
        <v>5565</v>
      </c>
      <c r="F20601" s="1" t="s">
        <v>1102</v>
      </c>
      <c r="G20601">
        <v>0.302993307661023</v>
      </c>
      <c r="H20601">
        <f t="shared" si="1606"/>
        <v>0.30299331000000002</v>
      </c>
      <c r="I20601" t="b">
        <f t="shared" si="1607"/>
        <v>1</v>
      </c>
      <c r="J20601" t="b">
        <f t="shared" si="1608"/>
        <v>1</v>
      </c>
      <c r="K20601" t="b">
        <f t="shared" si="1609"/>
        <v>1</v>
      </c>
    </row>
    <row r="20602" spans="1:11" x14ac:dyDescent="0.2">
      <c r="A20602" s="1" t="s">
        <v>5565</v>
      </c>
      <c r="B20602" s="1" t="s">
        <v>866</v>
      </c>
      <c r="C20602">
        <v>0.11185761331430701</v>
      </c>
      <c r="D20602">
        <f t="shared" si="1605"/>
        <v>0.11185761</v>
      </c>
      <c r="E20602" s="1" t="s">
        <v>5565</v>
      </c>
      <c r="F20602" s="1" t="s">
        <v>866</v>
      </c>
      <c r="G20602">
        <v>0.111857613314308</v>
      </c>
      <c r="H20602">
        <f t="shared" si="1606"/>
        <v>0.11185761</v>
      </c>
      <c r="I20602" t="b">
        <f t="shared" si="1607"/>
        <v>1</v>
      </c>
      <c r="J20602" t="b">
        <f t="shared" si="1608"/>
        <v>1</v>
      </c>
      <c r="K20602" t="b">
        <f t="shared" si="1609"/>
        <v>1</v>
      </c>
    </row>
    <row r="20603" spans="1:11" x14ac:dyDescent="0.2">
      <c r="A20603" s="1" t="s">
        <v>5565</v>
      </c>
      <c r="B20603" s="1" t="s">
        <v>1725</v>
      </c>
      <c r="C20603">
        <v>0.15349364862027301</v>
      </c>
      <c r="D20603">
        <f t="shared" si="1605"/>
        <v>0.15349365000000001</v>
      </c>
      <c r="E20603" s="1" t="s">
        <v>5565</v>
      </c>
      <c r="F20603" s="1" t="s">
        <v>1725</v>
      </c>
      <c r="G20603">
        <v>0.15349364862027401</v>
      </c>
      <c r="H20603">
        <f t="shared" si="1606"/>
        <v>0.15349365000000001</v>
      </c>
      <c r="I20603" t="b">
        <f t="shared" si="1607"/>
        <v>1</v>
      </c>
      <c r="J20603" t="b">
        <f t="shared" si="1608"/>
        <v>1</v>
      </c>
      <c r="K20603" t="b">
        <f t="shared" si="1609"/>
        <v>1</v>
      </c>
    </row>
    <row r="20604" spans="1:11" x14ac:dyDescent="0.2">
      <c r="A20604" s="1" t="s">
        <v>5565</v>
      </c>
      <c r="B20604" s="1" t="s">
        <v>5567</v>
      </c>
      <c r="C20604">
        <v>0.27603263565215502</v>
      </c>
      <c r="D20604">
        <f t="shared" si="1605"/>
        <v>0.27603264</v>
      </c>
      <c r="E20604" s="1" t="s">
        <v>5565</v>
      </c>
      <c r="F20604" s="1" t="s">
        <v>5567</v>
      </c>
      <c r="G20604">
        <v>0.27603263565215502</v>
      </c>
      <c r="H20604">
        <f t="shared" si="1606"/>
        <v>0.27603264</v>
      </c>
      <c r="I20604" t="b">
        <f t="shared" si="1607"/>
        <v>1</v>
      </c>
      <c r="J20604" t="b">
        <f t="shared" si="1608"/>
        <v>1</v>
      </c>
      <c r="K20604" t="b">
        <f t="shared" si="1609"/>
        <v>1</v>
      </c>
    </row>
    <row r="20605" spans="1:11" x14ac:dyDescent="0.2">
      <c r="A20605" s="1" t="s">
        <v>5565</v>
      </c>
      <c r="B20605" s="1" t="s">
        <v>1952</v>
      </c>
      <c r="C20605">
        <v>0.16800999614082501</v>
      </c>
      <c r="D20605">
        <f t="shared" si="1605"/>
        <v>0.16800999999999999</v>
      </c>
      <c r="E20605" s="1" t="s">
        <v>5565</v>
      </c>
      <c r="F20605" s="1" t="s">
        <v>1952</v>
      </c>
      <c r="G20605">
        <v>0.16800999614082601</v>
      </c>
      <c r="H20605">
        <f t="shared" si="1606"/>
        <v>0.16800999999999999</v>
      </c>
      <c r="I20605" t="b">
        <f t="shared" si="1607"/>
        <v>1</v>
      </c>
      <c r="J20605" t="b">
        <f t="shared" si="1608"/>
        <v>1</v>
      </c>
      <c r="K20605" t="b">
        <f t="shared" si="1609"/>
        <v>1</v>
      </c>
    </row>
    <row r="20606" spans="1:11" x14ac:dyDescent="0.2">
      <c r="A20606" s="1" t="s">
        <v>5565</v>
      </c>
      <c r="B20606" s="1" t="s">
        <v>3234</v>
      </c>
      <c r="C20606">
        <v>0.24455000129473001</v>
      </c>
      <c r="D20606">
        <f t="shared" si="1605"/>
        <v>0.24454999999999999</v>
      </c>
      <c r="E20606" s="1" t="s">
        <v>5565</v>
      </c>
      <c r="F20606" s="1" t="s">
        <v>3234</v>
      </c>
      <c r="G20606">
        <v>0.24455000129473001</v>
      </c>
      <c r="H20606">
        <f t="shared" si="1606"/>
        <v>0.24454999999999999</v>
      </c>
      <c r="I20606" t="b">
        <f t="shared" si="1607"/>
        <v>1</v>
      </c>
      <c r="J20606" t="b">
        <f t="shared" si="1608"/>
        <v>1</v>
      </c>
      <c r="K20606" t="b">
        <f t="shared" si="1609"/>
        <v>1</v>
      </c>
    </row>
    <row r="20607" spans="1:11" x14ac:dyDescent="0.2">
      <c r="A20607" s="1" t="s">
        <v>4785</v>
      </c>
      <c r="B20607" s="1" t="s">
        <v>45</v>
      </c>
      <c r="C20607">
        <v>0.131258569507755</v>
      </c>
      <c r="D20607">
        <f t="shared" si="1605"/>
        <v>0.13125856999999999</v>
      </c>
      <c r="E20607" s="1" t="s">
        <v>4785</v>
      </c>
      <c r="F20607" s="1" t="s">
        <v>45</v>
      </c>
      <c r="G20607">
        <v>0.131258569507756</v>
      </c>
      <c r="H20607">
        <f t="shared" si="1606"/>
        <v>0.13125856999999999</v>
      </c>
      <c r="I20607" t="b">
        <f t="shared" si="1607"/>
        <v>1</v>
      </c>
      <c r="J20607" t="b">
        <f t="shared" si="1608"/>
        <v>1</v>
      </c>
      <c r="K20607" t="b">
        <f t="shared" si="1609"/>
        <v>1</v>
      </c>
    </row>
    <row r="20608" spans="1:11" x14ac:dyDescent="0.2">
      <c r="A20608" s="1" t="s">
        <v>4785</v>
      </c>
      <c r="B20608" s="1" t="s">
        <v>4787</v>
      </c>
      <c r="C20608">
        <v>0.11170047369682699</v>
      </c>
      <c r="D20608">
        <f t="shared" si="1605"/>
        <v>0.11170047</v>
      </c>
      <c r="E20608" s="1" t="s">
        <v>4785</v>
      </c>
      <c r="F20608" s="1" t="s">
        <v>4787</v>
      </c>
      <c r="G20608">
        <v>0.11170047369682699</v>
      </c>
      <c r="H20608">
        <f t="shared" si="1606"/>
        <v>0.11170047</v>
      </c>
      <c r="I20608" t="b">
        <f t="shared" si="1607"/>
        <v>1</v>
      </c>
      <c r="J20608" t="b">
        <f t="shared" si="1608"/>
        <v>1</v>
      </c>
      <c r="K20608" t="b">
        <f t="shared" si="1609"/>
        <v>1</v>
      </c>
    </row>
    <row r="20609" spans="1:11" x14ac:dyDescent="0.2">
      <c r="A20609" s="1" t="s">
        <v>4785</v>
      </c>
      <c r="B20609" s="1" t="s">
        <v>4788</v>
      </c>
      <c r="C20609">
        <v>0.166654420443825</v>
      </c>
      <c r="D20609">
        <f t="shared" si="1605"/>
        <v>0.16665442</v>
      </c>
      <c r="E20609" s="1" t="s">
        <v>4785</v>
      </c>
      <c r="F20609" s="1" t="s">
        <v>4788</v>
      </c>
      <c r="G20609">
        <v>0.166654420443826</v>
      </c>
      <c r="H20609">
        <f t="shared" si="1606"/>
        <v>0.16665442</v>
      </c>
      <c r="I20609" t="b">
        <f t="shared" si="1607"/>
        <v>1</v>
      </c>
      <c r="J20609" t="b">
        <f t="shared" si="1608"/>
        <v>1</v>
      </c>
      <c r="K20609" t="b">
        <f t="shared" si="1609"/>
        <v>1</v>
      </c>
    </row>
    <row r="20610" spans="1:11" x14ac:dyDescent="0.2">
      <c r="A20610" s="1" t="s">
        <v>4785</v>
      </c>
      <c r="B20610" s="1" t="s">
        <v>249</v>
      </c>
      <c r="C20610">
        <v>0.16551920596483399</v>
      </c>
      <c r="D20610">
        <f t="shared" si="1605"/>
        <v>0.16551921</v>
      </c>
      <c r="E20610" s="1" t="s">
        <v>4785</v>
      </c>
      <c r="F20610" s="1" t="s">
        <v>249</v>
      </c>
      <c r="G20610">
        <v>0.16551920596483499</v>
      </c>
      <c r="H20610">
        <f t="shared" si="1606"/>
        <v>0.16551921</v>
      </c>
      <c r="I20610" t="b">
        <f t="shared" si="1607"/>
        <v>1</v>
      </c>
      <c r="J20610" t="b">
        <f t="shared" si="1608"/>
        <v>1</v>
      </c>
      <c r="K20610" t="b">
        <f t="shared" si="1609"/>
        <v>1</v>
      </c>
    </row>
    <row r="20611" spans="1:11" x14ac:dyDescent="0.2">
      <c r="A20611" s="1" t="s">
        <v>4785</v>
      </c>
      <c r="B20611" s="1" t="s">
        <v>4789</v>
      </c>
      <c r="C20611">
        <v>0.99988287439430701</v>
      </c>
      <c r="D20611">
        <f t="shared" si="1605"/>
        <v>0.99988286999999998</v>
      </c>
      <c r="E20611" s="1" t="s">
        <v>4785</v>
      </c>
      <c r="F20611" s="1" t="s">
        <v>4789</v>
      </c>
      <c r="G20611">
        <v>0.99988287439430701</v>
      </c>
      <c r="H20611">
        <f t="shared" si="1606"/>
        <v>0.99988286999999998</v>
      </c>
      <c r="I20611" t="b">
        <f t="shared" si="1607"/>
        <v>1</v>
      </c>
      <c r="J20611" t="b">
        <f t="shared" si="1608"/>
        <v>1</v>
      </c>
      <c r="K20611" t="b">
        <f t="shared" si="1609"/>
        <v>1</v>
      </c>
    </row>
    <row r="20612" spans="1:11" x14ac:dyDescent="0.2">
      <c r="A20612" s="1" t="s">
        <v>4785</v>
      </c>
      <c r="B20612" s="1" t="s">
        <v>4786</v>
      </c>
      <c r="C20612">
        <v>0.155084085219824</v>
      </c>
      <c r="D20612">
        <f t="shared" ref="D20612:D20675" si="1610">ROUND(C20612,8)</f>
        <v>0.15508409000000001</v>
      </c>
      <c r="E20612" s="1" t="s">
        <v>4785</v>
      </c>
      <c r="F20612" s="1" t="s">
        <v>4786</v>
      </c>
      <c r="G20612">
        <v>0.155084085219825</v>
      </c>
      <c r="H20612">
        <f t="shared" ref="H20612:H20675" si="1611">ROUND(G20612,8)</f>
        <v>0.15508409000000001</v>
      </c>
      <c r="I20612" t="b">
        <f t="shared" ref="I20612:I20675" si="1612">EXACT(A20612,E20612)</f>
        <v>1</v>
      </c>
      <c r="J20612" t="b">
        <f t="shared" ref="J20612:J20675" si="1613">EXACT(B20612,F20612)</f>
        <v>1</v>
      </c>
      <c r="K20612" t="b">
        <f t="shared" ref="K20612:K20675" si="1614">D20612=H20612</f>
        <v>1</v>
      </c>
    </row>
    <row r="20613" spans="1:11" x14ac:dyDescent="0.2">
      <c r="A20613" s="1" t="s">
        <v>1575</v>
      </c>
      <c r="B20613" s="1" t="s">
        <v>1576</v>
      </c>
      <c r="C20613">
        <v>0.39571726768362198</v>
      </c>
      <c r="D20613">
        <f t="shared" si="1610"/>
        <v>0.39571727000000001</v>
      </c>
      <c r="E20613" s="1" t="s">
        <v>1575</v>
      </c>
      <c r="F20613" s="1" t="s">
        <v>1576</v>
      </c>
      <c r="G20613">
        <v>0.39571726768362298</v>
      </c>
      <c r="H20613">
        <f t="shared" si="1611"/>
        <v>0.39571727000000001</v>
      </c>
      <c r="I20613" t="b">
        <f t="shared" si="1612"/>
        <v>1</v>
      </c>
      <c r="J20613" t="b">
        <f t="shared" si="1613"/>
        <v>1</v>
      </c>
      <c r="K20613" t="b">
        <f t="shared" si="1614"/>
        <v>1</v>
      </c>
    </row>
    <row r="20614" spans="1:11" x14ac:dyDescent="0.2">
      <c r="A20614" s="1" t="s">
        <v>1575</v>
      </c>
      <c r="B20614" s="1" t="s">
        <v>367</v>
      </c>
      <c r="C20614">
        <v>0.39578670259508703</v>
      </c>
      <c r="D20614">
        <f t="shared" si="1610"/>
        <v>0.39578669999999999</v>
      </c>
      <c r="E20614" s="1" t="s">
        <v>1575</v>
      </c>
      <c r="F20614" s="1" t="s">
        <v>367</v>
      </c>
      <c r="G20614">
        <v>0.39578670259508703</v>
      </c>
      <c r="H20614">
        <f t="shared" si="1611"/>
        <v>0.39578669999999999</v>
      </c>
      <c r="I20614" t="b">
        <f t="shared" si="1612"/>
        <v>1</v>
      </c>
      <c r="J20614" t="b">
        <f t="shared" si="1613"/>
        <v>1</v>
      </c>
      <c r="K20614" t="b">
        <f t="shared" si="1614"/>
        <v>1</v>
      </c>
    </row>
    <row r="20615" spans="1:11" x14ac:dyDescent="0.2">
      <c r="A20615" s="1" t="s">
        <v>8557</v>
      </c>
      <c r="B20615" s="1" t="s">
        <v>474</v>
      </c>
      <c r="C20615">
        <v>0.13777800623396899</v>
      </c>
      <c r="D20615">
        <f t="shared" si="1610"/>
        <v>0.13777801000000001</v>
      </c>
      <c r="E20615" s="1" t="s">
        <v>8557</v>
      </c>
      <c r="F20615" s="1" t="s">
        <v>474</v>
      </c>
      <c r="G20615">
        <v>0.13777800623396899</v>
      </c>
      <c r="H20615">
        <f t="shared" si="1611"/>
        <v>0.13777801000000001</v>
      </c>
      <c r="I20615" t="b">
        <f t="shared" si="1612"/>
        <v>1</v>
      </c>
      <c r="J20615" t="b">
        <f t="shared" si="1613"/>
        <v>1</v>
      </c>
      <c r="K20615" t="b">
        <f t="shared" si="1614"/>
        <v>1</v>
      </c>
    </row>
    <row r="20616" spans="1:11" x14ac:dyDescent="0.2">
      <c r="A20616" s="1" t="s">
        <v>8557</v>
      </c>
      <c r="B20616" s="1" t="s">
        <v>2823</v>
      </c>
      <c r="C20616">
        <v>0.39271496199700301</v>
      </c>
      <c r="D20616">
        <f t="shared" si="1610"/>
        <v>0.39271496</v>
      </c>
      <c r="E20616" s="1" t="s">
        <v>8557</v>
      </c>
      <c r="F20616" s="1" t="s">
        <v>2823</v>
      </c>
      <c r="G20616">
        <v>0.39271496199700401</v>
      </c>
      <c r="H20616">
        <f t="shared" si="1611"/>
        <v>0.39271496</v>
      </c>
      <c r="I20616" t="b">
        <f t="shared" si="1612"/>
        <v>1</v>
      </c>
      <c r="J20616" t="b">
        <f t="shared" si="1613"/>
        <v>1</v>
      </c>
      <c r="K20616" t="b">
        <f t="shared" si="1614"/>
        <v>1</v>
      </c>
    </row>
    <row r="20617" spans="1:11" x14ac:dyDescent="0.2">
      <c r="A20617" s="1" t="s">
        <v>8557</v>
      </c>
      <c r="B20617" s="1" t="s">
        <v>1119</v>
      </c>
      <c r="C20617">
        <v>0.19786251343831401</v>
      </c>
      <c r="D20617">
        <f t="shared" si="1610"/>
        <v>0.19786250999999999</v>
      </c>
      <c r="E20617" s="1" t="s">
        <v>8557</v>
      </c>
      <c r="F20617" s="1" t="s">
        <v>1119</v>
      </c>
      <c r="G20617">
        <v>0.19786251343831501</v>
      </c>
      <c r="H20617">
        <f t="shared" si="1611"/>
        <v>0.19786250999999999</v>
      </c>
      <c r="I20617" t="b">
        <f t="shared" si="1612"/>
        <v>1</v>
      </c>
      <c r="J20617" t="b">
        <f t="shared" si="1613"/>
        <v>1</v>
      </c>
      <c r="K20617" t="b">
        <f t="shared" si="1614"/>
        <v>1</v>
      </c>
    </row>
    <row r="20618" spans="1:11" x14ac:dyDescent="0.2">
      <c r="A20618" s="1" t="s">
        <v>8557</v>
      </c>
      <c r="B20618" s="1" t="s">
        <v>4024</v>
      </c>
      <c r="C20618">
        <v>0.133640991975429</v>
      </c>
      <c r="D20618">
        <f t="shared" si="1610"/>
        <v>0.13364098999999999</v>
      </c>
      <c r="E20618" s="1" t="s">
        <v>8557</v>
      </c>
      <c r="F20618" s="1" t="s">
        <v>4024</v>
      </c>
      <c r="G20618">
        <v>0.13364099197543</v>
      </c>
      <c r="H20618">
        <f t="shared" si="1611"/>
        <v>0.13364098999999999</v>
      </c>
      <c r="I20618" t="b">
        <f t="shared" si="1612"/>
        <v>1</v>
      </c>
      <c r="J20618" t="b">
        <f t="shared" si="1613"/>
        <v>1</v>
      </c>
      <c r="K20618" t="b">
        <f t="shared" si="1614"/>
        <v>1</v>
      </c>
    </row>
    <row r="20619" spans="1:11" x14ac:dyDescent="0.2">
      <c r="A20619" s="1" t="s">
        <v>8557</v>
      </c>
      <c r="B20619" s="1" t="s">
        <v>5979</v>
      </c>
      <c r="C20619">
        <v>0.11870122051753799</v>
      </c>
      <c r="D20619">
        <f t="shared" si="1610"/>
        <v>0.11870122</v>
      </c>
      <c r="E20619" s="1" t="s">
        <v>8557</v>
      </c>
      <c r="F20619" s="1" t="s">
        <v>5979</v>
      </c>
      <c r="G20619">
        <v>0.11870122051753799</v>
      </c>
      <c r="H20619">
        <f t="shared" si="1611"/>
        <v>0.11870122</v>
      </c>
      <c r="I20619" t="b">
        <f t="shared" si="1612"/>
        <v>1</v>
      </c>
      <c r="J20619" t="b">
        <f t="shared" si="1613"/>
        <v>1</v>
      </c>
      <c r="K20619" t="b">
        <f t="shared" si="1614"/>
        <v>1</v>
      </c>
    </row>
    <row r="20620" spans="1:11" x14ac:dyDescent="0.2">
      <c r="A20620" s="1" t="s">
        <v>11281</v>
      </c>
      <c r="B20620" s="1" t="s">
        <v>14</v>
      </c>
      <c r="C20620">
        <v>0.17906557954343</v>
      </c>
      <c r="D20620">
        <f t="shared" si="1610"/>
        <v>0.17906558</v>
      </c>
      <c r="E20620" s="1" t="s">
        <v>11281</v>
      </c>
      <c r="F20620" s="1" t="s">
        <v>14</v>
      </c>
      <c r="G20620">
        <v>0.17906557954343</v>
      </c>
      <c r="H20620">
        <f t="shared" si="1611"/>
        <v>0.17906558</v>
      </c>
      <c r="I20620" t="b">
        <f t="shared" si="1612"/>
        <v>1</v>
      </c>
      <c r="J20620" t="b">
        <f t="shared" si="1613"/>
        <v>1</v>
      </c>
      <c r="K20620" t="b">
        <f t="shared" si="1614"/>
        <v>1</v>
      </c>
    </row>
    <row r="20621" spans="1:11" x14ac:dyDescent="0.2">
      <c r="A20621" s="1" t="s">
        <v>11281</v>
      </c>
      <c r="B20621" s="1" t="s">
        <v>207</v>
      </c>
      <c r="C20621">
        <v>0.102114808640583</v>
      </c>
      <c r="D20621">
        <f t="shared" si="1610"/>
        <v>0.10211481</v>
      </c>
      <c r="E20621" s="1" t="s">
        <v>11281</v>
      </c>
      <c r="F20621" s="1" t="s">
        <v>207</v>
      </c>
      <c r="G20621">
        <v>0.102114808640584</v>
      </c>
      <c r="H20621">
        <f t="shared" si="1611"/>
        <v>0.10211481</v>
      </c>
      <c r="I20621" t="b">
        <f t="shared" si="1612"/>
        <v>1</v>
      </c>
      <c r="J20621" t="b">
        <f t="shared" si="1613"/>
        <v>1</v>
      </c>
      <c r="K20621" t="b">
        <f t="shared" si="1614"/>
        <v>1</v>
      </c>
    </row>
    <row r="20622" spans="1:11" x14ac:dyDescent="0.2">
      <c r="A20622" s="1" t="s">
        <v>11281</v>
      </c>
      <c r="B20622" s="1" t="s">
        <v>2210</v>
      </c>
      <c r="C20622">
        <v>0.107084614734286</v>
      </c>
      <c r="D20622">
        <f t="shared" si="1610"/>
        <v>0.10708461</v>
      </c>
      <c r="E20622" s="1" t="s">
        <v>11281</v>
      </c>
      <c r="F20622" s="1" t="s">
        <v>2210</v>
      </c>
      <c r="G20622">
        <v>0.107084614734287</v>
      </c>
      <c r="H20622">
        <f t="shared" si="1611"/>
        <v>0.10708461</v>
      </c>
      <c r="I20622" t="b">
        <f t="shared" si="1612"/>
        <v>1</v>
      </c>
      <c r="J20622" t="b">
        <f t="shared" si="1613"/>
        <v>1</v>
      </c>
      <c r="K20622" t="b">
        <f t="shared" si="1614"/>
        <v>1</v>
      </c>
    </row>
    <row r="20623" spans="1:11" x14ac:dyDescent="0.2">
      <c r="A20623" s="1" t="s">
        <v>11281</v>
      </c>
      <c r="B20623" s="1" t="s">
        <v>5195</v>
      </c>
      <c r="C20623">
        <v>0.11172940320455001</v>
      </c>
      <c r="D20623">
        <f t="shared" si="1610"/>
        <v>0.11172940000000001</v>
      </c>
      <c r="E20623" s="1" t="s">
        <v>11281</v>
      </c>
      <c r="F20623" s="1" t="s">
        <v>5195</v>
      </c>
      <c r="G20623">
        <v>0.11172940320455101</v>
      </c>
      <c r="H20623">
        <f t="shared" si="1611"/>
        <v>0.11172940000000001</v>
      </c>
      <c r="I20623" t="b">
        <f t="shared" si="1612"/>
        <v>1</v>
      </c>
      <c r="J20623" t="b">
        <f t="shared" si="1613"/>
        <v>1</v>
      </c>
      <c r="K20623" t="b">
        <f t="shared" si="1614"/>
        <v>1</v>
      </c>
    </row>
    <row r="20624" spans="1:11" x14ac:dyDescent="0.2">
      <c r="A20624" s="1" t="s">
        <v>11281</v>
      </c>
      <c r="B20624" s="1" t="s">
        <v>7361</v>
      </c>
      <c r="C20624">
        <v>0.21608319818417501</v>
      </c>
      <c r="D20624">
        <f t="shared" si="1610"/>
        <v>0.2160832</v>
      </c>
      <c r="E20624" s="1" t="s">
        <v>11281</v>
      </c>
      <c r="F20624" s="1" t="s">
        <v>7361</v>
      </c>
      <c r="G20624">
        <v>0.21608319818417601</v>
      </c>
      <c r="H20624">
        <f t="shared" si="1611"/>
        <v>0.2160832</v>
      </c>
      <c r="I20624" t="b">
        <f t="shared" si="1612"/>
        <v>1</v>
      </c>
      <c r="J20624" t="b">
        <f t="shared" si="1613"/>
        <v>1</v>
      </c>
      <c r="K20624" t="b">
        <f t="shared" si="1614"/>
        <v>1</v>
      </c>
    </row>
    <row r="20625" spans="1:11" x14ac:dyDescent="0.2">
      <c r="A20625" s="1" t="s">
        <v>11281</v>
      </c>
      <c r="B20625" s="1" t="s">
        <v>323</v>
      </c>
      <c r="C20625">
        <v>0.163030254440302</v>
      </c>
      <c r="D20625">
        <f t="shared" si="1610"/>
        <v>0.16303024999999999</v>
      </c>
      <c r="E20625" s="1" t="s">
        <v>11281</v>
      </c>
      <c r="F20625" s="1" t="s">
        <v>323</v>
      </c>
      <c r="G20625">
        <v>0.163030254440303</v>
      </c>
      <c r="H20625">
        <f t="shared" si="1611"/>
        <v>0.16303024999999999</v>
      </c>
      <c r="I20625" t="b">
        <f t="shared" si="1612"/>
        <v>1</v>
      </c>
      <c r="J20625" t="b">
        <f t="shared" si="1613"/>
        <v>1</v>
      </c>
      <c r="K20625" t="b">
        <f t="shared" si="1614"/>
        <v>1</v>
      </c>
    </row>
    <row r="20626" spans="1:11" x14ac:dyDescent="0.2">
      <c r="A20626" s="1" t="s">
        <v>11281</v>
      </c>
      <c r="B20626" s="1" t="s">
        <v>345</v>
      </c>
      <c r="C20626">
        <v>0.16619626802908899</v>
      </c>
      <c r="D20626">
        <f t="shared" si="1610"/>
        <v>0.16619627000000001</v>
      </c>
      <c r="E20626" s="1" t="s">
        <v>11281</v>
      </c>
      <c r="F20626" s="1" t="s">
        <v>345</v>
      </c>
      <c r="G20626">
        <v>0.16619626802908999</v>
      </c>
      <c r="H20626">
        <f t="shared" si="1611"/>
        <v>0.16619627000000001</v>
      </c>
      <c r="I20626" t="b">
        <f t="shared" si="1612"/>
        <v>1</v>
      </c>
      <c r="J20626" t="b">
        <f t="shared" si="1613"/>
        <v>1</v>
      </c>
      <c r="K20626" t="b">
        <f t="shared" si="1614"/>
        <v>1</v>
      </c>
    </row>
    <row r="20627" spans="1:11" x14ac:dyDescent="0.2">
      <c r="A20627" s="1" t="s">
        <v>9146</v>
      </c>
      <c r="B20627" s="1" t="s">
        <v>45</v>
      </c>
      <c r="C20627">
        <v>0.16354971996217199</v>
      </c>
      <c r="D20627">
        <f t="shared" si="1610"/>
        <v>0.16354972000000001</v>
      </c>
      <c r="E20627" s="1" t="s">
        <v>9146</v>
      </c>
      <c r="F20627" s="1" t="s">
        <v>45</v>
      </c>
      <c r="G20627">
        <v>0.16354971996217199</v>
      </c>
      <c r="H20627">
        <f t="shared" si="1611"/>
        <v>0.16354972000000001</v>
      </c>
      <c r="I20627" t="b">
        <f t="shared" si="1612"/>
        <v>1</v>
      </c>
      <c r="J20627" t="b">
        <f t="shared" si="1613"/>
        <v>1</v>
      </c>
      <c r="K20627" t="b">
        <f t="shared" si="1614"/>
        <v>1</v>
      </c>
    </row>
    <row r="20628" spans="1:11" x14ac:dyDescent="0.2">
      <c r="A20628" s="1" t="s">
        <v>9146</v>
      </c>
      <c r="B20628" s="1" t="s">
        <v>8182</v>
      </c>
      <c r="C20628">
        <v>0.15091028581268101</v>
      </c>
      <c r="D20628">
        <f t="shared" si="1610"/>
        <v>0.15091029</v>
      </c>
      <c r="E20628" s="1" t="s">
        <v>9146</v>
      </c>
      <c r="F20628" s="1" t="s">
        <v>8182</v>
      </c>
      <c r="G20628">
        <v>0.15091028581268201</v>
      </c>
      <c r="H20628">
        <f t="shared" si="1611"/>
        <v>0.15091029</v>
      </c>
      <c r="I20628" t="b">
        <f t="shared" si="1612"/>
        <v>1</v>
      </c>
      <c r="J20628" t="b">
        <f t="shared" si="1613"/>
        <v>1</v>
      </c>
      <c r="K20628" t="b">
        <f t="shared" si="1614"/>
        <v>1</v>
      </c>
    </row>
    <row r="20629" spans="1:11" x14ac:dyDescent="0.2">
      <c r="A20629" s="1" t="s">
        <v>9146</v>
      </c>
      <c r="B20629" s="1" t="s">
        <v>8697</v>
      </c>
      <c r="C20629">
        <v>0.199999999988794</v>
      </c>
      <c r="D20629">
        <f t="shared" si="1610"/>
        <v>0.2</v>
      </c>
      <c r="E20629" s="1" t="s">
        <v>9146</v>
      </c>
      <c r="F20629" s="1" t="s">
        <v>8697</v>
      </c>
      <c r="G20629">
        <v>0.199999999988795</v>
      </c>
      <c r="H20629">
        <f t="shared" si="1611"/>
        <v>0.2</v>
      </c>
      <c r="I20629" t="b">
        <f t="shared" si="1612"/>
        <v>1</v>
      </c>
      <c r="J20629" t="b">
        <f t="shared" si="1613"/>
        <v>1</v>
      </c>
      <c r="K20629" t="b">
        <f t="shared" si="1614"/>
        <v>1</v>
      </c>
    </row>
    <row r="20630" spans="1:11" x14ac:dyDescent="0.2">
      <c r="A20630" s="1" t="s">
        <v>9146</v>
      </c>
      <c r="B20630" s="1" t="s">
        <v>8579</v>
      </c>
      <c r="C20630">
        <v>0.63088975251110602</v>
      </c>
      <c r="D20630">
        <f t="shared" si="1610"/>
        <v>0.63088975000000003</v>
      </c>
      <c r="E20630" s="1" t="s">
        <v>9146</v>
      </c>
      <c r="F20630" s="1" t="s">
        <v>8579</v>
      </c>
      <c r="G20630">
        <v>0.63088975251110702</v>
      </c>
      <c r="H20630">
        <f t="shared" si="1611"/>
        <v>0.63088975000000003</v>
      </c>
      <c r="I20630" t="b">
        <f t="shared" si="1612"/>
        <v>1</v>
      </c>
      <c r="J20630" t="b">
        <f t="shared" si="1613"/>
        <v>1</v>
      </c>
      <c r="K20630" t="b">
        <f t="shared" si="1614"/>
        <v>1</v>
      </c>
    </row>
    <row r="20631" spans="1:11" x14ac:dyDescent="0.2">
      <c r="A20631" s="1" t="s">
        <v>9146</v>
      </c>
      <c r="B20631" s="1" t="s">
        <v>981</v>
      </c>
      <c r="C20631">
        <v>0.23752692925305499</v>
      </c>
      <c r="D20631">
        <f t="shared" si="1610"/>
        <v>0.23752693</v>
      </c>
      <c r="E20631" s="1" t="s">
        <v>9146</v>
      </c>
      <c r="F20631" s="1" t="s">
        <v>981</v>
      </c>
      <c r="G20631">
        <v>0.23752692925305499</v>
      </c>
      <c r="H20631">
        <f t="shared" si="1611"/>
        <v>0.23752693</v>
      </c>
      <c r="I20631" t="b">
        <f t="shared" si="1612"/>
        <v>1</v>
      </c>
      <c r="J20631" t="b">
        <f t="shared" si="1613"/>
        <v>1</v>
      </c>
      <c r="K20631" t="b">
        <f t="shared" si="1614"/>
        <v>1</v>
      </c>
    </row>
    <row r="20632" spans="1:11" x14ac:dyDescent="0.2">
      <c r="A20632" s="1" t="s">
        <v>9146</v>
      </c>
      <c r="B20632" s="1" t="s">
        <v>9147</v>
      </c>
      <c r="C20632">
        <v>0.55916301749851605</v>
      </c>
      <c r="D20632">
        <f t="shared" si="1610"/>
        <v>0.55916301999999996</v>
      </c>
      <c r="E20632" s="1" t="s">
        <v>9146</v>
      </c>
      <c r="F20632" s="1" t="s">
        <v>9147</v>
      </c>
      <c r="G20632">
        <v>0.55916301749851605</v>
      </c>
      <c r="H20632">
        <f t="shared" si="1611"/>
        <v>0.55916301999999996</v>
      </c>
      <c r="I20632" t="b">
        <f t="shared" si="1612"/>
        <v>1</v>
      </c>
      <c r="J20632" t="b">
        <f t="shared" si="1613"/>
        <v>1</v>
      </c>
      <c r="K20632" t="b">
        <f t="shared" si="1614"/>
        <v>1</v>
      </c>
    </row>
    <row r="20633" spans="1:11" x14ac:dyDescent="0.2">
      <c r="A20633" s="1" t="s">
        <v>9146</v>
      </c>
      <c r="B20633" s="1" t="s">
        <v>2</v>
      </c>
      <c r="C20633">
        <v>0.102901235921176</v>
      </c>
      <c r="D20633">
        <f t="shared" si="1610"/>
        <v>0.10290124</v>
      </c>
      <c r="E20633" s="1" t="s">
        <v>9146</v>
      </c>
      <c r="F20633" s="1" t="s">
        <v>2</v>
      </c>
      <c r="G20633">
        <v>0.102901235921176</v>
      </c>
      <c r="H20633">
        <f t="shared" si="1611"/>
        <v>0.10290124</v>
      </c>
      <c r="I20633" t="b">
        <f t="shared" si="1612"/>
        <v>1</v>
      </c>
      <c r="J20633" t="b">
        <f t="shared" si="1613"/>
        <v>1</v>
      </c>
      <c r="K20633" t="b">
        <f t="shared" si="1614"/>
        <v>1</v>
      </c>
    </row>
    <row r="20634" spans="1:11" x14ac:dyDescent="0.2">
      <c r="A20634" s="1" t="s">
        <v>11039</v>
      </c>
      <c r="B20634" s="1" t="s">
        <v>10099</v>
      </c>
      <c r="C20634">
        <v>0.13044461322251399</v>
      </c>
      <c r="D20634">
        <f t="shared" si="1610"/>
        <v>0.13044460999999999</v>
      </c>
      <c r="E20634" s="1" t="s">
        <v>11039</v>
      </c>
      <c r="F20634" s="1" t="s">
        <v>10099</v>
      </c>
      <c r="G20634">
        <v>0.13044461322251399</v>
      </c>
      <c r="H20634">
        <f t="shared" si="1611"/>
        <v>0.13044460999999999</v>
      </c>
      <c r="I20634" t="b">
        <f t="shared" si="1612"/>
        <v>1</v>
      </c>
      <c r="J20634" t="b">
        <f t="shared" si="1613"/>
        <v>1</v>
      </c>
      <c r="K20634" t="b">
        <f t="shared" si="1614"/>
        <v>1</v>
      </c>
    </row>
    <row r="20635" spans="1:11" x14ac:dyDescent="0.2">
      <c r="A20635" s="1" t="s">
        <v>11039</v>
      </c>
      <c r="B20635" s="1" t="s">
        <v>955</v>
      </c>
      <c r="C20635">
        <v>0.105962864464243</v>
      </c>
      <c r="D20635">
        <f t="shared" si="1610"/>
        <v>0.10596286000000001</v>
      </c>
      <c r="E20635" s="1" t="s">
        <v>11039</v>
      </c>
      <c r="F20635" s="1" t="s">
        <v>955</v>
      </c>
      <c r="G20635">
        <v>0.10596286446424399</v>
      </c>
      <c r="H20635">
        <f t="shared" si="1611"/>
        <v>0.10596286000000001</v>
      </c>
      <c r="I20635" t="b">
        <f t="shared" si="1612"/>
        <v>1</v>
      </c>
      <c r="J20635" t="b">
        <f t="shared" si="1613"/>
        <v>1</v>
      </c>
      <c r="K20635" t="b">
        <f t="shared" si="1614"/>
        <v>1</v>
      </c>
    </row>
    <row r="20636" spans="1:11" x14ac:dyDescent="0.2">
      <c r="A20636" s="1" t="s">
        <v>11039</v>
      </c>
      <c r="B20636" s="1" t="s">
        <v>216</v>
      </c>
      <c r="C20636">
        <v>0.218397903861062</v>
      </c>
      <c r="D20636">
        <f t="shared" si="1610"/>
        <v>0.21839790000000001</v>
      </c>
      <c r="E20636" s="1" t="s">
        <v>11039</v>
      </c>
      <c r="F20636" s="1" t="s">
        <v>216</v>
      </c>
      <c r="G20636">
        <v>0.218397903861062</v>
      </c>
      <c r="H20636">
        <f t="shared" si="1611"/>
        <v>0.21839790000000001</v>
      </c>
      <c r="I20636" t="b">
        <f t="shared" si="1612"/>
        <v>1</v>
      </c>
      <c r="J20636" t="b">
        <f t="shared" si="1613"/>
        <v>1</v>
      </c>
      <c r="K20636" t="b">
        <f t="shared" si="1614"/>
        <v>1</v>
      </c>
    </row>
    <row r="20637" spans="1:11" x14ac:dyDescent="0.2">
      <c r="A20637" s="1" t="s">
        <v>11039</v>
      </c>
      <c r="B20637" s="1" t="s">
        <v>7191</v>
      </c>
      <c r="C20637">
        <v>0.213424126292552</v>
      </c>
      <c r="D20637">
        <f t="shared" si="1610"/>
        <v>0.21342412999999999</v>
      </c>
      <c r="E20637" s="1" t="s">
        <v>11039</v>
      </c>
      <c r="F20637" s="1" t="s">
        <v>7191</v>
      </c>
      <c r="G20637">
        <v>0.213424126292552</v>
      </c>
      <c r="H20637">
        <f t="shared" si="1611"/>
        <v>0.21342412999999999</v>
      </c>
      <c r="I20637" t="b">
        <f t="shared" si="1612"/>
        <v>1</v>
      </c>
      <c r="J20637" t="b">
        <f t="shared" si="1613"/>
        <v>1</v>
      </c>
      <c r="K20637" t="b">
        <f t="shared" si="1614"/>
        <v>1</v>
      </c>
    </row>
    <row r="20638" spans="1:11" x14ac:dyDescent="0.2">
      <c r="A20638" s="1" t="s">
        <v>11039</v>
      </c>
      <c r="B20638" s="1" t="s">
        <v>334</v>
      </c>
      <c r="C20638">
        <v>0.152075094958497</v>
      </c>
      <c r="D20638">
        <f t="shared" si="1610"/>
        <v>0.15207509</v>
      </c>
      <c r="E20638" s="1" t="s">
        <v>11039</v>
      </c>
      <c r="F20638" s="1" t="s">
        <v>334</v>
      </c>
      <c r="G20638">
        <v>0.152075094958498</v>
      </c>
      <c r="H20638">
        <f t="shared" si="1611"/>
        <v>0.15207509</v>
      </c>
      <c r="I20638" t="b">
        <f t="shared" si="1612"/>
        <v>1</v>
      </c>
      <c r="J20638" t="b">
        <f t="shared" si="1613"/>
        <v>1</v>
      </c>
      <c r="K20638" t="b">
        <f t="shared" si="1614"/>
        <v>1</v>
      </c>
    </row>
    <row r="20639" spans="1:11" x14ac:dyDescent="0.2">
      <c r="A20639" s="1" t="s">
        <v>11039</v>
      </c>
      <c r="B20639" s="1" t="s">
        <v>2</v>
      </c>
      <c r="C20639">
        <v>0.13504299873471801</v>
      </c>
      <c r="D20639">
        <f t="shared" si="1610"/>
        <v>0.135043</v>
      </c>
      <c r="E20639" s="1" t="s">
        <v>11039</v>
      </c>
      <c r="F20639" s="1" t="s">
        <v>2</v>
      </c>
      <c r="G20639">
        <v>0.13504299873471901</v>
      </c>
      <c r="H20639">
        <f t="shared" si="1611"/>
        <v>0.135043</v>
      </c>
      <c r="I20639" t="b">
        <f t="shared" si="1612"/>
        <v>1</v>
      </c>
      <c r="J20639" t="b">
        <f t="shared" si="1613"/>
        <v>1</v>
      </c>
      <c r="K20639" t="b">
        <f t="shared" si="1614"/>
        <v>1</v>
      </c>
    </row>
    <row r="20640" spans="1:11" x14ac:dyDescent="0.2">
      <c r="A20640" s="1" t="s">
        <v>2645</v>
      </c>
      <c r="B20640" s="1" t="s">
        <v>45</v>
      </c>
      <c r="C20640">
        <v>0.138515824380671</v>
      </c>
      <c r="D20640">
        <f t="shared" si="1610"/>
        <v>0.13851582000000001</v>
      </c>
      <c r="E20640" s="1" t="s">
        <v>2645</v>
      </c>
      <c r="F20640" s="1" t="s">
        <v>45</v>
      </c>
      <c r="G20640">
        <v>0.138515824380671</v>
      </c>
      <c r="H20640">
        <f t="shared" si="1611"/>
        <v>0.13851582000000001</v>
      </c>
      <c r="I20640" t="b">
        <f t="shared" si="1612"/>
        <v>1</v>
      </c>
      <c r="J20640" t="b">
        <f t="shared" si="1613"/>
        <v>1</v>
      </c>
      <c r="K20640" t="b">
        <f t="shared" si="1614"/>
        <v>1</v>
      </c>
    </row>
    <row r="20641" spans="1:11" x14ac:dyDescent="0.2">
      <c r="A20641" s="1" t="s">
        <v>2645</v>
      </c>
      <c r="B20641" s="1" t="s">
        <v>793</v>
      </c>
      <c r="C20641">
        <v>0.84869118400771004</v>
      </c>
      <c r="D20641">
        <f t="shared" si="1610"/>
        <v>0.84869117999999999</v>
      </c>
      <c r="E20641" s="1" t="s">
        <v>2645</v>
      </c>
      <c r="F20641" s="1" t="s">
        <v>793</v>
      </c>
      <c r="G20641">
        <v>0.84869118400771004</v>
      </c>
      <c r="H20641">
        <f t="shared" si="1611"/>
        <v>0.84869117999999999</v>
      </c>
      <c r="I20641" t="b">
        <f t="shared" si="1612"/>
        <v>1</v>
      </c>
      <c r="J20641" t="b">
        <f t="shared" si="1613"/>
        <v>1</v>
      </c>
      <c r="K20641" t="b">
        <f t="shared" si="1614"/>
        <v>1</v>
      </c>
    </row>
    <row r="20642" spans="1:11" x14ac:dyDescent="0.2">
      <c r="A20642" s="1" t="s">
        <v>2645</v>
      </c>
      <c r="B20642" s="1" t="s">
        <v>2646</v>
      </c>
      <c r="C20642">
        <v>0.86334285229850305</v>
      </c>
      <c r="D20642">
        <f t="shared" si="1610"/>
        <v>0.86334284999999999</v>
      </c>
      <c r="E20642" s="1" t="s">
        <v>2645</v>
      </c>
      <c r="F20642" s="1" t="s">
        <v>2646</v>
      </c>
      <c r="G20642">
        <v>0.86334285229850405</v>
      </c>
      <c r="H20642">
        <f t="shared" si="1611"/>
        <v>0.86334284999999999</v>
      </c>
      <c r="I20642" t="b">
        <f t="shared" si="1612"/>
        <v>1</v>
      </c>
      <c r="J20642" t="b">
        <f t="shared" si="1613"/>
        <v>1</v>
      </c>
      <c r="K20642" t="b">
        <f t="shared" si="1614"/>
        <v>1</v>
      </c>
    </row>
    <row r="20643" spans="1:11" x14ac:dyDescent="0.2">
      <c r="A20643" s="1" t="s">
        <v>2645</v>
      </c>
      <c r="B20643" s="1" t="s">
        <v>1942</v>
      </c>
      <c r="C20643">
        <v>0.66397364656350399</v>
      </c>
      <c r="D20643">
        <f t="shared" si="1610"/>
        <v>0.66397364999999997</v>
      </c>
      <c r="E20643" s="1" t="s">
        <v>2645</v>
      </c>
      <c r="F20643" s="1" t="s">
        <v>1942</v>
      </c>
      <c r="G20643">
        <v>0.66397364656350399</v>
      </c>
      <c r="H20643">
        <f t="shared" si="1611"/>
        <v>0.66397364999999997</v>
      </c>
      <c r="I20643" t="b">
        <f t="shared" si="1612"/>
        <v>1</v>
      </c>
      <c r="J20643" t="b">
        <f t="shared" si="1613"/>
        <v>1</v>
      </c>
      <c r="K20643" t="b">
        <f t="shared" si="1614"/>
        <v>1</v>
      </c>
    </row>
    <row r="20644" spans="1:11" x14ac:dyDescent="0.2">
      <c r="A20644" s="1" t="s">
        <v>2645</v>
      </c>
      <c r="B20644" s="1" t="s">
        <v>2647</v>
      </c>
      <c r="C20644">
        <v>0.24125909004618601</v>
      </c>
      <c r="D20644">
        <f t="shared" si="1610"/>
        <v>0.24125909000000001</v>
      </c>
      <c r="E20644" s="1" t="s">
        <v>2645</v>
      </c>
      <c r="F20644" s="1" t="s">
        <v>2647</v>
      </c>
      <c r="G20644">
        <v>0.24125909004618701</v>
      </c>
      <c r="H20644">
        <f t="shared" si="1611"/>
        <v>0.24125909000000001</v>
      </c>
      <c r="I20644" t="b">
        <f t="shared" si="1612"/>
        <v>1</v>
      </c>
      <c r="J20644" t="b">
        <f t="shared" si="1613"/>
        <v>1</v>
      </c>
      <c r="K20644" t="b">
        <f t="shared" si="1614"/>
        <v>1</v>
      </c>
    </row>
    <row r="20645" spans="1:11" x14ac:dyDescent="0.2">
      <c r="A20645" s="1" t="s">
        <v>6811</v>
      </c>
      <c r="B20645" s="1" t="s">
        <v>45</v>
      </c>
      <c r="C20645">
        <v>0.222413053717435</v>
      </c>
      <c r="D20645">
        <f t="shared" si="1610"/>
        <v>0.22241305</v>
      </c>
      <c r="E20645" s="1" t="s">
        <v>6811</v>
      </c>
      <c r="F20645" s="1" t="s">
        <v>45</v>
      </c>
      <c r="G20645">
        <v>0.222413053717435</v>
      </c>
      <c r="H20645">
        <f t="shared" si="1611"/>
        <v>0.22241305</v>
      </c>
      <c r="I20645" t="b">
        <f t="shared" si="1612"/>
        <v>1</v>
      </c>
      <c r="J20645" t="b">
        <f t="shared" si="1613"/>
        <v>1</v>
      </c>
      <c r="K20645" t="b">
        <f t="shared" si="1614"/>
        <v>1</v>
      </c>
    </row>
    <row r="20646" spans="1:11" x14ac:dyDescent="0.2">
      <c r="A20646" s="1" t="s">
        <v>6811</v>
      </c>
      <c r="B20646" s="1" t="s">
        <v>6813</v>
      </c>
      <c r="C20646">
        <v>0.99957961150476504</v>
      </c>
      <c r="D20646">
        <f t="shared" si="1610"/>
        <v>0.99957960999999995</v>
      </c>
      <c r="E20646" s="1" t="s">
        <v>6811</v>
      </c>
      <c r="F20646" s="1" t="s">
        <v>6813</v>
      </c>
      <c r="G20646">
        <v>0.99957961150476504</v>
      </c>
      <c r="H20646">
        <f t="shared" si="1611"/>
        <v>0.99957960999999995</v>
      </c>
      <c r="I20646" t="b">
        <f t="shared" si="1612"/>
        <v>1</v>
      </c>
      <c r="J20646" t="b">
        <f t="shared" si="1613"/>
        <v>1</v>
      </c>
      <c r="K20646" t="b">
        <f t="shared" si="1614"/>
        <v>1</v>
      </c>
    </row>
    <row r="20647" spans="1:11" x14ac:dyDescent="0.2">
      <c r="A20647" s="1" t="s">
        <v>6811</v>
      </c>
      <c r="B20647" s="1" t="s">
        <v>6814</v>
      </c>
      <c r="C20647">
        <v>0.985460198203296</v>
      </c>
      <c r="D20647">
        <f t="shared" si="1610"/>
        <v>0.98546020000000001</v>
      </c>
      <c r="E20647" s="1" t="s">
        <v>6811</v>
      </c>
      <c r="F20647" s="1" t="s">
        <v>6814</v>
      </c>
      <c r="G20647">
        <v>0.985460198203297</v>
      </c>
      <c r="H20647">
        <f t="shared" si="1611"/>
        <v>0.98546020000000001</v>
      </c>
      <c r="I20647" t="b">
        <f t="shared" si="1612"/>
        <v>1</v>
      </c>
      <c r="J20647" t="b">
        <f t="shared" si="1613"/>
        <v>1</v>
      </c>
      <c r="K20647" t="b">
        <f t="shared" si="1614"/>
        <v>1</v>
      </c>
    </row>
    <row r="20648" spans="1:11" x14ac:dyDescent="0.2">
      <c r="A20648" s="1" t="s">
        <v>6811</v>
      </c>
      <c r="B20648" s="1" t="s">
        <v>6812</v>
      </c>
      <c r="C20648">
        <v>0.94118371585284599</v>
      </c>
      <c r="D20648">
        <f t="shared" si="1610"/>
        <v>0.94118371999999995</v>
      </c>
      <c r="E20648" s="1" t="s">
        <v>6811</v>
      </c>
      <c r="F20648" s="1" t="s">
        <v>6812</v>
      </c>
      <c r="G20648">
        <v>0.94118371585284699</v>
      </c>
      <c r="H20648">
        <f t="shared" si="1611"/>
        <v>0.94118371999999995</v>
      </c>
      <c r="I20648" t="b">
        <f t="shared" si="1612"/>
        <v>1</v>
      </c>
      <c r="J20648" t="b">
        <f t="shared" si="1613"/>
        <v>1</v>
      </c>
      <c r="K20648" t="b">
        <f t="shared" si="1614"/>
        <v>1</v>
      </c>
    </row>
    <row r="20649" spans="1:11" x14ac:dyDescent="0.2">
      <c r="A20649" s="1" t="s">
        <v>6811</v>
      </c>
      <c r="B20649" s="1" t="s">
        <v>6815</v>
      </c>
      <c r="C20649">
        <v>0.29242142178388097</v>
      </c>
      <c r="D20649">
        <f t="shared" si="1610"/>
        <v>0.29242141999999999</v>
      </c>
      <c r="E20649" s="1" t="s">
        <v>6811</v>
      </c>
      <c r="F20649" s="1" t="s">
        <v>6815</v>
      </c>
      <c r="G20649">
        <v>0.29242142178388097</v>
      </c>
      <c r="H20649">
        <f t="shared" si="1611"/>
        <v>0.29242141999999999</v>
      </c>
      <c r="I20649" t="b">
        <f t="shared" si="1612"/>
        <v>1</v>
      </c>
      <c r="J20649" t="b">
        <f t="shared" si="1613"/>
        <v>1</v>
      </c>
      <c r="K20649" t="b">
        <f t="shared" si="1614"/>
        <v>1</v>
      </c>
    </row>
    <row r="20650" spans="1:11" x14ac:dyDescent="0.2">
      <c r="A20650" s="1" t="s">
        <v>7825</v>
      </c>
      <c r="B20650" s="1" t="s">
        <v>1967</v>
      </c>
      <c r="C20650">
        <v>0.93822463225999697</v>
      </c>
      <c r="D20650">
        <f t="shared" si="1610"/>
        <v>0.93822463</v>
      </c>
      <c r="E20650" s="1" t="s">
        <v>7825</v>
      </c>
      <c r="F20650" s="1" t="s">
        <v>1967</v>
      </c>
      <c r="G20650">
        <v>0.93822463225999797</v>
      </c>
      <c r="H20650">
        <f t="shared" si="1611"/>
        <v>0.93822463</v>
      </c>
      <c r="I20650" t="b">
        <f t="shared" si="1612"/>
        <v>1</v>
      </c>
      <c r="J20650" t="b">
        <f t="shared" si="1613"/>
        <v>1</v>
      </c>
      <c r="K20650" t="b">
        <f t="shared" si="1614"/>
        <v>1</v>
      </c>
    </row>
    <row r="20651" spans="1:11" x14ac:dyDescent="0.2">
      <c r="A20651" s="1" t="s">
        <v>7825</v>
      </c>
      <c r="B20651" s="1" t="s">
        <v>613</v>
      </c>
      <c r="C20651">
        <v>0.56526410220906698</v>
      </c>
      <c r="D20651">
        <f t="shared" si="1610"/>
        <v>0.56526410000000005</v>
      </c>
      <c r="E20651" s="1" t="s">
        <v>7825</v>
      </c>
      <c r="F20651" s="1" t="s">
        <v>613</v>
      </c>
      <c r="G20651">
        <v>0.56526410220906698</v>
      </c>
      <c r="H20651">
        <f t="shared" si="1611"/>
        <v>0.56526410000000005</v>
      </c>
      <c r="I20651" t="b">
        <f t="shared" si="1612"/>
        <v>1</v>
      </c>
      <c r="J20651" t="b">
        <f t="shared" si="1613"/>
        <v>1</v>
      </c>
      <c r="K20651" t="b">
        <f t="shared" si="1614"/>
        <v>1</v>
      </c>
    </row>
    <row r="20652" spans="1:11" x14ac:dyDescent="0.2">
      <c r="A20652" s="1" t="s">
        <v>7825</v>
      </c>
      <c r="B20652" s="1" t="s">
        <v>7826</v>
      </c>
      <c r="C20652">
        <v>0.89805088333502803</v>
      </c>
      <c r="D20652">
        <f t="shared" si="1610"/>
        <v>0.89805088</v>
      </c>
      <c r="E20652" s="1" t="s">
        <v>7825</v>
      </c>
      <c r="F20652" s="1" t="s">
        <v>7826</v>
      </c>
      <c r="G20652">
        <v>0.89805088333502903</v>
      </c>
      <c r="H20652">
        <f t="shared" si="1611"/>
        <v>0.89805088</v>
      </c>
      <c r="I20652" t="b">
        <f t="shared" si="1612"/>
        <v>1</v>
      </c>
      <c r="J20652" t="b">
        <f t="shared" si="1613"/>
        <v>1</v>
      </c>
      <c r="K20652" t="b">
        <f t="shared" si="1614"/>
        <v>1</v>
      </c>
    </row>
    <row r="20653" spans="1:11" x14ac:dyDescent="0.2">
      <c r="A20653" s="1" t="s">
        <v>9755</v>
      </c>
      <c r="B20653" s="1" t="s">
        <v>81</v>
      </c>
      <c r="C20653">
        <v>0.25052425223859798</v>
      </c>
      <c r="D20653">
        <f t="shared" si="1610"/>
        <v>0.25052425</v>
      </c>
      <c r="E20653" s="1" t="s">
        <v>9755</v>
      </c>
      <c r="F20653" s="1" t="s">
        <v>81</v>
      </c>
      <c r="G20653">
        <v>0.25052425223859798</v>
      </c>
      <c r="H20653">
        <f t="shared" si="1611"/>
        <v>0.25052425</v>
      </c>
      <c r="I20653" t="b">
        <f t="shared" si="1612"/>
        <v>1</v>
      </c>
      <c r="J20653" t="b">
        <f t="shared" si="1613"/>
        <v>1</v>
      </c>
      <c r="K20653" t="b">
        <f t="shared" si="1614"/>
        <v>1</v>
      </c>
    </row>
    <row r="20654" spans="1:11" x14ac:dyDescent="0.2">
      <c r="A20654" s="1" t="s">
        <v>9755</v>
      </c>
      <c r="B20654" s="1" t="s">
        <v>2647</v>
      </c>
      <c r="C20654">
        <v>0.27134295902596201</v>
      </c>
      <c r="D20654">
        <f t="shared" si="1610"/>
        <v>0.27134296000000002</v>
      </c>
      <c r="E20654" s="1" t="s">
        <v>9755</v>
      </c>
      <c r="F20654" s="1" t="s">
        <v>2647</v>
      </c>
      <c r="G20654">
        <v>0.271342959025963</v>
      </c>
      <c r="H20654">
        <f t="shared" si="1611"/>
        <v>0.27134296000000002</v>
      </c>
      <c r="I20654" t="b">
        <f t="shared" si="1612"/>
        <v>1</v>
      </c>
      <c r="J20654" t="b">
        <f t="shared" si="1613"/>
        <v>1</v>
      </c>
      <c r="K20654" t="b">
        <f t="shared" si="1614"/>
        <v>1</v>
      </c>
    </row>
    <row r="20655" spans="1:11" x14ac:dyDescent="0.2">
      <c r="A20655" s="1" t="s">
        <v>9755</v>
      </c>
      <c r="B20655" s="1" t="s">
        <v>7826</v>
      </c>
      <c r="C20655">
        <v>0.25120340480053199</v>
      </c>
      <c r="D20655">
        <f t="shared" si="1610"/>
        <v>0.25120340000000002</v>
      </c>
      <c r="E20655" s="1" t="s">
        <v>9755</v>
      </c>
      <c r="F20655" s="1" t="s">
        <v>7826</v>
      </c>
      <c r="G20655">
        <v>0.25120340480053199</v>
      </c>
      <c r="H20655">
        <f t="shared" si="1611"/>
        <v>0.25120340000000002</v>
      </c>
      <c r="I20655" t="b">
        <f t="shared" si="1612"/>
        <v>1</v>
      </c>
      <c r="J20655" t="b">
        <f t="shared" si="1613"/>
        <v>1</v>
      </c>
      <c r="K20655" t="b">
        <f t="shared" si="1614"/>
        <v>1</v>
      </c>
    </row>
    <row r="20656" spans="1:11" x14ac:dyDescent="0.2">
      <c r="A20656" s="1" t="s">
        <v>2619</v>
      </c>
      <c r="B20656" s="1" t="s">
        <v>45</v>
      </c>
      <c r="C20656">
        <v>0.62440643389754402</v>
      </c>
      <c r="D20656">
        <f t="shared" si="1610"/>
        <v>0.62440642999999996</v>
      </c>
      <c r="E20656" s="1" t="s">
        <v>2619</v>
      </c>
      <c r="F20656" s="1" t="s">
        <v>45</v>
      </c>
      <c r="G20656">
        <v>0.62440643389754502</v>
      </c>
      <c r="H20656">
        <f t="shared" si="1611"/>
        <v>0.62440642999999996</v>
      </c>
      <c r="I20656" t="b">
        <f t="shared" si="1612"/>
        <v>1</v>
      </c>
      <c r="J20656" t="b">
        <f t="shared" si="1613"/>
        <v>1</v>
      </c>
      <c r="K20656" t="b">
        <f t="shared" si="1614"/>
        <v>1</v>
      </c>
    </row>
    <row r="20657" spans="1:11" x14ac:dyDescent="0.2">
      <c r="A20657" s="1" t="s">
        <v>2619</v>
      </c>
      <c r="B20657" s="1" t="s">
        <v>2620</v>
      </c>
      <c r="C20657">
        <v>0.19721679976551701</v>
      </c>
      <c r="D20657">
        <f t="shared" si="1610"/>
        <v>0.1972168</v>
      </c>
      <c r="E20657" s="1" t="s">
        <v>2619</v>
      </c>
      <c r="F20657" s="1" t="s">
        <v>2620</v>
      </c>
      <c r="G20657">
        <v>0.19721679976551801</v>
      </c>
      <c r="H20657">
        <f t="shared" si="1611"/>
        <v>0.1972168</v>
      </c>
      <c r="I20657" t="b">
        <f t="shared" si="1612"/>
        <v>1</v>
      </c>
      <c r="J20657" t="b">
        <f t="shared" si="1613"/>
        <v>1</v>
      </c>
      <c r="K20657" t="b">
        <f t="shared" si="1614"/>
        <v>1</v>
      </c>
    </row>
    <row r="20658" spans="1:11" x14ac:dyDescent="0.2">
      <c r="A20658" s="1" t="s">
        <v>2619</v>
      </c>
      <c r="B20658" s="1" t="s">
        <v>2622</v>
      </c>
      <c r="C20658">
        <v>0.108566698377611</v>
      </c>
      <c r="D20658">
        <f t="shared" si="1610"/>
        <v>0.1085667</v>
      </c>
      <c r="E20658" s="1" t="s">
        <v>2619</v>
      </c>
      <c r="F20658" s="1" t="s">
        <v>2622</v>
      </c>
      <c r="G20658">
        <v>0.108566698377612</v>
      </c>
      <c r="H20658">
        <f t="shared" si="1611"/>
        <v>0.1085667</v>
      </c>
      <c r="I20658" t="b">
        <f t="shared" si="1612"/>
        <v>1</v>
      </c>
      <c r="J20658" t="b">
        <f t="shared" si="1613"/>
        <v>1</v>
      </c>
      <c r="K20658" t="b">
        <f t="shared" si="1614"/>
        <v>1</v>
      </c>
    </row>
    <row r="20659" spans="1:11" x14ac:dyDescent="0.2">
      <c r="A20659" s="1" t="s">
        <v>2619</v>
      </c>
      <c r="B20659" s="1" t="s">
        <v>2621</v>
      </c>
      <c r="C20659">
        <v>0.89723355577239605</v>
      </c>
      <c r="D20659">
        <f t="shared" si="1610"/>
        <v>0.89723355999999999</v>
      </c>
      <c r="E20659" s="1" t="s">
        <v>2619</v>
      </c>
      <c r="F20659" s="1" t="s">
        <v>2621</v>
      </c>
      <c r="G20659">
        <v>0.89723355577239605</v>
      </c>
      <c r="H20659">
        <f t="shared" si="1611"/>
        <v>0.89723355999999999</v>
      </c>
      <c r="I20659" t="b">
        <f t="shared" si="1612"/>
        <v>1</v>
      </c>
      <c r="J20659" t="b">
        <f t="shared" si="1613"/>
        <v>1</v>
      </c>
      <c r="K20659" t="b">
        <f t="shared" si="1614"/>
        <v>1</v>
      </c>
    </row>
    <row r="20660" spans="1:11" x14ac:dyDescent="0.2">
      <c r="A20660" s="1" t="s">
        <v>6193</v>
      </c>
      <c r="B20660" s="1" t="s">
        <v>3</v>
      </c>
      <c r="C20660">
        <v>0.106390048830818</v>
      </c>
      <c r="D20660">
        <f t="shared" si="1610"/>
        <v>0.10639005</v>
      </c>
      <c r="E20660" s="1" t="s">
        <v>6193</v>
      </c>
      <c r="F20660" s="1" t="s">
        <v>3</v>
      </c>
      <c r="G20660">
        <v>0.106390048830819</v>
      </c>
      <c r="H20660">
        <f t="shared" si="1611"/>
        <v>0.10639005</v>
      </c>
      <c r="I20660" t="b">
        <f t="shared" si="1612"/>
        <v>1</v>
      </c>
      <c r="J20660" t="b">
        <f t="shared" si="1613"/>
        <v>1</v>
      </c>
      <c r="K20660" t="b">
        <f t="shared" si="1614"/>
        <v>1</v>
      </c>
    </row>
    <row r="20661" spans="1:11" x14ac:dyDescent="0.2">
      <c r="A20661" s="1" t="s">
        <v>6193</v>
      </c>
      <c r="B20661" s="1" t="s">
        <v>6028</v>
      </c>
      <c r="C20661">
        <v>0.13412187392164801</v>
      </c>
      <c r="D20661">
        <f t="shared" si="1610"/>
        <v>0.13412187</v>
      </c>
      <c r="E20661" s="1" t="s">
        <v>6193</v>
      </c>
      <c r="F20661" s="1" t="s">
        <v>6028</v>
      </c>
      <c r="G20661">
        <v>0.13412187392164801</v>
      </c>
      <c r="H20661">
        <f t="shared" si="1611"/>
        <v>0.13412187</v>
      </c>
      <c r="I20661" t="b">
        <f t="shared" si="1612"/>
        <v>1</v>
      </c>
      <c r="J20661" t="b">
        <f t="shared" si="1613"/>
        <v>1</v>
      </c>
      <c r="K20661" t="b">
        <f t="shared" si="1614"/>
        <v>1</v>
      </c>
    </row>
    <row r="20662" spans="1:11" x14ac:dyDescent="0.2">
      <c r="A20662" s="1" t="s">
        <v>6193</v>
      </c>
      <c r="B20662" s="1" t="s">
        <v>3829</v>
      </c>
      <c r="C20662">
        <v>0.14321293886133399</v>
      </c>
      <c r="D20662">
        <f t="shared" si="1610"/>
        <v>0.14321294000000001</v>
      </c>
      <c r="E20662" s="1" t="s">
        <v>6193</v>
      </c>
      <c r="F20662" s="1" t="s">
        <v>3829</v>
      </c>
      <c r="G20662">
        <v>0.14321293886133499</v>
      </c>
      <c r="H20662">
        <f t="shared" si="1611"/>
        <v>0.14321294000000001</v>
      </c>
      <c r="I20662" t="b">
        <f t="shared" si="1612"/>
        <v>1</v>
      </c>
      <c r="J20662" t="b">
        <f t="shared" si="1613"/>
        <v>1</v>
      </c>
      <c r="K20662" t="b">
        <f t="shared" si="1614"/>
        <v>1</v>
      </c>
    </row>
    <row r="20663" spans="1:11" x14ac:dyDescent="0.2">
      <c r="A20663" s="1" t="s">
        <v>6193</v>
      </c>
      <c r="B20663" s="1" t="s">
        <v>1730</v>
      </c>
      <c r="C20663">
        <v>0.124654749414173</v>
      </c>
      <c r="D20663">
        <f t="shared" si="1610"/>
        <v>0.12465474999999999</v>
      </c>
      <c r="E20663" s="1" t="s">
        <v>6193</v>
      </c>
      <c r="F20663" s="1" t="s">
        <v>1730</v>
      </c>
      <c r="G20663">
        <v>0.124654749414174</v>
      </c>
      <c r="H20663">
        <f t="shared" si="1611"/>
        <v>0.12465474999999999</v>
      </c>
      <c r="I20663" t="b">
        <f t="shared" si="1612"/>
        <v>1</v>
      </c>
      <c r="J20663" t="b">
        <f t="shared" si="1613"/>
        <v>1</v>
      </c>
      <c r="K20663" t="b">
        <f t="shared" si="1614"/>
        <v>1</v>
      </c>
    </row>
    <row r="20664" spans="1:11" x14ac:dyDescent="0.2">
      <c r="A20664" s="1" t="s">
        <v>6193</v>
      </c>
      <c r="B20664" s="1" t="s">
        <v>6194</v>
      </c>
      <c r="C20664">
        <v>0.25740688530216899</v>
      </c>
      <c r="D20664">
        <f t="shared" si="1610"/>
        <v>0.25740689</v>
      </c>
      <c r="E20664" s="1" t="s">
        <v>6193</v>
      </c>
      <c r="F20664" s="1" t="s">
        <v>6194</v>
      </c>
      <c r="G20664">
        <v>0.25740688530216899</v>
      </c>
      <c r="H20664">
        <f t="shared" si="1611"/>
        <v>0.25740689</v>
      </c>
      <c r="I20664" t="b">
        <f t="shared" si="1612"/>
        <v>1</v>
      </c>
      <c r="J20664" t="b">
        <f t="shared" si="1613"/>
        <v>1</v>
      </c>
      <c r="K20664" t="b">
        <f t="shared" si="1614"/>
        <v>1</v>
      </c>
    </row>
    <row r="20665" spans="1:11" x14ac:dyDescent="0.2">
      <c r="A20665" s="1" t="s">
        <v>6193</v>
      </c>
      <c r="B20665" s="1" t="s">
        <v>1760</v>
      </c>
      <c r="C20665">
        <v>0.10660739682734</v>
      </c>
      <c r="D20665">
        <f t="shared" si="1610"/>
        <v>0.1066074</v>
      </c>
      <c r="E20665" s="1" t="s">
        <v>6193</v>
      </c>
      <c r="F20665" s="1" t="s">
        <v>1760</v>
      </c>
      <c r="G20665">
        <v>0.10660739682734</v>
      </c>
      <c r="H20665">
        <f t="shared" si="1611"/>
        <v>0.1066074</v>
      </c>
      <c r="I20665" t="b">
        <f t="shared" si="1612"/>
        <v>1</v>
      </c>
      <c r="J20665" t="b">
        <f t="shared" si="1613"/>
        <v>1</v>
      </c>
      <c r="K20665" t="b">
        <f t="shared" si="1614"/>
        <v>1</v>
      </c>
    </row>
    <row r="20666" spans="1:11" x14ac:dyDescent="0.2">
      <c r="A20666" s="1" t="s">
        <v>5970</v>
      </c>
      <c r="B20666" s="1" t="s">
        <v>14</v>
      </c>
      <c r="C20666">
        <v>0.16724710124529901</v>
      </c>
      <c r="D20666">
        <f t="shared" si="1610"/>
        <v>0.16724710000000001</v>
      </c>
      <c r="E20666" s="1" t="s">
        <v>5970</v>
      </c>
      <c r="F20666" s="1" t="s">
        <v>14</v>
      </c>
      <c r="G20666">
        <v>0.16724710124530001</v>
      </c>
      <c r="H20666">
        <f t="shared" si="1611"/>
        <v>0.16724710000000001</v>
      </c>
      <c r="I20666" t="b">
        <f t="shared" si="1612"/>
        <v>1</v>
      </c>
      <c r="J20666" t="b">
        <f t="shared" si="1613"/>
        <v>1</v>
      </c>
      <c r="K20666" t="b">
        <f t="shared" si="1614"/>
        <v>1</v>
      </c>
    </row>
    <row r="20667" spans="1:11" x14ac:dyDescent="0.2">
      <c r="A20667" s="1" t="s">
        <v>5970</v>
      </c>
      <c r="B20667" s="1" t="s">
        <v>1652</v>
      </c>
      <c r="C20667">
        <v>0.26697479368341498</v>
      </c>
      <c r="D20667">
        <f t="shared" si="1610"/>
        <v>0.26697479000000002</v>
      </c>
      <c r="E20667" s="1" t="s">
        <v>5970</v>
      </c>
      <c r="F20667" s="1" t="s">
        <v>1652</v>
      </c>
      <c r="G20667">
        <v>0.26697479368341498</v>
      </c>
      <c r="H20667">
        <f t="shared" si="1611"/>
        <v>0.26697479000000002</v>
      </c>
      <c r="I20667" t="b">
        <f t="shared" si="1612"/>
        <v>1</v>
      </c>
      <c r="J20667" t="b">
        <f t="shared" si="1613"/>
        <v>1</v>
      </c>
      <c r="K20667" t="b">
        <f t="shared" si="1614"/>
        <v>1</v>
      </c>
    </row>
    <row r="20668" spans="1:11" x14ac:dyDescent="0.2">
      <c r="A20668" s="1" t="s">
        <v>5970</v>
      </c>
      <c r="B20668" s="1" t="s">
        <v>1730</v>
      </c>
      <c r="C20668">
        <v>0.23748272299270401</v>
      </c>
      <c r="D20668">
        <f t="shared" si="1610"/>
        <v>0.23748272000000001</v>
      </c>
      <c r="E20668" s="1" t="s">
        <v>5970</v>
      </c>
      <c r="F20668" s="1" t="s">
        <v>1730</v>
      </c>
      <c r="G20668">
        <v>0.23748272299270401</v>
      </c>
      <c r="H20668">
        <f t="shared" si="1611"/>
        <v>0.23748272000000001</v>
      </c>
      <c r="I20668" t="b">
        <f t="shared" si="1612"/>
        <v>1</v>
      </c>
      <c r="J20668" t="b">
        <f t="shared" si="1613"/>
        <v>1</v>
      </c>
      <c r="K20668" t="b">
        <f t="shared" si="1614"/>
        <v>1</v>
      </c>
    </row>
    <row r="20669" spans="1:11" x14ac:dyDescent="0.2">
      <c r="A20669" s="1" t="s">
        <v>5970</v>
      </c>
      <c r="B20669" s="1" t="s">
        <v>970</v>
      </c>
      <c r="C20669">
        <v>0.311071819438695</v>
      </c>
      <c r="D20669">
        <f t="shared" si="1610"/>
        <v>0.31107182</v>
      </c>
      <c r="E20669" s="1" t="s">
        <v>5970</v>
      </c>
      <c r="F20669" s="1" t="s">
        <v>970</v>
      </c>
      <c r="G20669">
        <v>0.311071819438695</v>
      </c>
      <c r="H20669">
        <f t="shared" si="1611"/>
        <v>0.31107182</v>
      </c>
      <c r="I20669" t="b">
        <f t="shared" si="1612"/>
        <v>1</v>
      </c>
      <c r="J20669" t="b">
        <f t="shared" si="1613"/>
        <v>1</v>
      </c>
      <c r="K20669" t="b">
        <f t="shared" si="1614"/>
        <v>1</v>
      </c>
    </row>
    <row r="20670" spans="1:11" x14ac:dyDescent="0.2">
      <c r="A20670" s="1" t="s">
        <v>304</v>
      </c>
      <c r="B20670" s="1" t="s">
        <v>45</v>
      </c>
      <c r="C20670">
        <v>0.34677402935637303</v>
      </c>
      <c r="D20670">
        <f t="shared" si="1610"/>
        <v>0.34677403000000001</v>
      </c>
      <c r="E20670" s="1" t="s">
        <v>304</v>
      </c>
      <c r="F20670" s="1" t="s">
        <v>45</v>
      </c>
      <c r="G20670">
        <v>0.34677402935637403</v>
      </c>
      <c r="H20670">
        <f t="shared" si="1611"/>
        <v>0.34677403000000001</v>
      </c>
      <c r="I20670" t="b">
        <f t="shared" si="1612"/>
        <v>1</v>
      </c>
      <c r="J20670" t="b">
        <f t="shared" si="1613"/>
        <v>1</v>
      </c>
      <c r="K20670" t="b">
        <f t="shared" si="1614"/>
        <v>1</v>
      </c>
    </row>
    <row r="20671" spans="1:11" x14ac:dyDescent="0.2">
      <c r="A20671" s="1" t="s">
        <v>304</v>
      </c>
      <c r="B20671" s="1" t="s">
        <v>194</v>
      </c>
      <c r="C20671">
        <v>0.16430175937116301</v>
      </c>
      <c r="D20671">
        <f t="shared" si="1610"/>
        <v>0.16430175999999999</v>
      </c>
      <c r="E20671" s="1" t="s">
        <v>304</v>
      </c>
      <c r="F20671" s="1" t="s">
        <v>194</v>
      </c>
      <c r="G20671">
        <v>0.16430175937116401</v>
      </c>
      <c r="H20671">
        <f t="shared" si="1611"/>
        <v>0.16430175999999999</v>
      </c>
      <c r="I20671" t="b">
        <f t="shared" si="1612"/>
        <v>1</v>
      </c>
      <c r="J20671" t="b">
        <f t="shared" si="1613"/>
        <v>1</v>
      </c>
      <c r="K20671" t="b">
        <f t="shared" si="1614"/>
        <v>1</v>
      </c>
    </row>
    <row r="20672" spans="1:11" x14ac:dyDescent="0.2">
      <c r="A20672" s="1" t="s">
        <v>304</v>
      </c>
      <c r="B20672" s="1" t="s">
        <v>306</v>
      </c>
      <c r="C20672">
        <v>0.27402117737859999</v>
      </c>
      <c r="D20672">
        <f t="shared" si="1610"/>
        <v>0.27402117999999998</v>
      </c>
      <c r="E20672" s="1" t="s">
        <v>304</v>
      </c>
      <c r="F20672" s="1" t="s">
        <v>306</v>
      </c>
      <c r="G20672">
        <v>0.27402117737860099</v>
      </c>
      <c r="H20672">
        <f t="shared" si="1611"/>
        <v>0.27402117999999998</v>
      </c>
      <c r="I20672" t="b">
        <f t="shared" si="1612"/>
        <v>1</v>
      </c>
      <c r="J20672" t="b">
        <f t="shared" si="1613"/>
        <v>1</v>
      </c>
      <c r="K20672" t="b">
        <f t="shared" si="1614"/>
        <v>1</v>
      </c>
    </row>
    <row r="20673" spans="1:11" x14ac:dyDescent="0.2">
      <c r="A20673" s="1" t="s">
        <v>304</v>
      </c>
      <c r="B20673" s="1" t="s">
        <v>305</v>
      </c>
      <c r="C20673">
        <v>0.99655670173953503</v>
      </c>
      <c r="D20673">
        <f t="shared" si="1610"/>
        <v>0.99655669999999996</v>
      </c>
      <c r="E20673" s="1" t="s">
        <v>304</v>
      </c>
      <c r="F20673" s="1" t="s">
        <v>305</v>
      </c>
      <c r="G20673">
        <v>0.99655670173953603</v>
      </c>
      <c r="H20673">
        <f t="shared" si="1611"/>
        <v>0.99655669999999996</v>
      </c>
      <c r="I20673" t="b">
        <f t="shared" si="1612"/>
        <v>1</v>
      </c>
      <c r="J20673" t="b">
        <f t="shared" si="1613"/>
        <v>1</v>
      </c>
      <c r="K20673" t="b">
        <f t="shared" si="1614"/>
        <v>1</v>
      </c>
    </row>
    <row r="20674" spans="1:11" x14ac:dyDescent="0.2">
      <c r="A20674" s="1" t="s">
        <v>8773</v>
      </c>
      <c r="B20674" s="1" t="s">
        <v>8774</v>
      </c>
      <c r="C20674">
        <v>0.96998951782145204</v>
      </c>
      <c r="D20674">
        <f t="shared" si="1610"/>
        <v>0.96998952000000005</v>
      </c>
      <c r="E20674" s="1" t="s">
        <v>8773</v>
      </c>
      <c r="F20674" s="1" t="s">
        <v>8774</v>
      </c>
      <c r="G20674">
        <v>0.96998951782145204</v>
      </c>
      <c r="H20674">
        <f t="shared" si="1611"/>
        <v>0.96998952000000005</v>
      </c>
      <c r="I20674" t="b">
        <f t="shared" si="1612"/>
        <v>1</v>
      </c>
      <c r="J20674" t="b">
        <f t="shared" si="1613"/>
        <v>1</v>
      </c>
      <c r="K20674" t="b">
        <f t="shared" si="1614"/>
        <v>1</v>
      </c>
    </row>
    <row r="20675" spans="1:11" x14ac:dyDescent="0.2">
      <c r="A20675" s="1" t="s">
        <v>1220</v>
      </c>
      <c r="B20675" s="1" t="s">
        <v>99</v>
      </c>
      <c r="C20675">
        <v>0.21595303759862799</v>
      </c>
      <c r="D20675">
        <f t="shared" si="1610"/>
        <v>0.21595304000000001</v>
      </c>
      <c r="E20675" s="1" t="s">
        <v>1220</v>
      </c>
      <c r="F20675" s="1" t="s">
        <v>99</v>
      </c>
      <c r="G20675">
        <v>0.21595303759862899</v>
      </c>
      <c r="H20675">
        <f t="shared" si="1611"/>
        <v>0.21595304000000001</v>
      </c>
      <c r="I20675" t="b">
        <f t="shared" si="1612"/>
        <v>1</v>
      </c>
      <c r="J20675" t="b">
        <f t="shared" si="1613"/>
        <v>1</v>
      </c>
      <c r="K20675" t="b">
        <f t="shared" si="1614"/>
        <v>1</v>
      </c>
    </row>
    <row r="20676" spans="1:11" x14ac:dyDescent="0.2">
      <c r="A20676" s="1" t="s">
        <v>1220</v>
      </c>
      <c r="B20676" s="1" t="s">
        <v>1222</v>
      </c>
      <c r="C20676">
        <v>0.45254099523475799</v>
      </c>
      <c r="D20676">
        <f t="shared" ref="D20676:D20739" si="1615">ROUND(C20676,8)</f>
        <v>0.45254100000000003</v>
      </c>
      <c r="E20676" s="1" t="s">
        <v>1220</v>
      </c>
      <c r="F20676" s="1" t="s">
        <v>1222</v>
      </c>
      <c r="G20676">
        <v>0.45254099523475799</v>
      </c>
      <c r="H20676">
        <f t="shared" ref="H20676:H20739" si="1616">ROUND(G20676,8)</f>
        <v>0.45254100000000003</v>
      </c>
      <c r="I20676" t="b">
        <f t="shared" ref="I20676:I20739" si="1617">EXACT(A20676,E20676)</f>
        <v>1</v>
      </c>
      <c r="J20676" t="b">
        <f t="shared" ref="J20676:J20739" si="1618">EXACT(B20676,F20676)</f>
        <v>1</v>
      </c>
      <c r="K20676" t="b">
        <f t="shared" ref="K20676:K20739" si="1619">D20676=H20676</f>
        <v>1</v>
      </c>
    </row>
    <row r="20677" spans="1:11" x14ac:dyDescent="0.2">
      <c r="A20677" s="1" t="s">
        <v>1220</v>
      </c>
      <c r="B20677" s="1" t="s">
        <v>1221</v>
      </c>
      <c r="C20677">
        <v>0.308393680829112</v>
      </c>
      <c r="D20677">
        <f t="shared" si="1615"/>
        <v>0.30839368</v>
      </c>
      <c r="E20677" s="1" t="s">
        <v>1220</v>
      </c>
      <c r="F20677" s="1" t="s">
        <v>1221</v>
      </c>
      <c r="G20677">
        <v>0.308393680829112</v>
      </c>
      <c r="H20677">
        <f t="shared" si="1616"/>
        <v>0.30839368</v>
      </c>
      <c r="I20677" t="b">
        <f t="shared" si="1617"/>
        <v>1</v>
      </c>
      <c r="J20677" t="b">
        <f t="shared" si="1618"/>
        <v>1</v>
      </c>
      <c r="K20677" t="b">
        <f t="shared" si="1619"/>
        <v>1</v>
      </c>
    </row>
    <row r="20678" spans="1:11" x14ac:dyDescent="0.2">
      <c r="A20678" s="1" t="s">
        <v>4286</v>
      </c>
      <c r="B20678" s="1" t="s">
        <v>506</v>
      </c>
      <c r="C20678">
        <v>0.307960179968433</v>
      </c>
      <c r="D20678">
        <f t="shared" si="1615"/>
        <v>0.30796017999999997</v>
      </c>
      <c r="E20678" s="1" t="s">
        <v>4286</v>
      </c>
      <c r="F20678" s="1" t="s">
        <v>506</v>
      </c>
      <c r="G20678">
        <v>0.307960179968433</v>
      </c>
      <c r="H20678">
        <f t="shared" si="1616"/>
        <v>0.30796017999999997</v>
      </c>
      <c r="I20678" t="b">
        <f t="shared" si="1617"/>
        <v>1</v>
      </c>
      <c r="J20678" t="b">
        <f t="shared" si="1618"/>
        <v>1</v>
      </c>
      <c r="K20678" t="b">
        <f t="shared" si="1619"/>
        <v>1</v>
      </c>
    </row>
    <row r="20679" spans="1:11" x14ac:dyDescent="0.2">
      <c r="A20679" s="1" t="s">
        <v>4286</v>
      </c>
      <c r="B20679" s="1" t="s">
        <v>1221</v>
      </c>
      <c r="C20679">
        <v>0.47378935419176599</v>
      </c>
      <c r="D20679">
        <f t="shared" si="1615"/>
        <v>0.47378935</v>
      </c>
      <c r="E20679" s="1" t="s">
        <v>4286</v>
      </c>
      <c r="F20679" s="1" t="s">
        <v>1221</v>
      </c>
      <c r="G20679">
        <v>0.47378935419176599</v>
      </c>
      <c r="H20679">
        <f t="shared" si="1616"/>
        <v>0.47378935</v>
      </c>
      <c r="I20679" t="b">
        <f t="shared" si="1617"/>
        <v>1</v>
      </c>
      <c r="J20679" t="b">
        <f t="shared" si="1618"/>
        <v>1</v>
      </c>
      <c r="K20679" t="b">
        <f t="shared" si="1619"/>
        <v>1</v>
      </c>
    </row>
    <row r="20680" spans="1:11" x14ac:dyDescent="0.2">
      <c r="A20680" s="1" t="s">
        <v>4286</v>
      </c>
      <c r="B20680" s="1" t="s">
        <v>431</v>
      </c>
      <c r="C20680">
        <v>0.11998505054443399</v>
      </c>
      <c r="D20680">
        <f t="shared" si="1615"/>
        <v>0.11998505</v>
      </c>
      <c r="E20680" s="1" t="s">
        <v>4286</v>
      </c>
      <c r="F20680" s="1" t="s">
        <v>431</v>
      </c>
      <c r="G20680">
        <v>0.11998505054443399</v>
      </c>
      <c r="H20680">
        <f t="shared" si="1616"/>
        <v>0.11998505</v>
      </c>
      <c r="I20680" t="b">
        <f t="shared" si="1617"/>
        <v>1</v>
      </c>
      <c r="J20680" t="b">
        <f t="shared" si="1618"/>
        <v>1</v>
      </c>
      <c r="K20680" t="b">
        <f t="shared" si="1619"/>
        <v>1</v>
      </c>
    </row>
    <row r="20681" spans="1:11" x14ac:dyDescent="0.2">
      <c r="A20681" s="1" t="s">
        <v>10088</v>
      </c>
      <c r="B20681" s="1" t="s">
        <v>5861</v>
      </c>
      <c r="C20681">
        <v>0.214623158015711</v>
      </c>
      <c r="D20681">
        <f t="shared" si="1615"/>
        <v>0.21462316000000001</v>
      </c>
      <c r="E20681" s="1" t="s">
        <v>10088</v>
      </c>
      <c r="F20681" s="1" t="s">
        <v>5861</v>
      </c>
      <c r="G20681">
        <v>0.214623158015712</v>
      </c>
      <c r="H20681">
        <f t="shared" si="1616"/>
        <v>0.21462316000000001</v>
      </c>
      <c r="I20681" t="b">
        <f t="shared" si="1617"/>
        <v>1</v>
      </c>
      <c r="J20681" t="b">
        <f t="shared" si="1618"/>
        <v>1</v>
      </c>
      <c r="K20681" t="b">
        <f t="shared" si="1619"/>
        <v>1</v>
      </c>
    </row>
    <row r="20682" spans="1:11" x14ac:dyDescent="0.2">
      <c r="A20682" s="1" t="s">
        <v>10088</v>
      </c>
      <c r="B20682" s="1" t="s">
        <v>4583</v>
      </c>
      <c r="C20682">
        <v>0.38505501401552999</v>
      </c>
      <c r="D20682">
        <f t="shared" si="1615"/>
        <v>0.38505500999999998</v>
      </c>
      <c r="E20682" s="1" t="s">
        <v>10088</v>
      </c>
      <c r="F20682" s="1" t="s">
        <v>4583</v>
      </c>
      <c r="G20682">
        <v>0.38505501401553099</v>
      </c>
      <c r="H20682">
        <f t="shared" si="1616"/>
        <v>0.38505500999999998</v>
      </c>
      <c r="I20682" t="b">
        <f t="shared" si="1617"/>
        <v>1</v>
      </c>
      <c r="J20682" t="b">
        <f t="shared" si="1618"/>
        <v>1</v>
      </c>
      <c r="K20682" t="b">
        <f t="shared" si="1619"/>
        <v>1</v>
      </c>
    </row>
    <row r="20683" spans="1:11" x14ac:dyDescent="0.2">
      <c r="A20683" s="1" t="s">
        <v>10088</v>
      </c>
      <c r="B20683" s="1" t="s">
        <v>2678</v>
      </c>
      <c r="C20683">
        <v>0.14664881939277699</v>
      </c>
      <c r="D20683">
        <f t="shared" si="1615"/>
        <v>0.14664882000000001</v>
      </c>
      <c r="E20683" s="1" t="s">
        <v>10088</v>
      </c>
      <c r="F20683" s="1" t="s">
        <v>2678</v>
      </c>
      <c r="G20683">
        <v>0.14664881939277699</v>
      </c>
      <c r="H20683">
        <f t="shared" si="1616"/>
        <v>0.14664882000000001</v>
      </c>
      <c r="I20683" t="b">
        <f t="shared" si="1617"/>
        <v>1</v>
      </c>
      <c r="J20683" t="b">
        <f t="shared" si="1618"/>
        <v>1</v>
      </c>
      <c r="K20683" t="b">
        <f t="shared" si="1619"/>
        <v>1</v>
      </c>
    </row>
    <row r="20684" spans="1:11" x14ac:dyDescent="0.2">
      <c r="A20684" s="1" t="s">
        <v>10088</v>
      </c>
      <c r="B20684" s="1" t="s">
        <v>9147</v>
      </c>
      <c r="C20684">
        <v>0.136057948007102</v>
      </c>
      <c r="D20684">
        <f t="shared" si="1615"/>
        <v>0.13605795000000001</v>
      </c>
      <c r="E20684" s="1" t="s">
        <v>10088</v>
      </c>
      <c r="F20684" s="1" t="s">
        <v>9147</v>
      </c>
      <c r="G20684">
        <v>0.136057948007103</v>
      </c>
      <c r="H20684">
        <f t="shared" si="1616"/>
        <v>0.13605795000000001</v>
      </c>
      <c r="I20684" t="b">
        <f t="shared" si="1617"/>
        <v>1</v>
      </c>
      <c r="J20684" t="b">
        <f t="shared" si="1618"/>
        <v>1</v>
      </c>
      <c r="K20684" t="b">
        <f t="shared" si="1619"/>
        <v>1</v>
      </c>
    </row>
    <row r="20685" spans="1:11" x14ac:dyDescent="0.2">
      <c r="A20685" s="1" t="s">
        <v>7184</v>
      </c>
      <c r="B20685" s="1" t="s">
        <v>604</v>
      </c>
      <c r="C20685">
        <v>0.30637961150770399</v>
      </c>
      <c r="D20685">
        <f t="shared" si="1615"/>
        <v>0.30637961000000002</v>
      </c>
      <c r="E20685" s="1" t="s">
        <v>7184</v>
      </c>
      <c r="F20685" s="1" t="s">
        <v>604</v>
      </c>
      <c r="G20685">
        <v>0.30637961150770399</v>
      </c>
      <c r="H20685">
        <f t="shared" si="1616"/>
        <v>0.30637961000000002</v>
      </c>
      <c r="I20685" t="b">
        <f t="shared" si="1617"/>
        <v>1</v>
      </c>
      <c r="J20685" t="b">
        <f t="shared" si="1618"/>
        <v>1</v>
      </c>
      <c r="K20685" t="b">
        <f t="shared" si="1619"/>
        <v>1</v>
      </c>
    </row>
    <row r="20686" spans="1:11" x14ac:dyDescent="0.2">
      <c r="A20686" s="1" t="s">
        <v>7184</v>
      </c>
      <c r="B20686" s="1" t="s">
        <v>867</v>
      </c>
      <c r="C20686">
        <v>0.29618576767981802</v>
      </c>
      <c r="D20686">
        <f t="shared" si="1615"/>
        <v>0.29618577000000001</v>
      </c>
      <c r="E20686" s="1" t="s">
        <v>7184</v>
      </c>
      <c r="F20686" s="1" t="s">
        <v>867</v>
      </c>
      <c r="G20686">
        <v>0.29618576767981802</v>
      </c>
      <c r="H20686">
        <f t="shared" si="1616"/>
        <v>0.29618577000000001</v>
      </c>
      <c r="I20686" t="b">
        <f t="shared" si="1617"/>
        <v>1</v>
      </c>
      <c r="J20686" t="b">
        <f t="shared" si="1618"/>
        <v>1</v>
      </c>
      <c r="K20686" t="b">
        <f t="shared" si="1619"/>
        <v>1</v>
      </c>
    </row>
    <row r="20687" spans="1:11" x14ac:dyDescent="0.2">
      <c r="A20687" s="1" t="s">
        <v>7184</v>
      </c>
      <c r="B20687" s="1" t="s">
        <v>7185</v>
      </c>
      <c r="C20687">
        <v>0.999996783908777</v>
      </c>
      <c r="D20687">
        <f t="shared" si="1615"/>
        <v>0.99999678000000003</v>
      </c>
      <c r="E20687" s="1" t="s">
        <v>7184</v>
      </c>
      <c r="F20687" s="1" t="s">
        <v>7185</v>
      </c>
      <c r="G20687">
        <v>0.999996783908778</v>
      </c>
      <c r="H20687">
        <f t="shared" si="1616"/>
        <v>0.99999678000000003</v>
      </c>
      <c r="I20687" t="b">
        <f t="shared" si="1617"/>
        <v>1</v>
      </c>
      <c r="J20687" t="b">
        <f t="shared" si="1618"/>
        <v>1</v>
      </c>
      <c r="K20687" t="b">
        <f t="shared" si="1619"/>
        <v>1</v>
      </c>
    </row>
    <row r="20688" spans="1:11" x14ac:dyDescent="0.2">
      <c r="A20688" s="1" t="s">
        <v>11381</v>
      </c>
      <c r="B20688" s="1" t="s">
        <v>3079</v>
      </c>
      <c r="C20688">
        <v>0.28609041435724197</v>
      </c>
      <c r="D20688">
        <f t="shared" si="1615"/>
        <v>0.28609041000000002</v>
      </c>
      <c r="E20688" s="1" t="s">
        <v>11381</v>
      </c>
      <c r="F20688" s="1" t="s">
        <v>3079</v>
      </c>
      <c r="G20688">
        <v>0.28609041435724297</v>
      </c>
      <c r="H20688">
        <f t="shared" si="1616"/>
        <v>0.28609041000000002</v>
      </c>
      <c r="I20688" t="b">
        <f t="shared" si="1617"/>
        <v>1</v>
      </c>
      <c r="J20688" t="b">
        <f t="shared" si="1618"/>
        <v>1</v>
      </c>
      <c r="K20688" t="b">
        <f t="shared" si="1619"/>
        <v>1</v>
      </c>
    </row>
    <row r="20689" spans="1:11" x14ac:dyDescent="0.2">
      <c r="A20689" s="1" t="s">
        <v>11381</v>
      </c>
      <c r="B20689" s="1" t="s">
        <v>3264</v>
      </c>
      <c r="C20689">
        <v>0.28590818525959699</v>
      </c>
      <c r="D20689">
        <f t="shared" si="1615"/>
        <v>0.28590819000000001</v>
      </c>
      <c r="E20689" s="1" t="s">
        <v>11381</v>
      </c>
      <c r="F20689" s="1" t="s">
        <v>3264</v>
      </c>
      <c r="G20689">
        <v>0.28590818525959699</v>
      </c>
      <c r="H20689">
        <f t="shared" si="1616"/>
        <v>0.28590819000000001</v>
      </c>
      <c r="I20689" t="b">
        <f t="shared" si="1617"/>
        <v>1</v>
      </c>
      <c r="J20689" t="b">
        <f t="shared" si="1618"/>
        <v>1</v>
      </c>
      <c r="K20689" t="b">
        <f t="shared" si="1619"/>
        <v>1</v>
      </c>
    </row>
    <row r="20690" spans="1:11" x14ac:dyDescent="0.2">
      <c r="A20690" s="1" t="s">
        <v>11381</v>
      </c>
      <c r="B20690" s="1" t="s">
        <v>11382</v>
      </c>
      <c r="C20690">
        <v>0.89952400667372601</v>
      </c>
      <c r="D20690">
        <f t="shared" si="1615"/>
        <v>0.89952401000000004</v>
      </c>
      <c r="E20690" s="1" t="s">
        <v>11381</v>
      </c>
      <c r="F20690" s="1" t="s">
        <v>11382</v>
      </c>
      <c r="G20690">
        <v>0.89952400667372601</v>
      </c>
      <c r="H20690">
        <f t="shared" si="1616"/>
        <v>0.89952401000000004</v>
      </c>
      <c r="I20690" t="b">
        <f t="shared" si="1617"/>
        <v>1</v>
      </c>
      <c r="J20690" t="b">
        <f t="shared" si="1618"/>
        <v>1</v>
      </c>
      <c r="K20690" t="b">
        <f t="shared" si="1619"/>
        <v>1</v>
      </c>
    </row>
    <row r="20691" spans="1:11" x14ac:dyDescent="0.2">
      <c r="A20691" s="1" t="s">
        <v>6310</v>
      </c>
      <c r="B20691" s="1" t="s">
        <v>6311</v>
      </c>
      <c r="C20691">
        <v>0.205946773454418</v>
      </c>
      <c r="D20691">
        <f t="shared" si="1615"/>
        <v>0.20594677</v>
      </c>
      <c r="E20691" s="1" t="s">
        <v>6310</v>
      </c>
      <c r="F20691" s="1" t="s">
        <v>6311</v>
      </c>
      <c r="G20691">
        <v>0.205946773454419</v>
      </c>
      <c r="H20691">
        <f t="shared" si="1616"/>
        <v>0.20594677</v>
      </c>
      <c r="I20691" t="b">
        <f t="shared" si="1617"/>
        <v>1</v>
      </c>
      <c r="J20691" t="b">
        <f t="shared" si="1618"/>
        <v>1</v>
      </c>
      <c r="K20691" t="b">
        <f t="shared" si="1619"/>
        <v>1</v>
      </c>
    </row>
    <row r="20692" spans="1:11" x14ac:dyDescent="0.2">
      <c r="A20692" s="1" t="s">
        <v>6310</v>
      </c>
      <c r="B20692" s="1" t="s">
        <v>421</v>
      </c>
      <c r="C20692">
        <v>0.21393399629414001</v>
      </c>
      <c r="D20692">
        <f t="shared" si="1615"/>
        <v>0.21393400000000001</v>
      </c>
      <c r="E20692" s="1" t="s">
        <v>6310</v>
      </c>
      <c r="F20692" s="1" t="s">
        <v>421</v>
      </c>
      <c r="G20692">
        <v>0.21393399629414001</v>
      </c>
      <c r="H20692">
        <f t="shared" si="1616"/>
        <v>0.21393400000000001</v>
      </c>
      <c r="I20692" t="b">
        <f t="shared" si="1617"/>
        <v>1</v>
      </c>
      <c r="J20692" t="b">
        <f t="shared" si="1618"/>
        <v>1</v>
      </c>
      <c r="K20692" t="b">
        <f t="shared" si="1619"/>
        <v>1</v>
      </c>
    </row>
    <row r="20693" spans="1:11" x14ac:dyDescent="0.2">
      <c r="A20693" s="1" t="s">
        <v>6310</v>
      </c>
      <c r="B20693" s="1" t="s">
        <v>1190</v>
      </c>
      <c r="C20693">
        <v>0.183783791301596</v>
      </c>
      <c r="D20693">
        <f t="shared" si="1615"/>
        <v>0.18378379</v>
      </c>
      <c r="E20693" s="1" t="s">
        <v>6310</v>
      </c>
      <c r="F20693" s="1" t="s">
        <v>1190</v>
      </c>
      <c r="G20693">
        <v>0.183783791301596</v>
      </c>
      <c r="H20693">
        <f t="shared" si="1616"/>
        <v>0.18378379</v>
      </c>
      <c r="I20693" t="b">
        <f t="shared" si="1617"/>
        <v>1</v>
      </c>
      <c r="J20693" t="b">
        <f t="shared" si="1618"/>
        <v>1</v>
      </c>
      <c r="K20693" t="b">
        <f t="shared" si="1619"/>
        <v>1</v>
      </c>
    </row>
    <row r="20694" spans="1:11" x14ac:dyDescent="0.2">
      <c r="A20694" s="1" t="s">
        <v>6310</v>
      </c>
      <c r="B20694" s="1" t="s">
        <v>4913</v>
      </c>
      <c r="C20694">
        <v>0.240464579987854</v>
      </c>
      <c r="D20694">
        <f t="shared" si="1615"/>
        <v>0.24046458000000001</v>
      </c>
      <c r="E20694" s="1" t="s">
        <v>6310</v>
      </c>
      <c r="F20694" s="1" t="s">
        <v>4913</v>
      </c>
      <c r="G20694">
        <v>0.240464579987855</v>
      </c>
      <c r="H20694">
        <f t="shared" si="1616"/>
        <v>0.24046458000000001</v>
      </c>
      <c r="I20694" t="b">
        <f t="shared" si="1617"/>
        <v>1</v>
      </c>
      <c r="J20694" t="b">
        <f t="shared" si="1618"/>
        <v>1</v>
      </c>
      <c r="K20694" t="b">
        <f t="shared" si="1619"/>
        <v>1</v>
      </c>
    </row>
    <row r="20695" spans="1:11" x14ac:dyDescent="0.2">
      <c r="A20695" s="1" t="s">
        <v>11260</v>
      </c>
      <c r="B20695" s="1" t="s">
        <v>45</v>
      </c>
      <c r="C20695">
        <v>0.164399099826288</v>
      </c>
      <c r="D20695">
        <f t="shared" si="1615"/>
        <v>0.16439909999999999</v>
      </c>
      <c r="E20695" s="1" t="s">
        <v>11260</v>
      </c>
      <c r="F20695" s="1" t="s">
        <v>45</v>
      </c>
      <c r="G20695">
        <v>0.164399099826288</v>
      </c>
      <c r="H20695">
        <f t="shared" si="1616"/>
        <v>0.16439909999999999</v>
      </c>
      <c r="I20695" t="b">
        <f t="shared" si="1617"/>
        <v>1</v>
      </c>
      <c r="J20695" t="b">
        <f t="shared" si="1618"/>
        <v>1</v>
      </c>
      <c r="K20695" t="b">
        <f t="shared" si="1619"/>
        <v>1</v>
      </c>
    </row>
    <row r="20696" spans="1:11" x14ac:dyDescent="0.2">
      <c r="A20696" s="1" t="s">
        <v>11260</v>
      </c>
      <c r="B20696" s="1" t="s">
        <v>18</v>
      </c>
      <c r="C20696">
        <v>0.12286663731074</v>
      </c>
      <c r="D20696">
        <f t="shared" si="1615"/>
        <v>0.12286664</v>
      </c>
      <c r="E20696" s="1" t="s">
        <v>11260</v>
      </c>
      <c r="F20696" s="1" t="s">
        <v>18</v>
      </c>
      <c r="G20696">
        <v>0.12286663731074</v>
      </c>
      <c r="H20696">
        <f t="shared" si="1616"/>
        <v>0.12286664</v>
      </c>
      <c r="I20696" t="b">
        <f t="shared" si="1617"/>
        <v>1</v>
      </c>
      <c r="J20696" t="b">
        <f t="shared" si="1618"/>
        <v>1</v>
      </c>
      <c r="K20696" t="b">
        <f t="shared" si="1619"/>
        <v>1</v>
      </c>
    </row>
    <row r="20697" spans="1:11" x14ac:dyDescent="0.2">
      <c r="A20697" s="1" t="s">
        <v>11260</v>
      </c>
      <c r="B20697" s="1" t="s">
        <v>3327</v>
      </c>
      <c r="C20697">
        <v>0.307389202831782</v>
      </c>
      <c r="D20697">
        <f t="shared" si="1615"/>
        <v>0.30738919999999997</v>
      </c>
      <c r="E20697" s="1" t="s">
        <v>11260</v>
      </c>
      <c r="F20697" s="1" t="s">
        <v>3327</v>
      </c>
      <c r="G20697">
        <v>0.307389202831782</v>
      </c>
      <c r="H20697">
        <f t="shared" si="1616"/>
        <v>0.30738919999999997</v>
      </c>
      <c r="I20697" t="b">
        <f t="shared" si="1617"/>
        <v>1</v>
      </c>
      <c r="J20697" t="b">
        <f t="shared" si="1618"/>
        <v>1</v>
      </c>
      <c r="K20697" t="b">
        <f t="shared" si="1619"/>
        <v>1</v>
      </c>
    </row>
    <row r="20698" spans="1:11" x14ac:dyDescent="0.2">
      <c r="A20698" s="1" t="s">
        <v>11260</v>
      </c>
      <c r="B20698" s="1" t="s">
        <v>11098</v>
      </c>
      <c r="C20698">
        <v>0.22963396432335001</v>
      </c>
      <c r="D20698">
        <f t="shared" si="1615"/>
        <v>0.22963396</v>
      </c>
      <c r="E20698" s="1" t="s">
        <v>11260</v>
      </c>
      <c r="F20698" s="1" t="s">
        <v>11098</v>
      </c>
      <c r="G20698">
        <v>0.22963396432335101</v>
      </c>
      <c r="H20698">
        <f t="shared" si="1616"/>
        <v>0.22963396</v>
      </c>
      <c r="I20698" t="b">
        <f t="shared" si="1617"/>
        <v>1</v>
      </c>
      <c r="J20698" t="b">
        <f t="shared" si="1618"/>
        <v>1</v>
      </c>
      <c r="K20698" t="b">
        <f t="shared" si="1619"/>
        <v>1</v>
      </c>
    </row>
    <row r="20699" spans="1:11" x14ac:dyDescent="0.2">
      <c r="A20699" s="1" t="s">
        <v>11260</v>
      </c>
      <c r="B20699" s="1" t="s">
        <v>9314</v>
      </c>
      <c r="C20699">
        <v>0.42280025615260203</v>
      </c>
      <c r="D20699">
        <f t="shared" si="1615"/>
        <v>0.42280025999999998</v>
      </c>
      <c r="E20699" s="1" t="s">
        <v>11260</v>
      </c>
      <c r="F20699" s="1" t="s">
        <v>9314</v>
      </c>
      <c r="G20699">
        <v>0.42280025615260203</v>
      </c>
      <c r="H20699">
        <f t="shared" si="1616"/>
        <v>0.42280025999999998</v>
      </c>
      <c r="I20699" t="b">
        <f t="shared" si="1617"/>
        <v>1</v>
      </c>
      <c r="J20699" t="b">
        <f t="shared" si="1618"/>
        <v>1</v>
      </c>
      <c r="K20699" t="b">
        <f t="shared" si="1619"/>
        <v>1</v>
      </c>
    </row>
    <row r="20700" spans="1:11" x14ac:dyDescent="0.2">
      <c r="A20700" s="1" t="s">
        <v>11260</v>
      </c>
      <c r="B20700" s="1" t="s">
        <v>1222</v>
      </c>
      <c r="C20700">
        <v>0.11410315091859</v>
      </c>
      <c r="D20700">
        <f t="shared" si="1615"/>
        <v>0.11410315</v>
      </c>
      <c r="E20700" s="1" t="s">
        <v>11260</v>
      </c>
      <c r="F20700" s="1" t="s">
        <v>1222</v>
      </c>
      <c r="G20700">
        <v>0.11410315091859</v>
      </c>
      <c r="H20700">
        <f t="shared" si="1616"/>
        <v>0.11410315</v>
      </c>
      <c r="I20700" t="b">
        <f t="shared" si="1617"/>
        <v>1</v>
      </c>
      <c r="J20700" t="b">
        <f t="shared" si="1618"/>
        <v>1</v>
      </c>
      <c r="K20700" t="b">
        <f t="shared" si="1619"/>
        <v>1</v>
      </c>
    </row>
    <row r="20701" spans="1:11" x14ac:dyDescent="0.2">
      <c r="A20701" s="1" t="s">
        <v>11260</v>
      </c>
      <c r="B20701" s="1" t="s">
        <v>9175</v>
      </c>
      <c r="C20701">
        <v>0.23437009148099699</v>
      </c>
      <c r="D20701">
        <f t="shared" si="1615"/>
        <v>0.23437009</v>
      </c>
      <c r="E20701" s="1" t="s">
        <v>11260</v>
      </c>
      <c r="F20701" s="1" t="s">
        <v>9175</v>
      </c>
      <c r="G20701">
        <v>0.23437009148099799</v>
      </c>
      <c r="H20701">
        <f t="shared" si="1616"/>
        <v>0.23437009</v>
      </c>
      <c r="I20701" t="b">
        <f t="shared" si="1617"/>
        <v>1</v>
      </c>
      <c r="J20701" t="b">
        <f t="shared" si="1618"/>
        <v>1</v>
      </c>
      <c r="K20701" t="b">
        <f t="shared" si="1619"/>
        <v>1</v>
      </c>
    </row>
    <row r="20702" spans="1:11" x14ac:dyDescent="0.2">
      <c r="A20702" s="1" t="s">
        <v>11260</v>
      </c>
      <c r="B20702" s="1" t="s">
        <v>866</v>
      </c>
      <c r="C20702">
        <v>0.80584881054984203</v>
      </c>
      <c r="D20702">
        <f t="shared" si="1615"/>
        <v>0.80584880999999997</v>
      </c>
      <c r="E20702" s="1" t="s">
        <v>11260</v>
      </c>
      <c r="F20702" s="1" t="s">
        <v>866</v>
      </c>
      <c r="G20702">
        <v>0.80584881054984303</v>
      </c>
      <c r="H20702">
        <f t="shared" si="1616"/>
        <v>0.80584880999999997</v>
      </c>
      <c r="I20702" t="b">
        <f t="shared" si="1617"/>
        <v>1</v>
      </c>
      <c r="J20702" t="b">
        <f t="shared" si="1618"/>
        <v>1</v>
      </c>
      <c r="K20702" t="b">
        <f t="shared" si="1619"/>
        <v>1</v>
      </c>
    </row>
    <row r="20703" spans="1:11" x14ac:dyDescent="0.2">
      <c r="A20703" s="1" t="s">
        <v>11260</v>
      </c>
      <c r="B20703" s="1" t="s">
        <v>1725</v>
      </c>
      <c r="C20703">
        <v>0.16616766728483501</v>
      </c>
      <c r="D20703">
        <f t="shared" si="1615"/>
        <v>0.16616766999999999</v>
      </c>
      <c r="E20703" s="1" t="s">
        <v>11260</v>
      </c>
      <c r="F20703" s="1" t="s">
        <v>1725</v>
      </c>
      <c r="G20703">
        <v>0.16616766728483501</v>
      </c>
      <c r="H20703">
        <f t="shared" si="1616"/>
        <v>0.16616766999999999</v>
      </c>
      <c r="I20703" t="b">
        <f t="shared" si="1617"/>
        <v>1</v>
      </c>
      <c r="J20703" t="b">
        <f t="shared" si="1618"/>
        <v>1</v>
      </c>
      <c r="K20703" t="b">
        <f t="shared" si="1619"/>
        <v>1</v>
      </c>
    </row>
    <row r="20704" spans="1:11" x14ac:dyDescent="0.2">
      <c r="A20704" s="1" t="s">
        <v>11260</v>
      </c>
      <c r="B20704" s="1" t="s">
        <v>3079</v>
      </c>
      <c r="C20704">
        <v>0.142856854426507</v>
      </c>
      <c r="D20704">
        <f t="shared" si="1615"/>
        <v>0.14285685000000001</v>
      </c>
      <c r="E20704" s="1" t="s">
        <v>11260</v>
      </c>
      <c r="F20704" s="1" t="s">
        <v>3079</v>
      </c>
      <c r="G20704">
        <v>0.142856854426507</v>
      </c>
      <c r="H20704">
        <f t="shared" si="1616"/>
        <v>0.14285685000000001</v>
      </c>
      <c r="I20704" t="b">
        <f t="shared" si="1617"/>
        <v>1</v>
      </c>
      <c r="J20704" t="b">
        <f t="shared" si="1618"/>
        <v>1</v>
      </c>
      <c r="K20704" t="b">
        <f t="shared" si="1619"/>
        <v>1</v>
      </c>
    </row>
    <row r="20705" spans="1:11" x14ac:dyDescent="0.2">
      <c r="A20705" s="1" t="s">
        <v>11260</v>
      </c>
      <c r="B20705" s="1" t="s">
        <v>9958</v>
      </c>
      <c r="C20705">
        <v>0.244819591512945</v>
      </c>
      <c r="D20705">
        <f t="shared" si="1615"/>
        <v>0.24481959</v>
      </c>
      <c r="E20705" s="1" t="s">
        <v>11260</v>
      </c>
      <c r="F20705" s="1" t="s">
        <v>9958</v>
      </c>
      <c r="G20705">
        <v>0.24481959151294599</v>
      </c>
      <c r="H20705">
        <f t="shared" si="1616"/>
        <v>0.24481959</v>
      </c>
      <c r="I20705" t="b">
        <f t="shared" si="1617"/>
        <v>1</v>
      </c>
      <c r="J20705" t="b">
        <f t="shared" si="1618"/>
        <v>1</v>
      </c>
      <c r="K20705" t="b">
        <f t="shared" si="1619"/>
        <v>1</v>
      </c>
    </row>
    <row r="20706" spans="1:11" x14ac:dyDescent="0.2">
      <c r="A20706" s="1" t="s">
        <v>11260</v>
      </c>
      <c r="B20706" s="1" t="s">
        <v>3036</v>
      </c>
      <c r="C20706">
        <v>0.20271337413836801</v>
      </c>
      <c r="D20706">
        <f t="shared" si="1615"/>
        <v>0.20271337</v>
      </c>
      <c r="E20706" s="1" t="s">
        <v>11260</v>
      </c>
      <c r="F20706" s="1" t="s">
        <v>3036</v>
      </c>
      <c r="G20706">
        <v>0.20271337413836801</v>
      </c>
      <c r="H20706">
        <f t="shared" si="1616"/>
        <v>0.20271337</v>
      </c>
      <c r="I20706" t="b">
        <f t="shared" si="1617"/>
        <v>1</v>
      </c>
      <c r="J20706" t="b">
        <f t="shared" si="1618"/>
        <v>1</v>
      </c>
      <c r="K20706" t="b">
        <f t="shared" si="1619"/>
        <v>1</v>
      </c>
    </row>
    <row r="20707" spans="1:11" x14ac:dyDescent="0.2">
      <c r="A20707" s="1" t="s">
        <v>11260</v>
      </c>
      <c r="B20707" s="1" t="s">
        <v>7134</v>
      </c>
      <c r="C20707">
        <v>0.116794309162063</v>
      </c>
      <c r="D20707">
        <f t="shared" si="1615"/>
        <v>0.11679431</v>
      </c>
      <c r="E20707" s="1" t="s">
        <v>11260</v>
      </c>
      <c r="F20707" s="1" t="s">
        <v>7134</v>
      </c>
      <c r="G20707">
        <v>0.116794309162063</v>
      </c>
      <c r="H20707">
        <f t="shared" si="1616"/>
        <v>0.11679431</v>
      </c>
      <c r="I20707" t="b">
        <f t="shared" si="1617"/>
        <v>1</v>
      </c>
      <c r="J20707" t="b">
        <f t="shared" si="1618"/>
        <v>1</v>
      </c>
      <c r="K20707" t="b">
        <f t="shared" si="1619"/>
        <v>1</v>
      </c>
    </row>
    <row r="20708" spans="1:11" x14ac:dyDescent="0.2">
      <c r="A20708" s="1" t="s">
        <v>11260</v>
      </c>
      <c r="B20708" s="1" t="s">
        <v>7133</v>
      </c>
      <c r="C20708">
        <v>0.15785298261497199</v>
      </c>
      <c r="D20708">
        <f t="shared" si="1615"/>
        <v>0.15785298</v>
      </c>
      <c r="E20708" s="1" t="s">
        <v>11260</v>
      </c>
      <c r="F20708" s="1" t="s">
        <v>7133</v>
      </c>
      <c r="G20708">
        <v>0.15785298261497199</v>
      </c>
      <c r="H20708">
        <f t="shared" si="1616"/>
        <v>0.15785298</v>
      </c>
      <c r="I20708" t="b">
        <f t="shared" si="1617"/>
        <v>1</v>
      </c>
      <c r="J20708" t="b">
        <f t="shared" si="1618"/>
        <v>1</v>
      </c>
      <c r="K20708" t="b">
        <f t="shared" si="1619"/>
        <v>1</v>
      </c>
    </row>
    <row r="20709" spans="1:11" x14ac:dyDescent="0.2">
      <c r="A20709" s="1" t="s">
        <v>11260</v>
      </c>
      <c r="B20709" s="1" t="s">
        <v>935</v>
      </c>
      <c r="C20709">
        <v>0.74108313969947304</v>
      </c>
      <c r="D20709">
        <f t="shared" si="1615"/>
        <v>0.74108313999999997</v>
      </c>
      <c r="E20709" s="1" t="s">
        <v>11260</v>
      </c>
      <c r="F20709" s="1" t="s">
        <v>935</v>
      </c>
      <c r="G20709">
        <v>0.74108313969947404</v>
      </c>
      <c r="H20709">
        <f t="shared" si="1616"/>
        <v>0.74108313999999997</v>
      </c>
      <c r="I20709" t="b">
        <f t="shared" si="1617"/>
        <v>1</v>
      </c>
      <c r="J20709" t="b">
        <f t="shared" si="1618"/>
        <v>1</v>
      </c>
      <c r="K20709" t="b">
        <f t="shared" si="1619"/>
        <v>1</v>
      </c>
    </row>
    <row r="20710" spans="1:11" x14ac:dyDescent="0.2">
      <c r="A20710" s="1" t="s">
        <v>11260</v>
      </c>
      <c r="B20710" s="1" t="s">
        <v>3078</v>
      </c>
      <c r="C20710">
        <v>0.22673818721521799</v>
      </c>
      <c r="D20710">
        <f t="shared" si="1615"/>
        <v>0.22673819000000001</v>
      </c>
      <c r="E20710" s="1" t="s">
        <v>11260</v>
      </c>
      <c r="F20710" s="1" t="s">
        <v>3078</v>
      </c>
      <c r="G20710">
        <v>0.22673818721521799</v>
      </c>
      <c r="H20710">
        <f t="shared" si="1616"/>
        <v>0.22673819000000001</v>
      </c>
      <c r="I20710" t="b">
        <f t="shared" si="1617"/>
        <v>1</v>
      </c>
      <c r="J20710" t="b">
        <f t="shared" si="1618"/>
        <v>1</v>
      </c>
      <c r="K20710" t="b">
        <f t="shared" si="1619"/>
        <v>1</v>
      </c>
    </row>
    <row r="20711" spans="1:11" x14ac:dyDescent="0.2">
      <c r="A20711" s="1" t="s">
        <v>11260</v>
      </c>
      <c r="B20711" s="1" t="s">
        <v>9127</v>
      </c>
      <c r="C20711">
        <v>0.121694670525127</v>
      </c>
      <c r="D20711">
        <f t="shared" si="1615"/>
        <v>0.12169467</v>
      </c>
      <c r="E20711" s="1" t="s">
        <v>11260</v>
      </c>
      <c r="F20711" s="1" t="s">
        <v>9127</v>
      </c>
      <c r="G20711">
        <v>0.121694670525128</v>
      </c>
      <c r="H20711">
        <f t="shared" si="1616"/>
        <v>0.12169467</v>
      </c>
      <c r="I20711" t="b">
        <f t="shared" si="1617"/>
        <v>1</v>
      </c>
      <c r="J20711" t="b">
        <f t="shared" si="1618"/>
        <v>1</v>
      </c>
      <c r="K20711" t="b">
        <f t="shared" si="1619"/>
        <v>1</v>
      </c>
    </row>
    <row r="20712" spans="1:11" x14ac:dyDescent="0.2">
      <c r="A20712" s="1" t="s">
        <v>11260</v>
      </c>
      <c r="B20712" s="1" t="s">
        <v>2889</v>
      </c>
      <c r="C20712">
        <v>0.150035397020613</v>
      </c>
      <c r="D20712">
        <f t="shared" si="1615"/>
        <v>0.15003540000000001</v>
      </c>
      <c r="E20712" s="1" t="s">
        <v>11260</v>
      </c>
      <c r="F20712" s="1" t="s">
        <v>2889</v>
      </c>
      <c r="G20712">
        <v>0.150035397020614</v>
      </c>
      <c r="H20712">
        <f t="shared" si="1616"/>
        <v>0.15003540000000001</v>
      </c>
      <c r="I20712" t="b">
        <f t="shared" si="1617"/>
        <v>1</v>
      </c>
      <c r="J20712" t="b">
        <f t="shared" si="1618"/>
        <v>1</v>
      </c>
      <c r="K20712" t="b">
        <f t="shared" si="1619"/>
        <v>1</v>
      </c>
    </row>
    <row r="20713" spans="1:11" x14ac:dyDescent="0.2">
      <c r="A20713" s="1" t="s">
        <v>11260</v>
      </c>
      <c r="B20713" s="1" t="s">
        <v>11261</v>
      </c>
      <c r="C20713">
        <v>0.98028154760836295</v>
      </c>
      <c r="D20713">
        <f t="shared" si="1615"/>
        <v>0.98028154999999995</v>
      </c>
      <c r="E20713" s="1" t="s">
        <v>11260</v>
      </c>
      <c r="F20713" s="1" t="s">
        <v>11261</v>
      </c>
      <c r="G20713">
        <v>0.98028154760836395</v>
      </c>
      <c r="H20713">
        <f t="shared" si="1616"/>
        <v>0.98028154999999995</v>
      </c>
      <c r="I20713" t="b">
        <f t="shared" si="1617"/>
        <v>1</v>
      </c>
      <c r="J20713" t="b">
        <f t="shared" si="1618"/>
        <v>1</v>
      </c>
      <c r="K20713" t="b">
        <f t="shared" si="1619"/>
        <v>1</v>
      </c>
    </row>
    <row r="20714" spans="1:11" x14ac:dyDescent="0.2">
      <c r="A20714" s="1" t="s">
        <v>11260</v>
      </c>
      <c r="B20714" s="1" t="s">
        <v>11262</v>
      </c>
      <c r="C20714">
        <v>0.99291795790741799</v>
      </c>
      <c r="D20714">
        <f t="shared" si="1615"/>
        <v>0.99291795999999999</v>
      </c>
      <c r="E20714" s="1" t="s">
        <v>11260</v>
      </c>
      <c r="F20714" s="1" t="s">
        <v>11262</v>
      </c>
      <c r="G20714">
        <v>0.99291795790741799</v>
      </c>
      <c r="H20714">
        <f t="shared" si="1616"/>
        <v>0.99291795999999999</v>
      </c>
      <c r="I20714" t="b">
        <f t="shared" si="1617"/>
        <v>1</v>
      </c>
      <c r="J20714" t="b">
        <f t="shared" si="1618"/>
        <v>1</v>
      </c>
      <c r="K20714" t="b">
        <f t="shared" si="1619"/>
        <v>1</v>
      </c>
    </row>
    <row r="20715" spans="1:11" x14ac:dyDescent="0.2">
      <c r="A20715" s="1" t="s">
        <v>10780</v>
      </c>
      <c r="B20715" s="1" t="s">
        <v>1270</v>
      </c>
      <c r="C20715">
        <v>0.20947328164965501</v>
      </c>
      <c r="D20715">
        <f t="shared" si="1615"/>
        <v>0.20947328000000001</v>
      </c>
      <c r="E20715" s="1" t="s">
        <v>10780</v>
      </c>
      <c r="F20715" s="1" t="s">
        <v>1270</v>
      </c>
      <c r="G20715">
        <v>0.20947328164965601</v>
      </c>
      <c r="H20715">
        <f t="shared" si="1616"/>
        <v>0.20947328000000001</v>
      </c>
      <c r="I20715" t="b">
        <f t="shared" si="1617"/>
        <v>1</v>
      </c>
      <c r="J20715" t="b">
        <f t="shared" si="1618"/>
        <v>1</v>
      </c>
      <c r="K20715" t="b">
        <f t="shared" si="1619"/>
        <v>1</v>
      </c>
    </row>
    <row r="20716" spans="1:11" x14ac:dyDescent="0.2">
      <c r="A20716" s="1" t="s">
        <v>10780</v>
      </c>
      <c r="B20716" s="1" t="s">
        <v>3159</v>
      </c>
      <c r="C20716">
        <v>0.896261994436368</v>
      </c>
      <c r="D20716">
        <f t="shared" si="1615"/>
        <v>0.89626198999999995</v>
      </c>
      <c r="E20716" s="1" t="s">
        <v>10780</v>
      </c>
      <c r="F20716" s="1" t="s">
        <v>3159</v>
      </c>
      <c r="G20716">
        <v>0.896261994436368</v>
      </c>
      <c r="H20716">
        <f t="shared" si="1616"/>
        <v>0.89626198999999995</v>
      </c>
      <c r="I20716" t="b">
        <f t="shared" si="1617"/>
        <v>1</v>
      </c>
      <c r="J20716" t="b">
        <f t="shared" si="1618"/>
        <v>1</v>
      </c>
      <c r="K20716" t="b">
        <f t="shared" si="1619"/>
        <v>1</v>
      </c>
    </row>
    <row r="20717" spans="1:11" x14ac:dyDescent="0.2">
      <c r="A20717" s="1" t="s">
        <v>10780</v>
      </c>
      <c r="B20717" s="1" t="s">
        <v>6773</v>
      </c>
      <c r="C20717">
        <v>0.14183378144955</v>
      </c>
      <c r="D20717">
        <f t="shared" si="1615"/>
        <v>0.14183377999999999</v>
      </c>
      <c r="E20717" s="1" t="s">
        <v>10780</v>
      </c>
      <c r="F20717" s="1" t="s">
        <v>6773</v>
      </c>
      <c r="G20717">
        <v>0.141833781449551</v>
      </c>
      <c r="H20717">
        <f t="shared" si="1616"/>
        <v>0.14183377999999999</v>
      </c>
      <c r="I20717" t="b">
        <f t="shared" si="1617"/>
        <v>1</v>
      </c>
      <c r="J20717" t="b">
        <f t="shared" si="1618"/>
        <v>1</v>
      </c>
      <c r="K20717" t="b">
        <f t="shared" si="1619"/>
        <v>1</v>
      </c>
    </row>
    <row r="20718" spans="1:11" x14ac:dyDescent="0.2">
      <c r="A20718" s="1" t="s">
        <v>7322</v>
      </c>
      <c r="B20718" s="1" t="s">
        <v>860</v>
      </c>
      <c r="C20718">
        <v>0.14517172220346999</v>
      </c>
      <c r="D20718">
        <f t="shared" si="1615"/>
        <v>0.14517172</v>
      </c>
      <c r="E20718" s="1" t="s">
        <v>7322</v>
      </c>
      <c r="F20718" s="1" t="s">
        <v>860</v>
      </c>
      <c r="G20718">
        <v>0.14517172220346999</v>
      </c>
      <c r="H20718">
        <f t="shared" si="1616"/>
        <v>0.14517172</v>
      </c>
      <c r="I20718" t="b">
        <f t="shared" si="1617"/>
        <v>1</v>
      </c>
      <c r="J20718" t="b">
        <f t="shared" si="1618"/>
        <v>1</v>
      </c>
      <c r="K20718" t="b">
        <f t="shared" si="1619"/>
        <v>1</v>
      </c>
    </row>
    <row r="20719" spans="1:11" x14ac:dyDescent="0.2">
      <c r="A20719" s="1" t="s">
        <v>7322</v>
      </c>
      <c r="B20719" s="1" t="s">
        <v>787</v>
      </c>
      <c r="C20719">
        <v>0.144884562605853</v>
      </c>
      <c r="D20719">
        <f t="shared" si="1615"/>
        <v>0.14488456</v>
      </c>
      <c r="E20719" s="1" t="s">
        <v>7322</v>
      </c>
      <c r="F20719" s="1" t="s">
        <v>787</v>
      </c>
      <c r="G20719">
        <v>0.144884562605854</v>
      </c>
      <c r="H20719">
        <f t="shared" si="1616"/>
        <v>0.14488456</v>
      </c>
      <c r="I20719" t="b">
        <f t="shared" si="1617"/>
        <v>1</v>
      </c>
      <c r="J20719" t="b">
        <f t="shared" si="1618"/>
        <v>1</v>
      </c>
      <c r="K20719" t="b">
        <f t="shared" si="1619"/>
        <v>1</v>
      </c>
    </row>
    <row r="20720" spans="1:11" x14ac:dyDescent="0.2">
      <c r="A20720" s="1" t="s">
        <v>7322</v>
      </c>
      <c r="B20720" s="1" t="s">
        <v>7323</v>
      </c>
      <c r="C20720">
        <v>0.96214058007588699</v>
      </c>
      <c r="D20720">
        <f t="shared" si="1615"/>
        <v>0.96214058000000002</v>
      </c>
      <c r="E20720" s="1" t="s">
        <v>7322</v>
      </c>
      <c r="F20720" s="1" t="s">
        <v>7323</v>
      </c>
      <c r="G20720">
        <v>0.96214058007588699</v>
      </c>
      <c r="H20720">
        <f t="shared" si="1616"/>
        <v>0.96214058000000002</v>
      </c>
      <c r="I20720" t="b">
        <f t="shared" si="1617"/>
        <v>1</v>
      </c>
      <c r="J20720" t="b">
        <f t="shared" si="1618"/>
        <v>1</v>
      </c>
      <c r="K20720" t="b">
        <f t="shared" si="1619"/>
        <v>1</v>
      </c>
    </row>
    <row r="20721" spans="1:11" x14ac:dyDescent="0.2">
      <c r="A20721" s="1" t="s">
        <v>7322</v>
      </c>
      <c r="B20721" s="1" t="s">
        <v>17</v>
      </c>
      <c r="C20721">
        <v>0.14529447618601701</v>
      </c>
      <c r="D20721">
        <f t="shared" si="1615"/>
        <v>0.14529448</v>
      </c>
      <c r="E20721" s="1" t="s">
        <v>7322</v>
      </c>
      <c r="F20721" s="1" t="s">
        <v>17</v>
      </c>
      <c r="G20721">
        <v>0.14529447618601701</v>
      </c>
      <c r="H20721">
        <f t="shared" si="1616"/>
        <v>0.14529448</v>
      </c>
      <c r="I20721" t="b">
        <f t="shared" si="1617"/>
        <v>1</v>
      </c>
      <c r="J20721" t="b">
        <f t="shared" si="1618"/>
        <v>1</v>
      </c>
      <c r="K20721" t="b">
        <f t="shared" si="1619"/>
        <v>1</v>
      </c>
    </row>
    <row r="20722" spans="1:11" x14ac:dyDescent="0.2">
      <c r="A20722" s="1" t="s">
        <v>7322</v>
      </c>
      <c r="B20722" s="1" t="s">
        <v>1002</v>
      </c>
      <c r="C20722">
        <v>0.13372842837003501</v>
      </c>
      <c r="D20722">
        <f t="shared" si="1615"/>
        <v>0.13372843000000001</v>
      </c>
      <c r="E20722" s="1" t="s">
        <v>7322</v>
      </c>
      <c r="F20722" s="1" t="s">
        <v>1002</v>
      </c>
      <c r="G20722">
        <v>0.13372842837003501</v>
      </c>
      <c r="H20722">
        <f t="shared" si="1616"/>
        <v>0.13372843000000001</v>
      </c>
      <c r="I20722" t="b">
        <f t="shared" si="1617"/>
        <v>1</v>
      </c>
      <c r="J20722" t="b">
        <f t="shared" si="1618"/>
        <v>1</v>
      </c>
      <c r="K20722" t="b">
        <f t="shared" si="1619"/>
        <v>1</v>
      </c>
    </row>
    <row r="20723" spans="1:11" x14ac:dyDescent="0.2">
      <c r="A20723" s="1" t="s">
        <v>7322</v>
      </c>
      <c r="B20723" s="1" t="s">
        <v>2354</v>
      </c>
      <c r="C20723">
        <v>0.145242134520635</v>
      </c>
      <c r="D20723">
        <f t="shared" si="1615"/>
        <v>0.14524213</v>
      </c>
      <c r="E20723" s="1" t="s">
        <v>7322</v>
      </c>
      <c r="F20723" s="1" t="s">
        <v>2354</v>
      </c>
      <c r="G20723">
        <v>0.145242134520636</v>
      </c>
      <c r="H20723">
        <f t="shared" si="1616"/>
        <v>0.14524213</v>
      </c>
      <c r="I20723" t="b">
        <f t="shared" si="1617"/>
        <v>1</v>
      </c>
      <c r="J20723" t="b">
        <f t="shared" si="1618"/>
        <v>1</v>
      </c>
      <c r="K20723" t="b">
        <f t="shared" si="1619"/>
        <v>1</v>
      </c>
    </row>
    <row r="20724" spans="1:11" x14ac:dyDescent="0.2">
      <c r="A20724" s="1" t="s">
        <v>7322</v>
      </c>
      <c r="B20724" s="1" t="s">
        <v>158</v>
      </c>
      <c r="C20724">
        <v>0.14028956159177799</v>
      </c>
      <c r="D20724">
        <f t="shared" si="1615"/>
        <v>0.14028956000000001</v>
      </c>
      <c r="E20724" s="1" t="s">
        <v>7322</v>
      </c>
      <c r="F20724" s="1" t="s">
        <v>158</v>
      </c>
      <c r="G20724">
        <v>0.14028956159177799</v>
      </c>
      <c r="H20724">
        <f t="shared" si="1616"/>
        <v>0.14028956000000001</v>
      </c>
      <c r="I20724" t="b">
        <f t="shared" si="1617"/>
        <v>1</v>
      </c>
      <c r="J20724" t="b">
        <f t="shared" si="1618"/>
        <v>1</v>
      </c>
      <c r="K20724" t="b">
        <f t="shared" si="1619"/>
        <v>1</v>
      </c>
    </row>
    <row r="20725" spans="1:11" x14ac:dyDescent="0.2">
      <c r="A20725" s="1" t="s">
        <v>7376</v>
      </c>
      <c r="B20725" s="1" t="s">
        <v>45</v>
      </c>
      <c r="C20725">
        <v>0.17273940358876899</v>
      </c>
      <c r="D20725">
        <f t="shared" si="1615"/>
        <v>0.17273939999999999</v>
      </c>
      <c r="E20725" s="1" t="s">
        <v>7376</v>
      </c>
      <c r="F20725" s="1" t="s">
        <v>45</v>
      </c>
      <c r="G20725">
        <v>0.17273940358876899</v>
      </c>
      <c r="H20725">
        <f t="shared" si="1616"/>
        <v>0.17273939999999999</v>
      </c>
      <c r="I20725" t="b">
        <f t="shared" si="1617"/>
        <v>1</v>
      </c>
      <c r="J20725" t="b">
        <f t="shared" si="1618"/>
        <v>1</v>
      </c>
      <c r="K20725" t="b">
        <f t="shared" si="1619"/>
        <v>1</v>
      </c>
    </row>
    <row r="20726" spans="1:11" x14ac:dyDescent="0.2">
      <c r="A20726" s="1" t="s">
        <v>7376</v>
      </c>
      <c r="B20726" s="1" t="s">
        <v>4032</v>
      </c>
      <c r="C20726">
        <v>0.89981845762297297</v>
      </c>
      <c r="D20726">
        <f t="shared" si="1615"/>
        <v>0.89981845999999999</v>
      </c>
      <c r="E20726" s="1" t="s">
        <v>7376</v>
      </c>
      <c r="F20726" s="1" t="s">
        <v>4032</v>
      </c>
      <c r="G20726">
        <v>0.89981845762297397</v>
      </c>
      <c r="H20726">
        <f t="shared" si="1616"/>
        <v>0.89981845999999999</v>
      </c>
      <c r="I20726" t="b">
        <f t="shared" si="1617"/>
        <v>1</v>
      </c>
      <c r="J20726" t="b">
        <f t="shared" si="1618"/>
        <v>1</v>
      </c>
      <c r="K20726" t="b">
        <f t="shared" si="1619"/>
        <v>1</v>
      </c>
    </row>
    <row r="20727" spans="1:11" x14ac:dyDescent="0.2">
      <c r="A20727" s="1" t="s">
        <v>5383</v>
      </c>
      <c r="B20727" s="1" t="s">
        <v>1940</v>
      </c>
      <c r="C20727">
        <v>0.128912480911449</v>
      </c>
      <c r="D20727">
        <f t="shared" si="1615"/>
        <v>0.12891248</v>
      </c>
      <c r="E20727" s="1" t="s">
        <v>5383</v>
      </c>
      <c r="F20727" s="1" t="s">
        <v>1940</v>
      </c>
      <c r="G20727">
        <v>0.12891248091144999</v>
      </c>
      <c r="H20727">
        <f t="shared" si="1616"/>
        <v>0.12891248</v>
      </c>
      <c r="I20727" t="b">
        <f t="shared" si="1617"/>
        <v>1</v>
      </c>
      <c r="J20727" t="b">
        <f t="shared" si="1618"/>
        <v>1</v>
      </c>
      <c r="K20727" t="b">
        <f t="shared" si="1619"/>
        <v>1</v>
      </c>
    </row>
    <row r="20728" spans="1:11" x14ac:dyDescent="0.2">
      <c r="A20728" s="1" t="s">
        <v>5383</v>
      </c>
      <c r="B20728" s="1" t="s">
        <v>489</v>
      </c>
      <c r="C20728">
        <v>0.102782380086442</v>
      </c>
      <c r="D20728">
        <f t="shared" si="1615"/>
        <v>0.10278238000000001</v>
      </c>
      <c r="E20728" s="1" t="s">
        <v>5383</v>
      </c>
      <c r="F20728" s="1" t="s">
        <v>489</v>
      </c>
      <c r="G20728">
        <v>0.102782380086442</v>
      </c>
      <c r="H20728">
        <f t="shared" si="1616"/>
        <v>0.10278238000000001</v>
      </c>
      <c r="I20728" t="b">
        <f t="shared" si="1617"/>
        <v>1</v>
      </c>
      <c r="J20728" t="b">
        <f t="shared" si="1618"/>
        <v>1</v>
      </c>
      <c r="K20728" t="b">
        <f t="shared" si="1619"/>
        <v>1</v>
      </c>
    </row>
    <row r="20729" spans="1:11" x14ac:dyDescent="0.2">
      <c r="A20729" s="1" t="s">
        <v>5383</v>
      </c>
      <c r="B20729" s="1" t="s">
        <v>208</v>
      </c>
      <c r="C20729">
        <v>0.22220236096207499</v>
      </c>
      <c r="D20729">
        <f t="shared" si="1615"/>
        <v>0.22220235999999999</v>
      </c>
      <c r="E20729" s="1" t="s">
        <v>5383</v>
      </c>
      <c r="F20729" s="1" t="s">
        <v>208</v>
      </c>
      <c r="G20729">
        <v>0.22220236096207499</v>
      </c>
      <c r="H20729">
        <f t="shared" si="1616"/>
        <v>0.22220235999999999</v>
      </c>
      <c r="I20729" t="b">
        <f t="shared" si="1617"/>
        <v>1</v>
      </c>
      <c r="J20729" t="b">
        <f t="shared" si="1618"/>
        <v>1</v>
      </c>
      <c r="K20729" t="b">
        <f t="shared" si="1619"/>
        <v>1</v>
      </c>
    </row>
    <row r="20730" spans="1:11" x14ac:dyDescent="0.2">
      <c r="A20730" s="1" t="s">
        <v>5383</v>
      </c>
      <c r="B20730" s="1" t="s">
        <v>5384</v>
      </c>
      <c r="C20730">
        <v>0.49428174301043398</v>
      </c>
      <c r="D20730">
        <f t="shared" si="1615"/>
        <v>0.49428174000000002</v>
      </c>
      <c r="E20730" s="1" t="s">
        <v>5383</v>
      </c>
      <c r="F20730" s="1" t="s">
        <v>5384</v>
      </c>
      <c r="G20730">
        <v>0.49428174301043398</v>
      </c>
      <c r="H20730">
        <f t="shared" si="1616"/>
        <v>0.49428174000000002</v>
      </c>
      <c r="I20730" t="b">
        <f t="shared" si="1617"/>
        <v>1</v>
      </c>
      <c r="J20730" t="b">
        <f t="shared" si="1618"/>
        <v>1</v>
      </c>
      <c r="K20730" t="b">
        <f t="shared" si="1619"/>
        <v>1</v>
      </c>
    </row>
    <row r="20731" spans="1:11" x14ac:dyDescent="0.2">
      <c r="A20731" s="1" t="s">
        <v>5796</v>
      </c>
      <c r="B20731" s="1" t="s">
        <v>266</v>
      </c>
      <c r="C20731">
        <v>0.16323821809622299</v>
      </c>
      <c r="D20731">
        <f t="shared" si="1615"/>
        <v>0.16323821999999999</v>
      </c>
      <c r="E20731" s="1" t="s">
        <v>5796</v>
      </c>
      <c r="F20731" s="1" t="s">
        <v>266</v>
      </c>
      <c r="G20731">
        <v>0.16323821809622299</v>
      </c>
      <c r="H20731">
        <f t="shared" si="1616"/>
        <v>0.16323821999999999</v>
      </c>
      <c r="I20731" t="b">
        <f t="shared" si="1617"/>
        <v>1</v>
      </c>
      <c r="J20731" t="b">
        <f t="shared" si="1618"/>
        <v>1</v>
      </c>
      <c r="K20731" t="b">
        <f t="shared" si="1619"/>
        <v>1</v>
      </c>
    </row>
    <row r="20732" spans="1:11" x14ac:dyDescent="0.2">
      <c r="A20732" s="1" t="s">
        <v>5796</v>
      </c>
      <c r="B20732" s="1" t="s">
        <v>327</v>
      </c>
      <c r="C20732">
        <v>0.161152089711881</v>
      </c>
      <c r="D20732">
        <f t="shared" si="1615"/>
        <v>0.16115209</v>
      </c>
      <c r="E20732" s="1" t="s">
        <v>5796</v>
      </c>
      <c r="F20732" s="1" t="s">
        <v>327</v>
      </c>
      <c r="G20732">
        <v>0.161152089711882</v>
      </c>
      <c r="H20732">
        <f t="shared" si="1616"/>
        <v>0.16115209</v>
      </c>
      <c r="I20732" t="b">
        <f t="shared" si="1617"/>
        <v>1</v>
      </c>
      <c r="J20732" t="b">
        <f t="shared" si="1618"/>
        <v>1</v>
      </c>
      <c r="K20732" t="b">
        <f t="shared" si="1619"/>
        <v>1</v>
      </c>
    </row>
    <row r="20733" spans="1:11" x14ac:dyDescent="0.2">
      <c r="A20733" s="1" t="s">
        <v>5796</v>
      </c>
      <c r="B20733" s="1" t="s">
        <v>628</v>
      </c>
      <c r="C20733">
        <v>0.177474641124686</v>
      </c>
      <c r="D20733">
        <f t="shared" si="1615"/>
        <v>0.17747463999999999</v>
      </c>
      <c r="E20733" s="1" t="s">
        <v>5796</v>
      </c>
      <c r="F20733" s="1" t="s">
        <v>628</v>
      </c>
      <c r="G20733">
        <v>0.177474641124686</v>
      </c>
      <c r="H20733">
        <f t="shared" si="1616"/>
        <v>0.17747463999999999</v>
      </c>
      <c r="I20733" t="b">
        <f t="shared" si="1617"/>
        <v>1</v>
      </c>
      <c r="J20733" t="b">
        <f t="shared" si="1618"/>
        <v>1</v>
      </c>
      <c r="K20733" t="b">
        <f t="shared" si="1619"/>
        <v>1</v>
      </c>
    </row>
    <row r="20734" spans="1:11" x14ac:dyDescent="0.2">
      <c r="A20734" s="1" t="s">
        <v>5796</v>
      </c>
      <c r="B20734" s="1" t="s">
        <v>5797</v>
      </c>
      <c r="C20734">
        <v>0.98207272137272295</v>
      </c>
      <c r="D20734">
        <f t="shared" si="1615"/>
        <v>0.98207272000000001</v>
      </c>
      <c r="E20734" s="1" t="s">
        <v>5796</v>
      </c>
      <c r="F20734" s="1" t="s">
        <v>5797</v>
      </c>
      <c r="G20734">
        <v>0.98207272137272295</v>
      </c>
      <c r="H20734">
        <f t="shared" si="1616"/>
        <v>0.98207272000000001</v>
      </c>
      <c r="I20734" t="b">
        <f t="shared" si="1617"/>
        <v>1</v>
      </c>
      <c r="J20734" t="b">
        <f t="shared" si="1618"/>
        <v>1</v>
      </c>
      <c r="K20734" t="b">
        <f t="shared" si="1619"/>
        <v>1</v>
      </c>
    </row>
    <row r="20735" spans="1:11" x14ac:dyDescent="0.2">
      <c r="A20735" s="1" t="s">
        <v>5796</v>
      </c>
      <c r="B20735" s="1" t="s">
        <v>3889</v>
      </c>
      <c r="C20735">
        <v>0.14353850141249699</v>
      </c>
      <c r="D20735">
        <f t="shared" si="1615"/>
        <v>0.14353850000000001</v>
      </c>
      <c r="E20735" s="1" t="s">
        <v>5796</v>
      </c>
      <c r="F20735" s="1" t="s">
        <v>3889</v>
      </c>
      <c r="G20735">
        <v>0.14353850141249699</v>
      </c>
      <c r="H20735">
        <f t="shared" si="1616"/>
        <v>0.14353850000000001</v>
      </c>
      <c r="I20735" t="b">
        <f t="shared" si="1617"/>
        <v>1</v>
      </c>
      <c r="J20735" t="b">
        <f t="shared" si="1618"/>
        <v>1</v>
      </c>
      <c r="K20735" t="b">
        <f t="shared" si="1619"/>
        <v>1</v>
      </c>
    </row>
    <row r="20736" spans="1:11" x14ac:dyDescent="0.2">
      <c r="A20736" s="1" t="s">
        <v>5796</v>
      </c>
      <c r="B20736" s="1" t="s">
        <v>1395</v>
      </c>
      <c r="C20736">
        <v>0.17601706790410701</v>
      </c>
      <c r="D20736">
        <f t="shared" si="1615"/>
        <v>0.17601707</v>
      </c>
      <c r="E20736" s="1" t="s">
        <v>5796</v>
      </c>
      <c r="F20736" s="1" t="s">
        <v>1395</v>
      </c>
      <c r="G20736">
        <v>0.17601706790410701</v>
      </c>
      <c r="H20736">
        <f t="shared" si="1616"/>
        <v>0.17601707</v>
      </c>
      <c r="I20736" t="b">
        <f t="shared" si="1617"/>
        <v>1</v>
      </c>
      <c r="J20736" t="b">
        <f t="shared" si="1618"/>
        <v>1</v>
      </c>
      <c r="K20736" t="b">
        <f t="shared" si="1619"/>
        <v>1</v>
      </c>
    </row>
    <row r="20737" spans="1:11" x14ac:dyDescent="0.2">
      <c r="A20737" s="1" t="s">
        <v>9349</v>
      </c>
      <c r="B20737" s="1" t="s">
        <v>3017</v>
      </c>
      <c r="C20737">
        <v>0.33666307538927998</v>
      </c>
      <c r="D20737">
        <f t="shared" si="1615"/>
        <v>0.33666308</v>
      </c>
      <c r="E20737" s="1" t="s">
        <v>9349</v>
      </c>
      <c r="F20737" s="1" t="s">
        <v>3017</v>
      </c>
      <c r="G20737">
        <v>0.33666307538927998</v>
      </c>
      <c r="H20737">
        <f t="shared" si="1616"/>
        <v>0.33666308</v>
      </c>
      <c r="I20737" t="b">
        <f t="shared" si="1617"/>
        <v>1</v>
      </c>
      <c r="J20737" t="b">
        <f t="shared" si="1618"/>
        <v>1</v>
      </c>
      <c r="K20737" t="b">
        <f t="shared" si="1619"/>
        <v>1</v>
      </c>
    </row>
    <row r="20738" spans="1:11" x14ac:dyDescent="0.2">
      <c r="A20738" s="1" t="s">
        <v>9349</v>
      </c>
      <c r="B20738" s="1" t="s">
        <v>925</v>
      </c>
      <c r="C20738">
        <v>0.33666307531981199</v>
      </c>
      <c r="D20738">
        <f t="shared" si="1615"/>
        <v>0.33666308</v>
      </c>
      <c r="E20738" s="1" t="s">
        <v>9349</v>
      </c>
      <c r="F20738" s="1" t="s">
        <v>925</v>
      </c>
      <c r="G20738">
        <v>0.33666307531981199</v>
      </c>
      <c r="H20738">
        <f t="shared" si="1616"/>
        <v>0.33666308</v>
      </c>
      <c r="I20738" t="b">
        <f t="shared" si="1617"/>
        <v>1</v>
      </c>
      <c r="J20738" t="b">
        <f t="shared" si="1618"/>
        <v>1</v>
      </c>
      <c r="K20738" t="b">
        <f t="shared" si="1619"/>
        <v>1</v>
      </c>
    </row>
    <row r="20739" spans="1:11" x14ac:dyDescent="0.2">
      <c r="A20739" s="1" t="s">
        <v>11416</v>
      </c>
      <c r="B20739" s="1" t="s">
        <v>4575</v>
      </c>
      <c r="C20739">
        <v>0.13853041580620501</v>
      </c>
      <c r="D20739">
        <f t="shared" si="1615"/>
        <v>0.13853041999999999</v>
      </c>
      <c r="E20739" s="1" t="s">
        <v>11416</v>
      </c>
      <c r="F20739" s="1" t="s">
        <v>4575</v>
      </c>
      <c r="G20739">
        <v>0.13853041580620501</v>
      </c>
      <c r="H20739">
        <f t="shared" si="1616"/>
        <v>0.13853041999999999</v>
      </c>
      <c r="I20739" t="b">
        <f t="shared" si="1617"/>
        <v>1</v>
      </c>
      <c r="J20739" t="b">
        <f t="shared" si="1618"/>
        <v>1</v>
      </c>
      <c r="K20739" t="b">
        <f t="shared" si="1619"/>
        <v>1</v>
      </c>
    </row>
    <row r="20740" spans="1:11" x14ac:dyDescent="0.2">
      <c r="A20740" s="1" t="s">
        <v>11416</v>
      </c>
      <c r="B20740" s="1" t="s">
        <v>5577</v>
      </c>
      <c r="C20740">
        <v>0.82397841021160401</v>
      </c>
      <c r="D20740">
        <f t="shared" ref="D20740:D20803" si="1620">ROUND(C20740,8)</f>
        <v>0.82397841000000005</v>
      </c>
      <c r="E20740" s="1" t="s">
        <v>11416</v>
      </c>
      <c r="F20740" s="1" t="s">
        <v>5577</v>
      </c>
      <c r="G20740">
        <v>0.82397841021160501</v>
      </c>
      <c r="H20740">
        <f t="shared" ref="H20740:H20803" si="1621">ROUND(G20740,8)</f>
        <v>0.82397841000000005</v>
      </c>
      <c r="I20740" t="b">
        <f t="shared" ref="I20740:I20803" si="1622">EXACT(A20740,E20740)</f>
        <v>1</v>
      </c>
      <c r="J20740" t="b">
        <f t="shared" ref="J20740:J20803" si="1623">EXACT(B20740,F20740)</f>
        <v>1</v>
      </c>
      <c r="K20740" t="b">
        <f t="shared" ref="K20740:K20803" si="1624">D20740=H20740</f>
        <v>1</v>
      </c>
    </row>
    <row r="20741" spans="1:11" x14ac:dyDescent="0.2">
      <c r="A20741" s="1" t="s">
        <v>7889</v>
      </c>
      <c r="B20741" s="1" t="s">
        <v>3</v>
      </c>
      <c r="C20741">
        <v>0.123291292435688</v>
      </c>
      <c r="D20741">
        <f t="shared" si="1620"/>
        <v>0.12329129</v>
      </c>
      <c r="E20741" s="1" t="s">
        <v>7889</v>
      </c>
      <c r="F20741" s="1" t="s">
        <v>3</v>
      </c>
      <c r="G20741">
        <v>0.123291292435689</v>
      </c>
      <c r="H20741">
        <f t="shared" si="1621"/>
        <v>0.12329129</v>
      </c>
      <c r="I20741" t="b">
        <f t="shared" si="1622"/>
        <v>1</v>
      </c>
      <c r="J20741" t="b">
        <f t="shared" si="1623"/>
        <v>1</v>
      </c>
      <c r="K20741" t="b">
        <f t="shared" si="1624"/>
        <v>1</v>
      </c>
    </row>
    <row r="20742" spans="1:11" x14ac:dyDescent="0.2">
      <c r="A20742" s="1" t="s">
        <v>7889</v>
      </c>
      <c r="B20742" s="1" t="s">
        <v>694</v>
      </c>
      <c r="C20742">
        <v>0.170439107140889</v>
      </c>
      <c r="D20742">
        <f t="shared" si="1620"/>
        <v>0.17043911</v>
      </c>
      <c r="E20742" s="1" t="s">
        <v>7889</v>
      </c>
      <c r="F20742" s="1" t="s">
        <v>694</v>
      </c>
      <c r="G20742">
        <v>0.17043910714089</v>
      </c>
      <c r="H20742">
        <f t="shared" si="1621"/>
        <v>0.17043911</v>
      </c>
      <c r="I20742" t="b">
        <f t="shared" si="1622"/>
        <v>1</v>
      </c>
      <c r="J20742" t="b">
        <f t="shared" si="1623"/>
        <v>1</v>
      </c>
      <c r="K20742" t="b">
        <f t="shared" si="1624"/>
        <v>1</v>
      </c>
    </row>
    <row r="20743" spans="1:11" x14ac:dyDescent="0.2">
      <c r="A20743" s="1" t="s">
        <v>7889</v>
      </c>
      <c r="B20743" s="1" t="s">
        <v>5285</v>
      </c>
      <c r="C20743">
        <v>0.204411241090904</v>
      </c>
      <c r="D20743">
        <f t="shared" si="1620"/>
        <v>0.20441123999999999</v>
      </c>
      <c r="E20743" s="1" t="s">
        <v>7889</v>
      </c>
      <c r="F20743" s="1" t="s">
        <v>5285</v>
      </c>
      <c r="G20743">
        <v>0.204411241090904</v>
      </c>
      <c r="H20743">
        <f t="shared" si="1621"/>
        <v>0.20441123999999999</v>
      </c>
      <c r="I20743" t="b">
        <f t="shared" si="1622"/>
        <v>1</v>
      </c>
      <c r="J20743" t="b">
        <f t="shared" si="1623"/>
        <v>1</v>
      </c>
      <c r="K20743" t="b">
        <f t="shared" si="1624"/>
        <v>1</v>
      </c>
    </row>
    <row r="20744" spans="1:11" x14ac:dyDescent="0.2">
      <c r="A20744" s="1" t="s">
        <v>7889</v>
      </c>
      <c r="B20744" s="1" t="s">
        <v>1284</v>
      </c>
      <c r="C20744">
        <v>0.12865744309157501</v>
      </c>
      <c r="D20744">
        <f t="shared" si="1620"/>
        <v>0.12865744000000001</v>
      </c>
      <c r="E20744" s="1" t="s">
        <v>7889</v>
      </c>
      <c r="F20744" s="1" t="s">
        <v>1284</v>
      </c>
      <c r="G20744">
        <v>0.12865744309157601</v>
      </c>
      <c r="H20744">
        <f t="shared" si="1621"/>
        <v>0.12865744000000001</v>
      </c>
      <c r="I20744" t="b">
        <f t="shared" si="1622"/>
        <v>1</v>
      </c>
      <c r="J20744" t="b">
        <f t="shared" si="1623"/>
        <v>1</v>
      </c>
      <c r="K20744" t="b">
        <f t="shared" si="1624"/>
        <v>1</v>
      </c>
    </row>
    <row r="20745" spans="1:11" x14ac:dyDescent="0.2">
      <c r="A20745" s="1" t="s">
        <v>7889</v>
      </c>
      <c r="B20745" s="1" t="s">
        <v>835</v>
      </c>
      <c r="C20745">
        <v>0.109691702846657</v>
      </c>
      <c r="D20745">
        <f t="shared" si="1620"/>
        <v>0.1096917</v>
      </c>
      <c r="E20745" s="1" t="s">
        <v>7889</v>
      </c>
      <c r="F20745" s="1" t="s">
        <v>835</v>
      </c>
      <c r="G20745">
        <v>0.109691702846657</v>
      </c>
      <c r="H20745">
        <f t="shared" si="1621"/>
        <v>0.1096917</v>
      </c>
      <c r="I20745" t="b">
        <f t="shared" si="1622"/>
        <v>1</v>
      </c>
      <c r="J20745" t="b">
        <f t="shared" si="1623"/>
        <v>1</v>
      </c>
      <c r="K20745" t="b">
        <f t="shared" si="1624"/>
        <v>1</v>
      </c>
    </row>
    <row r="20746" spans="1:11" x14ac:dyDescent="0.2">
      <c r="A20746" s="1" t="s">
        <v>7889</v>
      </c>
      <c r="B20746" s="1" t="s">
        <v>410</v>
      </c>
      <c r="C20746">
        <v>0.15157696600113299</v>
      </c>
      <c r="D20746">
        <f t="shared" si="1620"/>
        <v>0.15157697000000001</v>
      </c>
      <c r="E20746" s="1" t="s">
        <v>7889</v>
      </c>
      <c r="F20746" s="1" t="s">
        <v>410</v>
      </c>
      <c r="G20746">
        <v>0.15157696600113399</v>
      </c>
      <c r="H20746">
        <f t="shared" si="1621"/>
        <v>0.15157697000000001</v>
      </c>
      <c r="I20746" t="b">
        <f t="shared" si="1622"/>
        <v>1</v>
      </c>
      <c r="J20746" t="b">
        <f t="shared" si="1623"/>
        <v>1</v>
      </c>
      <c r="K20746" t="b">
        <f t="shared" si="1624"/>
        <v>1</v>
      </c>
    </row>
    <row r="20747" spans="1:11" x14ac:dyDescent="0.2">
      <c r="A20747" s="1" t="s">
        <v>8555</v>
      </c>
      <c r="B20747" s="1" t="s">
        <v>894</v>
      </c>
      <c r="C20747">
        <v>0.104029377796985</v>
      </c>
      <c r="D20747">
        <f t="shared" si="1620"/>
        <v>0.10402938</v>
      </c>
      <c r="E20747" s="1" t="s">
        <v>8555</v>
      </c>
      <c r="F20747" s="1" t="s">
        <v>894</v>
      </c>
      <c r="G20747">
        <v>0.104029377796985</v>
      </c>
      <c r="H20747">
        <f t="shared" si="1621"/>
        <v>0.10402938</v>
      </c>
      <c r="I20747" t="b">
        <f t="shared" si="1622"/>
        <v>1</v>
      </c>
      <c r="J20747" t="b">
        <f t="shared" si="1623"/>
        <v>1</v>
      </c>
      <c r="K20747" t="b">
        <f t="shared" si="1624"/>
        <v>1</v>
      </c>
    </row>
    <row r="20748" spans="1:11" x14ac:dyDescent="0.2">
      <c r="A20748" s="1" t="s">
        <v>8555</v>
      </c>
      <c r="B20748" s="1" t="s">
        <v>1536</v>
      </c>
      <c r="C20748">
        <v>0.394788412925626</v>
      </c>
      <c r="D20748">
        <f t="shared" si="1620"/>
        <v>0.39478840999999998</v>
      </c>
      <c r="E20748" s="1" t="s">
        <v>8555</v>
      </c>
      <c r="F20748" s="1" t="s">
        <v>1536</v>
      </c>
      <c r="G20748">
        <v>0.394788412925626</v>
      </c>
      <c r="H20748">
        <f t="shared" si="1621"/>
        <v>0.39478840999999998</v>
      </c>
      <c r="I20748" t="b">
        <f t="shared" si="1622"/>
        <v>1</v>
      </c>
      <c r="J20748" t="b">
        <f t="shared" si="1623"/>
        <v>1</v>
      </c>
      <c r="K20748" t="b">
        <f t="shared" si="1624"/>
        <v>1</v>
      </c>
    </row>
    <row r="20749" spans="1:11" x14ac:dyDescent="0.2">
      <c r="A20749" s="1" t="s">
        <v>8555</v>
      </c>
      <c r="B20749" s="1" t="s">
        <v>8556</v>
      </c>
      <c r="C20749">
        <v>0.13811822744800401</v>
      </c>
      <c r="D20749">
        <f t="shared" si="1620"/>
        <v>0.13811823000000001</v>
      </c>
      <c r="E20749" s="1" t="s">
        <v>8555</v>
      </c>
      <c r="F20749" s="1" t="s">
        <v>8556</v>
      </c>
      <c r="G20749">
        <v>0.13811822744800401</v>
      </c>
      <c r="H20749">
        <f t="shared" si="1621"/>
        <v>0.13811823000000001</v>
      </c>
      <c r="I20749" t="b">
        <f t="shared" si="1622"/>
        <v>1</v>
      </c>
      <c r="J20749" t="b">
        <f t="shared" si="1623"/>
        <v>1</v>
      </c>
      <c r="K20749" t="b">
        <f t="shared" si="1624"/>
        <v>1</v>
      </c>
    </row>
    <row r="20750" spans="1:11" x14ac:dyDescent="0.2">
      <c r="A20750" s="1" t="s">
        <v>8555</v>
      </c>
      <c r="B20750" s="1" t="s">
        <v>683</v>
      </c>
      <c r="C20750">
        <v>0.14076124713875701</v>
      </c>
      <c r="D20750">
        <f t="shared" si="1620"/>
        <v>0.14076125</v>
      </c>
      <c r="E20750" s="1" t="s">
        <v>8555</v>
      </c>
      <c r="F20750" s="1" t="s">
        <v>683</v>
      </c>
      <c r="G20750">
        <v>0.14076124713875801</v>
      </c>
      <c r="H20750">
        <f t="shared" si="1621"/>
        <v>0.14076125</v>
      </c>
      <c r="I20750" t="b">
        <f t="shared" si="1622"/>
        <v>1</v>
      </c>
      <c r="J20750" t="b">
        <f t="shared" si="1623"/>
        <v>1</v>
      </c>
      <c r="K20750" t="b">
        <f t="shared" si="1624"/>
        <v>1</v>
      </c>
    </row>
    <row r="20751" spans="1:11" x14ac:dyDescent="0.2">
      <c r="A20751" s="1" t="s">
        <v>4539</v>
      </c>
      <c r="B20751" s="1" t="s">
        <v>4540</v>
      </c>
      <c r="C20751">
        <v>0.19017905035306201</v>
      </c>
      <c r="D20751">
        <f t="shared" si="1620"/>
        <v>0.19017904999999999</v>
      </c>
      <c r="E20751" s="1" t="s">
        <v>4539</v>
      </c>
      <c r="F20751" s="1" t="s">
        <v>4540</v>
      </c>
      <c r="G20751">
        <v>0.19017905035306201</v>
      </c>
      <c r="H20751">
        <f t="shared" si="1621"/>
        <v>0.19017904999999999</v>
      </c>
      <c r="I20751" t="b">
        <f t="shared" si="1622"/>
        <v>1</v>
      </c>
      <c r="J20751" t="b">
        <f t="shared" si="1623"/>
        <v>1</v>
      </c>
      <c r="K20751" t="b">
        <f t="shared" si="1624"/>
        <v>1</v>
      </c>
    </row>
    <row r="20752" spans="1:11" x14ac:dyDescent="0.2">
      <c r="A20752" s="1" t="s">
        <v>4539</v>
      </c>
      <c r="B20752" s="1" t="s">
        <v>506</v>
      </c>
      <c r="C20752">
        <v>0.188757362122906</v>
      </c>
      <c r="D20752">
        <f t="shared" si="1620"/>
        <v>0.18875736000000001</v>
      </c>
      <c r="E20752" s="1" t="s">
        <v>4539</v>
      </c>
      <c r="F20752" s="1" t="s">
        <v>506</v>
      </c>
      <c r="G20752">
        <v>0.188757362122907</v>
      </c>
      <c r="H20752">
        <f t="shared" si="1621"/>
        <v>0.18875736000000001</v>
      </c>
      <c r="I20752" t="b">
        <f t="shared" si="1622"/>
        <v>1</v>
      </c>
      <c r="J20752" t="b">
        <f t="shared" si="1623"/>
        <v>1</v>
      </c>
      <c r="K20752" t="b">
        <f t="shared" si="1624"/>
        <v>1</v>
      </c>
    </row>
    <row r="20753" spans="1:11" x14ac:dyDescent="0.2">
      <c r="A20753" s="1" t="s">
        <v>4539</v>
      </c>
      <c r="B20753" s="1" t="s">
        <v>616</v>
      </c>
      <c r="C20753">
        <v>0.168637281808585</v>
      </c>
      <c r="D20753">
        <f t="shared" si="1620"/>
        <v>0.16863728</v>
      </c>
      <c r="E20753" s="1" t="s">
        <v>4539</v>
      </c>
      <c r="F20753" s="1" t="s">
        <v>616</v>
      </c>
      <c r="G20753">
        <v>0.168637281808586</v>
      </c>
      <c r="H20753">
        <f t="shared" si="1621"/>
        <v>0.16863728</v>
      </c>
      <c r="I20753" t="b">
        <f t="shared" si="1622"/>
        <v>1</v>
      </c>
      <c r="J20753" t="b">
        <f t="shared" si="1623"/>
        <v>1</v>
      </c>
      <c r="K20753" t="b">
        <f t="shared" si="1624"/>
        <v>1</v>
      </c>
    </row>
    <row r="20754" spans="1:11" x14ac:dyDescent="0.2">
      <c r="A20754" s="1" t="s">
        <v>4539</v>
      </c>
      <c r="B20754" s="1" t="s">
        <v>2030</v>
      </c>
      <c r="C20754">
        <v>0.18868540368468001</v>
      </c>
      <c r="D20754">
        <f t="shared" si="1620"/>
        <v>0.1886854</v>
      </c>
      <c r="E20754" s="1" t="s">
        <v>4539</v>
      </c>
      <c r="F20754" s="1" t="s">
        <v>2030</v>
      </c>
      <c r="G20754">
        <v>0.18868540368468101</v>
      </c>
      <c r="H20754">
        <f t="shared" si="1621"/>
        <v>0.1886854</v>
      </c>
      <c r="I20754" t="b">
        <f t="shared" si="1622"/>
        <v>1</v>
      </c>
      <c r="J20754" t="b">
        <f t="shared" si="1623"/>
        <v>1</v>
      </c>
      <c r="K20754" t="b">
        <f t="shared" si="1624"/>
        <v>1</v>
      </c>
    </row>
    <row r="20755" spans="1:11" x14ac:dyDescent="0.2">
      <c r="A20755" s="1" t="s">
        <v>4539</v>
      </c>
      <c r="B20755" s="1" t="s">
        <v>413</v>
      </c>
      <c r="C20755">
        <v>0.18681994065215299</v>
      </c>
      <c r="D20755">
        <f t="shared" si="1620"/>
        <v>0.18681993999999999</v>
      </c>
      <c r="E20755" s="1" t="s">
        <v>4539</v>
      </c>
      <c r="F20755" s="1" t="s">
        <v>413</v>
      </c>
      <c r="G20755">
        <v>0.18681994065215399</v>
      </c>
      <c r="H20755">
        <f t="shared" si="1621"/>
        <v>0.18681993999999999</v>
      </c>
      <c r="I20755" t="b">
        <f t="shared" si="1622"/>
        <v>1</v>
      </c>
      <c r="J20755" t="b">
        <f t="shared" si="1623"/>
        <v>1</v>
      </c>
      <c r="K20755" t="b">
        <f t="shared" si="1624"/>
        <v>1</v>
      </c>
    </row>
    <row r="20756" spans="1:11" x14ac:dyDescent="0.2">
      <c r="A20756" s="1" t="s">
        <v>9845</v>
      </c>
      <c r="B20756" s="1" t="s">
        <v>5129</v>
      </c>
      <c r="C20756">
        <v>0.33451950191654001</v>
      </c>
      <c r="D20756">
        <f t="shared" si="1620"/>
        <v>0.33451950000000003</v>
      </c>
      <c r="E20756" s="1" t="s">
        <v>9845</v>
      </c>
      <c r="F20756" s="1" t="s">
        <v>5129</v>
      </c>
      <c r="G20756">
        <v>0.33451950191654101</v>
      </c>
      <c r="H20756">
        <f t="shared" si="1621"/>
        <v>0.33451950000000003</v>
      </c>
      <c r="I20756" t="b">
        <f t="shared" si="1622"/>
        <v>1</v>
      </c>
      <c r="J20756" t="b">
        <f t="shared" si="1623"/>
        <v>1</v>
      </c>
      <c r="K20756" t="b">
        <f t="shared" si="1624"/>
        <v>1</v>
      </c>
    </row>
    <row r="20757" spans="1:11" x14ac:dyDescent="0.2">
      <c r="A20757" s="1" t="s">
        <v>9845</v>
      </c>
      <c r="B20757" s="1" t="s">
        <v>7</v>
      </c>
      <c r="C20757">
        <v>0.30521599008483302</v>
      </c>
      <c r="D20757">
        <f t="shared" si="1620"/>
        <v>0.30521598999999999</v>
      </c>
      <c r="E20757" s="1" t="s">
        <v>9845</v>
      </c>
      <c r="F20757" s="1" t="s">
        <v>7</v>
      </c>
      <c r="G20757">
        <v>0.30521599008483402</v>
      </c>
      <c r="H20757">
        <f t="shared" si="1621"/>
        <v>0.30521598999999999</v>
      </c>
      <c r="I20757" t="b">
        <f t="shared" si="1622"/>
        <v>1</v>
      </c>
      <c r="J20757" t="b">
        <f t="shared" si="1623"/>
        <v>1</v>
      </c>
      <c r="K20757" t="b">
        <f t="shared" si="1624"/>
        <v>1</v>
      </c>
    </row>
    <row r="20758" spans="1:11" x14ac:dyDescent="0.2">
      <c r="A20758" s="1" t="s">
        <v>9845</v>
      </c>
      <c r="B20758" s="1" t="s">
        <v>5162</v>
      </c>
      <c r="C20758">
        <v>0.62092150484672304</v>
      </c>
      <c r="D20758">
        <f t="shared" si="1620"/>
        <v>0.62092150000000002</v>
      </c>
      <c r="E20758" s="1" t="s">
        <v>9845</v>
      </c>
      <c r="F20758" s="1" t="s">
        <v>5162</v>
      </c>
      <c r="G20758">
        <v>0.62092150484672404</v>
      </c>
      <c r="H20758">
        <f t="shared" si="1621"/>
        <v>0.62092150000000002</v>
      </c>
      <c r="I20758" t="b">
        <f t="shared" si="1622"/>
        <v>1</v>
      </c>
      <c r="J20758" t="b">
        <f t="shared" si="1623"/>
        <v>1</v>
      </c>
      <c r="K20758" t="b">
        <f t="shared" si="1624"/>
        <v>1</v>
      </c>
    </row>
    <row r="20759" spans="1:11" x14ac:dyDescent="0.2">
      <c r="A20759" s="1" t="s">
        <v>10127</v>
      </c>
      <c r="B20759" s="1" t="s">
        <v>10129</v>
      </c>
      <c r="C20759">
        <v>0.90634869984427702</v>
      </c>
      <c r="D20759">
        <f t="shared" si="1620"/>
        <v>0.90634870000000001</v>
      </c>
      <c r="E20759" s="1" t="s">
        <v>10127</v>
      </c>
      <c r="F20759" s="1" t="s">
        <v>10129</v>
      </c>
      <c r="G20759">
        <v>0.90634869984427702</v>
      </c>
      <c r="H20759">
        <f t="shared" si="1621"/>
        <v>0.90634870000000001</v>
      </c>
      <c r="I20759" t="b">
        <f t="shared" si="1622"/>
        <v>1</v>
      </c>
      <c r="J20759" t="b">
        <f t="shared" si="1623"/>
        <v>1</v>
      </c>
      <c r="K20759" t="b">
        <f t="shared" si="1624"/>
        <v>1</v>
      </c>
    </row>
    <row r="20760" spans="1:11" x14ac:dyDescent="0.2">
      <c r="A20760" s="1" t="s">
        <v>10127</v>
      </c>
      <c r="B20760" s="1" t="s">
        <v>10128</v>
      </c>
      <c r="C20760">
        <v>0.99690255336025801</v>
      </c>
      <c r="D20760">
        <f t="shared" si="1620"/>
        <v>0.99690255000000005</v>
      </c>
      <c r="E20760" s="1" t="s">
        <v>10127</v>
      </c>
      <c r="F20760" s="1" t="s">
        <v>10128</v>
      </c>
      <c r="G20760">
        <v>0.99690255336025901</v>
      </c>
      <c r="H20760">
        <f t="shared" si="1621"/>
        <v>0.99690255000000005</v>
      </c>
      <c r="I20760" t="b">
        <f t="shared" si="1622"/>
        <v>1</v>
      </c>
      <c r="J20760" t="b">
        <f t="shared" si="1623"/>
        <v>1</v>
      </c>
      <c r="K20760" t="b">
        <f t="shared" si="1624"/>
        <v>1</v>
      </c>
    </row>
    <row r="20761" spans="1:11" x14ac:dyDescent="0.2">
      <c r="A20761" s="1" t="s">
        <v>9063</v>
      </c>
      <c r="B20761" s="1" t="s">
        <v>447</v>
      </c>
      <c r="C20761">
        <v>0.17095007001341</v>
      </c>
      <c r="D20761">
        <f t="shared" si="1620"/>
        <v>0.17095007000000001</v>
      </c>
      <c r="E20761" s="1" t="s">
        <v>9063</v>
      </c>
      <c r="F20761" s="1" t="s">
        <v>447</v>
      </c>
      <c r="G20761">
        <v>0.170950070013411</v>
      </c>
      <c r="H20761">
        <f t="shared" si="1621"/>
        <v>0.17095007000000001</v>
      </c>
      <c r="I20761" t="b">
        <f t="shared" si="1622"/>
        <v>1</v>
      </c>
      <c r="J20761" t="b">
        <f t="shared" si="1623"/>
        <v>1</v>
      </c>
      <c r="K20761" t="b">
        <f t="shared" si="1624"/>
        <v>1</v>
      </c>
    </row>
    <row r="20762" spans="1:11" x14ac:dyDescent="0.2">
      <c r="A20762" s="1" t="s">
        <v>9063</v>
      </c>
      <c r="B20762" s="1" t="s">
        <v>1098</v>
      </c>
      <c r="C20762">
        <v>0.170590020584938</v>
      </c>
      <c r="D20762">
        <f t="shared" si="1620"/>
        <v>0.17059002000000001</v>
      </c>
      <c r="E20762" s="1" t="s">
        <v>9063</v>
      </c>
      <c r="F20762" s="1" t="s">
        <v>1098</v>
      </c>
      <c r="G20762">
        <v>0.170590020584938</v>
      </c>
      <c r="H20762">
        <f t="shared" si="1621"/>
        <v>0.17059002000000001</v>
      </c>
      <c r="I20762" t="b">
        <f t="shared" si="1622"/>
        <v>1</v>
      </c>
      <c r="J20762" t="b">
        <f t="shared" si="1623"/>
        <v>1</v>
      </c>
      <c r="K20762" t="b">
        <f t="shared" si="1624"/>
        <v>1</v>
      </c>
    </row>
    <row r="20763" spans="1:11" x14ac:dyDescent="0.2">
      <c r="A20763" s="1" t="s">
        <v>9063</v>
      </c>
      <c r="B20763" s="1" t="s">
        <v>1536</v>
      </c>
      <c r="C20763">
        <v>0.192995464960035</v>
      </c>
      <c r="D20763">
        <f t="shared" si="1620"/>
        <v>0.19299546000000001</v>
      </c>
      <c r="E20763" s="1" t="s">
        <v>9063</v>
      </c>
      <c r="F20763" s="1" t="s">
        <v>1536</v>
      </c>
      <c r="G20763">
        <v>0.192995464960035</v>
      </c>
      <c r="H20763">
        <f t="shared" si="1621"/>
        <v>0.19299546000000001</v>
      </c>
      <c r="I20763" t="b">
        <f t="shared" si="1622"/>
        <v>1</v>
      </c>
      <c r="J20763" t="b">
        <f t="shared" si="1623"/>
        <v>1</v>
      </c>
      <c r="K20763" t="b">
        <f t="shared" si="1624"/>
        <v>1</v>
      </c>
    </row>
    <row r="20764" spans="1:11" x14ac:dyDescent="0.2">
      <c r="A20764" s="1" t="s">
        <v>9063</v>
      </c>
      <c r="B20764" s="1" t="s">
        <v>3146</v>
      </c>
      <c r="C20764">
        <v>0.13499760791358401</v>
      </c>
      <c r="D20764">
        <f t="shared" si="1620"/>
        <v>0.13499760999999999</v>
      </c>
      <c r="E20764" s="1" t="s">
        <v>9063</v>
      </c>
      <c r="F20764" s="1" t="s">
        <v>3146</v>
      </c>
      <c r="G20764">
        <v>0.134997607913585</v>
      </c>
      <c r="H20764">
        <f t="shared" si="1621"/>
        <v>0.13499760999999999</v>
      </c>
      <c r="I20764" t="b">
        <f t="shared" si="1622"/>
        <v>1</v>
      </c>
      <c r="J20764" t="b">
        <f t="shared" si="1623"/>
        <v>1</v>
      </c>
      <c r="K20764" t="b">
        <f t="shared" si="1624"/>
        <v>1</v>
      </c>
    </row>
    <row r="20765" spans="1:11" x14ac:dyDescent="0.2">
      <c r="A20765" s="1" t="s">
        <v>9063</v>
      </c>
      <c r="B20765" s="1" t="s">
        <v>4273</v>
      </c>
      <c r="C20765">
        <v>0.156762182835117</v>
      </c>
      <c r="D20765">
        <f t="shared" si="1620"/>
        <v>0.15676218</v>
      </c>
      <c r="E20765" s="1" t="s">
        <v>9063</v>
      </c>
      <c r="F20765" s="1" t="s">
        <v>4273</v>
      </c>
      <c r="G20765">
        <v>0.156762182835118</v>
      </c>
      <c r="H20765">
        <f t="shared" si="1621"/>
        <v>0.15676218</v>
      </c>
      <c r="I20765" t="b">
        <f t="shared" si="1622"/>
        <v>1</v>
      </c>
      <c r="J20765" t="b">
        <f t="shared" si="1623"/>
        <v>1</v>
      </c>
      <c r="K20765" t="b">
        <f t="shared" si="1624"/>
        <v>1</v>
      </c>
    </row>
    <row r="20766" spans="1:11" x14ac:dyDescent="0.2">
      <c r="A20766" s="1" t="s">
        <v>9063</v>
      </c>
      <c r="B20766" s="1" t="s">
        <v>413</v>
      </c>
      <c r="C20766">
        <v>0.17050108206151701</v>
      </c>
      <c r="D20766">
        <f t="shared" si="1620"/>
        <v>0.17050108</v>
      </c>
      <c r="E20766" s="1" t="s">
        <v>9063</v>
      </c>
      <c r="F20766" s="1" t="s">
        <v>413</v>
      </c>
      <c r="G20766">
        <v>0.17050108206151801</v>
      </c>
      <c r="H20766">
        <f t="shared" si="1621"/>
        <v>0.17050108</v>
      </c>
      <c r="I20766" t="b">
        <f t="shared" si="1622"/>
        <v>1</v>
      </c>
      <c r="J20766" t="b">
        <f t="shared" si="1623"/>
        <v>1</v>
      </c>
      <c r="K20766" t="b">
        <f t="shared" si="1624"/>
        <v>1</v>
      </c>
    </row>
    <row r="20767" spans="1:11" x14ac:dyDescent="0.2">
      <c r="A20767" s="1" t="s">
        <v>10999</v>
      </c>
      <c r="B20767" s="1" t="s">
        <v>45</v>
      </c>
      <c r="C20767">
        <v>0.331580981074097</v>
      </c>
      <c r="D20767">
        <f t="shared" si="1620"/>
        <v>0.33158098000000003</v>
      </c>
      <c r="E20767" s="1" t="s">
        <v>10999</v>
      </c>
      <c r="F20767" s="1" t="s">
        <v>45</v>
      </c>
      <c r="G20767">
        <v>0.331580981074097</v>
      </c>
      <c r="H20767">
        <f t="shared" si="1621"/>
        <v>0.33158098000000003</v>
      </c>
      <c r="I20767" t="b">
        <f t="shared" si="1622"/>
        <v>1</v>
      </c>
      <c r="J20767" t="b">
        <f t="shared" si="1623"/>
        <v>1</v>
      </c>
      <c r="K20767" t="b">
        <f t="shared" si="1624"/>
        <v>1</v>
      </c>
    </row>
    <row r="20768" spans="1:11" x14ac:dyDescent="0.2">
      <c r="A20768" s="1" t="s">
        <v>10999</v>
      </c>
      <c r="B20768" s="1" t="s">
        <v>2701</v>
      </c>
      <c r="C20768">
        <v>0.14843379741295201</v>
      </c>
      <c r="D20768">
        <f t="shared" si="1620"/>
        <v>0.1484338</v>
      </c>
      <c r="E20768" s="1" t="s">
        <v>10999</v>
      </c>
      <c r="F20768" s="1" t="s">
        <v>2701</v>
      </c>
      <c r="G20768">
        <v>0.14843379741295301</v>
      </c>
      <c r="H20768">
        <f t="shared" si="1621"/>
        <v>0.1484338</v>
      </c>
      <c r="I20768" t="b">
        <f t="shared" si="1622"/>
        <v>1</v>
      </c>
      <c r="J20768" t="b">
        <f t="shared" si="1623"/>
        <v>1</v>
      </c>
      <c r="K20768" t="b">
        <f t="shared" si="1624"/>
        <v>1</v>
      </c>
    </row>
    <row r="20769" spans="1:11" x14ac:dyDescent="0.2">
      <c r="A20769" s="1" t="s">
        <v>10999</v>
      </c>
      <c r="B20769" s="1" t="s">
        <v>69</v>
      </c>
      <c r="C20769">
        <v>0.17146014408414301</v>
      </c>
      <c r="D20769">
        <f t="shared" si="1620"/>
        <v>0.17146014000000001</v>
      </c>
      <c r="E20769" s="1" t="s">
        <v>10999</v>
      </c>
      <c r="F20769" s="1" t="s">
        <v>69</v>
      </c>
      <c r="G20769">
        <v>0.17146014408414301</v>
      </c>
      <c r="H20769">
        <f t="shared" si="1621"/>
        <v>0.17146014000000001</v>
      </c>
      <c r="I20769" t="b">
        <f t="shared" si="1622"/>
        <v>1</v>
      </c>
      <c r="J20769" t="b">
        <f t="shared" si="1623"/>
        <v>1</v>
      </c>
      <c r="K20769" t="b">
        <f t="shared" si="1624"/>
        <v>1</v>
      </c>
    </row>
    <row r="20770" spans="1:11" x14ac:dyDescent="0.2">
      <c r="A20770" s="1" t="s">
        <v>10999</v>
      </c>
      <c r="B20770" s="1" t="s">
        <v>4256</v>
      </c>
      <c r="C20770">
        <v>0.53852200925625804</v>
      </c>
      <c r="D20770">
        <f t="shared" si="1620"/>
        <v>0.53852201</v>
      </c>
      <c r="E20770" s="1" t="s">
        <v>10999</v>
      </c>
      <c r="F20770" s="1" t="s">
        <v>4256</v>
      </c>
      <c r="G20770">
        <v>0.53852200925625804</v>
      </c>
      <c r="H20770">
        <f t="shared" si="1621"/>
        <v>0.53852201</v>
      </c>
      <c r="I20770" t="b">
        <f t="shared" si="1622"/>
        <v>1</v>
      </c>
      <c r="J20770" t="b">
        <f t="shared" si="1623"/>
        <v>1</v>
      </c>
      <c r="K20770" t="b">
        <f t="shared" si="1624"/>
        <v>1</v>
      </c>
    </row>
    <row r="20771" spans="1:11" x14ac:dyDescent="0.2">
      <c r="A20771" s="1" t="s">
        <v>10999</v>
      </c>
      <c r="B20771" s="1" t="s">
        <v>1714</v>
      </c>
      <c r="C20771">
        <v>0.15158459928222001</v>
      </c>
      <c r="D20771">
        <f t="shared" si="1620"/>
        <v>0.15158460000000001</v>
      </c>
      <c r="E20771" s="1" t="s">
        <v>10999</v>
      </c>
      <c r="F20771" s="1" t="s">
        <v>1714</v>
      </c>
      <c r="G20771">
        <v>0.15158459928222001</v>
      </c>
      <c r="H20771">
        <f t="shared" si="1621"/>
        <v>0.15158460000000001</v>
      </c>
      <c r="I20771" t="b">
        <f t="shared" si="1622"/>
        <v>1</v>
      </c>
      <c r="J20771" t="b">
        <f t="shared" si="1623"/>
        <v>1</v>
      </c>
      <c r="K20771" t="b">
        <f t="shared" si="1624"/>
        <v>1</v>
      </c>
    </row>
    <row r="20772" spans="1:11" x14ac:dyDescent="0.2">
      <c r="A20772" s="1" t="s">
        <v>3224</v>
      </c>
      <c r="B20772" s="1" t="s">
        <v>3226</v>
      </c>
      <c r="C20772">
        <v>0.20328177846406201</v>
      </c>
      <c r="D20772">
        <f t="shared" si="1620"/>
        <v>0.20328178</v>
      </c>
      <c r="E20772" s="1" t="s">
        <v>3224</v>
      </c>
      <c r="F20772" s="1" t="s">
        <v>3226</v>
      </c>
      <c r="G20772">
        <v>0.20328177846406201</v>
      </c>
      <c r="H20772">
        <f t="shared" si="1621"/>
        <v>0.20328178</v>
      </c>
      <c r="I20772" t="b">
        <f t="shared" si="1622"/>
        <v>1</v>
      </c>
      <c r="J20772" t="b">
        <f t="shared" si="1623"/>
        <v>1</v>
      </c>
      <c r="K20772" t="b">
        <f t="shared" si="1624"/>
        <v>1</v>
      </c>
    </row>
    <row r="20773" spans="1:11" x14ac:dyDescent="0.2">
      <c r="A20773" s="1" t="s">
        <v>3224</v>
      </c>
      <c r="B20773" s="1" t="s">
        <v>2733</v>
      </c>
      <c r="C20773">
        <v>0.180611315408122</v>
      </c>
      <c r="D20773">
        <f t="shared" si="1620"/>
        <v>0.18061131999999999</v>
      </c>
      <c r="E20773" s="1" t="s">
        <v>3224</v>
      </c>
      <c r="F20773" s="1" t="s">
        <v>2733</v>
      </c>
      <c r="G20773">
        <v>0.180611315408123</v>
      </c>
      <c r="H20773">
        <f t="shared" si="1621"/>
        <v>0.18061131999999999</v>
      </c>
      <c r="I20773" t="b">
        <f t="shared" si="1622"/>
        <v>1</v>
      </c>
      <c r="J20773" t="b">
        <f t="shared" si="1623"/>
        <v>1</v>
      </c>
      <c r="K20773" t="b">
        <f t="shared" si="1624"/>
        <v>1</v>
      </c>
    </row>
    <row r="20774" spans="1:11" x14ac:dyDescent="0.2">
      <c r="A20774" s="1" t="s">
        <v>3224</v>
      </c>
      <c r="B20774" s="1" t="s">
        <v>856</v>
      </c>
      <c r="C20774">
        <v>0.20267138878371699</v>
      </c>
      <c r="D20774">
        <f t="shared" si="1620"/>
        <v>0.20267139000000001</v>
      </c>
      <c r="E20774" s="1" t="s">
        <v>3224</v>
      </c>
      <c r="F20774" s="1" t="s">
        <v>856</v>
      </c>
      <c r="G20774">
        <v>0.20267138878371699</v>
      </c>
      <c r="H20774">
        <f t="shared" si="1621"/>
        <v>0.20267139000000001</v>
      </c>
      <c r="I20774" t="b">
        <f t="shared" si="1622"/>
        <v>1</v>
      </c>
      <c r="J20774" t="b">
        <f t="shared" si="1623"/>
        <v>1</v>
      </c>
      <c r="K20774" t="b">
        <f t="shared" si="1624"/>
        <v>1</v>
      </c>
    </row>
    <row r="20775" spans="1:11" x14ac:dyDescent="0.2">
      <c r="A20775" s="1" t="s">
        <v>3224</v>
      </c>
      <c r="B20775" s="1" t="s">
        <v>3225</v>
      </c>
      <c r="C20775">
        <v>0.20330654625050401</v>
      </c>
      <c r="D20775">
        <f t="shared" si="1620"/>
        <v>0.20330655</v>
      </c>
      <c r="E20775" s="1" t="s">
        <v>3224</v>
      </c>
      <c r="F20775" s="1" t="s">
        <v>3225</v>
      </c>
      <c r="G20775">
        <v>0.20330654625050401</v>
      </c>
      <c r="H20775">
        <f t="shared" si="1621"/>
        <v>0.20330655</v>
      </c>
      <c r="I20775" t="b">
        <f t="shared" si="1622"/>
        <v>1</v>
      </c>
      <c r="J20775" t="b">
        <f t="shared" si="1623"/>
        <v>1</v>
      </c>
      <c r="K20775" t="b">
        <f t="shared" si="1624"/>
        <v>1</v>
      </c>
    </row>
    <row r="20776" spans="1:11" x14ac:dyDescent="0.2">
      <c r="A20776" s="1" t="s">
        <v>3224</v>
      </c>
      <c r="B20776" s="1" t="s">
        <v>2</v>
      </c>
      <c r="C20776">
        <v>0.20323037717574299</v>
      </c>
      <c r="D20776">
        <f t="shared" si="1620"/>
        <v>0.20323037999999999</v>
      </c>
      <c r="E20776" s="1" t="s">
        <v>3224</v>
      </c>
      <c r="F20776" s="1" t="s">
        <v>2</v>
      </c>
      <c r="G20776">
        <v>0.20323037717574399</v>
      </c>
      <c r="H20776">
        <f t="shared" si="1621"/>
        <v>0.20323037999999999</v>
      </c>
      <c r="I20776" t="b">
        <f t="shared" si="1622"/>
        <v>1</v>
      </c>
      <c r="J20776" t="b">
        <f t="shared" si="1623"/>
        <v>1</v>
      </c>
      <c r="K20776" t="b">
        <f t="shared" si="1624"/>
        <v>1</v>
      </c>
    </row>
    <row r="20777" spans="1:11" x14ac:dyDescent="0.2">
      <c r="A20777" s="1" t="s">
        <v>4016</v>
      </c>
      <c r="B20777" s="1" t="s">
        <v>69</v>
      </c>
      <c r="C20777">
        <v>0.13029489624537999</v>
      </c>
      <c r="D20777">
        <f t="shared" si="1620"/>
        <v>0.13029489999999999</v>
      </c>
      <c r="E20777" s="1" t="s">
        <v>4016</v>
      </c>
      <c r="F20777" s="1" t="s">
        <v>69</v>
      </c>
      <c r="G20777">
        <v>0.13029489624538099</v>
      </c>
      <c r="H20777">
        <f t="shared" si="1621"/>
        <v>0.13029489999999999</v>
      </c>
      <c r="I20777" t="b">
        <f t="shared" si="1622"/>
        <v>1</v>
      </c>
      <c r="J20777" t="b">
        <f t="shared" si="1623"/>
        <v>1</v>
      </c>
      <c r="K20777" t="b">
        <f t="shared" si="1624"/>
        <v>1</v>
      </c>
    </row>
    <row r="20778" spans="1:11" x14ac:dyDescent="0.2">
      <c r="A20778" s="1" t="s">
        <v>4016</v>
      </c>
      <c r="B20778" s="1" t="s">
        <v>1054</v>
      </c>
      <c r="C20778">
        <v>0.34353605243621199</v>
      </c>
      <c r="D20778">
        <f t="shared" si="1620"/>
        <v>0.34353604999999998</v>
      </c>
      <c r="E20778" s="1" t="s">
        <v>4016</v>
      </c>
      <c r="F20778" s="1" t="s">
        <v>1054</v>
      </c>
      <c r="G20778">
        <v>0.34353605243621199</v>
      </c>
      <c r="H20778">
        <f t="shared" si="1621"/>
        <v>0.34353604999999998</v>
      </c>
      <c r="I20778" t="b">
        <f t="shared" si="1622"/>
        <v>1</v>
      </c>
      <c r="J20778" t="b">
        <f t="shared" si="1623"/>
        <v>1</v>
      </c>
      <c r="K20778" t="b">
        <f t="shared" si="1624"/>
        <v>1</v>
      </c>
    </row>
    <row r="20779" spans="1:11" x14ac:dyDescent="0.2">
      <c r="A20779" s="1" t="s">
        <v>4016</v>
      </c>
      <c r="B20779" s="1" t="s">
        <v>1714</v>
      </c>
      <c r="C20779">
        <v>0.48924283456033102</v>
      </c>
      <c r="D20779">
        <f t="shared" si="1620"/>
        <v>0.48924283000000002</v>
      </c>
      <c r="E20779" s="1" t="s">
        <v>4016</v>
      </c>
      <c r="F20779" s="1" t="s">
        <v>1714</v>
      </c>
      <c r="G20779">
        <v>0.48924283456033202</v>
      </c>
      <c r="H20779">
        <f t="shared" si="1621"/>
        <v>0.48924283000000002</v>
      </c>
      <c r="I20779" t="b">
        <f t="shared" si="1622"/>
        <v>1</v>
      </c>
      <c r="J20779" t="b">
        <f t="shared" si="1623"/>
        <v>1</v>
      </c>
      <c r="K20779" t="b">
        <f t="shared" si="1624"/>
        <v>1</v>
      </c>
    </row>
    <row r="20780" spans="1:11" x14ac:dyDescent="0.2">
      <c r="A20780" s="1" t="s">
        <v>8835</v>
      </c>
      <c r="B20780" s="1" t="s">
        <v>5604</v>
      </c>
      <c r="C20780">
        <v>0.137191897904646</v>
      </c>
      <c r="D20780">
        <f t="shared" si="1620"/>
        <v>0.13719190000000001</v>
      </c>
      <c r="E20780" s="1" t="s">
        <v>8835</v>
      </c>
      <c r="F20780" s="1" t="s">
        <v>5604</v>
      </c>
      <c r="G20780">
        <v>0.137191897904646</v>
      </c>
      <c r="H20780">
        <f t="shared" si="1621"/>
        <v>0.13719190000000001</v>
      </c>
      <c r="I20780" t="b">
        <f t="shared" si="1622"/>
        <v>1</v>
      </c>
      <c r="J20780" t="b">
        <f t="shared" si="1623"/>
        <v>1</v>
      </c>
      <c r="K20780" t="b">
        <f t="shared" si="1624"/>
        <v>1</v>
      </c>
    </row>
    <row r="20781" spans="1:11" x14ac:dyDescent="0.2">
      <c r="A20781" s="1" t="s">
        <v>8835</v>
      </c>
      <c r="B20781" s="1" t="s">
        <v>119</v>
      </c>
      <c r="C20781">
        <v>0.27985018891764701</v>
      </c>
      <c r="D20781">
        <f t="shared" si="1620"/>
        <v>0.27985019</v>
      </c>
      <c r="E20781" s="1" t="s">
        <v>8835</v>
      </c>
      <c r="F20781" s="1" t="s">
        <v>119</v>
      </c>
      <c r="G20781">
        <v>0.27985018891764701</v>
      </c>
      <c r="H20781">
        <f t="shared" si="1621"/>
        <v>0.27985019</v>
      </c>
      <c r="I20781" t="b">
        <f t="shared" si="1622"/>
        <v>1</v>
      </c>
      <c r="J20781" t="b">
        <f t="shared" si="1623"/>
        <v>1</v>
      </c>
      <c r="K20781" t="b">
        <f t="shared" si="1624"/>
        <v>1</v>
      </c>
    </row>
    <row r="20782" spans="1:11" x14ac:dyDescent="0.2">
      <c r="A20782" s="1" t="s">
        <v>8835</v>
      </c>
      <c r="B20782" s="1" t="s">
        <v>8836</v>
      </c>
      <c r="C20782">
        <v>0.82062326984618905</v>
      </c>
      <c r="D20782">
        <f t="shared" si="1620"/>
        <v>0.82062327000000002</v>
      </c>
      <c r="E20782" s="1" t="s">
        <v>8835</v>
      </c>
      <c r="F20782" s="1" t="s">
        <v>8836</v>
      </c>
      <c r="G20782">
        <v>0.82062326984619005</v>
      </c>
      <c r="H20782">
        <f t="shared" si="1621"/>
        <v>0.82062327000000002</v>
      </c>
      <c r="I20782" t="b">
        <f t="shared" si="1622"/>
        <v>1</v>
      </c>
      <c r="J20782" t="b">
        <f t="shared" si="1623"/>
        <v>1</v>
      </c>
      <c r="K20782" t="b">
        <f t="shared" si="1624"/>
        <v>1</v>
      </c>
    </row>
    <row r="20783" spans="1:11" x14ac:dyDescent="0.2">
      <c r="A20783" s="1" t="s">
        <v>8835</v>
      </c>
      <c r="B20783" s="1" t="s">
        <v>8469</v>
      </c>
      <c r="C20783">
        <v>0.66402847230122397</v>
      </c>
      <c r="D20783">
        <f t="shared" si="1620"/>
        <v>0.66402846999999998</v>
      </c>
      <c r="E20783" s="1" t="s">
        <v>8835</v>
      </c>
      <c r="F20783" s="1" t="s">
        <v>8469</v>
      </c>
      <c r="G20783">
        <v>0.66402847230122497</v>
      </c>
      <c r="H20783">
        <f t="shared" si="1621"/>
        <v>0.66402846999999998</v>
      </c>
      <c r="I20783" t="b">
        <f t="shared" si="1622"/>
        <v>1</v>
      </c>
      <c r="J20783" t="b">
        <f t="shared" si="1623"/>
        <v>1</v>
      </c>
      <c r="K20783" t="b">
        <f t="shared" si="1624"/>
        <v>1</v>
      </c>
    </row>
    <row r="20784" spans="1:11" x14ac:dyDescent="0.2">
      <c r="A20784" s="1" t="s">
        <v>8835</v>
      </c>
      <c r="B20784" s="1" t="s">
        <v>6608</v>
      </c>
      <c r="C20784">
        <v>0.13712783205100701</v>
      </c>
      <c r="D20784">
        <f t="shared" si="1620"/>
        <v>0.13712783000000001</v>
      </c>
      <c r="E20784" s="1" t="s">
        <v>8835</v>
      </c>
      <c r="F20784" s="1" t="s">
        <v>6608</v>
      </c>
      <c r="G20784">
        <v>0.13712783205100701</v>
      </c>
      <c r="H20784">
        <f t="shared" si="1621"/>
        <v>0.13712783000000001</v>
      </c>
      <c r="I20784" t="b">
        <f t="shared" si="1622"/>
        <v>1</v>
      </c>
      <c r="J20784" t="b">
        <f t="shared" si="1623"/>
        <v>1</v>
      </c>
      <c r="K20784" t="b">
        <f t="shared" si="1624"/>
        <v>1</v>
      </c>
    </row>
    <row r="20785" spans="1:11" x14ac:dyDescent="0.2">
      <c r="A20785" s="1" t="s">
        <v>8835</v>
      </c>
      <c r="B20785" s="1" t="s">
        <v>3953</v>
      </c>
      <c r="C20785">
        <v>0.101645238726181</v>
      </c>
      <c r="D20785">
        <f t="shared" si="1620"/>
        <v>0.10164524</v>
      </c>
      <c r="E20785" s="1" t="s">
        <v>8835</v>
      </c>
      <c r="F20785" s="1" t="s">
        <v>3953</v>
      </c>
      <c r="G20785">
        <v>0.101645238726182</v>
      </c>
      <c r="H20785">
        <f t="shared" si="1621"/>
        <v>0.10164524</v>
      </c>
      <c r="I20785" t="b">
        <f t="shared" si="1622"/>
        <v>1</v>
      </c>
      <c r="J20785" t="b">
        <f t="shared" si="1623"/>
        <v>1</v>
      </c>
      <c r="K20785" t="b">
        <f t="shared" si="1624"/>
        <v>1</v>
      </c>
    </row>
    <row r="20786" spans="1:11" x14ac:dyDescent="0.2">
      <c r="A20786" s="1" t="s">
        <v>11356</v>
      </c>
      <c r="B20786" s="1" t="s">
        <v>11357</v>
      </c>
      <c r="C20786">
        <v>0.99986101254840898</v>
      </c>
      <c r="D20786">
        <f t="shared" si="1620"/>
        <v>0.99986101000000005</v>
      </c>
      <c r="E20786" s="1" t="s">
        <v>11356</v>
      </c>
      <c r="F20786" s="1" t="s">
        <v>11357</v>
      </c>
      <c r="G20786">
        <v>0.99986101254840998</v>
      </c>
      <c r="H20786">
        <f t="shared" si="1621"/>
        <v>0.99986101000000005</v>
      </c>
      <c r="I20786" t="b">
        <f t="shared" si="1622"/>
        <v>1</v>
      </c>
      <c r="J20786" t="b">
        <f t="shared" si="1623"/>
        <v>1</v>
      </c>
      <c r="K20786" t="b">
        <f t="shared" si="1624"/>
        <v>1</v>
      </c>
    </row>
    <row r="20787" spans="1:11" x14ac:dyDescent="0.2">
      <c r="A20787" s="1" t="s">
        <v>11356</v>
      </c>
      <c r="B20787" s="1" t="s">
        <v>2720</v>
      </c>
      <c r="C20787">
        <v>0.166535342721331</v>
      </c>
      <c r="D20787">
        <f t="shared" si="1620"/>
        <v>0.16653534</v>
      </c>
      <c r="E20787" s="1" t="s">
        <v>11356</v>
      </c>
      <c r="F20787" s="1" t="s">
        <v>2720</v>
      </c>
      <c r="G20787">
        <v>0.166535342721332</v>
      </c>
      <c r="H20787">
        <f t="shared" si="1621"/>
        <v>0.16653534</v>
      </c>
      <c r="I20787" t="b">
        <f t="shared" si="1622"/>
        <v>1</v>
      </c>
      <c r="J20787" t="b">
        <f t="shared" si="1623"/>
        <v>1</v>
      </c>
      <c r="K20787" t="b">
        <f t="shared" si="1624"/>
        <v>1</v>
      </c>
    </row>
    <row r="20788" spans="1:11" x14ac:dyDescent="0.2">
      <c r="A20788" s="1" t="s">
        <v>7268</v>
      </c>
      <c r="B20788" s="1" t="s">
        <v>7269</v>
      </c>
      <c r="C20788">
        <v>0.55121027927111399</v>
      </c>
      <c r="D20788">
        <f t="shared" si="1620"/>
        <v>0.55121028000000005</v>
      </c>
      <c r="E20788" s="1" t="s">
        <v>7268</v>
      </c>
      <c r="F20788" s="1" t="s">
        <v>7269</v>
      </c>
      <c r="G20788">
        <v>0.55121027927111499</v>
      </c>
      <c r="H20788">
        <f t="shared" si="1621"/>
        <v>0.55121028000000005</v>
      </c>
      <c r="I20788" t="b">
        <f t="shared" si="1622"/>
        <v>1</v>
      </c>
      <c r="J20788" t="b">
        <f t="shared" si="1623"/>
        <v>1</v>
      </c>
      <c r="K20788" t="b">
        <f t="shared" si="1624"/>
        <v>1</v>
      </c>
    </row>
    <row r="20789" spans="1:11" x14ac:dyDescent="0.2">
      <c r="A20789" s="1" t="s">
        <v>7268</v>
      </c>
      <c r="B20789" s="1" t="s">
        <v>2170</v>
      </c>
      <c r="C20789">
        <v>0.17434725871908999</v>
      </c>
      <c r="D20789">
        <f t="shared" si="1620"/>
        <v>0.17434726</v>
      </c>
      <c r="E20789" s="1" t="s">
        <v>7268</v>
      </c>
      <c r="F20789" s="1" t="s">
        <v>2170</v>
      </c>
      <c r="G20789">
        <v>0.17434725871908999</v>
      </c>
      <c r="H20789">
        <f t="shared" si="1621"/>
        <v>0.17434726</v>
      </c>
      <c r="I20789" t="b">
        <f t="shared" si="1622"/>
        <v>1</v>
      </c>
      <c r="J20789" t="b">
        <f t="shared" si="1623"/>
        <v>1</v>
      </c>
      <c r="K20789" t="b">
        <f t="shared" si="1624"/>
        <v>1</v>
      </c>
    </row>
    <row r="20790" spans="1:11" x14ac:dyDescent="0.2">
      <c r="A20790" s="1" t="s">
        <v>7268</v>
      </c>
      <c r="B20790" s="1" t="s">
        <v>5247</v>
      </c>
      <c r="C20790">
        <v>0.16079394171955899</v>
      </c>
      <c r="D20790">
        <f t="shared" si="1620"/>
        <v>0.16079394</v>
      </c>
      <c r="E20790" s="1" t="s">
        <v>7268</v>
      </c>
      <c r="F20790" s="1" t="s">
        <v>5247</v>
      </c>
      <c r="G20790">
        <v>0.16079394171955899</v>
      </c>
      <c r="H20790">
        <f t="shared" si="1621"/>
        <v>0.16079394</v>
      </c>
      <c r="I20790" t="b">
        <f t="shared" si="1622"/>
        <v>1</v>
      </c>
      <c r="J20790" t="b">
        <f t="shared" si="1623"/>
        <v>1</v>
      </c>
      <c r="K20790" t="b">
        <f t="shared" si="1624"/>
        <v>1</v>
      </c>
    </row>
    <row r="20791" spans="1:11" x14ac:dyDescent="0.2">
      <c r="A20791" s="1" t="s">
        <v>7268</v>
      </c>
      <c r="B20791" s="1" t="s">
        <v>5154</v>
      </c>
      <c r="C20791">
        <v>0.104883213514468</v>
      </c>
      <c r="D20791">
        <f t="shared" si="1620"/>
        <v>0.10488321</v>
      </c>
      <c r="E20791" s="1" t="s">
        <v>7268</v>
      </c>
      <c r="F20791" s="1" t="s">
        <v>5154</v>
      </c>
      <c r="G20791">
        <v>0.104883213514468</v>
      </c>
      <c r="H20791">
        <f t="shared" si="1621"/>
        <v>0.10488321</v>
      </c>
      <c r="I20791" t="b">
        <f t="shared" si="1622"/>
        <v>1</v>
      </c>
      <c r="J20791" t="b">
        <f t="shared" si="1623"/>
        <v>1</v>
      </c>
      <c r="K20791" t="b">
        <f t="shared" si="1624"/>
        <v>1</v>
      </c>
    </row>
    <row r="20792" spans="1:11" x14ac:dyDescent="0.2">
      <c r="A20792" s="1" t="s">
        <v>7268</v>
      </c>
      <c r="B20792" s="1" t="s">
        <v>1752</v>
      </c>
      <c r="C20792">
        <v>0.188398908521581</v>
      </c>
      <c r="D20792">
        <f t="shared" si="1620"/>
        <v>0.18839891</v>
      </c>
      <c r="E20792" s="1" t="s">
        <v>7268</v>
      </c>
      <c r="F20792" s="1" t="s">
        <v>1752</v>
      </c>
      <c r="G20792">
        <v>0.188398908521582</v>
      </c>
      <c r="H20792">
        <f t="shared" si="1621"/>
        <v>0.18839891</v>
      </c>
      <c r="I20792" t="b">
        <f t="shared" si="1622"/>
        <v>1</v>
      </c>
      <c r="J20792" t="b">
        <f t="shared" si="1623"/>
        <v>1</v>
      </c>
      <c r="K20792" t="b">
        <f t="shared" si="1624"/>
        <v>1</v>
      </c>
    </row>
    <row r="20793" spans="1:11" x14ac:dyDescent="0.2">
      <c r="A20793" s="1" t="s">
        <v>5246</v>
      </c>
      <c r="B20793" s="1" t="s">
        <v>867</v>
      </c>
      <c r="C20793">
        <v>0.181465421313423</v>
      </c>
      <c r="D20793">
        <f t="shared" si="1620"/>
        <v>0.18146541999999999</v>
      </c>
      <c r="E20793" s="1" t="s">
        <v>5246</v>
      </c>
      <c r="F20793" s="1" t="s">
        <v>867</v>
      </c>
      <c r="G20793">
        <v>0.181465421313424</v>
      </c>
      <c r="H20793">
        <f t="shared" si="1621"/>
        <v>0.18146541999999999</v>
      </c>
      <c r="I20793" t="b">
        <f t="shared" si="1622"/>
        <v>1</v>
      </c>
      <c r="J20793" t="b">
        <f t="shared" si="1623"/>
        <v>1</v>
      </c>
      <c r="K20793" t="b">
        <f t="shared" si="1624"/>
        <v>1</v>
      </c>
    </row>
    <row r="20794" spans="1:11" x14ac:dyDescent="0.2">
      <c r="A20794" s="1" t="s">
        <v>5246</v>
      </c>
      <c r="B20794" s="1" t="s">
        <v>2157</v>
      </c>
      <c r="C20794">
        <v>0.18733233702746999</v>
      </c>
      <c r="D20794">
        <f t="shared" si="1620"/>
        <v>0.18733234000000001</v>
      </c>
      <c r="E20794" s="1" t="s">
        <v>5246</v>
      </c>
      <c r="F20794" s="1" t="s">
        <v>2157</v>
      </c>
      <c r="G20794">
        <v>0.18733233702746999</v>
      </c>
      <c r="H20794">
        <f t="shared" si="1621"/>
        <v>0.18733234000000001</v>
      </c>
      <c r="I20794" t="b">
        <f t="shared" si="1622"/>
        <v>1</v>
      </c>
      <c r="J20794" t="b">
        <f t="shared" si="1623"/>
        <v>1</v>
      </c>
      <c r="K20794" t="b">
        <f t="shared" si="1624"/>
        <v>1</v>
      </c>
    </row>
    <row r="20795" spans="1:11" x14ac:dyDescent="0.2">
      <c r="A20795" s="1" t="s">
        <v>5246</v>
      </c>
      <c r="B20795" s="1" t="s">
        <v>5247</v>
      </c>
      <c r="C20795">
        <v>0.76962260380120395</v>
      </c>
      <c r="D20795">
        <f t="shared" si="1620"/>
        <v>0.76962260000000005</v>
      </c>
      <c r="E20795" s="1" t="s">
        <v>5246</v>
      </c>
      <c r="F20795" s="1" t="s">
        <v>5247</v>
      </c>
      <c r="G20795">
        <v>0.76962260380120395</v>
      </c>
      <c r="H20795">
        <f t="shared" si="1621"/>
        <v>0.76962260000000005</v>
      </c>
      <c r="I20795" t="b">
        <f t="shared" si="1622"/>
        <v>1</v>
      </c>
      <c r="J20795" t="b">
        <f t="shared" si="1623"/>
        <v>1</v>
      </c>
      <c r="K20795" t="b">
        <f t="shared" si="1624"/>
        <v>1</v>
      </c>
    </row>
    <row r="20796" spans="1:11" x14ac:dyDescent="0.2">
      <c r="A20796" s="1" t="s">
        <v>5246</v>
      </c>
      <c r="B20796" s="1" t="s">
        <v>68</v>
      </c>
      <c r="C20796">
        <v>0.17347925261962399</v>
      </c>
      <c r="D20796">
        <f t="shared" si="1620"/>
        <v>0.17347925</v>
      </c>
      <c r="E20796" s="1" t="s">
        <v>5246</v>
      </c>
      <c r="F20796" s="1" t="s">
        <v>68</v>
      </c>
      <c r="G20796">
        <v>0.17347925261962399</v>
      </c>
      <c r="H20796">
        <f t="shared" si="1621"/>
        <v>0.17347925</v>
      </c>
      <c r="I20796" t="b">
        <f t="shared" si="1622"/>
        <v>1</v>
      </c>
      <c r="J20796" t="b">
        <f t="shared" si="1623"/>
        <v>1</v>
      </c>
      <c r="K20796" t="b">
        <f t="shared" si="1624"/>
        <v>1</v>
      </c>
    </row>
    <row r="20797" spans="1:11" x14ac:dyDescent="0.2">
      <c r="A20797" s="1" t="s">
        <v>5246</v>
      </c>
      <c r="B20797" s="1" t="s">
        <v>1752</v>
      </c>
      <c r="C20797">
        <v>0.103583557841644</v>
      </c>
      <c r="D20797">
        <f t="shared" si="1620"/>
        <v>0.10358356000000001</v>
      </c>
      <c r="E20797" s="1" t="s">
        <v>5246</v>
      </c>
      <c r="F20797" s="1" t="s">
        <v>1752</v>
      </c>
      <c r="G20797">
        <v>0.103583557841645</v>
      </c>
      <c r="H20797">
        <f t="shared" si="1621"/>
        <v>0.10358356000000001</v>
      </c>
      <c r="I20797" t="b">
        <f t="shared" si="1622"/>
        <v>1</v>
      </c>
      <c r="J20797" t="b">
        <f t="shared" si="1623"/>
        <v>1</v>
      </c>
      <c r="K20797" t="b">
        <f t="shared" si="1624"/>
        <v>1</v>
      </c>
    </row>
    <row r="20798" spans="1:11" x14ac:dyDescent="0.2">
      <c r="A20798" s="1" t="s">
        <v>4342</v>
      </c>
      <c r="B20798" s="1" t="s">
        <v>45</v>
      </c>
      <c r="C20798">
        <v>0.19782050880789701</v>
      </c>
      <c r="D20798">
        <f t="shared" si="1620"/>
        <v>0.19782051</v>
      </c>
      <c r="E20798" s="1" t="s">
        <v>4342</v>
      </c>
      <c r="F20798" s="1" t="s">
        <v>45</v>
      </c>
      <c r="G20798">
        <v>0.19782050880789701</v>
      </c>
      <c r="H20798">
        <f t="shared" si="1621"/>
        <v>0.19782051</v>
      </c>
      <c r="I20798" t="b">
        <f t="shared" si="1622"/>
        <v>1</v>
      </c>
      <c r="J20798" t="b">
        <f t="shared" si="1623"/>
        <v>1</v>
      </c>
      <c r="K20798" t="b">
        <f t="shared" si="1624"/>
        <v>1</v>
      </c>
    </row>
    <row r="20799" spans="1:11" x14ac:dyDescent="0.2">
      <c r="A20799" s="1" t="s">
        <v>4342</v>
      </c>
      <c r="B20799" s="1" t="s">
        <v>4248</v>
      </c>
      <c r="C20799">
        <v>0.50051371704793102</v>
      </c>
      <c r="D20799">
        <f t="shared" si="1620"/>
        <v>0.50051372000000005</v>
      </c>
      <c r="E20799" s="1" t="s">
        <v>4342</v>
      </c>
      <c r="F20799" s="1" t="s">
        <v>4248</v>
      </c>
      <c r="G20799">
        <v>0.50051371704793102</v>
      </c>
      <c r="H20799">
        <f t="shared" si="1621"/>
        <v>0.50051372000000005</v>
      </c>
      <c r="I20799" t="b">
        <f t="shared" si="1622"/>
        <v>1</v>
      </c>
      <c r="J20799" t="b">
        <f t="shared" si="1623"/>
        <v>1</v>
      </c>
      <c r="K20799" t="b">
        <f t="shared" si="1624"/>
        <v>1</v>
      </c>
    </row>
    <row r="20800" spans="1:11" x14ac:dyDescent="0.2">
      <c r="A20800" s="1" t="s">
        <v>4342</v>
      </c>
      <c r="B20800" s="1" t="s">
        <v>4343</v>
      </c>
      <c r="C20800">
        <v>0.81288846727519704</v>
      </c>
      <c r="D20800">
        <f t="shared" si="1620"/>
        <v>0.81288846999999997</v>
      </c>
      <c r="E20800" s="1" t="s">
        <v>4342</v>
      </c>
      <c r="F20800" s="1" t="s">
        <v>4343</v>
      </c>
      <c r="G20800">
        <v>0.81288846727519803</v>
      </c>
      <c r="H20800">
        <f t="shared" si="1621"/>
        <v>0.81288846999999997</v>
      </c>
      <c r="I20800" t="b">
        <f t="shared" si="1622"/>
        <v>1</v>
      </c>
      <c r="J20800" t="b">
        <f t="shared" si="1623"/>
        <v>1</v>
      </c>
      <c r="K20800" t="b">
        <f t="shared" si="1624"/>
        <v>1</v>
      </c>
    </row>
    <row r="20801" spans="1:11" x14ac:dyDescent="0.2">
      <c r="A20801" s="1" t="s">
        <v>4342</v>
      </c>
      <c r="B20801" s="1" t="s">
        <v>2157</v>
      </c>
      <c r="C20801">
        <v>0.72421651727238001</v>
      </c>
      <c r="D20801">
        <f t="shared" si="1620"/>
        <v>0.72421652000000003</v>
      </c>
      <c r="E20801" s="1" t="s">
        <v>4342</v>
      </c>
      <c r="F20801" s="1" t="s">
        <v>2157</v>
      </c>
      <c r="G20801">
        <v>0.72421651727238101</v>
      </c>
      <c r="H20801">
        <f t="shared" si="1621"/>
        <v>0.72421652000000003</v>
      </c>
      <c r="I20801" t="b">
        <f t="shared" si="1622"/>
        <v>1</v>
      </c>
      <c r="J20801" t="b">
        <f t="shared" si="1623"/>
        <v>1</v>
      </c>
      <c r="K20801" t="b">
        <f t="shared" si="1624"/>
        <v>1</v>
      </c>
    </row>
    <row r="20802" spans="1:11" x14ac:dyDescent="0.2">
      <c r="A20802" s="1" t="s">
        <v>8406</v>
      </c>
      <c r="B20802" s="1" t="s">
        <v>472</v>
      </c>
      <c r="C20802">
        <v>0.19570774469883201</v>
      </c>
      <c r="D20802">
        <f t="shared" si="1620"/>
        <v>0.19570773999999999</v>
      </c>
      <c r="E20802" s="1" t="s">
        <v>8406</v>
      </c>
      <c r="F20802" s="1" t="s">
        <v>472</v>
      </c>
      <c r="G20802">
        <v>0.19570774469883201</v>
      </c>
      <c r="H20802">
        <f t="shared" si="1621"/>
        <v>0.19570773999999999</v>
      </c>
      <c r="I20802" t="b">
        <f t="shared" si="1622"/>
        <v>1</v>
      </c>
      <c r="J20802" t="b">
        <f t="shared" si="1623"/>
        <v>1</v>
      </c>
      <c r="K20802" t="b">
        <f t="shared" si="1624"/>
        <v>1</v>
      </c>
    </row>
    <row r="20803" spans="1:11" x14ac:dyDescent="0.2">
      <c r="A20803" s="1" t="s">
        <v>8406</v>
      </c>
      <c r="B20803" s="1" t="s">
        <v>122</v>
      </c>
      <c r="C20803">
        <v>0.19570787773784601</v>
      </c>
      <c r="D20803">
        <f t="shared" si="1620"/>
        <v>0.19570788</v>
      </c>
      <c r="E20803" s="1" t="s">
        <v>8406</v>
      </c>
      <c r="F20803" s="1" t="s">
        <v>122</v>
      </c>
      <c r="G20803">
        <v>0.19570787773784601</v>
      </c>
      <c r="H20803">
        <f t="shared" si="1621"/>
        <v>0.19570788</v>
      </c>
      <c r="I20803" t="b">
        <f t="shared" si="1622"/>
        <v>1</v>
      </c>
      <c r="J20803" t="b">
        <f t="shared" si="1623"/>
        <v>1</v>
      </c>
      <c r="K20803" t="b">
        <f t="shared" si="1624"/>
        <v>1</v>
      </c>
    </row>
    <row r="20804" spans="1:11" x14ac:dyDescent="0.2">
      <c r="A20804" s="1" t="s">
        <v>8406</v>
      </c>
      <c r="B20804" s="1" t="s">
        <v>125</v>
      </c>
      <c r="C20804">
        <v>0.189928385756262</v>
      </c>
      <c r="D20804">
        <f t="shared" ref="D20804:D20867" si="1625">ROUND(C20804,8)</f>
        <v>0.18992839</v>
      </c>
      <c r="E20804" s="1" t="s">
        <v>8406</v>
      </c>
      <c r="F20804" s="1" t="s">
        <v>125</v>
      </c>
      <c r="G20804">
        <v>0.189928385756263</v>
      </c>
      <c r="H20804">
        <f t="shared" ref="H20804:H20867" si="1626">ROUND(G20804,8)</f>
        <v>0.18992839</v>
      </c>
      <c r="I20804" t="b">
        <f t="shared" ref="I20804:I20867" si="1627">EXACT(A20804,E20804)</f>
        <v>1</v>
      </c>
      <c r="J20804" t="b">
        <f t="shared" ref="J20804:J20867" si="1628">EXACT(B20804,F20804)</f>
        <v>1</v>
      </c>
      <c r="K20804" t="b">
        <f t="shared" ref="K20804:K20867" si="1629">D20804=H20804</f>
        <v>1</v>
      </c>
    </row>
    <row r="20805" spans="1:11" x14ac:dyDescent="0.2">
      <c r="A20805" s="1" t="s">
        <v>8406</v>
      </c>
      <c r="B20805" s="1" t="s">
        <v>506</v>
      </c>
      <c r="C20805">
        <v>0.195446188637352</v>
      </c>
      <c r="D20805">
        <f t="shared" si="1625"/>
        <v>0.19544618999999999</v>
      </c>
      <c r="E20805" s="1" t="s">
        <v>8406</v>
      </c>
      <c r="F20805" s="1" t="s">
        <v>506</v>
      </c>
      <c r="G20805">
        <v>0.195446188637353</v>
      </c>
      <c r="H20805">
        <f t="shared" si="1626"/>
        <v>0.19544618999999999</v>
      </c>
      <c r="I20805" t="b">
        <f t="shared" si="1627"/>
        <v>1</v>
      </c>
      <c r="J20805" t="b">
        <f t="shared" si="1628"/>
        <v>1</v>
      </c>
      <c r="K20805" t="b">
        <f t="shared" si="1629"/>
        <v>1</v>
      </c>
    </row>
    <row r="20806" spans="1:11" x14ac:dyDescent="0.2">
      <c r="A20806" s="1" t="s">
        <v>8406</v>
      </c>
      <c r="B20806" s="1" t="s">
        <v>1321</v>
      </c>
      <c r="C20806">
        <v>0.13349133285056899</v>
      </c>
      <c r="D20806">
        <f t="shared" si="1625"/>
        <v>0.13349132999999999</v>
      </c>
      <c r="E20806" s="1" t="s">
        <v>8406</v>
      </c>
      <c r="F20806" s="1" t="s">
        <v>1321</v>
      </c>
      <c r="G20806">
        <v>0.13349133285056999</v>
      </c>
      <c r="H20806">
        <f t="shared" si="1626"/>
        <v>0.13349132999999999</v>
      </c>
      <c r="I20806" t="b">
        <f t="shared" si="1627"/>
        <v>1</v>
      </c>
      <c r="J20806" t="b">
        <f t="shared" si="1628"/>
        <v>1</v>
      </c>
      <c r="K20806" t="b">
        <f t="shared" si="1629"/>
        <v>1</v>
      </c>
    </row>
    <row r="20807" spans="1:11" x14ac:dyDescent="0.2">
      <c r="A20807" s="1" t="s">
        <v>11420</v>
      </c>
      <c r="B20807" s="1" t="s">
        <v>1628</v>
      </c>
      <c r="C20807">
        <v>0.124979966569604</v>
      </c>
      <c r="D20807">
        <f t="shared" si="1625"/>
        <v>0.12497997</v>
      </c>
      <c r="E20807" s="1" t="s">
        <v>11420</v>
      </c>
      <c r="F20807" s="1" t="s">
        <v>1628</v>
      </c>
      <c r="G20807">
        <v>0.124979966569604</v>
      </c>
      <c r="H20807">
        <f t="shared" si="1626"/>
        <v>0.12497997</v>
      </c>
      <c r="I20807" t="b">
        <f t="shared" si="1627"/>
        <v>1</v>
      </c>
      <c r="J20807" t="b">
        <f t="shared" si="1628"/>
        <v>1</v>
      </c>
      <c r="K20807" t="b">
        <f t="shared" si="1629"/>
        <v>1</v>
      </c>
    </row>
    <row r="20808" spans="1:11" x14ac:dyDescent="0.2">
      <c r="A20808" s="1" t="s">
        <v>11420</v>
      </c>
      <c r="B20808" s="1" t="s">
        <v>6806</v>
      </c>
      <c r="C20808">
        <v>0.12538625014384899</v>
      </c>
      <c r="D20808">
        <f t="shared" si="1625"/>
        <v>0.12538625</v>
      </c>
      <c r="E20808" s="1" t="s">
        <v>11420</v>
      </c>
      <c r="F20808" s="1" t="s">
        <v>6806</v>
      </c>
      <c r="G20808">
        <v>0.12538625014384899</v>
      </c>
      <c r="H20808">
        <f t="shared" si="1626"/>
        <v>0.12538625</v>
      </c>
      <c r="I20808" t="b">
        <f t="shared" si="1627"/>
        <v>1</v>
      </c>
      <c r="J20808" t="b">
        <f t="shared" si="1628"/>
        <v>1</v>
      </c>
      <c r="K20808" t="b">
        <f t="shared" si="1629"/>
        <v>1</v>
      </c>
    </row>
    <row r="20809" spans="1:11" x14ac:dyDescent="0.2">
      <c r="A20809" s="1" t="s">
        <v>11420</v>
      </c>
      <c r="B20809" s="1" t="s">
        <v>1477</v>
      </c>
      <c r="C20809">
        <v>0.120379535713195</v>
      </c>
      <c r="D20809">
        <f t="shared" si="1625"/>
        <v>0.12037953999999999</v>
      </c>
      <c r="E20809" s="1" t="s">
        <v>11420</v>
      </c>
      <c r="F20809" s="1" t="s">
        <v>1477</v>
      </c>
      <c r="G20809">
        <v>0.120379535713195</v>
      </c>
      <c r="H20809">
        <f t="shared" si="1626"/>
        <v>0.12037953999999999</v>
      </c>
      <c r="I20809" t="b">
        <f t="shared" si="1627"/>
        <v>1</v>
      </c>
      <c r="J20809" t="b">
        <f t="shared" si="1628"/>
        <v>1</v>
      </c>
      <c r="K20809" t="b">
        <f t="shared" si="1629"/>
        <v>1</v>
      </c>
    </row>
    <row r="20810" spans="1:11" x14ac:dyDescent="0.2">
      <c r="A20810" s="1" t="s">
        <v>11420</v>
      </c>
      <c r="B20810" s="1" t="s">
        <v>320</v>
      </c>
      <c r="C20810">
        <v>0.10369603359431701</v>
      </c>
      <c r="D20810">
        <f t="shared" si="1625"/>
        <v>0.10369602999999999</v>
      </c>
      <c r="E20810" s="1" t="s">
        <v>11420</v>
      </c>
      <c r="F20810" s="1" t="s">
        <v>320</v>
      </c>
      <c r="G20810">
        <v>0.103696033594318</v>
      </c>
      <c r="H20810">
        <f t="shared" si="1626"/>
        <v>0.10369602999999999</v>
      </c>
      <c r="I20810" t="b">
        <f t="shared" si="1627"/>
        <v>1</v>
      </c>
      <c r="J20810" t="b">
        <f t="shared" si="1628"/>
        <v>1</v>
      </c>
      <c r="K20810" t="b">
        <f t="shared" si="1629"/>
        <v>1</v>
      </c>
    </row>
    <row r="20811" spans="1:11" x14ac:dyDescent="0.2">
      <c r="A20811" s="1" t="s">
        <v>11420</v>
      </c>
      <c r="B20811" s="1" t="s">
        <v>3455</v>
      </c>
      <c r="C20811">
        <v>0.125345114077799</v>
      </c>
      <c r="D20811">
        <f t="shared" si="1625"/>
        <v>0.12534511000000001</v>
      </c>
      <c r="E20811" s="1" t="s">
        <v>11420</v>
      </c>
      <c r="F20811" s="1" t="s">
        <v>3455</v>
      </c>
      <c r="G20811">
        <v>0.1253451140778</v>
      </c>
      <c r="H20811">
        <f t="shared" si="1626"/>
        <v>0.12534511000000001</v>
      </c>
      <c r="I20811" t="b">
        <f t="shared" si="1627"/>
        <v>1</v>
      </c>
      <c r="J20811" t="b">
        <f t="shared" si="1628"/>
        <v>1</v>
      </c>
      <c r="K20811" t="b">
        <f t="shared" si="1629"/>
        <v>1</v>
      </c>
    </row>
    <row r="20812" spans="1:11" x14ac:dyDescent="0.2">
      <c r="A20812" s="1" t="s">
        <v>11420</v>
      </c>
      <c r="B20812" s="1" t="s">
        <v>1190</v>
      </c>
      <c r="C20812">
        <v>0.124963287687564</v>
      </c>
      <c r="D20812">
        <f t="shared" si="1625"/>
        <v>0.12496329</v>
      </c>
      <c r="E20812" s="1" t="s">
        <v>11420</v>
      </c>
      <c r="F20812" s="1" t="s">
        <v>1190</v>
      </c>
      <c r="G20812">
        <v>0.124963287687564</v>
      </c>
      <c r="H20812">
        <f t="shared" si="1626"/>
        <v>0.12496329</v>
      </c>
      <c r="I20812" t="b">
        <f t="shared" si="1627"/>
        <v>1</v>
      </c>
      <c r="J20812" t="b">
        <f t="shared" si="1628"/>
        <v>1</v>
      </c>
      <c r="K20812" t="b">
        <f t="shared" si="1629"/>
        <v>1</v>
      </c>
    </row>
    <row r="20813" spans="1:11" x14ac:dyDescent="0.2">
      <c r="A20813" s="1" t="s">
        <v>11420</v>
      </c>
      <c r="B20813" s="1" t="s">
        <v>1595</v>
      </c>
      <c r="C20813">
        <v>0.24688558495861301</v>
      </c>
      <c r="D20813">
        <f t="shared" si="1625"/>
        <v>0.24688557999999999</v>
      </c>
      <c r="E20813" s="1" t="s">
        <v>11420</v>
      </c>
      <c r="F20813" s="1" t="s">
        <v>1595</v>
      </c>
      <c r="G20813">
        <v>0.24688558495861301</v>
      </c>
      <c r="H20813">
        <f t="shared" si="1626"/>
        <v>0.24688557999999999</v>
      </c>
      <c r="I20813" t="b">
        <f t="shared" si="1627"/>
        <v>1</v>
      </c>
      <c r="J20813" t="b">
        <f t="shared" si="1628"/>
        <v>1</v>
      </c>
      <c r="K20813" t="b">
        <f t="shared" si="1629"/>
        <v>1</v>
      </c>
    </row>
    <row r="20814" spans="1:11" x14ac:dyDescent="0.2">
      <c r="A20814" s="1" t="s">
        <v>7614</v>
      </c>
      <c r="B20814" s="1" t="s">
        <v>110</v>
      </c>
      <c r="C20814">
        <v>0.48688344324794902</v>
      </c>
      <c r="D20814">
        <f t="shared" si="1625"/>
        <v>0.48688344</v>
      </c>
      <c r="E20814" s="1" t="s">
        <v>7614</v>
      </c>
      <c r="F20814" s="1" t="s">
        <v>110</v>
      </c>
      <c r="G20814">
        <v>0.48688344324794902</v>
      </c>
      <c r="H20814">
        <f t="shared" si="1626"/>
        <v>0.48688344</v>
      </c>
      <c r="I20814" t="b">
        <f t="shared" si="1627"/>
        <v>1</v>
      </c>
      <c r="J20814" t="b">
        <f t="shared" si="1628"/>
        <v>1</v>
      </c>
      <c r="K20814" t="b">
        <f t="shared" si="1629"/>
        <v>1</v>
      </c>
    </row>
    <row r="20815" spans="1:11" x14ac:dyDescent="0.2">
      <c r="A20815" s="1" t="s">
        <v>7614</v>
      </c>
      <c r="B20815" s="1" t="s">
        <v>6188</v>
      </c>
      <c r="C20815">
        <v>0.37995011601583001</v>
      </c>
      <c r="D20815">
        <f t="shared" si="1625"/>
        <v>0.37995012</v>
      </c>
      <c r="E20815" s="1" t="s">
        <v>7614</v>
      </c>
      <c r="F20815" s="1" t="s">
        <v>6188</v>
      </c>
      <c r="G20815">
        <v>0.37995011601583101</v>
      </c>
      <c r="H20815">
        <f t="shared" si="1626"/>
        <v>0.37995012</v>
      </c>
      <c r="I20815" t="b">
        <f t="shared" si="1627"/>
        <v>1</v>
      </c>
      <c r="J20815" t="b">
        <f t="shared" si="1628"/>
        <v>1</v>
      </c>
      <c r="K20815" t="b">
        <f t="shared" si="1629"/>
        <v>1</v>
      </c>
    </row>
    <row r="20816" spans="1:11" x14ac:dyDescent="0.2">
      <c r="A20816" s="1" t="s">
        <v>7614</v>
      </c>
      <c r="B20816" s="1" t="s">
        <v>2777</v>
      </c>
      <c r="C20816">
        <v>0.33967053606791098</v>
      </c>
      <c r="D20816">
        <f t="shared" si="1625"/>
        <v>0.33967054000000002</v>
      </c>
      <c r="E20816" s="1" t="s">
        <v>7614</v>
      </c>
      <c r="F20816" s="1" t="s">
        <v>2777</v>
      </c>
      <c r="G20816">
        <v>0.33967053606791198</v>
      </c>
      <c r="H20816">
        <f t="shared" si="1626"/>
        <v>0.33967054000000002</v>
      </c>
      <c r="I20816" t="b">
        <f t="shared" si="1627"/>
        <v>1</v>
      </c>
      <c r="J20816" t="b">
        <f t="shared" si="1628"/>
        <v>1</v>
      </c>
      <c r="K20816" t="b">
        <f t="shared" si="1629"/>
        <v>1</v>
      </c>
    </row>
    <row r="20817" spans="1:11" x14ac:dyDescent="0.2">
      <c r="A20817" s="1" t="s">
        <v>7614</v>
      </c>
      <c r="B20817" s="1" t="s">
        <v>2480</v>
      </c>
      <c r="C20817">
        <v>0.10223491437524999</v>
      </c>
      <c r="D20817">
        <f t="shared" si="1625"/>
        <v>0.10223491</v>
      </c>
      <c r="E20817" s="1" t="s">
        <v>7614</v>
      </c>
      <c r="F20817" s="1" t="s">
        <v>2480</v>
      </c>
      <c r="G20817">
        <v>0.10223491437524999</v>
      </c>
      <c r="H20817">
        <f t="shared" si="1626"/>
        <v>0.10223491</v>
      </c>
      <c r="I20817" t="b">
        <f t="shared" si="1627"/>
        <v>1</v>
      </c>
      <c r="J20817" t="b">
        <f t="shared" si="1628"/>
        <v>1</v>
      </c>
      <c r="K20817" t="b">
        <f t="shared" si="1629"/>
        <v>1</v>
      </c>
    </row>
    <row r="20818" spans="1:11" x14ac:dyDescent="0.2">
      <c r="A20818" s="1" t="s">
        <v>7614</v>
      </c>
      <c r="B20818" s="1" t="s">
        <v>235</v>
      </c>
      <c r="C20818">
        <v>0.13275328944214601</v>
      </c>
      <c r="D20818">
        <f t="shared" si="1625"/>
        <v>0.13275329</v>
      </c>
      <c r="E20818" s="1" t="s">
        <v>7614</v>
      </c>
      <c r="F20818" s="1" t="s">
        <v>235</v>
      </c>
      <c r="G20818">
        <v>0.13275328944214601</v>
      </c>
      <c r="H20818">
        <f t="shared" si="1626"/>
        <v>0.13275329</v>
      </c>
      <c r="I20818" t="b">
        <f t="shared" si="1627"/>
        <v>1</v>
      </c>
      <c r="J20818" t="b">
        <f t="shared" si="1628"/>
        <v>1</v>
      </c>
      <c r="K20818" t="b">
        <f t="shared" si="1629"/>
        <v>1</v>
      </c>
    </row>
    <row r="20819" spans="1:11" x14ac:dyDescent="0.2">
      <c r="A20819" s="1" t="s">
        <v>10271</v>
      </c>
      <c r="B20819" s="1" t="s">
        <v>194</v>
      </c>
      <c r="C20819">
        <v>0.10991483817915799</v>
      </c>
      <c r="D20819">
        <f t="shared" si="1625"/>
        <v>0.10991484</v>
      </c>
      <c r="E20819" s="1" t="s">
        <v>10271</v>
      </c>
      <c r="F20819" s="1" t="s">
        <v>194</v>
      </c>
      <c r="G20819">
        <v>0.10991483817915799</v>
      </c>
      <c r="H20819">
        <f t="shared" si="1626"/>
        <v>0.10991484</v>
      </c>
      <c r="I20819" t="b">
        <f t="shared" si="1627"/>
        <v>1</v>
      </c>
      <c r="J20819" t="b">
        <f t="shared" si="1628"/>
        <v>1</v>
      </c>
      <c r="K20819" t="b">
        <f t="shared" si="1629"/>
        <v>1</v>
      </c>
    </row>
    <row r="20820" spans="1:11" x14ac:dyDescent="0.2">
      <c r="A20820" s="1" t="s">
        <v>10271</v>
      </c>
      <c r="B20820" s="1" t="s">
        <v>10272</v>
      </c>
      <c r="C20820">
        <v>0.85456040246697695</v>
      </c>
      <c r="D20820">
        <f t="shared" si="1625"/>
        <v>0.8545604</v>
      </c>
      <c r="E20820" s="1" t="s">
        <v>10271</v>
      </c>
      <c r="F20820" s="1" t="s">
        <v>10272</v>
      </c>
      <c r="G20820">
        <v>0.85456040246697695</v>
      </c>
      <c r="H20820">
        <f t="shared" si="1626"/>
        <v>0.8545604</v>
      </c>
      <c r="I20820" t="b">
        <f t="shared" si="1627"/>
        <v>1</v>
      </c>
      <c r="J20820" t="b">
        <f t="shared" si="1628"/>
        <v>1</v>
      </c>
      <c r="K20820" t="b">
        <f t="shared" si="1629"/>
        <v>1</v>
      </c>
    </row>
    <row r="20821" spans="1:11" x14ac:dyDescent="0.2">
      <c r="A20821" s="1" t="s">
        <v>10271</v>
      </c>
      <c r="B20821" s="1" t="s">
        <v>4408</v>
      </c>
      <c r="C20821">
        <v>0.121173765302147</v>
      </c>
      <c r="D20821">
        <f t="shared" si="1625"/>
        <v>0.12117377</v>
      </c>
      <c r="E20821" s="1" t="s">
        <v>10271</v>
      </c>
      <c r="F20821" s="1" t="s">
        <v>4408</v>
      </c>
      <c r="G20821">
        <v>0.121173765302148</v>
      </c>
      <c r="H20821">
        <f t="shared" si="1626"/>
        <v>0.12117377</v>
      </c>
      <c r="I20821" t="b">
        <f t="shared" si="1627"/>
        <v>1</v>
      </c>
      <c r="J20821" t="b">
        <f t="shared" si="1628"/>
        <v>1</v>
      </c>
      <c r="K20821" t="b">
        <f t="shared" si="1629"/>
        <v>1</v>
      </c>
    </row>
    <row r="20822" spans="1:11" x14ac:dyDescent="0.2">
      <c r="A20822" s="1" t="s">
        <v>10271</v>
      </c>
      <c r="B20822" s="1" t="s">
        <v>2097</v>
      </c>
      <c r="C20822">
        <v>0.136107547497684</v>
      </c>
      <c r="D20822">
        <f t="shared" si="1625"/>
        <v>0.13610754999999999</v>
      </c>
      <c r="E20822" s="1" t="s">
        <v>10271</v>
      </c>
      <c r="F20822" s="1" t="s">
        <v>2097</v>
      </c>
      <c r="G20822">
        <v>0.136107547497684</v>
      </c>
      <c r="H20822">
        <f t="shared" si="1626"/>
        <v>0.13610754999999999</v>
      </c>
      <c r="I20822" t="b">
        <f t="shared" si="1627"/>
        <v>1</v>
      </c>
      <c r="J20822" t="b">
        <f t="shared" si="1628"/>
        <v>1</v>
      </c>
      <c r="K20822" t="b">
        <f t="shared" si="1629"/>
        <v>1</v>
      </c>
    </row>
    <row r="20823" spans="1:11" x14ac:dyDescent="0.2">
      <c r="A20823" s="1" t="s">
        <v>10271</v>
      </c>
      <c r="B20823" s="1" t="s">
        <v>495</v>
      </c>
      <c r="C20823">
        <v>0.232965716011685</v>
      </c>
      <c r="D20823">
        <f t="shared" si="1625"/>
        <v>0.23296571999999999</v>
      </c>
      <c r="E20823" s="1" t="s">
        <v>10271</v>
      </c>
      <c r="F20823" s="1" t="s">
        <v>495</v>
      </c>
      <c r="G20823">
        <v>0.232965716011686</v>
      </c>
      <c r="H20823">
        <f t="shared" si="1626"/>
        <v>0.23296571999999999</v>
      </c>
      <c r="I20823" t="b">
        <f t="shared" si="1627"/>
        <v>1</v>
      </c>
      <c r="J20823" t="b">
        <f t="shared" si="1628"/>
        <v>1</v>
      </c>
      <c r="K20823" t="b">
        <f t="shared" si="1629"/>
        <v>1</v>
      </c>
    </row>
    <row r="20824" spans="1:11" x14ac:dyDescent="0.2">
      <c r="A20824" s="1" t="s">
        <v>10271</v>
      </c>
      <c r="B20824" s="1" t="s">
        <v>397</v>
      </c>
      <c r="C20824">
        <v>0.26217716990131101</v>
      </c>
      <c r="D20824">
        <f t="shared" si="1625"/>
        <v>0.26217717000000001</v>
      </c>
      <c r="E20824" s="1" t="s">
        <v>10271</v>
      </c>
      <c r="F20824" s="1" t="s">
        <v>397</v>
      </c>
      <c r="G20824">
        <v>0.26217716990131201</v>
      </c>
      <c r="H20824">
        <f t="shared" si="1626"/>
        <v>0.26217717000000001</v>
      </c>
      <c r="I20824" t="b">
        <f t="shared" si="1627"/>
        <v>1</v>
      </c>
      <c r="J20824" t="b">
        <f t="shared" si="1628"/>
        <v>1</v>
      </c>
      <c r="K20824" t="b">
        <f t="shared" si="1629"/>
        <v>1</v>
      </c>
    </row>
    <row r="20825" spans="1:11" x14ac:dyDescent="0.2">
      <c r="A20825" s="1" t="s">
        <v>10024</v>
      </c>
      <c r="B20825" s="1" t="s">
        <v>5679</v>
      </c>
      <c r="C20825">
        <v>0.53682305916669404</v>
      </c>
      <c r="D20825">
        <f t="shared" si="1625"/>
        <v>0.53682306000000002</v>
      </c>
      <c r="E20825" s="1" t="s">
        <v>10024</v>
      </c>
      <c r="F20825" s="1" t="s">
        <v>5679</v>
      </c>
      <c r="G20825">
        <v>0.53682305916669504</v>
      </c>
      <c r="H20825">
        <f t="shared" si="1626"/>
        <v>0.53682306000000002</v>
      </c>
      <c r="I20825" t="b">
        <f t="shared" si="1627"/>
        <v>1</v>
      </c>
      <c r="J20825" t="b">
        <f t="shared" si="1628"/>
        <v>1</v>
      </c>
      <c r="K20825" t="b">
        <f t="shared" si="1629"/>
        <v>1</v>
      </c>
    </row>
    <row r="20826" spans="1:11" x14ac:dyDescent="0.2">
      <c r="A20826" s="1" t="s">
        <v>10024</v>
      </c>
      <c r="B20826" s="1" t="s">
        <v>5140</v>
      </c>
      <c r="C20826">
        <v>0.16657824530277099</v>
      </c>
      <c r="D20826">
        <f t="shared" si="1625"/>
        <v>0.16657825000000001</v>
      </c>
      <c r="E20826" s="1" t="s">
        <v>10024</v>
      </c>
      <c r="F20826" s="1" t="s">
        <v>5140</v>
      </c>
      <c r="G20826">
        <v>0.16657824530277199</v>
      </c>
      <c r="H20826">
        <f t="shared" si="1626"/>
        <v>0.16657825000000001</v>
      </c>
      <c r="I20826" t="b">
        <f t="shared" si="1627"/>
        <v>1</v>
      </c>
      <c r="J20826" t="b">
        <f t="shared" si="1628"/>
        <v>1</v>
      </c>
      <c r="K20826" t="b">
        <f t="shared" si="1629"/>
        <v>1</v>
      </c>
    </row>
    <row r="20827" spans="1:11" x14ac:dyDescent="0.2">
      <c r="A20827" s="1" t="s">
        <v>9559</v>
      </c>
      <c r="B20827" s="1" t="s">
        <v>45</v>
      </c>
      <c r="C20827">
        <v>0.234631179603739</v>
      </c>
      <c r="D20827">
        <f t="shared" si="1625"/>
        <v>0.23463117999999999</v>
      </c>
      <c r="E20827" s="1" t="s">
        <v>9559</v>
      </c>
      <c r="F20827" s="1" t="s">
        <v>45</v>
      </c>
      <c r="G20827">
        <v>0.234631179603739</v>
      </c>
      <c r="H20827">
        <f t="shared" si="1626"/>
        <v>0.23463117999999999</v>
      </c>
      <c r="I20827" t="b">
        <f t="shared" si="1627"/>
        <v>1</v>
      </c>
      <c r="J20827" t="b">
        <f t="shared" si="1628"/>
        <v>1</v>
      </c>
      <c r="K20827" t="b">
        <f t="shared" si="1629"/>
        <v>1</v>
      </c>
    </row>
    <row r="20828" spans="1:11" x14ac:dyDescent="0.2">
      <c r="A20828" s="1" t="s">
        <v>9559</v>
      </c>
      <c r="B20828" s="1" t="s">
        <v>18</v>
      </c>
      <c r="C20828">
        <v>0.20857634621385099</v>
      </c>
      <c r="D20828">
        <f t="shared" si="1625"/>
        <v>0.20857634999999999</v>
      </c>
      <c r="E20828" s="1" t="s">
        <v>9559</v>
      </c>
      <c r="F20828" s="1" t="s">
        <v>18</v>
      </c>
      <c r="G20828">
        <v>0.20857634621385199</v>
      </c>
      <c r="H20828">
        <f t="shared" si="1626"/>
        <v>0.20857634999999999</v>
      </c>
      <c r="I20828" t="b">
        <f t="shared" si="1627"/>
        <v>1</v>
      </c>
      <c r="J20828" t="b">
        <f t="shared" si="1628"/>
        <v>1</v>
      </c>
      <c r="K20828" t="b">
        <f t="shared" si="1629"/>
        <v>1</v>
      </c>
    </row>
    <row r="20829" spans="1:11" x14ac:dyDescent="0.2">
      <c r="A20829" s="1" t="s">
        <v>9559</v>
      </c>
      <c r="B20829" s="1" t="s">
        <v>3620</v>
      </c>
      <c r="C20829">
        <v>0.122804160701146</v>
      </c>
      <c r="D20829">
        <f t="shared" si="1625"/>
        <v>0.12280416</v>
      </c>
      <c r="E20829" s="1" t="s">
        <v>9559</v>
      </c>
      <c r="F20829" s="1" t="s">
        <v>3620</v>
      </c>
      <c r="G20829">
        <v>0.122804160701147</v>
      </c>
      <c r="H20829">
        <f t="shared" si="1626"/>
        <v>0.12280416</v>
      </c>
      <c r="I20829" t="b">
        <f t="shared" si="1627"/>
        <v>1</v>
      </c>
      <c r="J20829" t="b">
        <f t="shared" si="1628"/>
        <v>1</v>
      </c>
      <c r="K20829" t="b">
        <f t="shared" si="1629"/>
        <v>1</v>
      </c>
    </row>
    <row r="20830" spans="1:11" x14ac:dyDescent="0.2">
      <c r="A20830" s="1" t="s">
        <v>9559</v>
      </c>
      <c r="B20830" s="1" t="s">
        <v>5679</v>
      </c>
      <c r="C20830">
        <v>0.16666659737946901</v>
      </c>
      <c r="D20830">
        <f t="shared" si="1625"/>
        <v>0.1666666</v>
      </c>
      <c r="E20830" s="1" t="s">
        <v>9559</v>
      </c>
      <c r="F20830" s="1" t="s">
        <v>5679</v>
      </c>
      <c r="G20830">
        <v>0.16666659737947001</v>
      </c>
      <c r="H20830">
        <f t="shared" si="1626"/>
        <v>0.1666666</v>
      </c>
      <c r="I20830" t="b">
        <f t="shared" si="1627"/>
        <v>1</v>
      </c>
      <c r="J20830" t="b">
        <f t="shared" si="1628"/>
        <v>1</v>
      </c>
      <c r="K20830" t="b">
        <f t="shared" si="1629"/>
        <v>1</v>
      </c>
    </row>
    <row r="20831" spans="1:11" x14ac:dyDescent="0.2">
      <c r="A20831" s="1" t="s">
        <v>9559</v>
      </c>
      <c r="B20831" s="1" t="s">
        <v>5140</v>
      </c>
      <c r="C20831">
        <v>0.65821889731123295</v>
      </c>
      <c r="D20831">
        <f t="shared" si="1625"/>
        <v>0.65821890000000005</v>
      </c>
      <c r="E20831" s="1" t="s">
        <v>9559</v>
      </c>
      <c r="F20831" s="1" t="s">
        <v>5140</v>
      </c>
      <c r="G20831">
        <v>0.65821889731123395</v>
      </c>
      <c r="H20831">
        <f t="shared" si="1626"/>
        <v>0.65821890000000005</v>
      </c>
      <c r="I20831" t="b">
        <f t="shared" si="1627"/>
        <v>1</v>
      </c>
      <c r="J20831" t="b">
        <f t="shared" si="1628"/>
        <v>1</v>
      </c>
      <c r="K20831" t="b">
        <f t="shared" si="1629"/>
        <v>1</v>
      </c>
    </row>
    <row r="20832" spans="1:11" x14ac:dyDescent="0.2">
      <c r="A20832" s="1" t="s">
        <v>9559</v>
      </c>
      <c r="B20832" s="1" t="s">
        <v>9560</v>
      </c>
      <c r="C20832">
        <v>0.877716949780453</v>
      </c>
      <c r="D20832">
        <f t="shared" si="1625"/>
        <v>0.87771695000000005</v>
      </c>
      <c r="E20832" s="1" t="s">
        <v>9559</v>
      </c>
      <c r="F20832" s="1" t="s">
        <v>9560</v>
      </c>
      <c r="G20832">
        <v>0.877716949780453</v>
      </c>
      <c r="H20832">
        <f t="shared" si="1626"/>
        <v>0.87771695000000005</v>
      </c>
      <c r="I20832" t="b">
        <f t="shared" si="1627"/>
        <v>1</v>
      </c>
      <c r="J20832" t="b">
        <f t="shared" si="1628"/>
        <v>1</v>
      </c>
      <c r="K20832" t="b">
        <f t="shared" si="1629"/>
        <v>1</v>
      </c>
    </row>
    <row r="20833" spans="1:11" x14ac:dyDescent="0.2">
      <c r="A20833" s="1" t="s">
        <v>9559</v>
      </c>
      <c r="B20833" s="1" t="s">
        <v>6824</v>
      </c>
      <c r="C20833">
        <v>0.43571262897010099</v>
      </c>
      <c r="D20833">
        <f t="shared" si="1625"/>
        <v>0.43571262999999999</v>
      </c>
      <c r="E20833" s="1" t="s">
        <v>9559</v>
      </c>
      <c r="F20833" s="1" t="s">
        <v>6824</v>
      </c>
      <c r="G20833">
        <v>0.43571262897010099</v>
      </c>
      <c r="H20833">
        <f t="shared" si="1626"/>
        <v>0.43571262999999999</v>
      </c>
      <c r="I20833" t="b">
        <f t="shared" si="1627"/>
        <v>1</v>
      </c>
      <c r="J20833" t="b">
        <f t="shared" si="1628"/>
        <v>1</v>
      </c>
      <c r="K20833" t="b">
        <f t="shared" si="1629"/>
        <v>1</v>
      </c>
    </row>
    <row r="20834" spans="1:11" x14ac:dyDescent="0.2">
      <c r="A20834" s="1" t="s">
        <v>9559</v>
      </c>
      <c r="B20834" s="1" t="s">
        <v>339</v>
      </c>
      <c r="C20834">
        <v>0.16955000643756901</v>
      </c>
      <c r="D20834">
        <f t="shared" si="1625"/>
        <v>0.16955001</v>
      </c>
      <c r="E20834" s="1" t="s">
        <v>9559</v>
      </c>
      <c r="F20834" s="1" t="s">
        <v>339</v>
      </c>
      <c r="G20834">
        <v>0.16955000643757001</v>
      </c>
      <c r="H20834">
        <f t="shared" si="1626"/>
        <v>0.16955001</v>
      </c>
      <c r="I20834" t="b">
        <f t="shared" si="1627"/>
        <v>1</v>
      </c>
      <c r="J20834" t="b">
        <f t="shared" si="1628"/>
        <v>1</v>
      </c>
      <c r="K20834" t="b">
        <f t="shared" si="1629"/>
        <v>1</v>
      </c>
    </row>
    <row r="20835" spans="1:11" x14ac:dyDescent="0.2">
      <c r="A20835" s="1" t="s">
        <v>10264</v>
      </c>
      <c r="B20835" s="1" t="s">
        <v>18</v>
      </c>
      <c r="C20835">
        <v>0.153149710451398</v>
      </c>
      <c r="D20835">
        <f t="shared" si="1625"/>
        <v>0.15314970999999999</v>
      </c>
      <c r="E20835" s="1" t="s">
        <v>10264</v>
      </c>
      <c r="F20835" s="1" t="s">
        <v>18</v>
      </c>
      <c r="G20835">
        <v>0.153149710451398</v>
      </c>
      <c r="H20835">
        <f t="shared" si="1626"/>
        <v>0.15314970999999999</v>
      </c>
      <c r="I20835" t="b">
        <f t="shared" si="1627"/>
        <v>1</v>
      </c>
      <c r="J20835" t="b">
        <f t="shared" si="1628"/>
        <v>1</v>
      </c>
      <c r="K20835" t="b">
        <f t="shared" si="1629"/>
        <v>1</v>
      </c>
    </row>
    <row r="20836" spans="1:11" x14ac:dyDescent="0.2">
      <c r="A20836" s="1" t="s">
        <v>10264</v>
      </c>
      <c r="B20836" s="1" t="s">
        <v>8153</v>
      </c>
      <c r="C20836">
        <v>0.20462883937516799</v>
      </c>
      <c r="D20836">
        <f t="shared" si="1625"/>
        <v>0.20462884000000001</v>
      </c>
      <c r="E20836" s="1" t="s">
        <v>10264</v>
      </c>
      <c r="F20836" s="1" t="s">
        <v>8153</v>
      </c>
      <c r="G20836">
        <v>0.20462883937516799</v>
      </c>
      <c r="H20836">
        <f t="shared" si="1626"/>
        <v>0.20462884000000001</v>
      </c>
      <c r="I20836" t="b">
        <f t="shared" si="1627"/>
        <v>1</v>
      </c>
      <c r="J20836" t="b">
        <f t="shared" si="1628"/>
        <v>1</v>
      </c>
      <c r="K20836" t="b">
        <f t="shared" si="1629"/>
        <v>1</v>
      </c>
    </row>
    <row r="20837" spans="1:11" x14ac:dyDescent="0.2">
      <c r="A20837" s="1" t="s">
        <v>10264</v>
      </c>
      <c r="B20837" s="1" t="s">
        <v>2201</v>
      </c>
      <c r="C20837">
        <v>0.263134761721878</v>
      </c>
      <c r="D20837">
        <f t="shared" si="1625"/>
        <v>0.26313476000000002</v>
      </c>
      <c r="E20837" s="1" t="s">
        <v>10264</v>
      </c>
      <c r="F20837" s="1" t="s">
        <v>2201</v>
      </c>
      <c r="G20837">
        <v>0.263134761721878</v>
      </c>
      <c r="H20837">
        <f t="shared" si="1626"/>
        <v>0.26313476000000002</v>
      </c>
      <c r="I20837" t="b">
        <f t="shared" si="1627"/>
        <v>1</v>
      </c>
      <c r="J20837" t="b">
        <f t="shared" si="1628"/>
        <v>1</v>
      </c>
      <c r="K20837" t="b">
        <f t="shared" si="1629"/>
        <v>1</v>
      </c>
    </row>
    <row r="20838" spans="1:11" x14ac:dyDescent="0.2">
      <c r="A20838" s="1" t="s">
        <v>10264</v>
      </c>
      <c r="B20838" s="1" t="s">
        <v>8718</v>
      </c>
      <c r="C20838">
        <v>0.49659844049499502</v>
      </c>
      <c r="D20838">
        <f t="shared" si="1625"/>
        <v>0.49659843999999997</v>
      </c>
      <c r="E20838" s="1" t="s">
        <v>10264</v>
      </c>
      <c r="F20838" s="1" t="s">
        <v>8718</v>
      </c>
      <c r="G20838">
        <v>0.49659844049499502</v>
      </c>
      <c r="H20838">
        <f t="shared" si="1626"/>
        <v>0.49659843999999997</v>
      </c>
      <c r="I20838" t="b">
        <f t="shared" si="1627"/>
        <v>1</v>
      </c>
      <c r="J20838" t="b">
        <f t="shared" si="1628"/>
        <v>1</v>
      </c>
      <c r="K20838" t="b">
        <f t="shared" si="1629"/>
        <v>1</v>
      </c>
    </row>
    <row r="20839" spans="1:11" x14ac:dyDescent="0.2">
      <c r="A20839" s="1" t="s">
        <v>10264</v>
      </c>
      <c r="B20839" s="1" t="s">
        <v>4418</v>
      </c>
      <c r="C20839">
        <v>0.44975690524823098</v>
      </c>
      <c r="D20839">
        <f t="shared" si="1625"/>
        <v>0.44975691000000001</v>
      </c>
      <c r="E20839" s="1" t="s">
        <v>10264</v>
      </c>
      <c r="F20839" s="1" t="s">
        <v>4418</v>
      </c>
      <c r="G20839">
        <v>0.44975690524823198</v>
      </c>
      <c r="H20839">
        <f t="shared" si="1626"/>
        <v>0.44975691000000001</v>
      </c>
      <c r="I20839" t="b">
        <f t="shared" si="1627"/>
        <v>1</v>
      </c>
      <c r="J20839" t="b">
        <f t="shared" si="1628"/>
        <v>1</v>
      </c>
      <c r="K20839" t="b">
        <f t="shared" si="1629"/>
        <v>1</v>
      </c>
    </row>
    <row r="20840" spans="1:11" x14ac:dyDescent="0.2">
      <c r="A20840" s="1" t="s">
        <v>10264</v>
      </c>
      <c r="B20840" s="1" t="s">
        <v>4683</v>
      </c>
      <c r="C20840">
        <v>0.24880533948175301</v>
      </c>
      <c r="D20840">
        <f t="shared" si="1625"/>
        <v>0.24880534000000001</v>
      </c>
      <c r="E20840" s="1" t="s">
        <v>10264</v>
      </c>
      <c r="F20840" s="1" t="s">
        <v>4683</v>
      </c>
      <c r="G20840">
        <v>0.24880533948175301</v>
      </c>
      <c r="H20840">
        <f t="shared" si="1626"/>
        <v>0.24880534000000001</v>
      </c>
      <c r="I20840" t="b">
        <f t="shared" si="1627"/>
        <v>1</v>
      </c>
      <c r="J20840" t="b">
        <f t="shared" si="1628"/>
        <v>1</v>
      </c>
      <c r="K20840" t="b">
        <f t="shared" si="1629"/>
        <v>1</v>
      </c>
    </row>
    <row r="20841" spans="1:11" x14ac:dyDescent="0.2">
      <c r="A20841" s="1" t="s">
        <v>10264</v>
      </c>
      <c r="B20841" s="1" t="s">
        <v>10265</v>
      </c>
      <c r="C20841">
        <v>0.45801571802672197</v>
      </c>
      <c r="D20841">
        <f t="shared" si="1625"/>
        <v>0.45801572000000002</v>
      </c>
      <c r="E20841" s="1" t="s">
        <v>10264</v>
      </c>
      <c r="F20841" s="1" t="s">
        <v>10265</v>
      </c>
      <c r="G20841">
        <v>0.45801571802672197</v>
      </c>
      <c r="H20841">
        <f t="shared" si="1626"/>
        <v>0.45801572000000002</v>
      </c>
      <c r="I20841" t="b">
        <f t="shared" si="1627"/>
        <v>1</v>
      </c>
      <c r="J20841" t="b">
        <f t="shared" si="1628"/>
        <v>1</v>
      </c>
      <c r="K20841" t="b">
        <f t="shared" si="1629"/>
        <v>1</v>
      </c>
    </row>
    <row r="20842" spans="1:11" x14ac:dyDescent="0.2">
      <c r="A20842" s="1" t="s">
        <v>5544</v>
      </c>
      <c r="B20842" s="1" t="s">
        <v>45</v>
      </c>
      <c r="C20842">
        <v>0.13976095175435299</v>
      </c>
      <c r="D20842">
        <f t="shared" si="1625"/>
        <v>0.13976094999999999</v>
      </c>
      <c r="E20842" s="1" t="s">
        <v>5544</v>
      </c>
      <c r="F20842" s="1" t="s">
        <v>45</v>
      </c>
      <c r="G20842">
        <v>0.13976095175435299</v>
      </c>
      <c r="H20842">
        <f t="shared" si="1626"/>
        <v>0.13976094999999999</v>
      </c>
      <c r="I20842" t="b">
        <f t="shared" si="1627"/>
        <v>1</v>
      </c>
      <c r="J20842" t="b">
        <f t="shared" si="1628"/>
        <v>1</v>
      </c>
      <c r="K20842" t="b">
        <f t="shared" si="1629"/>
        <v>1</v>
      </c>
    </row>
    <row r="20843" spans="1:11" x14ac:dyDescent="0.2">
      <c r="A20843" s="1" t="s">
        <v>5544</v>
      </c>
      <c r="B20843" s="1" t="s">
        <v>18</v>
      </c>
      <c r="C20843">
        <v>0.21346367813390399</v>
      </c>
      <c r="D20843">
        <f t="shared" si="1625"/>
        <v>0.21346367999999999</v>
      </c>
      <c r="E20843" s="1" t="s">
        <v>5544</v>
      </c>
      <c r="F20843" s="1" t="s">
        <v>18</v>
      </c>
      <c r="G20843">
        <v>0.21346367813390399</v>
      </c>
      <c r="H20843">
        <f t="shared" si="1626"/>
        <v>0.21346367999999999</v>
      </c>
      <c r="I20843" t="b">
        <f t="shared" si="1627"/>
        <v>1</v>
      </c>
      <c r="J20843" t="b">
        <f t="shared" si="1628"/>
        <v>1</v>
      </c>
      <c r="K20843" t="b">
        <f t="shared" si="1629"/>
        <v>1</v>
      </c>
    </row>
    <row r="20844" spans="1:11" x14ac:dyDescent="0.2">
      <c r="A20844" s="1" t="s">
        <v>5544</v>
      </c>
      <c r="B20844" s="1" t="s">
        <v>5545</v>
      </c>
      <c r="C20844">
        <v>0.471773485219941</v>
      </c>
      <c r="D20844">
        <f t="shared" si="1625"/>
        <v>0.47177349000000002</v>
      </c>
      <c r="E20844" s="1" t="s">
        <v>5544</v>
      </c>
      <c r="F20844" s="1" t="s">
        <v>5545</v>
      </c>
      <c r="G20844">
        <v>0.471773485219941</v>
      </c>
      <c r="H20844">
        <f t="shared" si="1626"/>
        <v>0.47177349000000002</v>
      </c>
      <c r="I20844" t="b">
        <f t="shared" si="1627"/>
        <v>1</v>
      </c>
      <c r="J20844" t="b">
        <f t="shared" si="1628"/>
        <v>1</v>
      </c>
      <c r="K20844" t="b">
        <f t="shared" si="1629"/>
        <v>1</v>
      </c>
    </row>
    <row r="20845" spans="1:11" x14ac:dyDescent="0.2">
      <c r="A20845" s="1" t="s">
        <v>5544</v>
      </c>
      <c r="B20845" s="1" t="s">
        <v>4568</v>
      </c>
      <c r="C20845">
        <v>0.36383893008318002</v>
      </c>
      <c r="D20845">
        <f t="shared" si="1625"/>
        <v>0.36383893</v>
      </c>
      <c r="E20845" s="1" t="s">
        <v>5544</v>
      </c>
      <c r="F20845" s="1" t="s">
        <v>4568</v>
      </c>
      <c r="G20845">
        <v>0.36383893008318102</v>
      </c>
      <c r="H20845">
        <f t="shared" si="1626"/>
        <v>0.36383893</v>
      </c>
      <c r="I20845" t="b">
        <f t="shared" si="1627"/>
        <v>1</v>
      </c>
      <c r="J20845" t="b">
        <f t="shared" si="1628"/>
        <v>1</v>
      </c>
      <c r="K20845" t="b">
        <f t="shared" si="1629"/>
        <v>1</v>
      </c>
    </row>
    <row r="20846" spans="1:11" x14ac:dyDescent="0.2">
      <c r="A20846" s="1" t="s">
        <v>5544</v>
      </c>
      <c r="B20846" s="1" t="s">
        <v>3809</v>
      </c>
      <c r="C20846">
        <v>0.30651689146899502</v>
      </c>
      <c r="D20846">
        <f t="shared" si="1625"/>
        <v>0.30651688999999999</v>
      </c>
      <c r="E20846" s="1" t="s">
        <v>5544</v>
      </c>
      <c r="F20846" s="1" t="s">
        <v>3809</v>
      </c>
      <c r="G20846">
        <v>0.30651689146899602</v>
      </c>
      <c r="H20846">
        <f t="shared" si="1626"/>
        <v>0.30651688999999999</v>
      </c>
      <c r="I20846" t="b">
        <f t="shared" si="1627"/>
        <v>1</v>
      </c>
      <c r="J20846" t="b">
        <f t="shared" si="1628"/>
        <v>1</v>
      </c>
      <c r="K20846" t="b">
        <f t="shared" si="1629"/>
        <v>1</v>
      </c>
    </row>
    <row r="20847" spans="1:11" x14ac:dyDescent="0.2">
      <c r="A20847" s="1" t="s">
        <v>5544</v>
      </c>
      <c r="B20847" s="1" t="s">
        <v>741</v>
      </c>
      <c r="C20847">
        <v>0.58695904130776599</v>
      </c>
      <c r="D20847">
        <f t="shared" si="1625"/>
        <v>0.58695903999999999</v>
      </c>
      <c r="E20847" s="1" t="s">
        <v>5544</v>
      </c>
      <c r="F20847" s="1" t="s">
        <v>741</v>
      </c>
      <c r="G20847">
        <v>0.58695904130776699</v>
      </c>
      <c r="H20847">
        <f t="shared" si="1626"/>
        <v>0.58695903999999999</v>
      </c>
      <c r="I20847" t="b">
        <f t="shared" si="1627"/>
        <v>1</v>
      </c>
      <c r="J20847" t="b">
        <f t="shared" si="1628"/>
        <v>1</v>
      </c>
      <c r="K20847" t="b">
        <f t="shared" si="1629"/>
        <v>1</v>
      </c>
    </row>
    <row r="20848" spans="1:11" x14ac:dyDescent="0.2">
      <c r="A20848" s="1" t="s">
        <v>5544</v>
      </c>
      <c r="B20848" s="1" t="s">
        <v>496</v>
      </c>
      <c r="C20848">
        <v>0.80764713669362698</v>
      </c>
      <c r="D20848">
        <f t="shared" si="1625"/>
        <v>0.80764714000000004</v>
      </c>
      <c r="E20848" s="1" t="s">
        <v>5544</v>
      </c>
      <c r="F20848" s="1" t="s">
        <v>496</v>
      </c>
      <c r="G20848">
        <v>0.80764713669362698</v>
      </c>
      <c r="H20848">
        <f t="shared" si="1626"/>
        <v>0.80764714000000004</v>
      </c>
      <c r="I20848" t="b">
        <f t="shared" si="1627"/>
        <v>1</v>
      </c>
      <c r="J20848" t="b">
        <f t="shared" si="1628"/>
        <v>1</v>
      </c>
      <c r="K20848" t="b">
        <f t="shared" si="1629"/>
        <v>1</v>
      </c>
    </row>
    <row r="20849" spans="1:11" x14ac:dyDescent="0.2">
      <c r="A20849" s="1" t="s">
        <v>5544</v>
      </c>
      <c r="B20849" s="1" t="s">
        <v>494</v>
      </c>
      <c r="C20849">
        <v>0.44652531070721102</v>
      </c>
      <c r="D20849">
        <f t="shared" si="1625"/>
        <v>0.44652531000000001</v>
      </c>
      <c r="E20849" s="1" t="s">
        <v>5544</v>
      </c>
      <c r="F20849" s="1" t="s">
        <v>494</v>
      </c>
      <c r="G20849">
        <v>0.44652531070721202</v>
      </c>
      <c r="H20849">
        <f t="shared" si="1626"/>
        <v>0.44652531000000001</v>
      </c>
      <c r="I20849" t="b">
        <f t="shared" si="1627"/>
        <v>1</v>
      </c>
      <c r="J20849" t="b">
        <f t="shared" si="1628"/>
        <v>1</v>
      </c>
      <c r="K20849" t="b">
        <f t="shared" si="1629"/>
        <v>1</v>
      </c>
    </row>
    <row r="20850" spans="1:11" x14ac:dyDescent="0.2">
      <c r="A20850" s="1" t="s">
        <v>5095</v>
      </c>
      <c r="B20850" s="1" t="s">
        <v>103</v>
      </c>
      <c r="C20850">
        <v>0.107111489601977</v>
      </c>
      <c r="D20850">
        <f t="shared" si="1625"/>
        <v>0.10711149</v>
      </c>
      <c r="E20850" s="1" t="s">
        <v>5095</v>
      </c>
      <c r="F20850" s="1" t="s">
        <v>103</v>
      </c>
      <c r="G20850">
        <v>0.107111489601978</v>
      </c>
      <c r="H20850">
        <f t="shared" si="1626"/>
        <v>0.10711149</v>
      </c>
      <c r="I20850" t="b">
        <f t="shared" si="1627"/>
        <v>1</v>
      </c>
      <c r="J20850" t="b">
        <f t="shared" si="1628"/>
        <v>1</v>
      </c>
      <c r="K20850" t="b">
        <f t="shared" si="1629"/>
        <v>1</v>
      </c>
    </row>
    <row r="20851" spans="1:11" x14ac:dyDescent="0.2">
      <c r="A20851" s="1" t="s">
        <v>5095</v>
      </c>
      <c r="B20851" s="1" t="s">
        <v>5096</v>
      </c>
      <c r="C20851">
        <v>0.43912330622776102</v>
      </c>
      <c r="D20851">
        <f t="shared" si="1625"/>
        <v>0.43912330999999999</v>
      </c>
      <c r="E20851" s="1" t="s">
        <v>5095</v>
      </c>
      <c r="F20851" s="1" t="s">
        <v>5096</v>
      </c>
      <c r="G20851">
        <v>0.43912330622776202</v>
      </c>
      <c r="H20851">
        <f t="shared" si="1626"/>
        <v>0.43912330999999999</v>
      </c>
      <c r="I20851" t="b">
        <f t="shared" si="1627"/>
        <v>1</v>
      </c>
      <c r="J20851" t="b">
        <f t="shared" si="1628"/>
        <v>1</v>
      </c>
      <c r="K20851" t="b">
        <f t="shared" si="1629"/>
        <v>1</v>
      </c>
    </row>
    <row r="20852" spans="1:11" x14ac:dyDescent="0.2">
      <c r="A20852" s="1" t="s">
        <v>5095</v>
      </c>
      <c r="B20852" s="1" t="s">
        <v>496</v>
      </c>
      <c r="C20852">
        <v>0.62556280023442601</v>
      </c>
      <c r="D20852">
        <f t="shared" si="1625"/>
        <v>0.62556279999999997</v>
      </c>
      <c r="E20852" s="1" t="s">
        <v>5095</v>
      </c>
      <c r="F20852" s="1" t="s">
        <v>496</v>
      </c>
      <c r="G20852">
        <v>0.62556280023442701</v>
      </c>
      <c r="H20852">
        <f t="shared" si="1626"/>
        <v>0.62556279999999997</v>
      </c>
      <c r="I20852" t="b">
        <f t="shared" si="1627"/>
        <v>1</v>
      </c>
      <c r="J20852" t="b">
        <f t="shared" si="1628"/>
        <v>1</v>
      </c>
      <c r="K20852" t="b">
        <f t="shared" si="1629"/>
        <v>1</v>
      </c>
    </row>
    <row r="20853" spans="1:11" x14ac:dyDescent="0.2">
      <c r="A20853" s="1" t="s">
        <v>5095</v>
      </c>
      <c r="B20853" s="1" t="s">
        <v>1917</v>
      </c>
      <c r="C20853">
        <v>0.172606836405265</v>
      </c>
      <c r="D20853">
        <f t="shared" si="1625"/>
        <v>0.17260684000000001</v>
      </c>
      <c r="E20853" s="1" t="s">
        <v>5095</v>
      </c>
      <c r="F20853" s="1" t="s">
        <v>1917</v>
      </c>
      <c r="G20853">
        <v>0.172606836405266</v>
      </c>
      <c r="H20853">
        <f t="shared" si="1626"/>
        <v>0.17260684000000001</v>
      </c>
      <c r="I20853" t="b">
        <f t="shared" si="1627"/>
        <v>1</v>
      </c>
      <c r="J20853" t="b">
        <f t="shared" si="1628"/>
        <v>1</v>
      </c>
      <c r="K20853" t="b">
        <f t="shared" si="1629"/>
        <v>1</v>
      </c>
    </row>
    <row r="20854" spans="1:11" x14ac:dyDescent="0.2">
      <c r="A20854" s="1" t="s">
        <v>10120</v>
      </c>
      <c r="B20854" s="1" t="s">
        <v>3372</v>
      </c>
      <c r="C20854">
        <v>0.19992081821080801</v>
      </c>
      <c r="D20854">
        <f t="shared" si="1625"/>
        <v>0.19992082</v>
      </c>
      <c r="E20854" s="1" t="s">
        <v>10120</v>
      </c>
      <c r="F20854" s="1" t="s">
        <v>3372</v>
      </c>
      <c r="G20854">
        <v>0.19992081821080901</v>
      </c>
      <c r="H20854">
        <f t="shared" si="1626"/>
        <v>0.19992082</v>
      </c>
      <c r="I20854" t="b">
        <f t="shared" si="1627"/>
        <v>1</v>
      </c>
      <c r="J20854" t="b">
        <f t="shared" si="1628"/>
        <v>1</v>
      </c>
      <c r="K20854" t="b">
        <f t="shared" si="1629"/>
        <v>1</v>
      </c>
    </row>
    <row r="20855" spans="1:11" x14ac:dyDescent="0.2">
      <c r="A20855" s="1" t="s">
        <v>10120</v>
      </c>
      <c r="B20855" s="1" t="s">
        <v>326</v>
      </c>
      <c r="C20855">
        <v>0.108376571332364</v>
      </c>
      <c r="D20855">
        <f t="shared" si="1625"/>
        <v>0.10837657000000001</v>
      </c>
      <c r="E20855" s="1" t="s">
        <v>10120</v>
      </c>
      <c r="F20855" s="1" t="s">
        <v>326</v>
      </c>
      <c r="G20855">
        <v>0.108376571332365</v>
      </c>
      <c r="H20855">
        <f t="shared" si="1626"/>
        <v>0.10837657000000001</v>
      </c>
      <c r="I20855" t="b">
        <f t="shared" si="1627"/>
        <v>1</v>
      </c>
      <c r="J20855" t="b">
        <f t="shared" si="1628"/>
        <v>1</v>
      </c>
      <c r="K20855" t="b">
        <f t="shared" si="1629"/>
        <v>1</v>
      </c>
    </row>
    <row r="20856" spans="1:11" x14ac:dyDescent="0.2">
      <c r="A20856" s="1" t="s">
        <v>10120</v>
      </c>
      <c r="B20856" s="1" t="s">
        <v>4068</v>
      </c>
      <c r="C20856">
        <v>0.76854554457810598</v>
      </c>
      <c r="D20856">
        <f t="shared" si="1625"/>
        <v>0.76854553999999997</v>
      </c>
      <c r="E20856" s="1" t="s">
        <v>10120</v>
      </c>
      <c r="F20856" s="1" t="s">
        <v>4068</v>
      </c>
      <c r="G20856">
        <v>0.76854554457810598</v>
      </c>
      <c r="H20856">
        <f t="shared" si="1626"/>
        <v>0.76854553999999997</v>
      </c>
      <c r="I20856" t="b">
        <f t="shared" si="1627"/>
        <v>1</v>
      </c>
      <c r="J20856" t="b">
        <f t="shared" si="1628"/>
        <v>1</v>
      </c>
      <c r="K20856" t="b">
        <f t="shared" si="1629"/>
        <v>1</v>
      </c>
    </row>
    <row r="20857" spans="1:11" x14ac:dyDescent="0.2">
      <c r="A20857" s="1" t="s">
        <v>10120</v>
      </c>
      <c r="B20857" s="1" t="s">
        <v>10121</v>
      </c>
      <c r="C20857">
        <v>0.97558050272417896</v>
      </c>
      <c r="D20857">
        <f t="shared" si="1625"/>
        <v>0.97558049999999996</v>
      </c>
      <c r="E20857" s="1" t="s">
        <v>10120</v>
      </c>
      <c r="F20857" s="1" t="s">
        <v>10121</v>
      </c>
      <c r="G20857">
        <v>0.97558050272417896</v>
      </c>
      <c r="H20857">
        <f t="shared" si="1626"/>
        <v>0.97558049999999996</v>
      </c>
      <c r="I20857" t="b">
        <f t="shared" si="1627"/>
        <v>1</v>
      </c>
      <c r="J20857" t="b">
        <f t="shared" si="1628"/>
        <v>1</v>
      </c>
      <c r="K20857" t="b">
        <f t="shared" si="1629"/>
        <v>1</v>
      </c>
    </row>
    <row r="20858" spans="1:11" x14ac:dyDescent="0.2">
      <c r="A20858" s="1" t="s">
        <v>6037</v>
      </c>
      <c r="B20858" s="1" t="s">
        <v>5870</v>
      </c>
      <c r="C20858">
        <v>0.28514484438527399</v>
      </c>
      <c r="D20858">
        <f t="shared" si="1625"/>
        <v>0.28514484000000001</v>
      </c>
      <c r="E20858" s="1" t="s">
        <v>6037</v>
      </c>
      <c r="F20858" s="1" t="s">
        <v>5870</v>
      </c>
      <c r="G20858">
        <v>0.28514484438527499</v>
      </c>
      <c r="H20858">
        <f t="shared" si="1626"/>
        <v>0.28514484000000001</v>
      </c>
      <c r="I20858" t="b">
        <f t="shared" si="1627"/>
        <v>1</v>
      </c>
      <c r="J20858" t="b">
        <f t="shared" si="1628"/>
        <v>1</v>
      </c>
      <c r="K20858" t="b">
        <f t="shared" si="1629"/>
        <v>1</v>
      </c>
    </row>
    <row r="20859" spans="1:11" x14ac:dyDescent="0.2">
      <c r="A20859" s="1" t="s">
        <v>6037</v>
      </c>
      <c r="B20859" s="1" t="s">
        <v>870</v>
      </c>
      <c r="C20859">
        <v>0.28638003206398799</v>
      </c>
      <c r="D20859">
        <f t="shared" si="1625"/>
        <v>0.28638003000000001</v>
      </c>
      <c r="E20859" s="1" t="s">
        <v>6037</v>
      </c>
      <c r="F20859" s="1" t="s">
        <v>870</v>
      </c>
      <c r="G20859">
        <v>0.28638003206398899</v>
      </c>
      <c r="H20859">
        <f t="shared" si="1626"/>
        <v>0.28638003000000001</v>
      </c>
      <c r="I20859" t="b">
        <f t="shared" si="1627"/>
        <v>1</v>
      </c>
      <c r="J20859" t="b">
        <f t="shared" si="1628"/>
        <v>1</v>
      </c>
      <c r="K20859" t="b">
        <f t="shared" si="1629"/>
        <v>1</v>
      </c>
    </row>
    <row r="20860" spans="1:11" x14ac:dyDescent="0.2">
      <c r="A20860" s="1" t="s">
        <v>6037</v>
      </c>
      <c r="B20860" s="1" t="s">
        <v>3424</v>
      </c>
      <c r="C20860">
        <v>0.123319085486312</v>
      </c>
      <c r="D20860">
        <f t="shared" si="1625"/>
        <v>0.12331909000000001</v>
      </c>
      <c r="E20860" s="1" t="s">
        <v>6037</v>
      </c>
      <c r="F20860" s="1" t="s">
        <v>3424</v>
      </c>
      <c r="G20860">
        <v>0.123319085486312</v>
      </c>
      <c r="H20860">
        <f t="shared" si="1626"/>
        <v>0.12331909000000001</v>
      </c>
      <c r="I20860" t="b">
        <f t="shared" si="1627"/>
        <v>1</v>
      </c>
      <c r="J20860" t="b">
        <f t="shared" si="1628"/>
        <v>1</v>
      </c>
      <c r="K20860" t="b">
        <f t="shared" si="1629"/>
        <v>1</v>
      </c>
    </row>
    <row r="20861" spans="1:11" x14ac:dyDescent="0.2">
      <c r="A20861" s="1" t="s">
        <v>6037</v>
      </c>
      <c r="B20861" s="1" t="s">
        <v>2942</v>
      </c>
      <c r="C20861">
        <v>0.11090559072438</v>
      </c>
      <c r="D20861">
        <f t="shared" si="1625"/>
        <v>0.11090559</v>
      </c>
      <c r="E20861" s="1" t="s">
        <v>6037</v>
      </c>
      <c r="F20861" s="1" t="s">
        <v>2942</v>
      </c>
      <c r="G20861">
        <v>0.110905590724381</v>
      </c>
      <c r="H20861">
        <f t="shared" si="1626"/>
        <v>0.11090559</v>
      </c>
      <c r="I20861" t="b">
        <f t="shared" si="1627"/>
        <v>1</v>
      </c>
      <c r="J20861" t="b">
        <f t="shared" si="1628"/>
        <v>1</v>
      </c>
      <c r="K20861" t="b">
        <f t="shared" si="1629"/>
        <v>1</v>
      </c>
    </row>
    <row r="20862" spans="1:11" x14ac:dyDescent="0.2">
      <c r="A20862" s="1" t="s">
        <v>6037</v>
      </c>
      <c r="B20862" s="1" t="s">
        <v>790</v>
      </c>
      <c r="C20862">
        <v>0.16255033040965899</v>
      </c>
      <c r="D20862">
        <f t="shared" si="1625"/>
        <v>0.16255032999999999</v>
      </c>
      <c r="E20862" s="1" t="s">
        <v>6037</v>
      </c>
      <c r="F20862" s="1" t="s">
        <v>790</v>
      </c>
      <c r="G20862">
        <v>0.16255033040965999</v>
      </c>
      <c r="H20862">
        <f t="shared" si="1626"/>
        <v>0.16255032999999999</v>
      </c>
      <c r="I20862" t="b">
        <f t="shared" si="1627"/>
        <v>1</v>
      </c>
      <c r="J20862" t="b">
        <f t="shared" si="1628"/>
        <v>1</v>
      </c>
      <c r="K20862" t="b">
        <f t="shared" si="1629"/>
        <v>1</v>
      </c>
    </row>
    <row r="20863" spans="1:11" x14ac:dyDescent="0.2">
      <c r="A20863" s="1" t="s">
        <v>868</v>
      </c>
      <c r="B20863" s="1" t="s">
        <v>869</v>
      </c>
      <c r="C20863">
        <v>0.111985304369764</v>
      </c>
      <c r="D20863">
        <f t="shared" si="1625"/>
        <v>0.1119853</v>
      </c>
      <c r="E20863" s="1" t="s">
        <v>868</v>
      </c>
      <c r="F20863" s="1" t="s">
        <v>869</v>
      </c>
      <c r="G20863">
        <v>0.111985304369765</v>
      </c>
      <c r="H20863">
        <f t="shared" si="1626"/>
        <v>0.1119853</v>
      </c>
      <c r="I20863" t="b">
        <f t="shared" si="1627"/>
        <v>1</v>
      </c>
      <c r="J20863" t="b">
        <f t="shared" si="1628"/>
        <v>1</v>
      </c>
      <c r="K20863" t="b">
        <f t="shared" si="1629"/>
        <v>1</v>
      </c>
    </row>
    <row r="20864" spans="1:11" x14ac:dyDescent="0.2">
      <c r="A20864" s="1" t="s">
        <v>868</v>
      </c>
      <c r="B20864" s="1" t="s">
        <v>870</v>
      </c>
      <c r="C20864">
        <v>0.70673556586604502</v>
      </c>
      <c r="D20864">
        <f t="shared" si="1625"/>
        <v>0.70673556999999998</v>
      </c>
      <c r="E20864" s="1" t="s">
        <v>868</v>
      </c>
      <c r="F20864" s="1" t="s">
        <v>870</v>
      </c>
      <c r="G20864">
        <v>0.70673556586604502</v>
      </c>
      <c r="H20864">
        <f t="shared" si="1626"/>
        <v>0.70673556999999998</v>
      </c>
      <c r="I20864" t="b">
        <f t="shared" si="1627"/>
        <v>1</v>
      </c>
      <c r="J20864" t="b">
        <f t="shared" si="1628"/>
        <v>1</v>
      </c>
      <c r="K20864" t="b">
        <f t="shared" si="1629"/>
        <v>1</v>
      </c>
    </row>
    <row r="20865" spans="1:11" x14ac:dyDescent="0.2">
      <c r="A20865" s="1" t="s">
        <v>7644</v>
      </c>
      <c r="B20865" s="1" t="s">
        <v>3</v>
      </c>
      <c r="C20865">
        <v>0.22095379099131099</v>
      </c>
      <c r="D20865">
        <f t="shared" si="1625"/>
        <v>0.22095379000000001</v>
      </c>
      <c r="E20865" s="1" t="s">
        <v>7644</v>
      </c>
      <c r="F20865" s="1" t="s">
        <v>3</v>
      </c>
      <c r="G20865">
        <v>0.22095379099131099</v>
      </c>
      <c r="H20865">
        <f t="shared" si="1626"/>
        <v>0.22095379000000001</v>
      </c>
      <c r="I20865" t="b">
        <f t="shared" si="1627"/>
        <v>1</v>
      </c>
      <c r="J20865" t="b">
        <f t="shared" si="1628"/>
        <v>1</v>
      </c>
      <c r="K20865" t="b">
        <f t="shared" si="1629"/>
        <v>1</v>
      </c>
    </row>
    <row r="20866" spans="1:11" x14ac:dyDescent="0.2">
      <c r="A20866" s="1" t="s">
        <v>7644</v>
      </c>
      <c r="B20866" s="1" t="s">
        <v>7446</v>
      </c>
      <c r="C20866">
        <v>0.13669867613441899</v>
      </c>
      <c r="D20866">
        <f t="shared" si="1625"/>
        <v>0.13669867999999999</v>
      </c>
      <c r="E20866" s="1" t="s">
        <v>7644</v>
      </c>
      <c r="F20866" s="1" t="s">
        <v>7446</v>
      </c>
      <c r="G20866">
        <v>0.13669867613441899</v>
      </c>
      <c r="H20866">
        <f t="shared" si="1626"/>
        <v>0.13669867999999999</v>
      </c>
      <c r="I20866" t="b">
        <f t="shared" si="1627"/>
        <v>1</v>
      </c>
      <c r="J20866" t="b">
        <f t="shared" si="1628"/>
        <v>1</v>
      </c>
      <c r="K20866" t="b">
        <f t="shared" si="1629"/>
        <v>1</v>
      </c>
    </row>
    <row r="20867" spans="1:11" x14ac:dyDescent="0.2">
      <c r="A20867" s="1" t="s">
        <v>7644</v>
      </c>
      <c r="B20867" s="1" t="s">
        <v>741</v>
      </c>
      <c r="C20867">
        <v>0.24588336614110701</v>
      </c>
      <c r="D20867">
        <f t="shared" si="1625"/>
        <v>0.24588336999999999</v>
      </c>
      <c r="E20867" s="1" t="s">
        <v>7644</v>
      </c>
      <c r="F20867" s="1" t="s">
        <v>741</v>
      </c>
      <c r="G20867">
        <v>0.24588336614110701</v>
      </c>
      <c r="H20867">
        <f t="shared" si="1626"/>
        <v>0.24588336999999999</v>
      </c>
      <c r="I20867" t="b">
        <f t="shared" si="1627"/>
        <v>1</v>
      </c>
      <c r="J20867" t="b">
        <f t="shared" si="1628"/>
        <v>1</v>
      </c>
      <c r="K20867" t="b">
        <f t="shared" si="1629"/>
        <v>1</v>
      </c>
    </row>
    <row r="20868" spans="1:11" x14ac:dyDescent="0.2">
      <c r="A20868" s="1" t="s">
        <v>7644</v>
      </c>
      <c r="B20868" s="1" t="s">
        <v>309</v>
      </c>
      <c r="C20868">
        <v>0.18083351550842</v>
      </c>
      <c r="D20868">
        <f t="shared" ref="D20868:D20931" si="1630">ROUND(C20868,8)</f>
        <v>0.18083352</v>
      </c>
      <c r="E20868" s="1" t="s">
        <v>7644</v>
      </c>
      <c r="F20868" s="1" t="s">
        <v>309</v>
      </c>
      <c r="G20868">
        <v>0.18083351550842</v>
      </c>
      <c r="H20868">
        <f t="shared" ref="H20868:H20931" si="1631">ROUND(G20868,8)</f>
        <v>0.18083352</v>
      </c>
      <c r="I20868" t="b">
        <f t="shared" ref="I20868:I20931" si="1632">EXACT(A20868,E20868)</f>
        <v>1</v>
      </c>
      <c r="J20868" t="b">
        <f t="shared" ref="J20868:J20931" si="1633">EXACT(B20868,F20868)</f>
        <v>1</v>
      </c>
      <c r="K20868" t="b">
        <f t="shared" ref="K20868:K20931" si="1634">D20868=H20868</f>
        <v>1</v>
      </c>
    </row>
    <row r="20869" spans="1:11" x14ac:dyDescent="0.2">
      <c r="A20869" s="1" t="s">
        <v>7644</v>
      </c>
      <c r="B20869" s="1" t="s">
        <v>742</v>
      </c>
      <c r="C20869">
        <v>0.121840411294735</v>
      </c>
      <c r="D20869">
        <f t="shared" si="1630"/>
        <v>0.12184041</v>
      </c>
      <c r="E20869" s="1" t="s">
        <v>7644</v>
      </c>
      <c r="F20869" s="1" t="s">
        <v>742</v>
      </c>
      <c r="G20869">
        <v>0.121840411294735</v>
      </c>
      <c r="H20869">
        <f t="shared" si="1631"/>
        <v>0.12184041</v>
      </c>
      <c r="I20869" t="b">
        <f t="shared" si="1632"/>
        <v>1</v>
      </c>
      <c r="J20869" t="b">
        <f t="shared" si="1633"/>
        <v>1</v>
      </c>
      <c r="K20869" t="b">
        <f t="shared" si="1634"/>
        <v>1</v>
      </c>
    </row>
    <row r="20870" spans="1:11" x14ac:dyDescent="0.2">
      <c r="A20870" s="1" t="s">
        <v>7644</v>
      </c>
      <c r="B20870" s="1" t="s">
        <v>2427</v>
      </c>
      <c r="C20870">
        <v>0.17590572835176299</v>
      </c>
      <c r="D20870">
        <f t="shared" si="1630"/>
        <v>0.17590573000000001</v>
      </c>
      <c r="E20870" s="1" t="s">
        <v>7644</v>
      </c>
      <c r="F20870" s="1" t="s">
        <v>2427</v>
      </c>
      <c r="G20870">
        <v>0.17590572835176399</v>
      </c>
      <c r="H20870">
        <f t="shared" si="1631"/>
        <v>0.17590573000000001</v>
      </c>
      <c r="I20870" t="b">
        <f t="shared" si="1632"/>
        <v>1</v>
      </c>
      <c r="J20870" t="b">
        <f t="shared" si="1633"/>
        <v>1</v>
      </c>
      <c r="K20870" t="b">
        <f t="shared" si="1634"/>
        <v>1</v>
      </c>
    </row>
    <row r="20871" spans="1:11" x14ac:dyDescent="0.2">
      <c r="A20871" s="1" t="s">
        <v>9708</v>
      </c>
      <c r="B20871" s="1" t="s">
        <v>45</v>
      </c>
      <c r="C20871">
        <v>0.174956114650725</v>
      </c>
      <c r="D20871">
        <f t="shared" si="1630"/>
        <v>0.17495611</v>
      </c>
      <c r="E20871" s="1" t="s">
        <v>9708</v>
      </c>
      <c r="F20871" s="1" t="s">
        <v>45</v>
      </c>
      <c r="G20871">
        <v>0.174956114650725</v>
      </c>
      <c r="H20871">
        <f t="shared" si="1631"/>
        <v>0.17495611</v>
      </c>
      <c r="I20871" t="b">
        <f t="shared" si="1632"/>
        <v>1</v>
      </c>
      <c r="J20871" t="b">
        <f t="shared" si="1633"/>
        <v>1</v>
      </c>
      <c r="K20871" t="b">
        <f t="shared" si="1634"/>
        <v>1</v>
      </c>
    </row>
    <row r="20872" spans="1:11" x14ac:dyDescent="0.2">
      <c r="A20872" s="1" t="s">
        <v>9708</v>
      </c>
      <c r="B20872" s="1" t="s">
        <v>18</v>
      </c>
      <c r="C20872">
        <v>0.24577055832738601</v>
      </c>
      <c r="D20872">
        <f t="shared" si="1630"/>
        <v>0.24577056</v>
      </c>
      <c r="E20872" s="1" t="s">
        <v>9708</v>
      </c>
      <c r="F20872" s="1" t="s">
        <v>18</v>
      </c>
      <c r="G20872">
        <v>0.24577055832738701</v>
      </c>
      <c r="H20872">
        <f t="shared" si="1631"/>
        <v>0.24577056</v>
      </c>
      <c r="I20872" t="b">
        <f t="shared" si="1632"/>
        <v>1</v>
      </c>
      <c r="J20872" t="b">
        <f t="shared" si="1633"/>
        <v>1</v>
      </c>
      <c r="K20872" t="b">
        <f t="shared" si="1634"/>
        <v>1</v>
      </c>
    </row>
    <row r="20873" spans="1:11" x14ac:dyDescent="0.2">
      <c r="A20873" s="1" t="s">
        <v>9708</v>
      </c>
      <c r="B20873" s="1" t="s">
        <v>2041</v>
      </c>
      <c r="C20873">
        <v>0.176532635410907</v>
      </c>
      <c r="D20873">
        <f t="shared" si="1630"/>
        <v>0.17653263999999999</v>
      </c>
      <c r="E20873" s="1" t="s">
        <v>9708</v>
      </c>
      <c r="F20873" s="1" t="s">
        <v>2041</v>
      </c>
      <c r="G20873">
        <v>0.176532635410908</v>
      </c>
      <c r="H20873">
        <f t="shared" si="1631"/>
        <v>0.17653263999999999</v>
      </c>
      <c r="I20873" t="b">
        <f t="shared" si="1632"/>
        <v>1</v>
      </c>
      <c r="J20873" t="b">
        <f t="shared" si="1633"/>
        <v>1</v>
      </c>
      <c r="K20873" t="b">
        <f t="shared" si="1634"/>
        <v>1</v>
      </c>
    </row>
    <row r="20874" spans="1:11" x14ac:dyDescent="0.2">
      <c r="A20874" s="1" t="s">
        <v>9708</v>
      </c>
      <c r="B20874" s="1" t="s">
        <v>3140</v>
      </c>
      <c r="C20874">
        <v>0.10456692992562699</v>
      </c>
      <c r="D20874">
        <f t="shared" si="1630"/>
        <v>0.10456693</v>
      </c>
      <c r="E20874" s="1" t="s">
        <v>9708</v>
      </c>
      <c r="F20874" s="1" t="s">
        <v>3140</v>
      </c>
      <c r="G20874">
        <v>0.10456692992562799</v>
      </c>
      <c r="H20874">
        <f t="shared" si="1631"/>
        <v>0.10456693</v>
      </c>
      <c r="I20874" t="b">
        <f t="shared" si="1632"/>
        <v>1</v>
      </c>
      <c r="J20874" t="b">
        <f t="shared" si="1633"/>
        <v>1</v>
      </c>
      <c r="K20874" t="b">
        <f t="shared" si="1634"/>
        <v>1</v>
      </c>
    </row>
    <row r="20875" spans="1:11" x14ac:dyDescent="0.2">
      <c r="A20875" s="1" t="s">
        <v>9708</v>
      </c>
      <c r="B20875" s="1" t="s">
        <v>4567</v>
      </c>
      <c r="C20875">
        <v>0.39999958904100502</v>
      </c>
      <c r="D20875">
        <f t="shared" si="1630"/>
        <v>0.39999959000000002</v>
      </c>
      <c r="E20875" s="1" t="s">
        <v>9708</v>
      </c>
      <c r="F20875" s="1" t="s">
        <v>4567</v>
      </c>
      <c r="G20875">
        <v>0.39999958904100602</v>
      </c>
      <c r="H20875">
        <f t="shared" si="1631"/>
        <v>0.39999959000000002</v>
      </c>
      <c r="I20875" t="b">
        <f t="shared" si="1632"/>
        <v>1</v>
      </c>
      <c r="J20875" t="b">
        <f t="shared" si="1633"/>
        <v>1</v>
      </c>
      <c r="K20875" t="b">
        <f t="shared" si="1634"/>
        <v>1</v>
      </c>
    </row>
    <row r="20876" spans="1:11" x14ac:dyDescent="0.2">
      <c r="A20876" s="1" t="s">
        <v>9708</v>
      </c>
      <c r="B20876" s="1" t="s">
        <v>1332</v>
      </c>
      <c r="C20876">
        <v>0.15026959609499699</v>
      </c>
      <c r="D20876">
        <f t="shared" si="1630"/>
        <v>0.1502696</v>
      </c>
      <c r="E20876" s="1" t="s">
        <v>9708</v>
      </c>
      <c r="F20876" s="1" t="s">
        <v>1332</v>
      </c>
      <c r="G20876">
        <v>0.15026959609499799</v>
      </c>
      <c r="H20876">
        <f t="shared" si="1631"/>
        <v>0.1502696</v>
      </c>
      <c r="I20876" t="b">
        <f t="shared" si="1632"/>
        <v>1</v>
      </c>
      <c r="J20876" t="b">
        <f t="shared" si="1633"/>
        <v>1</v>
      </c>
      <c r="K20876" t="b">
        <f t="shared" si="1634"/>
        <v>1</v>
      </c>
    </row>
    <row r="20877" spans="1:11" x14ac:dyDescent="0.2">
      <c r="A20877" s="1" t="s">
        <v>9708</v>
      </c>
      <c r="B20877" s="1" t="s">
        <v>2039</v>
      </c>
      <c r="C20877">
        <v>0.38848888446563401</v>
      </c>
      <c r="D20877">
        <f t="shared" si="1630"/>
        <v>0.38848887999999998</v>
      </c>
      <c r="E20877" s="1" t="s">
        <v>9708</v>
      </c>
      <c r="F20877" s="1" t="s">
        <v>2039</v>
      </c>
      <c r="G20877">
        <v>0.38848888446563401</v>
      </c>
      <c r="H20877">
        <f t="shared" si="1631"/>
        <v>0.38848887999999998</v>
      </c>
      <c r="I20877" t="b">
        <f t="shared" si="1632"/>
        <v>1</v>
      </c>
      <c r="J20877" t="b">
        <f t="shared" si="1633"/>
        <v>1</v>
      </c>
      <c r="K20877" t="b">
        <f t="shared" si="1634"/>
        <v>1</v>
      </c>
    </row>
    <row r="20878" spans="1:11" x14ac:dyDescent="0.2">
      <c r="A20878" s="1" t="s">
        <v>9708</v>
      </c>
      <c r="B20878" s="1" t="s">
        <v>8806</v>
      </c>
      <c r="C20878">
        <v>0.74014952645169296</v>
      </c>
      <c r="D20878">
        <f t="shared" si="1630"/>
        <v>0.74014953000000006</v>
      </c>
      <c r="E20878" s="1" t="s">
        <v>9708</v>
      </c>
      <c r="F20878" s="1" t="s">
        <v>8806</v>
      </c>
      <c r="G20878">
        <v>0.74014952645169296</v>
      </c>
      <c r="H20878">
        <f t="shared" si="1631"/>
        <v>0.74014953000000006</v>
      </c>
      <c r="I20878" t="b">
        <f t="shared" si="1632"/>
        <v>1</v>
      </c>
      <c r="J20878" t="b">
        <f t="shared" si="1633"/>
        <v>1</v>
      </c>
      <c r="K20878" t="b">
        <f t="shared" si="1634"/>
        <v>1</v>
      </c>
    </row>
    <row r="20879" spans="1:11" x14ac:dyDescent="0.2">
      <c r="A20879" s="1" t="s">
        <v>9708</v>
      </c>
      <c r="B20879" s="1" t="s">
        <v>2373</v>
      </c>
      <c r="C20879">
        <v>0.27899143559060402</v>
      </c>
      <c r="D20879">
        <f t="shared" si="1630"/>
        <v>0.27899143999999998</v>
      </c>
      <c r="E20879" s="1" t="s">
        <v>9708</v>
      </c>
      <c r="F20879" s="1" t="s">
        <v>2373</v>
      </c>
      <c r="G20879">
        <v>0.27899143559060502</v>
      </c>
      <c r="H20879">
        <f t="shared" si="1631"/>
        <v>0.27899143999999998</v>
      </c>
      <c r="I20879" t="b">
        <f t="shared" si="1632"/>
        <v>1</v>
      </c>
      <c r="J20879" t="b">
        <f t="shared" si="1633"/>
        <v>1</v>
      </c>
      <c r="K20879" t="b">
        <f t="shared" si="1634"/>
        <v>1</v>
      </c>
    </row>
    <row r="20880" spans="1:11" x14ac:dyDescent="0.2">
      <c r="A20880" s="1" t="s">
        <v>9708</v>
      </c>
      <c r="B20880" s="1" t="s">
        <v>9709</v>
      </c>
      <c r="C20880">
        <v>0.98836636163576697</v>
      </c>
      <c r="D20880">
        <f t="shared" si="1630"/>
        <v>0.98836636</v>
      </c>
      <c r="E20880" s="1" t="s">
        <v>9708</v>
      </c>
      <c r="F20880" s="1" t="s">
        <v>9709</v>
      </c>
      <c r="G20880">
        <v>0.98836636163576796</v>
      </c>
      <c r="H20880">
        <f t="shared" si="1631"/>
        <v>0.98836636</v>
      </c>
      <c r="I20880" t="b">
        <f t="shared" si="1632"/>
        <v>1</v>
      </c>
      <c r="J20880" t="b">
        <f t="shared" si="1633"/>
        <v>1</v>
      </c>
      <c r="K20880" t="b">
        <f t="shared" si="1634"/>
        <v>1</v>
      </c>
    </row>
    <row r="20881" spans="1:11" x14ac:dyDescent="0.2">
      <c r="A20881" s="1" t="s">
        <v>9708</v>
      </c>
      <c r="B20881" s="1" t="s">
        <v>4738</v>
      </c>
      <c r="C20881">
        <v>0.46533055553783398</v>
      </c>
      <c r="D20881">
        <f t="shared" si="1630"/>
        <v>0.46533056</v>
      </c>
      <c r="E20881" s="1" t="s">
        <v>9708</v>
      </c>
      <c r="F20881" s="1" t="s">
        <v>4738</v>
      </c>
      <c r="G20881">
        <v>0.46533055553783498</v>
      </c>
      <c r="H20881">
        <f t="shared" si="1631"/>
        <v>0.46533056</v>
      </c>
      <c r="I20881" t="b">
        <f t="shared" si="1632"/>
        <v>1</v>
      </c>
      <c r="J20881" t="b">
        <f t="shared" si="1633"/>
        <v>1</v>
      </c>
      <c r="K20881" t="b">
        <f t="shared" si="1634"/>
        <v>1</v>
      </c>
    </row>
    <row r="20882" spans="1:11" x14ac:dyDescent="0.2">
      <c r="A20882" s="1" t="s">
        <v>8074</v>
      </c>
      <c r="B20882" s="1" t="s">
        <v>45</v>
      </c>
      <c r="C20882">
        <v>0.162952552008437</v>
      </c>
      <c r="D20882">
        <f t="shared" si="1630"/>
        <v>0.16295255</v>
      </c>
      <c r="E20882" s="1" t="s">
        <v>8074</v>
      </c>
      <c r="F20882" s="1" t="s">
        <v>45</v>
      </c>
      <c r="G20882">
        <v>0.162952552008437</v>
      </c>
      <c r="H20882">
        <f t="shared" si="1631"/>
        <v>0.16295255</v>
      </c>
      <c r="I20882" t="b">
        <f t="shared" si="1632"/>
        <v>1</v>
      </c>
      <c r="J20882" t="b">
        <f t="shared" si="1633"/>
        <v>1</v>
      </c>
      <c r="K20882" t="b">
        <f t="shared" si="1634"/>
        <v>1</v>
      </c>
    </row>
    <row r="20883" spans="1:11" x14ac:dyDescent="0.2">
      <c r="A20883" s="1" t="s">
        <v>8074</v>
      </c>
      <c r="B20883" s="1" t="s">
        <v>266</v>
      </c>
      <c r="C20883">
        <v>0.15068523708380999</v>
      </c>
      <c r="D20883">
        <f t="shared" si="1630"/>
        <v>0.15068524</v>
      </c>
      <c r="E20883" s="1" t="s">
        <v>8074</v>
      </c>
      <c r="F20883" s="1" t="s">
        <v>266</v>
      </c>
      <c r="G20883">
        <v>0.15068523708380999</v>
      </c>
      <c r="H20883">
        <f t="shared" si="1631"/>
        <v>0.15068524</v>
      </c>
      <c r="I20883" t="b">
        <f t="shared" si="1632"/>
        <v>1</v>
      </c>
      <c r="J20883" t="b">
        <f t="shared" si="1633"/>
        <v>1</v>
      </c>
      <c r="K20883" t="b">
        <f t="shared" si="1634"/>
        <v>1</v>
      </c>
    </row>
    <row r="20884" spans="1:11" x14ac:dyDescent="0.2">
      <c r="A20884" s="1" t="s">
        <v>8074</v>
      </c>
      <c r="B20884" s="1" t="s">
        <v>327</v>
      </c>
      <c r="C20884">
        <v>0.16229297175768601</v>
      </c>
      <c r="D20884">
        <f t="shared" si="1630"/>
        <v>0.16229297000000001</v>
      </c>
      <c r="E20884" s="1" t="s">
        <v>8074</v>
      </c>
      <c r="F20884" s="1" t="s">
        <v>327</v>
      </c>
      <c r="G20884">
        <v>0.16229297175768601</v>
      </c>
      <c r="H20884">
        <f t="shared" si="1631"/>
        <v>0.16229297000000001</v>
      </c>
      <c r="I20884" t="b">
        <f t="shared" si="1632"/>
        <v>1</v>
      </c>
      <c r="J20884" t="b">
        <f t="shared" si="1633"/>
        <v>1</v>
      </c>
      <c r="K20884" t="b">
        <f t="shared" si="1634"/>
        <v>1</v>
      </c>
    </row>
    <row r="20885" spans="1:11" x14ac:dyDescent="0.2">
      <c r="A20885" s="1" t="s">
        <v>8074</v>
      </c>
      <c r="B20885" s="1" t="s">
        <v>742</v>
      </c>
      <c r="C20885">
        <v>0.24947181911956501</v>
      </c>
      <c r="D20885">
        <f t="shared" si="1630"/>
        <v>0.24947182000000001</v>
      </c>
      <c r="E20885" s="1" t="s">
        <v>8074</v>
      </c>
      <c r="F20885" s="1" t="s">
        <v>742</v>
      </c>
      <c r="G20885">
        <v>0.24947181911956501</v>
      </c>
      <c r="H20885">
        <f t="shared" si="1631"/>
        <v>0.24947182000000001</v>
      </c>
      <c r="I20885" t="b">
        <f t="shared" si="1632"/>
        <v>1</v>
      </c>
      <c r="J20885" t="b">
        <f t="shared" si="1633"/>
        <v>1</v>
      </c>
      <c r="K20885" t="b">
        <f t="shared" si="1634"/>
        <v>1</v>
      </c>
    </row>
    <row r="20886" spans="1:11" x14ac:dyDescent="0.2">
      <c r="A20886" s="1" t="s">
        <v>8074</v>
      </c>
      <c r="B20886" s="1" t="s">
        <v>4165</v>
      </c>
      <c r="C20886">
        <v>0.183564066130673</v>
      </c>
      <c r="D20886">
        <f t="shared" si="1630"/>
        <v>0.18356407</v>
      </c>
      <c r="E20886" s="1" t="s">
        <v>8074</v>
      </c>
      <c r="F20886" s="1" t="s">
        <v>4165</v>
      </c>
      <c r="G20886">
        <v>0.183564066130674</v>
      </c>
      <c r="H20886">
        <f t="shared" si="1631"/>
        <v>0.18356407</v>
      </c>
      <c r="I20886" t="b">
        <f t="shared" si="1632"/>
        <v>1</v>
      </c>
      <c r="J20886" t="b">
        <f t="shared" si="1633"/>
        <v>1</v>
      </c>
      <c r="K20886" t="b">
        <f t="shared" si="1634"/>
        <v>1</v>
      </c>
    </row>
    <row r="20887" spans="1:11" x14ac:dyDescent="0.2">
      <c r="A20887" s="1" t="s">
        <v>8074</v>
      </c>
      <c r="B20887" s="1" t="s">
        <v>8075</v>
      </c>
      <c r="C20887">
        <v>0.90853914234104405</v>
      </c>
      <c r="D20887">
        <f t="shared" si="1630"/>
        <v>0.90853914000000002</v>
      </c>
      <c r="E20887" s="1" t="s">
        <v>8074</v>
      </c>
      <c r="F20887" s="1" t="s">
        <v>8075</v>
      </c>
      <c r="G20887">
        <v>0.90853914234104505</v>
      </c>
      <c r="H20887">
        <f t="shared" si="1631"/>
        <v>0.90853914000000002</v>
      </c>
      <c r="I20887" t="b">
        <f t="shared" si="1632"/>
        <v>1</v>
      </c>
      <c r="J20887" t="b">
        <f t="shared" si="1633"/>
        <v>1</v>
      </c>
      <c r="K20887" t="b">
        <f t="shared" si="1634"/>
        <v>1</v>
      </c>
    </row>
    <row r="20888" spans="1:11" x14ac:dyDescent="0.2">
      <c r="A20888" s="1" t="s">
        <v>739</v>
      </c>
      <c r="B20888" s="1" t="s">
        <v>740</v>
      </c>
      <c r="C20888">
        <v>0.24578634828201801</v>
      </c>
      <c r="D20888">
        <f t="shared" si="1630"/>
        <v>0.24578634999999999</v>
      </c>
      <c r="E20888" s="1" t="s">
        <v>739</v>
      </c>
      <c r="F20888" s="1" t="s">
        <v>740</v>
      </c>
      <c r="G20888">
        <v>0.24578634828201801</v>
      </c>
      <c r="H20888">
        <f t="shared" si="1631"/>
        <v>0.24578634999999999</v>
      </c>
      <c r="I20888" t="b">
        <f t="shared" si="1632"/>
        <v>1</v>
      </c>
      <c r="J20888" t="b">
        <f t="shared" si="1633"/>
        <v>1</v>
      </c>
      <c r="K20888" t="b">
        <f t="shared" si="1634"/>
        <v>1</v>
      </c>
    </row>
    <row r="20889" spans="1:11" x14ac:dyDescent="0.2">
      <c r="A20889" s="1" t="s">
        <v>739</v>
      </c>
      <c r="B20889" s="1" t="s">
        <v>741</v>
      </c>
      <c r="C20889">
        <v>0.13576787883474201</v>
      </c>
      <c r="D20889">
        <f t="shared" si="1630"/>
        <v>0.13576788000000001</v>
      </c>
      <c r="E20889" s="1" t="s">
        <v>739</v>
      </c>
      <c r="F20889" s="1" t="s">
        <v>741</v>
      </c>
      <c r="G20889">
        <v>0.13576787883474201</v>
      </c>
      <c r="H20889">
        <f t="shared" si="1631"/>
        <v>0.13576788000000001</v>
      </c>
      <c r="I20889" t="b">
        <f t="shared" si="1632"/>
        <v>1</v>
      </c>
      <c r="J20889" t="b">
        <f t="shared" si="1633"/>
        <v>1</v>
      </c>
      <c r="K20889" t="b">
        <f t="shared" si="1634"/>
        <v>1</v>
      </c>
    </row>
    <row r="20890" spans="1:11" x14ac:dyDescent="0.2">
      <c r="A20890" s="1" t="s">
        <v>739</v>
      </c>
      <c r="B20890" s="1" t="s">
        <v>742</v>
      </c>
      <c r="C20890">
        <v>0.32948582241658703</v>
      </c>
      <c r="D20890">
        <f t="shared" si="1630"/>
        <v>0.32948581999999998</v>
      </c>
      <c r="E20890" s="1" t="s">
        <v>739</v>
      </c>
      <c r="F20890" s="1" t="s">
        <v>742</v>
      </c>
      <c r="G20890">
        <v>0.32948582241658703</v>
      </c>
      <c r="H20890">
        <f t="shared" si="1631"/>
        <v>0.32948581999999998</v>
      </c>
      <c r="I20890" t="b">
        <f t="shared" si="1632"/>
        <v>1</v>
      </c>
      <c r="J20890" t="b">
        <f t="shared" si="1633"/>
        <v>1</v>
      </c>
      <c r="K20890" t="b">
        <f t="shared" si="1634"/>
        <v>1</v>
      </c>
    </row>
    <row r="20891" spans="1:11" x14ac:dyDescent="0.2">
      <c r="A20891" s="1" t="s">
        <v>10683</v>
      </c>
      <c r="B20891" s="1" t="s">
        <v>6804</v>
      </c>
      <c r="C20891">
        <v>0.15169847694439101</v>
      </c>
      <c r="D20891">
        <f t="shared" si="1630"/>
        <v>0.15169848</v>
      </c>
      <c r="E20891" s="1" t="s">
        <v>10683</v>
      </c>
      <c r="F20891" s="1" t="s">
        <v>6804</v>
      </c>
      <c r="G20891">
        <v>0.15169847694439101</v>
      </c>
      <c r="H20891">
        <f t="shared" si="1631"/>
        <v>0.15169848</v>
      </c>
      <c r="I20891" t="b">
        <f t="shared" si="1632"/>
        <v>1</v>
      </c>
      <c r="J20891" t="b">
        <f t="shared" si="1633"/>
        <v>1</v>
      </c>
      <c r="K20891" t="b">
        <f t="shared" si="1634"/>
        <v>1</v>
      </c>
    </row>
    <row r="20892" spans="1:11" x14ac:dyDescent="0.2">
      <c r="A20892" s="1" t="s">
        <v>10683</v>
      </c>
      <c r="B20892" s="1" t="s">
        <v>568</v>
      </c>
      <c r="C20892">
        <v>0.58090828989438104</v>
      </c>
      <c r="D20892">
        <f t="shared" si="1630"/>
        <v>0.58090828999999999</v>
      </c>
      <c r="E20892" s="1" t="s">
        <v>10683</v>
      </c>
      <c r="F20892" s="1" t="s">
        <v>568</v>
      </c>
      <c r="G20892">
        <v>0.58090828989438204</v>
      </c>
      <c r="H20892">
        <f t="shared" si="1631"/>
        <v>0.58090828999999999</v>
      </c>
      <c r="I20892" t="b">
        <f t="shared" si="1632"/>
        <v>1</v>
      </c>
      <c r="J20892" t="b">
        <f t="shared" si="1633"/>
        <v>1</v>
      </c>
      <c r="K20892" t="b">
        <f t="shared" si="1634"/>
        <v>1</v>
      </c>
    </row>
    <row r="20893" spans="1:11" x14ac:dyDescent="0.2">
      <c r="A20893" s="1" t="s">
        <v>10683</v>
      </c>
      <c r="B20893" s="1" t="s">
        <v>158</v>
      </c>
      <c r="C20893">
        <v>0.34846297182956298</v>
      </c>
      <c r="D20893">
        <f t="shared" si="1630"/>
        <v>0.34846296999999998</v>
      </c>
      <c r="E20893" s="1" t="s">
        <v>10683</v>
      </c>
      <c r="F20893" s="1" t="s">
        <v>158</v>
      </c>
      <c r="G20893">
        <v>0.34846297182956298</v>
      </c>
      <c r="H20893">
        <f t="shared" si="1631"/>
        <v>0.34846296999999998</v>
      </c>
      <c r="I20893" t="b">
        <f t="shared" si="1632"/>
        <v>1</v>
      </c>
      <c r="J20893" t="b">
        <f t="shared" si="1633"/>
        <v>1</v>
      </c>
      <c r="K20893" t="b">
        <f t="shared" si="1634"/>
        <v>1</v>
      </c>
    </row>
    <row r="20894" spans="1:11" x14ac:dyDescent="0.2">
      <c r="A20894" s="1" t="s">
        <v>10683</v>
      </c>
      <c r="B20894" s="1" t="s">
        <v>569</v>
      </c>
      <c r="C20894">
        <v>0.196676162643452</v>
      </c>
      <c r="D20894">
        <f t="shared" si="1630"/>
        <v>0.19667615999999999</v>
      </c>
      <c r="E20894" s="1" t="s">
        <v>10683</v>
      </c>
      <c r="F20894" s="1" t="s">
        <v>569</v>
      </c>
      <c r="G20894">
        <v>0.196676162643452</v>
      </c>
      <c r="H20894">
        <f t="shared" si="1631"/>
        <v>0.19667615999999999</v>
      </c>
      <c r="I20894" t="b">
        <f t="shared" si="1632"/>
        <v>1</v>
      </c>
      <c r="J20894" t="b">
        <f t="shared" si="1633"/>
        <v>1</v>
      </c>
      <c r="K20894" t="b">
        <f t="shared" si="1634"/>
        <v>1</v>
      </c>
    </row>
    <row r="20895" spans="1:11" x14ac:dyDescent="0.2">
      <c r="A20895" s="1" t="s">
        <v>7698</v>
      </c>
      <c r="B20895" s="1" t="s">
        <v>4568</v>
      </c>
      <c r="C20895">
        <v>0.31610864398837402</v>
      </c>
      <c r="D20895">
        <f t="shared" si="1630"/>
        <v>0.31610864</v>
      </c>
      <c r="E20895" s="1" t="s">
        <v>7698</v>
      </c>
      <c r="F20895" s="1" t="s">
        <v>4568</v>
      </c>
      <c r="G20895">
        <v>0.31610864398837502</v>
      </c>
      <c r="H20895">
        <f t="shared" si="1631"/>
        <v>0.31610864</v>
      </c>
      <c r="I20895" t="b">
        <f t="shared" si="1632"/>
        <v>1</v>
      </c>
      <c r="J20895" t="b">
        <f t="shared" si="1633"/>
        <v>1</v>
      </c>
      <c r="K20895" t="b">
        <f t="shared" si="1634"/>
        <v>1</v>
      </c>
    </row>
    <row r="20896" spans="1:11" x14ac:dyDescent="0.2">
      <c r="A20896" s="1" t="s">
        <v>7698</v>
      </c>
      <c r="B20896" s="1" t="s">
        <v>6530</v>
      </c>
      <c r="C20896">
        <v>0.44039250183275502</v>
      </c>
      <c r="D20896">
        <f t="shared" si="1630"/>
        <v>0.44039250000000002</v>
      </c>
      <c r="E20896" s="1" t="s">
        <v>7698</v>
      </c>
      <c r="F20896" s="1" t="s">
        <v>6530</v>
      </c>
      <c r="G20896">
        <v>0.44039250183275502</v>
      </c>
      <c r="H20896">
        <f t="shared" si="1631"/>
        <v>0.44039250000000002</v>
      </c>
      <c r="I20896" t="b">
        <f t="shared" si="1632"/>
        <v>1</v>
      </c>
      <c r="J20896" t="b">
        <f t="shared" si="1633"/>
        <v>1</v>
      </c>
      <c r="K20896" t="b">
        <f t="shared" si="1634"/>
        <v>1</v>
      </c>
    </row>
    <row r="20897" spans="1:11" x14ac:dyDescent="0.2">
      <c r="A20897" s="1" t="s">
        <v>7698</v>
      </c>
      <c r="B20897" s="1" t="s">
        <v>7026</v>
      </c>
      <c r="C20897">
        <v>0.24768090423651401</v>
      </c>
      <c r="D20897">
        <f t="shared" si="1630"/>
        <v>0.24768090000000001</v>
      </c>
      <c r="E20897" s="1" t="s">
        <v>7698</v>
      </c>
      <c r="F20897" s="1" t="s">
        <v>7026</v>
      </c>
      <c r="G20897">
        <v>0.24768090423651401</v>
      </c>
      <c r="H20897">
        <f t="shared" si="1631"/>
        <v>0.24768090000000001</v>
      </c>
      <c r="I20897" t="b">
        <f t="shared" si="1632"/>
        <v>1</v>
      </c>
      <c r="J20897" t="b">
        <f t="shared" si="1633"/>
        <v>1</v>
      </c>
      <c r="K20897" t="b">
        <f t="shared" si="1634"/>
        <v>1</v>
      </c>
    </row>
    <row r="20898" spans="1:11" x14ac:dyDescent="0.2">
      <c r="A20898" s="1" t="s">
        <v>2353</v>
      </c>
      <c r="B20898" s="1" t="s">
        <v>272</v>
      </c>
      <c r="C20898">
        <v>0.18662186541926201</v>
      </c>
      <c r="D20898">
        <f t="shared" si="1630"/>
        <v>0.18662187</v>
      </c>
      <c r="E20898" s="1" t="s">
        <v>2353</v>
      </c>
      <c r="F20898" s="1" t="s">
        <v>272</v>
      </c>
      <c r="G20898">
        <v>0.18662186541926301</v>
      </c>
      <c r="H20898">
        <f t="shared" si="1631"/>
        <v>0.18662187</v>
      </c>
      <c r="I20898" t="b">
        <f t="shared" si="1632"/>
        <v>1</v>
      </c>
      <c r="J20898" t="b">
        <f t="shared" si="1633"/>
        <v>1</v>
      </c>
      <c r="K20898" t="b">
        <f t="shared" si="1634"/>
        <v>1</v>
      </c>
    </row>
    <row r="20899" spans="1:11" x14ac:dyDescent="0.2">
      <c r="A20899" s="1" t="s">
        <v>2353</v>
      </c>
      <c r="B20899" s="1" t="s">
        <v>2356</v>
      </c>
      <c r="C20899">
        <v>0.100086297598623</v>
      </c>
      <c r="D20899">
        <f t="shared" si="1630"/>
        <v>0.1000863</v>
      </c>
      <c r="E20899" s="1" t="s">
        <v>2353</v>
      </c>
      <c r="F20899" s="1" t="s">
        <v>2356</v>
      </c>
      <c r="G20899">
        <v>0.100086297598623</v>
      </c>
      <c r="H20899">
        <f t="shared" si="1631"/>
        <v>0.1000863</v>
      </c>
      <c r="I20899" t="b">
        <f t="shared" si="1632"/>
        <v>1</v>
      </c>
      <c r="J20899" t="b">
        <f t="shared" si="1633"/>
        <v>1</v>
      </c>
      <c r="K20899" t="b">
        <f t="shared" si="1634"/>
        <v>1</v>
      </c>
    </row>
    <row r="20900" spans="1:11" x14ac:dyDescent="0.2">
      <c r="A20900" s="1" t="s">
        <v>2353</v>
      </c>
      <c r="B20900" s="1" t="s">
        <v>2357</v>
      </c>
      <c r="C20900">
        <v>0.159892943589798</v>
      </c>
      <c r="D20900">
        <f t="shared" si="1630"/>
        <v>0.15989294000000001</v>
      </c>
      <c r="E20900" s="1" t="s">
        <v>2353</v>
      </c>
      <c r="F20900" s="1" t="s">
        <v>2357</v>
      </c>
      <c r="G20900">
        <v>0.159892943589798</v>
      </c>
      <c r="H20900">
        <f t="shared" si="1631"/>
        <v>0.15989294000000001</v>
      </c>
      <c r="I20900" t="b">
        <f t="shared" si="1632"/>
        <v>1</v>
      </c>
      <c r="J20900" t="b">
        <f t="shared" si="1633"/>
        <v>1</v>
      </c>
      <c r="K20900" t="b">
        <f t="shared" si="1634"/>
        <v>1</v>
      </c>
    </row>
    <row r="20901" spans="1:11" x14ac:dyDescent="0.2">
      <c r="A20901" s="1" t="s">
        <v>2353</v>
      </c>
      <c r="B20901" s="1" t="s">
        <v>2355</v>
      </c>
      <c r="C20901">
        <v>0.97617949965379402</v>
      </c>
      <c r="D20901">
        <f t="shared" si="1630"/>
        <v>0.97617949999999998</v>
      </c>
      <c r="E20901" s="1" t="s">
        <v>2353</v>
      </c>
      <c r="F20901" s="1" t="s">
        <v>2355</v>
      </c>
      <c r="G20901">
        <v>0.97617949965379402</v>
      </c>
      <c r="H20901">
        <f t="shared" si="1631"/>
        <v>0.97617949999999998</v>
      </c>
      <c r="I20901" t="b">
        <f t="shared" si="1632"/>
        <v>1</v>
      </c>
      <c r="J20901" t="b">
        <f t="shared" si="1633"/>
        <v>1</v>
      </c>
      <c r="K20901" t="b">
        <f t="shared" si="1634"/>
        <v>1</v>
      </c>
    </row>
    <row r="20902" spans="1:11" x14ac:dyDescent="0.2">
      <c r="A20902" s="1" t="s">
        <v>2353</v>
      </c>
      <c r="B20902" s="1" t="s">
        <v>2358</v>
      </c>
      <c r="C20902">
        <v>0.86125611743732799</v>
      </c>
      <c r="D20902">
        <f t="shared" si="1630"/>
        <v>0.86125611999999996</v>
      </c>
      <c r="E20902" s="1" t="s">
        <v>2353</v>
      </c>
      <c r="F20902" s="1" t="s">
        <v>2358</v>
      </c>
      <c r="G20902">
        <v>0.86125611743732799</v>
      </c>
      <c r="H20902">
        <f t="shared" si="1631"/>
        <v>0.86125611999999996</v>
      </c>
      <c r="I20902" t="b">
        <f t="shared" si="1632"/>
        <v>1</v>
      </c>
      <c r="J20902" t="b">
        <f t="shared" si="1633"/>
        <v>1</v>
      </c>
      <c r="K20902" t="b">
        <f t="shared" si="1634"/>
        <v>1</v>
      </c>
    </row>
    <row r="20903" spans="1:11" x14ac:dyDescent="0.2">
      <c r="A20903" s="1" t="s">
        <v>2353</v>
      </c>
      <c r="B20903" s="1" t="s">
        <v>2354</v>
      </c>
      <c r="C20903">
        <v>0.382883972012944</v>
      </c>
      <c r="D20903">
        <f t="shared" si="1630"/>
        <v>0.38288397000000002</v>
      </c>
      <c r="E20903" s="1" t="s">
        <v>2353</v>
      </c>
      <c r="F20903" s="1" t="s">
        <v>2354</v>
      </c>
      <c r="G20903">
        <v>0.382883972012944</v>
      </c>
      <c r="H20903">
        <f t="shared" si="1631"/>
        <v>0.38288397000000002</v>
      </c>
      <c r="I20903" t="b">
        <f t="shared" si="1632"/>
        <v>1</v>
      </c>
      <c r="J20903" t="b">
        <f t="shared" si="1633"/>
        <v>1</v>
      </c>
      <c r="K20903" t="b">
        <f t="shared" si="1634"/>
        <v>1</v>
      </c>
    </row>
    <row r="20904" spans="1:11" x14ac:dyDescent="0.2">
      <c r="A20904" s="1" t="s">
        <v>6641</v>
      </c>
      <c r="B20904" s="1" t="s">
        <v>6642</v>
      </c>
      <c r="C20904">
        <v>0.99896460941143095</v>
      </c>
      <c r="D20904">
        <f t="shared" si="1630"/>
        <v>0.99896461000000003</v>
      </c>
      <c r="E20904" s="1" t="s">
        <v>6641</v>
      </c>
      <c r="F20904" s="1" t="s">
        <v>6642</v>
      </c>
      <c r="G20904">
        <v>0.99896460941143195</v>
      </c>
      <c r="H20904">
        <f t="shared" si="1631"/>
        <v>0.99896461000000003</v>
      </c>
      <c r="I20904" t="b">
        <f t="shared" si="1632"/>
        <v>1</v>
      </c>
      <c r="J20904" t="b">
        <f t="shared" si="1633"/>
        <v>1</v>
      </c>
      <c r="K20904" t="b">
        <f t="shared" si="1634"/>
        <v>1</v>
      </c>
    </row>
    <row r="20905" spans="1:11" x14ac:dyDescent="0.2">
      <c r="A20905" s="1" t="s">
        <v>9675</v>
      </c>
      <c r="B20905" s="1" t="s">
        <v>9676</v>
      </c>
      <c r="C20905">
        <v>0.97926044067611495</v>
      </c>
      <c r="D20905">
        <f t="shared" si="1630"/>
        <v>0.97926044000000001</v>
      </c>
      <c r="E20905" s="1" t="s">
        <v>9675</v>
      </c>
      <c r="F20905" s="1" t="s">
        <v>9676</v>
      </c>
      <c r="G20905">
        <v>0.97926044067611495</v>
      </c>
      <c r="H20905">
        <f t="shared" si="1631"/>
        <v>0.97926044000000001</v>
      </c>
      <c r="I20905" t="b">
        <f t="shared" si="1632"/>
        <v>1</v>
      </c>
      <c r="J20905" t="b">
        <f t="shared" si="1633"/>
        <v>1</v>
      </c>
      <c r="K20905" t="b">
        <f t="shared" si="1634"/>
        <v>1</v>
      </c>
    </row>
    <row r="20906" spans="1:11" x14ac:dyDescent="0.2">
      <c r="A20906" s="1" t="s">
        <v>9675</v>
      </c>
      <c r="B20906" s="1" t="s">
        <v>3566</v>
      </c>
      <c r="C20906">
        <v>0.269478205219434</v>
      </c>
      <c r="D20906">
        <f t="shared" si="1630"/>
        <v>0.26947821</v>
      </c>
      <c r="E20906" s="1" t="s">
        <v>9675</v>
      </c>
      <c r="F20906" s="1" t="s">
        <v>3566</v>
      </c>
      <c r="G20906">
        <v>0.269478205219435</v>
      </c>
      <c r="H20906">
        <f t="shared" si="1631"/>
        <v>0.26947821</v>
      </c>
      <c r="I20906" t="b">
        <f t="shared" si="1632"/>
        <v>1</v>
      </c>
      <c r="J20906" t="b">
        <f t="shared" si="1633"/>
        <v>1</v>
      </c>
      <c r="K20906" t="b">
        <f t="shared" si="1634"/>
        <v>1</v>
      </c>
    </row>
    <row r="20907" spans="1:11" x14ac:dyDescent="0.2">
      <c r="A20907" s="1" t="s">
        <v>9675</v>
      </c>
      <c r="B20907" s="1" t="s">
        <v>4826</v>
      </c>
      <c r="C20907">
        <v>0.74741532985576598</v>
      </c>
      <c r="D20907">
        <f t="shared" si="1630"/>
        <v>0.74741533000000004</v>
      </c>
      <c r="E20907" s="1" t="s">
        <v>9675</v>
      </c>
      <c r="F20907" s="1" t="s">
        <v>4826</v>
      </c>
      <c r="G20907">
        <v>0.74741532985576598</v>
      </c>
      <c r="H20907">
        <f t="shared" si="1631"/>
        <v>0.74741533000000004</v>
      </c>
      <c r="I20907" t="b">
        <f t="shared" si="1632"/>
        <v>1</v>
      </c>
      <c r="J20907" t="b">
        <f t="shared" si="1633"/>
        <v>1</v>
      </c>
      <c r="K20907" t="b">
        <f t="shared" si="1634"/>
        <v>1</v>
      </c>
    </row>
    <row r="20908" spans="1:11" x14ac:dyDescent="0.2">
      <c r="A20908" s="1" t="s">
        <v>9675</v>
      </c>
      <c r="B20908" s="1" t="s">
        <v>81</v>
      </c>
      <c r="C20908">
        <v>0.17854986345860899</v>
      </c>
      <c r="D20908">
        <f t="shared" si="1630"/>
        <v>0.17854986</v>
      </c>
      <c r="E20908" s="1" t="s">
        <v>9675</v>
      </c>
      <c r="F20908" s="1" t="s">
        <v>81</v>
      </c>
      <c r="G20908">
        <v>0.17854986345860999</v>
      </c>
      <c r="H20908">
        <f t="shared" si="1631"/>
        <v>0.17854986</v>
      </c>
      <c r="I20908" t="b">
        <f t="shared" si="1632"/>
        <v>1</v>
      </c>
      <c r="J20908" t="b">
        <f t="shared" si="1633"/>
        <v>1</v>
      </c>
      <c r="K20908" t="b">
        <f t="shared" si="1634"/>
        <v>1</v>
      </c>
    </row>
    <row r="20909" spans="1:11" x14ac:dyDescent="0.2">
      <c r="A20909" s="1" t="s">
        <v>7569</v>
      </c>
      <c r="B20909" s="1" t="s">
        <v>898</v>
      </c>
      <c r="C20909">
        <v>0.21463561696900699</v>
      </c>
      <c r="D20909">
        <f t="shared" si="1630"/>
        <v>0.21463562</v>
      </c>
      <c r="E20909" s="1" t="s">
        <v>7569</v>
      </c>
      <c r="F20909" s="1" t="s">
        <v>898</v>
      </c>
      <c r="G20909">
        <v>0.21463561696900699</v>
      </c>
      <c r="H20909">
        <f t="shared" si="1631"/>
        <v>0.21463562</v>
      </c>
      <c r="I20909" t="b">
        <f t="shared" si="1632"/>
        <v>1</v>
      </c>
      <c r="J20909" t="b">
        <f t="shared" si="1633"/>
        <v>1</v>
      </c>
      <c r="K20909" t="b">
        <f t="shared" si="1634"/>
        <v>1</v>
      </c>
    </row>
    <row r="20910" spans="1:11" x14ac:dyDescent="0.2">
      <c r="A20910" s="1" t="s">
        <v>7569</v>
      </c>
      <c r="B20910" s="1" t="s">
        <v>7570</v>
      </c>
      <c r="C20910">
        <v>0.99369686239898303</v>
      </c>
      <c r="D20910">
        <f t="shared" si="1630"/>
        <v>0.99369686000000002</v>
      </c>
      <c r="E20910" s="1" t="s">
        <v>7569</v>
      </c>
      <c r="F20910" s="1" t="s">
        <v>7570</v>
      </c>
      <c r="G20910">
        <v>0.99369686239898303</v>
      </c>
      <c r="H20910">
        <f t="shared" si="1631"/>
        <v>0.99369686000000002</v>
      </c>
      <c r="I20910" t="b">
        <f t="shared" si="1632"/>
        <v>1</v>
      </c>
      <c r="J20910" t="b">
        <f t="shared" si="1633"/>
        <v>1</v>
      </c>
      <c r="K20910" t="b">
        <f t="shared" si="1634"/>
        <v>1</v>
      </c>
    </row>
    <row r="20911" spans="1:11" x14ac:dyDescent="0.2">
      <c r="A20911" s="1" t="s">
        <v>7569</v>
      </c>
      <c r="B20911" s="1" t="s">
        <v>4654</v>
      </c>
      <c r="C20911">
        <v>0.49786241485279298</v>
      </c>
      <c r="D20911">
        <f t="shared" si="1630"/>
        <v>0.49786240999999998</v>
      </c>
      <c r="E20911" s="1" t="s">
        <v>7569</v>
      </c>
      <c r="F20911" s="1" t="s">
        <v>4654</v>
      </c>
      <c r="G20911">
        <v>0.49786241485279398</v>
      </c>
      <c r="H20911">
        <f t="shared" si="1631"/>
        <v>0.49786240999999998</v>
      </c>
      <c r="I20911" t="b">
        <f t="shared" si="1632"/>
        <v>1</v>
      </c>
      <c r="J20911" t="b">
        <f t="shared" si="1633"/>
        <v>1</v>
      </c>
      <c r="K20911" t="b">
        <f t="shared" si="1634"/>
        <v>1</v>
      </c>
    </row>
    <row r="20912" spans="1:11" x14ac:dyDescent="0.2">
      <c r="A20912" s="1" t="s">
        <v>9695</v>
      </c>
      <c r="B20912" s="1" t="s">
        <v>9696</v>
      </c>
      <c r="C20912">
        <v>0.443266349684584</v>
      </c>
      <c r="D20912">
        <f t="shared" si="1630"/>
        <v>0.44326634999999998</v>
      </c>
      <c r="E20912" s="1" t="s">
        <v>9695</v>
      </c>
      <c r="F20912" s="1" t="s">
        <v>9696</v>
      </c>
      <c r="G20912">
        <v>0.443266349684584</v>
      </c>
      <c r="H20912">
        <f t="shared" si="1631"/>
        <v>0.44326634999999998</v>
      </c>
      <c r="I20912" t="b">
        <f t="shared" si="1632"/>
        <v>1</v>
      </c>
      <c r="J20912" t="b">
        <f t="shared" si="1633"/>
        <v>1</v>
      </c>
      <c r="K20912" t="b">
        <f t="shared" si="1634"/>
        <v>1</v>
      </c>
    </row>
    <row r="20913" spans="1:11" x14ac:dyDescent="0.2">
      <c r="A20913" s="1" t="s">
        <v>9695</v>
      </c>
      <c r="B20913" s="1" t="s">
        <v>8206</v>
      </c>
      <c r="C20913">
        <v>0.48454569685729598</v>
      </c>
      <c r="D20913">
        <f t="shared" si="1630"/>
        <v>0.48454570000000002</v>
      </c>
      <c r="E20913" s="1" t="s">
        <v>9695</v>
      </c>
      <c r="F20913" s="1" t="s">
        <v>8206</v>
      </c>
      <c r="G20913">
        <v>0.48454569685729698</v>
      </c>
      <c r="H20913">
        <f t="shared" si="1631"/>
        <v>0.48454570000000002</v>
      </c>
      <c r="I20913" t="b">
        <f t="shared" si="1632"/>
        <v>1</v>
      </c>
      <c r="J20913" t="b">
        <f t="shared" si="1633"/>
        <v>1</v>
      </c>
      <c r="K20913" t="b">
        <f t="shared" si="1634"/>
        <v>1</v>
      </c>
    </row>
    <row r="20914" spans="1:11" x14ac:dyDescent="0.2">
      <c r="A20914" s="1" t="s">
        <v>11468</v>
      </c>
      <c r="B20914" s="1" t="s">
        <v>45</v>
      </c>
      <c r="C20914">
        <v>0.176068261733238</v>
      </c>
      <c r="D20914">
        <f t="shared" si="1630"/>
        <v>0.17606826</v>
      </c>
      <c r="E20914" s="1" t="s">
        <v>11468</v>
      </c>
      <c r="F20914" s="1" t="s">
        <v>45</v>
      </c>
      <c r="G20914">
        <v>0.176068261733239</v>
      </c>
      <c r="H20914">
        <f t="shared" si="1631"/>
        <v>0.17606826</v>
      </c>
      <c r="I20914" t="b">
        <f t="shared" si="1632"/>
        <v>1</v>
      </c>
      <c r="J20914" t="b">
        <f t="shared" si="1633"/>
        <v>1</v>
      </c>
      <c r="K20914" t="b">
        <f t="shared" si="1634"/>
        <v>1</v>
      </c>
    </row>
    <row r="20915" spans="1:11" x14ac:dyDescent="0.2">
      <c r="A20915" s="1" t="s">
        <v>11468</v>
      </c>
      <c r="B20915" s="1" t="s">
        <v>172</v>
      </c>
      <c r="C20915">
        <v>0.17144659054372999</v>
      </c>
      <c r="D20915">
        <f t="shared" si="1630"/>
        <v>0.17144659000000001</v>
      </c>
      <c r="E20915" s="1" t="s">
        <v>11468</v>
      </c>
      <c r="F20915" s="1" t="s">
        <v>172</v>
      </c>
      <c r="G20915">
        <v>0.17144659054372999</v>
      </c>
      <c r="H20915">
        <f t="shared" si="1631"/>
        <v>0.17144659000000001</v>
      </c>
      <c r="I20915" t="b">
        <f t="shared" si="1632"/>
        <v>1</v>
      </c>
      <c r="J20915" t="b">
        <f t="shared" si="1633"/>
        <v>1</v>
      </c>
      <c r="K20915" t="b">
        <f t="shared" si="1634"/>
        <v>1</v>
      </c>
    </row>
    <row r="20916" spans="1:11" x14ac:dyDescent="0.2">
      <c r="A20916" s="1" t="s">
        <v>11468</v>
      </c>
      <c r="B20916" s="1" t="s">
        <v>88</v>
      </c>
      <c r="C20916">
        <v>0.93682957278741097</v>
      </c>
      <c r="D20916">
        <f t="shared" si="1630"/>
        <v>0.93682957</v>
      </c>
      <c r="E20916" s="1" t="s">
        <v>11468</v>
      </c>
      <c r="F20916" s="1" t="s">
        <v>88</v>
      </c>
      <c r="G20916">
        <v>0.93682957278741097</v>
      </c>
      <c r="H20916">
        <f t="shared" si="1631"/>
        <v>0.93682957</v>
      </c>
      <c r="I20916" t="b">
        <f t="shared" si="1632"/>
        <v>1</v>
      </c>
      <c r="J20916" t="b">
        <f t="shared" si="1633"/>
        <v>1</v>
      </c>
      <c r="K20916" t="b">
        <f t="shared" si="1634"/>
        <v>1</v>
      </c>
    </row>
    <row r="20917" spans="1:11" x14ac:dyDescent="0.2">
      <c r="A20917" s="1" t="s">
        <v>86</v>
      </c>
      <c r="B20917" s="1" t="s">
        <v>88</v>
      </c>
      <c r="C20917">
        <v>0.20046362577788099</v>
      </c>
      <c r="D20917">
        <f t="shared" si="1630"/>
        <v>0.20046363</v>
      </c>
      <c r="E20917" s="1" t="s">
        <v>86</v>
      </c>
      <c r="F20917" s="1" t="s">
        <v>88</v>
      </c>
      <c r="G20917">
        <v>0.20046362577788199</v>
      </c>
      <c r="H20917">
        <f t="shared" si="1631"/>
        <v>0.20046363</v>
      </c>
      <c r="I20917" t="b">
        <f t="shared" si="1632"/>
        <v>1</v>
      </c>
      <c r="J20917" t="b">
        <f t="shared" si="1633"/>
        <v>1</v>
      </c>
      <c r="K20917" t="b">
        <f t="shared" si="1634"/>
        <v>1</v>
      </c>
    </row>
    <row r="20918" spans="1:11" x14ac:dyDescent="0.2">
      <c r="A20918" s="1" t="s">
        <v>86</v>
      </c>
      <c r="B20918" s="1" t="s">
        <v>89</v>
      </c>
      <c r="C20918">
        <v>0.96196820611050704</v>
      </c>
      <c r="D20918">
        <f t="shared" si="1630"/>
        <v>0.96196820999999999</v>
      </c>
      <c r="E20918" s="1" t="s">
        <v>86</v>
      </c>
      <c r="F20918" s="1" t="s">
        <v>89</v>
      </c>
      <c r="G20918">
        <v>0.96196820611050704</v>
      </c>
      <c r="H20918">
        <f t="shared" si="1631"/>
        <v>0.96196820999999999</v>
      </c>
      <c r="I20918" t="b">
        <f t="shared" si="1632"/>
        <v>1</v>
      </c>
      <c r="J20918" t="b">
        <f t="shared" si="1633"/>
        <v>1</v>
      </c>
      <c r="K20918" t="b">
        <f t="shared" si="1634"/>
        <v>1</v>
      </c>
    </row>
    <row r="20919" spans="1:11" x14ac:dyDescent="0.2">
      <c r="A20919" s="1" t="s">
        <v>86</v>
      </c>
      <c r="B20919" s="1" t="s">
        <v>87</v>
      </c>
      <c r="C20919">
        <v>0.194315253695721</v>
      </c>
      <c r="D20919">
        <f t="shared" si="1630"/>
        <v>0.19431524999999999</v>
      </c>
      <c r="E20919" s="1" t="s">
        <v>86</v>
      </c>
      <c r="F20919" s="1" t="s">
        <v>87</v>
      </c>
      <c r="G20919">
        <v>0.194315253695722</v>
      </c>
      <c r="H20919">
        <f t="shared" si="1631"/>
        <v>0.19431524999999999</v>
      </c>
      <c r="I20919" t="b">
        <f t="shared" si="1632"/>
        <v>1</v>
      </c>
      <c r="J20919" t="b">
        <f t="shared" si="1633"/>
        <v>1</v>
      </c>
      <c r="K20919" t="b">
        <f t="shared" si="1634"/>
        <v>1</v>
      </c>
    </row>
    <row r="20920" spans="1:11" x14ac:dyDescent="0.2">
      <c r="A20920" s="1" t="s">
        <v>10789</v>
      </c>
      <c r="B20920" s="1" t="s">
        <v>6308</v>
      </c>
      <c r="C20920">
        <v>0.39099299825406297</v>
      </c>
      <c r="D20920">
        <f t="shared" si="1630"/>
        <v>0.39099299999999998</v>
      </c>
      <c r="E20920" s="1" t="s">
        <v>10789</v>
      </c>
      <c r="F20920" s="1" t="s">
        <v>6308</v>
      </c>
      <c r="G20920">
        <v>0.39099299825406297</v>
      </c>
      <c r="H20920">
        <f t="shared" si="1631"/>
        <v>0.39099299999999998</v>
      </c>
      <c r="I20920" t="b">
        <f t="shared" si="1632"/>
        <v>1</v>
      </c>
      <c r="J20920" t="b">
        <f t="shared" si="1633"/>
        <v>1</v>
      </c>
      <c r="K20920" t="b">
        <f t="shared" si="1634"/>
        <v>1</v>
      </c>
    </row>
    <row r="20921" spans="1:11" x14ac:dyDescent="0.2">
      <c r="A20921" s="1" t="s">
        <v>10789</v>
      </c>
      <c r="B20921" s="1" t="s">
        <v>10134</v>
      </c>
      <c r="C20921">
        <v>0.72226557900377397</v>
      </c>
      <c r="D20921">
        <f t="shared" si="1630"/>
        <v>0.72226557999999996</v>
      </c>
      <c r="E20921" s="1" t="s">
        <v>10789</v>
      </c>
      <c r="F20921" s="1" t="s">
        <v>10134</v>
      </c>
      <c r="G20921">
        <v>0.72226557900377497</v>
      </c>
      <c r="H20921">
        <f t="shared" si="1631"/>
        <v>0.72226557999999996</v>
      </c>
      <c r="I20921" t="b">
        <f t="shared" si="1632"/>
        <v>1</v>
      </c>
      <c r="J20921" t="b">
        <f t="shared" si="1633"/>
        <v>1</v>
      </c>
      <c r="K20921" t="b">
        <f t="shared" si="1634"/>
        <v>1</v>
      </c>
    </row>
    <row r="20922" spans="1:11" x14ac:dyDescent="0.2">
      <c r="A20922" s="1" t="s">
        <v>10789</v>
      </c>
      <c r="B20922" s="1" t="s">
        <v>4223</v>
      </c>
      <c r="C20922">
        <v>0.24919911032330999</v>
      </c>
      <c r="D20922">
        <f t="shared" si="1630"/>
        <v>0.24919911</v>
      </c>
      <c r="E20922" s="1" t="s">
        <v>10789</v>
      </c>
      <c r="F20922" s="1" t="s">
        <v>4223</v>
      </c>
      <c r="G20922">
        <v>0.24919911032330999</v>
      </c>
      <c r="H20922">
        <f t="shared" si="1631"/>
        <v>0.24919911</v>
      </c>
      <c r="I20922" t="b">
        <f t="shared" si="1632"/>
        <v>1</v>
      </c>
      <c r="J20922" t="b">
        <f t="shared" si="1633"/>
        <v>1</v>
      </c>
      <c r="K20922" t="b">
        <f t="shared" si="1634"/>
        <v>1</v>
      </c>
    </row>
    <row r="20923" spans="1:11" x14ac:dyDescent="0.2">
      <c r="A20923" s="1" t="s">
        <v>10789</v>
      </c>
      <c r="B20923" s="1" t="s">
        <v>1597</v>
      </c>
      <c r="C20923">
        <v>0.150265667440211</v>
      </c>
      <c r="D20923">
        <f t="shared" si="1630"/>
        <v>0.15026566999999999</v>
      </c>
      <c r="E20923" s="1" t="s">
        <v>10789</v>
      </c>
      <c r="F20923" s="1" t="s">
        <v>1597</v>
      </c>
      <c r="G20923">
        <v>0.150265667440211</v>
      </c>
      <c r="H20923">
        <f t="shared" si="1631"/>
        <v>0.15026566999999999</v>
      </c>
      <c r="I20923" t="b">
        <f t="shared" si="1632"/>
        <v>1</v>
      </c>
      <c r="J20923" t="b">
        <f t="shared" si="1633"/>
        <v>1</v>
      </c>
      <c r="K20923" t="b">
        <f t="shared" si="1634"/>
        <v>1</v>
      </c>
    </row>
    <row r="20924" spans="1:11" x14ac:dyDescent="0.2">
      <c r="A20924" s="1" t="s">
        <v>10789</v>
      </c>
      <c r="B20924" s="1" t="s">
        <v>3446</v>
      </c>
      <c r="C20924">
        <v>0.13492253309567001</v>
      </c>
      <c r="D20924">
        <f t="shared" si="1630"/>
        <v>0.13492253000000001</v>
      </c>
      <c r="E20924" s="1" t="s">
        <v>10789</v>
      </c>
      <c r="F20924" s="1" t="s">
        <v>3446</v>
      </c>
      <c r="G20924">
        <v>0.13492253309567101</v>
      </c>
      <c r="H20924">
        <f t="shared" si="1631"/>
        <v>0.13492253000000001</v>
      </c>
      <c r="I20924" t="b">
        <f t="shared" si="1632"/>
        <v>1</v>
      </c>
      <c r="J20924" t="b">
        <f t="shared" si="1633"/>
        <v>1</v>
      </c>
      <c r="K20924" t="b">
        <f t="shared" si="1634"/>
        <v>1</v>
      </c>
    </row>
    <row r="20925" spans="1:11" x14ac:dyDescent="0.2">
      <c r="A20925" s="1" t="s">
        <v>10454</v>
      </c>
      <c r="B20925" s="1" t="s">
        <v>45</v>
      </c>
      <c r="C20925">
        <v>0.170780653781301</v>
      </c>
      <c r="D20925">
        <f t="shared" si="1630"/>
        <v>0.17078065000000001</v>
      </c>
      <c r="E20925" s="1" t="s">
        <v>10454</v>
      </c>
      <c r="F20925" s="1" t="s">
        <v>45</v>
      </c>
      <c r="G20925">
        <v>0.170780653781301</v>
      </c>
      <c r="H20925">
        <f t="shared" si="1631"/>
        <v>0.17078065000000001</v>
      </c>
      <c r="I20925" t="b">
        <f t="shared" si="1632"/>
        <v>1</v>
      </c>
      <c r="J20925" t="b">
        <f t="shared" si="1633"/>
        <v>1</v>
      </c>
      <c r="K20925" t="b">
        <f t="shared" si="1634"/>
        <v>1</v>
      </c>
    </row>
    <row r="20926" spans="1:11" x14ac:dyDescent="0.2">
      <c r="A20926" s="1" t="s">
        <v>10454</v>
      </c>
      <c r="B20926" s="1" t="s">
        <v>172</v>
      </c>
      <c r="C20926">
        <v>0.11724616628684</v>
      </c>
      <c r="D20926">
        <f t="shared" si="1630"/>
        <v>0.11724617</v>
      </c>
      <c r="E20926" s="1" t="s">
        <v>10454</v>
      </c>
      <c r="F20926" s="1" t="s">
        <v>172</v>
      </c>
      <c r="G20926">
        <v>0.11724616628684099</v>
      </c>
      <c r="H20926">
        <f t="shared" si="1631"/>
        <v>0.11724617</v>
      </c>
      <c r="I20926" t="b">
        <f t="shared" si="1632"/>
        <v>1</v>
      </c>
      <c r="J20926" t="b">
        <f t="shared" si="1633"/>
        <v>1</v>
      </c>
      <c r="K20926" t="b">
        <f t="shared" si="1634"/>
        <v>1</v>
      </c>
    </row>
    <row r="20927" spans="1:11" x14ac:dyDescent="0.2">
      <c r="A20927" s="1" t="s">
        <v>10454</v>
      </c>
      <c r="B20927" s="1" t="s">
        <v>6425</v>
      </c>
      <c r="C20927">
        <v>0.49203077429534298</v>
      </c>
      <c r="D20927">
        <f t="shared" si="1630"/>
        <v>0.49203077000000001</v>
      </c>
      <c r="E20927" s="1" t="s">
        <v>10454</v>
      </c>
      <c r="F20927" s="1" t="s">
        <v>6425</v>
      </c>
      <c r="G20927">
        <v>0.49203077429534298</v>
      </c>
      <c r="H20927">
        <f t="shared" si="1631"/>
        <v>0.49203077000000001</v>
      </c>
      <c r="I20927" t="b">
        <f t="shared" si="1632"/>
        <v>1</v>
      </c>
      <c r="J20927" t="b">
        <f t="shared" si="1633"/>
        <v>1</v>
      </c>
      <c r="K20927" t="b">
        <f t="shared" si="1634"/>
        <v>1</v>
      </c>
    </row>
    <row r="20928" spans="1:11" x14ac:dyDescent="0.2">
      <c r="A20928" s="1" t="s">
        <v>10454</v>
      </c>
      <c r="B20928" s="1" t="s">
        <v>10456</v>
      </c>
      <c r="C20928">
        <v>0.98375950347450503</v>
      </c>
      <c r="D20928">
        <f t="shared" si="1630"/>
        <v>0.98375950000000001</v>
      </c>
      <c r="E20928" s="1" t="s">
        <v>10454</v>
      </c>
      <c r="F20928" s="1" t="s">
        <v>10456</v>
      </c>
      <c r="G20928">
        <v>0.98375950347450503</v>
      </c>
      <c r="H20928">
        <f t="shared" si="1631"/>
        <v>0.98375950000000001</v>
      </c>
      <c r="I20928" t="b">
        <f t="shared" si="1632"/>
        <v>1</v>
      </c>
      <c r="J20928" t="b">
        <f t="shared" si="1633"/>
        <v>1</v>
      </c>
      <c r="K20928" t="b">
        <f t="shared" si="1634"/>
        <v>1</v>
      </c>
    </row>
    <row r="20929" spans="1:11" x14ac:dyDescent="0.2">
      <c r="A20929" s="1" t="s">
        <v>10454</v>
      </c>
      <c r="B20929" s="1" t="s">
        <v>1671</v>
      </c>
      <c r="C20929">
        <v>0.62474518701822701</v>
      </c>
      <c r="D20929">
        <f t="shared" si="1630"/>
        <v>0.62474518999999995</v>
      </c>
      <c r="E20929" s="1" t="s">
        <v>10454</v>
      </c>
      <c r="F20929" s="1" t="s">
        <v>1671</v>
      </c>
      <c r="G20929">
        <v>0.62474518701822701</v>
      </c>
      <c r="H20929">
        <f t="shared" si="1631"/>
        <v>0.62474518999999995</v>
      </c>
      <c r="I20929" t="b">
        <f t="shared" si="1632"/>
        <v>1</v>
      </c>
      <c r="J20929" t="b">
        <f t="shared" si="1633"/>
        <v>1</v>
      </c>
      <c r="K20929" t="b">
        <f t="shared" si="1634"/>
        <v>1</v>
      </c>
    </row>
    <row r="20930" spans="1:11" x14ac:dyDescent="0.2">
      <c r="A20930" s="1" t="s">
        <v>10454</v>
      </c>
      <c r="B20930" s="1" t="s">
        <v>10455</v>
      </c>
      <c r="C20930">
        <v>0.48940603234260799</v>
      </c>
      <c r="D20930">
        <f t="shared" si="1630"/>
        <v>0.48940602999999999</v>
      </c>
      <c r="E20930" s="1" t="s">
        <v>10454</v>
      </c>
      <c r="F20930" s="1" t="s">
        <v>10455</v>
      </c>
      <c r="G20930">
        <v>0.48940603234260899</v>
      </c>
      <c r="H20930">
        <f t="shared" si="1631"/>
        <v>0.48940602999999999</v>
      </c>
      <c r="I20930" t="b">
        <f t="shared" si="1632"/>
        <v>1</v>
      </c>
      <c r="J20930" t="b">
        <f t="shared" si="1633"/>
        <v>1</v>
      </c>
      <c r="K20930" t="b">
        <f t="shared" si="1634"/>
        <v>1</v>
      </c>
    </row>
    <row r="20931" spans="1:11" x14ac:dyDescent="0.2">
      <c r="A20931" s="1" t="s">
        <v>6505</v>
      </c>
      <c r="B20931" s="1" t="s">
        <v>3</v>
      </c>
      <c r="C20931">
        <v>0.10057719829789601</v>
      </c>
      <c r="D20931">
        <f t="shared" si="1630"/>
        <v>0.10057720000000001</v>
      </c>
      <c r="E20931" s="1" t="s">
        <v>6505</v>
      </c>
      <c r="F20931" s="1" t="s">
        <v>3</v>
      </c>
      <c r="G20931">
        <v>0.10057719829789601</v>
      </c>
      <c r="H20931">
        <f t="shared" si="1631"/>
        <v>0.10057720000000001</v>
      </c>
      <c r="I20931" t="b">
        <f t="shared" si="1632"/>
        <v>1</v>
      </c>
      <c r="J20931" t="b">
        <f t="shared" si="1633"/>
        <v>1</v>
      </c>
      <c r="K20931" t="b">
        <f t="shared" si="1634"/>
        <v>1</v>
      </c>
    </row>
    <row r="20932" spans="1:11" x14ac:dyDescent="0.2">
      <c r="A20932" s="1" t="s">
        <v>6505</v>
      </c>
      <c r="B20932" s="1" t="s">
        <v>6506</v>
      </c>
      <c r="C20932">
        <v>0.123823230878432</v>
      </c>
      <c r="D20932">
        <f t="shared" ref="D20932:D20995" si="1635">ROUND(C20932,8)</f>
        <v>0.12382323000000001</v>
      </c>
      <c r="E20932" s="1" t="s">
        <v>6505</v>
      </c>
      <c r="F20932" s="1" t="s">
        <v>6506</v>
      </c>
      <c r="G20932">
        <v>0.123823230878432</v>
      </c>
      <c r="H20932">
        <f t="shared" ref="H20932:H20995" si="1636">ROUND(G20932,8)</f>
        <v>0.12382323000000001</v>
      </c>
      <c r="I20932" t="b">
        <f t="shared" ref="I20932:I20995" si="1637">EXACT(A20932,E20932)</f>
        <v>1</v>
      </c>
      <c r="J20932" t="b">
        <f t="shared" ref="J20932:J20995" si="1638">EXACT(B20932,F20932)</f>
        <v>1</v>
      </c>
      <c r="K20932" t="b">
        <f t="shared" ref="K20932:K20995" si="1639">D20932=H20932</f>
        <v>1</v>
      </c>
    </row>
    <row r="20933" spans="1:11" x14ac:dyDescent="0.2">
      <c r="A20933" s="1" t="s">
        <v>6505</v>
      </c>
      <c r="B20933" s="1" t="s">
        <v>3340</v>
      </c>
      <c r="C20933">
        <v>0.12215350306596399</v>
      </c>
      <c r="D20933">
        <f t="shared" si="1635"/>
        <v>0.1221535</v>
      </c>
      <c r="E20933" s="1" t="s">
        <v>6505</v>
      </c>
      <c r="F20933" s="1" t="s">
        <v>3340</v>
      </c>
      <c r="G20933">
        <v>0.12215350306596399</v>
      </c>
      <c r="H20933">
        <f t="shared" si="1636"/>
        <v>0.1221535</v>
      </c>
      <c r="I20933" t="b">
        <f t="shared" si="1637"/>
        <v>1</v>
      </c>
      <c r="J20933" t="b">
        <f t="shared" si="1638"/>
        <v>1</v>
      </c>
      <c r="K20933" t="b">
        <f t="shared" si="1639"/>
        <v>1</v>
      </c>
    </row>
    <row r="20934" spans="1:11" x14ac:dyDescent="0.2">
      <c r="A20934" s="1" t="s">
        <v>6505</v>
      </c>
      <c r="B20934" s="1" t="s">
        <v>5057</v>
      </c>
      <c r="C20934">
        <v>0.12633152587086399</v>
      </c>
      <c r="D20934">
        <f t="shared" si="1635"/>
        <v>0.12633153</v>
      </c>
      <c r="E20934" s="1" t="s">
        <v>6505</v>
      </c>
      <c r="F20934" s="1" t="s">
        <v>5057</v>
      </c>
      <c r="G20934">
        <v>0.12633152587086399</v>
      </c>
      <c r="H20934">
        <f t="shared" si="1636"/>
        <v>0.12633153</v>
      </c>
      <c r="I20934" t="b">
        <f t="shared" si="1637"/>
        <v>1</v>
      </c>
      <c r="J20934" t="b">
        <f t="shared" si="1638"/>
        <v>1</v>
      </c>
      <c r="K20934" t="b">
        <f t="shared" si="1639"/>
        <v>1</v>
      </c>
    </row>
    <row r="20935" spans="1:11" x14ac:dyDescent="0.2">
      <c r="A20935" s="1" t="s">
        <v>6505</v>
      </c>
      <c r="B20935" s="1" t="s">
        <v>4392</v>
      </c>
      <c r="C20935">
        <v>0.14169347119938699</v>
      </c>
      <c r="D20935">
        <f t="shared" si="1635"/>
        <v>0.14169346999999999</v>
      </c>
      <c r="E20935" s="1" t="s">
        <v>6505</v>
      </c>
      <c r="F20935" s="1" t="s">
        <v>4392</v>
      </c>
      <c r="G20935">
        <v>0.14169347119938699</v>
      </c>
      <c r="H20935">
        <f t="shared" si="1636"/>
        <v>0.14169346999999999</v>
      </c>
      <c r="I20935" t="b">
        <f t="shared" si="1637"/>
        <v>1</v>
      </c>
      <c r="J20935" t="b">
        <f t="shared" si="1638"/>
        <v>1</v>
      </c>
      <c r="K20935" t="b">
        <f t="shared" si="1639"/>
        <v>1</v>
      </c>
    </row>
    <row r="20936" spans="1:11" x14ac:dyDescent="0.2">
      <c r="A20936" s="1" t="s">
        <v>6505</v>
      </c>
      <c r="B20936" s="1" t="s">
        <v>71</v>
      </c>
      <c r="C20936">
        <v>0.12615444198498299</v>
      </c>
      <c r="D20936">
        <f t="shared" si="1635"/>
        <v>0.12615444000000001</v>
      </c>
      <c r="E20936" s="1" t="s">
        <v>6505</v>
      </c>
      <c r="F20936" s="1" t="s">
        <v>71</v>
      </c>
      <c r="G20936">
        <v>0.12615444198498299</v>
      </c>
      <c r="H20936">
        <f t="shared" si="1636"/>
        <v>0.12615444000000001</v>
      </c>
      <c r="I20936" t="b">
        <f t="shared" si="1637"/>
        <v>1</v>
      </c>
      <c r="J20936" t="b">
        <f t="shared" si="1638"/>
        <v>1</v>
      </c>
      <c r="K20936" t="b">
        <f t="shared" si="1639"/>
        <v>1</v>
      </c>
    </row>
    <row r="20937" spans="1:11" x14ac:dyDescent="0.2">
      <c r="A20937" s="1" t="s">
        <v>6505</v>
      </c>
      <c r="B20937" s="1" t="s">
        <v>3158</v>
      </c>
      <c r="C20937">
        <v>0.120273858349897</v>
      </c>
      <c r="D20937">
        <f t="shared" si="1635"/>
        <v>0.12027386</v>
      </c>
      <c r="E20937" s="1" t="s">
        <v>6505</v>
      </c>
      <c r="F20937" s="1" t="s">
        <v>3158</v>
      </c>
      <c r="G20937">
        <v>0.120273858349898</v>
      </c>
      <c r="H20937">
        <f t="shared" si="1636"/>
        <v>0.12027386</v>
      </c>
      <c r="I20937" t="b">
        <f t="shared" si="1637"/>
        <v>1</v>
      </c>
      <c r="J20937" t="b">
        <f t="shared" si="1638"/>
        <v>1</v>
      </c>
      <c r="K20937" t="b">
        <f t="shared" si="1639"/>
        <v>1</v>
      </c>
    </row>
    <row r="20938" spans="1:11" x14ac:dyDescent="0.2">
      <c r="A20938" s="1" t="s">
        <v>7870</v>
      </c>
      <c r="B20938" s="1" t="s">
        <v>45</v>
      </c>
      <c r="C20938">
        <v>0.25943549513536601</v>
      </c>
      <c r="D20938">
        <f t="shared" si="1635"/>
        <v>0.25943549999999999</v>
      </c>
      <c r="E20938" s="1" t="s">
        <v>7870</v>
      </c>
      <c r="F20938" s="1" t="s">
        <v>45</v>
      </c>
      <c r="G20938">
        <v>0.25943549513536701</v>
      </c>
      <c r="H20938">
        <f t="shared" si="1636"/>
        <v>0.25943549999999999</v>
      </c>
      <c r="I20938" t="b">
        <f t="shared" si="1637"/>
        <v>1</v>
      </c>
      <c r="J20938" t="b">
        <f t="shared" si="1638"/>
        <v>1</v>
      </c>
      <c r="K20938" t="b">
        <f t="shared" si="1639"/>
        <v>1</v>
      </c>
    </row>
    <row r="20939" spans="1:11" x14ac:dyDescent="0.2">
      <c r="A20939" s="1" t="s">
        <v>7870</v>
      </c>
      <c r="B20939" s="1" t="s">
        <v>7871</v>
      </c>
      <c r="C20939">
        <v>0.97436990577680904</v>
      </c>
      <c r="D20939">
        <f t="shared" si="1635"/>
        <v>0.97436990999999995</v>
      </c>
      <c r="E20939" s="1" t="s">
        <v>7870</v>
      </c>
      <c r="F20939" s="1" t="s">
        <v>7871</v>
      </c>
      <c r="G20939">
        <v>0.97436990577680904</v>
      </c>
      <c r="H20939">
        <f t="shared" si="1636"/>
        <v>0.97436990999999995</v>
      </c>
      <c r="I20939" t="b">
        <f t="shared" si="1637"/>
        <v>1</v>
      </c>
      <c r="J20939" t="b">
        <f t="shared" si="1638"/>
        <v>1</v>
      </c>
      <c r="K20939" t="b">
        <f t="shared" si="1639"/>
        <v>1</v>
      </c>
    </row>
    <row r="20940" spans="1:11" x14ac:dyDescent="0.2">
      <c r="A20940" s="1" t="s">
        <v>7870</v>
      </c>
      <c r="B20940" s="1" t="s">
        <v>3444</v>
      </c>
      <c r="C20940">
        <v>0.19397800159274201</v>
      </c>
      <c r="D20940">
        <f t="shared" si="1635"/>
        <v>0.19397800000000001</v>
      </c>
      <c r="E20940" s="1" t="s">
        <v>7870</v>
      </c>
      <c r="F20940" s="1" t="s">
        <v>3444</v>
      </c>
      <c r="G20940">
        <v>0.19397800159274201</v>
      </c>
      <c r="H20940">
        <f t="shared" si="1636"/>
        <v>0.19397800000000001</v>
      </c>
      <c r="I20940" t="b">
        <f t="shared" si="1637"/>
        <v>1</v>
      </c>
      <c r="J20940" t="b">
        <f t="shared" si="1638"/>
        <v>1</v>
      </c>
      <c r="K20940" t="b">
        <f t="shared" si="1639"/>
        <v>1</v>
      </c>
    </row>
    <row r="20941" spans="1:11" x14ac:dyDescent="0.2">
      <c r="A20941" s="1" t="s">
        <v>7870</v>
      </c>
      <c r="B20941" s="1" t="s">
        <v>158</v>
      </c>
      <c r="C20941">
        <v>0.31648565944360502</v>
      </c>
      <c r="D20941">
        <f t="shared" si="1635"/>
        <v>0.31648566</v>
      </c>
      <c r="E20941" s="1" t="s">
        <v>7870</v>
      </c>
      <c r="F20941" s="1" t="s">
        <v>158</v>
      </c>
      <c r="G20941">
        <v>0.31648565944360502</v>
      </c>
      <c r="H20941">
        <f t="shared" si="1636"/>
        <v>0.31648566</v>
      </c>
      <c r="I20941" t="b">
        <f t="shared" si="1637"/>
        <v>1</v>
      </c>
      <c r="J20941" t="b">
        <f t="shared" si="1638"/>
        <v>1</v>
      </c>
      <c r="K20941" t="b">
        <f t="shared" si="1639"/>
        <v>1</v>
      </c>
    </row>
    <row r="20942" spans="1:11" x14ac:dyDescent="0.2">
      <c r="A20942" s="1" t="s">
        <v>10398</v>
      </c>
      <c r="B20942" s="1" t="s">
        <v>769</v>
      </c>
      <c r="C20942">
        <v>0.228883231644712</v>
      </c>
      <c r="D20942">
        <f t="shared" si="1635"/>
        <v>0.22888322999999999</v>
      </c>
      <c r="E20942" s="1" t="s">
        <v>10398</v>
      </c>
      <c r="F20942" s="1" t="s">
        <v>769</v>
      </c>
      <c r="G20942">
        <v>0.228883231644713</v>
      </c>
      <c r="H20942">
        <f t="shared" si="1636"/>
        <v>0.22888322999999999</v>
      </c>
      <c r="I20942" t="b">
        <f t="shared" si="1637"/>
        <v>1</v>
      </c>
      <c r="J20942" t="b">
        <f t="shared" si="1638"/>
        <v>1</v>
      </c>
      <c r="K20942" t="b">
        <f t="shared" si="1639"/>
        <v>1</v>
      </c>
    </row>
    <row r="20943" spans="1:11" x14ac:dyDescent="0.2">
      <c r="A20943" s="1" t="s">
        <v>10398</v>
      </c>
      <c r="B20943" s="1" t="s">
        <v>3859</v>
      </c>
      <c r="C20943">
        <v>0.23638788461882801</v>
      </c>
      <c r="D20943">
        <f t="shared" si="1635"/>
        <v>0.23638787999999999</v>
      </c>
      <c r="E20943" s="1" t="s">
        <v>10398</v>
      </c>
      <c r="F20943" s="1" t="s">
        <v>3859</v>
      </c>
      <c r="G20943">
        <v>0.23638788461882801</v>
      </c>
      <c r="H20943">
        <f t="shared" si="1636"/>
        <v>0.23638787999999999</v>
      </c>
      <c r="I20943" t="b">
        <f t="shared" si="1637"/>
        <v>1</v>
      </c>
      <c r="J20943" t="b">
        <f t="shared" si="1638"/>
        <v>1</v>
      </c>
      <c r="K20943" t="b">
        <f t="shared" si="1639"/>
        <v>1</v>
      </c>
    </row>
    <row r="20944" spans="1:11" x14ac:dyDescent="0.2">
      <c r="A20944" s="1" t="s">
        <v>10398</v>
      </c>
      <c r="B20944" s="1" t="s">
        <v>4858</v>
      </c>
      <c r="C20944">
        <v>0.36695554327364399</v>
      </c>
      <c r="D20944">
        <f t="shared" si="1635"/>
        <v>0.36695554000000002</v>
      </c>
      <c r="E20944" s="1" t="s">
        <v>10398</v>
      </c>
      <c r="F20944" s="1" t="s">
        <v>4858</v>
      </c>
      <c r="G20944">
        <v>0.36695554327364399</v>
      </c>
      <c r="H20944">
        <f t="shared" si="1636"/>
        <v>0.36695554000000002</v>
      </c>
      <c r="I20944" t="b">
        <f t="shared" si="1637"/>
        <v>1</v>
      </c>
      <c r="J20944" t="b">
        <f t="shared" si="1638"/>
        <v>1</v>
      </c>
      <c r="K20944" t="b">
        <f t="shared" si="1639"/>
        <v>1</v>
      </c>
    </row>
    <row r="20945" spans="1:11" x14ac:dyDescent="0.2">
      <c r="A20945" s="1" t="s">
        <v>10398</v>
      </c>
      <c r="B20945" s="1" t="s">
        <v>1091</v>
      </c>
      <c r="C20945">
        <v>0.23803884044283999</v>
      </c>
      <c r="D20945">
        <f t="shared" si="1635"/>
        <v>0.23803884</v>
      </c>
      <c r="E20945" s="1" t="s">
        <v>10398</v>
      </c>
      <c r="F20945" s="1" t="s">
        <v>1091</v>
      </c>
      <c r="G20945">
        <v>0.23803884044283999</v>
      </c>
      <c r="H20945">
        <f t="shared" si="1636"/>
        <v>0.23803884</v>
      </c>
      <c r="I20945" t="b">
        <f t="shared" si="1637"/>
        <v>1</v>
      </c>
      <c r="J20945" t="b">
        <f t="shared" si="1638"/>
        <v>1</v>
      </c>
      <c r="K20945" t="b">
        <f t="shared" si="1639"/>
        <v>1</v>
      </c>
    </row>
    <row r="20946" spans="1:11" x14ac:dyDescent="0.2">
      <c r="A20946" s="1" t="s">
        <v>10398</v>
      </c>
      <c r="B20946" s="1" t="s">
        <v>3852</v>
      </c>
      <c r="C20946">
        <v>0.23414200498934901</v>
      </c>
      <c r="D20946">
        <f t="shared" si="1635"/>
        <v>0.23414199999999999</v>
      </c>
      <c r="E20946" s="1" t="s">
        <v>10398</v>
      </c>
      <c r="F20946" s="1" t="s">
        <v>3852</v>
      </c>
      <c r="G20946">
        <v>0.23414200498935001</v>
      </c>
      <c r="H20946">
        <f t="shared" si="1636"/>
        <v>0.23414199999999999</v>
      </c>
      <c r="I20946" t="b">
        <f t="shared" si="1637"/>
        <v>1</v>
      </c>
      <c r="J20946" t="b">
        <f t="shared" si="1638"/>
        <v>1</v>
      </c>
      <c r="K20946" t="b">
        <f t="shared" si="1639"/>
        <v>1</v>
      </c>
    </row>
    <row r="20947" spans="1:11" x14ac:dyDescent="0.2">
      <c r="A20947" s="1" t="s">
        <v>5582</v>
      </c>
      <c r="B20947" s="1" t="s">
        <v>3459</v>
      </c>
      <c r="C20947">
        <v>0.10567644927424701</v>
      </c>
      <c r="D20947">
        <f t="shared" si="1635"/>
        <v>0.10567645000000001</v>
      </c>
      <c r="E20947" s="1" t="s">
        <v>5582</v>
      </c>
      <c r="F20947" s="1" t="s">
        <v>3459</v>
      </c>
      <c r="G20947">
        <v>0.10567644927424701</v>
      </c>
      <c r="H20947">
        <f t="shared" si="1636"/>
        <v>0.10567645000000001</v>
      </c>
      <c r="I20947" t="b">
        <f t="shared" si="1637"/>
        <v>1</v>
      </c>
      <c r="J20947" t="b">
        <f t="shared" si="1638"/>
        <v>1</v>
      </c>
      <c r="K20947" t="b">
        <f t="shared" si="1639"/>
        <v>1</v>
      </c>
    </row>
    <row r="20948" spans="1:11" x14ac:dyDescent="0.2">
      <c r="A20948" s="1" t="s">
        <v>5582</v>
      </c>
      <c r="B20948" s="1" t="s">
        <v>2159</v>
      </c>
      <c r="C20948">
        <v>0.107825428948498</v>
      </c>
      <c r="D20948">
        <f t="shared" si="1635"/>
        <v>0.10782543</v>
      </c>
      <c r="E20948" s="1" t="s">
        <v>5582</v>
      </c>
      <c r="F20948" s="1" t="s">
        <v>2159</v>
      </c>
      <c r="G20948">
        <v>0.107825428948499</v>
      </c>
      <c r="H20948">
        <f t="shared" si="1636"/>
        <v>0.10782543</v>
      </c>
      <c r="I20948" t="b">
        <f t="shared" si="1637"/>
        <v>1</v>
      </c>
      <c r="J20948" t="b">
        <f t="shared" si="1638"/>
        <v>1</v>
      </c>
      <c r="K20948" t="b">
        <f t="shared" si="1639"/>
        <v>1</v>
      </c>
    </row>
    <row r="20949" spans="1:11" x14ac:dyDescent="0.2">
      <c r="A20949" s="1" t="s">
        <v>5582</v>
      </c>
      <c r="B20949" s="1" t="s">
        <v>604</v>
      </c>
      <c r="C20949">
        <v>0.10797884485185499</v>
      </c>
      <c r="D20949">
        <f t="shared" si="1635"/>
        <v>0.10797884000000001</v>
      </c>
      <c r="E20949" s="1" t="s">
        <v>5582</v>
      </c>
      <c r="F20949" s="1" t="s">
        <v>604</v>
      </c>
      <c r="G20949">
        <v>0.10797884485185601</v>
      </c>
      <c r="H20949">
        <f t="shared" si="1636"/>
        <v>0.10797884000000001</v>
      </c>
      <c r="I20949" t="b">
        <f t="shared" si="1637"/>
        <v>1</v>
      </c>
      <c r="J20949" t="b">
        <f t="shared" si="1638"/>
        <v>1</v>
      </c>
      <c r="K20949" t="b">
        <f t="shared" si="1639"/>
        <v>1</v>
      </c>
    </row>
    <row r="20950" spans="1:11" x14ac:dyDescent="0.2">
      <c r="A20950" s="1" t="s">
        <v>5582</v>
      </c>
      <c r="B20950" s="1" t="s">
        <v>132</v>
      </c>
      <c r="C20950">
        <v>0.107720188264254</v>
      </c>
      <c r="D20950">
        <f t="shared" si="1635"/>
        <v>0.10772018999999999</v>
      </c>
      <c r="E20950" s="1" t="s">
        <v>5582</v>
      </c>
      <c r="F20950" s="1" t="s">
        <v>132</v>
      </c>
      <c r="G20950">
        <v>0.107720188264255</v>
      </c>
      <c r="H20950">
        <f t="shared" si="1636"/>
        <v>0.10772018999999999</v>
      </c>
      <c r="I20950" t="b">
        <f t="shared" si="1637"/>
        <v>1</v>
      </c>
      <c r="J20950" t="b">
        <f t="shared" si="1638"/>
        <v>1</v>
      </c>
      <c r="K20950" t="b">
        <f t="shared" si="1639"/>
        <v>1</v>
      </c>
    </row>
    <row r="20951" spans="1:11" x14ac:dyDescent="0.2">
      <c r="A20951" s="1" t="s">
        <v>5582</v>
      </c>
      <c r="B20951" s="1" t="s">
        <v>4320</v>
      </c>
      <c r="C20951">
        <v>0.10783965021499201</v>
      </c>
      <c r="D20951">
        <f t="shared" si="1635"/>
        <v>0.10783965</v>
      </c>
      <c r="E20951" s="1" t="s">
        <v>5582</v>
      </c>
      <c r="F20951" s="1" t="s">
        <v>4320</v>
      </c>
      <c r="G20951">
        <v>0.107839650214993</v>
      </c>
      <c r="H20951">
        <f t="shared" si="1636"/>
        <v>0.10783965</v>
      </c>
      <c r="I20951" t="b">
        <f t="shared" si="1637"/>
        <v>1</v>
      </c>
      <c r="J20951" t="b">
        <f t="shared" si="1638"/>
        <v>1</v>
      </c>
      <c r="K20951" t="b">
        <f t="shared" si="1639"/>
        <v>1</v>
      </c>
    </row>
    <row r="20952" spans="1:11" x14ac:dyDescent="0.2">
      <c r="A20952" s="1" t="s">
        <v>5582</v>
      </c>
      <c r="B20952" s="1" t="s">
        <v>2030</v>
      </c>
      <c r="C20952">
        <v>0.162816592126617</v>
      </c>
      <c r="D20952">
        <f t="shared" si="1635"/>
        <v>0.16281659000000001</v>
      </c>
      <c r="E20952" s="1" t="s">
        <v>5582</v>
      </c>
      <c r="F20952" s="1" t="s">
        <v>2030</v>
      </c>
      <c r="G20952">
        <v>0.162816592126618</v>
      </c>
      <c r="H20952">
        <f t="shared" si="1636"/>
        <v>0.16281659000000001</v>
      </c>
      <c r="I20952" t="b">
        <f t="shared" si="1637"/>
        <v>1</v>
      </c>
      <c r="J20952" t="b">
        <f t="shared" si="1638"/>
        <v>1</v>
      </c>
      <c r="K20952" t="b">
        <f t="shared" si="1639"/>
        <v>1</v>
      </c>
    </row>
    <row r="20953" spans="1:11" x14ac:dyDescent="0.2">
      <c r="A20953" s="1" t="s">
        <v>5582</v>
      </c>
      <c r="B20953" s="1" t="s">
        <v>836</v>
      </c>
      <c r="C20953">
        <v>0.107920182922337</v>
      </c>
      <c r="D20953">
        <f t="shared" si="1635"/>
        <v>0.10792018</v>
      </c>
      <c r="E20953" s="1" t="s">
        <v>5582</v>
      </c>
      <c r="F20953" s="1" t="s">
        <v>836</v>
      </c>
      <c r="G20953">
        <v>0.107920182922338</v>
      </c>
      <c r="H20953">
        <f t="shared" si="1636"/>
        <v>0.10792018</v>
      </c>
      <c r="I20953" t="b">
        <f t="shared" si="1637"/>
        <v>1</v>
      </c>
      <c r="J20953" t="b">
        <f t="shared" si="1638"/>
        <v>1</v>
      </c>
      <c r="K20953" t="b">
        <f t="shared" si="1639"/>
        <v>1</v>
      </c>
    </row>
    <row r="20954" spans="1:11" x14ac:dyDescent="0.2">
      <c r="A20954" s="1" t="s">
        <v>5582</v>
      </c>
      <c r="B20954" s="1" t="s">
        <v>975</v>
      </c>
      <c r="C20954">
        <v>0.24633484937700001</v>
      </c>
      <c r="D20954">
        <f t="shared" si="1635"/>
        <v>0.24633484999999999</v>
      </c>
      <c r="E20954" s="1" t="s">
        <v>5582</v>
      </c>
      <c r="F20954" s="1" t="s">
        <v>975</v>
      </c>
      <c r="G20954">
        <v>0.24633484937700001</v>
      </c>
      <c r="H20954">
        <f t="shared" si="1636"/>
        <v>0.24633484999999999</v>
      </c>
      <c r="I20954" t="b">
        <f t="shared" si="1637"/>
        <v>1</v>
      </c>
      <c r="J20954" t="b">
        <f t="shared" si="1638"/>
        <v>1</v>
      </c>
      <c r="K20954" t="b">
        <f t="shared" si="1639"/>
        <v>1</v>
      </c>
    </row>
    <row r="20955" spans="1:11" x14ac:dyDescent="0.2">
      <c r="A20955" s="1" t="s">
        <v>3127</v>
      </c>
      <c r="B20955" s="1" t="s">
        <v>775</v>
      </c>
      <c r="C20955">
        <v>0.30739558515622101</v>
      </c>
      <c r="D20955">
        <f t="shared" si="1635"/>
        <v>0.30739559</v>
      </c>
      <c r="E20955" s="1" t="s">
        <v>3127</v>
      </c>
      <c r="F20955" s="1" t="s">
        <v>775</v>
      </c>
      <c r="G20955">
        <v>0.30739558515622201</v>
      </c>
      <c r="H20955">
        <f t="shared" si="1636"/>
        <v>0.30739559</v>
      </c>
      <c r="I20955" t="b">
        <f t="shared" si="1637"/>
        <v>1</v>
      </c>
      <c r="J20955" t="b">
        <f t="shared" si="1638"/>
        <v>1</v>
      </c>
      <c r="K20955" t="b">
        <f t="shared" si="1639"/>
        <v>1</v>
      </c>
    </row>
    <row r="20956" spans="1:11" x14ac:dyDescent="0.2">
      <c r="A20956" s="1" t="s">
        <v>3127</v>
      </c>
      <c r="B20956" s="1" t="s">
        <v>3129</v>
      </c>
      <c r="C20956">
        <v>0.102530606163255</v>
      </c>
      <c r="D20956">
        <f t="shared" si="1635"/>
        <v>0.10253060999999999</v>
      </c>
      <c r="E20956" s="1" t="s">
        <v>3127</v>
      </c>
      <c r="F20956" s="1" t="s">
        <v>3129</v>
      </c>
      <c r="G20956">
        <v>0.102530606163256</v>
      </c>
      <c r="H20956">
        <f t="shared" si="1636"/>
        <v>0.10253060999999999</v>
      </c>
      <c r="I20956" t="b">
        <f t="shared" si="1637"/>
        <v>1</v>
      </c>
      <c r="J20956" t="b">
        <f t="shared" si="1638"/>
        <v>1</v>
      </c>
      <c r="K20956" t="b">
        <f t="shared" si="1639"/>
        <v>1</v>
      </c>
    </row>
    <row r="20957" spans="1:11" x14ac:dyDescent="0.2">
      <c r="A20957" s="1" t="s">
        <v>3127</v>
      </c>
      <c r="B20957" s="1" t="s">
        <v>3128</v>
      </c>
      <c r="C20957">
        <v>0.414175501451848</v>
      </c>
      <c r="D20957">
        <f t="shared" si="1635"/>
        <v>0.41417549999999997</v>
      </c>
      <c r="E20957" s="1" t="s">
        <v>3127</v>
      </c>
      <c r="F20957" s="1" t="s">
        <v>3128</v>
      </c>
      <c r="G20957">
        <v>0.414175501451848</v>
      </c>
      <c r="H20957">
        <f t="shared" si="1636"/>
        <v>0.41417549999999997</v>
      </c>
      <c r="I20957" t="b">
        <f t="shared" si="1637"/>
        <v>1</v>
      </c>
      <c r="J20957" t="b">
        <f t="shared" si="1638"/>
        <v>1</v>
      </c>
      <c r="K20957" t="b">
        <f t="shared" si="1639"/>
        <v>1</v>
      </c>
    </row>
    <row r="20958" spans="1:11" x14ac:dyDescent="0.2">
      <c r="A20958" s="1" t="s">
        <v>3127</v>
      </c>
      <c r="B20958" s="1" t="s">
        <v>1760</v>
      </c>
      <c r="C20958">
        <v>0.11981163708086701</v>
      </c>
      <c r="D20958">
        <f t="shared" si="1635"/>
        <v>0.11981164</v>
      </c>
      <c r="E20958" s="1" t="s">
        <v>3127</v>
      </c>
      <c r="F20958" s="1" t="s">
        <v>1760</v>
      </c>
      <c r="G20958">
        <v>0.11981163708086701</v>
      </c>
      <c r="H20958">
        <f t="shared" si="1636"/>
        <v>0.11981164</v>
      </c>
      <c r="I20958" t="b">
        <f t="shared" si="1637"/>
        <v>1</v>
      </c>
      <c r="J20958" t="b">
        <f t="shared" si="1638"/>
        <v>1</v>
      </c>
      <c r="K20958" t="b">
        <f t="shared" si="1639"/>
        <v>1</v>
      </c>
    </row>
    <row r="20959" spans="1:11" x14ac:dyDescent="0.2">
      <c r="A20959" s="1" t="s">
        <v>760</v>
      </c>
      <c r="B20959" s="1" t="s">
        <v>266</v>
      </c>
      <c r="C20959">
        <v>0.23937200848162199</v>
      </c>
      <c r="D20959">
        <f t="shared" si="1635"/>
        <v>0.23937201</v>
      </c>
      <c r="E20959" s="1" t="s">
        <v>760</v>
      </c>
      <c r="F20959" s="1" t="s">
        <v>266</v>
      </c>
      <c r="G20959">
        <v>0.23937200848162199</v>
      </c>
      <c r="H20959">
        <f t="shared" si="1636"/>
        <v>0.23937201</v>
      </c>
      <c r="I20959" t="b">
        <f t="shared" si="1637"/>
        <v>1</v>
      </c>
      <c r="J20959" t="b">
        <f t="shared" si="1638"/>
        <v>1</v>
      </c>
      <c r="K20959" t="b">
        <f t="shared" si="1639"/>
        <v>1</v>
      </c>
    </row>
    <row r="20960" spans="1:11" x14ac:dyDescent="0.2">
      <c r="A20960" s="1" t="s">
        <v>760</v>
      </c>
      <c r="B20960" s="1" t="s">
        <v>327</v>
      </c>
      <c r="C20960">
        <v>0.113122936992814</v>
      </c>
      <c r="D20960">
        <f t="shared" si="1635"/>
        <v>0.11312294000000001</v>
      </c>
      <c r="E20960" s="1" t="s">
        <v>760</v>
      </c>
      <c r="F20960" s="1" t="s">
        <v>327</v>
      </c>
      <c r="G20960">
        <v>0.113122936992814</v>
      </c>
      <c r="H20960">
        <f t="shared" si="1636"/>
        <v>0.11312294000000001</v>
      </c>
      <c r="I20960" t="b">
        <f t="shared" si="1637"/>
        <v>1</v>
      </c>
      <c r="J20960" t="b">
        <f t="shared" si="1638"/>
        <v>1</v>
      </c>
      <c r="K20960" t="b">
        <f t="shared" si="1639"/>
        <v>1</v>
      </c>
    </row>
    <row r="20961" spans="1:11" x14ac:dyDescent="0.2">
      <c r="A20961" s="1" t="s">
        <v>760</v>
      </c>
      <c r="B20961" s="1" t="s">
        <v>31</v>
      </c>
      <c r="C20961">
        <v>0.17229005126916799</v>
      </c>
      <c r="D20961">
        <f t="shared" si="1635"/>
        <v>0.17229005</v>
      </c>
      <c r="E20961" s="1" t="s">
        <v>760</v>
      </c>
      <c r="F20961" s="1" t="s">
        <v>31</v>
      </c>
      <c r="G20961">
        <v>0.17229005126916899</v>
      </c>
      <c r="H20961">
        <f t="shared" si="1636"/>
        <v>0.17229005</v>
      </c>
      <c r="I20961" t="b">
        <f t="shared" si="1637"/>
        <v>1</v>
      </c>
      <c r="J20961" t="b">
        <f t="shared" si="1638"/>
        <v>1</v>
      </c>
      <c r="K20961" t="b">
        <f t="shared" si="1639"/>
        <v>1</v>
      </c>
    </row>
    <row r="20962" spans="1:11" x14ac:dyDescent="0.2">
      <c r="A20962" s="1" t="s">
        <v>760</v>
      </c>
      <c r="B20962" s="1" t="s">
        <v>761</v>
      </c>
      <c r="C20962">
        <v>0.99028826398345704</v>
      </c>
      <c r="D20962">
        <f t="shared" si="1635"/>
        <v>0.99028826000000003</v>
      </c>
      <c r="E20962" s="1" t="s">
        <v>760</v>
      </c>
      <c r="F20962" s="1" t="s">
        <v>761</v>
      </c>
      <c r="G20962">
        <v>0.99028826398345804</v>
      </c>
      <c r="H20962">
        <f t="shared" si="1636"/>
        <v>0.99028826000000003</v>
      </c>
      <c r="I20962" t="b">
        <f t="shared" si="1637"/>
        <v>1</v>
      </c>
      <c r="J20962" t="b">
        <f t="shared" si="1638"/>
        <v>1</v>
      </c>
      <c r="K20962" t="b">
        <f t="shared" si="1639"/>
        <v>1</v>
      </c>
    </row>
    <row r="20963" spans="1:11" x14ac:dyDescent="0.2">
      <c r="A20963" s="1" t="s">
        <v>760</v>
      </c>
      <c r="B20963" s="1" t="s">
        <v>489</v>
      </c>
      <c r="C20963">
        <v>0.24067954352170101</v>
      </c>
      <c r="D20963">
        <f t="shared" si="1635"/>
        <v>0.24067954</v>
      </c>
      <c r="E20963" s="1" t="s">
        <v>760</v>
      </c>
      <c r="F20963" s="1" t="s">
        <v>489</v>
      </c>
      <c r="G20963">
        <v>0.24067954352170101</v>
      </c>
      <c r="H20963">
        <f t="shared" si="1636"/>
        <v>0.24067954</v>
      </c>
      <c r="I20963" t="b">
        <f t="shared" si="1637"/>
        <v>1</v>
      </c>
      <c r="J20963" t="b">
        <f t="shared" si="1638"/>
        <v>1</v>
      </c>
      <c r="K20963" t="b">
        <f t="shared" si="1639"/>
        <v>1</v>
      </c>
    </row>
    <row r="20964" spans="1:11" x14ac:dyDescent="0.2">
      <c r="A20964" s="1" t="s">
        <v>11034</v>
      </c>
      <c r="B20964" s="1" t="s">
        <v>200</v>
      </c>
      <c r="C20964">
        <v>0.16971485380978299</v>
      </c>
      <c r="D20964">
        <f t="shared" si="1635"/>
        <v>0.16971485</v>
      </c>
      <c r="E20964" s="1" t="s">
        <v>11034</v>
      </c>
      <c r="F20964" s="1" t="s">
        <v>200</v>
      </c>
      <c r="G20964">
        <v>0.16971485380978299</v>
      </c>
      <c r="H20964">
        <f t="shared" si="1636"/>
        <v>0.16971485</v>
      </c>
      <c r="I20964" t="b">
        <f t="shared" si="1637"/>
        <v>1</v>
      </c>
      <c r="J20964" t="b">
        <f t="shared" si="1638"/>
        <v>1</v>
      </c>
      <c r="K20964" t="b">
        <f t="shared" si="1639"/>
        <v>1</v>
      </c>
    </row>
    <row r="20965" spans="1:11" x14ac:dyDescent="0.2">
      <c r="A20965" s="1" t="s">
        <v>11034</v>
      </c>
      <c r="B20965" s="1" t="s">
        <v>8492</v>
      </c>
      <c r="C20965">
        <v>0.119720022769748</v>
      </c>
      <c r="D20965">
        <f t="shared" si="1635"/>
        <v>0.11972002</v>
      </c>
      <c r="E20965" s="1" t="s">
        <v>11034</v>
      </c>
      <c r="F20965" s="1" t="s">
        <v>8492</v>
      </c>
      <c r="G20965">
        <v>0.119720022769748</v>
      </c>
      <c r="H20965">
        <f t="shared" si="1636"/>
        <v>0.11972002</v>
      </c>
      <c r="I20965" t="b">
        <f t="shared" si="1637"/>
        <v>1</v>
      </c>
      <c r="J20965" t="b">
        <f t="shared" si="1638"/>
        <v>1</v>
      </c>
      <c r="K20965" t="b">
        <f t="shared" si="1639"/>
        <v>1</v>
      </c>
    </row>
    <row r="20966" spans="1:11" x14ac:dyDescent="0.2">
      <c r="A20966" s="1" t="s">
        <v>11034</v>
      </c>
      <c r="B20966" s="1" t="s">
        <v>4967</v>
      </c>
      <c r="C20966">
        <v>0.100068524828324</v>
      </c>
      <c r="D20966">
        <f t="shared" si="1635"/>
        <v>0.10006851999999999</v>
      </c>
      <c r="E20966" s="1" t="s">
        <v>11034</v>
      </c>
      <c r="F20966" s="1" t="s">
        <v>4967</v>
      </c>
      <c r="G20966">
        <v>0.100068524828324</v>
      </c>
      <c r="H20966">
        <f t="shared" si="1636"/>
        <v>0.10006851999999999</v>
      </c>
      <c r="I20966" t="b">
        <f t="shared" si="1637"/>
        <v>1</v>
      </c>
      <c r="J20966" t="b">
        <f t="shared" si="1638"/>
        <v>1</v>
      </c>
      <c r="K20966" t="b">
        <f t="shared" si="1639"/>
        <v>1</v>
      </c>
    </row>
    <row r="20967" spans="1:11" x14ac:dyDescent="0.2">
      <c r="A20967" s="1" t="s">
        <v>11034</v>
      </c>
      <c r="B20967" s="1" t="s">
        <v>10149</v>
      </c>
      <c r="C20967">
        <v>0.68028995327872599</v>
      </c>
      <c r="D20967">
        <f t="shared" si="1635"/>
        <v>0.68028995000000003</v>
      </c>
      <c r="E20967" s="1" t="s">
        <v>11034</v>
      </c>
      <c r="F20967" s="1" t="s">
        <v>10149</v>
      </c>
      <c r="G20967">
        <v>0.68028995327872699</v>
      </c>
      <c r="H20967">
        <f t="shared" si="1636"/>
        <v>0.68028995000000003</v>
      </c>
      <c r="I20967" t="b">
        <f t="shared" si="1637"/>
        <v>1</v>
      </c>
      <c r="J20967" t="b">
        <f t="shared" si="1638"/>
        <v>1</v>
      </c>
      <c r="K20967" t="b">
        <f t="shared" si="1639"/>
        <v>1</v>
      </c>
    </row>
    <row r="20968" spans="1:11" x14ac:dyDescent="0.2">
      <c r="A20968" s="1" t="s">
        <v>3161</v>
      </c>
      <c r="B20968" s="1" t="s">
        <v>43</v>
      </c>
      <c r="C20968">
        <v>0.12290049316271701</v>
      </c>
      <c r="D20968">
        <f t="shared" si="1635"/>
        <v>0.12290049</v>
      </c>
      <c r="E20968" s="1" t="s">
        <v>3161</v>
      </c>
      <c r="F20968" s="1" t="s">
        <v>43</v>
      </c>
      <c r="G20968">
        <v>0.12290049316271801</v>
      </c>
      <c r="H20968">
        <f t="shared" si="1636"/>
        <v>0.12290049</v>
      </c>
      <c r="I20968" t="b">
        <f t="shared" si="1637"/>
        <v>1</v>
      </c>
      <c r="J20968" t="b">
        <f t="shared" si="1638"/>
        <v>1</v>
      </c>
      <c r="K20968" t="b">
        <f t="shared" si="1639"/>
        <v>1</v>
      </c>
    </row>
    <row r="20969" spans="1:11" x14ac:dyDescent="0.2">
      <c r="A20969" s="1" t="s">
        <v>3161</v>
      </c>
      <c r="B20969" s="1" t="s">
        <v>3163</v>
      </c>
      <c r="C20969">
        <v>0.61427190837808798</v>
      </c>
      <c r="D20969">
        <f t="shared" si="1635"/>
        <v>0.61427191000000003</v>
      </c>
      <c r="E20969" s="1" t="s">
        <v>3161</v>
      </c>
      <c r="F20969" s="1" t="s">
        <v>3163</v>
      </c>
      <c r="G20969">
        <v>0.61427190837808798</v>
      </c>
      <c r="H20969">
        <f t="shared" si="1636"/>
        <v>0.61427191000000003</v>
      </c>
      <c r="I20969" t="b">
        <f t="shared" si="1637"/>
        <v>1</v>
      </c>
      <c r="J20969" t="b">
        <f t="shared" si="1638"/>
        <v>1</v>
      </c>
      <c r="K20969" t="b">
        <f t="shared" si="1639"/>
        <v>1</v>
      </c>
    </row>
    <row r="20970" spans="1:11" x14ac:dyDescent="0.2">
      <c r="A20970" s="1" t="s">
        <v>3161</v>
      </c>
      <c r="B20970" s="1" t="s">
        <v>3162</v>
      </c>
      <c r="C20970">
        <v>0.32940549136462499</v>
      </c>
      <c r="D20970">
        <f t="shared" si="1635"/>
        <v>0.32940549000000002</v>
      </c>
      <c r="E20970" s="1" t="s">
        <v>3161</v>
      </c>
      <c r="F20970" s="1" t="s">
        <v>3162</v>
      </c>
      <c r="G20970">
        <v>0.32940549136462499</v>
      </c>
      <c r="H20970">
        <f t="shared" si="1636"/>
        <v>0.32940549000000002</v>
      </c>
      <c r="I20970" t="b">
        <f t="shared" si="1637"/>
        <v>1</v>
      </c>
      <c r="J20970" t="b">
        <f t="shared" si="1638"/>
        <v>1</v>
      </c>
      <c r="K20970" t="b">
        <f t="shared" si="1639"/>
        <v>1</v>
      </c>
    </row>
    <row r="20971" spans="1:11" x14ac:dyDescent="0.2">
      <c r="A20971" s="1" t="s">
        <v>5038</v>
      </c>
      <c r="B20971" s="1" t="s">
        <v>2793</v>
      </c>
      <c r="C20971">
        <v>0.79996772853399301</v>
      </c>
      <c r="D20971">
        <f t="shared" si="1635"/>
        <v>0.79996772999999999</v>
      </c>
      <c r="E20971" s="1" t="s">
        <v>5038</v>
      </c>
      <c r="F20971" s="1" t="s">
        <v>2793</v>
      </c>
      <c r="G20971">
        <v>0.799967728533994</v>
      </c>
      <c r="H20971">
        <f t="shared" si="1636"/>
        <v>0.79996772999999999</v>
      </c>
      <c r="I20971" t="b">
        <f t="shared" si="1637"/>
        <v>1</v>
      </c>
      <c r="J20971" t="b">
        <f t="shared" si="1638"/>
        <v>1</v>
      </c>
      <c r="K20971" t="b">
        <f t="shared" si="1639"/>
        <v>1</v>
      </c>
    </row>
    <row r="20972" spans="1:11" x14ac:dyDescent="0.2">
      <c r="A20972" s="1" t="s">
        <v>5562</v>
      </c>
      <c r="B20972" s="1" t="s">
        <v>3</v>
      </c>
      <c r="C20972">
        <v>0.13601341605087799</v>
      </c>
      <c r="D20972">
        <f t="shared" si="1635"/>
        <v>0.13601342</v>
      </c>
      <c r="E20972" s="1" t="s">
        <v>5562</v>
      </c>
      <c r="F20972" s="1" t="s">
        <v>3</v>
      </c>
      <c r="G20972">
        <v>0.13601341605087899</v>
      </c>
      <c r="H20972">
        <f t="shared" si="1636"/>
        <v>0.13601342</v>
      </c>
      <c r="I20972" t="b">
        <f t="shared" si="1637"/>
        <v>1</v>
      </c>
      <c r="J20972" t="b">
        <f t="shared" si="1638"/>
        <v>1</v>
      </c>
      <c r="K20972" t="b">
        <f t="shared" si="1639"/>
        <v>1</v>
      </c>
    </row>
    <row r="20973" spans="1:11" x14ac:dyDescent="0.2">
      <c r="A20973" s="1" t="s">
        <v>5562</v>
      </c>
      <c r="B20973" s="1" t="s">
        <v>1679</v>
      </c>
      <c r="C20973">
        <v>0.100034192517231</v>
      </c>
      <c r="D20973">
        <f t="shared" si="1635"/>
        <v>0.10003419</v>
      </c>
      <c r="E20973" s="1" t="s">
        <v>5562</v>
      </c>
      <c r="F20973" s="1" t="s">
        <v>1679</v>
      </c>
      <c r="G20973">
        <v>0.100034192517231</v>
      </c>
      <c r="H20973">
        <f t="shared" si="1636"/>
        <v>0.10003419</v>
      </c>
      <c r="I20973" t="b">
        <f t="shared" si="1637"/>
        <v>1</v>
      </c>
      <c r="J20973" t="b">
        <f t="shared" si="1638"/>
        <v>1</v>
      </c>
      <c r="K20973" t="b">
        <f t="shared" si="1639"/>
        <v>1</v>
      </c>
    </row>
    <row r="20974" spans="1:11" x14ac:dyDescent="0.2">
      <c r="A20974" s="1" t="s">
        <v>5562</v>
      </c>
      <c r="B20974" s="1" t="s">
        <v>5563</v>
      </c>
      <c r="C20974">
        <v>0.146741849443835</v>
      </c>
      <c r="D20974">
        <f t="shared" si="1635"/>
        <v>0.14674185000000001</v>
      </c>
      <c r="E20974" s="1" t="s">
        <v>5562</v>
      </c>
      <c r="F20974" s="1" t="s">
        <v>5563</v>
      </c>
      <c r="G20974">
        <v>0.146741849443835</v>
      </c>
      <c r="H20974">
        <f t="shared" si="1636"/>
        <v>0.14674185000000001</v>
      </c>
      <c r="I20974" t="b">
        <f t="shared" si="1637"/>
        <v>1</v>
      </c>
      <c r="J20974" t="b">
        <f t="shared" si="1638"/>
        <v>1</v>
      </c>
      <c r="K20974" t="b">
        <f t="shared" si="1639"/>
        <v>1</v>
      </c>
    </row>
    <row r="20975" spans="1:11" x14ac:dyDescent="0.2">
      <c r="A20975" s="1" t="s">
        <v>5562</v>
      </c>
      <c r="B20975" s="1" t="s">
        <v>2793</v>
      </c>
      <c r="C20975">
        <v>0.19592411455759401</v>
      </c>
      <c r="D20975">
        <f t="shared" si="1635"/>
        <v>0.19592411000000001</v>
      </c>
      <c r="E20975" s="1" t="s">
        <v>5562</v>
      </c>
      <c r="F20975" s="1" t="s">
        <v>2793</v>
      </c>
      <c r="G20975">
        <v>0.19592411455759401</v>
      </c>
      <c r="H20975">
        <f t="shared" si="1636"/>
        <v>0.19592411000000001</v>
      </c>
      <c r="I20975" t="b">
        <f t="shared" si="1637"/>
        <v>1</v>
      </c>
      <c r="J20975" t="b">
        <f t="shared" si="1638"/>
        <v>1</v>
      </c>
      <c r="K20975" t="b">
        <f t="shared" si="1639"/>
        <v>1</v>
      </c>
    </row>
    <row r="20976" spans="1:11" x14ac:dyDescent="0.2">
      <c r="A20976" s="1" t="s">
        <v>5562</v>
      </c>
      <c r="B20976" s="1" t="s">
        <v>3707</v>
      </c>
      <c r="C20976">
        <v>0.49994682283933001</v>
      </c>
      <c r="D20976">
        <f t="shared" si="1635"/>
        <v>0.49994682000000001</v>
      </c>
      <c r="E20976" s="1" t="s">
        <v>5562</v>
      </c>
      <c r="F20976" s="1" t="s">
        <v>3707</v>
      </c>
      <c r="G20976">
        <v>0.49994682283933001</v>
      </c>
      <c r="H20976">
        <f t="shared" si="1636"/>
        <v>0.49994682000000001</v>
      </c>
      <c r="I20976" t="b">
        <f t="shared" si="1637"/>
        <v>1</v>
      </c>
      <c r="J20976" t="b">
        <f t="shared" si="1638"/>
        <v>1</v>
      </c>
      <c r="K20976" t="b">
        <f t="shared" si="1639"/>
        <v>1</v>
      </c>
    </row>
    <row r="20977" spans="1:11" x14ac:dyDescent="0.2">
      <c r="A20977" s="1" t="s">
        <v>5562</v>
      </c>
      <c r="B20977" s="1" t="s">
        <v>2114</v>
      </c>
      <c r="C20977">
        <v>0.14887929482440301</v>
      </c>
      <c r="D20977">
        <f t="shared" si="1635"/>
        <v>0.14887929</v>
      </c>
      <c r="E20977" s="1" t="s">
        <v>5562</v>
      </c>
      <c r="F20977" s="1" t="s">
        <v>2114</v>
      </c>
      <c r="G20977">
        <v>0.14887929482440401</v>
      </c>
      <c r="H20977">
        <f t="shared" si="1636"/>
        <v>0.14887929</v>
      </c>
      <c r="I20977" t="b">
        <f t="shared" si="1637"/>
        <v>1</v>
      </c>
      <c r="J20977" t="b">
        <f t="shared" si="1638"/>
        <v>1</v>
      </c>
      <c r="K20977" t="b">
        <f t="shared" si="1639"/>
        <v>1</v>
      </c>
    </row>
    <row r="20978" spans="1:11" x14ac:dyDescent="0.2">
      <c r="A20978" s="1" t="s">
        <v>8677</v>
      </c>
      <c r="B20978" s="1" t="s">
        <v>8678</v>
      </c>
      <c r="C20978">
        <v>0.121125744360323</v>
      </c>
      <c r="D20978">
        <f t="shared" si="1635"/>
        <v>0.12112574</v>
      </c>
      <c r="E20978" s="1" t="s">
        <v>8677</v>
      </c>
      <c r="F20978" s="1" t="s">
        <v>8678</v>
      </c>
      <c r="G20978">
        <v>0.121125744360323</v>
      </c>
      <c r="H20978">
        <f t="shared" si="1636"/>
        <v>0.12112574</v>
      </c>
      <c r="I20978" t="b">
        <f t="shared" si="1637"/>
        <v>1</v>
      </c>
      <c r="J20978" t="b">
        <f t="shared" si="1638"/>
        <v>1</v>
      </c>
      <c r="K20978" t="b">
        <f t="shared" si="1639"/>
        <v>1</v>
      </c>
    </row>
    <row r="20979" spans="1:11" x14ac:dyDescent="0.2">
      <c r="A20979" s="1" t="s">
        <v>8677</v>
      </c>
      <c r="B20979" s="1" t="s">
        <v>130</v>
      </c>
      <c r="C20979">
        <v>0.110347667182954</v>
      </c>
      <c r="D20979">
        <f t="shared" si="1635"/>
        <v>0.11034766999999999</v>
      </c>
      <c r="E20979" s="1" t="s">
        <v>8677</v>
      </c>
      <c r="F20979" s="1" t="s">
        <v>130</v>
      </c>
      <c r="G20979">
        <v>0.11034766718295499</v>
      </c>
      <c r="H20979">
        <f t="shared" si="1636"/>
        <v>0.11034766999999999</v>
      </c>
      <c r="I20979" t="b">
        <f t="shared" si="1637"/>
        <v>1</v>
      </c>
      <c r="J20979" t="b">
        <f t="shared" si="1638"/>
        <v>1</v>
      </c>
      <c r="K20979" t="b">
        <f t="shared" si="1639"/>
        <v>1</v>
      </c>
    </row>
    <row r="20980" spans="1:11" x14ac:dyDescent="0.2">
      <c r="A20980" s="1" t="s">
        <v>8677</v>
      </c>
      <c r="B20980" s="1" t="s">
        <v>744</v>
      </c>
      <c r="C20980">
        <v>0.14185809156343099</v>
      </c>
      <c r="D20980">
        <f t="shared" si="1635"/>
        <v>0.14185808999999999</v>
      </c>
      <c r="E20980" s="1" t="s">
        <v>8677</v>
      </c>
      <c r="F20980" s="1" t="s">
        <v>744</v>
      </c>
      <c r="G20980">
        <v>0.14185809156343099</v>
      </c>
      <c r="H20980">
        <f t="shared" si="1636"/>
        <v>0.14185808999999999</v>
      </c>
      <c r="I20980" t="b">
        <f t="shared" si="1637"/>
        <v>1</v>
      </c>
      <c r="J20980" t="b">
        <f t="shared" si="1638"/>
        <v>1</v>
      </c>
      <c r="K20980" t="b">
        <f t="shared" si="1639"/>
        <v>1</v>
      </c>
    </row>
    <row r="20981" spans="1:11" x14ac:dyDescent="0.2">
      <c r="A20981" s="1" t="s">
        <v>8677</v>
      </c>
      <c r="B20981" s="1" t="s">
        <v>8679</v>
      </c>
      <c r="C20981">
        <v>0.99974690306708003</v>
      </c>
      <c r="D20981">
        <f t="shared" si="1635"/>
        <v>0.99974689999999999</v>
      </c>
      <c r="E20981" s="1" t="s">
        <v>8677</v>
      </c>
      <c r="F20981" s="1" t="s">
        <v>8679</v>
      </c>
      <c r="G20981">
        <v>0.99974690306708103</v>
      </c>
      <c r="H20981">
        <f t="shared" si="1636"/>
        <v>0.99974689999999999</v>
      </c>
      <c r="I20981" t="b">
        <f t="shared" si="1637"/>
        <v>1</v>
      </c>
      <c r="J20981" t="b">
        <f t="shared" si="1638"/>
        <v>1</v>
      </c>
      <c r="K20981" t="b">
        <f t="shared" si="1639"/>
        <v>1</v>
      </c>
    </row>
    <row r="20982" spans="1:11" x14ac:dyDescent="0.2">
      <c r="A20982" s="1" t="s">
        <v>8677</v>
      </c>
      <c r="B20982" s="1" t="s">
        <v>321</v>
      </c>
      <c r="C20982">
        <v>0.117715157051812</v>
      </c>
      <c r="D20982">
        <f t="shared" si="1635"/>
        <v>0.11771516</v>
      </c>
      <c r="E20982" s="1" t="s">
        <v>8677</v>
      </c>
      <c r="F20982" s="1" t="s">
        <v>321</v>
      </c>
      <c r="G20982">
        <v>0.117715157051813</v>
      </c>
      <c r="H20982">
        <f t="shared" si="1636"/>
        <v>0.11771516</v>
      </c>
      <c r="I20982" t="b">
        <f t="shared" si="1637"/>
        <v>1</v>
      </c>
      <c r="J20982" t="b">
        <f t="shared" si="1638"/>
        <v>1</v>
      </c>
      <c r="K20982" t="b">
        <f t="shared" si="1639"/>
        <v>1</v>
      </c>
    </row>
    <row r="20983" spans="1:11" x14ac:dyDescent="0.2">
      <c r="A20983" s="1" t="s">
        <v>8677</v>
      </c>
      <c r="B20983" s="1" t="s">
        <v>6405</v>
      </c>
      <c r="C20983">
        <v>0.31864291445758403</v>
      </c>
      <c r="D20983">
        <f t="shared" si="1635"/>
        <v>0.31864291</v>
      </c>
      <c r="E20983" s="1" t="s">
        <v>8677</v>
      </c>
      <c r="F20983" s="1" t="s">
        <v>6405</v>
      </c>
      <c r="G20983">
        <v>0.31864291445758403</v>
      </c>
      <c r="H20983">
        <f t="shared" si="1636"/>
        <v>0.31864291</v>
      </c>
      <c r="I20983" t="b">
        <f t="shared" si="1637"/>
        <v>1</v>
      </c>
      <c r="J20983" t="b">
        <f t="shared" si="1638"/>
        <v>1</v>
      </c>
      <c r="K20983" t="b">
        <f t="shared" si="1639"/>
        <v>1</v>
      </c>
    </row>
    <row r="20984" spans="1:11" x14ac:dyDescent="0.2">
      <c r="A20984" s="1" t="s">
        <v>8677</v>
      </c>
      <c r="B20984" s="1" t="s">
        <v>213</v>
      </c>
      <c r="C20984">
        <v>0.13823939211905201</v>
      </c>
      <c r="D20984">
        <f t="shared" si="1635"/>
        <v>0.13823938999999999</v>
      </c>
      <c r="E20984" s="1" t="s">
        <v>8677</v>
      </c>
      <c r="F20984" s="1" t="s">
        <v>213</v>
      </c>
      <c r="G20984">
        <v>0.13823939211905301</v>
      </c>
      <c r="H20984">
        <f t="shared" si="1636"/>
        <v>0.13823938999999999</v>
      </c>
      <c r="I20984" t="b">
        <f t="shared" si="1637"/>
        <v>1</v>
      </c>
      <c r="J20984" t="b">
        <f t="shared" si="1638"/>
        <v>1</v>
      </c>
      <c r="K20984" t="b">
        <f t="shared" si="1639"/>
        <v>1</v>
      </c>
    </row>
    <row r="20985" spans="1:11" x14ac:dyDescent="0.2">
      <c r="A20985" s="1" t="s">
        <v>7701</v>
      </c>
      <c r="B20985" s="1" t="s">
        <v>80</v>
      </c>
      <c r="C20985">
        <v>0.14719008096444</v>
      </c>
      <c r="D20985">
        <f t="shared" si="1635"/>
        <v>0.14719008</v>
      </c>
      <c r="E20985" s="1" t="s">
        <v>7701</v>
      </c>
      <c r="F20985" s="1" t="s">
        <v>80</v>
      </c>
      <c r="G20985">
        <v>0.147190080964441</v>
      </c>
      <c r="H20985">
        <f t="shared" si="1636"/>
        <v>0.14719008</v>
      </c>
      <c r="I20985" t="b">
        <f t="shared" si="1637"/>
        <v>1</v>
      </c>
      <c r="J20985" t="b">
        <f t="shared" si="1638"/>
        <v>1</v>
      </c>
      <c r="K20985" t="b">
        <f t="shared" si="1639"/>
        <v>1</v>
      </c>
    </row>
    <row r="20986" spans="1:11" x14ac:dyDescent="0.2">
      <c r="A20986" s="1" t="s">
        <v>7701</v>
      </c>
      <c r="B20986" s="1" t="s">
        <v>598</v>
      </c>
      <c r="C20986">
        <v>0.15864222691733099</v>
      </c>
      <c r="D20986">
        <f t="shared" si="1635"/>
        <v>0.15864223</v>
      </c>
      <c r="E20986" s="1" t="s">
        <v>7701</v>
      </c>
      <c r="F20986" s="1" t="s">
        <v>598</v>
      </c>
      <c r="G20986">
        <v>0.15864222691733201</v>
      </c>
      <c r="H20986">
        <f t="shared" si="1636"/>
        <v>0.15864223</v>
      </c>
      <c r="I20986" t="b">
        <f t="shared" si="1637"/>
        <v>1</v>
      </c>
      <c r="J20986" t="b">
        <f t="shared" si="1638"/>
        <v>1</v>
      </c>
      <c r="K20986" t="b">
        <f t="shared" si="1639"/>
        <v>1</v>
      </c>
    </row>
    <row r="20987" spans="1:11" x14ac:dyDescent="0.2">
      <c r="A20987" s="1" t="s">
        <v>7701</v>
      </c>
      <c r="B20987" s="1" t="s">
        <v>244</v>
      </c>
      <c r="C20987">
        <v>0.11360527583395801</v>
      </c>
      <c r="D20987">
        <f t="shared" si="1635"/>
        <v>0.11360528</v>
      </c>
      <c r="E20987" s="1" t="s">
        <v>7701</v>
      </c>
      <c r="F20987" s="1" t="s">
        <v>244</v>
      </c>
      <c r="G20987">
        <v>0.11360527583395801</v>
      </c>
      <c r="H20987">
        <f t="shared" si="1636"/>
        <v>0.11360528</v>
      </c>
      <c r="I20987" t="b">
        <f t="shared" si="1637"/>
        <v>1</v>
      </c>
      <c r="J20987" t="b">
        <f t="shared" si="1638"/>
        <v>1</v>
      </c>
      <c r="K20987" t="b">
        <f t="shared" si="1639"/>
        <v>1</v>
      </c>
    </row>
    <row r="20988" spans="1:11" x14ac:dyDescent="0.2">
      <c r="A20988" s="1" t="s">
        <v>7701</v>
      </c>
      <c r="B20988" s="1" t="s">
        <v>2079</v>
      </c>
      <c r="C20988">
        <v>0.115319874098891</v>
      </c>
      <c r="D20988">
        <f t="shared" si="1635"/>
        <v>0.11531987</v>
      </c>
      <c r="E20988" s="1" t="s">
        <v>7701</v>
      </c>
      <c r="F20988" s="1" t="s">
        <v>2079</v>
      </c>
      <c r="G20988">
        <v>0.11531987409889199</v>
      </c>
      <c r="H20988">
        <f t="shared" si="1636"/>
        <v>0.11531987</v>
      </c>
      <c r="I20988" t="b">
        <f t="shared" si="1637"/>
        <v>1</v>
      </c>
      <c r="J20988" t="b">
        <f t="shared" si="1638"/>
        <v>1</v>
      </c>
      <c r="K20988" t="b">
        <f t="shared" si="1639"/>
        <v>1</v>
      </c>
    </row>
    <row r="20989" spans="1:11" x14ac:dyDescent="0.2">
      <c r="A20989" s="1" t="s">
        <v>11026</v>
      </c>
      <c r="B20989" s="1" t="s">
        <v>400</v>
      </c>
      <c r="C20989">
        <v>0.123357840960423</v>
      </c>
      <c r="D20989">
        <f t="shared" si="1635"/>
        <v>0.12335784</v>
      </c>
      <c r="E20989" s="1" t="s">
        <v>11026</v>
      </c>
      <c r="F20989" s="1" t="s">
        <v>400</v>
      </c>
      <c r="G20989">
        <v>0.123357840960424</v>
      </c>
      <c r="H20989">
        <f t="shared" si="1636"/>
        <v>0.12335784</v>
      </c>
      <c r="I20989" t="b">
        <f t="shared" si="1637"/>
        <v>1</v>
      </c>
      <c r="J20989" t="b">
        <f t="shared" si="1638"/>
        <v>1</v>
      </c>
      <c r="K20989" t="b">
        <f t="shared" si="1639"/>
        <v>1</v>
      </c>
    </row>
    <row r="20990" spans="1:11" x14ac:dyDescent="0.2">
      <c r="A20990" s="1" t="s">
        <v>11026</v>
      </c>
      <c r="B20990" s="1" t="s">
        <v>602</v>
      </c>
      <c r="C20990">
        <v>0.199291351789567</v>
      </c>
      <c r="D20990">
        <f t="shared" si="1635"/>
        <v>0.19929135000000001</v>
      </c>
      <c r="E20990" s="1" t="s">
        <v>11026</v>
      </c>
      <c r="F20990" s="1" t="s">
        <v>602</v>
      </c>
      <c r="G20990">
        <v>0.199291351789567</v>
      </c>
      <c r="H20990">
        <f t="shared" si="1636"/>
        <v>0.19929135000000001</v>
      </c>
      <c r="I20990" t="b">
        <f t="shared" si="1637"/>
        <v>1</v>
      </c>
      <c r="J20990" t="b">
        <f t="shared" si="1638"/>
        <v>1</v>
      </c>
      <c r="K20990" t="b">
        <f t="shared" si="1639"/>
        <v>1</v>
      </c>
    </row>
    <row r="20991" spans="1:11" x14ac:dyDescent="0.2">
      <c r="A20991" s="1" t="s">
        <v>11026</v>
      </c>
      <c r="B20991" s="1" t="s">
        <v>6418</v>
      </c>
      <c r="C20991">
        <v>0.43888132073991998</v>
      </c>
      <c r="D20991">
        <f t="shared" si="1635"/>
        <v>0.43888132000000002</v>
      </c>
      <c r="E20991" s="1" t="s">
        <v>11026</v>
      </c>
      <c r="F20991" s="1" t="s">
        <v>6418</v>
      </c>
      <c r="G20991">
        <v>0.43888132073992098</v>
      </c>
      <c r="H20991">
        <f t="shared" si="1636"/>
        <v>0.43888132000000002</v>
      </c>
      <c r="I20991" t="b">
        <f t="shared" si="1637"/>
        <v>1</v>
      </c>
      <c r="J20991" t="b">
        <f t="shared" si="1638"/>
        <v>1</v>
      </c>
      <c r="K20991" t="b">
        <f t="shared" si="1639"/>
        <v>1</v>
      </c>
    </row>
    <row r="20992" spans="1:11" x14ac:dyDescent="0.2">
      <c r="A20992" s="1" t="s">
        <v>11026</v>
      </c>
      <c r="B20992" s="1" t="s">
        <v>68</v>
      </c>
      <c r="C20992">
        <v>0.17391986012293201</v>
      </c>
      <c r="D20992">
        <f t="shared" si="1635"/>
        <v>0.17391986000000001</v>
      </c>
      <c r="E20992" s="1" t="s">
        <v>11026</v>
      </c>
      <c r="F20992" s="1" t="s">
        <v>68</v>
      </c>
      <c r="G20992">
        <v>0.17391986012293301</v>
      </c>
      <c r="H20992">
        <f t="shared" si="1636"/>
        <v>0.17391986000000001</v>
      </c>
      <c r="I20992" t="b">
        <f t="shared" si="1637"/>
        <v>1</v>
      </c>
      <c r="J20992" t="b">
        <f t="shared" si="1638"/>
        <v>1</v>
      </c>
      <c r="K20992" t="b">
        <f t="shared" si="1639"/>
        <v>1</v>
      </c>
    </row>
    <row r="20993" spans="1:11" x14ac:dyDescent="0.2">
      <c r="A20993" s="1" t="s">
        <v>8410</v>
      </c>
      <c r="B20993" s="1" t="s">
        <v>4038</v>
      </c>
      <c r="C20993">
        <v>0.114020131884374</v>
      </c>
      <c r="D20993">
        <f t="shared" si="1635"/>
        <v>0.11402013</v>
      </c>
      <c r="E20993" s="1" t="s">
        <v>8410</v>
      </c>
      <c r="F20993" s="1" t="s">
        <v>4038</v>
      </c>
      <c r="G20993">
        <v>0.114020131884374</v>
      </c>
      <c r="H20993">
        <f t="shared" si="1636"/>
        <v>0.11402013</v>
      </c>
      <c r="I20993" t="b">
        <f t="shared" si="1637"/>
        <v>1</v>
      </c>
      <c r="J20993" t="b">
        <f t="shared" si="1638"/>
        <v>1</v>
      </c>
      <c r="K20993" t="b">
        <f t="shared" si="1639"/>
        <v>1</v>
      </c>
    </row>
    <row r="20994" spans="1:11" x14ac:dyDescent="0.2">
      <c r="A20994" s="1" t="s">
        <v>8410</v>
      </c>
      <c r="B20994" s="1" t="s">
        <v>2434</v>
      </c>
      <c r="C20994">
        <v>0.420527094758744</v>
      </c>
      <c r="D20994">
        <f t="shared" si="1635"/>
        <v>0.42052708999999999</v>
      </c>
      <c r="E20994" s="1" t="s">
        <v>8410</v>
      </c>
      <c r="F20994" s="1" t="s">
        <v>2434</v>
      </c>
      <c r="G20994">
        <v>0.420527094758744</v>
      </c>
      <c r="H20994">
        <f t="shared" si="1636"/>
        <v>0.42052708999999999</v>
      </c>
      <c r="I20994" t="b">
        <f t="shared" si="1637"/>
        <v>1</v>
      </c>
      <c r="J20994" t="b">
        <f t="shared" si="1638"/>
        <v>1</v>
      </c>
      <c r="K20994" t="b">
        <f t="shared" si="1639"/>
        <v>1</v>
      </c>
    </row>
    <row r="20995" spans="1:11" x14ac:dyDescent="0.2">
      <c r="A20995" s="1" t="s">
        <v>8410</v>
      </c>
      <c r="B20995" s="1" t="s">
        <v>8206</v>
      </c>
      <c r="C20995">
        <v>0.38766803649842502</v>
      </c>
      <c r="D20995">
        <f t="shared" si="1635"/>
        <v>0.38766803999999999</v>
      </c>
      <c r="E20995" s="1" t="s">
        <v>8410</v>
      </c>
      <c r="F20995" s="1" t="s">
        <v>8206</v>
      </c>
      <c r="G20995">
        <v>0.38766803649842602</v>
      </c>
      <c r="H20995">
        <f t="shared" si="1636"/>
        <v>0.38766803999999999</v>
      </c>
      <c r="I20995" t="b">
        <f t="shared" si="1637"/>
        <v>1</v>
      </c>
      <c r="J20995" t="b">
        <f t="shared" si="1638"/>
        <v>1</v>
      </c>
      <c r="K20995" t="b">
        <f t="shared" si="1639"/>
        <v>1</v>
      </c>
    </row>
    <row r="20996" spans="1:11" x14ac:dyDescent="0.2">
      <c r="A20996" s="1" t="s">
        <v>7938</v>
      </c>
      <c r="B20996" s="1" t="s">
        <v>103</v>
      </c>
      <c r="C20996">
        <v>0.199523149984177</v>
      </c>
      <c r="D20996">
        <f t="shared" ref="D20996:D21059" si="1640">ROUND(C20996,8)</f>
        <v>0.19952315000000001</v>
      </c>
      <c r="E20996" s="1" t="s">
        <v>7938</v>
      </c>
      <c r="F20996" s="1" t="s">
        <v>103</v>
      </c>
      <c r="G20996">
        <v>0.199523149984177</v>
      </c>
      <c r="H20996">
        <f t="shared" ref="H20996:H21059" si="1641">ROUND(G20996,8)</f>
        <v>0.19952315000000001</v>
      </c>
      <c r="I20996" t="b">
        <f t="shared" ref="I20996:I21059" si="1642">EXACT(A20996,E20996)</f>
        <v>1</v>
      </c>
      <c r="J20996" t="b">
        <f t="shared" ref="J20996:J21059" si="1643">EXACT(B20996,F20996)</f>
        <v>1</v>
      </c>
      <c r="K20996" t="b">
        <f t="shared" ref="K20996:K21059" si="1644">D20996=H20996</f>
        <v>1</v>
      </c>
    </row>
    <row r="20997" spans="1:11" x14ac:dyDescent="0.2">
      <c r="A20997" s="1" t="s">
        <v>7938</v>
      </c>
      <c r="B20997" s="1" t="s">
        <v>7939</v>
      </c>
      <c r="C20997">
        <v>0.20481168846249301</v>
      </c>
      <c r="D20997">
        <f t="shared" si="1640"/>
        <v>0.20481168999999999</v>
      </c>
      <c r="E20997" s="1" t="s">
        <v>7938</v>
      </c>
      <c r="F20997" s="1" t="s">
        <v>7939</v>
      </c>
      <c r="G20997">
        <v>0.20481168846249401</v>
      </c>
      <c r="H20997">
        <f t="shared" si="1641"/>
        <v>0.20481168999999999</v>
      </c>
      <c r="I20997" t="b">
        <f t="shared" si="1642"/>
        <v>1</v>
      </c>
      <c r="J20997" t="b">
        <f t="shared" si="1643"/>
        <v>1</v>
      </c>
      <c r="K20997" t="b">
        <f t="shared" si="1644"/>
        <v>1</v>
      </c>
    </row>
    <row r="20998" spans="1:11" x14ac:dyDescent="0.2">
      <c r="A20998" s="1" t="s">
        <v>7938</v>
      </c>
      <c r="B20998" s="1" t="s">
        <v>4357</v>
      </c>
      <c r="C20998">
        <v>0.13507629034283899</v>
      </c>
      <c r="D20998">
        <f t="shared" si="1640"/>
        <v>0.13507628999999999</v>
      </c>
      <c r="E20998" s="1" t="s">
        <v>7938</v>
      </c>
      <c r="F20998" s="1" t="s">
        <v>4357</v>
      </c>
      <c r="G20998">
        <v>0.13507629034283899</v>
      </c>
      <c r="H20998">
        <f t="shared" si="1641"/>
        <v>0.13507628999999999</v>
      </c>
      <c r="I20998" t="b">
        <f t="shared" si="1642"/>
        <v>1</v>
      </c>
      <c r="J20998" t="b">
        <f t="shared" si="1643"/>
        <v>1</v>
      </c>
      <c r="K20998" t="b">
        <f t="shared" si="1644"/>
        <v>1</v>
      </c>
    </row>
    <row r="20999" spans="1:11" x14ac:dyDescent="0.2">
      <c r="A20999" s="1" t="s">
        <v>7938</v>
      </c>
      <c r="B20999" s="1" t="s">
        <v>4358</v>
      </c>
      <c r="C20999">
        <v>0.68830519081724695</v>
      </c>
      <c r="D20999">
        <f t="shared" si="1640"/>
        <v>0.68830519000000001</v>
      </c>
      <c r="E20999" s="1" t="s">
        <v>7938</v>
      </c>
      <c r="F20999" s="1" t="s">
        <v>4358</v>
      </c>
      <c r="G20999">
        <v>0.68830519081724795</v>
      </c>
      <c r="H20999">
        <f t="shared" si="1641"/>
        <v>0.68830519000000001</v>
      </c>
      <c r="I20999" t="b">
        <f t="shared" si="1642"/>
        <v>1</v>
      </c>
      <c r="J20999" t="b">
        <f t="shared" si="1643"/>
        <v>1</v>
      </c>
      <c r="K20999" t="b">
        <f t="shared" si="1644"/>
        <v>1</v>
      </c>
    </row>
    <row r="21000" spans="1:11" x14ac:dyDescent="0.2">
      <c r="A21000" s="1" t="s">
        <v>7938</v>
      </c>
      <c r="B21000" s="1" t="s">
        <v>5419</v>
      </c>
      <c r="C21000">
        <v>0.20735384871895199</v>
      </c>
      <c r="D21000">
        <f t="shared" si="1640"/>
        <v>0.20735385000000001</v>
      </c>
      <c r="E21000" s="1" t="s">
        <v>7938</v>
      </c>
      <c r="F21000" s="1" t="s">
        <v>5419</v>
      </c>
      <c r="G21000">
        <v>0.20735384871895199</v>
      </c>
      <c r="H21000">
        <f t="shared" si="1641"/>
        <v>0.20735385000000001</v>
      </c>
      <c r="I21000" t="b">
        <f t="shared" si="1642"/>
        <v>1</v>
      </c>
      <c r="J21000" t="b">
        <f t="shared" si="1643"/>
        <v>1</v>
      </c>
      <c r="K21000" t="b">
        <f t="shared" si="1644"/>
        <v>1</v>
      </c>
    </row>
    <row r="21001" spans="1:11" x14ac:dyDescent="0.2">
      <c r="A21001" s="1" t="s">
        <v>10334</v>
      </c>
      <c r="B21001" s="1" t="s">
        <v>45</v>
      </c>
      <c r="C21001">
        <v>0.14574559404152901</v>
      </c>
      <c r="D21001">
        <f t="shared" si="1640"/>
        <v>0.14574559000000001</v>
      </c>
      <c r="E21001" s="1" t="s">
        <v>10334</v>
      </c>
      <c r="F21001" s="1" t="s">
        <v>45</v>
      </c>
      <c r="G21001">
        <v>0.14574559404152901</v>
      </c>
      <c r="H21001">
        <f t="shared" si="1641"/>
        <v>0.14574559000000001</v>
      </c>
      <c r="I21001" t="b">
        <f t="shared" si="1642"/>
        <v>1</v>
      </c>
      <c r="J21001" t="b">
        <f t="shared" si="1643"/>
        <v>1</v>
      </c>
      <c r="K21001" t="b">
        <f t="shared" si="1644"/>
        <v>1</v>
      </c>
    </row>
    <row r="21002" spans="1:11" x14ac:dyDescent="0.2">
      <c r="A21002" s="1" t="s">
        <v>10334</v>
      </c>
      <c r="B21002" s="1" t="s">
        <v>107</v>
      </c>
      <c r="C21002">
        <v>0.174646754907894</v>
      </c>
      <c r="D21002">
        <f t="shared" si="1640"/>
        <v>0.17464674999999999</v>
      </c>
      <c r="E21002" s="1" t="s">
        <v>10334</v>
      </c>
      <c r="F21002" s="1" t="s">
        <v>107</v>
      </c>
      <c r="G21002">
        <v>0.174646754907895</v>
      </c>
      <c r="H21002">
        <f t="shared" si="1641"/>
        <v>0.17464674999999999</v>
      </c>
      <c r="I21002" t="b">
        <f t="shared" si="1642"/>
        <v>1</v>
      </c>
      <c r="J21002" t="b">
        <f t="shared" si="1643"/>
        <v>1</v>
      </c>
      <c r="K21002" t="b">
        <f t="shared" si="1644"/>
        <v>1</v>
      </c>
    </row>
    <row r="21003" spans="1:11" x14ac:dyDescent="0.2">
      <c r="A21003" s="1" t="s">
        <v>10334</v>
      </c>
      <c r="B21003" s="1" t="s">
        <v>8900</v>
      </c>
      <c r="C21003">
        <v>0.565340142284394</v>
      </c>
      <c r="D21003">
        <f t="shared" si="1640"/>
        <v>0.56534013999999999</v>
      </c>
      <c r="E21003" s="1" t="s">
        <v>10334</v>
      </c>
      <c r="F21003" s="1" t="s">
        <v>8900</v>
      </c>
      <c r="G21003">
        <v>0.565340142284395</v>
      </c>
      <c r="H21003">
        <f t="shared" si="1641"/>
        <v>0.56534013999999999</v>
      </c>
      <c r="I21003" t="b">
        <f t="shared" si="1642"/>
        <v>1</v>
      </c>
      <c r="J21003" t="b">
        <f t="shared" si="1643"/>
        <v>1</v>
      </c>
      <c r="K21003" t="b">
        <f t="shared" si="1644"/>
        <v>1</v>
      </c>
    </row>
    <row r="21004" spans="1:11" x14ac:dyDescent="0.2">
      <c r="A21004" s="1" t="s">
        <v>10334</v>
      </c>
      <c r="B21004" s="1" t="s">
        <v>410</v>
      </c>
      <c r="C21004">
        <v>0.30822208000291001</v>
      </c>
      <c r="D21004">
        <f t="shared" si="1640"/>
        <v>0.30822208000000001</v>
      </c>
      <c r="E21004" s="1" t="s">
        <v>10334</v>
      </c>
      <c r="F21004" s="1" t="s">
        <v>410</v>
      </c>
      <c r="G21004">
        <v>0.30822208000291101</v>
      </c>
      <c r="H21004">
        <f t="shared" si="1641"/>
        <v>0.30822208000000001</v>
      </c>
      <c r="I21004" t="b">
        <f t="shared" si="1642"/>
        <v>1</v>
      </c>
      <c r="J21004" t="b">
        <f t="shared" si="1643"/>
        <v>1</v>
      </c>
      <c r="K21004" t="b">
        <f t="shared" si="1644"/>
        <v>1</v>
      </c>
    </row>
    <row r="21005" spans="1:11" x14ac:dyDescent="0.2">
      <c r="A21005" s="1" t="s">
        <v>8269</v>
      </c>
      <c r="B21005" s="1" t="s">
        <v>194</v>
      </c>
      <c r="C21005">
        <v>0.50083351080582605</v>
      </c>
      <c r="D21005">
        <f t="shared" si="1640"/>
        <v>0.50083350999999998</v>
      </c>
      <c r="E21005" s="1" t="s">
        <v>8269</v>
      </c>
      <c r="F21005" s="1" t="s">
        <v>194</v>
      </c>
      <c r="G21005">
        <v>0.50083351080582705</v>
      </c>
      <c r="H21005">
        <f t="shared" si="1641"/>
        <v>0.50083350999999998</v>
      </c>
      <c r="I21005" t="b">
        <f t="shared" si="1642"/>
        <v>1</v>
      </c>
      <c r="J21005" t="b">
        <f t="shared" si="1643"/>
        <v>1</v>
      </c>
      <c r="K21005" t="b">
        <f t="shared" si="1644"/>
        <v>1</v>
      </c>
    </row>
    <row r="21006" spans="1:11" x14ac:dyDescent="0.2">
      <c r="A21006" s="1" t="s">
        <v>8269</v>
      </c>
      <c r="B21006" s="1" t="s">
        <v>8270</v>
      </c>
      <c r="C21006">
        <v>0.99890151565722296</v>
      </c>
      <c r="D21006">
        <f t="shared" si="1640"/>
        <v>0.99890151999999999</v>
      </c>
      <c r="E21006" s="1" t="s">
        <v>8269</v>
      </c>
      <c r="F21006" s="1" t="s">
        <v>8270</v>
      </c>
      <c r="G21006">
        <v>0.99890151565722396</v>
      </c>
      <c r="H21006">
        <f t="shared" si="1641"/>
        <v>0.99890151999999999</v>
      </c>
      <c r="I21006" t="b">
        <f t="shared" si="1642"/>
        <v>1</v>
      </c>
      <c r="J21006" t="b">
        <f t="shared" si="1643"/>
        <v>1</v>
      </c>
      <c r="K21006" t="b">
        <f t="shared" si="1644"/>
        <v>1</v>
      </c>
    </row>
    <row r="21007" spans="1:11" x14ac:dyDescent="0.2">
      <c r="A21007" s="1" t="s">
        <v>8269</v>
      </c>
      <c r="B21007" s="1" t="s">
        <v>5901</v>
      </c>
      <c r="C21007">
        <v>0.12505509324379899</v>
      </c>
      <c r="D21007">
        <f t="shared" si="1640"/>
        <v>0.12505509000000001</v>
      </c>
      <c r="E21007" s="1" t="s">
        <v>8269</v>
      </c>
      <c r="F21007" s="1" t="s">
        <v>5901</v>
      </c>
      <c r="G21007">
        <v>0.12505509324379899</v>
      </c>
      <c r="H21007">
        <f t="shared" si="1641"/>
        <v>0.12505509000000001</v>
      </c>
      <c r="I21007" t="b">
        <f t="shared" si="1642"/>
        <v>1</v>
      </c>
      <c r="J21007" t="b">
        <f t="shared" si="1643"/>
        <v>1</v>
      </c>
      <c r="K21007" t="b">
        <f t="shared" si="1644"/>
        <v>1</v>
      </c>
    </row>
    <row r="21008" spans="1:11" x14ac:dyDescent="0.2">
      <c r="A21008" s="1" t="s">
        <v>9273</v>
      </c>
      <c r="B21008" s="1" t="s">
        <v>5002</v>
      </c>
      <c r="C21008">
        <v>0.223079154807027</v>
      </c>
      <c r="D21008">
        <f t="shared" si="1640"/>
        <v>0.22307915</v>
      </c>
      <c r="E21008" s="1" t="s">
        <v>9273</v>
      </c>
      <c r="F21008" s="1" t="s">
        <v>5002</v>
      </c>
      <c r="G21008">
        <v>0.223079154807028</v>
      </c>
      <c r="H21008">
        <f t="shared" si="1641"/>
        <v>0.22307915</v>
      </c>
      <c r="I21008" t="b">
        <f t="shared" si="1642"/>
        <v>1</v>
      </c>
      <c r="J21008" t="b">
        <f t="shared" si="1643"/>
        <v>1</v>
      </c>
      <c r="K21008" t="b">
        <f t="shared" si="1644"/>
        <v>1</v>
      </c>
    </row>
    <row r="21009" spans="1:11" x14ac:dyDescent="0.2">
      <c r="A21009" s="1" t="s">
        <v>9273</v>
      </c>
      <c r="B21009" s="1" t="s">
        <v>2477</v>
      </c>
      <c r="C21009">
        <v>0.142585781208943</v>
      </c>
      <c r="D21009">
        <f t="shared" si="1640"/>
        <v>0.14258578</v>
      </c>
      <c r="E21009" s="1" t="s">
        <v>9273</v>
      </c>
      <c r="F21009" s="1" t="s">
        <v>2477</v>
      </c>
      <c r="G21009">
        <v>0.142585781208943</v>
      </c>
      <c r="H21009">
        <f t="shared" si="1641"/>
        <v>0.14258578</v>
      </c>
      <c r="I21009" t="b">
        <f t="shared" si="1642"/>
        <v>1</v>
      </c>
      <c r="J21009" t="b">
        <f t="shared" si="1643"/>
        <v>1</v>
      </c>
      <c r="K21009" t="b">
        <f t="shared" si="1644"/>
        <v>1</v>
      </c>
    </row>
    <row r="21010" spans="1:11" x14ac:dyDescent="0.2">
      <c r="A21010" s="1" t="s">
        <v>9273</v>
      </c>
      <c r="B21010" s="1" t="s">
        <v>8405</v>
      </c>
      <c r="C21010">
        <v>0.21271102882992099</v>
      </c>
      <c r="D21010">
        <f t="shared" si="1640"/>
        <v>0.21271103</v>
      </c>
      <c r="E21010" s="1" t="s">
        <v>9273</v>
      </c>
      <c r="F21010" s="1" t="s">
        <v>8405</v>
      </c>
      <c r="G21010">
        <v>0.21271102882992199</v>
      </c>
      <c r="H21010">
        <f t="shared" si="1641"/>
        <v>0.21271103</v>
      </c>
      <c r="I21010" t="b">
        <f t="shared" si="1642"/>
        <v>1</v>
      </c>
      <c r="J21010" t="b">
        <f t="shared" si="1643"/>
        <v>1</v>
      </c>
      <c r="K21010" t="b">
        <f t="shared" si="1644"/>
        <v>1</v>
      </c>
    </row>
    <row r="21011" spans="1:11" x14ac:dyDescent="0.2">
      <c r="A21011" s="1" t="s">
        <v>9273</v>
      </c>
      <c r="B21011" s="1" t="s">
        <v>4755</v>
      </c>
      <c r="C21011">
        <v>0.22305622103507999</v>
      </c>
      <c r="D21011">
        <f t="shared" si="1640"/>
        <v>0.22305622</v>
      </c>
      <c r="E21011" s="1" t="s">
        <v>9273</v>
      </c>
      <c r="F21011" s="1" t="s">
        <v>4755</v>
      </c>
      <c r="G21011">
        <v>0.22305622103507999</v>
      </c>
      <c r="H21011">
        <f t="shared" si="1641"/>
        <v>0.22305622</v>
      </c>
      <c r="I21011" t="b">
        <f t="shared" si="1642"/>
        <v>1</v>
      </c>
      <c r="J21011" t="b">
        <f t="shared" si="1643"/>
        <v>1</v>
      </c>
      <c r="K21011" t="b">
        <f t="shared" si="1644"/>
        <v>1</v>
      </c>
    </row>
    <row r="21012" spans="1:11" x14ac:dyDescent="0.2">
      <c r="A21012" s="1" t="s">
        <v>9557</v>
      </c>
      <c r="B21012" s="1" t="s">
        <v>1895</v>
      </c>
      <c r="C21012">
        <v>0.24153758417110299</v>
      </c>
      <c r="D21012">
        <f t="shared" si="1640"/>
        <v>0.24153758</v>
      </c>
      <c r="E21012" s="1" t="s">
        <v>9557</v>
      </c>
      <c r="F21012" s="1" t="s">
        <v>1895</v>
      </c>
      <c r="G21012">
        <v>0.24153758417110399</v>
      </c>
      <c r="H21012">
        <f t="shared" si="1641"/>
        <v>0.24153758</v>
      </c>
      <c r="I21012" t="b">
        <f t="shared" si="1642"/>
        <v>1</v>
      </c>
      <c r="J21012" t="b">
        <f t="shared" si="1643"/>
        <v>1</v>
      </c>
      <c r="K21012" t="b">
        <f t="shared" si="1644"/>
        <v>1</v>
      </c>
    </row>
    <row r="21013" spans="1:11" x14ac:dyDescent="0.2">
      <c r="A21013" s="1" t="s">
        <v>9557</v>
      </c>
      <c r="B21013" s="1" t="s">
        <v>9558</v>
      </c>
      <c r="C21013">
        <v>0.356559326760304</v>
      </c>
      <c r="D21013">
        <f t="shared" si="1640"/>
        <v>0.35655933000000001</v>
      </c>
      <c r="E21013" s="1" t="s">
        <v>9557</v>
      </c>
      <c r="F21013" s="1" t="s">
        <v>9558</v>
      </c>
      <c r="G21013">
        <v>0.356559326760304</v>
      </c>
      <c r="H21013">
        <f t="shared" si="1641"/>
        <v>0.35655933000000001</v>
      </c>
      <c r="I21013" t="b">
        <f t="shared" si="1642"/>
        <v>1</v>
      </c>
      <c r="J21013" t="b">
        <f t="shared" si="1643"/>
        <v>1</v>
      </c>
      <c r="K21013" t="b">
        <f t="shared" si="1644"/>
        <v>1</v>
      </c>
    </row>
    <row r="21014" spans="1:11" x14ac:dyDescent="0.2">
      <c r="A21014" s="1" t="s">
        <v>9557</v>
      </c>
      <c r="B21014" s="1" t="s">
        <v>295</v>
      </c>
      <c r="C21014">
        <v>0.277760403506777</v>
      </c>
      <c r="D21014">
        <f t="shared" si="1640"/>
        <v>0.27776040000000002</v>
      </c>
      <c r="E21014" s="1" t="s">
        <v>9557</v>
      </c>
      <c r="F21014" s="1" t="s">
        <v>295</v>
      </c>
      <c r="G21014">
        <v>0.277760403506777</v>
      </c>
      <c r="H21014">
        <f t="shared" si="1641"/>
        <v>0.27776040000000002</v>
      </c>
      <c r="I21014" t="b">
        <f t="shared" si="1642"/>
        <v>1</v>
      </c>
      <c r="J21014" t="b">
        <f t="shared" si="1643"/>
        <v>1</v>
      </c>
      <c r="K21014" t="b">
        <f t="shared" si="1644"/>
        <v>1</v>
      </c>
    </row>
    <row r="21015" spans="1:11" x14ac:dyDescent="0.2">
      <c r="A21015" s="1" t="s">
        <v>9557</v>
      </c>
      <c r="B21015" s="1" t="s">
        <v>548</v>
      </c>
      <c r="C21015">
        <v>0.108433026121122</v>
      </c>
      <c r="D21015">
        <f t="shared" si="1640"/>
        <v>0.10843303</v>
      </c>
      <c r="E21015" s="1" t="s">
        <v>9557</v>
      </c>
      <c r="F21015" s="1" t="s">
        <v>548</v>
      </c>
      <c r="G21015">
        <v>0.108433026121123</v>
      </c>
      <c r="H21015">
        <f t="shared" si="1641"/>
        <v>0.10843303</v>
      </c>
      <c r="I21015" t="b">
        <f t="shared" si="1642"/>
        <v>1</v>
      </c>
      <c r="J21015" t="b">
        <f t="shared" si="1643"/>
        <v>1</v>
      </c>
      <c r="K21015" t="b">
        <f t="shared" si="1644"/>
        <v>1</v>
      </c>
    </row>
    <row r="21016" spans="1:11" x14ac:dyDescent="0.2">
      <c r="A21016" s="1" t="s">
        <v>11181</v>
      </c>
      <c r="B21016" s="1" t="s">
        <v>759</v>
      </c>
      <c r="C21016">
        <v>0.25623933362336598</v>
      </c>
      <c r="D21016">
        <f t="shared" si="1640"/>
        <v>0.25623932999999999</v>
      </c>
      <c r="E21016" s="1" t="s">
        <v>11181</v>
      </c>
      <c r="F21016" s="1" t="s">
        <v>759</v>
      </c>
      <c r="G21016">
        <v>0.25623933362336698</v>
      </c>
      <c r="H21016">
        <f t="shared" si="1641"/>
        <v>0.25623932999999999</v>
      </c>
      <c r="I21016" t="b">
        <f t="shared" si="1642"/>
        <v>1</v>
      </c>
      <c r="J21016" t="b">
        <f t="shared" si="1643"/>
        <v>1</v>
      </c>
      <c r="K21016" t="b">
        <f t="shared" si="1644"/>
        <v>1</v>
      </c>
    </row>
    <row r="21017" spans="1:11" x14ac:dyDescent="0.2">
      <c r="A21017" s="1" t="s">
        <v>11181</v>
      </c>
      <c r="B21017" s="1" t="s">
        <v>2374</v>
      </c>
      <c r="C21017">
        <v>0.16330449941895001</v>
      </c>
      <c r="D21017">
        <f t="shared" si="1640"/>
        <v>0.16330449999999999</v>
      </c>
      <c r="E21017" s="1" t="s">
        <v>11181</v>
      </c>
      <c r="F21017" s="1" t="s">
        <v>2374</v>
      </c>
      <c r="G21017">
        <v>0.16330449941895001</v>
      </c>
      <c r="H21017">
        <f t="shared" si="1641"/>
        <v>0.16330449999999999</v>
      </c>
      <c r="I21017" t="b">
        <f t="shared" si="1642"/>
        <v>1</v>
      </c>
      <c r="J21017" t="b">
        <f t="shared" si="1643"/>
        <v>1</v>
      </c>
      <c r="K21017" t="b">
        <f t="shared" si="1644"/>
        <v>1</v>
      </c>
    </row>
    <row r="21018" spans="1:11" x14ac:dyDescent="0.2">
      <c r="A21018" s="1" t="s">
        <v>11181</v>
      </c>
      <c r="B21018" s="1" t="s">
        <v>3051</v>
      </c>
      <c r="C21018">
        <v>0.101281857888309</v>
      </c>
      <c r="D21018">
        <f t="shared" si="1640"/>
        <v>0.10128186</v>
      </c>
      <c r="E21018" s="1" t="s">
        <v>11181</v>
      </c>
      <c r="F21018" s="1" t="s">
        <v>3051</v>
      </c>
      <c r="G21018">
        <v>0.101281857888309</v>
      </c>
      <c r="H21018">
        <f t="shared" si="1641"/>
        <v>0.10128186</v>
      </c>
      <c r="I21018" t="b">
        <f t="shared" si="1642"/>
        <v>1</v>
      </c>
      <c r="J21018" t="b">
        <f t="shared" si="1643"/>
        <v>1</v>
      </c>
      <c r="K21018" t="b">
        <f t="shared" si="1644"/>
        <v>1</v>
      </c>
    </row>
    <row r="21019" spans="1:11" x14ac:dyDescent="0.2">
      <c r="A21019" s="1" t="s">
        <v>11181</v>
      </c>
      <c r="B21019" s="1" t="s">
        <v>215</v>
      </c>
      <c r="C21019">
        <v>0.16611850942311299</v>
      </c>
      <c r="D21019">
        <f t="shared" si="1640"/>
        <v>0.16611851</v>
      </c>
      <c r="E21019" s="1" t="s">
        <v>11181</v>
      </c>
      <c r="F21019" s="1" t="s">
        <v>215</v>
      </c>
      <c r="G21019">
        <v>0.16611850942311401</v>
      </c>
      <c r="H21019">
        <f t="shared" si="1641"/>
        <v>0.16611851</v>
      </c>
      <c r="I21019" t="b">
        <f t="shared" si="1642"/>
        <v>1</v>
      </c>
      <c r="J21019" t="b">
        <f t="shared" si="1643"/>
        <v>1</v>
      </c>
      <c r="K21019" t="b">
        <f t="shared" si="1644"/>
        <v>1</v>
      </c>
    </row>
    <row r="21020" spans="1:11" x14ac:dyDescent="0.2">
      <c r="A21020" s="1" t="s">
        <v>11181</v>
      </c>
      <c r="B21020" s="1" t="s">
        <v>3011</v>
      </c>
      <c r="C21020">
        <v>0.119026698290831</v>
      </c>
      <c r="D21020">
        <f t="shared" si="1640"/>
        <v>0.1190267</v>
      </c>
      <c r="E21020" s="1" t="s">
        <v>11181</v>
      </c>
      <c r="F21020" s="1" t="s">
        <v>3011</v>
      </c>
      <c r="G21020">
        <v>0.119026698290831</v>
      </c>
      <c r="H21020">
        <f t="shared" si="1641"/>
        <v>0.1190267</v>
      </c>
      <c r="I21020" t="b">
        <f t="shared" si="1642"/>
        <v>1</v>
      </c>
      <c r="J21020" t="b">
        <f t="shared" si="1643"/>
        <v>1</v>
      </c>
      <c r="K21020" t="b">
        <f t="shared" si="1644"/>
        <v>1</v>
      </c>
    </row>
    <row r="21021" spans="1:11" x14ac:dyDescent="0.2">
      <c r="A21021" s="1" t="s">
        <v>11181</v>
      </c>
      <c r="B21021" s="1" t="s">
        <v>2113</v>
      </c>
      <c r="C21021">
        <v>0.16631344634378301</v>
      </c>
      <c r="D21021">
        <f t="shared" si="1640"/>
        <v>0.16631345</v>
      </c>
      <c r="E21021" s="1" t="s">
        <v>11181</v>
      </c>
      <c r="F21021" s="1" t="s">
        <v>2113</v>
      </c>
      <c r="G21021">
        <v>0.166313446343784</v>
      </c>
      <c r="H21021">
        <f t="shared" si="1641"/>
        <v>0.16631345</v>
      </c>
      <c r="I21021" t="b">
        <f t="shared" si="1642"/>
        <v>1</v>
      </c>
      <c r="J21021" t="b">
        <f t="shared" si="1643"/>
        <v>1</v>
      </c>
      <c r="K21021" t="b">
        <f t="shared" si="1644"/>
        <v>1</v>
      </c>
    </row>
    <row r="21022" spans="1:11" x14ac:dyDescent="0.2">
      <c r="A21022" s="1" t="s">
        <v>10195</v>
      </c>
      <c r="B21022" s="1" t="s">
        <v>45</v>
      </c>
      <c r="C21022">
        <v>0.42300449413804603</v>
      </c>
      <c r="D21022">
        <f t="shared" si="1640"/>
        <v>0.42300449000000001</v>
      </c>
      <c r="E21022" s="1" t="s">
        <v>10195</v>
      </c>
      <c r="F21022" s="1" t="s">
        <v>45</v>
      </c>
      <c r="G21022">
        <v>0.42300449413804703</v>
      </c>
      <c r="H21022">
        <f t="shared" si="1641"/>
        <v>0.42300449000000001</v>
      </c>
      <c r="I21022" t="b">
        <f t="shared" si="1642"/>
        <v>1</v>
      </c>
      <c r="J21022" t="b">
        <f t="shared" si="1643"/>
        <v>1</v>
      </c>
      <c r="K21022" t="b">
        <f t="shared" si="1644"/>
        <v>1</v>
      </c>
    </row>
    <row r="21023" spans="1:11" x14ac:dyDescent="0.2">
      <c r="A21023" s="1" t="s">
        <v>10195</v>
      </c>
      <c r="B21023" s="1" t="s">
        <v>18</v>
      </c>
      <c r="C21023">
        <v>0.17895599433513601</v>
      </c>
      <c r="D21023">
        <f t="shared" si="1640"/>
        <v>0.17895599000000001</v>
      </c>
      <c r="E21023" s="1" t="s">
        <v>10195</v>
      </c>
      <c r="F21023" s="1" t="s">
        <v>18</v>
      </c>
      <c r="G21023">
        <v>0.17895599433513601</v>
      </c>
      <c r="H21023">
        <f t="shared" si="1641"/>
        <v>0.17895599000000001</v>
      </c>
      <c r="I21023" t="b">
        <f t="shared" si="1642"/>
        <v>1</v>
      </c>
      <c r="J21023" t="b">
        <f t="shared" si="1643"/>
        <v>1</v>
      </c>
      <c r="K21023" t="b">
        <f t="shared" si="1644"/>
        <v>1</v>
      </c>
    </row>
    <row r="21024" spans="1:11" x14ac:dyDescent="0.2">
      <c r="A21024" s="1" t="s">
        <v>10195</v>
      </c>
      <c r="B21024" s="1" t="s">
        <v>9771</v>
      </c>
      <c r="C21024">
        <v>0.32123164723254599</v>
      </c>
      <c r="D21024">
        <f t="shared" si="1640"/>
        <v>0.32123164999999998</v>
      </c>
      <c r="E21024" s="1" t="s">
        <v>10195</v>
      </c>
      <c r="F21024" s="1" t="s">
        <v>9771</v>
      </c>
      <c r="G21024">
        <v>0.32123164723254599</v>
      </c>
      <c r="H21024">
        <f t="shared" si="1641"/>
        <v>0.32123164999999998</v>
      </c>
      <c r="I21024" t="b">
        <f t="shared" si="1642"/>
        <v>1</v>
      </c>
      <c r="J21024" t="b">
        <f t="shared" si="1643"/>
        <v>1</v>
      </c>
      <c r="K21024" t="b">
        <f t="shared" si="1644"/>
        <v>1</v>
      </c>
    </row>
    <row r="21025" spans="1:11" x14ac:dyDescent="0.2">
      <c r="A21025" s="1" t="s">
        <v>10195</v>
      </c>
      <c r="B21025" s="1" t="s">
        <v>3951</v>
      </c>
      <c r="C21025">
        <v>0.277430568973769</v>
      </c>
      <c r="D21025">
        <f t="shared" si="1640"/>
        <v>0.27743056999999999</v>
      </c>
      <c r="E21025" s="1" t="s">
        <v>10195</v>
      </c>
      <c r="F21025" s="1" t="s">
        <v>3951</v>
      </c>
      <c r="G21025">
        <v>0.27743056897377</v>
      </c>
      <c r="H21025">
        <f t="shared" si="1641"/>
        <v>0.27743056999999999</v>
      </c>
      <c r="I21025" t="b">
        <f t="shared" si="1642"/>
        <v>1</v>
      </c>
      <c r="J21025" t="b">
        <f t="shared" si="1643"/>
        <v>1</v>
      </c>
      <c r="K21025" t="b">
        <f t="shared" si="1644"/>
        <v>1</v>
      </c>
    </row>
    <row r="21026" spans="1:11" x14ac:dyDescent="0.2">
      <c r="A21026" s="1" t="s">
        <v>10195</v>
      </c>
      <c r="B21026" s="1" t="s">
        <v>6766</v>
      </c>
      <c r="C21026">
        <v>0.23349853332055401</v>
      </c>
      <c r="D21026">
        <f t="shared" si="1640"/>
        <v>0.23349853000000001</v>
      </c>
      <c r="E21026" s="1" t="s">
        <v>10195</v>
      </c>
      <c r="F21026" s="1" t="s">
        <v>6766</v>
      </c>
      <c r="G21026">
        <v>0.23349853332055501</v>
      </c>
      <c r="H21026">
        <f t="shared" si="1641"/>
        <v>0.23349853000000001</v>
      </c>
      <c r="I21026" t="b">
        <f t="shared" si="1642"/>
        <v>1</v>
      </c>
      <c r="J21026" t="b">
        <f t="shared" si="1643"/>
        <v>1</v>
      </c>
      <c r="K21026" t="b">
        <f t="shared" si="1644"/>
        <v>1</v>
      </c>
    </row>
    <row r="21027" spans="1:11" x14ac:dyDescent="0.2">
      <c r="A21027" s="1" t="s">
        <v>10195</v>
      </c>
      <c r="B21027" s="1" t="s">
        <v>6977</v>
      </c>
      <c r="C21027">
        <v>0.14252536510578101</v>
      </c>
      <c r="D21027">
        <f t="shared" si="1640"/>
        <v>0.14252537000000001</v>
      </c>
      <c r="E21027" s="1" t="s">
        <v>10195</v>
      </c>
      <c r="F21027" s="1" t="s">
        <v>6977</v>
      </c>
      <c r="G21027">
        <v>0.14252536510578101</v>
      </c>
      <c r="H21027">
        <f t="shared" si="1641"/>
        <v>0.14252537000000001</v>
      </c>
      <c r="I21027" t="b">
        <f t="shared" si="1642"/>
        <v>1</v>
      </c>
      <c r="J21027" t="b">
        <f t="shared" si="1643"/>
        <v>1</v>
      </c>
      <c r="K21027" t="b">
        <f t="shared" si="1644"/>
        <v>1</v>
      </c>
    </row>
    <row r="21028" spans="1:11" x14ac:dyDescent="0.2">
      <c r="A21028" s="1" t="s">
        <v>10195</v>
      </c>
      <c r="B21028" s="1" t="s">
        <v>5965</v>
      </c>
      <c r="C21028">
        <v>0.49596460895865302</v>
      </c>
      <c r="D21028">
        <f t="shared" si="1640"/>
        <v>0.49596460999999997</v>
      </c>
      <c r="E21028" s="1" t="s">
        <v>10195</v>
      </c>
      <c r="F21028" s="1" t="s">
        <v>5965</v>
      </c>
      <c r="G21028">
        <v>0.49596460895865302</v>
      </c>
      <c r="H21028">
        <f t="shared" si="1641"/>
        <v>0.49596460999999997</v>
      </c>
      <c r="I21028" t="b">
        <f t="shared" si="1642"/>
        <v>1</v>
      </c>
      <c r="J21028" t="b">
        <f t="shared" si="1643"/>
        <v>1</v>
      </c>
      <c r="K21028" t="b">
        <f t="shared" si="1644"/>
        <v>1</v>
      </c>
    </row>
    <row r="21029" spans="1:11" x14ac:dyDescent="0.2">
      <c r="A21029" s="1" t="s">
        <v>10195</v>
      </c>
      <c r="B21029" s="1" t="s">
        <v>6765</v>
      </c>
      <c r="C21029">
        <v>0.12325641328079701</v>
      </c>
      <c r="D21029">
        <f t="shared" si="1640"/>
        <v>0.12325641</v>
      </c>
      <c r="E21029" s="1" t="s">
        <v>10195</v>
      </c>
      <c r="F21029" s="1" t="s">
        <v>6765</v>
      </c>
      <c r="G21029">
        <v>0.12325641328079701</v>
      </c>
      <c r="H21029">
        <f t="shared" si="1641"/>
        <v>0.12325641</v>
      </c>
      <c r="I21029" t="b">
        <f t="shared" si="1642"/>
        <v>1</v>
      </c>
      <c r="J21029" t="b">
        <f t="shared" si="1643"/>
        <v>1</v>
      </c>
      <c r="K21029" t="b">
        <f t="shared" si="1644"/>
        <v>1</v>
      </c>
    </row>
    <row r="21030" spans="1:11" x14ac:dyDescent="0.2">
      <c r="A21030" s="1" t="s">
        <v>3333</v>
      </c>
      <c r="B21030" s="1" t="s">
        <v>18</v>
      </c>
      <c r="C21030">
        <v>0.311678981239084</v>
      </c>
      <c r="D21030">
        <f t="shared" si="1640"/>
        <v>0.31167897999999999</v>
      </c>
      <c r="E21030" s="1" t="s">
        <v>3333</v>
      </c>
      <c r="F21030" s="1" t="s">
        <v>18</v>
      </c>
      <c r="G21030">
        <v>0.311678981239085</v>
      </c>
      <c r="H21030">
        <f t="shared" si="1641"/>
        <v>0.31167897999999999</v>
      </c>
      <c r="I21030" t="b">
        <f t="shared" si="1642"/>
        <v>1</v>
      </c>
      <c r="J21030" t="b">
        <f t="shared" si="1643"/>
        <v>1</v>
      </c>
      <c r="K21030" t="b">
        <f t="shared" si="1644"/>
        <v>1</v>
      </c>
    </row>
    <row r="21031" spans="1:11" x14ac:dyDescent="0.2">
      <c r="A21031" s="1" t="s">
        <v>3333</v>
      </c>
      <c r="B21031" s="1" t="s">
        <v>3338</v>
      </c>
      <c r="C21031">
        <v>0.167551123526853</v>
      </c>
      <c r="D21031">
        <f t="shared" si="1640"/>
        <v>0.16755112</v>
      </c>
      <c r="E21031" s="1" t="s">
        <v>3333</v>
      </c>
      <c r="F21031" s="1" t="s">
        <v>3338</v>
      </c>
      <c r="G21031">
        <v>0.167551123526854</v>
      </c>
      <c r="H21031">
        <f t="shared" si="1641"/>
        <v>0.16755112</v>
      </c>
      <c r="I21031" t="b">
        <f t="shared" si="1642"/>
        <v>1</v>
      </c>
      <c r="J21031" t="b">
        <f t="shared" si="1643"/>
        <v>1</v>
      </c>
      <c r="K21031" t="b">
        <f t="shared" si="1644"/>
        <v>1</v>
      </c>
    </row>
    <row r="21032" spans="1:11" x14ac:dyDescent="0.2">
      <c r="A21032" s="1" t="s">
        <v>3333</v>
      </c>
      <c r="B21032" s="1" t="s">
        <v>3340</v>
      </c>
      <c r="C21032">
        <v>0.315353496317542</v>
      </c>
      <c r="D21032">
        <f t="shared" si="1640"/>
        <v>0.31535350000000001</v>
      </c>
      <c r="E21032" s="1" t="s">
        <v>3333</v>
      </c>
      <c r="F21032" s="1" t="s">
        <v>3340</v>
      </c>
      <c r="G21032">
        <v>0.315353496317542</v>
      </c>
      <c r="H21032">
        <f t="shared" si="1641"/>
        <v>0.31535350000000001</v>
      </c>
      <c r="I21032" t="b">
        <f t="shared" si="1642"/>
        <v>1</v>
      </c>
      <c r="J21032" t="b">
        <f t="shared" si="1643"/>
        <v>1</v>
      </c>
      <c r="K21032" t="b">
        <f t="shared" si="1644"/>
        <v>1</v>
      </c>
    </row>
    <row r="21033" spans="1:11" x14ac:dyDescent="0.2">
      <c r="A21033" s="1" t="s">
        <v>3333</v>
      </c>
      <c r="B21033" s="1" t="s">
        <v>3343</v>
      </c>
      <c r="C21033">
        <v>0.456084981466438</v>
      </c>
      <c r="D21033">
        <f t="shared" si="1640"/>
        <v>0.45608497999999997</v>
      </c>
      <c r="E21033" s="1" t="s">
        <v>3333</v>
      </c>
      <c r="F21033" s="1" t="s">
        <v>3343</v>
      </c>
      <c r="G21033">
        <v>0.456084981466438</v>
      </c>
      <c r="H21033">
        <f t="shared" si="1641"/>
        <v>0.45608497999999997</v>
      </c>
      <c r="I21033" t="b">
        <f t="shared" si="1642"/>
        <v>1</v>
      </c>
      <c r="J21033" t="b">
        <f t="shared" si="1643"/>
        <v>1</v>
      </c>
      <c r="K21033" t="b">
        <f t="shared" si="1644"/>
        <v>1</v>
      </c>
    </row>
    <row r="21034" spans="1:11" x14ac:dyDescent="0.2">
      <c r="A21034" s="1" t="s">
        <v>3333</v>
      </c>
      <c r="B21034" s="1" t="s">
        <v>706</v>
      </c>
      <c r="C21034">
        <v>0.116366238931251</v>
      </c>
      <c r="D21034">
        <f t="shared" si="1640"/>
        <v>0.11636624</v>
      </c>
      <c r="E21034" s="1" t="s">
        <v>3333</v>
      </c>
      <c r="F21034" s="1" t="s">
        <v>706</v>
      </c>
      <c r="G21034">
        <v>0.116366238931252</v>
      </c>
      <c r="H21034">
        <f t="shared" si="1641"/>
        <v>0.11636624</v>
      </c>
      <c r="I21034" t="b">
        <f t="shared" si="1642"/>
        <v>1</v>
      </c>
      <c r="J21034" t="b">
        <f t="shared" si="1643"/>
        <v>1</v>
      </c>
      <c r="K21034" t="b">
        <f t="shared" si="1644"/>
        <v>1</v>
      </c>
    </row>
    <row r="21035" spans="1:11" x14ac:dyDescent="0.2">
      <c r="A21035" s="1" t="s">
        <v>3333</v>
      </c>
      <c r="B21035" s="1" t="s">
        <v>3335</v>
      </c>
      <c r="C21035">
        <v>0.27260550312672699</v>
      </c>
      <c r="D21035">
        <f t="shared" si="1640"/>
        <v>0.2726055</v>
      </c>
      <c r="E21035" s="1" t="s">
        <v>3333</v>
      </c>
      <c r="F21035" s="1" t="s">
        <v>3335</v>
      </c>
      <c r="G21035">
        <v>0.27260550312672799</v>
      </c>
      <c r="H21035">
        <f t="shared" si="1641"/>
        <v>0.2726055</v>
      </c>
      <c r="I21035" t="b">
        <f t="shared" si="1642"/>
        <v>1</v>
      </c>
      <c r="J21035" t="b">
        <f t="shared" si="1643"/>
        <v>1</v>
      </c>
      <c r="K21035" t="b">
        <f t="shared" si="1644"/>
        <v>1</v>
      </c>
    </row>
    <row r="21036" spans="1:11" x14ac:dyDescent="0.2">
      <c r="A21036" s="1" t="s">
        <v>3333</v>
      </c>
      <c r="B21036" s="1" t="s">
        <v>593</v>
      </c>
      <c r="C21036">
        <v>0.14743057764443901</v>
      </c>
      <c r="D21036">
        <f t="shared" si="1640"/>
        <v>0.14743058000000001</v>
      </c>
      <c r="E21036" s="1" t="s">
        <v>3333</v>
      </c>
      <c r="F21036" s="1" t="s">
        <v>593</v>
      </c>
      <c r="G21036">
        <v>0.14743057764444001</v>
      </c>
      <c r="H21036">
        <f t="shared" si="1641"/>
        <v>0.14743058000000001</v>
      </c>
      <c r="I21036" t="b">
        <f t="shared" si="1642"/>
        <v>1</v>
      </c>
      <c r="J21036" t="b">
        <f t="shared" si="1643"/>
        <v>1</v>
      </c>
      <c r="K21036" t="b">
        <f t="shared" si="1644"/>
        <v>1</v>
      </c>
    </row>
    <row r="21037" spans="1:11" x14ac:dyDescent="0.2">
      <c r="A21037" s="1" t="s">
        <v>3333</v>
      </c>
      <c r="B21037" s="1" t="s">
        <v>3337</v>
      </c>
      <c r="C21037">
        <v>0.109365911742283</v>
      </c>
      <c r="D21037">
        <f t="shared" si="1640"/>
        <v>0.10936591</v>
      </c>
      <c r="E21037" s="1" t="s">
        <v>3333</v>
      </c>
      <c r="F21037" s="1" t="s">
        <v>3337</v>
      </c>
      <c r="G21037">
        <v>0.109365911742283</v>
      </c>
      <c r="H21037">
        <f t="shared" si="1641"/>
        <v>0.10936591</v>
      </c>
      <c r="I21037" t="b">
        <f t="shared" si="1642"/>
        <v>1</v>
      </c>
      <c r="J21037" t="b">
        <f t="shared" si="1643"/>
        <v>1</v>
      </c>
      <c r="K21037" t="b">
        <f t="shared" si="1644"/>
        <v>1</v>
      </c>
    </row>
    <row r="21038" spans="1:11" x14ac:dyDescent="0.2">
      <c r="A21038" s="1" t="s">
        <v>3333</v>
      </c>
      <c r="B21038" s="1" t="s">
        <v>3336</v>
      </c>
      <c r="C21038">
        <v>0.14285418917472001</v>
      </c>
      <c r="D21038">
        <f t="shared" si="1640"/>
        <v>0.14285418999999999</v>
      </c>
      <c r="E21038" s="1" t="s">
        <v>3333</v>
      </c>
      <c r="F21038" s="1" t="s">
        <v>3336</v>
      </c>
      <c r="G21038">
        <v>0.14285418917472101</v>
      </c>
      <c r="H21038">
        <f t="shared" si="1641"/>
        <v>0.14285418999999999</v>
      </c>
      <c r="I21038" t="b">
        <f t="shared" si="1642"/>
        <v>1</v>
      </c>
      <c r="J21038" t="b">
        <f t="shared" si="1643"/>
        <v>1</v>
      </c>
      <c r="K21038" t="b">
        <f t="shared" si="1644"/>
        <v>1</v>
      </c>
    </row>
    <row r="21039" spans="1:11" x14ac:dyDescent="0.2">
      <c r="A21039" s="1" t="s">
        <v>3333</v>
      </c>
      <c r="B21039" s="1" t="s">
        <v>3344</v>
      </c>
      <c r="C21039">
        <v>0.23312800707681799</v>
      </c>
      <c r="D21039">
        <f t="shared" si="1640"/>
        <v>0.23312801</v>
      </c>
      <c r="E21039" s="1" t="s">
        <v>3333</v>
      </c>
      <c r="F21039" s="1" t="s">
        <v>3344</v>
      </c>
      <c r="G21039">
        <v>0.23312800707681799</v>
      </c>
      <c r="H21039">
        <f t="shared" si="1641"/>
        <v>0.23312801</v>
      </c>
      <c r="I21039" t="b">
        <f t="shared" si="1642"/>
        <v>1</v>
      </c>
      <c r="J21039" t="b">
        <f t="shared" si="1643"/>
        <v>1</v>
      </c>
      <c r="K21039" t="b">
        <f t="shared" si="1644"/>
        <v>1</v>
      </c>
    </row>
    <row r="21040" spans="1:11" x14ac:dyDescent="0.2">
      <c r="A21040" s="1" t="s">
        <v>3333</v>
      </c>
      <c r="B21040" s="1" t="s">
        <v>3334</v>
      </c>
      <c r="C21040">
        <v>0.90806304783949099</v>
      </c>
      <c r="D21040">
        <f t="shared" si="1640"/>
        <v>0.90806304999999998</v>
      </c>
      <c r="E21040" s="1" t="s">
        <v>3333</v>
      </c>
      <c r="F21040" s="1" t="s">
        <v>3334</v>
      </c>
      <c r="G21040">
        <v>0.90806304783949199</v>
      </c>
      <c r="H21040">
        <f t="shared" si="1641"/>
        <v>0.90806304999999998</v>
      </c>
      <c r="I21040" t="b">
        <f t="shared" si="1642"/>
        <v>1</v>
      </c>
      <c r="J21040" t="b">
        <f t="shared" si="1643"/>
        <v>1</v>
      </c>
      <c r="K21040" t="b">
        <f t="shared" si="1644"/>
        <v>1</v>
      </c>
    </row>
    <row r="21041" spans="1:11" x14ac:dyDescent="0.2">
      <c r="A21041" s="1" t="s">
        <v>3333</v>
      </c>
      <c r="B21041" s="1" t="s">
        <v>1002</v>
      </c>
      <c r="C21041">
        <v>0.1111111110866</v>
      </c>
      <c r="D21041">
        <f t="shared" si="1640"/>
        <v>0.11111111</v>
      </c>
      <c r="E21041" s="1" t="s">
        <v>3333</v>
      </c>
      <c r="F21041" s="1" t="s">
        <v>1002</v>
      </c>
      <c r="G21041">
        <v>0.111111111086601</v>
      </c>
      <c r="H21041">
        <f t="shared" si="1641"/>
        <v>0.11111111</v>
      </c>
      <c r="I21041" t="b">
        <f t="shared" si="1642"/>
        <v>1</v>
      </c>
      <c r="J21041" t="b">
        <f t="shared" si="1643"/>
        <v>1</v>
      </c>
      <c r="K21041" t="b">
        <f t="shared" si="1644"/>
        <v>1</v>
      </c>
    </row>
    <row r="21042" spans="1:11" x14ac:dyDescent="0.2">
      <c r="A21042" s="1" t="s">
        <v>3333</v>
      </c>
      <c r="B21042" s="1" t="s">
        <v>3342</v>
      </c>
      <c r="C21042">
        <v>0.495760597818034</v>
      </c>
      <c r="D21042">
        <f t="shared" si="1640"/>
        <v>0.4957606</v>
      </c>
      <c r="E21042" s="1" t="s">
        <v>3333</v>
      </c>
      <c r="F21042" s="1" t="s">
        <v>3342</v>
      </c>
      <c r="G21042">
        <v>0.495760597818035</v>
      </c>
      <c r="H21042">
        <f t="shared" si="1641"/>
        <v>0.4957606</v>
      </c>
      <c r="I21042" t="b">
        <f t="shared" si="1642"/>
        <v>1</v>
      </c>
      <c r="J21042" t="b">
        <f t="shared" si="1643"/>
        <v>1</v>
      </c>
      <c r="K21042" t="b">
        <f t="shared" si="1644"/>
        <v>1</v>
      </c>
    </row>
    <row r="21043" spans="1:11" x14ac:dyDescent="0.2">
      <c r="A21043" s="1" t="s">
        <v>3333</v>
      </c>
      <c r="B21043" s="1" t="s">
        <v>3345</v>
      </c>
      <c r="C21043">
        <v>0.24042216728085999</v>
      </c>
      <c r="D21043">
        <f t="shared" si="1640"/>
        <v>0.24042216999999999</v>
      </c>
      <c r="E21043" s="1" t="s">
        <v>3333</v>
      </c>
      <c r="F21043" s="1" t="s">
        <v>3345</v>
      </c>
      <c r="G21043">
        <v>0.24042216728085999</v>
      </c>
      <c r="H21043">
        <f t="shared" si="1641"/>
        <v>0.24042216999999999</v>
      </c>
      <c r="I21043" t="b">
        <f t="shared" si="1642"/>
        <v>1</v>
      </c>
      <c r="J21043" t="b">
        <f t="shared" si="1643"/>
        <v>1</v>
      </c>
      <c r="K21043" t="b">
        <f t="shared" si="1644"/>
        <v>1</v>
      </c>
    </row>
    <row r="21044" spans="1:11" x14ac:dyDescent="0.2">
      <c r="A21044" s="1" t="s">
        <v>3333</v>
      </c>
      <c r="B21044" s="1" t="s">
        <v>3339</v>
      </c>
      <c r="C21044">
        <v>0.398616185474854</v>
      </c>
      <c r="D21044">
        <f t="shared" si="1640"/>
        <v>0.39861618999999998</v>
      </c>
      <c r="E21044" s="1" t="s">
        <v>3333</v>
      </c>
      <c r="F21044" s="1" t="s">
        <v>3339</v>
      </c>
      <c r="G21044">
        <v>0.398616185474854</v>
      </c>
      <c r="H21044">
        <f t="shared" si="1641"/>
        <v>0.39861618999999998</v>
      </c>
      <c r="I21044" t="b">
        <f t="shared" si="1642"/>
        <v>1</v>
      </c>
      <c r="J21044" t="b">
        <f t="shared" si="1643"/>
        <v>1</v>
      </c>
      <c r="K21044" t="b">
        <f t="shared" si="1644"/>
        <v>1</v>
      </c>
    </row>
    <row r="21045" spans="1:11" x14ac:dyDescent="0.2">
      <c r="A21045" s="1" t="s">
        <v>3333</v>
      </c>
      <c r="B21045" s="1" t="s">
        <v>3341</v>
      </c>
      <c r="C21045">
        <v>0.53528172266601504</v>
      </c>
      <c r="D21045">
        <f t="shared" si="1640"/>
        <v>0.53528171999999996</v>
      </c>
      <c r="E21045" s="1" t="s">
        <v>3333</v>
      </c>
      <c r="F21045" s="1" t="s">
        <v>3341</v>
      </c>
      <c r="G21045">
        <v>0.53528172266601504</v>
      </c>
      <c r="H21045">
        <f t="shared" si="1641"/>
        <v>0.53528171999999996</v>
      </c>
      <c r="I21045" t="b">
        <f t="shared" si="1642"/>
        <v>1</v>
      </c>
      <c r="J21045" t="b">
        <f t="shared" si="1643"/>
        <v>1</v>
      </c>
      <c r="K21045" t="b">
        <f t="shared" si="1644"/>
        <v>1</v>
      </c>
    </row>
    <row r="21046" spans="1:11" x14ac:dyDescent="0.2">
      <c r="A21046" s="1" t="s">
        <v>3333</v>
      </c>
      <c r="B21046" s="1" t="s">
        <v>617</v>
      </c>
      <c r="C21046">
        <v>0.17639211613039199</v>
      </c>
      <c r="D21046">
        <f t="shared" si="1640"/>
        <v>0.17639212000000001</v>
      </c>
      <c r="E21046" s="1" t="s">
        <v>3333</v>
      </c>
      <c r="F21046" s="1" t="s">
        <v>617</v>
      </c>
      <c r="G21046">
        <v>0.17639211613039299</v>
      </c>
      <c r="H21046">
        <f t="shared" si="1641"/>
        <v>0.17639212000000001</v>
      </c>
      <c r="I21046" t="b">
        <f t="shared" si="1642"/>
        <v>1</v>
      </c>
      <c r="J21046" t="b">
        <f t="shared" si="1643"/>
        <v>1</v>
      </c>
      <c r="K21046" t="b">
        <f t="shared" si="1644"/>
        <v>1</v>
      </c>
    </row>
    <row r="21047" spans="1:11" x14ac:dyDescent="0.2">
      <c r="A21047" s="1" t="s">
        <v>3333</v>
      </c>
      <c r="B21047" s="1" t="s">
        <v>2114</v>
      </c>
      <c r="C21047">
        <v>0.162128279866884</v>
      </c>
      <c r="D21047">
        <f t="shared" si="1640"/>
        <v>0.16212828000000001</v>
      </c>
      <c r="E21047" s="1" t="s">
        <v>3333</v>
      </c>
      <c r="F21047" s="1" t="s">
        <v>2114</v>
      </c>
      <c r="G21047">
        <v>0.16212827986688499</v>
      </c>
      <c r="H21047">
        <f t="shared" si="1641"/>
        <v>0.16212828000000001</v>
      </c>
      <c r="I21047" t="b">
        <f t="shared" si="1642"/>
        <v>1</v>
      </c>
      <c r="J21047" t="b">
        <f t="shared" si="1643"/>
        <v>1</v>
      </c>
      <c r="K21047" t="b">
        <f t="shared" si="1644"/>
        <v>1</v>
      </c>
    </row>
    <row r="21048" spans="1:11" x14ac:dyDescent="0.2">
      <c r="A21048" s="1" t="s">
        <v>3333</v>
      </c>
      <c r="B21048" s="1" t="s">
        <v>2113</v>
      </c>
      <c r="C21048">
        <v>0.15716099635273101</v>
      </c>
      <c r="D21048">
        <f t="shared" si="1640"/>
        <v>0.157161</v>
      </c>
      <c r="E21048" s="1" t="s">
        <v>3333</v>
      </c>
      <c r="F21048" s="1" t="s">
        <v>2113</v>
      </c>
      <c r="G21048">
        <v>0.15716099635273201</v>
      </c>
      <c r="H21048">
        <f t="shared" si="1641"/>
        <v>0.157161</v>
      </c>
      <c r="I21048" t="b">
        <f t="shared" si="1642"/>
        <v>1</v>
      </c>
      <c r="J21048" t="b">
        <f t="shared" si="1643"/>
        <v>1</v>
      </c>
      <c r="K21048" t="b">
        <f t="shared" si="1644"/>
        <v>1</v>
      </c>
    </row>
    <row r="21049" spans="1:11" x14ac:dyDescent="0.2">
      <c r="A21049" s="1" t="s">
        <v>10085</v>
      </c>
      <c r="B21049" s="1" t="s">
        <v>45</v>
      </c>
      <c r="C21049">
        <v>0.10309166651254301</v>
      </c>
      <c r="D21049">
        <f t="shared" si="1640"/>
        <v>0.10309167</v>
      </c>
      <c r="E21049" s="1" t="s">
        <v>10085</v>
      </c>
      <c r="F21049" s="1" t="s">
        <v>45</v>
      </c>
      <c r="G21049">
        <v>0.10309166651254401</v>
      </c>
      <c r="H21049">
        <f t="shared" si="1641"/>
        <v>0.10309167</v>
      </c>
      <c r="I21049" t="b">
        <f t="shared" si="1642"/>
        <v>1</v>
      </c>
      <c r="J21049" t="b">
        <f t="shared" si="1643"/>
        <v>1</v>
      </c>
      <c r="K21049" t="b">
        <f t="shared" si="1644"/>
        <v>1</v>
      </c>
    </row>
    <row r="21050" spans="1:11" x14ac:dyDescent="0.2">
      <c r="A21050" s="1" t="s">
        <v>10085</v>
      </c>
      <c r="B21050" s="1" t="s">
        <v>6594</v>
      </c>
      <c r="C21050">
        <v>0.19897463681814001</v>
      </c>
      <c r="D21050">
        <f t="shared" si="1640"/>
        <v>0.19897464000000001</v>
      </c>
      <c r="E21050" s="1" t="s">
        <v>10085</v>
      </c>
      <c r="F21050" s="1" t="s">
        <v>6594</v>
      </c>
      <c r="G21050">
        <v>0.19897463681814001</v>
      </c>
      <c r="H21050">
        <f t="shared" si="1641"/>
        <v>0.19897464000000001</v>
      </c>
      <c r="I21050" t="b">
        <f t="shared" si="1642"/>
        <v>1</v>
      </c>
      <c r="J21050" t="b">
        <f t="shared" si="1643"/>
        <v>1</v>
      </c>
      <c r="K21050" t="b">
        <f t="shared" si="1644"/>
        <v>1</v>
      </c>
    </row>
    <row r="21051" spans="1:11" x14ac:dyDescent="0.2">
      <c r="A21051" s="1" t="s">
        <v>10085</v>
      </c>
      <c r="B21051" s="1" t="s">
        <v>9822</v>
      </c>
      <c r="C21051">
        <v>0.11717283927805799</v>
      </c>
      <c r="D21051">
        <f t="shared" si="1640"/>
        <v>0.11717284</v>
      </c>
      <c r="E21051" s="1" t="s">
        <v>10085</v>
      </c>
      <c r="F21051" s="1" t="s">
        <v>9822</v>
      </c>
      <c r="G21051">
        <v>0.11717283927805899</v>
      </c>
      <c r="H21051">
        <f t="shared" si="1641"/>
        <v>0.11717284</v>
      </c>
      <c r="I21051" t="b">
        <f t="shared" si="1642"/>
        <v>1</v>
      </c>
      <c r="J21051" t="b">
        <f t="shared" si="1643"/>
        <v>1</v>
      </c>
      <c r="K21051" t="b">
        <f t="shared" si="1644"/>
        <v>1</v>
      </c>
    </row>
    <row r="21052" spans="1:11" x14ac:dyDescent="0.2">
      <c r="A21052" s="1" t="s">
        <v>10085</v>
      </c>
      <c r="B21052" s="1" t="s">
        <v>10086</v>
      </c>
      <c r="C21052">
        <v>0.99851732930874004</v>
      </c>
      <c r="D21052">
        <f t="shared" si="1640"/>
        <v>0.99851732999999998</v>
      </c>
      <c r="E21052" s="1" t="s">
        <v>10085</v>
      </c>
      <c r="F21052" s="1" t="s">
        <v>10086</v>
      </c>
      <c r="G21052">
        <v>0.99851732930874104</v>
      </c>
      <c r="H21052">
        <f t="shared" si="1641"/>
        <v>0.99851732999999998</v>
      </c>
      <c r="I21052" t="b">
        <f t="shared" si="1642"/>
        <v>1</v>
      </c>
      <c r="J21052" t="b">
        <f t="shared" si="1643"/>
        <v>1</v>
      </c>
      <c r="K21052" t="b">
        <f t="shared" si="1644"/>
        <v>1</v>
      </c>
    </row>
    <row r="21053" spans="1:11" x14ac:dyDescent="0.2">
      <c r="A21053" s="1" t="s">
        <v>10085</v>
      </c>
      <c r="B21053" s="1" t="s">
        <v>158</v>
      </c>
      <c r="C21053">
        <v>0.37385776791752301</v>
      </c>
      <c r="D21053">
        <f t="shared" si="1640"/>
        <v>0.37385776999999998</v>
      </c>
      <c r="E21053" s="1" t="s">
        <v>10085</v>
      </c>
      <c r="F21053" s="1" t="s">
        <v>158</v>
      </c>
      <c r="G21053">
        <v>0.37385776791752401</v>
      </c>
      <c r="H21053">
        <f t="shared" si="1641"/>
        <v>0.37385776999999998</v>
      </c>
      <c r="I21053" t="b">
        <f t="shared" si="1642"/>
        <v>1</v>
      </c>
      <c r="J21053" t="b">
        <f t="shared" si="1643"/>
        <v>1</v>
      </c>
      <c r="K21053" t="b">
        <f t="shared" si="1644"/>
        <v>1</v>
      </c>
    </row>
    <row r="21054" spans="1:11" x14ac:dyDescent="0.2">
      <c r="A21054" s="1" t="s">
        <v>9055</v>
      </c>
      <c r="B21054" s="1" t="s">
        <v>628</v>
      </c>
      <c r="C21054">
        <v>0.13701617018142301</v>
      </c>
      <c r="D21054">
        <f t="shared" si="1640"/>
        <v>0.13701616999999999</v>
      </c>
      <c r="E21054" s="1" t="s">
        <v>9055</v>
      </c>
      <c r="F21054" s="1" t="s">
        <v>628</v>
      </c>
      <c r="G21054">
        <v>0.13701617018142401</v>
      </c>
      <c r="H21054">
        <f t="shared" si="1641"/>
        <v>0.13701616999999999</v>
      </c>
      <c r="I21054" t="b">
        <f t="shared" si="1642"/>
        <v>1</v>
      </c>
      <c r="J21054" t="b">
        <f t="shared" si="1643"/>
        <v>1</v>
      </c>
      <c r="K21054" t="b">
        <f t="shared" si="1644"/>
        <v>1</v>
      </c>
    </row>
    <row r="21055" spans="1:11" x14ac:dyDescent="0.2">
      <c r="A21055" s="1" t="s">
        <v>9055</v>
      </c>
      <c r="B21055" s="1" t="s">
        <v>7972</v>
      </c>
      <c r="C21055">
        <v>0.18765161015349899</v>
      </c>
      <c r="D21055">
        <f t="shared" si="1640"/>
        <v>0.18765161</v>
      </c>
      <c r="E21055" s="1" t="s">
        <v>9055</v>
      </c>
      <c r="F21055" s="1" t="s">
        <v>7972</v>
      </c>
      <c r="G21055">
        <v>0.18765161015349899</v>
      </c>
      <c r="H21055">
        <f t="shared" si="1641"/>
        <v>0.18765161</v>
      </c>
      <c r="I21055" t="b">
        <f t="shared" si="1642"/>
        <v>1</v>
      </c>
      <c r="J21055" t="b">
        <f t="shared" si="1643"/>
        <v>1</v>
      </c>
      <c r="K21055" t="b">
        <f t="shared" si="1644"/>
        <v>1</v>
      </c>
    </row>
    <row r="21056" spans="1:11" x14ac:dyDescent="0.2">
      <c r="A21056" s="1" t="s">
        <v>9055</v>
      </c>
      <c r="B21056" s="1" t="s">
        <v>1703</v>
      </c>
      <c r="C21056">
        <v>0.107482893805577</v>
      </c>
      <c r="D21056">
        <f t="shared" si="1640"/>
        <v>0.10748289</v>
      </c>
      <c r="E21056" s="1" t="s">
        <v>9055</v>
      </c>
      <c r="F21056" s="1" t="s">
        <v>1703</v>
      </c>
      <c r="G21056">
        <v>0.107482893805577</v>
      </c>
      <c r="H21056">
        <f t="shared" si="1641"/>
        <v>0.10748289</v>
      </c>
      <c r="I21056" t="b">
        <f t="shared" si="1642"/>
        <v>1</v>
      </c>
      <c r="J21056" t="b">
        <f t="shared" si="1643"/>
        <v>1</v>
      </c>
      <c r="K21056" t="b">
        <f t="shared" si="1644"/>
        <v>1</v>
      </c>
    </row>
    <row r="21057" spans="1:11" x14ac:dyDescent="0.2">
      <c r="A21057" s="1" t="s">
        <v>9055</v>
      </c>
      <c r="B21057" s="1" t="s">
        <v>1990</v>
      </c>
      <c r="C21057">
        <v>0.18197301980393901</v>
      </c>
      <c r="D21057">
        <f t="shared" si="1640"/>
        <v>0.18197302000000001</v>
      </c>
      <c r="E21057" s="1" t="s">
        <v>9055</v>
      </c>
      <c r="F21057" s="1" t="s">
        <v>1990</v>
      </c>
      <c r="G21057">
        <v>0.18197301980393901</v>
      </c>
      <c r="H21057">
        <f t="shared" si="1641"/>
        <v>0.18197302000000001</v>
      </c>
      <c r="I21057" t="b">
        <f t="shared" si="1642"/>
        <v>1</v>
      </c>
      <c r="J21057" t="b">
        <f t="shared" si="1643"/>
        <v>1</v>
      </c>
      <c r="K21057" t="b">
        <f t="shared" si="1644"/>
        <v>1</v>
      </c>
    </row>
    <row r="21058" spans="1:11" x14ac:dyDescent="0.2">
      <c r="A21058" s="1" t="s">
        <v>9055</v>
      </c>
      <c r="B21058" s="1" t="s">
        <v>8340</v>
      </c>
      <c r="C21058">
        <v>0.49941490350753498</v>
      </c>
      <c r="D21058">
        <f t="shared" si="1640"/>
        <v>0.49941489999999999</v>
      </c>
      <c r="E21058" s="1" t="s">
        <v>9055</v>
      </c>
      <c r="F21058" s="1" t="s">
        <v>8340</v>
      </c>
      <c r="G21058">
        <v>0.49941490350753498</v>
      </c>
      <c r="H21058">
        <f t="shared" si="1641"/>
        <v>0.49941489999999999</v>
      </c>
      <c r="I21058" t="b">
        <f t="shared" si="1642"/>
        <v>1</v>
      </c>
      <c r="J21058" t="b">
        <f t="shared" si="1643"/>
        <v>1</v>
      </c>
      <c r="K21058" t="b">
        <f t="shared" si="1644"/>
        <v>1</v>
      </c>
    </row>
    <row r="21059" spans="1:11" x14ac:dyDescent="0.2">
      <c r="A21059" s="1" t="s">
        <v>9055</v>
      </c>
      <c r="B21059" s="1" t="s">
        <v>986</v>
      </c>
      <c r="C21059">
        <v>0.17894788648207199</v>
      </c>
      <c r="D21059">
        <f t="shared" si="1640"/>
        <v>0.17894789</v>
      </c>
      <c r="E21059" s="1" t="s">
        <v>9055</v>
      </c>
      <c r="F21059" s="1" t="s">
        <v>986</v>
      </c>
      <c r="G21059">
        <v>0.17894788648207199</v>
      </c>
      <c r="H21059">
        <f t="shared" si="1641"/>
        <v>0.17894789</v>
      </c>
      <c r="I21059" t="b">
        <f t="shared" si="1642"/>
        <v>1</v>
      </c>
      <c r="J21059" t="b">
        <f t="shared" si="1643"/>
        <v>1</v>
      </c>
      <c r="K21059" t="b">
        <f t="shared" si="1644"/>
        <v>1</v>
      </c>
    </row>
    <row r="21060" spans="1:11" x14ac:dyDescent="0.2">
      <c r="A21060" s="1" t="s">
        <v>133</v>
      </c>
      <c r="B21060" s="1" t="s">
        <v>45</v>
      </c>
      <c r="C21060">
        <v>0.26296566404732802</v>
      </c>
      <c r="D21060">
        <f t="shared" ref="D21060:D21123" si="1645">ROUND(C21060,8)</f>
        <v>0.26296565999999999</v>
      </c>
      <c r="E21060" s="1" t="s">
        <v>133</v>
      </c>
      <c r="F21060" s="1" t="s">
        <v>45</v>
      </c>
      <c r="G21060">
        <v>0.26296566404732902</v>
      </c>
      <c r="H21060">
        <f t="shared" ref="H21060:H21123" si="1646">ROUND(G21060,8)</f>
        <v>0.26296565999999999</v>
      </c>
      <c r="I21060" t="b">
        <f t="shared" ref="I21060:I21123" si="1647">EXACT(A21060,E21060)</f>
        <v>1</v>
      </c>
      <c r="J21060" t="b">
        <f t="shared" ref="J21060:J21123" si="1648">EXACT(B21060,F21060)</f>
        <v>1</v>
      </c>
      <c r="K21060" t="b">
        <f t="shared" ref="K21060:K21123" si="1649">D21060=H21060</f>
        <v>1</v>
      </c>
    </row>
    <row r="21061" spans="1:11" x14ac:dyDescent="0.2">
      <c r="A21061" s="1" t="s">
        <v>133</v>
      </c>
      <c r="B21061" s="1" t="s">
        <v>134</v>
      </c>
      <c r="C21061">
        <v>0.27230900612186898</v>
      </c>
      <c r="D21061">
        <f t="shared" si="1645"/>
        <v>0.27230901000000002</v>
      </c>
      <c r="E21061" s="1" t="s">
        <v>133</v>
      </c>
      <c r="F21061" s="1" t="s">
        <v>134</v>
      </c>
      <c r="G21061">
        <v>0.27230900612186998</v>
      </c>
      <c r="H21061">
        <f t="shared" si="1646"/>
        <v>0.27230901000000002</v>
      </c>
      <c r="I21061" t="b">
        <f t="shared" si="1647"/>
        <v>1</v>
      </c>
      <c r="J21061" t="b">
        <f t="shared" si="1648"/>
        <v>1</v>
      </c>
      <c r="K21061" t="b">
        <f t="shared" si="1649"/>
        <v>1</v>
      </c>
    </row>
    <row r="21062" spans="1:11" x14ac:dyDescent="0.2">
      <c r="A21062" s="1" t="s">
        <v>133</v>
      </c>
      <c r="B21062" s="1" t="s">
        <v>136</v>
      </c>
      <c r="C21062">
        <v>0.94117606555611599</v>
      </c>
      <c r="D21062">
        <f t="shared" si="1645"/>
        <v>0.94117607000000003</v>
      </c>
      <c r="E21062" s="1" t="s">
        <v>133</v>
      </c>
      <c r="F21062" s="1" t="s">
        <v>136</v>
      </c>
      <c r="G21062">
        <v>0.94117606555611699</v>
      </c>
      <c r="H21062">
        <f t="shared" si="1646"/>
        <v>0.94117607000000003</v>
      </c>
      <c r="I21062" t="b">
        <f t="shared" si="1647"/>
        <v>1</v>
      </c>
      <c r="J21062" t="b">
        <f t="shared" si="1648"/>
        <v>1</v>
      </c>
      <c r="K21062" t="b">
        <f t="shared" si="1649"/>
        <v>1</v>
      </c>
    </row>
    <row r="21063" spans="1:11" x14ac:dyDescent="0.2">
      <c r="A21063" s="1" t="s">
        <v>133</v>
      </c>
      <c r="B21063" s="1" t="s">
        <v>135</v>
      </c>
      <c r="C21063">
        <v>0.499613898208284</v>
      </c>
      <c r="D21063">
        <f t="shared" si="1645"/>
        <v>0.4996139</v>
      </c>
      <c r="E21063" s="1" t="s">
        <v>133</v>
      </c>
      <c r="F21063" s="1" t="s">
        <v>135</v>
      </c>
      <c r="G21063">
        <v>0.499613898208284</v>
      </c>
      <c r="H21063">
        <f t="shared" si="1646"/>
        <v>0.4996139</v>
      </c>
      <c r="I21063" t="b">
        <f t="shared" si="1647"/>
        <v>1</v>
      </c>
      <c r="J21063" t="b">
        <f t="shared" si="1648"/>
        <v>1</v>
      </c>
      <c r="K21063" t="b">
        <f t="shared" si="1649"/>
        <v>1</v>
      </c>
    </row>
    <row r="21064" spans="1:11" x14ac:dyDescent="0.2">
      <c r="A21064" s="1" t="s">
        <v>9834</v>
      </c>
      <c r="B21064" s="1" t="s">
        <v>447</v>
      </c>
      <c r="C21064">
        <v>0.156441063245296</v>
      </c>
      <c r="D21064">
        <f t="shared" si="1645"/>
        <v>0.15644105999999999</v>
      </c>
      <c r="E21064" s="1" t="s">
        <v>9834</v>
      </c>
      <c r="F21064" s="1" t="s">
        <v>447</v>
      </c>
      <c r="G21064">
        <v>0.156441063245297</v>
      </c>
      <c r="H21064">
        <f t="shared" si="1646"/>
        <v>0.15644105999999999</v>
      </c>
      <c r="I21064" t="b">
        <f t="shared" si="1647"/>
        <v>1</v>
      </c>
      <c r="J21064" t="b">
        <f t="shared" si="1648"/>
        <v>1</v>
      </c>
      <c r="K21064" t="b">
        <f t="shared" si="1649"/>
        <v>1</v>
      </c>
    </row>
    <row r="21065" spans="1:11" x14ac:dyDescent="0.2">
      <c r="A21065" s="1" t="s">
        <v>9834</v>
      </c>
      <c r="B21065" s="1" t="s">
        <v>9836</v>
      </c>
      <c r="C21065">
        <v>0.153710405059859</v>
      </c>
      <c r="D21065">
        <f t="shared" si="1645"/>
        <v>0.15371040999999999</v>
      </c>
      <c r="E21065" s="1" t="s">
        <v>9834</v>
      </c>
      <c r="F21065" s="1" t="s">
        <v>9836</v>
      </c>
      <c r="G21065">
        <v>0.15371040505986</v>
      </c>
      <c r="H21065">
        <f t="shared" si="1646"/>
        <v>0.15371040999999999</v>
      </c>
      <c r="I21065" t="b">
        <f t="shared" si="1647"/>
        <v>1</v>
      </c>
      <c r="J21065" t="b">
        <f t="shared" si="1648"/>
        <v>1</v>
      </c>
      <c r="K21065" t="b">
        <f t="shared" si="1649"/>
        <v>1</v>
      </c>
    </row>
    <row r="21066" spans="1:11" x14ac:dyDescent="0.2">
      <c r="A21066" s="1" t="s">
        <v>9834</v>
      </c>
      <c r="B21066" s="1" t="s">
        <v>1051</v>
      </c>
      <c r="C21066">
        <v>0.156680691973935</v>
      </c>
      <c r="D21066">
        <f t="shared" si="1645"/>
        <v>0.15668069000000001</v>
      </c>
      <c r="E21066" s="1" t="s">
        <v>9834</v>
      </c>
      <c r="F21066" s="1" t="s">
        <v>1051</v>
      </c>
      <c r="G21066">
        <v>0.156680691973935</v>
      </c>
      <c r="H21066">
        <f t="shared" si="1646"/>
        <v>0.15668069000000001</v>
      </c>
      <c r="I21066" t="b">
        <f t="shared" si="1647"/>
        <v>1</v>
      </c>
      <c r="J21066" t="b">
        <f t="shared" si="1648"/>
        <v>1</v>
      </c>
      <c r="K21066" t="b">
        <f t="shared" si="1649"/>
        <v>1</v>
      </c>
    </row>
    <row r="21067" spans="1:11" x14ac:dyDescent="0.2">
      <c r="A21067" s="1" t="s">
        <v>9834</v>
      </c>
      <c r="B21067" s="1" t="s">
        <v>9835</v>
      </c>
      <c r="C21067">
        <v>0.994817284032398</v>
      </c>
      <c r="D21067">
        <f t="shared" si="1645"/>
        <v>0.99481728000000003</v>
      </c>
      <c r="E21067" s="1" t="s">
        <v>9834</v>
      </c>
      <c r="F21067" s="1" t="s">
        <v>9835</v>
      </c>
      <c r="G21067">
        <v>0.994817284032398</v>
      </c>
      <c r="H21067">
        <f t="shared" si="1646"/>
        <v>0.99481728000000003</v>
      </c>
      <c r="I21067" t="b">
        <f t="shared" si="1647"/>
        <v>1</v>
      </c>
      <c r="J21067" t="b">
        <f t="shared" si="1648"/>
        <v>1</v>
      </c>
      <c r="K21067" t="b">
        <f t="shared" si="1649"/>
        <v>1</v>
      </c>
    </row>
    <row r="21068" spans="1:11" x14ac:dyDescent="0.2">
      <c r="A21068" s="1" t="s">
        <v>9834</v>
      </c>
      <c r="B21068" s="1" t="s">
        <v>3487</v>
      </c>
      <c r="C21068">
        <v>0.169476115577958</v>
      </c>
      <c r="D21068">
        <f t="shared" si="1645"/>
        <v>0.16947612000000001</v>
      </c>
      <c r="E21068" s="1" t="s">
        <v>9834</v>
      </c>
      <c r="F21068" s="1" t="s">
        <v>3487</v>
      </c>
      <c r="G21068">
        <v>0.169476115577959</v>
      </c>
      <c r="H21068">
        <f t="shared" si="1646"/>
        <v>0.16947612000000001</v>
      </c>
      <c r="I21068" t="b">
        <f t="shared" si="1647"/>
        <v>1</v>
      </c>
      <c r="J21068" t="b">
        <f t="shared" si="1648"/>
        <v>1</v>
      </c>
      <c r="K21068" t="b">
        <f t="shared" si="1649"/>
        <v>1</v>
      </c>
    </row>
    <row r="21069" spans="1:11" x14ac:dyDescent="0.2">
      <c r="A21069" s="1" t="s">
        <v>11006</v>
      </c>
      <c r="B21069" s="1" t="s">
        <v>45</v>
      </c>
      <c r="C21069">
        <v>0.40720955759494698</v>
      </c>
      <c r="D21069">
        <f t="shared" si="1645"/>
        <v>0.40720956000000003</v>
      </c>
      <c r="E21069" s="1" t="s">
        <v>11006</v>
      </c>
      <c r="F21069" s="1" t="s">
        <v>45</v>
      </c>
      <c r="G21069">
        <v>0.40720955759494798</v>
      </c>
      <c r="H21069">
        <f t="shared" si="1646"/>
        <v>0.40720956000000003</v>
      </c>
      <c r="I21069" t="b">
        <f t="shared" si="1647"/>
        <v>1</v>
      </c>
      <c r="J21069" t="b">
        <f t="shared" si="1648"/>
        <v>1</v>
      </c>
      <c r="K21069" t="b">
        <f t="shared" si="1649"/>
        <v>1</v>
      </c>
    </row>
    <row r="21070" spans="1:11" x14ac:dyDescent="0.2">
      <c r="A21070" s="1" t="s">
        <v>11006</v>
      </c>
      <c r="B21070" s="1" t="s">
        <v>602</v>
      </c>
      <c r="C21070">
        <v>0.43078194834828598</v>
      </c>
      <c r="D21070">
        <f t="shared" si="1645"/>
        <v>0.43078195000000002</v>
      </c>
      <c r="E21070" s="1" t="s">
        <v>11006</v>
      </c>
      <c r="F21070" s="1" t="s">
        <v>602</v>
      </c>
      <c r="G21070">
        <v>0.43078194834828598</v>
      </c>
      <c r="H21070">
        <f t="shared" si="1646"/>
        <v>0.43078195000000002</v>
      </c>
      <c r="I21070" t="b">
        <f t="shared" si="1647"/>
        <v>1</v>
      </c>
      <c r="J21070" t="b">
        <f t="shared" si="1648"/>
        <v>1</v>
      </c>
      <c r="K21070" t="b">
        <f t="shared" si="1649"/>
        <v>1</v>
      </c>
    </row>
    <row r="21071" spans="1:11" x14ac:dyDescent="0.2">
      <c r="A21071" s="1" t="s">
        <v>11006</v>
      </c>
      <c r="B21071" s="1" t="s">
        <v>9255</v>
      </c>
      <c r="C21071">
        <v>0.99973717006880203</v>
      </c>
      <c r="D21071">
        <f t="shared" si="1645"/>
        <v>0.99973716999999995</v>
      </c>
      <c r="E21071" s="1" t="s">
        <v>11006</v>
      </c>
      <c r="F21071" s="1" t="s">
        <v>9255</v>
      </c>
      <c r="G21071">
        <v>0.99973717006880303</v>
      </c>
      <c r="H21071">
        <f t="shared" si="1646"/>
        <v>0.99973716999999995</v>
      </c>
      <c r="I21071" t="b">
        <f t="shared" si="1647"/>
        <v>1</v>
      </c>
      <c r="J21071" t="b">
        <f t="shared" si="1648"/>
        <v>1</v>
      </c>
      <c r="K21071" t="b">
        <f t="shared" si="1649"/>
        <v>1</v>
      </c>
    </row>
    <row r="21072" spans="1:11" x14ac:dyDescent="0.2">
      <c r="A21072" s="1" t="s">
        <v>2459</v>
      </c>
      <c r="B21072" s="1" t="s">
        <v>2460</v>
      </c>
      <c r="C21072">
        <v>0.48323093469579598</v>
      </c>
      <c r="D21072">
        <f t="shared" si="1645"/>
        <v>0.48323093</v>
      </c>
      <c r="E21072" s="1" t="s">
        <v>2459</v>
      </c>
      <c r="F21072" s="1" t="s">
        <v>2460</v>
      </c>
      <c r="G21072">
        <v>0.48323093469579598</v>
      </c>
      <c r="H21072">
        <f t="shared" si="1646"/>
        <v>0.48323093</v>
      </c>
      <c r="I21072" t="b">
        <f t="shared" si="1647"/>
        <v>1</v>
      </c>
      <c r="J21072" t="b">
        <f t="shared" si="1648"/>
        <v>1</v>
      </c>
      <c r="K21072" t="b">
        <f t="shared" si="1649"/>
        <v>1</v>
      </c>
    </row>
    <row r="21073" spans="1:11" x14ac:dyDescent="0.2">
      <c r="A21073" s="1" t="s">
        <v>2459</v>
      </c>
      <c r="B21073" s="1" t="s">
        <v>350</v>
      </c>
      <c r="C21073">
        <v>0.46625418809505798</v>
      </c>
      <c r="D21073">
        <f t="shared" si="1645"/>
        <v>0.46625419000000001</v>
      </c>
      <c r="E21073" s="1" t="s">
        <v>2459</v>
      </c>
      <c r="F21073" s="1" t="s">
        <v>350</v>
      </c>
      <c r="G21073">
        <v>0.46625418809505798</v>
      </c>
      <c r="H21073">
        <f t="shared" si="1646"/>
        <v>0.46625419000000001</v>
      </c>
      <c r="I21073" t="b">
        <f t="shared" si="1647"/>
        <v>1</v>
      </c>
      <c r="J21073" t="b">
        <f t="shared" si="1648"/>
        <v>1</v>
      </c>
      <c r="K21073" t="b">
        <f t="shared" si="1649"/>
        <v>1</v>
      </c>
    </row>
    <row r="21074" spans="1:11" x14ac:dyDescent="0.2">
      <c r="A21074" s="1" t="s">
        <v>5441</v>
      </c>
      <c r="B21074" s="1" t="s">
        <v>18</v>
      </c>
      <c r="C21074">
        <v>0.31604508252566899</v>
      </c>
      <c r="D21074">
        <f t="shared" si="1645"/>
        <v>0.31604507999999998</v>
      </c>
      <c r="E21074" s="1" t="s">
        <v>5441</v>
      </c>
      <c r="F21074" s="1" t="s">
        <v>18</v>
      </c>
      <c r="G21074">
        <v>0.31604508252566899</v>
      </c>
      <c r="H21074">
        <f t="shared" si="1646"/>
        <v>0.31604507999999998</v>
      </c>
      <c r="I21074" t="b">
        <f t="shared" si="1647"/>
        <v>1</v>
      </c>
      <c r="J21074" t="b">
        <f t="shared" si="1648"/>
        <v>1</v>
      </c>
      <c r="K21074" t="b">
        <f t="shared" si="1649"/>
        <v>1</v>
      </c>
    </row>
    <row r="21075" spans="1:11" x14ac:dyDescent="0.2">
      <c r="A21075" s="1" t="s">
        <v>5441</v>
      </c>
      <c r="B21075" s="1" t="s">
        <v>5442</v>
      </c>
      <c r="C21075">
        <v>0.429000370923386</v>
      </c>
      <c r="D21075">
        <f t="shared" si="1645"/>
        <v>0.42900037000000002</v>
      </c>
      <c r="E21075" s="1" t="s">
        <v>5441</v>
      </c>
      <c r="F21075" s="1" t="s">
        <v>5442</v>
      </c>
      <c r="G21075">
        <v>0.429000370923386</v>
      </c>
      <c r="H21075">
        <f t="shared" si="1646"/>
        <v>0.42900037000000002</v>
      </c>
      <c r="I21075" t="b">
        <f t="shared" si="1647"/>
        <v>1</v>
      </c>
      <c r="J21075" t="b">
        <f t="shared" si="1648"/>
        <v>1</v>
      </c>
      <c r="K21075" t="b">
        <f t="shared" si="1649"/>
        <v>1</v>
      </c>
    </row>
    <row r="21076" spans="1:11" x14ac:dyDescent="0.2">
      <c r="A21076" s="1" t="s">
        <v>5441</v>
      </c>
      <c r="B21076" s="1" t="s">
        <v>5443</v>
      </c>
      <c r="C21076">
        <v>0.20466586380266999</v>
      </c>
      <c r="D21076">
        <f t="shared" si="1645"/>
        <v>0.20466586000000001</v>
      </c>
      <c r="E21076" s="1" t="s">
        <v>5441</v>
      </c>
      <c r="F21076" s="1" t="s">
        <v>5443</v>
      </c>
      <c r="G21076">
        <v>0.20466586380267099</v>
      </c>
      <c r="H21076">
        <f t="shared" si="1646"/>
        <v>0.20466586000000001</v>
      </c>
      <c r="I21076" t="b">
        <f t="shared" si="1647"/>
        <v>1</v>
      </c>
      <c r="J21076" t="b">
        <f t="shared" si="1648"/>
        <v>1</v>
      </c>
      <c r="K21076" t="b">
        <f t="shared" si="1649"/>
        <v>1</v>
      </c>
    </row>
    <row r="21077" spans="1:11" x14ac:dyDescent="0.2">
      <c r="A21077" s="1" t="s">
        <v>5441</v>
      </c>
      <c r="B21077" s="1" t="s">
        <v>5444</v>
      </c>
      <c r="C21077">
        <v>0.99595442406580503</v>
      </c>
      <c r="D21077">
        <f t="shared" si="1645"/>
        <v>0.99595442000000001</v>
      </c>
      <c r="E21077" s="1" t="s">
        <v>5441</v>
      </c>
      <c r="F21077" s="1" t="s">
        <v>5444</v>
      </c>
      <c r="G21077">
        <v>0.99595442406580503</v>
      </c>
      <c r="H21077">
        <f t="shared" si="1646"/>
        <v>0.99595442000000001</v>
      </c>
      <c r="I21077" t="b">
        <f t="shared" si="1647"/>
        <v>1</v>
      </c>
      <c r="J21077" t="b">
        <f t="shared" si="1648"/>
        <v>1</v>
      </c>
      <c r="K21077" t="b">
        <f t="shared" si="1649"/>
        <v>1</v>
      </c>
    </row>
    <row r="21078" spans="1:11" x14ac:dyDescent="0.2">
      <c r="A21078" s="1" t="s">
        <v>5441</v>
      </c>
      <c r="B21078" s="1" t="s">
        <v>2013</v>
      </c>
      <c r="C21078">
        <v>0.42219149886707602</v>
      </c>
      <c r="D21078">
        <f t="shared" si="1645"/>
        <v>0.4221915</v>
      </c>
      <c r="E21078" s="1" t="s">
        <v>5441</v>
      </c>
      <c r="F21078" s="1" t="s">
        <v>2013</v>
      </c>
      <c r="G21078">
        <v>0.42219149886707602</v>
      </c>
      <c r="H21078">
        <f t="shared" si="1646"/>
        <v>0.4221915</v>
      </c>
      <c r="I21078" t="b">
        <f t="shared" si="1647"/>
        <v>1</v>
      </c>
      <c r="J21078" t="b">
        <f t="shared" si="1648"/>
        <v>1</v>
      </c>
      <c r="K21078" t="b">
        <f t="shared" si="1649"/>
        <v>1</v>
      </c>
    </row>
    <row r="21079" spans="1:11" x14ac:dyDescent="0.2">
      <c r="A21079" s="1" t="s">
        <v>5441</v>
      </c>
      <c r="B21079" s="1" t="s">
        <v>2011</v>
      </c>
      <c r="C21079">
        <v>0.18754764028437201</v>
      </c>
      <c r="D21079">
        <f t="shared" si="1645"/>
        <v>0.18754763999999999</v>
      </c>
      <c r="E21079" s="1" t="s">
        <v>5441</v>
      </c>
      <c r="F21079" s="1" t="s">
        <v>2011</v>
      </c>
      <c r="G21079">
        <v>0.18754764028437301</v>
      </c>
      <c r="H21079">
        <f t="shared" si="1646"/>
        <v>0.18754763999999999</v>
      </c>
      <c r="I21079" t="b">
        <f t="shared" si="1647"/>
        <v>1</v>
      </c>
      <c r="J21079" t="b">
        <f t="shared" si="1648"/>
        <v>1</v>
      </c>
      <c r="K21079" t="b">
        <f t="shared" si="1649"/>
        <v>1</v>
      </c>
    </row>
    <row r="21080" spans="1:11" x14ac:dyDescent="0.2">
      <c r="A21080" s="1" t="s">
        <v>5441</v>
      </c>
      <c r="B21080" s="1" t="s">
        <v>4168</v>
      </c>
      <c r="C21080">
        <v>0.14227367551665199</v>
      </c>
      <c r="D21080">
        <f t="shared" si="1645"/>
        <v>0.14227368000000001</v>
      </c>
      <c r="E21080" s="1" t="s">
        <v>5441</v>
      </c>
      <c r="F21080" s="1" t="s">
        <v>4168</v>
      </c>
      <c r="G21080">
        <v>0.14227367551665199</v>
      </c>
      <c r="H21080">
        <f t="shared" si="1646"/>
        <v>0.14227368000000001</v>
      </c>
      <c r="I21080" t="b">
        <f t="shared" si="1647"/>
        <v>1</v>
      </c>
      <c r="J21080" t="b">
        <f t="shared" si="1648"/>
        <v>1</v>
      </c>
      <c r="K21080" t="b">
        <f t="shared" si="1649"/>
        <v>1</v>
      </c>
    </row>
    <row r="21081" spans="1:11" x14ac:dyDescent="0.2">
      <c r="A21081" s="1" t="s">
        <v>3095</v>
      </c>
      <c r="B21081" s="1" t="s">
        <v>45</v>
      </c>
      <c r="C21081">
        <v>0.211330412291279</v>
      </c>
      <c r="D21081">
        <f t="shared" si="1645"/>
        <v>0.21133041</v>
      </c>
      <c r="E21081" s="1" t="s">
        <v>3095</v>
      </c>
      <c r="F21081" s="1" t="s">
        <v>45</v>
      </c>
      <c r="G21081">
        <v>0.211330412291279</v>
      </c>
      <c r="H21081">
        <f t="shared" si="1646"/>
        <v>0.21133041</v>
      </c>
      <c r="I21081" t="b">
        <f t="shared" si="1647"/>
        <v>1</v>
      </c>
      <c r="J21081" t="b">
        <f t="shared" si="1648"/>
        <v>1</v>
      </c>
      <c r="K21081" t="b">
        <f t="shared" si="1649"/>
        <v>1</v>
      </c>
    </row>
    <row r="21082" spans="1:11" x14ac:dyDescent="0.2">
      <c r="A21082" s="1" t="s">
        <v>3095</v>
      </c>
      <c r="B21082" s="1" t="s">
        <v>2177</v>
      </c>
      <c r="C21082">
        <v>0.12063850800626701</v>
      </c>
      <c r="D21082">
        <f t="shared" si="1645"/>
        <v>0.12063851</v>
      </c>
      <c r="E21082" s="1" t="s">
        <v>3095</v>
      </c>
      <c r="F21082" s="1" t="s">
        <v>2177</v>
      </c>
      <c r="G21082">
        <v>0.12063850800626801</v>
      </c>
      <c r="H21082">
        <f t="shared" si="1646"/>
        <v>0.12063851</v>
      </c>
      <c r="I21082" t="b">
        <f t="shared" si="1647"/>
        <v>1</v>
      </c>
      <c r="J21082" t="b">
        <f t="shared" si="1648"/>
        <v>1</v>
      </c>
      <c r="K21082" t="b">
        <f t="shared" si="1649"/>
        <v>1</v>
      </c>
    </row>
    <row r="21083" spans="1:11" x14ac:dyDescent="0.2">
      <c r="A21083" s="1" t="s">
        <v>3095</v>
      </c>
      <c r="B21083" s="1" t="s">
        <v>3096</v>
      </c>
      <c r="C21083">
        <v>0.65303505584972699</v>
      </c>
      <c r="D21083">
        <f t="shared" si="1645"/>
        <v>0.65303506</v>
      </c>
      <c r="E21083" s="1" t="s">
        <v>3095</v>
      </c>
      <c r="F21083" s="1" t="s">
        <v>3096</v>
      </c>
      <c r="G21083">
        <v>0.65303505584972699</v>
      </c>
      <c r="H21083">
        <f t="shared" si="1646"/>
        <v>0.65303506</v>
      </c>
      <c r="I21083" t="b">
        <f t="shared" si="1647"/>
        <v>1</v>
      </c>
      <c r="J21083" t="b">
        <f t="shared" si="1648"/>
        <v>1</v>
      </c>
      <c r="K21083" t="b">
        <f t="shared" si="1649"/>
        <v>1</v>
      </c>
    </row>
    <row r="21084" spans="1:11" x14ac:dyDescent="0.2">
      <c r="A21084" s="1" t="s">
        <v>10091</v>
      </c>
      <c r="B21084" s="1" t="s">
        <v>4339</v>
      </c>
      <c r="C21084">
        <v>0.193807402608065</v>
      </c>
      <c r="D21084">
        <f t="shared" si="1645"/>
        <v>0.19380739999999999</v>
      </c>
      <c r="E21084" s="1" t="s">
        <v>10091</v>
      </c>
      <c r="F21084" s="1" t="s">
        <v>4339</v>
      </c>
      <c r="G21084">
        <v>0.193807402608065</v>
      </c>
      <c r="H21084">
        <f t="shared" si="1646"/>
        <v>0.19380739999999999</v>
      </c>
      <c r="I21084" t="b">
        <f t="shared" si="1647"/>
        <v>1</v>
      </c>
      <c r="J21084" t="b">
        <f t="shared" si="1648"/>
        <v>1</v>
      </c>
      <c r="K21084" t="b">
        <f t="shared" si="1649"/>
        <v>1</v>
      </c>
    </row>
    <row r="21085" spans="1:11" x14ac:dyDescent="0.2">
      <c r="A21085" s="1" t="s">
        <v>10091</v>
      </c>
      <c r="B21085" s="1" t="s">
        <v>6824</v>
      </c>
      <c r="C21085">
        <v>0.198123030310901</v>
      </c>
      <c r="D21085">
        <f t="shared" si="1645"/>
        <v>0.19812303000000001</v>
      </c>
      <c r="E21085" s="1" t="s">
        <v>10091</v>
      </c>
      <c r="F21085" s="1" t="s">
        <v>6824</v>
      </c>
      <c r="G21085">
        <v>0.198123030310902</v>
      </c>
      <c r="H21085">
        <f t="shared" si="1646"/>
        <v>0.19812303000000001</v>
      </c>
      <c r="I21085" t="b">
        <f t="shared" si="1647"/>
        <v>1</v>
      </c>
      <c r="J21085" t="b">
        <f t="shared" si="1648"/>
        <v>1</v>
      </c>
      <c r="K21085" t="b">
        <f t="shared" si="1649"/>
        <v>1</v>
      </c>
    </row>
    <row r="21086" spans="1:11" x14ac:dyDescent="0.2">
      <c r="A21086" s="1" t="s">
        <v>10091</v>
      </c>
      <c r="B21086" s="1" t="s">
        <v>7906</v>
      </c>
      <c r="C21086">
        <v>0.19812303012263999</v>
      </c>
      <c r="D21086">
        <f t="shared" si="1645"/>
        <v>0.19812303000000001</v>
      </c>
      <c r="E21086" s="1" t="s">
        <v>10091</v>
      </c>
      <c r="F21086" s="1" t="s">
        <v>7906</v>
      </c>
      <c r="G21086">
        <v>0.19812303012264099</v>
      </c>
      <c r="H21086">
        <f t="shared" si="1646"/>
        <v>0.19812303000000001</v>
      </c>
      <c r="I21086" t="b">
        <f t="shared" si="1647"/>
        <v>1</v>
      </c>
      <c r="J21086" t="b">
        <f t="shared" si="1648"/>
        <v>1</v>
      </c>
      <c r="K21086" t="b">
        <f t="shared" si="1649"/>
        <v>1</v>
      </c>
    </row>
    <row r="21087" spans="1:11" x14ac:dyDescent="0.2">
      <c r="A21087" s="1" t="s">
        <v>10091</v>
      </c>
      <c r="B21087" s="1" t="s">
        <v>6909</v>
      </c>
      <c r="C21087">
        <v>0.19809588162646499</v>
      </c>
      <c r="D21087">
        <f t="shared" si="1645"/>
        <v>0.19809588</v>
      </c>
      <c r="E21087" s="1" t="s">
        <v>10091</v>
      </c>
      <c r="F21087" s="1" t="s">
        <v>6909</v>
      </c>
      <c r="G21087">
        <v>0.19809588162646599</v>
      </c>
      <c r="H21087">
        <f t="shared" si="1646"/>
        <v>0.19809588</v>
      </c>
      <c r="I21087" t="b">
        <f t="shared" si="1647"/>
        <v>1</v>
      </c>
      <c r="J21087" t="b">
        <f t="shared" si="1648"/>
        <v>1</v>
      </c>
      <c r="K21087" t="b">
        <f t="shared" si="1649"/>
        <v>1</v>
      </c>
    </row>
    <row r="21088" spans="1:11" x14ac:dyDescent="0.2">
      <c r="A21088" s="1" t="s">
        <v>10091</v>
      </c>
      <c r="B21088" s="1" t="s">
        <v>6557</v>
      </c>
      <c r="C21088">
        <v>0.46232141698269602</v>
      </c>
      <c r="D21088">
        <f t="shared" si="1645"/>
        <v>0.46232141999999998</v>
      </c>
      <c r="E21088" s="1" t="s">
        <v>10091</v>
      </c>
      <c r="F21088" s="1" t="s">
        <v>6557</v>
      </c>
      <c r="G21088">
        <v>0.46232141698269602</v>
      </c>
      <c r="H21088">
        <f t="shared" si="1646"/>
        <v>0.46232141999999998</v>
      </c>
      <c r="I21088" t="b">
        <f t="shared" si="1647"/>
        <v>1</v>
      </c>
      <c r="J21088" t="b">
        <f t="shared" si="1648"/>
        <v>1</v>
      </c>
      <c r="K21088" t="b">
        <f t="shared" si="1649"/>
        <v>1</v>
      </c>
    </row>
    <row r="21089" spans="1:11" x14ac:dyDescent="0.2">
      <c r="A21089" s="1" t="s">
        <v>657</v>
      </c>
      <c r="B21089" s="1" t="s">
        <v>661</v>
      </c>
      <c r="C21089">
        <v>0.235185429604264</v>
      </c>
      <c r="D21089">
        <f t="shared" si="1645"/>
        <v>0.23518543</v>
      </c>
      <c r="E21089" s="1" t="s">
        <v>657</v>
      </c>
      <c r="F21089" s="1" t="s">
        <v>661</v>
      </c>
      <c r="G21089">
        <v>0.235185429604265</v>
      </c>
      <c r="H21089">
        <f t="shared" si="1646"/>
        <v>0.23518543</v>
      </c>
      <c r="I21089" t="b">
        <f t="shared" si="1647"/>
        <v>1</v>
      </c>
      <c r="J21089" t="b">
        <f t="shared" si="1648"/>
        <v>1</v>
      </c>
      <c r="K21089" t="b">
        <f t="shared" si="1649"/>
        <v>1</v>
      </c>
    </row>
    <row r="21090" spans="1:11" x14ac:dyDescent="0.2">
      <c r="A21090" s="1" t="s">
        <v>657</v>
      </c>
      <c r="B21090" s="1" t="s">
        <v>659</v>
      </c>
      <c r="C21090">
        <v>0.169900654379882</v>
      </c>
      <c r="D21090">
        <f t="shared" si="1645"/>
        <v>0.16990064999999999</v>
      </c>
      <c r="E21090" s="1" t="s">
        <v>657</v>
      </c>
      <c r="F21090" s="1" t="s">
        <v>659</v>
      </c>
      <c r="G21090">
        <v>0.169900654379883</v>
      </c>
      <c r="H21090">
        <f t="shared" si="1646"/>
        <v>0.16990064999999999</v>
      </c>
      <c r="I21090" t="b">
        <f t="shared" si="1647"/>
        <v>1</v>
      </c>
      <c r="J21090" t="b">
        <f t="shared" si="1648"/>
        <v>1</v>
      </c>
      <c r="K21090" t="b">
        <f t="shared" si="1649"/>
        <v>1</v>
      </c>
    </row>
    <row r="21091" spans="1:11" x14ac:dyDescent="0.2">
      <c r="A21091" s="1" t="s">
        <v>657</v>
      </c>
      <c r="B21091" s="1" t="s">
        <v>660</v>
      </c>
      <c r="C21091">
        <v>0.65445649924146398</v>
      </c>
      <c r="D21091">
        <f t="shared" si="1645"/>
        <v>0.6544565</v>
      </c>
      <c r="E21091" s="1" t="s">
        <v>657</v>
      </c>
      <c r="F21091" s="1" t="s">
        <v>660</v>
      </c>
      <c r="G21091">
        <v>0.65445649924146498</v>
      </c>
      <c r="H21091">
        <f t="shared" si="1646"/>
        <v>0.6544565</v>
      </c>
      <c r="I21091" t="b">
        <f t="shared" si="1647"/>
        <v>1</v>
      </c>
      <c r="J21091" t="b">
        <f t="shared" si="1648"/>
        <v>1</v>
      </c>
      <c r="K21091" t="b">
        <f t="shared" si="1649"/>
        <v>1</v>
      </c>
    </row>
    <row r="21092" spans="1:11" x14ac:dyDescent="0.2">
      <c r="A21092" s="1" t="s">
        <v>657</v>
      </c>
      <c r="B21092" s="1" t="s">
        <v>658</v>
      </c>
      <c r="C21092">
        <v>0.15491175141625099</v>
      </c>
      <c r="D21092">
        <f t="shared" si="1645"/>
        <v>0.15491174999999999</v>
      </c>
      <c r="E21092" s="1" t="s">
        <v>657</v>
      </c>
      <c r="F21092" s="1" t="s">
        <v>658</v>
      </c>
      <c r="G21092">
        <v>0.15491175141625099</v>
      </c>
      <c r="H21092">
        <f t="shared" si="1646"/>
        <v>0.15491174999999999</v>
      </c>
      <c r="I21092" t="b">
        <f t="shared" si="1647"/>
        <v>1</v>
      </c>
      <c r="J21092" t="b">
        <f t="shared" si="1648"/>
        <v>1</v>
      </c>
      <c r="K21092" t="b">
        <f t="shared" si="1649"/>
        <v>1</v>
      </c>
    </row>
    <row r="21093" spans="1:11" x14ac:dyDescent="0.2">
      <c r="A21093" s="1" t="s">
        <v>657</v>
      </c>
      <c r="B21093" s="1" t="s">
        <v>586</v>
      </c>
      <c r="C21093">
        <v>0.10647386086928699</v>
      </c>
      <c r="D21093">
        <f t="shared" si="1645"/>
        <v>0.10647386</v>
      </c>
      <c r="E21093" s="1" t="s">
        <v>657</v>
      </c>
      <c r="F21093" s="1" t="s">
        <v>586</v>
      </c>
      <c r="G21093">
        <v>0.10647386086928699</v>
      </c>
      <c r="H21093">
        <f t="shared" si="1646"/>
        <v>0.10647386</v>
      </c>
      <c r="I21093" t="b">
        <f t="shared" si="1647"/>
        <v>1</v>
      </c>
      <c r="J21093" t="b">
        <f t="shared" si="1648"/>
        <v>1</v>
      </c>
      <c r="K21093" t="b">
        <f t="shared" si="1649"/>
        <v>1</v>
      </c>
    </row>
    <row r="21094" spans="1:11" x14ac:dyDescent="0.2">
      <c r="A21094" s="1" t="s">
        <v>6062</v>
      </c>
      <c r="B21094" s="1" t="s">
        <v>99</v>
      </c>
      <c r="C21094">
        <v>0.108895299801964</v>
      </c>
      <c r="D21094">
        <f t="shared" si="1645"/>
        <v>0.1088953</v>
      </c>
      <c r="E21094" s="1" t="s">
        <v>6062</v>
      </c>
      <c r="F21094" s="1" t="s">
        <v>99</v>
      </c>
      <c r="G21094">
        <v>0.108895299801965</v>
      </c>
      <c r="H21094">
        <f t="shared" si="1646"/>
        <v>0.1088953</v>
      </c>
      <c r="I21094" t="b">
        <f t="shared" si="1647"/>
        <v>1</v>
      </c>
      <c r="J21094" t="b">
        <f t="shared" si="1648"/>
        <v>1</v>
      </c>
      <c r="K21094" t="b">
        <f t="shared" si="1649"/>
        <v>1</v>
      </c>
    </row>
    <row r="21095" spans="1:11" x14ac:dyDescent="0.2">
      <c r="A21095" s="1" t="s">
        <v>6062</v>
      </c>
      <c r="B21095" s="1" t="s">
        <v>1677</v>
      </c>
      <c r="C21095">
        <v>0.652177997460342</v>
      </c>
      <c r="D21095">
        <f t="shared" si="1645"/>
        <v>0.65217800000000004</v>
      </c>
      <c r="E21095" s="1" t="s">
        <v>6062</v>
      </c>
      <c r="F21095" s="1" t="s">
        <v>1677</v>
      </c>
      <c r="G21095">
        <v>0.652177997460342</v>
      </c>
      <c r="H21095">
        <f t="shared" si="1646"/>
        <v>0.65217800000000004</v>
      </c>
      <c r="I21095" t="b">
        <f t="shared" si="1647"/>
        <v>1</v>
      </c>
      <c r="J21095" t="b">
        <f t="shared" si="1648"/>
        <v>1</v>
      </c>
      <c r="K21095" t="b">
        <f t="shared" si="1649"/>
        <v>1</v>
      </c>
    </row>
    <row r="21096" spans="1:11" x14ac:dyDescent="0.2">
      <c r="A21096" s="1" t="s">
        <v>5294</v>
      </c>
      <c r="B21096" s="1" t="s">
        <v>5296</v>
      </c>
      <c r="C21096">
        <v>0.250414727856756</v>
      </c>
      <c r="D21096">
        <f t="shared" si="1645"/>
        <v>0.25041472999999997</v>
      </c>
      <c r="E21096" s="1" t="s">
        <v>5294</v>
      </c>
      <c r="F21096" s="1" t="s">
        <v>5296</v>
      </c>
      <c r="G21096">
        <v>0.250414727856757</v>
      </c>
      <c r="H21096">
        <f t="shared" si="1646"/>
        <v>0.25041472999999997</v>
      </c>
      <c r="I21096" t="b">
        <f t="shared" si="1647"/>
        <v>1</v>
      </c>
      <c r="J21096" t="b">
        <f t="shared" si="1648"/>
        <v>1</v>
      </c>
      <c r="K21096" t="b">
        <f t="shared" si="1649"/>
        <v>1</v>
      </c>
    </row>
    <row r="21097" spans="1:11" x14ac:dyDescent="0.2">
      <c r="A21097" s="1" t="s">
        <v>5294</v>
      </c>
      <c r="B21097" s="1" t="s">
        <v>5295</v>
      </c>
      <c r="C21097">
        <v>0.60464117883389801</v>
      </c>
      <c r="D21097">
        <f t="shared" si="1645"/>
        <v>0.60464118</v>
      </c>
      <c r="E21097" s="1" t="s">
        <v>5294</v>
      </c>
      <c r="F21097" s="1" t="s">
        <v>5295</v>
      </c>
      <c r="G21097">
        <v>0.60464117883389801</v>
      </c>
      <c r="H21097">
        <f t="shared" si="1646"/>
        <v>0.60464118</v>
      </c>
      <c r="I21097" t="b">
        <f t="shared" si="1647"/>
        <v>1</v>
      </c>
      <c r="J21097" t="b">
        <f t="shared" si="1648"/>
        <v>1</v>
      </c>
      <c r="K21097" t="b">
        <f t="shared" si="1649"/>
        <v>1</v>
      </c>
    </row>
    <row r="21098" spans="1:11" x14ac:dyDescent="0.2">
      <c r="A21098" s="1" t="s">
        <v>8729</v>
      </c>
      <c r="B21098" s="1" t="s">
        <v>2177</v>
      </c>
      <c r="C21098">
        <v>0.10722197480001899</v>
      </c>
      <c r="D21098">
        <f t="shared" si="1645"/>
        <v>0.10722197</v>
      </c>
      <c r="E21098" s="1" t="s">
        <v>8729</v>
      </c>
      <c r="F21098" s="1" t="s">
        <v>2177</v>
      </c>
      <c r="G21098">
        <v>0.10722197480001899</v>
      </c>
      <c r="H21098">
        <f t="shared" si="1646"/>
        <v>0.10722197</v>
      </c>
      <c r="I21098" t="b">
        <f t="shared" si="1647"/>
        <v>1</v>
      </c>
      <c r="J21098" t="b">
        <f t="shared" si="1648"/>
        <v>1</v>
      </c>
      <c r="K21098" t="b">
        <f t="shared" si="1649"/>
        <v>1</v>
      </c>
    </row>
    <row r="21099" spans="1:11" x14ac:dyDescent="0.2">
      <c r="A21099" s="1" t="s">
        <v>8729</v>
      </c>
      <c r="B21099" s="1" t="s">
        <v>2434</v>
      </c>
      <c r="C21099">
        <v>0.36924940393773698</v>
      </c>
      <c r="D21099">
        <f t="shared" si="1645"/>
        <v>0.36924940000000001</v>
      </c>
      <c r="E21099" s="1" t="s">
        <v>8729</v>
      </c>
      <c r="F21099" s="1" t="s">
        <v>2434</v>
      </c>
      <c r="G21099">
        <v>0.36924940393773698</v>
      </c>
      <c r="H21099">
        <f t="shared" si="1646"/>
        <v>0.36924940000000001</v>
      </c>
      <c r="I21099" t="b">
        <f t="shared" si="1647"/>
        <v>1</v>
      </c>
      <c r="J21099" t="b">
        <f t="shared" si="1648"/>
        <v>1</v>
      </c>
      <c r="K21099" t="b">
        <f t="shared" si="1649"/>
        <v>1</v>
      </c>
    </row>
    <row r="21100" spans="1:11" x14ac:dyDescent="0.2">
      <c r="A21100" s="1" t="s">
        <v>8729</v>
      </c>
      <c r="B21100" s="1" t="s">
        <v>8529</v>
      </c>
      <c r="C21100">
        <v>0.101480214175004</v>
      </c>
      <c r="D21100">
        <f t="shared" si="1645"/>
        <v>0.10148021</v>
      </c>
      <c r="E21100" s="1" t="s">
        <v>8729</v>
      </c>
      <c r="F21100" s="1" t="s">
        <v>8529</v>
      </c>
      <c r="G21100">
        <v>0.101480214175004</v>
      </c>
      <c r="H21100">
        <f t="shared" si="1646"/>
        <v>0.10148021</v>
      </c>
      <c r="I21100" t="b">
        <f t="shared" si="1647"/>
        <v>1</v>
      </c>
      <c r="J21100" t="b">
        <f t="shared" si="1648"/>
        <v>1</v>
      </c>
      <c r="K21100" t="b">
        <f t="shared" si="1649"/>
        <v>1</v>
      </c>
    </row>
    <row r="21101" spans="1:11" x14ac:dyDescent="0.2">
      <c r="A21101" s="1" t="s">
        <v>8729</v>
      </c>
      <c r="B21101" s="1" t="s">
        <v>4666</v>
      </c>
      <c r="C21101">
        <v>0.75127546826439895</v>
      </c>
      <c r="D21101">
        <f t="shared" si="1645"/>
        <v>0.75127546999999995</v>
      </c>
      <c r="E21101" s="1" t="s">
        <v>8729</v>
      </c>
      <c r="F21101" s="1" t="s">
        <v>4666</v>
      </c>
      <c r="G21101">
        <v>0.75127546826439995</v>
      </c>
      <c r="H21101">
        <f t="shared" si="1646"/>
        <v>0.75127546999999995</v>
      </c>
      <c r="I21101" t="b">
        <f t="shared" si="1647"/>
        <v>1</v>
      </c>
      <c r="J21101" t="b">
        <f t="shared" si="1648"/>
        <v>1</v>
      </c>
      <c r="K21101" t="b">
        <f t="shared" si="1649"/>
        <v>1</v>
      </c>
    </row>
    <row r="21102" spans="1:11" x14ac:dyDescent="0.2">
      <c r="A21102" s="1" t="s">
        <v>5102</v>
      </c>
      <c r="B21102" s="1" t="s">
        <v>45</v>
      </c>
      <c r="C21102">
        <v>0.25026009078589601</v>
      </c>
      <c r="D21102">
        <f t="shared" si="1645"/>
        <v>0.25026008999999999</v>
      </c>
      <c r="E21102" s="1" t="s">
        <v>5102</v>
      </c>
      <c r="F21102" s="1" t="s">
        <v>45</v>
      </c>
      <c r="G21102">
        <v>0.25026009078589601</v>
      </c>
      <c r="H21102">
        <f t="shared" si="1646"/>
        <v>0.25026008999999999</v>
      </c>
      <c r="I21102" t="b">
        <f t="shared" si="1647"/>
        <v>1</v>
      </c>
      <c r="J21102" t="b">
        <f t="shared" si="1648"/>
        <v>1</v>
      </c>
      <c r="K21102" t="b">
        <f t="shared" si="1649"/>
        <v>1</v>
      </c>
    </row>
    <row r="21103" spans="1:11" x14ac:dyDescent="0.2">
      <c r="A21103" s="1" t="s">
        <v>5102</v>
      </c>
      <c r="B21103" s="1" t="s">
        <v>5103</v>
      </c>
      <c r="C21103">
        <v>0.75728573531908205</v>
      </c>
      <c r="D21103">
        <f t="shared" si="1645"/>
        <v>0.75728574000000004</v>
      </c>
      <c r="E21103" s="1" t="s">
        <v>5102</v>
      </c>
      <c r="F21103" s="1" t="s">
        <v>5103</v>
      </c>
      <c r="G21103">
        <v>0.75728573531908205</v>
      </c>
      <c r="H21103">
        <f t="shared" si="1646"/>
        <v>0.75728574000000004</v>
      </c>
      <c r="I21103" t="b">
        <f t="shared" si="1647"/>
        <v>1</v>
      </c>
      <c r="J21103" t="b">
        <f t="shared" si="1648"/>
        <v>1</v>
      </c>
      <c r="K21103" t="b">
        <f t="shared" si="1649"/>
        <v>1</v>
      </c>
    </row>
    <row r="21104" spans="1:11" x14ac:dyDescent="0.2">
      <c r="A21104" s="1" t="s">
        <v>6629</v>
      </c>
      <c r="B21104" s="1" t="s">
        <v>6632</v>
      </c>
      <c r="C21104">
        <v>0.515422632350509</v>
      </c>
      <c r="D21104">
        <f t="shared" si="1645"/>
        <v>0.51542262999999999</v>
      </c>
      <c r="E21104" s="1" t="s">
        <v>6629</v>
      </c>
      <c r="F21104" s="1" t="s">
        <v>6632</v>
      </c>
      <c r="G21104">
        <v>0.515422632350509</v>
      </c>
      <c r="H21104">
        <f t="shared" si="1646"/>
        <v>0.51542262999999999</v>
      </c>
      <c r="I21104" t="b">
        <f t="shared" si="1647"/>
        <v>1</v>
      </c>
      <c r="J21104" t="b">
        <f t="shared" si="1648"/>
        <v>1</v>
      </c>
      <c r="K21104" t="b">
        <f t="shared" si="1649"/>
        <v>1</v>
      </c>
    </row>
    <row r="21105" spans="1:11" x14ac:dyDescent="0.2">
      <c r="A21105" s="1" t="s">
        <v>6629</v>
      </c>
      <c r="B21105" s="1" t="s">
        <v>1578</v>
      </c>
      <c r="C21105">
        <v>0.15391958909029799</v>
      </c>
      <c r="D21105">
        <f t="shared" si="1645"/>
        <v>0.15391959</v>
      </c>
      <c r="E21105" s="1" t="s">
        <v>6629</v>
      </c>
      <c r="F21105" s="1" t="s">
        <v>1578</v>
      </c>
      <c r="G21105">
        <v>0.15391958909029901</v>
      </c>
      <c r="H21105">
        <f t="shared" si="1646"/>
        <v>0.15391959</v>
      </c>
      <c r="I21105" t="b">
        <f t="shared" si="1647"/>
        <v>1</v>
      </c>
      <c r="J21105" t="b">
        <f t="shared" si="1648"/>
        <v>1</v>
      </c>
      <c r="K21105" t="b">
        <f t="shared" si="1649"/>
        <v>1</v>
      </c>
    </row>
    <row r="21106" spans="1:11" x14ac:dyDescent="0.2">
      <c r="A21106" s="1" t="s">
        <v>6629</v>
      </c>
      <c r="B21106" s="1" t="s">
        <v>6630</v>
      </c>
      <c r="C21106">
        <v>0.18055618188668501</v>
      </c>
      <c r="D21106">
        <f t="shared" si="1645"/>
        <v>0.18055618000000001</v>
      </c>
      <c r="E21106" s="1" t="s">
        <v>6629</v>
      </c>
      <c r="F21106" s="1" t="s">
        <v>6630</v>
      </c>
      <c r="G21106">
        <v>0.18055618188668501</v>
      </c>
      <c r="H21106">
        <f t="shared" si="1646"/>
        <v>0.18055618000000001</v>
      </c>
      <c r="I21106" t="b">
        <f t="shared" si="1647"/>
        <v>1</v>
      </c>
      <c r="J21106" t="b">
        <f t="shared" si="1648"/>
        <v>1</v>
      </c>
      <c r="K21106" t="b">
        <f t="shared" si="1649"/>
        <v>1</v>
      </c>
    </row>
    <row r="21107" spans="1:11" x14ac:dyDescent="0.2">
      <c r="A21107" s="1" t="s">
        <v>6629</v>
      </c>
      <c r="B21107" s="1" t="s">
        <v>6631</v>
      </c>
      <c r="C21107">
        <v>0.14612405787583699</v>
      </c>
      <c r="D21107">
        <f t="shared" si="1645"/>
        <v>0.14612406</v>
      </c>
      <c r="E21107" s="1" t="s">
        <v>6629</v>
      </c>
      <c r="F21107" s="1" t="s">
        <v>6631</v>
      </c>
      <c r="G21107">
        <v>0.14612405787583699</v>
      </c>
      <c r="H21107">
        <f t="shared" si="1646"/>
        <v>0.14612406</v>
      </c>
      <c r="I21107" t="b">
        <f t="shared" si="1647"/>
        <v>1</v>
      </c>
      <c r="J21107" t="b">
        <f t="shared" si="1648"/>
        <v>1</v>
      </c>
      <c r="K21107" t="b">
        <f t="shared" si="1649"/>
        <v>1</v>
      </c>
    </row>
    <row r="21108" spans="1:11" x14ac:dyDescent="0.2">
      <c r="A21108" s="1" t="s">
        <v>6629</v>
      </c>
      <c r="B21108" s="1" t="s">
        <v>1044</v>
      </c>
      <c r="C21108">
        <v>0.124268820203655</v>
      </c>
      <c r="D21108">
        <f t="shared" si="1645"/>
        <v>0.12426882</v>
      </c>
      <c r="E21108" s="1" t="s">
        <v>6629</v>
      </c>
      <c r="F21108" s="1" t="s">
        <v>1044</v>
      </c>
      <c r="G21108">
        <v>0.124268820203656</v>
      </c>
      <c r="H21108">
        <f t="shared" si="1646"/>
        <v>0.12426882</v>
      </c>
      <c r="I21108" t="b">
        <f t="shared" si="1647"/>
        <v>1</v>
      </c>
      <c r="J21108" t="b">
        <f t="shared" si="1648"/>
        <v>1</v>
      </c>
      <c r="K21108" t="b">
        <f t="shared" si="1649"/>
        <v>1</v>
      </c>
    </row>
    <row r="21109" spans="1:11" x14ac:dyDescent="0.2">
      <c r="A21109" s="1" t="s">
        <v>9635</v>
      </c>
      <c r="B21109" s="1" t="s">
        <v>9636</v>
      </c>
      <c r="C21109">
        <v>0.749925826750234</v>
      </c>
      <c r="D21109">
        <f t="shared" si="1645"/>
        <v>0.74992583000000002</v>
      </c>
      <c r="E21109" s="1" t="s">
        <v>9635</v>
      </c>
      <c r="F21109" s="1" t="s">
        <v>9636</v>
      </c>
      <c r="G21109">
        <v>0.749925826750235</v>
      </c>
      <c r="H21109">
        <f t="shared" si="1646"/>
        <v>0.74992583000000002</v>
      </c>
      <c r="I21109" t="b">
        <f t="shared" si="1647"/>
        <v>1</v>
      </c>
      <c r="J21109" t="b">
        <f t="shared" si="1648"/>
        <v>1</v>
      </c>
      <c r="K21109" t="b">
        <f t="shared" si="1649"/>
        <v>1</v>
      </c>
    </row>
    <row r="21110" spans="1:11" x14ac:dyDescent="0.2">
      <c r="A21110" s="1" t="s">
        <v>9635</v>
      </c>
      <c r="B21110" s="1" t="s">
        <v>8175</v>
      </c>
      <c r="C21110">
        <v>0.25765582787260499</v>
      </c>
      <c r="D21110">
        <f t="shared" si="1645"/>
        <v>0.25765582999999997</v>
      </c>
      <c r="E21110" s="1" t="s">
        <v>9635</v>
      </c>
      <c r="F21110" s="1" t="s">
        <v>8175</v>
      </c>
      <c r="G21110">
        <v>0.25765582787260499</v>
      </c>
      <c r="H21110">
        <f t="shared" si="1646"/>
        <v>0.25765582999999997</v>
      </c>
      <c r="I21110" t="b">
        <f t="shared" si="1647"/>
        <v>1</v>
      </c>
      <c r="J21110" t="b">
        <f t="shared" si="1648"/>
        <v>1</v>
      </c>
      <c r="K21110" t="b">
        <f t="shared" si="1649"/>
        <v>1</v>
      </c>
    </row>
    <row r="21111" spans="1:11" x14ac:dyDescent="0.2">
      <c r="A21111" s="1" t="s">
        <v>9635</v>
      </c>
      <c r="B21111" s="1" t="s">
        <v>2342</v>
      </c>
      <c r="C21111">
        <v>0.47763130886215999</v>
      </c>
      <c r="D21111">
        <f t="shared" si="1645"/>
        <v>0.47763130999999998</v>
      </c>
      <c r="E21111" s="1" t="s">
        <v>9635</v>
      </c>
      <c r="F21111" s="1" t="s">
        <v>2342</v>
      </c>
      <c r="G21111">
        <v>0.47763130886216099</v>
      </c>
      <c r="H21111">
        <f t="shared" si="1646"/>
        <v>0.47763130999999998</v>
      </c>
      <c r="I21111" t="b">
        <f t="shared" si="1647"/>
        <v>1</v>
      </c>
      <c r="J21111" t="b">
        <f t="shared" si="1648"/>
        <v>1</v>
      </c>
      <c r="K21111" t="b">
        <f t="shared" si="1649"/>
        <v>1</v>
      </c>
    </row>
    <row r="21112" spans="1:11" x14ac:dyDescent="0.2">
      <c r="A21112" s="1" t="s">
        <v>9635</v>
      </c>
      <c r="B21112" s="1" t="s">
        <v>7869</v>
      </c>
      <c r="C21112">
        <v>0.237455390231012</v>
      </c>
      <c r="D21112">
        <f t="shared" si="1645"/>
        <v>0.23745538999999999</v>
      </c>
      <c r="E21112" s="1" t="s">
        <v>9635</v>
      </c>
      <c r="F21112" s="1" t="s">
        <v>7869</v>
      </c>
      <c r="G21112">
        <v>0.237455390231013</v>
      </c>
      <c r="H21112">
        <f t="shared" si="1646"/>
        <v>0.23745538999999999</v>
      </c>
      <c r="I21112" t="b">
        <f t="shared" si="1647"/>
        <v>1</v>
      </c>
      <c r="J21112" t="b">
        <f t="shared" si="1648"/>
        <v>1</v>
      </c>
      <c r="K21112" t="b">
        <f t="shared" si="1649"/>
        <v>1</v>
      </c>
    </row>
    <row r="21113" spans="1:11" x14ac:dyDescent="0.2">
      <c r="A21113" s="1" t="s">
        <v>9635</v>
      </c>
      <c r="B21113" s="1" t="s">
        <v>7414</v>
      </c>
      <c r="C21113">
        <v>0.33835041796556198</v>
      </c>
      <c r="D21113">
        <f t="shared" si="1645"/>
        <v>0.33835041999999999</v>
      </c>
      <c r="E21113" s="1" t="s">
        <v>9635</v>
      </c>
      <c r="F21113" s="1" t="s">
        <v>7414</v>
      </c>
      <c r="G21113">
        <v>0.33835041796556298</v>
      </c>
      <c r="H21113">
        <f t="shared" si="1646"/>
        <v>0.33835041999999999</v>
      </c>
      <c r="I21113" t="b">
        <f t="shared" si="1647"/>
        <v>1</v>
      </c>
      <c r="J21113" t="b">
        <f t="shared" si="1648"/>
        <v>1</v>
      </c>
      <c r="K21113" t="b">
        <f t="shared" si="1649"/>
        <v>1</v>
      </c>
    </row>
    <row r="21114" spans="1:11" x14ac:dyDescent="0.2">
      <c r="A21114" s="1" t="s">
        <v>9635</v>
      </c>
      <c r="B21114" s="1" t="s">
        <v>8963</v>
      </c>
      <c r="C21114">
        <v>0.59385932603993996</v>
      </c>
      <c r="D21114">
        <f t="shared" si="1645"/>
        <v>0.59385933000000002</v>
      </c>
      <c r="E21114" s="1" t="s">
        <v>9635</v>
      </c>
      <c r="F21114" s="1" t="s">
        <v>8963</v>
      </c>
      <c r="G21114">
        <v>0.59385932603993996</v>
      </c>
      <c r="H21114">
        <f t="shared" si="1646"/>
        <v>0.59385933000000002</v>
      </c>
      <c r="I21114" t="b">
        <f t="shared" si="1647"/>
        <v>1</v>
      </c>
      <c r="J21114" t="b">
        <f t="shared" si="1648"/>
        <v>1</v>
      </c>
      <c r="K21114" t="b">
        <f t="shared" si="1649"/>
        <v>1</v>
      </c>
    </row>
    <row r="21115" spans="1:11" x14ac:dyDescent="0.2">
      <c r="A21115" s="1" t="s">
        <v>9635</v>
      </c>
      <c r="B21115" s="1" t="s">
        <v>6955</v>
      </c>
      <c r="C21115">
        <v>0.48890662502819099</v>
      </c>
      <c r="D21115">
        <f t="shared" si="1645"/>
        <v>0.48890663000000001</v>
      </c>
      <c r="E21115" s="1" t="s">
        <v>9635</v>
      </c>
      <c r="F21115" s="1" t="s">
        <v>6955</v>
      </c>
      <c r="G21115">
        <v>0.48890662502819099</v>
      </c>
      <c r="H21115">
        <f t="shared" si="1646"/>
        <v>0.48890663000000001</v>
      </c>
      <c r="I21115" t="b">
        <f t="shared" si="1647"/>
        <v>1</v>
      </c>
      <c r="J21115" t="b">
        <f t="shared" si="1648"/>
        <v>1</v>
      </c>
      <c r="K21115" t="b">
        <f t="shared" si="1649"/>
        <v>1</v>
      </c>
    </row>
    <row r="21116" spans="1:11" x14ac:dyDescent="0.2">
      <c r="A21116" s="1" t="s">
        <v>9635</v>
      </c>
      <c r="B21116" s="1" t="s">
        <v>7980</v>
      </c>
      <c r="C21116">
        <v>0.57102592260716001</v>
      </c>
      <c r="D21116">
        <f t="shared" si="1645"/>
        <v>0.57102591999999996</v>
      </c>
      <c r="E21116" s="1" t="s">
        <v>9635</v>
      </c>
      <c r="F21116" s="1" t="s">
        <v>7980</v>
      </c>
      <c r="G21116">
        <v>0.57102592260716001</v>
      </c>
      <c r="H21116">
        <f t="shared" si="1646"/>
        <v>0.57102591999999996</v>
      </c>
      <c r="I21116" t="b">
        <f t="shared" si="1647"/>
        <v>1</v>
      </c>
      <c r="J21116" t="b">
        <f t="shared" si="1648"/>
        <v>1</v>
      </c>
      <c r="K21116" t="b">
        <f t="shared" si="1649"/>
        <v>1</v>
      </c>
    </row>
    <row r="21117" spans="1:11" x14ac:dyDescent="0.2">
      <c r="A21117" s="1" t="s">
        <v>9635</v>
      </c>
      <c r="B21117" s="1" t="s">
        <v>9032</v>
      </c>
      <c r="C21117">
        <v>0.99996496334294804</v>
      </c>
      <c r="D21117">
        <f t="shared" si="1645"/>
        <v>0.99996496000000001</v>
      </c>
      <c r="E21117" s="1" t="s">
        <v>9635</v>
      </c>
      <c r="F21117" s="1" t="s">
        <v>9032</v>
      </c>
      <c r="G21117">
        <v>0.99996496334294904</v>
      </c>
      <c r="H21117">
        <f t="shared" si="1646"/>
        <v>0.99996496000000001</v>
      </c>
      <c r="I21117" t="b">
        <f t="shared" si="1647"/>
        <v>1</v>
      </c>
      <c r="J21117" t="b">
        <f t="shared" si="1648"/>
        <v>1</v>
      </c>
      <c r="K21117" t="b">
        <f t="shared" si="1649"/>
        <v>1</v>
      </c>
    </row>
    <row r="21118" spans="1:11" x14ac:dyDescent="0.2">
      <c r="A21118" s="1" t="s">
        <v>4398</v>
      </c>
      <c r="B21118" s="1" t="s">
        <v>194</v>
      </c>
      <c r="C21118">
        <v>0.19365068329195101</v>
      </c>
      <c r="D21118">
        <f t="shared" si="1645"/>
        <v>0.19365067999999999</v>
      </c>
      <c r="E21118" s="1" t="s">
        <v>4398</v>
      </c>
      <c r="F21118" s="1" t="s">
        <v>194</v>
      </c>
      <c r="G21118">
        <v>0.19365068329195201</v>
      </c>
      <c r="H21118">
        <f t="shared" si="1646"/>
        <v>0.19365067999999999</v>
      </c>
      <c r="I21118" t="b">
        <f t="shared" si="1647"/>
        <v>1</v>
      </c>
      <c r="J21118" t="b">
        <f t="shared" si="1648"/>
        <v>1</v>
      </c>
      <c r="K21118" t="b">
        <f t="shared" si="1649"/>
        <v>1</v>
      </c>
    </row>
    <row r="21119" spans="1:11" x14ac:dyDescent="0.2">
      <c r="A21119" s="1" t="s">
        <v>4398</v>
      </c>
      <c r="B21119" s="1" t="s">
        <v>440</v>
      </c>
      <c r="C21119">
        <v>0.440870105917473</v>
      </c>
      <c r="D21119">
        <f t="shared" si="1645"/>
        <v>0.44087010999999998</v>
      </c>
      <c r="E21119" s="1" t="s">
        <v>4398</v>
      </c>
      <c r="F21119" s="1" t="s">
        <v>440</v>
      </c>
      <c r="G21119">
        <v>0.440870105917473</v>
      </c>
      <c r="H21119">
        <f t="shared" si="1646"/>
        <v>0.44087010999999998</v>
      </c>
      <c r="I21119" t="b">
        <f t="shared" si="1647"/>
        <v>1</v>
      </c>
      <c r="J21119" t="b">
        <f t="shared" si="1648"/>
        <v>1</v>
      </c>
      <c r="K21119" t="b">
        <f t="shared" si="1649"/>
        <v>1</v>
      </c>
    </row>
    <row r="21120" spans="1:11" x14ac:dyDescent="0.2">
      <c r="A21120" s="1" t="s">
        <v>4398</v>
      </c>
      <c r="B21120" s="1" t="s">
        <v>2030</v>
      </c>
      <c r="C21120">
        <v>0.12786176177065001</v>
      </c>
      <c r="D21120">
        <f t="shared" si="1645"/>
        <v>0.12786175999999999</v>
      </c>
      <c r="E21120" s="1" t="s">
        <v>4398</v>
      </c>
      <c r="F21120" s="1" t="s">
        <v>2030</v>
      </c>
      <c r="G21120">
        <v>0.12786176177065101</v>
      </c>
      <c r="H21120">
        <f t="shared" si="1646"/>
        <v>0.12786175999999999</v>
      </c>
      <c r="I21120" t="b">
        <f t="shared" si="1647"/>
        <v>1</v>
      </c>
      <c r="J21120" t="b">
        <f t="shared" si="1648"/>
        <v>1</v>
      </c>
      <c r="K21120" t="b">
        <f t="shared" si="1649"/>
        <v>1</v>
      </c>
    </row>
    <row r="21121" spans="1:11" x14ac:dyDescent="0.2">
      <c r="A21121" s="1" t="s">
        <v>4398</v>
      </c>
      <c r="B21121" s="1" t="s">
        <v>3403</v>
      </c>
      <c r="C21121">
        <v>0.26880366669570099</v>
      </c>
      <c r="D21121">
        <f t="shared" si="1645"/>
        <v>0.26880366999999999</v>
      </c>
      <c r="E21121" s="1" t="s">
        <v>4398</v>
      </c>
      <c r="F21121" s="1" t="s">
        <v>3403</v>
      </c>
      <c r="G21121">
        <v>0.26880366669570199</v>
      </c>
      <c r="H21121">
        <f t="shared" si="1646"/>
        <v>0.26880366999999999</v>
      </c>
      <c r="I21121" t="b">
        <f t="shared" si="1647"/>
        <v>1</v>
      </c>
      <c r="J21121" t="b">
        <f t="shared" si="1648"/>
        <v>1</v>
      </c>
      <c r="K21121" t="b">
        <f t="shared" si="1649"/>
        <v>1</v>
      </c>
    </row>
    <row r="21122" spans="1:11" x14ac:dyDescent="0.2">
      <c r="A21122" s="1" t="s">
        <v>9936</v>
      </c>
      <c r="B21122" s="1" t="s">
        <v>390</v>
      </c>
      <c r="C21122">
        <v>0.366834102216192</v>
      </c>
      <c r="D21122">
        <f t="shared" si="1645"/>
        <v>0.3668341</v>
      </c>
      <c r="E21122" s="1" t="s">
        <v>9936</v>
      </c>
      <c r="F21122" s="1" t="s">
        <v>390</v>
      </c>
      <c r="G21122">
        <v>0.366834102216192</v>
      </c>
      <c r="H21122">
        <f t="shared" si="1646"/>
        <v>0.3668341</v>
      </c>
      <c r="I21122" t="b">
        <f t="shared" si="1647"/>
        <v>1</v>
      </c>
      <c r="J21122" t="b">
        <f t="shared" si="1648"/>
        <v>1</v>
      </c>
      <c r="K21122" t="b">
        <f t="shared" si="1649"/>
        <v>1</v>
      </c>
    </row>
    <row r="21123" spans="1:11" x14ac:dyDescent="0.2">
      <c r="A21123" s="1" t="s">
        <v>9936</v>
      </c>
      <c r="B21123" s="1" t="s">
        <v>5470</v>
      </c>
      <c r="C21123">
        <v>0.66113655538996297</v>
      </c>
      <c r="D21123">
        <f t="shared" si="1645"/>
        <v>0.66113655999999998</v>
      </c>
      <c r="E21123" s="1" t="s">
        <v>9936</v>
      </c>
      <c r="F21123" s="1" t="s">
        <v>5470</v>
      </c>
      <c r="G21123">
        <v>0.66113655538996396</v>
      </c>
      <c r="H21123">
        <f t="shared" si="1646"/>
        <v>0.66113655999999998</v>
      </c>
      <c r="I21123" t="b">
        <f t="shared" si="1647"/>
        <v>1</v>
      </c>
      <c r="J21123" t="b">
        <f t="shared" si="1648"/>
        <v>1</v>
      </c>
      <c r="K21123" t="b">
        <f t="shared" si="1649"/>
        <v>1</v>
      </c>
    </row>
    <row r="21124" spans="1:11" x14ac:dyDescent="0.2">
      <c r="A21124" s="1" t="s">
        <v>6052</v>
      </c>
      <c r="B21124" s="1" t="s">
        <v>194</v>
      </c>
      <c r="C21124">
        <v>0.152519177864853</v>
      </c>
      <c r="D21124">
        <f t="shared" ref="D21124:D21187" si="1650">ROUND(C21124,8)</f>
        <v>0.15251918</v>
      </c>
      <c r="E21124" s="1" t="s">
        <v>6052</v>
      </c>
      <c r="F21124" s="1" t="s">
        <v>194</v>
      </c>
      <c r="G21124">
        <v>0.152519177864853</v>
      </c>
      <c r="H21124">
        <f t="shared" ref="H21124:H21187" si="1651">ROUND(G21124,8)</f>
        <v>0.15251918</v>
      </c>
      <c r="I21124" t="b">
        <f t="shared" ref="I21124:I21187" si="1652">EXACT(A21124,E21124)</f>
        <v>1</v>
      </c>
      <c r="J21124" t="b">
        <f t="shared" ref="J21124:J21187" si="1653">EXACT(B21124,F21124)</f>
        <v>1</v>
      </c>
      <c r="K21124" t="b">
        <f t="shared" ref="K21124:K21187" si="1654">D21124=H21124</f>
        <v>1</v>
      </c>
    </row>
    <row r="21125" spans="1:11" x14ac:dyDescent="0.2">
      <c r="A21125" s="1" t="s">
        <v>6052</v>
      </c>
      <c r="B21125" s="1" t="s">
        <v>783</v>
      </c>
      <c r="C21125">
        <v>0.16539779315810199</v>
      </c>
      <c r="D21125">
        <f t="shared" si="1650"/>
        <v>0.16539778999999999</v>
      </c>
      <c r="E21125" s="1" t="s">
        <v>6052</v>
      </c>
      <c r="F21125" s="1" t="s">
        <v>783</v>
      </c>
      <c r="G21125">
        <v>0.16539779315810199</v>
      </c>
      <c r="H21125">
        <f t="shared" si="1651"/>
        <v>0.16539778999999999</v>
      </c>
      <c r="I21125" t="b">
        <f t="shared" si="1652"/>
        <v>1</v>
      </c>
      <c r="J21125" t="b">
        <f t="shared" si="1653"/>
        <v>1</v>
      </c>
      <c r="K21125" t="b">
        <f t="shared" si="1654"/>
        <v>1</v>
      </c>
    </row>
    <row r="21126" spans="1:11" x14ac:dyDescent="0.2">
      <c r="A21126" s="1" t="s">
        <v>6052</v>
      </c>
      <c r="B21126" s="1" t="s">
        <v>440</v>
      </c>
      <c r="C21126">
        <v>0.188965824322959</v>
      </c>
      <c r="D21126">
        <f t="shared" si="1650"/>
        <v>0.18896582000000001</v>
      </c>
      <c r="E21126" s="1" t="s">
        <v>6052</v>
      </c>
      <c r="F21126" s="1" t="s">
        <v>440</v>
      </c>
      <c r="G21126">
        <v>0.188965824322959</v>
      </c>
      <c r="H21126">
        <f t="shared" si="1651"/>
        <v>0.18896582000000001</v>
      </c>
      <c r="I21126" t="b">
        <f t="shared" si="1652"/>
        <v>1</v>
      </c>
      <c r="J21126" t="b">
        <f t="shared" si="1653"/>
        <v>1</v>
      </c>
      <c r="K21126" t="b">
        <f t="shared" si="1654"/>
        <v>1</v>
      </c>
    </row>
    <row r="21127" spans="1:11" x14ac:dyDescent="0.2">
      <c r="A21127" s="1" t="s">
        <v>6052</v>
      </c>
      <c r="B21127" s="1" t="s">
        <v>397</v>
      </c>
      <c r="C21127">
        <v>0.15328899608784899</v>
      </c>
      <c r="D21127">
        <f t="shared" si="1650"/>
        <v>0.15328900000000001</v>
      </c>
      <c r="E21127" s="1" t="s">
        <v>6052</v>
      </c>
      <c r="F21127" s="1" t="s">
        <v>397</v>
      </c>
      <c r="G21127">
        <v>0.15328899608784899</v>
      </c>
      <c r="H21127">
        <f t="shared" si="1651"/>
        <v>0.15328900000000001</v>
      </c>
      <c r="I21127" t="b">
        <f t="shared" si="1652"/>
        <v>1</v>
      </c>
      <c r="J21127" t="b">
        <f t="shared" si="1653"/>
        <v>1</v>
      </c>
      <c r="K21127" t="b">
        <f t="shared" si="1654"/>
        <v>1</v>
      </c>
    </row>
    <row r="21128" spans="1:11" x14ac:dyDescent="0.2">
      <c r="A21128" s="1" t="s">
        <v>6052</v>
      </c>
      <c r="B21128" s="1" t="s">
        <v>6053</v>
      </c>
      <c r="C21128">
        <v>0.54958678599541499</v>
      </c>
      <c r="D21128">
        <f t="shared" si="1650"/>
        <v>0.54958678999999999</v>
      </c>
      <c r="E21128" s="1" t="s">
        <v>6052</v>
      </c>
      <c r="F21128" s="1" t="s">
        <v>6053</v>
      </c>
      <c r="G21128">
        <v>0.54958678599541599</v>
      </c>
      <c r="H21128">
        <f t="shared" si="1651"/>
        <v>0.54958678999999999</v>
      </c>
      <c r="I21128" t="b">
        <f t="shared" si="1652"/>
        <v>1</v>
      </c>
      <c r="J21128" t="b">
        <f t="shared" si="1653"/>
        <v>1</v>
      </c>
      <c r="K21128" t="b">
        <f t="shared" si="1654"/>
        <v>1</v>
      </c>
    </row>
    <row r="21129" spans="1:11" x14ac:dyDescent="0.2">
      <c r="A21129" s="1" t="s">
        <v>6052</v>
      </c>
      <c r="B21129" s="1" t="s">
        <v>3403</v>
      </c>
      <c r="C21129">
        <v>0.28320884425277199</v>
      </c>
      <c r="D21129">
        <f t="shared" si="1650"/>
        <v>0.28320884000000002</v>
      </c>
      <c r="E21129" s="1" t="s">
        <v>6052</v>
      </c>
      <c r="F21129" s="1" t="s">
        <v>3403</v>
      </c>
      <c r="G21129">
        <v>0.28320884425277199</v>
      </c>
      <c r="H21129">
        <f t="shared" si="1651"/>
        <v>0.28320884000000002</v>
      </c>
      <c r="I21129" t="b">
        <f t="shared" si="1652"/>
        <v>1</v>
      </c>
      <c r="J21129" t="b">
        <f t="shared" si="1653"/>
        <v>1</v>
      </c>
      <c r="K21129" t="b">
        <f t="shared" si="1654"/>
        <v>1</v>
      </c>
    </row>
    <row r="21130" spans="1:11" x14ac:dyDescent="0.2">
      <c r="A21130" s="1" t="s">
        <v>11370</v>
      </c>
      <c r="B21130" s="1" t="s">
        <v>14</v>
      </c>
      <c r="C21130">
        <v>0.217078088741921</v>
      </c>
      <c r="D21130">
        <f t="shared" si="1650"/>
        <v>0.21707809</v>
      </c>
      <c r="E21130" s="1" t="s">
        <v>11370</v>
      </c>
      <c r="F21130" s="1" t="s">
        <v>14</v>
      </c>
      <c r="G21130">
        <v>0.217078088741921</v>
      </c>
      <c r="H21130">
        <f t="shared" si="1651"/>
        <v>0.21707809</v>
      </c>
      <c r="I21130" t="b">
        <f t="shared" si="1652"/>
        <v>1</v>
      </c>
      <c r="J21130" t="b">
        <f t="shared" si="1653"/>
        <v>1</v>
      </c>
      <c r="K21130" t="b">
        <f t="shared" si="1654"/>
        <v>1</v>
      </c>
    </row>
    <row r="21131" spans="1:11" x14ac:dyDescent="0.2">
      <c r="A21131" s="1" t="s">
        <v>11370</v>
      </c>
      <c r="B21131" s="1" t="s">
        <v>119</v>
      </c>
      <c r="C21131">
        <v>0.172639898271224</v>
      </c>
      <c r="D21131">
        <f t="shared" si="1650"/>
        <v>0.17263990000000001</v>
      </c>
      <c r="E21131" s="1" t="s">
        <v>11370</v>
      </c>
      <c r="F21131" s="1" t="s">
        <v>119</v>
      </c>
      <c r="G21131">
        <v>0.172639898271224</v>
      </c>
      <c r="H21131">
        <f t="shared" si="1651"/>
        <v>0.17263990000000001</v>
      </c>
      <c r="I21131" t="b">
        <f t="shared" si="1652"/>
        <v>1</v>
      </c>
      <c r="J21131" t="b">
        <f t="shared" si="1653"/>
        <v>1</v>
      </c>
      <c r="K21131" t="b">
        <f t="shared" si="1654"/>
        <v>1</v>
      </c>
    </row>
    <row r="21132" spans="1:11" x14ac:dyDescent="0.2">
      <c r="A21132" s="1" t="s">
        <v>11370</v>
      </c>
      <c r="B21132" s="1" t="s">
        <v>8534</v>
      </c>
      <c r="C21132">
        <v>0.56337303102898695</v>
      </c>
      <c r="D21132">
        <f t="shared" si="1650"/>
        <v>0.56337303000000005</v>
      </c>
      <c r="E21132" s="1" t="s">
        <v>11370</v>
      </c>
      <c r="F21132" s="1" t="s">
        <v>8534</v>
      </c>
      <c r="G21132">
        <v>0.56337303102898795</v>
      </c>
      <c r="H21132">
        <f t="shared" si="1651"/>
        <v>0.56337303000000005</v>
      </c>
      <c r="I21132" t="b">
        <f t="shared" si="1652"/>
        <v>1</v>
      </c>
      <c r="J21132" t="b">
        <f t="shared" si="1653"/>
        <v>1</v>
      </c>
      <c r="K21132" t="b">
        <f t="shared" si="1654"/>
        <v>1</v>
      </c>
    </row>
    <row r="21133" spans="1:11" x14ac:dyDescent="0.2">
      <c r="A21133" s="1" t="s">
        <v>11370</v>
      </c>
      <c r="B21133" s="1" t="s">
        <v>2470</v>
      </c>
      <c r="C21133">
        <v>0.25502725514695501</v>
      </c>
      <c r="D21133">
        <f t="shared" si="1650"/>
        <v>0.25502725999999998</v>
      </c>
      <c r="E21133" s="1" t="s">
        <v>11370</v>
      </c>
      <c r="F21133" s="1" t="s">
        <v>2470</v>
      </c>
      <c r="G21133">
        <v>0.25502725514695501</v>
      </c>
      <c r="H21133">
        <f t="shared" si="1651"/>
        <v>0.25502725999999998</v>
      </c>
      <c r="I21133" t="b">
        <f t="shared" si="1652"/>
        <v>1</v>
      </c>
      <c r="J21133" t="b">
        <f t="shared" si="1653"/>
        <v>1</v>
      </c>
      <c r="K21133" t="b">
        <f t="shared" si="1654"/>
        <v>1</v>
      </c>
    </row>
    <row r="21134" spans="1:11" x14ac:dyDescent="0.2">
      <c r="A21134" s="1" t="s">
        <v>11370</v>
      </c>
      <c r="B21134" s="1" t="s">
        <v>7739</v>
      </c>
      <c r="C21134">
        <v>0.14352958149218401</v>
      </c>
      <c r="D21134">
        <f t="shared" si="1650"/>
        <v>0.14352957999999999</v>
      </c>
      <c r="E21134" s="1" t="s">
        <v>11370</v>
      </c>
      <c r="F21134" s="1" t="s">
        <v>7739</v>
      </c>
      <c r="G21134">
        <v>0.14352958149218401</v>
      </c>
      <c r="H21134">
        <f t="shared" si="1651"/>
        <v>0.14352957999999999</v>
      </c>
      <c r="I21134" t="b">
        <f t="shared" si="1652"/>
        <v>1</v>
      </c>
      <c r="J21134" t="b">
        <f t="shared" si="1653"/>
        <v>1</v>
      </c>
      <c r="K21134" t="b">
        <f t="shared" si="1654"/>
        <v>1</v>
      </c>
    </row>
    <row r="21135" spans="1:11" x14ac:dyDescent="0.2">
      <c r="A21135" s="1" t="s">
        <v>9030</v>
      </c>
      <c r="B21135" s="1" t="s">
        <v>2807</v>
      </c>
      <c r="C21135">
        <v>0.44682724635348398</v>
      </c>
      <c r="D21135">
        <f t="shared" si="1650"/>
        <v>0.44682725000000001</v>
      </c>
      <c r="E21135" s="1" t="s">
        <v>9030</v>
      </c>
      <c r="F21135" s="1" t="s">
        <v>2807</v>
      </c>
      <c r="G21135">
        <v>0.44682724635348398</v>
      </c>
      <c r="H21135">
        <f t="shared" si="1651"/>
        <v>0.44682725000000001</v>
      </c>
      <c r="I21135" t="b">
        <f t="shared" si="1652"/>
        <v>1</v>
      </c>
      <c r="J21135" t="b">
        <f t="shared" si="1653"/>
        <v>1</v>
      </c>
      <c r="K21135" t="b">
        <f t="shared" si="1654"/>
        <v>1</v>
      </c>
    </row>
    <row r="21136" spans="1:11" x14ac:dyDescent="0.2">
      <c r="A21136" s="1" t="s">
        <v>9030</v>
      </c>
      <c r="B21136" s="1" t="s">
        <v>2080</v>
      </c>
      <c r="C21136">
        <v>0.11358390253804899</v>
      </c>
      <c r="D21136">
        <f t="shared" si="1650"/>
        <v>0.1135839</v>
      </c>
      <c r="E21136" s="1" t="s">
        <v>9030</v>
      </c>
      <c r="F21136" s="1" t="s">
        <v>2080</v>
      </c>
      <c r="G21136">
        <v>0.11358390253804999</v>
      </c>
      <c r="H21136">
        <f t="shared" si="1651"/>
        <v>0.1135839</v>
      </c>
      <c r="I21136" t="b">
        <f t="shared" si="1652"/>
        <v>1</v>
      </c>
      <c r="J21136" t="b">
        <f t="shared" si="1653"/>
        <v>1</v>
      </c>
      <c r="K21136" t="b">
        <f t="shared" si="1654"/>
        <v>1</v>
      </c>
    </row>
    <row r="21137" spans="1:11" x14ac:dyDescent="0.2">
      <c r="A21137" s="1" t="s">
        <v>9030</v>
      </c>
      <c r="B21137" s="1" t="s">
        <v>1599</v>
      </c>
      <c r="C21137">
        <v>0.10616671720908601</v>
      </c>
      <c r="D21137">
        <f t="shared" si="1650"/>
        <v>0.10616672000000001</v>
      </c>
      <c r="E21137" s="1" t="s">
        <v>9030</v>
      </c>
      <c r="F21137" s="1" t="s">
        <v>1599</v>
      </c>
      <c r="G21137">
        <v>0.10616671720908601</v>
      </c>
      <c r="H21137">
        <f t="shared" si="1651"/>
        <v>0.10616672000000001</v>
      </c>
      <c r="I21137" t="b">
        <f t="shared" si="1652"/>
        <v>1</v>
      </c>
      <c r="J21137" t="b">
        <f t="shared" si="1653"/>
        <v>1</v>
      </c>
      <c r="K21137" t="b">
        <f t="shared" si="1654"/>
        <v>1</v>
      </c>
    </row>
    <row r="21138" spans="1:11" x14ac:dyDescent="0.2">
      <c r="A21138" s="1" t="s">
        <v>9030</v>
      </c>
      <c r="B21138" s="1" t="s">
        <v>2843</v>
      </c>
      <c r="C21138">
        <v>0.33340256460700801</v>
      </c>
      <c r="D21138">
        <f t="shared" si="1650"/>
        <v>0.33340256000000001</v>
      </c>
      <c r="E21138" s="1" t="s">
        <v>9030</v>
      </c>
      <c r="F21138" s="1" t="s">
        <v>2843</v>
      </c>
      <c r="G21138">
        <v>0.33340256460700901</v>
      </c>
      <c r="H21138">
        <f t="shared" si="1651"/>
        <v>0.33340256000000001</v>
      </c>
      <c r="I21138" t="b">
        <f t="shared" si="1652"/>
        <v>1</v>
      </c>
      <c r="J21138" t="b">
        <f t="shared" si="1653"/>
        <v>1</v>
      </c>
      <c r="K21138" t="b">
        <f t="shared" si="1654"/>
        <v>1</v>
      </c>
    </row>
    <row r="21139" spans="1:11" x14ac:dyDescent="0.2">
      <c r="A21139" s="1" t="s">
        <v>9641</v>
      </c>
      <c r="B21139" s="1" t="s">
        <v>9461</v>
      </c>
      <c r="C21139">
        <v>0.32163168364023598</v>
      </c>
      <c r="D21139">
        <f t="shared" si="1650"/>
        <v>0.32163167999999998</v>
      </c>
      <c r="E21139" s="1" t="s">
        <v>9641</v>
      </c>
      <c r="F21139" s="1" t="s">
        <v>9461</v>
      </c>
      <c r="G21139">
        <v>0.32163168364023598</v>
      </c>
      <c r="H21139">
        <f t="shared" si="1651"/>
        <v>0.32163167999999998</v>
      </c>
      <c r="I21139" t="b">
        <f t="shared" si="1652"/>
        <v>1</v>
      </c>
      <c r="J21139" t="b">
        <f t="shared" si="1653"/>
        <v>1</v>
      </c>
      <c r="K21139" t="b">
        <f t="shared" si="1654"/>
        <v>1</v>
      </c>
    </row>
    <row r="21140" spans="1:11" x14ac:dyDescent="0.2">
      <c r="A21140" s="1" t="s">
        <v>9641</v>
      </c>
      <c r="B21140" s="1" t="s">
        <v>353</v>
      </c>
      <c r="C21140">
        <v>0.27714353578880002</v>
      </c>
      <c r="D21140">
        <f t="shared" si="1650"/>
        <v>0.27714354000000002</v>
      </c>
      <c r="E21140" s="1" t="s">
        <v>9641</v>
      </c>
      <c r="F21140" s="1" t="s">
        <v>353</v>
      </c>
      <c r="G21140">
        <v>0.27714353578880002</v>
      </c>
      <c r="H21140">
        <f t="shared" si="1651"/>
        <v>0.27714354000000002</v>
      </c>
      <c r="I21140" t="b">
        <f t="shared" si="1652"/>
        <v>1</v>
      </c>
      <c r="J21140" t="b">
        <f t="shared" si="1653"/>
        <v>1</v>
      </c>
      <c r="K21140" t="b">
        <f t="shared" si="1654"/>
        <v>1</v>
      </c>
    </row>
    <row r="21141" spans="1:11" x14ac:dyDescent="0.2">
      <c r="A21141" s="1" t="s">
        <v>9641</v>
      </c>
      <c r="B21141" s="1" t="s">
        <v>9642</v>
      </c>
      <c r="C21141">
        <v>0.98185502739741504</v>
      </c>
      <c r="D21141">
        <f t="shared" si="1650"/>
        <v>0.98185502999999996</v>
      </c>
      <c r="E21141" s="1" t="s">
        <v>9641</v>
      </c>
      <c r="F21141" s="1" t="s">
        <v>9642</v>
      </c>
      <c r="G21141">
        <v>0.98185502739741504</v>
      </c>
      <c r="H21141">
        <f t="shared" si="1651"/>
        <v>0.98185502999999996</v>
      </c>
      <c r="I21141" t="b">
        <f t="shared" si="1652"/>
        <v>1</v>
      </c>
      <c r="J21141" t="b">
        <f t="shared" si="1653"/>
        <v>1</v>
      </c>
      <c r="K21141" t="b">
        <f t="shared" si="1654"/>
        <v>1</v>
      </c>
    </row>
    <row r="21142" spans="1:11" x14ac:dyDescent="0.2">
      <c r="A21142" s="1" t="s">
        <v>6411</v>
      </c>
      <c r="B21142" s="1" t="s">
        <v>4378</v>
      </c>
      <c r="C21142">
        <v>0.50289273798756096</v>
      </c>
      <c r="D21142">
        <f t="shared" si="1650"/>
        <v>0.50289273999999995</v>
      </c>
      <c r="E21142" s="1" t="s">
        <v>6411</v>
      </c>
      <c r="F21142" s="1" t="s">
        <v>4378</v>
      </c>
      <c r="G21142">
        <v>0.50289273798756096</v>
      </c>
      <c r="H21142">
        <f t="shared" si="1651"/>
        <v>0.50289273999999995</v>
      </c>
      <c r="I21142" t="b">
        <f t="shared" si="1652"/>
        <v>1</v>
      </c>
      <c r="J21142" t="b">
        <f t="shared" si="1653"/>
        <v>1</v>
      </c>
      <c r="K21142" t="b">
        <f t="shared" si="1654"/>
        <v>1</v>
      </c>
    </row>
    <row r="21143" spans="1:11" x14ac:dyDescent="0.2">
      <c r="A21143" s="1" t="s">
        <v>6411</v>
      </c>
      <c r="B21143" s="1" t="s">
        <v>3158</v>
      </c>
      <c r="C21143">
        <v>0.59831446568619795</v>
      </c>
      <c r="D21143">
        <f t="shared" si="1650"/>
        <v>0.59831447000000004</v>
      </c>
      <c r="E21143" s="1" t="s">
        <v>6411</v>
      </c>
      <c r="F21143" s="1" t="s">
        <v>3158</v>
      </c>
      <c r="G21143">
        <v>0.59831446568619795</v>
      </c>
      <c r="H21143">
        <f t="shared" si="1651"/>
        <v>0.59831447000000004</v>
      </c>
      <c r="I21143" t="b">
        <f t="shared" si="1652"/>
        <v>1</v>
      </c>
      <c r="J21143" t="b">
        <f t="shared" si="1653"/>
        <v>1</v>
      </c>
      <c r="K21143" t="b">
        <f t="shared" si="1654"/>
        <v>1</v>
      </c>
    </row>
    <row r="21144" spans="1:11" x14ac:dyDescent="0.2">
      <c r="A21144" s="1" t="s">
        <v>6411</v>
      </c>
      <c r="B21144" s="1" t="s">
        <v>6412</v>
      </c>
      <c r="C21144">
        <v>0.99516299487014004</v>
      </c>
      <c r="D21144">
        <f t="shared" si="1650"/>
        <v>0.99516298999999997</v>
      </c>
      <c r="E21144" s="1" t="s">
        <v>6411</v>
      </c>
      <c r="F21144" s="1" t="s">
        <v>6412</v>
      </c>
      <c r="G21144">
        <v>0.99516299487014104</v>
      </c>
      <c r="H21144">
        <f t="shared" si="1651"/>
        <v>0.99516298999999997</v>
      </c>
      <c r="I21144" t="b">
        <f t="shared" si="1652"/>
        <v>1</v>
      </c>
      <c r="J21144" t="b">
        <f t="shared" si="1653"/>
        <v>1</v>
      </c>
      <c r="K21144" t="b">
        <f t="shared" si="1654"/>
        <v>1</v>
      </c>
    </row>
    <row r="21145" spans="1:11" x14ac:dyDescent="0.2">
      <c r="A21145" s="1" t="s">
        <v>6411</v>
      </c>
      <c r="B21145" s="1" t="s">
        <v>279</v>
      </c>
      <c r="C21145">
        <v>0.49797138648443301</v>
      </c>
      <c r="D21145">
        <f t="shared" si="1650"/>
        <v>0.49797139000000001</v>
      </c>
      <c r="E21145" s="1" t="s">
        <v>6411</v>
      </c>
      <c r="F21145" s="1" t="s">
        <v>279</v>
      </c>
      <c r="G21145">
        <v>0.49797138648443301</v>
      </c>
      <c r="H21145">
        <f t="shared" si="1651"/>
        <v>0.49797139000000001</v>
      </c>
      <c r="I21145" t="b">
        <f t="shared" si="1652"/>
        <v>1</v>
      </c>
      <c r="J21145" t="b">
        <f t="shared" si="1653"/>
        <v>1</v>
      </c>
      <c r="K21145" t="b">
        <f t="shared" si="1654"/>
        <v>1</v>
      </c>
    </row>
    <row r="21146" spans="1:11" x14ac:dyDescent="0.2">
      <c r="A21146" s="1" t="s">
        <v>1248</v>
      </c>
      <c r="B21146" s="1" t="s">
        <v>1249</v>
      </c>
      <c r="C21146">
        <v>0.77213681929534905</v>
      </c>
      <c r="D21146">
        <f t="shared" si="1650"/>
        <v>0.77213681999999995</v>
      </c>
      <c r="E21146" s="1" t="s">
        <v>1248</v>
      </c>
      <c r="F21146" s="1" t="s">
        <v>1249</v>
      </c>
      <c r="G21146">
        <v>0.77213681929534905</v>
      </c>
      <c r="H21146">
        <f t="shared" si="1651"/>
        <v>0.77213681999999995</v>
      </c>
      <c r="I21146" t="b">
        <f t="shared" si="1652"/>
        <v>1</v>
      </c>
      <c r="J21146" t="b">
        <f t="shared" si="1653"/>
        <v>1</v>
      </c>
      <c r="K21146" t="b">
        <f t="shared" si="1654"/>
        <v>1</v>
      </c>
    </row>
    <row r="21147" spans="1:11" x14ac:dyDescent="0.2">
      <c r="A21147" s="1" t="s">
        <v>10263</v>
      </c>
      <c r="B21147" s="1" t="s">
        <v>902</v>
      </c>
      <c r="C21147">
        <v>0.376768089978885</v>
      </c>
      <c r="D21147">
        <f t="shared" si="1650"/>
        <v>0.37676809</v>
      </c>
      <c r="E21147" s="1" t="s">
        <v>10263</v>
      </c>
      <c r="F21147" s="1" t="s">
        <v>902</v>
      </c>
      <c r="G21147">
        <v>0.376768089978886</v>
      </c>
      <c r="H21147">
        <f t="shared" si="1651"/>
        <v>0.37676809</v>
      </c>
      <c r="I21147" t="b">
        <f t="shared" si="1652"/>
        <v>1</v>
      </c>
      <c r="J21147" t="b">
        <f t="shared" si="1653"/>
        <v>1</v>
      </c>
      <c r="K21147" t="b">
        <f t="shared" si="1654"/>
        <v>1</v>
      </c>
    </row>
    <row r="21148" spans="1:11" x14ac:dyDescent="0.2">
      <c r="A21148" s="1" t="s">
        <v>10263</v>
      </c>
      <c r="B21148" s="1" t="s">
        <v>4823</v>
      </c>
      <c r="C21148">
        <v>0.67024824427414298</v>
      </c>
      <c r="D21148">
        <f t="shared" si="1650"/>
        <v>0.67024824000000005</v>
      </c>
      <c r="E21148" s="1" t="s">
        <v>10263</v>
      </c>
      <c r="F21148" s="1" t="s">
        <v>4823</v>
      </c>
      <c r="G21148">
        <v>0.67024824427414298</v>
      </c>
      <c r="H21148">
        <f t="shared" si="1651"/>
        <v>0.67024824000000005</v>
      </c>
      <c r="I21148" t="b">
        <f t="shared" si="1652"/>
        <v>1</v>
      </c>
      <c r="J21148" t="b">
        <f t="shared" si="1653"/>
        <v>1</v>
      </c>
      <c r="K21148" t="b">
        <f t="shared" si="1654"/>
        <v>1</v>
      </c>
    </row>
    <row r="21149" spans="1:11" x14ac:dyDescent="0.2">
      <c r="A21149" s="1" t="s">
        <v>10263</v>
      </c>
      <c r="B21149" s="1" t="s">
        <v>1464</v>
      </c>
      <c r="C21149">
        <v>0.382661949067572</v>
      </c>
      <c r="D21149">
        <f t="shared" si="1650"/>
        <v>0.38266194999999997</v>
      </c>
      <c r="E21149" s="1" t="s">
        <v>10263</v>
      </c>
      <c r="F21149" s="1" t="s">
        <v>1464</v>
      </c>
      <c r="G21149">
        <v>0.382661949067573</v>
      </c>
      <c r="H21149">
        <f t="shared" si="1651"/>
        <v>0.38266194999999997</v>
      </c>
      <c r="I21149" t="b">
        <f t="shared" si="1652"/>
        <v>1</v>
      </c>
      <c r="J21149" t="b">
        <f t="shared" si="1653"/>
        <v>1</v>
      </c>
      <c r="K21149" t="b">
        <f t="shared" si="1654"/>
        <v>1</v>
      </c>
    </row>
    <row r="21150" spans="1:11" x14ac:dyDescent="0.2">
      <c r="A21150" s="1" t="s">
        <v>9098</v>
      </c>
      <c r="B21150" s="1" t="s">
        <v>14</v>
      </c>
      <c r="C21150">
        <v>0.16517318922377699</v>
      </c>
      <c r="D21150">
        <f t="shared" si="1650"/>
        <v>0.16517319</v>
      </c>
      <c r="E21150" s="1" t="s">
        <v>9098</v>
      </c>
      <c r="F21150" s="1" t="s">
        <v>14</v>
      </c>
      <c r="G21150">
        <v>0.16517318922377799</v>
      </c>
      <c r="H21150">
        <f t="shared" si="1651"/>
        <v>0.16517319</v>
      </c>
      <c r="I21150" t="b">
        <f t="shared" si="1652"/>
        <v>1</v>
      </c>
      <c r="J21150" t="b">
        <f t="shared" si="1653"/>
        <v>1</v>
      </c>
      <c r="K21150" t="b">
        <f t="shared" si="1654"/>
        <v>1</v>
      </c>
    </row>
    <row r="21151" spans="1:11" x14ac:dyDescent="0.2">
      <c r="A21151" s="1" t="s">
        <v>9098</v>
      </c>
      <c r="B21151" s="1" t="s">
        <v>45</v>
      </c>
      <c r="C21151">
        <v>0.17828602290325801</v>
      </c>
      <c r="D21151">
        <f t="shared" si="1650"/>
        <v>0.17828601999999999</v>
      </c>
      <c r="E21151" s="1" t="s">
        <v>9098</v>
      </c>
      <c r="F21151" s="1" t="s">
        <v>45</v>
      </c>
      <c r="G21151">
        <v>0.17828602290325801</v>
      </c>
      <c r="H21151">
        <f t="shared" si="1651"/>
        <v>0.17828601999999999</v>
      </c>
      <c r="I21151" t="b">
        <f t="shared" si="1652"/>
        <v>1</v>
      </c>
      <c r="J21151" t="b">
        <f t="shared" si="1653"/>
        <v>1</v>
      </c>
      <c r="K21151" t="b">
        <f t="shared" si="1654"/>
        <v>1</v>
      </c>
    </row>
    <row r="21152" spans="1:11" x14ac:dyDescent="0.2">
      <c r="A21152" s="1" t="s">
        <v>9098</v>
      </c>
      <c r="B21152" s="1" t="s">
        <v>26</v>
      </c>
      <c r="C21152">
        <v>0.248606561672822</v>
      </c>
      <c r="D21152">
        <f t="shared" si="1650"/>
        <v>0.24860656</v>
      </c>
      <c r="E21152" s="1" t="s">
        <v>9098</v>
      </c>
      <c r="F21152" s="1" t="s">
        <v>26</v>
      </c>
      <c r="G21152">
        <v>0.248606561672823</v>
      </c>
      <c r="H21152">
        <f t="shared" si="1651"/>
        <v>0.24860656</v>
      </c>
      <c r="I21152" t="b">
        <f t="shared" si="1652"/>
        <v>1</v>
      </c>
      <c r="J21152" t="b">
        <f t="shared" si="1653"/>
        <v>1</v>
      </c>
      <c r="K21152" t="b">
        <f t="shared" si="1654"/>
        <v>1</v>
      </c>
    </row>
    <row r="21153" spans="1:11" x14ac:dyDescent="0.2">
      <c r="A21153" s="1" t="s">
        <v>9098</v>
      </c>
      <c r="B21153" s="1" t="s">
        <v>598</v>
      </c>
      <c r="C21153">
        <v>0.133119757056396</v>
      </c>
      <c r="D21153">
        <f t="shared" si="1650"/>
        <v>0.13311976</v>
      </c>
      <c r="E21153" s="1" t="s">
        <v>9098</v>
      </c>
      <c r="F21153" s="1" t="s">
        <v>598</v>
      </c>
      <c r="G21153">
        <v>0.133119757056396</v>
      </c>
      <c r="H21153">
        <f t="shared" si="1651"/>
        <v>0.13311976</v>
      </c>
      <c r="I21153" t="b">
        <f t="shared" si="1652"/>
        <v>1</v>
      </c>
      <c r="J21153" t="b">
        <f t="shared" si="1653"/>
        <v>1</v>
      </c>
      <c r="K21153" t="b">
        <f t="shared" si="1654"/>
        <v>1</v>
      </c>
    </row>
    <row r="21154" spans="1:11" x14ac:dyDescent="0.2">
      <c r="A21154" s="1" t="s">
        <v>9098</v>
      </c>
      <c r="B21154" s="1" t="s">
        <v>6758</v>
      </c>
      <c r="C21154">
        <v>0.141488630778205</v>
      </c>
      <c r="D21154">
        <f t="shared" si="1650"/>
        <v>0.14148863</v>
      </c>
      <c r="E21154" s="1" t="s">
        <v>9098</v>
      </c>
      <c r="F21154" s="1" t="s">
        <v>6758</v>
      </c>
      <c r="G21154">
        <v>0.141488630778205</v>
      </c>
      <c r="H21154">
        <f t="shared" si="1651"/>
        <v>0.14148863</v>
      </c>
      <c r="I21154" t="b">
        <f t="shared" si="1652"/>
        <v>1</v>
      </c>
      <c r="J21154" t="b">
        <f t="shared" si="1653"/>
        <v>1</v>
      </c>
      <c r="K21154" t="b">
        <f t="shared" si="1654"/>
        <v>1</v>
      </c>
    </row>
    <row r="21155" spans="1:11" x14ac:dyDescent="0.2">
      <c r="A21155" s="1" t="s">
        <v>9098</v>
      </c>
      <c r="B21155" s="1" t="s">
        <v>803</v>
      </c>
      <c r="C21155">
        <v>0.17369776050167901</v>
      </c>
      <c r="D21155">
        <f t="shared" si="1650"/>
        <v>0.17369776000000001</v>
      </c>
      <c r="E21155" s="1" t="s">
        <v>9098</v>
      </c>
      <c r="F21155" s="1" t="s">
        <v>803</v>
      </c>
      <c r="G21155">
        <v>0.17369776050167901</v>
      </c>
      <c r="H21155">
        <f t="shared" si="1651"/>
        <v>0.17369776000000001</v>
      </c>
      <c r="I21155" t="b">
        <f t="shared" si="1652"/>
        <v>1</v>
      </c>
      <c r="J21155" t="b">
        <f t="shared" si="1653"/>
        <v>1</v>
      </c>
      <c r="K21155" t="b">
        <f t="shared" si="1654"/>
        <v>1</v>
      </c>
    </row>
    <row r="21156" spans="1:11" x14ac:dyDescent="0.2">
      <c r="A21156" s="1" t="s">
        <v>9098</v>
      </c>
      <c r="B21156" s="1" t="s">
        <v>8222</v>
      </c>
      <c r="C21156">
        <v>0.94251172615960399</v>
      </c>
      <c r="D21156">
        <f t="shared" si="1650"/>
        <v>0.94251172999999999</v>
      </c>
      <c r="E21156" s="1" t="s">
        <v>9098</v>
      </c>
      <c r="F21156" s="1" t="s">
        <v>8222</v>
      </c>
      <c r="G21156">
        <v>0.94251172615960499</v>
      </c>
      <c r="H21156">
        <f t="shared" si="1651"/>
        <v>0.94251172999999999</v>
      </c>
      <c r="I21156" t="b">
        <f t="shared" si="1652"/>
        <v>1</v>
      </c>
      <c r="J21156" t="b">
        <f t="shared" si="1653"/>
        <v>1</v>
      </c>
      <c r="K21156" t="b">
        <f t="shared" si="1654"/>
        <v>1</v>
      </c>
    </row>
    <row r="21157" spans="1:11" x14ac:dyDescent="0.2">
      <c r="A21157" s="1" t="s">
        <v>7702</v>
      </c>
      <c r="B21157" s="1" t="s">
        <v>7703</v>
      </c>
      <c r="C21157">
        <v>0.61699899822760695</v>
      </c>
      <c r="D21157">
        <f t="shared" si="1650"/>
        <v>0.61699899999999996</v>
      </c>
      <c r="E21157" s="1" t="s">
        <v>7702</v>
      </c>
      <c r="F21157" s="1" t="s">
        <v>7703</v>
      </c>
      <c r="G21157">
        <v>0.61699899822760695</v>
      </c>
      <c r="H21157">
        <f t="shared" si="1651"/>
        <v>0.61699899999999996</v>
      </c>
      <c r="I21157" t="b">
        <f t="shared" si="1652"/>
        <v>1</v>
      </c>
      <c r="J21157" t="b">
        <f t="shared" si="1653"/>
        <v>1</v>
      </c>
      <c r="K21157" t="b">
        <f t="shared" si="1654"/>
        <v>1</v>
      </c>
    </row>
    <row r="21158" spans="1:11" x14ac:dyDescent="0.2">
      <c r="A21158" s="1" t="s">
        <v>7702</v>
      </c>
      <c r="B21158" s="1" t="s">
        <v>1392</v>
      </c>
      <c r="C21158">
        <v>0.104818055438645</v>
      </c>
      <c r="D21158">
        <f t="shared" si="1650"/>
        <v>0.10481806</v>
      </c>
      <c r="E21158" s="1" t="s">
        <v>7702</v>
      </c>
      <c r="F21158" s="1" t="s">
        <v>1392</v>
      </c>
      <c r="G21158">
        <v>0.104818055438646</v>
      </c>
      <c r="H21158">
        <f t="shared" si="1651"/>
        <v>0.10481806</v>
      </c>
      <c r="I21158" t="b">
        <f t="shared" si="1652"/>
        <v>1</v>
      </c>
      <c r="J21158" t="b">
        <f t="shared" si="1653"/>
        <v>1</v>
      </c>
      <c r="K21158" t="b">
        <f t="shared" si="1654"/>
        <v>1</v>
      </c>
    </row>
    <row r="21159" spans="1:11" x14ac:dyDescent="0.2">
      <c r="A21159" s="1" t="s">
        <v>7702</v>
      </c>
      <c r="B21159" s="1" t="s">
        <v>471</v>
      </c>
      <c r="C21159">
        <v>0.11646329870811201</v>
      </c>
      <c r="D21159">
        <f t="shared" si="1650"/>
        <v>0.11646330000000001</v>
      </c>
      <c r="E21159" s="1" t="s">
        <v>7702</v>
      </c>
      <c r="F21159" s="1" t="s">
        <v>471</v>
      </c>
      <c r="G21159">
        <v>0.11646329870811301</v>
      </c>
      <c r="H21159">
        <f t="shared" si="1651"/>
        <v>0.11646330000000001</v>
      </c>
      <c r="I21159" t="b">
        <f t="shared" si="1652"/>
        <v>1</v>
      </c>
      <c r="J21159" t="b">
        <f t="shared" si="1653"/>
        <v>1</v>
      </c>
      <c r="K21159" t="b">
        <f t="shared" si="1654"/>
        <v>1</v>
      </c>
    </row>
    <row r="21160" spans="1:11" x14ac:dyDescent="0.2">
      <c r="A21160" s="1" t="s">
        <v>7702</v>
      </c>
      <c r="B21160" s="1" t="s">
        <v>1321</v>
      </c>
      <c r="C21160">
        <v>0.11708691710065799</v>
      </c>
      <c r="D21160">
        <f t="shared" si="1650"/>
        <v>0.11708692</v>
      </c>
      <c r="E21160" s="1" t="s">
        <v>7702</v>
      </c>
      <c r="F21160" s="1" t="s">
        <v>1321</v>
      </c>
      <c r="G21160">
        <v>0.11708691710065899</v>
      </c>
      <c r="H21160">
        <f t="shared" si="1651"/>
        <v>0.11708692</v>
      </c>
      <c r="I21160" t="b">
        <f t="shared" si="1652"/>
        <v>1</v>
      </c>
      <c r="J21160" t="b">
        <f t="shared" si="1653"/>
        <v>1</v>
      </c>
      <c r="K21160" t="b">
        <f t="shared" si="1654"/>
        <v>1</v>
      </c>
    </row>
    <row r="21161" spans="1:11" x14ac:dyDescent="0.2">
      <c r="A21161" s="1" t="s">
        <v>6693</v>
      </c>
      <c r="B21161" s="1" t="s">
        <v>200</v>
      </c>
      <c r="C21161">
        <v>0.24355980302916799</v>
      </c>
      <c r="D21161">
        <f t="shared" si="1650"/>
        <v>0.24355979999999999</v>
      </c>
      <c r="E21161" s="1" t="s">
        <v>6693</v>
      </c>
      <c r="F21161" s="1" t="s">
        <v>200</v>
      </c>
      <c r="G21161">
        <v>0.24355980302916799</v>
      </c>
      <c r="H21161">
        <f t="shared" si="1651"/>
        <v>0.24355979999999999</v>
      </c>
      <c r="I21161" t="b">
        <f t="shared" si="1652"/>
        <v>1</v>
      </c>
      <c r="J21161" t="b">
        <f t="shared" si="1653"/>
        <v>1</v>
      </c>
      <c r="K21161" t="b">
        <f t="shared" si="1654"/>
        <v>1</v>
      </c>
    </row>
    <row r="21162" spans="1:11" x14ac:dyDescent="0.2">
      <c r="A21162" s="1" t="s">
        <v>6693</v>
      </c>
      <c r="B21162" s="1" t="s">
        <v>194</v>
      </c>
      <c r="C21162">
        <v>0.195323142478668</v>
      </c>
      <c r="D21162">
        <f t="shared" si="1650"/>
        <v>0.19532314000000001</v>
      </c>
      <c r="E21162" s="1" t="s">
        <v>6693</v>
      </c>
      <c r="F21162" s="1" t="s">
        <v>194</v>
      </c>
      <c r="G21162">
        <v>0.195323142478668</v>
      </c>
      <c r="H21162">
        <f t="shared" si="1651"/>
        <v>0.19532314000000001</v>
      </c>
      <c r="I21162" t="b">
        <f t="shared" si="1652"/>
        <v>1</v>
      </c>
      <c r="J21162" t="b">
        <f t="shared" si="1653"/>
        <v>1</v>
      </c>
      <c r="K21162" t="b">
        <f t="shared" si="1654"/>
        <v>1</v>
      </c>
    </row>
    <row r="21163" spans="1:11" x14ac:dyDescent="0.2">
      <c r="A21163" s="1" t="s">
        <v>6693</v>
      </c>
      <c r="B21163" s="1" t="s">
        <v>3847</v>
      </c>
      <c r="C21163">
        <v>0.22770824070860701</v>
      </c>
      <c r="D21163">
        <f t="shared" si="1650"/>
        <v>0.22770824000000001</v>
      </c>
      <c r="E21163" s="1" t="s">
        <v>6693</v>
      </c>
      <c r="F21163" s="1" t="s">
        <v>3847</v>
      </c>
      <c r="G21163">
        <v>0.22770824070860801</v>
      </c>
      <c r="H21163">
        <f t="shared" si="1651"/>
        <v>0.22770824000000001</v>
      </c>
      <c r="I21163" t="b">
        <f t="shared" si="1652"/>
        <v>1</v>
      </c>
      <c r="J21163" t="b">
        <f t="shared" si="1653"/>
        <v>1</v>
      </c>
      <c r="K21163" t="b">
        <f t="shared" si="1654"/>
        <v>1</v>
      </c>
    </row>
    <row r="21164" spans="1:11" x14ac:dyDescent="0.2">
      <c r="A21164" s="1" t="s">
        <v>6693</v>
      </c>
      <c r="B21164" s="1" t="s">
        <v>6694</v>
      </c>
      <c r="C21164">
        <v>0.247556906898736</v>
      </c>
      <c r="D21164">
        <f t="shared" si="1650"/>
        <v>0.24755690999999999</v>
      </c>
      <c r="E21164" s="1" t="s">
        <v>6693</v>
      </c>
      <c r="F21164" s="1" t="s">
        <v>6694</v>
      </c>
      <c r="G21164">
        <v>0.24755690689873699</v>
      </c>
      <c r="H21164">
        <f t="shared" si="1651"/>
        <v>0.24755690999999999</v>
      </c>
      <c r="I21164" t="b">
        <f t="shared" si="1652"/>
        <v>1</v>
      </c>
      <c r="J21164" t="b">
        <f t="shared" si="1653"/>
        <v>1</v>
      </c>
      <c r="K21164" t="b">
        <f t="shared" si="1654"/>
        <v>1</v>
      </c>
    </row>
    <row r="21165" spans="1:11" x14ac:dyDescent="0.2">
      <c r="A21165" s="1" t="s">
        <v>10889</v>
      </c>
      <c r="B21165" s="1" t="s">
        <v>1222</v>
      </c>
      <c r="C21165">
        <v>0.13678581235446099</v>
      </c>
      <c r="D21165">
        <f t="shared" si="1650"/>
        <v>0.13678581000000001</v>
      </c>
      <c r="E21165" s="1" t="s">
        <v>10889</v>
      </c>
      <c r="F21165" s="1" t="s">
        <v>1222</v>
      </c>
      <c r="G21165">
        <v>0.13678581235446099</v>
      </c>
      <c r="H21165">
        <f t="shared" si="1651"/>
        <v>0.13678581000000001</v>
      </c>
      <c r="I21165" t="b">
        <f t="shared" si="1652"/>
        <v>1</v>
      </c>
      <c r="J21165" t="b">
        <f t="shared" si="1653"/>
        <v>1</v>
      </c>
      <c r="K21165" t="b">
        <f t="shared" si="1654"/>
        <v>1</v>
      </c>
    </row>
    <row r="21166" spans="1:11" x14ac:dyDescent="0.2">
      <c r="A21166" s="1" t="s">
        <v>10889</v>
      </c>
      <c r="B21166" s="1" t="s">
        <v>6694</v>
      </c>
      <c r="C21166">
        <v>0.96217677055866802</v>
      </c>
      <c r="D21166">
        <f t="shared" si="1650"/>
        <v>0.96217677000000001</v>
      </c>
      <c r="E21166" s="1" t="s">
        <v>10889</v>
      </c>
      <c r="F21166" s="1" t="s">
        <v>6694</v>
      </c>
      <c r="G21166">
        <v>0.96217677055866802</v>
      </c>
      <c r="H21166">
        <f t="shared" si="1651"/>
        <v>0.96217677000000001</v>
      </c>
      <c r="I21166" t="b">
        <f t="shared" si="1652"/>
        <v>1</v>
      </c>
      <c r="J21166" t="b">
        <f t="shared" si="1653"/>
        <v>1</v>
      </c>
      <c r="K21166" t="b">
        <f t="shared" si="1654"/>
        <v>1</v>
      </c>
    </row>
    <row r="21167" spans="1:11" x14ac:dyDescent="0.2">
      <c r="A21167" s="1" t="s">
        <v>10889</v>
      </c>
      <c r="B21167" s="1" t="s">
        <v>4577</v>
      </c>
      <c r="C21167">
        <v>0.73297227586147196</v>
      </c>
      <c r="D21167">
        <f t="shared" si="1650"/>
        <v>0.73297228000000003</v>
      </c>
      <c r="E21167" s="1" t="s">
        <v>10889</v>
      </c>
      <c r="F21167" s="1" t="s">
        <v>4577</v>
      </c>
      <c r="G21167">
        <v>0.73297227586147295</v>
      </c>
      <c r="H21167">
        <f t="shared" si="1651"/>
        <v>0.73297228000000003</v>
      </c>
      <c r="I21167" t="b">
        <f t="shared" si="1652"/>
        <v>1</v>
      </c>
      <c r="J21167" t="b">
        <f t="shared" si="1653"/>
        <v>1</v>
      </c>
      <c r="K21167" t="b">
        <f t="shared" si="1654"/>
        <v>1</v>
      </c>
    </row>
    <row r="21168" spans="1:11" x14ac:dyDescent="0.2">
      <c r="A21168" s="1" t="s">
        <v>6038</v>
      </c>
      <c r="B21168" s="1" t="s">
        <v>4276</v>
      </c>
      <c r="C21168">
        <v>0.17008815744821901</v>
      </c>
      <c r="D21168">
        <f t="shared" si="1650"/>
        <v>0.17008815999999999</v>
      </c>
      <c r="E21168" s="1" t="s">
        <v>6038</v>
      </c>
      <c r="F21168" s="1" t="s">
        <v>4276</v>
      </c>
      <c r="G21168">
        <v>0.17008815744821901</v>
      </c>
      <c r="H21168">
        <f t="shared" si="1651"/>
        <v>0.17008815999999999</v>
      </c>
      <c r="I21168" t="b">
        <f t="shared" si="1652"/>
        <v>1</v>
      </c>
      <c r="J21168" t="b">
        <f t="shared" si="1653"/>
        <v>1</v>
      </c>
      <c r="K21168" t="b">
        <f t="shared" si="1654"/>
        <v>1</v>
      </c>
    </row>
    <row r="21169" spans="1:11" x14ac:dyDescent="0.2">
      <c r="A21169" s="1" t="s">
        <v>6038</v>
      </c>
      <c r="B21169" s="1" t="s">
        <v>4250</v>
      </c>
      <c r="C21169">
        <v>0.170104272380627</v>
      </c>
      <c r="D21169">
        <f t="shared" si="1650"/>
        <v>0.17010427</v>
      </c>
      <c r="E21169" s="1" t="s">
        <v>6038</v>
      </c>
      <c r="F21169" s="1" t="s">
        <v>4250</v>
      </c>
      <c r="G21169">
        <v>0.170104272380628</v>
      </c>
      <c r="H21169">
        <f t="shared" si="1651"/>
        <v>0.17010427</v>
      </c>
      <c r="I21169" t="b">
        <f t="shared" si="1652"/>
        <v>1</v>
      </c>
      <c r="J21169" t="b">
        <f t="shared" si="1653"/>
        <v>1</v>
      </c>
      <c r="K21169" t="b">
        <f t="shared" si="1654"/>
        <v>1</v>
      </c>
    </row>
    <row r="21170" spans="1:11" x14ac:dyDescent="0.2">
      <c r="A21170" s="1" t="s">
        <v>6038</v>
      </c>
      <c r="B21170" s="1" t="s">
        <v>132</v>
      </c>
      <c r="C21170">
        <v>0.16982073911881601</v>
      </c>
      <c r="D21170">
        <f t="shared" si="1650"/>
        <v>0.16982074</v>
      </c>
      <c r="E21170" s="1" t="s">
        <v>6038</v>
      </c>
      <c r="F21170" s="1" t="s">
        <v>132</v>
      </c>
      <c r="G21170">
        <v>0.16982073911881601</v>
      </c>
      <c r="H21170">
        <f t="shared" si="1651"/>
        <v>0.16982074</v>
      </c>
      <c r="I21170" t="b">
        <f t="shared" si="1652"/>
        <v>1</v>
      </c>
      <c r="J21170" t="b">
        <f t="shared" si="1653"/>
        <v>1</v>
      </c>
      <c r="K21170" t="b">
        <f t="shared" si="1654"/>
        <v>1</v>
      </c>
    </row>
    <row r="21171" spans="1:11" x14ac:dyDescent="0.2">
      <c r="A21171" s="1" t="s">
        <v>6038</v>
      </c>
      <c r="B21171" s="1" t="s">
        <v>83</v>
      </c>
      <c r="C21171">
        <v>0.170114717964022</v>
      </c>
      <c r="D21171">
        <f t="shared" si="1650"/>
        <v>0.17011472</v>
      </c>
      <c r="E21171" s="1" t="s">
        <v>6038</v>
      </c>
      <c r="F21171" s="1" t="s">
        <v>83</v>
      </c>
      <c r="G21171">
        <v>0.170114717964022</v>
      </c>
      <c r="H21171">
        <f t="shared" si="1651"/>
        <v>0.17011472</v>
      </c>
      <c r="I21171" t="b">
        <f t="shared" si="1652"/>
        <v>1</v>
      </c>
      <c r="J21171" t="b">
        <f t="shared" si="1653"/>
        <v>1</v>
      </c>
      <c r="K21171" t="b">
        <f t="shared" si="1654"/>
        <v>1</v>
      </c>
    </row>
    <row r="21172" spans="1:11" x14ac:dyDescent="0.2">
      <c r="A21172" s="1" t="s">
        <v>6038</v>
      </c>
      <c r="B21172" s="1" t="s">
        <v>3455</v>
      </c>
      <c r="C21172">
        <v>0.16770755276580099</v>
      </c>
      <c r="D21172">
        <f t="shared" si="1650"/>
        <v>0.16770755000000001</v>
      </c>
      <c r="E21172" s="1" t="s">
        <v>6038</v>
      </c>
      <c r="F21172" s="1" t="s">
        <v>3455</v>
      </c>
      <c r="G21172">
        <v>0.16770755276580099</v>
      </c>
      <c r="H21172">
        <f t="shared" si="1651"/>
        <v>0.16770755000000001</v>
      </c>
      <c r="I21172" t="b">
        <f t="shared" si="1652"/>
        <v>1</v>
      </c>
      <c r="J21172" t="b">
        <f t="shared" si="1653"/>
        <v>1</v>
      </c>
      <c r="K21172" t="b">
        <f t="shared" si="1654"/>
        <v>1</v>
      </c>
    </row>
    <row r="21173" spans="1:11" x14ac:dyDescent="0.2">
      <c r="A21173" s="1" t="s">
        <v>5301</v>
      </c>
      <c r="B21173" s="1" t="s">
        <v>5302</v>
      </c>
      <c r="C21173">
        <v>0.92537464691342097</v>
      </c>
      <c r="D21173">
        <f t="shared" si="1650"/>
        <v>0.92537464999999997</v>
      </c>
      <c r="E21173" s="1" t="s">
        <v>5301</v>
      </c>
      <c r="F21173" s="1" t="s">
        <v>5302</v>
      </c>
      <c r="G21173">
        <v>0.92537464691342097</v>
      </c>
      <c r="H21173">
        <f t="shared" si="1651"/>
        <v>0.92537464999999997</v>
      </c>
      <c r="I21173" t="b">
        <f t="shared" si="1652"/>
        <v>1</v>
      </c>
      <c r="J21173" t="b">
        <f t="shared" si="1653"/>
        <v>1</v>
      </c>
      <c r="K21173" t="b">
        <f t="shared" si="1654"/>
        <v>1</v>
      </c>
    </row>
    <row r="21174" spans="1:11" x14ac:dyDescent="0.2">
      <c r="A21174" s="1" t="s">
        <v>10923</v>
      </c>
      <c r="B21174" s="1" t="s">
        <v>45</v>
      </c>
      <c r="C21174">
        <v>0.21841514463143899</v>
      </c>
      <c r="D21174">
        <f t="shared" si="1650"/>
        <v>0.21841514000000001</v>
      </c>
      <c r="E21174" s="1" t="s">
        <v>10923</v>
      </c>
      <c r="F21174" s="1" t="s">
        <v>45</v>
      </c>
      <c r="G21174">
        <v>0.21841514463143899</v>
      </c>
      <c r="H21174">
        <f t="shared" si="1651"/>
        <v>0.21841514000000001</v>
      </c>
      <c r="I21174" t="b">
        <f t="shared" si="1652"/>
        <v>1</v>
      </c>
      <c r="J21174" t="b">
        <f t="shared" si="1653"/>
        <v>1</v>
      </c>
      <c r="K21174" t="b">
        <f t="shared" si="1654"/>
        <v>1</v>
      </c>
    </row>
    <row r="21175" spans="1:11" x14ac:dyDescent="0.2">
      <c r="A21175" s="1" t="s">
        <v>10923</v>
      </c>
      <c r="B21175" s="1" t="s">
        <v>4588</v>
      </c>
      <c r="C21175">
        <v>0.10197282786478799</v>
      </c>
      <c r="D21175">
        <f t="shared" si="1650"/>
        <v>0.10197283</v>
      </c>
      <c r="E21175" s="1" t="s">
        <v>10923</v>
      </c>
      <c r="F21175" s="1" t="s">
        <v>4588</v>
      </c>
      <c r="G21175">
        <v>0.10197282786478901</v>
      </c>
      <c r="H21175">
        <f t="shared" si="1651"/>
        <v>0.10197283</v>
      </c>
      <c r="I21175" t="b">
        <f t="shared" si="1652"/>
        <v>1</v>
      </c>
      <c r="J21175" t="b">
        <f t="shared" si="1653"/>
        <v>1</v>
      </c>
      <c r="K21175" t="b">
        <f t="shared" si="1654"/>
        <v>1</v>
      </c>
    </row>
    <row r="21176" spans="1:11" x14ac:dyDescent="0.2">
      <c r="A21176" s="1" t="s">
        <v>10923</v>
      </c>
      <c r="B21176" s="1" t="s">
        <v>4589</v>
      </c>
      <c r="C21176">
        <v>0.62037136219734301</v>
      </c>
      <c r="D21176">
        <f t="shared" si="1650"/>
        <v>0.62037136000000004</v>
      </c>
      <c r="E21176" s="1" t="s">
        <v>10923</v>
      </c>
      <c r="F21176" s="1" t="s">
        <v>4589</v>
      </c>
      <c r="G21176">
        <v>0.62037136219734301</v>
      </c>
      <c r="H21176">
        <f t="shared" si="1651"/>
        <v>0.62037136000000004</v>
      </c>
      <c r="I21176" t="b">
        <f t="shared" si="1652"/>
        <v>1</v>
      </c>
      <c r="J21176" t="b">
        <f t="shared" si="1653"/>
        <v>1</v>
      </c>
      <c r="K21176" t="b">
        <f t="shared" si="1654"/>
        <v>1</v>
      </c>
    </row>
    <row r="21177" spans="1:11" x14ac:dyDescent="0.2">
      <c r="A21177" s="1" t="s">
        <v>10030</v>
      </c>
      <c r="B21177" s="1" t="s">
        <v>200</v>
      </c>
      <c r="C21177">
        <v>0.16687436129966901</v>
      </c>
      <c r="D21177">
        <f t="shared" si="1650"/>
        <v>0.16687436</v>
      </c>
      <c r="E21177" s="1" t="s">
        <v>10030</v>
      </c>
      <c r="F21177" s="1" t="s">
        <v>200</v>
      </c>
      <c r="G21177">
        <v>0.16687436129966901</v>
      </c>
      <c r="H21177">
        <f t="shared" si="1651"/>
        <v>0.16687436</v>
      </c>
      <c r="I21177" t="b">
        <f t="shared" si="1652"/>
        <v>1</v>
      </c>
      <c r="J21177" t="b">
        <f t="shared" si="1653"/>
        <v>1</v>
      </c>
      <c r="K21177" t="b">
        <f t="shared" si="1654"/>
        <v>1</v>
      </c>
    </row>
    <row r="21178" spans="1:11" x14ac:dyDescent="0.2">
      <c r="A21178" s="1" t="s">
        <v>10030</v>
      </c>
      <c r="B21178" s="1" t="s">
        <v>8468</v>
      </c>
      <c r="C21178">
        <v>0.16617594288241</v>
      </c>
      <c r="D21178">
        <f t="shared" si="1650"/>
        <v>0.16617593999999999</v>
      </c>
      <c r="E21178" s="1" t="s">
        <v>10030</v>
      </c>
      <c r="F21178" s="1" t="s">
        <v>8468</v>
      </c>
      <c r="G21178">
        <v>0.166175942882411</v>
      </c>
      <c r="H21178">
        <f t="shared" si="1651"/>
        <v>0.16617593999999999</v>
      </c>
      <c r="I21178" t="b">
        <f t="shared" si="1652"/>
        <v>1</v>
      </c>
      <c r="J21178" t="b">
        <f t="shared" si="1653"/>
        <v>1</v>
      </c>
      <c r="K21178" t="b">
        <f t="shared" si="1654"/>
        <v>1</v>
      </c>
    </row>
    <row r="21179" spans="1:11" x14ac:dyDescent="0.2">
      <c r="A21179" s="1" t="s">
        <v>10030</v>
      </c>
      <c r="B21179" s="1" t="s">
        <v>5690</v>
      </c>
      <c r="C21179">
        <v>0.16690482402739901</v>
      </c>
      <c r="D21179">
        <f t="shared" si="1650"/>
        <v>0.16690482000000001</v>
      </c>
      <c r="E21179" s="1" t="s">
        <v>10030</v>
      </c>
      <c r="F21179" s="1" t="s">
        <v>5690</v>
      </c>
      <c r="G21179">
        <v>0.16690482402739901</v>
      </c>
      <c r="H21179">
        <f t="shared" si="1651"/>
        <v>0.16690482000000001</v>
      </c>
      <c r="I21179" t="b">
        <f t="shared" si="1652"/>
        <v>1</v>
      </c>
      <c r="J21179" t="b">
        <f t="shared" si="1653"/>
        <v>1</v>
      </c>
      <c r="K21179" t="b">
        <f t="shared" si="1654"/>
        <v>1</v>
      </c>
    </row>
    <row r="21180" spans="1:11" x14ac:dyDescent="0.2">
      <c r="A21180" s="1" t="s">
        <v>10030</v>
      </c>
      <c r="B21180" s="1" t="s">
        <v>5091</v>
      </c>
      <c r="C21180">
        <v>0.16689864376482799</v>
      </c>
      <c r="D21180">
        <f t="shared" si="1650"/>
        <v>0.16689863999999999</v>
      </c>
      <c r="E21180" s="1" t="s">
        <v>10030</v>
      </c>
      <c r="F21180" s="1" t="s">
        <v>5091</v>
      </c>
      <c r="G21180">
        <v>0.16689864376482899</v>
      </c>
      <c r="H21180">
        <f t="shared" si="1651"/>
        <v>0.16689863999999999</v>
      </c>
      <c r="I21180" t="b">
        <f t="shared" si="1652"/>
        <v>1</v>
      </c>
      <c r="J21180" t="b">
        <f t="shared" si="1653"/>
        <v>1</v>
      </c>
      <c r="K21180" t="b">
        <f t="shared" si="1654"/>
        <v>1</v>
      </c>
    </row>
    <row r="21181" spans="1:11" x14ac:dyDescent="0.2">
      <c r="A21181" s="1" t="s">
        <v>10030</v>
      </c>
      <c r="B21181" s="1" t="s">
        <v>8738</v>
      </c>
      <c r="C21181">
        <v>0.49854922841341498</v>
      </c>
      <c r="D21181">
        <f t="shared" si="1650"/>
        <v>0.49854923000000001</v>
      </c>
      <c r="E21181" s="1" t="s">
        <v>10030</v>
      </c>
      <c r="F21181" s="1" t="s">
        <v>8738</v>
      </c>
      <c r="G21181">
        <v>0.49854922841341598</v>
      </c>
      <c r="H21181">
        <f t="shared" si="1651"/>
        <v>0.49854923000000001</v>
      </c>
      <c r="I21181" t="b">
        <f t="shared" si="1652"/>
        <v>1</v>
      </c>
      <c r="J21181" t="b">
        <f t="shared" si="1653"/>
        <v>1</v>
      </c>
      <c r="K21181" t="b">
        <f t="shared" si="1654"/>
        <v>1</v>
      </c>
    </row>
    <row r="21182" spans="1:11" x14ac:dyDescent="0.2">
      <c r="A21182" s="1" t="s">
        <v>10030</v>
      </c>
      <c r="B21182" s="1" t="s">
        <v>1464</v>
      </c>
      <c r="C21182">
        <v>0.166118663792547</v>
      </c>
      <c r="D21182">
        <f t="shared" si="1650"/>
        <v>0.16611866</v>
      </c>
      <c r="E21182" s="1" t="s">
        <v>10030</v>
      </c>
      <c r="F21182" s="1" t="s">
        <v>1464</v>
      </c>
      <c r="G21182">
        <v>0.166118663792547</v>
      </c>
      <c r="H21182">
        <f t="shared" si="1651"/>
        <v>0.16611866</v>
      </c>
      <c r="I21182" t="b">
        <f t="shared" si="1652"/>
        <v>1</v>
      </c>
      <c r="J21182" t="b">
        <f t="shared" si="1653"/>
        <v>1</v>
      </c>
      <c r="K21182" t="b">
        <f t="shared" si="1654"/>
        <v>1</v>
      </c>
    </row>
    <row r="21183" spans="1:11" x14ac:dyDescent="0.2">
      <c r="A21183" s="1" t="s">
        <v>6269</v>
      </c>
      <c r="B21183" s="1" t="s">
        <v>6271</v>
      </c>
      <c r="C21183">
        <v>0.19600012099354</v>
      </c>
      <c r="D21183">
        <f t="shared" si="1650"/>
        <v>0.19600012</v>
      </c>
      <c r="E21183" s="1" t="s">
        <v>6269</v>
      </c>
      <c r="F21183" s="1" t="s">
        <v>6271</v>
      </c>
      <c r="G21183">
        <v>0.196000120993541</v>
      </c>
      <c r="H21183">
        <f t="shared" si="1651"/>
        <v>0.19600012</v>
      </c>
      <c r="I21183" t="b">
        <f t="shared" si="1652"/>
        <v>1</v>
      </c>
      <c r="J21183" t="b">
        <f t="shared" si="1653"/>
        <v>1</v>
      </c>
      <c r="K21183" t="b">
        <f t="shared" si="1654"/>
        <v>1</v>
      </c>
    </row>
    <row r="21184" spans="1:11" x14ac:dyDescent="0.2">
      <c r="A21184" s="1" t="s">
        <v>6269</v>
      </c>
      <c r="B21184" s="1" t="s">
        <v>6270</v>
      </c>
      <c r="C21184">
        <v>0.97816306602234304</v>
      </c>
      <c r="D21184">
        <f t="shared" si="1650"/>
        <v>0.97816307000000002</v>
      </c>
      <c r="E21184" s="1" t="s">
        <v>6269</v>
      </c>
      <c r="F21184" s="1" t="s">
        <v>6270</v>
      </c>
      <c r="G21184">
        <v>0.97816306602234304</v>
      </c>
      <c r="H21184">
        <f t="shared" si="1651"/>
        <v>0.97816307000000002</v>
      </c>
      <c r="I21184" t="b">
        <f t="shared" si="1652"/>
        <v>1</v>
      </c>
      <c r="J21184" t="b">
        <f t="shared" si="1653"/>
        <v>1</v>
      </c>
      <c r="K21184" t="b">
        <f t="shared" si="1654"/>
        <v>1</v>
      </c>
    </row>
    <row r="21185" spans="1:11" x14ac:dyDescent="0.2">
      <c r="A21185" s="1" t="s">
        <v>7003</v>
      </c>
      <c r="B21185" s="1" t="s">
        <v>45</v>
      </c>
      <c r="C21185">
        <v>0.18205499149985699</v>
      </c>
      <c r="D21185">
        <f t="shared" si="1650"/>
        <v>0.18205499</v>
      </c>
      <c r="E21185" s="1" t="s">
        <v>7003</v>
      </c>
      <c r="F21185" s="1" t="s">
        <v>45</v>
      </c>
      <c r="G21185">
        <v>0.18205499149985799</v>
      </c>
      <c r="H21185">
        <f t="shared" si="1651"/>
        <v>0.18205499</v>
      </c>
      <c r="I21185" t="b">
        <f t="shared" si="1652"/>
        <v>1</v>
      </c>
      <c r="J21185" t="b">
        <f t="shared" si="1653"/>
        <v>1</v>
      </c>
      <c r="K21185" t="b">
        <f t="shared" si="1654"/>
        <v>1</v>
      </c>
    </row>
    <row r="21186" spans="1:11" x14ac:dyDescent="0.2">
      <c r="A21186" s="1" t="s">
        <v>7003</v>
      </c>
      <c r="B21186" s="1" t="s">
        <v>7004</v>
      </c>
      <c r="C21186">
        <v>0.32993841619318798</v>
      </c>
      <c r="D21186">
        <f t="shared" si="1650"/>
        <v>0.32993842000000001</v>
      </c>
      <c r="E21186" s="1" t="s">
        <v>7003</v>
      </c>
      <c r="F21186" s="1" t="s">
        <v>7004</v>
      </c>
      <c r="G21186">
        <v>0.32993841619318798</v>
      </c>
      <c r="H21186">
        <f t="shared" si="1651"/>
        <v>0.32993842000000001</v>
      </c>
      <c r="I21186" t="b">
        <f t="shared" si="1652"/>
        <v>1</v>
      </c>
      <c r="J21186" t="b">
        <f t="shared" si="1653"/>
        <v>1</v>
      </c>
      <c r="K21186" t="b">
        <f t="shared" si="1654"/>
        <v>1</v>
      </c>
    </row>
    <row r="21187" spans="1:11" x14ac:dyDescent="0.2">
      <c r="A21187" s="1" t="s">
        <v>7003</v>
      </c>
      <c r="B21187" s="1" t="s">
        <v>6074</v>
      </c>
      <c r="C21187">
        <v>0.98229069452826301</v>
      </c>
      <c r="D21187">
        <f t="shared" si="1650"/>
        <v>0.98229069000000002</v>
      </c>
      <c r="E21187" s="1" t="s">
        <v>7003</v>
      </c>
      <c r="F21187" s="1" t="s">
        <v>6074</v>
      </c>
      <c r="G21187">
        <v>0.98229069452826301</v>
      </c>
      <c r="H21187">
        <f t="shared" si="1651"/>
        <v>0.98229069000000002</v>
      </c>
      <c r="I21187" t="b">
        <f t="shared" si="1652"/>
        <v>1</v>
      </c>
      <c r="J21187" t="b">
        <f t="shared" si="1653"/>
        <v>1</v>
      </c>
      <c r="K21187" t="b">
        <f t="shared" si="1654"/>
        <v>1</v>
      </c>
    </row>
    <row r="21188" spans="1:11" x14ac:dyDescent="0.2">
      <c r="A21188" s="1" t="s">
        <v>7003</v>
      </c>
      <c r="B21188" s="1" t="s">
        <v>158</v>
      </c>
      <c r="C21188">
        <v>0.81790375837836604</v>
      </c>
      <c r="D21188">
        <f t="shared" ref="D21188:D21251" si="1655">ROUND(C21188,8)</f>
        <v>0.81790375999999998</v>
      </c>
      <c r="E21188" s="1" t="s">
        <v>7003</v>
      </c>
      <c r="F21188" s="1" t="s">
        <v>158</v>
      </c>
      <c r="G21188">
        <v>0.81790375837836604</v>
      </c>
      <c r="H21188">
        <f t="shared" ref="H21188:H21251" si="1656">ROUND(G21188,8)</f>
        <v>0.81790375999999998</v>
      </c>
      <c r="I21188" t="b">
        <f t="shared" ref="I21188:I21251" si="1657">EXACT(A21188,E21188)</f>
        <v>1</v>
      </c>
      <c r="J21188" t="b">
        <f t="shared" ref="J21188:J21251" si="1658">EXACT(B21188,F21188)</f>
        <v>1</v>
      </c>
      <c r="K21188" t="b">
        <f t="shared" ref="K21188:K21251" si="1659">D21188=H21188</f>
        <v>1</v>
      </c>
    </row>
    <row r="21189" spans="1:11" x14ac:dyDescent="0.2">
      <c r="A21189" s="1" t="s">
        <v>7456</v>
      </c>
      <c r="B21189" s="1" t="s">
        <v>45</v>
      </c>
      <c r="C21189">
        <v>0.41340104143379097</v>
      </c>
      <c r="D21189">
        <f t="shared" si="1655"/>
        <v>0.41340104</v>
      </c>
      <c r="E21189" s="1" t="s">
        <v>7456</v>
      </c>
      <c r="F21189" s="1" t="s">
        <v>45</v>
      </c>
      <c r="G21189">
        <v>0.41340104143379097</v>
      </c>
      <c r="H21189">
        <f t="shared" si="1656"/>
        <v>0.41340104</v>
      </c>
      <c r="I21189" t="b">
        <f t="shared" si="1657"/>
        <v>1</v>
      </c>
      <c r="J21189" t="b">
        <f t="shared" si="1658"/>
        <v>1</v>
      </c>
      <c r="K21189" t="b">
        <f t="shared" si="1659"/>
        <v>1</v>
      </c>
    </row>
    <row r="21190" spans="1:11" x14ac:dyDescent="0.2">
      <c r="A21190" s="1" t="s">
        <v>7456</v>
      </c>
      <c r="B21190" s="1" t="s">
        <v>4670</v>
      </c>
      <c r="C21190">
        <v>0.87349296393821396</v>
      </c>
      <c r="D21190">
        <f t="shared" si="1655"/>
        <v>0.87349295999999998</v>
      </c>
      <c r="E21190" s="1" t="s">
        <v>7456</v>
      </c>
      <c r="F21190" s="1" t="s">
        <v>4670</v>
      </c>
      <c r="G21190">
        <v>0.87349296393821396</v>
      </c>
      <c r="H21190">
        <f t="shared" si="1656"/>
        <v>0.87349295999999998</v>
      </c>
      <c r="I21190" t="b">
        <f t="shared" si="1657"/>
        <v>1</v>
      </c>
      <c r="J21190" t="b">
        <f t="shared" si="1658"/>
        <v>1</v>
      </c>
      <c r="K21190" t="b">
        <f t="shared" si="1659"/>
        <v>1</v>
      </c>
    </row>
    <row r="21191" spans="1:11" x14ac:dyDescent="0.2">
      <c r="A21191" s="1" t="s">
        <v>7022</v>
      </c>
      <c r="B21191" s="1" t="s">
        <v>2485</v>
      </c>
      <c r="C21191">
        <v>0.30548560154440901</v>
      </c>
      <c r="D21191">
        <f t="shared" si="1655"/>
        <v>0.30548560000000002</v>
      </c>
      <c r="E21191" s="1" t="s">
        <v>7022</v>
      </c>
      <c r="F21191" s="1" t="s">
        <v>2485</v>
      </c>
      <c r="G21191">
        <v>0.30548560154441001</v>
      </c>
      <c r="H21191">
        <f t="shared" si="1656"/>
        <v>0.30548560000000002</v>
      </c>
      <c r="I21191" t="b">
        <f t="shared" si="1657"/>
        <v>1</v>
      </c>
      <c r="J21191" t="b">
        <f t="shared" si="1658"/>
        <v>1</v>
      </c>
      <c r="K21191" t="b">
        <f t="shared" si="1659"/>
        <v>1</v>
      </c>
    </row>
    <row r="21192" spans="1:11" x14ac:dyDescent="0.2">
      <c r="A21192" s="1" t="s">
        <v>7022</v>
      </c>
      <c r="B21192" s="1" t="s">
        <v>7024</v>
      </c>
      <c r="C21192">
        <v>0.30300041913035197</v>
      </c>
      <c r="D21192">
        <f t="shared" si="1655"/>
        <v>0.30300041999999999</v>
      </c>
      <c r="E21192" s="1" t="s">
        <v>7022</v>
      </c>
      <c r="F21192" s="1" t="s">
        <v>7024</v>
      </c>
      <c r="G21192">
        <v>0.30300041913035197</v>
      </c>
      <c r="H21192">
        <f t="shared" si="1656"/>
        <v>0.30300041999999999</v>
      </c>
      <c r="I21192" t="b">
        <f t="shared" si="1657"/>
        <v>1</v>
      </c>
      <c r="J21192" t="b">
        <f t="shared" si="1658"/>
        <v>1</v>
      </c>
      <c r="K21192" t="b">
        <f t="shared" si="1659"/>
        <v>1</v>
      </c>
    </row>
    <row r="21193" spans="1:11" x14ac:dyDescent="0.2">
      <c r="A21193" s="1" t="s">
        <v>7022</v>
      </c>
      <c r="B21193" s="1" t="s">
        <v>7023</v>
      </c>
      <c r="C21193">
        <v>0.99293760737763703</v>
      </c>
      <c r="D21193">
        <f t="shared" si="1655"/>
        <v>0.99293761000000003</v>
      </c>
      <c r="E21193" s="1" t="s">
        <v>7022</v>
      </c>
      <c r="F21193" s="1" t="s">
        <v>7023</v>
      </c>
      <c r="G21193">
        <v>0.99293760737763703</v>
      </c>
      <c r="H21193">
        <f t="shared" si="1656"/>
        <v>0.99293761000000003</v>
      </c>
      <c r="I21193" t="b">
        <f t="shared" si="1657"/>
        <v>1</v>
      </c>
      <c r="J21193" t="b">
        <f t="shared" si="1658"/>
        <v>1</v>
      </c>
      <c r="K21193" t="b">
        <f t="shared" si="1659"/>
        <v>1</v>
      </c>
    </row>
    <row r="21194" spans="1:11" x14ac:dyDescent="0.2">
      <c r="A21194" s="1" t="s">
        <v>11112</v>
      </c>
      <c r="B21194" s="1" t="s">
        <v>764</v>
      </c>
      <c r="C21194">
        <v>0.11405364102324</v>
      </c>
      <c r="D21194">
        <f t="shared" si="1655"/>
        <v>0.11405364</v>
      </c>
      <c r="E21194" s="1" t="s">
        <v>11112</v>
      </c>
      <c r="F21194" s="1" t="s">
        <v>764</v>
      </c>
      <c r="G21194">
        <v>0.114053641023241</v>
      </c>
      <c r="H21194">
        <f t="shared" si="1656"/>
        <v>0.11405364</v>
      </c>
      <c r="I21194" t="b">
        <f t="shared" si="1657"/>
        <v>1</v>
      </c>
      <c r="J21194" t="b">
        <f t="shared" si="1658"/>
        <v>1</v>
      </c>
      <c r="K21194" t="b">
        <f t="shared" si="1659"/>
        <v>1</v>
      </c>
    </row>
    <row r="21195" spans="1:11" x14ac:dyDescent="0.2">
      <c r="A21195" s="1" t="s">
        <v>11112</v>
      </c>
      <c r="B21195" s="1" t="s">
        <v>4961</v>
      </c>
      <c r="C21195">
        <v>0.12888146037971299</v>
      </c>
      <c r="D21195">
        <f t="shared" si="1655"/>
        <v>0.12888146</v>
      </c>
      <c r="E21195" s="1" t="s">
        <v>11112</v>
      </c>
      <c r="F21195" s="1" t="s">
        <v>4961</v>
      </c>
      <c r="G21195">
        <v>0.12888146037971299</v>
      </c>
      <c r="H21195">
        <f t="shared" si="1656"/>
        <v>0.12888146</v>
      </c>
      <c r="I21195" t="b">
        <f t="shared" si="1657"/>
        <v>1</v>
      </c>
      <c r="J21195" t="b">
        <f t="shared" si="1658"/>
        <v>1</v>
      </c>
      <c r="K21195" t="b">
        <f t="shared" si="1659"/>
        <v>1</v>
      </c>
    </row>
    <row r="21196" spans="1:11" x14ac:dyDescent="0.2">
      <c r="A21196" s="1" t="s">
        <v>11112</v>
      </c>
      <c r="B21196" s="1" t="s">
        <v>282</v>
      </c>
      <c r="C21196">
        <v>0.16182811062117999</v>
      </c>
      <c r="D21196">
        <f t="shared" si="1655"/>
        <v>0.16182811</v>
      </c>
      <c r="E21196" s="1" t="s">
        <v>11112</v>
      </c>
      <c r="F21196" s="1" t="s">
        <v>282</v>
      </c>
      <c r="G21196">
        <v>0.16182811062117999</v>
      </c>
      <c r="H21196">
        <f t="shared" si="1656"/>
        <v>0.16182811</v>
      </c>
      <c r="I21196" t="b">
        <f t="shared" si="1657"/>
        <v>1</v>
      </c>
      <c r="J21196" t="b">
        <f t="shared" si="1658"/>
        <v>1</v>
      </c>
      <c r="K21196" t="b">
        <f t="shared" si="1659"/>
        <v>1</v>
      </c>
    </row>
    <row r="21197" spans="1:11" x14ac:dyDescent="0.2">
      <c r="A21197" s="1" t="s">
        <v>11112</v>
      </c>
      <c r="B21197" s="1" t="s">
        <v>27</v>
      </c>
      <c r="C21197">
        <v>0.13322202201984301</v>
      </c>
      <c r="D21197">
        <f t="shared" si="1655"/>
        <v>0.13322202</v>
      </c>
      <c r="E21197" s="1" t="s">
        <v>11112</v>
      </c>
      <c r="F21197" s="1" t="s">
        <v>27</v>
      </c>
      <c r="G21197">
        <v>0.13322202201984401</v>
      </c>
      <c r="H21197">
        <f t="shared" si="1656"/>
        <v>0.13322202</v>
      </c>
      <c r="I21197" t="b">
        <f t="shared" si="1657"/>
        <v>1</v>
      </c>
      <c r="J21197" t="b">
        <f t="shared" si="1658"/>
        <v>1</v>
      </c>
      <c r="K21197" t="b">
        <f t="shared" si="1659"/>
        <v>1</v>
      </c>
    </row>
    <row r="21198" spans="1:11" x14ac:dyDescent="0.2">
      <c r="A21198" s="1" t="s">
        <v>11112</v>
      </c>
      <c r="B21198" s="1" t="s">
        <v>3120</v>
      </c>
      <c r="C21198">
        <v>0.26223223706548199</v>
      </c>
      <c r="D21198">
        <f t="shared" si="1655"/>
        <v>0.26223224000000001</v>
      </c>
      <c r="E21198" s="1" t="s">
        <v>11112</v>
      </c>
      <c r="F21198" s="1" t="s">
        <v>3120</v>
      </c>
      <c r="G21198">
        <v>0.26223223706548199</v>
      </c>
      <c r="H21198">
        <f t="shared" si="1656"/>
        <v>0.26223224000000001</v>
      </c>
      <c r="I21198" t="b">
        <f t="shared" si="1657"/>
        <v>1</v>
      </c>
      <c r="J21198" t="b">
        <f t="shared" si="1658"/>
        <v>1</v>
      </c>
      <c r="K21198" t="b">
        <f t="shared" si="1659"/>
        <v>1</v>
      </c>
    </row>
    <row r="21199" spans="1:11" x14ac:dyDescent="0.2">
      <c r="A21199" s="1" t="s">
        <v>11112</v>
      </c>
      <c r="B21199" s="1" t="s">
        <v>10668</v>
      </c>
      <c r="C21199">
        <v>0.953528457289328</v>
      </c>
      <c r="D21199">
        <f t="shared" si="1655"/>
        <v>0.95352846000000002</v>
      </c>
      <c r="E21199" s="1" t="s">
        <v>11112</v>
      </c>
      <c r="F21199" s="1" t="s">
        <v>10668</v>
      </c>
      <c r="G21199">
        <v>0.953528457289329</v>
      </c>
      <c r="H21199">
        <f t="shared" si="1656"/>
        <v>0.95352846000000002</v>
      </c>
      <c r="I21199" t="b">
        <f t="shared" si="1657"/>
        <v>1</v>
      </c>
      <c r="J21199" t="b">
        <f t="shared" si="1658"/>
        <v>1</v>
      </c>
      <c r="K21199" t="b">
        <f t="shared" si="1659"/>
        <v>1</v>
      </c>
    </row>
    <row r="21200" spans="1:11" x14ac:dyDescent="0.2">
      <c r="A21200" s="1" t="s">
        <v>7985</v>
      </c>
      <c r="B21200" s="1" t="s">
        <v>45</v>
      </c>
      <c r="C21200">
        <v>0.12426246381027201</v>
      </c>
      <c r="D21200">
        <f t="shared" si="1655"/>
        <v>0.12426246000000001</v>
      </c>
      <c r="E21200" s="1" t="s">
        <v>7985</v>
      </c>
      <c r="F21200" s="1" t="s">
        <v>45</v>
      </c>
      <c r="G21200">
        <v>0.12426246381027201</v>
      </c>
      <c r="H21200">
        <f t="shared" si="1656"/>
        <v>0.12426246000000001</v>
      </c>
      <c r="I21200" t="b">
        <f t="shared" si="1657"/>
        <v>1</v>
      </c>
      <c r="J21200" t="b">
        <f t="shared" si="1658"/>
        <v>1</v>
      </c>
      <c r="K21200" t="b">
        <f t="shared" si="1659"/>
        <v>1</v>
      </c>
    </row>
    <row r="21201" spans="1:11" x14ac:dyDescent="0.2">
      <c r="A21201" s="1" t="s">
        <v>7985</v>
      </c>
      <c r="B21201" s="1" t="s">
        <v>595</v>
      </c>
      <c r="C21201">
        <v>0.47518002706937101</v>
      </c>
      <c r="D21201">
        <f t="shared" si="1655"/>
        <v>0.47518002999999998</v>
      </c>
      <c r="E21201" s="1" t="s">
        <v>7985</v>
      </c>
      <c r="F21201" s="1" t="s">
        <v>595</v>
      </c>
      <c r="G21201">
        <v>0.47518002706937101</v>
      </c>
      <c r="H21201">
        <f t="shared" si="1656"/>
        <v>0.47518002999999998</v>
      </c>
      <c r="I21201" t="b">
        <f t="shared" si="1657"/>
        <v>1</v>
      </c>
      <c r="J21201" t="b">
        <f t="shared" si="1658"/>
        <v>1</v>
      </c>
      <c r="K21201" t="b">
        <f t="shared" si="1659"/>
        <v>1</v>
      </c>
    </row>
    <row r="21202" spans="1:11" x14ac:dyDescent="0.2">
      <c r="A21202" s="1" t="s">
        <v>7985</v>
      </c>
      <c r="B21202" s="1" t="s">
        <v>5938</v>
      </c>
      <c r="C21202">
        <v>0.19875210038277499</v>
      </c>
      <c r="D21202">
        <f t="shared" si="1655"/>
        <v>0.19875209999999999</v>
      </c>
      <c r="E21202" s="1" t="s">
        <v>7985</v>
      </c>
      <c r="F21202" s="1" t="s">
        <v>5938</v>
      </c>
      <c r="G21202">
        <v>0.19875210038277499</v>
      </c>
      <c r="H21202">
        <f t="shared" si="1656"/>
        <v>0.19875209999999999</v>
      </c>
      <c r="I21202" t="b">
        <f t="shared" si="1657"/>
        <v>1</v>
      </c>
      <c r="J21202" t="b">
        <f t="shared" si="1658"/>
        <v>1</v>
      </c>
      <c r="K21202" t="b">
        <f t="shared" si="1659"/>
        <v>1</v>
      </c>
    </row>
    <row r="21203" spans="1:11" x14ac:dyDescent="0.2">
      <c r="A21203" s="1" t="s">
        <v>7985</v>
      </c>
      <c r="B21203" s="1" t="s">
        <v>7986</v>
      </c>
      <c r="C21203">
        <v>0.36067172153941901</v>
      </c>
      <c r="D21203">
        <f t="shared" si="1655"/>
        <v>0.36067171999999997</v>
      </c>
      <c r="E21203" s="1" t="s">
        <v>7985</v>
      </c>
      <c r="F21203" s="1" t="s">
        <v>7986</v>
      </c>
      <c r="G21203">
        <v>0.36067172153942001</v>
      </c>
      <c r="H21203">
        <f t="shared" si="1656"/>
        <v>0.36067171999999997</v>
      </c>
      <c r="I21203" t="b">
        <f t="shared" si="1657"/>
        <v>1</v>
      </c>
      <c r="J21203" t="b">
        <f t="shared" si="1658"/>
        <v>1</v>
      </c>
      <c r="K21203" t="b">
        <f t="shared" si="1659"/>
        <v>1</v>
      </c>
    </row>
    <row r="21204" spans="1:11" x14ac:dyDescent="0.2">
      <c r="A21204" s="1" t="s">
        <v>7985</v>
      </c>
      <c r="B21204" s="1" t="s">
        <v>7511</v>
      </c>
      <c r="C21204">
        <v>0.78292642705933801</v>
      </c>
      <c r="D21204">
        <f t="shared" si="1655"/>
        <v>0.78292642999999995</v>
      </c>
      <c r="E21204" s="1" t="s">
        <v>7985</v>
      </c>
      <c r="F21204" s="1" t="s">
        <v>7511</v>
      </c>
      <c r="G21204">
        <v>0.78292642705933801</v>
      </c>
      <c r="H21204">
        <f t="shared" si="1656"/>
        <v>0.78292642999999995</v>
      </c>
      <c r="I21204" t="b">
        <f t="shared" si="1657"/>
        <v>1</v>
      </c>
      <c r="J21204" t="b">
        <f t="shared" si="1658"/>
        <v>1</v>
      </c>
      <c r="K21204" t="b">
        <f t="shared" si="1659"/>
        <v>1</v>
      </c>
    </row>
    <row r="21205" spans="1:11" x14ac:dyDescent="0.2">
      <c r="A21205" s="1" t="s">
        <v>7985</v>
      </c>
      <c r="B21205" s="1" t="s">
        <v>5449</v>
      </c>
      <c r="C21205">
        <v>0.231294324423058</v>
      </c>
      <c r="D21205">
        <f t="shared" si="1655"/>
        <v>0.23129432</v>
      </c>
      <c r="E21205" s="1" t="s">
        <v>7985</v>
      </c>
      <c r="F21205" s="1" t="s">
        <v>5449</v>
      </c>
      <c r="G21205">
        <v>0.231294324423058</v>
      </c>
      <c r="H21205">
        <f t="shared" si="1656"/>
        <v>0.23129432</v>
      </c>
      <c r="I21205" t="b">
        <f t="shared" si="1657"/>
        <v>1</v>
      </c>
      <c r="J21205" t="b">
        <f t="shared" si="1658"/>
        <v>1</v>
      </c>
      <c r="K21205" t="b">
        <f t="shared" si="1659"/>
        <v>1</v>
      </c>
    </row>
    <row r="21206" spans="1:11" x14ac:dyDescent="0.2">
      <c r="A21206" s="1" t="s">
        <v>9998</v>
      </c>
      <c r="B21206" s="1" t="s">
        <v>172</v>
      </c>
      <c r="C21206">
        <v>0.18297014894414601</v>
      </c>
      <c r="D21206">
        <f t="shared" si="1655"/>
        <v>0.18297015</v>
      </c>
      <c r="E21206" s="1" t="s">
        <v>9998</v>
      </c>
      <c r="F21206" s="1" t="s">
        <v>172</v>
      </c>
      <c r="G21206">
        <v>0.18297014894414601</v>
      </c>
      <c r="H21206">
        <f t="shared" si="1656"/>
        <v>0.18297015</v>
      </c>
      <c r="I21206" t="b">
        <f t="shared" si="1657"/>
        <v>1</v>
      </c>
      <c r="J21206" t="b">
        <f t="shared" si="1658"/>
        <v>1</v>
      </c>
      <c r="K21206" t="b">
        <f t="shared" si="1659"/>
        <v>1</v>
      </c>
    </row>
    <row r="21207" spans="1:11" x14ac:dyDescent="0.2">
      <c r="A21207" s="1" t="s">
        <v>9998</v>
      </c>
      <c r="B21207" s="1" t="s">
        <v>848</v>
      </c>
      <c r="C21207">
        <v>0.133998985734403</v>
      </c>
      <c r="D21207">
        <f t="shared" si="1655"/>
        <v>0.13399899000000001</v>
      </c>
      <c r="E21207" s="1" t="s">
        <v>9998</v>
      </c>
      <c r="F21207" s="1" t="s">
        <v>848</v>
      </c>
      <c r="G21207">
        <v>0.133998985734404</v>
      </c>
      <c r="H21207">
        <f t="shared" si="1656"/>
        <v>0.13399899000000001</v>
      </c>
      <c r="I21207" t="b">
        <f t="shared" si="1657"/>
        <v>1</v>
      </c>
      <c r="J21207" t="b">
        <f t="shared" si="1658"/>
        <v>1</v>
      </c>
      <c r="K21207" t="b">
        <f t="shared" si="1659"/>
        <v>1</v>
      </c>
    </row>
    <row r="21208" spans="1:11" x14ac:dyDescent="0.2">
      <c r="A21208" s="1" t="s">
        <v>9998</v>
      </c>
      <c r="B21208" s="1" t="s">
        <v>9999</v>
      </c>
      <c r="C21208">
        <v>0.99999530021455696</v>
      </c>
      <c r="D21208">
        <f t="shared" si="1655"/>
        <v>0.99999530000000003</v>
      </c>
      <c r="E21208" s="1" t="s">
        <v>9998</v>
      </c>
      <c r="F21208" s="1" t="s">
        <v>9999</v>
      </c>
      <c r="G21208">
        <v>0.99999530021455696</v>
      </c>
      <c r="H21208">
        <f t="shared" si="1656"/>
        <v>0.99999530000000003</v>
      </c>
      <c r="I21208" t="b">
        <f t="shared" si="1657"/>
        <v>1</v>
      </c>
      <c r="J21208" t="b">
        <f t="shared" si="1658"/>
        <v>1</v>
      </c>
      <c r="K21208" t="b">
        <f t="shared" si="1659"/>
        <v>1</v>
      </c>
    </row>
    <row r="21209" spans="1:11" x14ac:dyDescent="0.2">
      <c r="A21209" s="1" t="s">
        <v>8378</v>
      </c>
      <c r="B21209" s="1" t="s">
        <v>7004</v>
      </c>
      <c r="C21209">
        <v>0.89126147150873802</v>
      </c>
      <c r="D21209">
        <f t="shared" si="1655"/>
        <v>0.89126147</v>
      </c>
      <c r="E21209" s="1" t="s">
        <v>8378</v>
      </c>
      <c r="F21209" s="1" t="s">
        <v>7004</v>
      </c>
      <c r="G21209">
        <v>0.89126147150873802</v>
      </c>
      <c r="H21209">
        <f t="shared" si="1656"/>
        <v>0.89126147</v>
      </c>
      <c r="I21209" t="b">
        <f t="shared" si="1657"/>
        <v>1</v>
      </c>
      <c r="J21209" t="b">
        <f t="shared" si="1658"/>
        <v>1</v>
      </c>
      <c r="K21209" t="b">
        <f t="shared" si="1659"/>
        <v>1</v>
      </c>
    </row>
    <row r="21210" spans="1:11" x14ac:dyDescent="0.2">
      <c r="A21210" s="1" t="s">
        <v>5926</v>
      </c>
      <c r="B21210" s="1" t="s">
        <v>45</v>
      </c>
      <c r="C21210">
        <v>0.29968908798416699</v>
      </c>
      <c r="D21210">
        <f t="shared" si="1655"/>
        <v>0.29968908999999999</v>
      </c>
      <c r="E21210" s="1" t="s">
        <v>5926</v>
      </c>
      <c r="F21210" s="1" t="s">
        <v>45</v>
      </c>
      <c r="G21210">
        <v>0.29968908798416699</v>
      </c>
      <c r="H21210">
        <f t="shared" si="1656"/>
        <v>0.29968908999999999</v>
      </c>
      <c r="I21210" t="b">
        <f t="shared" si="1657"/>
        <v>1</v>
      </c>
      <c r="J21210" t="b">
        <f t="shared" si="1658"/>
        <v>1</v>
      </c>
      <c r="K21210" t="b">
        <f t="shared" si="1659"/>
        <v>1</v>
      </c>
    </row>
    <row r="21211" spans="1:11" x14ac:dyDescent="0.2">
      <c r="A21211" s="1" t="s">
        <v>5926</v>
      </c>
      <c r="B21211" s="1" t="s">
        <v>3434</v>
      </c>
      <c r="C21211">
        <v>0.33997246815390603</v>
      </c>
      <c r="D21211">
        <f t="shared" si="1655"/>
        <v>0.33997247000000003</v>
      </c>
      <c r="E21211" s="1" t="s">
        <v>5926</v>
      </c>
      <c r="F21211" s="1" t="s">
        <v>3434</v>
      </c>
      <c r="G21211">
        <v>0.33997246815390703</v>
      </c>
      <c r="H21211">
        <f t="shared" si="1656"/>
        <v>0.33997247000000003</v>
      </c>
      <c r="I21211" t="b">
        <f t="shared" si="1657"/>
        <v>1</v>
      </c>
      <c r="J21211" t="b">
        <f t="shared" si="1658"/>
        <v>1</v>
      </c>
      <c r="K21211" t="b">
        <f t="shared" si="1659"/>
        <v>1</v>
      </c>
    </row>
    <row r="21212" spans="1:11" x14ac:dyDescent="0.2">
      <c r="A21212" s="1" t="s">
        <v>5926</v>
      </c>
      <c r="B21212" s="1" t="s">
        <v>5927</v>
      </c>
      <c r="C21212">
        <v>0.99998942523634404</v>
      </c>
      <c r="D21212">
        <f t="shared" si="1655"/>
        <v>0.99998942999999996</v>
      </c>
      <c r="E21212" s="1" t="s">
        <v>5926</v>
      </c>
      <c r="F21212" s="1" t="s">
        <v>5927</v>
      </c>
      <c r="G21212">
        <v>0.99998942523634504</v>
      </c>
      <c r="H21212">
        <f t="shared" si="1656"/>
        <v>0.99998942999999996</v>
      </c>
      <c r="I21212" t="b">
        <f t="shared" si="1657"/>
        <v>1</v>
      </c>
      <c r="J21212" t="b">
        <f t="shared" si="1658"/>
        <v>1</v>
      </c>
      <c r="K21212" t="b">
        <f t="shared" si="1659"/>
        <v>1</v>
      </c>
    </row>
    <row r="21213" spans="1:11" x14ac:dyDescent="0.2">
      <c r="A21213" s="1" t="s">
        <v>5557</v>
      </c>
      <c r="B21213" s="1" t="s">
        <v>18</v>
      </c>
      <c r="C21213">
        <v>0.818763361727052</v>
      </c>
      <c r="D21213">
        <f t="shared" si="1655"/>
        <v>0.81876336000000005</v>
      </c>
      <c r="E21213" s="1" t="s">
        <v>5557</v>
      </c>
      <c r="F21213" s="1" t="s">
        <v>18</v>
      </c>
      <c r="G21213">
        <v>0.818763361727052</v>
      </c>
      <c r="H21213">
        <f t="shared" si="1656"/>
        <v>0.81876336000000005</v>
      </c>
      <c r="I21213" t="b">
        <f t="shared" si="1657"/>
        <v>1</v>
      </c>
      <c r="J21213" t="b">
        <f t="shared" si="1658"/>
        <v>1</v>
      </c>
      <c r="K21213" t="b">
        <f t="shared" si="1659"/>
        <v>1</v>
      </c>
    </row>
    <row r="21214" spans="1:11" x14ac:dyDescent="0.2">
      <c r="A21214" s="1" t="s">
        <v>5557</v>
      </c>
      <c r="B21214" s="1" t="s">
        <v>5559</v>
      </c>
      <c r="C21214">
        <v>0.108231208971698</v>
      </c>
      <c r="D21214">
        <f t="shared" si="1655"/>
        <v>0.10823120999999999</v>
      </c>
      <c r="E21214" s="1" t="s">
        <v>5557</v>
      </c>
      <c r="F21214" s="1" t="s">
        <v>5559</v>
      </c>
      <c r="G21214">
        <v>0.108231208971698</v>
      </c>
      <c r="H21214">
        <f t="shared" si="1656"/>
        <v>0.10823120999999999</v>
      </c>
      <c r="I21214" t="b">
        <f t="shared" si="1657"/>
        <v>1</v>
      </c>
      <c r="J21214" t="b">
        <f t="shared" si="1658"/>
        <v>1</v>
      </c>
      <c r="K21214" t="b">
        <f t="shared" si="1659"/>
        <v>1</v>
      </c>
    </row>
    <row r="21215" spans="1:11" x14ac:dyDescent="0.2">
      <c r="A21215" s="1" t="s">
        <v>5557</v>
      </c>
      <c r="B21215" s="1" t="s">
        <v>5558</v>
      </c>
      <c r="C21215">
        <v>0.54321296672820496</v>
      </c>
      <c r="D21215">
        <f t="shared" si="1655"/>
        <v>0.54321297000000002</v>
      </c>
      <c r="E21215" s="1" t="s">
        <v>5557</v>
      </c>
      <c r="F21215" s="1" t="s">
        <v>5558</v>
      </c>
      <c r="G21215">
        <v>0.54321296672820496</v>
      </c>
      <c r="H21215">
        <f t="shared" si="1656"/>
        <v>0.54321297000000002</v>
      </c>
      <c r="I21215" t="b">
        <f t="shared" si="1657"/>
        <v>1</v>
      </c>
      <c r="J21215" t="b">
        <f t="shared" si="1658"/>
        <v>1</v>
      </c>
      <c r="K21215" t="b">
        <f t="shared" si="1659"/>
        <v>1</v>
      </c>
    </row>
    <row r="21216" spans="1:11" x14ac:dyDescent="0.2">
      <c r="A21216" s="1" t="s">
        <v>822</v>
      </c>
      <c r="B21216" s="1" t="s">
        <v>825</v>
      </c>
      <c r="C21216">
        <v>0.15145187181612199</v>
      </c>
      <c r="D21216">
        <f t="shared" si="1655"/>
        <v>0.15145186999999999</v>
      </c>
      <c r="E21216" s="1" t="s">
        <v>822</v>
      </c>
      <c r="F21216" s="1" t="s">
        <v>825</v>
      </c>
      <c r="G21216">
        <v>0.15145187181612199</v>
      </c>
      <c r="H21216">
        <f t="shared" si="1656"/>
        <v>0.15145186999999999</v>
      </c>
      <c r="I21216" t="b">
        <f t="shared" si="1657"/>
        <v>1</v>
      </c>
      <c r="J21216" t="b">
        <f t="shared" si="1658"/>
        <v>1</v>
      </c>
      <c r="K21216" t="b">
        <f t="shared" si="1659"/>
        <v>1</v>
      </c>
    </row>
    <row r="21217" spans="1:11" x14ac:dyDescent="0.2">
      <c r="A21217" s="1" t="s">
        <v>822</v>
      </c>
      <c r="B21217" s="1" t="s">
        <v>823</v>
      </c>
      <c r="C21217">
        <v>0.118040223394412</v>
      </c>
      <c r="D21217">
        <f t="shared" si="1655"/>
        <v>0.11804022</v>
      </c>
      <c r="E21217" s="1" t="s">
        <v>822</v>
      </c>
      <c r="F21217" s="1" t="s">
        <v>823</v>
      </c>
      <c r="G21217">
        <v>0.118040223394413</v>
      </c>
      <c r="H21217">
        <f t="shared" si="1656"/>
        <v>0.11804022</v>
      </c>
      <c r="I21217" t="b">
        <f t="shared" si="1657"/>
        <v>1</v>
      </c>
      <c r="J21217" t="b">
        <f t="shared" si="1658"/>
        <v>1</v>
      </c>
      <c r="K21217" t="b">
        <f t="shared" si="1659"/>
        <v>1</v>
      </c>
    </row>
    <row r="21218" spans="1:11" x14ac:dyDescent="0.2">
      <c r="A21218" s="1" t="s">
        <v>822</v>
      </c>
      <c r="B21218" s="1" t="s">
        <v>824</v>
      </c>
      <c r="C21218">
        <v>0.48099113858217002</v>
      </c>
      <c r="D21218">
        <f t="shared" si="1655"/>
        <v>0.48099113999999998</v>
      </c>
      <c r="E21218" s="1" t="s">
        <v>822</v>
      </c>
      <c r="F21218" s="1" t="s">
        <v>824</v>
      </c>
      <c r="G21218">
        <v>0.48099113858217002</v>
      </c>
      <c r="H21218">
        <f t="shared" si="1656"/>
        <v>0.48099113999999998</v>
      </c>
      <c r="I21218" t="b">
        <f t="shared" si="1657"/>
        <v>1</v>
      </c>
      <c r="J21218" t="b">
        <f t="shared" si="1658"/>
        <v>1</v>
      </c>
      <c r="K21218" t="b">
        <f t="shared" si="1659"/>
        <v>1</v>
      </c>
    </row>
    <row r="21219" spans="1:11" x14ac:dyDescent="0.2">
      <c r="A21219" s="1" t="s">
        <v>822</v>
      </c>
      <c r="B21219" s="1" t="s">
        <v>826</v>
      </c>
      <c r="C21219">
        <v>0.525221528402947</v>
      </c>
      <c r="D21219">
        <f t="shared" si="1655"/>
        <v>0.52522153000000005</v>
      </c>
      <c r="E21219" s="1" t="s">
        <v>822</v>
      </c>
      <c r="F21219" s="1" t="s">
        <v>826</v>
      </c>
      <c r="G21219">
        <v>0.525221528402948</v>
      </c>
      <c r="H21219">
        <f t="shared" si="1656"/>
        <v>0.52522153000000005</v>
      </c>
      <c r="I21219" t="b">
        <f t="shared" si="1657"/>
        <v>1</v>
      </c>
      <c r="J21219" t="b">
        <f t="shared" si="1658"/>
        <v>1</v>
      </c>
      <c r="K21219" t="b">
        <f t="shared" si="1659"/>
        <v>1</v>
      </c>
    </row>
    <row r="21220" spans="1:11" x14ac:dyDescent="0.2">
      <c r="A21220" s="1" t="s">
        <v>7968</v>
      </c>
      <c r="B21220" s="1" t="s">
        <v>7969</v>
      </c>
      <c r="C21220">
        <v>0.90449397606357196</v>
      </c>
      <c r="D21220">
        <f t="shared" si="1655"/>
        <v>0.90449398000000003</v>
      </c>
      <c r="E21220" s="1" t="s">
        <v>7968</v>
      </c>
      <c r="F21220" s="1" t="s">
        <v>7969</v>
      </c>
      <c r="G21220">
        <v>0.90449397606357296</v>
      </c>
      <c r="H21220">
        <f t="shared" si="1656"/>
        <v>0.90449398000000003</v>
      </c>
      <c r="I21220" t="b">
        <f t="shared" si="1657"/>
        <v>1</v>
      </c>
      <c r="J21220" t="b">
        <f t="shared" si="1658"/>
        <v>1</v>
      </c>
      <c r="K21220" t="b">
        <f t="shared" si="1659"/>
        <v>1</v>
      </c>
    </row>
    <row r="21221" spans="1:11" x14ac:dyDescent="0.2">
      <c r="A21221" s="1" t="s">
        <v>7968</v>
      </c>
      <c r="B21221" s="1" t="s">
        <v>4131</v>
      </c>
      <c r="C21221">
        <v>0.17274149119676099</v>
      </c>
      <c r="D21221">
        <f t="shared" si="1655"/>
        <v>0.17274149</v>
      </c>
      <c r="E21221" s="1" t="s">
        <v>7968</v>
      </c>
      <c r="F21221" s="1" t="s">
        <v>4131</v>
      </c>
      <c r="G21221">
        <v>0.17274149119676099</v>
      </c>
      <c r="H21221">
        <f t="shared" si="1656"/>
        <v>0.17274149</v>
      </c>
      <c r="I21221" t="b">
        <f t="shared" si="1657"/>
        <v>1</v>
      </c>
      <c r="J21221" t="b">
        <f t="shared" si="1658"/>
        <v>1</v>
      </c>
      <c r="K21221" t="b">
        <f t="shared" si="1659"/>
        <v>1</v>
      </c>
    </row>
    <row r="21222" spans="1:11" x14ac:dyDescent="0.2">
      <c r="A21222" s="1" t="s">
        <v>7968</v>
      </c>
      <c r="B21222" s="1" t="s">
        <v>4138</v>
      </c>
      <c r="C21222">
        <v>0.60947355041106299</v>
      </c>
      <c r="D21222">
        <f t="shared" si="1655"/>
        <v>0.60947355000000003</v>
      </c>
      <c r="E21222" s="1" t="s">
        <v>7968</v>
      </c>
      <c r="F21222" s="1" t="s">
        <v>4138</v>
      </c>
      <c r="G21222">
        <v>0.60947355041106299</v>
      </c>
      <c r="H21222">
        <f t="shared" si="1656"/>
        <v>0.60947355000000003</v>
      </c>
      <c r="I21222" t="b">
        <f t="shared" si="1657"/>
        <v>1</v>
      </c>
      <c r="J21222" t="b">
        <f t="shared" si="1658"/>
        <v>1</v>
      </c>
      <c r="K21222" t="b">
        <f t="shared" si="1659"/>
        <v>1</v>
      </c>
    </row>
    <row r="21223" spans="1:11" x14ac:dyDescent="0.2">
      <c r="A21223" s="1" t="s">
        <v>7968</v>
      </c>
      <c r="B21223" s="1" t="s">
        <v>824</v>
      </c>
      <c r="C21223">
        <v>0.482024754504631</v>
      </c>
      <c r="D21223">
        <f t="shared" si="1655"/>
        <v>0.48202475</v>
      </c>
      <c r="E21223" s="1" t="s">
        <v>7968</v>
      </c>
      <c r="F21223" s="1" t="s">
        <v>824</v>
      </c>
      <c r="G21223">
        <v>0.482024754504631</v>
      </c>
      <c r="H21223">
        <f t="shared" si="1656"/>
        <v>0.48202475</v>
      </c>
      <c r="I21223" t="b">
        <f t="shared" si="1657"/>
        <v>1</v>
      </c>
      <c r="J21223" t="b">
        <f t="shared" si="1658"/>
        <v>1</v>
      </c>
      <c r="K21223" t="b">
        <f t="shared" si="1659"/>
        <v>1</v>
      </c>
    </row>
    <row r="21224" spans="1:11" x14ac:dyDescent="0.2">
      <c r="A21224" s="1" t="s">
        <v>7968</v>
      </c>
      <c r="B21224" s="1" t="s">
        <v>826</v>
      </c>
      <c r="C21224">
        <v>0.47477820672393101</v>
      </c>
      <c r="D21224">
        <f t="shared" si="1655"/>
        <v>0.47477820999999998</v>
      </c>
      <c r="E21224" s="1" t="s">
        <v>7968</v>
      </c>
      <c r="F21224" s="1" t="s">
        <v>826</v>
      </c>
      <c r="G21224">
        <v>0.47477820672393101</v>
      </c>
      <c r="H21224">
        <f t="shared" si="1656"/>
        <v>0.47477820999999998</v>
      </c>
      <c r="I21224" t="b">
        <f t="shared" si="1657"/>
        <v>1</v>
      </c>
      <c r="J21224" t="b">
        <f t="shared" si="1658"/>
        <v>1</v>
      </c>
      <c r="K21224" t="b">
        <f t="shared" si="1659"/>
        <v>1</v>
      </c>
    </row>
    <row r="21225" spans="1:11" x14ac:dyDescent="0.2">
      <c r="A21225" s="1" t="s">
        <v>7507</v>
      </c>
      <c r="B21225" s="1" t="s">
        <v>1401</v>
      </c>
      <c r="C21225">
        <v>0.28694985249305999</v>
      </c>
      <c r="D21225">
        <f t="shared" si="1655"/>
        <v>0.28694985000000001</v>
      </c>
      <c r="E21225" s="1" t="s">
        <v>7507</v>
      </c>
      <c r="F21225" s="1" t="s">
        <v>1401</v>
      </c>
      <c r="G21225">
        <v>0.28694985249306099</v>
      </c>
      <c r="H21225">
        <f t="shared" si="1656"/>
        <v>0.28694985000000001</v>
      </c>
      <c r="I21225" t="b">
        <f t="shared" si="1657"/>
        <v>1</v>
      </c>
      <c r="J21225" t="b">
        <f t="shared" si="1658"/>
        <v>1</v>
      </c>
      <c r="K21225" t="b">
        <f t="shared" si="1659"/>
        <v>1</v>
      </c>
    </row>
    <row r="21226" spans="1:11" x14ac:dyDescent="0.2">
      <c r="A21226" s="1" t="s">
        <v>7507</v>
      </c>
      <c r="B21226" s="1" t="s">
        <v>7508</v>
      </c>
      <c r="C21226">
        <v>0.99693563304491295</v>
      </c>
      <c r="D21226">
        <f t="shared" si="1655"/>
        <v>0.99693562999999996</v>
      </c>
      <c r="E21226" s="1" t="s">
        <v>7507</v>
      </c>
      <c r="F21226" s="1" t="s">
        <v>7508</v>
      </c>
      <c r="G21226">
        <v>0.99693563304491395</v>
      </c>
      <c r="H21226">
        <f t="shared" si="1656"/>
        <v>0.99693562999999996</v>
      </c>
      <c r="I21226" t="b">
        <f t="shared" si="1657"/>
        <v>1</v>
      </c>
      <c r="J21226" t="b">
        <f t="shared" si="1658"/>
        <v>1</v>
      </c>
      <c r="K21226" t="b">
        <f t="shared" si="1659"/>
        <v>1</v>
      </c>
    </row>
    <row r="21227" spans="1:11" x14ac:dyDescent="0.2">
      <c r="A21227" s="1" t="s">
        <v>7507</v>
      </c>
      <c r="B21227" s="1" t="s">
        <v>2531</v>
      </c>
      <c r="C21227">
        <v>0.29162061332768402</v>
      </c>
      <c r="D21227">
        <f t="shared" si="1655"/>
        <v>0.29162061</v>
      </c>
      <c r="E21227" s="1" t="s">
        <v>7507</v>
      </c>
      <c r="F21227" s="1" t="s">
        <v>2531</v>
      </c>
      <c r="G21227">
        <v>0.29162061332768402</v>
      </c>
      <c r="H21227">
        <f t="shared" si="1656"/>
        <v>0.29162061</v>
      </c>
      <c r="I21227" t="b">
        <f t="shared" si="1657"/>
        <v>1</v>
      </c>
      <c r="J21227" t="b">
        <f t="shared" si="1658"/>
        <v>1</v>
      </c>
      <c r="K21227" t="b">
        <f t="shared" si="1659"/>
        <v>1</v>
      </c>
    </row>
    <row r="21228" spans="1:11" x14ac:dyDescent="0.2">
      <c r="A21228" s="1" t="s">
        <v>9064</v>
      </c>
      <c r="B21228" s="1" t="s">
        <v>867</v>
      </c>
      <c r="C21228">
        <v>0.12230120421627901</v>
      </c>
      <c r="D21228">
        <f t="shared" si="1655"/>
        <v>0.1223012</v>
      </c>
      <c r="E21228" s="1" t="s">
        <v>9064</v>
      </c>
      <c r="F21228" s="1" t="s">
        <v>867</v>
      </c>
      <c r="G21228">
        <v>0.12230120421628</v>
      </c>
      <c r="H21228">
        <f t="shared" si="1656"/>
        <v>0.1223012</v>
      </c>
      <c r="I21228" t="b">
        <f t="shared" si="1657"/>
        <v>1</v>
      </c>
      <c r="J21228" t="b">
        <f t="shared" si="1658"/>
        <v>1</v>
      </c>
      <c r="K21228" t="b">
        <f t="shared" si="1659"/>
        <v>1</v>
      </c>
    </row>
    <row r="21229" spans="1:11" x14ac:dyDescent="0.2">
      <c r="A21229" s="1" t="s">
        <v>9064</v>
      </c>
      <c r="B21229" s="1" t="s">
        <v>1988</v>
      </c>
      <c r="C21229">
        <v>0.751500851856996</v>
      </c>
      <c r="D21229">
        <f t="shared" si="1655"/>
        <v>0.75150085</v>
      </c>
      <c r="E21229" s="1" t="s">
        <v>9064</v>
      </c>
      <c r="F21229" s="1" t="s">
        <v>1988</v>
      </c>
      <c r="G21229">
        <v>0.751500851856996</v>
      </c>
      <c r="H21229">
        <f t="shared" si="1656"/>
        <v>0.75150085</v>
      </c>
      <c r="I21229" t="b">
        <f t="shared" si="1657"/>
        <v>1</v>
      </c>
      <c r="J21229" t="b">
        <f t="shared" si="1658"/>
        <v>1</v>
      </c>
      <c r="K21229" t="b">
        <f t="shared" si="1659"/>
        <v>1</v>
      </c>
    </row>
    <row r="21230" spans="1:11" x14ac:dyDescent="0.2">
      <c r="A21230" s="1" t="s">
        <v>3578</v>
      </c>
      <c r="B21230" s="1" t="s">
        <v>3580</v>
      </c>
      <c r="C21230">
        <v>0.992993593067521</v>
      </c>
      <c r="D21230">
        <f t="shared" si="1655"/>
        <v>0.99299358999999998</v>
      </c>
      <c r="E21230" s="1" t="s">
        <v>3578</v>
      </c>
      <c r="F21230" s="1" t="s">
        <v>3580</v>
      </c>
      <c r="G21230">
        <v>0.992993593067521</v>
      </c>
      <c r="H21230">
        <f t="shared" si="1656"/>
        <v>0.99299358999999998</v>
      </c>
      <c r="I21230" t="b">
        <f t="shared" si="1657"/>
        <v>1</v>
      </c>
      <c r="J21230" t="b">
        <f t="shared" si="1658"/>
        <v>1</v>
      </c>
      <c r="K21230" t="b">
        <f t="shared" si="1659"/>
        <v>1</v>
      </c>
    </row>
    <row r="21231" spans="1:11" x14ac:dyDescent="0.2">
      <c r="A21231" s="1" t="s">
        <v>3578</v>
      </c>
      <c r="B21231" s="1" t="s">
        <v>3579</v>
      </c>
      <c r="C21231">
        <v>0.12499881622527299</v>
      </c>
      <c r="D21231">
        <f t="shared" si="1655"/>
        <v>0.12499882</v>
      </c>
      <c r="E21231" s="1" t="s">
        <v>3578</v>
      </c>
      <c r="F21231" s="1" t="s">
        <v>3579</v>
      </c>
      <c r="G21231">
        <v>0.12499881622527299</v>
      </c>
      <c r="H21231">
        <f t="shared" si="1656"/>
        <v>0.12499882</v>
      </c>
      <c r="I21231" t="b">
        <f t="shared" si="1657"/>
        <v>1</v>
      </c>
      <c r="J21231" t="b">
        <f t="shared" si="1658"/>
        <v>1</v>
      </c>
      <c r="K21231" t="b">
        <f t="shared" si="1659"/>
        <v>1</v>
      </c>
    </row>
    <row r="21232" spans="1:11" x14ac:dyDescent="0.2">
      <c r="A21232" s="1" t="s">
        <v>11395</v>
      </c>
      <c r="B21232" s="1" t="s">
        <v>3579</v>
      </c>
      <c r="C21232">
        <v>0.67057402529893595</v>
      </c>
      <c r="D21232">
        <f t="shared" si="1655"/>
        <v>0.67057403000000004</v>
      </c>
      <c r="E21232" s="1" t="s">
        <v>11395</v>
      </c>
      <c r="F21232" s="1" t="s">
        <v>3579</v>
      </c>
      <c r="G21232">
        <v>0.67057402529893595</v>
      </c>
      <c r="H21232">
        <f t="shared" si="1656"/>
        <v>0.67057403000000004</v>
      </c>
      <c r="I21232" t="b">
        <f t="shared" si="1657"/>
        <v>1</v>
      </c>
      <c r="J21232" t="b">
        <f t="shared" si="1658"/>
        <v>1</v>
      </c>
      <c r="K21232" t="b">
        <f t="shared" si="1659"/>
        <v>1</v>
      </c>
    </row>
    <row r="21233" spans="1:11" x14ac:dyDescent="0.2">
      <c r="A21233" s="1" t="s">
        <v>11395</v>
      </c>
      <c r="B21233" s="1" t="s">
        <v>3970</v>
      </c>
      <c r="C21233">
        <v>0.69318846589207705</v>
      </c>
      <c r="D21233">
        <f t="shared" si="1655"/>
        <v>0.69318846999999995</v>
      </c>
      <c r="E21233" s="1" t="s">
        <v>11395</v>
      </c>
      <c r="F21233" s="1" t="s">
        <v>3970</v>
      </c>
      <c r="G21233">
        <v>0.69318846589207705</v>
      </c>
      <c r="H21233">
        <f t="shared" si="1656"/>
        <v>0.69318846999999995</v>
      </c>
      <c r="I21233" t="b">
        <f t="shared" si="1657"/>
        <v>1</v>
      </c>
      <c r="J21233" t="b">
        <f t="shared" si="1658"/>
        <v>1</v>
      </c>
      <c r="K21233" t="b">
        <f t="shared" si="1659"/>
        <v>1</v>
      </c>
    </row>
    <row r="21234" spans="1:11" x14ac:dyDescent="0.2">
      <c r="A21234" s="1" t="s">
        <v>4076</v>
      </c>
      <c r="B21234" s="1" t="s">
        <v>172</v>
      </c>
      <c r="C21234">
        <v>0.12654356653475701</v>
      </c>
      <c r="D21234">
        <f t="shared" si="1655"/>
        <v>0.12654356999999999</v>
      </c>
      <c r="E21234" s="1" t="s">
        <v>4076</v>
      </c>
      <c r="F21234" s="1" t="s">
        <v>172</v>
      </c>
      <c r="G21234">
        <v>0.12654356653475801</v>
      </c>
      <c r="H21234">
        <f t="shared" si="1656"/>
        <v>0.12654356999999999</v>
      </c>
      <c r="I21234" t="b">
        <f t="shared" si="1657"/>
        <v>1</v>
      </c>
      <c r="J21234" t="b">
        <f t="shared" si="1658"/>
        <v>1</v>
      </c>
      <c r="K21234" t="b">
        <f t="shared" si="1659"/>
        <v>1</v>
      </c>
    </row>
    <row r="21235" spans="1:11" x14ac:dyDescent="0.2">
      <c r="A21235" s="1" t="s">
        <v>4076</v>
      </c>
      <c r="B21235" s="1" t="s">
        <v>598</v>
      </c>
      <c r="C21235">
        <v>0.12375488424504499</v>
      </c>
      <c r="D21235">
        <f t="shared" si="1655"/>
        <v>0.12375488</v>
      </c>
      <c r="E21235" s="1" t="s">
        <v>4076</v>
      </c>
      <c r="F21235" s="1" t="s">
        <v>598</v>
      </c>
      <c r="G21235">
        <v>0.12375488424504499</v>
      </c>
      <c r="H21235">
        <f t="shared" si="1656"/>
        <v>0.12375488</v>
      </c>
      <c r="I21235" t="b">
        <f t="shared" si="1657"/>
        <v>1</v>
      </c>
      <c r="J21235" t="b">
        <f t="shared" si="1658"/>
        <v>1</v>
      </c>
      <c r="K21235" t="b">
        <f t="shared" si="1659"/>
        <v>1</v>
      </c>
    </row>
    <row r="21236" spans="1:11" x14ac:dyDescent="0.2">
      <c r="A21236" s="1" t="s">
        <v>4076</v>
      </c>
      <c r="B21236" s="1" t="s">
        <v>3579</v>
      </c>
      <c r="C21236">
        <v>0.32556973412715801</v>
      </c>
      <c r="D21236">
        <f t="shared" si="1655"/>
        <v>0.32556973</v>
      </c>
      <c r="E21236" s="1" t="s">
        <v>4076</v>
      </c>
      <c r="F21236" s="1" t="s">
        <v>3579</v>
      </c>
      <c r="G21236">
        <v>0.32556973412715901</v>
      </c>
      <c r="H21236">
        <f t="shared" si="1656"/>
        <v>0.32556973</v>
      </c>
      <c r="I21236" t="b">
        <f t="shared" si="1657"/>
        <v>1</v>
      </c>
      <c r="J21236" t="b">
        <f t="shared" si="1658"/>
        <v>1</v>
      </c>
      <c r="K21236" t="b">
        <f t="shared" si="1659"/>
        <v>1</v>
      </c>
    </row>
    <row r="21237" spans="1:11" x14ac:dyDescent="0.2">
      <c r="A21237" s="1" t="s">
        <v>4076</v>
      </c>
      <c r="B21237" s="1" t="s">
        <v>4077</v>
      </c>
      <c r="C21237">
        <v>0.101059460796945</v>
      </c>
      <c r="D21237">
        <f t="shared" si="1655"/>
        <v>0.10105946</v>
      </c>
      <c r="E21237" s="1" t="s">
        <v>4076</v>
      </c>
      <c r="F21237" s="1" t="s">
        <v>4077</v>
      </c>
      <c r="G21237">
        <v>0.101059460796946</v>
      </c>
      <c r="H21237">
        <f t="shared" si="1656"/>
        <v>0.10105946</v>
      </c>
      <c r="I21237" t="b">
        <f t="shared" si="1657"/>
        <v>1</v>
      </c>
      <c r="J21237" t="b">
        <f t="shared" si="1658"/>
        <v>1</v>
      </c>
      <c r="K21237" t="b">
        <f t="shared" si="1659"/>
        <v>1</v>
      </c>
    </row>
    <row r="21238" spans="1:11" x14ac:dyDescent="0.2">
      <c r="A21238" s="1" t="s">
        <v>1582</v>
      </c>
      <c r="B21238" s="1" t="s">
        <v>1583</v>
      </c>
      <c r="C21238">
        <v>0.26660158170655601</v>
      </c>
      <c r="D21238">
        <f t="shared" si="1655"/>
        <v>0.26660158</v>
      </c>
      <c r="E21238" s="1" t="s">
        <v>1582</v>
      </c>
      <c r="F21238" s="1" t="s">
        <v>1583</v>
      </c>
      <c r="G21238">
        <v>0.26660158170655601</v>
      </c>
      <c r="H21238">
        <f t="shared" si="1656"/>
        <v>0.26660158</v>
      </c>
      <c r="I21238" t="b">
        <f t="shared" si="1657"/>
        <v>1</v>
      </c>
      <c r="J21238" t="b">
        <f t="shared" si="1658"/>
        <v>1</v>
      </c>
      <c r="K21238" t="b">
        <f t="shared" si="1659"/>
        <v>1</v>
      </c>
    </row>
    <row r="21239" spans="1:11" x14ac:dyDescent="0.2">
      <c r="A21239" s="1" t="s">
        <v>1582</v>
      </c>
      <c r="B21239" s="1" t="s">
        <v>216</v>
      </c>
      <c r="C21239">
        <v>0.148442654333927</v>
      </c>
      <c r="D21239">
        <f t="shared" si="1655"/>
        <v>0.14844265000000001</v>
      </c>
      <c r="E21239" s="1" t="s">
        <v>1582</v>
      </c>
      <c r="F21239" s="1" t="s">
        <v>216</v>
      </c>
      <c r="G21239">
        <v>0.148442654333928</v>
      </c>
      <c r="H21239">
        <f t="shared" si="1656"/>
        <v>0.14844265000000001</v>
      </c>
      <c r="I21239" t="b">
        <f t="shared" si="1657"/>
        <v>1</v>
      </c>
      <c r="J21239" t="b">
        <f t="shared" si="1658"/>
        <v>1</v>
      </c>
      <c r="K21239" t="b">
        <f t="shared" si="1659"/>
        <v>1</v>
      </c>
    </row>
    <row r="21240" spans="1:11" x14ac:dyDescent="0.2">
      <c r="A21240" s="1" t="s">
        <v>1582</v>
      </c>
      <c r="B21240" s="1" t="s">
        <v>298</v>
      </c>
      <c r="C21240">
        <v>0.106520438449662</v>
      </c>
      <c r="D21240">
        <f t="shared" si="1655"/>
        <v>0.10652043999999999</v>
      </c>
      <c r="E21240" s="1" t="s">
        <v>1582</v>
      </c>
      <c r="F21240" s="1" t="s">
        <v>298</v>
      </c>
      <c r="G21240">
        <v>0.106520438449663</v>
      </c>
      <c r="H21240">
        <f t="shared" si="1656"/>
        <v>0.10652043999999999</v>
      </c>
      <c r="I21240" t="b">
        <f t="shared" si="1657"/>
        <v>1</v>
      </c>
      <c r="J21240" t="b">
        <f t="shared" si="1658"/>
        <v>1</v>
      </c>
      <c r="K21240" t="b">
        <f t="shared" si="1659"/>
        <v>1</v>
      </c>
    </row>
    <row r="21241" spans="1:11" x14ac:dyDescent="0.2">
      <c r="A21241" s="1" t="s">
        <v>1582</v>
      </c>
      <c r="B21241" s="1" t="s">
        <v>1584</v>
      </c>
      <c r="C21241">
        <v>0.68883325355623104</v>
      </c>
      <c r="D21241">
        <f t="shared" si="1655"/>
        <v>0.68883324999999995</v>
      </c>
      <c r="E21241" s="1" t="s">
        <v>1582</v>
      </c>
      <c r="F21241" s="1" t="s">
        <v>1584</v>
      </c>
      <c r="G21241">
        <v>0.68883325355623204</v>
      </c>
      <c r="H21241">
        <f t="shared" si="1656"/>
        <v>0.68883324999999995</v>
      </c>
      <c r="I21241" t="b">
        <f t="shared" si="1657"/>
        <v>1</v>
      </c>
      <c r="J21241" t="b">
        <f t="shared" si="1658"/>
        <v>1</v>
      </c>
      <c r="K21241" t="b">
        <f t="shared" si="1659"/>
        <v>1</v>
      </c>
    </row>
    <row r="21242" spans="1:11" x14ac:dyDescent="0.2">
      <c r="A21242" s="1" t="s">
        <v>7726</v>
      </c>
      <c r="B21242" s="1" t="s">
        <v>2485</v>
      </c>
      <c r="C21242">
        <v>0.41152592667815802</v>
      </c>
      <c r="D21242">
        <f t="shared" si="1655"/>
        <v>0.41152592999999998</v>
      </c>
      <c r="E21242" s="1" t="s">
        <v>7726</v>
      </c>
      <c r="F21242" s="1" t="s">
        <v>2485</v>
      </c>
      <c r="G21242">
        <v>0.41152592667815902</v>
      </c>
      <c r="H21242">
        <f t="shared" si="1656"/>
        <v>0.41152592999999998</v>
      </c>
      <c r="I21242" t="b">
        <f t="shared" si="1657"/>
        <v>1</v>
      </c>
      <c r="J21242" t="b">
        <f t="shared" si="1658"/>
        <v>1</v>
      </c>
      <c r="K21242" t="b">
        <f t="shared" si="1659"/>
        <v>1</v>
      </c>
    </row>
    <row r="21243" spans="1:11" x14ac:dyDescent="0.2">
      <c r="A21243" s="1" t="s">
        <v>7726</v>
      </c>
      <c r="B21243" s="1" t="s">
        <v>3029</v>
      </c>
      <c r="C21243">
        <v>0.14251307629131299</v>
      </c>
      <c r="D21243">
        <f t="shared" si="1655"/>
        <v>0.14251307999999999</v>
      </c>
      <c r="E21243" s="1" t="s">
        <v>7726</v>
      </c>
      <c r="F21243" s="1" t="s">
        <v>3029</v>
      </c>
      <c r="G21243">
        <v>0.14251307629131299</v>
      </c>
      <c r="H21243">
        <f t="shared" si="1656"/>
        <v>0.14251307999999999</v>
      </c>
      <c r="I21243" t="b">
        <f t="shared" si="1657"/>
        <v>1</v>
      </c>
      <c r="J21243" t="b">
        <f t="shared" si="1658"/>
        <v>1</v>
      </c>
      <c r="K21243" t="b">
        <f t="shared" si="1659"/>
        <v>1</v>
      </c>
    </row>
    <row r="21244" spans="1:11" x14ac:dyDescent="0.2">
      <c r="A21244" s="1" t="s">
        <v>7726</v>
      </c>
      <c r="B21244" s="1" t="s">
        <v>7727</v>
      </c>
      <c r="C21244">
        <v>0.723520707328557</v>
      </c>
      <c r="D21244">
        <f t="shared" si="1655"/>
        <v>0.72352070999999996</v>
      </c>
      <c r="E21244" s="1" t="s">
        <v>7726</v>
      </c>
      <c r="F21244" s="1" t="s">
        <v>7727</v>
      </c>
      <c r="G21244">
        <v>0.723520707328558</v>
      </c>
      <c r="H21244">
        <f t="shared" si="1656"/>
        <v>0.72352070999999996</v>
      </c>
      <c r="I21244" t="b">
        <f t="shared" si="1657"/>
        <v>1</v>
      </c>
      <c r="J21244" t="b">
        <f t="shared" si="1658"/>
        <v>1</v>
      </c>
      <c r="K21244" t="b">
        <f t="shared" si="1659"/>
        <v>1</v>
      </c>
    </row>
    <row r="21245" spans="1:11" x14ac:dyDescent="0.2">
      <c r="A21245" s="1" t="s">
        <v>5548</v>
      </c>
      <c r="B21245" s="1" t="s">
        <v>45</v>
      </c>
      <c r="C21245">
        <v>0.106939121345571</v>
      </c>
      <c r="D21245">
        <f t="shared" si="1655"/>
        <v>0.10693912</v>
      </c>
      <c r="E21245" s="1" t="s">
        <v>5548</v>
      </c>
      <c r="F21245" s="1" t="s">
        <v>45</v>
      </c>
      <c r="G21245">
        <v>0.106939121345571</v>
      </c>
      <c r="H21245">
        <f t="shared" si="1656"/>
        <v>0.10693912</v>
      </c>
      <c r="I21245" t="b">
        <f t="shared" si="1657"/>
        <v>1</v>
      </c>
      <c r="J21245" t="b">
        <f t="shared" si="1658"/>
        <v>1</v>
      </c>
      <c r="K21245" t="b">
        <f t="shared" si="1659"/>
        <v>1</v>
      </c>
    </row>
    <row r="21246" spans="1:11" x14ac:dyDescent="0.2">
      <c r="A21246" s="1" t="s">
        <v>5548</v>
      </c>
      <c r="B21246" s="1" t="s">
        <v>5549</v>
      </c>
      <c r="C21246">
        <v>0.99997692620380396</v>
      </c>
      <c r="D21246">
        <f t="shared" si="1655"/>
        <v>0.99997692999999999</v>
      </c>
      <c r="E21246" s="1" t="s">
        <v>5548</v>
      </c>
      <c r="F21246" s="1" t="s">
        <v>5549</v>
      </c>
      <c r="G21246">
        <v>0.99997692620380396</v>
      </c>
      <c r="H21246">
        <f t="shared" si="1656"/>
        <v>0.99997692999999999</v>
      </c>
      <c r="I21246" t="b">
        <f t="shared" si="1657"/>
        <v>1</v>
      </c>
      <c r="J21246" t="b">
        <f t="shared" si="1658"/>
        <v>1</v>
      </c>
      <c r="K21246" t="b">
        <f t="shared" si="1659"/>
        <v>1</v>
      </c>
    </row>
    <row r="21247" spans="1:11" x14ac:dyDescent="0.2">
      <c r="A21247" s="1" t="s">
        <v>5548</v>
      </c>
      <c r="B21247" s="1" t="s">
        <v>345</v>
      </c>
      <c r="C21247">
        <v>0.16526068255974999</v>
      </c>
      <c r="D21247">
        <f t="shared" si="1655"/>
        <v>0.16526067999999999</v>
      </c>
      <c r="E21247" s="1" t="s">
        <v>5548</v>
      </c>
      <c r="F21247" s="1" t="s">
        <v>345</v>
      </c>
      <c r="G21247">
        <v>0.16526068255974999</v>
      </c>
      <c r="H21247">
        <f t="shared" si="1656"/>
        <v>0.16526067999999999</v>
      </c>
      <c r="I21247" t="b">
        <f t="shared" si="1657"/>
        <v>1</v>
      </c>
      <c r="J21247" t="b">
        <f t="shared" si="1658"/>
        <v>1</v>
      </c>
      <c r="K21247" t="b">
        <f t="shared" si="1659"/>
        <v>1</v>
      </c>
    </row>
    <row r="21248" spans="1:11" x14ac:dyDescent="0.2">
      <c r="A21248" s="1" t="s">
        <v>7437</v>
      </c>
      <c r="B21248" s="1" t="s">
        <v>45</v>
      </c>
      <c r="C21248">
        <v>0.36976208388045501</v>
      </c>
      <c r="D21248">
        <f t="shared" si="1655"/>
        <v>0.36976207999999999</v>
      </c>
      <c r="E21248" s="1" t="s">
        <v>7437</v>
      </c>
      <c r="F21248" s="1" t="s">
        <v>45</v>
      </c>
      <c r="G21248">
        <v>0.36976208388045501</v>
      </c>
      <c r="H21248">
        <f t="shared" si="1656"/>
        <v>0.36976207999999999</v>
      </c>
      <c r="I21248" t="b">
        <f t="shared" si="1657"/>
        <v>1</v>
      </c>
      <c r="J21248" t="b">
        <f t="shared" si="1658"/>
        <v>1</v>
      </c>
      <c r="K21248" t="b">
        <f t="shared" si="1659"/>
        <v>1</v>
      </c>
    </row>
    <row r="21249" spans="1:11" x14ac:dyDescent="0.2">
      <c r="A21249" s="1" t="s">
        <v>7437</v>
      </c>
      <c r="B21249" s="1" t="s">
        <v>1555</v>
      </c>
      <c r="C21249">
        <v>0.138405312131268</v>
      </c>
      <c r="D21249">
        <f t="shared" si="1655"/>
        <v>0.13840531</v>
      </c>
      <c r="E21249" s="1" t="s">
        <v>7437</v>
      </c>
      <c r="F21249" s="1" t="s">
        <v>1555</v>
      </c>
      <c r="G21249">
        <v>0.138405312131269</v>
      </c>
      <c r="H21249">
        <f t="shared" si="1656"/>
        <v>0.13840531</v>
      </c>
      <c r="I21249" t="b">
        <f t="shared" si="1657"/>
        <v>1</v>
      </c>
      <c r="J21249" t="b">
        <f t="shared" si="1658"/>
        <v>1</v>
      </c>
      <c r="K21249" t="b">
        <f t="shared" si="1659"/>
        <v>1</v>
      </c>
    </row>
    <row r="21250" spans="1:11" x14ac:dyDescent="0.2">
      <c r="A21250" s="1" t="s">
        <v>7437</v>
      </c>
      <c r="B21250" s="1" t="s">
        <v>7438</v>
      </c>
      <c r="C21250">
        <v>0.27621001712926102</v>
      </c>
      <c r="D21250">
        <f t="shared" si="1655"/>
        <v>0.27621002</v>
      </c>
      <c r="E21250" s="1" t="s">
        <v>7437</v>
      </c>
      <c r="F21250" s="1" t="s">
        <v>7438</v>
      </c>
      <c r="G21250">
        <v>0.27621001712926202</v>
      </c>
      <c r="H21250">
        <f t="shared" si="1656"/>
        <v>0.27621002</v>
      </c>
      <c r="I21250" t="b">
        <f t="shared" si="1657"/>
        <v>1</v>
      </c>
      <c r="J21250" t="b">
        <f t="shared" si="1658"/>
        <v>1</v>
      </c>
      <c r="K21250" t="b">
        <f t="shared" si="1659"/>
        <v>1</v>
      </c>
    </row>
    <row r="21251" spans="1:11" x14ac:dyDescent="0.2">
      <c r="A21251" s="1" t="s">
        <v>7437</v>
      </c>
      <c r="B21251" s="1" t="s">
        <v>1554</v>
      </c>
      <c r="C21251">
        <v>0.58106315073846804</v>
      </c>
      <c r="D21251">
        <f t="shared" si="1655"/>
        <v>0.58106314999999997</v>
      </c>
      <c r="E21251" s="1" t="s">
        <v>7437</v>
      </c>
      <c r="F21251" s="1" t="s">
        <v>1554</v>
      </c>
      <c r="G21251">
        <v>0.58106315073846804</v>
      </c>
      <c r="H21251">
        <f t="shared" si="1656"/>
        <v>0.58106314999999997</v>
      </c>
      <c r="I21251" t="b">
        <f t="shared" si="1657"/>
        <v>1</v>
      </c>
      <c r="J21251" t="b">
        <f t="shared" si="1658"/>
        <v>1</v>
      </c>
      <c r="K21251" t="b">
        <f t="shared" si="1659"/>
        <v>1</v>
      </c>
    </row>
    <row r="21252" spans="1:11" x14ac:dyDescent="0.2">
      <c r="A21252" s="1" t="s">
        <v>1483</v>
      </c>
      <c r="B21252" s="1" t="s">
        <v>1486</v>
      </c>
      <c r="C21252">
        <v>0.17689067324343599</v>
      </c>
      <c r="D21252">
        <f t="shared" ref="D21252:D21315" si="1660">ROUND(C21252,8)</f>
        <v>0.17689067</v>
      </c>
      <c r="E21252" s="1" t="s">
        <v>1483</v>
      </c>
      <c r="F21252" s="1" t="s">
        <v>1486</v>
      </c>
      <c r="G21252">
        <v>0.17689067324343599</v>
      </c>
      <c r="H21252">
        <f t="shared" ref="H21252:H21315" si="1661">ROUND(G21252,8)</f>
        <v>0.17689067</v>
      </c>
      <c r="I21252" t="b">
        <f t="shared" ref="I21252:I21315" si="1662">EXACT(A21252,E21252)</f>
        <v>1</v>
      </c>
      <c r="J21252" t="b">
        <f t="shared" ref="J21252:J21315" si="1663">EXACT(B21252,F21252)</f>
        <v>1</v>
      </c>
      <c r="K21252" t="b">
        <f t="shared" ref="K21252:K21315" si="1664">D21252=H21252</f>
        <v>1</v>
      </c>
    </row>
    <row r="21253" spans="1:11" x14ac:dyDescent="0.2">
      <c r="A21253" s="1" t="s">
        <v>1483</v>
      </c>
      <c r="B21253" s="1" t="s">
        <v>1484</v>
      </c>
      <c r="C21253">
        <v>0.30721308390988999</v>
      </c>
      <c r="D21253">
        <f t="shared" si="1660"/>
        <v>0.30721308000000003</v>
      </c>
      <c r="E21253" s="1" t="s">
        <v>1483</v>
      </c>
      <c r="F21253" s="1" t="s">
        <v>1484</v>
      </c>
      <c r="G21253">
        <v>0.30721308390988999</v>
      </c>
      <c r="H21253">
        <f t="shared" si="1661"/>
        <v>0.30721308000000003</v>
      </c>
      <c r="I21253" t="b">
        <f t="shared" si="1662"/>
        <v>1</v>
      </c>
      <c r="J21253" t="b">
        <f t="shared" si="1663"/>
        <v>1</v>
      </c>
      <c r="K21253" t="b">
        <f t="shared" si="1664"/>
        <v>1</v>
      </c>
    </row>
    <row r="21254" spans="1:11" x14ac:dyDescent="0.2">
      <c r="A21254" s="1" t="s">
        <v>1483</v>
      </c>
      <c r="B21254" s="1" t="s">
        <v>1485</v>
      </c>
      <c r="C21254">
        <v>0.119379331165024</v>
      </c>
      <c r="D21254">
        <f t="shared" si="1660"/>
        <v>0.11937933000000001</v>
      </c>
      <c r="E21254" s="1" t="s">
        <v>1483</v>
      </c>
      <c r="F21254" s="1" t="s">
        <v>1485</v>
      </c>
      <c r="G21254">
        <v>0.119379331165025</v>
      </c>
      <c r="H21254">
        <f t="shared" si="1661"/>
        <v>0.11937933000000001</v>
      </c>
      <c r="I21254" t="b">
        <f t="shared" si="1662"/>
        <v>1</v>
      </c>
      <c r="J21254" t="b">
        <f t="shared" si="1663"/>
        <v>1</v>
      </c>
      <c r="K21254" t="b">
        <f t="shared" si="1664"/>
        <v>1</v>
      </c>
    </row>
    <row r="21255" spans="1:11" x14ac:dyDescent="0.2">
      <c r="A21255" s="1" t="s">
        <v>1483</v>
      </c>
      <c r="B21255" s="1" t="s">
        <v>1487</v>
      </c>
      <c r="C21255">
        <v>0.42307350413202899</v>
      </c>
      <c r="D21255">
        <f t="shared" si="1660"/>
        <v>0.42307349999999999</v>
      </c>
      <c r="E21255" s="1" t="s">
        <v>1483</v>
      </c>
      <c r="F21255" s="1" t="s">
        <v>1487</v>
      </c>
      <c r="G21255">
        <v>0.42307350413202999</v>
      </c>
      <c r="H21255">
        <f t="shared" si="1661"/>
        <v>0.42307349999999999</v>
      </c>
      <c r="I21255" t="b">
        <f t="shared" si="1662"/>
        <v>1</v>
      </c>
      <c r="J21255" t="b">
        <f t="shared" si="1663"/>
        <v>1</v>
      </c>
      <c r="K21255" t="b">
        <f t="shared" si="1664"/>
        <v>1</v>
      </c>
    </row>
    <row r="21256" spans="1:11" x14ac:dyDescent="0.2">
      <c r="A21256" s="1" t="s">
        <v>4022</v>
      </c>
      <c r="B21256" s="1" t="s">
        <v>1473</v>
      </c>
      <c r="C21256">
        <v>0.13030136458185501</v>
      </c>
      <c r="D21256">
        <f t="shared" si="1660"/>
        <v>0.13030136</v>
      </c>
      <c r="E21256" s="1" t="s">
        <v>4022</v>
      </c>
      <c r="F21256" s="1" t="s">
        <v>1473</v>
      </c>
      <c r="G21256">
        <v>0.13030136458185601</v>
      </c>
      <c r="H21256">
        <f t="shared" si="1661"/>
        <v>0.13030136</v>
      </c>
      <c r="I21256" t="b">
        <f t="shared" si="1662"/>
        <v>1</v>
      </c>
      <c r="J21256" t="b">
        <f t="shared" si="1663"/>
        <v>1</v>
      </c>
      <c r="K21256" t="b">
        <f t="shared" si="1664"/>
        <v>1</v>
      </c>
    </row>
    <row r="21257" spans="1:11" x14ac:dyDescent="0.2">
      <c r="A21257" s="1" t="s">
        <v>4022</v>
      </c>
      <c r="B21257" s="1" t="s">
        <v>390</v>
      </c>
      <c r="C21257">
        <v>0.130729050820137</v>
      </c>
      <c r="D21257">
        <f t="shared" si="1660"/>
        <v>0.13072905000000001</v>
      </c>
      <c r="E21257" s="1" t="s">
        <v>4022</v>
      </c>
      <c r="F21257" s="1" t="s">
        <v>390</v>
      </c>
      <c r="G21257">
        <v>0.130729050820138</v>
      </c>
      <c r="H21257">
        <f t="shared" si="1661"/>
        <v>0.13072905000000001</v>
      </c>
      <c r="I21257" t="b">
        <f t="shared" si="1662"/>
        <v>1</v>
      </c>
      <c r="J21257" t="b">
        <f t="shared" si="1663"/>
        <v>1</v>
      </c>
      <c r="K21257" t="b">
        <f t="shared" si="1664"/>
        <v>1</v>
      </c>
    </row>
    <row r="21258" spans="1:11" x14ac:dyDescent="0.2">
      <c r="A21258" s="1" t="s">
        <v>4022</v>
      </c>
      <c r="B21258" s="1" t="s">
        <v>2863</v>
      </c>
      <c r="C21258">
        <v>0.130837507366387</v>
      </c>
      <c r="D21258">
        <f t="shared" si="1660"/>
        <v>0.13083750999999999</v>
      </c>
      <c r="E21258" s="1" t="s">
        <v>4022</v>
      </c>
      <c r="F21258" s="1" t="s">
        <v>2863</v>
      </c>
      <c r="G21258">
        <v>0.130837507366388</v>
      </c>
      <c r="H21258">
        <f t="shared" si="1661"/>
        <v>0.13083750999999999</v>
      </c>
      <c r="I21258" t="b">
        <f t="shared" si="1662"/>
        <v>1</v>
      </c>
      <c r="J21258" t="b">
        <f t="shared" si="1663"/>
        <v>1</v>
      </c>
      <c r="K21258" t="b">
        <f t="shared" si="1664"/>
        <v>1</v>
      </c>
    </row>
    <row r="21259" spans="1:11" x14ac:dyDescent="0.2">
      <c r="A21259" s="1" t="s">
        <v>4022</v>
      </c>
      <c r="B21259" s="1" t="s">
        <v>4025</v>
      </c>
      <c r="C21259">
        <v>0.88671006544351305</v>
      </c>
      <c r="D21259">
        <f t="shared" si="1660"/>
        <v>0.88671007000000002</v>
      </c>
      <c r="E21259" s="1" t="s">
        <v>4022</v>
      </c>
      <c r="F21259" s="1" t="s">
        <v>4025</v>
      </c>
      <c r="G21259">
        <v>0.88671006544351405</v>
      </c>
      <c r="H21259">
        <f t="shared" si="1661"/>
        <v>0.88671007000000002</v>
      </c>
      <c r="I21259" t="b">
        <f t="shared" si="1662"/>
        <v>1</v>
      </c>
      <c r="J21259" t="b">
        <f t="shared" si="1663"/>
        <v>1</v>
      </c>
      <c r="K21259" t="b">
        <f t="shared" si="1664"/>
        <v>1</v>
      </c>
    </row>
    <row r="21260" spans="1:11" x14ac:dyDescent="0.2">
      <c r="A21260" s="1" t="s">
        <v>4022</v>
      </c>
      <c r="B21260" s="1" t="s">
        <v>4024</v>
      </c>
      <c r="C21260">
        <v>0.11251337967978201</v>
      </c>
      <c r="D21260">
        <f t="shared" si="1660"/>
        <v>0.11251338</v>
      </c>
      <c r="E21260" s="1" t="s">
        <v>4022</v>
      </c>
      <c r="F21260" s="1" t="s">
        <v>4024</v>
      </c>
      <c r="G21260">
        <v>0.11251337967978201</v>
      </c>
      <c r="H21260">
        <f t="shared" si="1661"/>
        <v>0.11251338</v>
      </c>
      <c r="I21260" t="b">
        <f t="shared" si="1662"/>
        <v>1</v>
      </c>
      <c r="J21260" t="b">
        <f t="shared" si="1663"/>
        <v>1</v>
      </c>
      <c r="K21260" t="b">
        <f t="shared" si="1664"/>
        <v>1</v>
      </c>
    </row>
    <row r="21261" spans="1:11" x14ac:dyDescent="0.2">
      <c r="A21261" s="1" t="s">
        <v>4022</v>
      </c>
      <c r="B21261" s="1" t="s">
        <v>4023</v>
      </c>
      <c r="C21261">
        <v>0.12258288641749</v>
      </c>
      <c r="D21261">
        <f t="shared" si="1660"/>
        <v>0.12258289</v>
      </c>
      <c r="E21261" s="1" t="s">
        <v>4022</v>
      </c>
      <c r="F21261" s="1" t="s">
        <v>4023</v>
      </c>
      <c r="G21261">
        <v>0.122582886417491</v>
      </c>
      <c r="H21261">
        <f t="shared" si="1661"/>
        <v>0.12258289</v>
      </c>
      <c r="I21261" t="b">
        <f t="shared" si="1662"/>
        <v>1</v>
      </c>
      <c r="J21261" t="b">
        <f t="shared" si="1663"/>
        <v>1</v>
      </c>
      <c r="K21261" t="b">
        <f t="shared" si="1664"/>
        <v>1</v>
      </c>
    </row>
    <row r="21262" spans="1:11" x14ac:dyDescent="0.2">
      <c r="A21262" s="1" t="s">
        <v>4022</v>
      </c>
      <c r="B21262" s="1" t="s">
        <v>413</v>
      </c>
      <c r="C21262">
        <v>0.130501619953277</v>
      </c>
      <c r="D21262">
        <f t="shared" si="1660"/>
        <v>0.13050162000000001</v>
      </c>
      <c r="E21262" s="1" t="s">
        <v>4022</v>
      </c>
      <c r="F21262" s="1" t="s">
        <v>413</v>
      </c>
      <c r="G21262">
        <v>0.130501619953277</v>
      </c>
      <c r="H21262">
        <f t="shared" si="1661"/>
        <v>0.13050162000000001</v>
      </c>
      <c r="I21262" t="b">
        <f t="shared" si="1662"/>
        <v>1</v>
      </c>
      <c r="J21262" t="b">
        <f t="shared" si="1663"/>
        <v>1</v>
      </c>
      <c r="K21262" t="b">
        <f t="shared" si="1664"/>
        <v>1</v>
      </c>
    </row>
    <row r="21263" spans="1:11" x14ac:dyDescent="0.2">
      <c r="A21263" s="1" t="s">
        <v>7193</v>
      </c>
      <c r="B21263" s="1" t="s">
        <v>266</v>
      </c>
      <c r="C21263">
        <v>0.112070183824227</v>
      </c>
      <c r="D21263">
        <f t="shared" si="1660"/>
        <v>0.11207018000000001</v>
      </c>
      <c r="E21263" s="1" t="s">
        <v>7193</v>
      </c>
      <c r="F21263" s="1" t="s">
        <v>266</v>
      </c>
      <c r="G21263">
        <v>0.112070183824227</v>
      </c>
      <c r="H21263">
        <f t="shared" si="1661"/>
        <v>0.11207018000000001</v>
      </c>
      <c r="I21263" t="b">
        <f t="shared" si="1662"/>
        <v>1</v>
      </c>
      <c r="J21263" t="b">
        <f t="shared" si="1663"/>
        <v>1</v>
      </c>
      <c r="K21263" t="b">
        <f t="shared" si="1664"/>
        <v>1</v>
      </c>
    </row>
    <row r="21264" spans="1:11" x14ac:dyDescent="0.2">
      <c r="A21264" s="1" t="s">
        <v>7193</v>
      </c>
      <c r="B21264" s="1" t="s">
        <v>2600</v>
      </c>
      <c r="C21264">
        <v>0.48978005995836699</v>
      </c>
      <c r="D21264">
        <f t="shared" si="1660"/>
        <v>0.48978006000000002</v>
      </c>
      <c r="E21264" s="1" t="s">
        <v>7193</v>
      </c>
      <c r="F21264" s="1" t="s">
        <v>2600</v>
      </c>
      <c r="G21264">
        <v>0.48978005995836699</v>
      </c>
      <c r="H21264">
        <f t="shared" si="1661"/>
        <v>0.48978006000000002</v>
      </c>
      <c r="I21264" t="b">
        <f t="shared" si="1662"/>
        <v>1</v>
      </c>
      <c r="J21264" t="b">
        <f t="shared" si="1663"/>
        <v>1</v>
      </c>
      <c r="K21264" t="b">
        <f t="shared" si="1664"/>
        <v>1</v>
      </c>
    </row>
    <row r="21265" spans="1:11" x14ac:dyDescent="0.2">
      <c r="A21265" s="1" t="s">
        <v>8195</v>
      </c>
      <c r="B21265" s="1" t="s">
        <v>6600</v>
      </c>
      <c r="C21265">
        <v>0.60396247054796204</v>
      </c>
      <c r="D21265">
        <f t="shared" si="1660"/>
        <v>0.60396247000000003</v>
      </c>
      <c r="E21265" s="1" t="s">
        <v>8195</v>
      </c>
      <c r="F21265" s="1" t="s">
        <v>6600</v>
      </c>
      <c r="G21265">
        <v>0.60396247054796304</v>
      </c>
      <c r="H21265">
        <f t="shared" si="1661"/>
        <v>0.60396247000000003</v>
      </c>
      <c r="I21265" t="b">
        <f t="shared" si="1662"/>
        <v>1</v>
      </c>
      <c r="J21265" t="b">
        <f t="shared" si="1663"/>
        <v>1</v>
      </c>
      <c r="K21265" t="b">
        <f t="shared" si="1664"/>
        <v>1</v>
      </c>
    </row>
    <row r="21266" spans="1:11" x14ac:dyDescent="0.2">
      <c r="A21266" s="1" t="s">
        <v>8195</v>
      </c>
      <c r="B21266" s="1" t="s">
        <v>529</v>
      </c>
      <c r="C21266">
        <v>0.110911565652767</v>
      </c>
      <c r="D21266">
        <f t="shared" si="1660"/>
        <v>0.11091157</v>
      </c>
      <c r="E21266" s="1" t="s">
        <v>8195</v>
      </c>
      <c r="F21266" s="1" t="s">
        <v>529</v>
      </c>
      <c r="G21266">
        <v>0.110911565652768</v>
      </c>
      <c r="H21266">
        <f t="shared" si="1661"/>
        <v>0.11091157</v>
      </c>
      <c r="I21266" t="b">
        <f t="shared" si="1662"/>
        <v>1</v>
      </c>
      <c r="J21266" t="b">
        <f t="shared" si="1663"/>
        <v>1</v>
      </c>
      <c r="K21266" t="b">
        <f t="shared" si="1664"/>
        <v>1</v>
      </c>
    </row>
    <row r="21267" spans="1:11" x14ac:dyDescent="0.2">
      <c r="A21267" s="1" t="s">
        <v>8195</v>
      </c>
      <c r="B21267" s="1" t="s">
        <v>2121</v>
      </c>
      <c r="C21267">
        <v>0.66861153606618895</v>
      </c>
      <c r="D21267">
        <f t="shared" si="1660"/>
        <v>0.66861154</v>
      </c>
      <c r="E21267" s="1" t="s">
        <v>8195</v>
      </c>
      <c r="F21267" s="1" t="s">
        <v>2121</v>
      </c>
      <c r="G21267">
        <v>0.66861153606618995</v>
      </c>
      <c r="H21267">
        <f t="shared" si="1661"/>
        <v>0.66861154</v>
      </c>
      <c r="I21267" t="b">
        <f t="shared" si="1662"/>
        <v>1</v>
      </c>
      <c r="J21267" t="b">
        <f t="shared" si="1663"/>
        <v>1</v>
      </c>
      <c r="K21267" t="b">
        <f t="shared" si="1664"/>
        <v>1</v>
      </c>
    </row>
    <row r="21268" spans="1:11" x14ac:dyDescent="0.2">
      <c r="A21268" s="1" t="s">
        <v>8716</v>
      </c>
      <c r="B21268" s="1" t="s">
        <v>1418</v>
      </c>
      <c r="C21268">
        <v>0.14066125362984699</v>
      </c>
      <c r="D21268">
        <f t="shared" si="1660"/>
        <v>0.14066124999999999</v>
      </c>
      <c r="E21268" s="1" t="s">
        <v>8716</v>
      </c>
      <c r="F21268" s="1" t="s">
        <v>1418</v>
      </c>
      <c r="G21268">
        <v>0.14066125362984699</v>
      </c>
      <c r="H21268">
        <f t="shared" si="1661"/>
        <v>0.14066124999999999</v>
      </c>
      <c r="I21268" t="b">
        <f t="shared" si="1662"/>
        <v>1</v>
      </c>
      <c r="J21268" t="b">
        <f t="shared" si="1663"/>
        <v>1</v>
      </c>
      <c r="K21268" t="b">
        <f t="shared" si="1664"/>
        <v>1</v>
      </c>
    </row>
    <row r="21269" spans="1:11" x14ac:dyDescent="0.2">
      <c r="A21269" s="1" t="s">
        <v>8716</v>
      </c>
      <c r="B21269" s="1" t="s">
        <v>3682</v>
      </c>
      <c r="C21269">
        <v>0.198495358702823</v>
      </c>
      <c r="D21269">
        <f t="shared" si="1660"/>
        <v>0.19849536000000001</v>
      </c>
      <c r="E21269" s="1" t="s">
        <v>8716</v>
      </c>
      <c r="F21269" s="1" t="s">
        <v>3682</v>
      </c>
      <c r="G21269">
        <v>0.198495358702823</v>
      </c>
      <c r="H21269">
        <f t="shared" si="1661"/>
        <v>0.19849536000000001</v>
      </c>
      <c r="I21269" t="b">
        <f t="shared" si="1662"/>
        <v>1</v>
      </c>
      <c r="J21269" t="b">
        <f t="shared" si="1663"/>
        <v>1</v>
      </c>
      <c r="K21269" t="b">
        <f t="shared" si="1664"/>
        <v>1</v>
      </c>
    </row>
    <row r="21270" spans="1:11" x14ac:dyDescent="0.2">
      <c r="A21270" s="1" t="s">
        <v>8716</v>
      </c>
      <c r="B21270" s="1" t="s">
        <v>2357</v>
      </c>
      <c r="C21270">
        <v>0.71097592104079799</v>
      </c>
      <c r="D21270">
        <f t="shared" si="1660"/>
        <v>0.71097591999999998</v>
      </c>
      <c r="E21270" s="1" t="s">
        <v>8716</v>
      </c>
      <c r="F21270" s="1" t="s">
        <v>2357</v>
      </c>
      <c r="G21270">
        <v>0.71097592104079899</v>
      </c>
      <c r="H21270">
        <f t="shared" si="1661"/>
        <v>0.71097591999999998</v>
      </c>
      <c r="I21270" t="b">
        <f t="shared" si="1662"/>
        <v>1</v>
      </c>
      <c r="J21270" t="b">
        <f t="shared" si="1663"/>
        <v>1</v>
      </c>
      <c r="K21270" t="b">
        <f t="shared" si="1664"/>
        <v>1</v>
      </c>
    </row>
    <row r="21271" spans="1:11" x14ac:dyDescent="0.2">
      <c r="A21271" s="1" t="s">
        <v>8716</v>
      </c>
      <c r="B21271" s="1" t="s">
        <v>817</v>
      </c>
      <c r="C21271">
        <v>0.297816393221224</v>
      </c>
      <c r="D21271">
        <f t="shared" si="1660"/>
        <v>0.29781638999999999</v>
      </c>
      <c r="E21271" s="1" t="s">
        <v>8716</v>
      </c>
      <c r="F21271" s="1" t="s">
        <v>817</v>
      </c>
      <c r="G21271">
        <v>0.297816393221225</v>
      </c>
      <c r="H21271">
        <f t="shared" si="1661"/>
        <v>0.29781638999999999</v>
      </c>
      <c r="I21271" t="b">
        <f t="shared" si="1662"/>
        <v>1</v>
      </c>
      <c r="J21271" t="b">
        <f t="shared" si="1663"/>
        <v>1</v>
      </c>
      <c r="K21271" t="b">
        <f t="shared" si="1664"/>
        <v>1</v>
      </c>
    </row>
    <row r="21272" spans="1:11" x14ac:dyDescent="0.2">
      <c r="A21272" s="1" t="s">
        <v>2813</v>
      </c>
      <c r="B21272" s="1" t="s">
        <v>2817</v>
      </c>
      <c r="C21272">
        <v>0.180485733924241</v>
      </c>
      <c r="D21272">
        <f t="shared" si="1660"/>
        <v>0.18048573000000001</v>
      </c>
      <c r="E21272" s="1" t="s">
        <v>2813</v>
      </c>
      <c r="F21272" s="1" t="s">
        <v>2817</v>
      </c>
      <c r="G21272">
        <v>0.180485733924241</v>
      </c>
      <c r="H21272">
        <f t="shared" si="1661"/>
        <v>0.18048573000000001</v>
      </c>
      <c r="I21272" t="b">
        <f t="shared" si="1662"/>
        <v>1</v>
      </c>
      <c r="J21272" t="b">
        <f t="shared" si="1663"/>
        <v>1</v>
      </c>
      <c r="K21272" t="b">
        <f t="shared" si="1664"/>
        <v>1</v>
      </c>
    </row>
    <row r="21273" spans="1:11" x14ac:dyDescent="0.2">
      <c r="A21273" s="1" t="s">
        <v>2813</v>
      </c>
      <c r="B21273" s="1" t="s">
        <v>1284</v>
      </c>
      <c r="C21273">
        <v>0.16198279767261101</v>
      </c>
      <c r="D21273">
        <f t="shared" si="1660"/>
        <v>0.16198280000000001</v>
      </c>
      <c r="E21273" s="1" t="s">
        <v>2813</v>
      </c>
      <c r="F21273" s="1" t="s">
        <v>1284</v>
      </c>
      <c r="G21273">
        <v>0.16198279767261101</v>
      </c>
      <c r="H21273">
        <f t="shared" si="1661"/>
        <v>0.16198280000000001</v>
      </c>
      <c r="I21273" t="b">
        <f t="shared" si="1662"/>
        <v>1</v>
      </c>
      <c r="J21273" t="b">
        <f t="shared" si="1663"/>
        <v>1</v>
      </c>
      <c r="K21273" t="b">
        <f t="shared" si="1664"/>
        <v>1</v>
      </c>
    </row>
    <row r="21274" spans="1:11" x14ac:dyDescent="0.2">
      <c r="A21274" s="1" t="s">
        <v>2813</v>
      </c>
      <c r="B21274" s="1" t="s">
        <v>2814</v>
      </c>
      <c r="C21274">
        <v>0.124433691905721</v>
      </c>
      <c r="D21274">
        <f t="shared" si="1660"/>
        <v>0.12443369</v>
      </c>
      <c r="E21274" s="1" t="s">
        <v>2813</v>
      </c>
      <c r="F21274" s="1" t="s">
        <v>2814</v>
      </c>
      <c r="G21274">
        <v>0.124433691905721</v>
      </c>
      <c r="H21274">
        <f t="shared" si="1661"/>
        <v>0.12443369</v>
      </c>
      <c r="I21274" t="b">
        <f t="shared" si="1662"/>
        <v>1</v>
      </c>
      <c r="J21274" t="b">
        <f t="shared" si="1663"/>
        <v>1</v>
      </c>
      <c r="K21274" t="b">
        <f t="shared" si="1664"/>
        <v>1</v>
      </c>
    </row>
    <row r="21275" spans="1:11" x14ac:dyDescent="0.2">
      <c r="A21275" s="1" t="s">
        <v>2813</v>
      </c>
      <c r="B21275" s="1" t="s">
        <v>2815</v>
      </c>
      <c r="C21275">
        <v>0.99787334761325397</v>
      </c>
      <c r="D21275">
        <f t="shared" si="1660"/>
        <v>0.99787334999999999</v>
      </c>
      <c r="E21275" s="1" t="s">
        <v>2813</v>
      </c>
      <c r="F21275" s="1" t="s">
        <v>2815</v>
      </c>
      <c r="G21275">
        <v>0.99787334761325397</v>
      </c>
      <c r="H21275">
        <f t="shared" si="1661"/>
        <v>0.99787334999999999</v>
      </c>
      <c r="I21275" t="b">
        <f t="shared" si="1662"/>
        <v>1</v>
      </c>
      <c r="J21275" t="b">
        <f t="shared" si="1663"/>
        <v>1</v>
      </c>
      <c r="K21275" t="b">
        <f t="shared" si="1664"/>
        <v>1</v>
      </c>
    </row>
    <row r="21276" spans="1:11" x14ac:dyDescent="0.2">
      <c r="A21276" s="1" t="s">
        <v>2813</v>
      </c>
      <c r="B21276" s="1" t="s">
        <v>2535</v>
      </c>
      <c r="C21276">
        <v>0.15767722973259199</v>
      </c>
      <c r="D21276">
        <f t="shared" si="1660"/>
        <v>0.15767723</v>
      </c>
      <c r="E21276" s="1" t="s">
        <v>2813</v>
      </c>
      <c r="F21276" s="1" t="s">
        <v>2535</v>
      </c>
      <c r="G21276">
        <v>0.15767722973259299</v>
      </c>
      <c r="H21276">
        <f t="shared" si="1661"/>
        <v>0.15767723</v>
      </c>
      <c r="I21276" t="b">
        <f t="shared" si="1662"/>
        <v>1</v>
      </c>
      <c r="J21276" t="b">
        <f t="shared" si="1663"/>
        <v>1</v>
      </c>
      <c r="K21276" t="b">
        <f t="shared" si="1664"/>
        <v>1</v>
      </c>
    </row>
    <row r="21277" spans="1:11" x14ac:dyDescent="0.2">
      <c r="A21277" s="1" t="s">
        <v>2813</v>
      </c>
      <c r="B21277" s="1" t="s">
        <v>2816</v>
      </c>
      <c r="C21277">
        <v>0.14229562451585601</v>
      </c>
      <c r="D21277">
        <f t="shared" si="1660"/>
        <v>0.14229562000000001</v>
      </c>
      <c r="E21277" s="1" t="s">
        <v>2813</v>
      </c>
      <c r="F21277" s="1" t="s">
        <v>2816</v>
      </c>
      <c r="G21277">
        <v>0.14229562451585701</v>
      </c>
      <c r="H21277">
        <f t="shared" si="1661"/>
        <v>0.14229562000000001</v>
      </c>
      <c r="I21277" t="b">
        <f t="shared" si="1662"/>
        <v>1</v>
      </c>
      <c r="J21277" t="b">
        <f t="shared" si="1663"/>
        <v>1</v>
      </c>
      <c r="K21277" t="b">
        <f t="shared" si="1664"/>
        <v>1</v>
      </c>
    </row>
    <row r="21278" spans="1:11" x14ac:dyDescent="0.2">
      <c r="A21278" s="1" t="s">
        <v>6508</v>
      </c>
      <c r="B21278" s="1" t="s">
        <v>6509</v>
      </c>
      <c r="C21278">
        <v>0.37271947100194702</v>
      </c>
      <c r="D21278">
        <f t="shared" si="1660"/>
        <v>0.37271947</v>
      </c>
      <c r="E21278" s="1" t="s">
        <v>6508</v>
      </c>
      <c r="F21278" s="1" t="s">
        <v>6509</v>
      </c>
      <c r="G21278">
        <v>0.37271947100194802</v>
      </c>
      <c r="H21278">
        <f t="shared" si="1661"/>
        <v>0.37271947</v>
      </c>
      <c r="I21278" t="b">
        <f t="shared" si="1662"/>
        <v>1</v>
      </c>
      <c r="J21278" t="b">
        <f t="shared" si="1663"/>
        <v>1</v>
      </c>
      <c r="K21278" t="b">
        <f t="shared" si="1664"/>
        <v>1</v>
      </c>
    </row>
    <row r="21279" spans="1:11" x14ac:dyDescent="0.2">
      <c r="A21279" s="1" t="s">
        <v>6508</v>
      </c>
      <c r="B21279" s="1" t="s">
        <v>419</v>
      </c>
      <c r="C21279">
        <v>0.162414168595269</v>
      </c>
      <c r="D21279">
        <f t="shared" si="1660"/>
        <v>0.16241417</v>
      </c>
      <c r="E21279" s="1" t="s">
        <v>6508</v>
      </c>
      <c r="F21279" s="1" t="s">
        <v>419</v>
      </c>
      <c r="G21279">
        <v>0.162414168595269</v>
      </c>
      <c r="H21279">
        <f t="shared" si="1661"/>
        <v>0.16241417</v>
      </c>
      <c r="I21279" t="b">
        <f t="shared" si="1662"/>
        <v>1</v>
      </c>
      <c r="J21279" t="b">
        <f t="shared" si="1663"/>
        <v>1</v>
      </c>
      <c r="K21279" t="b">
        <f t="shared" si="1664"/>
        <v>1</v>
      </c>
    </row>
    <row r="21280" spans="1:11" x14ac:dyDescent="0.2">
      <c r="A21280" s="1" t="s">
        <v>6508</v>
      </c>
      <c r="B21280" s="1" t="s">
        <v>2771</v>
      </c>
      <c r="C21280">
        <v>0.28471089377030401</v>
      </c>
      <c r="D21280">
        <f t="shared" si="1660"/>
        <v>0.28471088999999999</v>
      </c>
      <c r="E21280" s="1" t="s">
        <v>6508</v>
      </c>
      <c r="F21280" s="1" t="s">
        <v>2771</v>
      </c>
      <c r="G21280">
        <v>0.28471089377030501</v>
      </c>
      <c r="H21280">
        <f t="shared" si="1661"/>
        <v>0.28471088999999999</v>
      </c>
      <c r="I21280" t="b">
        <f t="shared" si="1662"/>
        <v>1</v>
      </c>
      <c r="J21280" t="b">
        <f t="shared" si="1663"/>
        <v>1</v>
      </c>
      <c r="K21280" t="b">
        <f t="shared" si="1664"/>
        <v>1</v>
      </c>
    </row>
    <row r="21281" spans="1:11" x14ac:dyDescent="0.2">
      <c r="A21281" s="1" t="s">
        <v>6508</v>
      </c>
      <c r="B21281" s="1" t="s">
        <v>781</v>
      </c>
      <c r="C21281">
        <v>0.23346788357887099</v>
      </c>
      <c r="D21281">
        <f t="shared" si="1660"/>
        <v>0.23346787999999999</v>
      </c>
      <c r="E21281" s="1" t="s">
        <v>6508</v>
      </c>
      <c r="F21281" s="1" t="s">
        <v>781</v>
      </c>
      <c r="G21281">
        <v>0.23346788357887199</v>
      </c>
      <c r="H21281">
        <f t="shared" si="1661"/>
        <v>0.23346787999999999</v>
      </c>
      <c r="I21281" t="b">
        <f t="shared" si="1662"/>
        <v>1</v>
      </c>
      <c r="J21281" t="b">
        <f t="shared" si="1663"/>
        <v>1</v>
      </c>
      <c r="K21281" t="b">
        <f t="shared" si="1664"/>
        <v>1</v>
      </c>
    </row>
    <row r="21282" spans="1:11" x14ac:dyDescent="0.2">
      <c r="A21282" s="1" t="s">
        <v>10961</v>
      </c>
      <c r="B21282" s="1" t="s">
        <v>45</v>
      </c>
      <c r="C21282">
        <v>0.14971582558520799</v>
      </c>
      <c r="D21282">
        <f t="shared" si="1660"/>
        <v>0.14971582999999999</v>
      </c>
      <c r="E21282" s="1" t="s">
        <v>10961</v>
      </c>
      <c r="F21282" s="1" t="s">
        <v>45</v>
      </c>
      <c r="G21282">
        <v>0.14971582558520899</v>
      </c>
      <c r="H21282">
        <f t="shared" si="1661"/>
        <v>0.14971582999999999</v>
      </c>
      <c r="I21282" t="b">
        <f t="shared" si="1662"/>
        <v>1</v>
      </c>
      <c r="J21282" t="b">
        <f t="shared" si="1663"/>
        <v>1</v>
      </c>
      <c r="K21282" t="b">
        <f t="shared" si="1664"/>
        <v>1</v>
      </c>
    </row>
    <row r="21283" spans="1:11" x14ac:dyDescent="0.2">
      <c r="A21283" s="1" t="s">
        <v>10961</v>
      </c>
      <c r="B21283" s="1" t="s">
        <v>10962</v>
      </c>
      <c r="C21283">
        <v>0.99899538995328396</v>
      </c>
      <c r="D21283">
        <f t="shared" si="1660"/>
        <v>0.99899539000000004</v>
      </c>
      <c r="E21283" s="1" t="s">
        <v>10961</v>
      </c>
      <c r="F21283" s="1" t="s">
        <v>10962</v>
      </c>
      <c r="G21283">
        <v>0.99899538995328396</v>
      </c>
      <c r="H21283">
        <f t="shared" si="1661"/>
        <v>0.99899539000000004</v>
      </c>
      <c r="I21283" t="b">
        <f t="shared" si="1662"/>
        <v>1</v>
      </c>
      <c r="J21283" t="b">
        <f t="shared" si="1663"/>
        <v>1</v>
      </c>
      <c r="K21283" t="b">
        <f t="shared" si="1664"/>
        <v>1</v>
      </c>
    </row>
    <row r="21284" spans="1:11" x14ac:dyDescent="0.2">
      <c r="A21284" s="1" t="s">
        <v>10961</v>
      </c>
      <c r="B21284" s="1" t="s">
        <v>1752</v>
      </c>
      <c r="C21284">
        <v>0.12371367662060199</v>
      </c>
      <c r="D21284">
        <f t="shared" si="1660"/>
        <v>0.12371368000000001</v>
      </c>
      <c r="E21284" s="1" t="s">
        <v>10961</v>
      </c>
      <c r="F21284" s="1" t="s">
        <v>1752</v>
      </c>
      <c r="G21284">
        <v>0.12371367662060299</v>
      </c>
      <c r="H21284">
        <f t="shared" si="1661"/>
        <v>0.12371368000000001</v>
      </c>
      <c r="I21284" t="b">
        <f t="shared" si="1662"/>
        <v>1</v>
      </c>
      <c r="J21284" t="b">
        <f t="shared" si="1663"/>
        <v>1</v>
      </c>
      <c r="K21284" t="b">
        <f t="shared" si="1664"/>
        <v>1</v>
      </c>
    </row>
    <row r="21285" spans="1:11" x14ac:dyDescent="0.2">
      <c r="A21285" s="1" t="s">
        <v>9797</v>
      </c>
      <c r="B21285" s="1" t="s">
        <v>45</v>
      </c>
      <c r="C21285">
        <v>0.20840380693065699</v>
      </c>
      <c r="D21285">
        <f t="shared" si="1660"/>
        <v>0.20840380999999999</v>
      </c>
      <c r="E21285" s="1" t="s">
        <v>9797</v>
      </c>
      <c r="F21285" s="1" t="s">
        <v>45</v>
      </c>
      <c r="G21285">
        <v>0.20840380693065699</v>
      </c>
      <c r="H21285">
        <f t="shared" si="1661"/>
        <v>0.20840380999999999</v>
      </c>
      <c r="I21285" t="b">
        <f t="shared" si="1662"/>
        <v>1</v>
      </c>
      <c r="J21285" t="b">
        <f t="shared" si="1663"/>
        <v>1</v>
      </c>
      <c r="K21285" t="b">
        <f t="shared" si="1664"/>
        <v>1</v>
      </c>
    </row>
    <row r="21286" spans="1:11" x14ac:dyDescent="0.2">
      <c r="A21286" s="1" t="s">
        <v>9797</v>
      </c>
      <c r="B21286" s="1" t="s">
        <v>18</v>
      </c>
      <c r="C21286">
        <v>0.23386951442355799</v>
      </c>
      <c r="D21286">
        <f t="shared" si="1660"/>
        <v>0.23386951</v>
      </c>
      <c r="E21286" s="1" t="s">
        <v>9797</v>
      </c>
      <c r="F21286" s="1" t="s">
        <v>18</v>
      </c>
      <c r="G21286">
        <v>0.23386951442355899</v>
      </c>
      <c r="H21286">
        <f t="shared" si="1661"/>
        <v>0.23386951</v>
      </c>
      <c r="I21286" t="b">
        <f t="shared" si="1662"/>
        <v>1</v>
      </c>
      <c r="J21286" t="b">
        <f t="shared" si="1663"/>
        <v>1</v>
      </c>
      <c r="K21286" t="b">
        <f t="shared" si="1664"/>
        <v>1</v>
      </c>
    </row>
    <row r="21287" spans="1:11" x14ac:dyDescent="0.2">
      <c r="A21287" s="1" t="s">
        <v>9797</v>
      </c>
      <c r="B21287" s="1" t="s">
        <v>9798</v>
      </c>
      <c r="C21287">
        <v>0.78117709230290999</v>
      </c>
      <c r="D21287">
        <f t="shared" si="1660"/>
        <v>0.78117709000000002</v>
      </c>
      <c r="E21287" s="1" t="s">
        <v>9797</v>
      </c>
      <c r="F21287" s="1" t="s">
        <v>9798</v>
      </c>
      <c r="G21287">
        <v>0.78117709230291099</v>
      </c>
      <c r="H21287">
        <f t="shared" si="1661"/>
        <v>0.78117709000000002</v>
      </c>
      <c r="I21287" t="b">
        <f t="shared" si="1662"/>
        <v>1</v>
      </c>
      <c r="J21287" t="b">
        <f t="shared" si="1663"/>
        <v>1</v>
      </c>
      <c r="K21287" t="b">
        <f t="shared" si="1664"/>
        <v>1</v>
      </c>
    </row>
    <row r="21288" spans="1:11" x14ac:dyDescent="0.2">
      <c r="A21288" s="1" t="s">
        <v>9080</v>
      </c>
      <c r="B21288" s="1" t="s">
        <v>45</v>
      </c>
      <c r="C21288">
        <v>0.47141287677732002</v>
      </c>
      <c r="D21288">
        <f t="shared" si="1660"/>
        <v>0.47141287999999998</v>
      </c>
      <c r="E21288" s="1" t="s">
        <v>9080</v>
      </c>
      <c r="F21288" s="1" t="s">
        <v>45</v>
      </c>
      <c r="G21288">
        <v>0.47141287677732102</v>
      </c>
      <c r="H21288">
        <f t="shared" si="1661"/>
        <v>0.47141287999999998</v>
      </c>
      <c r="I21288" t="b">
        <f t="shared" si="1662"/>
        <v>1</v>
      </c>
      <c r="J21288" t="b">
        <f t="shared" si="1663"/>
        <v>1</v>
      </c>
      <c r="K21288" t="b">
        <f t="shared" si="1664"/>
        <v>1</v>
      </c>
    </row>
    <row r="21289" spans="1:11" x14ac:dyDescent="0.2">
      <c r="A21289" s="1" t="s">
        <v>9080</v>
      </c>
      <c r="B21289" s="1" t="s">
        <v>9081</v>
      </c>
      <c r="C21289">
        <v>0.99999430444609405</v>
      </c>
      <c r="D21289">
        <f t="shared" si="1660"/>
        <v>0.9999943</v>
      </c>
      <c r="E21289" s="1" t="s">
        <v>9080</v>
      </c>
      <c r="F21289" s="1" t="s">
        <v>9081</v>
      </c>
      <c r="G21289">
        <v>0.99999430444609505</v>
      </c>
      <c r="H21289">
        <f t="shared" si="1661"/>
        <v>0.9999943</v>
      </c>
      <c r="I21289" t="b">
        <f t="shared" si="1662"/>
        <v>1</v>
      </c>
      <c r="J21289" t="b">
        <f t="shared" si="1663"/>
        <v>1</v>
      </c>
      <c r="K21289" t="b">
        <f t="shared" si="1664"/>
        <v>1</v>
      </c>
    </row>
    <row r="21290" spans="1:11" x14ac:dyDescent="0.2">
      <c r="A21290" s="1" t="s">
        <v>1749</v>
      </c>
      <c r="B21290" s="1" t="s">
        <v>1408</v>
      </c>
      <c r="C21290">
        <v>0.25603041508880697</v>
      </c>
      <c r="D21290">
        <f t="shared" si="1660"/>
        <v>0.25603041999999998</v>
      </c>
      <c r="E21290" s="1" t="s">
        <v>1749</v>
      </c>
      <c r="F21290" s="1" t="s">
        <v>1408</v>
      </c>
      <c r="G21290">
        <v>0.25603041508880697</v>
      </c>
      <c r="H21290">
        <f t="shared" si="1661"/>
        <v>0.25603041999999998</v>
      </c>
      <c r="I21290" t="b">
        <f t="shared" si="1662"/>
        <v>1</v>
      </c>
      <c r="J21290" t="b">
        <f t="shared" si="1663"/>
        <v>1</v>
      </c>
      <c r="K21290" t="b">
        <f t="shared" si="1664"/>
        <v>1</v>
      </c>
    </row>
    <row r="21291" spans="1:11" x14ac:dyDescent="0.2">
      <c r="A21291" s="1" t="s">
        <v>1749</v>
      </c>
      <c r="B21291" s="1" t="s">
        <v>1750</v>
      </c>
      <c r="C21291">
        <v>0.26764427845720201</v>
      </c>
      <c r="D21291">
        <f t="shared" si="1660"/>
        <v>0.26764428000000001</v>
      </c>
      <c r="E21291" s="1" t="s">
        <v>1749</v>
      </c>
      <c r="F21291" s="1" t="s">
        <v>1750</v>
      </c>
      <c r="G21291">
        <v>0.26764427845720201</v>
      </c>
      <c r="H21291">
        <f t="shared" si="1661"/>
        <v>0.26764428000000001</v>
      </c>
      <c r="I21291" t="b">
        <f t="shared" si="1662"/>
        <v>1</v>
      </c>
      <c r="J21291" t="b">
        <f t="shared" si="1663"/>
        <v>1</v>
      </c>
      <c r="K21291" t="b">
        <f t="shared" si="1664"/>
        <v>1</v>
      </c>
    </row>
    <row r="21292" spans="1:11" x14ac:dyDescent="0.2">
      <c r="A21292" s="1" t="s">
        <v>1749</v>
      </c>
      <c r="B21292" s="1" t="s">
        <v>1752</v>
      </c>
      <c r="C21292">
        <v>0.25534535524188501</v>
      </c>
      <c r="D21292">
        <f t="shared" si="1660"/>
        <v>0.25534536000000002</v>
      </c>
      <c r="E21292" s="1" t="s">
        <v>1749</v>
      </c>
      <c r="F21292" s="1" t="s">
        <v>1752</v>
      </c>
      <c r="G21292">
        <v>0.25534535524188501</v>
      </c>
      <c r="H21292">
        <f t="shared" si="1661"/>
        <v>0.25534536000000002</v>
      </c>
      <c r="I21292" t="b">
        <f t="shared" si="1662"/>
        <v>1</v>
      </c>
      <c r="J21292" t="b">
        <f t="shared" si="1663"/>
        <v>1</v>
      </c>
      <c r="K21292" t="b">
        <f t="shared" si="1664"/>
        <v>1</v>
      </c>
    </row>
    <row r="21293" spans="1:11" x14ac:dyDescent="0.2">
      <c r="A21293" s="1" t="s">
        <v>1749</v>
      </c>
      <c r="B21293" s="1" t="s">
        <v>1751</v>
      </c>
      <c r="C21293">
        <v>0.50980397506975605</v>
      </c>
      <c r="D21293">
        <f t="shared" si="1660"/>
        <v>0.50980398000000005</v>
      </c>
      <c r="E21293" s="1" t="s">
        <v>1749</v>
      </c>
      <c r="F21293" s="1" t="s">
        <v>1751</v>
      </c>
      <c r="G21293">
        <v>0.50980397506975605</v>
      </c>
      <c r="H21293">
        <f t="shared" si="1661"/>
        <v>0.50980398000000005</v>
      </c>
      <c r="I21293" t="b">
        <f t="shared" si="1662"/>
        <v>1</v>
      </c>
      <c r="J21293" t="b">
        <f t="shared" si="1663"/>
        <v>1</v>
      </c>
      <c r="K21293" t="b">
        <f t="shared" si="1664"/>
        <v>1</v>
      </c>
    </row>
    <row r="21294" spans="1:11" x14ac:dyDescent="0.2">
      <c r="A21294" s="1" t="s">
        <v>7186</v>
      </c>
      <c r="B21294" s="1" t="s">
        <v>7187</v>
      </c>
      <c r="C21294">
        <v>0.66487557929239705</v>
      </c>
      <c r="D21294">
        <f t="shared" si="1660"/>
        <v>0.66487558000000002</v>
      </c>
      <c r="E21294" s="1" t="s">
        <v>7186</v>
      </c>
      <c r="F21294" s="1" t="s">
        <v>7187</v>
      </c>
      <c r="G21294">
        <v>0.66487557929239705</v>
      </c>
      <c r="H21294">
        <f t="shared" si="1661"/>
        <v>0.66487558000000002</v>
      </c>
      <c r="I21294" t="b">
        <f t="shared" si="1662"/>
        <v>1</v>
      </c>
      <c r="J21294" t="b">
        <f t="shared" si="1663"/>
        <v>1</v>
      </c>
      <c r="K21294" t="b">
        <f t="shared" si="1664"/>
        <v>1</v>
      </c>
    </row>
    <row r="21295" spans="1:11" x14ac:dyDescent="0.2">
      <c r="A21295" s="1" t="s">
        <v>7186</v>
      </c>
      <c r="B21295" s="1" t="s">
        <v>5349</v>
      </c>
      <c r="C21295">
        <v>0.18800815788816699</v>
      </c>
      <c r="D21295">
        <f t="shared" si="1660"/>
        <v>0.18800816000000001</v>
      </c>
      <c r="E21295" s="1" t="s">
        <v>7186</v>
      </c>
      <c r="F21295" s="1" t="s">
        <v>5349</v>
      </c>
      <c r="G21295">
        <v>0.18800815788816799</v>
      </c>
      <c r="H21295">
        <f t="shared" si="1661"/>
        <v>0.18800816000000001</v>
      </c>
      <c r="I21295" t="b">
        <f t="shared" si="1662"/>
        <v>1</v>
      </c>
      <c r="J21295" t="b">
        <f t="shared" si="1663"/>
        <v>1</v>
      </c>
      <c r="K21295" t="b">
        <f t="shared" si="1664"/>
        <v>1</v>
      </c>
    </row>
    <row r="21296" spans="1:11" x14ac:dyDescent="0.2">
      <c r="A21296" s="1" t="s">
        <v>7186</v>
      </c>
      <c r="B21296" s="1" t="s">
        <v>2667</v>
      </c>
      <c r="C21296">
        <v>0.217466396260863</v>
      </c>
      <c r="D21296">
        <f t="shared" si="1660"/>
        <v>0.2174664</v>
      </c>
      <c r="E21296" s="1" t="s">
        <v>7186</v>
      </c>
      <c r="F21296" s="1" t="s">
        <v>2667</v>
      </c>
      <c r="G21296">
        <v>0.217466396260864</v>
      </c>
      <c r="H21296">
        <f t="shared" si="1661"/>
        <v>0.2174664</v>
      </c>
      <c r="I21296" t="b">
        <f t="shared" si="1662"/>
        <v>1</v>
      </c>
      <c r="J21296" t="b">
        <f t="shared" si="1663"/>
        <v>1</v>
      </c>
      <c r="K21296" t="b">
        <f t="shared" si="1664"/>
        <v>1</v>
      </c>
    </row>
    <row r="21297" spans="1:11" x14ac:dyDescent="0.2">
      <c r="A21297" s="1" t="s">
        <v>7186</v>
      </c>
      <c r="B21297" s="1" t="s">
        <v>5584</v>
      </c>
      <c r="C21297">
        <v>0.29402150117449999</v>
      </c>
      <c r="D21297">
        <f t="shared" si="1660"/>
        <v>0.29402149999999999</v>
      </c>
      <c r="E21297" s="1" t="s">
        <v>7186</v>
      </c>
      <c r="F21297" s="1" t="s">
        <v>5584</v>
      </c>
      <c r="G21297">
        <v>0.29402150117449999</v>
      </c>
      <c r="H21297">
        <f t="shared" si="1661"/>
        <v>0.29402149999999999</v>
      </c>
      <c r="I21297" t="b">
        <f t="shared" si="1662"/>
        <v>1</v>
      </c>
      <c r="J21297" t="b">
        <f t="shared" si="1663"/>
        <v>1</v>
      </c>
      <c r="K21297" t="b">
        <f t="shared" si="1664"/>
        <v>1</v>
      </c>
    </row>
    <row r="21298" spans="1:11" x14ac:dyDescent="0.2">
      <c r="A21298" s="1" t="s">
        <v>9133</v>
      </c>
      <c r="B21298" s="1" t="s">
        <v>18</v>
      </c>
      <c r="C21298">
        <v>0.264816884738661</v>
      </c>
      <c r="D21298">
        <f t="shared" si="1660"/>
        <v>0.26481687999999998</v>
      </c>
      <c r="E21298" s="1" t="s">
        <v>9133</v>
      </c>
      <c r="F21298" s="1" t="s">
        <v>18</v>
      </c>
      <c r="G21298">
        <v>0.264816884738662</v>
      </c>
      <c r="H21298">
        <f t="shared" si="1661"/>
        <v>0.26481687999999998</v>
      </c>
      <c r="I21298" t="b">
        <f t="shared" si="1662"/>
        <v>1</v>
      </c>
      <c r="J21298" t="b">
        <f t="shared" si="1663"/>
        <v>1</v>
      </c>
      <c r="K21298" t="b">
        <f t="shared" si="1664"/>
        <v>1</v>
      </c>
    </row>
    <row r="21299" spans="1:11" x14ac:dyDescent="0.2">
      <c r="A21299" s="1" t="s">
        <v>9133</v>
      </c>
      <c r="B21299" s="1" t="s">
        <v>2663</v>
      </c>
      <c r="C21299">
        <v>0.48449475815719001</v>
      </c>
      <c r="D21299">
        <f t="shared" si="1660"/>
        <v>0.48449476000000002</v>
      </c>
      <c r="E21299" s="1" t="s">
        <v>9133</v>
      </c>
      <c r="F21299" s="1" t="s">
        <v>2663</v>
      </c>
      <c r="G21299">
        <v>0.48449475815719001</v>
      </c>
      <c r="H21299">
        <f t="shared" si="1661"/>
        <v>0.48449476000000002</v>
      </c>
      <c r="I21299" t="b">
        <f t="shared" si="1662"/>
        <v>1</v>
      </c>
      <c r="J21299" t="b">
        <f t="shared" si="1663"/>
        <v>1</v>
      </c>
      <c r="K21299" t="b">
        <f t="shared" si="1664"/>
        <v>1</v>
      </c>
    </row>
    <row r="21300" spans="1:11" x14ac:dyDescent="0.2">
      <c r="A21300" s="1" t="s">
        <v>9133</v>
      </c>
      <c r="B21300" s="1" t="s">
        <v>2664</v>
      </c>
      <c r="C21300">
        <v>0.101020157967981</v>
      </c>
      <c r="D21300">
        <f t="shared" si="1660"/>
        <v>0.10102016</v>
      </c>
      <c r="E21300" s="1" t="s">
        <v>9133</v>
      </c>
      <c r="F21300" s="1" t="s">
        <v>2664</v>
      </c>
      <c r="G21300">
        <v>0.101020157967982</v>
      </c>
      <c r="H21300">
        <f t="shared" si="1661"/>
        <v>0.10102016</v>
      </c>
      <c r="I21300" t="b">
        <f t="shared" si="1662"/>
        <v>1</v>
      </c>
      <c r="J21300" t="b">
        <f t="shared" si="1663"/>
        <v>1</v>
      </c>
      <c r="K21300" t="b">
        <f t="shared" si="1664"/>
        <v>1</v>
      </c>
    </row>
    <row r="21301" spans="1:11" x14ac:dyDescent="0.2">
      <c r="A21301" s="1" t="s">
        <v>9133</v>
      </c>
      <c r="B21301" s="1" t="s">
        <v>1693</v>
      </c>
      <c r="C21301">
        <v>0.124902375106001</v>
      </c>
      <c r="D21301">
        <f t="shared" si="1660"/>
        <v>0.12490237999999999</v>
      </c>
      <c r="E21301" s="1" t="s">
        <v>9133</v>
      </c>
      <c r="F21301" s="1" t="s">
        <v>1693</v>
      </c>
      <c r="G21301">
        <v>0.124902375106001</v>
      </c>
      <c r="H21301">
        <f t="shared" si="1661"/>
        <v>0.12490237999999999</v>
      </c>
      <c r="I21301" t="b">
        <f t="shared" si="1662"/>
        <v>1</v>
      </c>
      <c r="J21301" t="b">
        <f t="shared" si="1663"/>
        <v>1</v>
      </c>
      <c r="K21301" t="b">
        <f t="shared" si="1664"/>
        <v>1</v>
      </c>
    </row>
    <row r="21302" spans="1:11" x14ac:dyDescent="0.2">
      <c r="A21302" s="1" t="s">
        <v>9133</v>
      </c>
      <c r="B21302" s="1" t="s">
        <v>1510</v>
      </c>
      <c r="C21302">
        <v>0.10051978343564399</v>
      </c>
      <c r="D21302">
        <f t="shared" si="1660"/>
        <v>0.10051978</v>
      </c>
      <c r="E21302" s="1" t="s">
        <v>9133</v>
      </c>
      <c r="F21302" s="1" t="s">
        <v>1510</v>
      </c>
      <c r="G21302">
        <v>0.10051978343564399</v>
      </c>
      <c r="H21302">
        <f t="shared" si="1661"/>
        <v>0.10051978</v>
      </c>
      <c r="I21302" t="b">
        <f t="shared" si="1662"/>
        <v>1</v>
      </c>
      <c r="J21302" t="b">
        <f t="shared" si="1663"/>
        <v>1</v>
      </c>
      <c r="K21302" t="b">
        <f t="shared" si="1664"/>
        <v>1</v>
      </c>
    </row>
    <row r="21303" spans="1:11" x14ac:dyDescent="0.2">
      <c r="A21303" s="1" t="s">
        <v>9133</v>
      </c>
      <c r="B21303" s="1" t="s">
        <v>9134</v>
      </c>
      <c r="C21303">
        <v>0.18098623112957399</v>
      </c>
      <c r="D21303">
        <f t="shared" si="1660"/>
        <v>0.18098623</v>
      </c>
      <c r="E21303" s="1" t="s">
        <v>9133</v>
      </c>
      <c r="F21303" s="1" t="s">
        <v>9134</v>
      </c>
      <c r="G21303">
        <v>0.18098623112957399</v>
      </c>
      <c r="H21303">
        <f t="shared" si="1661"/>
        <v>0.18098623</v>
      </c>
      <c r="I21303" t="b">
        <f t="shared" si="1662"/>
        <v>1</v>
      </c>
      <c r="J21303" t="b">
        <f t="shared" si="1663"/>
        <v>1</v>
      </c>
      <c r="K21303" t="b">
        <f t="shared" si="1664"/>
        <v>1</v>
      </c>
    </row>
    <row r="21304" spans="1:11" x14ac:dyDescent="0.2">
      <c r="A21304" s="1" t="s">
        <v>9133</v>
      </c>
      <c r="B21304" s="1" t="s">
        <v>7774</v>
      </c>
      <c r="C21304">
        <v>0.333333308859454</v>
      </c>
      <c r="D21304">
        <f t="shared" si="1660"/>
        <v>0.33333330999999999</v>
      </c>
      <c r="E21304" s="1" t="s">
        <v>9133</v>
      </c>
      <c r="F21304" s="1" t="s">
        <v>7774</v>
      </c>
      <c r="G21304">
        <v>0.333333308859455</v>
      </c>
      <c r="H21304">
        <f t="shared" si="1661"/>
        <v>0.33333330999999999</v>
      </c>
      <c r="I21304" t="b">
        <f t="shared" si="1662"/>
        <v>1</v>
      </c>
      <c r="J21304" t="b">
        <f t="shared" si="1663"/>
        <v>1</v>
      </c>
      <c r="K21304" t="b">
        <f t="shared" si="1664"/>
        <v>1</v>
      </c>
    </row>
    <row r="21305" spans="1:11" x14ac:dyDescent="0.2">
      <c r="A21305" s="1" t="s">
        <v>7734</v>
      </c>
      <c r="B21305" s="1" t="s">
        <v>45</v>
      </c>
      <c r="C21305">
        <v>0.27639161760972403</v>
      </c>
      <c r="D21305">
        <f t="shared" si="1660"/>
        <v>0.27639162</v>
      </c>
      <c r="E21305" s="1" t="s">
        <v>7734</v>
      </c>
      <c r="F21305" s="1" t="s">
        <v>45</v>
      </c>
      <c r="G21305">
        <v>0.27639161760972403</v>
      </c>
      <c r="H21305">
        <f t="shared" si="1661"/>
        <v>0.27639162</v>
      </c>
      <c r="I21305" t="b">
        <f t="shared" si="1662"/>
        <v>1</v>
      </c>
      <c r="J21305" t="b">
        <f t="shared" si="1663"/>
        <v>1</v>
      </c>
      <c r="K21305" t="b">
        <f t="shared" si="1664"/>
        <v>1</v>
      </c>
    </row>
    <row r="21306" spans="1:11" x14ac:dyDescent="0.2">
      <c r="A21306" s="1" t="s">
        <v>7734</v>
      </c>
      <c r="B21306" s="1" t="s">
        <v>18</v>
      </c>
      <c r="C21306">
        <v>0.121035387008237</v>
      </c>
      <c r="D21306">
        <f t="shared" si="1660"/>
        <v>0.12103539000000001</v>
      </c>
      <c r="E21306" s="1" t="s">
        <v>7734</v>
      </c>
      <c r="F21306" s="1" t="s">
        <v>18</v>
      </c>
      <c r="G21306">
        <v>0.121035387008238</v>
      </c>
      <c r="H21306">
        <f t="shared" si="1661"/>
        <v>0.12103539000000001</v>
      </c>
      <c r="I21306" t="b">
        <f t="shared" si="1662"/>
        <v>1</v>
      </c>
      <c r="J21306" t="b">
        <f t="shared" si="1663"/>
        <v>1</v>
      </c>
      <c r="K21306" t="b">
        <f t="shared" si="1664"/>
        <v>1</v>
      </c>
    </row>
    <row r="21307" spans="1:11" x14ac:dyDescent="0.2">
      <c r="A21307" s="1" t="s">
        <v>7734</v>
      </c>
      <c r="B21307" s="1" t="s">
        <v>2663</v>
      </c>
      <c r="C21307">
        <v>0.48331868261730299</v>
      </c>
      <c r="D21307">
        <f t="shared" si="1660"/>
        <v>0.48331868</v>
      </c>
      <c r="E21307" s="1" t="s">
        <v>7734</v>
      </c>
      <c r="F21307" s="1" t="s">
        <v>2663</v>
      </c>
      <c r="G21307">
        <v>0.48331868261730299</v>
      </c>
      <c r="H21307">
        <f t="shared" si="1661"/>
        <v>0.48331868</v>
      </c>
      <c r="I21307" t="b">
        <f t="shared" si="1662"/>
        <v>1</v>
      </c>
      <c r="J21307" t="b">
        <f t="shared" si="1663"/>
        <v>1</v>
      </c>
      <c r="K21307" t="b">
        <f t="shared" si="1664"/>
        <v>1</v>
      </c>
    </row>
    <row r="21308" spans="1:11" x14ac:dyDescent="0.2">
      <c r="A21308" s="1" t="s">
        <v>7734</v>
      </c>
      <c r="B21308" s="1" t="s">
        <v>5357</v>
      </c>
      <c r="C21308">
        <v>0.45000708837806602</v>
      </c>
      <c r="D21308">
        <f t="shared" si="1660"/>
        <v>0.45000709</v>
      </c>
      <c r="E21308" s="1" t="s">
        <v>7734</v>
      </c>
      <c r="F21308" s="1" t="s">
        <v>5357</v>
      </c>
      <c r="G21308">
        <v>0.45000708837806602</v>
      </c>
      <c r="H21308">
        <f t="shared" si="1661"/>
        <v>0.45000709</v>
      </c>
      <c r="I21308" t="b">
        <f t="shared" si="1662"/>
        <v>1</v>
      </c>
      <c r="J21308" t="b">
        <f t="shared" si="1663"/>
        <v>1</v>
      </c>
      <c r="K21308" t="b">
        <f t="shared" si="1664"/>
        <v>1</v>
      </c>
    </row>
    <row r="21309" spans="1:11" x14ac:dyDescent="0.2">
      <c r="A21309" s="1" t="s">
        <v>7734</v>
      </c>
      <c r="B21309" s="1" t="s">
        <v>5004</v>
      </c>
      <c r="C21309">
        <v>0.35080830549605502</v>
      </c>
      <c r="D21309">
        <f t="shared" si="1660"/>
        <v>0.35080831000000001</v>
      </c>
      <c r="E21309" s="1" t="s">
        <v>7734</v>
      </c>
      <c r="F21309" s="1" t="s">
        <v>5004</v>
      </c>
      <c r="G21309">
        <v>0.35080830549605602</v>
      </c>
      <c r="H21309">
        <f t="shared" si="1661"/>
        <v>0.35080831000000001</v>
      </c>
      <c r="I21309" t="b">
        <f t="shared" si="1662"/>
        <v>1</v>
      </c>
      <c r="J21309" t="b">
        <f t="shared" si="1663"/>
        <v>1</v>
      </c>
      <c r="K21309" t="b">
        <f t="shared" si="1664"/>
        <v>1</v>
      </c>
    </row>
    <row r="21310" spans="1:11" x14ac:dyDescent="0.2">
      <c r="A21310" s="1" t="s">
        <v>7734</v>
      </c>
      <c r="B21310" s="1" t="s">
        <v>119</v>
      </c>
      <c r="C21310">
        <v>0.12342523448474101</v>
      </c>
      <c r="D21310">
        <f t="shared" si="1660"/>
        <v>0.12342523</v>
      </c>
      <c r="E21310" s="1" t="s">
        <v>7734</v>
      </c>
      <c r="F21310" s="1" t="s">
        <v>119</v>
      </c>
      <c r="G21310">
        <v>0.12342523448474201</v>
      </c>
      <c r="H21310">
        <f t="shared" si="1661"/>
        <v>0.12342523</v>
      </c>
      <c r="I21310" t="b">
        <f t="shared" si="1662"/>
        <v>1</v>
      </c>
      <c r="J21310" t="b">
        <f t="shared" si="1663"/>
        <v>1</v>
      </c>
      <c r="K21310" t="b">
        <f t="shared" si="1664"/>
        <v>1</v>
      </c>
    </row>
    <row r="21311" spans="1:11" x14ac:dyDescent="0.2">
      <c r="A21311" s="1" t="s">
        <v>7734</v>
      </c>
      <c r="B21311" s="1" t="s">
        <v>7646</v>
      </c>
      <c r="C21311">
        <v>0.14621329560903901</v>
      </c>
      <c r="D21311">
        <f t="shared" si="1660"/>
        <v>0.14621329999999999</v>
      </c>
      <c r="E21311" s="1" t="s">
        <v>7734</v>
      </c>
      <c r="F21311" s="1" t="s">
        <v>7646</v>
      </c>
      <c r="G21311">
        <v>0.14621329560903901</v>
      </c>
      <c r="H21311">
        <f t="shared" si="1661"/>
        <v>0.14621329999999999</v>
      </c>
      <c r="I21311" t="b">
        <f t="shared" si="1662"/>
        <v>1</v>
      </c>
      <c r="J21311" t="b">
        <f t="shared" si="1663"/>
        <v>1</v>
      </c>
      <c r="K21311" t="b">
        <f t="shared" si="1664"/>
        <v>1</v>
      </c>
    </row>
    <row r="21312" spans="1:11" x14ac:dyDescent="0.2">
      <c r="A21312" s="1" t="s">
        <v>7734</v>
      </c>
      <c r="B21312" s="1" t="s">
        <v>7741</v>
      </c>
      <c r="C21312">
        <v>0.99986937915595797</v>
      </c>
      <c r="D21312">
        <f t="shared" si="1660"/>
        <v>0.99986938000000003</v>
      </c>
      <c r="E21312" s="1" t="s">
        <v>7734</v>
      </c>
      <c r="F21312" s="1" t="s">
        <v>7741</v>
      </c>
      <c r="G21312">
        <v>0.99986937915595897</v>
      </c>
      <c r="H21312">
        <f t="shared" si="1661"/>
        <v>0.99986938000000003</v>
      </c>
      <c r="I21312" t="b">
        <f t="shared" si="1662"/>
        <v>1</v>
      </c>
      <c r="J21312" t="b">
        <f t="shared" si="1663"/>
        <v>1</v>
      </c>
      <c r="K21312" t="b">
        <f t="shared" si="1664"/>
        <v>1</v>
      </c>
    </row>
    <row r="21313" spans="1:11" x14ac:dyDescent="0.2">
      <c r="A21313" s="1" t="s">
        <v>7734</v>
      </c>
      <c r="B21313" s="1" t="s">
        <v>1023</v>
      </c>
      <c r="C21313">
        <v>0.13466198414474001</v>
      </c>
      <c r="D21313">
        <f t="shared" si="1660"/>
        <v>0.13466197999999999</v>
      </c>
      <c r="E21313" s="1" t="s">
        <v>7734</v>
      </c>
      <c r="F21313" s="1" t="s">
        <v>1023</v>
      </c>
      <c r="G21313">
        <v>0.13466198414474101</v>
      </c>
      <c r="H21313">
        <f t="shared" si="1661"/>
        <v>0.13466197999999999</v>
      </c>
      <c r="I21313" t="b">
        <f t="shared" si="1662"/>
        <v>1</v>
      </c>
      <c r="J21313" t="b">
        <f t="shared" si="1663"/>
        <v>1</v>
      </c>
      <c r="K21313" t="b">
        <f t="shared" si="1664"/>
        <v>1</v>
      </c>
    </row>
    <row r="21314" spans="1:11" x14ac:dyDescent="0.2">
      <c r="A21314" s="1" t="s">
        <v>7734</v>
      </c>
      <c r="B21314" s="1" t="s">
        <v>7740</v>
      </c>
      <c r="C21314">
        <v>0.98718503668973601</v>
      </c>
      <c r="D21314">
        <f t="shared" si="1660"/>
        <v>0.98718503999999996</v>
      </c>
      <c r="E21314" s="1" t="s">
        <v>7734</v>
      </c>
      <c r="F21314" s="1" t="s">
        <v>7740</v>
      </c>
      <c r="G21314">
        <v>0.98718503668973601</v>
      </c>
      <c r="H21314">
        <f t="shared" si="1661"/>
        <v>0.98718503999999996</v>
      </c>
      <c r="I21314" t="b">
        <f t="shared" si="1662"/>
        <v>1</v>
      </c>
      <c r="J21314" t="b">
        <f t="shared" si="1663"/>
        <v>1</v>
      </c>
      <c r="K21314" t="b">
        <f t="shared" si="1664"/>
        <v>1</v>
      </c>
    </row>
    <row r="21315" spans="1:11" x14ac:dyDescent="0.2">
      <c r="A21315" s="1" t="s">
        <v>7734</v>
      </c>
      <c r="B21315" s="1" t="s">
        <v>862</v>
      </c>
      <c r="C21315">
        <v>0.14548103865657599</v>
      </c>
      <c r="D21315">
        <f t="shared" si="1660"/>
        <v>0.14548104000000001</v>
      </c>
      <c r="E21315" s="1" t="s">
        <v>7734</v>
      </c>
      <c r="F21315" s="1" t="s">
        <v>862</v>
      </c>
      <c r="G21315">
        <v>0.14548103865657699</v>
      </c>
      <c r="H21315">
        <f t="shared" si="1661"/>
        <v>0.14548104000000001</v>
      </c>
      <c r="I21315" t="b">
        <f t="shared" si="1662"/>
        <v>1</v>
      </c>
      <c r="J21315" t="b">
        <f t="shared" si="1663"/>
        <v>1</v>
      </c>
      <c r="K21315" t="b">
        <f t="shared" si="1664"/>
        <v>1</v>
      </c>
    </row>
    <row r="21316" spans="1:11" x14ac:dyDescent="0.2">
      <c r="A21316" s="1" t="s">
        <v>7734</v>
      </c>
      <c r="B21316" s="1" t="s">
        <v>2782</v>
      </c>
      <c r="C21316">
        <v>0.92356421482010898</v>
      </c>
      <c r="D21316">
        <f t="shared" ref="D21316:D21379" si="1665">ROUND(C21316,8)</f>
        <v>0.92356421</v>
      </c>
      <c r="E21316" s="1" t="s">
        <v>7734</v>
      </c>
      <c r="F21316" s="1" t="s">
        <v>2782</v>
      </c>
      <c r="G21316">
        <v>0.92356421482010997</v>
      </c>
      <c r="H21316">
        <f t="shared" ref="H21316:H21379" si="1666">ROUND(G21316,8)</f>
        <v>0.92356421</v>
      </c>
      <c r="I21316" t="b">
        <f t="shared" ref="I21316:I21379" si="1667">EXACT(A21316,E21316)</f>
        <v>1</v>
      </c>
      <c r="J21316" t="b">
        <f t="shared" ref="J21316:J21379" si="1668">EXACT(B21316,F21316)</f>
        <v>1</v>
      </c>
      <c r="K21316" t="b">
        <f t="shared" ref="K21316:K21379" si="1669">D21316=H21316</f>
        <v>1</v>
      </c>
    </row>
    <row r="21317" spans="1:11" x14ac:dyDescent="0.2">
      <c r="A21317" s="1" t="s">
        <v>7734</v>
      </c>
      <c r="B21317" s="1" t="s">
        <v>5567</v>
      </c>
      <c r="C21317">
        <v>0.16329469299227201</v>
      </c>
      <c r="D21317">
        <f t="shared" si="1665"/>
        <v>0.16329468999999999</v>
      </c>
      <c r="E21317" s="1" t="s">
        <v>7734</v>
      </c>
      <c r="F21317" s="1" t="s">
        <v>5567</v>
      </c>
      <c r="G21317">
        <v>0.16329469299227301</v>
      </c>
      <c r="H21317">
        <f t="shared" si="1666"/>
        <v>0.16329468999999999</v>
      </c>
      <c r="I21317" t="b">
        <f t="shared" si="1667"/>
        <v>1</v>
      </c>
      <c r="J21317" t="b">
        <f t="shared" si="1668"/>
        <v>1</v>
      </c>
      <c r="K21317" t="b">
        <f t="shared" si="1669"/>
        <v>1</v>
      </c>
    </row>
    <row r="21318" spans="1:11" x14ac:dyDescent="0.2">
      <c r="A21318" s="1" t="s">
        <v>7734</v>
      </c>
      <c r="B21318" s="1" t="s">
        <v>7735</v>
      </c>
      <c r="C21318">
        <v>0.136420271787766</v>
      </c>
      <c r="D21318">
        <f t="shared" si="1665"/>
        <v>0.13642027000000001</v>
      </c>
      <c r="E21318" s="1" t="s">
        <v>7734</v>
      </c>
      <c r="F21318" s="1" t="s">
        <v>7735</v>
      </c>
      <c r="G21318">
        <v>0.136420271787766</v>
      </c>
      <c r="H21318">
        <f t="shared" si="1666"/>
        <v>0.13642027000000001</v>
      </c>
      <c r="I21318" t="b">
        <f t="shared" si="1667"/>
        <v>1</v>
      </c>
      <c r="J21318" t="b">
        <f t="shared" si="1668"/>
        <v>1</v>
      </c>
      <c r="K21318" t="b">
        <f t="shared" si="1669"/>
        <v>1</v>
      </c>
    </row>
    <row r="21319" spans="1:11" x14ac:dyDescent="0.2">
      <c r="A21319" s="1" t="s">
        <v>7734</v>
      </c>
      <c r="B21319" s="1" t="s">
        <v>5856</v>
      </c>
      <c r="C21319">
        <v>0.29311420654746601</v>
      </c>
      <c r="D21319">
        <f t="shared" si="1665"/>
        <v>0.29311420999999999</v>
      </c>
      <c r="E21319" s="1" t="s">
        <v>7734</v>
      </c>
      <c r="F21319" s="1" t="s">
        <v>5856</v>
      </c>
      <c r="G21319">
        <v>0.293114206547467</v>
      </c>
      <c r="H21319">
        <f t="shared" si="1666"/>
        <v>0.29311420999999999</v>
      </c>
      <c r="I21319" t="b">
        <f t="shared" si="1667"/>
        <v>1</v>
      </c>
      <c r="J21319" t="b">
        <f t="shared" si="1668"/>
        <v>1</v>
      </c>
      <c r="K21319" t="b">
        <f t="shared" si="1669"/>
        <v>1</v>
      </c>
    </row>
    <row r="21320" spans="1:11" x14ac:dyDescent="0.2">
      <c r="A21320" s="1" t="s">
        <v>7734</v>
      </c>
      <c r="B21320" s="1" t="s">
        <v>1952</v>
      </c>
      <c r="C21320">
        <v>0.697250837825106</v>
      </c>
      <c r="D21320">
        <f t="shared" si="1665"/>
        <v>0.69725084000000004</v>
      </c>
      <c r="E21320" s="1" t="s">
        <v>7734</v>
      </c>
      <c r="F21320" s="1" t="s">
        <v>1952</v>
      </c>
      <c r="G21320">
        <v>0.697250837825106</v>
      </c>
      <c r="H21320">
        <f t="shared" si="1666"/>
        <v>0.69725084000000004</v>
      </c>
      <c r="I21320" t="b">
        <f t="shared" si="1667"/>
        <v>1</v>
      </c>
      <c r="J21320" t="b">
        <f t="shared" si="1668"/>
        <v>1</v>
      </c>
      <c r="K21320" t="b">
        <f t="shared" si="1669"/>
        <v>1</v>
      </c>
    </row>
    <row r="21321" spans="1:11" x14ac:dyDescent="0.2">
      <c r="A21321" s="1" t="s">
        <v>7734</v>
      </c>
      <c r="B21321" s="1" t="s">
        <v>3636</v>
      </c>
      <c r="C21321">
        <v>0.331401416596522</v>
      </c>
      <c r="D21321">
        <f t="shared" si="1665"/>
        <v>0.33140142</v>
      </c>
      <c r="E21321" s="1" t="s">
        <v>7734</v>
      </c>
      <c r="F21321" s="1" t="s">
        <v>3636</v>
      </c>
      <c r="G21321">
        <v>0.331401416596523</v>
      </c>
      <c r="H21321">
        <f t="shared" si="1666"/>
        <v>0.33140142</v>
      </c>
      <c r="I21321" t="b">
        <f t="shared" si="1667"/>
        <v>1</v>
      </c>
      <c r="J21321" t="b">
        <f t="shared" si="1668"/>
        <v>1</v>
      </c>
      <c r="K21321" t="b">
        <f t="shared" si="1669"/>
        <v>1</v>
      </c>
    </row>
    <row r="21322" spans="1:11" x14ac:dyDescent="0.2">
      <c r="A21322" s="1" t="s">
        <v>7734</v>
      </c>
      <c r="B21322" s="1" t="s">
        <v>7736</v>
      </c>
      <c r="C21322">
        <v>0.231631379079168</v>
      </c>
      <c r="D21322">
        <f t="shared" si="1665"/>
        <v>0.23163138</v>
      </c>
      <c r="E21322" s="1" t="s">
        <v>7734</v>
      </c>
      <c r="F21322" s="1" t="s">
        <v>7736</v>
      </c>
      <c r="G21322">
        <v>0.231631379079169</v>
      </c>
      <c r="H21322">
        <f t="shared" si="1666"/>
        <v>0.23163138</v>
      </c>
      <c r="I21322" t="b">
        <f t="shared" si="1667"/>
        <v>1</v>
      </c>
      <c r="J21322" t="b">
        <f t="shared" si="1668"/>
        <v>1</v>
      </c>
      <c r="K21322" t="b">
        <f t="shared" si="1669"/>
        <v>1</v>
      </c>
    </row>
    <row r="21323" spans="1:11" x14ac:dyDescent="0.2">
      <c r="A21323" s="1" t="s">
        <v>7734</v>
      </c>
      <c r="B21323" s="1" t="s">
        <v>3762</v>
      </c>
      <c r="C21323">
        <v>0.242368994418934</v>
      </c>
      <c r="D21323">
        <f t="shared" si="1665"/>
        <v>0.24236899000000001</v>
      </c>
      <c r="E21323" s="1" t="s">
        <v>7734</v>
      </c>
      <c r="F21323" s="1" t="s">
        <v>3762</v>
      </c>
      <c r="G21323">
        <v>0.242368994418935</v>
      </c>
      <c r="H21323">
        <f t="shared" si="1666"/>
        <v>0.24236899000000001</v>
      </c>
      <c r="I21323" t="b">
        <f t="shared" si="1667"/>
        <v>1</v>
      </c>
      <c r="J21323" t="b">
        <f t="shared" si="1668"/>
        <v>1</v>
      </c>
      <c r="K21323" t="b">
        <f t="shared" si="1669"/>
        <v>1</v>
      </c>
    </row>
    <row r="21324" spans="1:11" x14ac:dyDescent="0.2">
      <c r="A21324" s="1" t="s">
        <v>7734</v>
      </c>
      <c r="B21324" s="1" t="s">
        <v>6919</v>
      </c>
      <c r="C21324">
        <v>0.24999736977630799</v>
      </c>
      <c r="D21324">
        <f t="shared" si="1665"/>
        <v>0.24999737</v>
      </c>
      <c r="E21324" s="1" t="s">
        <v>7734</v>
      </c>
      <c r="F21324" s="1" t="s">
        <v>6919</v>
      </c>
      <c r="G21324">
        <v>0.24999736977630799</v>
      </c>
      <c r="H21324">
        <f t="shared" si="1666"/>
        <v>0.24999737</v>
      </c>
      <c r="I21324" t="b">
        <f t="shared" si="1667"/>
        <v>1</v>
      </c>
      <c r="J21324" t="b">
        <f t="shared" si="1668"/>
        <v>1</v>
      </c>
      <c r="K21324" t="b">
        <f t="shared" si="1669"/>
        <v>1</v>
      </c>
    </row>
    <row r="21325" spans="1:11" x14ac:dyDescent="0.2">
      <c r="A21325" s="1" t="s">
        <v>7734</v>
      </c>
      <c r="B21325" s="1" t="s">
        <v>878</v>
      </c>
      <c r="C21325">
        <v>0.68740442974747196</v>
      </c>
      <c r="D21325">
        <f t="shared" si="1665"/>
        <v>0.68740442999999996</v>
      </c>
      <c r="E21325" s="1" t="s">
        <v>7734</v>
      </c>
      <c r="F21325" s="1" t="s">
        <v>878</v>
      </c>
      <c r="G21325">
        <v>0.68740442974747196</v>
      </c>
      <c r="H21325">
        <f t="shared" si="1666"/>
        <v>0.68740442999999996</v>
      </c>
      <c r="I21325" t="b">
        <f t="shared" si="1667"/>
        <v>1</v>
      </c>
      <c r="J21325" t="b">
        <f t="shared" si="1668"/>
        <v>1</v>
      </c>
      <c r="K21325" t="b">
        <f t="shared" si="1669"/>
        <v>1</v>
      </c>
    </row>
    <row r="21326" spans="1:11" x14ac:dyDescent="0.2">
      <c r="A21326" s="1" t="s">
        <v>7734</v>
      </c>
      <c r="B21326" s="1" t="s">
        <v>7742</v>
      </c>
      <c r="C21326">
        <v>0.97307432777453196</v>
      </c>
      <c r="D21326">
        <f t="shared" si="1665"/>
        <v>0.97307432999999999</v>
      </c>
      <c r="E21326" s="1" t="s">
        <v>7734</v>
      </c>
      <c r="F21326" s="1" t="s">
        <v>7742</v>
      </c>
      <c r="G21326">
        <v>0.97307432777453196</v>
      </c>
      <c r="H21326">
        <f t="shared" si="1666"/>
        <v>0.97307432999999999</v>
      </c>
      <c r="I21326" t="b">
        <f t="shared" si="1667"/>
        <v>1</v>
      </c>
      <c r="J21326" t="b">
        <f t="shared" si="1668"/>
        <v>1</v>
      </c>
      <c r="K21326" t="b">
        <f t="shared" si="1669"/>
        <v>1</v>
      </c>
    </row>
    <row r="21327" spans="1:11" x14ac:dyDescent="0.2">
      <c r="A21327" s="1" t="s">
        <v>7734</v>
      </c>
      <c r="B21327" s="1" t="s">
        <v>5269</v>
      </c>
      <c r="C21327">
        <v>0.333326669634747</v>
      </c>
      <c r="D21327">
        <f t="shared" si="1665"/>
        <v>0.33332666999999999</v>
      </c>
      <c r="E21327" s="1" t="s">
        <v>7734</v>
      </c>
      <c r="F21327" s="1" t="s">
        <v>5269</v>
      </c>
      <c r="G21327">
        <v>0.333326669634747</v>
      </c>
      <c r="H21327">
        <f t="shared" si="1666"/>
        <v>0.33332666999999999</v>
      </c>
      <c r="I21327" t="b">
        <f t="shared" si="1667"/>
        <v>1</v>
      </c>
      <c r="J21327" t="b">
        <f t="shared" si="1668"/>
        <v>1</v>
      </c>
      <c r="K21327" t="b">
        <f t="shared" si="1669"/>
        <v>1</v>
      </c>
    </row>
    <row r="21328" spans="1:11" x14ac:dyDescent="0.2">
      <c r="A21328" s="1" t="s">
        <v>7734</v>
      </c>
      <c r="B21328" s="1" t="s">
        <v>1793</v>
      </c>
      <c r="C21328">
        <v>0.576649053704132</v>
      </c>
      <c r="D21328">
        <f t="shared" si="1665"/>
        <v>0.57664905</v>
      </c>
      <c r="E21328" s="1" t="s">
        <v>7734</v>
      </c>
      <c r="F21328" s="1" t="s">
        <v>1793</v>
      </c>
      <c r="G21328">
        <v>0.576649053704133</v>
      </c>
      <c r="H21328">
        <f t="shared" si="1666"/>
        <v>0.57664905</v>
      </c>
      <c r="I21328" t="b">
        <f t="shared" si="1667"/>
        <v>1</v>
      </c>
      <c r="J21328" t="b">
        <f t="shared" si="1668"/>
        <v>1</v>
      </c>
      <c r="K21328" t="b">
        <f t="shared" si="1669"/>
        <v>1</v>
      </c>
    </row>
    <row r="21329" spans="1:11" x14ac:dyDescent="0.2">
      <c r="A21329" s="1" t="s">
        <v>7734</v>
      </c>
      <c r="B21329" s="1" t="s">
        <v>3088</v>
      </c>
      <c r="C21329">
        <v>0.134962937632845</v>
      </c>
      <c r="D21329">
        <f t="shared" si="1665"/>
        <v>0.13496294</v>
      </c>
      <c r="E21329" s="1" t="s">
        <v>7734</v>
      </c>
      <c r="F21329" s="1" t="s">
        <v>3088</v>
      </c>
      <c r="G21329">
        <v>0.134962937632845</v>
      </c>
      <c r="H21329">
        <f t="shared" si="1666"/>
        <v>0.13496294</v>
      </c>
      <c r="I21329" t="b">
        <f t="shared" si="1667"/>
        <v>1</v>
      </c>
      <c r="J21329" t="b">
        <f t="shared" si="1668"/>
        <v>1</v>
      </c>
      <c r="K21329" t="b">
        <f t="shared" si="1669"/>
        <v>1</v>
      </c>
    </row>
    <row r="21330" spans="1:11" x14ac:dyDescent="0.2">
      <c r="A21330" s="1" t="s">
        <v>7734</v>
      </c>
      <c r="B21330" s="1" t="s">
        <v>7744</v>
      </c>
      <c r="C21330">
        <v>0.148546528644243</v>
      </c>
      <c r="D21330">
        <f t="shared" si="1665"/>
        <v>0.14854653000000001</v>
      </c>
      <c r="E21330" s="1" t="s">
        <v>7734</v>
      </c>
      <c r="F21330" s="1" t="s">
        <v>7744</v>
      </c>
      <c r="G21330">
        <v>0.148546528644244</v>
      </c>
      <c r="H21330">
        <f t="shared" si="1666"/>
        <v>0.14854653000000001</v>
      </c>
      <c r="I21330" t="b">
        <f t="shared" si="1667"/>
        <v>1</v>
      </c>
      <c r="J21330" t="b">
        <f t="shared" si="1668"/>
        <v>1</v>
      </c>
      <c r="K21330" t="b">
        <f t="shared" si="1669"/>
        <v>1</v>
      </c>
    </row>
    <row r="21331" spans="1:11" x14ac:dyDescent="0.2">
      <c r="A21331" s="1" t="s">
        <v>7734</v>
      </c>
      <c r="B21331" s="1" t="s">
        <v>738</v>
      </c>
      <c r="C21331">
        <v>0.15727996836777999</v>
      </c>
      <c r="D21331">
        <f t="shared" si="1665"/>
        <v>0.15727996999999999</v>
      </c>
      <c r="E21331" s="1" t="s">
        <v>7734</v>
      </c>
      <c r="F21331" s="1" t="s">
        <v>738</v>
      </c>
      <c r="G21331">
        <v>0.15727996836777999</v>
      </c>
      <c r="H21331">
        <f t="shared" si="1666"/>
        <v>0.15727996999999999</v>
      </c>
      <c r="I21331" t="b">
        <f t="shared" si="1667"/>
        <v>1</v>
      </c>
      <c r="J21331" t="b">
        <f t="shared" si="1668"/>
        <v>1</v>
      </c>
      <c r="K21331" t="b">
        <f t="shared" si="1669"/>
        <v>1</v>
      </c>
    </row>
    <row r="21332" spans="1:11" x14ac:dyDescent="0.2">
      <c r="A21332" s="1" t="s">
        <v>7734</v>
      </c>
      <c r="B21332" s="1" t="s">
        <v>7738</v>
      </c>
      <c r="C21332">
        <v>0.397373820008663</v>
      </c>
      <c r="D21332">
        <f t="shared" si="1665"/>
        <v>0.39737381999999999</v>
      </c>
      <c r="E21332" s="1" t="s">
        <v>7734</v>
      </c>
      <c r="F21332" s="1" t="s">
        <v>7738</v>
      </c>
      <c r="G21332">
        <v>0.397373820008663</v>
      </c>
      <c r="H21332">
        <f t="shared" si="1666"/>
        <v>0.39737381999999999</v>
      </c>
      <c r="I21332" t="b">
        <f t="shared" si="1667"/>
        <v>1</v>
      </c>
      <c r="J21332" t="b">
        <f t="shared" si="1668"/>
        <v>1</v>
      </c>
      <c r="K21332" t="b">
        <f t="shared" si="1669"/>
        <v>1</v>
      </c>
    </row>
    <row r="21333" spans="1:11" x14ac:dyDescent="0.2">
      <c r="A21333" s="1" t="s">
        <v>7734</v>
      </c>
      <c r="B21333" s="1" t="s">
        <v>7743</v>
      </c>
      <c r="C21333">
        <v>0.47998263224648202</v>
      </c>
      <c r="D21333">
        <f t="shared" si="1665"/>
        <v>0.47998263000000002</v>
      </c>
      <c r="E21333" s="1" t="s">
        <v>7734</v>
      </c>
      <c r="F21333" s="1" t="s">
        <v>7743</v>
      </c>
      <c r="G21333">
        <v>0.47998263224648202</v>
      </c>
      <c r="H21333">
        <f t="shared" si="1666"/>
        <v>0.47998263000000002</v>
      </c>
      <c r="I21333" t="b">
        <f t="shared" si="1667"/>
        <v>1</v>
      </c>
      <c r="J21333" t="b">
        <f t="shared" si="1668"/>
        <v>1</v>
      </c>
      <c r="K21333" t="b">
        <f t="shared" si="1669"/>
        <v>1</v>
      </c>
    </row>
    <row r="21334" spans="1:11" x14ac:dyDescent="0.2">
      <c r="A21334" s="1" t="s">
        <v>7734</v>
      </c>
      <c r="B21334" s="1" t="s">
        <v>5857</v>
      </c>
      <c r="C21334">
        <v>0.233229189633993</v>
      </c>
      <c r="D21334">
        <f t="shared" si="1665"/>
        <v>0.23322919</v>
      </c>
      <c r="E21334" s="1" t="s">
        <v>7734</v>
      </c>
      <c r="F21334" s="1" t="s">
        <v>5857</v>
      </c>
      <c r="G21334">
        <v>0.233229189633993</v>
      </c>
      <c r="H21334">
        <f t="shared" si="1666"/>
        <v>0.23322919</v>
      </c>
      <c r="I21334" t="b">
        <f t="shared" si="1667"/>
        <v>1</v>
      </c>
      <c r="J21334" t="b">
        <f t="shared" si="1668"/>
        <v>1</v>
      </c>
      <c r="K21334" t="b">
        <f t="shared" si="1669"/>
        <v>1</v>
      </c>
    </row>
    <row r="21335" spans="1:11" x14ac:dyDescent="0.2">
      <c r="A21335" s="1" t="s">
        <v>7734</v>
      </c>
      <c r="B21335" s="1" t="s">
        <v>1470</v>
      </c>
      <c r="C21335">
        <v>0.17229168466675099</v>
      </c>
      <c r="D21335">
        <f t="shared" si="1665"/>
        <v>0.17229168</v>
      </c>
      <c r="E21335" s="1" t="s">
        <v>7734</v>
      </c>
      <c r="F21335" s="1" t="s">
        <v>1470</v>
      </c>
      <c r="G21335">
        <v>0.17229168466675099</v>
      </c>
      <c r="H21335">
        <f t="shared" si="1666"/>
        <v>0.17229168</v>
      </c>
      <c r="I21335" t="b">
        <f t="shared" si="1667"/>
        <v>1</v>
      </c>
      <c r="J21335" t="b">
        <f t="shared" si="1668"/>
        <v>1</v>
      </c>
      <c r="K21335" t="b">
        <f t="shared" si="1669"/>
        <v>1</v>
      </c>
    </row>
    <row r="21336" spans="1:11" x14ac:dyDescent="0.2">
      <c r="A21336" s="1" t="s">
        <v>7734</v>
      </c>
      <c r="B21336" s="1" t="s">
        <v>7739</v>
      </c>
      <c r="C21336">
        <v>0.17532932864891199</v>
      </c>
      <c r="D21336">
        <f t="shared" si="1665"/>
        <v>0.17532933000000001</v>
      </c>
      <c r="E21336" s="1" t="s">
        <v>7734</v>
      </c>
      <c r="F21336" s="1" t="s">
        <v>7739</v>
      </c>
      <c r="G21336">
        <v>0.17532932864891199</v>
      </c>
      <c r="H21336">
        <f t="shared" si="1666"/>
        <v>0.17532933000000001</v>
      </c>
      <c r="I21336" t="b">
        <f t="shared" si="1667"/>
        <v>1</v>
      </c>
      <c r="J21336" t="b">
        <f t="shared" si="1668"/>
        <v>1</v>
      </c>
      <c r="K21336" t="b">
        <f t="shared" si="1669"/>
        <v>1</v>
      </c>
    </row>
    <row r="21337" spans="1:11" x14ac:dyDescent="0.2">
      <c r="A21337" s="1" t="s">
        <v>7734</v>
      </c>
      <c r="B21337" s="1" t="s">
        <v>7737</v>
      </c>
      <c r="C21337">
        <v>0.119621983895925</v>
      </c>
      <c r="D21337">
        <f t="shared" si="1665"/>
        <v>0.11962198</v>
      </c>
      <c r="E21337" s="1" t="s">
        <v>7734</v>
      </c>
      <c r="F21337" s="1" t="s">
        <v>7737</v>
      </c>
      <c r="G21337">
        <v>0.119621983895925</v>
      </c>
      <c r="H21337">
        <f t="shared" si="1666"/>
        <v>0.11962198</v>
      </c>
      <c r="I21337" t="b">
        <f t="shared" si="1667"/>
        <v>1</v>
      </c>
      <c r="J21337" t="b">
        <f t="shared" si="1668"/>
        <v>1</v>
      </c>
      <c r="K21337" t="b">
        <f t="shared" si="1669"/>
        <v>1</v>
      </c>
    </row>
    <row r="21338" spans="1:11" x14ac:dyDescent="0.2">
      <c r="A21338" s="1" t="s">
        <v>7734</v>
      </c>
      <c r="B21338" s="1" t="s">
        <v>1117</v>
      </c>
      <c r="C21338">
        <v>0.123075641983822</v>
      </c>
      <c r="D21338">
        <f t="shared" si="1665"/>
        <v>0.12307564</v>
      </c>
      <c r="E21338" s="1" t="s">
        <v>7734</v>
      </c>
      <c r="F21338" s="1" t="s">
        <v>1117</v>
      </c>
      <c r="G21338">
        <v>0.12307564198382299</v>
      </c>
      <c r="H21338">
        <f t="shared" si="1666"/>
        <v>0.12307564</v>
      </c>
      <c r="I21338" t="b">
        <f t="shared" si="1667"/>
        <v>1</v>
      </c>
      <c r="J21338" t="b">
        <f t="shared" si="1668"/>
        <v>1</v>
      </c>
      <c r="K21338" t="b">
        <f t="shared" si="1669"/>
        <v>1</v>
      </c>
    </row>
    <row r="21339" spans="1:11" x14ac:dyDescent="0.2">
      <c r="A21339" s="1" t="s">
        <v>7734</v>
      </c>
      <c r="B21339" s="1" t="s">
        <v>2471</v>
      </c>
      <c r="C21339">
        <v>0.28433705069628101</v>
      </c>
      <c r="D21339">
        <f t="shared" si="1665"/>
        <v>0.28433704999999998</v>
      </c>
      <c r="E21339" s="1" t="s">
        <v>7734</v>
      </c>
      <c r="F21339" s="1" t="s">
        <v>2471</v>
      </c>
      <c r="G21339">
        <v>0.28433705069628201</v>
      </c>
      <c r="H21339">
        <f t="shared" si="1666"/>
        <v>0.28433704999999998</v>
      </c>
      <c r="I21339" t="b">
        <f t="shared" si="1667"/>
        <v>1</v>
      </c>
      <c r="J21339" t="b">
        <f t="shared" si="1668"/>
        <v>1</v>
      </c>
      <c r="K21339" t="b">
        <f t="shared" si="1669"/>
        <v>1</v>
      </c>
    </row>
    <row r="21340" spans="1:11" x14ac:dyDescent="0.2">
      <c r="A21340" s="1" t="s">
        <v>7734</v>
      </c>
      <c r="B21340" s="1" t="s">
        <v>1953</v>
      </c>
      <c r="C21340">
        <v>0.110675691050811</v>
      </c>
      <c r="D21340">
        <f t="shared" si="1665"/>
        <v>0.11067568999999999</v>
      </c>
      <c r="E21340" s="1" t="s">
        <v>7734</v>
      </c>
      <c r="F21340" s="1" t="s">
        <v>1953</v>
      </c>
      <c r="G21340">
        <v>0.110675691050812</v>
      </c>
      <c r="H21340">
        <f t="shared" si="1666"/>
        <v>0.11067568999999999</v>
      </c>
      <c r="I21340" t="b">
        <f t="shared" si="1667"/>
        <v>1</v>
      </c>
      <c r="J21340" t="b">
        <f t="shared" si="1668"/>
        <v>1</v>
      </c>
      <c r="K21340" t="b">
        <f t="shared" si="1669"/>
        <v>1</v>
      </c>
    </row>
    <row r="21341" spans="1:11" x14ac:dyDescent="0.2">
      <c r="A21341" s="1" t="s">
        <v>7734</v>
      </c>
      <c r="B21341" s="1" t="s">
        <v>3639</v>
      </c>
      <c r="C21341">
        <v>0.47746464491755902</v>
      </c>
      <c r="D21341">
        <f t="shared" si="1665"/>
        <v>0.47746464</v>
      </c>
      <c r="E21341" s="1" t="s">
        <v>7734</v>
      </c>
      <c r="F21341" s="1" t="s">
        <v>3639</v>
      </c>
      <c r="G21341">
        <v>0.47746464491756002</v>
      </c>
      <c r="H21341">
        <f t="shared" si="1666"/>
        <v>0.47746464</v>
      </c>
      <c r="I21341" t="b">
        <f t="shared" si="1667"/>
        <v>1</v>
      </c>
      <c r="J21341" t="b">
        <f t="shared" si="1668"/>
        <v>1</v>
      </c>
      <c r="K21341" t="b">
        <f t="shared" si="1669"/>
        <v>1</v>
      </c>
    </row>
    <row r="21342" spans="1:11" x14ac:dyDescent="0.2">
      <c r="A21342" s="1" t="s">
        <v>7734</v>
      </c>
      <c r="B21342" s="1" t="s">
        <v>876</v>
      </c>
      <c r="C21342">
        <v>0.68711731977658297</v>
      </c>
      <c r="D21342">
        <f t="shared" si="1665"/>
        <v>0.68711732000000003</v>
      </c>
      <c r="E21342" s="1" t="s">
        <v>7734</v>
      </c>
      <c r="F21342" s="1" t="s">
        <v>876</v>
      </c>
      <c r="G21342">
        <v>0.68711731977658297</v>
      </c>
      <c r="H21342">
        <f t="shared" si="1666"/>
        <v>0.68711732000000003</v>
      </c>
      <c r="I21342" t="b">
        <f t="shared" si="1667"/>
        <v>1</v>
      </c>
      <c r="J21342" t="b">
        <f t="shared" si="1668"/>
        <v>1</v>
      </c>
      <c r="K21342" t="b">
        <f t="shared" si="1669"/>
        <v>1</v>
      </c>
    </row>
    <row r="21343" spans="1:11" x14ac:dyDescent="0.2">
      <c r="A21343" s="1" t="s">
        <v>7734</v>
      </c>
      <c r="B21343" s="1" t="s">
        <v>2481</v>
      </c>
      <c r="C21343">
        <v>0.19950759389717701</v>
      </c>
      <c r="D21343">
        <f t="shared" si="1665"/>
        <v>0.19950759000000001</v>
      </c>
      <c r="E21343" s="1" t="s">
        <v>7734</v>
      </c>
      <c r="F21343" s="1" t="s">
        <v>2481</v>
      </c>
      <c r="G21343">
        <v>0.19950759389717701</v>
      </c>
      <c r="H21343">
        <f t="shared" si="1666"/>
        <v>0.19950759000000001</v>
      </c>
      <c r="I21343" t="b">
        <f t="shared" si="1667"/>
        <v>1</v>
      </c>
      <c r="J21343" t="b">
        <f t="shared" si="1668"/>
        <v>1</v>
      </c>
      <c r="K21343" t="b">
        <f t="shared" si="1669"/>
        <v>1</v>
      </c>
    </row>
    <row r="21344" spans="1:11" x14ac:dyDescent="0.2">
      <c r="A21344" s="1" t="s">
        <v>7734</v>
      </c>
      <c r="B21344" s="1" t="s">
        <v>4622</v>
      </c>
      <c r="C21344">
        <v>0.65482084405085506</v>
      </c>
      <c r="D21344">
        <f t="shared" si="1665"/>
        <v>0.65482083999999996</v>
      </c>
      <c r="E21344" s="1" t="s">
        <v>7734</v>
      </c>
      <c r="F21344" s="1" t="s">
        <v>4622</v>
      </c>
      <c r="G21344">
        <v>0.65482084405085506</v>
      </c>
      <c r="H21344">
        <f t="shared" si="1666"/>
        <v>0.65482083999999996</v>
      </c>
      <c r="I21344" t="b">
        <f t="shared" si="1667"/>
        <v>1</v>
      </c>
      <c r="J21344" t="b">
        <f t="shared" si="1668"/>
        <v>1</v>
      </c>
      <c r="K21344" t="b">
        <f t="shared" si="1669"/>
        <v>1</v>
      </c>
    </row>
    <row r="21345" spans="1:11" x14ac:dyDescent="0.2">
      <c r="A21345" s="1" t="s">
        <v>7734</v>
      </c>
      <c r="B21345" s="1" t="s">
        <v>7745</v>
      </c>
      <c r="C21345">
        <v>0.88528364017883399</v>
      </c>
      <c r="D21345">
        <f t="shared" si="1665"/>
        <v>0.88528364000000004</v>
      </c>
      <c r="E21345" s="1" t="s">
        <v>7734</v>
      </c>
      <c r="F21345" s="1" t="s">
        <v>7745</v>
      </c>
      <c r="G21345">
        <v>0.88528364017883499</v>
      </c>
      <c r="H21345">
        <f t="shared" si="1666"/>
        <v>0.88528364000000004</v>
      </c>
      <c r="I21345" t="b">
        <f t="shared" si="1667"/>
        <v>1</v>
      </c>
      <c r="J21345" t="b">
        <f t="shared" si="1668"/>
        <v>1</v>
      </c>
      <c r="K21345" t="b">
        <f t="shared" si="1669"/>
        <v>1</v>
      </c>
    </row>
    <row r="21346" spans="1:11" x14ac:dyDescent="0.2">
      <c r="A21346" s="1" t="s">
        <v>7734</v>
      </c>
      <c r="B21346" s="1" t="s">
        <v>5584</v>
      </c>
      <c r="C21346">
        <v>0.197518813713494</v>
      </c>
      <c r="D21346">
        <f t="shared" si="1665"/>
        <v>0.19751880999999999</v>
      </c>
      <c r="E21346" s="1" t="s">
        <v>7734</v>
      </c>
      <c r="F21346" s="1" t="s">
        <v>5584</v>
      </c>
      <c r="G21346">
        <v>0.197518813713495</v>
      </c>
      <c r="H21346">
        <f t="shared" si="1666"/>
        <v>0.19751880999999999</v>
      </c>
      <c r="I21346" t="b">
        <f t="shared" si="1667"/>
        <v>1</v>
      </c>
      <c r="J21346" t="b">
        <f t="shared" si="1668"/>
        <v>1</v>
      </c>
      <c r="K21346" t="b">
        <f t="shared" si="1669"/>
        <v>1</v>
      </c>
    </row>
    <row r="21347" spans="1:11" x14ac:dyDescent="0.2">
      <c r="A21347" s="1" t="s">
        <v>5077</v>
      </c>
      <c r="B21347" s="1" t="s">
        <v>2819</v>
      </c>
      <c r="C21347">
        <v>0.115591383272031</v>
      </c>
      <c r="D21347">
        <f t="shared" si="1665"/>
        <v>0.11559137999999999</v>
      </c>
      <c r="E21347" s="1" t="s">
        <v>5077</v>
      </c>
      <c r="F21347" s="1" t="s">
        <v>2819</v>
      </c>
      <c r="G21347">
        <v>0.115591383272032</v>
      </c>
      <c r="H21347">
        <f t="shared" si="1666"/>
        <v>0.11559137999999999</v>
      </c>
      <c r="I21347" t="b">
        <f t="shared" si="1667"/>
        <v>1</v>
      </c>
      <c r="J21347" t="b">
        <f t="shared" si="1668"/>
        <v>1</v>
      </c>
      <c r="K21347" t="b">
        <f t="shared" si="1669"/>
        <v>1</v>
      </c>
    </row>
    <row r="21348" spans="1:11" x14ac:dyDescent="0.2">
      <c r="A21348" s="1" t="s">
        <v>5077</v>
      </c>
      <c r="B21348" s="1" t="s">
        <v>4617</v>
      </c>
      <c r="C21348">
        <v>0.11279262087136201</v>
      </c>
      <c r="D21348">
        <f t="shared" si="1665"/>
        <v>0.11279262</v>
      </c>
      <c r="E21348" s="1" t="s">
        <v>5077</v>
      </c>
      <c r="F21348" s="1" t="s">
        <v>4617</v>
      </c>
      <c r="G21348">
        <v>0.11279262087136201</v>
      </c>
      <c r="H21348">
        <f t="shared" si="1666"/>
        <v>0.11279262</v>
      </c>
      <c r="I21348" t="b">
        <f t="shared" si="1667"/>
        <v>1</v>
      </c>
      <c r="J21348" t="b">
        <f t="shared" si="1668"/>
        <v>1</v>
      </c>
      <c r="K21348" t="b">
        <f t="shared" si="1669"/>
        <v>1</v>
      </c>
    </row>
    <row r="21349" spans="1:11" x14ac:dyDescent="0.2">
      <c r="A21349" s="1" t="s">
        <v>5077</v>
      </c>
      <c r="B21349" s="1" t="s">
        <v>1297</v>
      </c>
      <c r="C21349">
        <v>0.138857193452957</v>
      </c>
      <c r="D21349">
        <f t="shared" si="1665"/>
        <v>0.13885718999999999</v>
      </c>
      <c r="E21349" s="1" t="s">
        <v>5077</v>
      </c>
      <c r="F21349" s="1" t="s">
        <v>1297</v>
      </c>
      <c r="G21349">
        <v>0.138857193452957</v>
      </c>
      <c r="H21349">
        <f t="shared" si="1666"/>
        <v>0.13885718999999999</v>
      </c>
      <c r="I21349" t="b">
        <f t="shared" si="1667"/>
        <v>1</v>
      </c>
      <c r="J21349" t="b">
        <f t="shared" si="1668"/>
        <v>1</v>
      </c>
      <c r="K21349" t="b">
        <f t="shared" si="1669"/>
        <v>1</v>
      </c>
    </row>
    <row r="21350" spans="1:11" x14ac:dyDescent="0.2">
      <c r="A21350" s="1" t="s">
        <v>5077</v>
      </c>
      <c r="B21350" s="1" t="s">
        <v>3371</v>
      </c>
      <c r="C21350">
        <v>0.24783584393198499</v>
      </c>
      <c r="D21350">
        <f t="shared" si="1665"/>
        <v>0.24783584</v>
      </c>
      <c r="E21350" s="1" t="s">
        <v>5077</v>
      </c>
      <c r="F21350" s="1" t="s">
        <v>3371</v>
      </c>
      <c r="G21350">
        <v>0.24783584393198599</v>
      </c>
      <c r="H21350">
        <f t="shared" si="1666"/>
        <v>0.24783584</v>
      </c>
      <c r="I21350" t="b">
        <f t="shared" si="1667"/>
        <v>1</v>
      </c>
      <c r="J21350" t="b">
        <f t="shared" si="1668"/>
        <v>1</v>
      </c>
      <c r="K21350" t="b">
        <f t="shared" si="1669"/>
        <v>1</v>
      </c>
    </row>
    <row r="21351" spans="1:11" x14ac:dyDescent="0.2">
      <c r="A21351" s="1" t="s">
        <v>5077</v>
      </c>
      <c r="B21351" s="1" t="s">
        <v>71</v>
      </c>
      <c r="C21351">
        <v>0.109907006158582</v>
      </c>
      <c r="D21351">
        <f t="shared" si="1665"/>
        <v>0.10990701</v>
      </c>
      <c r="E21351" s="1" t="s">
        <v>5077</v>
      </c>
      <c r="F21351" s="1" t="s">
        <v>71</v>
      </c>
      <c r="G21351">
        <v>0.109907006158583</v>
      </c>
      <c r="H21351">
        <f t="shared" si="1666"/>
        <v>0.10990701</v>
      </c>
      <c r="I21351" t="b">
        <f t="shared" si="1667"/>
        <v>1</v>
      </c>
      <c r="J21351" t="b">
        <f t="shared" si="1668"/>
        <v>1</v>
      </c>
      <c r="K21351" t="b">
        <f t="shared" si="1669"/>
        <v>1</v>
      </c>
    </row>
    <row r="21352" spans="1:11" x14ac:dyDescent="0.2">
      <c r="A21352" s="1" t="s">
        <v>5077</v>
      </c>
      <c r="B21352" s="1" t="s">
        <v>3012</v>
      </c>
      <c r="C21352">
        <v>0.30106268849463003</v>
      </c>
      <c r="D21352">
        <f t="shared" si="1665"/>
        <v>0.30106269000000002</v>
      </c>
      <c r="E21352" s="1" t="s">
        <v>5077</v>
      </c>
      <c r="F21352" s="1" t="s">
        <v>3012</v>
      </c>
      <c r="G21352">
        <v>0.30106268849463003</v>
      </c>
      <c r="H21352">
        <f t="shared" si="1666"/>
        <v>0.30106269000000002</v>
      </c>
      <c r="I21352" t="b">
        <f t="shared" si="1667"/>
        <v>1</v>
      </c>
      <c r="J21352" t="b">
        <f t="shared" si="1668"/>
        <v>1</v>
      </c>
      <c r="K21352" t="b">
        <f t="shared" si="1669"/>
        <v>1</v>
      </c>
    </row>
    <row r="21353" spans="1:11" x14ac:dyDescent="0.2">
      <c r="A21353" s="1" t="s">
        <v>5077</v>
      </c>
      <c r="B21353" s="1" t="s">
        <v>3929</v>
      </c>
      <c r="C21353">
        <v>0.37206862132253798</v>
      </c>
      <c r="D21353">
        <f t="shared" si="1665"/>
        <v>0.37206862000000002</v>
      </c>
      <c r="E21353" s="1" t="s">
        <v>5077</v>
      </c>
      <c r="F21353" s="1" t="s">
        <v>3929</v>
      </c>
      <c r="G21353">
        <v>0.37206862132253898</v>
      </c>
      <c r="H21353">
        <f t="shared" si="1666"/>
        <v>0.37206862000000002</v>
      </c>
      <c r="I21353" t="b">
        <f t="shared" si="1667"/>
        <v>1</v>
      </c>
      <c r="J21353" t="b">
        <f t="shared" si="1668"/>
        <v>1</v>
      </c>
      <c r="K21353" t="b">
        <f t="shared" si="1669"/>
        <v>1</v>
      </c>
    </row>
    <row r="21354" spans="1:11" x14ac:dyDescent="0.2">
      <c r="A21354" s="1" t="s">
        <v>3410</v>
      </c>
      <c r="B21354" s="1" t="s">
        <v>14</v>
      </c>
      <c r="C21354">
        <v>0.339809268914949</v>
      </c>
      <c r="D21354">
        <f t="shared" si="1665"/>
        <v>0.33980927</v>
      </c>
      <c r="E21354" s="1" t="s">
        <v>3410</v>
      </c>
      <c r="F21354" s="1" t="s">
        <v>14</v>
      </c>
      <c r="G21354">
        <v>0.33980926891495</v>
      </c>
      <c r="H21354">
        <f t="shared" si="1666"/>
        <v>0.33980927</v>
      </c>
      <c r="I21354" t="b">
        <f t="shared" si="1667"/>
        <v>1</v>
      </c>
      <c r="J21354" t="b">
        <f t="shared" si="1668"/>
        <v>1</v>
      </c>
      <c r="K21354" t="b">
        <f t="shared" si="1669"/>
        <v>1</v>
      </c>
    </row>
    <row r="21355" spans="1:11" x14ac:dyDescent="0.2">
      <c r="A21355" s="1" t="s">
        <v>3410</v>
      </c>
      <c r="B21355" s="1" t="s">
        <v>495</v>
      </c>
      <c r="C21355">
        <v>0.124224338748288</v>
      </c>
      <c r="D21355">
        <f t="shared" si="1665"/>
        <v>0.12422434</v>
      </c>
      <c r="E21355" s="1" t="s">
        <v>3410</v>
      </c>
      <c r="F21355" s="1" t="s">
        <v>495</v>
      </c>
      <c r="G21355">
        <v>0.124224338748289</v>
      </c>
      <c r="H21355">
        <f t="shared" si="1666"/>
        <v>0.12422434</v>
      </c>
      <c r="I21355" t="b">
        <f t="shared" si="1667"/>
        <v>1</v>
      </c>
      <c r="J21355" t="b">
        <f t="shared" si="1668"/>
        <v>1</v>
      </c>
      <c r="K21355" t="b">
        <f t="shared" si="1669"/>
        <v>1</v>
      </c>
    </row>
    <row r="21356" spans="1:11" x14ac:dyDescent="0.2">
      <c r="A21356" s="1" t="s">
        <v>3410</v>
      </c>
      <c r="B21356" s="1" t="s">
        <v>3412</v>
      </c>
      <c r="C21356">
        <v>0.78406860411913004</v>
      </c>
      <c r="D21356">
        <f t="shared" si="1665"/>
        <v>0.7840686</v>
      </c>
      <c r="E21356" s="1" t="s">
        <v>3410</v>
      </c>
      <c r="F21356" s="1" t="s">
        <v>3412</v>
      </c>
      <c r="G21356">
        <v>0.78406860411913104</v>
      </c>
      <c r="H21356">
        <f t="shared" si="1666"/>
        <v>0.7840686</v>
      </c>
      <c r="I21356" t="b">
        <f t="shared" si="1667"/>
        <v>1</v>
      </c>
      <c r="J21356" t="b">
        <f t="shared" si="1668"/>
        <v>1</v>
      </c>
      <c r="K21356" t="b">
        <f t="shared" si="1669"/>
        <v>1</v>
      </c>
    </row>
    <row r="21357" spans="1:11" x14ac:dyDescent="0.2">
      <c r="A21357" s="1" t="s">
        <v>3410</v>
      </c>
      <c r="B21357" s="1" t="s">
        <v>3411</v>
      </c>
      <c r="C21357">
        <v>0.32887444568817398</v>
      </c>
      <c r="D21357">
        <f t="shared" si="1665"/>
        <v>0.32887444999999998</v>
      </c>
      <c r="E21357" s="1" t="s">
        <v>3410</v>
      </c>
      <c r="F21357" s="1" t="s">
        <v>3411</v>
      </c>
      <c r="G21357">
        <v>0.32887444568817498</v>
      </c>
      <c r="H21357">
        <f t="shared" si="1666"/>
        <v>0.32887444999999998</v>
      </c>
      <c r="I21357" t="b">
        <f t="shared" si="1667"/>
        <v>1</v>
      </c>
      <c r="J21357" t="b">
        <f t="shared" si="1668"/>
        <v>1</v>
      </c>
      <c r="K21357" t="b">
        <f t="shared" si="1669"/>
        <v>1</v>
      </c>
    </row>
    <row r="21358" spans="1:11" x14ac:dyDescent="0.2">
      <c r="A21358" s="1" t="s">
        <v>7689</v>
      </c>
      <c r="B21358" s="1" t="s">
        <v>2427</v>
      </c>
      <c r="C21358">
        <v>0.48278374158499099</v>
      </c>
      <c r="D21358">
        <f t="shared" si="1665"/>
        <v>0.48278374000000002</v>
      </c>
      <c r="E21358" s="1" t="s">
        <v>7689</v>
      </c>
      <c r="F21358" s="1" t="s">
        <v>2427</v>
      </c>
      <c r="G21358">
        <v>0.48278374158499199</v>
      </c>
      <c r="H21358">
        <f t="shared" si="1666"/>
        <v>0.48278374000000002</v>
      </c>
      <c r="I21358" t="b">
        <f t="shared" si="1667"/>
        <v>1</v>
      </c>
      <c r="J21358" t="b">
        <f t="shared" si="1668"/>
        <v>1</v>
      </c>
      <c r="K21358" t="b">
        <f t="shared" si="1669"/>
        <v>1</v>
      </c>
    </row>
    <row r="21359" spans="1:11" x14ac:dyDescent="0.2">
      <c r="A21359" s="1" t="s">
        <v>7689</v>
      </c>
      <c r="B21359" s="1" t="s">
        <v>3522</v>
      </c>
      <c r="C21359">
        <v>0.58611819600135695</v>
      </c>
      <c r="D21359">
        <f t="shared" si="1665"/>
        <v>0.58611820000000003</v>
      </c>
      <c r="E21359" s="1" t="s">
        <v>7689</v>
      </c>
      <c r="F21359" s="1" t="s">
        <v>3522</v>
      </c>
      <c r="G21359">
        <v>0.58611819600135695</v>
      </c>
      <c r="H21359">
        <f t="shared" si="1666"/>
        <v>0.58611820000000003</v>
      </c>
      <c r="I21359" t="b">
        <f t="shared" si="1667"/>
        <v>1</v>
      </c>
      <c r="J21359" t="b">
        <f t="shared" si="1668"/>
        <v>1</v>
      </c>
      <c r="K21359" t="b">
        <f t="shared" si="1669"/>
        <v>1</v>
      </c>
    </row>
    <row r="21360" spans="1:11" x14ac:dyDescent="0.2">
      <c r="A21360" s="1" t="s">
        <v>5390</v>
      </c>
      <c r="B21360" s="1" t="s">
        <v>5391</v>
      </c>
      <c r="C21360">
        <v>0.35427940854394602</v>
      </c>
      <c r="D21360">
        <f t="shared" si="1665"/>
        <v>0.35427941000000002</v>
      </c>
      <c r="E21360" s="1" t="s">
        <v>5390</v>
      </c>
      <c r="F21360" s="1" t="s">
        <v>5391</v>
      </c>
      <c r="G21360">
        <v>0.35427940854394602</v>
      </c>
      <c r="H21360">
        <f t="shared" si="1666"/>
        <v>0.35427941000000002</v>
      </c>
      <c r="I21360" t="b">
        <f t="shared" si="1667"/>
        <v>1</v>
      </c>
      <c r="J21360" t="b">
        <f t="shared" si="1668"/>
        <v>1</v>
      </c>
      <c r="K21360" t="b">
        <f t="shared" si="1669"/>
        <v>1</v>
      </c>
    </row>
    <row r="21361" spans="1:11" x14ac:dyDescent="0.2">
      <c r="A21361" s="1" t="s">
        <v>5390</v>
      </c>
      <c r="B21361" s="1" t="s">
        <v>5393</v>
      </c>
      <c r="C21361">
        <v>0.99999825303665602</v>
      </c>
      <c r="D21361">
        <f t="shared" si="1665"/>
        <v>0.99999824999999998</v>
      </c>
      <c r="E21361" s="1" t="s">
        <v>5390</v>
      </c>
      <c r="F21361" s="1" t="s">
        <v>5393</v>
      </c>
      <c r="G21361">
        <v>0.99999825303665602</v>
      </c>
      <c r="H21361">
        <f t="shared" si="1666"/>
        <v>0.99999824999999998</v>
      </c>
      <c r="I21361" t="b">
        <f t="shared" si="1667"/>
        <v>1</v>
      </c>
      <c r="J21361" t="b">
        <f t="shared" si="1668"/>
        <v>1</v>
      </c>
      <c r="K21361" t="b">
        <f t="shared" si="1669"/>
        <v>1</v>
      </c>
    </row>
    <row r="21362" spans="1:11" x14ac:dyDescent="0.2">
      <c r="A21362" s="1" t="s">
        <v>5390</v>
      </c>
      <c r="B21362" s="1" t="s">
        <v>5392</v>
      </c>
      <c r="C21362">
        <v>0.23973735472494101</v>
      </c>
      <c r="D21362">
        <f t="shared" si="1665"/>
        <v>0.23973734999999999</v>
      </c>
      <c r="E21362" s="1" t="s">
        <v>5390</v>
      </c>
      <c r="F21362" s="1" t="s">
        <v>5392</v>
      </c>
      <c r="G21362">
        <v>0.23973735472494101</v>
      </c>
      <c r="H21362">
        <f t="shared" si="1666"/>
        <v>0.23973734999999999</v>
      </c>
      <c r="I21362" t="b">
        <f t="shared" si="1667"/>
        <v>1</v>
      </c>
      <c r="J21362" t="b">
        <f t="shared" si="1668"/>
        <v>1</v>
      </c>
      <c r="K21362" t="b">
        <f t="shared" si="1669"/>
        <v>1</v>
      </c>
    </row>
    <row r="21363" spans="1:11" x14ac:dyDescent="0.2">
      <c r="A21363" s="1" t="s">
        <v>5390</v>
      </c>
      <c r="B21363" s="1" t="s">
        <v>2606</v>
      </c>
      <c r="C21363">
        <v>0.14905182650259999</v>
      </c>
      <c r="D21363">
        <f t="shared" si="1665"/>
        <v>0.14905183</v>
      </c>
      <c r="E21363" s="1" t="s">
        <v>5390</v>
      </c>
      <c r="F21363" s="1" t="s">
        <v>2606</v>
      </c>
      <c r="G21363">
        <v>0.14905182650260099</v>
      </c>
      <c r="H21363">
        <f t="shared" si="1666"/>
        <v>0.14905183</v>
      </c>
      <c r="I21363" t="b">
        <f t="shared" si="1667"/>
        <v>1</v>
      </c>
      <c r="J21363" t="b">
        <f t="shared" si="1668"/>
        <v>1</v>
      </c>
      <c r="K21363" t="b">
        <f t="shared" si="1669"/>
        <v>1</v>
      </c>
    </row>
    <row r="21364" spans="1:11" x14ac:dyDescent="0.2">
      <c r="A21364" s="1" t="s">
        <v>9377</v>
      </c>
      <c r="B21364" s="1" t="s">
        <v>4322</v>
      </c>
      <c r="C21364">
        <v>0.39942358230831199</v>
      </c>
      <c r="D21364">
        <f t="shared" si="1665"/>
        <v>0.39942358</v>
      </c>
      <c r="E21364" s="1" t="s">
        <v>9377</v>
      </c>
      <c r="F21364" s="1" t="s">
        <v>4322</v>
      </c>
      <c r="G21364">
        <v>0.39942358230831299</v>
      </c>
      <c r="H21364">
        <f t="shared" si="1666"/>
        <v>0.39942358</v>
      </c>
      <c r="I21364" t="b">
        <f t="shared" si="1667"/>
        <v>1</v>
      </c>
      <c r="J21364" t="b">
        <f t="shared" si="1668"/>
        <v>1</v>
      </c>
      <c r="K21364" t="b">
        <f t="shared" si="1669"/>
        <v>1</v>
      </c>
    </row>
    <row r="21365" spans="1:11" x14ac:dyDescent="0.2">
      <c r="A21365" s="1" t="s">
        <v>9377</v>
      </c>
      <c r="B21365" s="1" t="s">
        <v>4323</v>
      </c>
      <c r="C21365">
        <v>0.119136444430962</v>
      </c>
      <c r="D21365">
        <f t="shared" si="1665"/>
        <v>0.11913644</v>
      </c>
      <c r="E21365" s="1" t="s">
        <v>9377</v>
      </c>
      <c r="F21365" s="1" t="s">
        <v>4323</v>
      </c>
      <c r="G21365">
        <v>0.119136444430963</v>
      </c>
      <c r="H21365">
        <f t="shared" si="1666"/>
        <v>0.11913644</v>
      </c>
      <c r="I21365" t="b">
        <f t="shared" si="1667"/>
        <v>1</v>
      </c>
      <c r="J21365" t="b">
        <f t="shared" si="1668"/>
        <v>1</v>
      </c>
      <c r="K21365" t="b">
        <f t="shared" si="1669"/>
        <v>1</v>
      </c>
    </row>
    <row r="21366" spans="1:11" x14ac:dyDescent="0.2">
      <c r="A21366" s="1" t="s">
        <v>9377</v>
      </c>
      <c r="B21366" s="1" t="s">
        <v>2609</v>
      </c>
      <c r="C21366">
        <v>0.119325363389145</v>
      </c>
      <c r="D21366">
        <f t="shared" si="1665"/>
        <v>0.11932536000000001</v>
      </c>
      <c r="E21366" s="1" t="s">
        <v>9377</v>
      </c>
      <c r="F21366" s="1" t="s">
        <v>2609</v>
      </c>
      <c r="G21366">
        <v>0.119325363389145</v>
      </c>
      <c r="H21366">
        <f t="shared" si="1666"/>
        <v>0.11932536000000001</v>
      </c>
      <c r="I21366" t="b">
        <f t="shared" si="1667"/>
        <v>1</v>
      </c>
      <c r="J21366" t="b">
        <f t="shared" si="1668"/>
        <v>1</v>
      </c>
      <c r="K21366" t="b">
        <f t="shared" si="1669"/>
        <v>1</v>
      </c>
    </row>
    <row r="21367" spans="1:11" x14ac:dyDescent="0.2">
      <c r="A21367" s="1" t="s">
        <v>9377</v>
      </c>
      <c r="B21367" s="1" t="s">
        <v>68</v>
      </c>
      <c r="C21367">
        <v>0.137387380790365</v>
      </c>
      <c r="D21367">
        <f t="shared" si="1665"/>
        <v>0.13738738</v>
      </c>
      <c r="E21367" s="1" t="s">
        <v>9377</v>
      </c>
      <c r="F21367" s="1" t="s">
        <v>68</v>
      </c>
      <c r="G21367">
        <v>0.137387380790365</v>
      </c>
      <c r="H21367">
        <f t="shared" si="1666"/>
        <v>0.13738738</v>
      </c>
      <c r="I21367" t="b">
        <f t="shared" si="1667"/>
        <v>1</v>
      </c>
      <c r="J21367" t="b">
        <f t="shared" si="1668"/>
        <v>1</v>
      </c>
      <c r="K21367" t="b">
        <f t="shared" si="1669"/>
        <v>1</v>
      </c>
    </row>
    <row r="21368" spans="1:11" x14ac:dyDescent="0.2">
      <c r="A21368" s="1" t="s">
        <v>9377</v>
      </c>
      <c r="B21368" s="1" t="s">
        <v>2299</v>
      </c>
      <c r="C21368">
        <v>0.42124401774364301</v>
      </c>
      <c r="D21368">
        <f t="shared" si="1665"/>
        <v>0.42124402</v>
      </c>
      <c r="E21368" s="1" t="s">
        <v>9377</v>
      </c>
      <c r="F21368" s="1" t="s">
        <v>2299</v>
      </c>
      <c r="G21368">
        <v>0.42124401774364301</v>
      </c>
      <c r="H21368">
        <f t="shared" si="1666"/>
        <v>0.42124402</v>
      </c>
      <c r="I21368" t="b">
        <f t="shared" si="1667"/>
        <v>1</v>
      </c>
      <c r="J21368" t="b">
        <f t="shared" si="1668"/>
        <v>1</v>
      </c>
      <c r="K21368" t="b">
        <f t="shared" si="1669"/>
        <v>1</v>
      </c>
    </row>
    <row r="21369" spans="1:11" x14ac:dyDescent="0.2">
      <c r="A21369" s="1" t="s">
        <v>10689</v>
      </c>
      <c r="B21369" s="1" t="s">
        <v>2600</v>
      </c>
      <c r="C21369">
        <v>0.83214792146914796</v>
      </c>
      <c r="D21369">
        <f t="shared" si="1665"/>
        <v>0.83214792000000004</v>
      </c>
      <c r="E21369" s="1" t="s">
        <v>10689</v>
      </c>
      <c r="F21369" s="1" t="s">
        <v>2600</v>
      </c>
      <c r="G21369">
        <v>0.83214792146914796</v>
      </c>
      <c r="H21369">
        <f t="shared" si="1666"/>
        <v>0.83214792000000004</v>
      </c>
      <c r="I21369" t="b">
        <f t="shared" si="1667"/>
        <v>1</v>
      </c>
      <c r="J21369" t="b">
        <f t="shared" si="1668"/>
        <v>1</v>
      </c>
      <c r="K21369" t="b">
        <f t="shared" si="1669"/>
        <v>1</v>
      </c>
    </row>
    <row r="21370" spans="1:11" x14ac:dyDescent="0.2">
      <c r="A21370" s="1" t="s">
        <v>2036</v>
      </c>
      <c r="B21370" s="1" t="s">
        <v>18</v>
      </c>
      <c r="C21370">
        <v>0.21323129824407799</v>
      </c>
      <c r="D21370">
        <f t="shared" si="1665"/>
        <v>0.21323130000000001</v>
      </c>
      <c r="E21370" s="1" t="s">
        <v>2036</v>
      </c>
      <c r="F21370" s="1" t="s">
        <v>18</v>
      </c>
      <c r="G21370">
        <v>0.21323129824407799</v>
      </c>
      <c r="H21370">
        <f t="shared" si="1666"/>
        <v>0.21323130000000001</v>
      </c>
      <c r="I21370" t="b">
        <f t="shared" si="1667"/>
        <v>1</v>
      </c>
      <c r="J21370" t="b">
        <f t="shared" si="1668"/>
        <v>1</v>
      </c>
      <c r="K21370" t="b">
        <f t="shared" si="1669"/>
        <v>1</v>
      </c>
    </row>
    <row r="21371" spans="1:11" x14ac:dyDescent="0.2">
      <c r="A21371" s="1" t="s">
        <v>2036</v>
      </c>
      <c r="B21371" s="1" t="s">
        <v>327</v>
      </c>
      <c r="C21371">
        <v>0.108746199603081</v>
      </c>
      <c r="D21371">
        <f t="shared" si="1665"/>
        <v>0.1087462</v>
      </c>
      <c r="E21371" s="1" t="s">
        <v>2036</v>
      </c>
      <c r="F21371" s="1" t="s">
        <v>327</v>
      </c>
      <c r="G21371">
        <v>0.108746199603082</v>
      </c>
      <c r="H21371">
        <f t="shared" si="1666"/>
        <v>0.1087462</v>
      </c>
      <c r="I21371" t="b">
        <f t="shared" si="1667"/>
        <v>1</v>
      </c>
      <c r="J21371" t="b">
        <f t="shared" si="1668"/>
        <v>1</v>
      </c>
      <c r="K21371" t="b">
        <f t="shared" si="1669"/>
        <v>1</v>
      </c>
    </row>
    <row r="21372" spans="1:11" x14ac:dyDescent="0.2">
      <c r="A21372" s="1" t="s">
        <v>2036</v>
      </c>
      <c r="B21372" s="1" t="s">
        <v>2041</v>
      </c>
      <c r="C21372">
        <v>0.37986154524939703</v>
      </c>
      <c r="D21372">
        <f t="shared" si="1665"/>
        <v>0.37986154999999999</v>
      </c>
      <c r="E21372" s="1" t="s">
        <v>2036</v>
      </c>
      <c r="F21372" s="1" t="s">
        <v>2041</v>
      </c>
      <c r="G21372">
        <v>0.37986154524939802</v>
      </c>
      <c r="H21372">
        <f t="shared" si="1666"/>
        <v>0.37986154999999999</v>
      </c>
      <c r="I21372" t="b">
        <f t="shared" si="1667"/>
        <v>1</v>
      </c>
      <c r="J21372" t="b">
        <f t="shared" si="1668"/>
        <v>1</v>
      </c>
      <c r="K21372" t="b">
        <f t="shared" si="1669"/>
        <v>1</v>
      </c>
    </row>
    <row r="21373" spans="1:11" x14ac:dyDescent="0.2">
      <c r="A21373" s="1" t="s">
        <v>2036</v>
      </c>
      <c r="B21373" s="1" t="s">
        <v>2039</v>
      </c>
      <c r="C21373">
        <v>0.22023986275182</v>
      </c>
      <c r="D21373">
        <f t="shared" si="1665"/>
        <v>0.22023986000000001</v>
      </c>
      <c r="E21373" s="1" t="s">
        <v>2036</v>
      </c>
      <c r="F21373" s="1" t="s">
        <v>2039</v>
      </c>
      <c r="G21373">
        <v>0.22023986275182</v>
      </c>
      <c r="H21373">
        <f t="shared" si="1666"/>
        <v>0.22023986000000001</v>
      </c>
      <c r="I21373" t="b">
        <f t="shared" si="1667"/>
        <v>1</v>
      </c>
      <c r="J21373" t="b">
        <f t="shared" si="1668"/>
        <v>1</v>
      </c>
      <c r="K21373" t="b">
        <f t="shared" si="1669"/>
        <v>1</v>
      </c>
    </row>
    <row r="21374" spans="1:11" x14ac:dyDescent="0.2">
      <c r="A21374" s="1" t="s">
        <v>2036</v>
      </c>
      <c r="B21374" s="1" t="s">
        <v>216</v>
      </c>
      <c r="C21374">
        <v>0.18547746337221399</v>
      </c>
      <c r="D21374">
        <f t="shared" si="1665"/>
        <v>0.18547746000000001</v>
      </c>
      <c r="E21374" s="1" t="s">
        <v>2036</v>
      </c>
      <c r="F21374" s="1" t="s">
        <v>216</v>
      </c>
      <c r="G21374">
        <v>0.18547746337221399</v>
      </c>
      <c r="H21374">
        <f t="shared" si="1666"/>
        <v>0.18547746000000001</v>
      </c>
      <c r="I21374" t="b">
        <f t="shared" si="1667"/>
        <v>1</v>
      </c>
      <c r="J21374" t="b">
        <f t="shared" si="1668"/>
        <v>1</v>
      </c>
      <c r="K21374" t="b">
        <f t="shared" si="1669"/>
        <v>1</v>
      </c>
    </row>
    <row r="21375" spans="1:11" x14ac:dyDescent="0.2">
      <c r="A21375" s="1" t="s">
        <v>2036</v>
      </c>
      <c r="B21375" s="1" t="s">
        <v>2037</v>
      </c>
      <c r="C21375">
        <v>0.89416380758742298</v>
      </c>
      <c r="D21375">
        <f t="shared" si="1665"/>
        <v>0.89416381</v>
      </c>
      <c r="E21375" s="1" t="s">
        <v>2036</v>
      </c>
      <c r="F21375" s="1" t="s">
        <v>2037</v>
      </c>
      <c r="G21375">
        <v>0.89416380758742398</v>
      </c>
      <c r="H21375">
        <f t="shared" si="1666"/>
        <v>0.89416381</v>
      </c>
      <c r="I21375" t="b">
        <f t="shared" si="1667"/>
        <v>1</v>
      </c>
      <c r="J21375" t="b">
        <f t="shared" si="1668"/>
        <v>1</v>
      </c>
      <c r="K21375" t="b">
        <f t="shared" si="1669"/>
        <v>1</v>
      </c>
    </row>
    <row r="21376" spans="1:11" x14ac:dyDescent="0.2">
      <c r="A21376" s="1" t="s">
        <v>2036</v>
      </c>
      <c r="B21376" s="1" t="s">
        <v>2040</v>
      </c>
      <c r="C21376">
        <v>0.69216557747487595</v>
      </c>
      <c r="D21376">
        <f t="shared" si="1665"/>
        <v>0.69216557999999995</v>
      </c>
      <c r="E21376" s="1" t="s">
        <v>2036</v>
      </c>
      <c r="F21376" s="1" t="s">
        <v>2040</v>
      </c>
      <c r="G21376">
        <v>0.69216557747487695</v>
      </c>
      <c r="H21376">
        <f t="shared" si="1666"/>
        <v>0.69216557999999995</v>
      </c>
      <c r="I21376" t="b">
        <f t="shared" si="1667"/>
        <v>1</v>
      </c>
      <c r="J21376" t="b">
        <f t="shared" si="1668"/>
        <v>1</v>
      </c>
      <c r="K21376" t="b">
        <f t="shared" si="1669"/>
        <v>1</v>
      </c>
    </row>
    <row r="21377" spans="1:11" x14ac:dyDescent="0.2">
      <c r="A21377" s="1" t="s">
        <v>2036</v>
      </c>
      <c r="B21377" s="1" t="s">
        <v>2038</v>
      </c>
      <c r="C21377">
        <v>0.26298579268530697</v>
      </c>
      <c r="D21377">
        <f t="shared" si="1665"/>
        <v>0.26298579</v>
      </c>
      <c r="E21377" s="1" t="s">
        <v>2036</v>
      </c>
      <c r="F21377" s="1" t="s">
        <v>2038</v>
      </c>
      <c r="G21377">
        <v>0.26298579268530797</v>
      </c>
      <c r="H21377">
        <f t="shared" si="1666"/>
        <v>0.26298579</v>
      </c>
      <c r="I21377" t="b">
        <f t="shared" si="1667"/>
        <v>1</v>
      </c>
      <c r="J21377" t="b">
        <f t="shared" si="1668"/>
        <v>1</v>
      </c>
      <c r="K21377" t="b">
        <f t="shared" si="1669"/>
        <v>1</v>
      </c>
    </row>
    <row r="21378" spans="1:11" x14ac:dyDescent="0.2">
      <c r="A21378" s="1" t="s">
        <v>10971</v>
      </c>
      <c r="B21378" s="1" t="s">
        <v>4253</v>
      </c>
      <c r="C21378">
        <v>0.216238251847574</v>
      </c>
      <c r="D21378">
        <f t="shared" si="1665"/>
        <v>0.21623824999999999</v>
      </c>
      <c r="E21378" s="1" t="s">
        <v>10971</v>
      </c>
      <c r="F21378" s="1" t="s">
        <v>4253</v>
      </c>
      <c r="G21378">
        <v>0.216238251847574</v>
      </c>
      <c r="H21378">
        <f t="shared" si="1666"/>
        <v>0.21623824999999999</v>
      </c>
      <c r="I21378" t="b">
        <f t="shared" si="1667"/>
        <v>1</v>
      </c>
      <c r="J21378" t="b">
        <f t="shared" si="1668"/>
        <v>1</v>
      </c>
      <c r="K21378" t="b">
        <f t="shared" si="1669"/>
        <v>1</v>
      </c>
    </row>
    <row r="21379" spans="1:11" x14ac:dyDescent="0.2">
      <c r="A21379" s="1" t="s">
        <v>10971</v>
      </c>
      <c r="B21379" s="1" t="s">
        <v>663</v>
      </c>
      <c r="C21379">
        <v>0.234893993472161</v>
      </c>
      <c r="D21379">
        <f t="shared" si="1665"/>
        <v>0.23489399</v>
      </c>
      <c r="E21379" s="1" t="s">
        <v>10971</v>
      </c>
      <c r="F21379" s="1" t="s">
        <v>663</v>
      </c>
      <c r="G21379">
        <v>0.234893993472161</v>
      </c>
      <c r="H21379">
        <f t="shared" si="1666"/>
        <v>0.23489399</v>
      </c>
      <c r="I21379" t="b">
        <f t="shared" si="1667"/>
        <v>1</v>
      </c>
      <c r="J21379" t="b">
        <f t="shared" si="1668"/>
        <v>1</v>
      </c>
      <c r="K21379" t="b">
        <f t="shared" si="1669"/>
        <v>1</v>
      </c>
    </row>
    <row r="21380" spans="1:11" x14ac:dyDescent="0.2">
      <c r="A21380" s="1" t="s">
        <v>10971</v>
      </c>
      <c r="B21380" s="1" t="s">
        <v>3064</v>
      </c>
      <c r="C21380">
        <v>0.23610097959109499</v>
      </c>
      <c r="D21380">
        <f t="shared" ref="D21380:D21443" si="1670">ROUND(C21380,8)</f>
        <v>0.23610097999999999</v>
      </c>
      <c r="E21380" s="1" t="s">
        <v>10971</v>
      </c>
      <c r="F21380" s="1" t="s">
        <v>3064</v>
      </c>
      <c r="G21380">
        <v>0.23610097959109499</v>
      </c>
      <c r="H21380">
        <f t="shared" ref="H21380:H21443" si="1671">ROUND(G21380,8)</f>
        <v>0.23610097999999999</v>
      </c>
      <c r="I21380" t="b">
        <f t="shared" ref="I21380:I21443" si="1672">EXACT(A21380,E21380)</f>
        <v>1</v>
      </c>
      <c r="J21380" t="b">
        <f t="shared" ref="J21380:J21443" si="1673">EXACT(B21380,F21380)</f>
        <v>1</v>
      </c>
      <c r="K21380" t="b">
        <f t="shared" ref="K21380:K21443" si="1674">D21380=H21380</f>
        <v>1</v>
      </c>
    </row>
    <row r="21381" spans="1:11" x14ac:dyDescent="0.2">
      <c r="A21381" s="1" t="s">
        <v>10971</v>
      </c>
      <c r="B21381" s="1" t="s">
        <v>6200</v>
      </c>
      <c r="C21381">
        <v>0.23511882373982701</v>
      </c>
      <c r="D21381">
        <f t="shared" si="1670"/>
        <v>0.23511882000000001</v>
      </c>
      <c r="E21381" s="1" t="s">
        <v>10971</v>
      </c>
      <c r="F21381" s="1" t="s">
        <v>6200</v>
      </c>
      <c r="G21381">
        <v>0.23511882373982701</v>
      </c>
      <c r="H21381">
        <f t="shared" si="1671"/>
        <v>0.23511882000000001</v>
      </c>
      <c r="I21381" t="b">
        <f t="shared" si="1672"/>
        <v>1</v>
      </c>
      <c r="J21381" t="b">
        <f t="shared" si="1673"/>
        <v>1</v>
      </c>
      <c r="K21381" t="b">
        <f t="shared" si="1674"/>
        <v>1</v>
      </c>
    </row>
    <row r="21382" spans="1:11" x14ac:dyDescent="0.2">
      <c r="A21382" s="1" t="s">
        <v>11367</v>
      </c>
      <c r="B21382" s="1" t="s">
        <v>3858</v>
      </c>
      <c r="C21382">
        <v>0.16017593929599999</v>
      </c>
      <c r="D21382">
        <f t="shared" si="1670"/>
        <v>0.16017593999999999</v>
      </c>
      <c r="E21382" s="1" t="s">
        <v>11367</v>
      </c>
      <c r="F21382" s="1" t="s">
        <v>3858</v>
      </c>
      <c r="G21382">
        <v>0.16017593929599999</v>
      </c>
      <c r="H21382">
        <f t="shared" si="1671"/>
        <v>0.16017593999999999</v>
      </c>
      <c r="I21382" t="b">
        <f t="shared" si="1672"/>
        <v>1</v>
      </c>
      <c r="J21382" t="b">
        <f t="shared" si="1673"/>
        <v>1</v>
      </c>
      <c r="K21382" t="b">
        <f t="shared" si="1674"/>
        <v>1</v>
      </c>
    </row>
    <row r="21383" spans="1:11" x14ac:dyDescent="0.2">
      <c r="A21383" s="1" t="s">
        <v>11367</v>
      </c>
      <c r="B21383" s="1" t="s">
        <v>4943</v>
      </c>
      <c r="C21383">
        <v>0.10089813127205199</v>
      </c>
      <c r="D21383">
        <f t="shared" si="1670"/>
        <v>0.10089813</v>
      </c>
      <c r="E21383" s="1" t="s">
        <v>11367</v>
      </c>
      <c r="F21383" s="1" t="s">
        <v>4943</v>
      </c>
      <c r="G21383">
        <v>0.10089813127205299</v>
      </c>
      <c r="H21383">
        <f t="shared" si="1671"/>
        <v>0.10089813</v>
      </c>
      <c r="I21383" t="b">
        <f t="shared" si="1672"/>
        <v>1</v>
      </c>
      <c r="J21383" t="b">
        <f t="shared" si="1673"/>
        <v>1</v>
      </c>
      <c r="K21383" t="b">
        <f t="shared" si="1674"/>
        <v>1</v>
      </c>
    </row>
    <row r="21384" spans="1:11" x14ac:dyDescent="0.2">
      <c r="A21384" s="1" t="s">
        <v>11367</v>
      </c>
      <c r="B21384" s="1" t="s">
        <v>4238</v>
      </c>
      <c r="C21384">
        <v>0.23615825863015699</v>
      </c>
      <c r="D21384">
        <f t="shared" si="1670"/>
        <v>0.23615826000000001</v>
      </c>
      <c r="E21384" s="1" t="s">
        <v>11367</v>
      </c>
      <c r="F21384" s="1" t="s">
        <v>4238</v>
      </c>
      <c r="G21384">
        <v>0.23615825863015699</v>
      </c>
      <c r="H21384">
        <f t="shared" si="1671"/>
        <v>0.23615826000000001</v>
      </c>
      <c r="I21384" t="b">
        <f t="shared" si="1672"/>
        <v>1</v>
      </c>
      <c r="J21384" t="b">
        <f t="shared" si="1673"/>
        <v>1</v>
      </c>
      <c r="K21384" t="b">
        <f t="shared" si="1674"/>
        <v>1</v>
      </c>
    </row>
    <row r="21385" spans="1:11" x14ac:dyDescent="0.2">
      <c r="A21385" s="1" t="s">
        <v>11367</v>
      </c>
      <c r="B21385" s="1" t="s">
        <v>3656</v>
      </c>
      <c r="C21385">
        <v>0.13688501268959199</v>
      </c>
      <c r="D21385">
        <f t="shared" si="1670"/>
        <v>0.13688501</v>
      </c>
      <c r="E21385" s="1" t="s">
        <v>11367</v>
      </c>
      <c r="F21385" s="1" t="s">
        <v>3656</v>
      </c>
      <c r="G21385">
        <v>0.13688501268959299</v>
      </c>
      <c r="H21385">
        <f t="shared" si="1671"/>
        <v>0.13688501</v>
      </c>
      <c r="I21385" t="b">
        <f t="shared" si="1672"/>
        <v>1</v>
      </c>
      <c r="J21385" t="b">
        <f t="shared" si="1673"/>
        <v>1</v>
      </c>
      <c r="K21385" t="b">
        <f t="shared" si="1674"/>
        <v>1</v>
      </c>
    </row>
    <row r="21386" spans="1:11" x14ac:dyDescent="0.2">
      <c r="A21386" s="1" t="s">
        <v>11367</v>
      </c>
      <c r="B21386" s="1" t="s">
        <v>2</v>
      </c>
      <c r="C21386">
        <v>0.132253696366609</v>
      </c>
      <c r="D21386">
        <f t="shared" si="1670"/>
        <v>0.1322537</v>
      </c>
      <c r="E21386" s="1" t="s">
        <v>11367</v>
      </c>
      <c r="F21386" s="1" t="s">
        <v>2</v>
      </c>
      <c r="G21386">
        <v>0.13225369636661</v>
      </c>
      <c r="H21386">
        <f t="shared" si="1671"/>
        <v>0.1322537</v>
      </c>
      <c r="I21386" t="b">
        <f t="shared" si="1672"/>
        <v>1</v>
      </c>
      <c r="J21386" t="b">
        <f t="shared" si="1673"/>
        <v>1</v>
      </c>
      <c r="K21386" t="b">
        <f t="shared" si="1674"/>
        <v>1</v>
      </c>
    </row>
    <row r="21387" spans="1:11" x14ac:dyDescent="0.2">
      <c r="A21387" s="1" t="s">
        <v>11367</v>
      </c>
      <c r="B21387" s="1" t="s">
        <v>2973</v>
      </c>
      <c r="C21387">
        <v>0.190498455607574</v>
      </c>
      <c r="D21387">
        <f t="shared" si="1670"/>
        <v>0.19049846000000001</v>
      </c>
      <c r="E21387" s="1" t="s">
        <v>11367</v>
      </c>
      <c r="F21387" s="1" t="s">
        <v>2973</v>
      </c>
      <c r="G21387">
        <v>0.190498455607574</v>
      </c>
      <c r="H21387">
        <f t="shared" si="1671"/>
        <v>0.19049846000000001</v>
      </c>
      <c r="I21387" t="b">
        <f t="shared" si="1672"/>
        <v>1</v>
      </c>
      <c r="J21387" t="b">
        <f t="shared" si="1673"/>
        <v>1</v>
      </c>
      <c r="K21387" t="b">
        <f t="shared" si="1674"/>
        <v>1</v>
      </c>
    </row>
    <row r="21388" spans="1:11" x14ac:dyDescent="0.2">
      <c r="A21388" s="1" t="s">
        <v>11367</v>
      </c>
      <c r="B21388" s="1" t="s">
        <v>6200</v>
      </c>
      <c r="C21388">
        <v>0.13628512053109201</v>
      </c>
      <c r="D21388">
        <f t="shared" si="1670"/>
        <v>0.13628512000000001</v>
      </c>
      <c r="E21388" s="1" t="s">
        <v>11367</v>
      </c>
      <c r="F21388" s="1" t="s">
        <v>6200</v>
      </c>
      <c r="G21388">
        <v>0.13628512053109201</v>
      </c>
      <c r="H21388">
        <f t="shared" si="1671"/>
        <v>0.13628512000000001</v>
      </c>
      <c r="I21388" t="b">
        <f t="shared" si="1672"/>
        <v>1</v>
      </c>
      <c r="J21388" t="b">
        <f t="shared" si="1673"/>
        <v>1</v>
      </c>
      <c r="K21388" t="b">
        <f t="shared" si="1674"/>
        <v>1</v>
      </c>
    </row>
    <row r="21389" spans="1:11" x14ac:dyDescent="0.2">
      <c r="A21389" s="1" t="s">
        <v>8149</v>
      </c>
      <c r="B21389" s="1" t="s">
        <v>238</v>
      </c>
      <c r="C21389">
        <v>0.19128859532991899</v>
      </c>
      <c r="D21389">
        <f t="shared" si="1670"/>
        <v>0.1912886</v>
      </c>
      <c r="E21389" s="1" t="s">
        <v>8149</v>
      </c>
      <c r="F21389" s="1" t="s">
        <v>238</v>
      </c>
      <c r="G21389">
        <v>0.19128859532991899</v>
      </c>
      <c r="H21389">
        <f t="shared" si="1671"/>
        <v>0.1912886</v>
      </c>
      <c r="I21389" t="b">
        <f t="shared" si="1672"/>
        <v>1</v>
      </c>
      <c r="J21389" t="b">
        <f t="shared" si="1673"/>
        <v>1</v>
      </c>
      <c r="K21389" t="b">
        <f t="shared" si="1674"/>
        <v>1</v>
      </c>
    </row>
    <row r="21390" spans="1:11" x14ac:dyDescent="0.2">
      <c r="A21390" s="1" t="s">
        <v>8149</v>
      </c>
      <c r="B21390" s="1" t="s">
        <v>8151</v>
      </c>
      <c r="C21390">
        <v>0.58985152104916205</v>
      </c>
      <c r="D21390">
        <f t="shared" si="1670"/>
        <v>0.58985151999999996</v>
      </c>
      <c r="E21390" s="1" t="s">
        <v>8149</v>
      </c>
      <c r="F21390" s="1" t="s">
        <v>8151</v>
      </c>
      <c r="G21390">
        <v>0.58985152104916205</v>
      </c>
      <c r="H21390">
        <f t="shared" si="1671"/>
        <v>0.58985151999999996</v>
      </c>
      <c r="I21390" t="b">
        <f t="shared" si="1672"/>
        <v>1</v>
      </c>
      <c r="J21390" t="b">
        <f t="shared" si="1673"/>
        <v>1</v>
      </c>
      <c r="K21390" t="b">
        <f t="shared" si="1674"/>
        <v>1</v>
      </c>
    </row>
    <row r="21391" spans="1:11" x14ac:dyDescent="0.2">
      <c r="A21391" s="1" t="s">
        <v>8149</v>
      </c>
      <c r="B21391" s="1" t="s">
        <v>7983</v>
      </c>
      <c r="C21391">
        <v>0.71669975011496601</v>
      </c>
      <c r="D21391">
        <f t="shared" si="1670"/>
        <v>0.71669974999999997</v>
      </c>
      <c r="E21391" s="1" t="s">
        <v>8149</v>
      </c>
      <c r="F21391" s="1" t="s">
        <v>7983</v>
      </c>
      <c r="G21391">
        <v>0.716699750114967</v>
      </c>
      <c r="H21391">
        <f t="shared" si="1671"/>
        <v>0.71669974999999997</v>
      </c>
      <c r="I21391" t="b">
        <f t="shared" si="1672"/>
        <v>1</v>
      </c>
      <c r="J21391" t="b">
        <f t="shared" si="1673"/>
        <v>1</v>
      </c>
      <c r="K21391" t="b">
        <f t="shared" si="1674"/>
        <v>1</v>
      </c>
    </row>
    <row r="21392" spans="1:11" x14ac:dyDescent="0.2">
      <c r="A21392" s="1" t="s">
        <v>8149</v>
      </c>
      <c r="B21392" s="1" t="s">
        <v>8150</v>
      </c>
      <c r="C21392">
        <v>0.86872453463379296</v>
      </c>
      <c r="D21392">
        <f t="shared" si="1670"/>
        <v>0.86872453000000005</v>
      </c>
      <c r="E21392" s="1" t="s">
        <v>8149</v>
      </c>
      <c r="F21392" s="1" t="s">
        <v>8150</v>
      </c>
      <c r="G21392">
        <v>0.86872453463379395</v>
      </c>
      <c r="H21392">
        <f t="shared" si="1671"/>
        <v>0.86872453000000005</v>
      </c>
      <c r="I21392" t="b">
        <f t="shared" si="1672"/>
        <v>1</v>
      </c>
      <c r="J21392" t="b">
        <f t="shared" si="1673"/>
        <v>1</v>
      </c>
      <c r="K21392" t="b">
        <f t="shared" si="1674"/>
        <v>1</v>
      </c>
    </row>
    <row r="21393" spans="1:11" x14ac:dyDescent="0.2">
      <c r="A21393" s="1" t="s">
        <v>8149</v>
      </c>
      <c r="B21393" s="1" t="s">
        <v>81</v>
      </c>
      <c r="C21393">
        <v>0.24442218140385799</v>
      </c>
      <c r="D21393">
        <f t="shared" si="1670"/>
        <v>0.24442217999999999</v>
      </c>
      <c r="E21393" s="1" t="s">
        <v>8149</v>
      </c>
      <c r="F21393" s="1" t="s">
        <v>81</v>
      </c>
      <c r="G21393">
        <v>0.24442218140385899</v>
      </c>
      <c r="H21393">
        <f t="shared" si="1671"/>
        <v>0.24442217999999999</v>
      </c>
      <c r="I21393" t="b">
        <f t="shared" si="1672"/>
        <v>1</v>
      </c>
      <c r="J21393" t="b">
        <f t="shared" si="1673"/>
        <v>1</v>
      </c>
      <c r="K21393" t="b">
        <f t="shared" si="1674"/>
        <v>1</v>
      </c>
    </row>
    <row r="21394" spans="1:11" x14ac:dyDescent="0.2">
      <c r="A21394" s="1" t="s">
        <v>9967</v>
      </c>
      <c r="B21394" s="1" t="s">
        <v>45</v>
      </c>
      <c r="C21394">
        <v>0.22875641768241001</v>
      </c>
      <c r="D21394">
        <f t="shared" si="1670"/>
        <v>0.22875641999999999</v>
      </c>
      <c r="E21394" s="1" t="s">
        <v>9967</v>
      </c>
      <c r="F21394" s="1" t="s">
        <v>45</v>
      </c>
      <c r="G21394">
        <v>0.22875641768241001</v>
      </c>
      <c r="H21394">
        <f t="shared" si="1671"/>
        <v>0.22875641999999999</v>
      </c>
      <c r="I21394" t="b">
        <f t="shared" si="1672"/>
        <v>1</v>
      </c>
      <c r="J21394" t="b">
        <f t="shared" si="1673"/>
        <v>1</v>
      </c>
      <c r="K21394" t="b">
        <f t="shared" si="1674"/>
        <v>1</v>
      </c>
    </row>
    <row r="21395" spans="1:11" x14ac:dyDescent="0.2">
      <c r="A21395" s="1" t="s">
        <v>9967</v>
      </c>
      <c r="B21395" s="1" t="s">
        <v>1681</v>
      </c>
      <c r="C21395">
        <v>0.117249760968513</v>
      </c>
      <c r="D21395">
        <f t="shared" si="1670"/>
        <v>0.11724975999999999</v>
      </c>
      <c r="E21395" s="1" t="s">
        <v>9967</v>
      </c>
      <c r="F21395" s="1" t="s">
        <v>1681</v>
      </c>
      <c r="G21395">
        <v>0.117249760968514</v>
      </c>
      <c r="H21395">
        <f t="shared" si="1671"/>
        <v>0.11724975999999999</v>
      </c>
      <c r="I21395" t="b">
        <f t="shared" si="1672"/>
        <v>1</v>
      </c>
      <c r="J21395" t="b">
        <f t="shared" si="1673"/>
        <v>1</v>
      </c>
      <c r="K21395" t="b">
        <f t="shared" si="1674"/>
        <v>1</v>
      </c>
    </row>
    <row r="21396" spans="1:11" x14ac:dyDescent="0.2">
      <c r="A21396" s="1" t="s">
        <v>9967</v>
      </c>
      <c r="B21396" s="1" t="s">
        <v>9372</v>
      </c>
      <c r="C21396">
        <v>0.17186091559081099</v>
      </c>
      <c r="D21396">
        <f t="shared" si="1670"/>
        <v>0.17186092</v>
      </c>
      <c r="E21396" s="1" t="s">
        <v>9967</v>
      </c>
      <c r="F21396" s="1" t="s">
        <v>9372</v>
      </c>
      <c r="G21396">
        <v>0.17186091559081099</v>
      </c>
      <c r="H21396">
        <f t="shared" si="1671"/>
        <v>0.17186092</v>
      </c>
      <c r="I21396" t="b">
        <f t="shared" si="1672"/>
        <v>1</v>
      </c>
      <c r="J21396" t="b">
        <f t="shared" si="1673"/>
        <v>1</v>
      </c>
      <c r="K21396" t="b">
        <f t="shared" si="1674"/>
        <v>1</v>
      </c>
    </row>
    <row r="21397" spans="1:11" x14ac:dyDescent="0.2">
      <c r="A21397" s="1" t="s">
        <v>9967</v>
      </c>
      <c r="B21397" s="1" t="s">
        <v>940</v>
      </c>
      <c r="C21397">
        <v>0.116873145314157</v>
      </c>
      <c r="D21397">
        <f t="shared" si="1670"/>
        <v>0.11687315</v>
      </c>
      <c r="E21397" s="1" t="s">
        <v>9967</v>
      </c>
      <c r="F21397" s="1" t="s">
        <v>940</v>
      </c>
      <c r="G21397">
        <v>0.116873145314157</v>
      </c>
      <c r="H21397">
        <f t="shared" si="1671"/>
        <v>0.11687315</v>
      </c>
      <c r="I21397" t="b">
        <f t="shared" si="1672"/>
        <v>1</v>
      </c>
      <c r="J21397" t="b">
        <f t="shared" si="1673"/>
        <v>1</v>
      </c>
      <c r="K21397" t="b">
        <f t="shared" si="1674"/>
        <v>1</v>
      </c>
    </row>
    <row r="21398" spans="1:11" x14ac:dyDescent="0.2">
      <c r="A21398" s="1" t="s">
        <v>9967</v>
      </c>
      <c r="B21398" s="1" t="s">
        <v>1972</v>
      </c>
      <c r="C21398">
        <v>0.29985185630540701</v>
      </c>
      <c r="D21398">
        <f t="shared" si="1670"/>
        <v>0.29985186000000003</v>
      </c>
      <c r="E21398" s="1" t="s">
        <v>9967</v>
      </c>
      <c r="F21398" s="1" t="s">
        <v>1972</v>
      </c>
      <c r="G21398">
        <v>0.299851856305408</v>
      </c>
      <c r="H21398">
        <f t="shared" si="1671"/>
        <v>0.29985186000000003</v>
      </c>
      <c r="I21398" t="b">
        <f t="shared" si="1672"/>
        <v>1</v>
      </c>
      <c r="J21398" t="b">
        <f t="shared" si="1673"/>
        <v>1</v>
      </c>
      <c r="K21398" t="b">
        <f t="shared" si="1674"/>
        <v>1</v>
      </c>
    </row>
    <row r="21399" spans="1:11" x14ac:dyDescent="0.2">
      <c r="A21399" s="1" t="s">
        <v>9967</v>
      </c>
      <c r="B21399" s="1" t="s">
        <v>356</v>
      </c>
      <c r="C21399">
        <v>0.197851743531057</v>
      </c>
      <c r="D21399">
        <f t="shared" si="1670"/>
        <v>0.19785174</v>
      </c>
      <c r="E21399" s="1" t="s">
        <v>9967</v>
      </c>
      <c r="F21399" s="1" t="s">
        <v>356</v>
      </c>
      <c r="G21399">
        <v>0.197851743531057</v>
      </c>
      <c r="H21399">
        <f t="shared" si="1671"/>
        <v>0.19785174</v>
      </c>
      <c r="I21399" t="b">
        <f t="shared" si="1672"/>
        <v>1</v>
      </c>
      <c r="J21399" t="b">
        <f t="shared" si="1673"/>
        <v>1</v>
      </c>
      <c r="K21399" t="b">
        <f t="shared" si="1674"/>
        <v>1</v>
      </c>
    </row>
    <row r="21400" spans="1:11" x14ac:dyDescent="0.2">
      <c r="A21400" s="1" t="s">
        <v>9967</v>
      </c>
      <c r="B21400" s="1" t="s">
        <v>8164</v>
      </c>
      <c r="C21400">
        <v>0.57549304045939897</v>
      </c>
      <c r="D21400">
        <f t="shared" si="1670"/>
        <v>0.57549304000000001</v>
      </c>
      <c r="E21400" s="1" t="s">
        <v>9967</v>
      </c>
      <c r="F21400" s="1" t="s">
        <v>8164</v>
      </c>
      <c r="G21400">
        <v>0.57549304045939997</v>
      </c>
      <c r="H21400">
        <f t="shared" si="1671"/>
        <v>0.57549304000000001</v>
      </c>
      <c r="I21400" t="b">
        <f t="shared" si="1672"/>
        <v>1</v>
      </c>
      <c r="J21400" t="b">
        <f t="shared" si="1673"/>
        <v>1</v>
      </c>
      <c r="K21400" t="b">
        <f t="shared" si="1674"/>
        <v>1</v>
      </c>
    </row>
    <row r="21401" spans="1:11" x14ac:dyDescent="0.2">
      <c r="A21401" s="1" t="s">
        <v>9967</v>
      </c>
      <c r="B21401" s="1" t="s">
        <v>3200</v>
      </c>
      <c r="C21401">
        <v>0.19851473167007899</v>
      </c>
      <c r="D21401">
        <f t="shared" si="1670"/>
        <v>0.19851473</v>
      </c>
      <c r="E21401" s="1" t="s">
        <v>9967</v>
      </c>
      <c r="F21401" s="1" t="s">
        <v>3200</v>
      </c>
      <c r="G21401">
        <v>0.19851473167007899</v>
      </c>
      <c r="H21401">
        <f t="shared" si="1671"/>
        <v>0.19851473</v>
      </c>
      <c r="I21401" t="b">
        <f t="shared" si="1672"/>
        <v>1</v>
      </c>
      <c r="J21401" t="b">
        <f t="shared" si="1673"/>
        <v>1</v>
      </c>
      <c r="K21401" t="b">
        <f t="shared" si="1674"/>
        <v>1</v>
      </c>
    </row>
    <row r="21402" spans="1:11" x14ac:dyDescent="0.2">
      <c r="A21402" s="1" t="s">
        <v>9967</v>
      </c>
      <c r="B21402" s="1" t="s">
        <v>6652</v>
      </c>
      <c r="C21402">
        <v>0.244965233690667</v>
      </c>
      <c r="D21402">
        <f t="shared" si="1670"/>
        <v>0.24496523000000001</v>
      </c>
      <c r="E21402" s="1" t="s">
        <v>9967</v>
      </c>
      <c r="F21402" s="1" t="s">
        <v>6652</v>
      </c>
      <c r="G21402">
        <v>0.244965233690668</v>
      </c>
      <c r="H21402">
        <f t="shared" si="1671"/>
        <v>0.24496523000000001</v>
      </c>
      <c r="I21402" t="b">
        <f t="shared" si="1672"/>
        <v>1</v>
      </c>
      <c r="J21402" t="b">
        <f t="shared" si="1673"/>
        <v>1</v>
      </c>
      <c r="K21402" t="b">
        <f t="shared" si="1674"/>
        <v>1</v>
      </c>
    </row>
    <row r="21403" spans="1:11" x14ac:dyDescent="0.2">
      <c r="A21403" s="1" t="s">
        <v>9967</v>
      </c>
      <c r="B21403" s="1" t="s">
        <v>2973</v>
      </c>
      <c r="C21403">
        <v>0.200706192486549</v>
      </c>
      <c r="D21403">
        <f t="shared" si="1670"/>
        <v>0.20070619000000001</v>
      </c>
      <c r="E21403" s="1" t="s">
        <v>9967</v>
      </c>
      <c r="F21403" s="1" t="s">
        <v>2973</v>
      </c>
      <c r="G21403">
        <v>0.200706192486549</v>
      </c>
      <c r="H21403">
        <f t="shared" si="1671"/>
        <v>0.20070619000000001</v>
      </c>
      <c r="I21403" t="b">
        <f t="shared" si="1672"/>
        <v>1</v>
      </c>
      <c r="J21403" t="b">
        <f t="shared" si="1673"/>
        <v>1</v>
      </c>
      <c r="K21403" t="b">
        <f t="shared" si="1674"/>
        <v>1</v>
      </c>
    </row>
    <row r="21404" spans="1:11" x14ac:dyDescent="0.2">
      <c r="A21404" s="1" t="s">
        <v>9967</v>
      </c>
      <c r="B21404" s="1" t="s">
        <v>2725</v>
      </c>
      <c r="C21404">
        <v>0.64156766040166502</v>
      </c>
      <c r="D21404">
        <f t="shared" si="1670"/>
        <v>0.64156765999999998</v>
      </c>
      <c r="E21404" s="1" t="s">
        <v>9967</v>
      </c>
      <c r="F21404" s="1" t="s">
        <v>2725</v>
      </c>
      <c r="G21404">
        <v>0.64156766040166502</v>
      </c>
      <c r="H21404">
        <f t="shared" si="1671"/>
        <v>0.64156765999999998</v>
      </c>
      <c r="I21404" t="b">
        <f t="shared" si="1672"/>
        <v>1</v>
      </c>
      <c r="J21404" t="b">
        <f t="shared" si="1673"/>
        <v>1</v>
      </c>
      <c r="K21404" t="b">
        <f t="shared" si="1674"/>
        <v>1</v>
      </c>
    </row>
    <row r="21405" spans="1:11" x14ac:dyDescent="0.2">
      <c r="A21405" s="1" t="s">
        <v>3052</v>
      </c>
      <c r="B21405" s="1" t="s">
        <v>3054</v>
      </c>
      <c r="C21405">
        <v>0.155555595598973</v>
      </c>
      <c r="D21405">
        <f t="shared" si="1670"/>
        <v>0.15555559999999999</v>
      </c>
      <c r="E21405" s="1" t="s">
        <v>3052</v>
      </c>
      <c r="F21405" s="1" t="s">
        <v>3054</v>
      </c>
      <c r="G21405">
        <v>0.155555595598974</v>
      </c>
      <c r="H21405">
        <f t="shared" si="1671"/>
        <v>0.15555559999999999</v>
      </c>
      <c r="I21405" t="b">
        <f t="shared" si="1672"/>
        <v>1</v>
      </c>
      <c r="J21405" t="b">
        <f t="shared" si="1673"/>
        <v>1</v>
      </c>
      <c r="K21405" t="b">
        <f t="shared" si="1674"/>
        <v>1</v>
      </c>
    </row>
    <row r="21406" spans="1:11" x14ac:dyDescent="0.2">
      <c r="A21406" s="1" t="s">
        <v>3052</v>
      </c>
      <c r="B21406" s="1" t="s">
        <v>3055</v>
      </c>
      <c r="C21406">
        <v>0.43842016586034999</v>
      </c>
      <c r="D21406">
        <f t="shared" si="1670"/>
        <v>0.43842017</v>
      </c>
      <c r="E21406" s="1" t="s">
        <v>3052</v>
      </c>
      <c r="F21406" s="1" t="s">
        <v>3055</v>
      </c>
      <c r="G21406">
        <v>0.43842016586035099</v>
      </c>
      <c r="H21406">
        <f t="shared" si="1671"/>
        <v>0.43842017</v>
      </c>
      <c r="I21406" t="b">
        <f t="shared" si="1672"/>
        <v>1</v>
      </c>
      <c r="J21406" t="b">
        <f t="shared" si="1673"/>
        <v>1</v>
      </c>
      <c r="K21406" t="b">
        <f t="shared" si="1674"/>
        <v>1</v>
      </c>
    </row>
    <row r="21407" spans="1:11" x14ac:dyDescent="0.2">
      <c r="A21407" s="1" t="s">
        <v>3052</v>
      </c>
      <c r="B21407" s="1" t="s">
        <v>3053</v>
      </c>
      <c r="C21407">
        <v>0.15580343942470001</v>
      </c>
      <c r="D21407">
        <f t="shared" si="1670"/>
        <v>0.15580343999999999</v>
      </c>
      <c r="E21407" s="1" t="s">
        <v>3052</v>
      </c>
      <c r="F21407" s="1" t="s">
        <v>3053</v>
      </c>
      <c r="G21407">
        <v>0.15580343942470001</v>
      </c>
      <c r="H21407">
        <f t="shared" si="1671"/>
        <v>0.15580343999999999</v>
      </c>
      <c r="I21407" t="b">
        <f t="shared" si="1672"/>
        <v>1</v>
      </c>
      <c r="J21407" t="b">
        <f t="shared" si="1673"/>
        <v>1</v>
      </c>
      <c r="K21407" t="b">
        <f t="shared" si="1674"/>
        <v>1</v>
      </c>
    </row>
    <row r="21408" spans="1:11" x14ac:dyDescent="0.2">
      <c r="A21408" s="1" t="s">
        <v>3052</v>
      </c>
      <c r="B21408" s="1" t="s">
        <v>751</v>
      </c>
      <c r="C21408">
        <v>0.26745212485412301</v>
      </c>
      <c r="D21408">
        <f t="shared" si="1670"/>
        <v>0.26745212000000002</v>
      </c>
      <c r="E21408" s="1" t="s">
        <v>3052</v>
      </c>
      <c r="F21408" s="1" t="s">
        <v>751</v>
      </c>
      <c r="G21408">
        <v>0.26745212485412301</v>
      </c>
      <c r="H21408">
        <f t="shared" si="1671"/>
        <v>0.26745212000000002</v>
      </c>
      <c r="I21408" t="b">
        <f t="shared" si="1672"/>
        <v>1</v>
      </c>
      <c r="J21408" t="b">
        <f t="shared" si="1673"/>
        <v>1</v>
      </c>
      <c r="K21408" t="b">
        <f t="shared" si="1674"/>
        <v>1</v>
      </c>
    </row>
    <row r="21409" spans="1:11" x14ac:dyDescent="0.2">
      <c r="A21409" s="1" t="s">
        <v>3052</v>
      </c>
      <c r="B21409" s="1" t="s">
        <v>1103</v>
      </c>
      <c r="C21409">
        <v>0.14104005437200401</v>
      </c>
      <c r="D21409">
        <f t="shared" si="1670"/>
        <v>0.14104005</v>
      </c>
      <c r="E21409" s="1" t="s">
        <v>3052</v>
      </c>
      <c r="F21409" s="1" t="s">
        <v>1103</v>
      </c>
      <c r="G21409">
        <v>0.14104005437200501</v>
      </c>
      <c r="H21409">
        <f t="shared" si="1671"/>
        <v>0.14104005</v>
      </c>
      <c r="I21409" t="b">
        <f t="shared" si="1672"/>
        <v>1</v>
      </c>
      <c r="J21409" t="b">
        <f t="shared" si="1673"/>
        <v>1</v>
      </c>
      <c r="K21409" t="b">
        <f t="shared" si="1674"/>
        <v>1</v>
      </c>
    </row>
    <row r="21410" spans="1:11" x14ac:dyDescent="0.2">
      <c r="A21410" s="1" t="s">
        <v>9056</v>
      </c>
      <c r="B21410" s="1" t="s">
        <v>9058</v>
      </c>
      <c r="C21410">
        <v>0.97181578030045002</v>
      </c>
      <c r="D21410">
        <f t="shared" si="1670"/>
        <v>0.97181578000000002</v>
      </c>
      <c r="E21410" s="1" t="s">
        <v>9056</v>
      </c>
      <c r="F21410" s="1" t="s">
        <v>9058</v>
      </c>
      <c r="G21410">
        <v>0.97181578030045002</v>
      </c>
      <c r="H21410">
        <f t="shared" si="1671"/>
        <v>0.97181578000000002</v>
      </c>
      <c r="I21410" t="b">
        <f t="shared" si="1672"/>
        <v>1</v>
      </c>
      <c r="J21410" t="b">
        <f t="shared" si="1673"/>
        <v>1</v>
      </c>
      <c r="K21410" t="b">
        <f t="shared" si="1674"/>
        <v>1</v>
      </c>
    </row>
    <row r="21411" spans="1:11" x14ac:dyDescent="0.2">
      <c r="A21411" s="1" t="s">
        <v>9056</v>
      </c>
      <c r="B21411" s="1" t="s">
        <v>9059</v>
      </c>
      <c r="C21411">
        <v>0.80677511989227801</v>
      </c>
      <c r="D21411">
        <f t="shared" si="1670"/>
        <v>0.80677511999999996</v>
      </c>
      <c r="E21411" s="1" t="s">
        <v>9056</v>
      </c>
      <c r="F21411" s="1" t="s">
        <v>9059</v>
      </c>
      <c r="G21411">
        <v>0.80677511989227801</v>
      </c>
      <c r="H21411">
        <f t="shared" si="1671"/>
        <v>0.80677511999999996</v>
      </c>
      <c r="I21411" t="b">
        <f t="shared" si="1672"/>
        <v>1</v>
      </c>
      <c r="J21411" t="b">
        <f t="shared" si="1673"/>
        <v>1</v>
      </c>
      <c r="K21411" t="b">
        <f t="shared" si="1674"/>
        <v>1</v>
      </c>
    </row>
    <row r="21412" spans="1:11" x14ac:dyDescent="0.2">
      <c r="A21412" s="1" t="s">
        <v>9056</v>
      </c>
      <c r="B21412" s="1" t="s">
        <v>719</v>
      </c>
      <c r="C21412">
        <v>0.14279036805085099</v>
      </c>
      <c r="D21412">
        <f t="shared" si="1670"/>
        <v>0.14279037</v>
      </c>
      <c r="E21412" s="1" t="s">
        <v>9056</v>
      </c>
      <c r="F21412" s="1" t="s">
        <v>719</v>
      </c>
      <c r="G21412">
        <v>0.14279036805085099</v>
      </c>
      <c r="H21412">
        <f t="shared" si="1671"/>
        <v>0.14279037</v>
      </c>
      <c r="I21412" t="b">
        <f t="shared" si="1672"/>
        <v>1</v>
      </c>
      <c r="J21412" t="b">
        <f t="shared" si="1673"/>
        <v>1</v>
      </c>
      <c r="K21412" t="b">
        <f t="shared" si="1674"/>
        <v>1</v>
      </c>
    </row>
    <row r="21413" spans="1:11" x14ac:dyDescent="0.2">
      <c r="A21413" s="1" t="s">
        <v>9056</v>
      </c>
      <c r="B21413" s="1" t="s">
        <v>9057</v>
      </c>
      <c r="C21413">
        <v>0.98920611577358097</v>
      </c>
      <c r="D21413">
        <f t="shared" si="1670"/>
        <v>0.98920611999999997</v>
      </c>
      <c r="E21413" s="1" t="s">
        <v>9056</v>
      </c>
      <c r="F21413" s="1" t="s">
        <v>9057</v>
      </c>
      <c r="G21413">
        <v>0.98920611577358197</v>
      </c>
      <c r="H21413">
        <f t="shared" si="1671"/>
        <v>0.98920611999999997</v>
      </c>
      <c r="I21413" t="b">
        <f t="shared" si="1672"/>
        <v>1</v>
      </c>
      <c r="J21413" t="b">
        <f t="shared" si="1673"/>
        <v>1</v>
      </c>
      <c r="K21413" t="b">
        <f t="shared" si="1674"/>
        <v>1</v>
      </c>
    </row>
    <row r="21414" spans="1:11" x14ac:dyDescent="0.2">
      <c r="A21414" s="1" t="s">
        <v>9056</v>
      </c>
      <c r="B21414" s="1" t="s">
        <v>1600</v>
      </c>
      <c r="C21414">
        <v>0.164840645297571</v>
      </c>
      <c r="D21414">
        <f t="shared" si="1670"/>
        <v>0.16484065000000001</v>
      </c>
      <c r="E21414" s="1" t="s">
        <v>9056</v>
      </c>
      <c r="F21414" s="1" t="s">
        <v>1600</v>
      </c>
      <c r="G21414">
        <v>0.164840645297571</v>
      </c>
      <c r="H21414">
        <f t="shared" si="1671"/>
        <v>0.16484065000000001</v>
      </c>
      <c r="I21414" t="b">
        <f t="shared" si="1672"/>
        <v>1</v>
      </c>
      <c r="J21414" t="b">
        <f t="shared" si="1673"/>
        <v>1</v>
      </c>
      <c r="K21414" t="b">
        <f t="shared" si="1674"/>
        <v>1</v>
      </c>
    </row>
    <row r="21415" spans="1:11" x14ac:dyDescent="0.2">
      <c r="A21415" s="1" t="s">
        <v>1947</v>
      </c>
      <c r="B21415" s="1" t="s">
        <v>1948</v>
      </c>
      <c r="C21415">
        <v>0.245399409012027</v>
      </c>
      <c r="D21415">
        <f t="shared" si="1670"/>
        <v>0.24539941000000001</v>
      </c>
      <c r="E21415" s="1" t="s">
        <v>1947</v>
      </c>
      <c r="F21415" s="1" t="s">
        <v>1948</v>
      </c>
      <c r="G21415">
        <v>0.245399409012027</v>
      </c>
      <c r="H21415">
        <f t="shared" si="1671"/>
        <v>0.24539941000000001</v>
      </c>
      <c r="I21415" t="b">
        <f t="shared" si="1672"/>
        <v>1</v>
      </c>
      <c r="J21415" t="b">
        <f t="shared" si="1673"/>
        <v>1</v>
      </c>
      <c r="K21415" t="b">
        <f t="shared" si="1674"/>
        <v>1</v>
      </c>
    </row>
    <row r="21416" spans="1:11" x14ac:dyDescent="0.2">
      <c r="A21416" s="1" t="s">
        <v>1947</v>
      </c>
      <c r="B21416" s="1" t="s">
        <v>1949</v>
      </c>
      <c r="C21416">
        <v>0.339252707198826</v>
      </c>
      <c r="D21416">
        <f t="shared" si="1670"/>
        <v>0.33925271000000001</v>
      </c>
      <c r="E21416" s="1" t="s">
        <v>1947</v>
      </c>
      <c r="F21416" s="1" t="s">
        <v>1949</v>
      </c>
      <c r="G21416">
        <v>0.339252707198826</v>
      </c>
      <c r="H21416">
        <f t="shared" si="1671"/>
        <v>0.33925271000000001</v>
      </c>
      <c r="I21416" t="b">
        <f t="shared" si="1672"/>
        <v>1</v>
      </c>
      <c r="J21416" t="b">
        <f t="shared" si="1673"/>
        <v>1</v>
      </c>
      <c r="K21416" t="b">
        <f t="shared" si="1674"/>
        <v>1</v>
      </c>
    </row>
    <row r="21417" spans="1:11" x14ac:dyDescent="0.2">
      <c r="A21417" s="1" t="s">
        <v>1947</v>
      </c>
      <c r="B21417" s="1" t="s">
        <v>1950</v>
      </c>
      <c r="C21417">
        <v>0.12499999992789999</v>
      </c>
      <c r="D21417">
        <f t="shared" si="1670"/>
        <v>0.125</v>
      </c>
      <c r="E21417" s="1" t="s">
        <v>1947</v>
      </c>
      <c r="F21417" s="1" t="s">
        <v>1950</v>
      </c>
      <c r="G21417">
        <v>0.12499999992790101</v>
      </c>
      <c r="H21417">
        <f t="shared" si="1671"/>
        <v>0.125</v>
      </c>
      <c r="I21417" t="b">
        <f t="shared" si="1672"/>
        <v>1</v>
      </c>
      <c r="J21417" t="b">
        <f t="shared" si="1673"/>
        <v>1</v>
      </c>
      <c r="K21417" t="b">
        <f t="shared" si="1674"/>
        <v>1</v>
      </c>
    </row>
    <row r="21418" spans="1:11" x14ac:dyDescent="0.2">
      <c r="A21418" s="1" t="s">
        <v>11234</v>
      </c>
      <c r="B21418" s="1" t="s">
        <v>45</v>
      </c>
      <c r="C21418">
        <v>0.204136956396513</v>
      </c>
      <c r="D21418">
        <f t="shared" si="1670"/>
        <v>0.20413696000000001</v>
      </c>
      <c r="E21418" s="1" t="s">
        <v>11234</v>
      </c>
      <c r="F21418" s="1" t="s">
        <v>45</v>
      </c>
      <c r="G21418">
        <v>0.204136956396514</v>
      </c>
      <c r="H21418">
        <f t="shared" si="1671"/>
        <v>0.20413696000000001</v>
      </c>
      <c r="I21418" t="b">
        <f t="shared" si="1672"/>
        <v>1</v>
      </c>
      <c r="J21418" t="b">
        <f t="shared" si="1673"/>
        <v>1</v>
      </c>
      <c r="K21418" t="b">
        <f t="shared" si="1674"/>
        <v>1</v>
      </c>
    </row>
    <row r="21419" spans="1:11" x14ac:dyDescent="0.2">
      <c r="A21419" s="1" t="s">
        <v>11234</v>
      </c>
      <c r="B21419" s="1" t="s">
        <v>6803</v>
      </c>
      <c r="C21419">
        <v>0.66984519786670005</v>
      </c>
      <c r="D21419">
        <f t="shared" si="1670"/>
        <v>0.66984520000000003</v>
      </c>
      <c r="E21419" s="1" t="s">
        <v>11234</v>
      </c>
      <c r="F21419" s="1" t="s">
        <v>6803</v>
      </c>
      <c r="G21419">
        <v>0.66984519786670005</v>
      </c>
      <c r="H21419">
        <f t="shared" si="1671"/>
        <v>0.66984520000000003</v>
      </c>
      <c r="I21419" t="b">
        <f t="shared" si="1672"/>
        <v>1</v>
      </c>
      <c r="J21419" t="b">
        <f t="shared" si="1673"/>
        <v>1</v>
      </c>
      <c r="K21419" t="b">
        <f t="shared" si="1674"/>
        <v>1</v>
      </c>
    </row>
    <row r="21420" spans="1:11" x14ac:dyDescent="0.2">
      <c r="A21420" s="1" t="s">
        <v>11234</v>
      </c>
      <c r="B21420" s="1" t="s">
        <v>4306</v>
      </c>
      <c r="C21420">
        <v>0.33747142533381103</v>
      </c>
      <c r="D21420">
        <f t="shared" si="1670"/>
        <v>0.33747143000000002</v>
      </c>
      <c r="E21420" s="1" t="s">
        <v>11234</v>
      </c>
      <c r="F21420" s="1" t="s">
        <v>4306</v>
      </c>
      <c r="G21420">
        <v>0.33747142533381203</v>
      </c>
      <c r="H21420">
        <f t="shared" si="1671"/>
        <v>0.33747143000000002</v>
      </c>
      <c r="I21420" t="b">
        <f t="shared" si="1672"/>
        <v>1</v>
      </c>
      <c r="J21420" t="b">
        <f t="shared" si="1673"/>
        <v>1</v>
      </c>
      <c r="K21420" t="b">
        <f t="shared" si="1674"/>
        <v>1</v>
      </c>
    </row>
    <row r="21421" spans="1:11" x14ac:dyDescent="0.2">
      <c r="A21421" s="1" t="s">
        <v>5258</v>
      </c>
      <c r="B21421" s="1" t="s">
        <v>380</v>
      </c>
      <c r="C21421">
        <v>0.25548392118443503</v>
      </c>
      <c r="D21421">
        <f t="shared" si="1670"/>
        <v>0.25548391999999998</v>
      </c>
      <c r="E21421" s="1" t="s">
        <v>5258</v>
      </c>
      <c r="F21421" s="1" t="s">
        <v>380</v>
      </c>
      <c r="G21421">
        <v>0.25548392118443602</v>
      </c>
      <c r="H21421">
        <f t="shared" si="1671"/>
        <v>0.25548391999999998</v>
      </c>
      <c r="I21421" t="b">
        <f t="shared" si="1672"/>
        <v>1</v>
      </c>
      <c r="J21421" t="b">
        <f t="shared" si="1673"/>
        <v>1</v>
      </c>
      <c r="K21421" t="b">
        <f t="shared" si="1674"/>
        <v>1</v>
      </c>
    </row>
    <row r="21422" spans="1:11" x14ac:dyDescent="0.2">
      <c r="A21422" s="1" t="s">
        <v>5258</v>
      </c>
      <c r="B21422" s="1" t="s">
        <v>5259</v>
      </c>
      <c r="C21422">
        <v>0.89306744403317195</v>
      </c>
      <c r="D21422">
        <f t="shared" si="1670"/>
        <v>0.89306744000000005</v>
      </c>
      <c r="E21422" s="1" t="s">
        <v>5258</v>
      </c>
      <c r="F21422" s="1" t="s">
        <v>5259</v>
      </c>
      <c r="G21422">
        <v>0.89306744403317295</v>
      </c>
      <c r="H21422">
        <f t="shared" si="1671"/>
        <v>0.89306744000000005</v>
      </c>
      <c r="I21422" t="b">
        <f t="shared" si="1672"/>
        <v>1</v>
      </c>
      <c r="J21422" t="b">
        <f t="shared" si="1673"/>
        <v>1</v>
      </c>
      <c r="K21422" t="b">
        <f t="shared" si="1674"/>
        <v>1</v>
      </c>
    </row>
    <row r="21423" spans="1:11" x14ac:dyDescent="0.2">
      <c r="A21423" s="1" t="s">
        <v>8725</v>
      </c>
      <c r="B21423" s="1" t="s">
        <v>45</v>
      </c>
      <c r="C21423">
        <v>0.24860483999298899</v>
      </c>
      <c r="D21423">
        <f t="shared" si="1670"/>
        <v>0.24860483999999999</v>
      </c>
      <c r="E21423" s="1" t="s">
        <v>8725</v>
      </c>
      <c r="F21423" s="1" t="s">
        <v>45</v>
      </c>
      <c r="G21423">
        <v>0.24860483999298899</v>
      </c>
      <c r="H21423">
        <f t="shared" si="1671"/>
        <v>0.24860483999999999</v>
      </c>
      <c r="I21423" t="b">
        <f t="shared" si="1672"/>
        <v>1</v>
      </c>
      <c r="J21423" t="b">
        <f t="shared" si="1673"/>
        <v>1</v>
      </c>
      <c r="K21423" t="b">
        <f t="shared" si="1674"/>
        <v>1</v>
      </c>
    </row>
    <row r="21424" spans="1:11" x14ac:dyDescent="0.2">
      <c r="A21424" s="1" t="s">
        <v>8725</v>
      </c>
      <c r="B21424" s="1" t="s">
        <v>1469</v>
      </c>
      <c r="C21424">
        <v>0.85744896962455197</v>
      </c>
      <c r="D21424">
        <f t="shared" si="1670"/>
        <v>0.85744896999999998</v>
      </c>
      <c r="E21424" s="1" t="s">
        <v>8725</v>
      </c>
      <c r="F21424" s="1" t="s">
        <v>1469</v>
      </c>
      <c r="G21424">
        <v>0.85744896962455297</v>
      </c>
      <c r="H21424">
        <f t="shared" si="1671"/>
        <v>0.85744896999999998</v>
      </c>
      <c r="I21424" t="b">
        <f t="shared" si="1672"/>
        <v>1</v>
      </c>
      <c r="J21424" t="b">
        <f t="shared" si="1673"/>
        <v>1</v>
      </c>
      <c r="K21424" t="b">
        <f t="shared" si="1674"/>
        <v>1</v>
      </c>
    </row>
    <row r="21425" spans="1:11" x14ac:dyDescent="0.2">
      <c r="A21425" s="1" t="s">
        <v>9703</v>
      </c>
      <c r="B21425" s="1" t="s">
        <v>6265</v>
      </c>
      <c r="C21425">
        <v>0.120929649689418</v>
      </c>
      <c r="D21425">
        <f t="shared" si="1670"/>
        <v>0.12092965</v>
      </c>
      <c r="E21425" s="1" t="s">
        <v>9703</v>
      </c>
      <c r="F21425" s="1" t="s">
        <v>6265</v>
      </c>
      <c r="G21425">
        <v>0.12092964968941899</v>
      </c>
      <c r="H21425">
        <f t="shared" si="1671"/>
        <v>0.12092965</v>
      </c>
      <c r="I21425" t="b">
        <f t="shared" si="1672"/>
        <v>1</v>
      </c>
      <c r="J21425" t="b">
        <f t="shared" si="1673"/>
        <v>1</v>
      </c>
      <c r="K21425" t="b">
        <f t="shared" si="1674"/>
        <v>1</v>
      </c>
    </row>
    <row r="21426" spans="1:11" x14ac:dyDescent="0.2">
      <c r="A21426" s="1" t="s">
        <v>9703</v>
      </c>
      <c r="B21426" s="1" t="s">
        <v>69</v>
      </c>
      <c r="C21426">
        <v>0.14260009865201401</v>
      </c>
      <c r="D21426">
        <f t="shared" si="1670"/>
        <v>0.14260010000000001</v>
      </c>
      <c r="E21426" s="1" t="s">
        <v>9703</v>
      </c>
      <c r="F21426" s="1" t="s">
        <v>69</v>
      </c>
      <c r="G21426">
        <v>0.14260009865201401</v>
      </c>
      <c r="H21426">
        <f t="shared" si="1671"/>
        <v>0.14260010000000001</v>
      </c>
      <c r="I21426" t="b">
        <f t="shared" si="1672"/>
        <v>1</v>
      </c>
      <c r="J21426" t="b">
        <f t="shared" si="1673"/>
        <v>1</v>
      </c>
      <c r="K21426" t="b">
        <f t="shared" si="1674"/>
        <v>1</v>
      </c>
    </row>
    <row r="21427" spans="1:11" x14ac:dyDescent="0.2">
      <c r="A21427" s="1" t="s">
        <v>9703</v>
      </c>
      <c r="B21427" s="1" t="s">
        <v>237</v>
      </c>
      <c r="C21427">
        <v>0.120892610783631</v>
      </c>
      <c r="D21427">
        <f t="shared" si="1670"/>
        <v>0.12089261</v>
      </c>
      <c r="E21427" s="1" t="s">
        <v>9703</v>
      </c>
      <c r="F21427" s="1" t="s">
        <v>237</v>
      </c>
      <c r="G21427">
        <v>0.120892610783631</v>
      </c>
      <c r="H21427">
        <f t="shared" si="1671"/>
        <v>0.12089261</v>
      </c>
      <c r="I21427" t="b">
        <f t="shared" si="1672"/>
        <v>1</v>
      </c>
      <c r="J21427" t="b">
        <f t="shared" si="1673"/>
        <v>1</v>
      </c>
      <c r="K21427" t="b">
        <f t="shared" si="1674"/>
        <v>1</v>
      </c>
    </row>
    <row r="21428" spans="1:11" x14ac:dyDescent="0.2">
      <c r="A21428" s="1" t="s">
        <v>9703</v>
      </c>
      <c r="B21428" s="1" t="s">
        <v>9704</v>
      </c>
      <c r="C21428">
        <v>0.99979297952635504</v>
      </c>
      <c r="D21428">
        <f t="shared" si="1670"/>
        <v>0.99979298000000005</v>
      </c>
      <c r="E21428" s="1" t="s">
        <v>9703</v>
      </c>
      <c r="F21428" s="1" t="s">
        <v>9704</v>
      </c>
      <c r="G21428">
        <v>0.99979297952635604</v>
      </c>
      <c r="H21428">
        <f t="shared" si="1671"/>
        <v>0.99979298000000005</v>
      </c>
      <c r="I21428" t="b">
        <f t="shared" si="1672"/>
        <v>1</v>
      </c>
      <c r="J21428" t="b">
        <f t="shared" si="1673"/>
        <v>1</v>
      </c>
      <c r="K21428" t="b">
        <f t="shared" si="1674"/>
        <v>1</v>
      </c>
    </row>
    <row r="21429" spans="1:11" x14ac:dyDescent="0.2">
      <c r="A21429" s="1" t="s">
        <v>9703</v>
      </c>
      <c r="B21429" s="1" t="s">
        <v>245</v>
      </c>
      <c r="C21429">
        <v>0.12231520125182201</v>
      </c>
      <c r="D21429">
        <f t="shared" si="1670"/>
        <v>0.1223152</v>
      </c>
      <c r="E21429" s="1" t="s">
        <v>9703</v>
      </c>
      <c r="F21429" s="1" t="s">
        <v>245</v>
      </c>
      <c r="G21429">
        <v>0.12231520125182301</v>
      </c>
      <c r="H21429">
        <f t="shared" si="1671"/>
        <v>0.1223152</v>
      </c>
      <c r="I21429" t="b">
        <f t="shared" si="1672"/>
        <v>1</v>
      </c>
      <c r="J21429" t="b">
        <f t="shared" si="1673"/>
        <v>1</v>
      </c>
      <c r="K21429" t="b">
        <f t="shared" si="1674"/>
        <v>1</v>
      </c>
    </row>
    <row r="21430" spans="1:11" x14ac:dyDescent="0.2">
      <c r="A21430" s="1" t="s">
        <v>6451</v>
      </c>
      <c r="B21430" s="1" t="s">
        <v>45</v>
      </c>
      <c r="C21430">
        <v>0.287281369036123</v>
      </c>
      <c r="D21430">
        <f t="shared" si="1670"/>
        <v>0.28728136999999998</v>
      </c>
      <c r="E21430" s="1" t="s">
        <v>6451</v>
      </c>
      <c r="F21430" s="1" t="s">
        <v>45</v>
      </c>
      <c r="G21430">
        <v>0.287281369036123</v>
      </c>
      <c r="H21430">
        <f t="shared" si="1671"/>
        <v>0.28728136999999998</v>
      </c>
      <c r="I21430" t="b">
        <f t="shared" si="1672"/>
        <v>1</v>
      </c>
      <c r="J21430" t="b">
        <f t="shared" si="1673"/>
        <v>1</v>
      </c>
      <c r="K21430" t="b">
        <f t="shared" si="1674"/>
        <v>1</v>
      </c>
    </row>
    <row r="21431" spans="1:11" x14ac:dyDescent="0.2">
      <c r="A21431" s="1" t="s">
        <v>6451</v>
      </c>
      <c r="B21431" s="1" t="s">
        <v>5433</v>
      </c>
      <c r="C21431">
        <v>0.12042984141834399</v>
      </c>
      <c r="D21431">
        <f t="shared" si="1670"/>
        <v>0.12042984</v>
      </c>
      <c r="E21431" s="1" t="s">
        <v>6451</v>
      </c>
      <c r="F21431" s="1" t="s">
        <v>5433</v>
      </c>
      <c r="G21431">
        <v>0.12042984141834499</v>
      </c>
      <c r="H21431">
        <f t="shared" si="1671"/>
        <v>0.12042984</v>
      </c>
      <c r="I21431" t="b">
        <f t="shared" si="1672"/>
        <v>1</v>
      </c>
      <c r="J21431" t="b">
        <f t="shared" si="1673"/>
        <v>1</v>
      </c>
      <c r="K21431" t="b">
        <f t="shared" si="1674"/>
        <v>1</v>
      </c>
    </row>
    <row r="21432" spans="1:11" x14ac:dyDescent="0.2">
      <c r="A21432" s="1" t="s">
        <v>6451</v>
      </c>
      <c r="B21432" s="1" t="s">
        <v>220</v>
      </c>
      <c r="C21432">
        <v>0.102294218495314</v>
      </c>
      <c r="D21432">
        <f t="shared" si="1670"/>
        <v>0.10229422000000001</v>
      </c>
      <c r="E21432" s="1" t="s">
        <v>6451</v>
      </c>
      <c r="F21432" s="1" t="s">
        <v>220</v>
      </c>
      <c r="G21432">
        <v>0.102294218495314</v>
      </c>
      <c r="H21432">
        <f t="shared" si="1671"/>
        <v>0.10229422000000001</v>
      </c>
      <c r="I21432" t="b">
        <f t="shared" si="1672"/>
        <v>1</v>
      </c>
      <c r="J21432" t="b">
        <f t="shared" si="1673"/>
        <v>1</v>
      </c>
      <c r="K21432" t="b">
        <f t="shared" si="1674"/>
        <v>1</v>
      </c>
    </row>
    <row r="21433" spans="1:11" x14ac:dyDescent="0.2">
      <c r="A21433" s="1" t="s">
        <v>6451</v>
      </c>
      <c r="B21433" s="1" t="s">
        <v>6452</v>
      </c>
      <c r="C21433">
        <v>0.96585380903051699</v>
      </c>
      <c r="D21433">
        <f t="shared" si="1670"/>
        <v>0.96585381000000003</v>
      </c>
      <c r="E21433" s="1" t="s">
        <v>6451</v>
      </c>
      <c r="F21433" s="1" t="s">
        <v>6452</v>
      </c>
      <c r="G21433">
        <v>0.96585380903051699</v>
      </c>
      <c r="H21433">
        <f t="shared" si="1671"/>
        <v>0.96585381000000003</v>
      </c>
      <c r="I21433" t="b">
        <f t="shared" si="1672"/>
        <v>1</v>
      </c>
      <c r="J21433" t="b">
        <f t="shared" si="1673"/>
        <v>1</v>
      </c>
      <c r="K21433" t="b">
        <f t="shared" si="1674"/>
        <v>1</v>
      </c>
    </row>
    <row r="21434" spans="1:11" x14ac:dyDescent="0.2">
      <c r="A21434" s="1" t="s">
        <v>6451</v>
      </c>
      <c r="B21434" s="1" t="s">
        <v>158</v>
      </c>
      <c r="C21434">
        <v>0.22342197838774699</v>
      </c>
      <c r="D21434">
        <f t="shared" si="1670"/>
        <v>0.22342197999999999</v>
      </c>
      <c r="E21434" s="1" t="s">
        <v>6451</v>
      </c>
      <c r="F21434" s="1" t="s">
        <v>158</v>
      </c>
      <c r="G21434">
        <v>0.22342197838774799</v>
      </c>
      <c r="H21434">
        <f t="shared" si="1671"/>
        <v>0.22342197999999999</v>
      </c>
      <c r="I21434" t="b">
        <f t="shared" si="1672"/>
        <v>1</v>
      </c>
      <c r="J21434" t="b">
        <f t="shared" si="1673"/>
        <v>1</v>
      </c>
      <c r="K21434" t="b">
        <f t="shared" si="1674"/>
        <v>1</v>
      </c>
    </row>
    <row r="21435" spans="1:11" x14ac:dyDescent="0.2">
      <c r="A21435" s="1" t="s">
        <v>8960</v>
      </c>
      <c r="B21435" s="1" t="s">
        <v>5751</v>
      </c>
      <c r="C21435">
        <v>0.29942864100434202</v>
      </c>
      <c r="D21435">
        <f t="shared" si="1670"/>
        <v>0.29942864000000002</v>
      </c>
      <c r="E21435" s="1" t="s">
        <v>8960</v>
      </c>
      <c r="F21435" s="1" t="s">
        <v>5751</v>
      </c>
      <c r="G21435">
        <v>0.29942864100434302</v>
      </c>
      <c r="H21435">
        <f t="shared" si="1671"/>
        <v>0.29942864000000002</v>
      </c>
      <c r="I21435" t="b">
        <f t="shared" si="1672"/>
        <v>1</v>
      </c>
      <c r="J21435" t="b">
        <f t="shared" si="1673"/>
        <v>1</v>
      </c>
      <c r="K21435" t="b">
        <f t="shared" si="1674"/>
        <v>1</v>
      </c>
    </row>
    <row r="21436" spans="1:11" x14ac:dyDescent="0.2">
      <c r="A21436" s="1" t="s">
        <v>8960</v>
      </c>
      <c r="B21436" s="1" t="s">
        <v>4323</v>
      </c>
      <c r="C21436">
        <v>0.32841357604546301</v>
      </c>
      <c r="D21436">
        <f t="shared" si="1670"/>
        <v>0.32841357999999998</v>
      </c>
      <c r="E21436" s="1" t="s">
        <v>8960</v>
      </c>
      <c r="F21436" s="1" t="s">
        <v>4323</v>
      </c>
      <c r="G21436">
        <v>0.32841357604546401</v>
      </c>
      <c r="H21436">
        <f t="shared" si="1671"/>
        <v>0.32841357999999998</v>
      </c>
      <c r="I21436" t="b">
        <f t="shared" si="1672"/>
        <v>1</v>
      </c>
      <c r="J21436" t="b">
        <f t="shared" si="1673"/>
        <v>1</v>
      </c>
      <c r="K21436" t="b">
        <f t="shared" si="1674"/>
        <v>1</v>
      </c>
    </row>
    <row r="21437" spans="1:11" x14ac:dyDescent="0.2">
      <c r="A21437" s="1" t="s">
        <v>8960</v>
      </c>
      <c r="B21437" s="1" t="s">
        <v>1804</v>
      </c>
      <c r="C21437">
        <v>0.26010544609624398</v>
      </c>
      <c r="D21437">
        <f t="shared" si="1670"/>
        <v>0.26010545000000002</v>
      </c>
      <c r="E21437" s="1" t="s">
        <v>8960</v>
      </c>
      <c r="F21437" s="1" t="s">
        <v>1804</v>
      </c>
      <c r="G21437">
        <v>0.26010544609624497</v>
      </c>
      <c r="H21437">
        <f t="shared" si="1671"/>
        <v>0.26010545000000002</v>
      </c>
      <c r="I21437" t="b">
        <f t="shared" si="1672"/>
        <v>1</v>
      </c>
      <c r="J21437" t="b">
        <f t="shared" si="1673"/>
        <v>1</v>
      </c>
      <c r="K21437" t="b">
        <f t="shared" si="1674"/>
        <v>1</v>
      </c>
    </row>
    <row r="21438" spans="1:11" x14ac:dyDescent="0.2">
      <c r="A21438" s="1" t="s">
        <v>8772</v>
      </c>
      <c r="B21438" s="1" t="s">
        <v>45</v>
      </c>
      <c r="C21438">
        <v>0.48102871719108298</v>
      </c>
      <c r="D21438">
        <f t="shared" si="1670"/>
        <v>0.48102872000000002</v>
      </c>
      <c r="E21438" s="1" t="s">
        <v>8772</v>
      </c>
      <c r="F21438" s="1" t="s">
        <v>45</v>
      </c>
      <c r="G21438">
        <v>0.48102871719108298</v>
      </c>
      <c r="H21438">
        <f t="shared" si="1671"/>
        <v>0.48102872000000002</v>
      </c>
      <c r="I21438" t="b">
        <f t="shared" si="1672"/>
        <v>1</v>
      </c>
      <c r="J21438" t="b">
        <f t="shared" si="1673"/>
        <v>1</v>
      </c>
      <c r="K21438" t="b">
        <f t="shared" si="1674"/>
        <v>1</v>
      </c>
    </row>
    <row r="21439" spans="1:11" x14ac:dyDescent="0.2">
      <c r="A21439" s="1" t="s">
        <v>8772</v>
      </c>
      <c r="B21439" s="1" t="s">
        <v>6606</v>
      </c>
      <c r="C21439">
        <v>0.110558393903567</v>
      </c>
      <c r="D21439">
        <f t="shared" si="1670"/>
        <v>0.11055839000000001</v>
      </c>
      <c r="E21439" s="1" t="s">
        <v>8772</v>
      </c>
      <c r="F21439" s="1" t="s">
        <v>6606</v>
      </c>
      <c r="G21439">
        <v>0.110558393903567</v>
      </c>
      <c r="H21439">
        <f t="shared" si="1671"/>
        <v>0.11055839000000001</v>
      </c>
      <c r="I21439" t="b">
        <f t="shared" si="1672"/>
        <v>1</v>
      </c>
      <c r="J21439" t="b">
        <f t="shared" si="1673"/>
        <v>1</v>
      </c>
      <c r="K21439" t="b">
        <f t="shared" si="1674"/>
        <v>1</v>
      </c>
    </row>
    <row r="21440" spans="1:11" x14ac:dyDescent="0.2">
      <c r="A21440" s="1" t="s">
        <v>8772</v>
      </c>
      <c r="B21440" s="1" t="s">
        <v>4910</v>
      </c>
      <c r="C21440">
        <v>0.35000750220544402</v>
      </c>
      <c r="D21440">
        <f t="shared" si="1670"/>
        <v>0.35000750000000003</v>
      </c>
      <c r="E21440" s="1" t="s">
        <v>8772</v>
      </c>
      <c r="F21440" s="1" t="s">
        <v>4910</v>
      </c>
      <c r="G21440">
        <v>0.35000750220544402</v>
      </c>
      <c r="H21440">
        <f t="shared" si="1671"/>
        <v>0.35000750000000003</v>
      </c>
      <c r="I21440" t="b">
        <f t="shared" si="1672"/>
        <v>1</v>
      </c>
      <c r="J21440" t="b">
        <f t="shared" si="1673"/>
        <v>1</v>
      </c>
      <c r="K21440" t="b">
        <f t="shared" si="1674"/>
        <v>1</v>
      </c>
    </row>
    <row r="21441" spans="1:11" x14ac:dyDescent="0.2">
      <c r="A21441" s="1" t="s">
        <v>8772</v>
      </c>
      <c r="B21441" s="1" t="s">
        <v>4036</v>
      </c>
      <c r="C21441">
        <v>0.15789385790274699</v>
      </c>
      <c r="D21441">
        <f t="shared" si="1670"/>
        <v>0.15789386</v>
      </c>
      <c r="E21441" s="1" t="s">
        <v>8772</v>
      </c>
      <c r="F21441" s="1" t="s">
        <v>4036</v>
      </c>
      <c r="G21441">
        <v>0.15789385790274699</v>
      </c>
      <c r="H21441">
        <f t="shared" si="1671"/>
        <v>0.15789386</v>
      </c>
      <c r="I21441" t="b">
        <f t="shared" si="1672"/>
        <v>1</v>
      </c>
      <c r="J21441" t="b">
        <f t="shared" si="1673"/>
        <v>1</v>
      </c>
      <c r="K21441" t="b">
        <f t="shared" si="1674"/>
        <v>1</v>
      </c>
    </row>
    <row r="21442" spans="1:11" x14ac:dyDescent="0.2">
      <c r="A21442" s="1" t="s">
        <v>8772</v>
      </c>
      <c r="B21442" s="1" t="s">
        <v>6153</v>
      </c>
      <c r="C21442">
        <v>0.155780873123638</v>
      </c>
      <c r="D21442">
        <f t="shared" si="1670"/>
        <v>0.15578086999999999</v>
      </c>
      <c r="E21442" s="1" t="s">
        <v>8772</v>
      </c>
      <c r="F21442" s="1" t="s">
        <v>6153</v>
      </c>
      <c r="G21442">
        <v>0.155780873123638</v>
      </c>
      <c r="H21442">
        <f t="shared" si="1671"/>
        <v>0.15578086999999999</v>
      </c>
      <c r="I21442" t="b">
        <f t="shared" si="1672"/>
        <v>1</v>
      </c>
      <c r="J21442" t="b">
        <f t="shared" si="1673"/>
        <v>1</v>
      </c>
      <c r="K21442" t="b">
        <f t="shared" si="1674"/>
        <v>1</v>
      </c>
    </row>
    <row r="21443" spans="1:11" x14ac:dyDescent="0.2">
      <c r="A21443" s="1" t="s">
        <v>9073</v>
      </c>
      <c r="B21443" s="1" t="s">
        <v>246</v>
      </c>
      <c r="C21443">
        <v>0.114619372478487</v>
      </c>
      <c r="D21443">
        <f t="shared" si="1670"/>
        <v>0.11461937</v>
      </c>
      <c r="E21443" s="1" t="s">
        <v>9073</v>
      </c>
      <c r="F21443" s="1" t="s">
        <v>246</v>
      </c>
      <c r="G21443">
        <v>0.114619372478488</v>
      </c>
      <c r="H21443">
        <f t="shared" si="1671"/>
        <v>0.11461937</v>
      </c>
      <c r="I21443" t="b">
        <f t="shared" si="1672"/>
        <v>1</v>
      </c>
      <c r="J21443" t="b">
        <f t="shared" si="1673"/>
        <v>1</v>
      </c>
      <c r="K21443" t="b">
        <f t="shared" si="1674"/>
        <v>1</v>
      </c>
    </row>
    <row r="21444" spans="1:11" x14ac:dyDescent="0.2">
      <c r="A21444" s="1" t="s">
        <v>9073</v>
      </c>
      <c r="B21444" s="1" t="s">
        <v>5634</v>
      </c>
      <c r="C21444">
        <v>0.32044397194341601</v>
      </c>
      <c r="D21444">
        <f t="shared" ref="D21444:D21507" si="1675">ROUND(C21444,8)</f>
        <v>0.32044397000000002</v>
      </c>
      <c r="E21444" s="1" t="s">
        <v>9073</v>
      </c>
      <c r="F21444" s="1" t="s">
        <v>5634</v>
      </c>
      <c r="G21444">
        <v>0.32044397194341701</v>
      </c>
      <c r="H21444">
        <f t="shared" ref="H21444:H21507" si="1676">ROUND(G21444,8)</f>
        <v>0.32044397000000002</v>
      </c>
      <c r="I21444" t="b">
        <f t="shared" ref="I21444:I21507" si="1677">EXACT(A21444,E21444)</f>
        <v>1</v>
      </c>
      <c r="J21444" t="b">
        <f t="shared" ref="J21444:J21507" si="1678">EXACT(B21444,F21444)</f>
        <v>1</v>
      </c>
      <c r="K21444" t="b">
        <f t="shared" ref="K21444:K21507" si="1679">D21444=H21444</f>
        <v>1</v>
      </c>
    </row>
    <row r="21445" spans="1:11" x14ac:dyDescent="0.2">
      <c r="A21445" s="1" t="s">
        <v>9073</v>
      </c>
      <c r="B21445" s="1" t="s">
        <v>716</v>
      </c>
      <c r="C21445">
        <v>0.16541638786919299</v>
      </c>
      <c r="D21445">
        <f t="shared" si="1675"/>
        <v>0.16541639</v>
      </c>
      <c r="E21445" s="1" t="s">
        <v>9073</v>
      </c>
      <c r="F21445" s="1" t="s">
        <v>716</v>
      </c>
      <c r="G21445">
        <v>0.16541638786919299</v>
      </c>
      <c r="H21445">
        <f t="shared" si="1676"/>
        <v>0.16541639</v>
      </c>
      <c r="I21445" t="b">
        <f t="shared" si="1677"/>
        <v>1</v>
      </c>
      <c r="J21445" t="b">
        <f t="shared" si="1678"/>
        <v>1</v>
      </c>
      <c r="K21445" t="b">
        <f t="shared" si="1679"/>
        <v>1</v>
      </c>
    </row>
    <row r="21446" spans="1:11" x14ac:dyDescent="0.2">
      <c r="A21446" s="1" t="s">
        <v>9073</v>
      </c>
      <c r="B21446" s="1" t="s">
        <v>4036</v>
      </c>
      <c r="C21446">
        <v>0.14941163837958299</v>
      </c>
      <c r="D21446">
        <f t="shared" si="1675"/>
        <v>0.14941164000000001</v>
      </c>
      <c r="E21446" s="1" t="s">
        <v>9073</v>
      </c>
      <c r="F21446" s="1" t="s">
        <v>4036</v>
      </c>
      <c r="G21446">
        <v>0.14941163837958299</v>
      </c>
      <c r="H21446">
        <f t="shared" si="1676"/>
        <v>0.14941164000000001</v>
      </c>
      <c r="I21446" t="b">
        <f t="shared" si="1677"/>
        <v>1</v>
      </c>
      <c r="J21446" t="b">
        <f t="shared" si="1678"/>
        <v>1</v>
      </c>
      <c r="K21446" t="b">
        <f t="shared" si="1679"/>
        <v>1</v>
      </c>
    </row>
    <row r="21447" spans="1:11" x14ac:dyDescent="0.2">
      <c r="A21447" s="1" t="s">
        <v>9073</v>
      </c>
      <c r="B21447" s="1" t="s">
        <v>9074</v>
      </c>
      <c r="C21447">
        <v>0.95019939466774395</v>
      </c>
      <c r="D21447">
        <f t="shared" si="1675"/>
        <v>0.95019938999999998</v>
      </c>
      <c r="E21447" s="1" t="s">
        <v>9073</v>
      </c>
      <c r="F21447" s="1" t="s">
        <v>9074</v>
      </c>
      <c r="G21447">
        <v>0.95019939466774495</v>
      </c>
      <c r="H21447">
        <f t="shared" si="1676"/>
        <v>0.95019938999999998</v>
      </c>
      <c r="I21447" t="b">
        <f t="shared" si="1677"/>
        <v>1</v>
      </c>
      <c r="J21447" t="b">
        <f t="shared" si="1678"/>
        <v>1</v>
      </c>
      <c r="K21447" t="b">
        <f t="shared" si="1679"/>
        <v>1</v>
      </c>
    </row>
    <row r="21448" spans="1:11" x14ac:dyDescent="0.2">
      <c r="A21448" s="1" t="s">
        <v>9073</v>
      </c>
      <c r="B21448" s="1" t="s">
        <v>548</v>
      </c>
      <c r="C21448">
        <v>0.13364738815535401</v>
      </c>
      <c r="D21448">
        <f t="shared" si="1675"/>
        <v>0.13364739</v>
      </c>
      <c r="E21448" s="1" t="s">
        <v>9073</v>
      </c>
      <c r="F21448" s="1" t="s">
        <v>548</v>
      </c>
      <c r="G21448">
        <v>0.13364738815535501</v>
      </c>
      <c r="H21448">
        <f t="shared" si="1676"/>
        <v>0.13364739</v>
      </c>
      <c r="I21448" t="b">
        <f t="shared" si="1677"/>
        <v>1</v>
      </c>
      <c r="J21448" t="b">
        <f t="shared" si="1678"/>
        <v>1</v>
      </c>
      <c r="K21448" t="b">
        <f t="shared" si="1679"/>
        <v>1</v>
      </c>
    </row>
    <row r="21449" spans="1:11" x14ac:dyDescent="0.2">
      <c r="A21449" s="1" t="s">
        <v>5792</v>
      </c>
      <c r="B21449" s="1" t="s">
        <v>3226</v>
      </c>
      <c r="C21449">
        <v>0.49034432730550298</v>
      </c>
      <c r="D21449">
        <f t="shared" si="1675"/>
        <v>0.49034432999999999</v>
      </c>
      <c r="E21449" s="1" t="s">
        <v>5792</v>
      </c>
      <c r="F21449" s="1" t="s">
        <v>3226</v>
      </c>
      <c r="G21449">
        <v>0.49034432730550298</v>
      </c>
      <c r="H21449">
        <f t="shared" si="1676"/>
        <v>0.49034432999999999</v>
      </c>
      <c r="I21449" t="b">
        <f t="shared" si="1677"/>
        <v>1</v>
      </c>
      <c r="J21449" t="b">
        <f t="shared" si="1678"/>
        <v>1</v>
      </c>
      <c r="K21449" t="b">
        <f t="shared" si="1679"/>
        <v>1</v>
      </c>
    </row>
    <row r="21450" spans="1:11" x14ac:dyDescent="0.2">
      <c r="A21450" s="1" t="s">
        <v>5792</v>
      </c>
      <c r="B21450" s="1" t="s">
        <v>5794</v>
      </c>
      <c r="C21450">
        <v>0.22685215659847</v>
      </c>
      <c r="D21450">
        <f t="shared" si="1675"/>
        <v>0.22685216</v>
      </c>
      <c r="E21450" s="1" t="s">
        <v>5792</v>
      </c>
      <c r="F21450" s="1" t="s">
        <v>5794</v>
      </c>
      <c r="G21450">
        <v>0.22685215659847099</v>
      </c>
      <c r="H21450">
        <f t="shared" si="1676"/>
        <v>0.22685216</v>
      </c>
      <c r="I21450" t="b">
        <f t="shared" si="1677"/>
        <v>1</v>
      </c>
      <c r="J21450" t="b">
        <f t="shared" si="1678"/>
        <v>1</v>
      </c>
      <c r="K21450" t="b">
        <f t="shared" si="1679"/>
        <v>1</v>
      </c>
    </row>
    <row r="21451" spans="1:11" x14ac:dyDescent="0.2">
      <c r="A21451" s="1" t="s">
        <v>5792</v>
      </c>
      <c r="B21451" s="1" t="s">
        <v>933</v>
      </c>
      <c r="C21451">
        <v>0.33668829491442198</v>
      </c>
      <c r="D21451">
        <f t="shared" si="1675"/>
        <v>0.33668829</v>
      </c>
      <c r="E21451" s="1" t="s">
        <v>5792</v>
      </c>
      <c r="F21451" s="1" t="s">
        <v>933</v>
      </c>
      <c r="G21451">
        <v>0.33668829491442198</v>
      </c>
      <c r="H21451">
        <f t="shared" si="1676"/>
        <v>0.33668829</v>
      </c>
      <c r="I21451" t="b">
        <f t="shared" si="1677"/>
        <v>1</v>
      </c>
      <c r="J21451" t="b">
        <f t="shared" si="1678"/>
        <v>1</v>
      </c>
      <c r="K21451" t="b">
        <f t="shared" si="1679"/>
        <v>1</v>
      </c>
    </row>
    <row r="21452" spans="1:11" x14ac:dyDescent="0.2">
      <c r="A21452" s="1" t="s">
        <v>5792</v>
      </c>
      <c r="B21452" s="1" t="s">
        <v>5793</v>
      </c>
      <c r="C21452">
        <v>0.56541292227099604</v>
      </c>
      <c r="D21452">
        <f t="shared" si="1675"/>
        <v>0.56541291999999999</v>
      </c>
      <c r="E21452" s="1" t="s">
        <v>5792</v>
      </c>
      <c r="F21452" s="1" t="s">
        <v>5793</v>
      </c>
      <c r="G21452">
        <v>0.56541292227099604</v>
      </c>
      <c r="H21452">
        <f t="shared" si="1676"/>
        <v>0.56541291999999999</v>
      </c>
      <c r="I21452" t="b">
        <f t="shared" si="1677"/>
        <v>1</v>
      </c>
      <c r="J21452" t="b">
        <f t="shared" si="1678"/>
        <v>1</v>
      </c>
      <c r="K21452" t="b">
        <f t="shared" si="1679"/>
        <v>1</v>
      </c>
    </row>
    <row r="21453" spans="1:11" x14ac:dyDescent="0.2">
      <c r="A21453" s="1" t="s">
        <v>3443</v>
      </c>
      <c r="B21453" s="1" t="s">
        <v>45</v>
      </c>
      <c r="C21453">
        <v>0.191575048770288</v>
      </c>
      <c r="D21453">
        <f t="shared" si="1675"/>
        <v>0.19157505</v>
      </c>
      <c r="E21453" s="1" t="s">
        <v>3443</v>
      </c>
      <c r="F21453" s="1" t="s">
        <v>45</v>
      </c>
      <c r="G21453">
        <v>0.191575048770288</v>
      </c>
      <c r="H21453">
        <f t="shared" si="1676"/>
        <v>0.19157505</v>
      </c>
      <c r="I21453" t="b">
        <f t="shared" si="1677"/>
        <v>1</v>
      </c>
      <c r="J21453" t="b">
        <f t="shared" si="1678"/>
        <v>1</v>
      </c>
      <c r="K21453" t="b">
        <f t="shared" si="1679"/>
        <v>1</v>
      </c>
    </row>
    <row r="21454" spans="1:11" x14ac:dyDescent="0.2">
      <c r="A21454" s="1" t="s">
        <v>3443</v>
      </c>
      <c r="B21454" s="1" t="s">
        <v>3444</v>
      </c>
      <c r="C21454">
        <v>0.99602821045731005</v>
      </c>
      <c r="D21454">
        <f t="shared" si="1675"/>
        <v>0.99602820999999997</v>
      </c>
      <c r="E21454" s="1" t="s">
        <v>3443</v>
      </c>
      <c r="F21454" s="1" t="s">
        <v>3444</v>
      </c>
      <c r="G21454">
        <v>0.99602821045731005</v>
      </c>
      <c r="H21454">
        <f t="shared" si="1676"/>
        <v>0.99602820999999997</v>
      </c>
      <c r="I21454" t="b">
        <f t="shared" si="1677"/>
        <v>1</v>
      </c>
      <c r="J21454" t="b">
        <f t="shared" si="1678"/>
        <v>1</v>
      </c>
      <c r="K21454" t="b">
        <f t="shared" si="1679"/>
        <v>1</v>
      </c>
    </row>
    <row r="21455" spans="1:11" x14ac:dyDescent="0.2">
      <c r="A21455" s="1" t="s">
        <v>3443</v>
      </c>
      <c r="B21455" s="1" t="s">
        <v>158</v>
      </c>
      <c r="C21455">
        <v>0.64312736111220603</v>
      </c>
      <c r="D21455">
        <f t="shared" si="1675"/>
        <v>0.64312736000000004</v>
      </c>
      <c r="E21455" s="1" t="s">
        <v>3443</v>
      </c>
      <c r="F21455" s="1" t="s">
        <v>158</v>
      </c>
      <c r="G21455">
        <v>0.64312736111220603</v>
      </c>
      <c r="H21455">
        <f t="shared" si="1676"/>
        <v>0.64312736000000004</v>
      </c>
      <c r="I21455" t="b">
        <f t="shared" si="1677"/>
        <v>1</v>
      </c>
      <c r="J21455" t="b">
        <f t="shared" si="1678"/>
        <v>1</v>
      </c>
      <c r="K21455" t="b">
        <f t="shared" si="1679"/>
        <v>1</v>
      </c>
    </row>
    <row r="21456" spans="1:11" x14ac:dyDescent="0.2">
      <c r="A21456" s="1" t="s">
        <v>6011</v>
      </c>
      <c r="B21456" s="1" t="s">
        <v>45</v>
      </c>
      <c r="C21456">
        <v>0.17692810076505799</v>
      </c>
      <c r="D21456">
        <f t="shared" si="1675"/>
        <v>0.1769281</v>
      </c>
      <c r="E21456" s="1" t="s">
        <v>6011</v>
      </c>
      <c r="F21456" s="1" t="s">
        <v>45</v>
      </c>
      <c r="G21456">
        <v>0.17692810076505799</v>
      </c>
      <c r="H21456">
        <f t="shared" si="1676"/>
        <v>0.1769281</v>
      </c>
      <c r="I21456" t="b">
        <f t="shared" si="1677"/>
        <v>1</v>
      </c>
      <c r="J21456" t="b">
        <f t="shared" si="1678"/>
        <v>1</v>
      </c>
      <c r="K21456" t="b">
        <f t="shared" si="1679"/>
        <v>1</v>
      </c>
    </row>
    <row r="21457" spans="1:11" x14ac:dyDescent="0.2">
      <c r="A21457" s="1" t="s">
        <v>6011</v>
      </c>
      <c r="B21457" s="1" t="s">
        <v>6012</v>
      </c>
      <c r="C21457">
        <v>0.12593968200581299</v>
      </c>
      <c r="D21457">
        <f t="shared" si="1675"/>
        <v>0.12593968</v>
      </c>
      <c r="E21457" s="1" t="s">
        <v>6011</v>
      </c>
      <c r="F21457" s="1" t="s">
        <v>6012</v>
      </c>
      <c r="G21457">
        <v>0.12593968200581401</v>
      </c>
      <c r="H21457">
        <f t="shared" si="1676"/>
        <v>0.12593968</v>
      </c>
      <c r="I21457" t="b">
        <f t="shared" si="1677"/>
        <v>1</v>
      </c>
      <c r="J21457" t="b">
        <f t="shared" si="1678"/>
        <v>1</v>
      </c>
      <c r="K21457" t="b">
        <f t="shared" si="1679"/>
        <v>1</v>
      </c>
    </row>
    <row r="21458" spans="1:11" x14ac:dyDescent="0.2">
      <c r="A21458" s="1" t="s">
        <v>6011</v>
      </c>
      <c r="B21458" s="1" t="s">
        <v>6013</v>
      </c>
      <c r="C21458">
        <v>0.99943981781467195</v>
      </c>
      <c r="D21458">
        <f t="shared" si="1675"/>
        <v>0.99943981999999998</v>
      </c>
      <c r="E21458" s="1" t="s">
        <v>6011</v>
      </c>
      <c r="F21458" s="1" t="s">
        <v>6013</v>
      </c>
      <c r="G21458">
        <v>0.99943981781467195</v>
      </c>
      <c r="H21458">
        <f t="shared" si="1676"/>
        <v>0.99943981999999998</v>
      </c>
      <c r="I21458" t="b">
        <f t="shared" si="1677"/>
        <v>1</v>
      </c>
      <c r="J21458" t="b">
        <f t="shared" si="1678"/>
        <v>1</v>
      </c>
      <c r="K21458" t="b">
        <f t="shared" si="1679"/>
        <v>1</v>
      </c>
    </row>
    <row r="21459" spans="1:11" x14ac:dyDescent="0.2">
      <c r="A21459" s="1" t="s">
        <v>6011</v>
      </c>
      <c r="B21459" s="1" t="s">
        <v>158</v>
      </c>
      <c r="C21459">
        <v>0.54330629194651103</v>
      </c>
      <c r="D21459">
        <f t="shared" si="1675"/>
        <v>0.54330628999999997</v>
      </c>
      <c r="E21459" s="1" t="s">
        <v>6011</v>
      </c>
      <c r="F21459" s="1" t="s">
        <v>158</v>
      </c>
      <c r="G21459">
        <v>0.54330629194651103</v>
      </c>
      <c r="H21459">
        <f t="shared" si="1676"/>
        <v>0.54330628999999997</v>
      </c>
      <c r="I21459" t="b">
        <f t="shared" si="1677"/>
        <v>1</v>
      </c>
      <c r="J21459" t="b">
        <f t="shared" si="1678"/>
        <v>1</v>
      </c>
      <c r="K21459" t="b">
        <f t="shared" si="1679"/>
        <v>1</v>
      </c>
    </row>
    <row r="21460" spans="1:11" x14ac:dyDescent="0.2">
      <c r="A21460" s="1" t="s">
        <v>9165</v>
      </c>
      <c r="B21460" s="1" t="s">
        <v>45</v>
      </c>
      <c r="C21460">
        <v>0.34015332634432999</v>
      </c>
      <c r="D21460">
        <f t="shared" si="1675"/>
        <v>0.34015332999999998</v>
      </c>
      <c r="E21460" s="1" t="s">
        <v>9165</v>
      </c>
      <c r="F21460" s="1" t="s">
        <v>45</v>
      </c>
      <c r="G21460">
        <v>0.34015332634433099</v>
      </c>
      <c r="H21460">
        <f t="shared" si="1676"/>
        <v>0.34015332999999998</v>
      </c>
      <c r="I21460" t="b">
        <f t="shared" si="1677"/>
        <v>1</v>
      </c>
      <c r="J21460" t="b">
        <f t="shared" si="1678"/>
        <v>1</v>
      </c>
      <c r="K21460" t="b">
        <f t="shared" si="1679"/>
        <v>1</v>
      </c>
    </row>
    <row r="21461" spans="1:11" x14ac:dyDescent="0.2">
      <c r="A21461" s="1" t="s">
        <v>9165</v>
      </c>
      <c r="B21461" s="1" t="s">
        <v>9166</v>
      </c>
      <c r="C21461">
        <v>0.96612392868374897</v>
      </c>
      <c r="D21461">
        <f t="shared" si="1675"/>
        <v>0.96612392999999996</v>
      </c>
      <c r="E21461" s="1" t="s">
        <v>9165</v>
      </c>
      <c r="F21461" s="1" t="s">
        <v>9166</v>
      </c>
      <c r="G21461">
        <v>0.96612392868374897</v>
      </c>
      <c r="H21461">
        <f t="shared" si="1676"/>
        <v>0.96612392999999996</v>
      </c>
      <c r="I21461" t="b">
        <f t="shared" si="1677"/>
        <v>1</v>
      </c>
      <c r="J21461" t="b">
        <f t="shared" si="1678"/>
        <v>1</v>
      </c>
      <c r="K21461" t="b">
        <f t="shared" si="1679"/>
        <v>1</v>
      </c>
    </row>
    <row r="21462" spans="1:11" x14ac:dyDescent="0.2">
      <c r="A21462" s="1" t="s">
        <v>9165</v>
      </c>
      <c r="B21462" s="1" t="s">
        <v>158</v>
      </c>
      <c r="C21462">
        <v>0.32605110441764901</v>
      </c>
      <c r="D21462">
        <f t="shared" si="1675"/>
        <v>0.32605109999999998</v>
      </c>
      <c r="E21462" s="1" t="s">
        <v>9165</v>
      </c>
      <c r="F21462" s="1" t="s">
        <v>158</v>
      </c>
      <c r="G21462">
        <v>0.32605110441764901</v>
      </c>
      <c r="H21462">
        <f t="shared" si="1676"/>
        <v>0.32605109999999998</v>
      </c>
      <c r="I21462" t="b">
        <f t="shared" si="1677"/>
        <v>1</v>
      </c>
      <c r="J21462" t="b">
        <f t="shared" si="1678"/>
        <v>1</v>
      </c>
      <c r="K21462" t="b">
        <f t="shared" si="1679"/>
        <v>1</v>
      </c>
    </row>
    <row r="21463" spans="1:11" x14ac:dyDescent="0.2">
      <c r="A21463" s="1" t="s">
        <v>4606</v>
      </c>
      <c r="B21463" s="1" t="s">
        <v>4608</v>
      </c>
      <c r="C21463">
        <v>0.499990188059865</v>
      </c>
      <c r="D21463">
        <f t="shared" si="1675"/>
        <v>0.49999019</v>
      </c>
      <c r="E21463" s="1" t="s">
        <v>4606</v>
      </c>
      <c r="F21463" s="1" t="s">
        <v>4608</v>
      </c>
      <c r="G21463">
        <v>0.499990188059866</v>
      </c>
      <c r="H21463">
        <f t="shared" si="1676"/>
        <v>0.49999019</v>
      </c>
      <c r="I21463" t="b">
        <f t="shared" si="1677"/>
        <v>1</v>
      </c>
      <c r="J21463" t="b">
        <f t="shared" si="1678"/>
        <v>1</v>
      </c>
      <c r="K21463" t="b">
        <f t="shared" si="1679"/>
        <v>1</v>
      </c>
    </row>
    <row r="21464" spans="1:11" x14ac:dyDescent="0.2">
      <c r="A21464" s="1" t="s">
        <v>4606</v>
      </c>
      <c r="B21464" s="1" t="s">
        <v>4607</v>
      </c>
      <c r="C21464">
        <v>0.49685991358651099</v>
      </c>
      <c r="D21464">
        <f t="shared" si="1675"/>
        <v>0.49685991000000002</v>
      </c>
      <c r="E21464" s="1" t="s">
        <v>4606</v>
      </c>
      <c r="F21464" s="1" t="s">
        <v>4607</v>
      </c>
      <c r="G21464">
        <v>0.49685991358651099</v>
      </c>
      <c r="H21464">
        <f t="shared" si="1676"/>
        <v>0.49685991000000002</v>
      </c>
      <c r="I21464" t="b">
        <f t="shared" si="1677"/>
        <v>1</v>
      </c>
      <c r="J21464" t="b">
        <f t="shared" si="1678"/>
        <v>1</v>
      </c>
      <c r="K21464" t="b">
        <f t="shared" si="1679"/>
        <v>1</v>
      </c>
    </row>
    <row r="21465" spans="1:11" x14ac:dyDescent="0.2">
      <c r="A21465" s="1" t="s">
        <v>4606</v>
      </c>
      <c r="B21465" s="1" t="s">
        <v>1284</v>
      </c>
      <c r="C21465">
        <v>0.18684882362563601</v>
      </c>
      <c r="D21465">
        <f t="shared" si="1675"/>
        <v>0.18684882</v>
      </c>
      <c r="E21465" s="1" t="s">
        <v>4606</v>
      </c>
      <c r="F21465" s="1" t="s">
        <v>1284</v>
      </c>
      <c r="G21465">
        <v>0.18684882362563601</v>
      </c>
      <c r="H21465">
        <f t="shared" si="1676"/>
        <v>0.18684882</v>
      </c>
      <c r="I21465" t="b">
        <f t="shared" si="1677"/>
        <v>1</v>
      </c>
      <c r="J21465" t="b">
        <f t="shared" si="1678"/>
        <v>1</v>
      </c>
      <c r="K21465" t="b">
        <f t="shared" si="1679"/>
        <v>1</v>
      </c>
    </row>
    <row r="21466" spans="1:11" x14ac:dyDescent="0.2">
      <c r="A21466" s="1" t="s">
        <v>4606</v>
      </c>
      <c r="B21466" s="1" t="s">
        <v>1350</v>
      </c>
      <c r="C21466">
        <v>0.125485125830023</v>
      </c>
      <c r="D21466">
        <f t="shared" si="1675"/>
        <v>0.12548513</v>
      </c>
      <c r="E21466" s="1" t="s">
        <v>4606</v>
      </c>
      <c r="F21466" s="1" t="s">
        <v>1350</v>
      </c>
      <c r="G21466">
        <v>0.125485125830023</v>
      </c>
      <c r="H21466">
        <f t="shared" si="1676"/>
        <v>0.12548513</v>
      </c>
      <c r="I21466" t="b">
        <f t="shared" si="1677"/>
        <v>1</v>
      </c>
      <c r="J21466" t="b">
        <f t="shared" si="1678"/>
        <v>1</v>
      </c>
      <c r="K21466" t="b">
        <f t="shared" si="1679"/>
        <v>1</v>
      </c>
    </row>
    <row r="21467" spans="1:11" x14ac:dyDescent="0.2">
      <c r="A21467" s="1" t="s">
        <v>4606</v>
      </c>
      <c r="B21467" s="1" t="s">
        <v>1595</v>
      </c>
      <c r="C21467">
        <v>0.243645318860504</v>
      </c>
      <c r="D21467">
        <f t="shared" si="1675"/>
        <v>0.24364532</v>
      </c>
      <c r="E21467" s="1" t="s">
        <v>4606</v>
      </c>
      <c r="F21467" s="1" t="s">
        <v>1595</v>
      </c>
      <c r="G21467">
        <v>0.243645318860505</v>
      </c>
      <c r="H21467">
        <f t="shared" si="1676"/>
        <v>0.24364532</v>
      </c>
      <c r="I21467" t="b">
        <f t="shared" si="1677"/>
        <v>1</v>
      </c>
      <c r="J21467" t="b">
        <f t="shared" si="1678"/>
        <v>1</v>
      </c>
      <c r="K21467" t="b">
        <f t="shared" si="1679"/>
        <v>1</v>
      </c>
    </row>
    <row r="21468" spans="1:11" x14ac:dyDescent="0.2">
      <c r="A21468" s="1" t="s">
        <v>4606</v>
      </c>
      <c r="B21468" s="1" t="s">
        <v>4609</v>
      </c>
      <c r="C21468">
        <v>0.23840359235662201</v>
      </c>
      <c r="D21468">
        <f t="shared" si="1675"/>
        <v>0.23840359</v>
      </c>
      <c r="E21468" s="1" t="s">
        <v>4606</v>
      </c>
      <c r="F21468" s="1" t="s">
        <v>4609</v>
      </c>
      <c r="G21468">
        <v>0.23840359235662201</v>
      </c>
      <c r="H21468">
        <f t="shared" si="1676"/>
        <v>0.23840359</v>
      </c>
      <c r="I21468" t="b">
        <f t="shared" si="1677"/>
        <v>1</v>
      </c>
      <c r="J21468" t="b">
        <f t="shared" si="1678"/>
        <v>1</v>
      </c>
      <c r="K21468" t="b">
        <f t="shared" si="1679"/>
        <v>1</v>
      </c>
    </row>
    <row r="21469" spans="1:11" x14ac:dyDescent="0.2">
      <c r="A21469" s="1" t="s">
        <v>4606</v>
      </c>
      <c r="B21469" s="1" t="s">
        <v>1754</v>
      </c>
      <c r="C21469">
        <v>0.14482329936661301</v>
      </c>
      <c r="D21469">
        <f t="shared" si="1675"/>
        <v>0.14482329999999999</v>
      </c>
      <c r="E21469" s="1" t="s">
        <v>4606</v>
      </c>
      <c r="F21469" s="1" t="s">
        <v>1754</v>
      </c>
      <c r="G21469">
        <v>0.14482329936661301</v>
      </c>
      <c r="H21469">
        <f t="shared" si="1676"/>
        <v>0.14482329999999999</v>
      </c>
      <c r="I21469" t="b">
        <f t="shared" si="1677"/>
        <v>1</v>
      </c>
      <c r="J21469" t="b">
        <f t="shared" si="1678"/>
        <v>1</v>
      </c>
      <c r="K21469" t="b">
        <f t="shared" si="1679"/>
        <v>1</v>
      </c>
    </row>
    <row r="21470" spans="1:11" x14ac:dyDescent="0.2">
      <c r="A21470" s="1" t="s">
        <v>5491</v>
      </c>
      <c r="B21470" s="1" t="s">
        <v>5492</v>
      </c>
      <c r="C21470">
        <v>0.48955996245251798</v>
      </c>
      <c r="D21470">
        <f t="shared" si="1675"/>
        <v>0.48955996000000002</v>
      </c>
      <c r="E21470" s="1" t="s">
        <v>5491</v>
      </c>
      <c r="F21470" s="1" t="s">
        <v>5492</v>
      </c>
      <c r="G21470">
        <v>0.48955996245251798</v>
      </c>
      <c r="H21470">
        <f t="shared" si="1676"/>
        <v>0.48955996000000002</v>
      </c>
      <c r="I21470" t="b">
        <f t="shared" si="1677"/>
        <v>1</v>
      </c>
      <c r="J21470" t="b">
        <f t="shared" si="1678"/>
        <v>1</v>
      </c>
      <c r="K21470" t="b">
        <f t="shared" si="1679"/>
        <v>1</v>
      </c>
    </row>
    <row r="21471" spans="1:11" x14ac:dyDescent="0.2">
      <c r="A21471" s="1" t="s">
        <v>5491</v>
      </c>
      <c r="B21471" s="1" t="s">
        <v>1312</v>
      </c>
      <c r="C21471">
        <v>0.38075981389386299</v>
      </c>
      <c r="D21471">
        <f t="shared" si="1675"/>
        <v>0.38075980999999998</v>
      </c>
      <c r="E21471" s="1" t="s">
        <v>5491</v>
      </c>
      <c r="F21471" s="1" t="s">
        <v>1312</v>
      </c>
      <c r="G21471">
        <v>0.38075981389386299</v>
      </c>
      <c r="H21471">
        <f t="shared" si="1676"/>
        <v>0.38075980999999998</v>
      </c>
      <c r="I21471" t="b">
        <f t="shared" si="1677"/>
        <v>1</v>
      </c>
      <c r="J21471" t="b">
        <f t="shared" si="1678"/>
        <v>1</v>
      </c>
      <c r="K21471" t="b">
        <f t="shared" si="1679"/>
        <v>1</v>
      </c>
    </row>
    <row r="21472" spans="1:11" x14ac:dyDescent="0.2">
      <c r="A21472" s="1" t="s">
        <v>5491</v>
      </c>
      <c r="B21472" s="1" t="s">
        <v>3286</v>
      </c>
      <c r="C21472">
        <v>0.887620883808936</v>
      </c>
      <c r="D21472">
        <f t="shared" si="1675"/>
        <v>0.88762087999999995</v>
      </c>
      <c r="E21472" s="1" t="s">
        <v>5491</v>
      </c>
      <c r="F21472" s="1" t="s">
        <v>3286</v>
      </c>
      <c r="G21472">
        <v>0.887620883808937</v>
      </c>
      <c r="H21472">
        <f t="shared" si="1676"/>
        <v>0.88762087999999995</v>
      </c>
      <c r="I21472" t="b">
        <f t="shared" si="1677"/>
        <v>1</v>
      </c>
      <c r="J21472" t="b">
        <f t="shared" si="1678"/>
        <v>1</v>
      </c>
      <c r="K21472" t="b">
        <f t="shared" si="1679"/>
        <v>1</v>
      </c>
    </row>
    <row r="21473" spans="1:11" x14ac:dyDescent="0.2">
      <c r="A21473" s="1" t="s">
        <v>5491</v>
      </c>
      <c r="B21473" s="1" t="s">
        <v>3245</v>
      </c>
      <c r="C21473">
        <v>0.36065711263133099</v>
      </c>
      <c r="D21473">
        <f t="shared" si="1675"/>
        <v>0.36065711</v>
      </c>
      <c r="E21473" s="1" t="s">
        <v>5491</v>
      </c>
      <c r="F21473" s="1" t="s">
        <v>3245</v>
      </c>
      <c r="G21473">
        <v>0.36065711263133099</v>
      </c>
      <c r="H21473">
        <f t="shared" si="1676"/>
        <v>0.36065711</v>
      </c>
      <c r="I21473" t="b">
        <f t="shared" si="1677"/>
        <v>1</v>
      </c>
      <c r="J21473" t="b">
        <f t="shared" si="1678"/>
        <v>1</v>
      </c>
      <c r="K21473" t="b">
        <f t="shared" si="1679"/>
        <v>1</v>
      </c>
    </row>
    <row r="21474" spans="1:11" x14ac:dyDescent="0.2">
      <c r="A21474" s="1" t="s">
        <v>5491</v>
      </c>
      <c r="B21474" s="1" t="s">
        <v>5494</v>
      </c>
      <c r="C21474">
        <v>0.52328432638636502</v>
      </c>
      <c r="D21474">
        <f t="shared" si="1675"/>
        <v>0.52328432999999996</v>
      </c>
      <c r="E21474" s="1" t="s">
        <v>5491</v>
      </c>
      <c r="F21474" s="1" t="s">
        <v>5494</v>
      </c>
      <c r="G21474">
        <v>0.52328432638636502</v>
      </c>
      <c r="H21474">
        <f t="shared" si="1676"/>
        <v>0.52328432999999996</v>
      </c>
      <c r="I21474" t="b">
        <f t="shared" si="1677"/>
        <v>1</v>
      </c>
      <c r="J21474" t="b">
        <f t="shared" si="1678"/>
        <v>1</v>
      </c>
      <c r="K21474" t="b">
        <f t="shared" si="1679"/>
        <v>1</v>
      </c>
    </row>
    <row r="21475" spans="1:11" x14ac:dyDescent="0.2">
      <c r="A21475" s="1" t="s">
        <v>5491</v>
      </c>
      <c r="B21475" s="1" t="s">
        <v>5495</v>
      </c>
      <c r="C21475">
        <v>0.34376333031506001</v>
      </c>
      <c r="D21475">
        <f t="shared" si="1675"/>
        <v>0.34376332999999998</v>
      </c>
      <c r="E21475" s="1" t="s">
        <v>5491</v>
      </c>
      <c r="F21475" s="1" t="s">
        <v>5495</v>
      </c>
      <c r="G21475">
        <v>0.34376333031506101</v>
      </c>
      <c r="H21475">
        <f t="shared" si="1676"/>
        <v>0.34376332999999998</v>
      </c>
      <c r="I21475" t="b">
        <f t="shared" si="1677"/>
        <v>1</v>
      </c>
      <c r="J21475" t="b">
        <f t="shared" si="1678"/>
        <v>1</v>
      </c>
      <c r="K21475" t="b">
        <f t="shared" si="1679"/>
        <v>1</v>
      </c>
    </row>
    <row r="21476" spans="1:11" x14ac:dyDescent="0.2">
      <c r="A21476" s="1" t="s">
        <v>5491</v>
      </c>
      <c r="B21476" s="1" t="s">
        <v>3267</v>
      </c>
      <c r="C21476">
        <v>0.34592259732284703</v>
      </c>
      <c r="D21476">
        <f t="shared" si="1675"/>
        <v>0.34592260000000002</v>
      </c>
      <c r="E21476" s="1" t="s">
        <v>5491</v>
      </c>
      <c r="F21476" s="1" t="s">
        <v>3267</v>
      </c>
      <c r="G21476">
        <v>0.34592259732284703</v>
      </c>
      <c r="H21476">
        <f t="shared" si="1676"/>
        <v>0.34592260000000002</v>
      </c>
      <c r="I21476" t="b">
        <f t="shared" si="1677"/>
        <v>1</v>
      </c>
      <c r="J21476" t="b">
        <f t="shared" si="1678"/>
        <v>1</v>
      </c>
      <c r="K21476" t="b">
        <f t="shared" si="1679"/>
        <v>1</v>
      </c>
    </row>
    <row r="21477" spans="1:11" x14ac:dyDescent="0.2">
      <c r="A21477" s="1" t="s">
        <v>5491</v>
      </c>
      <c r="B21477" s="1" t="s">
        <v>4273</v>
      </c>
      <c r="C21477">
        <v>0.86142699745521101</v>
      </c>
      <c r="D21477">
        <f t="shared" si="1675"/>
        <v>0.86142700000000005</v>
      </c>
      <c r="E21477" s="1" t="s">
        <v>5491</v>
      </c>
      <c r="F21477" s="1" t="s">
        <v>4273</v>
      </c>
      <c r="G21477">
        <v>0.86142699745521101</v>
      </c>
      <c r="H21477">
        <f t="shared" si="1676"/>
        <v>0.86142700000000005</v>
      </c>
      <c r="I21477" t="b">
        <f t="shared" si="1677"/>
        <v>1</v>
      </c>
      <c r="J21477" t="b">
        <f t="shared" si="1678"/>
        <v>1</v>
      </c>
      <c r="K21477" t="b">
        <f t="shared" si="1679"/>
        <v>1</v>
      </c>
    </row>
    <row r="21478" spans="1:11" x14ac:dyDescent="0.2">
      <c r="A21478" s="1" t="s">
        <v>5491</v>
      </c>
      <c r="B21478" s="1" t="s">
        <v>5493</v>
      </c>
      <c r="C21478">
        <v>0.47151847092222299</v>
      </c>
      <c r="D21478">
        <f t="shared" si="1675"/>
        <v>0.47151847000000002</v>
      </c>
      <c r="E21478" s="1" t="s">
        <v>5491</v>
      </c>
      <c r="F21478" s="1" t="s">
        <v>5493</v>
      </c>
      <c r="G21478">
        <v>0.47151847092222299</v>
      </c>
      <c r="H21478">
        <f t="shared" si="1676"/>
        <v>0.47151847000000002</v>
      </c>
      <c r="I21478" t="b">
        <f t="shared" si="1677"/>
        <v>1</v>
      </c>
      <c r="J21478" t="b">
        <f t="shared" si="1678"/>
        <v>1</v>
      </c>
      <c r="K21478" t="b">
        <f t="shared" si="1679"/>
        <v>1</v>
      </c>
    </row>
    <row r="21479" spans="1:11" x14ac:dyDescent="0.2">
      <c r="A21479" s="1" t="s">
        <v>5491</v>
      </c>
      <c r="B21479" s="1" t="s">
        <v>609</v>
      </c>
      <c r="C21479">
        <v>0.94032736418337104</v>
      </c>
      <c r="D21479">
        <f t="shared" si="1675"/>
        <v>0.94032735999999995</v>
      </c>
      <c r="E21479" s="1" t="s">
        <v>5491</v>
      </c>
      <c r="F21479" s="1" t="s">
        <v>609</v>
      </c>
      <c r="G21479">
        <v>0.94032736418337104</v>
      </c>
      <c r="H21479">
        <f t="shared" si="1676"/>
        <v>0.94032735999999995</v>
      </c>
      <c r="I21479" t="b">
        <f t="shared" si="1677"/>
        <v>1</v>
      </c>
      <c r="J21479" t="b">
        <f t="shared" si="1678"/>
        <v>1</v>
      </c>
      <c r="K21479" t="b">
        <f t="shared" si="1679"/>
        <v>1</v>
      </c>
    </row>
    <row r="21480" spans="1:11" x14ac:dyDescent="0.2">
      <c r="A21480" s="1" t="s">
        <v>5491</v>
      </c>
      <c r="B21480" s="1" t="s">
        <v>4530</v>
      </c>
      <c r="C21480">
        <v>0.56138288690349902</v>
      </c>
      <c r="D21480">
        <f t="shared" si="1675"/>
        <v>0.56138288999999997</v>
      </c>
      <c r="E21480" s="1" t="s">
        <v>5491</v>
      </c>
      <c r="F21480" s="1" t="s">
        <v>4530</v>
      </c>
      <c r="G21480">
        <v>0.56138288690349902</v>
      </c>
      <c r="H21480">
        <f t="shared" si="1676"/>
        <v>0.56138288999999997</v>
      </c>
      <c r="I21480" t="b">
        <f t="shared" si="1677"/>
        <v>1</v>
      </c>
      <c r="J21480" t="b">
        <f t="shared" si="1678"/>
        <v>1</v>
      </c>
      <c r="K21480" t="b">
        <f t="shared" si="1679"/>
        <v>1</v>
      </c>
    </row>
    <row r="21481" spans="1:11" x14ac:dyDescent="0.2">
      <c r="A21481" s="1" t="s">
        <v>4799</v>
      </c>
      <c r="B21481" s="1" t="s">
        <v>4801</v>
      </c>
      <c r="C21481">
        <v>0.122111269566039</v>
      </c>
      <c r="D21481">
        <f t="shared" si="1675"/>
        <v>0.12211126999999999</v>
      </c>
      <c r="E21481" s="1" t="s">
        <v>4799</v>
      </c>
      <c r="F21481" s="1" t="s">
        <v>4801</v>
      </c>
      <c r="G21481">
        <v>0.12211126956604</v>
      </c>
      <c r="H21481">
        <f t="shared" si="1676"/>
        <v>0.12211126999999999</v>
      </c>
      <c r="I21481" t="b">
        <f t="shared" si="1677"/>
        <v>1</v>
      </c>
      <c r="J21481" t="b">
        <f t="shared" si="1678"/>
        <v>1</v>
      </c>
      <c r="K21481" t="b">
        <f t="shared" si="1679"/>
        <v>1</v>
      </c>
    </row>
    <row r="21482" spans="1:11" x14ac:dyDescent="0.2">
      <c r="A21482" s="1" t="s">
        <v>4799</v>
      </c>
      <c r="B21482" s="1" t="s">
        <v>4800</v>
      </c>
      <c r="C21482">
        <v>0.16837898112149199</v>
      </c>
      <c r="D21482">
        <f t="shared" si="1675"/>
        <v>0.16837898000000001</v>
      </c>
      <c r="E21482" s="1" t="s">
        <v>4799</v>
      </c>
      <c r="F21482" s="1" t="s">
        <v>4800</v>
      </c>
      <c r="G21482">
        <v>0.16837898112149299</v>
      </c>
      <c r="H21482">
        <f t="shared" si="1676"/>
        <v>0.16837898000000001</v>
      </c>
      <c r="I21482" t="b">
        <f t="shared" si="1677"/>
        <v>1</v>
      </c>
      <c r="J21482" t="b">
        <f t="shared" si="1678"/>
        <v>1</v>
      </c>
      <c r="K21482" t="b">
        <f t="shared" si="1679"/>
        <v>1</v>
      </c>
    </row>
    <row r="21483" spans="1:11" x14ac:dyDescent="0.2">
      <c r="A21483" s="1" t="s">
        <v>4799</v>
      </c>
      <c r="B21483" s="1" t="s">
        <v>2112</v>
      </c>
      <c r="C21483">
        <v>0.18254964158481099</v>
      </c>
      <c r="D21483">
        <f t="shared" si="1675"/>
        <v>0.18254964000000001</v>
      </c>
      <c r="E21483" s="1" t="s">
        <v>4799</v>
      </c>
      <c r="F21483" s="1" t="s">
        <v>2112</v>
      </c>
      <c r="G21483">
        <v>0.18254964158481099</v>
      </c>
      <c r="H21483">
        <f t="shared" si="1676"/>
        <v>0.18254964000000001</v>
      </c>
      <c r="I21483" t="b">
        <f t="shared" si="1677"/>
        <v>1</v>
      </c>
      <c r="J21483" t="b">
        <f t="shared" si="1678"/>
        <v>1</v>
      </c>
      <c r="K21483" t="b">
        <f t="shared" si="1679"/>
        <v>1</v>
      </c>
    </row>
    <row r="21484" spans="1:11" x14ac:dyDescent="0.2">
      <c r="A21484" s="1" t="s">
        <v>4799</v>
      </c>
      <c r="B21484" s="1" t="s">
        <v>1796</v>
      </c>
      <c r="C21484">
        <v>0.23454586486978801</v>
      </c>
      <c r="D21484">
        <f t="shared" si="1675"/>
        <v>0.23454585999999999</v>
      </c>
      <c r="E21484" s="1" t="s">
        <v>4799</v>
      </c>
      <c r="F21484" s="1" t="s">
        <v>1796</v>
      </c>
      <c r="G21484">
        <v>0.23454586486978801</v>
      </c>
      <c r="H21484">
        <f t="shared" si="1676"/>
        <v>0.23454585999999999</v>
      </c>
      <c r="I21484" t="b">
        <f t="shared" si="1677"/>
        <v>1</v>
      </c>
      <c r="J21484" t="b">
        <f t="shared" si="1678"/>
        <v>1</v>
      </c>
      <c r="K21484" t="b">
        <f t="shared" si="1679"/>
        <v>1</v>
      </c>
    </row>
    <row r="21485" spans="1:11" x14ac:dyDescent="0.2">
      <c r="A21485" s="1" t="s">
        <v>4799</v>
      </c>
      <c r="B21485" s="1" t="s">
        <v>71</v>
      </c>
      <c r="C21485">
        <v>0.12897222881739201</v>
      </c>
      <c r="D21485">
        <f t="shared" si="1675"/>
        <v>0.12897222999999999</v>
      </c>
      <c r="E21485" s="1" t="s">
        <v>4799</v>
      </c>
      <c r="F21485" s="1" t="s">
        <v>71</v>
      </c>
      <c r="G21485">
        <v>0.12897222881739201</v>
      </c>
      <c r="H21485">
        <f t="shared" si="1676"/>
        <v>0.12897222999999999</v>
      </c>
      <c r="I21485" t="b">
        <f t="shared" si="1677"/>
        <v>1</v>
      </c>
      <c r="J21485" t="b">
        <f t="shared" si="1678"/>
        <v>1</v>
      </c>
      <c r="K21485" t="b">
        <f t="shared" si="1679"/>
        <v>1</v>
      </c>
    </row>
    <row r="21486" spans="1:11" x14ac:dyDescent="0.2">
      <c r="A21486" s="1" t="s">
        <v>4799</v>
      </c>
      <c r="B21486" s="1" t="s">
        <v>1765</v>
      </c>
      <c r="C21486">
        <v>0.18150433668577501</v>
      </c>
      <c r="D21486">
        <f t="shared" si="1675"/>
        <v>0.18150433999999999</v>
      </c>
      <c r="E21486" s="1" t="s">
        <v>4799</v>
      </c>
      <c r="F21486" s="1" t="s">
        <v>1765</v>
      </c>
      <c r="G21486">
        <v>0.18150433668577601</v>
      </c>
      <c r="H21486">
        <f t="shared" si="1676"/>
        <v>0.18150433999999999</v>
      </c>
      <c r="I21486" t="b">
        <f t="shared" si="1677"/>
        <v>1</v>
      </c>
      <c r="J21486" t="b">
        <f t="shared" si="1678"/>
        <v>1</v>
      </c>
      <c r="K21486" t="b">
        <f t="shared" si="1679"/>
        <v>1</v>
      </c>
    </row>
    <row r="21487" spans="1:11" x14ac:dyDescent="0.2">
      <c r="A21487" s="1" t="s">
        <v>4799</v>
      </c>
      <c r="B21487" s="1" t="s">
        <v>247</v>
      </c>
      <c r="C21487">
        <v>0.16759241249048701</v>
      </c>
      <c r="D21487">
        <f t="shared" si="1675"/>
        <v>0.16759241</v>
      </c>
      <c r="E21487" s="1" t="s">
        <v>4799</v>
      </c>
      <c r="F21487" s="1" t="s">
        <v>247</v>
      </c>
      <c r="G21487">
        <v>0.16759241249048701</v>
      </c>
      <c r="H21487">
        <f t="shared" si="1676"/>
        <v>0.16759241</v>
      </c>
      <c r="I21487" t="b">
        <f t="shared" si="1677"/>
        <v>1</v>
      </c>
      <c r="J21487" t="b">
        <f t="shared" si="1678"/>
        <v>1</v>
      </c>
      <c r="K21487" t="b">
        <f t="shared" si="1679"/>
        <v>1</v>
      </c>
    </row>
    <row r="21488" spans="1:11" x14ac:dyDescent="0.2">
      <c r="A21488" s="1" t="s">
        <v>515</v>
      </c>
      <c r="B21488" s="1" t="s">
        <v>516</v>
      </c>
      <c r="C21488">
        <v>0.198551630637473</v>
      </c>
      <c r="D21488">
        <f t="shared" si="1675"/>
        <v>0.19855163000000001</v>
      </c>
      <c r="E21488" s="1" t="s">
        <v>515</v>
      </c>
      <c r="F21488" s="1" t="s">
        <v>516</v>
      </c>
      <c r="G21488">
        <v>0.198551630637474</v>
      </c>
      <c r="H21488">
        <f t="shared" si="1676"/>
        <v>0.19855163000000001</v>
      </c>
      <c r="I21488" t="b">
        <f t="shared" si="1677"/>
        <v>1</v>
      </c>
      <c r="J21488" t="b">
        <f t="shared" si="1678"/>
        <v>1</v>
      </c>
      <c r="K21488" t="b">
        <f t="shared" si="1679"/>
        <v>1</v>
      </c>
    </row>
    <row r="21489" spans="1:11" x14ac:dyDescent="0.2">
      <c r="A21489" s="1" t="s">
        <v>515</v>
      </c>
      <c r="B21489" s="1" t="s">
        <v>517</v>
      </c>
      <c r="C21489">
        <v>0.24919447839435399</v>
      </c>
      <c r="D21489">
        <f t="shared" si="1675"/>
        <v>0.24919448</v>
      </c>
      <c r="E21489" s="1" t="s">
        <v>515</v>
      </c>
      <c r="F21489" s="1" t="s">
        <v>517</v>
      </c>
      <c r="G21489">
        <v>0.24919447839435399</v>
      </c>
      <c r="H21489">
        <f t="shared" si="1676"/>
        <v>0.24919448</v>
      </c>
      <c r="I21489" t="b">
        <f t="shared" si="1677"/>
        <v>1</v>
      </c>
      <c r="J21489" t="b">
        <f t="shared" si="1678"/>
        <v>1</v>
      </c>
      <c r="K21489" t="b">
        <f t="shared" si="1679"/>
        <v>1</v>
      </c>
    </row>
    <row r="21490" spans="1:11" x14ac:dyDescent="0.2">
      <c r="A21490" s="1" t="s">
        <v>515</v>
      </c>
      <c r="B21490" s="1" t="s">
        <v>518</v>
      </c>
      <c r="C21490">
        <v>0.66937673919253604</v>
      </c>
      <c r="D21490">
        <f t="shared" si="1675"/>
        <v>0.66937674000000003</v>
      </c>
      <c r="E21490" s="1" t="s">
        <v>515</v>
      </c>
      <c r="F21490" s="1" t="s">
        <v>518</v>
      </c>
      <c r="G21490">
        <v>0.66937673919253604</v>
      </c>
      <c r="H21490">
        <f t="shared" si="1676"/>
        <v>0.66937674000000003</v>
      </c>
      <c r="I21490" t="b">
        <f t="shared" si="1677"/>
        <v>1</v>
      </c>
      <c r="J21490" t="b">
        <f t="shared" si="1678"/>
        <v>1</v>
      </c>
      <c r="K21490" t="b">
        <f t="shared" si="1679"/>
        <v>1</v>
      </c>
    </row>
    <row r="21491" spans="1:11" x14ac:dyDescent="0.2">
      <c r="A21491" s="1" t="s">
        <v>9296</v>
      </c>
      <c r="B21491" s="1" t="s">
        <v>9297</v>
      </c>
      <c r="C21491">
        <v>0.90694577791881803</v>
      </c>
      <c r="D21491">
        <f t="shared" si="1675"/>
        <v>0.90694578000000003</v>
      </c>
      <c r="E21491" s="1" t="s">
        <v>9296</v>
      </c>
      <c r="F21491" s="1" t="s">
        <v>9297</v>
      </c>
      <c r="G21491">
        <v>0.90694577791881803</v>
      </c>
      <c r="H21491">
        <f t="shared" si="1676"/>
        <v>0.90694578000000003</v>
      </c>
      <c r="I21491" t="b">
        <f t="shared" si="1677"/>
        <v>1</v>
      </c>
      <c r="J21491" t="b">
        <f t="shared" si="1678"/>
        <v>1</v>
      </c>
      <c r="K21491" t="b">
        <f t="shared" si="1679"/>
        <v>1</v>
      </c>
    </row>
    <row r="21492" spans="1:11" x14ac:dyDescent="0.2">
      <c r="A21492" s="1" t="s">
        <v>9296</v>
      </c>
      <c r="B21492" s="1" t="s">
        <v>355</v>
      </c>
      <c r="C21492">
        <v>0.213065576359632</v>
      </c>
      <c r="D21492">
        <f t="shared" si="1675"/>
        <v>0.21306558</v>
      </c>
      <c r="E21492" s="1" t="s">
        <v>9296</v>
      </c>
      <c r="F21492" s="1" t="s">
        <v>355</v>
      </c>
      <c r="G21492">
        <v>0.213065576359633</v>
      </c>
      <c r="H21492">
        <f t="shared" si="1676"/>
        <v>0.21306558</v>
      </c>
      <c r="I21492" t="b">
        <f t="shared" si="1677"/>
        <v>1</v>
      </c>
      <c r="J21492" t="b">
        <f t="shared" si="1678"/>
        <v>1</v>
      </c>
      <c r="K21492" t="b">
        <f t="shared" si="1679"/>
        <v>1</v>
      </c>
    </row>
    <row r="21493" spans="1:11" x14ac:dyDescent="0.2">
      <c r="A21493" s="1" t="s">
        <v>5207</v>
      </c>
      <c r="B21493" s="1" t="s">
        <v>4083</v>
      </c>
      <c r="C21493">
        <v>0.199825144729746</v>
      </c>
      <c r="D21493">
        <f t="shared" si="1675"/>
        <v>0.19982514000000001</v>
      </c>
      <c r="E21493" s="1" t="s">
        <v>5207</v>
      </c>
      <c r="F21493" s="1" t="s">
        <v>4083</v>
      </c>
      <c r="G21493">
        <v>0.199825144729747</v>
      </c>
      <c r="H21493">
        <f t="shared" si="1676"/>
        <v>0.19982514000000001</v>
      </c>
      <c r="I21493" t="b">
        <f t="shared" si="1677"/>
        <v>1</v>
      </c>
      <c r="J21493" t="b">
        <f t="shared" si="1678"/>
        <v>1</v>
      </c>
      <c r="K21493" t="b">
        <f t="shared" si="1679"/>
        <v>1</v>
      </c>
    </row>
    <row r="21494" spans="1:11" x14ac:dyDescent="0.2">
      <c r="A21494" s="1" t="s">
        <v>5207</v>
      </c>
      <c r="B21494" s="1" t="s">
        <v>516</v>
      </c>
      <c r="C21494">
        <v>0.38221424741143101</v>
      </c>
      <c r="D21494">
        <f t="shared" si="1675"/>
        <v>0.38221424999999998</v>
      </c>
      <c r="E21494" s="1" t="s">
        <v>5207</v>
      </c>
      <c r="F21494" s="1" t="s">
        <v>516</v>
      </c>
      <c r="G21494">
        <v>0.38221424741143201</v>
      </c>
      <c r="H21494">
        <f t="shared" si="1676"/>
        <v>0.38221424999999998</v>
      </c>
      <c r="I21494" t="b">
        <f t="shared" si="1677"/>
        <v>1</v>
      </c>
      <c r="J21494" t="b">
        <f t="shared" si="1678"/>
        <v>1</v>
      </c>
      <c r="K21494" t="b">
        <f t="shared" si="1679"/>
        <v>1</v>
      </c>
    </row>
    <row r="21495" spans="1:11" x14ac:dyDescent="0.2">
      <c r="A21495" s="1" t="s">
        <v>5207</v>
      </c>
      <c r="B21495" s="1" t="s">
        <v>517</v>
      </c>
      <c r="C21495">
        <v>0.49216715040552</v>
      </c>
      <c r="D21495">
        <f t="shared" si="1675"/>
        <v>0.49216715</v>
      </c>
      <c r="E21495" s="1" t="s">
        <v>5207</v>
      </c>
      <c r="F21495" s="1" t="s">
        <v>517</v>
      </c>
      <c r="G21495">
        <v>0.492167150405521</v>
      </c>
      <c r="H21495">
        <f t="shared" si="1676"/>
        <v>0.49216715</v>
      </c>
      <c r="I21495" t="b">
        <f t="shared" si="1677"/>
        <v>1</v>
      </c>
      <c r="J21495" t="b">
        <f t="shared" si="1678"/>
        <v>1</v>
      </c>
      <c r="K21495" t="b">
        <f t="shared" si="1679"/>
        <v>1</v>
      </c>
    </row>
    <row r="21496" spans="1:11" x14ac:dyDescent="0.2">
      <c r="A21496" s="1" t="s">
        <v>5207</v>
      </c>
      <c r="B21496" s="1" t="s">
        <v>518</v>
      </c>
      <c r="C21496">
        <v>0.158013574914039</v>
      </c>
      <c r="D21496">
        <f t="shared" si="1675"/>
        <v>0.15801356999999999</v>
      </c>
      <c r="E21496" s="1" t="s">
        <v>5207</v>
      </c>
      <c r="F21496" s="1" t="s">
        <v>518</v>
      </c>
      <c r="G21496">
        <v>0.15801357491404</v>
      </c>
      <c r="H21496">
        <f t="shared" si="1676"/>
        <v>0.15801356999999999</v>
      </c>
      <c r="I21496" t="b">
        <f t="shared" si="1677"/>
        <v>1</v>
      </c>
      <c r="J21496" t="b">
        <f t="shared" si="1678"/>
        <v>1</v>
      </c>
      <c r="K21496" t="b">
        <f t="shared" si="1679"/>
        <v>1</v>
      </c>
    </row>
    <row r="21497" spans="1:11" x14ac:dyDescent="0.2">
      <c r="A21497" s="1" t="s">
        <v>6360</v>
      </c>
      <c r="B21497" s="1" t="s">
        <v>4632</v>
      </c>
      <c r="C21497">
        <v>0.174575828409544</v>
      </c>
      <c r="D21497">
        <f t="shared" si="1675"/>
        <v>0.17457582999999999</v>
      </c>
      <c r="E21497" s="1" t="s">
        <v>6360</v>
      </c>
      <c r="F21497" s="1" t="s">
        <v>4632</v>
      </c>
      <c r="G21497">
        <v>0.174575828409545</v>
      </c>
      <c r="H21497">
        <f t="shared" si="1676"/>
        <v>0.17457582999999999</v>
      </c>
      <c r="I21497" t="b">
        <f t="shared" si="1677"/>
        <v>1</v>
      </c>
      <c r="J21497" t="b">
        <f t="shared" si="1678"/>
        <v>1</v>
      </c>
      <c r="K21497" t="b">
        <f t="shared" si="1679"/>
        <v>1</v>
      </c>
    </row>
    <row r="21498" spans="1:11" x14ac:dyDescent="0.2">
      <c r="A21498" s="1" t="s">
        <v>6360</v>
      </c>
      <c r="B21498" s="1" t="s">
        <v>2051</v>
      </c>
      <c r="C21498">
        <v>0.16086789076899199</v>
      </c>
      <c r="D21498">
        <f t="shared" si="1675"/>
        <v>0.16086789000000001</v>
      </c>
      <c r="E21498" s="1" t="s">
        <v>6360</v>
      </c>
      <c r="F21498" s="1" t="s">
        <v>2051</v>
      </c>
      <c r="G21498">
        <v>0.16086789076899299</v>
      </c>
      <c r="H21498">
        <f t="shared" si="1676"/>
        <v>0.16086789000000001</v>
      </c>
      <c r="I21498" t="b">
        <f t="shared" si="1677"/>
        <v>1</v>
      </c>
      <c r="J21498" t="b">
        <f t="shared" si="1678"/>
        <v>1</v>
      </c>
      <c r="K21498" t="b">
        <f t="shared" si="1679"/>
        <v>1</v>
      </c>
    </row>
    <row r="21499" spans="1:11" x14ac:dyDescent="0.2">
      <c r="A21499" s="1" t="s">
        <v>6360</v>
      </c>
      <c r="B21499" s="1" t="s">
        <v>6361</v>
      </c>
      <c r="C21499">
        <v>0.49988413593884701</v>
      </c>
      <c r="D21499">
        <f t="shared" si="1675"/>
        <v>0.49988413999999998</v>
      </c>
      <c r="E21499" s="1" t="s">
        <v>6360</v>
      </c>
      <c r="F21499" s="1" t="s">
        <v>6361</v>
      </c>
      <c r="G21499">
        <v>0.49988413593884701</v>
      </c>
      <c r="H21499">
        <f t="shared" si="1676"/>
        <v>0.49988413999999998</v>
      </c>
      <c r="I21499" t="b">
        <f t="shared" si="1677"/>
        <v>1</v>
      </c>
      <c r="J21499" t="b">
        <f t="shared" si="1678"/>
        <v>1</v>
      </c>
      <c r="K21499" t="b">
        <f t="shared" si="1679"/>
        <v>1</v>
      </c>
    </row>
    <row r="21500" spans="1:11" x14ac:dyDescent="0.2">
      <c r="A21500" s="1" t="s">
        <v>6360</v>
      </c>
      <c r="B21500" s="1" t="s">
        <v>1887</v>
      </c>
      <c r="C21500">
        <v>0.22755790822729699</v>
      </c>
      <c r="D21500">
        <f t="shared" si="1675"/>
        <v>0.22755791</v>
      </c>
      <c r="E21500" s="1" t="s">
        <v>6360</v>
      </c>
      <c r="F21500" s="1" t="s">
        <v>1887</v>
      </c>
      <c r="G21500">
        <v>0.22755790822729799</v>
      </c>
      <c r="H21500">
        <f t="shared" si="1676"/>
        <v>0.22755791</v>
      </c>
      <c r="I21500" t="b">
        <f t="shared" si="1677"/>
        <v>1</v>
      </c>
      <c r="J21500" t="b">
        <f t="shared" si="1678"/>
        <v>1</v>
      </c>
      <c r="K21500" t="b">
        <f t="shared" si="1679"/>
        <v>1</v>
      </c>
    </row>
    <row r="21501" spans="1:11" x14ac:dyDescent="0.2">
      <c r="A21501" s="1" t="s">
        <v>8349</v>
      </c>
      <c r="B21501" s="1" t="s">
        <v>8350</v>
      </c>
      <c r="C21501">
        <v>0.88214982262239205</v>
      </c>
      <c r="D21501">
        <f t="shared" si="1675"/>
        <v>0.88214981999999997</v>
      </c>
      <c r="E21501" s="1" t="s">
        <v>8349</v>
      </c>
      <c r="F21501" s="1" t="s">
        <v>8350</v>
      </c>
      <c r="G21501">
        <v>0.88214982262239205</v>
      </c>
      <c r="H21501">
        <f t="shared" si="1676"/>
        <v>0.88214981999999997</v>
      </c>
      <c r="I21501" t="b">
        <f t="shared" si="1677"/>
        <v>1</v>
      </c>
      <c r="J21501" t="b">
        <f t="shared" si="1678"/>
        <v>1</v>
      </c>
      <c r="K21501" t="b">
        <f t="shared" si="1679"/>
        <v>1</v>
      </c>
    </row>
    <row r="21502" spans="1:11" x14ac:dyDescent="0.2">
      <c r="A21502" s="1" t="s">
        <v>8349</v>
      </c>
      <c r="B21502" s="1" t="s">
        <v>353</v>
      </c>
      <c r="C21502">
        <v>0.12967258287717101</v>
      </c>
      <c r="D21502">
        <f t="shared" si="1675"/>
        <v>0.12967258000000001</v>
      </c>
      <c r="E21502" s="1" t="s">
        <v>8349</v>
      </c>
      <c r="F21502" s="1" t="s">
        <v>353</v>
      </c>
      <c r="G21502">
        <v>0.12967258287717101</v>
      </c>
      <c r="H21502">
        <f t="shared" si="1676"/>
        <v>0.12967258000000001</v>
      </c>
      <c r="I21502" t="b">
        <f t="shared" si="1677"/>
        <v>1</v>
      </c>
      <c r="J21502" t="b">
        <f t="shared" si="1678"/>
        <v>1</v>
      </c>
      <c r="K21502" t="b">
        <f t="shared" si="1679"/>
        <v>1</v>
      </c>
    </row>
    <row r="21503" spans="1:11" x14ac:dyDescent="0.2">
      <c r="A21503" s="1" t="s">
        <v>8349</v>
      </c>
      <c r="B21503" s="1" t="s">
        <v>321</v>
      </c>
      <c r="C21503">
        <v>0.169293050389734</v>
      </c>
      <c r="D21503">
        <f t="shared" si="1675"/>
        <v>0.16929305</v>
      </c>
      <c r="E21503" s="1" t="s">
        <v>8349</v>
      </c>
      <c r="F21503" s="1" t="s">
        <v>321</v>
      </c>
      <c r="G21503">
        <v>0.16929305038973499</v>
      </c>
      <c r="H21503">
        <f t="shared" si="1676"/>
        <v>0.16929305</v>
      </c>
      <c r="I21503" t="b">
        <f t="shared" si="1677"/>
        <v>1</v>
      </c>
      <c r="J21503" t="b">
        <f t="shared" si="1678"/>
        <v>1</v>
      </c>
      <c r="K21503" t="b">
        <f t="shared" si="1679"/>
        <v>1</v>
      </c>
    </row>
    <row r="21504" spans="1:11" x14ac:dyDescent="0.2">
      <c r="A21504" s="1" t="s">
        <v>8349</v>
      </c>
      <c r="B21504" s="1" t="s">
        <v>6405</v>
      </c>
      <c r="C21504">
        <v>0.22573171851916399</v>
      </c>
      <c r="D21504">
        <f t="shared" si="1675"/>
        <v>0.22573172</v>
      </c>
      <c r="E21504" s="1" t="s">
        <v>8349</v>
      </c>
      <c r="F21504" s="1" t="s">
        <v>6405</v>
      </c>
      <c r="G21504">
        <v>0.22573171851916399</v>
      </c>
      <c r="H21504">
        <f t="shared" si="1676"/>
        <v>0.22573172</v>
      </c>
      <c r="I21504" t="b">
        <f t="shared" si="1677"/>
        <v>1</v>
      </c>
      <c r="J21504" t="b">
        <f t="shared" si="1678"/>
        <v>1</v>
      </c>
      <c r="K21504" t="b">
        <f t="shared" si="1679"/>
        <v>1</v>
      </c>
    </row>
    <row r="21505" spans="1:11" x14ac:dyDescent="0.2">
      <c r="A21505" s="1" t="s">
        <v>8349</v>
      </c>
      <c r="B21505" s="1" t="s">
        <v>4952</v>
      </c>
      <c r="C21505">
        <v>0.17208625008151099</v>
      </c>
      <c r="D21505">
        <f t="shared" si="1675"/>
        <v>0.17208625</v>
      </c>
      <c r="E21505" s="1" t="s">
        <v>8349</v>
      </c>
      <c r="F21505" s="1" t="s">
        <v>4952</v>
      </c>
      <c r="G21505">
        <v>0.17208625008151099</v>
      </c>
      <c r="H21505">
        <f t="shared" si="1676"/>
        <v>0.17208625</v>
      </c>
      <c r="I21505" t="b">
        <f t="shared" si="1677"/>
        <v>1</v>
      </c>
      <c r="J21505" t="b">
        <f t="shared" si="1678"/>
        <v>1</v>
      </c>
      <c r="K21505" t="b">
        <f t="shared" si="1679"/>
        <v>1</v>
      </c>
    </row>
    <row r="21506" spans="1:11" x14ac:dyDescent="0.2">
      <c r="A21506" s="1" t="s">
        <v>9131</v>
      </c>
      <c r="B21506" s="1" t="s">
        <v>8146</v>
      </c>
      <c r="C21506">
        <v>0.24689176511709399</v>
      </c>
      <c r="D21506">
        <f t="shared" si="1675"/>
        <v>0.24689177000000001</v>
      </c>
      <c r="E21506" s="1" t="s">
        <v>9131</v>
      </c>
      <c r="F21506" s="1" t="s">
        <v>8146</v>
      </c>
      <c r="G21506">
        <v>0.24689176511709501</v>
      </c>
      <c r="H21506">
        <f t="shared" si="1676"/>
        <v>0.24689177000000001</v>
      </c>
      <c r="I21506" t="b">
        <f t="shared" si="1677"/>
        <v>1</v>
      </c>
      <c r="J21506" t="b">
        <f t="shared" si="1678"/>
        <v>1</v>
      </c>
      <c r="K21506" t="b">
        <f t="shared" si="1679"/>
        <v>1</v>
      </c>
    </row>
    <row r="21507" spans="1:11" x14ac:dyDescent="0.2">
      <c r="A21507" s="1" t="s">
        <v>9131</v>
      </c>
      <c r="B21507" s="1" t="s">
        <v>8147</v>
      </c>
      <c r="C21507">
        <v>0.24791572661820699</v>
      </c>
      <c r="D21507">
        <f t="shared" si="1675"/>
        <v>0.24791573</v>
      </c>
      <c r="E21507" s="1" t="s">
        <v>9131</v>
      </c>
      <c r="F21507" s="1" t="s">
        <v>8147</v>
      </c>
      <c r="G21507">
        <v>0.24791572661820699</v>
      </c>
      <c r="H21507">
        <f t="shared" si="1676"/>
        <v>0.24791573</v>
      </c>
      <c r="I21507" t="b">
        <f t="shared" si="1677"/>
        <v>1</v>
      </c>
      <c r="J21507" t="b">
        <f t="shared" si="1678"/>
        <v>1</v>
      </c>
      <c r="K21507" t="b">
        <f t="shared" si="1679"/>
        <v>1</v>
      </c>
    </row>
    <row r="21508" spans="1:11" x14ac:dyDescent="0.2">
      <c r="A21508" s="1" t="s">
        <v>9131</v>
      </c>
      <c r="B21508" s="1" t="s">
        <v>2117</v>
      </c>
      <c r="C21508">
        <v>0.39332828178776802</v>
      </c>
      <c r="D21508">
        <f t="shared" ref="D21508:D21571" si="1680">ROUND(C21508,8)</f>
        <v>0.39332827999999997</v>
      </c>
      <c r="E21508" s="1" t="s">
        <v>9131</v>
      </c>
      <c r="F21508" s="1" t="s">
        <v>2117</v>
      </c>
      <c r="G21508">
        <v>0.39332828178776902</v>
      </c>
      <c r="H21508">
        <f t="shared" ref="H21508:H21571" si="1681">ROUND(G21508,8)</f>
        <v>0.39332827999999997</v>
      </c>
      <c r="I21508" t="b">
        <f t="shared" ref="I21508:I21571" si="1682">EXACT(A21508,E21508)</f>
        <v>1</v>
      </c>
      <c r="J21508" t="b">
        <f t="shared" ref="J21508:J21571" si="1683">EXACT(B21508,F21508)</f>
        <v>1</v>
      </c>
      <c r="K21508" t="b">
        <f t="shared" ref="K21508:K21571" si="1684">D21508=H21508</f>
        <v>1</v>
      </c>
    </row>
    <row r="21509" spans="1:11" x14ac:dyDescent="0.2">
      <c r="A21509" s="1" t="s">
        <v>9985</v>
      </c>
      <c r="B21509" s="1" t="s">
        <v>3896</v>
      </c>
      <c r="C21509">
        <v>0.28216727194170599</v>
      </c>
      <c r="D21509">
        <f t="shared" si="1680"/>
        <v>0.28216727000000003</v>
      </c>
      <c r="E21509" s="1" t="s">
        <v>9985</v>
      </c>
      <c r="F21509" s="1" t="s">
        <v>3896</v>
      </c>
      <c r="G21509">
        <v>0.28216727194170699</v>
      </c>
      <c r="H21509">
        <f t="shared" si="1681"/>
        <v>0.28216727000000003</v>
      </c>
      <c r="I21509" t="b">
        <f t="shared" si="1682"/>
        <v>1</v>
      </c>
      <c r="J21509" t="b">
        <f t="shared" si="1683"/>
        <v>1</v>
      </c>
      <c r="K21509" t="b">
        <f t="shared" si="1684"/>
        <v>1</v>
      </c>
    </row>
    <row r="21510" spans="1:11" x14ac:dyDescent="0.2">
      <c r="A21510" s="1" t="s">
        <v>9985</v>
      </c>
      <c r="B21510" s="1" t="s">
        <v>69</v>
      </c>
      <c r="C21510">
        <v>0.126530190704704</v>
      </c>
      <c r="D21510">
        <f t="shared" si="1680"/>
        <v>0.12653018999999999</v>
      </c>
      <c r="E21510" s="1" t="s">
        <v>9985</v>
      </c>
      <c r="F21510" s="1" t="s">
        <v>69</v>
      </c>
      <c r="G21510">
        <v>0.126530190704705</v>
      </c>
      <c r="H21510">
        <f t="shared" si="1681"/>
        <v>0.12653018999999999</v>
      </c>
      <c r="I21510" t="b">
        <f t="shared" si="1682"/>
        <v>1</v>
      </c>
      <c r="J21510" t="b">
        <f t="shared" si="1683"/>
        <v>1</v>
      </c>
      <c r="K21510" t="b">
        <f t="shared" si="1684"/>
        <v>1</v>
      </c>
    </row>
    <row r="21511" spans="1:11" x14ac:dyDescent="0.2">
      <c r="A21511" s="1" t="s">
        <v>9985</v>
      </c>
      <c r="B21511" s="1" t="s">
        <v>1969</v>
      </c>
      <c r="C21511">
        <v>0.123129235474285</v>
      </c>
      <c r="D21511">
        <f t="shared" si="1680"/>
        <v>0.12312924</v>
      </c>
      <c r="E21511" s="1" t="s">
        <v>9985</v>
      </c>
      <c r="F21511" s="1" t="s">
        <v>1969</v>
      </c>
      <c r="G21511">
        <v>0.123129235474285</v>
      </c>
      <c r="H21511">
        <f t="shared" si="1681"/>
        <v>0.12312924</v>
      </c>
      <c r="I21511" t="b">
        <f t="shared" si="1682"/>
        <v>1</v>
      </c>
      <c r="J21511" t="b">
        <f t="shared" si="1683"/>
        <v>1</v>
      </c>
      <c r="K21511" t="b">
        <f t="shared" si="1684"/>
        <v>1</v>
      </c>
    </row>
    <row r="21512" spans="1:11" x14ac:dyDescent="0.2">
      <c r="A21512" s="1" t="s">
        <v>9985</v>
      </c>
      <c r="B21512" s="1" t="s">
        <v>6402</v>
      </c>
      <c r="C21512">
        <v>0.30512799469537499</v>
      </c>
      <c r="D21512">
        <f t="shared" si="1680"/>
        <v>0.30512799000000002</v>
      </c>
      <c r="E21512" s="1" t="s">
        <v>9985</v>
      </c>
      <c r="F21512" s="1" t="s">
        <v>6402</v>
      </c>
      <c r="G21512">
        <v>0.30512799469537499</v>
      </c>
      <c r="H21512">
        <f t="shared" si="1681"/>
        <v>0.30512799000000002</v>
      </c>
      <c r="I21512" t="b">
        <f t="shared" si="1682"/>
        <v>1</v>
      </c>
      <c r="J21512" t="b">
        <f t="shared" si="1683"/>
        <v>1</v>
      </c>
      <c r="K21512" t="b">
        <f t="shared" si="1684"/>
        <v>1</v>
      </c>
    </row>
    <row r="21513" spans="1:11" x14ac:dyDescent="0.2">
      <c r="A21513" s="1" t="s">
        <v>9985</v>
      </c>
      <c r="B21513" s="1" t="s">
        <v>4106</v>
      </c>
      <c r="C21513">
        <v>0.25598371607530002</v>
      </c>
      <c r="D21513">
        <f t="shared" si="1680"/>
        <v>0.25598372000000003</v>
      </c>
      <c r="E21513" s="1" t="s">
        <v>9985</v>
      </c>
      <c r="F21513" s="1" t="s">
        <v>4106</v>
      </c>
      <c r="G21513">
        <v>0.25598371607530102</v>
      </c>
      <c r="H21513">
        <f t="shared" si="1681"/>
        <v>0.25598372000000003</v>
      </c>
      <c r="I21513" t="b">
        <f t="shared" si="1682"/>
        <v>1</v>
      </c>
      <c r="J21513" t="b">
        <f t="shared" si="1683"/>
        <v>1</v>
      </c>
      <c r="K21513" t="b">
        <f t="shared" si="1684"/>
        <v>1</v>
      </c>
    </row>
    <row r="21514" spans="1:11" x14ac:dyDescent="0.2">
      <c r="A21514" s="1" t="s">
        <v>9985</v>
      </c>
      <c r="B21514" s="1" t="s">
        <v>8147</v>
      </c>
      <c r="C21514">
        <v>0.127057108035908</v>
      </c>
      <c r="D21514">
        <f t="shared" si="1680"/>
        <v>0.12705711</v>
      </c>
      <c r="E21514" s="1" t="s">
        <v>9985</v>
      </c>
      <c r="F21514" s="1" t="s">
        <v>8147</v>
      </c>
      <c r="G21514">
        <v>0.127057108035909</v>
      </c>
      <c r="H21514">
        <f t="shared" si="1681"/>
        <v>0.12705711</v>
      </c>
      <c r="I21514" t="b">
        <f t="shared" si="1682"/>
        <v>1</v>
      </c>
      <c r="J21514" t="b">
        <f t="shared" si="1683"/>
        <v>1</v>
      </c>
      <c r="K21514" t="b">
        <f t="shared" si="1684"/>
        <v>1</v>
      </c>
    </row>
    <row r="21515" spans="1:11" x14ac:dyDescent="0.2">
      <c r="A21515" s="1" t="s">
        <v>11082</v>
      </c>
      <c r="B21515" s="1" t="s">
        <v>7884</v>
      </c>
      <c r="C21515">
        <v>0.106464946707645</v>
      </c>
      <c r="D21515">
        <f t="shared" si="1680"/>
        <v>0.10646495</v>
      </c>
      <c r="E21515" s="1" t="s">
        <v>11082</v>
      </c>
      <c r="F21515" s="1" t="s">
        <v>7884</v>
      </c>
      <c r="G21515">
        <v>0.106464946707646</v>
      </c>
      <c r="H21515">
        <f t="shared" si="1681"/>
        <v>0.10646495</v>
      </c>
      <c r="I21515" t="b">
        <f t="shared" si="1682"/>
        <v>1</v>
      </c>
      <c r="J21515" t="b">
        <f t="shared" si="1683"/>
        <v>1</v>
      </c>
      <c r="K21515" t="b">
        <f t="shared" si="1684"/>
        <v>1</v>
      </c>
    </row>
    <row r="21516" spans="1:11" x14ac:dyDescent="0.2">
      <c r="A21516" s="1" t="s">
        <v>11082</v>
      </c>
      <c r="B21516" s="1" t="s">
        <v>4116</v>
      </c>
      <c r="C21516">
        <v>0.19513924480164899</v>
      </c>
      <c r="D21516">
        <f t="shared" si="1680"/>
        <v>0.19513923999999999</v>
      </c>
      <c r="E21516" s="1" t="s">
        <v>11082</v>
      </c>
      <c r="F21516" s="1" t="s">
        <v>4116</v>
      </c>
      <c r="G21516">
        <v>0.19513924480164899</v>
      </c>
      <c r="H21516">
        <f t="shared" si="1681"/>
        <v>0.19513923999999999</v>
      </c>
      <c r="I21516" t="b">
        <f t="shared" si="1682"/>
        <v>1</v>
      </c>
      <c r="J21516" t="b">
        <f t="shared" si="1683"/>
        <v>1</v>
      </c>
      <c r="K21516" t="b">
        <f t="shared" si="1684"/>
        <v>1</v>
      </c>
    </row>
    <row r="21517" spans="1:11" x14ac:dyDescent="0.2">
      <c r="A21517" s="1" t="s">
        <v>11082</v>
      </c>
      <c r="B21517" s="1" t="s">
        <v>3603</v>
      </c>
      <c r="C21517">
        <v>0.13762800514916501</v>
      </c>
      <c r="D21517">
        <f t="shared" si="1680"/>
        <v>0.13762801</v>
      </c>
      <c r="E21517" s="1" t="s">
        <v>11082</v>
      </c>
      <c r="F21517" s="1" t="s">
        <v>3603</v>
      </c>
      <c r="G21517">
        <v>0.13762800514916501</v>
      </c>
      <c r="H21517">
        <f t="shared" si="1681"/>
        <v>0.13762801</v>
      </c>
      <c r="I21517" t="b">
        <f t="shared" si="1682"/>
        <v>1</v>
      </c>
      <c r="J21517" t="b">
        <f t="shared" si="1683"/>
        <v>1</v>
      </c>
      <c r="K21517" t="b">
        <f t="shared" si="1684"/>
        <v>1</v>
      </c>
    </row>
    <row r="21518" spans="1:11" x14ac:dyDescent="0.2">
      <c r="A21518" s="1" t="s">
        <v>11082</v>
      </c>
      <c r="B21518" s="1" t="s">
        <v>10489</v>
      </c>
      <c r="C21518">
        <v>0.22408390082601501</v>
      </c>
      <c r="D21518">
        <f t="shared" si="1680"/>
        <v>0.2240839</v>
      </c>
      <c r="E21518" s="1" t="s">
        <v>11082</v>
      </c>
      <c r="F21518" s="1" t="s">
        <v>10489</v>
      </c>
      <c r="G21518">
        <v>0.22408390082601601</v>
      </c>
      <c r="H21518">
        <f t="shared" si="1681"/>
        <v>0.2240839</v>
      </c>
      <c r="I21518" t="b">
        <f t="shared" si="1682"/>
        <v>1</v>
      </c>
      <c r="J21518" t="b">
        <f t="shared" si="1683"/>
        <v>1</v>
      </c>
      <c r="K21518" t="b">
        <f t="shared" si="1684"/>
        <v>1</v>
      </c>
    </row>
    <row r="21519" spans="1:11" x14ac:dyDescent="0.2">
      <c r="A21519" s="1" t="s">
        <v>11082</v>
      </c>
      <c r="B21519" s="1" t="s">
        <v>1285</v>
      </c>
      <c r="C21519">
        <v>0.11047631491378899</v>
      </c>
      <c r="D21519">
        <f t="shared" si="1680"/>
        <v>0.11047630999999999</v>
      </c>
      <c r="E21519" s="1" t="s">
        <v>11082</v>
      </c>
      <c r="F21519" s="1" t="s">
        <v>1285</v>
      </c>
      <c r="G21519">
        <v>0.11047631491378999</v>
      </c>
      <c r="H21519">
        <f t="shared" si="1681"/>
        <v>0.11047630999999999</v>
      </c>
      <c r="I21519" t="b">
        <f t="shared" si="1682"/>
        <v>1</v>
      </c>
      <c r="J21519" t="b">
        <f t="shared" si="1683"/>
        <v>1</v>
      </c>
      <c r="K21519" t="b">
        <f t="shared" si="1684"/>
        <v>1</v>
      </c>
    </row>
    <row r="21520" spans="1:11" x14ac:dyDescent="0.2">
      <c r="A21520" s="1" t="s">
        <v>10488</v>
      </c>
      <c r="B21520" s="1" t="s">
        <v>10489</v>
      </c>
      <c r="C21520">
        <v>0.62912496524838801</v>
      </c>
      <c r="D21520">
        <f t="shared" si="1680"/>
        <v>0.62912497000000001</v>
      </c>
      <c r="E21520" s="1" t="s">
        <v>10488</v>
      </c>
      <c r="F21520" s="1" t="s">
        <v>10489</v>
      </c>
      <c r="G21520">
        <v>0.62912496524838901</v>
      </c>
      <c r="H21520">
        <f t="shared" si="1681"/>
        <v>0.62912497000000001</v>
      </c>
      <c r="I21520" t="b">
        <f t="shared" si="1682"/>
        <v>1</v>
      </c>
      <c r="J21520" t="b">
        <f t="shared" si="1683"/>
        <v>1</v>
      </c>
      <c r="K21520" t="b">
        <f t="shared" si="1684"/>
        <v>1</v>
      </c>
    </row>
    <row r="21521" spans="1:11" x14ac:dyDescent="0.2">
      <c r="A21521" s="1" t="s">
        <v>10488</v>
      </c>
      <c r="B21521" s="1" t="s">
        <v>10456</v>
      </c>
      <c r="C21521">
        <v>0.18461556928155501</v>
      </c>
      <c r="D21521">
        <f t="shared" si="1680"/>
        <v>0.18461557000000001</v>
      </c>
      <c r="E21521" s="1" t="s">
        <v>10488</v>
      </c>
      <c r="F21521" s="1" t="s">
        <v>10456</v>
      </c>
      <c r="G21521">
        <v>0.18461556928155601</v>
      </c>
      <c r="H21521">
        <f t="shared" si="1681"/>
        <v>0.18461557000000001</v>
      </c>
      <c r="I21521" t="b">
        <f t="shared" si="1682"/>
        <v>1</v>
      </c>
      <c r="J21521" t="b">
        <f t="shared" si="1683"/>
        <v>1</v>
      </c>
      <c r="K21521" t="b">
        <f t="shared" si="1684"/>
        <v>1</v>
      </c>
    </row>
    <row r="21522" spans="1:11" x14ac:dyDescent="0.2">
      <c r="A21522" s="1" t="s">
        <v>4235</v>
      </c>
      <c r="B21522" s="1" t="s">
        <v>2352</v>
      </c>
      <c r="C21522">
        <v>0.81817064029997799</v>
      </c>
      <c r="D21522">
        <f t="shared" si="1680"/>
        <v>0.81817063999999995</v>
      </c>
      <c r="E21522" s="1" t="s">
        <v>4235</v>
      </c>
      <c r="F21522" s="1" t="s">
        <v>2352</v>
      </c>
      <c r="G21522">
        <v>0.81817064029997799</v>
      </c>
      <c r="H21522">
        <f t="shared" si="1681"/>
        <v>0.81817063999999995</v>
      </c>
      <c r="I21522" t="b">
        <f t="shared" si="1682"/>
        <v>1</v>
      </c>
      <c r="J21522" t="b">
        <f t="shared" si="1683"/>
        <v>1</v>
      </c>
      <c r="K21522" t="b">
        <f t="shared" si="1684"/>
        <v>1</v>
      </c>
    </row>
    <row r="21523" spans="1:11" x14ac:dyDescent="0.2">
      <c r="A21523" s="1" t="s">
        <v>2350</v>
      </c>
      <c r="B21523" s="1" t="s">
        <v>885</v>
      </c>
      <c r="C21523">
        <v>0.12502224921764399</v>
      </c>
      <c r="D21523">
        <f t="shared" si="1680"/>
        <v>0.12502225</v>
      </c>
      <c r="E21523" s="1" t="s">
        <v>2350</v>
      </c>
      <c r="F21523" s="1" t="s">
        <v>885</v>
      </c>
      <c r="G21523">
        <v>0.12502224921764499</v>
      </c>
      <c r="H21523">
        <f t="shared" si="1681"/>
        <v>0.12502225</v>
      </c>
      <c r="I21523" t="b">
        <f t="shared" si="1682"/>
        <v>1</v>
      </c>
      <c r="J21523" t="b">
        <f t="shared" si="1683"/>
        <v>1</v>
      </c>
      <c r="K21523" t="b">
        <f t="shared" si="1684"/>
        <v>1</v>
      </c>
    </row>
    <row r="21524" spans="1:11" x14ac:dyDescent="0.2">
      <c r="A21524" s="1" t="s">
        <v>2350</v>
      </c>
      <c r="B21524" s="1" t="s">
        <v>2351</v>
      </c>
      <c r="C21524">
        <v>0.81678542058857095</v>
      </c>
      <c r="D21524">
        <f t="shared" si="1680"/>
        <v>0.81678541999999998</v>
      </c>
      <c r="E21524" s="1" t="s">
        <v>2350</v>
      </c>
      <c r="F21524" s="1" t="s">
        <v>2351</v>
      </c>
      <c r="G21524">
        <v>0.81678542058857195</v>
      </c>
      <c r="H21524">
        <f t="shared" si="1681"/>
        <v>0.81678541999999998</v>
      </c>
      <c r="I21524" t="b">
        <f t="shared" si="1682"/>
        <v>1</v>
      </c>
      <c r="J21524" t="b">
        <f t="shared" si="1683"/>
        <v>1</v>
      </c>
      <c r="K21524" t="b">
        <f t="shared" si="1684"/>
        <v>1</v>
      </c>
    </row>
    <row r="21525" spans="1:11" x14ac:dyDescent="0.2">
      <c r="A21525" s="1" t="s">
        <v>2350</v>
      </c>
      <c r="B21525" s="1" t="s">
        <v>2352</v>
      </c>
      <c r="C21525">
        <v>0.556632053217756</v>
      </c>
      <c r="D21525">
        <f t="shared" si="1680"/>
        <v>0.55663205000000004</v>
      </c>
      <c r="E21525" s="1" t="s">
        <v>2350</v>
      </c>
      <c r="F21525" s="1" t="s">
        <v>2352</v>
      </c>
      <c r="G21525">
        <v>0.55663205321775699</v>
      </c>
      <c r="H21525">
        <f t="shared" si="1681"/>
        <v>0.55663205000000004</v>
      </c>
      <c r="I21525" t="b">
        <f t="shared" si="1682"/>
        <v>1</v>
      </c>
      <c r="J21525" t="b">
        <f t="shared" si="1683"/>
        <v>1</v>
      </c>
      <c r="K21525" t="b">
        <f t="shared" si="1684"/>
        <v>1</v>
      </c>
    </row>
    <row r="21526" spans="1:11" x14ac:dyDescent="0.2">
      <c r="A21526" s="1" t="s">
        <v>2350</v>
      </c>
      <c r="B21526" s="1" t="s">
        <v>1751</v>
      </c>
      <c r="C21526">
        <v>0.130669188434721</v>
      </c>
      <c r="D21526">
        <f t="shared" si="1680"/>
        <v>0.13066918999999999</v>
      </c>
      <c r="E21526" s="1" t="s">
        <v>2350</v>
      </c>
      <c r="F21526" s="1" t="s">
        <v>1751</v>
      </c>
      <c r="G21526">
        <v>0.130669188434721</v>
      </c>
      <c r="H21526">
        <f t="shared" si="1681"/>
        <v>0.13066918999999999</v>
      </c>
      <c r="I21526" t="b">
        <f t="shared" si="1682"/>
        <v>1</v>
      </c>
      <c r="J21526" t="b">
        <f t="shared" si="1683"/>
        <v>1</v>
      </c>
      <c r="K21526" t="b">
        <f t="shared" si="1684"/>
        <v>1</v>
      </c>
    </row>
    <row r="21527" spans="1:11" x14ac:dyDescent="0.2">
      <c r="A21527" s="1" t="s">
        <v>2403</v>
      </c>
      <c r="B21527" s="1" t="s">
        <v>26</v>
      </c>
      <c r="C21527">
        <v>0.24804756467133501</v>
      </c>
      <c r="D21527">
        <f t="shared" si="1680"/>
        <v>0.24804756</v>
      </c>
      <c r="E21527" s="1" t="s">
        <v>2403</v>
      </c>
      <c r="F21527" s="1" t="s">
        <v>26</v>
      </c>
      <c r="G21527">
        <v>0.24804756467133601</v>
      </c>
      <c r="H21527">
        <f t="shared" si="1681"/>
        <v>0.24804756</v>
      </c>
      <c r="I21527" t="b">
        <f t="shared" si="1682"/>
        <v>1</v>
      </c>
      <c r="J21527" t="b">
        <f t="shared" si="1683"/>
        <v>1</v>
      </c>
      <c r="K21527" t="b">
        <f t="shared" si="1684"/>
        <v>1</v>
      </c>
    </row>
    <row r="21528" spans="1:11" x14ac:dyDescent="0.2">
      <c r="A21528" s="1" t="s">
        <v>2403</v>
      </c>
      <c r="B21528" s="1" t="s">
        <v>598</v>
      </c>
      <c r="C21528">
        <v>0.122924489329114</v>
      </c>
      <c r="D21528">
        <f t="shared" si="1680"/>
        <v>0.12292449</v>
      </c>
      <c r="E21528" s="1" t="s">
        <v>2403</v>
      </c>
      <c r="F21528" s="1" t="s">
        <v>598</v>
      </c>
      <c r="G21528">
        <v>0.122924489329114</v>
      </c>
      <c r="H21528">
        <f t="shared" si="1681"/>
        <v>0.12292449</v>
      </c>
      <c r="I21528" t="b">
        <f t="shared" si="1682"/>
        <v>1</v>
      </c>
      <c r="J21528" t="b">
        <f t="shared" si="1683"/>
        <v>1</v>
      </c>
      <c r="K21528" t="b">
        <f t="shared" si="1684"/>
        <v>1</v>
      </c>
    </row>
    <row r="21529" spans="1:11" x14ac:dyDescent="0.2">
      <c r="A21529" s="1" t="s">
        <v>2403</v>
      </c>
      <c r="B21529" s="1" t="s">
        <v>2052</v>
      </c>
      <c r="C21529">
        <v>0.284686560060536</v>
      </c>
      <c r="D21529">
        <f t="shared" si="1680"/>
        <v>0.28468655999999998</v>
      </c>
      <c r="E21529" s="1" t="s">
        <v>2403</v>
      </c>
      <c r="F21529" s="1" t="s">
        <v>2052</v>
      </c>
      <c r="G21529">
        <v>0.284686560060537</v>
      </c>
      <c r="H21529">
        <f t="shared" si="1681"/>
        <v>0.28468655999999998</v>
      </c>
      <c r="I21529" t="b">
        <f t="shared" si="1682"/>
        <v>1</v>
      </c>
      <c r="J21529" t="b">
        <f t="shared" si="1683"/>
        <v>1</v>
      </c>
      <c r="K21529" t="b">
        <f t="shared" si="1684"/>
        <v>1</v>
      </c>
    </row>
    <row r="21530" spans="1:11" x14ac:dyDescent="0.2">
      <c r="A21530" s="1" t="s">
        <v>2403</v>
      </c>
      <c r="B21530" s="1" t="s">
        <v>2404</v>
      </c>
      <c r="C21530">
        <v>0.31513177533428399</v>
      </c>
      <c r="D21530">
        <f t="shared" si="1680"/>
        <v>0.31513177999999997</v>
      </c>
      <c r="E21530" s="1" t="s">
        <v>2403</v>
      </c>
      <c r="F21530" s="1" t="s">
        <v>2404</v>
      </c>
      <c r="G21530">
        <v>0.31513177533428399</v>
      </c>
      <c r="H21530">
        <f t="shared" si="1681"/>
        <v>0.31513177999999997</v>
      </c>
      <c r="I21530" t="b">
        <f t="shared" si="1682"/>
        <v>1</v>
      </c>
      <c r="J21530" t="b">
        <f t="shared" si="1683"/>
        <v>1</v>
      </c>
      <c r="K21530" t="b">
        <f t="shared" si="1684"/>
        <v>1</v>
      </c>
    </row>
    <row r="21531" spans="1:11" x14ac:dyDescent="0.2">
      <c r="A21531" s="1" t="s">
        <v>2403</v>
      </c>
      <c r="B21531" s="1" t="s">
        <v>345</v>
      </c>
      <c r="C21531">
        <v>0.28404210405956898</v>
      </c>
      <c r="D21531">
        <f t="shared" si="1680"/>
        <v>0.28404210000000002</v>
      </c>
      <c r="E21531" s="1" t="s">
        <v>2403</v>
      </c>
      <c r="F21531" s="1" t="s">
        <v>345</v>
      </c>
      <c r="G21531">
        <v>0.28404210405956898</v>
      </c>
      <c r="H21531">
        <f t="shared" si="1681"/>
        <v>0.28404210000000002</v>
      </c>
      <c r="I21531" t="b">
        <f t="shared" si="1682"/>
        <v>1</v>
      </c>
      <c r="J21531" t="b">
        <f t="shared" si="1683"/>
        <v>1</v>
      </c>
      <c r="K21531" t="b">
        <f t="shared" si="1684"/>
        <v>1</v>
      </c>
    </row>
    <row r="21532" spans="1:11" x14ac:dyDescent="0.2">
      <c r="A21532" s="1" t="s">
        <v>9805</v>
      </c>
      <c r="B21532" s="1" t="s">
        <v>2719</v>
      </c>
      <c r="C21532">
        <v>0.119119232212061</v>
      </c>
      <c r="D21532">
        <f t="shared" si="1680"/>
        <v>0.11911923000000001</v>
      </c>
      <c r="E21532" s="1" t="s">
        <v>9805</v>
      </c>
      <c r="F21532" s="1" t="s">
        <v>2719</v>
      </c>
      <c r="G21532">
        <v>0.119119232212062</v>
      </c>
      <c r="H21532">
        <f t="shared" si="1681"/>
        <v>0.11911923000000001</v>
      </c>
      <c r="I21532" t="b">
        <f t="shared" si="1682"/>
        <v>1</v>
      </c>
      <c r="J21532" t="b">
        <f t="shared" si="1683"/>
        <v>1</v>
      </c>
      <c r="K21532" t="b">
        <f t="shared" si="1684"/>
        <v>1</v>
      </c>
    </row>
    <row r="21533" spans="1:11" x14ac:dyDescent="0.2">
      <c r="A21533" s="1" t="s">
        <v>9805</v>
      </c>
      <c r="B21533" s="1" t="s">
        <v>6183</v>
      </c>
      <c r="C21533">
        <v>0.39914038460986001</v>
      </c>
      <c r="D21533">
        <f t="shared" si="1680"/>
        <v>0.39914038000000002</v>
      </c>
      <c r="E21533" s="1" t="s">
        <v>9805</v>
      </c>
      <c r="F21533" s="1" t="s">
        <v>6183</v>
      </c>
      <c r="G21533">
        <v>0.39914038460986101</v>
      </c>
      <c r="H21533">
        <f t="shared" si="1681"/>
        <v>0.39914038000000002</v>
      </c>
      <c r="I21533" t="b">
        <f t="shared" si="1682"/>
        <v>1</v>
      </c>
      <c r="J21533" t="b">
        <f t="shared" si="1683"/>
        <v>1</v>
      </c>
      <c r="K21533" t="b">
        <f t="shared" si="1684"/>
        <v>1</v>
      </c>
    </row>
    <row r="21534" spans="1:11" x14ac:dyDescent="0.2">
      <c r="A21534" s="1" t="s">
        <v>9805</v>
      </c>
      <c r="B21534" s="1" t="s">
        <v>353</v>
      </c>
      <c r="C21534">
        <v>0.22026498532098901</v>
      </c>
      <c r="D21534">
        <f t="shared" si="1680"/>
        <v>0.22026498999999999</v>
      </c>
      <c r="E21534" s="1" t="s">
        <v>9805</v>
      </c>
      <c r="F21534" s="1" t="s">
        <v>353</v>
      </c>
      <c r="G21534">
        <v>0.22026498532098901</v>
      </c>
      <c r="H21534">
        <f t="shared" si="1681"/>
        <v>0.22026498999999999</v>
      </c>
      <c r="I21534" t="b">
        <f t="shared" si="1682"/>
        <v>1</v>
      </c>
      <c r="J21534" t="b">
        <f t="shared" si="1683"/>
        <v>1</v>
      </c>
      <c r="K21534" t="b">
        <f t="shared" si="1684"/>
        <v>1</v>
      </c>
    </row>
    <row r="21535" spans="1:11" x14ac:dyDescent="0.2">
      <c r="A21535" s="1" t="s">
        <v>9805</v>
      </c>
      <c r="B21535" s="1" t="s">
        <v>3006</v>
      </c>
      <c r="C21535">
        <v>0.22026140429634</v>
      </c>
      <c r="D21535">
        <f t="shared" si="1680"/>
        <v>0.2202614</v>
      </c>
      <c r="E21535" s="1" t="s">
        <v>9805</v>
      </c>
      <c r="F21535" s="1" t="s">
        <v>3006</v>
      </c>
      <c r="G21535">
        <v>0.220261404296341</v>
      </c>
      <c r="H21535">
        <f t="shared" si="1681"/>
        <v>0.2202614</v>
      </c>
      <c r="I21535" t="b">
        <f t="shared" si="1682"/>
        <v>1</v>
      </c>
      <c r="J21535" t="b">
        <f t="shared" si="1683"/>
        <v>1</v>
      </c>
      <c r="K21535" t="b">
        <f t="shared" si="1684"/>
        <v>1</v>
      </c>
    </row>
    <row r="21536" spans="1:11" x14ac:dyDescent="0.2">
      <c r="A21536" s="1" t="s">
        <v>9805</v>
      </c>
      <c r="B21536" s="1" t="s">
        <v>247</v>
      </c>
      <c r="C21536">
        <v>0.21971580414776801</v>
      </c>
      <c r="D21536">
        <f t="shared" si="1680"/>
        <v>0.21971579999999999</v>
      </c>
      <c r="E21536" s="1" t="s">
        <v>9805</v>
      </c>
      <c r="F21536" s="1" t="s">
        <v>247</v>
      </c>
      <c r="G21536">
        <v>0.21971580414776801</v>
      </c>
      <c r="H21536">
        <f t="shared" si="1681"/>
        <v>0.21971579999999999</v>
      </c>
      <c r="I21536" t="b">
        <f t="shared" si="1682"/>
        <v>1</v>
      </c>
      <c r="J21536" t="b">
        <f t="shared" si="1683"/>
        <v>1</v>
      </c>
      <c r="K21536" t="b">
        <f t="shared" si="1684"/>
        <v>1</v>
      </c>
    </row>
    <row r="21537" spans="1:11" x14ac:dyDescent="0.2">
      <c r="A21537" s="1" t="s">
        <v>4282</v>
      </c>
      <c r="B21537" s="1" t="s">
        <v>4283</v>
      </c>
      <c r="C21537">
        <v>0.83405840805726805</v>
      </c>
      <c r="D21537">
        <f t="shared" si="1680"/>
        <v>0.83405841000000003</v>
      </c>
      <c r="E21537" s="1" t="s">
        <v>4282</v>
      </c>
      <c r="F21537" s="1" t="s">
        <v>4283</v>
      </c>
      <c r="G21537">
        <v>0.83405840805726805</v>
      </c>
      <c r="H21537">
        <f t="shared" si="1681"/>
        <v>0.83405841000000003</v>
      </c>
      <c r="I21537" t="b">
        <f t="shared" si="1682"/>
        <v>1</v>
      </c>
      <c r="J21537" t="b">
        <f t="shared" si="1683"/>
        <v>1</v>
      </c>
      <c r="K21537" t="b">
        <f t="shared" si="1684"/>
        <v>1</v>
      </c>
    </row>
    <row r="21538" spans="1:11" x14ac:dyDescent="0.2">
      <c r="A21538" s="1" t="s">
        <v>5971</v>
      </c>
      <c r="B21538" s="1" t="s">
        <v>45</v>
      </c>
      <c r="C21538">
        <v>0.11669956687782999</v>
      </c>
      <c r="D21538">
        <f t="shared" si="1680"/>
        <v>0.11669957</v>
      </c>
      <c r="E21538" s="1" t="s">
        <v>5971</v>
      </c>
      <c r="F21538" s="1" t="s">
        <v>45</v>
      </c>
      <c r="G21538">
        <v>0.11669956687782999</v>
      </c>
      <c r="H21538">
        <f t="shared" si="1681"/>
        <v>0.11669957</v>
      </c>
      <c r="I21538" t="b">
        <f t="shared" si="1682"/>
        <v>1</v>
      </c>
      <c r="J21538" t="b">
        <f t="shared" si="1683"/>
        <v>1</v>
      </c>
      <c r="K21538" t="b">
        <f t="shared" si="1684"/>
        <v>1</v>
      </c>
    </row>
    <row r="21539" spans="1:11" x14ac:dyDescent="0.2">
      <c r="A21539" s="1" t="s">
        <v>5971</v>
      </c>
      <c r="B21539" s="1" t="s">
        <v>4283</v>
      </c>
      <c r="C21539">
        <v>0.51622978167260503</v>
      </c>
      <c r="D21539">
        <f t="shared" si="1680"/>
        <v>0.51622977999999997</v>
      </c>
      <c r="E21539" s="1" t="s">
        <v>5971</v>
      </c>
      <c r="F21539" s="1" t="s">
        <v>4283</v>
      </c>
      <c r="G21539">
        <v>0.51622978167260603</v>
      </c>
      <c r="H21539">
        <f t="shared" si="1681"/>
        <v>0.51622977999999997</v>
      </c>
      <c r="I21539" t="b">
        <f t="shared" si="1682"/>
        <v>1</v>
      </c>
      <c r="J21539" t="b">
        <f t="shared" si="1683"/>
        <v>1</v>
      </c>
      <c r="K21539" t="b">
        <f t="shared" si="1684"/>
        <v>1</v>
      </c>
    </row>
    <row r="21540" spans="1:11" x14ac:dyDescent="0.2">
      <c r="A21540" s="1" t="s">
        <v>8944</v>
      </c>
      <c r="B21540" s="1" t="s">
        <v>8945</v>
      </c>
      <c r="C21540">
        <v>0.814018045222479</v>
      </c>
      <c r="D21540">
        <f t="shared" si="1680"/>
        <v>0.81401805000000005</v>
      </c>
      <c r="E21540" s="1" t="s">
        <v>8944</v>
      </c>
      <c r="F21540" s="1" t="s">
        <v>8945</v>
      </c>
      <c r="G21540">
        <v>0.81401804522248</v>
      </c>
      <c r="H21540">
        <f t="shared" si="1681"/>
        <v>0.81401805000000005</v>
      </c>
      <c r="I21540" t="b">
        <f t="shared" si="1682"/>
        <v>1</v>
      </c>
      <c r="J21540" t="b">
        <f t="shared" si="1683"/>
        <v>1</v>
      </c>
      <c r="K21540" t="b">
        <f t="shared" si="1684"/>
        <v>1</v>
      </c>
    </row>
    <row r="21541" spans="1:11" x14ac:dyDescent="0.2">
      <c r="A21541" s="1" t="s">
        <v>8944</v>
      </c>
      <c r="B21541" s="1" t="s">
        <v>790</v>
      </c>
      <c r="C21541">
        <v>0.20428916332092001</v>
      </c>
      <c r="D21541">
        <f t="shared" si="1680"/>
        <v>0.20428916</v>
      </c>
      <c r="E21541" s="1" t="s">
        <v>8944</v>
      </c>
      <c r="F21541" s="1" t="s">
        <v>790</v>
      </c>
      <c r="G21541">
        <v>0.20428916332092001</v>
      </c>
      <c r="H21541">
        <f t="shared" si="1681"/>
        <v>0.20428916</v>
      </c>
      <c r="I21541" t="b">
        <f t="shared" si="1682"/>
        <v>1</v>
      </c>
      <c r="J21541" t="b">
        <f t="shared" si="1683"/>
        <v>1</v>
      </c>
      <c r="K21541" t="b">
        <f t="shared" si="1684"/>
        <v>1</v>
      </c>
    </row>
    <row r="21542" spans="1:11" x14ac:dyDescent="0.2">
      <c r="A21542" s="1" t="s">
        <v>10118</v>
      </c>
      <c r="B21542" s="1" t="s">
        <v>6770</v>
      </c>
      <c r="C21542">
        <v>0.26241251372714303</v>
      </c>
      <c r="D21542">
        <f t="shared" si="1680"/>
        <v>0.26241250999999999</v>
      </c>
      <c r="E21542" s="1" t="s">
        <v>10118</v>
      </c>
      <c r="F21542" s="1" t="s">
        <v>6770</v>
      </c>
      <c r="G21542">
        <v>0.26241251372714303</v>
      </c>
      <c r="H21542">
        <f t="shared" si="1681"/>
        <v>0.26241250999999999</v>
      </c>
      <c r="I21542" t="b">
        <f t="shared" si="1682"/>
        <v>1</v>
      </c>
      <c r="J21542" t="b">
        <f t="shared" si="1683"/>
        <v>1</v>
      </c>
      <c r="K21542" t="b">
        <f t="shared" si="1684"/>
        <v>1</v>
      </c>
    </row>
    <row r="21543" spans="1:11" x14ac:dyDescent="0.2">
      <c r="A21543" s="1" t="s">
        <v>10118</v>
      </c>
      <c r="B21543" s="1" t="s">
        <v>6277</v>
      </c>
      <c r="C21543">
        <v>0.30627121132836799</v>
      </c>
      <c r="D21543">
        <f t="shared" si="1680"/>
        <v>0.30627121000000002</v>
      </c>
      <c r="E21543" s="1" t="s">
        <v>10118</v>
      </c>
      <c r="F21543" s="1" t="s">
        <v>6277</v>
      </c>
      <c r="G21543">
        <v>0.30627121132836799</v>
      </c>
      <c r="H21543">
        <f t="shared" si="1681"/>
        <v>0.30627121000000002</v>
      </c>
      <c r="I21543" t="b">
        <f t="shared" si="1682"/>
        <v>1</v>
      </c>
      <c r="J21543" t="b">
        <f t="shared" si="1683"/>
        <v>1</v>
      </c>
      <c r="K21543" t="b">
        <f t="shared" si="1684"/>
        <v>1</v>
      </c>
    </row>
    <row r="21544" spans="1:11" x14ac:dyDescent="0.2">
      <c r="A21544" s="1" t="s">
        <v>10118</v>
      </c>
      <c r="B21544" s="1" t="s">
        <v>1392</v>
      </c>
      <c r="C21544">
        <v>0.12005120540757</v>
      </c>
      <c r="D21544">
        <f t="shared" si="1680"/>
        <v>0.12005121000000001</v>
      </c>
      <c r="E21544" s="1" t="s">
        <v>10118</v>
      </c>
      <c r="F21544" s="1" t="s">
        <v>1392</v>
      </c>
      <c r="G21544">
        <v>0.120051205407571</v>
      </c>
      <c r="H21544">
        <f t="shared" si="1681"/>
        <v>0.12005121000000001</v>
      </c>
      <c r="I21544" t="b">
        <f t="shared" si="1682"/>
        <v>1</v>
      </c>
      <c r="J21544" t="b">
        <f t="shared" si="1683"/>
        <v>1</v>
      </c>
      <c r="K21544" t="b">
        <f t="shared" si="1684"/>
        <v>1</v>
      </c>
    </row>
    <row r="21545" spans="1:11" x14ac:dyDescent="0.2">
      <c r="A21545" s="1" t="s">
        <v>10118</v>
      </c>
      <c r="B21545" s="1" t="s">
        <v>1919</v>
      </c>
      <c r="C21545">
        <v>0.17250474078390099</v>
      </c>
      <c r="D21545">
        <f t="shared" si="1680"/>
        <v>0.17250473999999999</v>
      </c>
      <c r="E21545" s="1" t="s">
        <v>10118</v>
      </c>
      <c r="F21545" s="1" t="s">
        <v>1919</v>
      </c>
      <c r="G21545">
        <v>0.17250474078390099</v>
      </c>
      <c r="H21545">
        <f t="shared" si="1681"/>
        <v>0.17250473999999999</v>
      </c>
      <c r="I21545" t="b">
        <f t="shared" si="1682"/>
        <v>1</v>
      </c>
      <c r="J21545" t="b">
        <f t="shared" si="1683"/>
        <v>1</v>
      </c>
      <c r="K21545" t="b">
        <f t="shared" si="1684"/>
        <v>1</v>
      </c>
    </row>
    <row r="21546" spans="1:11" x14ac:dyDescent="0.2">
      <c r="A21546" s="1" t="s">
        <v>4927</v>
      </c>
      <c r="B21546" s="1" t="s">
        <v>45</v>
      </c>
      <c r="C21546">
        <v>0.22457626182509099</v>
      </c>
      <c r="D21546">
        <f t="shared" si="1680"/>
        <v>0.22457626</v>
      </c>
      <c r="E21546" s="1" t="s">
        <v>4927</v>
      </c>
      <c r="F21546" s="1" t="s">
        <v>45</v>
      </c>
      <c r="G21546">
        <v>0.22457626182509199</v>
      </c>
      <c r="H21546">
        <f t="shared" si="1681"/>
        <v>0.22457626</v>
      </c>
      <c r="I21546" t="b">
        <f t="shared" si="1682"/>
        <v>1</v>
      </c>
      <c r="J21546" t="b">
        <f t="shared" si="1683"/>
        <v>1</v>
      </c>
      <c r="K21546" t="b">
        <f t="shared" si="1684"/>
        <v>1</v>
      </c>
    </row>
    <row r="21547" spans="1:11" x14ac:dyDescent="0.2">
      <c r="A21547" s="1" t="s">
        <v>4927</v>
      </c>
      <c r="B21547" s="1" t="s">
        <v>4929</v>
      </c>
      <c r="C21547">
        <v>0.155170809336689</v>
      </c>
      <c r="D21547">
        <f t="shared" si="1680"/>
        <v>0.15517080999999999</v>
      </c>
      <c r="E21547" s="1" t="s">
        <v>4927</v>
      </c>
      <c r="F21547" s="1" t="s">
        <v>4929</v>
      </c>
      <c r="G21547">
        <v>0.155170809336689</v>
      </c>
      <c r="H21547">
        <f t="shared" si="1681"/>
        <v>0.15517080999999999</v>
      </c>
      <c r="I21547" t="b">
        <f t="shared" si="1682"/>
        <v>1</v>
      </c>
      <c r="J21547" t="b">
        <f t="shared" si="1683"/>
        <v>1</v>
      </c>
      <c r="K21547" t="b">
        <f t="shared" si="1684"/>
        <v>1</v>
      </c>
    </row>
    <row r="21548" spans="1:11" x14ac:dyDescent="0.2">
      <c r="A21548" s="1" t="s">
        <v>4927</v>
      </c>
      <c r="B21548" s="1" t="s">
        <v>1711</v>
      </c>
      <c r="C21548">
        <v>0.94545965382660502</v>
      </c>
      <c r="D21548">
        <f t="shared" si="1680"/>
        <v>0.94545964999999998</v>
      </c>
      <c r="E21548" s="1" t="s">
        <v>4927</v>
      </c>
      <c r="F21548" s="1" t="s">
        <v>1711</v>
      </c>
      <c r="G21548">
        <v>0.94545965382660602</v>
      </c>
      <c r="H21548">
        <f t="shared" si="1681"/>
        <v>0.94545964999999998</v>
      </c>
      <c r="I21548" t="b">
        <f t="shared" si="1682"/>
        <v>1</v>
      </c>
      <c r="J21548" t="b">
        <f t="shared" si="1683"/>
        <v>1</v>
      </c>
      <c r="K21548" t="b">
        <f t="shared" si="1684"/>
        <v>1</v>
      </c>
    </row>
    <row r="21549" spans="1:11" x14ac:dyDescent="0.2">
      <c r="A21549" s="1" t="s">
        <v>4927</v>
      </c>
      <c r="B21549" s="1" t="s">
        <v>4928</v>
      </c>
      <c r="C21549">
        <v>0.712401459439295</v>
      </c>
      <c r="D21549">
        <f t="shared" si="1680"/>
        <v>0.71240146000000004</v>
      </c>
      <c r="E21549" s="1" t="s">
        <v>4927</v>
      </c>
      <c r="F21549" s="1" t="s">
        <v>4928</v>
      </c>
      <c r="G21549">
        <v>0.712401459439296</v>
      </c>
      <c r="H21549">
        <f t="shared" si="1681"/>
        <v>0.71240146000000004</v>
      </c>
      <c r="I21549" t="b">
        <f t="shared" si="1682"/>
        <v>1</v>
      </c>
      <c r="J21549" t="b">
        <f t="shared" si="1683"/>
        <v>1</v>
      </c>
      <c r="K21549" t="b">
        <f t="shared" si="1684"/>
        <v>1</v>
      </c>
    </row>
    <row r="21550" spans="1:11" x14ac:dyDescent="0.2">
      <c r="A21550" s="1" t="s">
        <v>6486</v>
      </c>
      <c r="B21550" s="1" t="s">
        <v>5098</v>
      </c>
      <c r="C21550">
        <v>0.20875200086199899</v>
      </c>
      <c r="D21550">
        <f t="shared" si="1680"/>
        <v>0.20875199999999999</v>
      </c>
      <c r="E21550" s="1" t="s">
        <v>6486</v>
      </c>
      <c r="F21550" s="1" t="s">
        <v>5098</v>
      </c>
      <c r="G21550">
        <v>0.20875200086199999</v>
      </c>
      <c r="H21550">
        <f t="shared" si="1681"/>
        <v>0.20875199999999999</v>
      </c>
      <c r="I21550" t="b">
        <f t="shared" si="1682"/>
        <v>1</v>
      </c>
      <c r="J21550" t="b">
        <f t="shared" si="1683"/>
        <v>1</v>
      </c>
      <c r="K21550" t="b">
        <f t="shared" si="1684"/>
        <v>1</v>
      </c>
    </row>
    <row r="21551" spans="1:11" x14ac:dyDescent="0.2">
      <c r="A21551" s="1" t="s">
        <v>6486</v>
      </c>
      <c r="B21551" s="1" t="s">
        <v>6487</v>
      </c>
      <c r="C21551">
        <v>0.99344596949010699</v>
      </c>
      <c r="D21551">
        <f t="shared" si="1680"/>
        <v>0.99344597000000001</v>
      </c>
      <c r="E21551" s="1" t="s">
        <v>6486</v>
      </c>
      <c r="F21551" s="1" t="s">
        <v>6487</v>
      </c>
      <c r="G21551">
        <v>0.99344596949010699</v>
      </c>
      <c r="H21551">
        <f t="shared" si="1681"/>
        <v>0.99344597000000001</v>
      </c>
      <c r="I21551" t="b">
        <f t="shared" si="1682"/>
        <v>1</v>
      </c>
      <c r="J21551" t="b">
        <f t="shared" si="1683"/>
        <v>1</v>
      </c>
      <c r="K21551" t="b">
        <f t="shared" si="1684"/>
        <v>1</v>
      </c>
    </row>
    <row r="21552" spans="1:11" x14ac:dyDescent="0.2">
      <c r="A21552" s="1" t="s">
        <v>11263</v>
      </c>
      <c r="B21552" s="1" t="s">
        <v>7096</v>
      </c>
      <c r="C21552">
        <v>0.59071183531550497</v>
      </c>
      <c r="D21552">
        <f t="shared" si="1680"/>
        <v>0.59071183999999999</v>
      </c>
      <c r="E21552" s="1" t="s">
        <v>11263</v>
      </c>
      <c r="F21552" s="1" t="s">
        <v>7096</v>
      </c>
      <c r="G21552">
        <v>0.59071183531550597</v>
      </c>
      <c r="H21552">
        <f t="shared" si="1681"/>
        <v>0.59071183999999999</v>
      </c>
      <c r="I21552" t="b">
        <f t="shared" si="1682"/>
        <v>1</v>
      </c>
      <c r="J21552" t="b">
        <f t="shared" si="1683"/>
        <v>1</v>
      </c>
      <c r="K21552" t="b">
        <f t="shared" si="1684"/>
        <v>1</v>
      </c>
    </row>
    <row r="21553" spans="1:11" x14ac:dyDescent="0.2">
      <c r="A21553" s="1" t="s">
        <v>11263</v>
      </c>
      <c r="B21553" s="1" t="s">
        <v>5771</v>
      </c>
      <c r="C21553">
        <v>0.15949840786191299</v>
      </c>
      <c r="D21553">
        <f t="shared" si="1680"/>
        <v>0.15949841000000001</v>
      </c>
      <c r="E21553" s="1" t="s">
        <v>11263</v>
      </c>
      <c r="F21553" s="1" t="s">
        <v>5771</v>
      </c>
      <c r="G21553">
        <v>0.15949840786191299</v>
      </c>
      <c r="H21553">
        <f t="shared" si="1681"/>
        <v>0.15949841000000001</v>
      </c>
      <c r="I21553" t="b">
        <f t="shared" si="1682"/>
        <v>1</v>
      </c>
      <c r="J21553" t="b">
        <f t="shared" si="1683"/>
        <v>1</v>
      </c>
      <c r="K21553" t="b">
        <f t="shared" si="1684"/>
        <v>1</v>
      </c>
    </row>
    <row r="21554" spans="1:11" x14ac:dyDescent="0.2">
      <c r="A21554" s="1" t="s">
        <v>11263</v>
      </c>
      <c r="B21554" s="1" t="s">
        <v>748</v>
      </c>
      <c r="C21554">
        <v>0.148628242408021</v>
      </c>
      <c r="D21554">
        <f t="shared" si="1680"/>
        <v>0.14862823999999999</v>
      </c>
      <c r="E21554" s="1" t="s">
        <v>11263</v>
      </c>
      <c r="F21554" s="1" t="s">
        <v>748</v>
      </c>
      <c r="G21554">
        <v>0.148628242408021</v>
      </c>
      <c r="H21554">
        <f t="shared" si="1681"/>
        <v>0.14862823999999999</v>
      </c>
      <c r="I21554" t="b">
        <f t="shared" si="1682"/>
        <v>1</v>
      </c>
      <c r="J21554" t="b">
        <f t="shared" si="1683"/>
        <v>1</v>
      </c>
      <c r="K21554" t="b">
        <f t="shared" si="1684"/>
        <v>1</v>
      </c>
    </row>
    <row r="21555" spans="1:11" x14ac:dyDescent="0.2">
      <c r="A21555" s="1" t="s">
        <v>11263</v>
      </c>
      <c r="B21555" s="1" t="s">
        <v>5917</v>
      </c>
      <c r="C21555">
        <v>0.31867083286597597</v>
      </c>
      <c r="D21555">
        <f t="shared" si="1680"/>
        <v>0.31867083000000002</v>
      </c>
      <c r="E21555" s="1" t="s">
        <v>11263</v>
      </c>
      <c r="F21555" s="1" t="s">
        <v>5917</v>
      </c>
      <c r="G21555">
        <v>0.31867083286597597</v>
      </c>
      <c r="H21555">
        <f t="shared" si="1681"/>
        <v>0.31867083000000002</v>
      </c>
      <c r="I21555" t="b">
        <f t="shared" si="1682"/>
        <v>1</v>
      </c>
      <c r="J21555" t="b">
        <f t="shared" si="1683"/>
        <v>1</v>
      </c>
      <c r="K21555" t="b">
        <f t="shared" si="1684"/>
        <v>1</v>
      </c>
    </row>
    <row r="21556" spans="1:11" x14ac:dyDescent="0.2">
      <c r="A21556" s="1" t="s">
        <v>1780</v>
      </c>
      <c r="B21556" s="1" t="s">
        <v>45</v>
      </c>
      <c r="C21556">
        <v>0.17740639973524</v>
      </c>
      <c r="D21556">
        <f t="shared" si="1680"/>
        <v>0.17740639999999999</v>
      </c>
      <c r="E21556" s="1" t="s">
        <v>1780</v>
      </c>
      <c r="F21556" s="1" t="s">
        <v>45</v>
      </c>
      <c r="G21556">
        <v>0.17740639973524</v>
      </c>
      <c r="H21556">
        <f t="shared" si="1681"/>
        <v>0.17740639999999999</v>
      </c>
      <c r="I21556" t="b">
        <f t="shared" si="1682"/>
        <v>1</v>
      </c>
      <c r="J21556" t="b">
        <f t="shared" si="1683"/>
        <v>1</v>
      </c>
      <c r="K21556" t="b">
        <f t="shared" si="1684"/>
        <v>1</v>
      </c>
    </row>
    <row r="21557" spans="1:11" x14ac:dyDescent="0.2">
      <c r="A21557" s="1" t="s">
        <v>1780</v>
      </c>
      <c r="B21557" s="1" t="s">
        <v>1782</v>
      </c>
      <c r="C21557">
        <v>0.11414154314017499</v>
      </c>
      <c r="D21557">
        <f t="shared" si="1680"/>
        <v>0.11414154</v>
      </c>
      <c r="E21557" s="1" t="s">
        <v>1780</v>
      </c>
      <c r="F21557" s="1" t="s">
        <v>1782</v>
      </c>
      <c r="G21557">
        <v>0.11414154314017499</v>
      </c>
      <c r="H21557">
        <f t="shared" si="1681"/>
        <v>0.11414154</v>
      </c>
      <c r="I21557" t="b">
        <f t="shared" si="1682"/>
        <v>1</v>
      </c>
      <c r="J21557" t="b">
        <f t="shared" si="1683"/>
        <v>1</v>
      </c>
      <c r="K21557" t="b">
        <f t="shared" si="1684"/>
        <v>1</v>
      </c>
    </row>
    <row r="21558" spans="1:11" x14ac:dyDescent="0.2">
      <c r="A21558" s="1" t="s">
        <v>1780</v>
      </c>
      <c r="B21558" s="1" t="s">
        <v>1781</v>
      </c>
      <c r="C21558">
        <v>0.34262004773631399</v>
      </c>
      <c r="D21558">
        <f t="shared" si="1680"/>
        <v>0.34262005000000001</v>
      </c>
      <c r="E21558" s="1" t="s">
        <v>1780</v>
      </c>
      <c r="F21558" s="1" t="s">
        <v>1781</v>
      </c>
      <c r="G21558">
        <v>0.34262004773631399</v>
      </c>
      <c r="H21558">
        <f t="shared" si="1681"/>
        <v>0.34262005000000001</v>
      </c>
      <c r="I21558" t="b">
        <f t="shared" si="1682"/>
        <v>1</v>
      </c>
      <c r="J21558" t="b">
        <f t="shared" si="1683"/>
        <v>1</v>
      </c>
      <c r="K21558" t="b">
        <f t="shared" si="1684"/>
        <v>1</v>
      </c>
    </row>
    <row r="21559" spans="1:11" x14ac:dyDescent="0.2">
      <c r="A21559" s="1" t="s">
        <v>5198</v>
      </c>
      <c r="B21559" s="1" t="s">
        <v>2202</v>
      </c>
      <c r="C21559">
        <v>0.81987950212035499</v>
      </c>
      <c r="D21559">
        <f t="shared" si="1680"/>
        <v>0.81987949999999998</v>
      </c>
      <c r="E21559" s="1" t="s">
        <v>5198</v>
      </c>
      <c r="F21559" s="1" t="s">
        <v>2202</v>
      </c>
      <c r="G21559">
        <v>0.81987950212035599</v>
      </c>
      <c r="H21559">
        <f t="shared" si="1681"/>
        <v>0.81987949999999998</v>
      </c>
      <c r="I21559" t="b">
        <f t="shared" si="1682"/>
        <v>1</v>
      </c>
      <c r="J21559" t="b">
        <f t="shared" si="1683"/>
        <v>1</v>
      </c>
      <c r="K21559" t="b">
        <f t="shared" si="1684"/>
        <v>1</v>
      </c>
    </row>
    <row r="21560" spans="1:11" x14ac:dyDescent="0.2">
      <c r="A21560" s="1" t="s">
        <v>10841</v>
      </c>
      <c r="B21560" s="1" t="s">
        <v>45</v>
      </c>
      <c r="C21560">
        <v>0.205512437800669</v>
      </c>
      <c r="D21560">
        <f t="shared" si="1680"/>
        <v>0.20551243999999999</v>
      </c>
      <c r="E21560" s="1" t="s">
        <v>10841</v>
      </c>
      <c r="F21560" s="1" t="s">
        <v>45</v>
      </c>
      <c r="G21560">
        <v>0.20551243780066999</v>
      </c>
      <c r="H21560">
        <f t="shared" si="1681"/>
        <v>0.20551243999999999</v>
      </c>
      <c r="I21560" t="b">
        <f t="shared" si="1682"/>
        <v>1</v>
      </c>
      <c r="J21560" t="b">
        <f t="shared" si="1683"/>
        <v>1</v>
      </c>
      <c r="K21560" t="b">
        <f t="shared" si="1684"/>
        <v>1</v>
      </c>
    </row>
    <row r="21561" spans="1:11" x14ac:dyDescent="0.2">
      <c r="A21561" s="1" t="s">
        <v>10841</v>
      </c>
      <c r="B21561" s="1" t="s">
        <v>194</v>
      </c>
      <c r="C21561">
        <v>0.297096362435817</v>
      </c>
      <c r="D21561">
        <f t="shared" si="1680"/>
        <v>0.29709636</v>
      </c>
      <c r="E21561" s="1" t="s">
        <v>10841</v>
      </c>
      <c r="F21561" s="1" t="s">
        <v>194</v>
      </c>
      <c r="G21561">
        <v>0.297096362435817</v>
      </c>
      <c r="H21561">
        <f t="shared" si="1681"/>
        <v>0.29709636</v>
      </c>
      <c r="I21561" t="b">
        <f t="shared" si="1682"/>
        <v>1</v>
      </c>
      <c r="J21561" t="b">
        <f t="shared" si="1683"/>
        <v>1</v>
      </c>
      <c r="K21561" t="b">
        <f t="shared" si="1684"/>
        <v>1</v>
      </c>
    </row>
    <row r="21562" spans="1:11" x14ac:dyDescent="0.2">
      <c r="A21562" s="1" t="s">
        <v>10841</v>
      </c>
      <c r="B21562" s="1" t="s">
        <v>1782</v>
      </c>
      <c r="C21562">
        <v>0.177612345821859</v>
      </c>
      <c r="D21562">
        <f t="shared" si="1680"/>
        <v>0.17761235</v>
      </c>
      <c r="E21562" s="1" t="s">
        <v>10841</v>
      </c>
      <c r="F21562" s="1" t="s">
        <v>1782</v>
      </c>
      <c r="G21562">
        <v>0.17761234582186</v>
      </c>
      <c r="H21562">
        <f t="shared" si="1681"/>
        <v>0.17761235</v>
      </c>
      <c r="I21562" t="b">
        <f t="shared" si="1682"/>
        <v>1</v>
      </c>
      <c r="J21562" t="b">
        <f t="shared" si="1683"/>
        <v>1</v>
      </c>
      <c r="K21562" t="b">
        <f t="shared" si="1684"/>
        <v>1</v>
      </c>
    </row>
    <row r="21563" spans="1:11" x14ac:dyDescent="0.2">
      <c r="A21563" s="1" t="s">
        <v>10841</v>
      </c>
      <c r="B21563" s="1" t="s">
        <v>10842</v>
      </c>
      <c r="C21563">
        <v>0.97419574387779995</v>
      </c>
      <c r="D21563">
        <f t="shared" si="1680"/>
        <v>0.97419573999999998</v>
      </c>
      <c r="E21563" s="1" t="s">
        <v>10841</v>
      </c>
      <c r="F21563" s="1" t="s">
        <v>10842</v>
      </c>
      <c r="G21563">
        <v>0.97419574387779995</v>
      </c>
      <c r="H21563">
        <f t="shared" si="1681"/>
        <v>0.97419573999999998</v>
      </c>
      <c r="I21563" t="b">
        <f t="shared" si="1682"/>
        <v>1</v>
      </c>
      <c r="J21563" t="b">
        <f t="shared" si="1683"/>
        <v>1</v>
      </c>
      <c r="K21563" t="b">
        <f t="shared" si="1684"/>
        <v>1</v>
      </c>
    </row>
    <row r="21564" spans="1:11" x14ac:dyDescent="0.2">
      <c r="A21564" s="1" t="s">
        <v>4078</v>
      </c>
      <c r="B21564" s="1" t="s">
        <v>416</v>
      </c>
      <c r="C21564">
        <v>0.691143207454744</v>
      </c>
      <c r="D21564">
        <f t="shared" si="1680"/>
        <v>0.69114321000000001</v>
      </c>
      <c r="E21564" s="1" t="s">
        <v>4078</v>
      </c>
      <c r="F21564" s="1" t="s">
        <v>416</v>
      </c>
      <c r="G21564">
        <v>0.691143207454745</v>
      </c>
      <c r="H21564">
        <f t="shared" si="1681"/>
        <v>0.69114321000000001</v>
      </c>
      <c r="I21564" t="b">
        <f t="shared" si="1682"/>
        <v>1</v>
      </c>
      <c r="J21564" t="b">
        <f t="shared" si="1683"/>
        <v>1</v>
      </c>
      <c r="K21564" t="b">
        <f t="shared" si="1684"/>
        <v>1</v>
      </c>
    </row>
    <row r="21565" spans="1:11" x14ac:dyDescent="0.2">
      <c r="A21565" s="1" t="s">
        <v>4078</v>
      </c>
      <c r="B21565" s="1" t="s">
        <v>4079</v>
      </c>
      <c r="C21565">
        <v>0.108704755203109</v>
      </c>
      <c r="D21565">
        <f t="shared" si="1680"/>
        <v>0.10870476</v>
      </c>
      <c r="E21565" s="1" t="s">
        <v>4078</v>
      </c>
      <c r="F21565" s="1" t="s">
        <v>4079</v>
      </c>
      <c r="G21565">
        <v>0.108704755203109</v>
      </c>
      <c r="H21565">
        <f t="shared" si="1681"/>
        <v>0.10870476</v>
      </c>
      <c r="I21565" t="b">
        <f t="shared" si="1682"/>
        <v>1</v>
      </c>
      <c r="J21565" t="b">
        <f t="shared" si="1683"/>
        <v>1</v>
      </c>
      <c r="K21565" t="b">
        <f t="shared" si="1684"/>
        <v>1</v>
      </c>
    </row>
    <row r="21566" spans="1:11" x14ac:dyDescent="0.2">
      <c r="A21566" s="1" t="s">
        <v>5297</v>
      </c>
      <c r="B21566" s="1" t="s">
        <v>528</v>
      </c>
      <c r="C21566">
        <v>0.37187964422174402</v>
      </c>
      <c r="D21566">
        <f t="shared" si="1680"/>
        <v>0.37187964000000001</v>
      </c>
      <c r="E21566" s="1" t="s">
        <v>5297</v>
      </c>
      <c r="F21566" s="1" t="s">
        <v>528</v>
      </c>
      <c r="G21566">
        <v>0.37187964422174402</v>
      </c>
      <c r="H21566">
        <f t="shared" si="1681"/>
        <v>0.37187964000000001</v>
      </c>
      <c r="I21566" t="b">
        <f t="shared" si="1682"/>
        <v>1</v>
      </c>
      <c r="J21566" t="b">
        <f t="shared" si="1683"/>
        <v>1</v>
      </c>
      <c r="K21566" t="b">
        <f t="shared" si="1684"/>
        <v>1</v>
      </c>
    </row>
    <row r="21567" spans="1:11" x14ac:dyDescent="0.2">
      <c r="A21567" s="1" t="s">
        <v>5297</v>
      </c>
      <c r="B21567" s="1" t="s">
        <v>43</v>
      </c>
      <c r="C21567">
        <v>0.24788944385318301</v>
      </c>
      <c r="D21567">
        <f t="shared" si="1680"/>
        <v>0.24788943999999999</v>
      </c>
      <c r="E21567" s="1" t="s">
        <v>5297</v>
      </c>
      <c r="F21567" s="1" t="s">
        <v>43</v>
      </c>
      <c r="G21567">
        <v>0.24788944385318301</v>
      </c>
      <c r="H21567">
        <f t="shared" si="1681"/>
        <v>0.24788943999999999</v>
      </c>
      <c r="I21567" t="b">
        <f t="shared" si="1682"/>
        <v>1</v>
      </c>
      <c r="J21567" t="b">
        <f t="shared" si="1683"/>
        <v>1</v>
      </c>
      <c r="K21567" t="b">
        <f t="shared" si="1684"/>
        <v>1</v>
      </c>
    </row>
    <row r="21568" spans="1:11" x14ac:dyDescent="0.2">
      <c r="A21568" s="1" t="s">
        <v>5297</v>
      </c>
      <c r="B21568" s="1" t="s">
        <v>1035</v>
      </c>
      <c r="C21568">
        <v>0.37094185504809501</v>
      </c>
      <c r="D21568">
        <f t="shared" si="1680"/>
        <v>0.37094186000000001</v>
      </c>
      <c r="E21568" s="1" t="s">
        <v>5297</v>
      </c>
      <c r="F21568" s="1" t="s">
        <v>1035</v>
      </c>
      <c r="G21568">
        <v>0.37094185504809601</v>
      </c>
      <c r="H21568">
        <f t="shared" si="1681"/>
        <v>0.37094186000000001</v>
      </c>
      <c r="I21568" t="b">
        <f t="shared" si="1682"/>
        <v>1</v>
      </c>
      <c r="J21568" t="b">
        <f t="shared" si="1683"/>
        <v>1</v>
      </c>
      <c r="K21568" t="b">
        <f t="shared" si="1684"/>
        <v>1</v>
      </c>
    </row>
    <row r="21569" spans="1:11" x14ac:dyDescent="0.2">
      <c r="A21569" s="1" t="s">
        <v>7000</v>
      </c>
      <c r="B21569" s="1" t="s">
        <v>3720</v>
      </c>
      <c r="C21569">
        <v>0.206613555334309</v>
      </c>
      <c r="D21569">
        <f t="shared" si="1680"/>
        <v>0.20661356</v>
      </c>
      <c r="E21569" s="1" t="s">
        <v>7000</v>
      </c>
      <c r="F21569" s="1" t="s">
        <v>3720</v>
      </c>
      <c r="G21569">
        <v>0.206613555334309</v>
      </c>
      <c r="H21569">
        <f t="shared" si="1681"/>
        <v>0.20661356</v>
      </c>
      <c r="I21569" t="b">
        <f t="shared" si="1682"/>
        <v>1</v>
      </c>
      <c r="J21569" t="b">
        <f t="shared" si="1683"/>
        <v>1</v>
      </c>
      <c r="K21569" t="b">
        <f t="shared" si="1684"/>
        <v>1</v>
      </c>
    </row>
    <row r="21570" spans="1:11" x14ac:dyDescent="0.2">
      <c r="A21570" s="1" t="s">
        <v>7000</v>
      </c>
      <c r="B21570" s="1" t="s">
        <v>604</v>
      </c>
      <c r="C21570">
        <v>0.126246091592181</v>
      </c>
      <c r="D21570">
        <f t="shared" si="1680"/>
        <v>0.12624609000000001</v>
      </c>
      <c r="E21570" s="1" t="s">
        <v>7000</v>
      </c>
      <c r="F21570" s="1" t="s">
        <v>604</v>
      </c>
      <c r="G21570">
        <v>0.126246091592182</v>
      </c>
      <c r="H21570">
        <f t="shared" si="1681"/>
        <v>0.12624609000000001</v>
      </c>
      <c r="I21570" t="b">
        <f t="shared" si="1682"/>
        <v>1</v>
      </c>
      <c r="J21570" t="b">
        <f t="shared" si="1683"/>
        <v>1</v>
      </c>
      <c r="K21570" t="b">
        <f t="shared" si="1684"/>
        <v>1</v>
      </c>
    </row>
    <row r="21571" spans="1:11" x14ac:dyDescent="0.2">
      <c r="A21571" s="1" t="s">
        <v>7000</v>
      </c>
      <c r="B21571" s="1" t="s">
        <v>4079</v>
      </c>
      <c r="C21571">
        <v>0.17073119350602101</v>
      </c>
      <c r="D21571">
        <f t="shared" si="1680"/>
        <v>0.17073119</v>
      </c>
      <c r="E21571" s="1" t="s">
        <v>7000</v>
      </c>
      <c r="F21571" s="1" t="s">
        <v>4079</v>
      </c>
      <c r="G21571">
        <v>0.17073119350602101</v>
      </c>
      <c r="H21571">
        <f t="shared" si="1681"/>
        <v>0.17073119</v>
      </c>
      <c r="I21571" t="b">
        <f t="shared" si="1682"/>
        <v>1</v>
      </c>
      <c r="J21571" t="b">
        <f t="shared" si="1683"/>
        <v>1</v>
      </c>
      <c r="K21571" t="b">
        <f t="shared" si="1684"/>
        <v>1</v>
      </c>
    </row>
    <row r="21572" spans="1:11" x14ac:dyDescent="0.2">
      <c r="A21572" s="1" t="s">
        <v>7000</v>
      </c>
      <c r="B21572" s="1" t="s">
        <v>101</v>
      </c>
      <c r="C21572">
        <v>0.19415664418480799</v>
      </c>
      <c r="D21572">
        <f t="shared" ref="D21572:D21635" si="1685">ROUND(C21572,8)</f>
        <v>0.19415663999999999</v>
      </c>
      <c r="E21572" s="1" t="s">
        <v>7000</v>
      </c>
      <c r="F21572" s="1" t="s">
        <v>101</v>
      </c>
      <c r="G21572">
        <v>0.19415664418480799</v>
      </c>
      <c r="H21572">
        <f t="shared" ref="H21572:H21635" si="1686">ROUND(G21572,8)</f>
        <v>0.19415663999999999</v>
      </c>
      <c r="I21572" t="b">
        <f t="shared" ref="I21572:I21635" si="1687">EXACT(A21572,E21572)</f>
        <v>1</v>
      </c>
      <c r="J21572" t="b">
        <f t="shared" ref="J21572:J21635" si="1688">EXACT(B21572,F21572)</f>
        <v>1</v>
      </c>
      <c r="K21572" t="b">
        <f t="shared" ref="K21572:K21635" si="1689">D21572=H21572</f>
        <v>1</v>
      </c>
    </row>
    <row r="21573" spans="1:11" x14ac:dyDescent="0.2">
      <c r="A21573" s="1" t="s">
        <v>7000</v>
      </c>
      <c r="B21573" s="1" t="s">
        <v>7001</v>
      </c>
      <c r="C21573">
        <v>0.38264678912003203</v>
      </c>
      <c r="D21573">
        <f t="shared" si="1685"/>
        <v>0.38264679000000001</v>
      </c>
      <c r="E21573" s="1" t="s">
        <v>7000</v>
      </c>
      <c r="F21573" s="1" t="s">
        <v>7001</v>
      </c>
      <c r="G21573">
        <v>0.38264678912003203</v>
      </c>
      <c r="H21573">
        <f t="shared" si="1686"/>
        <v>0.38264679000000001</v>
      </c>
      <c r="I21573" t="b">
        <f t="shared" si="1687"/>
        <v>1</v>
      </c>
      <c r="J21573" t="b">
        <f t="shared" si="1688"/>
        <v>1</v>
      </c>
      <c r="K21573" t="b">
        <f t="shared" si="1689"/>
        <v>1</v>
      </c>
    </row>
    <row r="21574" spans="1:11" x14ac:dyDescent="0.2">
      <c r="A21574" s="1" t="s">
        <v>714</v>
      </c>
      <c r="B21574" s="1" t="s">
        <v>26</v>
      </c>
      <c r="C21574">
        <v>0.245226558613721</v>
      </c>
      <c r="D21574">
        <f t="shared" si="1685"/>
        <v>0.24522656000000001</v>
      </c>
      <c r="E21574" s="1" t="s">
        <v>714</v>
      </c>
      <c r="F21574" s="1" t="s">
        <v>26</v>
      </c>
      <c r="G21574">
        <v>0.245226558613721</v>
      </c>
      <c r="H21574">
        <f t="shared" si="1686"/>
        <v>0.24522656000000001</v>
      </c>
      <c r="I21574" t="b">
        <f t="shared" si="1687"/>
        <v>1</v>
      </c>
      <c r="J21574" t="b">
        <f t="shared" si="1688"/>
        <v>1</v>
      </c>
      <c r="K21574" t="b">
        <f t="shared" si="1689"/>
        <v>1</v>
      </c>
    </row>
    <row r="21575" spans="1:11" x14ac:dyDescent="0.2">
      <c r="A21575" s="1" t="s">
        <v>714</v>
      </c>
      <c r="B21575" s="1" t="s">
        <v>715</v>
      </c>
      <c r="C21575">
        <v>0.49800695043603999</v>
      </c>
      <c r="D21575">
        <f t="shared" si="1685"/>
        <v>0.49800695</v>
      </c>
      <c r="E21575" s="1" t="s">
        <v>714</v>
      </c>
      <c r="F21575" s="1" t="s">
        <v>715</v>
      </c>
      <c r="G21575">
        <v>0.49800695043603999</v>
      </c>
      <c r="H21575">
        <f t="shared" si="1686"/>
        <v>0.49800695</v>
      </c>
      <c r="I21575" t="b">
        <f t="shared" si="1687"/>
        <v>1</v>
      </c>
      <c r="J21575" t="b">
        <f t="shared" si="1688"/>
        <v>1</v>
      </c>
      <c r="K21575" t="b">
        <f t="shared" si="1689"/>
        <v>1</v>
      </c>
    </row>
    <row r="21576" spans="1:11" x14ac:dyDescent="0.2">
      <c r="A21576" s="1" t="s">
        <v>714</v>
      </c>
      <c r="B21576" s="1" t="s">
        <v>124</v>
      </c>
      <c r="C21576">
        <v>0.255503837518892</v>
      </c>
      <c r="D21576">
        <f t="shared" si="1685"/>
        <v>0.25550383999999998</v>
      </c>
      <c r="E21576" s="1" t="s">
        <v>714</v>
      </c>
      <c r="F21576" s="1" t="s">
        <v>124</v>
      </c>
      <c r="G21576">
        <v>0.255503837518893</v>
      </c>
      <c r="H21576">
        <f t="shared" si="1686"/>
        <v>0.25550383999999998</v>
      </c>
      <c r="I21576" t="b">
        <f t="shared" si="1687"/>
        <v>1</v>
      </c>
      <c r="J21576" t="b">
        <f t="shared" si="1688"/>
        <v>1</v>
      </c>
      <c r="K21576" t="b">
        <f t="shared" si="1689"/>
        <v>1</v>
      </c>
    </row>
    <row r="21577" spans="1:11" x14ac:dyDescent="0.2">
      <c r="A21577" s="1" t="s">
        <v>714</v>
      </c>
      <c r="B21577" s="1" t="s">
        <v>716</v>
      </c>
      <c r="C21577">
        <v>0.24291690032726099</v>
      </c>
      <c r="D21577">
        <f t="shared" si="1685"/>
        <v>0.24291689999999999</v>
      </c>
      <c r="E21577" s="1" t="s">
        <v>714</v>
      </c>
      <c r="F21577" s="1" t="s">
        <v>716</v>
      </c>
      <c r="G21577">
        <v>0.24291690032726199</v>
      </c>
      <c r="H21577">
        <f t="shared" si="1686"/>
        <v>0.24291689999999999</v>
      </c>
      <c r="I21577" t="b">
        <f t="shared" si="1687"/>
        <v>1</v>
      </c>
      <c r="J21577" t="b">
        <f t="shared" si="1688"/>
        <v>1</v>
      </c>
      <c r="K21577" t="b">
        <f t="shared" si="1689"/>
        <v>1</v>
      </c>
    </row>
    <row r="21578" spans="1:11" x14ac:dyDescent="0.2">
      <c r="A21578" s="1" t="s">
        <v>8262</v>
      </c>
      <c r="B21578" s="1" t="s">
        <v>45</v>
      </c>
      <c r="C21578">
        <v>0.21067952907034601</v>
      </c>
      <c r="D21578">
        <f t="shared" si="1685"/>
        <v>0.21067953</v>
      </c>
      <c r="E21578" s="1" t="s">
        <v>8262</v>
      </c>
      <c r="F21578" s="1" t="s">
        <v>45</v>
      </c>
      <c r="G21578">
        <v>0.21067952907034701</v>
      </c>
      <c r="H21578">
        <f t="shared" si="1686"/>
        <v>0.21067953</v>
      </c>
      <c r="I21578" t="b">
        <f t="shared" si="1687"/>
        <v>1</v>
      </c>
      <c r="J21578" t="b">
        <f t="shared" si="1688"/>
        <v>1</v>
      </c>
      <c r="K21578" t="b">
        <f t="shared" si="1689"/>
        <v>1</v>
      </c>
    </row>
    <row r="21579" spans="1:11" x14ac:dyDescent="0.2">
      <c r="A21579" s="1" t="s">
        <v>8262</v>
      </c>
      <c r="B21579" s="1" t="s">
        <v>528</v>
      </c>
      <c r="C21579">
        <v>0.288061432010837</v>
      </c>
      <c r="D21579">
        <f t="shared" si="1685"/>
        <v>0.28806143000000001</v>
      </c>
      <c r="E21579" s="1" t="s">
        <v>8262</v>
      </c>
      <c r="F21579" s="1" t="s">
        <v>528</v>
      </c>
      <c r="G21579">
        <v>0.288061432010837</v>
      </c>
      <c r="H21579">
        <f t="shared" si="1686"/>
        <v>0.28806143000000001</v>
      </c>
      <c r="I21579" t="b">
        <f t="shared" si="1687"/>
        <v>1</v>
      </c>
      <c r="J21579" t="b">
        <f t="shared" si="1688"/>
        <v>1</v>
      </c>
      <c r="K21579" t="b">
        <f t="shared" si="1689"/>
        <v>1</v>
      </c>
    </row>
    <row r="21580" spans="1:11" x14ac:dyDescent="0.2">
      <c r="A21580" s="1" t="s">
        <v>8262</v>
      </c>
      <c r="B21580" s="1" t="s">
        <v>8263</v>
      </c>
      <c r="C21580">
        <v>0.91635013764330997</v>
      </c>
      <c r="D21580">
        <f t="shared" si="1685"/>
        <v>0.91635014000000004</v>
      </c>
      <c r="E21580" s="1" t="s">
        <v>8262</v>
      </c>
      <c r="F21580" s="1" t="s">
        <v>8263</v>
      </c>
      <c r="G21580">
        <v>0.91635013764330997</v>
      </c>
      <c r="H21580">
        <f t="shared" si="1686"/>
        <v>0.91635014000000004</v>
      </c>
      <c r="I21580" t="b">
        <f t="shared" si="1687"/>
        <v>1</v>
      </c>
      <c r="J21580" t="b">
        <f t="shared" si="1688"/>
        <v>1</v>
      </c>
      <c r="K21580" t="b">
        <f t="shared" si="1689"/>
        <v>1</v>
      </c>
    </row>
    <row r="21581" spans="1:11" x14ac:dyDescent="0.2">
      <c r="A21581" s="1" t="s">
        <v>7845</v>
      </c>
      <c r="B21581" s="1" t="s">
        <v>1708</v>
      </c>
      <c r="C21581">
        <v>0.10271522599575</v>
      </c>
      <c r="D21581">
        <f t="shared" si="1685"/>
        <v>0.10271523</v>
      </c>
      <c r="E21581" s="1" t="s">
        <v>7845</v>
      </c>
      <c r="F21581" s="1" t="s">
        <v>1708</v>
      </c>
      <c r="G21581">
        <v>0.10271522599575</v>
      </c>
      <c r="H21581">
        <f t="shared" si="1686"/>
        <v>0.10271523</v>
      </c>
      <c r="I21581" t="b">
        <f t="shared" si="1687"/>
        <v>1</v>
      </c>
      <c r="J21581" t="b">
        <f t="shared" si="1688"/>
        <v>1</v>
      </c>
      <c r="K21581" t="b">
        <f t="shared" si="1689"/>
        <v>1</v>
      </c>
    </row>
    <row r="21582" spans="1:11" x14ac:dyDescent="0.2">
      <c r="A21582" s="1" t="s">
        <v>7845</v>
      </c>
      <c r="B21582" s="1" t="s">
        <v>7846</v>
      </c>
      <c r="C21582">
        <v>0.96242597037704103</v>
      </c>
      <c r="D21582">
        <f t="shared" si="1685"/>
        <v>0.96242596999999996</v>
      </c>
      <c r="E21582" s="1" t="s">
        <v>7845</v>
      </c>
      <c r="F21582" s="1" t="s">
        <v>7846</v>
      </c>
      <c r="G21582">
        <v>0.96242597037704103</v>
      </c>
      <c r="H21582">
        <f t="shared" si="1686"/>
        <v>0.96242596999999996</v>
      </c>
      <c r="I21582" t="b">
        <f t="shared" si="1687"/>
        <v>1</v>
      </c>
      <c r="J21582" t="b">
        <f t="shared" si="1688"/>
        <v>1</v>
      </c>
      <c r="K21582" t="b">
        <f t="shared" si="1689"/>
        <v>1</v>
      </c>
    </row>
    <row r="21583" spans="1:11" x14ac:dyDescent="0.2">
      <c r="A21583" s="1" t="s">
        <v>8145</v>
      </c>
      <c r="B21583" s="1" t="s">
        <v>8146</v>
      </c>
      <c r="C21583">
        <v>0.30569143485788702</v>
      </c>
      <c r="D21583">
        <f t="shared" si="1685"/>
        <v>0.30569142999999999</v>
      </c>
      <c r="E21583" s="1" t="s">
        <v>8145</v>
      </c>
      <c r="F21583" s="1" t="s">
        <v>8146</v>
      </c>
      <c r="G21583">
        <v>0.30569143485788802</v>
      </c>
      <c r="H21583">
        <f t="shared" si="1686"/>
        <v>0.30569142999999999</v>
      </c>
      <c r="I21583" t="b">
        <f t="shared" si="1687"/>
        <v>1</v>
      </c>
      <c r="J21583" t="b">
        <f t="shared" si="1688"/>
        <v>1</v>
      </c>
      <c r="K21583" t="b">
        <f t="shared" si="1689"/>
        <v>1</v>
      </c>
    </row>
    <row r="21584" spans="1:11" x14ac:dyDescent="0.2">
      <c r="A21584" s="1" t="s">
        <v>8145</v>
      </c>
      <c r="B21584" s="1" t="s">
        <v>608</v>
      </c>
      <c r="C21584">
        <v>0.29959549794448198</v>
      </c>
      <c r="D21584">
        <f t="shared" si="1685"/>
        <v>0.29959550000000001</v>
      </c>
      <c r="E21584" s="1" t="s">
        <v>8145</v>
      </c>
      <c r="F21584" s="1" t="s">
        <v>608</v>
      </c>
      <c r="G21584">
        <v>0.29959549794448298</v>
      </c>
      <c r="H21584">
        <f t="shared" si="1686"/>
        <v>0.29959550000000001</v>
      </c>
      <c r="I21584" t="b">
        <f t="shared" si="1687"/>
        <v>1</v>
      </c>
      <c r="J21584" t="b">
        <f t="shared" si="1688"/>
        <v>1</v>
      </c>
      <c r="K21584" t="b">
        <f t="shared" si="1689"/>
        <v>1</v>
      </c>
    </row>
    <row r="21585" spans="1:11" x14ac:dyDescent="0.2">
      <c r="A21585" s="1" t="s">
        <v>8145</v>
      </c>
      <c r="B21585" s="1" t="s">
        <v>8147</v>
      </c>
      <c r="C21585">
        <v>0.41665911637068598</v>
      </c>
      <c r="D21585">
        <f t="shared" si="1685"/>
        <v>0.41665911999999999</v>
      </c>
      <c r="E21585" s="1" t="s">
        <v>8145</v>
      </c>
      <c r="F21585" s="1" t="s">
        <v>8147</v>
      </c>
      <c r="G21585">
        <v>0.41665911637068698</v>
      </c>
      <c r="H21585">
        <f t="shared" si="1686"/>
        <v>0.41665911999999999</v>
      </c>
      <c r="I21585" t="b">
        <f t="shared" si="1687"/>
        <v>1</v>
      </c>
      <c r="J21585" t="b">
        <f t="shared" si="1688"/>
        <v>1</v>
      </c>
      <c r="K21585" t="b">
        <f t="shared" si="1689"/>
        <v>1</v>
      </c>
    </row>
    <row r="21586" spans="1:11" x14ac:dyDescent="0.2">
      <c r="A21586" s="1" t="s">
        <v>8049</v>
      </c>
      <c r="B21586" s="1" t="s">
        <v>1263</v>
      </c>
      <c r="C21586">
        <v>0.121766365646756</v>
      </c>
      <c r="D21586">
        <f t="shared" si="1685"/>
        <v>0.12176637</v>
      </c>
      <c r="E21586" s="1" t="s">
        <v>8049</v>
      </c>
      <c r="F21586" s="1" t="s">
        <v>1263</v>
      </c>
      <c r="G21586">
        <v>0.121766365646756</v>
      </c>
      <c r="H21586">
        <f t="shared" si="1686"/>
        <v>0.12176637</v>
      </c>
      <c r="I21586" t="b">
        <f t="shared" si="1687"/>
        <v>1</v>
      </c>
      <c r="J21586" t="b">
        <f t="shared" si="1688"/>
        <v>1</v>
      </c>
      <c r="K21586" t="b">
        <f t="shared" si="1689"/>
        <v>1</v>
      </c>
    </row>
    <row r="21587" spans="1:11" x14ac:dyDescent="0.2">
      <c r="A21587" s="1" t="s">
        <v>8049</v>
      </c>
      <c r="B21587" s="1" t="s">
        <v>894</v>
      </c>
      <c r="C21587">
        <v>0.14866492877814</v>
      </c>
      <c r="D21587">
        <f t="shared" si="1685"/>
        <v>0.14866493</v>
      </c>
      <c r="E21587" s="1" t="s">
        <v>8049</v>
      </c>
      <c r="F21587" s="1" t="s">
        <v>894</v>
      </c>
      <c r="G21587">
        <v>0.14866492877814</v>
      </c>
      <c r="H21587">
        <f t="shared" si="1686"/>
        <v>0.14866493</v>
      </c>
      <c r="I21587" t="b">
        <f t="shared" si="1687"/>
        <v>1</v>
      </c>
      <c r="J21587" t="b">
        <f t="shared" si="1688"/>
        <v>1</v>
      </c>
      <c r="K21587" t="b">
        <f t="shared" si="1689"/>
        <v>1</v>
      </c>
    </row>
    <row r="21588" spans="1:11" x14ac:dyDescent="0.2">
      <c r="A21588" s="1" t="s">
        <v>8049</v>
      </c>
      <c r="B21588" s="1" t="s">
        <v>2611</v>
      </c>
      <c r="C21588">
        <v>0.49727721056750201</v>
      </c>
      <c r="D21588">
        <f t="shared" si="1685"/>
        <v>0.49727721000000003</v>
      </c>
      <c r="E21588" s="1" t="s">
        <v>8049</v>
      </c>
      <c r="F21588" s="1" t="s">
        <v>2611</v>
      </c>
      <c r="G21588">
        <v>0.49727721056750301</v>
      </c>
      <c r="H21588">
        <f t="shared" si="1686"/>
        <v>0.49727721000000003</v>
      </c>
      <c r="I21588" t="b">
        <f t="shared" si="1687"/>
        <v>1</v>
      </c>
      <c r="J21588" t="b">
        <f t="shared" si="1688"/>
        <v>1</v>
      </c>
      <c r="K21588" t="b">
        <f t="shared" si="1689"/>
        <v>1</v>
      </c>
    </row>
    <row r="21589" spans="1:11" x14ac:dyDescent="0.2">
      <c r="A21589" s="1" t="s">
        <v>8049</v>
      </c>
      <c r="B21589" s="1" t="s">
        <v>2943</v>
      </c>
      <c r="C21589">
        <v>0.17656718937306401</v>
      </c>
      <c r="D21589">
        <f t="shared" si="1685"/>
        <v>0.17656719000000001</v>
      </c>
      <c r="E21589" s="1" t="s">
        <v>8049</v>
      </c>
      <c r="F21589" s="1" t="s">
        <v>2943</v>
      </c>
      <c r="G21589">
        <v>0.17656718937306401</v>
      </c>
      <c r="H21589">
        <f t="shared" si="1686"/>
        <v>0.17656719000000001</v>
      </c>
      <c r="I21589" t="b">
        <f t="shared" si="1687"/>
        <v>1</v>
      </c>
      <c r="J21589" t="b">
        <f t="shared" si="1688"/>
        <v>1</v>
      </c>
      <c r="K21589" t="b">
        <f t="shared" si="1689"/>
        <v>1</v>
      </c>
    </row>
    <row r="21590" spans="1:11" x14ac:dyDescent="0.2">
      <c r="A21590" s="1" t="s">
        <v>8049</v>
      </c>
      <c r="B21590" s="1" t="s">
        <v>2199</v>
      </c>
      <c r="C21590">
        <v>0.18815103349048401</v>
      </c>
      <c r="D21590">
        <f t="shared" si="1685"/>
        <v>0.18815103</v>
      </c>
      <c r="E21590" s="1" t="s">
        <v>8049</v>
      </c>
      <c r="F21590" s="1" t="s">
        <v>2199</v>
      </c>
      <c r="G21590">
        <v>0.18815103349048401</v>
      </c>
      <c r="H21590">
        <f t="shared" si="1686"/>
        <v>0.18815103</v>
      </c>
      <c r="I21590" t="b">
        <f t="shared" si="1687"/>
        <v>1</v>
      </c>
      <c r="J21590" t="b">
        <f t="shared" si="1688"/>
        <v>1</v>
      </c>
      <c r="K21590" t="b">
        <f t="shared" si="1689"/>
        <v>1</v>
      </c>
    </row>
    <row r="21591" spans="1:11" x14ac:dyDescent="0.2">
      <c r="A21591" s="1" t="s">
        <v>8049</v>
      </c>
      <c r="B21591" s="1" t="s">
        <v>1739</v>
      </c>
      <c r="C21591">
        <v>0.131748774314422</v>
      </c>
      <c r="D21591">
        <f t="shared" si="1685"/>
        <v>0.13174876999999999</v>
      </c>
      <c r="E21591" s="1" t="s">
        <v>8049</v>
      </c>
      <c r="F21591" s="1" t="s">
        <v>1739</v>
      </c>
      <c r="G21591">
        <v>0.131748774314422</v>
      </c>
      <c r="H21591">
        <f t="shared" si="1686"/>
        <v>0.13174876999999999</v>
      </c>
      <c r="I21591" t="b">
        <f t="shared" si="1687"/>
        <v>1</v>
      </c>
      <c r="J21591" t="b">
        <f t="shared" si="1688"/>
        <v>1</v>
      </c>
      <c r="K21591" t="b">
        <f t="shared" si="1689"/>
        <v>1</v>
      </c>
    </row>
    <row r="21592" spans="1:11" x14ac:dyDescent="0.2">
      <c r="A21592" s="1" t="s">
        <v>8049</v>
      </c>
      <c r="B21592" s="1" t="s">
        <v>8050</v>
      </c>
      <c r="C21592">
        <v>0.66212884275433004</v>
      </c>
      <c r="D21592">
        <f t="shared" si="1685"/>
        <v>0.66212884000000005</v>
      </c>
      <c r="E21592" s="1" t="s">
        <v>8049</v>
      </c>
      <c r="F21592" s="1" t="s">
        <v>8050</v>
      </c>
      <c r="G21592">
        <v>0.66212884275433004</v>
      </c>
      <c r="H21592">
        <f t="shared" si="1686"/>
        <v>0.66212884000000005</v>
      </c>
      <c r="I21592" t="b">
        <f t="shared" si="1687"/>
        <v>1</v>
      </c>
      <c r="J21592" t="b">
        <f t="shared" si="1688"/>
        <v>1</v>
      </c>
      <c r="K21592" t="b">
        <f t="shared" si="1689"/>
        <v>1</v>
      </c>
    </row>
    <row r="21593" spans="1:11" x14ac:dyDescent="0.2">
      <c r="A21593" s="1" t="s">
        <v>8049</v>
      </c>
      <c r="B21593" s="1" t="s">
        <v>8051</v>
      </c>
      <c r="C21593">
        <v>0.98404731103170995</v>
      </c>
      <c r="D21593">
        <f t="shared" si="1685"/>
        <v>0.98404731000000001</v>
      </c>
      <c r="E21593" s="1" t="s">
        <v>8049</v>
      </c>
      <c r="F21593" s="1" t="s">
        <v>8051</v>
      </c>
      <c r="G21593">
        <v>0.98404731103171095</v>
      </c>
      <c r="H21593">
        <f t="shared" si="1686"/>
        <v>0.98404731000000001</v>
      </c>
      <c r="I21593" t="b">
        <f t="shared" si="1687"/>
        <v>1</v>
      </c>
      <c r="J21593" t="b">
        <f t="shared" si="1688"/>
        <v>1</v>
      </c>
      <c r="K21593" t="b">
        <f t="shared" si="1689"/>
        <v>1</v>
      </c>
    </row>
    <row r="21594" spans="1:11" x14ac:dyDescent="0.2">
      <c r="A21594" s="1" t="s">
        <v>8049</v>
      </c>
      <c r="B21594" s="1" t="s">
        <v>2132</v>
      </c>
      <c r="C21594">
        <v>0.50027494706605502</v>
      </c>
      <c r="D21594">
        <f t="shared" si="1685"/>
        <v>0.50027495</v>
      </c>
      <c r="E21594" s="1" t="s">
        <v>8049</v>
      </c>
      <c r="F21594" s="1" t="s">
        <v>2132</v>
      </c>
      <c r="G21594">
        <v>0.50027494706605502</v>
      </c>
      <c r="H21594">
        <f t="shared" si="1686"/>
        <v>0.50027495</v>
      </c>
      <c r="I21594" t="b">
        <f t="shared" si="1687"/>
        <v>1</v>
      </c>
      <c r="J21594" t="b">
        <f t="shared" si="1688"/>
        <v>1</v>
      </c>
      <c r="K21594" t="b">
        <f t="shared" si="1689"/>
        <v>1</v>
      </c>
    </row>
    <row r="21595" spans="1:11" x14ac:dyDescent="0.2">
      <c r="A21595" s="1" t="s">
        <v>8049</v>
      </c>
      <c r="B21595" s="1" t="s">
        <v>302</v>
      </c>
      <c r="C21595">
        <v>0.12499948472156901</v>
      </c>
      <c r="D21595">
        <f t="shared" si="1685"/>
        <v>0.12499948</v>
      </c>
      <c r="E21595" s="1" t="s">
        <v>8049</v>
      </c>
      <c r="F21595" s="1" t="s">
        <v>302</v>
      </c>
      <c r="G21595">
        <v>0.12499948472157001</v>
      </c>
      <c r="H21595">
        <f t="shared" si="1686"/>
        <v>0.12499948</v>
      </c>
      <c r="I21595" t="b">
        <f t="shared" si="1687"/>
        <v>1</v>
      </c>
      <c r="J21595" t="b">
        <f t="shared" si="1688"/>
        <v>1</v>
      </c>
      <c r="K21595" t="b">
        <f t="shared" si="1689"/>
        <v>1</v>
      </c>
    </row>
    <row r="21596" spans="1:11" x14ac:dyDescent="0.2">
      <c r="A21596" s="1" t="s">
        <v>8049</v>
      </c>
      <c r="B21596" s="1" t="s">
        <v>1106</v>
      </c>
      <c r="C21596">
        <v>0.152448631071636</v>
      </c>
      <c r="D21596">
        <f t="shared" si="1685"/>
        <v>0.15244863</v>
      </c>
      <c r="E21596" s="1" t="s">
        <v>8049</v>
      </c>
      <c r="F21596" s="1" t="s">
        <v>1106</v>
      </c>
      <c r="G21596">
        <v>0.152448631071637</v>
      </c>
      <c r="H21596">
        <f t="shared" si="1686"/>
        <v>0.15244863</v>
      </c>
      <c r="I21596" t="b">
        <f t="shared" si="1687"/>
        <v>1</v>
      </c>
      <c r="J21596" t="b">
        <f t="shared" si="1688"/>
        <v>1</v>
      </c>
      <c r="K21596" t="b">
        <f t="shared" si="1689"/>
        <v>1</v>
      </c>
    </row>
    <row r="21597" spans="1:11" x14ac:dyDescent="0.2">
      <c r="A21597" s="1" t="s">
        <v>8633</v>
      </c>
      <c r="B21597" s="1" t="s">
        <v>8634</v>
      </c>
      <c r="C21597">
        <v>0.97500575427739</v>
      </c>
      <c r="D21597">
        <f t="shared" si="1685"/>
        <v>0.97500575</v>
      </c>
      <c r="E21597" s="1" t="s">
        <v>8633</v>
      </c>
      <c r="F21597" s="1" t="s">
        <v>8634</v>
      </c>
      <c r="G21597">
        <v>0.975005754277391</v>
      </c>
      <c r="H21597">
        <f t="shared" si="1686"/>
        <v>0.97500575</v>
      </c>
      <c r="I21597" t="b">
        <f t="shared" si="1687"/>
        <v>1</v>
      </c>
      <c r="J21597" t="b">
        <f t="shared" si="1688"/>
        <v>1</v>
      </c>
      <c r="K21597" t="b">
        <f t="shared" si="1689"/>
        <v>1</v>
      </c>
    </row>
    <row r="21598" spans="1:11" x14ac:dyDescent="0.2">
      <c r="A21598" s="1" t="s">
        <v>8633</v>
      </c>
      <c r="B21598" s="1" t="s">
        <v>6095</v>
      </c>
      <c r="C21598">
        <v>0.48160927997842201</v>
      </c>
      <c r="D21598">
        <f t="shared" si="1685"/>
        <v>0.48160927999999997</v>
      </c>
      <c r="E21598" s="1" t="s">
        <v>8633</v>
      </c>
      <c r="F21598" s="1" t="s">
        <v>6095</v>
      </c>
      <c r="G21598">
        <v>0.48160927997842201</v>
      </c>
      <c r="H21598">
        <f t="shared" si="1686"/>
        <v>0.48160927999999997</v>
      </c>
      <c r="I21598" t="b">
        <f t="shared" si="1687"/>
        <v>1</v>
      </c>
      <c r="J21598" t="b">
        <f t="shared" si="1688"/>
        <v>1</v>
      </c>
      <c r="K21598" t="b">
        <f t="shared" si="1689"/>
        <v>1</v>
      </c>
    </row>
    <row r="21599" spans="1:11" x14ac:dyDescent="0.2">
      <c r="A21599" s="1" t="s">
        <v>8633</v>
      </c>
      <c r="B21599" s="1" t="s">
        <v>2710</v>
      </c>
      <c r="C21599">
        <v>0.62191130930861205</v>
      </c>
      <c r="D21599">
        <f t="shared" si="1685"/>
        <v>0.62191130999999999</v>
      </c>
      <c r="E21599" s="1" t="s">
        <v>8633</v>
      </c>
      <c r="F21599" s="1" t="s">
        <v>2710</v>
      </c>
      <c r="G21599">
        <v>0.62191130930861305</v>
      </c>
      <c r="H21599">
        <f t="shared" si="1686"/>
        <v>0.62191130999999999</v>
      </c>
      <c r="I21599" t="b">
        <f t="shared" si="1687"/>
        <v>1</v>
      </c>
      <c r="J21599" t="b">
        <f t="shared" si="1688"/>
        <v>1</v>
      </c>
      <c r="K21599" t="b">
        <f t="shared" si="1689"/>
        <v>1</v>
      </c>
    </row>
    <row r="21600" spans="1:11" x14ac:dyDescent="0.2">
      <c r="A21600" s="1" t="s">
        <v>8633</v>
      </c>
      <c r="B21600" s="1" t="s">
        <v>394</v>
      </c>
      <c r="C21600">
        <v>0.17559014730497999</v>
      </c>
      <c r="D21600">
        <f t="shared" si="1685"/>
        <v>0.17559015</v>
      </c>
      <c r="E21600" s="1" t="s">
        <v>8633</v>
      </c>
      <c r="F21600" s="1" t="s">
        <v>394</v>
      </c>
      <c r="G21600">
        <v>0.17559014730498099</v>
      </c>
      <c r="H21600">
        <f t="shared" si="1686"/>
        <v>0.17559015</v>
      </c>
      <c r="I21600" t="b">
        <f t="shared" si="1687"/>
        <v>1</v>
      </c>
      <c r="J21600" t="b">
        <f t="shared" si="1688"/>
        <v>1</v>
      </c>
      <c r="K21600" t="b">
        <f t="shared" si="1689"/>
        <v>1</v>
      </c>
    </row>
    <row r="21601" spans="1:11" x14ac:dyDescent="0.2">
      <c r="A21601" s="1" t="s">
        <v>8633</v>
      </c>
      <c r="B21601" s="1" t="s">
        <v>6246</v>
      </c>
      <c r="C21601">
        <v>0.25464942515216499</v>
      </c>
      <c r="D21601">
        <f t="shared" si="1685"/>
        <v>0.25464943000000001</v>
      </c>
      <c r="E21601" s="1" t="s">
        <v>8633</v>
      </c>
      <c r="F21601" s="1" t="s">
        <v>6246</v>
      </c>
      <c r="G21601">
        <v>0.25464942515216599</v>
      </c>
      <c r="H21601">
        <f t="shared" si="1686"/>
        <v>0.25464943000000001</v>
      </c>
      <c r="I21601" t="b">
        <f t="shared" si="1687"/>
        <v>1</v>
      </c>
      <c r="J21601" t="b">
        <f t="shared" si="1688"/>
        <v>1</v>
      </c>
      <c r="K21601" t="b">
        <f t="shared" si="1689"/>
        <v>1</v>
      </c>
    </row>
    <row r="21602" spans="1:11" x14ac:dyDescent="0.2">
      <c r="A21602" s="1" t="s">
        <v>8633</v>
      </c>
      <c r="B21602" s="1" t="s">
        <v>1106</v>
      </c>
      <c r="C21602">
        <v>0.12611180683915499</v>
      </c>
      <c r="D21602">
        <f t="shared" si="1685"/>
        <v>0.12611180999999999</v>
      </c>
      <c r="E21602" s="1" t="s">
        <v>8633</v>
      </c>
      <c r="F21602" s="1" t="s">
        <v>1106</v>
      </c>
      <c r="G21602">
        <v>0.12611180683915499</v>
      </c>
      <c r="H21602">
        <f t="shared" si="1686"/>
        <v>0.12611180999999999</v>
      </c>
      <c r="I21602" t="b">
        <f t="shared" si="1687"/>
        <v>1</v>
      </c>
      <c r="J21602" t="b">
        <f t="shared" si="1688"/>
        <v>1</v>
      </c>
      <c r="K21602" t="b">
        <f t="shared" si="1689"/>
        <v>1</v>
      </c>
    </row>
    <row r="21603" spans="1:11" x14ac:dyDescent="0.2">
      <c r="A21603" s="1" t="s">
        <v>8633</v>
      </c>
      <c r="B21603" s="1" t="s">
        <v>208</v>
      </c>
      <c r="C21603">
        <v>0.215507839702406</v>
      </c>
      <c r="D21603">
        <f t="shared" si="1685"/>
        <v>0.21550784000000001</v>
      </c>
      <c r="E21603" s="1" t="s">
        <v>8633</v>
      </c>
      <c r="F21603" s="1" t="s">
        <v>208</v>
      </c>
      <c r="G21603">
        <v>0.215507839702406</v>
      </c>
      <c r="H21603">
        <f t="shared" si="1686"/>
        <v>0.21550784000000001</v>
      </c>
      <c r="I21603" t="b">
        <f t="shared" si="1687"/>
        <v>1</v>
      </c>
      <c r="J21603" t="b">
        <f t="shared" si="1688"/>
        <v>1</v>
      </c>
      <c r="K21603" t="b">
        <f t="shared" si="1689"/>
        <v>1</v>
      </c>
    </row>
    <row r="21604" spans="1:11" x14ac:dyDescent="0.2">
      <c r="A21604" s="1" t="s">
        <v>8633</v>
      </c>
      <c r="B21604" s="1" t="s">
        <v>2708</v>
      </c>
      <c r="C21604">
        <v>0.48493466733135898</v>
      </c>
      <c r="D21604">
        <f t="shared" si="1685"/>
        <v>0.48493467000000001</v>
      </c>
      <c r="E21604" s="1" t="s">
        <v>8633</v>
      </c>
      <c r="F21604" s="1" t="s">
        <v>2708</v>
      </c>
      <c r="G21604">
        <v>0.48493466733135898</v>
      </c>
      <c r="H21604">
        <f t="shared" si="1686"/>
        <v>0.48493467000000001</v>
      </c>
      <c r="I21604" t="b">
        <f t="shared" si="1687"/>
        <v>1</v>
      </c>
      <c r="J21604" t="b">
        <f t="shared" si="1688"/>
        <v>1</v>
      </c>
      <c r="K21604" t="b">
        <f t="shared" si="1689"/>
        <v>1</v>
      </c>
    </row>
    <row r="21605" spans="1:11" x14ac:dyDescent="0.2">
      <c r="A21605" s="1" t="s">
        <v>8633</v>
      </c>
      <c r="B21605" s="1" t="s">
        <v>8493</v>
      </c>
      <c r="C21605">
        <v>0.22657162369272399</v>
      </c>
      <c r="D21605">
        <f t="shared" si="1685"/>
        <v>0.22657162</v>
      </c>
      <c r="E21605" s="1" t="s">
        <v>8633</v>
      </c>
      <c r="F21605" s="1" t="s">
        <v>8493</v>
      </c>
      <c r="G21605">
        <v>0.22657162369272499</v>
      </c>
      <c r="H21605">
        <f t="shared" si="1686"/>
        <v>0.22657162</v>
      </c>
      <c r="I21605" t="b">
        <f t="shared" si="1687"/>
        <v>1</v>
      </c>
      <c r="J21605" t="b">
        <f t="shared" si="1688"/>
        <v>1</v>
      </c>
      <c r="K21605" t="b">
        <f t="shared" si="1689"/>
        <v>1</v>
      </c>
    </row>
    <row r="21606" spans="1:11" x14ac:dyDescent="0.2">
      <c r="A21606" s="1" t="s">
        <v>8502</v>
      </c>
      <c r="B21606" s="1" t="s">
        <v>45</v>
      </c>
      <c r="C21606">
        <v>0.402561011931304</v>
      </c>
      <c r="D21606">
        <f t="shared" si="1685"/>
        <v>0.40256101</v>
      </c>
      <c r="E21606" s="1" t="s">
        <v>8502</v>
      </c>
      <c r="F21606" s="1" t="s">
        <v>45</v>
      </c>
      <c r="G21606">
        <v>0.402561011931305</v>
      </c>
      <c r="H21606">
        <f t="shared" si="1686"/>
        <v>0.40256101</v>
      </c>
      <c r="I21606" t="b">
        <f t="shared" si="1687"/>
        <v>1</v>
      </c>
      <c r="J21606" t="b">
        <f t="shared" si="1688"/>
        <v>1</v>
      </c>
      <c r="K21606" t="b">
        <f t="shared" si="1689"/>
        <v>1</v>
      </c>
    </row>
    <row r="21607" spans="1:11" x14ac:dyDescent="0.2">
      <c r="A21607" s="1" t="s">
        <v>8502</v>
      </c>
      <c r="B21607" s="1" t="s">
        <v>266</v>
      </c>
      <c r="C21607">
        <v>0.180557593915606</v>
      </c>
      <c r="D21607">
        <f t="shared" si="1685"/>
        <v>0.18055758999999999</v>
      </c>
      <c r="E21607" s="1" t="s">
        <v>8502</v>
      </c>
      <c r="F21607" s="1" t="s">
        <v>266</v>
      </c>
      <c r="G21607">
        <v>0.180557593915607</v>
      </c>
      <c r="H21607">
        <f t="shared" si="1686"/>
        <v>0.18055758999999999</v>
      </c>
      <c r="I21607" t="b">
        <f t="shared" si="1687"/>
        <v>1</v>
      </c>
      <c r="J21607" t="b">
        <f t="shared" si="1688"/>
        <v>1</v>
      </c>
      <c r="K21607" t="b">
        <f t="shared" si="1689"/>
        <v>1</v>
      </c>
    </row>
    <row r="21608" spans="1:11" x14ac:dyDescent="0.2">
      <c r="A21608" s="1" t="s">
        <v>8502</v>
      </c>
      <c r="B21608" s="1" t="s">
        <v>6937</v>
      </c>
      <c r="C21608">
        <v>0.72531822717553096</v>
      </c>
      <c r="D21608">
        <f t="shared" si="1685"/>
        <v>0.72531822999999995</v>
      </c>
      <c r="E21608" s="1" t="s">
        <v>8502</v>
      </c>
      <c r="F21608" s="1" t="s">
        <v>6937</v>
      </c>
      <c r="G21608">
        <v>0.72531822717553196</v>
      </c>
      <c r="H21608">
        <f t="shared" si="1686"/>
        <v>0.72531822999999995</v>
      </c>
      <c r="I21608" t="b">
        <f t="shared" si="1687"/>
        <v>1</v>
      </c>
      <c r="J21608" t="b">
        <f t="shared" si="1688"/>
        <v>1</v>
      </c>
      <c r="K21608" t="b">
        <f t="shared" si="1689"/>
        <v>1</v>
      </c>
    </row>
    <row r="21609" spans="1:11" x14ac:dyDescent="0.2">
      <c r="A21609" s="1" t="s">
        <v>8502</v>
      </c>
      <c r="B21609" s="1" t="s">
        <v>3911</v>
      </c>
      <c r="C21609">
        <v>0.24707028587753699</v>
      </c>
      <c r="D21609">
        <f t="shared" si="1685"/>
        <v>0.24707029</v>
      </c>
      <c r="E21609" s="1" t="s">
        <v>8502</v>
      </c>
      <c r="F21609" s="1" t="s">
        <v>3911</v>
      </c>
      <c r="G21609">
        <v>0.24707028587753699</v>
      </c>
      <c r="H21609">
        <f t="shared" si="1686"/>
        <v>0.24707029</v>
      </c>
      <c r="I21609" t="b">
        <f t="shared" si="1687"/>
        <v>1</v>
      </c>
      <c r="J21609" t="b">
        <f t="shared" si="1688"/>
        <v>1</v>
      </c>
      <c r="K21609" t="b">
        <f t="shared" si="1689"/>
        <v>1</v>
      </c>
    </row>
    <row r="21610" spans="1:11" x14ac:dyDescent="0.2">
      <c r="A21610" s="1" t="s">
        <v>8502</v>
      </c>
      <c r="B21610" s="1" t="s">
        <v>4929</v>
      </c>
      <c r="C21610">
        <v>0.120215585879521</v>
      </c>
      <c r="D21610">
        <f t="shared" si="1685"/>
        <v>0.12021559</v>
      </c>
      <c r="E21610" s="1" t="s">
        <v>8502</v>
      </c>
      <c r="F21610" s="1" t="s">
        <v>4929</v>
      </c>
      <c r="G21610">
        <v>0.120215585879521</v>
      </c>
      <c r="H21610">
        <f t="shared" si="1686"/>
        <v>0.12021559</v>
      </c>
      <c r="I21610" t="b">
        <f t="shared" si="1687"/>
        <v>1</v>
      </c>
      <c r="J21610" t="b">
        <f t="shared" si="1688"/>
        <v>1</v>
      </c>
      <c r="K21610" t="b">
        <f t="shared" si="1689"/>
        <v>1</v>
      </c>
    </row>
    <row r="21611" spans="1:11" x14ac:dyDescent="0.2">
      <c r="A21611" s="1" t="s">
        <v>6677</v>
      </c>
      <c r="B21611" s="1" t="s">
        <v>5862</v>
      </c>
      <c r="C21611">
        <v>0.89002062933881898</v>
      </c>
      <c r="D21611">
        <f t="shared" si="1685"/>
        <v>0.89002062999999998</v>
      </c>
      <c r="E21611" s="1" t="s">
        <v>6677</v>
      </c>
      <c r="F21611" s="1" t="s">
        <v>5862</v>
      </c>
      <c r="G21611">
        <v>0.89002062933881898</v>
      </c>
      <c r="H21611">
        <f t="shared" si="1686"/>
        <v>0.89002062999999998</v>
      </c>
      <c r="I21611" t="b">
        <f t="shared" si="1687"/>
        <v>1</v>
      </c>
      <c r="J21611" t="b">
        <f t="shared" si="1688"/>
        <v>1</v>
      </c>
      <c r="K21611" t="b">
        <f t="shared" si="1689"/>
        <v>1</v>
      </c>
    </row>
    <row r="21612" spans="1:11" x14ac:dyDescent="0.2">
      <c r="A21612" s="1" t="s">
        <v>6677</v>
      </c>
      <c r="B21612" s="1" t="s">
        <v>5593</v>
      </c>
      <c r="C21612">
        <v>0.128189812609253</v>
      </c>
      <c r="D21612">
        <f t="shared" si="1685"/>
        <v>0.12818980999999999</v>
      </c>
      <c r="E21612" s="1" t="s">
        <v>6677</v>
      </c>
      <c r="F21612" s="1" t="s">
        <v>5593</v>
      </c>
      <c r="G21612">
        <v>0.128189812609253</v>
      </c>
      <c r="H21612">
        <f t="shared" si="1686"/>
        <v>0.12818980999999999</v>
      </c>
      <c r="I21612" t="b">
        <f t="shared" si="1687"/>
        <v>1</v>
      </c>
      <c r="J21612" t="b">
        <f t="shared" si="1688"/>
        <v>1</v>
      </c>
      <c r="K21612" t="b">
        <f t="shared" si="1689"/>
        <v>1</v>
      </c>
    </row>
    <row r="21613" spans="1:11" x14ac:dyDescent="0.2">
      <c r="A21613" s="1" t="s">
        <v>8564</v>
      </c>
      <c r="B21613" s="1" t="s">
        <v>5604</v>
      </c>
      <c r="C21613">
        <v>0.116636905267982</v>
      </c>
      <c r="D21613">
        <f t="shared" si="1685"/>
        <v>0.11663691</v>
      </c>
      <c r="E21613" s="1" t="s">
        <v>8564</v>
      </c>
      <c r="F21613" s="1" t="s">
        <v>5604</v>
      </c>
      <c r="G21613">
        <v>0.116636905267983</v>
      </c>
      <c r="H21613">
        <f t="shared" si="1686"/>
        <v>0.11663691</v>
      </c>
      <c r="I21613" t="b">
        <f t="shared" si="1687"/>
        <v>1</v>
      </c>
      <c r="J21613" t="b">
        <f t="shared" si="1688"/>
        <v>1</v>
      </c>
      <c r="K21613" t="b">
        <f t="shared" si="1689"/>
        <v>1</v>
      </c>
    </row>
    <row r="21614" spans="1:11" x14ac:dyDescent="0.2">
      <c r="A21614" s="1" t="s">
        <v>8564</v>
      </c>
      <c r="B21614" s="1" t="s">
        <v>36</v>
      </c>
      <c r="C21614">
        <v>0.19116407671464</v>
      </c>
      <c r="D21614">
        <f t="shared" si="1685"/>
        <v>0.19116407999999999</v>
      </c>
      <c r="E21614" s="1" t="s">
        <v>8564</v>
      </c>
      <c r="F21614" s="1" t="s">
        <v>36</v>
      </c>
      <c r="G21614">
        <v>0.191164076714641</v>
      </c>
      <c r="H21614">
        <f t="shared" si="1686"/>
        <v>0.19116407999999999</v>
      </c>
      <c r="I21614" t="b">
        <f t="shared" si="1687"/>
        <v>1</v>
      </c>
      <c r="J21614" t="b">
        <f t="shared" si="1688"/>
        <v>1</v>
      </c>
      <c r="K21614" t="b">
        <f t="shared" si="1689"/>
        <v>1</v>
      </c>
    </row>
    <row r="21615" spans="1:11" x14ac:dyDescent="0.2">
      <c r="A21615" s="1" t="s">
        <v>8564</v>
      </c>
      <c r="B21615" s="1" t="s">
        <v>8565</v>
      </c>
      <c r="C21615">
        <v>0.46254845325945498</v>
      </c>
      <c r="D21615">
        <f t="shared" si="1685"/>
        <v>0.46254845</v>
      </c>
      <c r="E21615" s="1" t="s">
        <v>8564</v>
      </c>
      <c r="F21615" s="1" t="s">
        <v>8565</v>
      </c>
      <c r="G21615">
        <v>0.46254845325945598</v>
      </c>
      <c r="H21615">
        <f t="shared" si="1686"/>
        <v>0.46254845</v>
      </c>
      <c r="I21615" t="b">
        <f t="shared" si="1687"/>
        <v>1</v>
      </c>
      <c r="J21615" t="b">
        <f t="shared" si="1688"/>
        <v>1</v>
      </c>
      <c r="K21615" t="b">
        <f t="shared" si="1689"/>
        <v>1</v>
      </c>
    </row>
    <row r="21616" spans="1:11" x14ac:dyDescent="0.2">
      <c r="A21616" s="1" t="s">
        <v>7327</v>
      </c>
      <c r="B21616" s="1" t="s">
        <v>3955</v>
      </c>
      <c r="C21616">
        <v>0.49100884578820903</v>
      </c>
      <c r="D21616">
        <f t="shared" si="1685"/>
        <v>0.49100885</v>
      </c>
      <c r="E21616" s="1" t="s">
        <v>7327</v>
      </c>
      <c r="F21616" s="1" t="s">
        <v>3955</v>
      </c>
      <c r="G21616">
        <v>0.49100884578820903</v>
      </c>
      <c r="H21616">
        <f t="shared" si="1686"/>
        <v>0.49100885</v>
      </c>
      <c r="I21616" t="b">
        <f t="shared" si="1687"/>
        <v>1</v>
      </c>
      <c r="J21616" t="b">
        <f t="shared" si="1688"/>
        <v>1</v>
      </c>
      <c r="K21616" t="b">
        <f t="shared" si="1689"/>
        <v>1</v>
      </c>
    </row>
    <row r="21617" spans="1:11" x14ac:dyDescent="0.2">
      <c r="A21617" s="1" t="s">
        <v>7327</v>
      </c>
      <c r="B21617" s="1" t="s">
        <v>6744</v>
      </c>
      <c r="C21617">
        <v>0.42952196766143402</v>
      </c>
      <c r="D21617">
        <f t="shared" si="1685"/>
        <v>0.42952196999999998</v>
      </c>
      <c r="E21617" s="1" t="s">
        <v>7327</v>
      </c>
      <c r="F21617" s="1" t="s">
        <v>6744</v>
      </c>
      <c r="G21617">
        <v>0.42952196766143502</v>
      </c>
      <c r="H21617">
        <f t="shared" si="1686"/>
        <v>0.42952196999999998</v>
      </c>
      <c r="I21617" t="b">
        <f t="shared" si="1687"/>
        <v>1</v>
      </c>
      <c r="J21617" t="b">
        <f t="shared" si="1688"/>
        <v>1</v>
      </c>
      <c r="K21617" t="b">
        <f t="shared" si="1689"/>
        <v>1</v>
      </c>
    </row>
    <row r="21618" spans="1:11" x14ac:dyDescent="0.2">
      <c r="A21618" s="1" t="s">
        <v>5248</v>
      </c>
      <c r="B21618" s="1" t="s">
        <v>601</v>
      </c>
      <c r="C21618">
        <v>0.245896639480188</v>
      </c>
      <c r="D21618">
        <f t="shared" si="1685"/>
        <v>0.24589664</v>
      </c>
      <c r="E21618" s="1" t="s">
        <v>5248</v>
      </c>
      <c r="F21618" s="1" t="s">
        <v>601</v>
      </c>
      <c r="G21618">
        <v>0.245896639480189</v>
      </c>
      <c r="H21618">
        <f t="shared" si="1686"/>
        <v>0.24589664</v>
      </c>
      <c r="I21618" t="b">
        <f t="shared" si="1687"/>
        <v>1</v>
      </c>
      <c r="J21618" t="b">
        <f t="shared" si="1688"/>
        <v>1</v>
      </c>
      <c r="K21618" t="b">
        <f t="shared" si="1689"/>
        <v>1</v>
      </c>
    </row>
    <row r="21619" spans="1:11" x14ac:dyDescent="0.2">
      <c r="A21619" s="1" t="s">
        <v>5248</v>
      </c>
      <c r="B21619" s="1" t="s">
        <v>112</v>
      </c>
      <c r="C21619">
        <v>0.145513792071509</v>
      </c>
      <c r="D21619">
        <f t="shared" si="1685"/>
        <v>0.14551379</v>
      </c>
      <c r="E21619" s="1" t="s">
        <v>5248</v>
      </c>
      <c r="F21619" s="1" t="s">
        <v>112</v>
      </c>
      <c r="G21619">
        <v>0.145513792071509</v>
      </c>
      <c r="H21619">
        <f t="shared" si="1686"/>
        <v>0.14551379</v>
      </c>
      <c r="I21619" t="b">
        <f t="shared" si="1687"/>
        <v>1</v>
      </c>
      <c r="J21619" t="b">
        <f t="shared" si="1688"/>
        <v>1</v>
      </c>
      <c r="K21619" t="b">
        <f t="shared" si="1689"/>
        <v>1</v>
      </c>
    </row>
    <row r="21620" spans="1:11" x14ac:dyDescent="0.2">
      <c r="A21620" s="1" t="s">
        <v>5248</v>
      </c>
      <c r="B21620" s="1" t="s">
        <v>2662</v>
      </c>
      <c r="C21620">
        <v>0.114838615999619</v>
      </c>
      <c r="D21620">
        <f t="shared" si="1685"/>
        <v>0.11483862</v>
      </c>
      <c r="E21620" s="1" t="s">
        <v>5248</v>
      </c>
      <c r="F21620" s="1" t="s">
        <v>2662</v>
      </c>
      <c r="G21620">
        <v>0.114838615999619</v>
      </c>
      <c r="H21620">
        <f t="shared" si="1686"/>
        <v>0.11483862</v>
      </c>
      <c r="I21620" t="b">
        <f t="shared" si="1687"/>
        <v>1</v>
      </c>
      <c r="J21620" t="b">
        <f t="shared" si="1688"/>
        <v>1</v>
      </c>
      <c r="K21620" t="b">
        <f t="shared" si="1689"/>
        <v>1</v>
      </c>
    </row>
    <row r="21621" spans="1:11" x14ac:dyDescent="0.2">
      <c r="A21621" s="1" t="s">
        <v>5248</v>
      </c>
      <c r="B21621" s="1" t="s">
        <v>5249</v>
      </c>
      <c r="C21621">
        <v>0.96402752064319897</v>
      </c>
      <c r="D21621">
        <f t="shared" si="1685"/>
        <v>0.96402752000000003</v>
      </c>
      <c r="E21621" s="1" t="s">
        <v>5248</v>
      </c>
      <c r="F21621" s="1" t="s">
        <v>5249</v>
      </c>
      <c r="G21621">
        <v>0.96402752064319996</v>
      </c>
      <c r="H21621">
        <f t="shared" si="1686"/>
        <v>0.96402752000000003</v>
      </c>
      <c r="I21621" t="b">
        <f t="shared" si="1687"/>
        <v>1</v>
      </c>
      <c r="J21621" t="b">
        <f t="shared" si="1688"/>
        <v>1</v>
      </c>
      <c r="K21621" t="b">
        <f t="shared" si="1689"/>
        <v>1</v>
      </c>
    </row>
    <row r="21622" spans="1:11" x14ac:dyDescent="0.2">
      <c r="A21622" s="1" t="s">
        <v>5248</v>
      </c>
      <c r="B21622" s="1" t="s">
        <v>574</v>
      </c>
      <c r="C21622">
        <v>0.195286596126579</v>
      </c>
      <c r="D21622">
        <f t="shared" si="1685"/>
        <v>0.1952866</v>
      </c>
      <c r="E21622" s="1" t="s">
        <v>5248</v>
      </c>
      <c r="F21622" s="1" t="s">
        <v>574</v>
      </c>
      <c r="G21622">
        <v>0.19528659612658</v>
      </c>
      <c r="H21622">
        <f t="shared" si="1686"/>
        <v>0.1952866</v>
      </c>
      <c r="I21622" t="b">
        <f t="shared" si="1687"/>
        <v>1</v>
      </c>
      <c r="J21622" t="b">
        <f t="shared" si="1688"/>
        <v>1</v>
      </c>
      <c r="K21622" t="b">
        <f t="shared" si="1689"/>
        <v>1</v>
      </c>
    </row>
    <row r="21623" spans="1:11" x14ac:dyDescent="0.2">
      <c r="A21623" s="1" t="s">
        <v>9140</v>
      </c>
      <c r="B21623" s="1" t="s">
        <v>419</v>
      </c>
      <c r="C21623">
        <v>0.34873627633833598</v>
      </c>
      <c r="D21623">
        <f t="shared" si="1685"/>
        <v>0.34873628000000001</v>
      </c>
      <c r="E21623" s="1" t="s">
        <v>9140</v>
      </c>
      <c r="F21623" s="1" t="s">
        <v>419</v>
      </c>
      <c r="G21623">
        <v>0.34873627633833698</v>
      </c>
      <c r="H21623">
        <f t="shared" si="1686"/>
        <v>0.34873628000000001</v>
      </c>
      <c r="I21623" t="b">
        <f t="shared" si="1687"/>
        <v>1</v>
      </c>
      <c r="J21623" t="b">
        <f t="shared" si="1688"/>
        <v>1</v>
      </c>
      <c r="K21623" t="b">
        <f t="shared" si="1689"/>
        <v>1</v>
      </c>
    </row>
    <row r="21624" spans="1:11" x14ac:dyDescent="0.2">
      <c r="A21624" s="1" t="s">
        <v>9140</v>
      </c>
      <c r="B21624" s="1" t="s">
        <v>721</v>
      </c>
      <c r="C21624">
        <v>0.16500617184111599</v>
      </c>
      <c r="D21624">
        <f t="shared" si="1685"/>
        <v>0.16500617000000001</v>
      </c>
      <c r="E21624" s="1" t="s">
        <v>9140</v>
      </c>
      <c r="F21624" s="1" t="s">
        <v>721</v>
      </c>
      <c r="G21624">
        <v>0.16500617184111699</v>
      </c>
      <c r="H21624">
        <f t="shared" si="1686"/>
        <v>0.16500617000000001</v>
      </c>
      <c r="I21624" t="b">
        <f t="shared" si="1687"/>
        <v>1</v>
      </c>
      <c r="J21624" t="b">
        <f t="shared" si="1688"/>
        <v>1</v>
      </c>
      <c r="K21624" t="b">
        <f t="shared" si="1689"/>
        <v>1</v>
      </c>
    </row>
    <row r="21625" spans="1:11" x14ac:dyDescent="0.2">
      <c r="A21625" s="1" t="s">
        <v>9140</v>
      </c>
      <c r="B21625" s="1" t="s">
        <v>2012</v>
      </c>
      <c r="C21625">
        <v>0.27458317817605699</v>
      </c>
      <c r="D21625">
        <f t="shared" si="1685"/>
        <v>0.27458317999999998</v>
      </c>
      <c r="E21625" s="1" t="s">
        <v>9140</v>
      </c>
      <c r="F21625" s="1" t="s">
        <v>2012</v>
      </c>
      <c r="G21625">
        <v>0.27458317817605699</v>
      </c>
      <c r="H21625">
        <f t="shared" si="1686"/>
        <v>0.27458317999999998</v>
      </c>
      <c r="I21625" t="b">
        <f t="shared" si="1687"/>
        <v>1</v>
      </c>
      <c r="J21625" t="b">
        <f t="shared" si="1688"/>
        <v>1</v>
      </c>
      <c r="K21625" t="b">
        <f t="shared" si="1689"/>
        <v>1</v>
      </c>
    </row>
    <row r="21626" spans="1:11" x14ac:dyDescent="0.2">
      <c r="A21626" s="1" t="s">
        <v>9140</v>
      </c>
      <c r="B21626" s="1" t="s">
        <v>2013</v>
      </c>
      <c r="C21626">
        <v>0.56371720662633795</v>
      </c>
      <c r="D21626">
        <f t="shared" si="1685"/>
        <v>0.56371720999999997</v>
      </c>
      <c r="E21626" s="1" t="s">
        <v>9140</v>
      </c>
      <c r="F21626" s="1" t="s">
        <v>2013</v>
      </c>
      <c r="G21626">
        <v>0.56371720662633795</v>
      </c>
      <c r="H21626">
        <f t="shared" si="1686"/>
        <v>0.56371720999999997</v>
      </c>
      <c r="I21626" t="b">
        <f t="shared" si="1687"/>
        <v>1</v>
      </c>
      <c r="J21626" t="b">
        <f t="shared" si="1688"/>
        <v>1</v>
      </c>
      <c r="K21626" t="b">
        <f t="shared" si="1689"/>
        <v>1</v>
      </c>
    </row>
    <row r="21627" spans="1:11" x14ac:dyDescent="0.2">
      <c r="A21627" s="1" t="s">
        <v>11025</v>
      </c>
      <c r="B21627" s="1" t="s">
        <v>200</v>
      </c>
      <c r="C21627">
        <v>0.10940501202937999</v>
      </c>
      <c r="D21627">
        <f t="shared" si="1685"/>
        <v>0.10940501</v>
      </c>
      <c r="E21627" s="1" t="s">
        <v>11025</v>
      </c>
      <c r="F21627" s="1" t="s">
        <v>200</v>
      </c>
      <c r="G21627">
        <v>0.10940501202937999</v>
      </c>
      <c r="H21627">
        <f t="shared" si="1686"/>
        <v>0.10940501</v>
      </c>
      <c r="I21627" t="b">
        <f t="shared" si="1687"/>
        <v>1</v>
      </c>
      <c r="J21627" t="b">
        <f t="shared" si="1688"/>
        <v>1</v>
      </c>
      <c r="K21627" t="b">
        <f t="shared" si="1689"/>
        <v>1</v>
      </c>
    </row>
    <row r="21628" spans="1:11" x14ac:dyDescent="0.2">
      <c r="A21628" s="1" t="s">
        <v>11025</v>
      </c>
      <c r="B21628" s="1" t="s">
        <v>45</v>
      </c>
      <c r="C21628">
        <v>0.24237527309468701</v>
      </c>
      <c r="D21628">
        <f t="shared" si="1685"/>
        <v>0.24237527</v>
      </c>
      <c r="E21628" s="1" t="s">
        <v>11025</v>
      </c>
      <c r="F21628" s="1" t="s">
        <v>45</v>
      </c>
      <c r="G21628">
        <v>0.24237527309468701</v>
      </c>
      <c r="H21628">
        <f t="shared" si="1686"/>
        <v>0.24237527</v>
      </c>
      <c r="I21628" t="b">
        <f t="shared" si="1687"/>
        <v>1</v>
      </c>
      <c r="J21628" t="b">
        <f t="shared" si="1688"/>
        <v>1</v>
      </c>
      <c r="K21628" t="b">
        <f t="shared" si="1689"/>
        <v>1</v>
      </c>
    </row>
    <row r="21629" spans="1:11" x14ac:dyDescent="0.2">
      <c r="A21629" s="1" t="s">
        <v>11025</v>
      </c>
      <c r="B21629" s="1" t="s">
        <v>1516</v>
      </c>
      <c r="C21629">
        <v>0.326720829292936</v>
      </c>
      <c r="D21629">
        <f t="shared" si="1685"/>
        <v>0.32672083000000002</v>
      </c>
      <c r="E21629" s="1" t="s">
        <v>11025</v>
      </c>
      <c r="F21629" s="1" t="s">
        <v>1516</v>
      </c>
      <c r="G21629">
        <v>0.326720829292937</v>
      </c>
      <c r="H21629">
        <f t="shared" si="1686"/>
        <v>0.32672083000000002</v>
      </c>
      <c r="I21629" t="b">
        <f t="shared" si="1687"/>
        <v>1</v>
      </c>
      <c r="J21629" t="b">
        <f t="shared" si="1688"/>
        <v>1</v>
      </c>
      <c r="K21629" t="b">
        <f t="shared" si="1689"/>
        <v>1</v>
      </c>
    </row>
    <row r="21630" spans="1:11" x14ac:dyDescent="0.2">
      <c r="A21630" s="1" t="s">
        <v>11025</v>
      </c>
      <c r="B21630" s="1" t="s">
        <v>7884</v>
      </c>
      <c r="C21630">
        <v>0.992734672092077</v>
      </c>
      <c r="D21630">
        <f t="shared" si="1685"/>
        <v>0.99273467000000004</v>
      </c>
      <c r="E21630" s="1" t="s">
        <v>11025</v>
      </c>
      <c r="F21630" s="1" t="s">
        <v>7884</v>
      </c>
      <c r="G21630">
        <v>0.992734672092077</v>
      </c>
      <c r="H21630">
        <f t="shared" si="1686"/>
        <v>0.99273467000000004</v>
      </c>
      <c r="I21630" t="b">
        <f t="shared" si="1687"/>
        <v>1</v>
      </c>
      <c r="J21630" t="b">
        <f t="shared" si="1688"/>
        <v>1</v>
      </c>
      <c r="K21630" t="b">
        <f t="shared" si="1689"/>
        <v>1</v>
      </c>
    </row>
    <row r="21631" spans="1:11" x14ac:dyDescent="0.2">
      <c r="A21631" s="1" t="s">
        <v>11025</v>
      </c>
      <c r="B21631" s="1" t="s">
        <v>1973</v>
      </c>
      <c r="C21631">
        <v>0.66489584721837802</v>
      </c>
      <c r="D21631">
        <f t="shared" si="1685"/>
        <v>0.66489584999999995</v>
      </c>
      <c r="E21631" s="1" t="s">
        <v>11025</v>
      </c>
      <c r="F21631" s="1" t="s">
        <v>1973</v>
      </c>
      <c r="G21631">
        <v>0.66489584721837902</v>
      </c>
      <c r="H21631">
        <f t="shared" si="1686"/>
        <v>0.66489584999999995</v>
      </c>
      <c r="I21631" t="b">
        <f t="shared" si="1687"/>
        <v>1</v>
      </c>
      <c r="J21631" t="b">
        <f t="shared" si="1688"/>
        <v>1</v>
      </c>
      <c r="K21631" t="b">
        <f t="shared" si="1689"/>
        <v>1</v>
      </c>
    </row>
    <row r="21632" spans="1:11" x14ac:dyDescent="0.2">
      <c r="A21632" s="1" t="s">
        <v>11025</v>
      </c>
      <c r="B21632" s="1" t="s">
        <v>1619</v>
      </c>
      <c r="C21632">
        <v>0.14461080228974399</v>
      </c>
      <c r="D21632">
        <f t="shared" si="1685"/>
        <v>0.14461080000000001</v>
      </c>
      <c r="E21632" s="1" t="s">
        <v>11025</v>
      </c>
      <c r="F21632" s="1" t="s">
        <v>1619</v>
      </c>
      <c r="G21632">
        <v>0.14461080228974499</v>
      </c>
      <c r="H21632">
        <f t="shared" si="1686"/>
        <v>0.14461080000000001</v>
      </c>
      <c r="I21632" t="b">
        <f t="shared" si="1687"/>
        <v>1</v>
      </c>
      <c r="J21632" t="b">
        <f t="shared" si="1688"/>
        <v>1</v>
      </c>
      <c r="K21632" t="b">
        <f t="shared" si="1689"/>
        <v>1</v>
      </c>
    </row>
    <row r="21633" spans="1:11" x14ac:dyDescent="0.2">
      <c r="A21633" s="1" t="s">
        <v>11025</v>
      </c>
      <c r="B21633" s="1" t="s">
        <v>5720</v>
      </c>
      <c r="C21633">
        <v>0.25130659019789398</v>
      </c>
      <c r="D21633">
        <f t="shared" si="1685"/>
        <v>0.25130659</v>
      </c>
      <c r="E21633" s="1" t="s">
        <v>11025</v>
      </c>
      <c r="F21633" s="1" t="s">
        <v>5720</v>
      </c>
      <c r="G21633">
        <v>0.25130659019789497</v>
      </c>
      <c r="H21633">
        <f t="shared" si="1686"/>
        <v>0.25130659</v>
      </c>
      <c r="I21633" t="b">
        <f t="shared" si="1687"/>
        <v>1</v>
      </c>
      <c r="J21633" t="b">
        <f t="shared" si="1688"/>
        <v>1</v>
      </c>
      <c r="K21633" t="b">
        <f t="shared" si="1689"/>
        <v>1</v>
      </c>
    </row>
    <row r="21634" spans="1:11" x14ac:dyDescent="0.2">
      <c r="A21634" s="1" t="s">
        <v>11025</v>
      </c>
      <c r="B21634" s="1" t="s">
        <v>582</v>
      </c>
      <c r="C21634">
        <v>0.37206823123764898</v>
      </c>
      <c r="D21634">
        <f t="shared" si="1685"/>
        <v>0.37206823</v>
      </c>
      <c r="E21634" s="1" t="s">
        <v>11025</v>
      </c>
      <c r="F21634" s="1" t="s">
        <v>582</v>
      </c>
      <c r="G21634">
        <v>0.37206823123764998</v>
      </c>
      <c r="H21634">
        <f t="shared" si="1686"/>
        <v>0.37206823</v>
      </c>
      <c r="I21634" t="b">
        <f t="shared" si="1687"/>
        <v>1</v>
      </c>
      <c r="J21634" t="b">
        <f t="shared" si="1688"/>
        <v>1</v>
      </c>
      <c r="K21634" t="b">
        <f t="shared" si="1689"/>
        <v>1</v>
      </c>
    </row>
    <row r="21635" spans="1:11" x14ac:dyDescent="0.2">
      <c r="A21635" s="1" t="s">
        <v>11025</v>
      </c>
      <c r="B21635" s="1" t="s">
        <v>2864</v>
      </c>
      <c r="C21635">
        <v>0.1834291675625</v>
      </c>
      <c r="D21635">
        <f t="shared" si="1685"/>
        <v>0.18342917</v>
      </c>
      <c r="E21635" s="1" t="s">
        <v>11025</v>
      </c>
      <c r="F21635" s="1" t="s">
        <v>2864</v>
      </c>
      <c r="G21635">
        <v>0.1834291675625</v>
      </c>
      <c r="H21635">
        <f t="shared" si="1686"/>
        <v>0.18342917</v>
      </c>
      <c r="I21635" t="b">
        <f t="shared" si="1687"/>
        <v>1</v>
      </c>
      <c r="J21635" t="b">
        <f t="shared" si="1688"/>
        <v>1</v>
      </c>
      <c r="K21635" t="b">
        <f t="shared" si="1689"/>
        <v>1</v>
      </c>
    </row>
    <row r="21636" spans="1:11" x14ac:dyDescent="0.2">
      <c r="A21636" s="1" t="s">
        <v>11025</v>
      </c>
      <c r="B21636" s="1" t="s">
        <v>2541</v>
      </c>
      <c r="C21636">
        <v>0.33318659105745602</v>
      </c>
      <c r="D21636">
        <f t="shared" ref="D21636:D21699" si="1690">ROUND(C21636,8)</f>
        <v>0.33318659</v>
      </c>
      <c r="E21636" s="1" t="s">
        <v>11025</v>
      </c>
      <c r="F21636" s="1" t="s">
        <v>2541</v>
      </c>
      <c r="G21636">
        <v>0.33318659105745602</v>
      </c>
      <c r="H21636">
        <f t="shared" ref="H21636:H21699" si="1691">ROUND(G21636,8)</f>
        <v>0.33318659</v>
      </c>
      <c r="I21636" t="b">
        <f t="shared" ref="I21636:I21699" si="1692">EXACT(A21636,E21636)</f>
        <v>1</v>
      </c>
      <c r="J21636" t="b">
        <f t="shared" ref="J21636:J21699" si="1693">EXACT(B21636,F21636)</f>
        <v>1</v>
      </c>
      <c r="K21636" t="b">
        <f t="shared" ref="K21636:K21699" si="1694">D21636=H21636</f>
        <v>1</v>
      </c>
    </row>
    <row r="21637" spans="1:11" x14ac:dyDescent="0.2">
      <c r="A21637" s="1" t="s">
        <v>11025</v>
      </c>
      <c r="B21637" s="1" t="s">
        <v>4932</v>
      </c>
      <c r="C21637">
        <v>0.64725843299577601</v>
      </c>
      <c r="D21637">
        <f t="shared" si="1690"/>
        <v>0.64725843000000005</v>
      </c>
      <c r="E21637" s="1" t="s">
        <v>11025</v>
      </c>
      <c r="F21637" s="1" t="s">
        <v>4932</v>
      </c>
      <c r="G21637">
        <v>0.64725843299577601</v>
      </c>
      <c r="H21637">
        <f t="shared" si="1691"/>
        <v>0.64725843000000005</v>
      </c>
      <c r="I21637" t="b">
        <f t="shared" si="1692"/>
        <v>1</v>
      </c>
      <c r="J21637" t="b">
        <f t="shared" si="1693"/>
        <v>1</v>
      </c>
      <c r="K21637" t="b">
        <f t="shared" si="1694"/>
        <v>1</v>
      </c>
    </row>
    <row r="21638" spans="1:11" x14ac:dyDescent="0.2">
      <c r="A21638" s="1" t="s">
        <v>11025</v>
      </c>
      <c r="B21638" s="1" t="s">
        <v>2516</v>
      </c>
      <c r="C21638">
        <v>0.18696017004882301</v>
      </c>
      <c r="D21638">
        <f t="shared" si="1690"/>
        <v>0.18696017000000001</v>
      </c>
      <c r="E21638" s="1" t="s">
        <v>11025</v>
      </c>
      <c r="F21638" s="1" t="s">
        <v>2516</v>
      </c>
      <c r="G21638">
        <v>0.18696017004882301</v>
      </c>
      <c r="H21638">
        <f t="shared" si="1691"/>
        <v>0.18696017000000001</v>
      </c>
      <c r="I21638" t="b">
        <f t="shared" si="1692"/>
        <v>1</v>
      </c>
      <c r="J21638" t="b">
        <f t="shared" si="1693"/>
        <v>1</v>
      </c>
      <c r="K21638" t="b">
        <f t="shared" si="1694"/>
        <v>1</v>
      </c>
    </row>
    <row r="21639" spans="1:11" x14ac:dyDescent="0.2">
      <c r="A21639" s="1" t="s">
        <v>11025</v>
      </c>
      <c r="B21639" s="1" t="s">
        <v>8630</v>
      </c>
      <c r="C21639">
        <v>0.345021067368181</v>
      </c>
      <c r="D21639">
        <f t="shared" si="1690"/>
        <v>0.34502106999999999</v>
      </c>
      <c r="E21639" s="1" t="s">
        <v>11025</v>
      </c>
      <c r="F21639" s="1" t="s">
        <v>8630</v>
      </c>
      <c r="G21639">
        <v>0.345021067368181</v>
      </c>
      <c r="H21639">
        <f t="shared" si="1691"/>
        <v>0.34502106999999999</v>
      </c>
      <c r="I21639" t="b">
        <f t="shared" si="1692"/>
        <v>1</v>
      </c>
      <c r="J21639" t="b">
        <f t="shared" si="1693"/>
        <v>1</v>
      </c>
      <c r="K21639" t="b">
        <f t="shared" si="1694"/>
        <v>1</v>
      </c>
    </row>
    <row r="21640" spans="1:11" x14ac:dyDescent="0.2">
      <c r="A21640" s="1" t="s">
        <v>11025</v>
      </c>
      <c r="B21640" s="1" t="s">
        <v>4238</v>
      </c>
      <c r="C21640">
        <v>0.48469637248752401</v>
      </c>
      <c r="D21640">
        <f t="shared" si="1690"/>
        <v>0.48469636999999999</v>
      </c>
      <c r="E21640" s="1" t="s">
        <v>11025</v>
      </c>
      <c r="F21640" s="1" t="s">
        <v>4238</v>
      </c>
      <c r="G21640">
        <v>0.48469637248752401</v>
      </c>
      <c r="H21640">
        <f t="shared" si="1691"/>
        <v>0.48469636999999999</v>
      </c>
      <c r="I21640" t="b">
        <f t="shared" si="1692"/>
        <v>1</v>
      </c>
      <c r="J21640" t="b">
        <f t="shared" si="1693"/>
        <v>1</v>
      </c>
      <c r="K21640" t="b">
        <f t="shared" si="1694"/>
        <v>1</v>
      </c>
    </row>
    <row r="21641" spans="1:11" x14ac:dyDescent="0.2">
      <c r="A21641" s="1" t="s">
        <v>11025</v>
      </c>
      <c r="B21641" s="1" t="s">
        <v>5040</v>
      </c>
      <c r="C21641">
        <v>0.16636813094353101</v>
      </c>
      <c r="D21641">
        <f t="shared" si="1690"/>
        <v>0.16636813</v>
      </c>
      <c r="E21641" s="1" t="s">
        <v>11025</v>
      </c>
      <c r="F21641" s="1" t="s">
        <v>5040</v>
      </c>
      <c r="G21641">
        <v>0.16636813094353201</v>
      </c>
      <c r="H21641">
        <f t="shared" si="1691"/>
        <v>0.16636813</v>
      </c>
      <c r="I21641" t="b">
        <f t="shared" si="1692"/>
        <v>1</v>
      </c>
      <c r="J21641" t="b">
        <f t="shared" si="1693"/>
        <v>1</v>
      </c>
      <c r="K21641" t="b">
        <f t="shared" si="1694"/>
        <v>1</v>
      </c>
    </row>
    <row r="21642" spans="1:11" x14ac:dyDescent="0.2">
      <c r="A21642" s="1" t="s">
        <v>11025</v>
      </c>
      <c r="B21642" s="1" t="s">
        <v>2865</v>
      </c>
      <c r="C21642">
        <v>0.40601241971215102</v>
      </c>
      <c r="D21642">
        <f t="shared" si="1690"/>
        <v>0.40601241999999998</v>
      </c>
      <c r="E21642" s="1" t="s">
        <v>11025</v>
      </c>
      <c r="F21642" s="1" t="s">
        <v>2865</v>
      </c>
      <c r="G21642">
        <v>0.40601241971215202</v>
      </c>
      <c r="H21642">
        <f t="shared" si="1691"/>
        <v>0.40601241999999998</v>
      </c>
      <c r="I21642" t="b">
        <f t="shared" si="1692"/>
        <v>1</v>
      </c>
      <c r="J21642" t="b">
        <f t="shared" si="1693"/>
        <v>1</v>
      </c>
      <c r="K21642" t="b">
        <f t="shared" si="1694"/>
        <v>1</v>
      </c>
    </row>
    <row r="21643" spans="1:11" x14ac:dyDescent="0.2">
      <c r="A21643" s="1" t="s">
        <v>11025</v>
      </c>
      <c r="B21643" s="1" t="s">
        <v>4646</v>
      </c>
      <c r="C21643">
        <v>0.63634099584305803</v>
      </c>
      <c r="D21643">
        <f t="shared" si="1690"/>
        <v>0.63634100000000005</v>
      </c>
      <c r="E21643" s="1" t="s">
        <v>11025</v>
      </c>
      <c r="F21643" s="1" t="s">
        <v>4646</v>
      </c>
      <c r="G21643">
        <v>0.63634099584305803</v>
      </c>
      <c r="H21643">
        <f t="shared" si="1691"/>
        <v>0.63634100000000005</v>
      </c>
      <c r="I21643" t="b">
        <f t="shared" si="1692"/>
        <v>1</v>
      </c>
      <c r="J21643" t="b">
        <f t="shared" si="1693"/>
        <v>1</v>
      </c>
      <c r="K21643" t="b">
        <f t="shared" si="1694"/>
        <v>1</v>
      </c>
    </row>
    <row r="21644" spans="1:11" x14ac:dyDescent="0.2">
      <c r="A21644" s="1" t="s">
        <v>11025</v>
      </c>
      <c r="B21644" s="1" t="s">
        <v>1975</v>
      </c>
      <c r="C21644">
        <v>0.14322611241272601</v>
      </c>
      <c r="D21644">
        <f t="shared" si="1690"/>
        <v>0.14322610999999999</v>
      </c>
      <c r="E21644" s="1" t="s">
        <v>11025</v>
      </c>
      <c r="F21644" s="1" t="s">
        <v>1975</v>
      </c>
      <c r="G21644">
        <v>0.14322611241272601</v>
      </c>
      <c r="H21644">
        <f t="shared" si="1691"/>
        <v>0.14322610999999999</v>
      </c>
      <c r="I21644" t="b">
        <f t="shared" si="1692"/>
        <v>1</v>
      </c>
      <c r="J21644" t="b">
        <f t="shared" si="1693"/>
        <v>1</v>
      </c>
      <c r="K21644" t="b">
        <f t="shared" si="1694"/>
        <v>1</v>
      </c>
    </row>
    <row r="21645" spans="1:11" x14ac:dyDescent="0.2">
      <c r="A21645" s="1" t="s">
        <v>11025</v>
      </c>
      <c r="B21645" s="1" t="s">
        <v>776</v>
      </c>
      <c r="C21645">
        <v>0.12827047391744401</v>
      </c>
      <c r="D21645">
        <f t="shared" si="1690"/>
        <v>0.12827047</v>
      </c>
      <c r="E21645" s="1" t="s">
        <v>11025</v>
      </c>
      <c r="F21645" s="1" t="s">
        <v>776</v>
      </c>
      <c r="G21645">
        <v>0.12827047391744401</v>
      </c>
      <c r="H21645">
        <f t="shared" si="1691"/>
        <v>0.12827047</v>
      </c>
      <c r="I21645" t="b">
        <f t="shared" si="1692"/>
        <v>1</v>
      </c>
      <c r="J21645" t="b">
        <f t="shared" si="1693"/>
        <v>1</v>
      </c>
      <c r="K21645" t="b">
        <f t="shared" si="1694"/>
        <v>1</v>
      </c>
    </row>
    <row r="21646" spans="1:11" x14ac:dyDescent="0.2">
      <c r="A21646" s="1" t="s">
        <v>5983</v>
      </c>
      <c r="B21646" s="1" t="s">
        <v>45</v>
      </c>
      <c r="C21646">
        <v>0.213186957886913</v>
      </c>
      <c r="D21646">
        <f t="shared" si="1690"/>
        <v>0.21318696000000001</v>
      </c>
      <c r="E21646" s="1" t="s">
        <v>5983</v>
      </c>
      <c r="F21646" s="1" t="s">
        <v>45</v>
      </c>
      <c r="G21646">
        <v>0.213186957886913</v>
      </c>
      <c r="H21646">
        <f t="shared" si="1691"/>
        <v>0.21318696000000001</v>
      </c>
      <c r="I21646" t="b">
        <f t="shared" si="1692"/>
        <v>1</v>
      </c>
      <c r="J21646" t="b">
        <f t="shared" si="1693"/>
        <v>1</v>
      </c>
      <c r="K21646" t="b">
        <f t="shared" si="1694"/>
        <v>1</v>
      </c>
    </row>
    <row r="21647" spans="1:11" x14ac:dyDescent="0.2">
      <c r="A21647" s="1" t="s">
        <v>5983</v>
      </c>
      <c r="B21647" s="1" t="s">
        <v>5986</v>
      </c>
      <c r="C21647">
        <v>0.15204538109742999</v>
      </c>
      <c r="D21647">
        <f t="shared" si="1690"/>
        <v>0.15204538000000001</v>
      </c>
      <c r="E21647" s="1" t="s">
        <v>5983</v>
      </c>
      <c r="F21647" s="1" t="s">
        <v>5986</v>
      </c>
      <c r="G21647">
        <v>0.15204538109743099</v>
      </c>
      <c r="H21647">
        <f t="shared" si="1691"/>
        <v>0.15204538000000001</v>
      </c>
      <c r="I21647" t="b">
        <f t="shared" si="1692"/>
        <v>1</v>
      </c>
      <c r="J21647" t="b">
        <f t="shared" si="1693"/>
        <v>1</v>
      </c>
      <c r="K21647" t="b">
        <f t="shared" si="1694"/>
        <v>1</v>
      </c>
    </row>
    <row r="21648" spans="1:11" x14ac:dyDescent="0.2">
      <c r="A21648" s="1" t="s">
        <v>5983</v>
      </c>
      <c r="B21648" s="1" t="s">
        <v>5987</v>
      </c>
      <c r="C21648">
        <v>0.72405982452531004</v>
      </c>
      <c r="D21648">
        <f t="shared" si="1690"/>
        <v>0.72405982000000002</v>
      </c>
      <c r="E21648" s="1" t="s">
        <v>5983</v>
      </c>
      <c r="F21648" s="1" t="s">
        <v>5987</v>
      </c>
      <c r="G21648">
        <v>0.72405982452531104</v>
      </c>
      <c r="H21648">
        <f t="shared" si="1691"/>
        <v>0.72405982000000002</v>
      </c>
      <c r="I21648" t="b">
        <f t="shared" si="1692"/>
        <v>1</v>
      </c>
      <c r="J21648" t="b">
        <f t="shared" si="1693"/>
        <v>1</v>
      </c>
      <c r="K21648" t="b">
        <f t="shared" si="1694"/>
        <v>1</v>
      </c>
    </row>
    <row r="21649" spans="1:11" x14ac:dyDescent="0.2">
      <c r="A21649" s="1" t="s">
        <v>5983</v>
      </c>
      <c r="B21649" s="1" t="s">
        <v>3129</v>
      </c>
      <c r="C21649">
        <v>0.43976834479156701</v>
      </c>
      <c r="D21649">
        <f t="shared" si="1690"/>
        <v>0.43976833999999998</v>
      </c>
      <c r="E21649" s="1" t="s">
        <v>5983</v>
      </c>
      <c r="F21649" s="1" t="s">
        <v>3129</v>
      </c>
      <c r="G21649">
        <v>0.43976834479156701</v>
      </c>
      <c r="H21649">
        <f t="shared" si="1691"/>
        <v>0.43976833999999998</v>
      </c>
      <c r="I21649" t="b">
        <f t="shared" si="1692"/>
        <v>1</v>
      </c>
      <c r="J21649" t="b">
        <f t="shared" si="1693"/>
        <v>1</v>
      </c>
      <c r="K21649" t="b">
        <f t="shared" si="1694"/>
        <v>1</v>
      </c>
    </row>
    <row r="21650" spans="1:11" x14ac:dyDescent="0.2">
      <c r="A21650" s="1" t="s">
        <v>5983</v>
      </c>
      <c r="B21650" s="1" t="s">
        <v>2927</v>
      </c>
      <c r="C21650">
        <v>0.14495871029448901</v>
      </c>
      <c r="D21650">
        <f t="shared" si="1690"/>
        <v>0.14495870999999999</v>
      </c>
      <c r="E21650" s="1" t="s">
        <v>5983</v>
      </c>
      <c r="F21650" s="1" t="s">
        <v>2927</v>
      </c>
      <c r="G21650">
        <v>0.14495871029449001</v>
      </c>
      <c r="H21650">
        <f t="shared" si="1691"/>
        <v>0.14495870999999999</v>
      </c>
      <c r="I21650" t="b">
        <f t="shared" si="1692"/>
        <v>1</v>
      </c>
      <c r="J21650" t="b">
        <f t="shared" si="1693"/>
        <v>1</v>
      </c>
      <c r="K21650" t="b">
        <f t="shared" si="1694"/>
        <v>1</v>
      </c>
    </row>
    <row r="21651" spans="1:11" x14ac:dyDescent="0.2">
      <c r="A21651" s="1" t="s">
        <v>5983</v>
      </c>
      <c r="B21651" s="1" t="s">
        <v>5985</v>
      </c>
      <c r="C21651">
        <v>0.99761090743831804</v>
      </c>
      <c r="D21651">
        <f t="shared" si="1690"/>
        <v>0.99761091000000002</v>
      </c>
      <c r="E21651" s="1" t="s">
        <v>5983</v>
      </c>
      <c r="F21651" s="1" t="s">
        <v>5985</v>
      </c>
      <c r="G21651">
        <v>0.99761090743831804</v>
      </c>
      <c r="H21651">
        <f t="shared" si="1691"/>
        <v>0.99761091000000002</v>
      </c>
      <c r="I21651" t="b">
        <f t="shared" si="1692"/>
        <v>1</v>
      </c>
      <c r="J21651" t="b">
        <f t="shared" si="1693"/>
        <v>1</v>
      </c>
      <c r="K21651" t="b">
        <f t="shared" si="1694"/>
        <v>1</v>
      </c>
    </row>
    <row r="21652" spans="1:11" x14ac:dyDescent="0.2">
      <c r="A21652" s="1" t="s">
        <v>5983</v>
      </c>
      <c r="B21652" s="1" t="s">
        <v>5984</v>
      </c>
      <c r="C21652">
        <v>0.86223555869685298</v>
      </c>
      <c r="D21652">
        <f t="shared" si="1690"/>
        <v>0.86223556000000001</v>
      </c>
      <c r="E21652" s="1" t="s">
        <v>5983</v>
      </c>
      <c r="F21652" s="1" t="s">
        <v>5984</v>
      </c>
      <c r="G21652">
        <v>0.86223555869685398</v>
      </c>
      <c r="H21652">
        <f t="shared" si="1691"/>
        <v>0.86223556000000001</v>
      </c>
      <c r="I21652" t="b">
        <f t="shared" si="1692"/>
        <v>1</v>
      </c>
      <c r="J21652" t="b">
        <f t="shared" si="1693"/>
        <v>1</v>
      </c>
      <c r="K21652" t="b">
        <f t="shared" si="1694"/>
        <v>1</v>
      </c>
    </row>
    <row r="21653" spans="1:11" x14ac:dyDescent="0.2">
      <c r="A21653" s="1" t="s">
        <v>5983</v>
      </c>
      <c r="B21653" s="1" t="s">
        <v>3525</v>
      </c>
      <c r="C21653">
        <v>0.80848009639172802</v>
      </c>
      <c r="D21653">
        <f t="shared" si="1690"/>
        <v>0.80848010000000003</v>
      </c>
      <c r="E21653" s="1" t="s">
        <v>5983</v>
      </c>
      <c r="F21653" s="1" t="s">
        <v>3525</v>
      </c>
      <c r="G21653">
        <v>0.80848009639172802</v>
      </c>
      <c r="H21653">
        <f t="shared" si="1691"/>
        <v>0.80848010000000003</v>
      </c>
      <c r="I21653" t="b">
        <f t="shared" si="1692"/>
        <v>1</v>
      </c>
      <c r="J21653" t="b">
        <f t="shared" si="1693"/>
        <v>1</v>
      </c>
      <c r="K21653" t="b">
        <f t="shared" si="1694"/>
        <v>1</v>
      </c>
    </row>
    <row r="21654" spans="1:11" x14ac:dyDescent="0.2">
      <c r="A21654" s="1" t="s">
        <v>5983</v>
      </c>
      <c r="B21654" s="1" t="s">
        <v>2</v>
      </c>
      <c r="C21654">
        <v>0.110213511151456</v>
      </c>
      <c r="D21654">
        <f t="shared" si="1690"/>
        <v>0.11021351</v>
      </c>
      <c r="E21654" s="1" t="s">
        <v>5983</v>
      </c>
      <c r="F21654" s="1" t="s">
        <v>2</v>
      </c>
      <c r="G21654">
        <v>0.110213511151457</v>
      </c>
      <c r="H21654">
        <f t="shared" si="1691"/>
        <v>0.11021351</v>
      </c>
      <c r="I21654" t="b">
        <f t="shared" si="1692"/>
        <v>1</v>
      </c>
      <c r="J21654" t="b">
        <f t="shared" si="1693"/>
        <v>1</v>
      </c>
      <c r="K21654" t="b">
        <f t="shared" si="1694"/>
        <v>1</v>
      </c>
    </row>
    <row r="21655" spans="1:11" x14ac:dyDescent="0.2">
      <c r="A21655" s="1" t="s">
        <v>9872</v>
      </c>
      <c r="B21655" s="1" t="s">
        <v>112</v>
      </c>
      <c r="C21655">
        <v>0.151831419868594</v>
      </c>
      <c r="D21655">
        <f t="shared" si="1690"/>
        <v>0.15183141999999999</v>
      </c>
      <c r="E21655" s="1" t="s">
        <v>9872</v>
      </c>
      <c r="F21655" s="1" t="s">
        <v>112</v>
      </c>
      <c r="G21655">
        <v>0.151831419868595</v>
      </c>
      <c r="H21655">
        <f t="shared" si="1691"/>
        <v>0.15183141999999999</v>
      </c>
      <c r="I21655" t="b">
        <f t="shared" si="1692"/>
        <v>1</v>
      </c>
      <c r="J21655" t="b">
        <f t="shared" si="1693"/>
        <v>1</v>
      </c>
      <c r="K21655" t="b">
        <f t="shared" si="1694"/>
        <v>1</v>
      </c>
    </row>
    <row r="21656" spans="1:11" x14ac:dyDescent="0.2">
      <c r="A21656" s="1" t="s">
        <v>9872</v>
      </c>
      <c r="B21656" s="1" t="s">
        <v>282</v>
      </c>
      <c r="C21656">
        <v>0.39891833846497199</v>
      </c>
      <c r="D21656">
        <f t="shared" si="1690"/>
        <v>0.39891833999999998</v>
      </c>
      <c r="E21656" s="1" t="s">
        <v>9872</v>
      </c>
      <c r="F21656" s="1" t="s">
        <v>282</v>
      </c>
      <c r="G21656">
        <v>0.39891833846497199</v>
      </c>
      <c r="H21656">
        <f t="shared" si="1691"/>
        <v>0.39891833999999998</v>
      </c>
      <c r="I21656" t="b">
        <f t="shared" si="1692"/>
        <v>1</v>
      </c>
      <c r="J21656" t="b">
        <f t="shared" si="1693"/>
        <v>1</v>
      </c>
      <c r="K21656" t="b">
        <f t="shared" si="1694"/>
        <v>1</v>
      </c>
    </row>
    <row r="21657" spans="1:11" x14ac:dyDescent="0.2">
      <c r="A21657" s="1" t="s">
        <v>9872</v>
      </c>
      <c r="B21657" s="1" t="s">
        <v>9873</v>
      </c>
      <c r="C21657">
        <v>0.99715907672001503</v>
      </c>
      <c r="D21657">
        <f t="shared" si="1690"/>
        <v>0.99715907999999998</v>
      </c>
      <c r="E21657" s="1" t="s">
        <v>9872</v>
      </c>
      <c r="F21657" s="1" t="s">
        <v>9873</v>
      </c>
      <c r="G21657">
        <v>0.99715907672001602</v>
      </c>
      <c r="H21657">
        <f t="shared" si="1691"/>
        <v>0.99715907999999998</v>
      </c>
      <c r="I21657" t="b">
        <f t="shared" si="1692"/>
        <v>1</v>
      </c>
      <c r="J21657" t="b">
        <f t="shared" si="1693"/>
        <v>1</v>
      </c>
      <c r="K21657" t="b">
        <f t="shared" si="1694"/>
        <v>1</v>
      </c>
    </row>
    <row r="21658" spans="1:11" x14ac:dyDescent="0.2">
      <c r="A21658" s="1" t="s">
        <v>4797</v>
      </c>
      <c r="B21658" s="1" t="s">
        <v>1656</v>
      </c>
      <c r="C21658">
        <v>0.47476966937515103</v>
      </c>
      <c r="D21658">
        <f t="shared" si="1690"/>
        <v>0.47476966999999998</v>
      </c>
      <c r="E21658" s="1" t="s">
        <v>4797</v>
      </c>
      <c r="F21658" s="1" t="s">
        <v>1656</v>
      </c>
      <c r="G21658">
        <v>0.47476966937515203</v>
      </c>
      <c r="H21658">
        <f t="shared" si="1691"/>
        <v>0.47476966999999998</v>
      </c>
      <c r="I21658" t="b">
        <f t="shared" si="1692"/>
        <v>1</v>
      </c>
      <c r="J21658" t="b">
        <f t="shared" si="1693"/>
        <v>1</v>
      </c>
      <c r="K21658" t="b">
        <f t="shared" si="1694"/>
        <v>1</v>
      </c>
    </row>
    <row r="21659" spans="1:11" x14ac:dyDescent="0.2">
      <c r="A21659" s="1" t="s">
        <v>4797</v>
      </c>
      <c r="B21659" s="1" t="s">
        <v>4798</v>
      </c>
      <c r="C21659">
        <v>0.33329546885509698</v>
      </c>
      <c r="D21659">
        <f t="shared" si="1690"/>
        <v>0.33329546999999998</v>
      </c>
      <c r="E21659" s="1" t="s">
        <v>4797</v>
      </c>
      <c r="F21659" s="1" t="s">
        <v>4798</v>
      </c>
      <c r="G21659">
        <v>0.33329546885509698</v>
      </c>
      <c r="H21659">
        <f t="shared" si="1691"/>
        <v>0.33329546999999998</v>
      </c>
      <c r="I21659" t="b">
        <f t="shared" si="1692"/>
        <v>1</v>
      </c>
      <c r="J21659" t="b">
        <f t="shared" si="1693"/>
        <v>1</v>
      </c>
      <c r="K21659" t="b">
        <f t="shared" si="1694"/>
        <v>1</v>
      </c>
    </row>
    <row r="21660" spans="1:11" x14ac:dyDescent="0.2">
      <c r="A21660" s="1" t="s">
        <v>4797</v>
      </c>
      <c r="B21660" s="1" t="s">
        <v>2299</v>
      </c>
      <c r="C21660">
        <v>0.50560134828622205</v>
      </c>
      <c r="D21660">
        <f t="shared" si="1690"/>
        <v>0.50560134999999995</v>
      </c>
      <c r="E21660" s="1" t="s">
        <v>4797</v>
      </c>
      <c r="F21660" s="1" t="s">
        <v>2299</v>
      </c>
      <c r="G21660">
        <v>0.50560134828622205</v>
      </c>
      <c r="H21660">
        <f t="shared" si="1691"/>
        <v>0.50560134999999995</v>
      </c>
      <c r="I21660" t="b">
        <f t="shared" si="1692"/>
        <v>1</v>
      </c>
      <c r="J21660" t="b">
        <f t="shared" si="1693"/>
        <v>1</v>
      </c>
      <c r="K21660" t="b">
        <f t="shared" si="1694"/>
        <v>1</v>
      </c>
    </row>
    <row r="21661" spans="1:11" x14ac:dyDescent="0.2">
      <c r="A21661" s="1" t="s">
        <v>7657</v>
      </c>
      <c r="B21661" s="1" t="s">
        <v>937</v>
      </c>
      <c r="C21661">
        <v>0.205763531275517</v>
      </c>
      <c r="D21661">
        <f t="shared" si="1690"/>
        <v>0.20576353</v>
      </c>
      <c r="E21661" s="1" t="s">
        <v>7657</v>
      </c>
      <c r="F21661" s="1" t="s">
        <v>937</v>
      </c>
      <c r="G21661">
        <v>0.205763531275517</v>
      </c>
      <c r="H21661">
        <f t="shared" si="1691"/>
        <v>0.20576353</v>
      </c>
      <c r="I21661" t="b">
        <f t="shared" si="1692"/>
        <v>1</v>
      </c>
      <c r="J21661" t="b">
        <f t="shared" si="1693"/>
        <v>1</v>
      </c>
      <c r="K21661" t="b">
        <f t="shared" si="1694"/>
        <v>1</v>
      </c>
    </row>
    <row r="21662" spans="1:11" x14ac:dyDescent="0.2">
      <c r="A21662" s="1" t="s">
        <v>7657</v>
      </c>
      <c r="B21662" s="1" t="s">
        <v>587</v>
      </c>
      <c r="C21662">
        <v>0.68973408721845297</v>
      </c>
      <c r="D21662">
        <f t="shared" si="1690"/>
        <v>0.68973408999999997</v>
      </c>
      <c r="E21662" s="1" t="s">
        <v>7657</v>
      </c>
      <c r="F21662" s="1" t="s">
        <v>587</v>
      </c>
      <c r="G21662">
        <v>0.68973408721845297</v>
      </c>
      <c r="H21662">
        <f t="shared" si="1691"/>
        <v>0.68973408999999997</v>
      </c>
      <c r="I21662" t="b">
        <f t="shared" si="1692"/>
        <v>1</v>
      </c>
      <c r="J21662" t="b">
        <f t="shared" si="1693"/>
        <v>1</v>
      </c>
      <c r="K21662" t="b">
        <f t="shared" si="1694"/>
        <v>1</v>
      </c>
    </row>
    <row r="21663" spans="1:11" x14ac:dyDescent="0.2">
      <c r="A21663" s="1" t="s">
        <v>10054</v>
      </c>
      <c r="B21663" s="1" t="s">
        <v>1642</v>
      </c>
      <c r="C21663">
        <v>0.166195291070528</v>
      </c>
      <c r="D21663">
        <f t="shared" si="1690"/>
        <v>0.16619529</v>
      </c>
      <c r="E21663" s="1" t="s">
        <v>10054</v>
      </c>
      <c r="F21663" s="1" t="s">
        <v>1642</v>
      </c>
      <c r="G21663">
        <v>0.166195291070528</v>
      </c>
      <c r="H21663">
        <f t="shared" si="1691"/>
        <v>0.16619529</v>
      </c>
      <c r="I21663" t="b">
        <f t="shared" si="1692"/>
        <v>1</v>
      </c>
      <c r="J21663" t="b">
        <f t="shared" si="1693"/>
        <v>1</v>
      </c>
      <c r="K21663" t="b">
        <f t="shared" si="1694"/>
        <v>1</v>
      </c>
    </row>
    <row r="21664" spans="1:11" x14ac:dyDescent="0.2">
      <c r="A21664" s="1" t="s">
        <v>10054</v>
      </c>
      <c r="B21664" s="1" t="s">
        <v>5986</v>
      </c>
      <c r="C21664">
        <v>0.27574661466987199</v>
      </c>
      <c r="D21664">
        <f t="shared" si="1690"/>
        <v>0.27574661</v>
      </c>
      <c r="E21664" s="1" t="s">
        <v>10054</v>
      </c>
      <c r="F21664" s="1" t="s">
        <v>5986</v>
      </c>
      <c r="G21664">
        <v>0.27574661466987299</v>
      </c>
      <c r="H21664">
        <f t="shared" si="1691"/>
        <v>0.27574661</v>
      </c>
      <c r="I21664" t="b">
        <f t="shared" si="1692"/>
        <v>1</v>
      </c>
      <c r="J21664" t="b">
        <f t="shared" si="1693"/>
        <v>1</v>
      </c>
      <c r="K21664" t="b">
        <f t="shared" si="1694"/>
        <v>1</v>
      </c>
    </row>
    <row r="21665" spans="1:11" x14ac:dyDescent="0.2">
      <c r="A21665" s="1" t="s">
        <v>10054</v>
      </c>
      <c r="B21665" s="1" t="s">
        <v>937</v>
      </c>
      <c r="C21665">
        <v>0.183233079134174</v>
      </c>
      <c r="D21665">
        <f t="shared" si="1690"/>
        <v>0.18323307999999999</v>
      </c>
      <c r="E21665" s="1" t="s">
        <v>10054</v>
      </c>
      <c r="F21665" s="1" t="s">
        <v>937</v>
      </c>
      <c r="G21665">
        <v>0.183233079134174</v>
      </c>
      <c r="H21665">
        <f t="shared" si="1691"/>
        <v>0.18323307999999999</v>
      </c>
      <c r="I21665" t="b">
        <f t="shared" si="1692"/>
        <v>1</v>
      </c>
      <c r="J21665" t="b">
        <f t="shared" si="1693"/>
        <v>1</v>
      </c>
      <c r="K21665" t="b">
        <f t="shared" si="1694"/>
        <v>1</v>
      </c>
    </row>
    <row r="21666" spans="1:11" x14ac:dyDescent="0.2">
      <c r="A21666" s="1" t="s">
        <v>10054</v>
      </c>
      <c r="B21666" s="1" t="s">
        <v>587</v>
      </c>
      <c r="C21666">
        <v>0.19999999997947901</v>
      </c>
      <c r="D21666">
        <f t="shared" si="1690"/>
        <v>0.2</v>
      </c>
      <c r="E21666" s="1" t="s">
        <v>10054</v>
      </c>
      <c r="F21666" s="1" t="s">
        <v>587</v>
      </c>
      <c r="G21666">
        <v>0.19999999997948001</v>
      </c>
      <c r="H21666">
        <f t="shared" si="1691"/>
        <v>0.2</v>
      </c>
      <c r="I21666" t="b">
        <f t="shared" si="1692"/>
        <v>1</v>
      </c>
      <c r="J21666" t="b">
        <f t="shared" si="1693"/>
        <v>1</v>
      </c>
      <c r="K21666" t="b">
        <f t="shared" si="1694"/>
        <v>1</v>
      </c>
    </row>
    <row r="21667" spans="1:11" x14ac:dyDescent="0.2">
      <c r="A21667" s="1" t="s">
        <v>3600</v>
      </c>
      <c r="B21667" s="1" t="s">
        <v>711</v>
      </c>
      <c r="C21667">
        <v>0.136394919659415</v>
      </c>
      <c r="D21667">
        <f t="shared" si="1690"/>
        <v>0.13639492</v>
      </c>
      <c r="E21667" s="1" t="s">
        <v>3600</v>
      </c>
      <c r="F21667" s="1" t="s">
        <v>711</v>
      </c>
      <c r="G21667">
        <v>0.136394919659416</v>
      </c>
      <c r="H21667">
        <f t="shared" si="1691"/>
        <v>0.13639492</v>
      </c>
      <c r="I21667" t="b">
        <f t="shared" si="1692"/>
        <v>1</v>
      </c>
      <c r="J21667" t="b">
        <f t="shared" si="1693"/>
        <v>1</v>
      </c>
      <c r="K21667" t="b">
        <f t="shared" si="1694"/>
        <v>1</v>
      </c>
    </row>
    <row r="21668" spans="1:11" x14ac:dyDescent="0.2">
      <c r="A21668" s="1" t="s">
        <v>3600</v>
      </c>
      <c r="B21668" s="1" t="s">
        <v>1977</v>
      </c>
      <c r="C21668">
        <v>0.110772232552421</v>
      </c>
      <c r="D21668">
        <f t="shared" si="1690"/>
        <v>0.11077223</v>
      </c>
      <c r="E21668" s="1" t="s">
        <v>3600</v>
      </c>
      <c r="F21668" s="1" t="s">
        <v>1977</v>
      </c>
      <c r="G21668">
        <v>0.110772232552422</v>
      </c>
      <c r="H21668">
        <f t="shared" si="1691"/>
        <v>0.11077223</v>
      </c>
      <c r="I21668" t="b">
        <f t="shared" si="1692"/>
        <v>1</v>
      </c>
      <c r="J21668" t="b">
        <f t="shared" si="1693"/>
        <v>1</v>
      </c>
      <c r="K21668" t="b">
        <f t="shared" si="1694"/>
        <v>1</v>
      </c>
    </row>
    <row r="21669" spans="1:11" x14ac:dyDescent="0.2">
      <c r="A21669" s="1" t="s">
        <v>3600</v>
      </c>
      <c r="B21669" s="1" t="s">
        <v>3601</v>
      </c>
      <c r="C21669">
        <v>0.19231898421182</v>
      </c>
      <c r="D21669">
        <f t="shared" si="1690"/>
        <v>0.19231898</v>
      </c>
      <c r="E21669" s="1" t="s">
        <v>3600</v>
      </c>
      <c r="F21669" s="1" t="s">
        <v>3601</v>
      </c>
      <c r="G21669">
        <v>0.192318984211821</v>
      </c>
      <c r="H21669">
        <f t="shared" si="1691"/>
        <v>0.19231898</v>
      </c>
      <c r="I21669" t="b">
        <f t="shared" si="1692"/>
        <v>1</v>
      </c>
      <c r="J21669" t="b">
        <f t="shared" si="1693"/>
        <v>1</v>
      </c>
      <c r="K21669" t="b">
        <f t="shared" si="1694"/>
        <v>1</v>
      </c>
    </row>
    <row r="21670" spans="1:11" x14ac:dyDescent="0.2">
      <c r="A21670" s="1" t="s">
        <v>9916</v>
      </c>
      <c r="B21670" s="1" t="s">
        <v>4527</v>
      </c>
      <c r="C21670">
        <v>0.118923569513555</v>
      </c>
      <c r="D21670">
        <f t="shared" si="1690"/>
        <v>0.11892357000000001</v>
      </c>
      <c r="E21670" s="1" t="s">
        <v>9916</v>
      </c>
      <c r="F21670" s="1" t="s">
        <v>4527</v>
      </c>
      <c r="G21670">
        <v>0.118923569513555</v>
      </c>
      <c r="H21670">
        <f t="shared" si="1691"/>
        <v>0.11892357000000001</v>
      </c>
      <c r="I21670" t="b">
        <f t="shared" si="1692"/>
        <v>1</v>
      </c>
      <c r="J21670" t="b">
        <f t="shared" si="1693"/>
        <v>1</v>
      </c>
      <c r="K21670" t="b">
        <f t="shared" si="1694"/>
        <v>1</v>
      </c>
    </row>
    <row r="21671" spans="1:11" x14ac:dyDescent="0.2">
      <c r="A21671" s="1" t="s">
        <v>9916</v>
      </c>
      <c r="B21671" s="1" t="s">
        <v>1330</v>
      </c>
      <c r="C21671">
        <v>0.41075577814146202</v>
      </c>
      <c r="D21671">
        <f t="shared" si="1690"/>
        <v>0.41075578000000001</v>
      </c>
      <c r="E21671" s="1" t="s">
        <v>9916</v>
      </c>
      <c r="F21671" s="1" t="s">
        <v>1330</v>
      </c>
      <c r="G21671">
        <v>0.41075577814146302</v>
      </c>
      <c r="H21671">
        <f t="shared" si="1691"/>
        <v>0.41075578000000001</v>
      </c>
      <c r="I21671" t="b">
        <f t="shared" si="1692"/>
        <v>1</v>
      </c>
      <c r="J21671" t="b">
        <f t="shared" si="1693"/>
        <v>1</v>
      </c>
      <c r="K21671" t="b">
        <f t="shared" si="1694"/>
        <v>1</v>
      </c>
    </row>
    <row r="21672" spans="1:11" x14ac:dyDescent="0.2">
      <c r="A21672" s="1" t="s">
        <v>9916</v>
      </c>
      <c r="B21672" s="1" t="s">
        <v>7801</v>
      </c>
      <c r="C21672">
        <v>0.77399536870381003</v>
      </c>
      <c r="D21672">
        <f t="shared" si="1690"/>
        <v>0.77399536999999996</v>
      </c>
      <c r="E21672" s="1" t="s">
        <v>9916</v>
      </c>
      <c r="F21672" s="1" t="s">
        <v>7801</v>
      </c>
      <c r="G21672">
        <v>0.77399536870381003</v>
      </c>
      <c r="H21672">
        <f t="shared" si="1691"/>
        <v>0.77399536999999996</v>
      </c>
      <c r="I21672" t="b">
        <f t="shared" si="1692"/>
        <v>1</v>
      </c>
      <c r="J21672" t="b">
        <f t="shared" si="1693"/>
        <v>1</v>
      </c>
      <c r="K21672" t="b">
        <f t="shared" si="1694"/>
        <v>1</v>
      </c>
    </row>
    <row r="21673" spans="1:11" x14ac:dyDescent="0.2">
      <c r="A21673" s="1" t="s">
        <v>11341</v>
      </c>
      <c r="B21673" s="1" t="s">
        <v>11342</v>
      </c>
      <c r="C21673">
        <v>0.90268985037941396</v>
      </c>
      <c r="D21673">
        <f t="shared" si="1690"/>
        <v>0.90268985000000002</v>
      </c>
      <c r="E21673" s="1" t="s">
        <v>11341</v>
      </c>
      <c r="F21673" s="1" t="s">
        <v>11342</v>
      </c>
      <c r="G21673">
        <v>0.90268985037941396</v>
      </c>
      <c r="H21673">
        <f t="shared" si="1691"/>
        <v>0.90268985000000002</v>
      </c>
      <c r="I21673" t="b">
        <f t="shared" si="1692"/>
        <v>1</v>
      </c>
      <c r="J21673" t="b">
        <f t="shared" si="1693"/>
        <v>1</v>
      </c>
      <c r="K21673" t="b">
        <f t="shared" si="1694"/>
        <v>1</v>
      </c>
    </row>
    <row r="21674" spans="1:11" x14ac:dyDescent="0.2">
      <c r="A21674" s="1" t="s">
        <v>11341</v>
      </c>
      <c r="B21674" s="1" t="s">
        <v>3171</v>
      </c>
      <c r="C21674">
        <v>0.66287795823225604</v>
      </c>
      <c r="D21674">
        <f t="shared" si="1690"/>
        <v>0.66287795999999999</v>
      </c>
      <c r="E21674" s="1" t="s">
        <v>11341</v>
      </c>
      <c r="F21674" s="1" t="s">
        <v>3171</v>
      </c>
      <c r="G21674">
        <v>0.66287795823225704</v>
      </c>
      <c r="H21674">
        <f t="shared" si="1691"/>
        <v>0.66287795999999999</v>
      </c>
      <c r="I21674" t="b">
        <f t="shared" si="1692"/>
        <v>1</v>
      </c>
      <c r="J21674" t="b">
        <f t="shared" si="1693"/>
        <v>1</v>
      </c>
      <c r="K21674" t="b">
        <f t="shared" si="1694"/>
        <v>1</v>
      </c>
    </row>
    <row r="21675" spans="1:11" x14ac:dyDescent="0.2">
      <c r="A21675" s="1" t="s">
        <v>11341</v>
      </c>
      <c r="B21675" s="1" t="s">
        <v>6940</v>
      </c>
      <c r="C21675">
        <v>0.16295812682710101</v>
      </c>
      <c r="D21675">
        <f t="shared" si="1690"/>
        <v>0.16295813000000001</v>
      </c>
      <c r="E21675" s="1" t="s">
        <v>11341</v>
      </c>
      <c r="F21675" s="1" t="s">
        <v>6940</v>
      </c>
      <c r="G21675">
        <v>0.16295812682710101</v>
      </c>
      <c r="H21675">
        <f t="shared" si="1691"/>
        <v>0.16295813000000001</v>
      </c>
      <c r="I21675" t="b">
        <f t="shared" si="1692"/>
        <v>1</v>
      </c>
      <c r="J21675" t="b">
        <f t="shared" si="1693"/>
        <v>1</v>
      </c>
      <c r="K21675" t="b">
        <f t="shared" si="1694"/>
        <v>1</v>
      </c>
    </row>
    <row r="21676" spans="1:11" x14ac:dyDescent="0.2">
      <c r="A21676" s="1" t="s">
        <v>11341</v>
      </c>
      <c r="B21676" s="1" t="s">
        <v>4031</v>
      </c>
      <c r="C21676">
        <v>0.19346940437391</v>
      </c>
      <c r="D21676">
        <f t="shared" si="1690"/>
        <v>0.19346940000000001</v>
      </c>
      <c r="E21676" s="1" t="s">
        <v>11341</v>
      </c>
      <c r="F21676" s="1" t="s">
        <v>4031</v>
      </c>
      <c r="G21676">
        <v>0.193469404373911</v>
      </c>
      <c r="H21676">
        <f t="shared" si="1691"/>
        <v>0.19346940000000001</v>
      </c>
      <c r="I21676" t="b">
        <f t="shared" si="1692"/>
        <v>1</v>
      </c>
      <c r="J21676" t="b">
        <f t="shared" si="1693"/>
        <v>1</v>
      </c>
      <c r="K21676" t="b">
        <f t="shared" si="1694"/>
        <v>1</v>
      </c>
    </row>
    <row r="21677" spans="1:11" x14ac:dyDescent="0.2">
      <c r="A21677" s="1" t="s">
        <v>4652</v>
      </c>
      <c r="B21677" s="1" t="s">
        <v>103</v>
      </c>
      <c r="C21677">
        <v>0.102217014068809</v>
      </c>
      <c r="D21677">
        <f t="shared" si="1690"/>
        <v>0.10221701</v>
      </c>
      <c r="E21677" s="1" t="s">
        <v>4652</v>
      </c>
      <c r="F21677" s="1" t="s">
        <v>103</v>
      </c>
      <c r="G21677">
        <v>0.10221701406880999</v>
      </c>
      <c r="H21677">
        <f t="shared" si="1691"/>
        <v>0.10221701</v>
      </c>
      <c r="I21677" t="b">
        <f t="shared" si="1692"/>
        <v>1</v>
      </c>
      <c r="J21677" t="b">
        <f t="shared" si="1693"/>
        <v>1</v>
      </c>
      <c r="K21677" t="b">
        <f t="shared" si="1694"/>
        <v>1</v>
      </c>
    </row>
    <row r="21678" spans="1:11" x14ac:dyDescent="0.2">
      <c r="A21678" s="1" t="s">
        <v>4652</v>
      </c>
      <c r="B21678" s="1" t="s">
        <v>564</v>
      </c>
      <c r="C21678">
        <v>0.108019293874769</v>
      </c>
      <c r="D21678">
        <f t="shared" si="1690"/>
        <v>0.10801929</v>
      </c>
      <c r="E21678" s="1" t="s">
        <v>4652</v>
      </c>
      <c r="F21678" s="1" t="s">
        <v>564</v>
      </c>
      <c r="G21678">
        <v>0.108019293874769</v>
      </c>
      <c r="H21678">
        <f t="shared" si="1691"/>
        <v>0.10801929</v>
      </c>
      <c r="I21678" t="b">
        <f t="shared" si="1692"/>
        <v>1</v>
      </c>
      <c r="J21678" t="b">
        <f t="shared" si="1693"/>
        <v>1</v>
      </c>
      <c r="K21678" t="b">
        <f t="shared" si="1694"/>
        <v>1</v>
      </c>
    </row>
    <row r="21679" spans="1:11" x14ac:dyDescent="0.2">
      <c r="A21679" s="1" t="s">
        <v>4652</v>
      </c>
      <c r="B21679" s="1" t="s">
        <v>1175</v>
      </c>
      <c r="C21679">
        <v>0.107800950876257</v>
      </c>
      <c r="D21679">
        <f t="shared" si="1690"/>
        <v>0.10780095000000001</v>
      </c>
      <c r="E21679" s="1" t="s">
        <v>4652</v>
      </c>
      <c r="F21679" s="1" t="s">
        <v>1175</v>
      </c>
      <c r="G21679">
        <v>0.107800950876258</v>
      </c>
      <c r="H21679">
        <f t="shared" si="1691"/>
        <v>0.10780095000000001</v>
      </c>
      <c r="I21679" t="b">
        <f t="shared" si="1692"/>
        <v>1</v>
      </c>
      <c r="J21679" t="b">
        <f t="shared" si="1693"/>
        <v>1</v>
      </c>
      <c r="K21679" t="b">
        <f t="shared" si="1694"/>
        <v>1</v>
      </c>
    </row>
    <row r="21680" spans="1:11" x14ac:dyDescent="0.2">
      <c r="A21680" s="1" t="s">
        <v>4652</v>
      </c>
      <c r="B21680" s="1" t="s">
        <v>4653</v>
      </c>
      <c r="C21680">
        <v>0.16244362688738401</v>
      </c>
      <c r="D21680">
        <f t="shared" si="1690"/>
        <v>0.16244363000000001</v>
      </c>
      <c r="E21680" s="1" t="s">
        <v>4652</v>
      </c>
      <c r="F21680" s="1" t="s">
        <v>4653</v>
      </c>
      <c r="G21680">
        <v>0.16244362688738501</v>
      </c>
      <c r="H21680">
        <f t="shared" si="1691"/>
        <v>0.16244363000000001</v>
      </c>
      <c r="I21680" t="b">
        <f t="shared" si="1692"/>
        <v>1</v>
      </c>
      <c r="J21680" t="b">
        <f t="shared" si="1693"/>
        <v>1</v>
      </c>
      <c r="K21680" t="b">
        <f t="shared" si="1694"/>
        <v>1</v>
      </c>
    </row>
    <row r="21681" spans="1:11" x14ac:dyDescent="0.2">
      <c r="A21681" s="1" t="s">
        <v>4652</v>
      </c>
      <c r="B21681" s="1" t="s">
        <v>4655</v>
      </c>
      <c r="C21681">
        <v>0.14593607612244999</v>
      </c>
      <c r="D21681">
        <f t="shared" si="1690"/>
        <v>0.14593608</v>
      </c>
      <c r="E21681" s="1" t="s">
        <v>4652</v>
      </c>
      <c r="F21681" s="1" t="s">
        <v>4655</v>
      </c>
      <c r="G21681">
        <v>0.14593607612244999</v>
      </c>
      <c r="H21681">
        <f t="shared" si="1691"/>
        <v>0.14593608</v>
      </c>
      <c r="I21681" t="b">
        <f t="shared" si="1692"/>
        <v>1</v>
      </c>
      <c r="J21681" t="b">
        <f t="shared" si="1693"/>
        <v>1</v>
      </c>
      <c r="K21681" t="b">
        <f t="shared" si="1694"/>
        <v>1</v>
      </c>
    </row>
    <row r="21682" spans="1:11" x14ac:dyDescent="0.2">
      <c r="A21682" s="1" t="s">
        <v>4652</v>
      </c>
      <c r="B21682" s="1" t="s">
        <v>4654</v>
      </c>
      <c r="C21682">
        <v>0.34740542166655303</v>
      </c>
      <c r="D21682">
        <f t="shared" si="1690"/>
        <v>0.34740542000000002</v>
      </c>
      <c r="E21682" s="1" t="s">
        <v>4652</v>
      </c>
      <c r="F21682" s="1" t="s">
        <v>4654</v>
      </c>
      <c r="G21682">
        <v>0.34740542166655403</v>
      </c>
      <c r="H21682">
        <f t="shared" si="1691"/>
        <v>0.34740542000000002</v>
      </c>
      <c r="I21682" t="b">
        <f t="shared" si="1692"/>
        <v>1</v>
      </c>
      <c r="J21682" t="b">
        <f t="shared" si="1693"/>
        <v>1</v>
      </c>
      <c r="K21682" t="b">
        <f t="shared" si="1694"/>
        <v>1</v>
      </c>
    </row>
    <row r="21683" spans="1:11" x14ac:dyDescent="0.2">
      <c r="A21683" s="1" t="s">
        <v>10350</v>
      </c>
      <c r="B21683" s="1" t="s">
        <v>45</v>
      </c>
      <c r="C21683">
        <v>0.214127340335278</v>
      </c>
      <c r="D21683">
        <f t="shared" si="1690"/>
        <v>0.21412734</v>
      </c>
      <c r="E21683" s="1" t="s">
        <v>10350</v>
      </c>
      <c r="F21683" s="1" t="s">
        <v>45</v>
      </c>
      <c r="G21683">
        <v>0.214127340335278</v>
      </c>
      <c r="H21683">
        <f t="shared" si="1691"/>
        <v>0.21412734</v>
      </c>
      <c r="I21683" t="b">
        <f t="shared" si="1692"/>
        <v>1</v>
      </c>
      <c r="J21683" t="b">
        <f t="shared" si="1693"/>
        <v>1</v>
      </c>
      <c r="K21683" t="b">
        <f t="shared" si="1694"/>
        <v>1</v>
      </c>
    </row>
    <row r="21684" spans="1:11" x14ac:dyDescent="0.2">
      <c r="A21684" s="1" t="s">
        <v>10350</v>
      </c>
      <c r="B21684" s="1" t="s">
        <v>564</v>
      </c>
      <c r="C21684">
        <v>0.32428475354958203</v>
      </c>
      <c r="D21684">
        <f t="shared" si="1690"/>
        <v>0.32428475000000001</v>
      </c>
      <c r="E21684" s="1" t="s">
        <v>10350</v>
      </c>
      <c r="F21684" s="1" t="s">
        <v>564</v>
      </c>
      <c r="G21684">
        <v>0.32428475354958303</v>
      </c>
      <c r="H21684">
        <f t="shared" si="1691"/>
        <v>0.32428475000000001</v>
      </c>
      <c r="I21684" t="b">
        <f t="shared" si="1692"/>
        <v>1</v>
      </c>
      <c r="J21684" t="b">
        <f t="shared" si="1693"/>
        <v>1</v>
      </c>
      <c r="K21684" t="b">
        <f t="shared" si="1694"/>
        <v>1</v>
      </c>
    </row>
    <row r="21685" spans="1:11" x14ac:dyDescent="0.2">
      <c r="A21685" s="1" t="s">
        <v>10350</v>
      </c>
      <c r="B21685" s="1" t="s">
        <v>2778</v>
      </c>
      <c r="C21685">
        <v>0.19964292404567699</v>
      </c>
      <c r="D21685">
        <f t="shared" si="1690"/>
        <v>0.19964292</v>
      </c>
      <c r="E21685" s="1" t="s">
        <v>10350</v>
      </c>
      <c r="F21685" s="1" t="s">
        <v>2778</v>
      </c>
      <c r="G21685">
        <v>0.19964292404567799</v>
      </c>
      <c r="H21685">
        <f t="shared" si="1691"/>
        <v>0.19964292</v>
      </c>
      <c r="I21685" t="b">
        <f t="shared" si="1692"/>
        <v>1</v>
      </c>
      <c r="J21685" t="b">
        <f t="shared" si="1693"/>
        <v>1</v>
      </c>
      <c r="K21685" t="b">
        <f t="shared" si="1694"/>
        <v>1</v>
      </c>
    </row>
    <row r="21686" spans="1:11" x14ac:dyDescent="0.2">
      <c r="A21686" s="1" t="s">
        <v>10350</v>
      </c>
      <c r="B21686" s="1" t="s">
        <v>3419</v>
      </c>
      <c r="C21686">
        <v>0.11892431739263</v>
      </c>
      <c r="D21686">
        <f t="shared" si="1690"/>
        <v>0.11892432</v>
      </c>
      <c r="E21686" s="1" t="s">
        <v>10350</v>
      </c>
      <c r="F21686" s="1" t="s">
        <v>3419</v>
      </c>
      <c r="G21686">
        <v>0.118924317392631</v>
      </c>
      <c r="H21686">
        <f t="shared" si="1691"/>
        <v>0.11892432</v>
      </c>
      <c r="I21686" t="b">
        <f t="shared" si="1692"/>
        <v>1</v>
      </c>
      <c r="J21686" t="b">
        <f t="shared" si="1693"/>
        <v>1</v>
      </c>
      <c r="K21686" t="b">
        <f t="shared" si="1694"/>
        <v>1</v>
      </c>
    </row>
    <row r="21687" spans="1:11" x14ac:dyDescent="0.2">
      <c r="A21687" s="1" t="s">
        <v>10350</v>
      </c>
      <c r="B21687" s="1" t="s">
        <v>7464</v>
      </c>
      <c r="C21687">
        <v>0.41528426806074598</v>
      </c>
      <c r="D21687">
        <f t="shared" si="1690"/>
        <v>0.41528427000000001</v>
      </c>
      <c r="E21687" s="1" t="s">
        <v>10350</v>
      </c>
      <c r="F21687" s="1" t="s">
        <v>7464</v>
      </c>
      <c r="G21687">
        <v>0.41528426806074598</v>
      </c>
      <c r="H21687">
        <f t="shared" si="1691"/>
        <v>0.41528427000000001</v>
      </c>
      <c r="I21687" t="b">
        <f t="shared" si="1692"/>
        <v>1</v>
      </c>
      <c r="J21687" t="b">
        <f t="shared" si="1693"/>
        <v>1</v>
      </c>
      <c r="K21687" t="b">
        <f t="shared" si="1694"/>
        <v>1</v>
      </c>
    </row>
    <row r="21688" spans="1:11" x14ac:dyDescent="0.2">
      <c r="A21688" s="1" t="s">
        <v>2102</v>
      </c>
      <c r="B21688" s="1" t="s">
        <v>103</v>
      </c>
      <c r="C21688">
        <v>0.50514214142816605</v>
      </c>
      <c r="D21688">
        <f t="shared" si="1690"/>
        <v>0.50514214000000002</v>
      </c>
      <c r="E21688" s="1" t="s">
        <v>2102</v>
      </c>
      <c r="F21688" s="1" t="s">
        <v>103</v>
      </c>
      <c r="G21688">
        <v>0.50514214142816705</v>
      </c>
      <c r="H21688">
        <f t="shared" si="1691"/>
        <v>0.50514214000000002</v>
      </c>
      <c r="I21688" t="b">
        <f t="shared" si="1692"/>
        <v>1</v>
      </c>
      <c r="J21688" t="b">
        <f t="shared" si="1693"/>
        <v>1</v>
      </c>
      <c r="K21688" t="b">
        <f t="shared" si="1694"/>
        <v>1</v>
      </c>
    </row>
    <row r="21689" spans="1:11" x14ac:dyDescent="0.2">
      <c r="A21689" s="1" t="s">
        <v>2102</v>
      </c>
      <c r="B21689" s="1" t="s">
        <v>2103</v>
      </c>
      <c r="C21689">
        <v>0.74270086265490298</v>
      </c>
      <c r="D21689">
        <f t="shared" si="1690"/>
        <v>0.74270086000000002</v>
      </c>
      <c r="E21689" s="1" t="s">
        <v>2102</v>
      </c>
      <c r="F21689" s="1" t="s">
        <v>2103</v>
      </c>
      <c r="G21689">
        <v>0.74270086265490298</v>
      </c>
      <c r="H21689">
        <f t="shared" si="1691"/>
        <v>0.74270086000000002</v>
      </c>
      <c r="I21689" t="b">
        <f t="shared" si="1692"/>
        <v>1</v>
      </c>
      <c r="J21689" t="b">
        <f t="shared" si="1693"/>
        <v>1</v>
      </c>
      <c r="K21689" t="b">
        <f t="shared" si="1694"/>
        <v>1</v>
      </c>
    </row>
    <row r="21690" spans="1:11" x14ac:dyDescent="0.2">
      <c r="A21690" s="1" t="s">
        <v>2102</v>
      </c>
      <c r="B21690" s="1" t="s">
        <v>2104</v>
      </c>
      <c r="C21690">
        <v>0.10271777077009001</v>
      </c>
      <c r="D21690">
        <f t="shared" si="1690"/>
        <v>0.10271777</v>
      </c>
      <c r="E21690" s="1" t="s">
        <v>2102</v>
      </c>
      <c r="F21690" s="1" t="s">
        <v>2104</v>
      </c>
      <c r="G21690">
        <v>0.10271777077009001</v>
      </c>
      <c r="H21690">
        <f t="shared" si="1691"/>
        <v>0.10271777</v>
      </c>
      <c r="I21690" t="b">
        <f t="shared" si="1692"/>
        <v>1</v>
      </c>
      <c r="J21690" t="b">
        <f t="shared" si="1693"/>
        <v>1</v>
      </c>
      <c r="K21690" t="b">
        <f t="shared" si="1694"/>
        <v>1</v>
      </c>
    </row>
    <row r="21691" spans="1:11" x14ac:dyDescent="0.2">
      <c r="A21691" s="1" t="s">
        <v>3529</v>
      </c>
      <c r="B21691" s="1" t="s">
        <v>200</v>
      </c>
      <c r="C21691">
        <v>0.208167008729541</v>
      </c>
      <c r="D21691">
        <f t="shared" si="1690"/>
        <v>0.20816701000000001</v>
      </c>
      <c r="E21691" s="1" t="s">
        <v>3529</v>
      </c>
      <c r="F21691" s="1" t="s">
        <v>200</v>
      </c>
      <c r="G21691">
        <v>0.208167008729542</v>
      </c>
      <c r="H21691">
        <f t="shared" si="1691"/>
        <v>0.20816701000000001</v>
      </c>
      <c r="I21691" t="b">
        <f t="shared" si="1692"/>
        <v>1</v>
      </c>
      <c r="J21691" t="b">
        <f t="shared" si="1693"/>
        <v>1</v>
      </c>
      <c r="K21691" t="b">
        <f t="shared" si="1694"/>
        <v>1</v>
      </c>
    </row>
    <row r="21692" spans="1:11" x14ac:dyDescent="0.2">
      <c r="A21692" s="1" t="s">
        <v>3529</v>
      </c>
      <c r="B21692" s="1" t="s">
        <v>172</v>
      </c>
      <c r="C21692">
        <v>0.35368634339124599</v>
      </c>
      <c r="D21692">
        <f t="shared" si="1690"/>
        <v>0.35368633999999999</v>
      </c>
      <c r="E21692" s="1" t="s">
        <v>3529</v>
      </c>
      <c r="F21692" s="1" t="s">
        <v>172</v>
      </c>
      <c r="G21692">
        <v>0.35368634339124599</v>
      </c>
      <c r="H21692">
        <f t="shared" si="1691"/>
        <v>0.35368633999999999</v>
      </c>
      <c r="I21692" t="b">
        <f t="shared" si="1692"/>
        <v>1</v>
      </c>
      <c r="J21692" t="b">
        <f t="shared" si="1693"/>
        <v>1</v>
      </c>
      <c r="K21692" t="b">
        <f t="shared" si="1694"/>
        <v>1</v>
      </c>
    </row>
    <row r="21693" spans="1:11" x14ac:dyDescent="0.2">
      <c r="A21693" s="1" t="s">
        <v>3529</v>
      </c>
      <c r="B21693" s="1" t="s">
        <v>3531</v>
      </c>
      <c r="C21693">
        <v>0.27082768225173398</v>
      </c>
      <c r="D21693">
        <f t="shared" si="1690"/>
        <v>0.27082768000000002</v>
      </c>
      <c r="E21693" s="1" t="s">
        <v>3529</v>
      </c>
      <c r="F21693" s="1" t="s">
        <v>3531</v>
      </c>
      <c r="G21693">
        <v>0.27082768225173398</v>
      </c>
      <c r="H21693">
        <f t="shared" si="1691"/>
        <v>0.27082768000000002</v>
      </c>
      <c r="I21693" t="b">
        <f t="shared" si="1692"/>
        <v>1</v>
      </c>
      <c r="J21693" t="b">
        <f t="shared" si="1693"/>
        <v>1</v>
      </c>
      <c r="K21693" t="b">
        <f t="shared" si="1694"/>
        <v>1</v>
      </c>
    </row>
    <row r="21694" spans="1:11" x14ac:dyDescent="0.2">
      <c r="A21694" s="1" t="s">
        <v>3529</v>
      </c>
      <c r="B21694" s="1" t="s">
        <v>3530</v>
      </c>
      <c r="C21694">
        <v>0.999800049243602</v>
      </c>
      <c r="D21694">
        <f t="shared" si="1690"/>
        <v>0.99980005000000005</v>
      </c>
      <c r="E21694" s="1" t="s">
        <v>3529</v>
      </c>
      <c r="F21694" s="1" t="s">
        <v>3530</v>
      </c>
      <c r="G21694">
        <v>0.999800049243602</v>
      </c>
      <c r="H21694">
        <f t="shared" si="1691"/>
        <v>0.99980005000000005</v>
      </c>
      <c r="I21694" t="b">
        <f t="shared" si="1692"/>
        <v>1</v>
      </c>
      <c r="J21694" t="b">
        <f t="shared" si="1693"/>
        <v>1</v>
      </c>
      <c r="K21694" t="b">
        <f t="shared" si="1694"/>
        <v>1</v>
      </c>
    </row>
    <row r="21695" spans="1:11" x14ac:dyDescent="0.2">
      <c r="A21695" s="1" t="s">
        <v>4824</v>
      </c>
      <c r="B21695" s="1" t="s">
        <v>4829</v>
      </c>
      <c r="C21695">
        <v>0.97047729015288398</v>
      </c>
      <c r="D21695">
        <f t="shared" si="1690"/>
        <v>0.97047729000000005</v>
      </c>
      <c r="E21695" s="1" t="s">
        <v>4824</v>
      </c>
      <c r="F21695" s="1" t="s">
        <v>4829</v>
      </c>
      <c r="G21695">
        <v>0.97047729015288398</v>
      </c>
      <c r="H21695">
        <f t="shared" si="1691"/>
        <v>0.97047729000000005</v>
      </c>
      <c r="I21695" t="b">
        <f t="shared" si="1692"/>
        <v>1</v>
      </c>
      <c r="J21695" t="b">
        <f t="shared" si="1693"/>
        <v>1</v>
      </c>
      <c r="K21695" t="b">
        <f t="shared" si="1694"/>
        <v>1</v>
      </c>
    </row>
    <row r="21696" spans="1:11" x14ac:dyDescent="0.2">
      <c r="A21696" s="1" t="s">
        <v>4824</v>
      </c>
      <c r="B21696" s="1" t="s">
        <v>4826</v>
      </c>
      <c r="C21696">
        <v>0.208120769866906</v>
      </c>
      <c r="D21696">
        <f t="shared" si="1690"/>
        <v>0.20812077000000001</v>
      </c>
      <c r="E21696" s="1" t="s">
        <v>4824</v>
      </c>
      <c r="F21696" s="1" t="s">
        <v>4826</v>
      </c>
      <c r="G21696">
        <v>0.208120769866907</v>
      </c>
      <c r="H21696">
        <f t="shared" si="1691"/>
        <v>0.20812077000000001</v>
      </c>
      <c r="I21696" t="b">
        <f t="shared" si="1692"/>
        <v>1</v>
      </c>
      <c r="J21696" t="b">
        <f t="shared" si="1693"/>
        <v>1</v>
      </c>
      <c r="K21696" t="b">
        <f t="shared" si="1694"/>
        <v>1</v>
      </c>
    </row>
    <row r="21697" spans="1:11" x14ac:dyDescent="0.2">
      <c r="A21697" s="1" t="s">
        <v>4824</v>
      </c>
      <c r="B21697" s="1" t="s">
        <v>4828</v>
      </c>
      <c r="C21697">
        <v>0.350784021065431</v>
      </c>
      <c r="D21697">
        <f t="shared" si="1690"/>
        <v>0.35078401999999997</v>
      </c>
      <c r="E21697" s="1" t="s">
        <v>4824</v>
      </c>
      <c r="F21697" s="1" t="s">
        <v>4828</v>
      </c>
      <c r="G21697">
        <v>0.35078402106543199</v>
      </c>
      <c r="H21697">
        <f t="shared" si="1691"/>
        <v>0.35078401999999997</v>
      </c>
      <c r="I21697" t="b">
        <f t="shared" si="1692"/>
        <v>1</v>
      </c>
      <c r="J21697" t="b">
        <f t="shared" si="1693"/>
        <v>1</v>
      </c>
      <c r="K21697" t="b">
        <f t="shared" si="1694"/>
        <v>1</v>
      </c>
    </row>
    <row r="21698" spans="1:11" x14ac:dyDescent="0.2">
      <c r="A21698" s="1" t="s">
        <v>4824</v>
      </c>
      <c r="B21698" s="1" t="s">
        <v>4825</v>
      </c>
      <c r="C21698">
        <v>0.48548556033697399</v>
      </c>
      <c r="D21698">
        <f t="shared" si="1690"/>
        <v>0.48548555999999998</v>
      </c>
      <c r="E21698" s="1" t="s">
        <v>4824</v>
      </c>
      <c r="F21698" s="1" t="s">
        <v>4825</v>
      </c>
      <c r="G21698">
        <v>0.48548556033697499</v>
      </c>
      <c r="H21698">
        <f t="shared" si="1691"/>
        <v>0.48548555999999998</v>
      </c>
      <c r="I21698" t="b">
        <f t="shared" si="1692"/>
        <v>1</v>
      </c>
      <c r="J21698" t="b">
        <f t="shared" si="1693"/>
        <v>1</v>
      </c>
      <c r="K21698" t="b">
        <f t="shared" si="1694"/>
        <v>1</v>
      </c>
    </row>
    <row r="21699" spans="1:11" x14ac:dyDescent="0.2">
      <c r="A21699" s="1" t="s">
        <v>4824</v>
      </c>
      <c r="B21699" s="1" t="s">
        <v>4827</v>
      </c>
      <c r="C21699">
        <v>0.40098468660226499</v>
      </c>
      <c r="D21699">
        <f t="shared" si="1690"/>
        <v>0.40098468999999998</v>
      </c>
      <c r="E21699" s="1" t="s">
        <v>4824</v>
      </c>
      <c r="F21699" s="1" t="s">
        <v>4827</v>
      </c>
      <c r="G21699">
        <v>0.40098468660226599</v>
      </c>
      <c r="H21699">
        <f t="shared" si="1691"/>
        <v>0.40098468999999998</v>
      </c>
      <c r="I21699" t="b">
        <f t="shared" si="1692"/>
        <v>1</v>
      </c>
      <c r="J21699" t="b">
        <f t="shared" si="1693"/>
        <v>1</v>
      </c>
      <c r="K21699" t="b">
        <f t="shared" si="1694"/>
        <v>1</v>
      </c>
    </row>
    <row r="21700" spans="1:11" x14ac:dyDescent="0.2">
      <c r="A21700" s="1" t="s">
        <v>4824</v>
      </c>
      <c r="B21700" s="1" t="s">
        <v>2178</v>
      </c>
      <c r="C21700">
        <v>0.19013026574967301</v>
      </c>
      <c r="D21700">
        <f t="shared" ref="D21700:D21763" si="1695">ROUND(C21700,8)</f>
        <v>0.19013026999999999</v>
      </c>
      <c r="E21700" s="1" t="s">
        <v>4824</v>
      </c>
      <c r="F21700" s="1" t="s">
        <v>2178</v>
      </c>
      <c r="G21700">
        <v>0.19013026574967401</v>
      </c>
      <c r="H21700">
        <f t="shared" ref="H21700:H21763" si="1696">ROUND(G21700,8)</f>
        <v>0.19013026999999999</v>
      </c>
      <c r="I21700" t="b">
        <f t="shared" ref="I21700:I21763" si="1697">EXACT(A21700,E21700)</f>
        <v>1</v>
      </c>
      <c r="J21700" t="b">
        <f t="shared" ref="J21700:J21763" si="1698">EXACT(B21700,F21700)</f>
        <v>1</v>
      </c>
      <c r="K21700" t="b">
        <f t="shared" ref="K21700:K21763" si="1699">D21700=H21700</f>
        <v>1</v>
      </c>
    </row>
    <row r="21701" spans="1:11" x14ac:dyDescent="0.2">
      <c r="A21701" s="1" t="s">
        <v>4743</v>
      </c>
      <c r="B21701" s="1" t="s">
        <v>45</v>
      </c>
      <c r="C21701">
        <v>0.123043755777935</v>
      </c>
      <c r="D21701">
        <f t="shared" si="1695"/>
        <v>0.12304376</v>
      </c>
      <c r="E21701" s="1" t="s">
        <v>4743</v>
      </c>
      <c r="F21701" s="1" t="s">
        <v>45</v>
      </c>
      <c r="G21701">
        <v>0.123043755777935</v>
      </c>
      <c r="H21701">
        <f t="shared" si="1696"/>
        <v>0.12304376</v>
      </c>
      <c r="I21701" t="b">
        <f t="shared" si="1697"/>
        <v>1</v>
      </c>
      <c r="J21701" t="b">
        <f t="shared" si="1698"/>
        <v>1</v>
      </c>
      <c r="K21701" t="b">
        <f t="shared" si="1699"/>
        <v>1</v>
      </c>
    </row>
    <row r="21702" spans="1:11" x14ac:dyDescent="0.2">
      <c r="A21702" s="1" t="s">
        <v>4743</v>
      </c>
      <c r="B21702" s="1" t="s">
        <v>4745</v>
      </c>
      <c r="C21702">
        <v>0.33332912893472499</v>
      </c>
      <c r="D21702">
        <f t="shared" si="1695"/>
        <v>0.33332912999999997</v>
      </c>
      <c r="E21702" s="1" t="s">
        <v>4743</v>
      </c>
      <c r="F21702" s="1" t="s">
        <v>4745</v>
      </c>
      <c r="G21702">
        <v>0.33332912893472599</v>
      </c>
      <c r="H21702">
        <f t="shared" si="1696"/>
        <v>0.33332912999999997</v>
      </c>
      <c r="I21702" t="b">
        <f t="shared" si="1697"/>
        <v>1</v>
      </c>
      <c r="J21702" t="b">
        <f t="shared" si="1698"/>
        <v>1</v>
      </c>
      <c r="K21702" t="b">
        <f t="shared" si="1699"/>
        <v>1</v>
      </c>
    </row>
    <row r="21703" spans="1:11" x14ac:dyDescent="0.2">
      <c r="A21703" s="1" t="s">
        <v>4743</v>
      </c>
      <c r="B21703" s="1" t="s">
        <v>4744</v>
      </c>
      <c r="C21703">
        <v>0.73737199192111802</v>
      </c>
      <c r="D21703">
        <f t="shared" si="1695"/>
        <v>0.73737198999999998</v>
      </c>
      <c r="E21703" s="1" t="s">
        <v>4743</v>
      </c>
      <c r="F21703" s="1" t="s">
        <v>4744</v>
      </c>
      <c r="G21703">
        <v>0.73737199192111802</v>
      </c>
      <c r="H21703">
        <f t="shared" si="1696"/>
        <v>0.73737198999999998</v>
      </c>
      <c r="I21703" t="b">
        <f t="shared" si="1697"/>
        <v>1</v>
      </c>
      <c r="J21703" t="b">
        <f t="shared" si="1698"/>
        <v>1</v>
      </c>
      <c r="K21703" t="b">
        <f t="shared" si="1699"/>
        <v>1</v>
      </c>
    </row>
    <row r="21704" spans="1:11" x14ac:dyDescent="0.2">
      <c r="A21704" s="1" t="s">
        <v>4743</v>
      </c>
      <c r="B21704" s="1" t="s">
        <v>2778</v>
      </c>
      <c r="C21704">
        <v>0.19999979627737199</v>
      </c>
      <c r="D21704">
        <f t="shared" si="1695"/>
        <v>0.19999980000000001</v>
      </c>
      <c r="E21704" s="1" t="s">
        <v>4743</v>
      </c>
      <c r="F21704" s="1" t="s">
        <v>2778</v>
      </c>
      <c r="G21704">
        <v>0.19999979627737299</v>
      </c>
      <c r="H21704">
        <f t="shared" si="1696"/>
        <v>0.19999980000000001</v>
      </c>
      <c r="I21704" t="b">
        <f t="shared" si="1697"/>
        <v>1</v>
      </c>
      <c r="J21704" t="b">
        <f t="shared" si="1698"/>
        <v>1</v>
      </c>
      <c r="K21704" t="b">
        <f t="shared" si="1699"/>
        <v>1</v>
      </c>
    </row>
    <row r="21705" spans="1:11" x14ac:dyDescent="0.2">
      <c r="A21705" s="1" t="s">
        <v>4743</v>
      </c>
      <c r="B21705" s="1" t="s">
        <v>355</v>
      </c>
      <c r="C21705">
        <v>0.13632636163221601</v>
      </c>
      <c r="D21705">
        <f t="shared" si="1695"/>
        <v>0.13632636000000001</v>
      </c>
      <c r="E21705" s="1" t="s">
        <v>4743</v>
      </c>
      <c r="F21705" s="1" t="s">
        <v>355</v>
      </c>
      <c r="G21705">
        <v>0.13632636163221701</v>
      </c>
      <c r="H21705">
        <f t="shared" si="1696"/>
        <v>0.13632636000000001</v>
      </c>
      <c r="I21705" t="b">
        <f t="shared" si="1697"/>
        <v>1</v>
      </c>
      <c r="J21705" t="b">
        <f t="shared" si="1698"/>
        <v>1</v>
      </c>
      <c r="K21705" t="b">
        <f t="shared" si="1699"/>
        <v>1</v>
      </c>
    </row>
    <row r="21706" spans="1:11" x14ac:dyDescent="0.2">
      <c r="A21706" s="1" t="s">
        <v>9898</v>
      </c>
      <c r="B21706" s="1" t="s">
        <v>103</v>
      </c>
      <c r="C21706">
        <v>0.15047889842635201</v>
      </c>
      <c r="D21706">
        <f t="shared" si="1695"/>
        <v>0.1504789</v>
      </c>
      <c r="E21706" s="1" t="s">
        <v>9898</v>
      </c>
      <c r="F21706" s="1" t="s">
        <v>103</v>
      </c>
      <c r="G21706">
        <v>0.15047889842635201</v>
      </c>
      <c r="H21706">
        <f t="shared" si="1696"/>
        <v>0.1504789</v>
      </c>
      <c r="I21706" t="b">
        <f t="shared" si="1697"/>
        <v>1</v>
      </c>
      <c r="J21706" t="b">
        <f t="shared" si="1698"/>
        <v>1</v>
      </c>
      <c r="K21706" t="b">
        <f t="shared" si="1699"/>
        <v>1</v>
      </c>
    </row>
    <row r="21707" spans="1:11" x14ac:dyDescent="0.2">
      <c r="A21707" s="1" t="s">
        <v>9898</v>
      </c>
      <c r="B21707" s="1" t="s">
        <v>231</v>
      </c>
      <c r="C21707">
        <v>0.13784091947976701</v>
      </c>
      <c r="D21707">
        <f t="shared" si="1695"/>
        <v>0.13784092000000001</v>
      </c>
      <c r="E21707" s="1" t="s">
        <v>9898</v>
      </c>
      <c r="F21707" s="1" t="s">
        <v>231</v>
      </c>
      <c r="G21707">
        <v>0.13784091947976701</v>
      </c>
      <c r="H21707">
        <f t="shared" si="1696"/>
        <v>0.13784092000000001</v>
      </c>
      <c r="I21707" t="b">
        <f t="shared" si="1697"/>
        <v>1</v>
      </c>
      <c r="J21707" t="b">
        <f t="shared" si="1698"/>
        <v>1</v>
      </c>
      <c r="K21707" t="b">
        <f t="shared" si="1699"/>
        <v>1</v>
      </c>
    </row>
    <row r="21708" spans="1:11" x14ac:dyDescent="0.2">
      <c r="A21708" s="1" t="s">
        <v>9898</v>
      </c>
      <c r="B21708" s="1" t="s">
        <v>320</v>
      </c>
      <c r="C21708">
        <v>0.14429586215147699</v>
      </c>
      <c r="D21708">
        <f t="shared" si="1695"/>
        <v>0.14429586</v>
      </c>
      <c r="E21708" s="1" t="s">
        <v>9898</v>
      </c>
      <c r="F21708" s="1" t="s">
        <v>320</v>
      </c>
      <c r="G21708">
        <v>0.14429586215147699</v>
      </c>
      <c r="H21708">
        <f t="shared" si="1696"/>
        <v>0.14429586</v>
      </c>
      <c r="I21708" t="b">
        <f t="shared" si="1697"/>
        <v>1</v>
      </c>
      <c r="J21708" t="b">
        <f t="shared" si="1698"/>
        <v>1</v>
      </c>
      <c r="K21708" t="b">
        <f t="shared" si="1699"/>
        <v>1</v>
      </c>
    </row>
    <row r="21709" spans="1:11" x14ac:dyDescent="0.2">
      <c r="A21709" s="1" t="s">
        <v>9898</v>
      </c>
      <c r="B21709" s="1" t="s">
        <v>4486</v>
      </c>
      <c r="C21709">
        <v>0.13307001079401001</v>
      </c>
      <c r="D21709">
        <f t="shared" si="1695"/>
        <v>0.13307000999999999</v>
      </c>
      <c r="E21709" s="1" t="s">
        <v>9898</v>
      </c>
      <c r="F21709" s="1" t="s">
        <v>4486</v>
      </c>
      <c r="G21709">
        <v>0.13307001079401001</v>
      </c>
      <c r="H21709">
        <f t="shared" si="1696"/>
        <v>0.13307000999999999</v>
      </c>
      <c r="I21709" t="b">
        <f t="shared" si="1697"/>
        <v>1</v>
      </c>
      <c r="J21709" t="b">
        <f t="shared" si="1698"/>
        <v>1</v>
      </c>
      <c r="K21709" t="b">
        <f t="shared" si="1699"/>
        <v>1</v>
      </c>
    </row>
    <row r="21710" spans="1:11" x14ac:dyDescent="0.2">
      <c r="A21710" s="1" t="s">
        <v>9898</v>
      </c>
      <c r="B21710" s="1" t="s">
        <v>2452</v>
      </c>
      <c r="C21710">
        <v>0.15427044045167801</v>
      </c>
      <c r="D21710">
        <f t="shared" si="1695"/>
        <v>0.15427044000000001</v>
      </c>
      <c r="E21710" s="1" t="s">
        <v>9898</v>
      </c>
      <c r="F21710" s="1" t="s">
        <v>2452</v>
      </c>
      <c r="G21710">
        <v>0.15427044045167901</v>
      </c>
      <c r="H21710">
        <f t="shared" si="1696"/>
        <v>0.15427044000000001</v>
      </c>
      <c r="I21710" t="b">
        <f t="shared" si="1697"/>
        <v>1</v>
      </c>
      <c r="J21710" t="b">
        <f t="shared" si="1698"/>
        <v>1</v>
      </c>
      <c r="K21710" t="b">
        <f t="shared" si="1699"/>
        <v>1</v>
      </c>
    </row>
    <row r="21711" spans="1:11" x14ac:dyDescent="0.2">
      <c r="A21711" s="1" t="s">
        <v>9898</v>
      </c>
      <c r="B21711" s="1" t="s">
        <v>4942</v>
      </c>
      <c r="C21711">
        <v>0.24617954863213901</v>
      </c>
      <c r="D21711">
        <f t="shared" si="1695"/>
        <v>0.24617955</v>
      </c>
      <c r="E21711" s="1" t="s">
        <v>9898</v>
      </c>
      <c r="F21711" s="1" t="s">
        <v>4942</v>
      </c>
      <c r="G21711">
        <v>0.24617954863213901</v>
      </c>
      <c r="H21711">
        <f t="shared" si="1696"/>
        <v>0.24617955</v>
      </c>
      <c r="I21711" t="b">
        <f t="shared" si="1697"/>
        <v>1</v>
      </c>
      <c r="J21711" t="b">
        <f t="shared" si="1698"/>
        <v>1</v>
      </c>
      <c r="K21711" t="b">
        <f t="shared" si="1699"/>
        <v>1</v>
      </c>
    </row>
    <row r="21712" spans="1:11" x14ac:dyDescent="0.2">
      <c r="A21712" s="1" t="s">
        <v>9769</v>
      </c>
      <c r="B21712" s="1" t="s">
        <v>45</v>
      </c>
      <c r="C21712">
        <v>0.25663556480366401</v>
      </c>
      <c r="D21712">
        <f t="shared" si="1695"/>
        <v>0.25663555999999998</v>
      </c>
      <c r="E21712" s="1" t="s">
        <v>9769</v>
      </c>
      <c r="F21712" s="1" t="s">
        <v>45</v>
      </c>
      <c r="G21712">
        <v>0.25663556480366401</v>
      </c>
      <c r="H21712">
        <f t="shared" si="1696"/>
        <v>0.25663555999999998</v>
      </c>
      <c r="I21712" t="b">
        <f t="shared" si="1697"/>
        <v>1</v>
      </c>
      <c r="J21712" t="b">
        <f t="shared" si="1698"/>
        <v>1</v>
      </c>
      <c r="K21712" t="b">
        <f t="shared" si="1699"/>
        <v>1</v>
      </c>
    </row>
    <row r="21713" spans="1:11" x14ac:dyDescent="0.2">
      <c r="A21713" s="1" t="s">
        <v>9769</v>
      </c>
      <c r="B21713" s="1" t="s">
        <v>6244</v>
      </c>
      <c r="C21713">
        <v>0.174817248970009</v>
      </c>
      <c r="D21713">
        <f t="shared" si="1695"/>
        <v>0.17481725000000001</v>
      </c>
      <c r="E21713" s="1" t="s">
        <v>9769</v>
      </c>
      <c r="F21713" s="1" t="s">
        <v>6244</v>
      </c>
      <c r="G21713">
        <v>0.17481724897001</v>
      </c>
      <c r="H21713">
        <f t="shared" si="1696"/>
        <v>0.17481725000000001</v>
      </c>
      <c r="I21713" t="b">
        <f t="shared" si="1697"/>
        <v>1</v>
      </c>
      <c r="J21713" t="b">
        <f t="shared" si="1698"/>
        <v>1</v>
      </c>
      <c r="K21713" t="b">
        <f t="shared" si="1699"/>
        <v>1</v>
      </c>
    </row>
    <row r="21714" spans="1:11" x14ac:dyDescent="0.2">
      <c r="A21714" s="1" t="s">
        <v>9769</v>
      </c>
      <c r="B21714" s="1" t="s">
        <v>3369</v>
      </c>
      <c r="C21714">
        <v>0.33319124974119502</v>
      </c>
      <c r="D21714">
        <f t="shared" si="1695"/>
        <v>0.33319124999999999</v>
      </c>
      <c r="E21714" s="1" t="s">
        <v>9769</v>
      </c>
      <c r="F21714" s="1" t="s">
        <v>3369</v>
      </c>
      <c r="G21714">
        <v>0.33319124974119502</v>
      </c>
      <c r="H21714">
        <f t="shared" si="1696"/>
        <v>0.33319124999999999</v>
      </c>
      <c r="I21714" t="b">
        <f t="shared" si="1697"/>
        <v>1</v>
      </c>
      <c r="J21714" t="b">
        <f t="shared" si="1698"/>
        <v>1</v>
      </c>
      <c r="K21714" t="b">
        <f t="shared" si="1699"/>
        <v>1</v>
      </c>
    </row>
    <row r="21715" spans="1:11" x14ac:dyDescent="0.2">
      <c r="A21715" s="1" t="s">
        <v>9769</v>
      </c>
      <c r="B21715" s="1" t="s">
        <v>8624</v>
      </c>
      <c r="C21715">
        <v>0.5</v>
      </c>
      <c r="D21715">
        <f t="shared" si="1695"/>
        <v>0.5</v>
      </c>
      <c r="E21715" s="1" t="s">
        <v>9769</v>
      </c>
      <c r="F21715" s="1" t="s">
        <v>8624</v>
      </c>
      <c r="G21715">
        <v>0.5</v>
      </c>
      <c r="H21715">
        <f t="shared" si="1696"/>
        <v>0.5</v>
      </c>
      <c r="I21715" t="b">
        <f t="shared" si="1697"/>
        <v>1</v>
      </c>
      <c r="J21715" t="b">
        <f t="shared" si="1698"/>
        <v>1</v>
      </c>
      <c r="K21715" t="b">
        <f t="shared" si="1699"/>
        <v>1</v>
      </c>
    </row>
    <row r="21716" spans="1:11" x14ac:dyDescent="0.2">
      <c r="A21716" s="1" t="s">
        <v>9769</v>
      </c>
      <c r="B21716" s="1" t="s">
        <v>1796</v>
      </c>
      <c r="C21716">
        <v>0.24999928772081401</v>
      </c>
      <c r="D21716">
        <f t="shared" si="1695"/>
        <v>0.24999929000000001</v>
      </c>
      <c r="E21716" s="1" t="s">
        <v>9769</v>
      </c>
      <c r="F21716" s="1" t="s">
        <v>1796</v>
      </c>
      <c r="G21716">
        <v>0.24999928772081501</v>
      </c>
      <c r="H21716">
        <f t="shared" si="1696"/>
        <v>0.24999929000000001</v>
      </c>
      <c r="I21716" t="b">
        <f t="shared" si="1697"/>
        <v>1</v>
      </c>
      <c r="J21716" t="b">
        <f t="shared" si="1698"/>
        <v>1</v>
      </c>
      <c r="K21716" t="b">
        <f t="shared" si="1699"/>
        <v>1</v>
      </c>
    </row>
    <row r="21717" spans="1:11" x14ac:dyDescent="0.2">
      <c r="A21717" s="1" t="s">
        <v>9769</v>
      </c>
      <c r="B21717" s="1" t="s">
        <v>1097</v>
      </c>
      <c r="C21717">
        <v>0.17241044109858</v>
      </c>
      <c r="D21717">
        <f t="shared" si="1695"/>
        <v>0.17241044</v>
      </c>
      <c r="E21717" s="1" t="s">
        <v>9769</v>
      </c>
      <c r="F21717" s="1" t="s">
        <v>1097</v>
      </c>
      <c r="G21717">
        <v>0.17241044109858</v>
      </c>
      <c r="H21717">
        <f t="shared" si="1696"/>
        <v>0.17241044</v>
      </c>
      <c r="I21717" t="b">
        <f t="shared" si="1697"/>
        <v>1</v>
      </c>
      <c r="J21717" t="b">
        <f t="shared" si="1698"/>
        <v>1</v>
      </c>
      <c r="K21717" t="b">
        <f t="shared" si="1699"/>
        <v>1</v>
      </c>
    </row>
    <row r="21718" spans="1:11" x14ac:dyDescent="0.2">
      <c r="A21718" s="1" t="s">
        <v>4086</v>
      </c>
      <c r="B21718" s="1" t="s">
        <v>4088</v>
      </c>
      <c r="C21718">
        <v>0.25271377529083899</v>
      </c>
      <c r="D21718">
        <f t="shared" si="1695"/>
        <v>0.25271378</v>
      </c>
      <c r="E21718" s="1" t="s">
        <v>4086</v>
      </c>
      <c r="F21718" s="1" t="s">
        <v>4088</v>
      </c>
      <c r="G21718">
        <v>0.25271377529083899</v>
      </c>
      <c r="H21718">
        <f t="shared" si="1696"/>
        <v>0.25271378</v>
      </c>
      <c r="I21718" t="b">
        <f t="shared" si="1697"/>
        <v>1</v>
      </c>
      <c r="J21718" t="b">
        <f t="shared" si="1698"/>
        <v>1</v>
      </c>
      <c r="K21718" t="b">
        <f t="shared" si="1699"/>
        <v>1</v>
      </c>
    </row>
    <row r="21719" spans="1:11" x14ac:dyDescent="0.2">
      <c r="A21719" s="1" t="s">
        <v>4086</v>
      </c>
      <c r="B21719" s="1" t="s">
        <v>2715</v>
      </c>
      <c r="C21719">
        <v>0.25286109543280699</v>
      </c>
      <c r="D21719">
        <f t="shared" si="1695"/>
        <v>0.25286110000000001</v>
      </c>
      <c r="E21719" s="1" t="s">
        <v>4086</v>
      </c>
      <c r="F21719" s="1" t="s">
        <v>2715</v>
      </c>
      <c r="G21719">
        <v>0.25286109543280799</v>
      </c>
      <c r="H21719">
        <f t="shared" si="1696"/>
        <v>0.25286110000000001</v>
      </c>
      <c r="I21719" t="b">
        <f t="shared" si="1697"/>
        <v>1</v>
      </c>
      <c r="J21719" t="b">
        <f t="shared" si="1698"/>
        <v>1</v>
      </c>
      <c r="K21719" t="b">
        <f t="shared" si="1699"/>
        <v>1</v>
      </c>
    </row>
    <row r="21720" spans="1:11" x14ac:dyDescent="0.2">
      <c r="A21720" s="1" t="s">
        <v>4086</v>
      </c>
      <c r="B21720" s="1" t="s">
        <v>411</v>
      </c>
      <c r="C21720">
        <v>0.25266555957617098</v>
      </c>
      <c r="D21720">
        <f t="shared" si="1695"/>
        <v>0.25266556000000001</v>
      </c>
      <c r="E21720" s="1" t="s">
        <v>4086</v>
      </c>
      <c r="F21720" s="1" t="s">
        <v>411</v>
      </c>
      <c r="G21720">
        <v>0.25266555957617098</v>
      </c>
      <c r="H21720">
        <f t="shared" si="1696"/>
        <v>0.25266556000000001</v>
      </c>
      <c r="I21720" t="b">
        <f t="shared" si="1697"/>
        <v>1</v>
      </c>
      <c r="J21720" t="b">
        <f t="shared" si="1698"/>
        <v>1</v>
      </c>
      <c r="K21720" t="b">
        <f t="shared" si="1699"/>
        <v>1</v>
      </c>
    </row>
    <row r="21721" spans="1:11" x14ac:dyDescent="0.2">
      <c r="A21721" s="1" t="s">
        <v>4086</v>
      </c>
      <c r="B21721" s="1" t="s">
        <v>4087</v>
      </c>
      <c r="C21721">
        <v>0.241557591656477</v>
      </c>
      <c r="D21721">
        <f t="shared" si="1695"/>
        <v>0.24155758999999999</v>
      </c>
      <c r="E21721" s="1" t="s">
        <v>4086</v>
      </c>
      <c r="F21721" s="1" t="s">
        <v>4087</v>
      </c>
      <c r="G21721">
        <v>0.241557591656477</v>
      </c>
      <c r="H21721">
        <f t="shared" si="1696"/>
        <v>0.24155758999999999</v>
      </c>
      <c r="I21721" t="b">
        <f t="shared" si="1697"/>
        <v>1</v>
      </c>
      <c r="J21721" t="b">
        <f t="shared" si="1698"/>
        <v>1</v>
      </c>
      <c r="K21721" t="b">
        <f t="shared" si="1699"/>
        <v>1</v>
      </c>
    </row>
    <row r="21722" spans="1:11" x14ac:dyDescent="0.2">
      <c r="A21722" s="1" t="s">
        <v>8294</v>
      </c>
      <c r="B21722" s="1" t="s">
        <v>172</v>
      </c>
      <c r="C21722">
        <v>0.21482694055791099</v>
      </c>
      <c r="D21722">
        <f t="shared" si="1695"/>
        <v>0.21482693999999999</v>
      </c>
      <c r="E21722" s="1" t="s">
        <v>8294</v>
      </c>
      <c r="F21722" s="1" t="s">
        <v>172</v>
      </c>
      <c r="G21722">
        <v>0.21482694055791099</v>
      </c>
      <c r="H21722">
        <f t="shared" si="1696"/>
        <v>0.21482693999999999</v>
      </c>
      <c r="I21722" t="b">
        <f t="shared" si="1697"/>
        <v>1</v>
      </c>
      <c r="J21722" t="b">
        <f t="shared" si="1698"/>
        <v>1</v>
      </c>
      <c r="K21722" t="b">
        <f t="shared" si="1699"/>
        <v>1</v>
      </c>
    </row>
    <row r="21723" spans="1:11" x14ac:dyDescent="0.2">
      <c r="A21723" s="1" t="s">
        <v>8294</v>
      </c>
      <c r="B21723" s="1" t="s">
        <v>3595</v>
      </c>
      <c r="C21723">
        <v>0.40725487660901799</v>
      </c>
      <c r="D21723">
        <f t="shared" si="1695"/>
        <v>0.40725487999999999</v>
      </c>
      <c r="E21723" s="1" t="s">
        <v>8294</v>
      </c>
      <c r="F21723" s="1" t="s">
        <v>3595</v>
      </c>
      <c r="G21723">
        <v>0.40725487660901799</v>
      </c>
      <c r="H21723">
        <f t="shared" si="1696"/>
        <v>0.40725487999999999</v>
      </c>
      <c r="I21723" t="b">
        <f t="shared" si="1697"/>
        <v>1</v>
      </c>
      <c r="J21723" t="b">
        <f t="shared" si="1698"/>
        <v>1</v>
      </c>
      <c r="K21723" t="b">
        <f t="shared" si="1699"/>
        <v>1</v>
      </c>
    </row>
    <row r="21724" spans="1:11" x14ac:dyDescent="0.2">
      <c r="A21724" s="1" t="s">
        <v>8294</v>
      </c>
      <c r="B21724" s="1" t="s">
        <v>405</v>
      </c>
      <c r="C21724">
        <v>0.143675463407336</v>
      </c>
      <c r="D21724">
        <f t="shared" si="1695"/>
        <v>0.14367546</v>
      </c>
      <c r="E21724" s="1" t="s">
        <v>8294</v>
      </c>
      <c r="F21724" s="1" t="s">
        <v>405</v>
      </c>
      <c r="G21724">
        <v>0.143675463407336</v>
      </c>
      <c r="H21724">
        <f t="shared" si="1696"/>
        <v>0.14367546</v>
      </c>
      <c r="I21724" t="b">
        <f t="shared" si="1697"/>
        <v>1</v>
      </c>
      <c r="J21724" t="b">
        <f t="shared" si="1698"/>
        <v>1</v>
      </c>
      <c r="K21724" t="b">
        <f t="shared" si="1699"/>
        <v>1</v>
      </c>
    </row>
    <row r="21725" spans="1:11" x14ac:dyDescent="0.2">
      <c r="A21725" s="1" t="s">
        <v>8294</v>
      </c>
      <c r="B21725" s="1" t="s">
        <v>6228</v>
      </c>
      <c r="C21725">
        <v>0.74999991033306601</v>
      </c>
      <c r="D21725">
        <f t="shared" si="1695"/>
        <v>0.74999990999999999</v>
      </c>
      <c r="E21725" s="1" t="s">
        <v>8294</v>
      </c>
      <c r="F21725" s="1" t="s">
        <v>6228</v>
      </c>
      <c r="G21725">
        <v>0.74999991033306601</v>
      </c>
      <c r="H21725">
        <f t="shared" si="1696"/>
        <v>0.74999990999999999</v>
      </c>
      <c r="I21725" t="b">
        <f t="shared" si="1697"/>
        <v>1</v>
      </c>
      <c r="J21725" t="b">
        <f t="shared" si="1698"/>
        <v>1</v>
      </c>
      <c r="K21725" t="b">
        <f t="shared" si="1699"/>
        <v>1</v>
      </c>
    </row>
    <row r="21726" spans="1:11" x14ac:dyDescent="0.2">
      <c r="A21726" s="1" t="s">
        <v>6613</v>
      </c>
      <c r="B21726" s="1" t="s">
        <v>495</v>
      </c>
      <c r="C21726">
        <v>0.20449891892633601</v>
      </c>
      <c r="D21726">
        <f t="shared" si="1695"/>
        <v>0.20449892</v>
      </c>
      <c r="E21726" s="1" t="s">
        <v>6613</v>
      </c>
      <c r="F21726" s="1" t="s">
        <v>495</v>
      </c>
      <c r="G21726">
        <v>0.20449891892633601</v>
      </c>
      <c r="H21726">
        <f t="shared" si="1696"/>
        <v>0.20449892</v>
      </c>
      <c r="I21726" t="b">
        <f t="shared" si="1697"/>
        <v>1</v>
      </c>
      <c r="J21726" t="b">
        <f t="shared" si="1698"/>
        <v>1</v>
      </c>
      <c r="K21726" t="b">
        <f t="shared" si="1699"/>
        <v>1</v>
      </c>
    </row>
    <row r="21727" spans="1:11" x14ac:dyDescent="0.2">
      <c r="A21727" s="1" t="s">
        <v>6613</v>
      </c>
      <c r="B21727" s="1" t="s">
        <v>6614</v>
      </c>
      <c r="C21727">
        <v>0.99081014946725599</v>
      </c>
      <c r="D21727">
        <f t="shared" si="1695"/>
        <v>0.99081014999999995</v>
      </c>
      <c r="E21727" s="1" t="s">
        <v>6613</v>
      </c>
      <c r="F21727" s="1" t="s">
        <v>6614</v>
      </c>
      <c r="G21727">
        <v>0.99081014946725698</v>
      </c>
      <c r="H21727">
        <f t="shared" si="1696"/>
        <v>0.99081014999999995</v>
      </c>
      <c r="I21727" t="b">
        <f t="shared" si="1697"/>
        <v>1</v>
      </c>
      <c r="J21727" t="b">
        <f t="shared" si="1698"/>
        <v>1</v>
      </c>
      <c r="K21727" t="b">
        <f t="shared" si="1699"/>
        <v>1</v>
      </c>
    </row>
    <row r="21728" spans="1:11" x14ac:dyDescent="0.2">
      <c r="A21728" s="1" t="s">
        <v>6613</v>
      </c>
      <c r="B21728" s="1" t="s">
        <v>5071</v>
      </c>
      <c r="C21728">
        <v>0.68241287695425701</v>
      </c>
      <c r="D21728">
        <f t="shared" si="1695"/>
        <v>0.68241288</v>
      </c>
      <c r="E21728" s="1" t="s">
        <v>6613</v>
      </c>
      <c r="F21728" s="1" t="s">
        <v>5071</v>
      </c>
      <c r="G21728">
        <v>0.68241287695425801</v>
      </c>
      <c r="H21728">
        <f t="shared" si="1696"/>
        <v>0.68241288</v>
      </c>
      <c r="I21728" t="b">
        <f t="shared" si="1697"/>
        <v>1</v>
      </c>
      <c r="J21728" t="b">
        <f t="shared" si="1698"/>
        <v>1</v>
      </c>
      <c r="K21728" t="b">
        <f t="shared" si="1699"/>
        <v>1</v>
      </c>
    </row>
    <row r="21729" spans="1:11" x14ac:dyDescent="0.2">
      <c r="A21729" s="1" t="s">
        <v>8749</v>
      </c>
      <c r="B21729" s="1" t="s">
        <v>4516</v>
      </c>
      <c r="C21729">
        <v>0.13005018595809201</v>
      </c>
      <c r="D21729">
        <f t="shared" si="1695"/>
        <v>0.13005019000000001</v>
      </c>
      <c r="E21729" s="1" t="s">
        <v>8749</v>
      </c>
      <c r="F21729" s="1" t="s">
        <v>4516</v>
      </c>
      <c r="G21729">
        <v>0.13005018595809201</v>
      </c>
      <c r="H21729">
        <f t="shared" si="1696"/>
        <v>0.13005019000000001</v>
      </c>
      <c r="I21729" t="b">
        <f t="shared" si="1697"/>
        <v>1</v>
      </c>
      <c r="J21729" t="b">
        <f t="shared" si="1698"/>
        <v>1</v>
      </c>
      <c r="K21729" t="b">
        <f t="shared" si="1699"/>
        <v>1</v>
      </c>
    </row>
    <row r="21730" spans="1:11" x14ac:dyDescent="0.2">
      <c r="A21730" s="1" t="s">
        <v>8749</v>
      </c>
      <c r="B21730" s="1" t="s">
        <v>2069</v>
      </c>
      <c r="C21730">
        <v>0.18847360114099199</v>
      </c>
      <c r="D21730">
        <f t="shared" si="1695"/>
        <v>0.18847359999999999</v>
      </c>
      <c r="E21730" s="1" t="s">
        <v>8749</v>
      </c>
      <c r="F21730" s="1" t="s">
        <v>2069</v>
      </c>
      <c r="G21730">
        <v>0.18847360114099199</v>
      </c>
      <c r="H21730">
        <f t="shared" si="1696"/>
        <v>0.18847359999999999</v>
      </c>
      <c r="I21730" t="b">
        <f t="shared" si="1697"/>
        <v>1</v>
      </c>
      <c r="J21730" t="b">
        <f t="shared" si="1698"/>
        <v>1</v>
      </c>
      <c r="K21730" t="b">
        <f t="shared" si="1699"/>
        <v>1</v>
      </c>
    </row>
    <row r="21731" spans="1:11" x14ac:dyDescent="0.2">
      <c r="A21731" s="1" t="s">
        <v>8749</v>
      </c>
      <c r="B21731" s="1" t="s">
        <v>1278</v>
      </c>
      <c r="C21731">
        <v>0.23170592569569901</v>
      </c>
      <c r="D21731">
        <f t="shared" si="1695"/>
        <v>0.23170593</v>
      </c>
      <c r="E21731" s="1" t="s">
        <v>8749</v>
      </c>
      <c r="F21731" s="1" t="s">
        <v>1278</v>
      </c>
      <c r="G21731">
        <v>0.23170592569569901</v>
      </c>
      <c r="H21731">
        <f t="shared" si="1696"/>
        <v>0.23170593</v>
      </c>
      <c r="I21731" t="b">
        <f t="shared" si="1697"/>
        <v>1</v>
      </c>
      <c r="J21731" t="b">
        <f t="shared" si="1698"/>
        <v>1</v>
      </c>
      <c r="K21731" t="b">
        <f t="shared" si="1699"/>
        <v>1</v>
      </c>
    </row>
    <row r="21732" spans="1:11" x14ac:dyDescent="0.2">
      <c r="A21732" s="1" t="s">
        <v>8749</v>
      </c>
      <c r="B21732" s="1" t="s">
        <v>3647</v>
      </c>
      <c r="C21732">
        <v>0.100929034876027</v>
      </c>
      <c r="D21732">
        <f t="shared" si="1695"/>
        <v>0.10092903</v>
      </c>
      <c r="E21732" s="1" t="s">
        <v>8749</v>
      </c>
      <c r="F21732" s="1" t="s">
        <v>3647</v>
      </c>
      <c r="G21732">
        <v>0.100929034876028</v>
      </c>
      <c r="H21732">
        <f t="shared" si="1696"/>
        <v>0.10092903</v>
      </c>
      <c r="I21732" t="b">
        <f t="shared" si="1697"/>
        <v>1</v>
      </c>
      <c r="J21732" t="b">
        <f t="shared" si="1698"/>
        <v>1</v>
      </c>
      <c r="K21732" t="b">
        <f t="shared" si="1699"/>
        <v>1</v>
      </c>
    </row>
    <row r="21733" spans="1:11" x14ac:dyDescent="0.2">
      <c r="A21733" s="1" t="s">
        <v>8749</v>
      </c>
      <c r="B21733" s="1" t="s">
        <v>5222</v>
      </c>
      <c r="C21733">
        <v>0.12999057277022</v>
      </c>
      <c r="D21733">
        <f t="shared" si="1695"/>
        <v>0.12999057</v>
      </c>
      <c r="E21733" s="1" t="s">
        <v>8749</v>
      </c>
      <c r="F21733" s="1" t="s">
        <v>5222</v>
      </c>
      <c r="G21733">
        <v>0.129990572770221</v>
      </c>
      <c r="H21733">
        <f t="shared" si="1696"/>
        <v>0.12999057</v>
      </c>
      <c r="I21733" t="b">
        <f t="shared" si="1697"/>
        <v>1</v>
      </c>
      <c r="J21733" t="b">
        <f t="shared" si="1698"/>
        <v>1</v>
      </c>
      <c r="K21733" t="b">
        <f t="shared" si="1699"/>
        <v>1</v>
      </c>
    </row>
    <row r="21734" spans="1:11" x14ac:dyDescent="0.2">
      <c r="A21734" s="1" t="s">
        <v>9334</v>
      </c>
      <c r="B21734" s="1" t="s">
        <v>6954</v>
      </c>
      <c r="C21734">
        <v>0.199473880825317</v>
      </c>
      <c r="D21734">
        <f t="shared" si="1695"/>
        <v>0.19947387999999999</v>
      </c>
      <c r="E21734" s="1" t="s">
        <v>9334</v>
      </c>
      <c r="F21734" s="1" t="s">
        <v>6954</v>
      </c>
      <c r="G21734">
        <v>0.199473880825317</v>
      </c>
      <c r="H21734">
        <f t="shared" si="1696"/>
        <v>0.19947387999999999</v>
      </c>
      <c r="I21734" t="b">
        <f t="shared" si="1697"/>
        <v>1</v>
      </c>
      <c r="J21734" t="b">
        <f t="shared" si="1698"/>
        <v>1</v>
      </c>
      <c r="K21734" t="b">
        <f t="shared" si="1699"/>
        <v>1</v>
      </c>
    </row>
    <row r="21735" spans="1:11" x14ac:dyDescent="0.2">
      <c r="A21735" s="1" t="s">
        <v>9334</v>
      </c>
      <c r="B21735" s="1" t="s">
        <v>6692</v>
      </c>
      <c r="C21735">
        <v>0.41666546125624399</v>
      </c>
      <c r="D21735">
        <f t="shared" si="1695"/>
        <v>0.41666545999999999</v>
      </c>
      <c r="E21735" s="1" t="s">
        <v>9334</v>
      </c>
      <c r="F21735" s="1" t="s">
        <v>6692</v>
      </c>
      <c r="G21735">
        <v>0.41666546125624399</v>
      </c>
      <c r="H21735">
        <f t="shared" si="1696"/>
        <v>0.41666545999999999</v>
      </c>
      <c r="I21735" t="b">
        <f t="shared" si="1697"/>
        <v>1</v>
      </c>
      <c r="J21735" t="b">
        <f t="shared" si="1698"/>
        <v>1</v>
      </c>
      <c r="K21735" t="b">
        <f t="shared" si="1699"/>
        <v>1</v>
      </c>
    </row>
    <row r="21736" spans="1:11" x14ac:dyDescent="0.2">
      <c r="A21736" s="1" t="s">
        <v>9334</v>
      </c>
      <c r="B21736" s="1" t="s">
        <v>2069</v>
      </c>
      <c r="C21736">
        <v>0.336215271354455</v>
      </c>
      <c r="D21736">
        <f t="shared" si="1695"/>
        <v>0.33621527000000001</v>
      </c>
      <c r="E21736" s="1" t="s">
        <v>9334</v>
      </c>
      <c r="F21736" s="1" t="s">
        <v>2069</v>
      </c>
      <c r="G21736">
        <v>0.336215271354455</v>
      </c>
      <c r="H21736">
        <f t="shared" si="1696"/>
        <v>0.33621527000000001</v>
      </c>
      <c r="I21736" t="b">
        <f t="shared" si="1697"/>
        <v>1</v>
      </c>
      <c r="J21736" t="b">
        <f t="shared" si="1698"/>
        <v>1</v>
      </c>
      <c r="K21736" t="b">
        <f t="shared" si="1699"/>
        <v>1</v>
      </c>
    </row>
    <row r="21737" spans="1:11" x14ac:dyDescent="0.2">
      <c r="A21737" s="1" t="s">
        <v>3645</v>
      </c>
      <c r="B21737" s="1" t="s">
        <v>45</v>
      </c>
      <c r="C21737">
        <v>0.12771685206142699</v>
      </c>
      <c r="D21737">
        <f t="shared" si="1695"/>
        <v>0.12771684999999999</v>
      </c>
      <c r="E21737" s="1" t="s">
        <v>3645</v>
      </c>
      <c r="F21737" s="1" t="s">
        <v>45</v>
      </c>
      <c r="G21737">
        <v>0.12771685206142699</v>
      </c>
      <c r="H21737">
        <f t="shared" si="1696"/>
        <v>0.12771684999999999</v>
      </c>
      <c r="I21737" t="b">
        <f t="shared" si="1697"/>
        <v>1</v>
      </c>
      <c r="J21737" t="b">
        <f t="shared" si="1698"/>
        <v>1</v>
      </c>
      <c r="K21737" t="b">
        <f t="shared" si="1699"/>
        <v>1</v>
      </c>
    </row>
    <row r="21738" spans="1:11" x14ac:dyDescent="0.2">
      <c r="A21738" s="1" t="s">
        <v>3645</v>
      </c>
      <c r="B21738" s="1" t="s">
        <v>266</v>
      </c>
      <c r="C21738">
        <v>0.107570445675492</v>
      </c>
      <c r="D21738">
        <f t="shared" si="1695"/>
        <v>0.10757045</v>
      </c>
      <c r="E21738" s="1" t="s">
        <v>3645</v>
      </c>
      <c r="F21738" s="1" t="s">
        <v>266</v>
      </c>
      <c r="G21738">
        <v>0.107570445675493</v>
      </c>
      <c r="H21738">
        <f t="shared" si="1696"/>
        <v>0.10757045</v>
      </c>
      <c r="I21738" t="b">
        <f t="shared" si="1697"/>
        <v>1</v>
      </c>
      <c r="J21738" t="b">
        <f t="shared" si="1698"/>
        <v>1</v>
      </c>
      <c r="K21738" t="b">
        <f t="shared" si="1699"/>
        <v>1</v>
      </c>
    </row>
    <row r="21739" spans="1:11" x14ac:dyDescent="0.2">
      <c r="A21739" s="1" t="s">
        <v>3645</v>
      </c>
      <c r="B21739" s="1" t="s">
        <v>3646</v>
      </c>
      <c r="C21739">
        <v>0.62354669878403302</v>
      </c>
      <c r="D21739">
        <f t="shared" si="1695"/>
        <v>0.62354670000000001</v>
      </c>
      <c r="E21739" s="1" t="s">
        <v>3645</v>
      </c>
      <c r="F21739" s="1" t="s">
        <v>3646</v>
      </c>
      <c r="G21739">
        <v>0.62354669878403302</v>
      </c>
      <c r="H21739">
        <f t="shared" si="1696"/>
        <v>0.62354670000000001</v>
      </c>
      <c r="I21739" t="b">
        <f t="shared" si="1697"/>
        <v>1</v>
      </c>
      <c r="J21739" t="b">
        <f t="shared" si="1698"/>
        <v>1</v>
      </c>
      <c r="K21739" t="b">
        <f t="shared" si="1699"/>
        <v>1</v>
      </c>
    </row>
    <row r="21740" spans="1:11" x14ac:dyDescent="0.2">
      <c r="A21740" s="1" t="s">
        <v>3645</v>
      </c>
      <c r="B21740" s="1" t="s">
        <v>3647</v>
      </c>
      <c r="C21740">
        <v>0.17424707713564699</v>
      </c>
      <c r="D21740">
        <f t="shared" si="1695"/>
        <v>0.17424708</v>
      </c>
      <c r="E21740" s="1" t="s">
        <v>3645</v>
      </c>
      <c r="F21740" s="1" t="s">
        <v>3647</v>
      </c>
      <c r="G21740">
        <v>0.17424707713564799</v>
      </c>
      <c r="H21740">
        <f t="shared" si="1696"/>
        <v>0.17424708</v>
      </c>
      <c r="I21740" t="b">
        <f t="shared" si="1697"/>
        <v>1</v>
      </c>
      <c r="J21740" t="b">
        <f t="shared" si="1698"/>
        <v>1</v>
      </c>
      <c r="K21740" t="b">
        <f t="shared" si="1699"/>
        <v>1</v>
      </c>
    </row>
    <row r="21741" spans="1:11" x14ac:dyDescent="0.2">
      <c r="A21741" s="1" t="s">
        <v>6691</v>
      </c>
      <c r="B21741" s="1" t="s">
        <v>45</v>
      </c>
      <c r="C21741">
        <v>0.16593801004198</v>
      </c>
      <c r="D21741">
        <f t="shared" si="1695"/>
        <v>0.16593801</v>
      </c>
      <c r="E21741" s="1" t="s">
        <v>6691</v>
      </c>
      <c r="F21741" s="1" t="s">
        <v>45</v>
      </c>
      <c r="G21741">
        <v>0.16593801004198</v>
      </c>
      <c r="H21741">
        <f t="shared" si="1696"/>
        <v>0.16593801</v>
      </c>
      <c r="I21741" t="b">
        <f t="shared" si="1697"/>
        <v>1</v>
      </c>
      <c r="J21741" t="b">
        <f t="shared" si="1698"/>
        <v>1</v>
      </c>
      <c r="K21741" t="b">
        <f t="shared" si="1699"/>
        <v>1</v>
      </c>
    </row>
    <row r="21742" spans="1:11" x14ac:dyDescent="0.2">
      <c r="A21742" s="1" t="s">
        <v>6691</v>
      </c>
      <c r="B21742" s="1" t="s">
        <v>6692</v>
      </c>
      <c r="C21742">
        <v>0.16666356987179401</v>
      </c>
      <c r="D21742">
        <f t="shared" si="1695"/>
        <v>0.16666357000000001</v>
      </c>
      <c r="E21742" s="1" t="s">
        <v>6691</v>
      </c>
      <c r="F21742" s="1" t="s">
        <v>6692</v>
      </c>
      <c r="G21742">
        <v>0.16666356987179401</v>
      </c>
      <c r="H21742">
        <f t="shared" si="1696"/>
        <v>0.16666357000000001</v>
      </c>
      <c r="I21742" t="b">
        <f t="shared" si="1697"/>
        <v>1</v>
      </c>
      <c r="J21742" t="b">
        <f t="shared" si="1698"/>
        <v>1</v>
      </c>
      <c r="K21742" t="b">
        <f t="shared" si="1699"/>
        <v>1</v>
      </c>
    </row>
    <row r="21743" spans="1:11" x14ac:dyDescent="0.2">
      <c r="A21743" s="1" t="s">
        <v>6691</v>
      </c>
      <c r="B21743" s="1" t="s">
        <v>2069</v>
      </c>
      <c r="C21743">
        <v>0.691893243821598</v>
      </c>
      <c r="D21743">
        <f t="shared" si="1695"/>
        <v>0.69189323999999996</v>
      </c>
      <c r="E21743" s="1" t="s">
        <v>6691</v>
      </c>
      <c r="F21743" s="1" t="s">
        <v>2069</v>
      </c>
      <c r="G21743">
        <v>0.691893243821598</v>
      </c>
      <c r="H21743">
        <f t="shared" si="1696"/>
        <v>0.69189323999999996</v>
      </c>
      <c r="I21743" t="b">
        <f t="shared" si="1697"/>
        <v>1</v>
      </c>
      <c r="J21743" t="b">
        <f t="shared" si="1698"/>
        <v>1</v>
      </c>
      <c r="K21743" t="b">
        <f t="shared" si="1699"/>
        <v>1</v>
      </c>
    </row>
    <row r="21744" spans="1:11" x14ac:dyDescent="0.2">
      <c r="A21744" s="1" t="s">
        <v>6420</v>
      </c>
      <c r="B21744" s="1" t="s">
        <v>18</v>
      </c>
      <c r="C21744">
        <v>0.124823191145965</v>
      </c>
      <c r="D21744">
        <f t="shared" si="1695"/>
        <v>0.12482319</v>
      </c>
      <c r="E21744" s="1" t="s">
        <v>6420</v>
      </c>
      <c r="F21744" s="1" t="s">
        <v>18</v>
      </c>
      <c r="G21744">
        <v>0.124823191145965</v>
      </c>
      <c r="H21744">
        <f t="shared" si="1696"/>
        <v>0.12482319</v>
      </c>
      <c r="I21744" t="b">
        <f t="shared" si="1697"/>
        <v>1</v>
      </c>
      <c r="J21744" t="b">
        <f t="shared" si="1698"/>
        <v>1</v>
      </c>
      <c r="K21744" t="b">
        <f t="shared" si="1699"/>
        <v>1</v>
      </c>
    </row>
    <row r="21745" spans="1:11" x14ac:dyDescent="0.2">
      <c r="A21745" s="1" t="s">
        <v>6420</v>
      </c>
      <c r="B21745" s="1" t="s">
        <v>3646</v>
      </c>
      <c r="C21745">
        <v>0.47631597331477799</v>
      </c>
      <c r="D21745">
        <f t="shared" si="1695"/>
        <v>0.47631596999999998</v>
      </c>
      <c r="E21745" s="1" t="s">
        <v>6420</v>
      </c>
      <c r="F21745" s="1" t="s">
        <v>3646</v>
      </c>
      <c r="G21745">
        <v>0.47631597331477799</v>
      </c>
      <c r="H21745">
        <f t="shared" si="1696"/>
        <v>0.47631596999999998</v>
      </c>
      <c r="I21745" t="b">
        <f t="shared" si="1697"/>
        <v>1</v>
      </c>
      <c r="J21745" t="b">
        <f t="shared" si="1698"/>
        <v>1</v>
      </c>
      <c r="K21745" t="b">
        <f t="shared" si="1699"/>
        <v>1</v>
      </c>
    </row>
    <row r="21746" spans="1:11" x14ac:dyDescent="0.2">
      <c r="A21746" s="1" t="s">
        <v>6420</v>
      </c>
      <c r="B21746" s="1" t="s">
        <v>6421</v>
      </c>
      <c r="C21746">
        <v>0.99595577582766504</v>
      </c>
      <c r="D21746">
        <f t="shared" si="1695"/>
        <v>0.99595577999999996</v>
      </c>
      <c r="E21746" s="1" t="s">
        <v>6420</v>
      </c>
      <c r="F21746" s="1" t="s">
        <v>6421</v>
      </c>
      <c r="G21746">
        <v>0.99595577582766504</v>
      </c>
      <c r="H21746">
        <f t="shared" si="1696"/>
        <v>0.99595577999999996</v>
      </c>
      <c r="I21746" t="b">
        <f t="shared" si="1697"/>
        <v>1</v>
      </c>
      <c r="J21746" t="b">
        <f t="shared" si="1698"/>
        <v>1</v>
      </c>
      <c r="K21746" t="b">
        <f t="shared" si="1699"/>
        <v>1</v>
      </c>
    </row>
    <row r="21747" spans="1:11" x14ac:dyDescent="0.2">
      <c r="A21747" s="1" t="s">
        <v>6420</v>
      </c>
      <c r="B21747" s="1" t="s">
        <v>4165</v>
      </c>
      <c r="C21747">
        <v>0.140753025553332</v>
      </c>
      <c r="D21747">
        <f t="shared" si="1695"/>
        <v>0.14075303</v>
      </c>
      <c r="E21747" s="1" t="s">
        <v>6420</v>
      </c>
      <c r="F21747" s="1" t="s">
        <v>4165</v>
      </c>
      <c r="G21747">
        <v>0.140753025553332</v>
      </c>
      <c r="H21747">
        <f t="shared" si="1696"/>
        <v>0.14075303</v>
      </c>
      <c r="I21747" t="b">
        <f t="shared" si="1697"/>
        <v>1</v>
      </c>
      <c r="J21747" t="b">
        <f t="shared" si="1698"/>
        <v>1</v>
      </c>
      <c r="K21747" t="b">
        <f t="shared" si="1699"/>
        <v>1</v>
      </c>
    </row>
    <row r="21748" spans="1:11" x14ac:dyDescent="0.2">
      <c r="A21748" s="1" t="s">
        <v>7842</v>
      </c>
      <c r="B21748" s="1" t="s">
        <v>1086</v>
      </c>
      <c r="C21748">
        <v>0.122693795831239</v>
      </c>
      <c r="D21748">
        <f t="shared" si="1695"/>
        <v>0.12269380000000001</v>
      </c>
      <c r="E21748" s="1" t="s">
        <v>7842</v>
      </c>
      <c r="F21748" s="1" t="s">
        <v>1086</v>
      </c>
      <c r="G21748">
        <v>0.12269379583124</v>
      </c>
      <c r="H21748">
        <f t="shared" si="1696"/>
        <v>0.12269380000000001</v>
      </c>
      <c r="I21748" t="b">
        <f t="shared" si="1697"/>
        <v>1</v>
      </c>
      <c r="J21748" t="b">
        <f t="shared" si="1698"/>
        <v>1</v>
      </c>
      <c r="K21748" t="b">
        <f t="shared" si="1699"/>
        <v>1</v>
      </c>
    </row>
    <row r="21749" spans="1:11" x14ac:dyDescent="0.2">
      <c r="A21749" s="1" t="s">
        <v>7842</v>
      </c>
      <c r="B21749" s="1" t="s">
        <v>3123</v>
      </c>
      <c r="C21749">
        <v>0.122664461265535</v>
      </c>
      <c r="D21749">
        <f t="shared" si="1695"/>
        <v>0.12266446</v>
      </c>
      <c r="E21749" s="1" t="s">
        <v>7842</v>
      </c>
      <c r="F21749" s="1" t="s">
        <v>3123</v>
      </c>
      <c r="G21749">
        <v>0.122664461265536</v>
      </c>
      <c r="H21749">
        <f t="shared" si="1696"/>
        <v>0.12266446</v>
      </c>
      <c r="I21749" t="b">
        <f t="shared" si="1697"/>
        <v>1</v>
      </c>
      <c r="J21749" t="b">
        <f t="shared" si="1698"/>
        <v>1</v>
      </c>
      <c r="K21749" t="b">
        <f t="shared" si="1699"/>
        <v>1</v>
      </c>
    </row>
    <row r="21750" spans="1:11" x14ac:dyDescent="0.2">
      <c r="A21750" s="1" t="s">
        <v>7842</v>
      </c>
      <c r="B21750" s="1" t="s">
        <v>4728</v>
      </c>
      <c r="C21750">
        <v>0.12252421828525401</v>
      </c>
      <c r="D21750">
        <f t="shared" si="1695"/>
        <v>0.12252422</v>
      </c>
      <c r="E21750" s="1" t="s">
        <v>7842</v>
      </c>
      <c r="F21750" s="1" t="s">
        <v>4728</v>
      </c>
      <c r="G21750">
        <v>0.12252421828525401</v>
      </c>
      <c r="H21750">
        <f t="shared" si="1696"/>
        <v>0.12252422</v>
      </c>
      <c r="I21750" t="b">
        <f t="shared" si="1697"/>
        <v>1</v>
      </c>
      <c r="J21750" t="b">
        <f t="shared" si="1698"/>
        <v>1</v>
      </c>
      <c r="K21750" t="b">
        <f t="shared" si="1699"/>
        <v>1</v>
      </c>
    </row>
    <row r="21751" spans="1:11" x14ac:dyDescent="0.2">
      <c r="A21751" s="1" t="s">
        <v>7842</v>
      </c>
      <c r="B21751" s="1" t="s">
        <v>5368</v>
      </c>
      <c r="C21751">
        <v>0.53474250778043597</v>
      </c>
      <c r="D21751">
        <f t="shared" si="1695"/>
        <v>0.53474250999999995</v>
      </c>
      <c r="E21751" s="1" t="s">
        <v>7842</v>
      </c>
      <c r="F21751" s="1" t="s">
        <v>5368</v>
      </c>
      <c r="G21751">
        <v>0.53474250778043697</v>
      </c>
      <c r="H21751">
        <f t="shared" si="1696"/>
        <v>0.53474250999999995</v>
      </c>
      <c r="I21751" t="b">
        <f t="shared" si="1697"/>
        <v>1</v>
      </c>
      <c r="J21751" t="b">
        <f t="shared" si="1698"/>
        <v>1</v>
      </c>
      <c r="K21751" t="b">
        <f t="shared" si="1699"/>
        <v>1</v>
      </c>
    </row>
    <row r="21752" spans="1:11" x14ac:dyDescent="0.2">
      <c r="A21752" s="1" t="s">
        <v>7842</v>
      </c>
      <c r="B21752" s="1" t="s">
        <v>1117</v>
      </c>
      <c r="C21752">
        <v>0.12227677876887701</v>
      </c>
      <c r="D21752">
        <f t="shared" si="1695"/>
        <v>0.12227678</v>
      </c>
      <c r="E21752" s="1" t="s">
        <v>7842</v>
      </c>
      <c r="F21752" s="1" t="s">
        <v>1117</v>
      </c>
      <c r="G21752">
        <v>0.12227677876887801</v>
      </c>
      <c r="H21752">
        <f t="shared" si="1696"/>
        <v>0.12227678</v>
      </c>
      <c r="I21752" t="b">
        <f t="shared" si="1697"/>
        <v>1</v>
      </c>
      <c r="J21752" t="b">
        <f t="shared" si="1698"/>
        <v>1</v>
      </c>
      <c r="K21752" t="b">
        <f t="shared" si="1699"/>
        <v>1</v>
      </c>
    </row>
    <row r="21753" spans="1:11" x14ac:dyDescent="0.2">
      <c r="A21753" s="1" t="s">
        <v>7842</v>
      </c>
      <c r="B21753" s="1" t="s">
        <v>1085</v>
      </c>
      <c r="C21753">
        <v>0.122675912322896</v>
      </c>
      <c r="D21753">
        <f t="shared" si="1695"/>
        <v>0.12267591</v>
      </c>
      <c r="E21753" s="1" t="s">
        <v>7842</v>
      </c>
      <c r="F21753" s="1" t="s">
        <v>1085</v>
      </c>
      <c r="G21753">
        <v>0.122675912322897</v>
      </c>
      <c r="H21753">
        <f t="shared" si="1696"/>
        <v>0.12267591</v>
      </c>
      <c r="I21753" t="b">
        <f t="shared" si="1697"/>
        <v>1</v>
      </c>
      <c r="J21753" t="b">
        <f t="shared" si="1698"/>
        <v>1</v>
      </c>
      <c r="K21753" t="b">
        <f t="shared" si="1699"/>
        <v>1</v>
      </c>
    </row>
    <row r="21754" spans="1:11" x14ac:dyDescent="0.2">
      <c r="A21754" s="1" t="s">
        <v>7842</v>
      </c>
      <c r="B21754" s="1" t="s">
        <v>334</v>
      </c>
      <c r="C21754">
        <v>0.12258367135996499</v>
      </c>
      <c r="D21754">
        <f t="shared" si="1695"/>
        <v>0.12258367000000001</v>
      </c>
      <c r="E21754" s="1" t="s">
        <v>7842</v>
      </c>
      <c r="F21754" s="1" t="s">
        <v>334</v>
      </c>
      <c r="G21754">
        <v>0.12258367135996499</v>
      </c>
      <c r="H21754">
        <f t="shared" si="1696"/>
        <v>0.12258367000000001</v>
      </c>
      <c r="I21754" t="b">
        <f t="shared" si="1697"/>
        <v>1</v>
      </c>
      <c r="J21754" t="b">
        <f t="shared" si="1698"/>
        <v>1</v>
      </c>
      <c r="K21754" t="b">
        <f t="shared" si="1699"/>
        <v>1</v>
      </c>
    </row>
    <row r="21755" spans="1:11" x14ac:dyDescent="0.2">
      <c r="A21755" s="1" t="s">
        <v>7621</v>
      </c>
      <c r="B21755" s="1" t="s">
        <v>45</v>
      </c>
      <c r="C21755">
        <v>0.300449129844225</v>
      </c>
      <c r="D21755">
        <f t="shared" si="1695"/>
        <v>0.30044913000000001</v>
      </c>
      <c r="E21755" s="1" t="s">
        <v>7621</v>
      </c>
      <c r="F21755" s="1" t="s">
        <v>45</v>
      </c>
      <c r="G21755">
        <v>0.300449129844225</v>
      </c>
      <c r="H21755">
        <f t="shared" si="1696"/>
        <v>0.30044913000000001</v>
      </c>
      <c r="I21755" t="b">
        <f t="shared" si="1697"/>
        <v>1</v>
      </c>
      <c r="J21755" t="b">
        <f t="shared" si="1698"/>
        <v>1</v>
      </c>
      <c r="K21755" t="b">
        <f t="shared" si="1699"/>
        <v>1</v>
      </c>
    </row>
    <row r="21756" spans="1:11" x14ac:dyDescent="0.2">
      <c r="A21756" s="1" t="s">
        <v>7621</v>
      </c>
      <c r="B21756" s="1" t="s">
        <v>7622</v>
      </c>
      <c r="C21756">
        <v>0.34040335691552598</v>
      </c>
      <c r="D21756">
        <f t="shared" si="1695"/>
        <v>0.34040335999999999</v>
      </c>
      <c r="E21756" s="1" t="s">
        <v>7621</v>
      </c>
      <c r="F21756" s="1" t="s">
        <v>7622</v>
      </c>
      <c r="G21756">
        <v>0.34040335691552598</v>
      </c>
      <c r="H21756">
        <f t="shared" si="1696"/>
        <v>0.34040335999999999</v>
      </c>
      <c r="I21756" t="b">
        <f t="shared" si="1697"/>
        <v>1</v>
      </c>
      <c r="J21756" t="b">
        <f t="shared" si="1698"/>
        <v>1</v>
      </c>
      <c r="K21756" t="b">
        <f t="shared" si="1699"/>
        <v>1</v>
      </c>
    </row>
    <row r="21757" spans="1:11" x14ac:dyDescent="0.2">
      <c r="A21757" s="1" t="s">
        <v>7621</v>
      </c>
      <c r="B21757" s="1" t="s">
        <v>7623</v>
      </c>
      <c r="C21757">
        <v>0.99973108568598401</v>
      </c>
      <c r="D21757">
        <f t="shared" si="1695"/>
        <v>0.99973109000000004</v>
      </c>
      <c r="E21757" s="1" t="s">
        <v>7621</v>
      </c>
      <c r="F21757" s="1" t="s">
        <v>7623</v>
      </c>
      <c r="G21757">
        <v>0.99973108568598501</v>
      </c>
      <c r="H21757">
        <f t="shared" si="1696"/>
        <v>0.99973109000000004</v>
      </c>
      <c r="I21757" t="b">
        <f t="shared" si="1697"/>
        <v>1</v>
      </c>
      <c r="J21757" t="b">
        <f t="shared" si="1698"/>
        <v>1</v>
      </c>
      <c r="K21757" t="b">
        <f t="shared" si="1699"/>
        <v>1</v>
      </c>
    </row>
    <row r="21758" spans="1:11" x14ac:dyDescent="0.2">
      <c r="A21758" s="1" t="s">
        <v>9994</v>
      </c>
      <c r="B21758" s="1" t="s">
        <v>2674</v>
      </c>
      <c r="C21758">
        <v>0.15118997435759199</v>
      </c>
      <c r="D21758">
        <f t="shared" si="1695"/>
        <v>0.15118997000000001</v>
      </c>
      <c r="E21758" s="1" t="s">
        <v>9994</v>
      </c>
      <c r="F21758" s="1" t="s">
        <v>2674</v>
      </c>
      <c r="G21758">
        <v>0.15118997435759199</v>
      </c>
      <c r="H21758">
        <f t="shared" si="1696"/>
        <v>0.15118997000000001</v>
      </c>
      <c r="I21758" t="b">
        <f t="shared" si="1697"/>
        <v>1</v>
      </c>
      <c r="J21758" t="b">
        <f t="shared" si="1698"/>
        <v>1</v>
      </c>
      <c r="K21758" t="b">
        <f t="shared" si="1699"/>
        <v>1</v>
      </c>
    </row>
    <row r="21759" spans="1:11" x14ac:dyDescent="0.2">
      <c r="A21759" s="1" t="s">
        <v>9994</v>
      </c>
      <c r="B21759" s="1" t="s">
        <v>9692</v>
      </c>
      <c r="C21759">
        <v>0.49998916128194298</v>
      </c>
      <c r="D21759">
        <f t="shared" si="1695"/>
        <v>0.49998915999999999</v>
      </c>
      <c r="E21759" s="1" t="s">
        <v>9994</v>
      </c>
      <c r="F21759" s="1" t="s">
        <v>9692</v>
      </c>
      <c r="G21759">
        <v>0.49998916128194298</v>
      </c>
      <c r="H21759">
        <f t="shared" si="1696"/>
        <v>0.49998915999999999</v>
      </c>
      <c r="I21759" t="b">
        <f t="shared" si="1697"/>
        <v>1</v>
      </c>
      <c r="J21759" t="b">
        <f t="shared" si="1698"/>
        <v>1</v>
      </c>
      <c r="K21759" t="b">
        <f t="shared" si="1699"/>
        <v>1</v>
      </c>
    </row>
    <row r="21760" spans="1:11" x14ac:dyDescent="0.2">
      <c r="A21760" s="1" t="s">
        <v>9994</v>
      </c>
      <c r="B21760" s="1" t="s">
        <v>6748</v>
      </c>
      <c r="C21760">
        <v>0.39420891248094603</v>
      </c>
      <c r="D21760">
        <f t="shared" si="1695"/>
        <v>0.39420891000000002</v>
      </c>
      <c r="E21760" s="1" t="s">
        <v>9994</v>
      </c>
      <c r="F21760" s="1" t="s">
        <v>6748</v>
      </c>
      <c r="G21760">
        <v>0.39420891248094703</v>
      </c>
      <c r="H21760">
        <f t="shared" si="1696"/>
        <v>0.39420891000000002</v>
      </c>
      <c r="I21760" t="b">
        <f t="shared" si="1697"/>
        <v>1</v>
      </c>
      <c r="J21760" t="b">
        <f t="shared" si="1698"/>
        <v>1</v>
      </c>
      <c r="K21760" t="b">
        <f t="shared" si="1699"/>
        <v>1</v>
      </c>
    </row>
    <row r="21761" spans="1:11" x14ac:dyDescent="0.2">
      <c r="A21761" s="1" t="s">
        <v>9994</v>
      </c>
      <c r="B21761" s="1" t="s">
        <v>9995</v>
      </c>
      <c r="C21761">
        <v>0.98417815642696804</v>
      </c>
      <c r="D21761">
        <f t="shared" si="1695"/>
        <v>0.98417816000000002</v>
      </c>
      <c r="E21761" s="1" t="s">
        <v>9994</v>
      </c>
      <c r="F21761" s="1" t="s">
        <v>9995</v>
      </c>
      <c r="G21761">
        <v>0.98417815642696904</v>
      </c>
      <c r="H21761">
        <f t="shared" si="1696"/>
        <v>0.98417816000000002</v>
      </c>
      <c r="I21761" t="b">
        <f t="shared" si="1697"/>
        <v>1</v>
      </c>
      <c r="J21761" t="b">
        <f t="shared" si="1698"/>
        <v>1</v>
      </c>
      <c r="K21761" t="b">
        <f t="shared" si="1699"/>
        <v>1</v>
      </c>
    </row>
    <row r="21762" spans="1:11" x14ac:dyDescent="0.2">
      <c r="A21762" s="1" t="s">
        <v>10399</v>
      </c>
      <c r="B21762" s="1" t="s">
        <v>45</v>
      </c>
      <c r="C21762">
        <v>0.16247743384275601</v>
      </c>
      <c r="D21762">
        <f t="shared" si="1695"/>
        <v>0.16247743000000001</v>
      </c>
      <c r="E21762" s="1" t="s">
        <v>10399</v>
      </c>
      <c r="F21762" s="1" t="s">
        <v>45</v>
      </c>
      <c r="G21762">
        <v>0.16247743384275601</v>
      </c>
      <c r="H21762">
        <f t="shared" si="1696"/>
        <v>0.16247743000000001</v>
      </c>
      <c r="I21762" t="b">
        <f t="shared" si="1697"/>
        <v>1</v>
      </c>
      <c r="J21762" t="b">
        <f t="shared" si="1698"/>
        <v>1</v>
      </c>
      <c r="K21762" t="b">
        <f t="shared" si="1699"/>
        <v>1</v>
      </c>
    </row>
    <row r="21763" spans="1:11" x14ac:dyDescent="0.2">
      <c r="A21763" s="1" t="s">
        <v>10399</v>
      </c>
      <c r="B21763" s="1" t="s">
        <v>10400</v>
      </c>
      <c r="C21763">
        <v>0.66162095195760096</v>
      </c>
      <c r="D21763">
        <f t="shared" si="1695"/>
        <v>0.66162094999999999</v>
      </c>
      <c r="E21763" s="1" t="s">
        <v>10399</v>
      </c>
      <c r="F21763" s="1" t="s">
        <v>10400</v>
      </c>
      <c r="G21763">
        <v>0.66162095195760096</v>
      </c>
      <c r="H21763">
        <f t="shared" si="1696"/>
        <v>0.66162094999999999</v>
      </c>
      <c r="I21763" t="b">
        <f t="shared" si="1697"/>
        <v>1</v>
      </c>
      <c r="J21763" t="b">
        <f t="shared" si="1698"/>
        <v>1</v>
      </c>
      <c r="K21763" t="b">
        <f t="shared" si="1699"/>
        <v>1</v>
      </c>
    </row>
    <row r="21764" spans="1:11" x14ac:dyDescent="0.2">
      <c r="A21764" s="1" t="s">
        <v>10399</v>
      </c>
      <c r="B21764" s="1" t="s">
        <v>28</v>
      </c>
      <c r="C21764">
        <v>0.13567322226256701</v>
      </c>
      <c r="D21764">
        <f t="shared" ref="D21764:D21827" si="1700">ROUND(C21764,8)</f>
        <v>0.13567322000000001</v>
      </c>
      <c r="E21764" s="1" t="s">
        <v>10399</v>
      </c>
      <c r="F21764" s="1" t="s">
        <v>28</v>
      </c>
      <c r="G21764">
        <v>0.13567322226256801</v>
      </c>
      <c r="H21764">
        <f t="shared" ref="H21764:H21827" si="1701">ROUND(G21764,8)</f>
        <v>0.13567322000000001</v>
      </c>
      <c r="I21764" t="b">
        <f t="shared" ref="I21764:I21827" si="1702">EXACT(A21764,E21764)</f>
        <v>1</v>
      </c>
      <c r="J21764" t="b">
        <f t="shared" ref="J21764:J21827" si="1703">EXACT(B21764,F21764)</f>
        <v>1</v>
      </c>
      <c r="K21764" t="b">
        <f t="shared" ref="K21764:K21827" si="1704">D21764=H21764</f>
        <v>1</v>
      </c>
    </row>
    <row r="21765" spans="1:11" x14ac:dyDescent="0.2">
      <c r="A21765" s="1" t="s">
        <v>10399</v>
      </c>
      <c r="B21765" s="1" t="s">
        <v>7735</v>
      </c>
      <c r="C21765">
        <v>0.49987719282684601</v>
      </c>
      <c r="D21765">
        <f t="shared" si="1700"/>
        <v>0.49987719000000003</v>
      </c>
      <c r="E21765" s="1" t="s">
        <v>10399</v>
      </c>
      <c r="F21765" s="1" t="s">
        <v>7735</v>
      </c>
      <c r="G21765">
        <v>0.49987719282684701</v>
      </c>
      <c r="H21765">
        <f t="shared" si="1701"/>
        <v>0.49987719000000003</v>
      </c>
      <c r="I21765" t="b">
        <f t="shared" si="1702"/>
        <v>1</v>
      </c>
      <c r="J21765" t="b">
        <f t="shared" si="1703"/>
        <v>1</v>
      </c>
      <c r="K21765" t="b">
        <f t="shared" si="1704"/>
        <v>1</v>
      </c>
    </row>
    <row r="21766" spans="1:11" x14ac:dyDescent="0.2">
      <c r="A21766" s="1" t="s">
        <v>9677</v>
      </c>
      <c r="B21766" s="1" t="s">
        <v>9678</v>
      </c>
      <c r="C21766">
        <v>0.95891738680286098</v>
      </c>
      <c r="D21766">
        <f t="shared" si="1700"/>
        <v>0.95891738999999998</v>
      </c>
      <c r="E21766" s="1" t="s">
        <v>9677</v>
      </c>
      <c r="F21766" s="1" t="s">
        <v>9678</v>
      </c>
      <c r="G21766">
        <v>0.95891738680286198</v>
      </c>
      <c r="H21766">
        <f t="shared" si="1701"/>
        <v>0.95891738999999998</v>
      </c>
      <c r="I21766" t="b">
        <f t="shared" si="1702"/>
        <v>1</v>
      </c>
      <c r="J21766" t="b">
        <f t="shared" si="1703"/>
        <v>1</v>
      </c>
      <c r="K21766" t="b">
        <f t="shared" si="1704"/>
        <v>1</v>
      </c>
    </row>
    <row r="21767" spans="1:11" x14ac:dyDescent="0.2">
      <c r="A21767" s="1" t="s">
        <v>9677</v>
      </c>
      <c r="B21767" s="1" t="s">
        <v>397</v>
      </c>
      <c r="C21767">
        <v>0.12947781007408901</v>
      </c>
      <c r="D21767">
        <f t="shared" si="1700"/>
        <v>0.12947781</v>
      </c>
      <c r="E21767" s="1" t="s">
        <v>9677</v>
      </c>
      <c r="F21767" s="1" t="s">
        <v>397</v>
      </c>
      <c r="G21767">
        <v>0.12947781007408901</v>
      </c>
      <c r="H21767">
        <f t="shared" si="1701"/>
        <v>0.12947781</v>
      </c>
      <c r="I21767" t="b">
        <f t="shared" si="1702"/>
        <v>1</v>
      </c>
      <c r="J21767" t="b">
        <f t="shared" si="1703"/>
        <v>1</v>
      </c>
      <c r="K21767" t="b">
        <f t="shared" si="1704"/>
        <v>1</v>
      </c>
    </row>
    <row r="21768" spans="1:11" x14ac:dyDescent="0.2">
      <c r="A21768" s="1" t="s">
        <v>9677</v>
      </c>
      <c r="B21768" s="1" t="s">
        <v>9359</v>
      </c>
      <c r="C21768">
        <v>0.14479884674038801</v>
      </c>
      <c r="D21768">
        <f t="shared" si="1700"/>
        <v>0.14479885000000001</v>
      </c>
      <c r="E21768" s="1" t="s">
        <v>9677</v>
      </c>
      <c r="F21768" s="1" t="s">
        <v>9359</v>
      </c>
      <c r="G21768">
        <v>0.14479884674038901</v>
      </c>
      <c r="H21768">
        <f t="shared" si="1701"/>
        <v>0.14479885000000001</v>
      </c>
      <c r="I21768" t="b">
        <f t="shared" si="1702"/>
        <v>1</v>
      </c>
      <c r="J21768" t="b">
        <f t="shared" si="1703"/>
        <v>1</v>
      </c>
      <c r="K21768" t="b">
        <f t="shared" si="1704"/>
        <v>1</v>
      </c>
    </row>
    <row r="21769" spans="1:11" x14ac:dyDescent="0.2">
      <c r="A21769" s="1" t="s">
        <v>9677</v>
      </c>
      <c r="B21769" s="1" t="s">
        <v>4739</v>
      </c>
      <c r="C21769">
        <v>0.12034965299796101</v>
      </c>
      <c r="D21769">
        <f t="shared" si="1700"/>
        <v>0.12034965</v>
      </c>
      <c r="E21769" s="1" t="s">
        <v>9677</v>
      </c>
      <c r="F21769" s="1" t="s">
        <v>4739</v>
      </c>
      <c r="G21769">
        <v>0.12034965299796101</v>
      </c>
      <c r="H21769">
        <f t="shared" si="1701"/>
        <v>0.12034965</v>
      </c>
      <c r="I21769" t="b">
        <f t="shared" si="1702"/>
        <v>1</v>
      </c>
      <c r="J21769" t="b">
        <f t="shared" si="1703"/>
        <v>1</v>
      </c>
      <c r="K21769" t="b">
        <f t="shared" si="1704"/>
        <v>1</v>
      </c>
    </row>
    <row r="21770" spans="1:11" x14ac:dyDescent="0.2">
      <c r="A21770" s="1" t="s">
        <v>9677</v>
      </c>
      <c r="B21770" s="1" t="s">
        <v>3478</v>
      </c>
      <c r="C21770">
        <v>0.114184180744686</v>
      </c>
      <c r="D21770">
        <f t="shared" si="1700"/>
        <v>0.11418418</v>
      </c>
      <c r="E21770" s="1" t="s">
        <v>9677</v>
      </c>
      <c r="F21770" s="1" t="s">
        <v>3478</v>
      </c>
      <c r="G21770">
        <v>0.114184180744686</v>
      </c>
      <c r="H21770">
        <f t="shared" si="1701"/>
        <v>0.11418418</v>
      </c>
      <c r="I21770" t="b">
        <f t="shared" si="1702"/>
        <v>1</v>
      </c>
      <c r="J21770" t="b">
        <f t="shared" si="1703"/>
        <v>1</v>
      </c>
      <c r="K21770" t="b">
        <f t="shared" si="1704"/>
        <v>1</v>
      </c>
    </row>
    <row r="21771" spans="1:11" x14ac:dyDescent="0.2">
      <c r="A21771" s="1" t="s">
        <v>9677</v>
      </c>
      <c r="B21771" s="1" t="s">
        <v>4393</v>
      </c>
      <c r="C21771">
        <v>0.102219025193325</v>
      </c>
      <c r="D21771">
        <f t="shared" si="1700"/>
        <v>0.10221903</v>
      </c>
      <c r="E21771" s="1" t="s">
        <v>9677</v>
      </c>
      <c r="F21771" s="1" t="s">
        <v>4393</v>
      </c>
      <c r="G21771">
        <v>0.102219025193325</v>
      </c>
      <c r="H21771">
        <f t="shared" si="1701"/>
        <v>0.10221903</v>
      </c>
      <c r="I21771" t="b">
        <f t="shared" si="1702"/>
        <v>1</v>
      </c>
      <c r="J21771" t="b">
        <f t="shared" si="1703"/>
        <v>1</v>
      </c>
      <c r="K21771" t="b">
        <f t="shared" si="1704"/>
        <v>1</v>
      </c>
    </row>
    <row r="21772" spans="1:11" x14ac:dyDescent="0.2">
      <c r="A21772" s="1" t="s">
        <v>2078</v>
      </c>
      <c r="B21772" s="1" t="s">
        <v>103</v>
      </c>
      <c r="C21772">
        <v>0.16805258637703499</v>
      </c>
      <c r="D21772">
        <f t="shared" si="1700"/>
        <v>0.16805259</v>
      </c>
      <c r="E21772" s="1" t="s">
        <v>2078</v>
      </c>
      <c r="F21772" s="1" t="s">
        <v>103</v>
      </c>
      <c r="G21772">
        <v>0.16805258637703499</v>
      </c>
      <c r="H21772">
        <f t="shared" si="1701"/>
        <v>0.16805259</v>
      </c>
      <c r="I21772" t="b">
        <f t="shared" si="1702"/>
        <v>1</v>
      </c>
      <c r="J21772" t="b">
        <f t="shared" si="1703"/>
        <v>1</v>
      </c>
      <c r="K21772" t="b">
        <f t="shared" si="1704"/>
        <v>1</v>
      </c>
    </row>
    <row r="21773" spans="1:11" x14ac:dyDescent="0.2">
      <c r="A21773" s="1" t="s">
        <v>2078</v>
      </c>
      <c r="B21773" s="1" t="s">
        <v>516</v>
      </c>
      <c r="C21773">
        <v>0.14635969800954601</v>
      </c>
      <c r="D21773">
        <f t="shared" si="1700"/>
        <v>0.14635970000000001</v>
      </c>
      <c r="E21773" s="1" t="s">
        <v>2078</v>
      </c>
      <c r="F21773" s="1" t="s">
        <v>516</v>
      </c>
      <c r="G21773">
        <v>0.14635969800954601</v>
      </c>
      <c r="H21773">
        <f t="shared" si="1701"/>
        <v>0.14635970000000001</v>
      </c>
      <c r="I21773" t="b">
        <f t="shared" si="1702"/>
        <v>1</v>
      </c>
      <c r="J21773" t="b">
        <f t="shared" si="1703"/>
        <v>1</v>
      </c>
      <c r="K21773" t="b">
        <f t="shared" si="1704"/>
        <v>1</v>
      </c>
    </row>
    <row r="21774" spans="1:11" x14ac:dyDescent="0.2">
      <c r="A21774" s="1" t="s">
        <v>2078</v>
      </c>
      <c r="B21774" s="1" t="s">
        <v>2082</v>
      </c>
      <c r="C21774">
        <v>0.17307427896484101</v>
      </c>
      <c r="D21774">
        <f t="shared" si="1700"/>
        <v>0.17307428</v>
      </c>
      <c r="E21774" s="1" t="s">
        <v>2078</v>
      </c>
      <c r="F21774" s="1" t="s">
        <v>2082</v>
      </c>
      <c r="G21774">
        <v>0.17307427896484201</v>
      </c>
      <c r="H21774">
        <f t="shared" si="1701"/>
        <v>0.17307428</v>
      </c>
      <c r="I21774" t="b">
        <f t="shared" si="1702"/>
        <v>1</v>
      </c>
      <c r="J21774" t="b">
        <f t="shared" si="1703"/>
        <v>1</v>
      </c>
      <c r="K21774" t="b">
        <f t="shared" si="1704"/>
        <v>1</v>
      </c>
    </row>
    <row r="21775" spans="1:11" x14ac:dyDescent="0.2">
      <c r="A21775" s="1" t="s">
        <v>2078</v>
      </c>
      <c r="B21775" s="1" t="s">
        <v>2080</v>
      </c>
      <c r="C21775">
        <v>0.17351527127354999</v>
      </c>
      <c r="D21775">
        <f t="shared" si="1700"/>
        <v>0.17351527</v>
      </c>
      <c r="E21775" s="1" t="s">
        <v>2078</v>
      </c>
      <c r="F21775" s="1" t="s">
        <v>2080</v>
      </c>
      <c r="G21775">
        <v>0.17351527127354999</v>
      </c>
      <c r="H21775">
        <f t="shared" si="1701"/>
        <v>0.17351527</v>
      </c>
      <c r="I21775" t="b">
        <f t="shared" si="1702"/>
        <v>1</v>
      </c>
      <c r="J21775" t="b">
        <f t="shared" si="1703"/>
        <v>1</v>
      </c>
      <c r="K21775" t="b">
        <f t="shared" si="1704"/>
        <v>1</v>
      </c>
    </row>
    <row r="21776" spans="1:11" x14ac:dyDescent="0.2">
      <c r="A21776" s="1" t="s">
        <v>2078</v>
      </c>
      <c r="B21776" s="1" t="s">
        <v>2079</v>
      </c>
      <c r="C21776">
        <v>0.12609180069109399</v>
      </c>
      <c r="D21776">
        <f t="shared" si="1700"/>
        <v>0.1260918</v>
      </c>
      <c r="E21776" s="1" t="s">
        <v>2078</v>
      </c>
      <c r="F21776" s="1" t="s">
        <v>2079</v>
      </c>
      <c r="G21776">
        <v>0.12609180069109399</v>
      </c>
      <c r="H21776">
        <f t="shared" si="1701"/>
        <v>0.1260918</v>
      </c>
      <c r="I21776" t="b">
        <f t="shared" si="1702"/>
        <v>1</v>
      </c>
      <c r="J21776" t="b">
        <f t="shared" si="1703"/>
        <v>1</v>
      </c>
      <c r="K21776" t="b">
        <f t="shared" si="1704"/>
        <v>1</v>
      </c>
    </row>
    <row r="21777" spans="1:11" x14ac:dyDescent="0.2">
      <c r="A21777" s="1" t="s">
        <v>2078</v>
      </c>
      <c r="B21777" s="1" t="s">
        <v>2081</v>
      </c>
      <c r="C21777">
        <v>0.38484984268959699</v>
      </c>
      <c r="D21777">
        <f t="shared" si="1700"/>
        <v>0.38484984</v>
      </c>
      <c r="E21777" s="1" t="s">
        <v>2078</v>
      </c>
      <c r="F21777" s="1" t="s">
        <v>2081</v>
      </c>
      <c r="G21777">
        <v>0.38484984268959799</v>
      </c>
      <c r="H21777">
        <f t="shared" si="1701"/>
        <v>0.38484984</v>
      </c>
      <c r="I21777" t="b">
        <f t="shared" si="1702"/>
        <v>1</v>
      </c>
      <c r="J21777" t="b">
        <f t="shared" si="1703"/>
        <v>1</v>
      </c>
      <c r="K21777" t="b">
        <f t="shared" si="1704"/>
        <v>1</v>
      </c>
    </row>
    <row r="21778" spans="1:11" x14ac:dyDescent="0.2">
      <c r="A21778" s="1" t="s">
        <v>9315</v>
      </c>
      <c r="B21778" s="1" t="s">
        <v>266</v>
      </c>
      <c r="C21778">
        <v>0.257056620860455</v>
      </c>
      <c r="D21778">
        <f t="shared" si="1700"/>
        <v>0.25705662000000001</v>
      </c>
      <c r="E21778" s="1" t="s">
        <v>9315</v>
      </c>
      <c r="F21778" s="1" t="s">
        <v>266</v>
      </c>
      <c r="G21778">
        <v>0.257056620860455</v>
      </c>
      <c r="H21778">
        <f t="shared" si="1701"/>
        <v>0.25705662000000001</v>
      </c>
      <c r="I21778" t="b">
        <f t="shared" si="1702"/>
        <v>1</v>
      </c>
      <c r="J21778" t="b">
        <f t="shared" si="1703"/>
        <v>1</v>
      </c>
      <c r="K21778" t="b">
        <f t="shared" si="1704"/>
        <v>1</v>
      </c>
    </row>
    <row r="21779" spans="1:11" x14ac:dyDescent="0.2">
      <c r="A21779" s="1" t="s">
        <v>9315</v>
      </c>
      <c r="B21779" s="1" t="s">
        <v>172</v>
      </c>
      <c r="C21779">
        <v>0.27235872512818998</v>
      </c>
      <c r="D21779">
        <f t="shared" si="1700"/>
        <v>0.27235872999999999</v>
      </c>
      <c r="E21779" s="1" t="s">
        <v>9315</v>
      </c>
      <c r="F21779" s="1" t="s">
        <v>172</v>
      </c>
      <c r="G21779">
        <v>0.27235872512819098</v>
      </c>
      <c r="H21779">
        <f t="shared" si="1701"/>
        <v>0.27235872999999999</v>
      </c>
      <c r="I21779" t="b">
        <f t="shared" si="1702"/>
        <v>1</v>
      </c>
      <c r="J21779" t="b">
        <f t="shared" si="1703"/>
        <v>1</v>
      </c>
      <c r="K21779" t="b">
        <f t="shared" si="1704"/>
        <v>1</v>
      </c>
    </row>
    <row r="21780" spans="1:11" x14ac:dyDescent="0.2">
      <c r="A21780" s="1" t="s">
        <v>9315</v>
      </c>
      <c r="B21780" s="1" t="s">
        <v>5127</v>
      </c>
      <c r="C21780">
        <v>0.19066699868224399</v>
      </c>
      <c r="D21780">
        <f t="shared" si="1700"/>
        <v>0.190667</v>
      </c>
      <c r="E21780" s="1" t="s">
        <v>9315</v>
      </c>
      <c r="F21780" s="1" t="s">
        <v>5127</v>
      </c>
      <c r="G21780">
        <v>0.19066699868224499</v>
      </c>
      <c r="H21780">
        <f t="shared" si="1701"/>
        <v>0.190667</v>
      </c>
      <c r="I21780" t="b">
        <f t="shared" si="1702"/>
        <v>1</v>
      </c>
      <c r="J21780" t="b">
        <f t="shared" si="1703"/>
        <v>1</v>
      </c>
      <c r="K21780" t="b">
        <f t="shared" si="1704"/>
        <v>1</v>
      </c>
    </row>
    <row r="21781" spans="1:11" x14ac:dyDescent="0.2">
      <c r="A21781" s="1" t="s">
        <v>9315</v>
      </c>
      <c r="B21781" s="1" t="s">
        <v>5076</v>
      </c>
      <c r="C21781">
        <v>0.46235871053090699</v>
      </c>
      <c r="D21781">
        <f t="shared" si="1700"/>
        <v>0.46235871000000001</v>
      </c>
      <c r="E21781" s="1" t="s">
        <v>9315</v>
      </c>
      <c r="F21781" s="1" t="s">
        <v>5076</v>
      </c>
      <c r="G21781">
        <v>0.46235871053090699</v>
      </c>
      <c r="H21781">
        <f t="shared" si="1701"/>
        <v>0.46235871000000001</v>
      </c>
      <c r="I21781" t="b">
        <f t="shared" si="1702"/>
        <v>1</v>
      </c>
      <c r="J21781" t="b">
        <f t="shared" si="1703"/>
        <v>1</v>
      </c>
      <c r="K21781" t="b">
        <f t="shared" si="1704"/>
        <v>1</v>
      </c>
    </row>
    <row r="21782" spans="1:11" x14ac:dyDescent="0.2">
      <c r="A21782" s="1" t="s">
        <v>10053</v>
      </c>
      <c r="B21782" s="1" t="s">
        <v>2787</v>
      </c>
      <c r="C21782">
        <v>0.38268821549509602</v>
      </c>
      <c r="D21782">
        <f t="shared" si="1700"/>
        <v>0.38268822000000002</v>
      </c>
      <c r="E21782" s="1" t="s">
        <v>10053</v>
      </c>
      <c r="F21782" s="1" t="s">
        <v>2787</v>
      </c>
      <c r="G21782">
        <v>0.38268821549509702</v>
      </c>
      <c r="H21782">
        <f t="shared" si="1701"/>
        <v>0.38268822000000002</v>
      </c>
      <c r="I21782" t="b">
        <f t="shared" si="1702"/>
        <v>1</v>
      </c>
      <c r="J21782" t="b">
        <f t="shared" si="1703"/>
        <v>1</v>
      </c>
      <c r="K21782" t="b">
        <f t="shared" si="1704"/>
        <v>1</v>
      </c>
    </row>
    <row r="21783" spans="1:11" x14ac:dyDescent="0.2">
      <c r="A21783" s="1" t="s">
        <v>10053</v>
      </c>
      <c r="B21783" s="1" t="s">
        <v>991</v>
      </c>
      <c r="C21783">
        <v>0.36863222035584597</v>
      </c>
      <c r="D21783">
        <f t="shared" si="1700"/>
        <v>0.36863222000000001</v>
      </c>
      <c r="E21783" s="1" t="s">
        <v>10053</v>
      </c>
      <c r="F21783" s="1" t="s">
        <v>991</v>
      </c>
      <c r="G21783">
        <v>0.36863222035584597</v>
      </c>
      <c r="H21783">
        <f t="shared" si="1701"/>
        <v>0.36863222000000001</v>
      </c>
      <c r="I21783" t="b">
        <f t="shared" si="1702"/>
        <v>1</v>
      </c>
      <c r="J21783" t="b">
        <f t="shared" si="1703"/>
        <v>1</v>
      </c>
      <c r="K21783" t="b">
        <f t="shared" si="1704"/>
        <v>1</v>
      </c>
    </row>
    <row r="21784" spans="1:11" x14ac:dyDescent="0.2">
      <c r="A21784" s="1" t="s">
        <v>10053</v>
      </c>
      <c r="B21784" s="1" t="s">
        <v>2791</v>
      </c>
      <c r="C21784">
        <v>0.244653721089059</v>
      </c>
      <c r="D21784">
        <f t="shared" si="1700"/>
        <v>0.24465371999999999</v>
      </c>
      <c r="E21784" s="1" t="s">
        <v>10053</v>
      </c>
      <c r="F21784" s="1" t="s">
        <v>2791</v>
      </c>
      <c r="G21784">
        <v>0.24465372108906</v>
      </c>
      <c r="H21784">
        <f t="shared" si="1701"/>
        <v>0.24465371999999999</v>
      </c>
      <c r="I21784" t="b">
        <f t="shared" si="1702"/>
        <v>1</v>
      </c>
      <c r="J21784" t="b">
        <f t="shared" si="1703"/>
        <v>1</v>
      </c>
      <c r="K21784" t="b">
        <f t="shared" si="1704"/>
        <v>1</v>
      </c>
    </row>
    <row r="21785" spans="1:11" x14ac:dyDescent="0.2">
      <c r="A21785" s="1" t="s">
        <v>5116</v>
      </c>
      <c r="B21785" s="1" t="s">
        <v>45</v>
      </c>
      <c r="C21785">
        <v>0.37464821554712802</v>
      </c>
      <c r="D21785">
        <f t="shared" si="1700"/>
        <v>0.37464821999999998</v>
      </c>
      <c r="E21785" s="1" t="s">
        <v>5116</v>
      </c>
      <c r="F21785" s="1" t="s">
        <v>45</v>
      </c>
      <c r="G21785">
        <v>0.37464821554712902</v>
      </c>
      <c r="H21785">
        <f t="shared" si="1701"/>
        <v>0.37464821999999998</v>
      </c>
      <c r="I21785" t="b">
        <f t="shared" si="1702"/>
        <v>1</v>
      </c>
      <c r="J21785" t="b">
        <f t="shared" si="1703"/>
        <v>1</v>
      </c>
      <c r="K21785" t="b">
        <f t="shared" si="1704"/>
        <v>1</v>
      </c>
    </row>
    <row r="21786" spans="1:11" x14ac:dyDescent="0.2">
      <c r="A21786" s="1" t="s">
        <v>5116</v>
      </c>
      <c r="B21786" s="1" t="s">
        <v>2787</v>
      </c>
      <c r="C21786">
        <v>0.61732743699765102</v>
      </c>
      <c r="D21786">
        <f t="shared" si="1700"/>
        <v>0.61732743999999995</v>
      </c>
      <c r="E21786" s="1" t="s">
        <v>5116</v>
      </c>
      <c r="F21786" s="1" t="s">
        <v>2787</v>
      </c>
      <c r="G21786">
        <v>0.61732743699765202</v>
      </c>
      <c r="H21786">
        <f t="shared" si="1701"/>
        <v>0.61732743999999995</v>
      </c>
      <c r="I21786" t="b">
        <f t="shared" si="1702"/>
        <v>1</v>
      </c>
      <c r="J21786" t="b">
        <f t="shared" si="1703"/>
        <v>1</v>
      </c>
      <c r="K21786" t="b">
        <f t="shared" si="1704"/>
        <v>1</v>
      </c>
    </row>
    <row r="21787" spans="1:11" x14ac:dyDescent="0.2">
      <c r="A21787" s="1" t="s">
        <v>3175</v>
      </c>
      <c r="B21787" s="1" t="s">
        <v>45</v>
      </c>
      <c r="C21787">
        <v>0.159403836949846</v>
      </c>
      <c r="D21787">
        <f t="shared" si="1700"/>
        <v>0.15940383999999999</v>
      </c>
      <c r="E21787" s="1" t="s">
        <v>3175</v>
      </c>
      <c r="F21787" s="1" t="s">
        <v>45</v>
      </c>
      <c r="G21787">
        <v>0.159403836949846</v>
      </c>
      <c r="H21787">
        <f t="shared" si="1701"/>
        <v>0.15940383999999999</v>
      </c>
      <c r="I21787" t="b">
        <f t="shared" si="1702"/>
        <v>1</v>
      </c>
      <c r="J21787" t="b">
        <f t="shared" si="1703"/>
        <v>1</v>
      </c>
      <c r="K21787" t="b">
        <f t="shared" si="1704"/>
        <v>1</v>
      </c>
    </row>
    <row r="21788" spans="1:11" x14ac:dyDescent="0.2">
      <c r="A21788" s="1" t="s">
        <v>3175</v>
      </c>
      <c r="B21788" s="1" t="s">
        <v>3</v>
      </c>
      <c r="C21788">
        <v>0.17293367404177301</v>
      </c>
      <c r="D21788">
        <f t="shared" si="1700"/>
        <v>0.17293367000000001</v>
      </c>
      <c r="E21788" s="1" t="s">
        <v>3175</v>
      </c>
      <c r="F21788" s="1" t="s">
        <v>3</v>
      </c>
      <c r="G21788">
        <v>0.17293367404177401</v>
      </c>
      <c r="H21788">
        <f t="shared" si="1701"/>
        <v>0.17293367000000001</v>
      </c>
      <c r="I21788" t="b">
        <f t="shared" si="1702"/>
        <v>1</v>
      </c>
      <c r="J21788" t="b">
        <f t="shared" si="1703"/>
        <v>1</v>
      </c>
      <c r="K21788" t="b">
        <f t="shared" si="1704"/>
        <v>1</v>
      </c>
    </row>
    <row r="21789" spans="1:11" x14ac:dyDescent="0.2">
      <c r="A21789" s="1" t="s">
        <v>7571</v>
      </c>
      <c r="B21789" s="1" t="s">
        <v>380</v>
      </c>
      <c r="C21789">
        <v>0.191014893207437</v>
      </c>
      <c r="D21789">
        <f t="shared" si="1700"/>
        <v>0.19101488999999999</v>
      </c>
      <c r="E21789" s="1" t="s">
        <v>7571</v>
      </c>
      <c r="F21789" s="1" t="s">
        <v>380</v>
      </c>
      <c r="G21789">
        <v>0.191014893207437</v>
      </c>
      <c r="H21789">
        <f t="shared" si="1701"/>
        <v>0.19101488999999999</v>
      </c>
      <c r="I21789" t="b">
        <f t="shared" si="1702"/>
        <v>1</v>
      </c>
      <c r="J21789" t="b">
        <f t="shared" si="1703"/>
        <v>1</v>
      </c>
      <c r="K21789" t="b">
        <f t="shared" si="1704"/>
        <v>1</v>
      </c>
    </row>
    <row r="21790" spans="1:11" x14ac:dyDescent="0.2">
      <c r="A21790" s="1" t="s">
        <v>7571</v>
      </c>
      <c r="B21790" s="1" t="s">
        <v>1102</v>
      </c>
      <c r="C21790">
        <v>0.16391922314399901</v>
      </c>
      <c r="D21790">
        <f t="shared" si="1700"/>
        <v>0.16391922</v>
      </c>
      <c r="E21790" s="1" t="s">
        <v>7571</v>
      </c>
      <c r="F21790" s="1" t="s">
        <v>1102</v>
      </c>
      <c r="G21790">
        <v>0.16391922314399901</v>
      </c>
      <c r="H21790">
        <f t="shared" si="1701"/>
        <v>0.16391922</v>
      </c>
      <c r="I21790" t="b">
        <f t="shared" si="1702"/>
        <v>1</v>
      </c>
      <c r="J21790" t="b">
        <f t="shared" si="1703"/>
        <v>1</v>
      </c>
      <c r="K21790" t="b">
        <f t="shared" si="1704"/>
        <v>1</v>
      </c>
    </row>
    <row r="21791" spans="1:11" x14ac:dyDescent="0.2">
      <c r="A21791" s="1" t="s">
        <v>7571</v>
      </c>
      <c r="B21791" s="1" t="s">
        <v>2875</v>
      </c>
      <c r="C21791">
        <v>0.46380961791727299</v>
      </c>
      <c r="D21791">
        <f t="shared" si="1700"/>
        <v>0.46380961999999998</v>
      </c>
      <c r="E21791" s="1" t="s">
        <v>7571</v>
      </c>
      <c r="F21791" s="1" t="s">
        <v>2875</v>
      </c>
      <c r="G21791">
        <v>0.46380961791727299</v>
      </c>
      <c r="H21791">
        <f t="shared" si="1701"/>
        <v>0.46380961999999998</v>
      </c>
      <c r="I21791" t="b">
        <f t="shared" si="1702"/>
        <v>1</v>
      </c>
      <c r="J21791" t="b">
        <f t="shared" si="1703"/>
        <v>1</v>
      </c>
      <c r="K21791" t="b">
        <f t="shared" si="1704"/>
        <v>1</v>
      </c>
    </row>
    <row r="21792" spans="1:11" x14ac:dyDescent="0.2">
      <c r="A21792" s="1" t="s">
        <v>3175</v>
      </c>
      <c r="B21792" s="1" t="s">
        <v>3176</v>
      </c>
      <c r="C21792">
        <v>0.85658915026011795</v>
      </c>
      <c r="D21792">
        <f t="shared" si="1700"/>
        <v>0.85658915000000002</v>
      </c>
      <c r="E21792" s="1" t="s">
        <v>3175</v>
      </c>
      <c r="F21792" s="1" t="s">
        <v>3176</v>
      </c>
      <c r="G21792">
        <v>0.85658915026011795</v>
      </c>
      <c r="H21792">
        <f t="shared" si="1701"/>
        <v>0.85658915000000002</v>
      </c>
      <c r="I21792" t="b">
        <f t="shared" si="1702"/>
        <v>1</v>
      </c>
      <c r="J21792" t="b">
        <f t="shared" si="1703"/>
        <v>1</v>
      </c>
      <c r="K21792" t="b">
        <f t="shared" si="1704"/>
        <v>1</v>
      </c>
    </row>
    <row r="21793" spans="1:11" x14ac:dyDescent="0.2">
      <c r="A21793" s="1" t="s">
        <v>7371</v>
      </c>
      <c r="B21793" s="1" t="s">
        <v>3833</v>
      </c>
      <c r="C21793">
        <v>0.26078077464126598</v>
      </c>
      <c r="D21793">
        <f t="shared" si="1700"/>
        <v>0.26078077</v>
      </c>
      <c r="E21793" s="1" t="s">
        <v>7371</v>
      </c>
      <c r="F21793" s="1" t="s">
        <v>3833</v>
      </c>
      <c r="G21793">
        <v>0.26078077464126598</v>
      </c>
      <c r="H21793">
        <f t="shared" si="1701"/>
        <v>0.26078077</v>
      </c>
      <c r="I21793" t="b">
        <f t="shared" si="1702"/>
        <v>1</v>
      </c>
      <c r="J21793" t="b">
        <f t="shared" si="1703"/>
        <v>1</v>
      </c>
      <c r="K21793" t="b">
        <f t="shared" si="1704"/>
        <v>1</v>
      </c>
    </row>
    <row r="21794" spans="1:11" x14ac:dyDescent="0.2">
      <c r="A21794" s="1" t="s">
        <v>7371</v>
      </c>
      <c r="B21794" s="1" t="s">
        <v>2875</v>
      </c>
      <c r="C21794">
        <v>0.26078077812697698</v>
      </c>
      <c r="D21794">
        <f t="shared" si="1700"/>
        <v>0.26078077999999999</v>
      </c>
      <c r="E21794" s="1" t="s">
        <v>7371</v>
      </c>
      <c r="F21794" s="1" t="s">
        <v>2875</v>
      </c>
      <c r="G21794">
        <v>0.26078077812697698</v>
      </c>
      <c r="H21794">
        <f t="shared" si="1701"/>
        <v>0.26078077999999999</v>
      </c>
      <c r="I21794" t="b">
        <f t="shared" si="1702"/>
        <v>1</v>
      </c>
      <c r="J21794" t="b">
        <f t="shared" si="1703"/>
        <v>1</v>
      </c>
      <c r="K21794" t="b">
        <f t="shared" si="1704"/>
        <v>1</v>
      </c>
    </row>
    <row r="21795" spans="1:11" x14ac:dyDescent="0.2">
      <c r="A21795" s="1" t="s">
        <v>7371</v>
      </c>
      <c r="B21795" s="1" t="s">
        <v>251</v>
      </c>
      <c r="C21795">
        <v>0.26078077812227501</v>
      </c>
      <c r="D21795">
        <f t="shared" si="1700"/>
        <v>0.26078077999999999</v>
      </c>
      <c r="E21795" s="1" t="s">
        <v>7371</v>
      </c>
      <c r="F21795" s="1" t="s">
        <v>251</v>
      </c>
      <c r="G21795">
        <v>0.26078077812227501</v>
      </c>
      <c r="H21795">
        <f t="shared" si="1701"/>
        <v>0.26078077999999999</v>
      </c>
      <c r="I21795" t="b">
        <f t="shared" si="1702"/>
        <v>1</v>
      </c>
      <c r="J21795" t="b">
        <f t="shared" si="1703"/>
        <v>1</v>
      </c>
      <c r="K21795" t="b">
        <f t="shared" si="1704"/>
        <v>1</v>
      </c>
    </row>
    <row r="21796" spans="1:11" x14ac:dyDescent="0.2">
      <c r="A21796" s="1" t="s">
        <v>7371</v>
      </c>
      <c r="B21796" s="1" t="s">
        <v>247</v>
      </c>
      <c r="C21796">
        <v>0.21765738569972701</v>
      </c>
      <c r="D21796">
        <f t="shared" si="1700"/>
        <v>0.21765739000000001</v>
      </c>
      <c r="E21796" s="1" t="s">
        <v>7371</v>
      </c>
      <c r="F21796" s="1" t="s">
        <v>247</v>
      </c>
      <c r="G21796">
        <v>0.21765738569972801</v>
      </c>
      <c r="H21796">
        <f t="shared" si="1701"/>
        <v>0.21765739000000001</v>
      </c>
      <c r="I21796" t="b">
        <f t="shared" si="1702"/>
        <v>1</v>
      </c>
      <c r="J21796" t="b">
        <f t="shared" si="1703"/>
        <v>1</v>
      </c>
      <c r="K21796" t="b">
        <f t="shared" si="1704"/>
        <v>1</v>
      </c>
    </row>
    <row r="21797" spans="1:11" x14ac:dyDescent="0.2">
      <c r="A21797" s="1" t="s">
        <v>7485</v>
      </c>
      <c r="B21797" s="1" t="s">
        <v>7486</v>
      </c>
      <c r="C21797">
        <v>0.99841884550011495</v>
      </c>
      <c r="D21797">
        <f t="shared" si="1700"/>
        <v>0.99841884999999997</v>
      </c>
      <c r="E21797" s="1" t="s">
        <v>7485</v>
      </c>
      <c r="F21797" s="1" t="s">
        <v>7486</v>
      </c>
      <c r="G21797">
        <v>0.99841884550011595</v>
      </c>
      <c r="H21797">
        <f t="shared" si="1701"/>
        <v>0.99841884999999997</v>
      </c>
      <c r="I21797" t="b">
        <f t="shared" si="1702"/>
        <v>1</v>
      </c>
      <c r="J21797" t="b">
        <f t="shared" si="1703"/>
        <v>1</v>
      </c>
      <c r="K21797" t="b">
        <f t="shared" si="1704"/>
        <v>1</v>
      </c>
    </row>
    <row r="21798" spans="1:11" x14ac:dyDescent="0.2">
      <c r="A21798" s="1" t="s">
        <v>9366</v>
      </c>
      <c r="B21798" s="1" t="s">
        <v>1115</v>
      </c>
      <c r="C21798">
        <v>0.122467067232875</v>
      </c>
      <c r="D21798">
        <f t="shared" si="1700"/>
        <v>0.12246707</v>
      </c>
      <c r="E21798" s="1" t="s">
        <v>9366</v>
      </c>
      <c r="F21798" s="1" t="s">
        <v>1115</v>
      </c>
      <c r="G21798">
        <v>0.122467067232876</v>
      </c>
      <c r="H21798">
        <f t="shared" si="1701"/>
        <v>0.12246707</v>
      </c>
      <c r="I21798" t="b">
        <f t="shared" si="1702"/>
        <v>1</v>
      </c>
      <c r="J21798" t="b">
        <f t="shared" si="1703"/>
        <v>1</v>
      </c>
      <c r="K21798" t="b">
        <f t="shared" si="1704"/>
        <v>1</v>
      </c>
    </row>
    <row r="21799" spans="1:11" x14ac:dyDescent="0.2">
      <c r="A21799" s="1" t="s">
        <v>9366</v>
      </c>
      <c r="B21799" s="1" t="s">
        <v>9367</v>
      </c>
      <c r="C21799">
        <v>0.99997682134354704</v>
      </c>
      <c r="D21799">
        <f t="shared" si="1700"/>
        <v>0.99997681999999999</v>
      </c>
      <c r="E21799" s="1" t="s">
        <v>9366</v>
      </c>
      <c r="F21799" s="1" t="s">
        <v>9367</v>
      </c>
      <c r="G21799">
        <v>0.99997682134354704</v>
      </c>
      <c r="H21799">
        <f t="shared" si="1701"/>
        <v>0.99997681999999999</v>
      </c>
      <c r="I21799" t="b">
        <f t="shared" si="1702"/>
        <v>1</v>
      </c>
      <c r="J21799" t="b">
        <f t="shared" si="1703"/>
        <v>1</v>
      </c>
      <c r="K21799" t="b">
        <f t="shared" si="1704"/>
        <v>1</v>
      </c>
    </row>
    <row r="21800" spans="1:11" x14ac:dyDescent="0.2">
      <c r="A21800" s="1" t="s">
        <v>9366</v>
      </c>
      <c r="B21800" s="1" t="s">
        <v>9368</v>
      </c>
      <c r="C21800">
        <v>0.95178660676459503</v>
      </c>
      <c r="D21800">
        <f t="shared" si="1700"/>
        <v>0.95178660999999998</v>
      </c>
      <c r="E21800" s="1" t="s">
        <v>9366</v>
      </c>
      <c r="F21800" s="1" t="s">
        <v>9368</v>
      </c>
      <c r="G21800">
        <v>0.95178660676459603</v>
      </c>
      <c r="H21800">
        <f t="shared" si="1701"/>
        <v>0.95178660999999998</v>
      </c>
      <c r="I21800" t="b">
        <f t="shared" si="1702"/>
        <v>1</v>
      </c>
      <c r="J21800" t="b">
        <f t="shared" si="1703"/>
        <v>1</v>
      </c>
      <c r="K21800" t="b">
        <f t="shared" si="1704"/>
        <v>1</v>
      </c>
    </row>
    <row r="21801" spans="1:11" x14ac:dyDescent="0.2">
      <c r="A21801" s="1" t="s">
        <v>5765</v>
      </c>
      <c r="B21801" s="1" t="s">
        <v>80</v>
      </c>
      <c r="C21801">
        <v>0.15661803167691599</v>
      </c>
      <c r="D21801">
        <f t="shared" si="1700"/>
        <v>0.15661802999999999</v>
      </c>
      <c r="E21801" s="1" t="s">
        <v>5765</v>
      </c>
      <c r="F21801" s="1" t="s">
        <v>80</v>
      </c>
      <c r="G21801">
        <v>0.15661803167691599</v>
      </c>
      <c r="H21801">
        <f t="shared" si="1701"/>
        <v>0.15661802999999999</v>
      </c>
      <c r="I21801" t="b">
        <f t="shared" si="1702"/>
        <v>1</v>
      </c>
      <c r="J21801" t="b">
        <f t="shared" si="1703"/>
        <v>1</v>
      </c>
      <c r="K21801" t="b">
        <f t="shared" si="1704"/>
        <v>1</v>
      </c>
    </row>
    <row r="21802" spans="1:11" x14ac:dyDescent="0.2">
      <c r="A21802" s="1" t="s">
        <v>5765</v>
      </c>
      <c r="B21802" s="1" t="s">
        <v>5766</v>
      </c>
      <c r="C21802">
        <v>0.100740973886378</v>
      </c>
      <c r="D21802">
        <f t="shared" si="1700"/>
        <v>0.10074097</v>
      </c>
      <c r="E21802" s="1" t="s">
        <v>5765</v>
      </c>
      <c r="F21802" s="1" t="s">
        <v>5766</v>
      </c>
      <c r="G21802">
        <v>0.100740973886378</v>
      </c>
      <c r="H21802">
        <f t="shared" si="1701"/>
        <v>0.10074097</v>
      </c>
      <c r="I21802" t="b">
        <f t="shared" si="1702"/>
        <v>1</v>
      </c>
      <c r="J21802" t="b">
        <f t="shared" si="1703"/>
        <v>1</v>
      </c>
      <c r="K21802" t="b">
        <f t="shared" si="1704"/>
        <v>1</v>
      </c>
    </row>
    <row r="21803" spans="1:11" x14ac:dyDescent="0.2">
      <c r="A21803" s="1" t="s">
        <v>5765</v>
      </c>
      <c r="B21803" s="1" t="s">
        <v>5767</v>
      </c>
      <c r="C21803">
        <v>0.63467609173294803</v>
      </c>
      <c r="D21803">
        <f t="shared" si="1700"/>
        <v>0.63467609000000003</v>
      </c>
      <c r="E21803" s="1" t="s">
        <v>5765</v>
      </c>
      <c r="F21803" s="1" t="s">
        <v>5767</v>
      </c>
      <c r="G21803">
        <v>0.63467609173294803</v>
      </c>
      <c r="H21803">
        <f t="shared" si="1701"/>
        <v>0.63467609000000003</v>
      </c>
      <c r="I21803" t="b">
        <f t="shared" si="1702"/>
        <v>1</v>
      </c>
      <c r="J21803" t="b">
        <f t="shared" si="1703"/>
        <v>1</v>
      </c>
      <c r="K21803" t="b">
        <f t="shared" si="1704"/>
        <v>1</v>
      </c>
    </row>
    <row r="21804" spans="1:11" x14ac:dyDescent="0.2">
      <c r="A21804" s="1" t="s">
        <v>5765</v>
      </c>
      <c r="B21804" s="1" t="s">
        <v>390</v>
      </c>
      <c r="C21804">
        <v>0.171150002395907</v>
      </c>
      <c r="D21804">
        <f t="shared" si="1700"/>
        <v>0.17115</v>
      </c>
      <c r="E21804" s="1" t="s">
        <v>5765</v>
      </c>
      <c r="F21804" s="1" t="s">
        <v>390</v>
      </c>
      <c r="G21804">
        <v>0.171150002395908</v>
      </c>
      <c r="H21804">
        <f t="shared" si="1701"/>
        <v>0.17115</v>
      </c>
      <c r="I21804" t="b">
        <f t="shared" si="1702"/>
        <v>1</v>
      </c>
      <c r="J21804" t="b">
        <f t="shared" si="1703"/>
        <v>1</v>
      </c>
      <c r="K21804" t="b">
        <f t="shared" si="1704"/>
        <v>1</v>
      </c>
    </row>
    <row r="21805" spans="1:11" x14ac:dyDescent="0.2">
      <c r="A21805" s="1" t="s">
        <v>5765</v>
      </c>
      <c r="B21805" s="1" t="s">
        <v>748</v>
      </c>
      <c r="C21805">
        <v>0.15508194827086</v>
      </c>
      <c r="D21805">
        <f t="shared" si="1700"/>
        <v>0.15508195</v>
      </c>
      <c r="E21805" s="1" t="s">
        <v>5765</v>
      </c>
      <c r="F21805" s="1" t="s">
        <v>748</v>
      </c>
      <c r="G21805">
        <v>0.155081948270861</v>
      </c>
      <c r="H21805">
        <f t="shared" si="1701"/>
        <v>0.15508195</v>
      </c>
      <c r="I21805" t="b">
        <f t="shared" si="1702"/>
        <v>1</v>
      </c>
      <c r="J21805" t="b">
        <f t="shared" si="1703"/>
        <v>1</v>
      </c>
      <c r="K21805" t="b">
        <f t="shared" si="1704"/>
        <v>1</v>
      </c>
    </row>
    <row r="21806" spans="1:11" x14ac:dyDescent="0.2">
      <c r="A21806" s="1" t="s">
        <v>5765</v>
      </c>
      <c r="B21806" s="1" t="s">
        <v>2</v>
      </c>
      <c r="C21806">
        <v>0.21108212373266599</v>
      </c>
      <c r="D21806">
        <f t="shared" si="1700"/>
        <v>0.21108212000000001</v>
      </c>
      <c r="E21806" s="1" t="s">
        <v>5765</v>
      </c>
      <c r="F21806" s="1" t="s">
        <v>2</v>
      </c>
      <c r="G21806">
        <v>0.21108212373266599</v>
      </c>
      <c r="H21806">
        <f t="shared" si="1701"/>
        <v>0.21108212000000001</v>
      </c>
      <c r="I21806" t="b">
        <f t="shared" si="1702"/>
        <v>1</v>
      </c>
      <c r="J21806" t="b">
        <f t="shared" si="1703"/>
        <v>1</v>
      </c>
      <c r="K21806" t="b">
        <f t="shared" si="1704"/>
        <v>1</v>
      </c>
    </row>
    <row r="21807" spans="1:11" x14ac:dyDescent="0.2">
      <c r="A21807" s="1" t="s">
        <v>10108</v>
      </c>
      <c r="B21807" s="1" t="s">
        <v>45</v>
      </c>
      <c r="C21807">
        <v>0.22628138668379</v>
      </c>
      <c r="D21807">
        <f t="shared" si="1700"/>
        <v>0.22628139</v>
      </c>
      <c r="E21807" s="1" t="s">
        <v>10108</v>
      </c>
      <c r="F21807" s="1" t="s">
        <v>45</v>
      </c>
      <c r="G21807">
        <v>0.22628138668379</v>
      </c>
      <c r="H21807">
        <f t="shared" si="1701"/>
        <v>0.22628139</v>
      </c>
      <c r="I21807" t="b">
        <f t="shared" si="1702"/>
        <v>1</v>
      </c>
      <c r="J21807" t="b">
        <f t="shared" si="1703"/>
        <v>1</v>
      </c>
      <c r="K21807" t="b">
        <f t="shared" si="1704"/>
        <v>1</v>
      </c>
    </row>
    <row r="21808" spans="1:11" x14ac:dyDescent="0.2">
      <c r="A21808" s="1" t="s">
        <v>10108</v>
      </c>
      <c r="B21808" s="1" t="s">
        <v>26</v>
      </c>
      <c r="C21808">
        <v>0.14743772755648599</v>
      </c>
      <c r="D21808">
        <f t="shared" si="1700"/>
        <v>0.14743772999999999</v>
      </c>
      <c r="E21808" s="1" t="s">
        <v>10108</v>
      </c>
      <c r="F21808" s="1" t="s">
        <v>26</v>
      </c>
      <c r="G21808">
        <v>0.14743772755648701</v>
      </c>
      <c r="H21808">
        <f t="shared" si="1701"/>
        <v>0.14743772999999999</v>
      </c>
      <c r="I21808" t="b">
        <f t="shared" si="1702"/>
        <v>1</v>
      </c>
      <c r="J21808" t="b">
        <f t="shared" si="1703"/>
        <v>1</v>
      </c>
      <c r="K21808" t="b">
        <f t="shared" si="1704"/>
        <v>1</v>
      </c>
    </row>
    <row r="21809" spans="1:11" x14ac:dyDescent="0.2">
      <c r="A21809" s="1" t="s">
        <v>10108</v>
      </c>
      <c r="B21809" s="1" t="s">
        <v>4758</v>
      </c>
      <c r="C21809">
        <v>0.124455799217494</v>
      </c>
      <c r="D21809">
        <f t="shared" si="1700"/>
        <v>0.12445580000000001</v>
      </c>
      <c r="E21809" s="1" t="s">
        <v>10108</v>
      </c>
      <c r="F21809" s="1" t="s">
        <v>4758</v>
      </c>
      <c r="G21809">
        <v>0.124455799217495</v>
      </c>
      <c r="H21809">
        <f t="shared" si="1701"/>
        <v>0.12445580000000001</v>
      </c>
      <c r="I21809" t="b">
        <f t="shared" si="1702"/>
        <v>1</v>
      </c>
      <c r="J21809" t="b">
        <f t="shared" si="1703"/>
        <v>1</v>
      </c>
      <c r="K21809" t="b">
        <f t="shared" si="1704"/>
        <v>1</v>
      </c>
    </row>
    <row r="21810" spans="1:11" x14ac:dyDescent="0.2">
      <c r="A21810" s="1" t="s">
        <v>10108</v>
      </c>
      <c r="B21810" s="1" t="s">
        <v>2572</v>
      </c>
      <c r="C21810">
        <v>0.15822328449778</v>
      </c>
      <c r="D21810">
        <f t="shared" si="1700"/>
        <v>0.15822327999999999</v>
      </c>
      <c r="E21810" s="1" t="s">
        <v>10108</v>
      </c>
      <c r="F21810" s="1" t="s">
        <v>2572</v>
      </c>
      <c r="G21810">
        <v>0.15822328449778</v>
      </c>
      <c r="H21810">
        <f t="shared" si="1701"/>
        <v>0.15822327999999999</v>
      </c>
      <c r="I21810" t="b">
        <f t="shared" si="1702"/>
        <v>1</v>
      </c>
      <c r="J21810" t="b">
        <f t="shared" si="1703"/>
        <v>1</v>
      </c>
      <c r="K21810" t="b">
        <f t="shared" si="1704"/>
        <v>1</v>
      </c>
    </row>
    <row r="21811" spans="1:11" x14ac:dyDescent="0.2">
      <c r="A21811" s="1" t="s">
        <v>10108</v>
      </c>
      <c r="B21811" s="1" t="s">
        <v>3752</v>
      </c>
      <c r="C21811">
        <v>0.28511335028704499</v>
      </c>
      <c r="D21811">
        <f t="shared" si="1700"/>
        <v>0.28511334999999999</v>
      </c>
      <c r="E21811" s="1" t="s">
        <v>10108</v>
      </c>
      <c r="F21811" s="1" t="s">
        <v>3752</v>
      </c>
      <c r="G21811">
        <v>0.28511335028704499</v>
      </c>
      <c r="H21811">
        <f t="shared" si="1701"/>
        <v>0.28511334999999999</v>
      </c>
      <c r="I21811" t="b">
        <f t="shared" si="1702"/>
        <v>1</v>
      </c>
      <c r="J21811" t="b">
        <f t="shared" si="1703"/>
        <v>1</v>
      </c>
      <c r="K21811" t="b">
        <f t="shared" si="1704"/>
        <v>1</v>
      </c>
    </row>
    <row r="21812" spans="1:11" x14ac:dyDescent="0.2">
      <c r="A21812" s="1" t="s">
        <v>10108</v>
      </c>
      <c r="B21812" s="1" t="s">
        <v>5374</v>
      </c>
      <c r="C21812">
        <v>0.153000326234144</v>
      </c>
      <c r="D21812">
        <f t="shared" si="1700"/>
        <v>0.15300032999999999</v>
      </c>
      <c r="E21812" s="1" t="s">
        <v>10108</v>
      </c>
      <c r="F21812" s="1" t="s">
        <v>5374</v>
      </c>
      <c r="G21812">
        <v>0.153000326234144</v>
      </c>
      <c r="H21812">
        <f t="shared" si="1701"/>
        <v>0.15300032999999999</v>
      </c>
      <c r="I21812" t="b">
        <f t="shared" si="1702"/>
        <v>1</v>
      </c>
      <c r="J21812" t="b">
        <f t="shared" si="1703"/>
        <v>1</v>
      </c>
      <c r="K21812" t="b">
        <f t="shared" si="1704"/>
        <v>1</v>
      </c>
    </row>
    <row r="21813" spans="1:11" x14ac:dyDescent="0.2">
      <c r="A21813" s="1" t="s">
        <v>10108</v>
      </c>
      <c r="B21813" s="1" t="s">
        <v>5494</v>
      </c>
      <c r="C21813">
        <v>0.14285373855028899</v>
      </c>
      <c r="D21813">
        <f t="shared" si="1700"/>
        <v>0.14285374000000001</v>
      </c>
      <c r="E21813" s="1" t="s">
        <v>10108</v>
      </c>
      <c r="F21813" s="1" t="s">
        <v>5494</v>
      </c>
      <c r="G21813">
        <v>0.14285373855028999</v>
      </c>
      <c r="H21813">
        <f t="shared" si="1701"/>
        <v>0.14285374000000001</v>
      </c>
      <c r="I21813" t="b">
        <f t="shared" si="1702"/>
        <v>1</v>
      </c>
      <c r="J21813" t="b">
        <f t="shared" si="1703"/>
        <v>1</v>
      </c>
      <c r="K21813" t="b">
        <f t="shared" si="1704"/>
        <v>1</v>
      </c>
    </row>
    <row r="21814" spans="1:11" x14ac:dyDescent="0.2">
      <c r="A21814" s="1" t="s">
        <v>10108</v>
      </c>
      <c r="B21814" s="1" t="s">
        <v>6100</v>
      </c>
      <c r="C21814">
        <v>0.33602170844339302</v>
      </c>
      <c r="D21814">
        <f t="shared" si="1700"/>
        <v>0.33602170999999997</v>
      </c>
      <c r="E21814" s="1" t="s">
        <v>10108</v>
      </c>
      <c r="F21814" s="1" t="s">
        <v>6100</v>
      </c>
      <c r="G21814">
        <v>0.33602170844339402</v>
      </c>
      <c r="H21814">
        <f t="shared" si="1701"/>
        <v>0.33602170999999997</v>
      </c>
      <c r="I21814" t="b">
        <f t="shared" si="1702"/>
        <v>1</v>
      </c>
      <c r="J21814" t="b">
        <f t="shared" si="1703"/>
        <v>1</v>
      </c>
      <c r="K21814" t="b">
        <f t="shared" si="1704"/>
        <v>1</v>
      </c>
    </row>
    <row r="21815" spans="1:11" x14ac:dyDescent="0.2">
      <c r="A21815" s="1" t="s">
        <v>10108</v>
      </c>
      <c r="B21815" s="1" t="s">
        <v>1898</v>
      </c>
      <c r="C21815">
        <v>0.124002660660568</v>
      </c>
      <c r="D21815">
        <f t="shared" si="1700"/>
        <v>0.12400266</v>
      </c>
      <c r="E21815" s="1" t="s">
        <v>10108</v>
      </c>
      <c r="F21815" s="1" t="s">
        <v>1898</v>
      </c>
      <c r="G21815">
        <v>0.124002660660568</v>
      </c>
      <c r="H21815">
        <f t="shared" si="1701"/>
        <v>0.12400266</v>
      </c>
      <c r="I21815" t="b">
        <f t="shared" si="1702"/>
        <v>1</v>
      </c>
      <c r="J21815" t="b">
        <f t="shared" si="1703"/>
        <v>1</v>
      </c>
      <c r="K21815" t="b">
        <f t="shared" si="1704"/>
        <v>1</v>
      </c>
    </row>
    <row r="21816" spans="1:11" x14ac:dyDescent="0.2">
      <c r="A21816" s="1" t="s">
        <v>10108</v>
      </c>
      <c r="B21816" s="1" t="s">
        <v>1818</v>
      </c>
      <c r="C21816">
        <v>0.20530814703091299</v>
      </c>
      <c r="D21816">
        <f t="shared" si="1700"/>
        <v>0.20530814999999999</v>
      </c>
      <c r="E21816" s="1" t="s">
        <v>10108</v>
      </c>
      <c r="F21816" s="1" t="s">
        <v>1818</v>
      </c>
      <c r="G21816">
        <v>0.20530814703091399</v>
      </c>
      <c r="H21816">
        <f t="shared" si="1701"/>
        <v>0.20530814999999999</v>
      </c>
      <c r="I21816" t="b">
        <f t="shared" si="1702"/>
        <v>1</v>
      </c>
      <c r="J21816" t="b">
        <f t="shared" si="1703"/>
        <v>1</v>
      </c>
      <c r="K21816" t="b">
        <f t="shared" si="1704"/>
        <v>1</v>
      </c>
    </row>
    <row r="21817" spans="1:11" x14ac:dyDescent="0.2">
      <c r="A21817" s="1" t="s">
        <v>10108</v>
      </c>
      <c r="B21817" s="1" t="s">
        <v>5013</v>
      </c>
      <c r="C21817">
        <v>0.17346543805692199</v>
      </c>
      <c r="D21817">
        <f t="shared" si="1700"/>
        <v>0.17346544</v>
      </c>
      <c r="E21817" s="1" t="s">
        <v>10108</v>
      </c>
      <c r="F21817" s="1" t="s">
        <v>5013</v>
      </c>
      <c r="G21817">
        <v>0.17346543805692299</v>
      </c>
      <c r="H21817">
        <f t="shared" si="1701"/>
        <v>0.17346544</v>
      </c>
      <c r="I21817" t="b">
        <f t="shared" si="1702"/>
        <v>1</v>
      </c>
      <c r="J21817" t="b">
        <f t="shared" si="1703"/>
        <v>1</v>
      </c>
      <c r="K21817" t="b">
        <f t="shared" si="1704"/>
        <v>1</v>
      </c>
    </row>
    <row r="21818" spans="1:11" x14ac:dyDescent="0.2">
      <c r="A21818" s="1" t="s">
        <v>10108</v>
      </c>
      <c r="B21818" s="1" t="s">
        <v>3685</v>
      </c>
      <c r="C21818">
        <v>0.199998501389303</v>
      </c>
      <c r="D21818">
        <f t="shared" si="1700"/>
        <v>0.1999985</v>
      </c>
      <c r="E21818" s="1" t="s">
        <v>10108</v>
      </c>
      <c r="F21818" s="1" t="s">
        <v>3685</v>
      </c>
      <c r="G21818">
        <v>0.199998501389303</v>
      </c>
      <c r="H21818">
        <f t="shared" si="1701"/>
        <v>0.1999985</v>
      </c>
      <c r="I21818" t="b">
        <f t="shared" si="1702"/>
        <v>1</v>
      </c>
      <c r="J21818" t="b">
        <f t="shared" si="1703"/>
        <v>1</v>
      </c>
      <c r="K21818" t="b">
        <f t="shared" si="1704"/>
        <v>1</v>
      </c>
    </row>
    <row r="21819" spans="1:11" x14ac:dyDescent="0.2">
      <c r="A21819" s="1" t="s">
        <v>7470</v>
      </c>
      <c r="B21819" s="1" t="s">
        <v>45</v>
      </c>
      <c r="C21819">
        <v>0.14443870994875799</v>
      </c>
      <c r="D21819">
        <f t="shared" si="1700"/>
        <v>0.14443871</v>
      </c>
      <c r="E21819" s="1" t="s">
        <v>7470</v>
      </c>
      <c r="F21819" s="1" t="s">
        <v>45</v>
      </c>
      <c r="G21819">
        <v>0.14443870994875899</v>
      </c>
      <c r="H21819">
        <f t="shared" si="1701"/>
        <v>0.14443871</v>
      </c>
      <c r="I21819" t="b">
        <f t="shared" si="1702"/>
        <v>1</v>
      </c>
      <c r="J21819" t="b">
        <f t="shared" si="1703"/>
        <v>1</v>
      </c>
      <c r="K21819" t="b">
        <f t="shared" si="1704"/>
        <v>1</v>
      </c>
    </row>
    <row r="21820" spans="1:11" x14ac:dyDescent="0.2">
      <c r="A21820" s="1" t="s">
        <v>7470</v>
      </c>
      <c r="B21820" s="1" t="s">
        <v>18</v>
      </c>
      <c r="C21820">
        <v>0.266345627249849</v>
      </c>
      <c r="D21820">
        <f t="shared" si="1700"/>
        <v>0.26634563</v>
      </c>
      <c r="E21820" s="1" t="s">
        <v>7470</v>
      </c>
      <c r="F21820" s="1" t="s">
        <v>18</v>
      </c>
      <c r="G21820">
        <v>0.26634562724985</v>
      </c>
      <c r="H21820">
        <f t="shared" si="1701"/>
        <v>0.26634563</v>
      </c>
      <c r="I21820" t="b">
        <f t="shared" si="1702"/>
        <v>1</v>
      </c>
      <c r="J21820" t="b">
        <f t="shared" si="1703"/>
        <v>1</v>
      </c>
      <c r="K21820" t="b">
        <f t="shared" si="1704"/>
        <v>1</v>
      </c>
    </row>
    <row r="21821" spans="1:11" x14ac:dyDescent="0.2">
      <c r="A21821" s="1" t="s">
        <v>7470</v>
      </c>
      <c r="B21821" s="1" t="s">
        <v>6769</v>
      </c>
      <c r="C21821">
        <v>0.330225860365297</v>
      </c>
      <c r="D21821">
        <f t="shared" si="1700"/>
        <v>0.33022585999999998</v>
      </c>
      <c r="E21821" s="1" t="s">
        <v>7470</v>
      </c>
      <c r="F21821" s="1" t="s">
        <v>6769</v>
      </c>
      <c r="G21821">
        <v>0.330225860365297</v>
      </c>
      <c r="H21821">
        <f t="shared" si="1701"/>
        <v>0.33022585999999998</v>
      </c>
      <c r="I21821" t="b">
        <f t="shared" si="1702"/>
        <v>1</v>
      </c>
      <c r="J21821" t="b">
        <f t="shared" si="1703"/>
        <v>1</v>
      </c>
      <c r="K21821" t="b">
        <f t="shared" si="1704"/>
        <v>1</v>
      </c>
    </row>
    <row r="21822" spans="1:11" x14ac:dyDescent="0.2">
      <c r="A21822" s="1" t="s">
        <v>7470</v>
      </c>
      <c r="B21822" s="1" t="s">
        <v>1782</v>
      </c>
      <c r="C21822">
        <v>0.26879659980471299</v>
      </c>
      <c r="D21822">
        <f t="shared" si="1700"/>
        <v>0.2687966</v>
      </c>
      <c r="E21822" s="1" t="s">
        <v>7470</v>
      </c>
      <c r="F21822" s="1" t="s">
        <v>1782</v>
      </c>
      <c r="G21822">
        <v>0.26879659980471299</v>
      </c>
      <c r="H21822">
        <f t="shared" si="1701"/>
        <v>0.2687966</v>
      </c>
      <c r="I21822" t="b">
        <f t="shared" si="1702"/>
        <v>1</v>
      </c>
      <c r="J21822" t="b">
        <f t="shared" si="1703"/>
        <v>1</v>
      </c>
      <c r="K21822" t="b">
        <f t="shared" si="1704"/>
        <v>1</v>
      </c>
    </row>
    <row r="21823" spans="1:11" x14ac:dyDescent="0.2">
      <c r="A21823" s="1" t="s">
        <v>7994</v>
      </c>
      <c r="B21823" s="1" t="s">
        <v>194</v>
      </c>
      <c r="C21823">
        <v>0.31279802125531703</v>
      </c>
      <c r="D21823">
        <f t="shared" si="1700"/>
        <v>0.31279802000000001</v>
      </c>
      <c r="E21823" s="1" t="s">
        <v>7994</v>
      </c>
      <c r="F21823" s="1" t="s">
        <v>194</v>
      </c>
      <c r="G21823">
        <v>0.31279802125531803</v>
      </c>
      <c r="H21823">
        <f t="shared" si="1701"/>
        <v>0.31279802000000001</v>
      </c>
      <c r="I21823" t="b">
        <f t="shared" si="1702"/>
        <v>1</v>
      </c>
      <c r="J21823" t="b">
        <f t="shared" si="1703"/>
        <v>1</v>
      </c>
      <c r="K21823" t="b">
        <f t="shared" si="1704"/>
        <v>1</v>
      </c>
    </row>
    <row r="21824" spans="1:11" x14ac:dyDescent="0.2">
      <c r="A21824" s="1" t="s">
        <v>7994</v>
      </c>
      <c r="B21824" s="1" t="s">
        <v>4454</v>
      </c>
      <c r="C21824">
        <v>0.123612446107202</v>
      </c>
      <c r="D21824">
        <f t="shared" si="1700"/>
        <v>0.12361245</v>
      </c>
      <c r="E21824" s="1" t="s">
        <v>7994</v>
      </c>
      <c r="F21824" s="1" t="s">
        <v>4454</v>
      </c>
      <c r="G21824">
        <v>0.123612446107202</v>
      </c>
      <c r="H21824">
        <f t="shared" si="1701"/>
        <v>0.12361245</v>
      </c>
      <c r="I21824" t="b">
        <f t="shared" si="1702"/>
        <v>1</v>
      </c>
      <c r="J21824" t="b">
        <f t="shared" si="1703"/>
        <v>1</v>
      </c>
      <c r="K21824" t="b">
        <f t="shared" si="1704"/>
        <v>1</v>
      </c>
    </row>
    <row r="21825" spans="1:11" x14ac:dyDescent="0.2">
      <c r="A21825" s="1" t="s">
        <v>7994</v>
      </c>
      <c r="B21825" s="1" t="s">
        <v>130</v>
      </c>
      <c r="C21825">
        <v>0.162769900192614</v>
      </c>
      <c r="D21825">
        <f t="shared" si="1700"/>
        <v>0.1627699</v>
      </c>
      <c r="E21825" s="1" t="s">
        <v>7994</v>
      </c>
      <c r="F21825" s="1" t="s">
        <v>130</v>
      </c>
      <c r="G21825">
        <v>0.162769900192614</v>
      </c>
      <c r="H21825">
        <f t="shared" si="1701"/>
        <v>0.1627699</v>
      </c>
      <c r="I21825" t="b">
        <f t="shared" si="1702"/>
        <v>1</v>
      </c>
      <c r="J21825" t="b">
        <f t="shared" si="1703"/>
        <v>1</v>
      </c>
      <c r="K21825" t="b">
        <f t="shared" si="1704"/>
        <v>1</v>
      </c>
    </row>
    <row r="21826" spans="1:11" x14ac:dyDescent="0.2">
      <c r="A21826" s="1" t="s">
        <v>7994</v>
      </c>
      <c r="B21826" s="1" t="s">
        <v>7995</v>
      </c>
      <c r="C21826">
        <v>0.97260173533232497</v>
      </c>
      <c r="D21826">
        <f t="shared" si="1700"/>
        <v>0.97260173999999999</v>
      </c>
      <c r="E21826" s="1" t="s">
        <v>7994</v>
      </c>
      <c r="F21826" s="1" t="s">
        <v>7995</v>
      </c>
      <c r="G21826">
        <v>0.97260173533232597</v>
      </c>
      <c r="H21826">
        <f t="shared" si="1701"/>
        <v>0.97260173999999999</v>
      </c>
      <c r="I21826" t="b">
        <f t="shared" si="1702"/>
        <v>1</v>
      </c>
      <c r="J21826" t="b">
        <f t="shared" si="1703"/>
        <v>1</v>
      </c>
      <c r="K21826" t="b">
        <f t="shared" si="1704"/>
        <v>1</v>
      </c>
    </row>
    <row r="21827" spans="1:11" x14ac:dyDescent="0.2">
      <c r="A21827" s="1" t="s">
        <v>7994</v>
      </c>
      <c r="B21827" s="1" t="s">
        <v>1602</v>
      </c>
      <c r="C21827">
        <v>0.109339066460337</v>
      </c>
      <c r="D21827">
        <f t="shared" si="1700"/>
        <v>0.10933907</v>
      </c>
      <c r="E21827" s="1" t="s">
        <v>7994</v>
      </c>
      <c r="F21827" s="1" t="s">
        <v>1602</v>
      </c>
      <c r="G21827">
        <v>0.109339066460337</v>
      </c>
      <c r="H21827">
        <f t="shared" si="1701"/>
        <v>0.10933907</v>
      </c>
      <c r="I21827" t="b">
        <f t="shared" si="1702"/>
        <v>1</v>
      </c>
      <c r="J21827" t="b">
        <f t="shared" si="1703"/>
        <v>1</v>
      </c>
      <c r="K21827" t="b">
        <f t="shared" si="1704"/>
        <v>1</v>
      </c>
    </row>
    <row r="21828" spans="1:11" x14ac:dyDescent="0.2">
      <c r="A21828" s="1" t="s">
        <v>8861</v>
      </c>
      <c r="B21828" s="1" t="s">
        <v>4355</v>
      </c>
      <c r="C21828">
        <v>0.170499408479274</v>
      </c>
      <c r="D21828">
        <f t="shared" ref="D21828:D21891" si="1705">ROUND(C21828,8)</f>
        <v>0.17049940999999999</v>
      </c>
      <c r="E21828" s="1" t="s">
        <v>8861</v>
      </c>
      <c r="F21828" s="1" t="s">
        <v>4355</v>
      </c>
      <c r="G21828">
        <v>0.170499408479275</v>
      </c>
      <c r="H21828">
        <f t="shared" ref="H21828:H21891" si="1706">ROUND(G21828,8)</f>
        <v>0.17049940999999999</v>
      </c>
      <c r="I21828" t="b">
        <f t="shared" ref="I21828:I21891" si="1707">EXACT(A21828,E21828)</f>
        <v>1</v>
      </c>
      <c r="J21828" t="b">
        <f t="shared" ref="J21828:J21891" si="1708">EXACT(B21828,F21828)</f>
        <v>1</v>
      </c>
      <c r="K21828" t="b">
        <f t="shared" ref="K21828:K21891" si="1709">D21828=H21828</f>
        <v>1</v>
      </c>
    </row>
    <row r="21829" spans="1:11" x14ac:dyDescent="0.2">
      <c r="A21829" s="1" t="s">
        <v>8861</v>
      </c>
      <c r="B21829" s="1" t="s">
        <v>8776</v>
      </c>
      <c r="C21829">
        <v>0.34121149172838</v>
      </c>
      <c r="D21829">
        <f t="shared" si="1705"/>
        <v>0.34121149000000001</v>
      </c>
      <c r="E21829" s="1" t="s">
        <v>8861</v>
      </c>
      <c r="F21829" s="1" t="s">
        <v>8776</v>
      </c>
      <c r="G21829">
        <v>0.34121149172838</v>
      </c>
      <c r="H21829">
        <f t="shared" si="1706"/>
        <v>0.34121149000000001</v>
      </c>
      <c r="I21829" t="b">
        <f t="shared" si="1707"/>
        <v>1</v>
      </c>
      <c r="J21829" t="b">
        <f t="shared" si="1708"/>
        <v>1</v>
      </c>
      <c r="K21829" t="b">
        <f t="shared" si="1709"/>
        <v>1</v>
      </c>
    </row>
    <row r="21830" spans="1:11" x14ac:dyDescent="0.2">
      <c r="A21830" s="1" t="s">
        <v>8861</v>
      </c>
      <c r="B21830" s="1" t="s">
        <v>8862</v>
      </c>
      <c r="C21830">
        <v>0.95805875939033902</v>
      </c>
      <c r="D21830">
        <f t="shared" si="1705"/>
        <v>0.95805876000000001</v>
      </c>
      <c r="E21830" s="1" t="s">
        <v>8861</v>
      </c>
      <c r="F21830" s="1" t="s">
        <v>8862</v>
      </c>
      <c r="G21830">
        <v>0.95805875939033902</v>
      </c>
      <c r="H21830">
        <f t="shared" si="1706"/>
        <v>0.95805876000000001</v>
      </c>
      <c r="I21830" t="b">
        <f t="shared" si="1707"/>
        <v>1</v>
      </c>
      <c r="J21830" t="b">
        <f t="shared" si="1708"/>
        <v>1</v>
      </c>
      <c r="K21830" t="b">
        <f t="shared" si="1709"/>
        <v>1</v>
      </c>
    </row>
    <row r="21831" spans="1:11" x14ac:dyDescent="0.2">
      <c r="A21831" s="1" t="s">
        <v>2854</v>
      </c>
      <c r="B21831" s="1" t="s">
        <v>2856</v>
      </c>
      <c r="C21831">
        <v>0.42590813735824901</v>
      </c>
      <c r="D21831">
        <f t="shared" si="1705"/>
        <v>0.42590813999999999</v>
      </c>
      <c r="E21831" s="1" t="s">
        <v>2854</v>
      </c>
      <c r="F21831" s="1" t="s">
        <v>2856</v>
      </c>
      <c r="G21831">
        <v>0.42590813735824901</v>
      </c>
      <c r="H21831">
        <f t="shared" si="1706"/>
        <v>0.42590813999999999</v>
      </c>
      <c r="I21831" t="b">
        <f t="shared" si="1707"/>
        <v>1</v>
      </c>
      <c r="J21831" t="b">
        <f t="shared" si="1708"/>
        <v>1</v>
      </c>
      <c r="K21831" t="b">
        <f t="shared" si="1709"/>
        <v>1</v>
      </c>
    </row>
    <row r="21832" spans="1:11" x14ac:dyDescent="0.2">
      <c r="A21832" s="1" t="s">
        <v>2854</v>
      </c>
      <c r="B21832" s="1" t="s">
        <v>2855</v>
      </c>
      <c r="C21832">
        <v>0.20210845561328</v>
      </c>
      <c r="D21832">
        <f t="shared" si="1705"/>
        <v>0.20210845999999999</v>
      </c>
      <c r="E21832" s="1" t="s">
        <v>2854</v>
      </c>
      <c r="F21832" s="1" t="s">
        <v>2855</v>
      </c>
      <c r="G21832">
        <v>0.202108455613281</v>
      </c>
      <c r="H21832">
        <f t="shared" si="1706"/>
        <v>0.20210845999999999</v>
      </c>
      <c r="I21832" t="b">
        <f t="shared" si="1707"/>
        <v>1</v>
      </c>
      <c r="J21832" t="b">
        <f t="shared" si="1708"/>
        <v>1</v>
      </c>
      <c r="K21832" t="b">
        <f t="shared" si="1709"/>
        <v>1</v>
      </c>
    </row>
    <row r="21833" spans="1:11" x14ac:dyDescent="0.2">
      <c r="A21833" s="1" t="s">
        <v>2854</v>
      </c>
      <c r="B21833" s="1" t="s">
        <v>39</v>
      </c>
      <c r="C21833">
        <v>0.22085393186667299</v>
      </c>
      <c r="D21833">
        <f t="shared" si="1705"/>
        <v>0.22085393</v>
      </c>
      <c r="E21833" s="1" t="s">
        <v>2854</v>
      </c>
      <c r="F21833" s="1" t="s">
        <v>39</v>
      </c>
      <c r="G21833">
        <v>0.22085393186667299</v>
      </c>
      <c r="H21833">
        <f t="shared" si="1706"/>
        <v>0.22085393</v>
      </c>
      <c r="I21833" t="b">
        <f t="shared" si="1707"/>
        <v>1</v>
      </c>
      <c r="J21833" t="b">
        <f t="shared" si="1708"/>
        <v>1</v>
      </c>
      <c r="K21833" t="b">
        <f t="shared" si="1709"/>
        <v>1</v>
      </c>
    </row>
    <row r="21834" spans="1:11" x14ac:dyDescent="0.2">
      <c r="A21834" s="1" t="s">
        <v>2854</v>
      </c>
      <c r="B21834" s="1" t="s">
        <v>2857</v>
      </c>
      <c r="C21834">
        <v>0.22889600558244799</v>
      </c>
      <c r="D21834">
        <f t="shared" si="1705"/>
        <v>0.22889601000000001</v>
      </c>
      <c r="E21834" s="1" t="s">
        <v>2854</v>
      </c>
      <c r="F21834" s="1" t="s">
        <v>2857</v>
      </c>
      <c r="G21834">
        <v>0.22889600558244899</v>
      </c>
      <c r="H21834">
        <f t="shared" si="1706"/>
        <v>0.22889601000000001</v>
      </c>
      <c r="I21834" t="b">
        <f t="shared" si="1707"/>
        <v>1</v>
      </c>
      <c r="J21834" t="b">
        <f t="shared" si="1708"/>
        <v>1</v>
      </c>
      <c r="K21834" t="b">
        <f t="shared" si="1709"/>
        <v>1</v>
      </c>
    </row>
    <row r="21835" spans="1:11" x14ac:dyDescent="0.2">
      <c r="A21835" s="1" t="s">
        <v>5228</v>
      </c>
      <c r="B21835" s="1" t="s">
        <v>45</v>
      </c>
      <c r="C21835">
        <v>0.13718820450602801</v>
      </c>
      <c r="D21835">
        <f t="shared" si="1705"/>
        <v>0.13718820000000001</v>
      </c>
      <c r="E21835" s="1" t="s">
        <v>5228</v>
      </c>
      <c r="F21835" s="1" t="s">
        <v>45</v>
      </c>
      <c r="G21835">
        <v>0.137188204506029</v>
      </c>
      <c r="H21835">
        <f t="shared" si="1706"/>
        <v>0.13718820000000001</v>
      </c>
      <c r="I21835" t="b">
        <f t="shared" si="1707"/>
        <v>1</v>
      </c>
      <c r="J21835" t="b">
        <f t="shared" si="1708"/>
        <v>1</v>
      </c>
      <c r="K21835" t="b">
        <f t="shared" si="1709"/>
        <v>1</v>
      </c>
    </row>
    <row r="21836" spans="1:11" x14ac:dyDescent="0.2">
      <c r="A21836" s="1" t="s">
        <v>5228</v>
      </c>
      <c r="B21836" s="1" t="s">
        <v>4187</v>
      </c>
      <c r="C21836">
        <v>0.24117831262094699</v>
      </c>
      <c r="D21836">
        <f t="shared" si="1705"/>
        <v>0.24117831000000001</v>
      </c>
      <c r="E21836" s="1" t="s">
        <v>5228</v>
      </c>
      <c r="F21836" s="1" t="s">
        <v>4187</v>
      </c>
      <c r="G21836">
        <v>0.24117831262094699</v>
      </c>
      <c r="H21836">
        <f t="shared" si="1706"/>
        <v>0.24117831000000001</v>
      </c>
      <c r="I21836" t="b">
        <f t="shared" si="1707"/>
        <v>1</v>
      </c>
      <c r="J21836" t="b">
        <f t="shared" si="1708"/>
        <v>1</v>
      </c>
      <c r="K21836" t="b">
        <f t="shared" si="1709"/>
        <v>1</v>
      </c>
    </row>
    <row r="21837" spans="1:11" x14ac:dyDescent="0.2">
      <c r="A21837" s="1" t="s">
        <v>5228</v>
      </c>
      <c r="B21837" s="1" t="s">
        <v>2857</v>
      </c>
      <c r="C21837">
        <v>0.63428457792691095</v>
      </c>
      <c r="D21837">
        <f t="shared" si="1705"/>
        <v>0.63428457999999999</v>
      </c>
      <c r="E21837" s="1" t="s">
        <v>5228</v>
      </c>
      <c r="F21837" s="1" t="s">
        <v>2857</v>
      </c>
      <c r="G21837">
        <v>0.63428457792691095</v>
      </c>
      <c r="H21837">
        <f t="shared" si="1706"/>
        <v>0.63428457999999999</v>
      </c>
      <c r="I21837" t="b">
        <f t="shared" si="1707"/>
        <v>1</v>
      </c>
      <c r="J21837" t="b">
        <f t="shared" si="1708"/>
        <v>1</v>
      </c>
      <c r="K21837" t="b">
        <f t="shared" si="1709"/>
        <v>1</v>
      </c>
    </row>
    <row r="21838" spans="1:11" x14ac:dyDescent="0.2">
      <c r="A21838" s="1" t="s">
        <v>5228</v>
      </c>
      <c r="B21838" s="1" t="s">
        <v>5229</v>
      </c>
      <c r="C21838">
        <v>0.63894670773817597</v>
      </c>
      <c r="D21838">
        <f t="shared" si="1705"/>
        <v>0.63894671000000003</v>
      </c>
      <c r="E21838" s="1" t="s">
        <v>5228</v>
      </c>
      <c r="F21838" s="1" t="s">
        <v>5229</v>
      </c>
      <c r="G21838">
        <v>0.63894670773817597</v>
      </c>
      <c r="H21838">
        <f t="shared" si="1706"/>
        <v>0.63894671000000003</v>
      </c>
      <c r="I21838" t="b">
        <f t="shared" si="1707"/>
        <v>1</v>
      </c>
      <c r="J21838" t="b">
        <f t="shared" si="1708"/>
        <v>1</v>
      </c>
      <c r="K21838" t="b">
        <f t="shared" si="1709"/>
        <v>1</v>
      </c>
    </row>
    <row r="21839" spans="1:11" x14ac:dyDescent="0.2">
      <c r="A21839" s="1" t="s">
        <v>8473</v>
      </c>
      <c r="B21839" s="1" t="s">
        <v>630</v>
      </c>
      <c r="C21839">
        <v>0.139001967342679</v>
      </c>
      <c r="D21839">
        <f t="shared" si="1705"/>
        <v>0.13900197</v>
      </c>
      <c r="E21839" s="1" t="s">
        <v>8473</v>
      </c>
      <c r="F21839" s="1" t="s">
        <v>630</v>
      </c>
      <c r="G21839">
        <v>0.13900196734268</v>
      </c>
      <c r="H21839">
        <f t="shared" si="1706"/>
        <v>0.13900197</v>
      </c>
      <c r="I21839" t="b">
        <f t="shared" si="1707"/>
        <v>1</v>
      </c>
      <c r="J21839" t="b">
        <f t="shared" si="1708"/>
        <v>1</v>
      </c>
      <c r="K21839" t="b">
        <f t="shared" si="1709"/>
        <v>1</v>
      </c>
    </row>
    <row r="21840" spans="1:11" x14ac:dyDescent="0.2">
      <c r="A21840" s="1" t="s">
        <v>8473</v>
      </c>
      <c r="B21840" s="1" t="s">
        <v>8474</v>
      </c>
      <c r="C21840">
        <v>0.99264345680288402</v>
      </c>
      <c r="D21840">
        <f t="shared" si="1705"/>
        <v>0.99264346000000003</v>
      </c>
      <c r="E21840" s="1" t="s">
        <v>8473</v>
      </c>
      <c r="F21840" s="1" t="s">
        <v>8474</v>
      </c>
      <c r="G21840">
        <v>0.99264345680288402</v>
      </c>
      <c r="H21840">
        <f t="shared" si="1706"/>
        <v>0.99264346000000003</v>
      </c>
      <c r="I21840" t="b">
        <f t="shared" si="1707"/>
        <v>1</v>
      </c>
      <c r="J21840" t="b">
        <f t="shared" si="1708"/>
        <v>1</v>
      </c>
      <c r="K21840" t="b">
        <f t="shared" si="1709"/>
        <v>1</v>
      </c>
    </row>
    <row r="21841" spans="1:11" x14ac:dyDescent="0.2">
      <c r="A21841" s="1" t="s">
        <v>8473</v>
      </c>
      <c r="B21841" s="1" t="s">
        <v>1035</v>
      </c>
      <c r="C21841">
        <v>0.20873945997857599</v>
      </c>
      <c r="D21841">
        <f t="shared" si="1705"/>
        <v>0.20873945999999999</v>
      </c>
      <c r="E21841" s="1" t="s">
        <v>8473</v>
      </c>
      <c r="F21841" s="1" t="s">
        <v>1035</v>
      </c>
      <c r="G21841">
        <v>0.20873945997857701</v>
      </c>
      <c r="H21841">
        <f t="shared" si="1706"/>
        <v>0.20873945999999999</v>
      </c>
      <c r="I21841" t="b">
        <f t="shared" si="1707"/>
        <v>1</v>
      </c>
      <c r="J21841" t="b">
        <f t="shared" si="1708"/>
        <v>1</v>
      </c>
      <c r="K21841" t="b">
        <f t="shared" si="1709"/>
        <v>1</v>
      </c>
    </row>
    <row r="21842" spans="1:11" x14ac:dyDescent="0.2">
      <c r="A21842" s="1" t="s">
        <v>5962</v>
      </c>
      <c r="B21842" s="1" t="s">
        <v>1046</v>
      </c>
      <c r="C21842">
        <v>0.248221659774605</v>
      </c>
      <c r="D21842">
        <f t="shared" si="1705"/>
        <v>0.24822166000000001</v>
      </c>
      <c r="E21842" s="1" t="s">
        <v>5962</v>
      </c>
      <c r="F21842" s="1" t="s">
        <v>1046</v>
      </c>
      <c r="G21842">
        <v>0.248221659774605</v>
      </c>
      <c r="H21842">
        <f t="shared" si="1706"/>
        <v>0.24822166000000001</v>
      </c>
      <c r="I21842" t="b">
        <f t="shared" si="1707"/>
        <v>1</v>
      </c>
      <c r="J21842" t="b">
        <f t="shared" si="1708"/>
        <v>1</v>
      </c>
      <c r="K21842" t="b">
        <f t="shared" si="1709"/>
        <v>1</v>
      </c>
    </row>
    <row r="21843" spans="1:11" x14ac:dyDescent="0.2">
      <c r="A21843" s="1" t="s">
        <v>5962</v>
      </c>
      <c r="B21843" s="1" t="s">
        <v>5964</v>
      </c>
      <c r="C21843">
        <v>0.15289328492370099</v>
      </c>
      <c r="D21843">
        <f t="shared" si="1705"/>
        <v>0.15289327999999999</v>
      </c>
      <c r="E21843" s="1" t="s">
        <v>5962</v>
      </c>
      <c r="F21843" s="1" t="s">
        <v>5964</v>
      </c>
      <c r="G21843">
        <v>0.15289328492370099</v>
      </c>
      <c r="H21843">
        <f t="shared" si="1706"/>
        <v>0.15289327999999999</v>
      </c>
      <c r="I21843" t="b">
        <f t="shared" si="1707"/>
        <v>1</v>
      </c>
      <c r="J21843" t="b">
        <f t="shared" si="1708"/>
        <v>1</v>
      </c>
      <c r="K21843" t="b">
        <f t="shared" si="1709"/>
        <v>1</v>
      </c>
    </row>
    <row r="21844" spans="1:11" x14ac:dyDescent="0.2">
      <c r="A21844" s="1" t="s">
        <v>5962</v>
      </c>
      <c r="B21844" s="1" t="s">
        <v>5965</v>
      </c>
      <c r="C21844">
        <v>0.31154864727505999</v>
      </c>
      <c r="D21844">
        <f t="shared" si="1705"/>
        <v>0.31154864999999998</v>
      </c>
      <c r="E21844" s="1" t="s">
        <v>5962</v>
      </c>
      <c r="F21844" s="1" t="s">
        <v>5965</v>
      </c>
      <c r="G21844">
        <v>0.31154864727506099</v>
      </c>
      <c r="H21844">
        <f t="shared" si="1706"/>
        <v>0.31154864999999998</v>
      </c>
      <c r="I21844" t="b">
        <f t="shared" si="1707"/>
        <v>1</v>
      </c>
      <c r="J21844" t="b">
        <f t="shared" si="1708"/>
        <v>1</v>
      </c>
      <c r="K21844" t="b">
        <f t="shared" si="1709"/>
        <v>1</v>
      </c>
    </row>
    <row r="21845" spans="1:11" x14ac:dyDescent="0.2">
      <c r="A21845" s="1" t="s">
        <v>5962</v>
      </c>
      <c r="B21845" s="1" t="s">
        <v>5963</v>
      </c>
      <c r="C21845">
        <v>0.72448103961569899</v>
      </c>
      <c r="D21845">
        <f t="shared" si="1705"/>
        <v>0.72448104000000002</v>
      </c>
      <c r="E21845" s="1" t="s">
        <v>5962</v>
      </c>
      <c r="F21845" s="1" t="s">
        <v>5963</v>
      </c>
      <c r="G21845">
        <v>0.72448103961569899</v>
      </c>
      <c r="H21845">
        <f t="shared" si="1706"/>
        <v>0.72448104000000002</v>
      </c>
      <c r="I21845" t="b">
        <f t="shared" si="1707"/>
        <v>1</v>
      </c>
      <c r="J21845" t="b">
        <f t="shared" si="1708"/>
        <v>1</v>
      </c>
      <c r="K21845" t="b">
        <f t="shared" si="1709"/>
        <v>1</v>
      </c>
    </row>
    <row r="21846" spans="1:11" x14ac:dyDescent="0.2">
      <c r="A21846" s="1" t="s">
        <v>9820</v>
      </c>
      <c r="B21846" s="1" t="s">
        <v>9106</v>
      </c>
      <c r="C21846">
        <v>0.74496981854361999</v>
      </c>
      <c r="D21846">
        <f t="shared" si="1705"/>
        <v>0.74496982</v>
      </c>
      <c r="E21846" s="1" t="s">
        <v>9820</v>
      </c>
      <c r="F21846" s="1" t="s">
        <v>9106</v>
      </c>
      <c r="G21846">
        <v>0.74496981854362099</v>
      </c>
      <c r="H21846">
        <f t="shared" si="1706"/>
        <v>0.74496982</v>
      </c>
      <c r="I21846" t="b">
        <f t="shared" si="1707"/>
        <v>1</v>
      </c>
      <c r="J21846" t="b">
        <f t="shared" si="1708"/>
        <v>1</v>
      </c>
      <c r="K21846" t="b">
        <f t="shared" si="1709"/>
        <v>1</v>
      </c>
    </row>
    <row r="21847" spans="1:11" x14ac:dyDescent="0.2">
      <c r="A21847" s="1" t="s">
        <v>9820</v>
      </c>
      <c r="B21847" s="1" t="s">
        <v>117</v>
      </c>
      <c r="C21847">
        <v>0.450623906702044</v>
      </c>
      <c r="D21847">
        <f t="shared" si="1705"/>
        <v>0.45062391000000002</v>
      </c>
      <c r="E21847" s="1" t="s">
        <v>9820</v>
      </c>
      <c r="F21847" s="1" t="s">
        <v>117</v>
      </c>
      <c r="G21847">
        <v>0.450623906702045</v>
      </c>
      <c r="H21847">
        <f t="shared" si="1706"/>
        <v>0.45062391000000002</v>
      </c>
      <c r="I21847" t="b">
        <f t="shared" si="1707"/>
        <v>1</v>
      </c>
      <c r="J21847" t="b">
        <f t="shared" si="1708"/>
        <v>1</v>
      </c>
      <c r="K21847" t="b">
        <f t="shared" si="1709"/>
        <v>1</v>
      </c>
    </row>
    <row r="21848" spans="1:11" x14ac:dyDescent="0.2">
      <c r="A21848" s="1" t="s">
        <v>7271</v>
      </c>
      <c r="B21848" s="1" t="s">
        <v>4079</v>
      </c>
      <c r="C21848">
        <v>0.22063075060175499</v>
      </c>
      <c r="D21848">
        <f t="shared" si="1705"/>
        <v>0.22063074999999999</v>
      </c>
      <c r="E21848" s="1" t="s">
        <v>7271</v>
      </c>
      <c r="F21848" s="1" t="s">
        <v>4079</v>
      </c>
      <c r="G21848">
        <v>0.22063075060175599</v>
      </c>
      <c r="H21848">
        <f t="shared" si="1706"/>
        <v>0.22063074999999999</v>
      </c>
      <c r="I21848" t="b">
        <f t="shared" si="1707"/>
        <v>1</v>
      </c>
      <c r="J21848" t="b">
        <f t="shared" si="1708"/>
        <v>1</v>
      </c>
      <c r="K21848" t="b">
        <f t="shared" si="1709"/>
        <v>1</v>
      </c>
    </row>
    <row r="21849" spans="1:11" x14ac:dyDescent="0.2">
      <c r="A21849" s="1" t="s">
        <v>7271</v>
      </c>
      <c r="B21849" s="1" t="s">
        <v>3636</v>
      </c>
      <c r="C21849">
        <v>0.21067238765000801</v>
      </c>
      <c r="D21849">
        <f t="shared" si="1705"/>
        <v>0.21067238999999999</v>
      </c>
      <c r="E21849" s="1" t="s">
        <v>7271</v>
      </c>
      <c r="F21849" s="1" t="s">
        <v>3636</v>
      </c>
      <c r="G21849">
        <v>0.21067238765000901</v>
      </c>
      <c r="H21849">
        <f t="shared" si="1706"/>
        <v>0.21067238999999999</v>
      </c>
      <c r="I21849" t="b">
        <f t="shared" si="1707"/>
        <v>1</v>
      </c>
      <c r="J21849" t="b">
        <f t="shared" si="1708"/>
        <v>1</v>
      </c>
      <c r="K21849" t="b">
        <f t="shared" si="1709"/>
        <v>1</v>
      </c>
    </row>
    <row r="21850" spans="1:11" x14ac:dyDescent="0.2">
      <c r="A21850" s="1" t="s">
        <v>7271</v>
      </c>
      <c r="B21850" s="1" t="s">
        <v>448</v>
      </c>
      <c r="C21850">
        <v>0.17886695833782901</v>
      </c>
      <c r="D21850">
        <f t="shared" si="1705"/>
        <v>0.17886695999999999</v>
      </c>
      <c r="E21850" s="1" t="s">
        <v>7271</v>
      </c>
      <c r="F21850" s="1" t="s">
        <v>448</v>
      </c>
      <c r="G21850">
        <v>0.17886695833783001</v>
      </c>
      <c r="H21850">
        <f t="shared" si="1706"/>
        <v>0.17886695999999999</v>
      </c>
      <c r="I21850" t="b">
        <f t="shared" si="1707"/>
        <v>1</v>
      </c>
      <c r="J21850" t="b">
        <f t="shared" si="1708"/>
        <v>1</v>
      </c>
      <c r="K21850" t="b">
        <f t="shared" si="1709"/>
        <v>1</v>
      </c>
    </row>
    <row r="21851" spans="1:11" x14ac:dyDescent="0.2">
      <c r="A21851" s="1" t="s">
        <v>7271</v>
      </c>
      <c r="B21851" s="1" t="s">
        <v>511</v>
      </c>
      <c r="C21851">
        <v>0.15245765718512999</v>
      </c>
      <c r="D21851">
        <f t="shared" si="1705"/>
        <v>0.15245765999999999</v>
      </c>
      <c r="E21851" s="1" t="s">
        <v>7271</v>
      </c>
      <c r="F21851" s="1" t="s">
        <v>511</v>
      </c>
      <c r="G21851">
        <v>0.15245765718513099</v>
      </c>
      <c r="H21851">
        <f t="shared" si="1706"/>
        <v>0.15245765999999999</v>
      </c>
      <c r="I21851" t="b">
        <f t="shared" si="1707"/>
        <v>1</v>
      </c>
      <c r="J21851" t="b">
        <f t="shared" si="1708"/>
        <v>1</v>
      </c>
      <c r="K21851" t="b">
        <f t="shared" si="1709"/>
        <v>1</v>
      </c>
    </row>
    <row r="21852" spans="1:11" x14ac:dyDescent="0.2">
      <c r="A21852" s="1" t="s">
        <v>7271</v>
      </c>
      <c r="B21852" s="1" t="s">
        <v>6712</v>
      </c>
      <c r="C21852">
        <v>0.16046300758092899</v>
      </c>
      <c r="D21852">
        <f t="shared" si="1705"/>
        <v>0.16046300999999999</v>
      </c>
      <c r="E21852" s="1" t="s">
        <v>7271</v>
      </c>
      <c r="F21852" s="1" t="s">
        <v>6712</v>
      </c>
      <c r="G21852">
        <v>0.16046300758092899</v>
      </c>
      <c r="H21852">
        <f t="shared" si="1706"/>
        <v>0.16046300999999999</v>
      </c>
      <c r="I21852" t="b">
        <f t="shared" si="1707"/>
        <v>1</v>
      </c>
      <c r="J21852" t="b">
        <f t="shared" si="1708"/>
        <v>1</v>
      </c>
      <c r="K21852" t="b">
        <f t="shared" si="1709"/>
        <v>1</v>
      </c>
    </row>
    <row r="21853" spans="1:11" x14ac:dyDescent="0.2">
      <c r="A21853" s="1" t="s">
        <v>7271</v>
      </c>
      <c r="B21853" s="1" t="s">
        <v>1750</v>
      </c>
      <c r="C21853">
        <v>0.160466693259497</v>
      </c>
      <c r="D21853">
        <f t="shared" si="1705"/>
        <v>0.16046669</v>
      </c>
      <c r="E21853" s="1" t="s">
        <v>7271</v>
      </c>
      <c r="F21853" s="1" t="s">
        <v>1750</v>
      </c>
      <c r="G21853">
        <v>0.160466693259498</v>
      </c>
      <c r="H21853">
        <f t="shared" si="1706"/>
        <v>0.16046669</v>
      </c>
      <c r="I21853" t="b">
        <f t="shared" si="1707"/>
        <v>1</v>
      </c>
      <c r="J21853" t="b">
        <f t="shared" si="1708"/>
        <v>1</v>
      </c>
      <c r="K21853" t="b">
        <f t="shared" si="1709"/>
        <v>1</v>
      </c>
    </row>
    <row r="21854" spans="1:11" x14ac:dyDescent="0.2">
      <c r="A21854" s="1" t="s">
        <v>8978</v>
      </c>
      <c r="B21854" s="1" t="s">
        <v>8979</v>
      </c>
      <c r="C21854">
        <v>0.10917371468614299</v>
      </c>
      <c r="D21854">
        <f t="shared" si="1705"/>
        <v>0.10917370999999999</v>
      </c>
      <c r="E21854" s="1" t="s">
        <v>8978</v>
      </c>
      <c r="F21854" s="1" t="s">
        <v>8979</v>
      </c>
      <c r="G21854">
        <v>0.10917371468614299</v>
      </c>
      <c r="H21854">
        <f t="shared" si="1706"/>
        <v>0.10917370999999999</v>
      </c>
      <c r="I21854" t="b">
        <f t="shared" si="1707"/>
        <v>1</v>
      </c>
      <c r="J21854" t="b">
        <f t="shared" si="1708"/>
        <v>1</v>
      </c>
      <c r="K21854" t="b">
        <f t="shared" si="1709"/>
        <v>1</v>
      </c>
    </row>
    <row r="21855" spans="1:11" x14ac:dyDescent="0.2">
      <c r="A21855" s="1" t="s">
        <v>8978</v>
      </c>
      <c r="B21855" s="1" t="s">
        <v>5533</v>
      </c>
      <c r="C21855">
        <v>0.53330698978856605</v>
      </c>
      <c r="D21855">
        <f t="shared" si="1705"/>
        <v>0.53330699000000004</v>
      </c>
      <c r="E21855" s="1" t="s">
        <v>8978</v>
      </c>
      <c r="F21855" s="1" t="s">
        <v>5533</v>
      </c>
      <c r="G21855">
        <v>0.53330698978856605</v>
      </c>
      <c r="H21855">
        <f t="shared" si="1706"/>
        <v>0.53330699000000004</v>
      </c>
      <c r="I21855" t="b">
        <f t="shared" si="1707"/>
        <v>1</v>
      </c>
      <c r="J21855" t="b">
        <f t="shared" si="1708"/>
        <v>1</v>
      </c>
      <c r="K21855" t="b">
        <f t="shared" si="1709"/>
        <v>1</v>
      </c>
    </row>
    <row r="21856" spans="1:11" x14ac:dyDescent="0.2">
      <c r="A21856" s="1" t="s">
        <v>8978</v>
      </c>
      <c r="B21856" s="1" t="s">
        <v>282</v>
      </c>
      <c r="C21856">
        <v>0.18646044453462399</v>
      </c>
      <c r="D21856">
        <f t="shared" si="1705"/>
        <v>0.18646044000000001</v>
      </c>
      <c r="E21856" s="1" t="s">
        <v>8978</v>
      </c>
      <c r="F21856" s="1" t="s">
        <v>282</v>
      </c>
      <c r="G21856">
        <v>0.18646044453462399</v>
      </c>
      <c r="H21856">
        <f t="shared" si="1706"/>
        <v>0.18646044000000001</v>
      </c>
      <c r="I21856" t="b">
        <f t="shared" si="1707"/>
        <v>1</v>
      </c>
      <c r="J21856" t="b">
        <f t="shared" si="1708"/>
        <v>1</v>
      </c>
      <c r="K21856" t="b">
        <f t="shared" si="1709"/>
        <v>1</v>
      </c>
    </row>
    <row r="21857" spans="1:11" x14ac:dyDescent="0.2">
      <c r="A21857" s="1" t="s">
        <v>6839</v>
      </c>
      <c r="B21857" s="1" t="s">
        <v>3329</v>
      </c>
      <c r="C21857">
        <v>0.279054900539561</v>
      </c>
      <c r="D21857">
        <f t="shared" si="1705"/>
        <v>0.27905489999999999</v>
      </c>
      <c r="E21857" s="1" t="s">
        <v>6839</v>
      </c>
      <c r="F21857" s="1" t="s">
        <v>3329</v>
      </c>
      <c r="G21857">
        <v>0.279054900539561</v>
      </c>
      <c r="H21857">
        <f t="shared" si="1706"/>
        <v>0.27905489999999999</v>
      </c>
      <c r="I21857" t="b">
        <f t="shared" si="1707"/>
        <v>1</v>
      </c>
      <c r="J21857" t="b">
        <f t="shared" si="1708"/>
        <v>1</v>
      </c>
      <c r="K21857" t="b">
        <f t="shared" si="1709"/>
        <v>1</v>
      </c>
    </row>
    <row r="21858" spans="1:11" x14ac:dyDescent="0.2">
      <c r="A21858" s="1" t="s">
        <v>6839</v>
      </c>
      <c r="B21858" s="1" t="s">
        <v>3669</v>
      </c>
      <c r="C21858">
        <v>0.66572766700887398</v>
      </c>
      <c r="D21858">
        <f t="shared" si="1705"/>
        <v>0.66572766999999999</v>
      </c>
      <c r="E21858" s="1" t="s">
        <v>6839</v>
      </c>
      <c r="F21858" s="1" t="s">
        <v>3669</v>
      </c>
      <c r="G21858">
        <v>0.66572766700887498</v>
      </c>
      <c r="H21858">
        <f t="shared" si="1706"/>
        <v>0.66572766999999999</v>
      </c>
      <c r="I21858" t="b">
        <f t="shared" si="1707"/>
        <v>1</v>
      </c>
      <c r="J21858" t="b">
        <f t="shared" si="1708"/>
        <v>1</v>
      </c>
      <c r="K21858" t="b">
        <f t="shared" si="1709"/>
        <v>1</v>
      </c>
    </row>
    <row r="21859" spans="1:11" x14ac:dyDescent="0.2">
      <c r="A21859" s="1" t="s">
        <v>6839</v>
      </c>
      <c r="B21859" s="1" t="s">
        <v>2992</v>
      </c>
      <c r="C21859">
        <v>0.18486154577846001</v>
      </c>
      <c r="D21859">
        <f t="shared" si="1705"/>
        <v>0.18486155000000001</v>
      </c>
      <c r="E21859" s="1" t="s">
        <v>6839</v>
      </c>
      <c r="F21859" s="1" t="s">
        <v>2992</v>
      </c>
      <c r="G21859">
        <v>0.18486154577846001</v>
      </c>
      <c r="H21859">
        <f t="shared" si="1706"/>
        <v>0.18486155000000001</v>
      </c>
      <c r="I21859" t="b">
        <f t="shared" si="1707"/>
        <v>1</v>
      </c>
      <c r="J21859" t="b">
        <f t="shared" si="1708"/>
        <v>1</v>
      </c>
      <c r="K21859" t="b">
        <f t="shared" si="1709"/>
        <v>1</v>
      </c>
    </row>
    <row r="21860" spans="1:11" x14ac:dyDescent="0.2">
      <c r="A21860" s="1" t="s">
        <v>6839</v>
      </c>
      <c r="B21860" s="1" t="s">
        <v>6706</v>
      </c>
      <c r="C21860">
        <v>0.77033257954447398</v>
      </c>
      <c r="D21860">
        <f t="shared" si="1705"/>
        <v>0.77033258000000004</v>
      </c>
      <c r="E21860" s="1" t="s">
        <v>6839</v>
      </c>
      <c r="F21860" s="1" t="s">
        <v>6706</v>
      </c>
      <c r="G21860">
        <v>0.77033257954447398</v>
      </c>
      <c r="H21860">
        <f t="shared" si="1706"/>
        <v>0.77033258000000004</v>
      </c>
      <c r="I21860" t="b">
        <f t="shared" si="1707"/>
        <v>1</v>
      </c>
      <c r="J21860" t="b">
        <f t="shared" si="1708"/>
        <v>1</v>
      </c>
      <c r="K21860" t="b">
        <f t="shared" si="1709"/>
        <v>1</v>
      </c>
    </row>
    <row r="21861" spans="1:11" x14ac:dyDescent="0.2">
      <c r="A21861" s="1" t="s">
        <v>6839</v>
      </c>
      <c r="B21861" s="1" t="s">
        <v>5579</v>
      </c>
      <c r="C21861">
        <v>0.23834803611278199</v>
      </c>
      <c r="D21861">
        <f t="shared" si="1705"/>
        <v>0.23834804000000001</v>
      </c>
      <c r="E21861" s="1" t="s">
        <v>6839</v>
      </c>
      <c r="F21861" s="1" t="s">
        <v>5579</v>
      </c>
      <c r="G21861">
        <v>0.23834803611278299</v>
      </c>
      <c r="H21861">
        <f t="shared" si="1706"/>
        <v>0.23834804000000001</v>
      </c>
      <c r="I21861" t="b">
        <f t="shared" si="1707"/>
        <v>1</v>
      </c>
      <c r="J21861" t="b">
        <f t="shared" si="1708"/>
        <v>1</v>
      </c>
      <c r="K21861" t="b">
        <f t="shared" si="1709"/>
        <v>1</v>
      </c>
    </row>
    <row r="21862" spans="1:11" x14ac:dyDescent="0.2">
      <c r="A21862" s="1" t="s">
        <v>8924</v>
      </c>
      <c r="B21862" s="1" t="s">
        <v>1029</v>
      </c>
      <c r="C21862">
        <v>0.33726126213876401</v>
      </c>
      <c r="D21862">
        <f t="shared" si="1705"/>
        <v>0.33726126000000001</v>
      </c>
      <c r="E21862" s="1" t="s">
        <v>8924</v>
      </c>
      <c r="F21862" s="1" t="s">
        <v>1029</v>
      </c>
      <c r="G21862">
        <v>0.33726126213876401</v>
      </c>
      <c r="H21862">
        <f t="shared" si="1706"/>
        <v>0.33726126000000001</v>
      </c>
      <c r="I21862" t="b">
        <f t="shared" si="1707"/>
        <v>1</v>
      </c>
      <c r="J21862" t="b">
        <f t="shared" si="1708"/>
        <v>1</v>
      </c>
      <c r="K21862" t="b">
        <f t="shared" si="1709"/>
        <v>1</v>
      </c>
    </row>
    <row r="21863" spans="1:11" x14ac:dyDescent="0.2">
      <c r="A21863" s="1" t="s">
        <v>8924</v>
      </c>
      <c r="B21863" s="1" t="s">
        <v>5771</v>
      </c>
      <c r="C21863">
        <v>0.16190477585510199</v>
      </c>
      <c r="D21863">
        <f t="shared" si="1705"/>
        <v>0.16190478</v>
      </c>
      <c r="E21863" s="1" t="s">
        <v>8924</v>
      </c>
      <c r="F21863" s="1" t="s">
        <v>5771</v>
      </c>
      <c r="G21863">
        <v>0.16190477585510199</v>
      </c>
      <c r="H21863">
        <f t="shared" si="1706"/>
        <v>0.16190478</v>
      </c>
      <c r="I21863" t="b">
        <f t="shared" si="1707"/>
        <v>1</v>
      </c>
      <c r="J21863" t="b">
        <f t="shared" si="1708"/>
        <v>1</v>
      </c>
      <c r="K21863" t="b">
        <f t="shared" si="1709"/>
        <v>1</v>
      </c>
    </row>
    <row r="21864" spans="1:11" x14ac:dyDescent="0.2">
      <c r="A21864" s="1" t="s">
        <v>8924</v>
      </c>
      <c r="B21864" s="1" t="s">
        <v>8928</v>
      </c>
      <c r="C21864">
        <v>0.73974498024874102</v>
      </c>
      <c r="D21864">
        <f t="shared" si="1705"/>
        <v>0.73974498</v>
      </c>
      <c r="E21864" s="1" t="s">
        <v>8924</v>
      </c>
      <c r="F21864" s="1" t="s">
        <v>8928</v>
      </c>
      <c r="G21864">
        <v>0.73974498024874202</v>
      </c>
      <c r="H21864">
        <f t="shared" si="1706"/>
        <v>0.73974498</v>
      </c>
      <c r="I21864" t="b">
        <f t="shared" si="1707"/>
        <v>1</v>
      </c>
      <c r="J21864" t="b">
        <f t="shared" si="1708"/>
        <v>1</v>
      </c>
      <c r="K21864" t="b">
        <f t="shared" si="1709"/>
        <v>1</v>
      </c>
    </row>
    <row r="21865" spans="1:11" x14ac:dyDescent="0.2">
      <c r="A21865" s="1" t="s">
        <v>8924</v>
      </c>
      <c r="B21865" s="1" t="s">
        <v>5917</v>
      </c>
      <c r="C21865">
        <v>0.319458532234216</v>
      </c>
      <c r="D21865">
        <f t="shared" si="1705"/>
        <v>0.31945853000000002</v>
      </c>
      <c r="E21865" s="1" t="s">
        <v>8924</v>
      </c>
      <c r="F21865" s="1" t="s">
        <v>5917</v>
      </c>
      <c r="G21865">
        <v>0.319458532234216</v>
      </c>
      <c r="H21865">
        <f t="shared" si="1706"/>
        <v>0.31945853000000002</v>
      </c>
      <c r="I21865" t="b">
        <f t="shared" si="1707"/>
        <v>1</v>
      </c>
      <c r="J21865" t="b">
        <f t="shared" si="1708"/>
        <v>1</v>
      </c>
      <c r="K21865" t="b">
        <f t="shared" si="1709"/>
        <v>1</v>
      </c>
    </row>
    <row r="21866" spans="1:11" x14ac:dyDescent="0.2">
      <c r="A21866" s="1" t="s">
        <v>8924</v>
      </c>
      <c r="B21866" s="1" t="s">
        <v>7396</v>
      </c>
      <c r="C21866">
        <v>0.91643637793636101</v>
      </c>
      <c r="D21866">
        <f t="shared" si="1705"/>
        <v>0.91643638000000005</v>
      </c>
      <c r="E21866" s="1" t="s">
        <v>8924</v>
      </c>
      <c r="F21866" s="1" t="s">
        <v>7396</v>
      </c>
      <c r="G21866">
        <v>0.91643637793636101</v>
      </c>
      <c r="H21866">
        <f t="shared" si="1706"/>
        <v>0.91643638000000005</v>
      </c>
      <c r="I21866" t="b">
        <f t="shared" si="1707"/>
        <v>1</v>
      </c>
      <c r="J21866" t="b">
        <f t="shared" si="1708"/>
        <v>1</v>
      </c>
      <c r="K21866" t="b">
        <f t="shared" si="1709"/>
        <v>1</v>
      </c>
    </row>
    <row r="21867" spans="1:11" x14ac:dyDescent="0.2">
      <c r="A21867" s="1" t="s">
        <v>8924</v>
      </c>
      <c r="B21867" s="1" t="s">
        <v>788</v>
      </c>
      <c r="C21867">
        <v>0.46061766891074601</v>
      </c>
      <c r="D21867">
        <f t="shared" si="1705"/>
        <v>0.46061766999999998</v>
      </c>
      <c r="E21867" s="1" t="s">
        <v>8924</v>
      </c>
      <c r="F21867" s="1" t="s">
        <v>788</v>
      </c>
      <c r="G21867">
        <v>0.46061766891074701</v>
      </c>
      <c r="H21867">
        <f t="shared" si="1706"/>
        <v>0.46061766999999998</v>
      </c>
      <c r="I21867" t="b">
        <f t="shared" si="1707"/>
        <v>1</v>
      </c>
      <c r="J21867" t="b">
        <f t="shared" si="1708"/>
        <v>1</v>
      </c>
      <c r="K21867" t="b">
        <f t="shared" si="1709"/>
        <v>1</v>
      </c>
    </row>
    <row r="21868" spans="1:11" x14ac:dyDescent="0.2">
      <c r="A21868" s="1" t="s">
        <v>8924</v>
      </c>
      <c r="B21868" s="1" t="s">
        <v>8925</v>
      </c>
      <c r="C21868">
        <v>0.98986374206039196</v>
      </c>
      <c r="D21868">
        <f t="shared" si="1705"/>
        <v>0.98986373999999999</v>
      </c>
      <c r="E21868" s="1" t="s">
        <v>8924</v>
      </c>
      <c r="F21868" s="1" t="s">
        <v>8925</v>
      </c>
      <c r="G21868">
        <v>0.98986374206039296</v>
      </c>
      <c r="H21868">
        <f t="shared" si="1706"/>
        <v>0.98986373999999999</v>
      </c>
      <c r="I21868" t="b">
        <f t="shared" si="1707"/>
        <v>1</v>
      </c>
      <c r="J21868" t="b">
        <f t="shared" si="1708"/>
        <v>1</v>
      </c>
      <c r="K21868" t="b">
        <f t="shared" si="1709"/>
        <v>1</v>
      </c>
    </row>
    <row r="21869" spans="1:11" x14ac:dyDescent="0.2">
      <c r="A21869" s="1" t="s">
        <v>8924</v>
      </c>
      <c r="B21869" s="1" t="s">
        <v>8927</v>
      </c>
      <c r="C21869">
        <v>0.77381079306371003</v>
      </c>
      <c r="D21869">
        <f t="shared" si="1705"/>
        <v>0.77381078999999997</v>
      </c>
      <c r="E21869" s="1" t="s">
        <v>8924</v>
      </c>
      <c r="F21869" s="1" t="s">
        <v>8927</v>
      </c>
      <c r="G21869">
        <v>0.77381079306371003</v>
      </c>
      <c r="H21869">
        <f t="shared" si="1706"/>
        <v>0.77381078999999997</v>
      </c>
      <c r="I21869" t="b">
        <f t="shared" si="1707"/>
        <v>1</v>
      </c>
      <c r="J21869" t="b">
        <f t="shared" si="1708"/>
        <v>1</v>
      </c>
      <c r="K21869" t="b">
        <f t="shared" si="1709"/>
        <v>1</v>
      </c>
    </row>
    <row r="21870" spans="1:11" x14ac:dyDescent="0.2">
      <c r="A21870" s="1" t="s">
        <v>8924</v>
      </c>
      <c r="B21870" s="1" t="s">
        <v>8926</v>
      </c>
      <c r="C21870">
        <v>0.99411358993124199</v>
      </c>
      <c r="D21870">
        <f t="shared" si="1705"/>
        <v>0.99411358999999999</v>
      </c>
      <c r="E21870" s="1" t="s">
        <v>8924</v>
      </c>
      <c r="F21870" s="1" t="s">
        <v>8926</v>
      </c>
      <c r="G21870">
        <v>0.99411358993124199</v>
      </c>
      <c r="H21870">
        <f t="shared" si="1706"/>
        <v>0.99411358999999999</v>
      </c>
      <c r="I21870" t="b">
        <f t="shared" si="1707"/>
        <v>1</v>
      </c>
      <c r="J21870" t="b">
        <f t="shared" si="1708"/>
        <v>1</v>
      </c>
      <c r="K21870" t="b">
        <f t="shared" si="1709"/>
        <v>1</v>
      </c>
    </row>
    <row r="21871" spans="1:11" x14ac:dyDescent="0.2">
      <c r="A21871" s="1" t="s">
        <v>6607</v>
      </c>
      <c r="B21871" s="1" t="s">
        <v>3140</v>
      </c>
      <c r="C21871">
        <v>0.18434268468909801</v>
      </c>
      <c r="D21871">
        <f t="shared" si="1705"/>
        <v>0.18434268000000001</v>
      </c>
      <c r="E21871" s="1" t="s">
        <v>6607</v>
      </c>
      <c r="F21871" s="1" t="s">
        <v>3140</v>
      </c>
      <c r="G21871">
        <v>0.18434268468909801</v>
      </c>
      <c r="H21871">
        <f t="shared" si="1706"/>
        <v>0.18434268000000001</v>
      </c>
      <c r="I21871" t="b">
        <f t="shared" si="1707"/>
        <v>1</v>
      </c>
      <c r="J21871" t="b">
        <f t="shared" si="1708"/>
        <v>1</v>
      </c>
      <c r="K21871" t="b">
        <f t="shared" si="1709"/>
        <v>1</v>
      </c>
    </row>
    <row r="21872" spans="1:11" x14ac:dyDescent="0.2">
      <c r="A21872" s="1" t="s">
        <v>6607</v>
      </c>
      <c r="B21872" s="1" t="s">
        <v>6609</v>
      </c>
      <c r="C21872">
        <v>0.49751590963221898</v>
      </c>
      <c r="D21872">
        <f t="shared" si="1705"/>
        <v>0.49751591000000001</v>
      </c>
      <c r="E21872" s="1" t="s">
        <v>6607</v>
      </c>
      <c r="F21872" s="1" t="s">
        <v>6609</v>
      </c>
      <c r="G21872">
        <v>0.49751590963221898</v>
      </c>
      <c r="H21872">
        <f t="shared" si="1706"/>
        <v>0.49751591000000001</v>
      </c>
      <c r="I21872" t="b">
        <f t="shared" si="1707"/>
        <v>1</v>
      </c>
      <c r="J21872" t="b">
        <f t="shared" si="1708"/>
        <v>1</v>
      </c>
      <c r="K21872" t="b">
        <f t="shared" si="1709"/>
        <v>1</v>
      </c>
    </row>
    <row r="21873" spans="1:11" x14ac:dyDescent="0.2">
      <c r="A21873" s="1" t="s">
        <v>6607</v>
      </c>
      <c r="B21873" s="1" t="s">
        <v>2080</v>
      </c>
      <c r="C21873">
        <v>0.26683519453583998</v>
      </c>
      <c r="D21873">
        <f t="shared" si="1705"/>
        <v>0.26683519</v>
      </c>
      <c r="E21873" s="1" t="s">
        <v>6607</v>
      </c>
      <c r="F21873" s="1" t="s">
        <v>2080</v>
      </c>
      <c r="G21873">
        <v>0.26683519453584098</v>
      </c>
      <c r="H21873">
        <f t="shared" si="1706"/>
        <v>0.26683519</v>
      </c>
      <c r="I21873" t="b">
        <f t="shared" si="1707"/>
        <v>1</v>
      </c>
      <c r="J21873" t="b">
        <f t="shared" si="1708"/>
        <v>1</v>
      </c>
      <c r="K21873" t="b">
        <f t="shared" si="1709"/>
        <v>1</v>
      </c>
    </row>
    <row r="21874" spans="1:11" x14ac:dyDescent="0.2">
      <c r="A21874" s="1" t="s">
        <v>6607</v>
      </c>
      <c r="B21874" s="1" t="s">
        <v>6608</v>
      </c>
      <c r="C21874">
        <v>0.266832467352632</v>
      </c>
      <c r="D21874">
        <f t="shared" si="1705"/>
        <v>0.26683246999999999</v>
      </c>
      <c r="E21874" s="1" t="s">
        <v>6607</v>
      </c>
      <c r="F21874" s="1" t="s">
        <v>6608</v>
      </c>
      <c r="G21874">
        <v>0.266832467352632</v>
      </c>
      <c r="H21874">
        <f t="shared" si="1706"/>
        <v>0.26683246999999999</v>
      </c>
      <c r="I21874" t="b">
        <f t="shared" si="1707"/>
        <v>1</v>
      </c>
      <c r="J21874" t="b">
        <f t="shared" si="1708"/>
        <v>1</v>
      </c>
      <c r="K21874" t="b">
        <f t="shared" si="1709"/>
        <v>1</v>
      </c>
    </row>
    <row r="21875" spans="1:11" x14ac:dyDescent="0.2">
      <c r="A21875" s="1" t="s">
        <v>8530</v>
      </c>
      <c r="B21875" s="1" t="s">
        <v>447</v>
      </c>
      <c r="C21875">
        <v>0.13160418711508301</v>
      </c>
      <c r="D21875">
        <f t="shared" si="1705"/>
        <v>0.13160419000000001</v>
      </c>
      <c r="E21875" s="1" t="s">
        <v>8530</v>
      </c>
      <c r="F21875" s="1" t="s">
        <v>447</v>
      </c>
      <c r="G21875">
        <v>0.13160418711508401</v>
      </c>
      <c r="H21875">
        <f t="shared" si="1706"/>
        <v>0.13160419000000001</v>
      </c>
      <c r="I21875" t="b">
        <f t="shared" si="1707"/>
        <v>1</v>
      </c>
      <c r="J21875" t="b">
        <f t="shared" si="1708"/>
        <v>1</v>
      </c>
      <c r="K21875" t="b">
        <f t="shared" si="1709"/>
        <v>1</v>
      </c>
    </row>
    <row r="21876" spans="1:11" x14ac:dyDescent="0.2">
      <c r="A21876" s="1" t="s">
        <v>8530</v>
      </c>
      <c r="B21876" s="1" t="s">
        <v>4546</v>
      </c>
      <c r="C21876">
        <v>0.17801738285633401</v>
      </c>
      <c r="D21876">
        <f t="shared" si="1705"/>
        <v>0.17801738</v>
      </c>
      <c r="E21876" s="1" t="s">
        <v>8530</v>
      </c>
      <c r="F21876" s="1" t="s">
        <v>4546</v>
      </c>
      <c r="G21876">
        <v>0.17801738285633401</v>
      </c>
      <c r="H21876">
        <f t="shared" si="1706"/>
        <v>0.17801738</v>
      </c>
      <c r="I21876" t="b">
        <f t="shared" si="1707"/>
        <v>1</v>
      </c>
      <c r="J21876" t="b">
        <f t="shared" si="1708"/>
        <v>1</v>
      </c>
      <c r="K21876" t="b">
        <f t="shared" si="1709"/>
        <v>1</v>
      </c>
    </row>
    <row r="21877" spans="1:11" x14ac:dyDescent="0.2">
      <c r="A21877" s="1" t="s">
        <v>8530</v>
      </c>
      <c r="B21877" s="1" t="s">
        <v>495</v>
      </c>
      <c r="C21877">
        <v>0.17819473062107599</v>
      </c>
      <c r="D21877">
        <f t="shared" si="1705"/>
        <v>0.17819473</v>
      </c>
      <c r="E21877" s="1" t="s">
        <v>8530</v>
      </c>
      <c r="F21877" s="1" t="s">
        <v>495</v>
      </c>
      <c r="G21877">
        <v>0.17819473062107599</v>
      </c>
      <c r="H21877">
        <f t="shared" si="1706"/>
        <v>0.17819473</v>
      </c>
      <c r="I21877" t="b">
        <f t="shared" si="1707"/>
        <v>1</v>
      </c>
      <c r="J21877" t="b">
        <f t="shared" si="1708"/>
        <v>1</v>
      </c>
      <c r="K21877" t="b">
        <f t="shared" si="1709"/>
        <v>1</v>
      </c>
    </row>
    <row r="21878" spans="1:11" x14ac:dyDescent="0.2">
      <c r="A21878" s="1" t="s">
        <v>8530</v>
      </c>
      <c r="B21878" s="1" t="s">
        <v>260</v>
      </c>
      <c r="C21878">
        <v>0.16418949557502799</v>
      </c>
      <c r="D21878">
        <f t="shared" si="1705"/>
        <v>0.16418949999999999</v>
      </c>
      <c r="E21878" s="1" t="s">
        <v>8530</v>
      </c>
      <c r="F21878" s="1" t="s">
        <v>260</v>
      </c>
      <c r="G21878">
        <v>0.16418949557502899</v>
      </c>
      <c r="H21878">
        <f t="shared" si="1706"/>
        <v>0.16418949999999999</v>
      </c>
      <c r="I21878" t="b">
        <f t="shared" si="1707"/>
        <v>1</v>
      </c>
      <c r="J21878" t="b">
        <f t="shared" si="1708"/>
        <v>1</v>
      </c>
      <c r="K21878" t="b">
        <f t="shared" si="1709"/>
        <v>1</v>
      </c>
    </row>
    <row r="21879" spans="1:11" x14ac:dyDescent="0.2">
      <c r="A21879" s="1" t="s">
        <v>8530</v>
      </c>
      <c r="B21879" s="1" t="s">
        <v>216</v>
      </c>
      <c r="C21879">
        <v>0.17518161135847601</v>
      </c>
      <c r="D21879">
        <f t="shared" si="1705"/>
        <v>0.17518160999999999</v>
      </c>
      <c r="E21879" s="1" t="s">
        <v>8530</v>
      </c>
      <c r="F21879" s="1" t="s">
        <v>216</v>
      </c>
      <c r="G21879">
        <v>0.17518161135847601</v>
      </c>
      <c r="H21879">
        <f t="shared" si="1706"/>
        <v>0.17518160999999999</v>
      </c>
      <c r="I21879" t="b">
        <f t="shared" si="1707"/>
        <v>1</v>
      </c>
      <c r="J21879" t="b">
        <f t="shared" si="1708"/>
        <v>1</v>
      </c>
      <c r="K21879" t="b">
        <f t="shared" si="1709"/>
        <v>1</v>
      </c>
    </row>
    <row r="21880" spans="1:11" x14ac:dyDescent="0.2">
      <c r="A21880" s="1" t="s">
        <v>8530</v>
      </c>
      <c r="B21880" s="1" t="s">
        <v>1110</v>
      </c>
      <c r="C21880">
        <v>0.16853875208267499</v>
      </c>
      <c r="D21880">
        <f t="shared" si="1705"/>
        <v>0.16853874999999999</v>
      </c>
      <c r="E21880" s="1" t="s">
        <v>8530</v>
      </c>
      <c r="F21880" s="1" t="s">
        <v>1110</v>
      </c>
      <c r="G21880">
        <v>0.16853875208267599</v>
      </c>
      <c r="H21880">
        <f t="shared" si="1706"/>
        <v>0.16853874999999999</v>
      </c>
      <c r="I21880" t="b">
        <f t="shared" si="1707"/>
        <v>1</v>
      </c>
      <c r="J21880" t="b">
        <f t="shared" si="1708"/>
        <v>1</v>
      </c>
      <c r="K21880" t="b">
        <f t="shared" si="1709"/>
        <v>1</v>
      </c>
    </row>
    <row r="21881" spans="1:11" x14ac:dyDescent="0.2">
      <c r="A21881" s="1" t="s">
        <v>5915</v>
      </c>
      <c r="B21881" s="1" t="s">
        <v>18</v>
      </c>
      <c r="C21881">
        <v>0.123405326647539</v>
      </c>
      <c r="D21881">
        <f t="shared" si="1705"/>
        <v>0.12340532999999999</v>
      </c>
      <c r="E21881" s="1" t="s">
        <v>5915</v>
      </c>
      <c r="F21881" s="1" t="s">
        <v>18</v>
      </c>
      <c r="G21881">
        <v>0.123405326647539</v>
      </c>
      <c r="H21881">
        <f t="shared" si="1706"/>
        <v>0.12340532999999999</v>
      </c>
      <c r="I21881" t="b">
        <f t="shared" si="1707"/>
        <v>1</v>
      </c>
      <c r="J21881" t="b">
        <f t="shared" si="1708"/>
        <v>1</v>
      </c>
      <c r="K21881" t="b">
        <f t="shared" si="1709"/>
        <v>1</v>
      </c>
    </row>
    <row r="21882" spans="1:11" x14ac:dyDescent="0.2">
      <c r="A21882" s="1" t="s">
        <v>5915</v>
      </c>
      <c r="B21882" s="1" t="s">
        <v>2743</v>
      </c>
      <c r="C21882">
        <v>0.22221254794748399</v>
      </c>
      <c r="D21882">
        <f t="shared" si="1705"/>
        <v>0.22221255000000001</v>
      </c>
      <c r="E21882" s="1" t="s">
        <v>5915</v>
      </c>
      <c r="F21882" s="1" t="s">
        <v>2743</v>
      </c>
      <c r="G21882">
        <v>0.22221254794748499</v>
      </c>
      <c r="H21882">
        <f t="shared" si="1706"/>
        <v>0.22221255000000001</v>
      </c>
      <c r="I21882" t="b">
        <f t="shared" si="1707"/>
        <v>1</v>
      </c>
      <c r="J21882" t="b">
        <f t="shared" si="1708"/>
        <v>1</v>
      </c>
      <c r="K21882" t="b">
        <f t="shared" si="1709"/>
        <v>1</v>
      </c>
    </row>
    <row r="21883" spans="1:11" x14ac:dyDescent="0.2">
      <c r="A21883" s="1" t="s">
        <v>5915</v>
      </c>
      <c r="B21883" s="1" t="s">
        <v>2928</v>
      </c>
      <c r="C21883">
        <v>0.16858442542826199</v>
      </c>
      <c r="D21883">
        <f t="shared" si="1705"/>
        <v>0.16858443000000001</v>
      </c>
      <c r="E21883" s="1" t="s">
        <v>5915</v>
      </c>
      <c r="F21883" s="1" t="s">
        <v>2928</v>
      </c>
      <c r="G21883">
        <v>0.16858442542826199</v>
      </c>
      <c r="H21883">
        <f t="shared" si="1706"/>
        <v>0.16858443000000001</v>
      </c>
      <c r="I21883" t="b">
        <f t="shared" si="1707"/>
        <v>1</v>
      </c>
      <c r="J21883" t="b">
        <f t="shared" si="1708"/>
        <v>1</v>
      </c>
      <c r="K21883" t="b">
        <f t="shared" si="1709"/>
        <v>1</v>
      </c>
    </row>
    <row r="21884" spans="1:11" x14ac:dyDescent="0.2">
      <c r="A21884" s="1" t="s">
        <v>5915</v>
      </c>
      <c r="B21884" s="1" t="s">
        <v>5243</v>
      </c>
      <c r="C21884">
        <v>0.49997560837159799</v>
      </c>
      <c r="D21884">
        <f t="shared" si="1705"/>
        <v>0.49997561000000001</v>
      </c>
      <c r="E21884" s="1" t="s">
        <v>5915</v>
      </c>
      <c r="F21884" s="1" t="s">
        <v>5243</v>
      </c>
      <c r="G21884">
        <v>0.49997560837159799</v>
      </c>
      <c r="H21884">
        <f t="shared" si="1706"/>
        <v>0.49997561000000001</v>
      </c>
      <c r="I21884" t="b">
        <f t="shared" si="1707"/>
        <v>1</v>
      </c>
      <c r="J21884" t="b">
        <f t="shared" si="1708"/>
        <v>1</v>
      </c>
      <c r="K21884" t="b">
        <f t="shared" si="1709"/>
        <v>1</v>
      </c>
    </row>
    <row r="21885" spans="1:11" x14ac:dyDescent="0.2">
      <c r="A21885" s="1" t="s">
        <v>5915</v>
      </c>
      <c r="B21885" s="1" t="s">
        <v>5916</v>
      </c>
      <c r="C21885">
        <v>0.59157995654970197</v>
      </c>
      <c r="D21885">
        <f t="shared" si="1705"/>
        <v>0.59157996000000002</v>
      </c>
      <c r="E21885" s="1" t="s">
        <v>5915</v>
      </c>
      <c r="F21885" s="1" t="s">
        <v>5916</v>
      </c>
      <c r="G21885">
        <v>0.59157995654970297</v>
      </c>
      <c r="H21885">
        <f t="shared" si="1706"/>
        <v>0.59157996000000002</v>
      </c>
      <c r="I21885" t="b">
        <f t="shared" si="1707"/>
        <v>1</v>
      </c>
      <c r="J21885" t="b">
        <f t="shared" si="1708"/>
        <v>1</v>
      </c>
      <c r="K21885" t="b">
        <f t="shared" si="1709"/>
        <v>1</v>
      </c>
    </row>
    <row r="21886" spans="1:11" x14ac:dyDescent="0.2">
      <c r="A21886" s="1" t="s">
        <v>5915</v>
      </c>
      <c r="B21886" s="1" t="s">
        <v>1979</v>
      </c>
      <c r="C21886">
        <v>0.142857142837406</v>
      </c>
      <c r="D21886">
        <f t="shared" si="1705"/>
        <v>0.14285713999999999</v>
      </c>
      <c r="E21886" s="1" t="s">
        <v>5915</v>
      </c>
      <c r="F21886" s="1" t="s">
        <v>1979</v>
      </c>
      <c r="G21886">
        <v>0.142857142837406</v>
      </c>
      <c r="H21886">
        <f t="shared" si="1706"/>
        <v>0.14285713999999999</v>
      </c>
      <c r="I21886" t="b">
        <f t="shared" si="1707"/>
        <v>1</v>
      </c>
      <c r="J21886" t="b">
        <f t="shared" si="1708"/>
        <v>1</v>
      </c>
      <c r="K21886" t="b">
        <f t="shared" si="1709"/>
        <v>1</v>
      </c>
    </row>
    <row r="21887" spans="1:11" x14ac:dyDescent="0.2">
      <c r="A21887" s="1" t="s">
        <v>5915</v>
      </c>
      <c r="B21887" s="1" t="s">
        <v>3134</v>
      </c>
      <c r="C21887">
        <v>0.19998711905341601</v>
      </c>
      <c r="D21887">
        <f t="shared" si="1705"/>
        <v>0.19998711999999999</v>
      </c>
      <c r="E21887" s="1" t="s">
        <v>5915</v>
      </c>
      <c r="F21887" s="1" t="s">
        <v>3134</v>
      </c>
      <c r="G21887">
        <v>0.19998711905341601</v>
      </c>
      <c r="H21887">
        <f t="shared" si="1706"/>
        <v>0.19998711999999999</v>
      </c>
      <c r="I21887" t="b">
        <f t="shared" si="1707"/>
        <v>1</v>
      </c>
      <c r="J21887" t="b">
        <f t="shared" si="1708"/>
        <v>1</v>
      </c>
      <c r="K21887" t="b">
        <f t="shared" si="1709"/>
        <v>1</v>
      </c>
    </row>
    <row r="21888" spans="1:11" x14ac:dyDescent="0.2">
      <c r="A21888" s="1" t="s">
        <v>5915</v>
      </c>
      <c r="B21888" s="1" t="s">
        <v>4722</v>
      </c>
      <c r="C21888">
        <v>0.71291854368056295</v>
      </c>
      <c r="D21888">
        <f t="shared" si="1705"/>
        <v>0.71291853999999999</v>
      </c>
      <c r="E21888" s="1" t="s">
        <v>5915</v>
      </c>
      <c r="F21888" s="1" t="s">
        <v>4722</v>
      </c>
      <c r="G21888">
        <v>0.71291854368056395</v>
      </c>
      <c r="H21888">
        <f t="shared" si="1706"/>
        <v>0.71291853999999999</v>
      </c>
      <c r="I21888" t="b">
        <f t="shared" si="1707"/>
        <v>1</v>
      </c>
      <c r="J21888" t="b">
        <f t="shared" si="1708"/>
        <v>1</v>
      </c>
      <c r="K21888" t="b">
        <f t="shared" si="1709"/>
        <v>1</v>
      </c>
    </row>
    <row r="21889" spans="1:11" x14ac:dyDescent="0.2">
      <c r="A21889" s="1" t="s">
        <v>5915</v>
      </c>
      <c r="B21889" s="1" t="s">
        <v>5919</v>
      </c>
      <c r="C21889">
        <v>0.12260703724906701</v>
      </c>
      <c r="D21889">
        <f t="shared" si="1705"/>
        <v>0.12260704</v>
      </c>
      <c r="E21889" s="1" t="s">
        <v>5915</v>
      </c>
      <c r="F21889" s="1" t="s">
        <v>5919</v>
      </c>
      <c r="G21889">
        <v>0.12260703724906701</v>
      </c>
      <c r="H21889">
        <f t="shared" si="1706"/>
        <v>0.12260704</v>
      </c>
      <c r="I21889" t="b">
        <f t="shared" si="1707"/>
        <v>1</v>
      </c>
      <c r="J21889" t="b">
        <f t="shared" si="1708"/>
        <v>1</v>
      </c>
      <c r="K21889" t="b">
        <f t="shared" si="1709"/>
        <v>1</v>
      </c>
    </row>
    <row r="21890" spans="1:11" x14ac:dyDescent="0.2">
      <c r="A21890" s="1" t="s">
        <v>5915</v>
      </c>
      <c r="B21890" s="1" t="s">
        <v>5920</v>
      </c>
      <c r="C21890">
        <v>0.147666493021154</v>
      </c>
      <c r="D21890">
        <f t="shared" si="1705"/>
        <v>0.14766649000000001</v>
      </c>
      <c r="E21890" s="1" t="s">
        <v>5915</v>
      </c>
      <c r="F21890" s="1" t="s">
        <v>5920</v>
      </c>
      <c r="G21890">
        <v>0.147666493021154</v>
      </c>
      <c r="H21890">
        <f t="shared" si="1706"/>
        <v>0.14766649000000001</v>
      </c>
      <c r="I21890" t="b">
        <f t="shared" si="1707"/>
        <v>1</v>
      </c>
      <c r="J21890" t="b">
        <f t="shared" si="1708"/>
        <v>1</v>
      </c>
      <c r="K21890" t="b">
        <f t="shared" si="1709"/>
        <v>1</v>
      </c>
    </row>
    <row r="21891" spans="1:11" x14ac:dyDescent="0.2">
      <c r="A21891" s="1" t="s">
        <v>5915</v>
      </c>
      <c r="B21891" s="1" t="s">
        <v>5917</v>
      </c>
      <c r="C21891">
        <v>0.20722380283469699</v>
      </c>
      <c r="D21891">
        <f t="shared" si="1705"/>
        <v>0.20722380000000001</v>
      </c>
      <c r="E21891" s="1" t="s">
        <v>5915</v>
      </c>
      <c r="F21891" s="1" t="s">
        <v>5917</v>
      </c>
      <c r="G21891">
        <v>0.20722380283469699</v>
      </c>
      <c r="H21891">
        <f t="shared" si="1706"/>
        <v>0.20722380000000001</v>
      </c>
      <c r="I21891" t="b">
        <f t="shared" si="1707"/>
        <v>1</v>
      </c>
      <c r="J21891" t="b">
        <f t="shared" si="1708"/>
        <v>1</v>
      </c>
      <c r="K21891" t="b">
        <f t="shared" si="1709"/>
        <v>1</v>
      </c>
    </row>
    <row r="21892" spans="1:11" x14ac:dyDescent="0.2">
      <c r="A21892" s="1" t="s">
        <v>5915</v>
      </c>
      <c r="B21892" s="1" t="s">
        <v>5918</v>
      </c>
      <c r="C21892">
        <v>0.66665184885488904</v>
      </c>
      <c r="D21892">
        <f t="shared" ref="D21892:D21955" si="1710">ROUND(C21892,8)</f>
        <v>0.66665185000000005</v>
      </c>
      <c r="E21892" s="1" t="s">
        <v>5915</v>
      </c>
      <c r="F21892" s="1" t="s">
        <v>5918</v>
      </c>
      <c r="G21892">
        <v>0.66665184885489004</v>
      </c>
      <c r="H21892">
        <f t="shared" ref="H21892:H21955" si="1711">ROUND(G21892,8)</f>
        <v>0.66665185000000005</v>
      </c>
      <c r="I21892" t="b">
        <f t="shared" ref="I21892:I21955" si="1712">EXACT(A21892,E21892)</f>
        <v>1</v>
      </c>
      <c r="J21892" t="b">
        <f t="shared" ref="J21892:J21955" si="1713">EXACT(B21892,F21892)</f>
        <v>1</v>
      </c>
      <c r="K21892" t="b">
        <f t="shared" ref="K21892:K21955" si="1714">D21892=H21892</f>
        <v>1</v>
      </c>
    </row>
    <row r="21893" spans="1:11" x14ac:dyDescent="0.2">
      <c r="A21893" s="1" t="s">
        <v>5915</v>
      </c>
      <c r="B21893" s="1" t="s">
        <v>1750</v>
      </c>
      <c r="C21893">
        <v>0.16010506374059599</v>
      </c>
      <c r="D21893">
        <f t="shared" si="1710"/>
        <v>0.16010505999999999</v>
      </c>
      <c r="E21893" s="1" t="s">
        <v>5915</v>
      </c>
      <c r="F21893" s="1" t="s">
        <v>1750</v>
      </c>
      <c r="G21893">
        <v>0.16010506374059699</v>
      </c>
      <c r="H21893">
        <f t="shared" si="1711"/>
        <v>0.16010505999999999</v>
      </c>
      <c r="I21893" t="b">
        <f t="shared" si="1712"/>
        <v>1</v>
      </c>
      <c r="J21893" t="b">
        <f t="shared" si="1713"/>
        <v>1</v>
      </c>
      <c r="K21893" t="b">
        <f t="shared" si="1714"/>
        <v>1</v>
      </c>
    </row>
    <row r="21894" spans="1:11" x14ac:dyDescent="0.2">
      <c r="A21894" s="1" t="s">
        <v>8601</v>
      </c>
      <c r="B21894" s="1" t="s">
        <v>172</v>
      </c>
      <c r="C21894">
        <v>0.171724391522459</v>
      </c>
      <c r="D21894">
        <f t="shared" si="1710"/>
        <v>0.17172439</v>
      </c>
      <c r="E21894" s="1" t="s">
        <v>8601</v>
      </c>
      <c r="F21894" s="1" t="s">
        <v>172</v>
      </c>
      <c r="G21894">
        <v>0.171724391522459</v>
      </c>
      <c r="H21894">
        <f t="shared" si="1711"/>
        <v>0.17172439</v>
      </c>
      <c r="I21894" t="b">
        <f t="shared" si="1712"/>
        <v>1</v>
      </c>
      <c r="J21894" t="b">
        <f t="shared" si="1713"/>
        <v>1</v>
      </c>
      <c r="K21894" t="b">
        <f t="shared" si="1714"/>
        <v>1</v>
      </c>
    </row>
    <row r="21895" spans="1:11" x14ac:dyDescent="0.2">
      <c r="A21895" s="1" t="s">
        <v>8601</v>
      </c>
      <c r="B21895" s="1" t="s">
        <v>598</v>
      </c>
      <c r="C21895">
        <v>0.26509692775205601</v>
      </c>
      <c r="D21895">
        <f t="shared" si="1710"/>
        <v>0.26509693000000001</v>
      </c>
      <c r="E21895" s="1" t="s">
        <v>8601</v>
      </c>
      <c r="F21895" s="1" t="s">
        <v>598</v>
      </c>
      <c r="G21895">
        <v>0.26509692775205601</v>
      </c>
      <c r="H21895">
        <f t="shared" si="1711"/>
        <v>0.26509693000000001</v>
      </c>
      <c r="I21895" t="b">
        <f t="shared" si="1712"/>
        <v>1</v>
      </c>
      <c r="J21895" t="b">
        <f t="shared" si="1713"/>
        <v>1</v>
      </c>
      <c r="K21895" t="b">
        <f t="shared" si="1714"/>
        <v>1</v>
      </c>
    </row>
    <row r="21896" spans="1:11" x14ac:dyDescent="0.2">
      <c r="A21896" s="1" t="s">
        <v>8601</v>
      </c>
      <c r="B21896" s="1" t="s">
        <v>2201</v>
      </c>
      <c r="C21896">
        <v>0.13173724900198799</v>
      </c>
      <c r="D21896">
        <f t="shared" si="1710"/>
        <v>0.13173725</v>
      </c>
      <c r="E21896" s="1" t="s">
        <v>8601</v>
      </c>
      <c r="F21896" s="1" t="s">
        <v>2201</v>
      </c>
      <c r="G21896">
        <v>0.13173724900198899</v>
      </c>
      <c r="H21896">
        <f t="shared" si="1711"/>
        <v>0.13173725</v>
      </c>
      <c r="I21896" t="b">
        <f t="shared" si="1712"/>
        <v>1</v>
      </c>
      <c r="J21896" t="b">
        <f t="shared" si="1713"/>
        <v>1</v>
      </c>
      <c r="K21896" t="b">
        <f t="shared" si="1714"/>
        <v>1</v>
      </c>
    </row>
    <row r="21897" spans="1:11" x14ac:dyDescent="0.2">
      <c r="A21897" s="1" t="s">
        <v>8601</v>
      </c>
      <c r="B21897" s="1" t="s">
        <v>1876</v>
      </c>
      <c r="C21897">
        <v>0.10479169947783</v>
      </c>
      <c r="D21897">
        <f t="shared" si="1710"/>
        <v>0.1047917</v>
      </c>
      <c r="E21897" s="1" t="s">
        <v>8601</v>
      </c>
      <c r="F21897" s="1" t="s">
        <v>1876</v>
      </c>
      <c r="G21897">
        <v>0.104791699477831</v>
      </c>
      <c r="H21897">
        <f t="shared" si="1711"/>
        <v>0.1047917</v>
      </c>
      <c r="I21897" t="b">
        <f t="shared" si="1712"/>
        <v>1</v>
      </c>
      <c r="J21897" t="b">
        <f t="shared" si="1713"/>
        <v>1</v>
      </c>
      <c r="K21897" t="b">
        <f t="shared" si="1714"/>
        <v>1</v>
      </c>
    </row>
    <row r="21898" spans="1:11" x14ac:dyDescent="0.2">
      <c r="A21898" s="1" t="s">
        <v>8601</v>
      </c>
      <c r="B21898" s="1" t="s">
        <v>130</v>
      </c>
      <c r="C21898">
        <v>0.12638323610938201</v>
      </c>
      <c r="D21898">
        <f t="shared" si="1710"/>
        <v>0.12638324000000001</v>
      </c>
      <c r="E21898" s="1" t="s">
        <v>8601</v>
      </c>
      <c r="F21898" s="1" t="s">
        <v>130</v>
      </c>
      <c r="G21898">
        <v>0.12638323610938201</v>
      </c>
      <c r="H21898">
        <f t="shared" si="1711"/>
        <v>0.12638324000000001</v>
      </c>
      <c r="I21898" t="b">
        <f t="shared" si="1712"/>
        <v>1</v>
      </c>
      <c r="J21898" t="b">
        <f t="shared" si="1713"/>
        <v>1</v>
      </c>
      <c r="K21898" t="b">
        <f t="shared" si="1714"/>
        <v>1</v>
      </c>
    </row>
    <row r="21899" spans="1:11" x14ac:dyDescent="0.2">
      <c r="A21899" s="1" t="s">
        <v>8601</v>
      </c>
      <c r="B21899" s="1" t="s">
        <v>3472</v>
      </c>
      <c r="C21899">
        <v>0.42758118313933802</v>
      </c>
      <c r="D21899">
        <f t="shared" si="1710"/>
        <v>0.42758118000000001</v>
      </c>
      <c r="E21899" s="1" t="s">
        <v>8601</v>
      </c>
      <c r="F21899" s="1" t="s">
        <v>3472</v>
      </c>
      <c r="G21899">
        <v>0.42758118313933802</v>
      </c>
      <c r="H21899">
        <f t="shared" si="1711"/>
        <v>0.42758118000000001</v>
      </c>
      <c r="I21899" t="b">
        <f t="shared" si="1712"/>
        <v>1</v>
      </c>
      <c r="J21899" t="b">
        <f t="shared" si="1713"/>
        <v>1</v>
      </c>
      <c r="K21899" t="b">
        <f t="shared" si="1714"/>
        <v>1</v>
      </c>
    </row>
    <row r="21900" spans="1:11" x14ac:dyDescent="0.2">
      <c r="A21900" s="1" t="s">
        <v>8601</v>
      </c>
      <c r="B21900" s="1" t="s">
        <v>8602</v>
      </c>
      <c r="C21900">
        <v>0.14697859894429</v>
      </c>
      <c r="D21900">
        <f t="shared" si="1710"/>
        <v>0.14697859999999999</v>
      </c>
      <c r="E21900" s="1" t="s">
        <v>8601</v>
      </c>
      <c r="F21900" s="1" t="s">
        <v>8602</v>
      </c>
      <c r="G21900">
        <v>0.14697859894429099</v>
      </c>
      <c r="H21900">
        <f t="shared" si="1711"/>
        <v>0.14697859999999999</v>
      </c>
      <c r="I21900" t="b">
        <f t="shared" si="1712"/>
        <v>1</v>
      </c>
      <c r="J21900" t="b">
        <f t="shared" si="1713"/>
        <v>1</v>
      </c>
      <c r="K21900" t="b">
        <f t="shared" si="1714"/>
        <v>1</v>
      </c>
    </row>
    <row r="21901" spans="1:11" x14ac:dyDescent="0.2">
      <c r="A21901" s="1" t="s">
        <v>4326</v>
      </c>
      <c r="B21901" s="1" t="s">
        <v>45</v>
      </c>
      <c r="C21901">
        <v>0.22254111047966599</v>
      </c>
      <c r="D21901">
        <f t="shared" si="1710"/>
        <v>0.22254110999999999</v>
      </c>
      <c r="E21901" s="1" t="s">
        <v>4326</v>
      </c>
      <c r="F21901" s="1" t="s">
        <v>45</v>
      </c>
      <c r="G21901">
        <v>0.22254111047966699</v>
      </c>
      <c r="H21901">
        <f t="shared" si="1711"/>
        <v>0.22254110999999999</v>
      </c>
      <c r="I21901" t="b">
        <f t="shared" si="1712"/>
        <v>1</v>
      </c>
      <c r="J21901" t="b">
        <f t="shared" si="1713"/>
        <v>1</v>
      </c>
      <c r="K21901" t="b">
        <f t="shared" si="1714"/>
        <v>1</v>
      </c>
    </row>
    <row r="21902" spans="1:11" x14ac:dyDescent="0.2">
      <c r="A21902" s="1" t="s">
        <v>4326</v>
      </c>
      <c r="B21902" s="1" t="s">
        <v>2268</v>
      </c>
      <c r="C21902">
        <v>0.16576125235016101</v>
      </c>
      <c r="D21902">
        <f t="shared" si="1710"/>
        <v>0.16576125</v>
      </c>
      <c r="E21902" s="1" t="s">
        <v>4326</v>
      </c>
      <c r="F21902" s="1" t="s">
        <v>2268</v>
      </c>
      <c r="G21902">
        <v>0.16576125235016101</v>
      </c>
      <c r="H21902">
        <f t="shared" si="1711"/>
        <v>0.16576125</v>
      </c>
      <c r="I21902" t="b">
        <f t="shared" si="1712"/>
        <v>1</v>
      </c>
      <c r="J21902" t="b">
        <f t="shared" si="1713"/>
        <v>1</v>
      </c>
      <c r="K21902" t="b">
        <f t="shared" si="1714"/>
        <v>1</v>
      </c>
    </row>
    <row r="21903" spans="1:11" x14ac:dyDescent="0.2">
      <c r="A21903" s="1" t="s">
        <v>4326</v>
      </c>
      <c r="B21903" s="1" t="s">
        <v>4327</v>
      </c>
      <c r="C21903">
        <v>0.99623318078531498</v>
      </c>
      <c r="D21903">
        <f t="shared" si="1710"/>
        <v>0.99623318000000005</v>
      </c>
      <c r="E21903" s="1" t="s">
        <v>4326</v>
      </c>
      <c r="F21903" s="1" t="s">
        <v>4327</v>
      </c>
      <c r="G21903">
        <v>0.99623318078531498</v>
      </c>
      <c r="H21903">
        <f t="shared" si="1711"/>
        <v>0.99623318000000005</v>
      </c>
      <c r="I21903" t="b">
        <f t="shared" si="1712"/>
        <v>1</v>
      </c>
      <c r="J21903" t="b">
        <f t="shared" si="1713"/>
        <v>1</v>
      </c>
      <c r="K21903" t="b">
        <f t="shared" si="1714"/>
        <v>1</v>
      </c>
    </row>
    <row r="21904" spans="1:11" x14ac:dyDescent="0.2">
      <c r="A21904" s="1" t="s">
        <v>4326</v>
      </c>
      <c r="B21904" s="1" t="s">
        <v>2482</v>
      </c>
      <c r="C21904">
        <v>0.142598096289482</v>
      </c>
      <c r="D21904">
        <f t="shared" si="1710"/>
        <v>0.14259810000000001</v>
      </c>
      <c r="E21904" s="1" t="s">
        <v>4326</v>
      </c>
      <c r="F21904" s="1" t="s">
        <v>2482</v>
      </c>
      <c r="G21904">
        <v>0.142598096289482</v>
      </c>
      <c r="H21904">
        <f t="shared" si="1711"/>
        <v>0.14259810000000001</v>
      </c>
      <c r="I21904" t="b">
        <f t="shared" si="1712"/>
        <v>1</v>
      </c>
      <c r="J21904" t="b">
        <f t="shared" si="1713"/>
        <v>1</v>
      </c>
      <c r="K21904" t="b">
        <f t="shared" si="1714"/>
        <v>1</v>
      </c>
    </row>
    <row r="21905" spans="1:11" x14ac:dyDescent="0.2">
      <c r="A21905" s="1" t="s">
        <v>4326</v>
      </c>
      <c r="B21905" s="1" t="s">
        <v>1617</v>
      </c>
      <c r="C21905">
        <v>0.49436539445537298</v>
      </c>
      <c r="D21905">
        <f t="shared" si="1710"/>
        <v>0.49436539000000002</v>
      </c>
      <c r="E21905" s="1" t="s">
        <v>4326</v>
      </c>
      <c r="F21905" s="1" t="s">
        <v>1617</v>
      </c>
      <c r="G21905">
        <v>0.49436539445537397</v>
      </c>
      <c r="H21905">
        <f t="shared" si="1711"/>
        <v>0.49436539000000002</v>
      </c>
      <c r="I21905" t="b">
        <f t="shared" si="1712"/>
        <v>1</v>
      </c>
      <c r="J21905" t="b">
        <f t="shared" si="1713"/>
        <v>1</v>
      </c>
      <c r="K21905" t="b">
        <f t="shared" si="1714"/>
        <v>1</v>
      </c>
    </row>
    <row r="21906" spans="1:11" x14ac:dyDescent="0.2">
      <c r="A21906" s="1" t="s">
        <v>4326</v>
      </c>
      <c r="B21906" s="1" t="s">
        <v>4328</v>
      </c>
      <c r="C21906">
        <v>0.13503373761850199</v>
      </c>
      <c r="D21906">
        <f t="shared" si="1710"/>
        <v>0.13503374000000001</v>
      </c>
      <c r="E21906" s="1" t="s">
        <v>4326</v>
      </c>
      <c r="F21906" s="1" t="s">
        <v>4328</v>
      </c>
      <c r="G21906">
        <v>0.13503373761850199</v>
      </c>
      <c r="H21906">
        <f t="shared" si="1711"/>
        <v>0.13503374000000001</v>
      </c>
      <c r="I21906" t="b">
        <f t="shared" si="1712"/>
        <v>1</v>
      </c>
      <c r="J21906" t="b">
        <f t="shared" si="1713"/>
        <v>1</v>
      </c>
      <c r="K21906" t="b">
        <f t="shared" si="1714"/>
        <v>1</v>
      </c>
    </row>
    <row r="21907" spans="1:11" x14ac:dyDescent="0.2">
      <c r="A21907" s="1" t="s">
        <v>9052</v>
      </c>
      <c r="B21907" s="1" t="s">
        <v>327</v>
      </c>
      <c r="C21907">
        <v>0.18469120851364901</v>
      </c>
      <c r="D21907">
        <f t="shared" si="1710"/>
        <v>0.18469120999999999</v>
      </c>
      <c r="E21907" s="1" t="s">
        <v>9052</v>
      </c>
      <c r="F21907" s="1" t="s">
        <v>327</v>
      </c>
      <c r="G21907">
        <v>0.18469120851365001</v>
      </c>
      <c r="H21907">
        <f t="shared" si="1711"/>
        <v>0.18469120999999999</v>
      </c>
      <c r="I21907" t="b">
        <f t="shared" si="1712"/>
        <v>1</v>
      </c>
      <c r="J21907" t="b">
        <f t="shared" si="1713"/>
        <v>1</v>
      </c>
      <c r="K21907" t="b">
        <f t="shared" si="1714"/>
        <v>1</v>
      </c>
    </row>
    <row r="21908" spans="1:11" x14ac:dyDescent="0.2">
      <c r="A21908" s="1" t="s">
        <v>9052</v>
      </c>
      <c r="B21908" s="1" t="s">
        <v>7165</v>
      </c>
      <c r="C21908">
        <v>0.51822755313236601</v>
      </c>
      <c r="D21908">
        <f t="shared" si="1710"/>
        <v>0.51822754999999998</v>
      </c>
      <c r="E21908" s="1" t="s">
        <v>9052</v>
      </c>
      <c r="F21908" s="1" t="s">
        <v>7165</v>
      </c>
      <c r="G21908">
        <v>0.51822755313236601</v>
      </c>
      <c r="H21908">
        <f t="shared" si="1711"/>
        <v>0.51822754999999998</v>
      </c>
      <c r="I21908" t="b">
        <f t="shared" si="1712"/>
        <v>1</v>
      </c>
      <c r="J21908" t="b">
        <f t="shared" si="1713"/>
        <v>1</v>
      </c>
      <c r="K21908" t="b">
        <f t="shared" si="1714"/>
        <v>1</v>
      </c>
    </row>
    <row r="21909" spans="1:11" x14ac:dyDescent="0.2">
      <c r="A21909" s="1" t="s">
        <v>9052</v>
      </c>
      <c r="B21909" s="1" t="s">
        <v>9054</v>
      </c>
      <c r="C21909">
        <v>0.99833607885848896</v>
      </c>
      <c r="D21909">
        <f t="shared" si="1710"/>
        <v>0.99833607999999996</v>
      </c>
      <c r="E21909" s="1" t="s">
        <v>9052</v>
      </c>
      <c r="F21909" s="1" t="s">
        <v>9054</v>
      </c>
      <c r="G21909">
        <v>0.99833607885848996</v>
      </c>
      <c r="H21909">
        <f t="shared" si="1711"/>
        <v>0.99833607999999996</v>
      </c>
      <c r="I21909" t="b">
        <f t="shared" si="1712"/>
        <v>1</v>
      </c>
      <c r="J21909" t="b">
        <f t="shared" si="1713"/>
        <v>1</v>
      </c>
      <c r="K21909" t="b">
        <f t="shared" si="1714"/>
        <v>1</v>
      </c>
    </row>
    <row r="21910" spans="1:11" x14ac:dyDescent="0.2">
      <c r="A21910" s="1" t="s">
        <v>9052</v>
      </c>
      <c r="B21910" s="1" t="s">
        <v>9053</v>
      </c>
      <c r="C21910">
        <v>0.99993058446755301</v>
      </c>
      <c r="D21910">
        <f t="shared" si="1710"/>
        <v>0.99993058000000001</v>
      </c>
      <c r="E21910" s="1" t="s">
        <v>9052</v>
      </c>
      <c r="F21910" s="1" t="s">
        <v>9053</v>
      </c>
      <c r="G21910">
        <v>0.99993058446755301</v>
      </c>
      <c r="H21910">
        <f t="shared" si="1711"/>
        <v>0.99993058000000001</v>
      </c>
      <c r="I21910" t="b">
        <f t="shared" si="1712"/>
        <v>1</v>
      </c>
      <c r="J21910" t="b">
        <f t="shared" si="1713"/>
        <v>1</v>
      </c>
      <c r="K21910" t="b">
        <f t="shared" si="1714"/>
        <v>1</v>
      </c>
    </row>
    <row r="21911" spans="1:11" x14ac:dyDescent="0.2">
      <c r="A21911" s="1" t="s">
        <v>3463</v>
      </c>
      <c r="B21911" s="1" t="s">
        <v>3314</v>
      </c>
      <c r="C21911">
        <v>0.201712767062591</v>
      </c>
      <c r="D21911">
        <f t="shared" si="1710"/>
        <v>0.20171277000000001</v>
      </c>
      <c r="E21911" s="1" t="s">
        <v>3463</v>
      </c>
      <c r="F21911" s="1" t="s">
        <v>3314</v>
      </c>
      <c r="G21911">
        <v>0.201712767062591</v>
      </c>
      <c r="H21911">
        <f t="shared" si="1711"/>
        <v>0.20171277000000001</v>
      </c>
      <c r="I21911" t="b">
        <f t="shared" si="1712"/>
        <v>1</v>
      </c>
      <c r="J21911" t="b">
        <f t="shared" si="1713"/>
        <v>1</v>
      </c>
      <c r="K21911" t="b">
        <f t="shared" si="1714"/>
        <v>1</v>
      </c>
    </row>
    <row r="21912" spans="1:11" x14ac:dyDescent="0.2">
      <c r="A21912" s="1" t="s">
        <v>3463</v>
      </c>
      <c r="B21912" s="1" t="s">
        <v>3464</v>
      </c>
      <c r="C21912">
        <v>0.99887091264624095</v>
      </c>
      <c r="D21912">
        <f t="shared" si="1710"/>
        <v>0.99887090999999995</v>
      </c>
      <c r="E21912" s="1" t="s">
        <v>3463</v>
      </c>
      <c r="F21912" s="1" t="s">
        <v>3464</v>
      </c>
      <c r="G21912">
        <v>0.99887091264624095</v>
      </c>
      <c r="H21912">
        <f t="shared" si="1711"/>
        <v>0.99887090999999995</v>
      </c>
      <c r="I21912" t="b">
        <f t="shared" si="1712"/>
        <v>1</v>
      </c>
      <c r="J21912" t="b">
        <f t="shared" si="1713"/>
        <v>1</v>
      </c>
      <c r="K21912" t="b">
        <f t="shared" si="1714"/>
        <v>1</v>
      </c>
    </row>
    <row r="21913" spans="1:11" x14ac:dyDescent="0.2">
      <c r="A21913" s="1" t="s">
        <v>3463</v>
      </c>
      <c r="B21913" s="1" t="s">
        <v>835</v>
      </c>
      <c r="C21913">
        <v>0.20055266135133001</v>
      </c>
      <c r="D21913">
        <f t="shared" si="1710"/>
        <v>0.20055265999999999</v>
      </c>
      <c r="E21913" s="1" t="s">
        <v>3463</v>
      </c>
      <c r="F21913" s="1" t="s">
        <v>835</v>
      </c>
      <c r="G21913">
        <v>0.20055266135133001</v>
      </c>
      <c r="H21913">
        <f t="shared" si="1711"/>
        <v>0.20055265999999999</v>
      </c>
      <c r="I21913" t="b">
        <f t="shared" si="1712"/>
        <v>1</v>
      </c>
      <c r="J21913" t="b">
        <f t="shared" si="1713"/>
        <v>1</v>
      </c>
      <c r="K21913" t="b">
        <f t="shared" si="1714"/>
        <v>1</v>
      </c>
    </row>
    <row r="21914" spans="1:11" x14ac:dyDescent="0.2">
      <c r="A21914" s="1" t="s">
        <v>3463</v>
      </c>
      <c r="B21914" s="1" t="s">
        <v>1926</v>
      </c>
      <c r="C21914">
        <v>0.12521758238102601</v>
      </c>
      <c r="D21914">
        <f t="shared" si="1710"/>
        <v>0.12521757999999999</v>
      </c>
      <c r="E21914" s="1" t="s">
        <v>3463</v>
      </c>
      <c r="F21914" s="1" t="s">
        <v>1926</v>
      </c>
      <c r="G21914">
        <v>0.12521758238102601</v>
      </c>
      <c r="H21914">
        <f t="shared" si="1711"/>
        <v>0.12521757999999999</v>
      </c>
      <c r="I21914" t="b">
        <f t="shared" si="1712"/>
        <v>1</v>
      </c>
      <c r="J21914" t="b">
        <f t="shared" si="1713"/>
        <v>1</v>
      </c>
      <c r="K21914" t="b">
        <f t="shared" si="1714"/>
        <v>1</v>
      </c>
    </row>
    <row r="21915" spans="1:11" x14ac:dyDescent="0.2">
      <c r="A21915" s="1" t="s">
        <v>3463</v>
      </c>
      <c r="B21915" s="1" t="s">
        <v>1925</v>
      </c>
      <c r="C21915">
        <v>0.103293741662615</v>
      </c>
      <c r="D21915">
        <f t="shared" si="1710"/>
        <v>0.10329374</v>
      </c>
      <c r="E21915" s="1" t="s">
        <v>3463</v>
      </c>
      <c r="F21915" s="1" t="s">
        <v>1925</v>
      </c>
      <c r="G21915">
        <v>0.103293741662616</v>
      </c>
      <c r="H21915">
        <f t="shared" si="1711"/>
        <v>0.10329374</v>
      </c>
      <c r="I21915" t="b">
        <f t="shared" si="1712"/>
        <v>1</v>
      </c>
      <c r="J21915" t="b">
        <f t="shared" si="1713"/>
        <v>1</v>
      </c>
      <c r="K21915" t="b">
        <f t="shared" si="1714"/>
        <v>1</v>
      </c>
    </row>
    <row r="21916" spans="1:11" x14ac:dyDescent="0.2">
      <c r="A21916" s="1" t="s">
        <v>10650</v>
      </c>
      <c r="B21916" s="1" t="s">
        <v>45</v>
      </c>
      <c r="C21916">
        <v>0.107457312480939</v>
      </c>
      <c r="D21916">
        <f t="shared" si="1710"/>
        <v>0.10745731</v>
      </c>
      <c r="E21916" s="1" t="s">
        <v>10650</v>
      </c>
      <c r="F21916" s="1" t="s">
        <v>45</v>
      </c>
      <c r="G21916">
        <v>0.107457312480939</v>
      </c>
      <c r="H21916">
        <f t="shared" si="1711"/>
        <v>0.10745731</v>
      </c>
      <c r="I21916" t="b">
        <f t="shared" si="1712"/>
        <v>1</v>
      </c>
      <c r="J21916" t="b">
        <f t="shared" si="1713"/>
        <v>1</v>
      </c>
      <c r="K21916" t="b">
        <f t="shared" si="1714"/>
        <v>1</v>
      </c>
    </row>
    <row r="21917" spans="1:11" x14ac:dyDescent="0.2">
      <c r="A21917" s="1" t="s">
        <v>10650</v>
      </c>
      <c r="B21917" s="1" t="s">
        <v>18</v>
      </c>
      <c r="C21917">
        <v>0.243497699994008</v>
      </c>
      <c r="D21917">
        <f t="shared" si="1710"/>
        <v>0.24349770000000001</v>
      </c>
      <c r="E21917" s="1" t="s">
        <v>10650</v>
      </c>
      <c r="F21917" s="1" t="s">
        <v>18</v>
      </c>
      <c r="G21917">
        <v>0.243497699994009</v>
      </c>
      <c r="H21917">
        <f t="shared" si="1711"/>
        <v>0.24349770000000001</v>
      </c>
      <c r="I21917" t="b">
        <f t="shared" si="1712"/>
        <v>1</v>
      </c>
      <c r="J21917" t="b">
        <f t="shared" si="1713"/>
        <v>1</v>
      </c>
      <c r="K21917" t="b">
        <f t="shared" si="1714"/>
        <v>1</v>
      </c>
    </row>
    <row r="21918" spans="1:11" x14ac:dyDescent="0.2">
      <c r="A21918" s="1" t="s">
        <v>10650</v>
      </c>
      <c r="B21918" s="1" t="s">
        <v>5056</v>
      </c>
      <c r="C21918">
        <v>0.18974928766294999</v>
      </c>
      <c r="D21918">
        <f t="shared" si="1710"/>
        <v>0.18974928999999999</v>
      </c>
      <c r="E21918" s="1" t="s">
        <v>10650</v>
      </c>
      <c r="F21918" s="1" t="s">
        <v>5056</v>
      </c>
      <c r="G21918">
        <v>0.18974928766295099</v>
      </c>
      <c r="H21918">
        <f t="shared" si="1711"/>
        <v>0.18974928999999999</v>
      </c>
      <c r="I21918" t="b">
        <f t="shared" si="1712"/>
        <v>1</v>
      </c>
      <c r="J21918" t="b">
        <f t="shared" si="1713"/>
        <v>1</v>
      </c>
      <c r="K21918" t="b">
        <f t="shared" si="1714"/>
        <v>1</v>
      </c>
    </row>
    <row r="21919" spans="1:11" x14ac:dyDescent="0.2">
      <c r="A21919" s="1" t="s">
        <v>10650</v>
      </c>
      <c r="B21919" s="1" t="s">
        <v>10651</v>
      </c>
      <c r="C21919">
        <v>0.96269905729526295</v>
      </c>
      <c r="D21919">
        <f t="shared" si="1710"/>
        <v>0.96269906000000005</v>
      </c>
      <c r="E21919" s="1" t="s">
        <v>10650</v>
      </c>
      <c r="F21919" s="1" t="s">
        <v>10651</v>
      </c>
      <c r="G21919">
        <v>0.96269905729526295</v>
      </c>
      <c r="H21919">
        <f t="shared" si="1711"/>
        <v>0.96269906000000005</v>
      </c>
      <c r="I21919" t="b">
        <f t="shared" si="1712"/>
        <v>1</v>
      </c>
      <c r="J21919" t="b">
        <f t="shared" si="1713"/>
        <v>1</v>
      </c>
      <c r="K21919" t="b">
        <f t="shared" si="1714"/>
        <v>1</v>
      </c>
    </row>
    <row r="21920" spans="1:11" x14ac:dyDescent="0.2">
      <c r="A21920" s="1" t="s">
        <v>6827</v>
      </c>
      <c r="B21920" s="1" t="s">
        <v>18</v>
      </c>
      <c r="C21920">
        <v>0.252039675094063</v>
      </c>
      <c r="D21920">
        <f t="shared" si="1710"/>
        <v>0.25203967999999999</v>
      </c>
      <c r="E21920" s="1" t="s">
        <v>6827</v>
      </c>
      <c r="F21920" s="1" t="s">
        <v>18</v>
      </c>
      <c r="G21920">
        <v>0.252039675094064</v>
      </c>
      <c r="H21920">
        <f t="shared" si="1711"/>
        <v>0.25203967999999999</v>
      </c>
      <c r="I21920" t="b">
        <f t="shared" si="1712"/>
        <v>1</v>
      </c>
      <c r="J21920" t="b">
        <f t="shared" si="1713"/>
        <v>1</v>
      </c>
      <c r="K21920" t="b">
        <f t="shared" si="1714"/>
        <v>1</v>
      </c>
    </row>
    <row r="21921" spans="1:11" x14ac:dyDescent="0.2">
      <c r="A21921" s="1" t="s">
        <v>6827</v>
      </c>
      <c r="B21921" s="1" t="s">
        <v>4333</v>
      </c>
      <c r="C21921">
        <v>0.143421316075207</v>
      </c>
      <c r="D21921">
        <f t="shared" si="1710"/>
        <v>0.14342131999999999</v>
      </c>
      <c r="E21921" s="1" t="s">
        <v>6827</v>
      </c>
      <c r="F21921" s="1" t="s">
        <v>4333</v>
      </c>
      <c r="G21921">
        <v>0.143421316075207</v>
      </c>
      <c r="H21921">
        <f t="shared" si="1711"/>
        <v>0.14342131999999999</v>
      </c>
      <c r="I21921" t="b">
        <f t="shared" si="1712"/>
        <v>1</v>
      </c>
      <c r="J21921" t="b">
        <f t="shared" si="1713"/>
        <v>1</v>
      </c>
      <c r="K21921" t="b">
        <f t="shared" si="1714"/>
        <v>1</v>
      </c>
    </row>
    <row r="21922" spans="1:11" x14ac:dyDescent="0.2">
      <c r="A21922" s="1" t="s">
        <v>6827</v>
      </c>
      <c r="B21922" s="1" t="s">
        <v>6828</v>
      </c>
      <c r="C21922">
        <v>0.234813704255661</v>
      </c>
      <c r="D21922">
        <f t="shared" si="1710"/>
        <v>0.23481369999999999</v>
      </c>
      <c r="E21922" s="1" t="s">
        <v>6827</v>
      </c>
      <c r="F21922" s="1" t="s">
        <v>6828</v>
      </c>
      <c r="G21922">
        <v>0.234813704255662</v>
      </c>
      <c r="H21922">
        <f t="shared" si="1711"/>
        <v>0.23481369999999999</v>
      </c>
      <c r="I21922" t="b">
        <f t="shared" si="1712"/>
        <v>1</v>
      </c>
      <c r="J21922" t="b">
        <f t="shared" si="1713"/>
        <v>1</v>
      </c>
      <c r="K21922" t="b">
        <f t="shared" si="1714"/>
        <v>1</v>
      </c>
    </row>
    <row r="21923" spans="1:11" x14ac:dyDescent="0.2">
      <c r="A21923" s="1" t="s">
        <v>6827</v>
      </c>
      <c r="B21923" s="1" t="s">
        <v>6830</v>
      </c>
      <c r="C21923">
        <v>0.143457675180758</v>
      </c>
      <c r="D21923">
        <f t="shared" si="1710"/>
        <v>0.14345768</v>
      </c>
      <c r="E21923" s="1" t="s">
        <v>6827</v>
      </c>
      <c r="F21923" s="1" t="s">
        <v>6830</v>
      </c>
      <c r="G21923">
        <v>0.143457675180759</v>
      </c>
      <c r="H21923">
        <f t="shared" si="1711"/>
        <v>0.14345768</v>
      </c>
      <c r="I21923" t="b">
        <f t="shared" si="1712"/>
        <v>1</v>
      </c>
      <c r="J21923" t="b">
        <f t="shared" si="1713"/>
        <v>1</v>
      </c>
      <c r="K21923" t="b">
        <f t="shared" si="1714"/>
        <v>1</v>
      </c>
    </row>
    <row r="21924" spans="1:11" x14ac:dyDescent="0.2">
      <c r="A21924" s="1" t="s">
        <v>6827</v>
      </c>
      <c r="B21924" s="1" t="s">
        <v>1394</v>
      </c>
      <c r="C21924">
        <v>0.23193698351116401</v>
      </c>
      <c r="D21924">
        <f t="shared" si="1710"/>
        <v>0.23193697999999999</v>
      </c>
      <c r="E21924" s="1" t="s">
        <v>6827</v>
      </c>
      <c r="F21924" s="1" t="s">
        <v>1394</v>
      </c>
      <c r="G21924">
        <v>0.23193698351116501</v>
      </c>
      <c r="H21924">
        <f t="shared" si="1711"/>
        <v>0.23193697999999999</v>
      </c>
      <c r="I21924" t="b">
        <f t="shared" si="1712"/>
        <v>1</v>
      </c>
      <c r="J21924" t="b">
        <f t="shared" si="1713"/>
        <v>1</v>
      </c>
      <c r="K21924" t="b">
        <f t="shared" si="1714"/>
        <v>1</v>
      </c>
    </row>
    <row r="21925" spans="1:11" x14ac:dyDescent="0.2">
      <c r="A21925" s="1" t="s">
        <v>6827</v>
      </c>
      <c r="B21925" s="1" t="s">
        <v>6829</v>
      </c>
      <c r="C21925">
        <v>0.70579469075885604</v>
      </c>
      <c r="D21925">
        <f t="shared" si="1710"/>
        <v>0.70579468999999995</v>
      </c>
      <c r="E21925" s="1" t="s">
        <v>6827</v>
      </c>
      <c r="F21925" s="1" t="s">
        <v>6829</v>
      </c>
      <c r="G21925">
        <v>0.70579469075885604</v>
      </c>
      <c r="H21925">
        <f t="shared" si="1711"/>
        <v>0.70579468999999995</v>
      </c>
      <c r="I21925" t="b">
        <f t="shared" si="1712"/>
        <v>1</v>
      </c>
      <c r="J21925" t="b">
        <f t="shared" si="1713"/>
        <v>1</v>
      </c>
      <c r="K21925" t="b">
        <f t="shared" si="1714"/>
        <v>1</v>
      </c>
    </row>
    <row r="21926" spans="1:11" x14ac:dyDescent="0.2">
      <c r="A21926" s="1" t="s">
        <v>1092</v>
      </c>
      <c r="B21926" s="1" t="s">
        <v>1095</v>
      </c>
      <c r="C21926">
        <v>0.55698612500809297</v>
      </c>
      <c r="D21926">
        <f t="shared" si="1710"/>
        <v>0.55698612999999997</v>
      </c>
      <c r="E21926" s="1" t="s">
        <v>1092</v>
      </c>
      <c r="F21926" s="1" t="s">
        <v>1095</v>
      </c>
      <c r="G21926">
        <v>0.55698612500809297</v>
      </c>
      <c r="H21926">
        <f t="shared" si="1711"/>
        <v>0.55698612999999997</v>
      </c>
      <c r="I21926" t="b">
        <f t="shared" si="1712"/>
        <v>1</v>
      </c>
      <c r="J21926" t="b">
        <f t="shared" si="1713"/>
        <v>1</v>
      </c>
      <c r="K21926" t="b">
        <f t="shared" si="1714"/>
        <v>1</v>
      </c>
    </row>
    <row r="21927" spans="1:11" x14ac:dyDescent="0.2">
      <c r="A21927" s="1" t="s">
        <v>1092</v>
      </c>
      <c r="B21927" s="1" t="s">
        <v>1094</v>
      </c>
      <c r="C21927">
        <v>0.34924819713963701</v>
      </c>
      <c r="D21927">
        <f t="shared" si="1710"/>
        <v>0.34924820000000001</v>
      </c>
      <c r="E21927" s="1" t="s">
        <v>1092</v>
      </c>
      <c r="F21927" s="1" t="s">
        <v>1094</v>
      </c>
      <c r="G21927">
        <v>0.34924819713963801</v>
      </c>
      <c r="H21927">
        <f t="shared" si="1711"/>
        <v>0.34924820000000001</v>
      </c>
      <c r="I21927" t="b">
        <f t="shared" si="1712"/>
        <v>1</v>
      </c>
      <c r="J21927" t="b">
        <f t="shared" si="1713"/>
        <v>1</v>
      </c>
      <c r="K21927" t="b">
        <f t="shared" si="1714"/>
        <v>1</v>
      </c>
    </row>
    <row r="21928" spans="1:11" x14ac:dyDescent="0.2">
      <c r="A21928" s="1" t="s">
        <v>1092</v>
      </c>
      <c r="B21928" s="1" t="s">
        <v>1093</v>
      </c>
      <c r="C21928">
        <v>0.227629871051549</v>
      </c>
      <c r="D21928">
        <f t="shared" si="1710"/>
        <v>0.22762987000000001</v>
      </c>
      <c r="E21928" s="1" t="s">
        <v>1092</v>
      </c>
      <c r="F21928" s="1" t="s">
        <v>1093</v>
      </c>
      <c r="G21928">
        <v>0.22762987105155</v>
      </c>
      <c r="H21928">
        <f t="shared" si="1711"/>
        <v>0.22762987000000001</v>
      </c>
      <c r="I21928" t="b">
        <f t="shared" si="1712"/>
        <v>1</v>
      </c>
      <c r="J21928" t="b">
        <f t="shared" si="1713"/>
        <v>1</v>
      </c>
      <c r="K21928" t="b">
        <f t="shared" si="1714"/>
        <v>1</v>
      </c>
    </row>
    <row r="21929" spans="1:11" x14ac:dyDescent="0.2">
      <c r="A21929" s="1" t="s">
        <v>950</v>
      </c>
      <c r="B21929" s="1" t="s">
        <v>45</v>
      </c>
      <c r="C21929">
        <v>0.30625362697311798</v>
      </c>
      <c r="D21929">
        <f t="shared" si="1710"/>
        <v>0.30625363</v>
      </c>
      <c r="E21929" s="1" t="s">
        <v>950</v>
      </c>
      <c r="F21929" s="1" t="s">
        <v>45</v>
      </c>
      <c r="G21929">
        <v>0.30625362697311898</v>
      </c>
      <c r="H21929">
        <f t="shared" si="1711"/>
        <v>0.30625363</v>
      </c>
      <c r="I21929" t="b">
        <f t="shared" si="1712"/>
        <v>1</v>
      </c>
      <c r="J21929" t="b">
        <f t="shared" si="1713"/>
        <v>1</v>
      </c>
      <c r="K21929" t="b">
        <f t="shared" si="1714"/>
        <v>1</v>
      </c>
    </row>
    <row r="21930" spans="1:11" x14ac:dyDescent="0.2">
      <c r="A21930" s="1" t="s">
        <v>950</v>
      </c>
      <c r="B21930" s="1" t="s">
        <v>18</v>
      </c>
      <c r="C21930">
        <v>0.15645661850054701</v>
      </c>
      <c r="D21930">
        <f t="shared" si="1710"/>
        <v>0.15645661999999999</v>
      </c>
      <c r="E21930" s="1" t="s">
        <v>950</v>
      </c>
      <c r="F21930" s="1" t="s">
        <v>18</v>
      </c>
      <c r="G21930">
        <v>0.15645661850054801</v>
      </c>
      <c r="H21930">
        <f t="shared" si="1711"/>
        <v>0.15645661999999999</v>
      </c>
      <c r="I21930" t="b">
        <f t="shared" si="1712"/>
        <v>1</v>
      </c>
      <c r="J21930" t="b">
        <f t="shared" si="1713"/>
        <v>1</v>
      </c>
      <c r="K21930" t="b">
        <f t="shared" si="1714"/>
        <v>1</v>
      </c>
    </row>
    <row r="21931" spans="1:11" x14ac:dyDescent="0.2">
      <c r="A21931" s="1" t="s">
        <v>950</v>
      </c>
      <c r="B21931" s="1" t="s">
        <v>957</v>
      </c>
      <c r="C21931">
        <v>0.97988734083844597</v>
      </c>
      <c r="D21931">
        <f t="shared" si="1710"/>
        <v>0.97988734</v>
      </c>
      <c r="E21931" s="1" t="s">
        <v>950</v>
      </c>
      <c r="F21931" s="1" t="s">
        <v>957</v>
      </c>
      <c r="G21931">
        <v>0.97988734083844597</v>
      </c>
      <c r="H21931">
        <f t="shared" si="1711"/>
        <v>0.97988734</v>
      </c>
      <c r="I21931" t="b">
        <f t="shared" si="1712"/>
        <v>1</v>
      </c>
      <c r="J21931" t="b">
        <f t="shared" si="1713"/>
        <v>1</v>
      </c>
      <c r="K21931" t="b">
        <f t="shared" si="1714"/>
        <v>1</v>
      </c>
    </row>
    <row r="21932" spans="1:11" x14ac:dyDescent="0.2">
      <c r="A21932" s="1" t="s">
        <v>950</v>
      </c>
      <c r="B21932" s="1" t="s">
        <v>414</v>
      </c>
      <c r="C21932">
        <v>0.110842099205576</v>
      </c>
      <c r="D21932">
        <f t="shared" si="1710"/>
        <v>0.1108421</v>
      </c>
      <c r="E21932" s="1" t="s">
        <v>950</v>
      </c>
      <c r="F21932" s="1" t="s">
        <v>414</v>
      </c>
      <c r="G21932">
        <v>0.110842099205577</v>
      </c>
      <c r="H21932">
        <f t="shared" si="1711"/>
        <v>0.1108421</v>
      </c>
      <c r="I21932" t="b">
        <f t="shared" si="1712"/>
        <v>1</v>
      </c>
      <c r="J21932" t="b">
        <f t="shared" si="1713"/>
        <v>1</v>
      </c>
      <c r="K21932" t="b">
        <f t="shared" si="1714"/>
        <v>1</v>
      </c>
    </row>
    <row r="21933" spans="1:11" x14ac:dyDescent="0.2">
      <c r="A21933" s="1" t="s">
        <v>950</v>
      </c>
      <c r="B21933" s="1" t="s">
        <v>956</v>
      </c>
      <c r="C21933">
        <v>0.26598294267384398</v>
      </c>
      <c r="D21933">
        <f t="shared" si="1710"/>
        <v>0.26598294</v>
      </c>
      <c r="E21933" s="1" t="s">
        <v>950</v>
      </c>
      <c r="F21933" s="1" t="s">
        <v>956</v>
      </c>
      <c r="G21933">
        <v>0.26598294267384398</v>
      </c>
      <c r="H21933">
        <f t="shared" si="1711"/>
        <v>0.26598294</v>
      </c>
      <c r="I21933" t="b">
        <f t="shared" si="1712"/>
        <v>1</v>
      </c>
      <c r="J21933" t="b">
        <f t="shared" si="1713"/>
        <v>1</v>
      </c>
      <c r="K21933" t="b">
        <f t="shared" si="1714"/>
        <v>1</v>
      </c>
    </row>
    <row r="21934" spans="1:11" x14ac:dyDescent="0.2">
      <c r="A21934" s="1" t="s">
        <v>950</v>
      </c>
      <c r="B21934" s="1" t="s">
        <v>955</v>
      </c>
      <c r="C21934">
        <v>0.122745062021596</v>
      </c>
      <c r="D21934">
        <f t="shared" si="1710"/>
        <v>0.12274506</v>
      </c>
      <c r="E21934" s="1" t="s">
        <v>950</v>
      </c>
      <c r="F21934" s="1" t="s">
        <v>955</v>
      </c>
      <c r="G21934">
        <v>0.122745062021597</v>
      </c>
      <c r="H21934">
        <f t="shared" si="1711"/>
        <v>0.12274506</v>
      </c>
      <c r="I21934" t="b">
        <f t="shared" si="1712"/>
        <v>1</v>
      </c>
      <c r="J21934" t="b">
        <f t="shared" si="1713"/>
        <v>1</v>
      </c>
      <c r="K21934" t="b">
        <f t="shared" si="1714"/>
        <v>1</v>
      </c>
    </row>
    <row r="21935" spans="1:11" x14ac:dyDescent="0.2">
      <c r="A21935" s="1" t="s">
        <v>950</v>
      </c>
      <c r="B21935" s="1" t="s">
        <v>958</v>
      </c>
      <c r="C21935">
        <v>0.25538322072925701</v>
      </c>
      <c r="D21935">
        <f t="shared" si="1710"/>
        <v>0.25538322000000002</v>
      </c>
      <c r="E21935" s="1" t="s">
        <v>950</v>
      </c>
      <c r="F21935" s="1" t="s">
        <v>958</v>
      </c>
      <c r="G21935">
        <v>0.25538322072925701</v>
      </c>
      <c r="H21935">
        <f t="shared" si="1711"/>
        <v>0.25538322000000002</v>
      </c>
      <c r="I21935" t="b">
        <f t="shared" si="1712"/>
        <v>1</v>
      </c>
      <c r="J21935" t="b">
        <f t="shared" si="1713"/>
        <v>1</v>
      </c>
      <c r="K21935" t="b">
        <f t="shared" si="1714"/>
        <v>1</v>
      </c>
    </row>
    <row r="21936" spans="1:11" x14ac:dyDescent="0.2">
      <c r="A21936" s="1" t="s">
        <v>950</v>
      </c>
      <c r="B21936" s="1" t="s">
        <v>953</v>
      </c>
      <c r="C21936">
        <v>0.10932333181956</v>
      </c>
      <c r="D21936">
        <f t="shared" si="1710"/>
        <v>0.10932333</v>
      </c>
      <c r="E21936" s="1" t="s">
        <v>950</v>
      </c>
      <c r="F21936" s="1" t="s">
        <v>953</v>
      </c>
      <c r="G21936">
        <v>0.109323331819561</v>
      </c>
      <c r="H21936">
        <f t="shared" si="1711"/>
        <v>0.10932333</v>
      </c>
      <c r="I21936" t="b">
        <f t="shared" si="1712"/>
        <v>1</v>
      </c>
      <c r="J21936" t="b">
        <f t="shared" si="1713"/>
        <v>1</v>
      </c>
      <c r="K21936" t="b">
        <f t="shared" si="1714"/>
        <v>1</v>
      </c>
    </row>
    <row r="21937" spans="1:11" x14ac:dyDescent="0.2">
      <c r="A21937" s="1" t="s">
        <v>950</v>
      </c>
      <c r="B21937" s="1" t="s">
        <v>952</v>
      </c>
      <c r="C21937">
        <v>0.36545393688063299</v>
      </c>
      <c r="D21937">
        <f t="shared" si="1710"/>
        <v>0.36545393999999998</v>
      </c>
      <c r="E21937" s="1" t="s">
        <v>950</v>
      </c>
      <c r="F21937" s="1" t="s">
        <v>952</v>
      </c>
      <c r="G21937">
        <v>0.36545393688063299</v>
      </c>
      <c r="H21937">
        <f t="shared" si="1711"/>
        <v>0.36545393999999998</v>
      </c>
      <c r="I21937" t="b">
        <f t="shared" si="1712"/>
        <v>1</v>
      </c>
      <c r="J21937" t="b">
        <f t="shared" si="1713"/>
        <v>1</v>
      </c>
      <c r="K21937" t="b">
        <f t="shared" si="1714"/>
        <v>1</v>
      </c>
    </row>
    <row r="21938" spans="1:11" x14ac:dyDescent="0.2">
      <c r="A21938" s="1" t="s">
        <v>950</v>
      </c>
      <c r="B21938" s="1" t="s">
        <v>951</v>
      </c>
      <c r="C21938">
        <v>0.26279971569990601</v>
      </c>
      <c r="D21938">
        <f t="shared" si="1710"/>
        <v>0.26279972000000001</v>
      </c>
      <c r="E21938" s="1" t="s">
        <v>950</v>
      </c>
      <c r="F21938" s="1" t="s">
        <v>951</v>
      </c>
      <c r="G21938">
        <v>0.26279971569990601</v>
      </c>
      <c r="H21938">
        <f t="shared" si="1711"/>
        <v>0.26279972000000001</v>
      </c>
      <c r="I21938" t="b">
        <f t="shared" si="1712"/>
        <v>1</v>
      </c>
      <c r="J21938" t="b">
        <f t="shared" si="1713"/>
        <v>1</v>
      </c>
      <c r="K21938" t="b">
        <f t="shared" si="1714"/>
        <v>1</v>
      </c>
    </row>
    <row r="21939" spans="1:11" x14ac:dyDescent="0.2">
      <c r="A21939" s="1" t="s">
        <v>950</v>
      </c>
      <c r="B21939" s="1" t="s">
        <v>954</v>
      </c>
      <c r="C21939">
        <v>0.97242105892050801</v>
      </c>
      <c r="D21939">
        <f t="shared" si="1710"/>
        <v>0.97242105999999995</v>
      </c>
      <c r="E21939" s="1" t="s">
        <v>950</v>
      </c>
      <c r="F21939" s="1" t="s">
        <v>954</v>
      </c>
      <c r="G21939">
        <v>0.97242105892050801</v>
      </c>
      <c r="H21939">
        <f t="shared" si="1711"/>
        <v>0.97242105999999995</v>
      </c>
      <c r="I21939" t="b">
        <f t="shared" si="1712"/>
        <v>1</v>
      </c>
      <c r="J21939" t="b">
        <f t="shared" si="1713"/>
        <v>1</v>
      </c>
      <c r="K21939" t="b">
        <f t="shared" si="1714"/>
        <v>1</v>
      </c>
    </row>
    <row r="21940" spans="1:11" x14ac:dyDescent="0.2">
      <c r="A21940" s="1" t="s">
        <v>2665</v>
      </c>
      <c r="B21940" s="1" t="s">
        <v>251</v>
      </c>
      <c r="C21940">
        <v>0.12984440303955999</v>
      </c>
      <c r="D21940">
        <f t="shared" si="1710"/>
        <v>0.1298444</v>
      </c>
      <c r="E21940" s="1" t="s">
        <v>2665</v>
      </c>
      <c r="F21940" s="1" t="s">
        <v>251</v>
      </c>
      <c r="G21940">
        <v>0.12984440303955999</v>
      </c>
      <c r="H21940">
        <f t="shared" si="1711"/>
        <v>0.1298444</v>
      </c>
      <c r="I21940" t="b">
        <f t="shared" si="1712"/>
        <v>1</v>
      </c>
      <c r="J21940" t="b">
        <f t="shared" si="1713"/>
        <v>1</v>
      </c>
      <c r="K21940" t="b">
        <f t="shared" si="1714"/>
        <v>1</v>
      </c>
    </row>
    <row r="21941" spans="1:11" x14ac:dyDescent="0.2">
      <c r="A21941" s="1" t="s">
        <v>2665</v>
      </c>
      <c r="B21941" s="1" t="s">
        <v>215</v>
      </c>
      <c r="C21941">
        <v>0.151768202280989</v>
      </c>
      <c r="D21941">
        <f t="shared" si="1710"/>
        <v>0.15176819999999999</v>
      </c>
      <c r="E21941" s="1" t="s">
        <v>2665</v>
      </c>
      <c r="F21941" s="1" t="s">
        <v>215</v>
      </c>
      <c r="G21941">
        <v>0.15176820228099</v>
      </c>
      <c r="H21941">
        <f t="shared" si="1711"/>
        <v>0.15176819999999999</v>
      </c>
      <c r="I21941" t="b">
        <f t="shared" si="1712"/>
        <v>1</v>
      </c>
      <c r="J21941" t="b">
        <f t="shared" si="1713"/>
        <v>1</v>
      </c>
      <c r="K21941" t="b">
        <f t="shared" si="1714"/>
        <v>1</v>
      </c>
    </row>
    <row r="21942" spans="1:11" x14ac:dyDescent="0.2">
      <c r="A21942" s="1" t="s">
        <v>2665</v>
      </c>
      <c r="B21942" s="1" t="s">
        <v>1291</v>
      </c>
      <c r="C21942">
        <v>0.58917098860761297</v>
      </c>
      <c r="D21942">
        <f t="shared" si="1710"/>
        <v>0.58917098999999995</v>
      </c>
      <c r="E21942" s="1" t="s">
        <v>2665</v>
      </c>
      <c r="F21942" s="1" t="s">
        <v>1291</v>
      </c>
      <c r="G21942">
        <v>0.58917098860761297</v>
      </c>
      <c r="H21942">
        <f t="shared" si="1711"/>
        <v>0.58917098999999995</v>
      </c>
      <c r="I21942" t="b">
        <f t="shared" si="1712"/>
        <v>1</v>
      </c>
      <c r="J21942" t="b">
        <f t="shared" si="1713"/>
        <v>1</v>
      </c>
      <c r="K21942" t="b">
        <f t="shared" si="1714"/>
        <v>1</v>
      </c>
    </row>
    <row r="21943" spans="1:11" x14ac:dyDescent="0.2">
      <c r="A21943" s="1" t="s">
        <v>2665</v>
      </c>
      <c r="B21943" s="1" t="s">
        <v>1672</v>
      </c>
      <c r="C21943">
        <v>0.129448827291234</v>
      </c>
      <c r="D21943">
        <f t="shared" si="1710"/>
        <v>0.12944882999999999</v>
      </c>
      <c r="E21943" s="1" t="s">
        <v>2665</v>
      </c>
      <c r="F21943" s="1" t="s">
        <v>1672</v>
      </c>
      <c r="G21943">
        <v>0.129448827291235</v>
      </c>
      <c r="H21943">
        <f t="shared" si="1711"/>
        <v>0.12944882999999999</v>
      </c>
      <c r="I21943" t="b">
        <f t="shared" si="1712"/>
        <v>1</v>
      </c>
      <c r="J21943" t="b">
        <f t="shared" si="1713"/>
        <v>1</v>
      </c>
      <c r="K21943" t="b">
        <f t="shared" si="1714"/>
        <v>1</v>
      </c>
    </row>
    <row r="21944" spans="1:11" x14ac:dyDescent="0.2">
      <c r="A21944" s="1" t="s">
        <v>10498</v>
      </c>
      <c r="B21944" s="1" t="s">
        <v>2052</v>
      </c>
      <c r="C21944">
        <v>0.239603116820189</v>
      </c>
      <c r="D21944">
        <f t="shared" si="1710"/>
        <v>0.23960312</v>
      </c>
      <c r="E21944" s="1" t="s">
        <v>10498</v>
      </c>
      <c r="F21944" s="1" t="s">
        <v>2052</v>
      </c>
      <c r="G21944">
        <v>0.23960311682019</v>
      </c>
      <c r="H21944">
        <f t="shared" si="1711"/>
        <v>0.23960312</v>
      </c>
      <c r="I21944" t="b">
        <f t="shared" si="1712"/>
        <v>1</v>
      </c>
      <c r="J21944" t="b">
        <f t="shared" si="1713"/>
        <v>1</v>
      </c>
      <c r="K21944" t="b">
        <f t="shared" si="1714"/>
        <v>1</v>
      </c>
    </row>
    <row r="21945" spans="1:11" x14ac:dyDescent="0.2">
      <c r="A21945" s="1" t="s">
        <v>10498</v>
      </c>
      <c r="B21945" s="1" t="s">
        <v>6138</v>
      </c>
      <c r="C21945">
        <v>0.74917107502653402</v>
      </c>
      <c r="D21945">
        <f t="shared" si="1710"/>
        <v>0.74917107999999999</v>
      </c>
      <c r="E21945" s="1" t="s">
        <v>10498</v>
      </c>
      <c r="F21945" s="1" t="s">
        <v>6138</v>
      </c>
      <c r="G21945">
        <v>0.74917107502653502</v>
      </c>
      <c r="H21945">
        <f t="shared" si="1711"/>
        <v>0.74917107999999999</v>
      </c>
      <c r="I21945" t="b">
        <f t="shared" si="1712"/>
        <v>1</v>
      </c>
      <c r="J21945" t="b">
        <f t="shared" si="1713"/>
        <v>1</v>
      </c>
      <c r="K21945" t="b">
        <f t="shared" si="1714"/>
        <v>1</v>
      </c>
    </row>
    <row r="21946" spans="1:11" x14ac:dyDescent="0.2">
      <c r="A21946" s="1" t="s">
        <v>10498</v>
      </c>
      <c r="B21946" s="1" t="s">
        <v>1558</v>
      </c>
      <c r="C21946">
        <v>0.165167001043517</v>
      </c>
      <c r="D21946">
        <f t="shared" si="1710"/>
        <v>0.16516700000000001</v>
      </c>
      <c r="E21946" s="1" t="s">
        <v>10498</v>
      </c>
      <c r="F21946" s="1" t="s">
        <v>1558</v>
      </c>
      <c r="G21946">
        <v>0.165167001043517</v>
      </c>
      <c r="H21946">
        <f t="shared" si="1711"/>
        <v>0.16516700000000001</v>
      </c>
      <c r="I21946" t="b">
        <f t="shared" si="1712"/>
        <v>1</v>
      </c>
      <c r="J21946" t="b">
        <f t="shared" si="1713"/>
        <v>1</v>
      </c>
      <c r="K21946" t="b">
        <f t="shared" si="1714"/>
        <v>1</v>
      </c>
    </row>
    <row r="21947" spans="1:11" x14ac:dyDescent="0.2">
      <c r="A21947" s="1" t="s">
        <v>8390</v>
      </c>
      <c r="B21947" s="1" t="s">
        <v>1982</v>
      </c>
      <c r="C21947">
        <v>0.256268189368767</v>
      </c>
      <c r="D21947">
        <f t="shared" si="1710"/>
        <v>0.25626819000000001</v>
      </c>
      <c r="E21947" s="1" t="s">
        <v>8390</v>
      </c>
      <c r="F21947" s="1" t="s">
        <v>1982</v>
      </c>
      <c r="G21947">
        <v>0.256268189368767</v>
      </c>
      <c r="H21947">
        <f t="shared" si="1711"/>
        <v>0.25626819000000001</v>
      </c>
      <c r="I21947" t="b">
        <f t="shared" si="1712"/>
        <v>1</v>
      </c>
      <c r="J21947" t="b">
        <f t="shared" si="1713"/>
        <v>1</v>
      </c>
      <c r="K21947" t="b">
        <f t="shared" si="1714"/>
        <v>1</v>
      </c>
    </row>
    <row r="21948" spans="1:11" x14ac:dyDescent="0.2">
      <c r="A21948" s="1" t="s">
        <v>8390</v>
      </c>
      <c r="B21948" s="1" t="s">
        <v>5090</v>
      </c>
      <c r="C21948">
        <v>0.26192063853660602</v>
      </c>
      <c r="D21948">
        <f t="shared" si="1710"/>
        <v>0.26192063999999998</v>
      </c>
      <c r="E21948" s="1" t="s">
        <v>8390</v>
      </c>
      <c r="F21948" s="1" t="s">
        <v>5090</v>
      </c>
      <c r="G21948">
        <v>0.26192063853660702</v>
      </c>
      <c r="H21948">
        <f t="shared" si="1711"/>
        <v>0.26192063999999998</v>
      </c>
      <c r="I21948" t="b">
        <f t="shared" si="1712"/>
        <v>1</v>
      </c>
      <c r="J21948" t="b">
        <f t="shared" si="1713"/>
        <v>1</v>
      </c>
      <c r="K21948" t="b">
        <f t="shared" si="1714"/>
        <v>1</v>
      </c>
    </row>
    <row r="21949" spans="1:11" x14ac:dyDescent="0.2">
      <c r="A21949" s="1" t="s">
        <v>8390</v>
      </c>
      <c r="B21949" s="1" t="s">
        <v>5917</v>
      </c>
      <c r="C21949">
        <v>0.26181065698770201</v>
      </c>
      <c r="D21949">
        <f t="shared" si="1710"/>
        <v>0.26181065999999997</v>
      </c>
      <c r="E21949" s="1" t="s">
        <v>8390</v>
      </c>
      <c r="F21949" s="1" t="s">
        <v>5917</v>
      </c>
      <c r="G21949">
        <v>0.26181065698770201</v>
      </c>
      <c r="H21949">
        <f t="shared" si="1711"/>
        <v>0.26181065999999997</v>
      </c>
      <c r="I21949" t="b">
        <f t="shared" si="1712"/>
        <v>1</v>
      </c>
      <c r="J21949" t="b">
        <f t="shared" si="1713"/>
        <v>1</v>
      </c>
      <c r="K21949" t="b">
        <f t="shared" si="1714"/>
        <v>1</v>
      </c>
    </row>
    <row r="21950" spans="1:11" x14ac:dyDescent="0.2">
      <c r="A21950" s="1" t="s">
        <v>8390</v>
      </c>
      <c r="B21950" s="1" t="s">
        <v>68</v>
      </c>
      <c r="C21950">
        <v>0.14546120814749799</v>
      </c>
      <c r="D21950">
        <f t="shared" si="1710"/>
        <v>0.14546121000000001</v>
      </c>
      <c r="E21950" s="1" t="s">
        <v>8390</v>
      </c>
      <c r="F21950" s="1" t="s">
        <v>68</v>
      </c>
      <c r="G21950">
        <v>0.14546120814749799</v>
      </c>
      <c r="H21950">
        <f t="shared" si="1711"/>
        <v>0.14546121000000001</v>
      </c>
      <c r="I21950" t="b">
        <f t="shared" si="1712"/>
        <v>1</v>
      </c>
      <c r="J21950" t="b">
        <f t="shared" si="1713"/>
        <v>1</v>
      </c>
      <c r="K21950" t="b">
        <f t="shared" si="1714"/>
        <v>1</v>
      </c>
    </row>
    <row r="21951" spans="1:11" x14ac:dyDescent="0.2">
      <c r="A21951" s="1" t="s">
        <v>9937</v>
      </c>
      <c r="B21951" s="1" t="s">
        <v>9938</v>
      </c>
      <c r="C21951">
        <v>0.84441836127006398</v>
      </c>
      <c r="D21951">
        <f t="shared" si="1710"/>
        <v>0.84441836000000003</v>
      </c>
      <c r="E21951" s="1" t="s">
        <v>9937</v>
      </c>
      <c r="F21951" s="1" t="s">
        <v>9938</v>
      </c>
      <c r="G21951">
        <v>0.84441836127006398</v>
      </c>
      <c r="H21951">
        <f t="shared" si="1711"/>
        <v>0.84441836000000003</v>
      </c>
      <c r="I21951" t="b">
        <f t="shared" si="1712"/>
        <v>1</v>
      </c>
      <c r="J21951" t="b">
        <f t="shared" si="1713"/>
        <v>1</v>
      </c>
      <c r="K21951" t="b">
        <f t="shared" si="1714"/>
        <v>1</v>
      </c>
    </row>
    <row r="21952" spans="1:11" x14ac:dyDescent="0.2">
      <c r="A21952" s="1" t="s">
        <v>9937</v>
      </c>
      <c r="B21952" s="1" t="s">
        <v>68</v>
      </c>
      <c r="C21952">
        <v>0.29104751533849899</v>
      </c>
      <c r="D21952">
        <f t="shared" si="1710"/>
        <v>0.29104752</v>
      </c>
      <c r="E21952" s="1" t="s">
        <v>9937</v>
      </c>
      <c r="F21952" s="1" t="s">
        <v>68</v>
      </c>
      <c r="G21952">
        <v>0.29104751533849899</v>
      </c>
      <c r="H21952">
        <f t="shared" si="1711"/>
        <v>0.29104752</v>
      </c>
      <c r="I21952" t="b">
        <f t="shared" si="1712"/>
        <v>1</v>
      </c>
      <c r="J21952" t="b">
        <f t="shared" si="1713"/>
        <v>1</v>
      </c>
      <c r="K21952" t="b">
        <f t="shared" si="1714"/>
        <v>1</v>
      </c>
    </row>
    <row r="21953" spans="1:11" x14ac:dyDescent="0.2">
      <c r="A21953" s="1" t="s">
        <v>9937</v>
      </c>
      <c r="B21953" s="1" t="s">
        <v>4239</v>
      </c>
      <c r="C21953">
        <v>0.103597875759222</v>
      </c>
      <c r="D21953">
        <f t="shared" si="1710"/>
        <v>0.10359788</v>
      </c>
      <c r="E21953" s="1" t="s">
        <v>9937</v>
      </c>
      <c r="F21953" s="1" t="s">
        <v>4239</v>
      </c>
      <c r="G21953">
        <v>0.103597875759223</v>
      </c>
      <c r="H21953">
        <f t="shared" si="1711"/>
        <v>0.10359788</v>
      </c>
      <c r="I21953" t="b">
        <f t="shared" si="1712"/>
        <v>1</v>
      </c>
      <c r="J21953" t="b">
        <f t="shared" si="1713"/>
        <v>1</v>
      </c>
      <c r="K21953" t="b">
        <f t="shared" si="1714"/>
        <v>1</v>
      </c>
    </row>
    <row r="21954" spans="1:11" x14ac:dyDescent="0.2">
      <c r="A21954" s="1" t="s">
        <v>9856</v>
      </c>
      <c r="B21954" s="1" t="s">
        <v>5145</v>
      </c>
      <c r="C21954">
        <v>0.17073880616508699</v>
      </c>
      <c r="D21954">
        <f t="shared" si="1710"/>
        <v>0.17073880999999999</v>
      </c>
      <c r="E21954" s="1" t="s">
        <v>9856</v>
      </c>
      <c r="F21954" s="1" t="s">
        <v>5145</v>
      </c>
      <c r="G21954">
        <v>0.17073880616508699</v>
      </c>
      <c r="H21954">
        <f t="shared" si="1711"/>
        <v>0.17073880999999999</v>
      </c>
      <c r="I21954" t="b">
        <f t="shared" si="1712"/>
        <v>1</v>
      </c>
      <c r="J21954" t="b">
        <f t="shared" si="1713"/>
        <v>1</v>
      </c>
      <c r="K21954" t="b">
        <f t="shared" si="1714"/>
        <v>1</v>
      </c>
    </row>
    <row r="21955" spans="1:11" x14ac:dyDescent="0.2">
      <c r="A21955" s="1" t="s">
        <v>9856</v>
      </c>
      <c r="B21955" s="1" t="s">
        <v>8928</v>
      </c>
      <c r="C21955">
        <v>0.13793612233420399</v>
      </c>
      <c r="D21955">
        <f t="shared" si="1710"/>
        <v>0.13793612</v>
      </c>
      <c r="E21955" s="1" t="s">
        <v>9856</v>
      </c>
      <c r="F21955" s="1" t="s">
        <v>8928</v>
      </c>
      <c r="G21955">
        <v>0.13793612233420399</v>
      </c>
      <c r="H21955">
        <f t="shared" si="1711"/>
        <v>0.13793612</v>
      </c>
      <c r="I21955" t="b">
        <f t="shared" si="1712"/>
        <v>1</v>
      </c>
      <c r="J21955" t="b">
        <f t="shared" si="1713"/>
        <v>1</v>
      </c>
      <c r="K21955" t="b">
        <f t="shared" si="1714"/>
        <v>1</v>
      </c>
    </row>
    <row r="21956" spans="1:11" x14ac:dyDescent="0.2">
      <c r="A21956" s="1" t="s">
        <v>9856</v>
      </c>
      <c r="B21956" s="1" t="s">
        <v>5917</v>
      </c>
      <c r="C21956">
        <v>0.60507100116022206</v>
      </c>
      <c r="D21956">
        <f t="shared" ref="D21956:D22019" si="1715">ROUND(C21956,8)</f>
        <v>0.60507100000000003</v>
      </c>
      <c r="E21956" s="1" t="s">
        <v>9856</v>
      </c>
      <c r="F21956" s="1" t="s">
        <v>5917</v>
      </c>
      <c r="G21956">
        <v>0.60507100116022206</v>
      </c>
      <c r="H21956">
        <f t="shared" ref="H21956:H22019" si="1716">ROUND(G21956,8)</f>
        <v>0.60507100000000003</v>
      </c>
      <c r="I21956" t="b">
        <f t="shared" ref="I21956:I22019" si="1717">EXACT(A21956,E21956)</f>
        <v>1</v>
      </c>
      <c r="J21956" t="b">
        <f t="shared" ref="J21956:J22019" si="1718">EXACT(B21956,F21956)</f>
        <v>1</v>
      </c>
      <c r="K21956" t="b">
        <f t="shared" ref="K21956:K22019" si="1719">D21956=H21956</f>
        <v>1</v>
      </c>
    </row>
    <row r="21957" spans="1:11" x14ac:dyDescent="0.2">
      <c r="A21957" s="1" t="s">
        <v>9856</v>
      </c>
      <c r="B21957" s="1" t="s">
        <v>3093</v>
      </c>
      <c r="C21957">
        <v>0.23811964895087501</v>
      </c>
      <c r="D21957">
        <f t="shared" si="1715"/>
        <v>0.23811964999999999</v>
      </c>
      <c r="E21957" s="1" t="s">
        <v>9856</v>
      </c>
      <c r="F21957" s="1" t="s">
        <v>3093</v>
      </c>
      <c r="G21957">
        <v>0.23811964895087601</v>
      </c>
      <c r="H21957">
        <f t="shared" si="1716"/>
        <v>0.23811964999999999</v>
      </c>
      <c r="I21957" t="b">
        <f t="shared" si="1717"/>
        <v>1</v>
      </c>
      <c r="J21957" t="b">
        <f t="shared" si="1718"/>
        <v>1</v>
      </c>
      <c r="K21957" t="b">
        <f t="shared" si="1719"/>
        <v>1</v>
      </c>
    </row>
    <row r="21958" spans="1:11" x14ac:dyDescent="0.2">
      <c r="A21958" s="1" t="s">
        <v>10873</v>
      </c>
      <c r="B21958" s="1" t="s">
        <v>45</v>
      </c>
      <c r="C21958">
        <v>0.127299549269312</v>
      </c>
      <c r="D21958">
        <f t="shared" si="1715"/>
        <v>0.12729955000000001</v>
      </c>
      <c r="E21958" s="1" t="s">
        <v>10873</v>
      </c>
      <c r="F21958" s="1" t="s">
        <v>45</v>
      </c>
      <c r="G21958">
        <v>0.127299549269312</v>
      </c>
      <c r="H21958">
        <f t="shared" si="1716"/>
        <v>0.12729955000000001</v>
      </c>
      <c r="I21958" t="b">
        <f t="shared" si="1717"/>
        <v>1</v>
      </c>
      <c r="J21958" t="b">
        <f t="shared" si="1718"/>
        <v>1</v>
      </c>
      <c r="K21958" t="b">
        <f t="shared" si="1719"/>
        <v>1</v>
      </c>
    </row>
    <row r="21959" spans="1:11" x14ac:dyDescent="0.2">
      <c r="A21959" s="1" t="s">
        <v>10873</v>
      </c>
      <c r="B21959" s="1" t="s">
        <v>5636</v>
      </c>
      <c r="C21959">
        <v>0.39999999664849401</v>
      </c>
      <c r="D21959">
        <f t="shared" si="1715"/>
        <v>0.4</v>
      </c>
      <c r="E21959" s="1" t="s">
        <v>10873</v>
      </c>
      <c r="F21959" s="1" t="s">
        <v>5636</v>
      </c>
      <c r="G21959">
        <v>0.399999996648495</v>
      </c>
      <c r="H21959">
        <f t="shared" si="1716"/>
        <v>0.4</v>
      </c>
      <c r="I21959" t="b">
        <f t="shared" si="1717"/>
        <v>1</v>
      </c>
      <c r="J21959" t="b">
        <f t="shared" si="1718"/>
        <v>1</v>
      </c>
      <c r="K21959" t="b">
        <f t="shared" si="1719"/>
        <v>1</v>
      </c>
    </row>
    <row r="21960" spans="1:11" x14ac:dyDescent="0.2">
      <c r="A21960" s="1" t="s">
        <v>10873</v>
      </c>
      <c r="B21960" s="1" t="s">
        <v>3454</v>
      </c>
      <c r="C21960">
        <v>0.153793522724924</v>
      </c>
      <c r="D21960">
        <f t="shared" si="1715"/>
        <v>0.15379351999999999</v>
      </c>
      <c r="E21960" s="1" t="s">
        <v>10873</v>
      </c>
      <c r="F21960" s="1" t="s">
        <v>3454</v>
      </c>
      <c r="G21960">
        <v>0.153793522724924</v>
      </c>
      <c r="H21960">
        <f t="shared" si="1716"/>
        <v>0.15379351999999999</v>
      </c>
      <c r="I21960" t="b">
        <f t="shared" si="1717"/>
        <v>1</v>
      </c>
      <c r="J21960" t="b">
        <f t="shared" si="1718"/>
        <v>1</v>
      </c>
      <c r="K21960" t="b">
        <f t="shared" si="1719"/>
        <v>1</v>
      </c>
    </row>
    <row r="21961" spans="1:11" x14ac:dyDescent="0.2">
      <c r="A21961" s="1" t="s">
        <v>10873</v>
      </c>
      <c r="B21961" s="1" t="s">
        <v>40</v>
      </c>
      <c r="C21961">
        <v>0.38351723181056102</v>
      </c>
      <c r="D21961">
        <f t="shared" si="1715"/>
        <v>0.38351722999999999</v>
      </c>
      <c r="E21961" s="1" t="s">
        <v>10873</v>
      </c>
      <c r="F21961" s="1" t="s">
        <v>40</v>
      </c>
      <c r="G21961">
        <v>0.38351723181056102</v>
      </c>
      <c r="H21961">
        <f t="shared" si="1716"/>
        <v>0.38351722999999999</v>
      </c>
      <c r="I21961" t="b">
        <f t="shared" si="1717"/>
        <v>1</v>
      </c>
      <c r="J21961" t="b">
        <f t="shared" si="1718"/>
        <v>1</v>
      </c>
      <c r="K21961" t="b">
        <f t="shared" si="1719"/>
        <v>1</v>
      </c>
    </row>
    <row r="21962" spans="1:11" x14ac:dyDescent="0.2">
      <c r="A21962" s="1" t="s">
        <v>10873</v>
      </c>
      <c r="B21962" s="1" t="s">
        <v>39</v>
      </c>
      <c r="C21962">
        <v>0.20152927449154401</v>
      </c>
      <c r="D21962">
        <f t="shared" si="1715"/>
        <v>0.20152927000000001</v>
      </c>
      <c r="E21962" s="1" t="s">
        <v>10873</v>
      </c>
      <c r="F21962" s="1" t="s">
        <v>39</v>
      </c>
      <c r="G21962">
        <v>0.20152927449154501</v>
      </c>
      <c r="H21962">
        <f t="shared" si="1716"/>
        <v>0.20152927000000001</v>
      </c>
      <c r="I21962" t="b">
        <f t="shared" si="1717"/>
        <v>1</v>
      </c>
      <c r="J21962" t="b">
        <f t="shared" si="1718"/>
        <v>1</v>
      </c>
      <c r="K21962" t="b">
        <f t="shared" si="1719"/>
        <v>1</v>
      </c>
    </row>
    <row r="21963" spans="1:11" x14ac:dyDescent="0.2">
      <c r="A21963" s="1" t="s">
        <v>236</v>
      </c>
      <c r="B21963" s="1" t="s">
        <v>238</v>
      </c>
      <c r="C21963">
        <v>0.204294984001653</v>
      </c>
      <c r="D21963">
        <f t="shared" si="1715"/>
        <v>0.20429497999999999</v>
      </c>
      <c r="E21963" s="1" t="s">
        <v>236</v>
      </c>
      <c r="F21963" s="1" t="s">
        <v>238</v>
      </c>
      <c r="G21963">
        <v>0.204294984001653</v>
      </c>
      <c r="H21963">
        <f t="shared" si="1716"/>
        <v>0.20429497999999999</v>
      </c>
      <c r="I21963" t="b">
        <f t="shared" si="1717"/>
        <v>1</v>
      </c>
      <c r="J21963" t="b">
        <f t="shared" si="1718"/>
        <v>1</v>
      </c>
      <c r="K21963" t="b">
        <f t="shared" si="1719"/>
        <v>1</v>
      </c>
    </row>
    <row r="21964" spans="1:11" x14ac:dyDescent="0.2">
      <c r="A21964" s="1" t="s">
        <v>236</v>
      </c>
      <c r="B21964" s="1" t="s">
        <v>103</v>
      </c>
      <c r="C21964">
        <v>0.1143231552936</v>
      </c>
      <c r="D21964">
        <f t="shared" si="1715"/>
        <v>0.11432315999999999</v>
      </c>
      <c r="E21964" s="1" t="s">
        <v>236</v>
      </c>
      <c r="F21964" s="1" t="s">
        <v>103</v>
      </c>
      <c r="G21964">
        <v>0.114323155293601</v>
      </c>
      <c r="H21964">
        <f t="shared" si="1716"/>
        <v>0.11432315999999999</v>
      </c>
      <c r="I21964" t="b">
        <f t="shared" si="1717"/>
        <v>1</v>
      </c>
      <c r="J21964" t="b">
        <f t="shared" si="1718"/>
        <v>1</v>
      </c>
      <c r="K21964" t="b">
        <f t="shared" si="1719"/>
        <v>1</v>
      </c>
    </row>
    <row r="21965" spans="1:11" x14ac:dyDescent="0.2">
      <c r="A21965" s="1" t="s">
        <v>236</v>
      </c>
      <c r="B21965" s="1" t="s">
        <v>241</v>
      </c>
      <c r="C21965">
        <v>0.24922959395768199</v>
      </c>
      <c r="D21965">
        <f t="shared" si="1715"/>
        <v>0.24922959</v>
      </c>
      <c r="E21965" s="1" t="s">
        <v>236</v>
      </c>
      <c r="F21965" s="1" t="s">
        <v>241</v>
      </c>
      <c r="G21965">
        <v>0.24922959395768299</v>
      </c>
      <c r="H21965">
        <f t="shared" si="1716"/>
        <v>0.24922959</v>
      </c>
      <c r="I21965" t="b">
        <f t="shared" si="1717"/>
        <v>1</v>
      </c>
      <c r="J21965" t="b">
        <f t="shared" si="1718"/>
        <v>1</v>
      </c>
      <c r="K21965" t="b">
        <f t="shared" si="1719"/>
        <v>1</v>
      </c>
    </row>
    <row r="21966" spans="1:11" x14ac:dyDescent="0.2">
      <c r="A21966" s="1" t="s">
        <v>236</v>
      </c>
      <c r="B21966" s="1" t="s">
        <v>237</v>
      </c>
      <c r="C21966">
        <v>0.10429415830246801</v>
      </c>
      <c r="D21966">
        <f t="shared" si="1715"/>
        <v>0.10429416</v>
      </c>
      <c r="E21966" s="1" t="s">
        <v>236</v>
      </c>
      <c r="F21966" s="1" t="s">
        <v>237</v>
      </c>
      <c r="G21966">
        <v>0.10429415830246801</v>
      </c>
      <c r="H21966">
        <f t="shared" si="1716"/>
        <v>0.10429416</v>
      </c>
      <c r="I21966" t="b">
        <f t="shared" si="1717"/>
        <v>1</v>
      </c>
      <c r="J21966" t="b">
        <f t="shared" si="1718"/>
        <v>1</v>
      </c>
      <c r="K21966" t="b">
        <f t="shared" si="1719"/>
        <v>1</v>
      </c>
    </row>
    <row r="21967" spans="1:11" x14ac:dyDescent="0.2">
      <c r="A21967" s="1" t="s">
        <v>236</v>
      </c>
      <c r="B21967" s="1" t="s">
        <v>242</v>
      </c>
      <c r="C21967">
        <v>0.11066914123492901</v>
      </c>
      <c r="D21967">
        <f t="shared" si="1715"/>
        <v>0.11066914</v>
      </c>
      <c r="E21967" s="1" t="s">
        <v>236</v>
      </c>
      <c r="F21967" s="1" t="s">
        <v>242</v>
      </c>
      <c r="G21967">
        <v>0.11066914123493</v>
      </c>
      <c r="H21967">
        <f t="shared" si="1716"/>
        <v>0.11066914</v>
      </c>
      <c r="I21967" t="b">
        <f t="shared" si="1717"/>
        <v>1</v>
      </c>
      <c r="J21967" t="b">
        <f t="shared" si="1718"/>
        <v>1</v>
      </c>
      <c r="K21967" t="b">
        <f t="shared" si="1719"/>
        <v>1</v>
      </c>
    </row>
    <row r="21968" spans="1:11" x14ac:dyDescent="0.2">
      <c r="A21968" s="1" t="s">
        <v>236</v>
      </c>
      <c r="B21968" s="1" t="s">
        <v>239</v>
      </c>
      <c r="C21968">
        <v>0.12141960014782199</v>
      </c>
      <c r="D21968">
        <f t="shared" si="1715"/>
        <v>0.1214196</v>
      </c>
      <c r="E21968" s="1" t="s">
        <v>236</v>
      </c>
      <c r="F21968" s="1" t="s">
        <v>239</v>
      </c>
      <c r="G21968">
        <v>0.12141960014782301</v>
      </c>
      <c r="H21968">
        <f t="shared" si="1716"/>
        <v>0.1214196</v>
      </c>
      <c r="I21968" t="b">
        <f t="shared" si="1717"/>
        <v>1</v>
      </c>
      <c r="J21968" t="b">
        <f t="shared" si="1718"/>
        <v>1</v>
      </c>
      <c r="K21968" t="b">
        <f t="shared" si="1719"/>
        <v>1</v>
      </c>
    </row>
    <row r="21969" spans="1:11" x14ac:dyDescent="0.2">
      <c r="A21969" s="1" t="s">
        <v>236</v>
      </c>
      <c r="B21969" s="1" t="s">
        <v>240</v>
      </c>
      <c r="C21969">
        <v>0.117373179620076</v>
      </c>
      <c r="D21969">
        <f t="shared" si="1715"/>
        <v>0.11737317999999999</v>
      </c>
      <c r="E21969" s="1" t="s">
        <v>236</v>
      </c>
      <c r="F21969" s="1" t="s">
        <v>240</v>
      </c>
      <c r="G21969">
        <v>0.117373179620077</v>
      </c>
      <c r="H21969">
        <f t="shared" si="1716"/>
        <v>0.11737317999999999</v>
      </c>
      <c r="I21969" t="b">
        <f t="shared" si="1717"/>
        <v>1</v>
      </c>
      <c r="J21969" t="b">
        <f t="shared" si="1718"/>
        <v>1</v>
      </c>
      <c r="K21969" t="b">
        <f t="shared" si="1719"/>
        <v>1</v>
      </c>
    </row>
    <row r="21970" spans="1:11" x14ac:dyDescent="0.2">
      <c r="A21970" s="1" t="s">
        <v>2263</v>
      </c>
      <c r="B21970" s="1" t="s">
        <v>45</v>
      </c>
      <c r="C21970">
        <v>0.351146893084746</v>
      </c>
      <c r="D21970">
        <f t="shared" si="1715"/>
        <v>0.35114688999999999</v>
      </c>
      <c r="E21970" s="1" t="s">
        <v>2263</v>
      </c>
      <c r="F21970" s="1" t="s">
        <v>45</v>
      </c>
      <c r="G21970">
        <v>0.351146893084746</v>
      </c>
      <c r="H21970">
        <f t="shared" si="1716"/>
        <v>0.35114688999999999</v>
      </c>
      <c r="I21970" t="b">
        <f t="shared" si="1717"/>
        <v>1</v>
      </c>
      <c r="J21970" t="b">
        <f t="shared" si="1718"/>
        <v>1</v>
      </c>
      <c r="K21970" t="b">
        <f t="shared" si="1719"/>
        <v>1</v>
      </c>
    </row>
    <row r="21971" spans="1:11" x14ac:dyDescent="0.2">
      <c r="A21971" s="1" t="s">
        <v>2263</v>
      </c>
      <c r="B21971" s="1" t="s">
        <v>727</v>
      </c>
      <c r="C21971">
        <v>0.111098026484326</v>
      </c>
      <c r="D21971">
        <f t="shared" si="1715"/>
        <v>0.11109803</v>
      </c>
      <c r="E21971" s="1" t="s">
        <v>2263</v>
      </c>
      <c r="F21971" s="1" t="s">
        <v>727</v>
      </c>
      <c r="G21971">
        <v>0.111098026484327</v>
      </c>
      <c r="H21971">
        <f t="shared" si="1716"/>
        <v>0.11109803</v>
      </c>
      <c r="I21971" t="b">
        <f t="shared" si="1717"/>
        <v>1</v>
      </c>
      <c r="J21971" t="b">
        <f t="shared" si="1718"/>
        <v>1</v>
      </c>
      <c r="K21971" t="b">
        <f t="shared" si="1719"/>
        <v>1</v>
      </c>
    </row>
    <row r="21972" spans="1:11" x14ac:dyDescent="0.2">
      <c r="A21972" s="1" t="s">
        <v>2263</v>
      </c>
      <c r="B21972" s="1" t="s">
        <v>1129</v>
      </c>
      <c r="C21972">
        <v>0.52853911752874105</v>
      </c>
      <c r="D21972">
        <f t="shared" si="1715"/>
        <v>0.52853912000000003</v>
      </c>
      <c r="E21972" s="1" t="s">
        <v>2263</v>
      </c>
      <c r="F21972" s="1" t="s">
        <v>1129</v>
      </c>
      <c r="G21972">
        <v>0.52853911752874105</v>
      </c>
      <c r="H21972">
        <f t="shared" si="1716"/>
        <v>0.52853912000000003</v>
      </c>
      <c r="I21972" t="b">
        <f t="shared" si="1717"/>
        <v>1</v>
      </c>
      <c r="J21972" t="b">
        <f t="shared" si="1718"/>
        <v>1</v>
      </c>
      <c r="K21972" t="b">
        <f t="shared" si="1719"/>
        <v>1</v>
      </c>
    </row>
    <row r="21973" spans="1:11" x14ac:dyDescent="0.2">
      <c r="A21973" s="1" t="s">
        <v>2263</v>
      </c>
      <c r="B21973" s="1" t="s">
        <v>2267</v>
      </c>
      <c r="C21973">
        <v>0.280963877445705</v>
      </c>
      <c r="D21973">
        <f t="shared" si="1715"/>
        <v>0.28096388</v>
      </c>
      <c r="E21973" s="1" t="s">
        <v>2263</v>
      </c>
      <c r="F21973" s="1" t="s">
        <v>2267</v>
      </c>
      <c r="G21973">
        <v>0.280963877445705</v>
      </c>
      <c r="H21973">
        <f t="shared" si="1716"/>
        <v>0.28096388</v>
      </c>
      <c r="I21973" t="b">
        <f t="shared" si="1717"/>
        <v>1</v>
      </c>
      <c r="J21973" t="b">
        <f t="shared" si="1718"/>
        <v>1</v>
      </c>
      <c r="K21973" t="b">
        <f t="shared" si="1719"/>
        <v>1</v>
      </c>
    </row>
    <row r="21974" spans="1:11" x14ac:dyDescent="0.2">
      <c r="A21974" s="1" t="s">
        <v>2263</v>
      </c>
      <c r="B21974" s="1" t="s">
        <v>2266</v>
      </c>
      <c r="C21974">
        <v>0.89033285464064804</v>
      </c>
      <c r="D21974">
        <f t="shared" si="1715"/>
        <v>0.89033284999999995</v>
      </c>
      <c r="E21974" s="1" t="s">
        <v>2263</v>
      </c>
      <c r="F21974" s="1" t="s">
        <v>2266</v>
      </c>
      <c r="G21974">
        <v>0.89033285464064804</v>
      </c>
      <c r="H21974">
        <f t="shared" si="1716"/>
        <v>0.89033284999999995</v>
      </c>
      <c r="I21974" t="b">
        <f t="shared" si="1717"/>
        <v>1</v>
      </c>
      <c r="J21974" t="b">
        <f t="shared" si="1718"/>
        <v>1</v>
      </c>
      <c r="K21974" t="b">
        <f t="shared" si="1719"/>
        <v>1</v>
      </c>
    </row>
    <row r="21975" spans="1:11" x14ac:dyDescent="0.2">
      <c r="A21975" s="1" t="s">
        <v>2263</v>
      </c>
      <c r="B21975" s="1" t="s">
        <v>2268</v>
      </c>
      <c r="C21975">
        <v>0.35087104743449599</v>
      </c>
      <c r="D21975">
        <f t="shared" si="1715"/>
        <v>0.35087105000000002</v>
      </c>
      <c r="E21975" s="1" t="s">
        <v>2263</v>
      </c>
      <c r="F21975" s="1" t="s">
        <v>2268</v>
      </c>
      <c r="G21975">
        <v>0.35087104743449599</v>
      </c>
      <c r="H21975">
        <f t="shared" si="1716"/>
        <v>0.35087105000000002</v>
      </c>
      <c r="I21975" t="b">
        <f t="shared" si="1717"/>
        <v>1</v>
      </c>
      <c r="J21975" t="b">
        <f t="shared" si="1718"/>
        <v>1</v>
      </c>
      <c r="K21975" t="b">
        <f t="shared" si="1719"/>
        <v>1</v>
      </c>
    </row>
    <row r="21976" spans="1:11" x14ac:dyDescent="0.2">
      <c r="A21976" s="1" t="s">
        <v>2263</v>
      </c>
      <c r="B21976" s="1" t="s">
        <v>2265</v>
      </c>
      <c r="C21976">
        <v>0.19990352096557401</v>
      </c>
      <c r="D21976">
        <f t="shared" si="1715"/>
        <v>0.19990352</v>
      </c>
      <c r="E21976" s="1" t="s">
        <v>2263</v>
      </c>
      <c r="F21976" s="1" t="s">
        <v>2265</v>
      </c>
      <c r="G21976">
        <v>0.19990352096557501</v>
      </c>
      <c r="H21976">
        <f t="shared" si="1716"/>
        <v>0.19990352</v>
      </c>
      <c r="I21976" t="b">
        <f t="shared" si="1717"/>
        <v>1</v>
      </c>
      <c r="J21976" t="b">
        <f t="shared" si="1718"/>
        <v>1</v>
      </c>
      <c r="K21976" t="b">
        <f t="shared" si="1719"/>
        <v>1</v>
      </c>
    </row>
    <row r="21977" spans="1:11" x14ac:dyDescent="0.2">
      <c r="A21977" s="1" t="s">
        <v>2263</v>
      </c>
      <c r="B21977" s="1" t="s">
        <v>1569</v>
      </c>
      <c r="C21977">
        <v>0.21867486368809</v>
      </c>
      <c r="D21977">
        <f t="shared" si="1715"/>
        <v>0.21867486</v>
      </c>
      <c r="E21977" s="1" t="s">
        <v>2263</v>
      </c>
      <c r="F21977" s="1" t="s">
        <v>1569</v>
      </c>
      <c r="G21977">
        <v>0.218674863688091</v>
      </c>
      <c r="H21977">
        <f t="shared" si="1716"/>
        <v>0.21867486</v>
      </c>
      <c r="I21977" t="b">
        <f t="shared" si="1717"/>
        <v>1</v>
      </c>
      <c r="J21977" t="b">
        <f t="shared" si="1718"/>
        <v>1</v>
      </c>
      <c r="K21977" t="b">
        <f t="shared" si="1719"/>
        <v>1</v>
      </c>
    </row>
    <row r="21978" spans="1:11" x14ac:dyDescent="0.2">
      <c r="A21978" s="1" t="s">
        <v>2263</v>
      </c>
      <c r="B21978" s="1" t="s">
        <v>2264</v>
      </c>
      <c r="C21978">
        <v>0.16485394902244199</v>
      </c>
      <c r="D21978">
        <f t="shared" si="1715"/>
        <v>0.16485395</v>
      </c>
      <c r="E21978" s="1" t="s">
        <v>2263</v>
      </c>
      <c r="F21978" s="1" t="s">
        <v>2264</v>
      </c>
      <c r="G21978">
        <v>0.16485394902244299</v>
      </c>
      <c r="H21978">
        <f t="shared" si="1716"/>
        <v>0.16485395</v>
      </c>
      <c r="I21978" t="b">
        <f t="shared" si="1717"/>
        <v>1</v>
      </c>
      <c r="J21978" t="b">
        <f t="shared" si="1718"/>
        <v>1</v>
      </c>
      <c r="K21978" t="b">
        <f t="shared" si="1719"/>
        <v>1</v>
      </c>
    </row>
    <row r="21979" spans="1:11" x14ac:dyDescent="0.2">
      <c r="A21979" s="1" t="s">
        <v>7771</v>
      </c>
      <c r="B21979" s="1" t="s">
        <v>6509</v>
      </c>
      <c r="C21979">
        <v>0.20729780694727501</v>
      </c>
      <c r="D21979">
        <f t="shared" si="1715"/>
        <v>0.20729781</v>
      </c>
      <c r="E21979" s="1" t="s">
        <v>7771</v>
      </c>
      <c r="F21979" s="1" t="s">
        <v>6509</v>
      </c>
      <c r="G21979">
        <v>0.20729780694727501</v>
      </c>
      <c r="H21979">
        <f t="shared" si="1716"/>
        <v>0.20729781</v>
      </c>
      <c r="I21979" t="b">
        <f t="shared" si="1717"/>
        <v>1</v>
      </c>
      <c r="J21979" t="b">
        <f t="shared" si="1718"/>
        <v>1</v>
      </c>
      <c r="K21979" t="b">
        <f t="shared" si="1719"/>
        <v>1</v>
      </c>
    </row>
    <row r="21980" spans="1:11" x14ac:dyDescent="0.2">
      <c r="A21980" s="1" t="s">
        <v>7771</v>
      </c>
      <c r="B21980" s="1" t="s">
        <v>6208</v>
      </c>
      <c r="C21980">
        <v>0.38542792094029699</v>
      </c>
      <c r="D21980">
        <f t="shared" si="1715"/>
        <v>0.38542791999999998</v>
      </c>
      <c r="E21980" s="1" t="s">
        <v>7771</v>
      </c>
      <c r="F21980" s="1" t="s">
        <v>6208</v>
      </c>
      <c r="G21980">
        <v>0.38542792094029699</v>
      </c>
      <c r="H21980">
        <f t="shared" si="1716"/>
        <v>0.38542791999999998</v>
      </c>
      <c r="I21980" t="b">
        <f t="shared" si="1717"/>
        <v>1</v>
      </c>
      <c r="J21980" t="b">
        <f t="shared" si="1718"/>
        <v>1</v>
      </c>
      <c r="K21980" t="b">
        <f t="shared" si="1719"/>
        <v>1</v>
      </c>
    </row>
    <row r="21981" spans="1:11" x14ac:dyDescent="0.2">
      <c r="A21981" s="1" t="s">
        <v>7771</v>
      </c>
      <c r="B21981" s="1" t="s">
        <v>4097</v>
      </c>
      <c r="C21981">
        <v>0.14320191212017599</v>
      </c>
      <c r="D21981">
        <f t="shared" si="1715"/>
        <v>0.14320190999999999</v>
      </c>
      <c r="E21981" s="1" t="s">
        <v>7771</v>
      </c>
      <c r="F21981" s="1" t="s">
        <v>4097</v>
      </c>
      <c r="G21981">
        <v>0.14320191212017599</v>
      </c>
      <c r="H21981">
        <f t="shared" si="1716"/>
        <v>0.14320190999999999</v>
      </c>
      <c r="I21981" t="b">
        <f t="shared" si="1717"/>
        <v>1</v>
      </c>
      <c r="J21981" t="b">
        <f t="shared" si="1718"/>
        <v>1</v>
      </c>
      <c r="K21981" t="b">
        <f t="shared" si="1719"/>
        <v>1</v>
      </c>
    </row>
    <row r="21982" spans="1:11" x14ac:dyDescent="0.2">
      <c r="A21982" s="1" t="s">
        <v>1070</v>
      </c>
      <c r="B21982" s="1" t="s">
        <v>1077</v>
      </c>
      <c r="C21982">
        <v>0.50805051353633202</v>
      </c>
      <c r="D21982">
        <f t="shared" si="1715"/>
        <v>0.50805051000000001</v>
      </c>
      <c r="E21982" s="1" t="s">
        <v>1070</v>
      </c>
      <c r="F21982" s="1" t="s">
        <v>1077</v>
      </c>
      <c r="G21982">
        <v>0.50805051353633301</v>
      </c>
      <c r="H21982">
        <f t="shared" si="1716"/>
        <v>0.50805051000000001</v>
      </c>
      <c r="I21982" t="b">
        <f t="shared" si="1717"/>
        <v>1</v>
      </c>
      <c r="J21982" t="b">
        <f t="shared" si="1718"/>
        <v>1</v>
      </c>
      <c r="K21982" t="b">
        <f t="shared" si="1719"/>
        <v>1</v>
      </c>
    </row>
    <row r="21983" spans="1:11" x14ac:dyDescent="0.2">
      <c r="A21983" s="1" t="s">
        <v>1070</v>
      </c>
      <c r="B21983" s="1" t="s">
        <v>1071</v>
      </c>
      <c r="C21983">
        <v>0.41065104366384902</v>
      </c>
      <c r="D21983">
        <f t="shared" si="1715"/>
        <v>0.41065104000000002</v>
      </c>
      <c r="E21983" s="1" t="s">
        <v>1070</v>
      </c>
      <c r="F21983" s="1" t="s">
        <v>1071</v>
      </c>
      <c r="G21983">
        <v>0.41065104366384902</v>
      </c>
      <c r="H21983">
        <f t="shared" si="1716"/>
        <v>0.41065104000000002</v>
      </c>
      <c r="I21983" t="b">
        <f t="shared" si="1717"/>
        <v>1</v>
      </c>
      <c r="J21983" t="b">
        <f t="shared" si="1718"/>
        <v>1</v>
      </c>
      <c r="K21983" t="b">
        <f t="shared" si="1719"/>
        <v>1</v>
      </c>
    </row>
    <row r="21984" spans="1:11" x14ac:dyDescent="0.2">
      <c r="A21984" s="1" t="s">
        <v>1070</v>
      </c>
      <c r="B21984" s="1" t="s">
        <v>1076</v>
      </c>
      <c r="C21984">
        <v>0.16157298867629999</v>
      </c>
      <c r="D21984">
        <f t="shared" si="1715"/>
        <v>0.16157299</v>
      </c>
      <c r="E21984" s="1" t="s">
        <v>1070</v>
      </c>
      <c r="F21984" s="1" t="s">
        <v>1076</v>
      </c>
      <c r="G21984">
        <v>0.16157298867629999</v>
      </c>
      <c r="H21984">
        <f t="shared" si="1716"/>
        <v>0.16157299</v>
      </c>
      <c r="I21984" t="b">
        <f t="shared" si="1717"/>
        <v>1</v>
      </c>
      <c r="J21984" t="b">
        <f t="shared" si="1718"/>
        <v>1</v>
      </c>
      <c r="K21984" t="b">
        <f t="shared" si="1719"/>
        <v>1</v>
      </c>
    </row>
    <row r="21985" spans="1:11" x14ac:dyDescent="0.2">
      <c r="A21985" s="1" t="s">
        <v>1070</v>
      </c>
      <c r="B21985" s="1" t="s">
        <v>1072</v>
      </c>
      <c r="C21985">
        <v>0.14174461398882601</v>
      </c>
      <c r="D21985">
        <f t="shared" si="1715"/>
        <v>0.14174460999999999</v>
      </c>
      <c r="E21985" s="1" t="s">
        <v>1070</v>
      </c>
      <c r="F21985" s="1" t="s">
        <v>1072</v>
      </c>
      <c r="G21985">
        <v>0.14174461398882701</v>
      </c>
      <c r="H21985">
        <f t="shared" si="1716"/>
        <v>0.14174460999999999</v>
      </c>
      <c r="I21985" t="b">
        <f t="shared" si="1717"/>
        <v>1</v>
      </c>
      <c r="J21985" t="b">
        <f t="shared" si="1718"/>
        <v>1</v>
      </c>
      <c r="K21985" t="b">
        <f t="shared" si="1719"/>
        <v>1</v>
      </c>
    </row>
    <row r="21986" spans="1:11" x14ac:dyDescent="0.2">
      <c r="A21986" s="1" t="s">
        <v>1070</v>
      </c>
      <c r="B21986" s="1" t="s">
        <v>1073</v>
      </c>
      <c r="C21986">
        <v>0.53640049519629196</v>
      </c>
      <c r="D21986">
        <f t="shared" si="1715"/>
        <v>0.53640049999999995</v>
      </c>
      <c r="E21986" s="1" t="s">
        <v>1070</v>
      </c>
      <c r="F21986" s="1" t="s">
        <v>1073</v>
      </c>
      <c r="G21986">
        <v>0.53640049519629296</v>
      </c>
      <c r="H21986">
        <f t="shared" si="1716"/>
        <v>0.53640049999999995</v>
      </c>
      <c r="I21986" t="b">
        <f t="shared" si="1717"/>
        <v>1</v>
      </c>
      <c r="J21986" t="b">
        <f t="shared" si="1718"/>
        <v>1</v>
      </c>
      <c r="K21986" t="b">
        <f t="shared" si="1719"/>
        <v>1</v>
      </c>
    </row>
    <row r="21987" spans="1:11" x14ac:dyDescent="0.2">
      <c r="A21987" s="1" t="s">
        <v>1070</v>
      </c>
      <c r="B21987" s="1" t="s">
        <v>1075</v>
      </c>
      <c r="C21987">
        <v>0.55543221722622704</v>
      </c>
      <c r="D21987">
        <f t="shared" si="1715"/>
        <v>0.55543222000000003</v>
      </c>
      <c r="E21987" s="1" t="s">
        <v>1070</v>
      </c>
      <c r="F21987" s="1" t="s">
        <v>1075</v>
      </c>
      <c r="G21987">
        <v>0.55543221722622804</v>
      </c>
      <c r="H21987">
        <f t="shared" si="1716"/>
        <v>0.55543222000000003</v>
      </c>
      <c r="I21987" t="b">
        <f t="shared" si="1717"/>
        <v>1</v>
      </c>
      <c r="J21987" t="b">
        <f t="shared" si="1718"/>
        <v>1</v>
      </c>
      <c r="K21987" t="b">
        <f t="shared" si="1719"/>
        <v>1</v>
      </c>
    </row>
    <row r="21988" spans="1:11" x14ac:dyDescent="0.2">
      <c r="A21988" s="1" t="s">
        <v>1070</v>
      </c>
      <c r="B21988" s="1" t="s">
        <v>1074</v>
      </c>
      <c r="C21988">
        <v>0.473796695064997</v>
      </c>
      <c r="D21988">
        <f t="shared" si="1715"/>
        <v>0.47379670000000002</v>
      </c>
      <c r="E21988" s="1" t="s">
        <v>1070</v>
      </c>
      <c r="F21988" s="1" t="s">
        <v>1074</v>
      </c>
      <c r="G21988">
        <v>0.473796695064998</v>
      </c>
      <c r="H21988">
        <f t="shared" si="1716"/>
        <v>0.47379670000000002</v>
      </c>
      <c r="I21988" t="b">
        <f t="shared" si="1717"/>
        <v>1</v>
      </c>
      <c r="J21988" t="b">
        <f t="shared" si="1718"/>
        <v>1</v>
      </c>
      <c r="K21988" t="b">
        <f t="shared" si="1719"/>
        <v>1</v>
      </c>
    </row>
    <row r="21989" spans="1:11" x14ac:dyDescent="0.2">
      <c r="A21989" s="1" t="s">
        <v>7818</v>
      </c>
      <c r="B21989" s="1" t="s">
        <v>5694</v>
      </c>
      <c r="C21989">
        <v>0.22228349521944099</v>
      </c>
      <c r="D21989">
        <f t="shared" si="1715"/>
        <v>0.22228349999999999</v>
      </c>
      <c r="E21989" s="1" t="s">
        <v>7818</v>
      </c>
      <c r="F21989" s="1" t="s">
        <v>5694</v>
      </c>
      <c r="G21989">
        <v>0.22228349521944099</v>
      </c>
      <c r="H21989">
        <f t="shared" si="1716"/>
        <v>0.22228349999999999</v>
      </c>
      <c r="I21989" t="b">
        <f t="shared" si="1717"/>
        <v>1</v>
      </c>
      <c r="J21989" t="b">
        <f t="shared" si="1718"/>
        <v>1</v>
      </c>
      <c r="K21989" t="b">
        <f t="shared" si="1719"/>
        <v>1</v>
      </c>
    </row>
    <row r="21990" spans="1:11" x14ac:dyDescent="0.2">
      <c r="A21990" s="1" t="s">
        <v>7818</v>
      </c>
      <c r="B21990" s="1" t="s">
        <v>2516</v>
      </c>
      <c r="C21990">
        <v>0.93561121855255902</v>
      </c>
      <c r="D21990">
        <f t="shared" si="1715"/>
        <v>0.93561121999999997</v>
      </c>
      <c r="E21990" s="1" t="s">
        <v>7818</v>
      </c>
      <c r="F21990" s="1" t="s">
        <v>2516</v>
      </c>
      <c r="G21990">
        <v>0.93561121855255902</v>
      </c>
      <c r="H21990">
        <f t="shared" si="1716"/>
        <v>0.93561121999999997</v>
      </c>
      <c r="I21990" t="b">
        <f t="shared" si="1717"/>
        <v>1</v>
      </c>
      <c r="J21990" t="b">
        <f t="shared" si="1718"/>
        <v>1</v>
      </c>
      <c r="K21990" t="b">
        <f t="shared" si="1719"/>
        <v>1</v>
      </c>
    </row>
    <row r="21991" spans="1:11" x14ac:dyDescent="0.2">
      <c r="A21991" s="1" t="s">
        <v>2397</v>
      </c>
      <c r="B21991" s="1" t="s">
        <v>2398</v>
      </c>
      <c r="C21991">
        <v>0.16191795156684799</v>
      </c>
      <c r="D21991">
        <f t="shared" si="1715"/>
        <v>0.16191795</v>
      </c>
      <c r="E21991" s="1" t="s">
        <v>2397</v>
      </c>
      <c r="F21991" s="1" t="s">
        <v>2398</v>
      </c>
      <c r="G21991">
        <v>0.16191795156684799</v>
      </c>
      <c r="H21991">
        <f t="shared" si="1716"/>
        <v>0.16191795</v>
      </c>
      <c r="I21991" t="b">
        <f t="shared" si="1717"/>
        <v>1</v>
      </c>
      <c r="J21991" t="b">
        <f t="shared" si="1718"/>
        <v>1</v>
      </c>
      <c r="K21991" t="b">
        <f t="shared" si="1719"/>
        <v>1</v>
      </c>
    </row>
    <row r="21992" spans="1:11" x14ac:dyDescent="0.2">
      <c r="A21992" s="1" t="s">
        <v>2397</v>
      </c>
      <c r="B21992" s="1" t="s">
        <v>2402</v>
      </c>
      <c r="C21992">
        <v>0.62207304480502601</v>
      </c>
      <c r="D21992">
        <f t="shared" si="1715"/>
        <v>0.62207303999999997</v>
      </c>
      <c r="E21992" s="1" t="s">
        <v>2397</v>
      </c>
      <c r="F21992" s="1" t="s">
        <v>2402</v>
      </c>
      <c r="G21992">
        <v>0.62207304480502701</v>
      </c>
      <c r="H21992">
        <f t="shared" si="1716"/>
        <v>0.62207303999999997</v>
      </c>
      <c r="I21992" t="b">
        <f t="shared" si="1717"/>
        <v>1</v>
      </c>
      <c r="J21992" t="b">
        <f t="shared" si="1718"/>
        <v>1</v>
      </c>
      <c r="K21992" t="b">
        <f t="shared" si="1719"/>
        <v>1</v>
      </c>
    </row>
    <row r="21993" spans="1:11" x14ac:dyDescent="0.2">
      <c r="A21993" s="1" t="s">
        <v>2397</v>
      </c>
      <c r="B21993" s="1" t="s">
        <v>397</v>
      </c>
      <c r="C21993">
        <v>0.15200454133782601</v>
      </c>
      <c r="D21993">
        <f t="shared" si="1715"/>
        <v>0.15200453999999999</v>
      </c>
      <c r="E21993" s="1" t="s">
        <v>2397</v>
      </c>
      <c r="F21993" s="1" t="s">
        <v>397</v>
      </c>
      <c r="G21993">
        <v>0.15200454133782601</v>
      </c>
      <c r="H21993">
        <f t="shared" si="1716"/>
        <v>0.15200453999999999</v>
      </c>
      <c r="I21993" t="b">
        <f t="shared" si="1717"/>
        <v>1</v>
      </c>
      <c r="J21993" t="b">
        <f t="shared" si="1718"/>
        <v>1</v>
      </c>
      <c r="K21993" t="b">
        <f t="shared" si="1719"/>
        <v>1</v>
      </c>
    </row>
    <row r="21994" spans="1:11" x14ac:dyDescent="0.2">
      <c r="A21994" s="1" t="s">
        <v>2397</v>
      </c>
      <c r="B21994" s="1" t="s">
        <v>2399</v>
      </c>
      <c r="C21994">
        <v>0.11095417844298899</v>
      </c>
      <c r="D21994">
        <f t="shared" si="1715"/>
        <v>0.11095418</v>
      </c>
      <c r="E21994" s="1" t="s">
        <v>2397</v>
      </c>
      <c r="F21994" s="1" t="s">
        <v>2399</v>
      </c>
      <c r="G21994">
        <v>0.11095417844299001</v>
      </c>
      <c r="H21994">
        <f t="shared" si="1716"/>
        <v>0.11095418</v>
      </c>
      <c r="I21994" t="b">
        <f t="shared" si="1717"/>
        <v>1</v>
      </c>
      <c r="J21994" t="b">
        <f t="shared" si="1718"/>
        <v>1</v>
      </c>
      <c r="K21994" t="b">
        <f t="shared" si="1719"/>
        <v>1</v>
      </c>
    </row>
    <row r="21995" spans="1:11" x14ac:dyDescent="0.2">
      <c r="A21995" s="1" t="s">
        <v>2397</v>
      </c>
      <c r="B21995" s="1" t="s">
        <v>2401</v>
      </c>
      <c r="C21995">
        <v>0.15871832779619499</v>
      </c>
      <c r="D21995">
        <f t="shared" si="1715"/>
        <v>0.15871832999999999</v>
      </c>
      <c r="E21995" s="1" t="s">
        <v>2397</v>
      </c>
      <c r="F21995" s="1" t="s">
        <v>2401</v>
      </c>
      <c r="G21995">
        <v>0.15871832779619499</v>
      </c>
      <c r="H21995">
        <f t="shared" si="1716"/>
        <v>0.15871832999999999</v>
      </c>
      <c r="I21995" t="b">
        <f t="shared" si="1717"/>
        <v>1</v>
      </c>
      <c r="J21995" t="b">
        <f t="shared" si="1718"/>
        <v>1</v>
      </c>
      <c r="K21995" t="b">
        <f t="shared" si="1719"/>
        <v>1</v>
      </c>
    </row>
    <row r="21996" spans="1:11" x14ac:dyDescent="0.2">
      <c r="A21996" s="1" t="s">
        <v>2397</v>
      </c>
      <c r="B21996" s="1" t="s">
        <v>2400</v>
      </c>
      <c r="C21996">
        <v>0.16182326448558401</v>
      </c>
      <c r="D21996">
        <f t="shared" si="1715"/>
        <v>0.16182326</v>
      </c>
      <c r="E21996" s="1" t="s">
        <v>2397</v>
      </c>
      <c r="F21996" s="1" t="s">
        <v>2400</v>
      </c>
      <c r="G21996">
        <v>0.16182326448558501</v>
      </c>
      <c r="H21996">
        <f t="shared" si="1716"/>
        <v>0.16182326</v>
      </c>
      <c r="I21996" t="b">
        <f t="shared" si="1717"/>
        <v>1</v>
      </c>
      <c r="J21996" t="b">
        <f t="shared" si="1718"/>
        <v>1</v>
      </c>
      <c r="K21996" t="b">
        <f t="shared" si="1719"/>
        <v>1</v>
      </c>
    </row>
    <row r="21997" spans="1:11" x14ac:dyDescent="0.2">
      <c r="A21997" s="1" t="s">
        <v>5287</v>
      </c>
      <c r="B21997" s="1" t="s">
        <v>18</v>
      </c>
      <c r="C21997">
        <v>0.198862746683484</v>
      </c>
      <c r="D21997">
        <f t="shared" si="1715"/>
        <v>0.19886275</v>
      </c>
      <c r="E21997" s="1" t="s">
        <v>5287</v>
      </c>
      <c r="F21997" s="1" t="s">
        <v>18</v>
      </c>
      <c r="G21997">
        <v>0.198862746683484</v>
      </c>
      <c r="H21997">
        <f t="shared" si="1716"/>
        <v>0.19886275</v>
      </c>
      <c r="I21997" t="b">
        <f t="shared" si="1717"/>
        <v>1</v>
      </c>
      <c r="J21997" t="b">
        <f t="shared" si="1718"/>
        <v>1</v>
      </c>
      <c r="K21997" t="b">
        <f t="shared" si="1719"/>
        <v>1</v>
      </c>
    </row>
    <row r="21998" spans="1:11" x14ac:dyDescent="0.2">
      <c r="A21998" s="1" t="s">
        <v>5287</v>
      </c>
      <c r="B21998" s="1" t="s">
        <v>1876</v>
      </c>
      <c r="C21998">
        <v>0.37155814354407302</v>
      </c>
      <c r="D21998">
        <f t="shared" si="1715"/>
        <v>0.37155813999999998</v>
      </c>
      <c r="E21998" s="1" t="s">
        <v>5287</v>
      </c>
      <c r="F21998" s="1" t="s">
        <v>1876</v>
      </c>
      <c r="G21998">
        <v>0.37155814354407302</v>
      </c>
      <c r="H21998">
        <f t="shared" si="1716"/>
        <v>0.37155813999999998</v>
      </c>
      <c r="I21998" t="b">
        <f t="shared" si="1717"/>
        <v>1</v>
      </c>
      <c r="J21998" t="b">
        <f t="shared" si="1718"/>
        <v>1</v>
      </c>
      <c r="K21998" t="b">
        <f t="shared" si="1719"/>
        <v>1</v>
      </c>
    </row>
    <row r="21999" spans="1:11" x14ac:dyDescent="0.2">
      <c r="A21999" s="1" t="s">
        <v>5287</v>
      </c>
      <c r="B21999" s="1" t="s">
        <v>5290</v>
      </c>
      <c r="C21999">
        <v>0.72126772692038899</v>
      </c>
      <c r="D21999">
        <f t="shared" si="1715"/>
        <v>0.72126773</v>
      </c>
      <c r="E21999" s="1" t="s">
        <v>5287</v>
      </c>
      <c r="F21999" s="1" t="s">
        <v>5290</v>
      </c>
      <c r="G21999">
        <v>0.72126772692038899</v>
      </c>
      <c r="H21999">
        <f t="shared" si="1716"/>
        <v>0.72126773</v>
      </c>
      <c r="I21999" t="b">
        <f t="shared" si="1717"/>
        <v>1</v>
      </c>
      <c r="J21999" t="b">
        <f t="shared" si="1718"/>
        <v>1</v>
      </c>
      <c r="K21999" t="b">
        <f t="shared" si="1719"/>
        <v>1</v>
      </c>
    </row>
    <row r="22000" spans="1:11" x14ac:dyDescent="0.2">
      <c r="A22000" s="1" t="s">
        <v>5287</v>
      </c>
      <c r="B22000" s="1" t="s">
        <v>2402</v>
      </c>
      <c r="C22000">
        <v>0.36048625049197702</v>
      </c>
      <c r="D22000">
        <f t="shared" si="1715"/>
        <v>0.36048625000000001</v>
      </c>
      <c r="E22000" s="1" t="s">
        <v>5287</v>
      </c>
      <c r="F22000" s="1" t="s">
        <v>2402</v>
      </c>
      <c r="G22000">
        <v>0.36048625049197802</v>
      </c>
      <c r="H22000">
        <f t="shared" si="1716"/>
        <v>0.36048625000000001</v>
      </c>
      <c r="I22000" t="b">
        <f t="shared" si="1717"/>
        <v>1</v>
      </c>
      <c r="J22000" t="b">
        <f t="shared" si="1718"/>
        <v>1</v>
      </c>
      <c r="K22000" t="b">
        <f t="shared" si="1719"/>
        <v>1</v>
      </c>
    </row>
    <row r="22001" spans="1:11" x14ac:dyDescent="0.2">
      <c r="A22001" s="1" t="s">
        <v>5287</v>
      </c>
      <c r="B22001" s="1" t="s">
        <v>5288</v>
      </c>
      <c r="C22001">
        <v>0.73840952297729001</v>
      </c>
      <c r="D22001">
        <f t="shared" si="1715"/>
        <v>0.73840952000000004</v>
      </c>
      <c r="E22001" s="1" t="s">
        <v>5287</v>
      </c>
      <c r="F22001" s="1" t="s">
        <v>5288</v>
      </c>
      <c r="G22001">
        <v>0.73840952297729001</v>
      </c>
      <c r="H22001">
        <f t="shared" si="1716"/>
        <v>0.73840952000000004</v>
      </c>
      <c r="I22001" t="b">
        <f t="shared" si="1717"/>
        <v>1</v>
      </c>
      <c r="J22001" t="b">
        <f t="shared" si="1718"/>
        <v>1</v>
      </c>
      <c r="K22001" t="b">
        <f t="shared" si="1719"/>
        <v>1</v>
      </c>
    </row>
    <row r="22002" spans="1:11" x14ac:dyDescent="0.2">
      <c r="A22002" s="1" t="s">
        <v>5287</v>
      </c>
      <c r="B22002" s="1" t="s">
        <v>5289</v>
      </c>
      <c r="C22002">
        <v>0.494789941436515</v>
      </c>
      <c r="D22002">
        <f t="shared" si="1715"/>
        <v>0.49478993999999998</v>
      </c>
      <c r="E22002" s="1" t="s">
        <v>5287</v>
      </c>
      <c r="F22002" s="1" t="s">
        <v>5289</v>
      </c>
      <c r="G22002">
        <v>0.494789941436516</v>
      </c>
      <c r="H22002">
        <f t="shared" si="1716"/>
        <v>0.49478993999999998</v>
      </c>
      <c r="I22002" t="b">
        <f t="shared" si="1717"/>
        <v>1</v>
      </c>
      <c r="J22002" t="b">
        <f t="shared" si="1718"/>
        <v>1</v>
      </c>
      <c r="K22002" t="b">
        <f t="shared" si="1719"/>
        <v>1</v>
      </c>
    </row>
    <row r="22003" spans="1:11" x14ac:dyDescent="0.2">
      <c r="A22003" s="1" t="s">
        <v>5287</v>
      </c>
      <c r="B22003" s="1" t="s">
        <v>2400</v>
      </c>
      <c r="C22003">
        <v>0.43737913361114999</v>
      </c>
      <c r="D22003">
        <f t="shared" si="1715"/>
        <v>0.43737913</v>
      </c>
      <c r="E22003" s="1" t="s">
        <v>5287</v>
      </c>
      <c r="F22003" s="1" t="s">
        <v>2400</v>
      </c>
      <c r="G22003">
        <v>0.43737913361114999</v>
      </c>
      <c r="H22003">
        <f t="shared" si="1716"/>
        <v>0.43737913</v>
      </c>
      <c r="I22003" t="b">
        <f t="shared" si="1717"/>
        <v>1</v>
      </c>
      <c r="J22003" t="b">
        <f t="shared" si="1718"/>
        <v>1</v>
      </c>
      <c r="K22003" t="b">
        <f t="shared" si="1719"/>
        <v>1</v>
      </c>
    </row>
    <row r="22004" spans="1:11" x14ac:dyDescent="0.2">
      <c r="A22004" s="1" t="s">
        <v>10552</v>
      </c>
      <c r="B22004" s="1" t="s">
        <v>200</v>
      </c>
      <c r="C22004">
        <v>0.128336995477175</v>
      </c>
      <c r="D22004">
        <f t="shared" si="1715"/>
        <v>0.12833700000000001</v>
      </c>
      <c r="E22004" s="1" t="s">
        <v>10552</v>
      </c>
      <c r="F22004" s="1" t="s">
        <v>200</v>
      </c>
      <c r="G22004">
        <v>0.128336995477176</v>
      </c>
      <c r="H22004">
        <f t="shared" si="1716"/>
        <v>0.12833700000000001</v>
      </c>
      <c r="I22004" t="b">
        <f t="shared" si="1717"/>
        <v>1</v>
      </c>
      <c r="J22004" t="b">
        <f t="shared" si="1718"/>
        <v>1</v>
      </c>
      <c r="K22004" t="b">
        <f t="shared" si="1719"/>
        <v>1</v>
      </c>
    </row>
    <row r="22005" spans="1:11" x14ac:dyDescent="0.2">
      <c r="A22005" s="1" t="s">
        <v>10552</v>
      </c>
      <c r="B22005" s="1" t="s">
        <v>328</v>
      </c>
      <c r="C22005">
        <v>0.249998816824196</v>
      </c>
      <c r="D22005">
        <f t="shared" si="1715"/>
        <v>0.24999882000000001</v>
      </c>
      <c r="E22005" s="1" t="s">
        <v>10552</v>
      </c>
      <c r="F22005" s="1" t="s">
        <v>328</v>
      </c>
      <c r="G22005">
        <v>0.249998816824197</v>
      </c>
      <c r="H22005">
        <f t="shared" si="1716"/>
        <v>0.24999882000000001</v>
      </c>
      <c r="I22005" t="b">
        <f t="shared" si="1717"/>
        <v>1</v>
      </c>
      <c r="J22005" t="b">
        <f t="shared" si="1718"/>
        <v>1</v>
      </c>
      <c r="K22005" t="b">
        <f t="shared" si="1719"/>
        <v>1</v>
      </c>
    </row>
    <row r="22006" spans="1:11" x14ac:dyDescent="0.2">
      <c r="A22006" s="1" t="s">
        <v>10552</v>
      </c>
      <c r="B22006" s="1" t="s">
        <v>4957</v>
      </c>
      <c r="C22006">
        <v>0.37795736077124598</v>
      </c>
      <c r="D22006">
        <f t="shared" si="1715"/>
        <v>0.37795736000000002</v>
      </c>
      <c r="E22006" s="1" t="s">
        <v>10552</v>
      </c>
      <c r="F22006" s="1" t="s">
        <v>4957</v>
      </c>
      <c r="G22006">
        <v>0.37795736077124598</v>
      </c>
      <c r="H22006">
        <f t="shared" si="1716"/>
        <v>0.37795736000000002</v>
      </c>
      <c r="I22006" t="b">
        <f t="shared" si="1717"/>
        <v>1</v>
      </c>
      <c r="J22006" t="b">
        <f t="shared" si="1718"/>
        <v>1</v>
      </c>
      <c r="K22006" t="b">
        <f t="shared" si="1719"/>
        <v>1</v>
      </c>
    </row>
    <row r="22007" spans="1:11" x14ac:dyDescent="0.2">
      <c r="A22007" s="1" t="s">
        <v>10552</v>
      </c>
      <c r="B22007" s="1" t="s">
        <v>363</v>
      </c>
      <c r="C22007">
        <v>0.15541378379843199</v>
      </c>
      <c r="D22007">
        <f t="shared" si="1715"/>
        <v>0.15541378</v>
      </c>
      <c r="E22007" s="1" t="s">
        <v>10552</v>
      </c>
      <c r="F22007" s="1" t="s">
        <v>363</v>
      </c>
      <c r="G22007">
        <v>0.15541378379843199</v>
      </c>
      <c r="H22007">
        <f t="shared" si="1716"/>
        <v>0.15541378</v>
      </c>
      <c r="I22007" t="b">
        <f t="shared" si="1717"/>
        <v>1</v>
      </c>
      <c r="J22007" t="b">
        <f t="shared" si="1718"/>
        <v>1</v>
      </c>
      <c r="K22007" t="b">
        <f t="shared" si="1719"/>
        <v>1</v>
      </c>
    </row>
    <row r="22008" spans="1:11" x14ac:dyDescent="0.2">
      <c r="A22008" s="1" t="s">
        <v>10552</v>
      </c>
      <c r="B22008" s="1" t="s">
        <v>1081</v>
      </c>
      <c r="C22008">
        <v>0.15544667080515501</v>
      </c>
      <c r="D22008">
        <f t="shared" si="1715"/>
        <v>0.15544667000000001</v>
      </c>
      <c r="E22008" s="1" t="s">
        <v>10552</v>
      </c>
      <c r="F22008" s="1" t="s">
        <v>1081</v>
      </c>
      <c r="G22008">
        <v>0.15544667080515501</v>
      </c>
      <c r="H22008">
        <f t="shared" si="1716"/>
        <v>0.15544667000000001</v>
      </c>
      <c r="I22008" t="b">
        <f t="shared" si="1717"/>
        <v>1</v>
      </c>
      <c r="J22008" t="b">
        <f t="shared" si="1718"/>
        <v>1</v>
      </c>
      <c r="K22008" t="b">
        <f t="shared" si="1719"/>
        <v>1</v>
      </c>
    </row>
    <row r="22009" spans="1:11" x14ac:dyDescent="0.2">
      <c r="A22009" s="1" t="s">
        <v>10552</v>
      </c>
      <c r="B22009" s="1" t="s">
        <v>3685</v>
      </c>
      <c r="C22009">
        <v>0.15538281516195601</v>
      </c>
      <c r="D22009">
        <f t="shared" si="1715"/>
        <v>0.15538282</v>
      </c>
      <c r="E22009" s="1" t="s">
        <v>10552</v>
      </c>
      <c r="F22009" s="1" t="s">
        <v>3685</v>
      </c>
      <c r="G22009">
        <v>0.15538281516195601</v>
      </c>
      <c r="H22009">
        <f t="shared" si="1716"/>
        <v>0.15538282</v>
      </c>
      <c r="I22009" t="b">
        <f t="shared" si="1717"/>
        <v>1</v>
      </c>
      <c r="J22009" t="b">
        <f t="shared" si="1718"/>
        <v>1</v>
      </c>
      <c r="K22009" t="b">
        <f t="shared" si="1719"/>
        <v>1</v>
      </c>
    </row>
    <row r="22010" spans="1:11" x14ac:dyDescent="0.2">
      <c r="A22010" s="1" t="s">
        <v>11296</v>
      </c>
      <c r="B22010" s="1" t="s">
        <v>5570</v>
      </c>
      <c r="C22010">
        <v>0.82940848367798203</v>
      </c>
      <c r="D22010">
        <f t="shared" si="1715"/>
        <v>0.82940848</v>
      </c>
      <c r="E22010" s="1" t="s">
        <v>11296</v>
      </c>
      <c r="F22010" s="1" t="s">
        <v>5570</v>
      </c>
      <c r="G22010">
        <v>0.82940848367798203</v>
      </c>
      <c r="H22010">
        <f t="shared" si="1716"/>
        <v>0.82940848</v>
      </c>
      <c r="I22010" t="b">
        <f t="shared" si="1717"/>
        <v>1</v>
      </c>
      <c r="J22010" t="b">
        <f t="shared" si="1718"/>
        <v>1</v>
      </c>
      <c r="K22010" t="b">
        <f t="shared" si="1719"/>
        <v>1</v>
      </c>
    </row>
    <row r="22011" spans="1:11" x14ac:dyDescent="0.2">
      <c r="A22011" s="1" t="s">
        <v>11296</v>
      </c>
      <c r="B22011" s="1" t="s">
        <v>4518</v>
      </c>
      <c r="C22011">
        <v>0.34852107474888999</v>
      </c>
      <c r="D22011">
        <f t="shared" si="1715"/>
        <v>0.34852106999999999</v>
      </c>
      <c r="E22011" s="1" t="s">
        <v>11296</v>
      </c>
      <c r="F22011" s="1" t="s">
        <v>4518</v>
      </c>
      <c r="G22011">
        <v>0.34852107474889099</v>
      </c>
      <c r="H22011">
        <f t="shared" si="1716"/>
        <v>0.34852106999999999</v>
      </c>
      <c r="I22011" t="b">
        <f t="shared" si="1717"/>
        <v>1</v>
      </c>
      <c r="J22011" t="b">
        <f t="shared" si="1718"/>
        <v>1</v>
      </c>
      <c r="K22011" t="b">
        <f t="shared" si="1719"/>
        <v>1</v>
      </c>
    </row>
    <row r="22012" spans="1:11" x14ac:dyDescent="0.2">
      <c r="A22012" s="1" t="s">
        <v>7373</v>
      </c>
      <c r="B22012" s="1" t="s">
        <v>7375</v>
      </c>
      <c r="C22012">
        <v>0.85915677618893205</v>
      </c>
      <c r="D22012">
        <f t="shared" si="1715"/>
        <v>0.85915677999999995</v>
      </c>
      <c r="E22012" s="1" t="s">
        <v>7373</v>
      </c>
      <c r="F22012" s="1" t="s">
        <v>7375</v>
      </c>
      <c r="G22012">
        <v>0.85915677618893305</v>
      </c>
      <c r="H22012">
        <f t="shared" si="1716"/>
        <v>0.85915677999999995</v>
      </c>
      <c r="I22012" t="b">
        <f t="shared" si="1717"/>
        <v>1</v>
      </c>
      <c r="J22012" t="b">
        <f t="shared" si="1718"/>
        <v>1</v>
      </c>
      <c r="K22012" t="b">
        <f t="shared" si="1719"/>
        <v>1</v>
      </c>
    </row>
    <row r="22013" spans="1:11" x14ac:dyDescent="0.2">
      <c r="A22013" s="1" t="s">
        <v>7373</v>
      </c>
      <c r="B22013" s="1" t="s">
        <v>7374</v>
      </c>
      <c r="C22013">
        <v>0.99967191090804597</v>
      </c>
      <c r="D22013">
        <f t="shared" si="1715"/>
        <v>0.99967191</v>
      </c>
      <c r="E22013" s="1" t="s">
        <v>7373</v>
      </c>
      <c r="F22013" s="1" t="s">
        <v>7374</v>
      </c>
      <c r="G22013">
        <v>0.99967191090804697</v>
      </c>
      <c r="H22013">
        <f t="shared" si="1716"/>
        <v>0.99967191</v>
      </c>
      <c r="I22013" t="b">
        <f t="shared" si="1717"/>
        <v>1</v>
      </c>
      <c r="J22013" t="b">
        <f t="shared" si="1718"/>
        <v>1</v>
      </c>
      <c r="K22013" t="b">
        <f t="shared" si="1719"/>
        <v>1</v>
      </c>
    </row>
    <row r="22014" spans="1:11" x14ac:dyDescent="0.2">
      <c r="A22014" s="1" t="s">
        <v>7373</v>
      </c>
      <c r="B22014" s="1" t="s">
        <v>3136</v>
      </c>
      <c r="C22014">
        <v>0.10006975156327499</v>
      </c>
      <c r="D22014">
        <f t="shared" si="1715"/>
        <v>0.10006975</v>
      </c>
      <c r="E22014" s="1" t="s">
        <v>7373</v>
      </c>
      <c r="F22014" s="1" t="s">
        <v>3136</v>
      </c>
      <c r="G22014">
        <v>0.10006975156327599</v>
      </c>
      <c r="H22014">
        <f t="shared" si="1716"/>
        <v>0.10006975</v>
      </c>
      <c r="I22014" t="b">
        <f t="shared" si="1717"/>
        <v>1</v>
      </c>
      <c r="J22014" t="b">
        <f t="shared" si="1718"/>
        <v>1</v>
      </c>
      <c r="K22014" t="b">
        <f t="shared" si="1719"/>
        <v>1</v>
      </c>
    </row>
    <row r="22015" spans="1:11" x14ac:dyDescent="0.2">
      <c r="A22015" s="1" t="s">
        <v>7373</v>
      </c>
      <c r="B22015" s="1" t="s">
        <v>4517</v>
      </c>
      <c r="C22015">
        <v>0.23733414438290801</v>
      </c>
      <c r="D22015">
        <f t="shared" si="1715"/>
        <v>0.23733414</v>
      </c>
      <c r="E22015" s="1" t="s">
        <v>7373</v>
      </c>
      <c r="F22015" s="1" t="s">
        <v>4517</v>
      </c>
      <c r="G22015">
        <v>0.23733414438290901</v>
      </c>
      <c r="H22015">
        <f t="shared" si="1716"/>
        <v>0.23733414</v>
      </c>
      <c r="I22015" t="b">
        <f t="shared" si="1717"/>
        <v>1</v>
      </c>
      <c r="J22015" t="b">
        <f t="shared" si="1718"/>
        <v>1</v>
      </c>
      <c r="K22015" t="b">
        <f t="shared" si="1719"/>
        <v>1</v>
      </c>
    </row>
    <row r="22016" spans="1:11" x14ac:dyDescent="0.2">
      <c r="A22016" s="1" t="s">
        <v>10395</v>
      </c>
      <c r="B22016" s="1" t="s">
        <v>535</v>
      </c>
      <c r="C22016">
        <v>0.56638482992378303</v>
      </c>
      <c r="D22016">
        <f t="shared" si="1715"/>
        <v>0.56638482999999995</v>
      </c>
      <c r="E22016" s="1" t="s">
        <v>10395</v>
      </c>
      <c r="F22016" s="1" t="s">
        <v>535</v>
      </c>
      <c r="G22016">
        <v>0.56638482992378303</v>
      </c>
      <c r="H22016">
        <f t="shared" si="1716"/>
        <v>0.56638482999999995</v>
      </c>
      <c r="I22016" t="b">
        <f t="shared" si="1717"/>
        <v>1</v>
      </c>
      <c r="J22016" t="b">
        <f t="shared" si="1718"/>
        <v>1</v>
      </c>
      <c r="K22016" t="b">
        <f t="shared" si="1719"/>
        <v>1</v>
      </c>
    </row>
    <row r="22017" spans="1:11" x14ac:dyDescent="0.2">
      <c r="A22017" s="1" t="s">
        <v>10395</v>
      </c>
      <c r="B22017" s="1" t="s">
        <v>1882</v>
      </c>
      <c r="C22017">
        <v>0.130210137745712</v>
      </c>
      <c r="D22017">
        <f t="shared" si="1715"/>
        <v>0.13021014</v>
      </c>
      <c r="E22017" s="1" t="s">
        <v>10395</v>
      </c>
      <c r="F22017" s="1" t="s">
        <v>1882</v>
      </c>
      <c r="G22017">
        <v>0.130210137745712</v>
      </c>
      <c r="H22017">
        <f t="shared" si="1716"/>
        <v>0.13021014</v>
      </c>
      <c r="I22017" t="b">
        <f t="shared" si="1717"/>
        <v>1</v>
      </c>
      <c r="J22017" t="b">
        <f t="shared" si="1718"/>
        <v>1</v>
      </c>
      <c r="K22017" t="b">
        <f t="shared" si="1719"/>
        <v>1</v>
      </c>
    </row>
    <row r="22018" spans="1:11" x14ac:dyDescent="0.2">
      <c r="A22018" s="1" t="s">
        <v>6688</v>
      </c>
      <c r="B22018" s="1" t="s">
        <v>45</v>
      </c>
      <c r="C22018">
        <v>0.268342766389217</v>
      </c>
      <c r="D22018">
        <f t="shared" si="1715"/>
        <v>0.26834277000000001</v>
      </c>
      <c r="E22018" s="1" t="s">
        <v>6688</v>
      </c>
      <c r="F22018" s="1" t="s">
        <v>45</v>
      </c>
      <c r="G22018">
        <v>0.268342766389218</v>
      </c>
      <c r="H22018">
        <f t="shared" si="1716"/>
        <v>0.26834277000000001</v>
      </c>
      <c r="I22018" t="b">
        <f t="shared" si="1717"/>
        <v>1</v>
      </c>
      <c r="J22018" t="b">
        <f t="shared" si="1718"/>
        <v>1</v>
      </c>
      <c r="K22018" t="b">
        <f t="shared" si="1719"/>
        <v>1</v>
      </c>
    </row>
    <row r="22019" spans="1:11" x14ac:dyDescent="0.2">
      <c r="A22019" s="1" t="s">
        <v>4405</v>
      </c>
      <c r="B22019" s="1" t="s">
        <v>4406</v>
      </c>
      <c r="C22019">
        <v>0.97288161837485099</v>
      </c>
      <c r="D22019">
        <f t="shared" si="1715"/>
        <v>0.97288162</v>
      </c>
      <c r="E22019" s="1" t="s">
        <v>4405</v>
      </c>
      <c r="F22019" s="1" t="s">
        <v>4406</v>
      </c>
      <c r="G22019">
        <v>0.97288161837485099</v>
      </c>
      <c r="H22019">
        <f t="shared" si="1716"/>
        <v>0.97288162</v>
      </c>
      <c r="I22019" t="b">
        <f t="shared" si="1717"/>
        <v>1</v>
      </c>
      <c r="J22019" t="b">
        <f t="shared" si="1718"/>
        <v>1</v>
      </c>
      <c r="K22019" t="b">
        <f t="shared" si="1719"/>
        <v>1</v>
      </c>
    </row>
    <row r="22020" spans="1:11" x14ac:dyDescent="0.2">
      <c r="A22020" s="1" t="s">
        <v>4405</v>
      </c>
      <c r="B22020" s="1" t="s">
        <v>1055</v>
      </c>
      <c r="C22020">
        <v>0.23191467802563301</v>
      </c>
      <c r="D22020">
        <f t="shared" ref="D22020:D22083" si="1720">ROUND(C22020,8)</f>
        <v>0.23191468000000001</v>
      </c>
      <c r="E22020" s="1" t="s">
        <v>4405</v>
      </c>
      <c r="F22020" s="1" t="s">
        <v>1055</v>
      </c>
      <c r="G22020">
        <v>0.23191467802563301</v>
      </c>
      <c r="H22020">
        <f t="shared" ref="H22020:H22083" si="1721">ROUND(G22020,8)</f>
        <v>0.23191468000000001</v>
      </c>
      <c r="I22020" t="b">
        <f t="shared" ref="I22020:I22083" si="1722">EXACT(A22020,E22020)</f>
        <v>1</v>
      </c>
      <c r="J22020" t="b">
        <f t="shared" ref="J22020:J22083" si="1723">EXACT(B22020,F22020)</f>
        <v>1</v>
      </c>
      <c r="K22020" t="b">
        <f t="shared" ref="K22020:K22083" si="1724">D22020=H22020</f>
        <v>1</v>
      </c>
    </row>
    <row r="22021" spans="1:11" x14ac:dyDescent="0.2">
      <c r="A22021" s="1" t="s">
        <v>6688</v>
      </c>
      <c r="B22021" s="1" t="s">
        <v>32</v>
      </c>
      <c r="C22021">
        <v>0.34192791930365801</v>
      </c>
      <c r="D22021">
        <f t="shared" si="1720"/>
        <v>0.34192792</v>
      </c>
      <c r="E22021" s="1" t="s">
        <v>6688</v>
      </c>
      <c r="F22021" s="1" t="s">
        <v>32</v>
      </c>
      <c r="G22021">
        <v>0.34192791930365901</v>
      </c>
      <c r="H22021">
        <f t="shared" si="1721"/>
        <v>0.34192792</v>
      </c>
      <c r="I22021" t="b">
        <f t="shared" si="1722"/>
        <v>1</v>
      </c>
      <c r="J22021" t="b">
        <f t="shared" si="1723"/>
        <v>1</v>
      </c>
      <c r="K22021" t="b">
        <f t="shared" si="1724"/>
        <v>1</v>
      </c>
    </row>
    <row r="22022" spans="1:11" x14ac:dyDescent="0.2">
      <c r="A22022" s="1" t="s">
        <v>4405</v>
      </c>
      <c r="B22022" s="1" t="s">
        <v>528</v>
      </c>
      <c r="C22022">
        <v>0.106493672421727</v>
      </c>
      <c r="D22022">
        <f t="shared" si="1720"/>
        <v>0.10649367</v>
      </c>
      <c r="E22022" s="1" t="s">
        <v>4405</v>
      </c>
      <c r="F22022" s="1" t="s">
        <v>528</v>
      </c>
      <c r="G22022">
        <v>0.106493672421727</v>
      </c>
      <c r="H22022">
        <f t="shared" si="1721"/>
        <v>0.10649367</v>
      </c>
      <c r="I22022" t="b">
        <f t="shared" si="1722"/>
        <v>1</v>
      </c>
      <c r="J22022" t="b">
        <f t="shared" si="1723"/>
        <v>1</v>
      </c>
      <c r="K22022" t="b">
        <f t="shared" si="1724"/>
        <v>1</v>
      </c>
    </row>
    <row r="22023" spans="1:11" x14ac:dyDescent="0.2">
      <c r="A22023" s="1" t="s">
        <v>6688</v>
      </c>
      <c r="B22023" s="1" t="s">
        <v>6689</v>
      </c>
      <c r="C22023">
        <v>0.99950094195655903</v>
      </c>
      <c r="D22023">
        <f t="shared" si="1720"/>
        <v>0.99950094</v>
      </c>
      <c r="E22023" s="1" t="s">
        <v>6688</v>
      </c>
      <c r="F22023" s="1" t="s">
        <v>6689</v>
      </c>
      <c r="G22023">
        <v>0.99950094195655903</v>
      </c>
      <c r="H22023">
        <f t="shared" si="1721"/>
        <v>0.99950094</v>
      </c>
      <c r="I22023" t="b">
        <f t="shared" si="1722"/>
        <v>1</v>
      </c>
      <c r="J22023" t="b">
        <f t="shared" si="1723"/>
        <v>1</v>
      </c>
      <c r="K22023" t="b">
        <f t="shared" si="1724"/>
        <v>1</v>
      </c>
    </row>
    <row r="22024" spans="1:11" x14ac:dyDescent="0.2">
      <c r="A22024" s="1" t="s">
        <v>6349</v>
      </c>
      <c r="B22024" s="1" t="s">
        <v>698</v>
      </c>
      <c r="C22024">
        <v>0.113701027299715</v>
      </c>
      <c r="D22024">
        <f t="shared" si="1720"/>
        <v>0.11370102999999999</v>
      </c>
      <c r="E22024" s="1" t="s">
        <v>6349</v>
      </c>
      <c r="F22024" s="1" t="s">
        <v>698</v>
      </c>
      <c r="G22024">
        <v>0.113701027299715</v>
      </c>
      <c r="H22024">
        <f t="shared" si="1721"/>
        <v>0.11370102999999999</v>
      </c>
      <c r="I22024" t="b">
        <f t="shared" si="1722"/>
        <v>1</v>
      </c>
      <c r="J22024" t="b">
        <f t="shared" si="1723"/>
        <v>1</v>
      </c>
      <c r="K22024" t="b">
        <f t="shared" si="1724"/>
        <v>1</v>
      </c>
    </row>
    <row r="22025" spans="1:11" x14ac:dyDescent="0.2">
      <c r="A22025" s="1" t="s">
        <v>6349</v>
      </c>
      <c r="B22025" s="1" t="s">
        <v>2233</v>
      </c>
      <c r="C22025">
        <v>0.149881362149966</v>
      </c>
      <c r="D22025">
        <f t="shared" si="1720"/>
        <v>0.14988135999999999</v>
      </c>
      <c r="E22025" s="1" t="s">
        <v>6349</v>
      </c>
      <c r="F22025" s="1" t="s">
        <v>2233</v>
      </c>
      <c r="G22025">
        <v>0.149881362149966</v>
      </c>
      <c r="H22025">
        <f t="shared" si="1721"/>
        <v>0.14988135999999999</v>
      </c>
      <c r="I22025" t="b">
        <f t="shared" si="1722"/>
        <v>1</v>
      </c>
      <c r="J22025" t="b">
        <f t="shared" si="1723"/>
        <v>1</v>
      </c>
      <c r="K22025" t="b">
        <f t="shared" si="1724"/>
        <v>1</v>
      </c>
    </row>
    <row r="22026" spans="1:11" x14ac:dyDescent="0.2">
      <c r="A22026" s="1" t="s">
        <v>6349</v>
      </c>
      <c r="B22026" s="1" t="s">
        <v>6350</v>
      </c>
      <c r="C22026">
        <v>0.40062800349712802</v>
      </c>
      <c r="D22026">
        <f t="shared" si="1720"/>
        <v>0.40062799999999998</v>
      </c>
      <c r="E22026" s="1" t="s">
        <v>6349</v>
      </c>
      <c r="F22026" s="1" t="s">
        <v>6350</v>
      </c>
      <c r="G22026">
        <v>0.40062800349712802</v>
      </c>
      <c r="H22026">
        <f t="shared" si="1721"/>
        <v>0.40062799999999998</v>
      </c>
      <c r="I22026" t="b">
        <f t="shared" si="1722"/>
        <v>1</v>
      </c>
      <c r="J22026" t="b">
        <f t="shared" si="1723"/>
        <v>1</v>
      </c>
      <c r="K22026" t="b">
        <f t="shared" si="1724"/>
        <v>1</v>
      </c>
    </row>
    <row r="22027" spans="1:11" x14ac:dyDescent="0.2">
      <c r="A22027" s="1" t="s">
        <v>6349</v>
      </c>
      <c r="B22027" s="1" t="s">
        <v>748</v>
      </c>
      <c r="C22027">
        <v>0.114472708865908</v>
      </c>
      <c r="D22027">
        <f t="shared" si="1720"/>
        <v>0.11447271000000001</v>
      </c>
      <c r="E22027" s="1" t="s">
        <v>6349</v>
      </c>
      <c r="F22027" s="1" t="s">
        <v>748</v>
      </c>
      <c r="G22027">
        <v>0.114472708865908</v>
      </c>
      <c r="H22027">
        <f t="shared" si="1721"/>
        <v>0.11447271000000001</v>
      </c>
      <c r="I22027" t="b">
        <f t="shared" si="1722"/>
        <v>1</v>
      </c>
      <c r="J22027" t="b">
        <f t="shared" si="1723"/>
        <v>1</v>
      </c>
      <c r="K22027" t="b">
        <f t="shared" si="1724"/>
        <v>1</v>
      </c>
    </row>
    <row r="22028" spans="1:11" x14ac:dyDescent="0.2">
      <c r="A22028" s="1" t="s">
        <v>5622</v>
      </c>
      <c r="B22028" s="1" t="s">
        <v>436</v>
      </c>
      <c r="C22028">
        <v>0.14501335503103499</v>
      </c>
      <c r="D22028">
        <f t="shared" si="1720"/>
        <v>0.14501336000000001</v>
      </c>
      <c r="E22028" s="1" t="s">
        <v>5622</v>
      </c>
      <c r="F22028" s="1" t="s">
        <v>436</v>
      </c>
      <c r="G22028">
        <v>0.14501335503103499</v>
      </c>
      <c r="H22028">
        <f t="shared" si="1721"/>
        <v>0.14501336000000001</v>
      </c>
      <c r="I22028" t="b">
        <f t="shared" si="1722"/>
        <v>1</v>
      </c>
      <c r="J22028" t="b">
        <f t="shared" si="1723"/>
        <v>1</v>
      </c>
      <c r="K22028" t="b">
        <f t="shared" si="1724"/>
        <v>1</v>
      </c>
    </row>
    <row r="22029" spans="1:11" x14ac:dyDescent="0.2">
      <c r="A22029" s="1" t="s">
        <v>5622</v>
      </c>
      <c r="B22029" s="1" t="s">
        <v>4453</v>
      </c>
      <c r="C22029">
        <v>0.168970457849214</v>
      </c>
      <c r="D22029">
        <f t="shared" si="1720"/>
        <v>0.16897045999999999</v>
      </c>
      <c r="E22029" s="1" t="s">
        <v>5622</v>
      </c>
      <c r="F22029" s="1" t="s">
        <v>4453</v>
      </c>
      <c r="G22029">
        <v>0.168970457849214</v>
      </c>
      <c r="H22029">
        <f t="shared" si="1721"/>
        <v>0.16897045999999999</v>
      </c>
      <c r="I22029" t="b">
        <f t="shared" si="1722"/>
        <v>1</v>
      </c>
      <c r="J22029" t="b">
        <f t="shared" si="1723"/>
        <v>1</v>
      </c>
      <c r="K22029" t="b">
        <f t="shared" si="1724"/>
        <v>1</v>
      </c>
    </row>
    <row r="22030" spans="1:11" x14ac:dyDescent="0.2">
      <c r="A22030" s="1" t="s">
        <v>5622</v>
      </c>
      <c r="B22030" s="1" t="s">
        <v>5623</v>
      </c>
      <c r="C22030">
        <v>0.99876242298944495</v>
      </c>
      <c r="D22030">
        <f t="shared" si="1720"/>
        <v>0.99876242000000004</v>
      </c>
      <c r="E22030" s="1" t="s">
        <v>5622</v>
      </c>
      <c r="F22030" s="1" t="s">
        <v>5623</v>
      </c>
      <c r="G22030">
        <v>0.99876242298944595</v>
      </c>
      <c r="H22030">
        <f t="shared" si="1721"/>
        <v>0.99876242000000004</v>
      </c>
      <c r="I22030" t="b">
        <f t="shared" si="1722"/>
        <v>1</v>
      </c>
      <c r="J22030" t="b">
        <f t="shared" si="1723"/>
        <v>1</v>
      </c>
      <c r="K22030" t="b">
        <f t="shared" si="1724"/>
        <v>1</v>
      </c>
    </row>
    <row r="22031" spans="1:11" x14ac:dyDescent="0.2">
      <c r="A22031" s="1" t="s">
        <v>5622</v>
      </c>
      <c r="B22031" s="1" t="s">
        <v>2960</v>
      </c>
      <c r="C22031">
        <v>0.16892977849329099</v>
      </c>
      <c r="D22031">
        <f t="shared" si="1720"/>
        <v>0.16892978</v>
      </c>
      <c r="E22031" s="1" t="s">
        <v>5622</v>
      </c>
      <c r="F22031" s="1" t="s">
        <v>2960</v>
      </c>
      <c r="G22031">
        <v>0.16892977849329199</v>
      </c>
      <c r="H22031">
        <f t="shared" si="1721"/>
        <v>0.16892978</v>
      </c>
      <c r="I22031" t="b">
        <f t="shared" si="1722"/>
        <v>1</v>
      </c>
      <c r="J22031" t="b">
        <f t="shared" si="1723"/>
        <v>1</v>
      </c>
      <c r="K22031" t="b">
        <f t="shared" si="1724"/>
        <v>1</v>
      </c>
    </row>
    <row r="22032" spans="1:11" x14ac:dyDescent="0.2">
      <c r="A22032" s="1" t="s">
        <v>3670</v>
      </c>
      <c r="B22032" s="1" t="s">
        <v>3671</v>
      </c>
      <c r="C22032">
        <v>0.69756934050091202</v>
      </c>
      <c r="D22032">
        <f t="shared" si="1720"/>
        <v>0.69756934000000004</v>
      </c>
      <c r="E22032" s="1" t="s">
        <v>3670</v>
      </c>
      <c r="F22032" s="1" t="s">
        <v>3671</v>
      </c>
      <c r="G22032">
        <v>0.69756934050091302</v>
      </c>
      <c r="H22032">
        <f t="shared" si="1721"/>
        <v>0.69756934000000004</v>
      </c>
      <c r="I22032" t="b">
        <f t="shared" si="1722"/>
        <v>1</v>
      </c>
      <c r="J22032" t="b">
        <f t="shared" si="1723"/>
        <v>1</v>
      </c>
      <c r="K22032" t="b">
        <f t="shared" si="1724"/>
        <v>1</v>
      </c>
    </row>
    <row r="22033" spans="1:11" x14ac:dyDescent="0.2">
      <c r="A22033" s="1" t="s">
        <v>3670</v>
      </c>
      <c r="B22033" s="1" t="s">
        <v>103</v>
      </c>
      <c r="C22033">
        <v>0.109525540690861</v>
      </c>
      <c r="D22033">
        <f t="shared" si="1720"/>
        <v>0.10952554</v>
      </c>
      <c r="E22033" s="1" t="s">
        <v>3670</v>
      </c>
      <c r="F22033" s="1" t="s">
        <v>103</v>
      </c>
      <c r="G22033">
        <v>0.109525540690862</v>
      </c>
      <c r="H22033">
        <f t="shared" si="1721"/>
        <v>0.10952554</v>
      </c>
      <c r="I22033" t="b">
        <f t="shared" si="1722"/>
        <v>1</v>
      </c>
      <c r="J22033" t="b">
        <f t="shared" si="1723"/>
        <v>1</v>
      </c>
      <c r="K22033" t="b">
        <f t="shared" si="1724"/>
        <v>1</v>
      </c>
    </row>
    <row r="22034" spans="1:11" x14ac:dyDescent="0.2">
      <c r="A22034" s="1" t="s">
        <v>10655</v>
      </c>
      <c r="B22034" s="1" t="s">
        <v>902</v>
      </c>
      <c r="C22034">
        <v>0.106806214933512</v>
      </c>
      <c r="D22034">
        <f t="shared" si="1720"/>
        <v>0.10680621</v>
      </c>
      <c r="E22034" s="1" t="s">
        <v>10655</v>
      </c>
      <c r="F22034" s="1" t="s">
        <v>902</v>
      </c>
      <c r="G22034">
        <v>0.106806214933512</v>
      </c>
      <c r="H22034">
        <f t="shared" si="1721"/>
        <v>0.10680621</v>
      </c>
      <c r="I22034" t="b">
        <f t="shared" si="1722"/>
        <v>1</v>
      </c>
      <c r="J22034" t="b">
        <f t="shared" si="1723"/>
        <v>1</v>
      </c>
      <c r="K22034" t="b">
        <f t="shared" si="1724"/>
        <v>1</v>
      </c>
    </row>
    <row r="22035" spans="1:11" x14ac:dyDescent="0.2">
      <c r="A22035" s="1" t="s">
        <v>10655</v>
      </c>
      <c r="B22035" s="1" t="s">
        <v>9733</v>
      </c>
      <c r="C22035">
        <v>0.167614206365756</v>
      </c>
      <c r="D22035">
        <f t="shared" si="1720"/>
        <v>0.16761421000000001</v>
      </c>
      <c r="E22035" s="1" t="s">
        <v>10655</v>
      </c>
      <c r="F22035" s="1" t="s">
        <v>9733</v>
      </c>
      <c r="G22035">
        <v>0.167614206365757</v>
      </c>
      <c r="H22035">
        <f t="shared" si="1721"/>
        <v>0.16761421000000001</v>
      </c>
      <c r="I22035" t="b">
        <f t="shared" si="1722"/>
        <v>1</v>
      </c>
      <c r="J22035" t="b">
        <f t="shared" si="1723"/>
        <v>1</v>
      </c>
      <c r="K22035" t="b">
        <f t="shared" si="1724"/>
        <v>1</v>
      </c>
    </row>
    <row r="22036" spans="1:11" x14ac:dyDescent="0.2">
      <c r="A22036" s="1" t="s">
        <v>10655</v>
      </c>
      <c r="B22036" s="1" t="s">
        <v>87</v>
      </c>
      <c r="C22036">
        <v>0.352134469928858</v>
      </c>
      <c r="D22036">
        <f t="shared" si="1720"/>
        <v>0.35213446999999998</v>
      </c>
      <c r="E22036" s="1" t="s">
        <v>10655</v>
      </c>
      <c r="F22036" s="1" t="s">
        <v>87</v>
      </c>
      <c r="G22036">
        <v>0.352134469928858</v>
      </c>
      <c r="H22036">
        <f t="shared" si="1721"/>
        <v>0.35213446999999998</v>
      </c>
      <c r="I22036" t="b">
        <f t="shared" si="1722"/>
        <v>1</v>
      </c>
      <c r="J22036" t="b">
        <f t="shared" si="1723"/>
        <v>1</v>
      </c>
      <c r="K22036" t="b">
        <f t="shared" si="1724"/>
        <v>1</v>
      </c>
    </row>
    <row r="22037" spans="1:11" x14ac:dyDescent="0.2">
      <c r="A22037" s="1" t="s">
        <v>9604</v>
      </c>
      <c r="B22037" s="1" t="s">
        <v>1654</v>
      </c>
      <c r="C22037">
        <v>0.184437201403955</v>
      </c>
      <c r="D22037">
        <f t="shared" si="1720"/>
        <v>0.1844372</v>
      </c>
      <c r="E22037" s="1" t="s">
        <v>9604</v>
      </c>
      <c r="F22037" s="1" t="s">
        <v>1654</v>
      </c>
      <c r="G22037">
        <v>0.184437201403955</v>
      </c>
      <c r="H22037">
        <f t="shared" si="1721"/>
        <v>0.1844372</v>
      </c>
      <c r="I22037" t="b">
        <f t="shared" si="1722"/>
        <v>1</v>
      </c>
      <c r="J22037" t="b">
        <f t="shared" si="1723"/>
        <v>1</v>
      </c>
      <c r="K22037" t="b">
        <f t="shared" si="1724"/>
        <v>1</v>
      </c>
    </row>
    <row r="22038" spans="1:11" x14ac:dyDescent="0.2">
      <c r="A22038" s="1" t="s">
        <v>9604</v>
      </c>
      <c r="B22038" s="1" t="s">
        <v>5881</v>
      </c>
      <c r="C22038">
        <v>0.123423374659625</v>
      </c>
      <c r="D22038">
        <f t="shared" si="1720"/>
        <v>0.12342337</v>
      </c>
      <c r="E22038" s="1" t="s">
        <v>9604</v>
      </c>
      <c r="F22038" s="1" t="s">
        <v>5881</v>
      </c>
      <c r="G22038">
        <v>0.123423374659626</v>
      </c>
      <c r="H22038">
        <f t="shared" si="1721"/>
        <v>0.12342337</v>
      </c>
      <c r="I22038" t="b">
        <f t="shared" si="1722"/>
        <v>1</v>
      </c>
      <c r="J22038" t="b">
        <f t="shared" si="1723"/>
        <v>1</v>
      </c>
      <c r="K22038" t="b">
        <f t="shared" si="1724"/>
        <v>1</v>
      </c>
    </row>
    <row r="22039" spans="1:11" x14ac:dyDescent="0.2">
      <c r="A22039" s="1" t="s">
        <v>9604</v>
      </c>
      <c r="B22039" s="1" t="s">
        <v>235</v>
      </c>
      <c r="C22039">
        <v>0.14383814463338099</v>
      </c>
      <c r="D22039">
        <f t="shared" si="1720"/>
        <v>0.14383814</v>
      </c>
      <c r="E22039" s="1" t="s">
        <v>9604</v>
      </c>
      <c r="F22039" s="1" t="s">
        <v>235</v>
      </c>
      <c r="G22039">
        <v>0.14383814463338099</v>
      </c>
      <c r="H22039">
        <f t="shared" si="1721"/>
        <v>0.14383814</v>
      </c>
      <c r="I22039" t="b">
        <f t="shared" si="1722"/>
        <v>1</v>
      </c>
      <c r="J22039" t="b">
        <f t="shared" si="1723"/>
        <v>1</v>
      </c>
      <c r="K22039" t="b">
        <f t="shared" si="1724"/>
        <v>1</v>
      </c>
    </row>
    <row r="22040" spans="1:11" x14ac:dyDescent="0.2">
      <c r="A22040" s="1" t="s">
        <v>9604</v>
      </c>
      <c r="B22040" s="1" t="s">
        <v>262</v>
      </c>
      <c r="C22040">
        <v>0.148243724791948</v>
      </c>
      <c r="D22040">
        <f t="shared" si="1720"/>
        <v>0.14824372</v>
      </c>
      <c r="E22040" s="1" t="s">
        <v>9604</v>
      </c>
      <c r="F22040" s="1" t="s">
        <v>262</v>
      </c>
      <c r="G22040">
        <v>0.148243724791948</v>
      </c>
      <c r="H22040">
        <f t="shared" si="1721"/>
        <v>0.14824372</v>
      </c>
      <c r="I22040" t="b">
        <f t="shared" si="1722"/>
        <v>1</v>
      </c>
      <c r="J22040" t="b">
        <f t="shared" si="1723"/>
        <v>1</v>
      </c>
      <c r="K22040" t="b">
        <f t="shared" si="1724"/>
        <v>1</v>
      </c>
    </row>
    <row r="22041" spans="1:11" x14ac:dyDescent="0.2">
      <c r="A22041" s="1" t="s">
        <v>9604</v>
      </c>
      <c r="B22041" s="1" t="s">
        <v>5410</v>
      </c>
      <c r="C22041">
        <v>0.141152385261993</v>
      </c>
      <c r="D22041">
        <f t="shared" si="1720"/>
        <v>0.14115238999999999</v>
      </c>
      <c r="E22041" s="1" t="s">
        <v>9604</v>
      </c>
      <c r="F22041" s="1" t="s">
        <v>5410</v>
      </c>
      <c r="G22041">
        <v>0.141152385261993</v>
      </c>
      <c r="H22041">
        <f t="shared" si="1721"/>
        <v>0.14115238999999999</v>
      </c>
      <c r="I22041" t="b">
        <f t="shared" si="1722"/>
        <v>1</v>
      </c>
      <c r="J22041" t="b">
        <f t="shared" si="1723"/>
        <v>1</v>
      </c>
      <c r="K22041" t="b">
        <f t="shared" si="1724"/>
        <v>1</v>
      </c>
    </row>
    <row r="22042" spans="1:11" x14ac:dyDescent="0.2">
      <c r="A22042" s="1" t="s">
        <v>9604</v>
      </c>
      <c r="B22042" s="1" t="s">
        <v>9605</v>
      </c>
      <c r="C22042">
        <v>0.52034441364352901</v>
      </c>
      <c r="D22042">
        <f t="shared" si="1720"/>
        <v>0.52034440999999998</v>
      </c>
      <c r="E22042" s="1" t="s">
        <v>9604</v>
      </c>
      <c r="F22042" s="1" t="s">
        <v>9605</v>
      </c>
      <c r="G22042">
        <v>0.52034441364352901</v>
      </c>
      <c r="H22042">
        <f t="shared" si="1721"/>
        <v>0.52034440999999998</v>
      </c>
      <c r="I22042" t="b">
        <f t="shared" si="1722"/>
        <v>1</v>
      </c>
      <c r="J22042" t="b">
        <f t="shared" si="1723"/>
        <v>1</v>
      </c>
      <c r="K22042" t="b">
        <f t="shared" si="1724"/>
        <v>1</v>
      </c>
    </row>
    <row r="22043" spans="1:11" x14ac:dyDescent="0.2">
      <c r="A22043" s="1" t="s">
        <v>2503</v>
      </c>
      <c r="B22043" s="1" t="s">
        <v>18</v>
      </c>
      <c r="C22043">
        <v>0.399846386792165</v>
      </c>
      <c r="D22043">
        <f t="shared" si="1720"/>
        <v>0.39984639</v>
      </c>
      <c r="E22043" s="1" t="s">
        <v>2503</v>
      </c>
      <c r="F22043" s="1" t="s">
        <v>18</v>
      </c>
      <c r="G22043">
        <v>0.399846386792166</v>
      </c>
      <c r="H22043">
        <f t="shared" si="1721"/>
        <v>0.39984639</v>
      </c>
      <c r="I22043" t="b">
        <f t="shared" si="1722"/>
        <v>1</v>
      </c>
      <c r="J22043" t="b">
        <f t="shared" si="1723"/>
        <v>1</v>
      </c>
      <c r="K22043" t="b">
        <f t="shared" si="1724"/>
        <v>1</v>
      </c>
    </row>
    <row r="22044" spans="1:11" x14ac:dyDescent="0.2">
      <c r="A22044" s="1" t="s">
        <v>2503</v>
      </c>
      <c r="B22044" s="1" t="s">
        <v>2504</v>
      </c>
      <c r="C22044">
        <v>0.25053561603862001</v>
      </c>
      <c r="D22044">
        <f t="shared" si="1720"/>
        <v>0.25053562000000001</v>
      </c>
      <c r="E22044" s="1" t="s">
        <v>2503</v>
      </c>
      <c r="F22044" s="1" t="s">
        <v>2504</v>
      </c>
      <c r="G22044">
        <v>0.25053561603862101</v>
      </c>
      <c r="H22044">
        <f t="shared" si="1721"/>
        <v>0.25053562000000001</v>
      </c>
      <c r="I22044" t="b">
        <f t="shared" si="1722"/>
        <v>1</v>
      </c>
      <c r="J22044" t="b">
        <f t="shared" si="1723"/>
        <v>1</v>
      </c>
      <c r="K22044" t="b">
        <f t="shared" si="1724"/>
        <v>1</v>
      </c>
    </row>
    <row r="22045" spans="1:11" x14ac:dyDescent="0.2">
      <c r="A22045" s="1" t="s">
        <v>2503</v>
      </c>
      <c r="B22045" s="1" t="s">
        <v>1455</v>
      </c>
      <c r="C22045">
        <v>0.80021605007190399</v>
      </c>
      <c r="D22045">
        <f t="shared" si="1720"/>
        <v>0.80021604999999996</v>
      </c>
      <c r="E22045" s="1" t="s">
        <v>2503</v>
      </c>
      <c r="F22045" s="1" t="s">
        <v>1455</v>
      </c>
      <c r="G22045">
        <v>0.80021605007190499</v>
      </c>
      <c r="H22045">
        <f t="shared" si="1721"/>
        <v>0.80021604999999996</v>
      </c>
      <c r="I22045" t="b">
        <f t="shared" si="1722"/>
        <v>1</v>
      </c>
      <c r="J22045" t="b">
        <f t="shared" si="1723"/>
        <v>1</v>
      </c>
      <c r="K22045" t="b">
        <f t="shared" si="1724"/>
        <v>1</v>
      </c>
    </row>
    <row r="22046" spans="1:11" x14ac:dyDescent="0.2">
      <c r="A22046" s="1" t="s">
        <v>2503</v>
      </c>
      <c r="B22046" s="1" t="s">
        <v>2505</v>
      </c>
      <c r="C22046">
        <v>0.18515997050743799</v>
      </c>
      <c r="D22046">
        <f t="shared" si="1720"/>
        <v>0.18515997000000001</v>
      </c>
      <c r="E22046" s="1" t="s">
        <v>2503</v>
      </c>
      <c r="F22046" s="1" t="s">
        <v>2505</v>
      </c>
      <c r="G22046">
        <v>0.18515997050743799</v>
      </c>
      <c r="H22046">
        <f t="shared" si="1721"/>
        <v>0.18515997000000001</v>
      </c>
      <c r="I22046" t="b">
        <f t="shared" si="1722"/>
        <v>1</v>
      </c>
      <c r="J22046" t="b">
        <f t="shared" si="1723"/>
        <v>1</v>
      </c>
      <c r="K22046" t="b">
        <f t="shared" si="1724"/>
        <v>1</v>
      </c>
    </row>
    <row r="22047" spans="1:11" x14ac:dyDescent="0.2">
      <c r="A22047" s="1" t="s">
        <v>2503</v>
      </c>
      <c r="B22047" s="1" t="s">
        <v>548</v>
      </c>
      <c r="C22047">
        <v>0.12487367270427201</v>
      </c>
      <c r="D22047">
        <f t="shared" si="1720"/>
        <v>0.12487367000000001</v>
      </c>
      <c r="E22047" s="1" t="s">
        <v>2503</v>
      </c>
      <c r="F22047" s="1" t="s">
        <v>548</v>
      </c>
      <c r="G22047">
        <v>0.12487367270427301</v>
      </c>
      <c r="H22047">
        <f t="shared" si="1721"/>
        <v>0.12487367000000001</v>
      </c>
      <c r="I22047" t="b">
        <f t="shared" si="1722"/>
        <v>1</v>
      </c>
      <c r="J22047" t="b">
        <f t="shared" si="1723"/>
        <v>1</v>
      </c>
      <c r="K22047" t="b">
        <f t="shared" si="1724"/>
        <v>1</v>
      </c>
    </row>
    <row r="22048" spans="1:11" x14ac:dyDescent="0.2">
      <c r="A22048" s="1" t="s">
        <v>8351</v>
      </c>
      <c r="B22048" s="1" t="s">
        <v>45</v>
      </c>
      <c r="C22048">
        <v>0.57418383677342999</v>
      </c>
      <c r="D22048">
        <f t="shared" si="1720"/>
        <v>0.57418384</v>
      </c>
      <c r="E22048" s="1" t="s">
        <v>8351</v>
      </c>
      <c r="F22048" s="1" t="s">
        <v>45</v>
      </c>
      <c r="G22048">
        <v>0.57418383677343099</v>
      </c>
      <c r="H22048">
        <f t="shared" si="1721"/>
        <v>0.57418384</v>
      </c>
      <c r="I22048" t="b">
        <f t="shared" si="1722"/>
        <v>1</v>
      </c>
      <c r="J22048" t="b">
        <f t="shared" si="1723"/>
        <v>1</v>
      </c>
      <c r="K22048" t="b">
        <f t="shared" si="1724"/>
        <v>1</v>
      </c>
    </row>
    <row r="22049" spans="1:11" x14ac:dyDescent="0.2">
      <c r="A22049" s="1" t="s">
        <v>8351</v>
      </c>
      <c r="B22049" s="1" t="s">
        <v>8352</v>
      </c>
      <c r="C22049">
        <v>0.96670491448991802</v>
      </c>
      <c r="D22049">
        <f t="shared" si="1720"/>
        <v>0.96670491000000003</v>
      </c>
      <c r="E22049" s="1" t="s">
        <v>8351</v>
      </c>
      <c r="F22049" s="1" t="s">
        <v>8352</v>
      </c>
      <c r="G22049">
        <v>0.96670491448991802</v>
      </c>
      <c r="H22049">
        <f t="shared" si="1721"/>
        <v>0.96670491000000003</v>
      </c>
      <c r="I22049" t="b">
        <f t="shared" si="1722"/>
        <v>1</v>
      </c>
      <c r="J22049" t="b">
        <f t="shared" si="1723"/>
        <v>1</v>
      </c>
      <c r="K22049" t="b">
        <f t="shared" si="1724"/>
        <v>1</v>
      </c>
    </row>
    <row r="22050" spans="1:11" x14ac:dyDescent="0.2">
      <c r="A22050" s="1" t="s">
        <v>8351</v>
      </c>
      <c r="B22050" s="1" t="s">
        <v>6775</v>
      </c>
      <c r="C22050">
        <v>0.249999999979683</v>
      </c>
      <c r="D22050">
        <f t="shared" si="1720"/>
        <v>0.25</v>
      </c>
      <c r="E22050" s="1" t="s">
        <v>8351</v>
      </c>
      <c r="F22050" s="1" t="s">
        <v>6775</v>
      </c>
      <c r="G22050">
        <v>0.249999999979683</v>
      </c>
      <c r="H22050">
        <f t="shared" si="1721"/>
        <v>0.25</v>
      </c>
      <c r="I22050" t="b">
        <f t="shared" si="1722"/>
        <v>1</v>
      </c>
      <c r="J22050" t="b">
        <f t="shared" si="1723"/>
        <v>1</v>
      </c>
      <c r="K22050" t="b">
        <f t="shared" si="1724"/>
        <v>1</v>
      </c>
    </row>
    <row r="22051" spans="1:11" x14ac:dyDescent="0.2">
      <c r="A22051" s="1" t="s">
        <v>8351</v>
      </c>
      <c r="B22051" s="1" t="s">
        <v>1431</v>
      </c>
      <c r="C22051">
        <v>0.55716409216920404</v>
      </c>
      <c r="D22051">
        <f t="shared" si="1720"/>
        <v>0.55716409</v>
      </c>
      <c r="E22051" s="1" t="s">
        <v>8351</v>
      </c>
      <c r="F22051" s="1" t="s">
        <v>1431</v>
      </c>
      <c r="G22051">
        <v>0.55716409216920504</v>
      </c>
      <c r="H22051">
        <f t="shared" si="1721"/>
        <v>0.55716409</v>
      </c>
      <c r="I22051" t="b">
        <f t="shared" si="1722"/>
        <v>1</v>
      </c>
      <c r="J22051" t="b">
        <f t="shared" si="1723"/>
        <v>1</v>
      </c>
      <c r="K22051" t="b">
        <f t="shared" si="1724"/>
        <v>1</v>
      </c>
    </row>
    <row r="22052" spans="1:11" x14ac:dyDescent="0.2">
      <c r="A22052" s="1" t="s">
        <v>10003</v>
      </c>
      <c r="B22052" s="1" t="s">
        <v>9667</v>
      </c>
      <c r="C22052">
        <v>0.82493015687139304</v>
      </c>
      <c r="D22052">
        <f t="shared" si="1720"/>
        <v>0.82493015999999997</v>
      </c>
      <c r="E22052" s="1" t="s">
        <v>10003</v>
      </c>
      <c r="F22052" s="1" t="s">
        <v>9667</v>
      </c>
      <c r="G22052">
        <v>0.82493015687139304</v>
      </c>
      <c r="H22052">
        <f t="shared" si="1721"/>
        <v>0.82493015999999997</v>
      </c>
      <c r="I22052" t="b">
        <f t="shared" si="1722"/>
        <v>1</v>
      </c>
      <c r="J22052" t="b">
        <f t="shared" si="1723"/>
        <v>1</v>
      </c>
      <c r="K22052" t="b">
        <f t="shared" si="1724"/>
        <v>1</v>
      </c>
    </row>
    <row r="22053" spans="1:11" x14ac:dyDescent="0.2">
      <c r="A22053" s="1" t="s">
        <v>10003</v>
      </c>
      <c r="B22053" s="1" t="s">
        <v>552</v>
      </c>
      <c r="C22053">
        <v>0.15427786474187899</v>
      </c>
      <c r="D22053">
        <f t="shared" si="1720"/>
        <v>0.15427785999999999</v>
      </c>
      <c r="E22053" s="1" t="s">
        <v>10003</v>
      </c>
      <c r="F22053" s="1" t="s">
        <v>552</v>
      </c>
      <c r="G22053">
        <v>0.15427786474187899</v>
      </c>
      <c r="H22053">
        <f t="shared" si="1721"/>
        <v>0.15427785999999999</v>
      </c>
      <c r="I22053" t="b">
        <f t="shared" si="1722"/>
        <v>1</v>
      </c>
      <c r="J22053" t="b">
        <f t="shared" si="1723"/>
        <v>1</v>
      </c>
      <c r="K22053" t="b">
        <f t="shared" si="1724"/>
        <v>1</v>
      </c>
    </row>
    <row r="22054" spans="1:11" x14ac:dyDescent="0.2">
      <c r="A22054" s="1" t="s">
        <v>10003</v>
      </c>
      <c r="B22054" s="1" t="s">
        <v>68</v>
      </c>
      <c r="C22054">
        <v>0.226390418208538</v>
      </c>
      <c r="D22054">
        <f t="shared" si="1720"/>
        <v>0.22639042000000001</v>
      </c>
      <c r="E22054" s="1" t="s">
        <v>10003</v>
      </c>
      <c r="F22054" s="1" t="s">
        <v>68</v>
      </c>
      <c r="G22054">
        <v>0.226390418208539</v>
      </c>
      <c r="H22054">
        <f t="shared" si="1721"/>
        <v>0.22639042000000001</v>
      </c>
      <c r="I22054" t="b">
        <f t="shared" si="1722"/>
        <v>1</v>
      </c>
      <c r="J22054" t="b">
        <f t="shared" si="1723"/>
        <v>1</v>
      </c>
      <c r="K22054" t="b">
        <f t="shared" si="1724"/>
        <v>1</v>
      </c>
    </row>
    <row r="22055" spans="1:11" x14ac:dyDescent="0.2">
      <c r="A22055" s="1" t="s">
        <v>7482</v>
      </c>
      <c r="B22055" s="1" t="s">
        <v>957</v>
      </c>
      <c r="C22055">
        <v>0.13044255001777399</v>
      </c>
      <c r="D22055">
        <f t="shared" si="1720"/>
        <v>0.13044254999999999</v>
      </c>
      <c r="E22055" s="1" t="s">
        <v>7482</v>
      </c>
      <c r="F22055" s="1" t="s">
        <v>957</v>
      </c>
      <c r="G22055">
        <v>0.13044255001777499</v>
      </c>
      <c r="H22055">
        <f t="shared" si="1721"/>
        <v>0.13044254999999999</v>
      </c>
      <c r="I22055" t="b">
        <f t="shared" si="1722"/>
        <v>1</v>
      </c>
      <c r="J22055" t="b">
        <f t="shared" si="1723"/>
        <v>1</v>
      </c>
      <c r="K22055" t="b">
        <f t="shared" si="1724"/>
        <v>1</v>
      </c>
    </row>
    <row r="22056" spans="1:11" x14ac:dyDescent="0.2">
      <c r="A22056" s="1" t="s">
        <v>7482</v>
      </c>
      <c r="B22056" s="1" t="s">
        <v>7484</v>
      </c>
      <c r="C22056">
        <v>0.249677250654704</v>
      </c>
      <c r="D22056">
        <f t="shared" si="1720"/>
        <v>0.24967724999999999</v>
      </c>
      <c r="E22056" s="1" t="s">
        <v>7482</v>
      </c>
      <c r="F22056" s="1" t="s">
        <v>7484</v>
      </c>
      <c r="G22056">
        <v>0.249677250654705</v>
      </c>
      <c r="H22056">
        <f t="shared" si="1721"/>
        <v>0.24967724999999999</v>
      </c>
      <c r="I22056" t="b">
        <f t="shared" si="1722"/>
        <v>1</v>
      </c>
      <c r="J22056" t="b">
        <f t="shared" si="1723"/>
        <v>1</v>
      </c>
      <c r="K22056" t="b">
        <f t="shared" si="1724"/>
        <v>1</v>
      </c>
    </row>
    <row r="22057" spans="1:11" x14ac:dyDescent="0.2">
      <c r="A22057" s="1" t="s">
        <v>7482</v>
      </c>
      <c r="B22057" s="1" t="s">
        <v>7483</v>
      </c>
      <c r="C22057">
        <v>0.98482211210863801</v>
      </c>
      <c r="D22057">
        <f t="shared" si="1720"/>
        <v>0.98482210999999997</v>
      </c>
      <c r="E22057" s="1" t="s">
        <v>7482</v>
      </c>
      <c r="F22057" s="1" t="s">
        <v>7483</v>
      </c>
      <c r="G22057">
        <v>0.98482211210863801</v>
      </c>
      <c r="H22057">
        <f t="shared" si="1721"/>
        <v>0.98482210999999997</v>
      </c>
      <c r="I22057" t="b">
        <f t="shared" si="1722"/>
        <v>1</v>
      </c>
      <c r="J22057" t="b">
        <f t="shared" si="1723"/>
        <v>1</v>
      </c>
      <c r="K22057" t="b">
        <f t="shared" si="1724"/>
        <v>1</v>
      </c>
    </row>
    <row r="22058" spans="1:11" x14ac:dyDescent="0.2">
      <c r="A22058" s="1" t="s">
        <v>7482</v>
      </c>
      <c r="B22058" s="1" t="s">
        <v>3685</v>
      </c>
      <c r="C22058">
        <v>0.165111290132929</v>
      </c>
      <c r="D22058">
        <f t="shared" si="1720"/>
        <v>0.16511128999999999</v>
      </c>
      <c r="E22058" s="1" t="s">
        <v>7482</v>
      </c>
      <c r="F22058" s="1" t="s">
        <v>3685</v>
      </c>
      <c r="G22058">
        <v>0.16511129013292999</v>
      </c>
      <c r="H22058">
        <f t="shared" si="1721"/>
        <v>0.16511128999999999</v>
      </c>
      <c r="I22058" t="b">
        <f t="shared" si="1722"/>
        <v>1</v>
      </c>
      <c r="J22058" t="b">
        <f t="shared" si="1723"/>
        <v>1</v>
      </c>
      <c r="K22058" t="b">
        <f t="shared" si="1724"/>
        <v>1</v>
      </c>
    </row>
    <row r="22059" spans="1:11" x14ac:dyDescent="0.2">
      <c r="A22059" s="1" t="s">
        <v>7746</v>
      </c>
      <c r="B22059" s="1" t="s">
        <v>26</v>
      </c>
      <c r="C22059">
        <v>0.110922756313801</v>
      </c>
      <c r="D22059">
        <f t="shared" si="1720"/>
        <v>0.11092276</v>
      </c>
      <c r="E22059" s="1" t="s">
        <v>7746</v>
      </c>
      <c r="F22059" s="1" t="s">
        <v>26</v>
      </c>
      <c r="G22059">
        <v>0.110922756313801</v>
      </c>
      <c r="H22059">
        <f t="shared" si="1721"/>
        <v>0.11092276</v>
      </c>
      <c r="I22059" t="b">
        <f t="shared" si="1722"/>
        <v>1</v>
      </c>
      <c r="J22059" t="b">
        <f t="shared" si="1723"/>
        <v>1</v>
      </c>
      <c r="K22059" t="b">
        <f t="shared" si="1724"/>
        <v>1</v>
      </c>
    </row>
    <row r="22060" spans="1:11" x14ac:dyDescent="0.2">
      <c r="A22060" s="1" t="s">
        <v>7746</v>
      </c>
      <c r="B22060" s="1" t="s">
        <v>5352</v>
      </c>
      <c r="C22060">
        <v>0.63143622587479198</v>
      </c>
      <c r="D22060">
        <f t="shared" si="1720"/>
        <v>0.63143623000000004</v>
      </c>
      <c r="E22060" s="1" t="s">
        <v>7746</v>
      </c>
      <c r="F22060" s="1" t="s">
        <v>5352</v>
      </c>
      <c r="G22060">
        <v>0.63143622587479298</v>
      </c>
      <c r="H22060">
        <f t="shared" si="1721"/>
        <v>0.63143623000000004</v>
      </c>
      <c r="I22060" t="b">
        <f t="shared" si="1722"/>
        <v>1</v>
      </c>
      <c r="J22060" t="b">
        <f t="shared" si="1723"/>
        <v>1</v>
      </c>
      <c r="K22060" t="b">
        <f t="shared" si="1724"/>
        <v>1</v>
      </c>
    </row>
    <row r="22061" spans="1:11" x14ac:dyDescent="0.2">
      <c r="A22061" s="1" t="s">
        <v>7746</v>
      </c>
      <c r="B22061" s="1" t="s">
        <v>7747</v>
      </c>
      <c r="C22061">
        <v>0.96431709980302305</v>
      </c>
      <c r="D22061">
        <f t="shared" si="1720"/>
        <v>0.96431710000000004</v>
      </c>
      <c r="E22061" s="1" t="s">
        <v>7746</v>
      </c>
      <c r="F22061" s="1" t="s">
        <v>7747</v>
      </c>
      <c r="G22061">
        <v>0.96431709980302305</v>
      </c>
      <c r="H22061">
        <f t="shared" si="1721"/>
        <v>0.96431710000000004</v>
      </c>
      <c r="I22061" t="b">
        <f t="shared" si="1722"/>
        <v>1</v>
      </c>
      <c r="J22061" t="b">
        <f t="shared" si="1723"/>
        <v>1</v>
      </c>
      <c r="K22061" t="b">
        <f t="shared" si="1724"/>
        <v>1</v>
      </c>
    </row>
    <row r="22062" spans="1:11" x14ac:dyDescent="0.2">
      <c r="A22062" s="1" t="s">
        <v>7746</v>
      </c>
      <c r="B22062" s="1" t="s">
        <v>2300</v>
      </c>
      <c r="C22062">
        <v>0.19999942927313799</v>
      </c>
      <c r="D22062">
        <f t="shared" si="1720"/>
        <v>0.19999943000000001</v>
      </c>
      <c r="E22062" s="1" t="s">
        <v>7746</v>
      </c>
      <c r="F22062" s="1" t="s">
        <v>2300</v>
      </c>
      <c r="G22062">
        <v>0.19999942927313899</v>
      </c>
      <c r="H22062">
        <f t="shared" si="1721"/>
        <v>0.19999943000000001</v>
      </c>
      <c r="I22062" t="b">
        <f t="shared" si="1722"/>
        <v>1</v>
      </c>
      <c r="J22062" t="b">
        <f t="shared" si="1723"/>
        <v>1</v>
      </c>
      <c r="K22062" t="b">
        <f t="shared" si="1724"/>
        <v>1</v>
      </c>
    </row>
    <row r="22063" spans="1:11" x14ac:dyDescent="0.2">
      <c r="A22063" s="1" t="s">
        <v>7746</v>
      </c>
      <c r="B22063" s="1" t="s">
        <v>3312</v>
      </c>
      <c r="C22063">
        <v>0.18004259389723701</v>
      </c>
      <c r="D22063">
        <f t="shared" si="1720"/>
        <v>0.18004259</v>
      </c>
      <c r="E22063" s="1" t="s">
        <v>7746</v>
      </c>
      <c r="F22063" s="1" t="s">
        <v>3312</v>
      </c>
      <c r="G22063">
        <v>0.18004259389723801</v>
      </c>
      <c r="H22063">
        <f t="shared" si="1721"/>
        <v>0.18004259</v>
      </c>
      <c r="I22063" t="b">
        <f t="shared" si="1722"/>
        <v>1</v>
      </c>
      <c r="J22063" t="b">
        <f t="shared" si="1723"/>
        <v>1</v>
      </c>
      <c r="K22063" t="b">
        <f t="shared" si="1724"/>
        <v>1</v>
      </c>
    </row>
    <row r="22064" spans="1:11" x14ac:dyDescent="0.2">
      <c r="A22064" s="1" t="s">
        <v>7746</v>
      </c>
      <c r="B22064" s="1" t="s">
        <v>5856</v>
      </c>
      <c r="C22064">
        <v>0.14760118029562899</v>
      </c>
      <c r="D22064">
        <f t="shared" si="1720"/>
        <v>0.14760118</v>
      </c>
      <c r="E22064" s="1" t="s">
        <v>7746</v>
      </c>
      <c r="F22064" s="1" t="s">
        <v>5856</v>
      </c>
      <c r="G22064">
        <v>0.14760118029562899</v>
      </c>
      <c r="H22064">
        <f t="shared" si="1721"/>
        <v>0.14760118</v>
      </c>
      <c r="I22064" t="b">
        <f t="shared" si="1722"/>
        <v>1</v>
      </c>
      <c r="J22064" t="b">
        <f t="shared" si="1723"/>
        <v>1</v>
      </c>
      <c r="K22064" t="b">
        <f t="shared" si="1724"/>
        <v>1</v>
      </c>
    </row>
    <row r="22065" spans="1:11" x14ac:dyDescent="0.2">
      <c r="A22065" s="1" t="s">
        <v>6888</v>
      </c>
      <c r="B22065" s="1" t="s">
        <v>80</v>
      </c>
      <c r="C22065">
        <v>0.103274816056782</v>
      </c>
      <c r="D22065">
        <f t="shared" si="1720"/>
        <v>0.10327482</v>
      </c>
      <c r="E22065" s="1" t="s">
        <v>6888</v>
      </c>
      <c r="F22065" s="1" t="s">
        <v>80</v>
      </c>
      <c r="G22065">
        <v>0.103274816056782</v>
      </c>
      <c r="H22065">
        <f t="shared" si="1721"/>
        <v>0.10327482</v>
      </c>
      <c r="I22065" t="b">
        <f t="shared" si="1722"/>
        <v>1</v>
      </c>
      <c r="J22065" t="b">
        <f t="shared" si="1723"/>
        <v>1</v>
      </c>
      <c r="K22065" t="b">
        <f t="shared" si="1724"/>
        <v>1</v>
      </c>
    </row>
    <row r="22066" spans="1:11" x14ac:dyDescent="0.2">
      <c r="A22066" s="1" t="s">
        <v>6888</v>
      </c>
      <c r="B22066" s="1" t="s">
        <v>4632</v>
      </c>
      <c r="C22066">
        <v>0.16616237166106901</v>
      </c>
      <c r="D22066">
        <f t="shared" si="1720"/>
        <v>0.16616237</v>
      </c>
      <c r="E22066" s="1" t="s">
        <v>6888</v>
      </c>
      <c r="F22066" s="1" t="s">
        <v>4632</v>
      </c>
      <c r="G22066">
        <v>0.16616237166107001</v>
      </c>
      <c r="H22066">
        <f t="shared" si="1721"/>
        <v>0.16616237</v>
      </c>
      <c r="I22066" t="b">
        <f t="shared" si="1722"/>
        <v>1</v>
      </c>
      <c r="J22066" t="b">
        <f t="shared" si="1723"/>
        <v>1</v>
      </c>
      <c r="K22066" t="b">
        <f t="shared" si="1724"/>
        <v>1</v>
      </c>
    </row>
    <row r="22067" spans="1:11" x14ac:dyDescent="0.2">
      <c r="A22067" s="1" t="s">
        <v>6888</v>
      </c>
      <c r="B22067" s="1" t="s">
        <v>2686</v>
      </c>
      <c r="C22067">
        <v>0.124866863078</v>
      </c>
      <c r="D22067">
        <f t="shared" si="1720"/>
        <v>0.12486686</v>
      </c>
      <c r="E22067" s="1" t="s">
        <v>6888</v>
      </c>
      <c r="F22067" s="1" t="s">
        <v>2686</v>
      </c>
      <c r="G22067">
        <v>0.124866863078001</v>
      </c>
      <c r="H22067">
        <f t="shared" si="1721"/>
        <v>0.12486686</v>
      </c>
      <c r="I22067" t="b">
        <f t="shared" si="1722"/>
        <v>1</v>
      </c>
      <c r="J22067" t="b">
        <f t="shared" si="1723"/>
        <v>1</v>
      </c>
      <c r="K22067" t="b">
        <f t="shared" si="1724"/>
        <v>1</v>
      </c>
    </row>
    <row r="22068" spans="1:11" x14ac:dyDescent="0.2">
      <c r="A22068" s="1" t="s">
        <v>6888</v>
      </c>
      <c r="B22068" s="1" t="s">
        <v>6762</v>
      </c>
      <c r="C22068">
        <v>0.74983684518162796</v>
      </c>
      <c r="D22068">
        <f t="shared" si="1720"/>
        <v>0.74983685</v>
      </c>
      <c r="E22068" s="1" t="s">
        <v>6888</v>
      </c>
      <c r="F22068" s="1" t="s">
        <v>6762</v>
      </c>
      <c r="G22068">
        <v>0.74983684518162896</v>
      </c>
      <c r="H22068">
        <f t="shared" si="1721"/>
        <v>0.74983685</v>
      </c>
      <c r="I22068" t="b">
        <f t="shared" si="1722"/>
        <v>1</v>
      </c>
      <c r="J22068" t="b">
        <f t="shared" si="1723"/>
        <v>1</v>
      </c>
      <c r="K22068" t="b">
        <f t="shared" si="1724"/>
        <v>1</v>
      </c>
    </row>
    <row r="22069" spans="1:11" x14ac:dyDescent="0.2">
      <c r="A22069" s="1" t="s">
        <v>6888</v>
      </c>
      <c r="B22069" s="1" t="s">
        <v>2033</v>
      </c>
      <c r="C22069">
        <v>0.12096763827129101</v>
      </c>
      <c r="D22069">
        <f t="shared" si="1720"/>
        <v>0.12096764</v>
      </c>
      <c r="E22069" s="1" t="s">
        <v>6888</v>
      </c>
      <c r="F22069" s="1" t="s">
        <v>2033</v>
      </c>
      <c r="G22069">
        <v>0.12096763827129201</v>
      </c>
      <c r="H22069">
        <f t="shared" si="1721"/>
        <v>0.12096764</v>
      </c>
      <c r="I22069" t="b">
        <f t="shared" si="1722"/>
        <v>1</v>
      </c>
      <c r="J22069" t="b">
        <f t="shared" si="1723"/>
        <v>1</v>
      </c>
      <c r="K22069" t="b">
        <f t="shared" si="1724"/>
        <v>1</v>
      </c>
    </row>
    <row r="22070" spans="1:11" x14ac:dyDescent="0.2">
      <c r="A22070" s="1" t="s">
        <v>6065</v>
      </c>
      <c r="B22070" s="1" t="s">
        <v>4894</v>
      </c>
      <c r="C22070">
        <v>0.40227315707241901</v>
      </c>
      <c r="D22070">
        <f t="shared" si="1720"/>
        <v>0.40227316000000002</v>
      </c>
      <c r="E22070" s="1" t="s">
        <v>6065</v>
      </c>
      <c r="F22070" s="1" t="s">
        <v>4894</v>
      </c>
      <c r="G22070">
        <v>0.40227315707242001</v>
      </c>
      <c r="H22070">
        <f t="shared" si="1721"/>
        <v>0.40227316000000002</v>
      </c>
      <c r="I22070" t="b">
        <f t="shared" si="1722"/>
        <v>1</v>
      </c>
      <c r="J22070" t="b">
        <f t="shared" si="1723"/>
        <v>1</v>
      </c>
      <c r="K22070" t="b">
        <f t="shared" si="1724"/>
        <v>1</v>
      </c>
    </row>
    <row r="22071" spans="1:11" x14ac:dyDescent="0.2">
      <c r="A22071" s="1" t="s">
        <v>6065</v>
      </c>
      <c r="B22071" s="1" t="s">
        <v>36</v>
      </c>
      <c r="C22071">
        <v>0.103576420105513</v>
      </c>
      <c r="D22071">
        <f t="shared" si="1720"/>
        <v>0.10357642</v>
      </c>
      <c r="E22071" s="1" t="s">
        <v>6065</v>
      </c>
      <c r="F22071" s="1" t="s">
        <v>36</v>
      </c>
      <c r="G22071">
        <v>0.103576420105513</v>
      </c>
      <c r="H22071">
        <f t="shared" si="1721"/>
        <v>0.10357642</v>
      </c>
      <c r="I22071" t="b">
        <f t="shared" si="1722"/>
        <v>1</v>
      </c>
      <c r="J22071" t="b">
        <f t="shared" si="1723"/>
        <v>1</v>
      </c>
      <c r="K22071" t="b">
        <f t="shared" si="1724"/>
        <v>1</v>
      </c>
    </row>
    <row r="22072" spans="1:11" x14ac:dyDescent="0.2">
      <c r="A22072" s="1" t="s">
        <v>6065</v>
      </c>
      <c r="B22072" s="1" t="s">
        <v>1887</v>
      </c>
      <c r="C22072">
        <v>0.33376640982808897</v>
      </c>
      <c r="D22072">
        <f t="shared" si="1720"/>
        <v>0.33376641000000001</v>
      </c>
      <c r="E22072" s="1" t="s">
        <v>6065</v>
      </c>
      <c r="F22072" s="1" t="s">
        <v>1887</v>
      </c>
      <c r="G22072">
        <v>0.33376640982809003</v>
      </c>
      <c r="H22072">
        <f t="shared" si="1721"/>
        <v>0.33376641000000001</v>
      </c>
      <c r="I22072" t="b">
        <f t="shared" si="1722"/>
        <v>1</v>
      </c>
      <c r="J22072" t="b">
        <f t="shared" si="1723"/>
        <v>1</v>
      </c>
      <c r="K22072" t="b">
        <f t="shared" si="1724"/>
        <v>1</v>
      </c>
    </row>
    <row r="22073" spans="1:11" x14ac:dyDescent="0.2">
      <c r="A22073" s="1" t="s">
        <v>9141</v>
      </c>
      <c r="B22073" s="1" t="s">
        <v>1727</v>
      </c>
      <c r="C22073">
        <v>0.41478792086883798</v>
      </c>
      <c r="D22073">
        <f t="shared" si="1720"/>
        <v>0.41478791999999998</v>
      </c>
      <c r="E22073" s="1" t="s">
        <v>9141</v>
      </c>
      <c r="F22073" s="1" t="s">
        <v>1727</v>
      </c>
      <c r="G22073">
        <v>0.41478792086883798</v>
      </c>
      <c r="H22073">
        <f t="shared" si="1721"/>
        <v>0.41478791999999998</v>
      </c>
      <c r="I22073" t="b">
        <f t="shared" si="1722"/>
        <v>1</v>
      </c>
      <c r="J22073" t="b">
        <f t="shared" si="1723"/>
        <v>1</v>
      </c>
      <c r="K22073" t="b">
        <f t="shared" si="1724"/>
        <v>1</v>
      </c>
    </row>
    <row r="22074" spans="1:11" x14ac:dyDescent="0.2">
      <c r="A22074" s="1" t="s">
        <v>9141</v>
      </c>
      <c r="B22074" s="1" t="s">
        <v>4632</v>
      </c>
      <c r="C22074">
        <v>0.49728592787084602</v>
      </c>
      <c r="D22074">
        <f t="shared" si="1720"/>
        <v>0.49728592999999999</v>
      </c>
      <c r="E22074" s="1" t="s">
        <v>9141</v>
      </c>
      <c r="F22074" s="1" t="s">
        <v>4632</v>
      </c>
      <c r="G22074">
        <v>0.49728592787084702</v>
      </c>
      <c r="H22074">
        <f t="shared" si="1721"/>
        <v>0.49728592999999999</v>
      </c>
      <c r="I22074" t="b">
        <f t="shared" si="1722"/>
        <v>1</v>
      </c>
      <c r="J22074" t="b">
        <f t="shared" si="1723"/>
        <v>1</v>
      </c>
      <c r="K22074" t="b">
        <f t="shared" si="1724"/>
        <v>1</v>
      </c>
    </row>
    <row r="22075" spans="1:11" x14ac:dyDescent="0.2">
      <c r="A22075" s="1" t="s">
        <v>1168</v>
      </c>
      <c r="B22075" s="1" t="s">
        <v>1169</v>
      </c>
      <c r="C22075">
        <v>0.961524820429834</v>
      </c>
      <c r="D22075">
        <f t="shared" si="1720"/>
        <v>0.96152481999999995</v>
      </c>
      <c r="E22075" s="1" t="s">
        <v>1168</v>
      </c>
      <c r="F22075" s="1" t="s">
        <v>1169</v>
      </c>
      <c r="G22075">
        <v>0.961524820429834</v>
      </c>
      <c r="H22075">
        <f t="shared" si="1721"/>
        <v>0.96152481999999995</v>
      </c>
      <c r="I22075" t="b">
        <f t="shared" si="1722"/>
        <v>1</v>
      </c>
      <c r="J22075" t="b">
        <f t="shared" si="1723"/>
        <v>1</v>
      </c>
      <c r="K22075" t="b">
        <f t="shared" si="1724"/>
        <v>1</v>
      </c>
    </row>
    <row r="22076" spans="1:11" x14ac:dyDescent="0.2">
      <c r="A22076" s="1" t="s">
        <v>9230</v>
      </c>
      <c r="B22076" s="1" t="s">
        <v>9231</v>
      </c>
      <c r="C22076">
        <v>0.93499484785289699</v>
      </c>
      <c r="D22076">
        <f t="shared" si="1720"/>
        <v>0.93499485000000004</v>
      </c>
      <c r="E22076" s="1" t="s">
        <v>9230</v>
      </c>
      <c r="F22076" s="1" t="s">
        <v>9231</v>
      </c>
      <c r="G22076">
        <v>0.93499484785289799</v>
      </c>
      <c r="H22076">
        <f t="shared" si="1721"/>
        <v>0.93499485000000004</v>
      </c>
      <c r="I22076" t="b">
        <f t="shared" si="1722"/>
        <v>1</v>
      </c>
      <c r="J22076" t="b">
        <f t="shared" si="1723"/>
        <v>1</v>
      </c>
      <c r="K22076" t="b">
        <f t="shared" si="1724"/>
        <v>1</v>
      </c>
    </row>
    <row r="22077" spans="1:11" x14ac:dyDescent="0.2">
      <c r="A22077" s="1" t="s">
        <v>9230</v>
      </c>
      <c r="B22077" s="1" t="s">
        <v>2574</v>
      </c>
      <c r="C22077">
        <v>0.42615911920800997</v>
      </c>
      <c r="D22077">
        <f t="shared" si="1720"/>
        <v>0.42615912</v>
      </c>
      <c r="E22077" s="1" t="s">
        <v>9230</v>
      </c>
      <c r="F22077" s="1" t="s">
        <v>2574</v>
      </c>
      <c r="G22077">
        <v>0.42615911920801097</v>
      </c>
      <c r="H22077">
        <f t="shared" si="1721"/>
        <v>0.42615912</v>
      </c>
      <c r="I22077" t="b">
        <f t="shared" si="1722"/>
        <v>1</v>
      </c>
      <c r="J22077" t="b">
        <f t="shared" si="1723"/>
        <v>1</v>
      </c>
      <c r="K22077" t="b">
        <f t="shared" si="1724"/>
        <v>1</v>
      </c>
    </row>
    <row r="22078" spans="1:11" x14ac:dyDescent="0.2">
      <c r="A22078" s="1" t="s">
        <v>6723</v>
      </c>
      <c r="B22078" s="1" t="s">
        <v>1242</v>
      </c>
      <c r="C22078">
        <v>0.69147451948802996</v>
      </c>
      <c r="D22078">
        <f t="shared" si="1720"/>
        <v>0.69147451999999998</v>
      </c>
      <c r="E22078" s="1" t="s">
        <v>6723</v>
      </c>
      <c r="F22078" s="1" t="s">
        <v>1242</v>
      </c>
      <c r="G22078">
        <v>0.69147451948802996</v>
      </c>
      <c r="H22078">
        <f t="shared" si="1721"/>
        <v>0.69147451999999998</v>
      </c>
      <c r="I22078" t="b">
        <f t="shared" si="1722"/>
        <v>1</v>
      </c>
      <c r="J22078" t="b">
        <f t="shared" si="1723"/>
        <v>1</v>
      </c>
      <c r="K22078" t="b">
        <f t="shared" si="1724"/>
        <v>1</v>
      </c>
    </row>
    <row r="22079" spans="1:11" x14ac:dyDescent="0.2">
      <c r="A22079" s="1" t="s">
        <v>9230</v>
      </c>
      <c r="B22079" s="1" t="s">
        <v>3959</v>
      </c>
      <c r="C22079">
        <v>0.333321519288312</v>
      </c>
      <c r="D22079">
        <f t="shared" si="1720"/>
        <v>0.33332151999999998</v>
      </c>
      <c r="E22079" s="1" t="s">
        <v>9230</v>
      </c>
      <c r="F22079" s="1" t="s">
        <v>3959</v>
      </c>
      <c r="G22079">
        <v>0.333321519288312</v>
      </c>
      <c r="H22079">
        <f t="shared" si="1721"/>
        <v>0.33332151999999998</v>
      </c>
      <c r="I22079" t="b">
        <f t="shared" si="1722"/>
        <v>1</v>
      </c>
      <c r="J22079" t="b">
        <f t="shared" si="1723"/>
        <v>1</v>
      </c>
      <c r="K22079" t="b">
        <f t="shared" si="1724"/>
        <v>1</v>
      </c>
    </row>
    <row r="22080" spans="1:11" x14ac:dyDescent="0.2">
      <c r="A22080" s="1" t="s">
        <v>3201</v>
      </c>
      <c r="B22080" s="1" t="s">
        <v>45</v>
      </c>
      <c r="C22080">
        <v>0.13570524795856601</v>
      </c>
      <c r="D22080">
        <f t="shared" si="1720"/>
        <v>0.13570525</v>
      </c>
      <c r="E22080" s="1" t="s">
        <v>3201</v>
      </c>
      <c r="F22080" s="1" t="s">
        <v>45</v>
      </c>
      <c r="G22080">
        <v>0.135705247958567</v>
      </c>
      <c r="H22080">
        <f t="shared" si="1721"/>
        <v>0.13570525</v>
      </c>
      <c r="I22080" t="b">
        <f t="shared" si="1722"/>
        <v>1</v>
      </c>
      <c r="J22080" t="b">
        <f t="shared" si="1723"/>
        <v>1</v>
      </c>
      <c r="K22080" t="b">
        <f t="shared" si="1724"/>
        <v>1</v>
      </c>
    </row>
    <row r="22081" spans="1:11" x14ac:dyDescent="0.2">
      <c r="A22081" s="1" t="s">
        <v>3201</v>
      </c>
      <c r="B22081" s="1" t="s">
        <v>3202</v>
      </c>
      <c r="C22081">
        <v>0.77474817654550499</v>
      </c>
      <c r="D22081">
        <f t="shared" si="1720"/>
        <v>0.77474818000000001</v>
      </c>
      <c r="E22081" s="1" t="s">
        <v>3201</v>
      </c>
      <c r="F22081" s="1" t="s">
        <v>3202</v>
      </c>
      <c r="G22081">
        <v>0.77474817654550598</v>
      </c>
      <c r="H22081">
        <f t="shared" si="1721"/>
        <v>0.77474818000000001</v>
      </c>
      <c r="I22081" t="b">
        <f t="shared" si="1722"/>
        <v>1</v>
      </c>
      <c r="J22081" t="b">
        <f t="shared" si="1723"/>
        <v>1</v>
      </c>
      <c r="K22081" t="b">
        <f t="shared" si="1724"/>
        <v>1</v>
      </c>
    </row>
    <row r="22082" spans="1:11" x14ac:dyDescent="0.2">
      <c r="A22082" s="1" t="s">
        <v>3201</v>
      </c>
      <c r="B22082" s="1" t="s">
        <v>3204</v>
      </c>
      <c r="C22082">
        <v>0.143530685668567</v>
      </c>
      <c r="D22082">
        <f t="shared" si="1720"/>
        <v>0.14353068999999999</v>
      </c>
      <c r="E22082" s="1" t="s">
        <v>3201</v>
      </c>
      <c r="F22082" s="1" t="s">
        <v>3204</v>
      </c>
      <c r="G22082">
        <v>0.143530685668568</v>
      </c>
      <c r="H22082">
        <f t="shared" si="1721"/>
        <v>0.14353068999999999</v>
      </c>
      <c r="I22082" t="b">
        <f t="shared" si="1722"/>
        <v>1</v>
      </c>
      <c r="J22082" t="b">
        <f t="shared" si="1723"/>
        <v>1</v>
      </c>
      <c r="K22082" t="b">
        <f t="shared" si="1724"/>
        <v>1</v>
      </c>
    </row>
    <row r="22083" spans="1:11" x14ac:dyDescent="0.2">
      <c r="A22083" s="1" t="s">
        <v>3201</v>
      </c>
      <c r="B22083" s="1" t="s">
        <v>3203</v>
      </c>
      <c r="C22083">
        <v>0.60171445156155101</v>
      </c>
      <c r="D22083">
        <f t="shared" si="1720"/>
        <v>0.60171445000000001</v>
      </c>
      <c r="E22083" s="1" t="s">
        <v>3201</v>
      </c>
      <c r="F22083" s="1" t="s">
        <v>3203</v>
      </c>
      <c r="G22083">
        <v>0.60171445156155101</v>
      </c>
      <c r="H22083">
        <f t="shared" si="1721"/>
        <v>0.60171445000000001</v>
      </c>
      <c r="I22083" t="b">
        <f t="shared" si="1722"/>
        <v>1</v>
      </c>
      <c r="J22083" t="b">
        <f t="shared" si="1723"/>
        <v>1</v>
      </c>
      <c r="K22083" t="b">
        <f t="shared" si="1724"/>
        <v>1</v>
      </c>
    </row>
    <row r="22084" spans="1:11" x14ac:dyDescent="0.2">
      <c r="A22084" s="1" t="s">
        <v>2668</v>
      </c>
      <c r="B22084" s="1" t="s">
        <v>45</v>
      </c>
      <c r="C22084">
        <v>0.36675800210704501</v>
      </c>
      <c r="D22084">
        <f t="shared" ref="D22084:D22147" si="1725">ROUND(C22084,8)</f>
        <v>0.36675799999999997</v>
      </c>
      <c r="E22084" s="1" t="s">
        <v>2668</v>
      </c>
      <c r="F22084" s="1" t="s">
        <v>45</v>
      </c>
      <c r="G22084">
        <v>0.36675800210704601</v>
      </c>
      <c r="H22084">
        <f t="shared" ref="H22084:H22147" si="1726">ROUND(G22084,8)</f>
        <v>0.36675799999999997</v>
      </c>
      <c r="I22084" t="b">
        <f t="shared" ref="I22084:I22147" si="1727">EXACT(A22084,E22084)</f>
        <v>1</v>
      </c>
      <c r="J22084" t="b">
        <f t="shared" ref="J22084:J22147" si="1728">EXACT(B22084,F22084)</f>
        <v>1</v>
      </c>
      <c r="K22084" t="b">
        <f t="shared" ref="K22084:K22147" si="1729">D22084=H22084</f>
        <v>1</v>
      </c>
    </row>
    <row r="22085" spans="1:11" x14ac:dyDescent="0.2">
      <c r="A22085" s="1" t="s">
        <v>2668</v>
      </c>
      <c r="B22085" s="1" t="s">
        <v>2669</v>
      </c>
      <c r="C22085">
        <v>0.58860481478993099</v>
      </c>
      <c r="D22085">
        <f t="shared" si="1725"/>
        <v>0.58860480999999998</v>
      </c>
      <c r="E22085" s="1" t="s">
        <v>2668</v>
      </c>
      <c r="F22085" s="1" t="s">
        <v>2669</v>
      </c>
      <c r="G22085">
        <v>0.58860481478993099</v>
      </c>
      <c r="H22085">
        <f t="shared" si="1726"/>
        <v>0.58860480999999998</v>
      </c>
      <c r="I22085" t="b">
        <f t="shared" si="1727"/>
        <v>1</v>
      </c>
      <c r="J22085" t="b">
        <f t="shared" si="1728"/>
        <v>1</v>
      </c>
      <c r="K22085" t="b">
        <f t="shared" si="1729"/>
        <v>1</v>
      </c>
    </row>
    <row r="22086" spans="1:11" x14ac:dyDescent="0.2">
      <c r="A22086" s="1" t="s">
        <v>2668</v>
      </c>
      <c r="B22086" s="1" t="s">
        <v>2670</v>
      </c>
      <c r="C22086">
        <v>0.278622897986739</v>
      </c>
      <c r="D22086">
        <f t="shared" si="1725"/>
        <v>0.27862290000000001</v>
      </c>
      <c r="E22086" s="1" t="s">
        <v>2668</v>
      </c>
      <c r="F22086" s="1" t="s">
        <v>2670</v>
      </c>
      <c r="G22086">
        <v>0.27862289798674</v>
      </c>
      <c r="H22086">
        <f t="shared" si="1726"/>
        <v>0.27862290000000001</v>
      </c>
      <c r="I22086" t="b">
        <f t="shared" si="1727"/>
        <v>1</v>
      </c>
      <c r="J22086" t="b">
        <f t="shared" si="1728"/>
        <v>1</v>
      </c>
      <c r="K22086" t="b">
        <f t="shared" si="1729"/>
        <v>1</v>
      </c>
    </row>
    <row r="22087" spans="1:11" x14ac:dyDescent="0.2">
      <c r="A22087" s="1" t="s">
        <v>2668</v>
      </c>
      <c r="B22087" s="1" t="s">
        <v>2671</v>
      </c>
      <c r="C22087">
        <v>0.50473490244542096</v>
      </c>
      <c r="D22087">
        <f t="shared" si="1725"/>
        <v>0.50473489999999999</v>
      </c>
      <c r="E22087" s="1" t="s">
        <v>2668</v>
      </c>
      <c r="F22087" s="1" t="s">
        <v>2671</v>
      </c>
      <c r="G22087">
        <v>0.50473490244542096</v>
      </c>
      <c r="H22087">
        <f t="shared" si="1726"/>
        <v>0.50473489999999999</v>
      </c>
      <c r="I22087" t="b">
        <f t="shared" si="1727"/>
        <v>1</v>
      </c>
      <c r="J22087" t="b">
        <f t="shared" si="1728"/>
        <v>1</v>
      </c>
      <c r="K22087" t="b">
        <f t="shared" si="1729"/>
        <v>1</v>
      </c>
    </row>
    <row r="22088" spans="1:11" x14ac:dyDescent="0.2">
      <c r="A22088" s="1" t="s">
        <v>2668</v>
      </c>
      <c r="B22088" s="1" t="s">
        <v>382</v>
      </c>
      <c r="C22088">
        <v>0.230118270374287</v>
      </c>
      <c r="D22088">
        <f t="shared" si="1725"/>
        <v>0.23011827000000001</v>
      </c>
      <c r="E22088" s="1" t="s">
        <v>2668</v>
      </c>
      <c r="F22088" s="1" t="s">
        <v>382</v>
      </c>
      <c r="G22088">
        <v>0.230118270374288</v>
      </c>
      <c r="H22088">
        <f t="shared" si="1726"/>
        <v>0.23011827000000001</v>
      </c>
      <c r="I22088" t="b">
        <f t="shared" si="1727"/>
        <v>1</v>
      </c>
      <c r="J22088" t="b">
        <f t="shared" si="1728"/>
        <v>1</v>
      </c>
      <c r="K22088" t="b">
        <f t="shared" si="1729"/>
        <v>1</v>
      </c>
    </row>
    <row r="22089" spans="1:11" x14ac:dyDescent="0.2">
      <c r="A22089" s="1" t="s">
        <v>2668</v>
      </c>
      <c r="B22089" s="1" t="s">
        <v>385</v>
      </c>
      <c r="C22089">
        <v>0.42642596946879802</v>
      </c>
      <c r="D22089">
        <f t="shared" si="1725"/>
        <v>0.42642596999999999</v>
      </c>
      <c r="E22089" s="1" t="s">
        <v>2668</v>
      </c>
      <c r="F22089" s="1" t="s">
        <v>385</v>
      </c>
      <c r="G22089">
        <v>0.42642596946879802</v>
      </c>
      <c r="H22089">
        <f t="shared" si="1726"/>
        <v>0.42642596999999999</v>
      </c>
      <c r="I22089" t="b">
        <f t="shared" si="1727"/>
        <v>1</v>
      </c>
      <c r="J22089" t="b">
        <f t="shared" si="1728"/>
        <v>1</v>
      </c>
      <c r="K22089" t="b">
        <f t="shared" si="1729"/>
        <v>1</v>
      </c>
    </row>
    <row r="22090" spans="1:11" x14ac:dyDescent="0.2">
      <c r="A22090" s="1" t="s">
        <v>9027</v>
      </c>
      <c r="B22090" s="1" t="s">
        <v>45</v>
      </c>
      <c r="C22090">
        <v>0.107661522360758</v>
      </c>
      <c r="D22090">
        <f t="shared" si="1725"/>
        <v>0.10766152</v>
      </c>
      <c r="E22090" s="1" t="s">
        <v>9027</v>
      </c>
      <c r="F22090" s="1" t="s">
        <v>45</v>
      </c>
      <c r="G22090">
        <v>0.107661522360758</v>
      </c>
      <c r="H22090">
        <f t="shared" si="1726"/>
        <v>0.10766152</v>
      </c>
      <c r="I22090" t="b">
        <f t="shared" si="1727"/>
        <v>1</v>
      </c>
      <c r="J22090" t="b">
        <f t="shared" si="1728"/>
        <v>1</v>
      </c>
      <c r="K22090" t="b">
        <f t="shared" si="1729"/>
        <v>1</v>
      </c>
    </row>
    <row r="22091" spans="1:11" x14ac:dyDescent="0.2">
      <c r="A22091" s="1" t="s">
        <v>9027</v>
      </c>
      <c r="B22091" s="1" t="s">
        <v>4632</v>
      </c>
      <c r="C22091">
        <v>0.24057150355454199</v>
      </c>
      <c r="D22091">
        <f t="shared" si="1725"/>
        <v>0.24057149999999999</v>
      </c>
      <c r="E22091" s="1" t="s">
        <v>9027</v>
      </c>
      <c r="F22091" s="1" t="s">
        <v>4632</v>
      </c>
      <c r="G22091">
        <v>0.24057150355454299</v>
      </c>
      <c r="H22091">
        <f t="shared" si="1726"/>
        <v>0.24057149999999999</v>
      </c>
      <c r="I22091" t="b">
        <f t="shared" si="1727"/>
        <v>1</v>
      </c>
      <c r="J22091" t="b">
        <f t="shared" si="1728"/>
        <v>1</v>
      </c>
      <c r="K22091" t="b">
        <f t="shared" si="1729"/>
        <v>1</v>
      </c>
    </row>
    <row r="22092" spans="1:11" x14ac:dyDescent="0.2">
      <c r="A22092" s="1" t="s">
        <v>9027</v>
      </c>
      <c r="B22092" s="1" t="s">
        <v>2960</v>
      </c>
      <c r="C22092">
        <v>0.34506251249618303</v>
      </c>
      <c r="D22092">
        <f t="shared" si="1725"/>
        <v>0.34506250999999999</v>
      </c>
      <c r="E22092" s="1" t="s">
        <v>9027</v>
      </c>
      <c r="F22092" s="1" t="s">
        <v>2960</v>
      </c>
      <c r="G22092">
        <v>0.34506251249618403</v>
      </c>
      <c r="H22092">
        <f t="shared" si="1726"/>
        <v>0.34506250999999999</v>
      </c>
      <c r="I22092" t="b">
        <f t="shared" si="1727"/>
        <v>1</v>
      </c>
      <c r="J22092" t="b">
        <f t="shared" si="1728"/>
        <v>1</v>
      </c>
      <c r="K22092" t="b">
        <f t="shared" si="1729"/>
        <v>1</v>
      </c>
    </row>
    <row r="22093" spans="1:11" x14ac:dyDescent="0.2">
      <c r="A22093" s="1" t="s">
        <v>8544</v>
      </c>
      <c r="B22093" s="1" t="s">
        <v>1652</v>
      </c>
      <c r="C22093">
        <v>0.223996636420704</v>
      </c>
      <c r="D22093">
        <f t="shared" si="1725"/>
        <v>0.22399664</v>
      </c>
      <c r="E22093" s="1" t="s">
        <v>8544</v>
      </c>
      <c r="F22093" s="1" t="s">
        <v>1652</v>
      </c>
      <c r="G22093">
        <v>0.223996636420705</v>
      </c>
      <c r="H22093">
        <f t="shared" si="1726"/>
        <v>0.22399664</v>
      </c>
      <c r="I22093" t="b">
        <f t="shared" si="1727"/>
        <v>1</v>
      </c>
      <c r="J22093" t="b">
        <f t="shared" si="1728"/>
        <v>1</v>
      </c>
      <c r="K22093" t="b">
        <f t="shared" si="1729"/>
        <v>1</v>
      </c>
    </row>
    <row r="22094" spans="1:11" x14ac:dyDescent="0.2">
      <c r="A22094" s="1" t="s">
        <v>8544</v>
      </c>
      <c r="B22094" s="1" t="s">
        <v>745</v>
      </c>
      <c r="C22094">
        <v>0.221585420668268</v>
      </c>
      <c r="D22094">
        <f t="shared" si="1725"/>
        <v>0.22158542000000001</v>
      </c>
      <c r="E22094" s="1" t="s">
        <v>8544</v>
      </c>
      <c r="F22094" s="1" t="s">
        <v>745</v>
      </c>
      <c r="G22094">
        <v>0.221585420668269</v>
      </c>
      <c r="H22094">
        <f t="shared" si="1726"/>
        <v>0.22158542000000001</v>
      </c>
      <c r="I22094" t="b">
        <f t="shared" si="1727"/>
        <v>1</v>
      </c>
      <c r="J22094" t="b">
        <f t="shared" si="1728"/>
        <v>1</v>
      </c>
      <c r="K22094" t="b">
        <f t="shared" si="1729"/>
        <v>1</v>
      </c>
    </row>
    <row r="22095" spans="1:11" x14ac:dyDescent="0.2">
      <c r="A22095" s="1" t="s">
        <v>8544</v>
      </c>
      <c r="B22095" s="1" t="s">
        <v>174</v>
      </c>
      <c r="C22095">
        <v>0.22946562752890801</v>
      </c>
      <c r="D22095">
        <f t="shared" si="1725"/>
        <v>0.22946563</v>
      </c>
      <c r="E22095" s="1" t="s">
        <v>8544</v>
      </c>
      <c r="F22095" s="1" t="s">
        <v>174</v>
      </c>
      <c r="G22095">
        <v>0.22946562752890901</v>
      </c>
      <c r="H22095">
        <f t="shared" si="1726"/>
        <v>0.22946563</v>
      </c>
      <c r="I22095" t="b">
        <f t="shared" si="1727"/>
        <v>1</v>
      </c>
      <c r="J22095" t="b">
        <f t="shared" si="1728"/>
        <v>1</v>
      </c>
      <c r="K22095" t="b">
        <f t="shared" si="1729"/>
        <v>1</v>
      </c>
    </row>
    <row r="22096" spans="1:11" x14ac:dyDescent="0.2">
      <c r="A22096" s="1" t="s">
        <v>8544</v>
      </c>
      <c r="B22096" s="1" t="s">
        <v>393</v>
      </c>
      <c r="C22096">
        <v>0.22932972556102099</v>
      </c>
      <c r="D22096">
        <f t="shared" si="1725"/>
        <v>0.22932973000000001</v>
      </c>
      <c r="E22096" s="1" t="s">
        <v>8544</v>
      </c>
      <c r="F22096" s="1" t="s">
        <v>393</v>
      </c>
      <c r="G22096">
        <v>0.22932972556102099</v>
      </c>
      <c r="H22096">
        <f t="shared" si="1726"/>
        <v>0.22932973000000001</v>
      </c>
      <c r="I22096" t="b">
        <f t="shared" si="1727"/>
        <v>1</v>
      </c>
      <c r="J22096" t="b">
        <f t="shared" si="1728"/>
        <v>1</v>
      </c>
      <c r="K22096" t="b">
        <f t="shared" si="1729"/>
        <v>1</v>
      </c>
    </row>
    <row r="22097" spans="1:11" x14ac:dyDescent="0.2">
      <c r="A22097" s="1" t="s">
        <v>8544</v>
      </c>
      <c r="B22097" s="1" t="s">
        <v>7169</v>
      </c>
      <c r="C22097">
        <v>0.12122932582353201</v>
      </c>
      <c r="D22097">
        <f t="shared" si="1725"/>
        <v>0.12122933</v>
      </c>
      <c r="E22097" s="1" t="s">
        <v>8544</v>
      </c>
      <c r="F22097" s="1" t="s">
        <v>7169</v>
      </c>
      <c r="G22097">
        <v>0.12122932582353201</v>
      </c>
      <c r="H22097">
        <f t="shared" si="1726"/>
        <v>0.12122933</v>
      </c>
      <c r="I22097" t="b">
        <f t="shared" si="1727"/>
        <v>1</v>
      </c>
      <c r="J22097" t="b">
        <f t="shared" si="1728"/>
        <v>1</v>
      </c>
      <c r="K22097" t="b">
        <f t="shared" si="1729"/>
        <v>1</v>
      </c>
    </row>
    <row r="22098" spans="1:11" x14ac:dyDescent="0.2">
      <c r="A22098" s="1" t="s">
        <v>1731</v>
      </c>
      <c r="B22098" s="1" t="s">
        <v>45</v>
      </c>
      <c r="C22098">
        <v>0.20453700272620801</v>
      </c>
      <c r="D22098">
        <f t="shared" si="1725"/>
        <v>0.204537</v>
      </c>
      <c r="E22098" s="1" t="s">
        <v>1731</v>
      </c>
      <c r="F22098" s="1" t="s">
        <v>45</v>
      </c>
      <c r="G22098">
        <v>0.20453700272620801</v>
      </c>
      <c r="H22098">
        <f t="shared" si="1726"/>
        <v>0.204537</v>
      </c>
      <c r="I22098" t="b">
        <f t="shared" si="1727"/>
        <v>1</v>
      </c>
      <c r="J22098" t="b">
        <f t="shared" si="1728"/>
        <v>1</v>
      </c>
      <c r="K22098" t="b">
        <f t="shared" si="1729"/>
        <v>1</v>
      </c>
    </row>
    <row r="22099" spans="1:11" x14ac:dyDescent="0.2">
      <c r="A22099" s="1" t="s">
        <v>1731</v>
      </c>
      <c r="B22099" s="1" t="s">
        <v>1316</v>
      </c>
      <c r="C22099">
        <v>0.31584095512645699</v>
      </c>
      <c r="D22099">
        <f t="shared" si="1725"/>
        <v>0.31584096</v>
      </c>
      <c r="E22099" s="1" t="s">
        <v>1731</v>
      </c>
      <c r="F22099" s="1" t="s">
        <v>1316</v>
      </c>
      <c r="G22099">
        <v>0.31584095512645699</v>
      </c>
      <c r="H22099">
        <f t="shared" si="1726"/>
        <v>0.31584096</v>
      </c>
      <c r="I22099" t="b">
        <f t="shared" si="1727"/>
        <v>1</v>
      </c>
      <c r="J22099" t="b">
        <f t="shared" si="1728"/>
        <v>1</v>
      </c>
      <c r="K22099" t="b">
        <f t="shared" si="1729"/>
        <v>1</v>
      </c>
    </row>
    <row r="22100" spans="1:11" x14ac:dyDescent="0.2">
      <c r="A22100" s="1" t="s">
        <v>1731</v>
      </c>
      <c r="B22100" s="1" t="s">
        <v>1736</v>
      </c>
      <c r="C22100">
        <v>0.33081832360595997</v>
      </c>
      <c r="D22100">
        <f t="shared" si="1725"/>
        <v>0.33081832</v>
      </c>
      <c r="E22100" s="1" t="s">
        <v>1731</v>
      </c>
      <c r="F22100" s="1" t="s">
        <v>1736</v>
      </c>
      <c r="G22100">
        <v>0.33081832360595997</v>
      </c>
      <c r="H22100">
        <f t="shared" si="1726"/>
        <v>0.33081832</v>
      </c>
      <c r="I22100" t="b">
        <f t="shared" si="1727"/>
        <v>1</v>
      </c>
      <c r="J22100" t="b">
        <f t="shared" si="1728"/>
        <v>1</v>
      </c>
      <c r="K22100" t="b">
        <f t="shared" si="1729"/>
        <v>1</v>
      </c>
    </row>
    <row r="22101" spans="1:11" x14ac:dyDescent="0.2">
      <c r="A22101" s="1" t="s">
        <v>1731</v>
      </c>
      <c r="B22101" s="1" t="s">
        <v>1734</v>
      </c>
      <c r="C22101">
        <v>0.19934171067043299</v>
      </c>
      <c r="D22101">
        <f t="shared" si="1725"/>
        <v>0.19934171000000001</v>
      </c>
      <c r="E22101" s="1" t="s">
        <v>1731</v>
      </c>
      <c r="F22101" s="1" t="s">
        <v>1734</v>
      </c>
      <c r="G22101">
        <v>0.19934171067043299</v>
      </c>
      <c r="H22101">
        <f t="shared" si="1726"/>
        <v>0.19934171000000001</v>
      </c>
      <c r="I22101" t="b">
        <f t="shared" si="1727"/>
        <v>1</v>
      </c>
      <c r="J22101" t="b">
        <f t="shared" si="1728"/>
        <v>1</v>
      </c>
      <c r="K22101" t="b">
        <f t="shared" si="1729"/>
        <v>1</v>
      </c>
    </row>
    <row r="22102" spans="1:11" x14ac:dyDescent="0.2">
      <c r="A22102" s="1" t="s">
        <v>1731</v>
      </c>
      <c r="B22102" s="1" t="s">
        <v>1732</v>
      </c>
      <c r="C22102">
        <v>0.214914466272902</v>
      </c>
      <c r="D22102">
        <f t="shared" si="1725"/>
        <v>0.21491447</v>
      </c>
      <c r="E22102" s="1" t="s">
        <v>1731</v>
      </c>
      <c r="F22102" s="1" t="s">
        <v>1732</v>
      </c>
      <c r="G22102">
        <v>0.214914466272903</v>
      </c>
      <c r="H22102">
        <f t="shared" si="1726"/>
        <v>0.21491447</v>
      </c>
      <c r="I22102" t="b">
        <f t="shared" si="1727"/>
        <v>1</v>
      </c>
      <c r="J22102" t="b">
        <f t="shared" si="1728"/>
        <v>1</v>
      </c>
      <c r="K22102" t="b">
        <f t="shared" si="1729"/>
        <v>1</v>
      </c>
    </row>
    <row r="22103" spans="1:11" x14ac:dyDescent="0.2">
      <c r="A22103" s="1" t="s">
        <v>1731</v>
      </c>
      <c r="B22103" s="1" t="s">
        <v>1325</v>
      </c>
      <c r="C22103">
        <v>0.20654083381953101</v>
      </c>
      <c r="D22103">
        <f t="shared" si="1725"/>
        <v>0.20654083000000001</v>
      </c>
      <c r="E22103" s="1" t="s">
        <v>1731</v>
      </c>
      <c r="F22103" s="1" t="s">
        <v>1325</v>
      </c>
      <c r="G22103">
        <v>0.20654083381953101</v>
      </c>
      <c r="H22103">
        <f t="shared" si="1726"/>
        <v>0.20654083000000001</v>
      </c>
      <c r="I22103" t="b">
        <f t="shared" si="1727"/>
        <v>1</v>
      </c>
      <c r="J22103" t="b">
        <f t="shared" si="1728"/>
        <v>1</v>
      </c>
      <c r="K22103" t="b">
        <f t="shared" si="1729"/>
        <v>1</v>
      </c>
    </row>
    <row r="22104" spans="1:11" x14ac:dyDescent="0.2">
      <c r="A22104" s="1" t="s">
        <v>1731</v>
      </c>
      <c r="B22104" s="1" t="s">
        <v>1733</v>
      </c>
      <c r="C22104">
        <v>0.38623174981552</v>
      </c>
      <c r="D22104">
        <f t="shared" si="1725"/>
        <v>0.38623174999999998</v>
      </c>
      <c r="E22104" s="1" t="s">
        <v>1731</v>
      </c>
      <c r="F22104" s="1" t="s">
        <v>1733</v>
      </c>
      <c r="G22104">
        <v>0.38623174981552</v>
      </c>
      <c r="H22104">
        <f t="shared" si="1726"/>
        <v>0.38623174999999998</v>
      </c>
      <c r="I22104" t="b">
        <f t="shared" si="1727"/>
        <v>1</v>
      </c>
      <c r="J22104" t="b">
        <f t="shared" si="1728"/>
        <v>1</v>
      </c>
      <c r="K22104" t="b">
        <f t="shared" si="1729"/>
        <v>1</v>
      </c>
    </row>
    <row r="22105" spans="1:11" x14ac:dyDescent="0.2">
      <c r="A22105" s="1" t="s">
        <v>1731</v>
      </c>
      <c r="B22105" s="1" t="s">
        <v>1735</v>
      </c>
      <c r="C22105">
        <v>0.62569087685048896</v>
      </c>
      <c r="D22105">
        <f t="shared" si="1725"/>
        <v>0.62569087999999995</v>
      </c>
      <c r="E22105" s="1" t="s">
        <v>1731</v>
      </c>
      <c r="F22105" s="1" t="s">
        <v>1735</v>
      </c>
      <c r="G22105">
        <v>0.62569087685048996</v>
      </c>
      <c r="H22105">
        <f t="shared" si="1726"/>
        <v>0.62569087999999995</v>
      </c>
      <c r="I22105" t="b">
        <f t="shared" si="1727"/>
        <v>1</v>
      </c>
      <c r="J22105" t="b">
        <f t="shared" si="1728"/>
        <v>1</v>
      </c>
      <c r="K22105" t="b">
        <f t="shared" si="1729"/>
        <v>1</v>
      </c>
    </row>
    <row r="22106" spans="1:11" x14ac:dyDescent="0.2">
      <c r="A22106" s="1" t="s">
        <v>11444</v>
      </c>
      <c r="B22106" s="1" t="s">
        <v>2794</v>
      </c>
      <c r="C22106">
        <v>0.36662486047478998</v>
      </c>
      <c r="D22106">
        <f t="shared" si="1725"/>
        <v>0.36662486</v>
      </c>
      <c r="E22106" s="1" t="s">
        <v>11444</v>
      </c>
      <c r="F22106" s="1" t="s">
        <v>2794</v>
      </c>
      <c r="G22106">
        <v>0.36662486047478998</v>
      </c>
      <c r="H22106">
        <f t="shared" si="1726"/>
        <v>0.36662486</v>
      </c>
      <c r="I22106" t="b">
        <f t="shared" si="1727"/>
        <v>1</v>
      </c>
      <c r="J22106" t="b">
        <f t="shared" si="1728"/>
        <v>1</v>
      </c>
      <c r="K22106" t="b">
        <f t="shared" si="1729"/>
        <v>1</v>
      </c>
    </row>
    <row r="22107" spans="1:11" x14ac:dyDescent="0.2">
      <c r="A22107" s="1" t="s">
        <v>11444</v>
      </c>
      <c r="B22107" s="1" t="s">
        <v>6078</v>
      </c>
      <c r="C22107">
        <v>0.175839241291598</v>
      </c>
      <c r="D22107">
        <f t="shared" si="1725"/>
        <v>0.17583924000000001</v>
      </c>
      <c r="E22107" s="1" t="s">
        <v>11444</v>
      </c>
      <c r="F22107" s="1" t="s">
        <v>6078</v>
      </c>
      <c r="G22107">
        <v>0.175839241291598</v>
      </c>
      <c r="H22107">
        <f t="shared" si="1726"/>
        <v>0.17583924000000001</v>
      </c>
      <c r="I22107" t="b">
        <f t="shared" si="1727"/>
        <v>1</v>
      </c>
      <c r="J22107" t="b">
        <f t="shared" si="1728"/>
        <v>1</v>
      </c>
      <c r="K22107" t="b">
        <f t="shared" si="1729"/>
        <v>1</v>
      </c>
    </row>
    <row r="22108" spans="1:11" x14ac:dyDescent="0.2">
      <c r="A22108" s="1" t="s">
        <v>11444</v>
      </c>
      <c r="B22108" s="1" t="s">
        <v>2135</v>
      </c>
      <c r="C22108">
        <v>0.39040548041093898</v>
      </c>
      <c r="D22108">
        <f t="shared" si="1725"/>
        <v>0.39040548000000003</v>
      </c>
      <c r="E22108" s="1" t="s">
        <v>11444</v>
      </c>
      <c r="F22108" s="1" t="s">
        <v>2135</v>
      </c>
      <c r="G22108">
        <v>0.39040548041093898</v>
      </c>
      <c r="H22108">
        <f t="shared" si="1726"/>
        <v>0.39040548000000003</v>
      </c>
      <c r="I22108" t="b">
        <f t="shared" si="1727"/>
        <v>1</v>
      </c>
      <c r="J22108" t="b">
        <f t="shared" si="1728"/>
        <v>1</v>
      </c>
      <c r="K22108" t="b">
        <f t="shared" si="1729"/>
        <v>1</v>
      </c>
    </row>
    <row r="22109" spans="1:11" x14ac:dyDescent="0.2">
      <c r="A22109" s="1" t="s">
        <v>10754</v>
      </c>
      <c r="B22109" s="1" t="s">
        <v>200</v>
      </c>
      <c r="C22109">
        <v>0.20947809640853099</v>
      </c>
      <c r="D22109">
        <f t="shared" si="1725"/>
        <v>0.2094781</v>
      </c>
      <c r="E22109" s="1" t="s">
        <v>10754</v>
      </c>
      <c r="F22109" s="1" t="s">
        <v>200</v>
      </c>
      <c r="G22109">
        <v>0.20947809640853199</v>
      </c>
      <c r="H22109">
        <f t="shared" si="1726"/>
        <v>0.2094781</v>
      </c>
      <c r="I22109" t="b">
        <f t="shared" si="1727"/>
        <v>1</v>
      </c>
      <c r="J22109" t="b">
        <f t="shared" si="1728"/>
        <v>1</v>
      </c>
      <c r="K22109" t="b">
        <f t="shared" si="1729"/>
        <v>1</v>
      </c>
    </row>
    <row r="22110" spans="1:11" x14ac:dyDescent="0.2">
      <c r="A22110" s="1" t="s">
        <v>10754</v>
      </c>
      <c r="B22110" s="1" t="s">
        <v>524</v>
      </c>
      <c r="C22110">
        <v>0.14529546042296701</v>
      </c>
      <c r="D22110">
        <f t="shared" si="1725"/>
        <v>0.14529545999999999</v>
      </c>
      <c r="E22110" s="1" t="s">
        <v>10754</v>
      </c>
      <c r="F22110" s="1" t="s">
        <v>524</v>
      </c>
      <c r="G22110">
        <v>0.14529546042296701</v>
      </c>
      <c r="H22110">
        <f t="shared" si="1726"/>
        <v>0.14529545999999999</v>
      </c>
      <c r="I22110" t="b">
        <f t="shared" si="1727"/>
        <v>1</v>
      </c>
      <c r="J22110" t="b">
        <f t="shared" si="1728"/>
        <v>1</v>
      </c>
      <c r="K22110" t="b">
        <f t="shared" si="1729"/>
        <v>1</v>
      </c>
    </row>
    <row r="22111" spans="1:11" x14ac:dyDescent="0.2">
      <c r="A22111" s="1" t="s">
        <v>10754</v>
      </c>
      <c r="B22111" s="1" t="s">
        <v>394</v>
      </c>
      <c r="C22111">
        <v>0.21353337627152999</v>
      </c>
      <c r="D22111">
        <f t="shared" si="1725"/>
        <v>0.21353337999999999</v>
      </c>
      <c r="E22111" s="1" t="s">
        <v>10754</v>
      </c>
      <c r="F22111" s="1" t="s">
        <v>394</v>
      </c>
      <c r="G22111">
        <v>0.21353337627153099</v>
      </c>
      <c r="H22111">
        <f t="shared" si="1726"/>
        <v>0.21353337999999999</v>
      </c>
      <c r="I22111" t="b">
        <f t="shared" si="1727"/>
        <v>1</v>
      </c>
      <c r="J22111" t="b">
        <f t="shared" si="1728"/>
        <v>1</v>
      </c>
      <c r="K22111" t="b">
        <f t="shared" si="1729"/>
        <v>1</v>
      </c>
    </row>
    <row r="22112" spans="1:11" x14ac:dyDescent="0.2">
      <c r="A22112" s="1" t="s">
        <v>10754</v>
      </c>
      <c r="B22112" s="1" t="s">
        <v>4220</v>
      </c>
      <c r="C22112">
        <v>0.26753297780841101</v>
      </c>
      <c r="D22112">
        <f t="shared" si="1725"/>
        <v>0.26753297999999998</v>
      </c>
      <c r="E22112" s="1" t="s">
        <v>10754</v>
      </c>
      <c r="F22112" s="1" t="s">
        <v>4220</v>
      </c>
      <c r="G22112">
        <v>0.26753297780841201</v>
      </c>
      <c r="H22112">
        <f t="shared" si="1726"/>
        <v>0.26753297999999998</v>
      </c>
      <c r="I22112" t="b">
        <f t="shared" si="1727"/>
        <v>1</v>
      </c>
      <c r="J22112" t="b">
        <f t="shared" si="1728"/>
        <v>1</v>
      </c>
      <c r="K22112" t="b">
        <f t="shared" si="1729"/>
        <v>1</v>
      </c>
    </row>
    <row r="22113" spans="1:11" x14ac:dyDescent="0.2">
      <c r="A22113" s="1" t="s">
        <v>10754</v>
      </c>
      <c r="B22113" s="1" t="s">
        <v>5147</v>
      </c>
      <c r="C22113">
        <v>0.21352220729525301</v>
      </c>
      <c r="D22113">
        <f t="shared" si="1725"/>
        <v>0.21352220999999999</v>
      </c>
      <c r="E22113" s="1" t="s">
        <v>10754</v>
      </c>
      <c r="F22113" s="1" t="s">
        <v>5147</v>
      </c>
      <c r="G22113">
        <v>0.21352220729525301</v>
      </c>
      <c r="H22113">
        <f t="shared" si="1726"/>
        <v>0.21352220999999999</v>
      </c>
      <c r="I22113" t="b">
        <f t="shared" si="1727"/>
        <v>1</v>
      </c>
      <c r="J22113" t="b">
        <f t="shared" si="1728"/>
        <v>1</v>
      </c>
      <c r="K22113" t="b">
        <f t="shared" si="1729"/>
        <v>1</v>
      </c>
    </row>
    <row r="22114" spans="1:11" x14ac:dyDescent="0.2">
      <c r="A22114" s="1" t="s">
        <v>1186</v>
      </c>
      <c r="B22114" s="1" t="s">
        <v>1191</v>
      </c>
      <c r="C22114">
        <v>0.126577004288909</v>
      </c>
      <c r="D22114">
        <f t="shared" si="1725"/>
        <v>0.126577</v>
      </c>
      <c r="E22114" s="1" t="s">
        <v>1186</v>
      </c>
      <c r="F22114" s="1" t="s">
        <v>1191</v>
      </c>
      <c r="G22114">
        <v>0.126577004288909</v>
      </c>
      <c r="H22114">
        <f t="shared" si="1726"/>
        <v>0.126577</v>
      </c>
      <c r="I22114" t="b">
        <f t="shared" si="1727"/>
        <v>1</v>
      </c>
      <c r="J22114" t="b">
        <f t="shared" si="1728"/>
        <v>1</v>
      </c>
      <c r="K22114" t="b">
        <f t="shared" si="1729"/>
        <v>1</v>
      </c>
    </row>
    <row r="22115" spans="1:11" x14ac:dyDescent="0.2">
      <c r="A22115" s="1" t="s">
        <v>1186</v>
      </c>
      <c r="B22115" s="1" t="s">
        <v>1188</v>
      </c>
      <c r="C22115">
        <v>0.126399122347855</v>
      </c>
      <c r="D22115">
        <f t="shared" si="1725"/>
        <v>0.12639912</v>
      </c>
      <c r="E22115" s="1" t="s">
        <v>1186</v>
      </c>
      <c r="F22115" s="1" t="s">
        <v>1188</v>
      </c>
      <c r="G22115">
        <v>0.126399122347855</v>
      </c>
      <c r="H22115">
        <f t="shared" si="1726"/>
        <v>0.12639912</v>
      </c>
      <c r="I22115" t="b">
        <f t="shared" si="1727"/>
        <v>1</v>
      </c>
      <c r="J22115" t="b">
        <f t="shared" si="1728"/>
        <v>1</v>
      </c>
      <c r="K22115" t="b">
        <f t="shared" si="1729"/>
        <v>1</v>
      </c>
    </row>
    <row r="22116" spans="1:11" x14ac:dyDescent="0.2">
      <c r="A22116" s="1" t="s">
        <v>1186</v>
      </c>
      <c r="B22116" s="1" t="s">
        <v>1189</v>
      </c>
      <c r="C22116">
        <v>0.12671081309784199</v>
      </c>
      <c r="D22116">
        <f t="shared" si="1725"/>
        <v>0.12671081000000001</v>
      </c>
      <c r="E22116" s="1" t="s">
        <v>1186</v>
      </c>
      <c r="F22116" s="1" t="s">
        <v>1189</v>
      </c>
      <c r="G22116">
        <v>0.12671081309784299</v>
      </c>
      <c r="H22116">
        <f t="shared" si="1726"/>
        <v>0.12671081000000001</v>
      </c>
      <c r="I22116" t="b">
        <f t="shared" si="1727"/>
        <v>1</v>
      </c>
      <c r="J22116" t="b">
        <f t="shared" si="1728"/>
        <v>1</v>
      </c>
      <c r="K22116" t="b">
        <f t="shared" si="1729"/>
        <v>1</v>
      </c>
    </row>
    <row r="22117" spans="1:11" x14ac:dyDescent="0.2">
      <c r="A22117" s="1" t="s">
        <v>1186</v>
      </c>
      <c r="B22117" s="1" t="s">
        <v>1193</v>
      </c>
      <c r="C22117">
        <v>0.16442531547999201</v>
      </c>
      <c r="D22117">
        <f t="shared" si="1725"/>
        <v>0.16442532000000001</v>
      </c>
      <c r="E22117" s="1" t="s">
        <v>1186</v>
      </c>
      <c r="F22117" s="1" t="s">
        <v>1193</v>
      </c>
      <c r="G22117">
        <v>0.16442531547999301</v>
      </c>
      <c r="H22117">
        <f t="shared" si="1726"/>
        <v>0.16442532000000001</v>
      </c>
      <c r="I22117" t="b">
        <f t="shared" si="1727"/>
        <v>1</v>
      </c>
      <c r="J22117" t="b">
        <f t="shared" si="1728"/>
        <v>1</v>
      </c>
      <c r="K22117" t="b">
        <f t="shared" si="1729"/>
        <v>1</v>
      </c>
    </row>
    <row r="22118" spans="1:11" x14ac:dyDescent="0.2">
      <c r="A22118" s="1" t="s">
        <v>1186</v>
      </c>
      <c r="B22118" s="1" t="s">
        <v>1192</v>
      </c>
      <c r="C22118">
        <v>0.126017793813304</v>
      </c>
      <c r="D22118">
        <f t="shared" si="1725"/>
        <v>0.12601778999999999</v>
      </c>
      <c r="E22118" s="1" t="s">
        <v>1186</v>
      </c>
      <c r="F22118" s="1" t="s">
        <v>1192</v>
      </c>
      <c r="G22118">
        <v>0.126017793813304</v>
      </c>
      <c r="H22118">
        <f t="shared" si="1726"/>
        <v>0.12601778999999999</v>
      </c>
      <c r="I22118" t="b">
        <f t="shared" si="1727"/>
        <v>1</v>
      </c>
      <c r="J22118" t="b">
        <f t="shared" si="1728"/>
        <v>1</v>
      </c>
      <c r="K22118" t="b">
        <f t="shared" si="1729"/>
        <v>1</v>
      </c>
    </row>
    <row r="22119" spans="1:11" x14ac:dyDescent="0.2">
      <c r="A22119" s="1" t="s">
        <v>1186</v>
      </c>
      <c r="B22119" s="1" t="s">
        <v>1190</v>
      </c>
      <c r="C22119">
        <v>0.124111983861015</v>
      </c>
      <c r="D22119">
        <f t="shared" si="1725"/>
        <v>0.12411198</v>
      </c>
      <c r="E22119" s="1" t="s">
        <v>1186</v>
      </c>
      <c r="F22119" s="1" t="s">
        <v>1190</v>
      </c>
      <c r="G22119">
        <v>0.124111983861015</v>
      </c>
      <c r="H22119">
        <f t="shared" si="1726"/>
        <v>0.12411198</v>
      </c>
      <c r="I22119" t="b">
        <f t="shared" si="1727"/>
        <v>1</v>
      </c>
      <c r="J22119" t="b">
        <f t="shared" si="1728"/>
        <v>1</v>
      </c>
      <c r="K22119" t="b">
        <f t="shared" si="1729"/>
        <v>1</v>
      </c>
    </row>
    <row r="22120" spans="1:11" x14ac:dyDescent="0.2">
      <c r="A22120" s="1" t="s">
        <v>1186</v>
      </c>
      <c r="B22120" s="1" t="s">
        <v>1187</v>
      </c>
      <c r="C22120">
        <v>0.120962164576429</v>
      </c>
      <c r="D22120">
        <f t="shared" si="1725"/>
        <v>0.12096216</v>
      </c>
      <c r="E22120" s="1" t="s">
        <v>1186</v>
      </c>
      <c r="F22120" s="1" t="s">
        <v>1187</v>
      </c>
      <c r="G22120">
        <v>0.12096216457643</v>
      </c>
      <c r="H22120">
        <f t="shared" si="1726"/>
        <v>0.12096216</v>
      </c>
      <c r="I22120" t="b">
        <f t="shared" si="1727"/>
        <v>1</v>
      </c>
      <c r="J22120" t="b">
        <f t="shared" si="1728"/>
        <v>1</v>
      </c>
      <c r="K22120" t="b">
        <f t="shared" si="1729"/>
        <v>1</v>
      </c>
    </row>
    <row r="22121" spans="1:11" x14ac:dyDescent="0.2">
      <c r="A22121" s="1" t="s">
        <v>1186</v>
      </c>
      <c r="B22121" s="1" t="s">
        <v>2</v>
      </c>
      <c r="C22121">
        <v>0.12263075606641199</v>
      </c>
      <c r="D22121">
        <f t="shared" si="1725"/>
        <v>0.12263076000000001</v>
      </c>
      <c r="E22121" s="1" t="s">
        <v>1186</v>
      </c>
      <c r="F22121" s="1" t="s">
        <v>2</v>
      </c>
      <c r="G22121">
        <v>0.12263075606641199</v>
      </c>
      <c r="H22121">
        <f t="shared" si="1726"/>
        <v>0.12263076000000001</v>
      </c>
      <c r="I22121" t="b">
        <f t="shared" si="1727"/>
        <v>1</v>
      </c>
      <c r="J22121" t="b">
        <f t="shared" si="1728"/>
        <v>1</v>
      </c>
      <c r="K22121" t="b">
        <f t="shared" si="1729"/>
        <v>1</v>
      </c>
    </row>
    <row r="22122" spans="1:11" x14ac:dyDescent="0.2">
      <c r="A22122" s="1" t="s">
        <v>8911</v>
      </c>
      <c r="B22122" s="1" t="s">
        <v>31</v>
      </c>
      <c r="C22122">
        <v>0.13696945501878</v>
      </c>
      <c r="D22122">
        <f t="shared" si="1725"/>
        <v>0.13696945999999999</v>
      </c>
      <c r="E22122" s="1" t="s">
        <v>8911</v>
      </c>
      <c r="F22122" s="1" t="s">
        <v>31</v>
      </c>
      <c r="G22122">
        <v>0.13696945501878</v>
      </c>
      <c r="H22122">
        <f t="shared" si="1726"/>
        <v>0.13696945999999999</v>
      </c>
      <c r="I22122" t="b">
        <f t="shared" si="1727"/>
        <v>1</v>
      </c>
      <c r="J22122" t="b">
        <f t="shared" si="1728"/>
        <v>1</v>
      </c>
      <c r="K22122" t="b">
        <f t="shared" si="1729"/>
        <v>1</v>
      </c>
    </row>
    <row r="22123" spans="1:11" x14ac:dyDescent="0.2">
      <c r="A22123" s="1" t="s">
        <v>8911</v>
      </c>
      <c r="B22123" s="1" t="s">
        <v>3174</v>
      </c>
      <c r="C22123">
        <v>0.760742820734994</v>
      </c>
      <c r="D22123">
        <f t="shared" si="1725"/>
        <v>0.76074282000000004</v>
      </c>
      <c r="E22123" s="1" t="s">
        <v>8911</v>
      </c>
      <c r="F22123" s="1" t="s">
        <v>3174</v>
      </c>
      <c r="G22123">
        <v>0.760742820734995</v>
      </c>
      <c r="H22123">
        <f t="shared" si="1726"/>
        <v>0.76074282000000004</v>
      </c>
      <c r="I22123" t="b">
        <f t="shared" si="1727"/>
        <v>1</v>
      </c>
      <c r="J22123" t="b">
        <f t="shared" si="1728"/>
        <v>1</v>
      </c>
      <c r="K22123" t="b">
        <f t="shared" si="1729"/>
        <v>1</v>
      </c>
    </row>
    <row r="22124" spans="1:11" x14ac:dyDescent="0.2">
      <c r="A22124" s="1" t="s">
        <v>8911</v>
      </c>
      <c r="B22124" s="1" t="s">
        <v>1337</v>
      </c>
      <c r="C22124">
        <v>0.18263610879205899</v>
      </c>
      <c r="D22124">
        <f t="shared" si="1725"/>
        <v>0.18263610999999999</v>
      </c>
      <c r="E22124" s="1" t="s">
        <v>8911</v>
      </c>
      <c r="F22124" s="1" t="s">
        <v>1337</v>
      </c>
      <c r="G22124">
        <v>0.18263610879205999</v>
      </c>
      <c r="H22124">
        <f t="shared" si="1726"/>
        <v>0.18263610999999999</v>
      </c>
      <c r="I22124" t="b">
        <f t="shared" si="1727"/>
        <v>1</v>
      </c>
      <c r="J22124" t="b">
        <f t="shared" si="1728"/>
        <v>1</v>
      </c>
      <c r="K22124" t="b">
        <f t="shared" si="1729"/>
        <v>1</v>
      </c>
    </row>
    <row r="22125" spans="1:11" x14ac:dyDescent="0.2">
      <c r="A22125" s="1" t="s">
        <v>4627</v>
      </c>
      <c r="B22125" s="1" t="s">
        <v>4628</v>
      </c>
      <c r="C22125">
        <v>0.82593036674454001</v>
      </c>
      <c r="D22125">
        <f t="shared" si="1725"/>
        <v>0.82593037000000002</v>
      </c>
      <c r="E22125" s="1" t="s">
        <v>4627</v>
      </c>
      <c r="F22125" s="1" t="s">
        <v>4628</v>
      </c>
      <c r="G22125">
        <v>0.82593036674454101</v>
      </c>
      <c r="H22125">
        <f t="shared" si="1726"/>
        <v>0.82593037000000002</v>
      </c>
      <c r="I22125" t="b">
        <f t="shared" si="1727"/>
        <v>1</v>
      </c>
      <c r="J22125" t="b">
        <f t="shared" si="1728"/>
        <v>1</v>
      </c>
      <c r="K22125" t="b">
        <f t="shared" si="1729"/>
        <v>1</v>
      </c>
    </row>
    <row r="22126" spans="1:11" x14ac:dyDescent="0.2">
      <c r="A22126" s="1" t="s">
        <v>4627</v>
      </c>
      <c r="B22126" s="1" t="s">
        <v>4629</v>
      </c>
      <c r="C22126">
        <v>0.99025377889912503</v>
      </c>
      <c r="D22126">
        <f t="shared" si="1725"/>
        <v>0.99025377999999997</v>
      </c>
      <c r="E22126" s="1" t="s">
        <v>4627</v>
      </c>
      <c r="F22126" s="1" t="s">
        <v>4629</v>
      </c>
      <c r="G22126">
        <v>0.99025377889912503</v>
      </c>
      <c r="H22126">
        <f t="shared" si="1726"/>
        <v>0.99025377999999997</v>
      </c>
      <c r="I22126" t="b">
        <f t="shared" si="1727"/>
        <v>1</v>
      </c>
      <c r="J22126" t="b">
        <f t="shared" si="1728"/>
        <v>1</v>
      </c>
      <c r="K22126" t="b">
        <f t="shared" si="1729"/>
        <v>1</v>
      </c>
    </row>
    <row r="22127" spans="1:11" x14ac:dyDescent="0.2">
      <c r="A22127" s="1" t="s">
        <v>4627</v>
      </c>
      <c r="B22127" s="1" t="s">
        <v>4269</v>
      </c>
      <c r="C22127">
        <v>0.168618367159065</v>
      </c>
      <c r="D22127">
        <f t="shared" si="1725"/>
        <v>0.16861836999999999</v>
      </c>
      <c r="E22127" s="1" t="s">
        <v>4627</v>
      </c>
      <c r="F22127" s="1" t="s">
        <v>4269</v>
      </c>
      <c r="G22127">
        <v>0.168618367159066</v>
      </c>
      <c r="H22127">
        <f t="shared" si="1726"/>
        <v>0.16861836999999999</v>
      </c>
      <c r="I22127" t="b">
        <f t="shared" si="1727"/>
        <v>1</v>
      </c>
      <c r="J22127" t="b">
        <f t="shared" si="1728"/>
        <v>1</v>
      </c>
      <c r="K22127" t="b">
        <f t="shared" si="1729"/>
        <v>1</v>
      </c>
    </row>
    <row r="22128" spans="1:11" x14ac:dyDescent="0.2">
      <c r="A22128" s="1" t="s">
        <v>7496</v>
      </c>
      <c r="B22128" s="1" t="s">
        <v>869</v>
      </c>
      <c r="C22128">
        <v>0.15500415202092899</v>
      </c>
      <c r="D22128">
        <f t="shared" si="1725"/>
        <v>0.15500415000000001</v>
      </c>
      <c r="E22128" s="1" t="s">
        <v>7496</v>
      </c>
      <c r="F22128" s="1" t="s">
        <v>869</v>
      </c>
      <c r="G22128">
        <v>0.15500415202092899</v>
      </c>
      <c r="H22128">
        <f t="shared" si="1726"/>
        <v>0.15500415000000001</v>
      </c>
      <c r="I22128" t="b">
        <f t="shared" si="1727"/>
        <v>1</v>
      </c>
      <c r="J22128" t="b">
        <f t="shared" si="1728"/>
        <v>1</v>
      </c>
      <c r="K22128" t="b">
        <f t="shared" si="1729"/>
        <v>1</v>
      </c>
    </row>
    <row r="22129" spans="1:11" x14ac:dyDescent="0.2">
      <c r="A22129" s="1" t="s">
        <v>7496</v>
      </c>
      <c r="B22129" s="1" t="s">
        <v>3475</v>
      </c>
      <c r="C22129">
        <v>0.55237881145785395</v>
      </c>
      <c r="D22129">
        <f t="shared" si="1725"/>
        <v>0.55237881</v>
      </c>
      <c r="E22129" s="1" t="s">
        <v>7496</v>
      </c>
      <c r="F22129" s="1" t="s">
        <v>3475</v>
      </c>
      <c r="G22129">
        <v>0.55237881145785395</v>
      </c>
      <c r="H22129">
        <f t="shared" si="1726"/>
        <v>0.55237881</v>
      </c>
      <c r="I22129" t="b">
        <f t="shared" si="1727"/>
        <v>1</v>
      </c>
      <c r="J22129" t="b">
        <f t="shared" si="1728"/>
        <v>1</v>
      </c>
      <c r="K22129" t="b">
        <f t="shared" si="1729"/>
        <v>1</v>
      </c>
    </row>
    <row r="22130" spans="1:11" x14ac:dyDescent="0.2">
      <c r="A22130" s="1" t="s">
        <v>7496</v>
      </c>
      <c r="B22130" s="1" t="s">
        <v>7433</v>
      </c>
      <c r="C22130">
        <v>0.14655171208395201</v>
      </c>
      <c r="D22130">
        <f t="shared" si="1725"/>
        <v>0.14655171</v>
      </c>
      <c r="E22130" s="1" t="s">
        <v>7496</v>
      </c>
      <c r="F22130" s="1" t="s">
        <v>7433</v>
      </c>
      <c r="G22130">
        <v>0.14655171208395301</v>
      </c>
      <c r="H22130">
        <f t="shared" si="1726"/>
        <v>0.14655171</v>
      </c>
      <c r="I22130" t="b">
        <f t="shared" si="1727"/>
        <v>1</v>
      </c>
      <c r="J22130" t="b">
        <f t="shared" si="1728"/>
        <v>1</v>
      </c>
      <c r="K22130" t="b">
        <f t="shared" si="1729"/>
        <v>1</v>
      </c>
    </row>
    <row r="22131" spans="1:11" x14ac:dyDescent="0.2">
      <c r="A22131" s="1" t="s">
        <v>7496</v>
      </c>
      <c r="B22131" s="1" t="s">
        <v>1791</v>
      </c>
      <c r="C22131">
        <v>0.102191582189263</v>
      </c>
      <c r="D22131">
        <f t="shared" si="1725"/>
        <v>0.10219158</v>
      </c>
      <c r="E22131" s="1" t="s">
        <v>7496</v>
      </c>
      <c r="F22131" s="1" t="s">
        <v>1791</v>
      </c>
      <c r="G22131">
        <v>0.102191582189264</v>
      </c>
      <c r="H22131">
        <f t="shared" si="1726"/>
        <v>0.10219158</v>
      </c>
      <c r="I22131" t="b">
        <f t="shared" si="1727"/>
        <v>1</v>
      </c>
      <c r="J22131" t="b">
        <f t="shared" si="1728"/>
        <v>1</v>
      </c>
      <c r="K22131" t="b">
        <f t="shared" si="1729"/>
        <v>1</v>
      </c>
    </row>
    <row r="22132" spans="1:11" x14ac:dyDescent="0.2">
      <c r="A22132" s="1" t="s">
        <v>8790</v>
      </c>
      <c r="B22132" s="1" t="s">
        <v>1519</v>
      </c>
      <c r="C22132">
        <v>0.550205009338951</v>
      </c>
      <c r="D22132">
        <f t="shared" si="1725"/>
        <v>0.55020500999999999</v>
      </c>
      <c r="E22132" s="1" t="s">
        <v>8790</v>
      </c>
      <c r="F22132" s="1" t="s">
        <v>1519</v>
      </c>
      <c r="G22132">
        <v>0.550205009338952</v>
      </c>
      <c r="H22132">
        <f t="shared" si="1726"/>
        <v>0.55020500999999999</v>
      </c>
      <c r="I22132" t="b">
        <f t="shared" si="1727"/>
        <v>1</v>
      </c>
      <c r="J22132" t="b">
        <f t="shared" si="1728"/>
        <v>1</v>
      </c>
      <c r="K22132" t="b">
        <f t="shared" si="1729"/>
        <v>1</v>
      </c>
    </row>
    <row r="22133" spans="1:11" x14ac:dyDescent="0.2">
      <c r="A22133" s="1" t="s">
        <v>8790</v>
      </c>
      <c r="B22133" s="1" t="s">
        <v>8791</v>
      </c>
      <c r="C22133">
        <v>0.115039780453584</v>
      </c>
      <c r="D22133">
        <f t="shared" si="1725"/>
        <v>0.11503977999999999</v>
      </c>
      <c r="E22133" s="1" t="s">
        <v>8790</v>
      </c>
      <c r="F22133" s="1" t="s">
        <v>8791</v>
      </c>
      <c r="G22133">
        <v>0.115039780453585</v>
      </c>
      <c r="H22133">
        <f t="shared" si="1726"/>
        <v>0.11503977999999999</v>
      </c>
      <c r="I22133" t="b">
        <f t="shared" si="1727"/>
        <v>1</v>
      </c>
      <c r="J22133" t="b">
        <f t="shared" si="1728"/>
        <v>1</v>
      </c>
      <c r="K22133" t="b">
        <f t="shared" si="1729"/>
        <v>1</v>
      </c>
    </row>
    <row r="22134" spans="1:11" x14ac:dyDescent="0.2">
      <c r="A22134" s="1" t="s">
        <v>8790</v>
      </c>
      <c r="B22134" s="1" t="s">
        <v>8090</v>
      </c>
      <c r="C22134">
        <v>0.137952195613151</v>
      </c>
      <c r="D22134">
        <f t="shared" si="1725"/>
        <v>0.1379522</v>
      </c>
      <c r="E22134" s="1" t="s">
        <v>8790</v>
      </c>
      <c r="F22134" s="1" t="s">
        <v>8090</v>
      </c>
      <c r="G22134">
        <v>0.137952195613152</v>
      </c>
      <c r="H22134">
        <f t="shared" si="1726"/>
        <v>0.1379522</v>
      </c>
      <c r="I22134" t="b">
        <f t="shared" si="1727"/>
        <v>1</v>
      </c>
      <c r="J22134" t="b">
        <f t="shared" si="1728"/>
        <v>1</v>
      </c>
      <c r="K22134" t="b">
        <f t="shared" si="1729"/>
        <v>1</v>
      </c>
    </row>
    <row r="22135" spans="1:11" x14ac:dyDescent="0.2">
      <c r="A22135" s="1" t="s">
        <v>8790</v>
      </c>
      <c r="B22135" s="1" t="s">
        <v>2373</v>
      </c>
      <c r="C22135">
        <v>0.37746394938550398</v>
      </c>
      <c r="D22135">
        <f t="shared" si="1725"/>
        <v>0.37746394999999999</v>
      </c>
      <c r="E22135" s="1" t="s">
        <v>8790</v>
      </c>
      <c r="F22135" s="1" t="s">
        <v>2373</v>
      </c>
      <c r="G22135">
        <v>0.37746394938550498</v>
      </c>
      <c r="H22135">
        <f t="shared" si="1726"/>
        <v>0.37746394999999999</v>
      </c>
      <c r="I22135" t="b">
        <f t="shared" si="1727"/>
        <v>1</v>
      </c>
      <c r="J22135" t="b">
        <f t="shared" si="1728"/>
        <v>1</v>
      </c>
      <c r="K22135" t="b">
        <f t="shared" si="1729"/>
        <v>1</v>
      </c>
    </row>
    <row r="22136" spans="1:11" x14ac:dyDescent="0.2">
      <c r="A22136" s="1" t="s">
        <v>8790</v>
      </c>
      <c r="B22136" s="1" t="s">
        <v>1524</v>
      </c>
      <c r="C22136">
        <v>0.75328952499866397</v>
      </c>
      <c r="D22136">
        <f t="shared" si="1725"/>
        <v>0.75328952000000005</v>
      </c>
      <c r="E22136" s="1" t="s">
        <v>8790</v>
      </c>
      <c r="F22136" s="1" t="s">
        <v>1524</v>
      </c>
      <c r="G22136">
        <v>0.75328952499866397</v>
      </c>
      <c r="H22136">
        <f t="shared" si="1726"/>
        <v>0.75328952000000005</v>
      </c>
      <c r="I22136" t="b">
        <f t="shared" si="1727"/>
        <v>1</v>
      </c>
      <c r="J22136" t="b">
        <f t="shared" si="1728"/>
        <v>1</v>
      </c>
      <c r="K22136" t="b">
        <f t="shared" si="1729"/>
        <v>1</v>
      </c>
    </row>
    <row r="22137" spans="1:11" x14ac:dyDescent="0.2">
      <c r="A22137" s="1" t="s">
        <v>8790</v>
      </c>
      <c r="B22137" s="1" t="s">
        <v>4139</v>
      </c>
      <c r="C22137">
        <v>0.19981118351806701</v>
      </c>
      <c r="D22137">
        <f t="shared" si="1725"/>
        <v>0.19981118</v>
      </c>
      <c r="E22137" s="1" t="s">
        <v>8790</v>
      </c>
      <c r="F22137" s="1" t="s">
        <v>4139</v>
      </c>
      <c r="G22137">
        <v>0.19981118351806701</v>
      </c>
      <c r="H22137">
        <f t="shared" si="1726"/>
        <v>0.19981118</v>
      </c>
      <c r="I22137" t="b">
        <f t="shared" si="1727"/>
        <v>1</v>
      </c>
      <c r="J22137" t="b">
        <f t="shared" si="1728"/>
        <v>1</v>
      </c>
      <c r="K22137" t="b">
        <f t="shared" si="1729"/>
        <v>1</v>
      </c>
    </row>
    <row r="22138" spans="1:11" x14ac:dyDescent="0.2">
      <c r="A22138" s="1" t="s">
        <v>1250</v>
      </c>
      <c r="B22138" s="1" t="s">
        <v>1251</v>
      </c>
      <c r="C22138">
        <v>0.15935497762773801</v>
      </c>
      <c r="D22138">
        <f t="shared" si="1725"/>
        <v>0.15935498000000001</v>
      </c>
      <c r="E22138" s="1" t="s">
        <v>1250</v>
      </c>
      <c r="F22138" s="1" t="s">
        <v>1251</v>
      </c>
      <c r="G22138">
        <v>0.15935497762773901</v>
      </c>
      <c r="H22138">
        <f t="shared" si="1726"/>
        <v>0.15935498000000001</v>
      </c>
      <c r="I22138" t="b">
        <f t="shared" si="1727"/>
        <v>1</v>
      </c>
      <c r="J22138" t="b">
        <f t="shared" si="1728"/>
        <v>1</v>
      </c>
      <c r="K22138" t="b">
        <f t="shared" si="1729"/>
        <v>1</v>
      </c>
    </row>
    <row r="22139" spans="1:11" x14ac:dyDescent="0.2">
      <c r="A22139" s="1" t="s">
        <v>1250</v>
      </c>
      <c r="B22139" s="1" t="s">
        <v>1255</v>
      </c>
      <c r="C22139">
        <v>0.30453221998754698</v>
      </c>
      <c r="D22139">
        <f t="shared" si="1725"/>
        <v>0.30453222000000002</v>
      </c>
      <c r="E22139" s="1" t="s">
        <v>1250</v>
      </c>
      <c r="F22139" s="1" t="s">
        <v>1255</v>
      </c>
      <c r="G22139">
        <v>0.30453221998754698</v>
      </c>
      <c r="H22139">
        <f t="shared" si="1726"/>
        <v>0.30453222000000002</v>
      </c>
      <c r="I22139" t="b">
        <f t="shared" si="1727"/>
        <v>1</v>
      </c>
      <c r="J22139" t="b">
        <f t="shared" si="1728"/>
        <v>1</v>
      </c>
      <c r="K22139" t="b">
        <f t="shared" si="1729"/>
        <v>1</v>
      </c>
    </row>
    <row r="22140" spans="1:11" x14ac:dyDescent="0.2">
      <c r="A22140" s="1" t="s">
        <v>1250</v>
      </c>
      <c r="B22140" s="1" t="s">
        <v>937</v>
      </c>
      <c r="C22140">
        <v>0.12113485111885</v>
      </c>
      <c r="D22140">
        <f t="shared" si="1725"/>
        <v>0.12113485</v>
      </c>
      <c r="E22140" s="1" t="s">
        <v>1250</v>
      </c>
      <c r="F22140" s="1" t="s">
        <v>937</v>
      </c>
      <c r="G22140">
        <v>0.12113485111885</v>
      </c>
      <c r="H22140">
        <f t="shared" si="1726"/>
        <v>0.12113485</v>
      </c>
      <c r="I22140" t="b">
        <f t="shared" si="1727"/>
        <v>1</v>
      </c>
      <c r="J22140" t="b">
        <f t="shared" si="1728"/>
        <v>1</v>
      </c>
      <c r="K22140" t="b">
        <f t="shared" si="1729"/>
        <v>1</v>
      </c>
    </row>
    <row r="22141" spans="1:11" x14ac:dyDescent="0.2">
      <c r="A22141" s="1" t="s">
        <v>1250</v>
      </c>
      <c r="B22141" s="1" t="s">
        <v>50</v>
      </c>
      <c r="C22141">
        <v>0.119889194260107</v>
      </c>
      <c r="D22141">
        <f t="shared" si="1725"/>
        <v>0.11988919000000001</v>
      </c>
      <c r="E22141" s="1" t="s">
        <v>1250</v>
      </c>
      <c r="F22141" s="1" t="s">
        <v>50</v>
      </c>
      <c r="G22141">
        <v>0.119889194260108</v>
      </c>
      <c r="H22141">
        <f t="shared" si="1726"/>
        <v>0.11988919000000001</v>
      </c>
      <c r="I22141" t="b">
        <f t="shared" si="1727"/>
        <v>1</v>
      </c>
      <c r="J22141" t="b">
        <f t="shared" si="1728"/>
        <v>1</v>
      </c>
      <c r="K22141" t="b">
        <f t="shared" si="1729"/>
        <v>1</v>
      </c>
    </row>
    <row r="22142" spans="1:11" x14ac:dyDescent="0.2">
      <c r="A22142" s="1" t="s">
        <v>1250</v>
      </c>
      <c r="B22142" s="1" t="s">
        <v>1254</v>
      </c>
      <c r="C22142">
        <v>0.16226991565157101</v>
      </c>
      <c r="D22142">
        <f t="shared" si="1725"/>
        <v>0.16226992000000001</v>
      </c>
      <c r="E22142" s="1" t="s">
        <v>1250</v>
      </c>
      <c r="F22142" s="1" t="s">
        <v>1254</v>
      </c>
      <c r="G22142">
        <v>0.16226991565157201</v>
      </c>
      <c r="H22142">
        <f t="shared" si="1726"/>
        <v>0.16226992000000001</v>
      </c>
      <c r="I22142" t="b">
        <f t="shared" si="1727"/>
        <v>1</v>
      </c>
      <c r="J22142" t="b">
        <f t="shared" si="1728"/>
        <v>1</v>
      </c>
      <c r="K22142" t="b">
        <f t="shared" si="1729"/>
        <v>1</v>
      </c>
    </row>
    <row r="22143" spans="1:11" x14ac:dyDescent="0.2">
      <c r="A22143" s="1" t="s">
        <v>1250</v>
      </c>
      <c r="B22143" s="1" t="s">
        <v>1253</v>
      </c>
      <c r="C22143">
        <v>0.98009445291913999</v>
      </c>
      <c r="D22143">
        <f t="shared" si="1725"/>
        <v>0.98009444999999995</v>
      </c>
      <c r="E22143" s="1" t="s">
        <v>1250</v>
      </c>
      <c r="F22143" s="1" t="s">
        <v>1253</v>
      </c>
      <c r="G22143">
        <v>0.98009445291913999</v>
      </c>
      <c r="H22143">
        <f t="shared" si="1726"/>
        <v>0.98009444999999995</v>
      </c>
      <c r="I22143" t="b">
        <f t="shared" si="1727"/>
        <v>1</v>
      </c>
      <c r="J22143" t="b">
        <f t="shared" si="1728"/>
        <v>1</v>
      </c>
      <c r="K22143" t="b">
        <f t="shared" si="1729"/>
        <v>1</v>
      </c>
    </row>
    <row r="22144" spans="1:11" x14ac:dyDescent="0.2">
      <c r="A22144" s="1" t="s">
        <v>1250</v>
      </c>
      <c r="B22144" s="1" t="s">
        <v>1252</v>
      </c>
      <c r="C22144">
        <v>0.18923470568916101</v>
      </c>
      <c r="D22144">
        <f t="shared" si="1725"/>
        <v>0.18923471</v>
      </c>
      <c r="E22144" s="1" t="s">
        <v>1250</v>
      </c>
      <c r="F22144" s="1" t="s">
        <v>1252</v>
      </c>
      <c r="G22144">
        <v>0.18923470568916201</v>
      </c>
      <c r="H22144">
        <f t="shared" si="1726"/>
        <v>0.18923471</v>
      </c>
      <c r="I22144" t="b">
        <f t="shared" si="1727"/>
        <v>1</v>
      </c>
      <c r="J22144" t="b">
        <f t="shared" si="1728"/>
        <v>1</v>
      </c>
      <c r="K22144" t="b">
        <f t="shared" si="1729"/>
        <v>1</v>
      </c>
    </row>
    <row r="22145" spans="1:11" x14ac:dyDescent="0.2">
      <c r="A22145" s="1" t="s">
        <v>4590</v>
      </c>
      <c r="B22145" s="1" t="s">
        <v>1293</v>
      </c>
      <c r="C22145">
        <v>0.25624704476353299</v>
      </c>
      <c r="D22145">
        <f t="shared" si="1725"/>
        <v>0.25624703999999998</v>
      </c>
      <c r="E22145" s="1" t="s">
        <v>4590</v>
      </c>
      <c r="F22145" s="1" t="s">
        <v>1293</v>
      </c>
      <c r="G22145">
        <v>0.25624704476353299</v>
      </c>
      <c r="H22145">
        <f t="shared" si="1726"/>
        <v>0.25624703999999998</v>
      </c>
      <c r="I22145" t="b">
        <f t="shared" si="1727"/>
        <v>1</v>
      </c>
      <c r="J22145" t="b">
        <f t="shared" si="1728"/>
        <v>1</v>
      </c>
      <c r="K22145" t="b">
        <f t="shared" si="1729"/>
        <v>1</v>
      </c>
    </row>
    <row r="22146" spans="1:11" x14ac:dyDescent="0.2">
      <c r="A22146" s="1" t="s">
        <v>4590</v>
      </c>
      <c r="B22146" s="1" t="s">
        <v>4332</v>
      </c>
      <c r="C22146">
        <v>0.74293120422022696</v>
      </c>
      <c r="D22146">
        <f t="shared" si="1725"/>
        <v>0.74293120000000001</v>
      </c>
      <c r="E22146" s="1" t="s">
        <v>4590</v>
      </c>
      <c r="F22146" s="1" t="s">
        <v>4332</v>
      </c>
      <c r="G22146">
        <v>0.74293120422022696</v>
      </c>
      <c r="H22146">
        <f t="shared" si="1726"/>
        <v>0.74293120000000001</v>
      </c>
      <c r="I22146" t="b">
        <f t="shared" si="1727"/>
        <v>1</v>
      </c>
      <c r="J22146" t="b">
        <f t="shared" si="1728"/>
        <v>1</v>
      </c>
      <c r="K22146" t="b">
        <f t="shared" si="1729"/>
        <v>1</v>
      </c>
    </row>
    <row r="22147" spans="1:11" x14ac:dyDescent="0.2">
      <c r="A22147" s="1" t="s">
        <v>4853</v>
      </c>
      <c r="B22147" s="1" t="s">
        <v>4859</v>
      </c>
      <c r="C22147">
        <v>0.38715940575568403</v>
      </c>
      <c r="D22147">
        <f t="shared" si="1725"/>
        <v>0.38715940999999998</v>
      </c>
      <c r="E22147" s="1" t="s">
        <v>4853</v>
      </c>
      <c r="F22147" s="1" t="s">
        <v>4859</v>
      </c>
      <c r="G22147">
        <v>0.38715940575568503</v>
      </c>
      <c r="H22147">
        <f t="shared" si="1726"/>
        <v>0.38715940999999998</v>
      </c>
      <c r="I22147" t="b">
        <f t="shared" si="1727"/>
        <v>1</v>
      </c>
      <c r="J22147" t="b">
        <f t="shared" si="1728"/>
        <v>1</v>
      </c>
      <c r="K22147" t="b">
        <f t="shared" si="1729"/>
        <v>1</v>
      </c>
    </row>
    <row r="22148" spans="1:11" x14ac:dyDescent="0.2">
      <c r="A22148" s="1" t="s">
        <v>4853</v>
      </c>
      <c r="B22148" s="1" t="s">
        <v>2052</v>
      </c>
      <c r="C22148">
        <v>0.110300733939437</v>
      </c>
      <c r="D22148">
        <f t="shared" ref="D22148:D22211" si="1730">ROUND(C22148,8)</f>
        <v>0.11030073</v>
      </c>
      <c r="E22148" s="1" t="s">
        <v>4853</v>
      </c>
      <c r="F22148" s="1" t="s">
        <v>2052</v>
      </c>
      <c r="G22148">
        <v>0.110300733939437</v>
      </c>
      <c r="H22148">
        <f t="shared" ref="H22148:H22211" si="1731">ROUND(G22148,8)</f>
        <v>0.11030073</v>
      </c>
      <c r="I22148" t="b">
        <f t="shared" ref="I22148:I22211" si="1732">EXACT(A22148,E22148)</f>
        <v>1</v>
      </c>
      <c r="J22148" t="b">
        <f t="shared" ref="J22148:J22211" si="1733">EXACT(B22148,F22148)</f>
        <v>1</v>
      </c>
      <c r="K22148" t="b">
        <f t="shared" ref="K22148:K22211" si="1734">D22148=H22148</f>
        <v>1</v>
      </c>
    </row>
    <row r="22149" spans="1:11" x14ac:dyDescent="0.2">
      <c r="A22149" s="1" t="s">
        <v>4853</v>
      </c>
      <c r="B22149" s="1" t="s">
        <v>4856</v>
      </c>
      <c r="C22149">
        <v>0.14074182842462099</v>
      </c>
      <c r="D22149">
        <f t="shared" si="1730"/>
        <v>0.14074183000000001</v>
      </c>
      <c r="E22149" s="1" t="s">
        <v>4853</v>
      </c>
      <c r="F22149" s="1" t="s">
        <v>4856</v>
      </c>
      <c r="G22149">
        <v>0.14074182842462199</v>
      </c>
      <c r="H22149">
        <f t="shared" si="1731"/>
        <v>0.14074183000000001</v>
      </c>
      <c r="I22149" t="b">
        <f t="shared" si="1732"/>
        <v>1</v>
      </c>
      <c r="J22149" t="b">
        <f t="shared" si="1733"/>
        <v>1</v>
      </c>
      <c r="K22149" t="b">
        <f t="shared" si="1734"/>
        <v>1</v>
      </c>
    </row>
    <row r="22150" spans="1:11" x14ac:dyDescent="0.2">
      <c r="A22150" s="1" t="s">
        <v>4853</v>
      </c>
      <c r="B22150" s="1" t="s">
        <v>706</v>
      </c>
      <c r="C22150">
        <v>0.101149900295255</v>
      </c>
      <c r="D22150">
        <f t="shared" si="1730"/>
        <v>0.1011499</v>
      </c>
      <c r="E22150" s="1" t="s">
        <v>4853</v>
      </c>
      <c r="F22150" s="1" t="s">
        <v>706</v>
      </c>
      <c r="G22150">
        <v>0.101149900295255</v>
      </c>
      <c r="H22150">
        <f t="shared" si="1731"/>
        <v>0.1011499</v>
      </c>
      <c r="I22150" t="b">
        <f t="shared" si="1732"/>
        <v>1</v>
      </c>
      <c r="J22150" t="b">
        <f t="shared" si="1733"/>
        <v>1</v>
      </c>
      <c r="K22150" t="b">
        <f t="shared" si="1734"/>
        <v>1</v>
      </c>
    </row>
    <row r="22151" spans="1:11" x14ac:dyDescent="0.2">
      <c r="A22151" s="1" t="s">
        <v>4853</v>
      </c>
      <c r="B22151" s="1" t="s">
        <v>3216</v>
      </c>
      <c r="C22151">
        <v>0.25785362181725702</v>
      </c>
      <c r="D22151">
        <f t="shared" si="1730"/>
        <v>0.25785362000000001</v>
      </c>
      <c r="E22151" s="1" t="s">
        <v>4853</v>
      </c>
      <c r="F22151" s="1" t="s">
        <v>3216</v>
      </c>
      <c r="G22151">
        <v>0.25785362181725702</v>
      </c>
      <c r="H22151">
        <f t="shared" si="1731"/>
        <v>0.25785362000000001</v>
      </c>
      <c r="I22151" t="b">
        <f t="shared" si="1732"/>
        <v>1</v>
      </c>
      <c r="J22151" t="b">
        <f t="shared" si="1733"/>
        <v>1</v>
      </c>
      <c r="K22151" t="b">
        <f t="shared" si="1734"/>
        <v>1</v>
      </c>
    </row>
    <row r="22152" spans="1:11" x14ac:dyDescent="0.2">
      <c r="A22152" s="1" t="s">
        <v>4853</v>
      </c>
      <c r="B22152" s="1" t="s">
        <v>593</v>
      </c>
      <c r="C22152">
        <v>0.15223620321917</v>
      </c>
      <c r="D22152">
        <f t="shared" si="1730"/>
        <v>0.15223619999999999</v>
      </c>
      <c r="E22152" s="1" t="s">
        <v>4853</v>
      </c>
      <c r="F22152" s="1" t="s">
        <v>593</v>
      </c>
      <c r="G22152">
        <v>0.152236203219171</v>
      </c>
      <c r="H22152">
        <f t="shared" si="1731"/>
        <v>0.15223619999999999</v>
      </c>
      <c r="I22152" t="b">
        <f t="shared" si="1732"/>
        <v>1</v>
      </c>
      <c r="J22152" t="b">
        <f t="shared" si="1733"/>
        <v>1</v>
      </c>
      <c r="K22152" t="b">
        <f t="shared" si="1734"/>
        <v>1</v>
      </c>
    </row>
    <row r="22153" spans="1:11" x14ac:dyDescent="0.2">
      <c r="A22153" s="1" t="s">
        <v>4853</v>
      </c>
      <c r="B22153" s="1" t="s">
        <v>2795</v>
      </c>
      <c r="C22153">
        <v>0.13227877246099901</v>
      </c>
      <c r="D22153">
        <f t="shared" si="1730"/>
        <v>0.13227876999999999</v>
      </c>
      <c r="E22153" s="1" t="s">
        <v>4853</v>
      </c>
      <c r="F22153" s="1" t="s">
        <v>2795</v>
      </c>
      <c r="G22153">
        <v>0.13227877246099901</v>
      </c>
      <c r="H22153">
        <f t="shared" si="1731"/>
        <v>0.13227876999999999</v>
      </c>
      <c r="I22153" t="b">
        <f t="shared" si="1732"/>
        <v>1</v>
      </c>
      <c r="J22153" t="b">
        <f t="shared" si="1733"/>
        <v>1</v>
      </c>
      <c r="K22153" t="b">
        <f t="shared" si="1734"/>
        <v>1</v>
      </c>
    </row>
    <row r="22154" spans="1:11" x14ac:dyDescent="0.2">
      <c r="A22154" s="1" t="s">
        <v>4853</v>
      </c>
      <c r="B22154" s="1" t="s">
        <v>4854</v>
      </c>
      <c r="C22154">
        <v>0.499999915264771</v>
      </c>
      <c r="D22154">
        <f t="shared" si="1730"/>
        <v>0.49999991999999999</v>
      </c>
      <c r="E22154" s="1" t="s">
        <v>4853</v>
      </c>
      <c r="F22154" s="1" t="s">
        <v>4854</v>
      </c>
      <c r="G22154">
        <v>0.499999915264771</v>
      </c>
      <c r="H22154">
        <f t="shared" si="1731"/>
        <v>0.49999991999999999</v>
      </c>
      <c r="I22154" t="b">
        <f t="shared" si="1732"/>
        <v>1</v>
      </c>
      <c r="J22154" t="b">
        <f t="shared" si="1733"/>
        <v>1</v>
      </c>
      <c r="K22154" t="b">
        <f t="shared" si="1734"/>
        <v>1</v>
      </c>
    </row>
    <row r="22155" spans="1:11" x14ac:dyDescent="0.2">
      <c r="A22155" s="1" t="s">
        <v>4853</v>
      </c>
      <c r="B22155" s="1" t="s">
        <v>4858</v>
      </c>
      <c r="C22155">
        <v>0.291221819991415</v>
      </c>
      <c r="D22155">
        <f t="shared" si="1730"/>
        <v>0.29122182000000002</v>
      </c>
      <c r="E22155" s="1" t="s">
        <v>4853</v>
      </c>
      <c r="F22155" s="1" t="s">
        <v>4858</v>
      </c>
      <c r="G22155">
        <v>0.291221819991416</v>
      </c>
      <c r="H22155">
        <f t="shared" si="1731"/>
        <v>0.29122182000000002</v>
      </c>
      <c r="I22155" t="b">
        <f t="shared" si="1732"/>
        <v>1</v>
      </c>
      <c r="J22155" t="b">
        <f t="shared" si="1733"/>
        <v>1</v>
      </c>
      <c r="K22155" t="b">
        <f t="shared" si="1734"/>
        <v>1</v>
      </c>
    </row>
    <row r="22156" spans="1:11" x14ac:dyDescent="0.2">
      <c r="A22156" s="1" t="s">
        <v>4853</v>
      </c>
      <c r="B22156" s="1" t="s">
        <v>1042</v>
      </c>
      <c r="C22156">
        <v>0.87437119378824602</v>
      </c>
      <c r="D22156">
        <f t="shared" si="1730"/>
        <v>0.87437118999999996</v>
      </c>
      <c r="E22156" s="1" t="s">
        <v>4853</v>
      </c>
      <c r="F22156" s="1" t="s">
        <v>1042</v>
      </c>
      <c r="G22156">
        <v>0.87437119378824602</v>
      </c>
      <c r="H22156">
        <f t="shared" si="1731"/>
        <v>0.87437118999999996</v>
      </c>
      <c r="I22156" t="b">
        <f t="shared" si="1732"/>
        <v>1</v>
      </c>
      <c r="J22156" t="b">
        <f t="shared" si="1733"/>
        <v>1</v>
      </c>
      <c r="K22156" t="b">
        <f t="shared" si="1734"/>
        <v>1</v>
      </c>
    </row>
    <row r="22157" spans="1:11" x14ac:dyDescent="0.2">
      <c r="A22157" s="1" t="s">
        <v>4853</v>
      </c>
      <c r="B22157" s="1" t="s">
        <v>4857</v>
      </c>
      <c r="C22157">
        <v>0.87290926408959801</v>
      </c>
      <c r="D22157">
        <f t="shared" si="1730"/>
        <v>0.87290926000000002</v>
      </c>
      <c r="E22157" s="1" t="s">
        <v>4853</v>
      </c>
      <c r="F22157" s="1" t="s">
        <v>4857</v>
      </c>
      <c r="G22157">
        <v>0.87290926408959801</v>
      </c>
      <c r="H22157">
        <f t="shared" si="1731"/>
        <v>0.87290926000000002</v>
      </c>
      <c r="I22157" t="b">
        <f t="shared" si="1732"/>
        <v>1</v>
      </c>
      <c r="J22157" t="b">
        <f t="shared" si="1733"/>
        <v>1</v>
      </c>
      <c r="K22157" t="b">
        <f t="shared" si="1734"/>
        <v>1</v>
      </c>
    </row>
    <row r="22158" spans="1:11" x14ac:dyDescent="0.2">
      <c r="A22158" s="1" t="s">
        <v>4853</v>
      </c>
      <c r="B22158" s="1" t="s">
        <v>4855</v>
      </c>
      <c r="C22158">
        <v>0.16187347028375401</v>
      </c>
      <c r="D22158">
        <f t="shared" si="1730"/>
        <v>0.16187346999999999</v>
      </c>
      <c r="E22158" s="1" t="s">
        <v>4853</v>
      </c>
      <c r="F22158" s="1" t="s">
        <v>4855</v>
      </c>
      <c r="G22158">
        <v>0.16187347028375401</v>
      </c>
      <c r="H22158">
        <f t="shared" si="1731"/>
        <v>0.16187346999999999</v>
      </c>
      <c r="I22158" t="b">
        <f t="shared" si="1732"/>
        <v>1</v>
      </c>
      <c r="J22158" t="b">
        <f t="shared" si="1733"/>
        <v>1</v>
      </c>
      <c r="K22158" t="b">
        <f t="shared" si="1734"/>
        <v>1</v>
      </c>
    </row>
    <row r="22159" spans="1:11" x14ac:dyDescent="0.2">
      <c r="A22159" s="1" t="s">
        <v>4853</v>
      </c>
      <c r="B22159" s="1" t="s">
        <v>3692</v>
      </c>
      <c r="C22159">
        <v>0.14214292409315499</v>
      </c>
      <c r="D22159">
        <f t="shared" si="1730"/>
        <v>0.14214292000000001</v>
      </c>
      <c r="E22159" s="1" t="s">
        <v>4853</v>
      </c>
      <c r="F22159" s="1" t="s">
        <v>3692</v>
      </c>
      <c r="G22159">
        <v>0.14214292409315499</v>
      </c>
      <c r="H22159">
        <f t="shared" si="1731"/>
        <v>0.14214292000000001</v>
      </c>
      <c r="I22159" t="b">
        <f t="shared" si="1732"/>
        <v>1</v>
      </c>
      <c r="J22159" t="b">
        <f t="shared" si="1733"/>
        <v>1</v>
      </c>
      <c r="K22159" t="b">
        <f t="shared" si="1734"/>
        <v>1</v>
      </c>
    </row>
    <row r="22160" spans="1:11" x14ac:dyDescent="0.2">
      <c r="A22160" s="1" t="s">
        <v>4853</v>
      </c>
      <c r="B22160" s="1" t="s">
        <v>2790</v>
      </c>
      <c r="C22160">
        <v>0.27035328194724201</v>
      </c>
      <c r="D22160">
        <f t="shared" si="1730"/>
        <v>0.27035327999999997</v>
      </c>
      <c r="E22160" s="1" t="s">
        <v>4853</v>
      </c>
      <c r="F22160" s="1" t="s">
        <v>2790</v>
      </c>
      <c r="G22160">
        <v>0.27035328194724301</v>
      </c>
      <c r="H22160">
        <f t="shared" si="1731"/>
        <v>0.27035327999999997</v>
      </c>
      <c r="I22160" t="b">
        <f t="shared" si="1732"/>
        <v>1</v>
      </c>
      <c r="J22160" t="b">
        <f t="shared" si="1733"/>
        <v>1</v>
      </c>
      <c r="K22160" t="b">
        <f t="shared" si="1734"/>
        <v>1</v>
      </c>
    </row>
    <row r="22161" spans="1:11" x14ac:dyDescent="0.2">
      <c r="A22161" s="1" t="s">
        <v>6276</v>
      </c>
      <c r="B22161" s="1" t="s">
        <v>2777</v>
      </c>
      <c r="C22161">
        <v>0.17485664972743201</v>
      </c>
      <c r="D22161">
        <f t="shared" si="1730"/>
        <v>0.17485665</v>
      </c>
      <c r="E22161" s="1" t="s">
        <v>6276</v>
      </c>
      <c r="F22161" s="1" t="s">
        <v>2777</v>
      </c>
      <c r="G22161">
        <v>0.17485664972743301</v>
      </c>
      <c r="H22161">
        <f t="shared" si="1731"/>
        <v>0.17485665</v>
      </c>
      <c r="I22161" t="b">
        <f t="shared" si="1732"/>
        <v>1</v>
      </c>
      <c r="J22161" t="b">
        <f t="shared" si="1733"/>
        <v>1</v>
      </c>
      <c r="K22161" t="b">
        <f t="shared" si="1734"/>
        <v>1</v>
      </c>
    </row>
    <row r="22162" spans="1:11" x14ac:dyDescent="0.2">
      <c r="A22162" s="1" t="s">
        <v>6276</v>
      </c>
      <c r="B22162" s="1" t="s">
        <v>6277</v>
      </c>
      <c r="C22162">
        <v>0.185300627862516</v>
      </c>
      <c r="D22162">
        <f t="shared" si="1730"/>
        <v>0.18530062999999999</v>
      </c>
      <c r="E22162" s="1" t="s">
        <v>6276</v>
      </c>
      <c r="F22162" s="1" t="s">
        <v>6277</v>
      </c>
      <c r="G22162">
        <v>0.185300627862517</v>
      </c>
      <c r="H22162">
        <f t="shared" si="1731"/>
        <v>0.18530062999999999</v>
      </c>
      <c r="I22162" t="b">
        <f t="shared" si="1732"/>
        <v>1</v>
      </c>
      <c r="J22162" t="b">
        <f t="shared" si="1733"/>
        <v>1</v>
      </c>
      <c r="K22162" t="b">
        <f t="shared" si="1734"/>
        <v>1</v>
      </c>
    </row>
    <row r="22163" spans="1:11" x14ac:dyDescent="0.2">
      <c r="A22163" s="1" t="s">
        <v>6276</v>
      </c>
      <c r="B22163" s="1" t="s">
        <v>2323</v>
      </c>
      <c r="C22163">
        <v>0.119596606281798</v>
      </c>
      <c r="D22163">
        <f t="shared" si="1730"/>
        <v>0.11959661000000001</v>
      </c>
      <c r="E22163" s="1" t="s">
        <v>6276</v>
      </c>
      <c r="F22163" s="1" t="s">
        <v>2323</v>
      </c>
      <c r="G22163">
        <v>0.119596606281798</v>
      </c>
      <c r="H22163">
        <f t="shared" si="1731"/>
        <v>0.11959661000000001</v>
      </c>
      <c r="I22163" t="b">
        <f t="shared" si="1732"/>
        <v>1</v>
      </c>
      <c r="J22163" t="b">
        <f t="shared" si="1733"/>
        <v>1</v>
      </c>
      <c r="K22163" t="b">
        <f t="shared" si="1734"/>
        <v>1</v>
      </c>
    </row>
    <row r="22164" spans="1:11" x14ac:dyDescent="0.2">
      <c r="A22164" s="1" t="s">
        <v>6276</v>
      </c>
      <c r="B22164" s="1" t="s">
        <v>4805</v>
      </c>
      <c r="C22164">
        <v>0.12434922377984001</v>
      </c>
      <c r="D22164">
        <f t="shared" si="1730"/>
        <v>0.12434922</v>
      </c>
      <c r="E22164" s="1" t="s">
        <v>6276</v>
      </c>
      <c r="F22164" s="1" t="s">
        <v>4805</v>
      </c>
      <c r="G22164">
        <v>0.12434922377984001</v>
      </c>
      <c r="H22164">
        <f t="shared" si="1731"/>
        <v>0.12434922</v>
      </c>
      <c r="I22164" t="b">
        <f t="shared" si="1732"/>
        <v>1</v>
      </c>
      <c r="J22164" t="b">
        <f t="shared" si="1733"/>
        <v>1</v>
      </c>
      <c r="K22164" t="b">
        <f t="shared" si="1734"/>
        <v>1</v>
      </c>
    </row>
    <row r="22165" spans="1:11" x14ac:dyDescent="0.2">
      <c r="A22165" s="1" t="s">
        <v>6276</v>
      </c>
      <c r="B22165" s="1" t="s">
        <v>2514</v>
      </c>
      <c r="C22165">
        <v>0.18727575038684099</v>
      </c>
      <c r="D22165">
        <f t="shared" si="1730"/>
        <v>0.18727574999999999</v>
      </c>
      <c r="E22165" s="1" t="s">
        <v>6276</v>
      </c>
      <c r="F22165" s="1" t="s">
        <v>2514</v>
      </c>
      <c r="G22165">
        <v>0.18727575038684199</v>
      </c>
      <c r="H22165">
        <f t="shared" si="1731"/>
        <v>0.18727574999999999</v>
      </c>
      <c r="I22165" t="b">
        <f t="shared" si="1732"/>
        <v>1</v>
      </c>
      <c r="J22165" t="b">
        <f t="shared" si="1733"/>
        <v>1</v>
      </c>
      <c r="K22165" t="b">
        <f t="shared" si="1734"/>
        <v>1</v>
      </c>
    </row>
    <row r="22166" spans="1:11" x14ac:dyDescent="0.2">
      <c r="A22166" s="1" t="s">
        <v>7442</v>
      </c>
      <c r="B22166" s="1" t="s">
        <v>2097</v>
      </c>
      <c r="C22166">
        <v>0.54058650538019204</v>
      </c>
      <c r="D22166">
        <f t="shared" si="1730"/>
        <v>0.54058651000000002</v>
      </c>
      <c r="E22166" s="1" t="s">
        <v>7442</v>
      </c>
      <c r="F22166" s="1" t="s">
        <v>2097</v>
      </c>
      <c r="G22166">
        <v>0.54058650538019204</v>
      </c>
      <c r="H22166">
        <f t="shared" si="1731"/>
        <v>0.54058651000000002</v>
      </c>
      <c r="I22166" t="b">
        <f t="shared" si="1732"/>
        <v>1</v>
      </c>
      <c r="J22166" t="b">
        <f t="shared" si="1733"/>
        <v>1</v>
      </c>
      <c r="K22166" t="b">
        <f t="shared" si="1734"/>
        <v>1</v>
      </c>
    </row>
    <row r="22167" spans="1:11" x14ac:dyDescent="0.2">
      <c r="A22167" s="1" t="s">
        <v>7442</v>
      </c>
      <c r="B22167" s="1" t="s">
        <v>3029</v>
      </c>
      <c r="C22167">
        <v>0.102810053092485</v>
      </c>
      <c r="D22167">
        <f t="shared" si="1730"/>
        <v>0.10281005</v>
      </c>
      <c r="E22167" s="1" t="s">
        <v>7442</v>
      </c>
      <c r="F22167" s="1" t="s">
        <v>3029</v>
      </c>
      <c r="G22167">
        <v>0.102810053092486</v>
      </c>
      <c r="H22167">
        <f t="shared" si="1731"/>
        <v>0.10281005</v>
      </c>
      <c r="I22167" t="b">
        <f t="shared" si="1732"/>
        <v>1</v>
      </c>
      <c r="J22167" t="b">
        <f t="shared" si="1733"/>
        <v>1</v>
      </c>
      <c r="K22167" t="b">
        <f t="shared" si="1734"/>
        <v>1</v>
      </c>
    </row>
    <row r="22168" spans="1:11" x14ac:dyDescent="0.2">
      <c r="A22168" s="1" t="s">
        <v>7442</v>
      </c>
      <c r="B22168" s="1" t="s">
        <v>5349</v>
      </c>
      <c r="C22168">
        <v>0.12724044159321499</v>
      </c>
      <c r="D22168">
        <f t="shared" si="1730"/>
        <v>0.12724044000000001</v>
      </c>
      <c r="E22168" s="1" t="s">
        <v>7442</v>
      </c>
      <c r="F22168" s="1" t="s">
        <v>5349</v>
      </c>
      <c r="G22168">
        <v>0.12724044159321601</v>
      </c>
      <c r="H22168">
        <f t="shared" si="1731"/>
        <v>0.12724044000000001</v>
      </c>
      <c r="I22168" t="b">
        <f t="shared" si="1732"/>
        <v>1</v>
      </c>
      <c r="J22168" t="b">
        <f t="shared" si="1733"/>
        <v>1</v>
      </c>
      <c r="K22168" t="b">
        <f t="shared" si="1734"/>
        <v>1</v>
      </c>
    </row>
    <row r="22169" spans="1:11" x14ac:dyDescent="0.2">
      <c r="A22169" s="1" t="s">
        <v>6056</v>
      </c>
      <c r="B22169" s="1" t="s">
        <v>6058</v>
      </c>
      <c r="C22169">
        <v>0.49996811932937302</v>
      </c>
      <c r="D22169">
        <f t="shared" si="1730"/>
        <v>0.49996812000000002</v>
      </c>
      <c r="E22169" s="1" t="s">
        <v>6056</v>
      </c>
      <c r="F22169" s="1" t="s">
        <v>6058</v>
      </c>
      <c r="G22169">
        <v>0.49996811932937402</v>
      </c>
      <c r="H22169">
        <f t="shared" si="1731"/>
        <v>0.49996812000000002</v>
      </c>
      <c r="I22169" t="b">
        <f t="shared" si="1732"/>
        <v>1</v>
      </c>
      <c r="J22169" t="b">
        <f t="shared" si="1733"/>
        <v>1</v>
      </c>
      <c r="K22169" t="b">
        <f t="shared" si="1734"/>
        <v>1</v>
      </c>
    </row>
    <row r="22170" spans="1:11" x14ac:dyDescent="0.2">
      <c r="A22170" s="1" t="s">
        <v>6056</v>
      </c>
      <c r="B22170" s="1" t="s">
        <v>6059</v>
      </c>
      <c r="C22170">
        <v>0.92093745957788498</v>
      </c>
      <c r="D22170">
        <f t="shared" si="1730"/>
        <v>0.92093745999999999</v>
      </c>
      <c r="E22170" s="1" t="s">
        <v>6056</v>
      </c>
      <c r="F22170" s="1" t="s">
        <v>6059</v>
      </c>
      <c r="G22170">
        <v>0.92093745957788498</v>
      </c>
      <c r="H22170">
        <f t="shared" si="1731"/>
        <v>0.92093745999999999</v>
      </c>
      <c r="I22170" t="b">
        <f t="shared" si="1732"/>
        <v>1</v>
      </c>
      <c r="J22170" t="b">
        <f t="shared" si="1733"/>
        <v>1</v>
      </c>
      <c r="K22170" t="b">
        <f t="shared" si="1734"/>
        <v>1</v>
      </c>
    </row>
    <row r="22171" spans="1:11" x14ac:dyDescent="0.2">
      <c r="A22171" s="1" t="s">
        <v>6056</v>
      </c>
      <c r="B22171" s="1" t="s">
        <v>6057</v>
      </c>
      <c r="C22171">
        <v>0.51001564336556104</v>
      </c>
      <c r="D22171">
        <f t="shared" si="1730"/>
        <v>0.51001563999999999</v>
      </c>
      <c r="E22171" s="1" t="s">
        <v>6056</v>
      </c>
      <c r="F22171" s="1" t="s">
        <v>6057</v>
      </c>
      <c r="G22171">
        <v>0.51001564336556104</v>
      </c>
      <c r="H22171">
        <f t="shared" si="1731"/>
        <v>0.51001563999999999</v>
      </c>
      <c r="I22171" t="b">
        <f t="shared" si="1732"/>
        <v>1</v>
      </c>
      <c r="J22171" t="b">
        <f t="shared" si="1733"/>
        <v>1</v>
      </c>
      <c r="K22171" t="b">
        <f t="shared" si="1734"/>
        <v>1</v>
      </c>
    </row>
    <row r="22172" spans="1:11" x14ac:dyDescent="0.2">
      <c r="A22172" s="1" t="s">
        <v>6056</v>
      </c>
      <c r="B22172" s="1" t="s">
        <v>3182</v>
      </c>
      <c r="C22172">
        <v>0.65749577407259396</v>
      </c>
      <c r="D22172">
        <f t="shared" si="1730"/>
        <v>0.65749577000000003</v>
      </c>
      <c r="E22172" s="1" t="s">
        <v>6056</v>
      </c>
      <c r="F22172" s="1" t="s">
        <v>3182</v>
      </c>
      <c r="G22172">
        <v>0.65749577407259496</v>
      </c>
      <c r="H22172">
        <f t="shared" si="1731"/>
        <v>0.65749577000000003</v>
      </c>
      <c r="I22172" t="b">
        <f t="shared" si="1732"/>
        <v>1</v>
      </c>
      <c r="J22172" t="b">
        <f t="shared" si="1733"/>
        <v>1</v>
      </c>
      <c r="K22172" t="b">
        <f t="shared" si="1734"/>
        <v>1</v>
      </c>
    </row>
    <row r="22173" spans="1:11" x14ac:dyDescent="0.2">
      <c r="A22173" s="1" t="s">
        <v>8419</v>
      </c>
      <c r="B22173" s="1" t="s">
        <v>26</v>
      </c>
      <c r="C22173">
        <v>0.13106885447363001</v>
      </c>
      <c r="D22173">
        <f t="shared" si="1730"/>
        <v>0.13106884999999999</v>
      </c>
      <c r="E22173" s="1" t="s">
        <v>8419</v>
      </c>
      <c r="F22173" s="1" t="s">
        <v>26</v>
      </c>
      <c r="G22173">
        <v>0.13106885447363001</v>
      </c>
      <c r="H22173">
        <f t="shared" si="1731"/>
        <v>0.13106884999999999</v>
      </c>
      <c r="I22173" t="b">
        <f t="shared" si="1732"/>
        <v>1</v>
      </c>
      <c r="J22173" t="b">
        <f t="shared" si="1733"/>
        <v>1</v>
      </c>
      <c r="K22173" t="b">
        <f t="shared" si="1734"/>
        <v>1</v>
      </c>
    </row>
    <row r="22174" spans="1:11" x14ac:dyDescent="0.2">
      <c r="A22174" s="1" t="s">
        <v>8419</v>
      </c>
      <c r="B22174" s="1" t="s">
        <v>7902</v>
      </c>
      <c r="C22174">
        <v>0.60606103450436</v>
      </c>
      <c r="D22174">
        <f t="shared" si="1730"/>
        <v>0.60606103</v>
      </c>
      <c r="E22174" s="1" t="s">
        <v>8419</v>
      </c>
      <c r="F22174" s="1" t="s">
        <v>7902</v>
      </c>
      <c r="G22174">
        <v>0.606061034504361</v>
      </c>
      <c r="H22174">
        <f t="shared" si="1731"/>
        <v>0.60606103</v>
      </c>
      <c r="I22174" t="b">
        <f t="shared" si="1732"/>
        <v>1</v>
      </c>
      <c r="J22174" t="b">
        <f t="shared" si="1733"/>
        <v>1</v>
      </c>
      <c r="K22174" t="b">
        <f t="shared" si="1734"/>
        <v>1</v>
      </c>
    </row>
    <row r="22175" spans="1:11" x14ac:dyDescent="0.2">
      <c r="A22175" s="1" t="s">
        <v>8419</v>
      </c>
      <c r="B22175" s="1" t="s">
        <v>2089</v>
      </c>
      <c r="C22175">
        <v>0.106043502991748</v>
      </c>
      <c r="D22175">
        <f t="shared" si="1730"/>
        <v>0.1060435</v>
      </c>
      <c r="E22175" s="1" t="s">
        <v>8419</v>
      </c>
      <c r="F22175" s="1" t="s">
        <v>2089</v>
      </c>
      <c r="G22175">
        <v>0.106043502991748</v>
      </c>
      <c r="H22175">
        <f t="shared" si="1731"/>
        <v>0.1060435</v>
      </c>
      <c r="I22175" t="b">
        <f t="shared" si="1732"/>
        <v>1</v>
      </c>
      <c r="J22175" t="b">
        <f t="shared" si="1733"/>
        <v>1</v>
      </c>
      <c r="K22175" t="b">
        <f t="shared" si="1734"/>
        <v>1</v>
      </c>
    </row>
    <row r="22176" spans="1:11" x14ac:dyDescent="0.2">
      <c r="A22176" s="1" t="s">
        <v>8419</v>
      </c>
      <c r="B22176" s="1" t="s">
        <v>2088</v>
      </c>
      <c r="C22176">
        <v>0.28547242649773302</v>
      </c>
      <c r="D22176">
        <f t="shared" si="1730"/>
        <v>0.28547243</v>
      </c>
      <c r="E22176" s="1" t="s">
        <v>8419</v>
      </c>
      <c r="F22176" s="1" t="s">
        <v>2088</v>
      </c>
      <c r="G22176">
        <v>0.28547242649773402</v>
      </c>
      <c r="H22176">
        <f t="shared" si="1731"/>
        <v>0.28547243</v>
      </c>
      <c r="I22176" t="b">
        <f t="shared" si="1732"/>
        <v>1</v>
      </c>
      <c r="J22176" t="b">
        <f t="shared" si="1733"/>
        <v>1</v>
      </c>
      <c r="K22176" t="b">
        <f t="shared" si="1734"/>
        <v>1</v>
      </c>
    </row>
    <row r="22177" spans="1:11" x14ac:dyDescent="0.2">
      <c r="A22177" s="1" t="s">
        <v>8419</v>
      </c>
      <c r="B22177" s="1" t="s">
        <v>6547</v>
      </c>
      <c r="C22177">
        <v>0.18175264789074</v>
      </c>
      <c r="D22177">
        <f t="shared" si="1730"/>
        <v>0.18175264999999999</v>
      </c>
      <c r="E22177" s="1" t="s">
        <v>8419</v>
      </c>
      <c r="F22177" s="1" t="s">
        <v>6547</v>
      </c>
      <c r="G22177">
        <v>0.181752647890741</v>
      </c>
      <c r="H22177">
        <f t="shared" si="1731"/>
        <v>0.18175264999999999</v>
      </c>
      <c r="I22177" t="b">
        <f t="shared" si="1732"/>
        <v>1</v>
      </c>
      <c r="J22177" t="b">
        <f t="shared" si="1733"/>
        <v>1</v>
      </c>
      <c r="K22177" t="b">
        <f t="shared" si="1734"/>
        <v>1</v>
      </c>
    </row>
    <row r="22178" spans="1:11" x14ac:dyDescent="0.2">
      <c r="A22178" s="1" t="s">
        <v>10401</v>
      </c>
      <c r="B22178" s="1" t="s">
        <v>7356</v>
      </c>
      <c r="C22178">
        <v>0.63482985673444803</v>
      </c>
      <c r="D22178">
        <f t="shared" si="1730"/>
        <v>0.63482985999999997</v>
      </c>
      <c r="E22178" s="1" t="s">
        <v>10401</v>
      </c>
      <c r="F22178" s="1" t="s">
        <v>7356</v>
      </c>
      <c r="G22178">
        <v>0.63482985673444803</v>
      </c>
      <c r="H22178">
        <f t="shared" si="1731"/>
        <v>0.63482985999999997</v>
      </c>
      <c r="I22178" t="b">
        <f t="shared" si="1732"/>
        <v>1</v>
      </c>
      <c r="J22178" t="b">
        <f t="shared" si="1733"/>
        <v>1</v>
      </c>
      <c r="K22178" t="b">
        <f t="shared" si="1734"/>
        <v>1</v>
      </c>
    </row>
    <row r="22179" spans="1:11" x14ac:dyDescent="0.2">
      <c r="A22179" s="1" t="s">
        <v>10401</v>
      </c>
      <c r="B22179" s="1" t="s">
        <v>174</v>
      </c>
      <c r="C22179">
        <v>0.132560757310622</v>
      </c>
      <c r="D22179">
        <f t="shared" si="1730"/>
        <v>0.13256076</v>
      </c>
      <c r="E22179" s="1" t="s">
        <v>10401</v>
      </c>
      <c r="F22179" s="1" t="s">
        <v>174</v>
      </c>
      <c r="G22179">
        <v>0.132560757310622</v>
      </c>
      <c r="H22179">
        <f t="shared" si="1731"/>
        <v>0.13256076</v>
      </c>
      <c r="I22179" t="b">
        <f t="shared" si="1732"/>
        <v>1</v>
      </c>
      <c r="J22179" t="b">
        <f t="shared" si="1733"/>
        <v>1</v>
      </c>
      <c r="K22179" t="b">
        <f t="shared" si="1734"/>
        <v>1</v>
      </c>
    </row>
    <row r="22180" spans="1:11" x14ac:dyDescent="0.2">
      <c r="A22180" s="1" t="s">
        <v>10401</v>
      </c>
      <c r="B22180" s="1" t="s">
        <v>7769</v>
      </c>
      <c r="C22180">
        <v>0.67461697462330605</v>
      </c>
      <c r="D22180">
        <f t="shared" si="1730"/>
        <v>0.67461696999999998</v>
      </c>
      <c r="E22180" s="1" t="s">
        <v>10401</v>
      </c>
      <c r="F22180" s="1" t="s">
        <v>7769</v>
      </c>
      <c r="G22180">
        <v>0.67461697462330705</v>
      </c>
      <c r="H22180">
        <f t="shared" si="1731"/>
        <v>0.67461696999999998</v>
      </c>
      <c r="I22180" t="b">
        <f t="shared" si="1732"/>
        <v>1</v>
      </c>
      <c r="J22180" t="b">
        <f t="shared" si="1733"/>
        <v>1</v>
      </c>
      <c r="K22180" t="b">
        <f t="shared" si="1734"/>
        <v>1</v>
      </c>
    </row>
    <row r="22181" spans="1:11" x14ac:dyDescent="0.2">
      <c r="A22181" s="1" t="s">
        <v>10401</v>
      </c>
      <c r="B22181" s="1" t="s">
        <v>5867</v>
      </c>
      <c r="C22181">
        <v>0.30954470935350098</v>
      </c>
      <c r="D22181">
        <f t="shared" si="1730"/>
        <v>0.30954471</v>
      </c>
      <c r="E22181" s="1" t="s">
        <v>10401</v>
      </c>
      <c r="F22181" s="1" t="s">
        <v>5867</v>
      </c>
      <c r="G22181">
        <v>0.30954470935350098</v>
      </c>
      <c r="H22181">
        <f t="shared" si="1731"/>
        <v>0.30954471</v>
      </c>
      <c r="I22181" t="b">
        <f t="shared" si="1732"/>
        <v>1</v>
      </c>
      <c r="J22181" t="b">
        <f t="shared" si="1733"/>
        <v>1</v>
      </c>
      <c r="K22181" t="b">
        <f t="shared" si="1734"/>
        <v>1</v>
      </c>
    </row>
    <row r="22182" spans="1:11" x14ac:dyDescent="0.2">
      <c r="A22182" s="1" t="s">
        <v>9079</v>
      </c>
      <c r="B22182" s="1" t="s">
        <v>6128</v>
      </c>
      <c r="C22182">
        <v>0.25561665605954698</v>
      </c>
      <c r="D22182">
        <f t="shared" si="1730"/>
        <v>0.25561666</v>
      </c>
      <c r="E22182" s="1" t="s">
        <v>9079</v>
      </c>
      <c r="F22182" s="1" t="s">
        <v>6128</v>
      </c>
      <c r="G22182">
        <v>0.25561665605954698</v>
      </c>
      <c r="H22182">
        <f t="shared" si="1731"/>
        <v>0.25561666</v>
      </c>
      <c r="I22182" t="b">
        <f t="shared" si="1732"/>
        <v>1</v>
      </c>
      <c r="J22182" t="b">
        <f t="shared" si="1733"/>
        <v>1</v>
      </c>
      <c r="K22182" t="b">
        <f t="shared" si="1734"/>
        <v>1</v>
      </c>
    </row>
    <row r="22183" spans="1:11" x14ac:dyDescent="0.2">
      <c r="A22183" s="1" t="s">
        <v>9079</v>
      </c>
      <c r="B22183" s="1" t="s">
        <v>1981</v>
      </c>
      <c r="C22183">
        <v>0.106414769274112</v>
      </c>
      <c r="D22183">
        <f t="shared" si="1730"/>
        <v>0.10641477000000001</v>
      </c>
      <c r="E22183" s="1" t="s">
        <v>9079</v>
      </c>
      <c r="F22183" s="1" t="s">
        <v>1981</v>
      </c>
      <c r="G22183">
        <v>0.106414769274112</v>
      </c>
      <c r="H22183">
        <f t="shared" si="1731"/>
        <v>0.10641477000000001</v>
      </c>
      <c r="I22183" t="b">
        <f t="shared" si="1732"/>
        <v>1</v>
      </c>
      <c r="J22183" t="b">
        <f t="shared" si="1733"/>
        <v>1</v>
      </c>
      <c r="K22183" t="b">
        <f t="shared" si="1734"/>
        <v>1</v>
      </c>
    </row>
    <row r="22184" spans="1:11" x14ac:dyDescent="0.2">
      <c r="A22184" s="1" t="s">
        <v>9079</v>
      </c>
      <c r="B22184" s="1" t="s">
        <v>5604</v>
      </c>
      <c r="C22184">
        <v>0.118717136891968</v>
      </c>
      <c r="D22184">
        <f t="shared" si="1730"/>
        <v>0.11871714</v>
      </c>
      <c r="E22184" s="1" t="s">
        <v>9079</v>
      </c>
      <c r="F22184" s="1" t="s">
        <v>5604</v>
      </c>
      <c r="G22184">
        <v>0.118717136891968</v>
      </c>
      <c r="H22184">
        <f t="shared" si="1731"/>
        <v>0.11871714</v>
      </c>
      <c r="I22184" t="b">
        <f t="shared" si="1732"/>
        <v>1</v>
      </c>
      <c r="J22184" t="b">
        <f t="shared" si="1733"/>
        <v>1</v>
      </c>
      <c r="K22184" t="b">
        <f t="shared" si="1734"/>
        <v>1</v>
      </c>
    </row>
    <row r="22185" spans="1:11" x14ac:dyDescent="0.2">
      <c r="A22185" s="1" t="s">
        <v>9079</v>
      </c>
      <c r="B22185" s="1" t="s">
        <v>3329</v>
      </c>
      <c r="C22185">
        <v>0.10646713850910999</v>
      </c>
      <c r="D22185">
        <f t="shared" si="1730"/>
        <v>0.10646714</v>
      </c>
      <c r="E22185" s="1" t="s">
        <v>9079</v>
      </c>
      <c r="F22185" s="1" t="s">
        <v>3329</v>
      </c>
      <c r="G22185">
        <v>0.10646713850910999</v>
      </c>
      <c r="H22185">
        <f t="shared" si="1731"/>
        <v>0.10646714</v>
      </c>
      <c r="I22185" t="b">
        <f t="shared" si="1732"/>
        <v>1</v>
      </c>
      <c r="J22185" t="b">
        <f t="shared" si="1733"/>
        <v>1</v>
      </c>
      <c r="K22185" t="b">
        <f t="shared" si="1734"/>
        <v>1</v>
      </c>
    </row>
    <row r="22186" spans="1:11" x14ac:dyDescent="0.2">
      <c r="A22186" s="1" t="s">
        <v>9079</v>
      </c>
      <c r="B22186" s="1" t="s">
        <v>7566</v>
      </c>
      <c r="C22186">
        <v>0.13285669998617899</v>
      </c>
      <c r="D22186">
        <f t="shared" si="1730"/>
        <v>0.13285669999999999</v>
      </c>
      <c r="E22186" s="1" t="s">
        <v>9079</v>
      </c>
      <c r="F22186" s="1" t="s">
        <v>7566</v>
      </c>
      <c r="G22186">
        <v>0.13285669998617899</v>
      </c>
      <c r="H22186">
        <f t="shared" si="1731"/>
        <v>0.13285669999999999</v>
      </c>
      <c r="I22186" t="b">
        <f t="shared" si="1732"/>
        <v>1</v>
      </c>
      <c r="J22186" t="b">
        <f t="shared" si="1733"/>
        <v>1</v>
      </c>
      <c r="K22186" t="b">
        <f t="shared" si="1734"/>
        <v>1</v>
      </c>
    </row>
    <row r="22187" spans="1:11" x14ac:dyDescent="0.2">
      <c r="A22187" s="1" t="s">
        <v>9079</v>
      </c>
      <c r="B22187" s="1" t="s">
        <v>6628</v>
      </c>
      <c r="C22187">
        <v>0.125811899805127</v>
      </c>
      <c r="D22187">
        <f t="shared" si="1730"/>
        <v>0.1258119</v>
      </c>
      <c r="E22187" s="1" t="s">
        <v>9079</v>
      </c>
      <c r="F22187" s="1" t="s">
        <v>6628</v>
      </c>
      <c r="G22187">
        <v>0.125811899805127</v>
      </c>
      <c r="H22187">
        <f t="shared" si="1731"/>
        <v>0.1258119</v>
      </c>
      <c r="I22187" t="b">
        <f t="shared" si="1732"/>
        <v>1</v>
      </c>
      <c r="J22187" t="b">
        <f t="shared" si="1733"/>
        <v>1</v>
      </c>
      <c r="K22187" t="b">
        <f t="shared" si="1734"/>
        <v>1</v>
      </c>
    </row>
    <row r="22188" spans="1:11" x14ac:dyDescent="0.2">
      <c r="A22188" s="1" t="s">
        <v>9079</v>
      </c>
      <c r="B22188" s="1" t="s">
        <v>1044</v>
      </c>
      <c r="C22188">
        <v>0.106486628981405</v>
      </c>
      <c r="D22188">
        <f t="shared" si="1730"/>
        <v>0.10648663</v>
      </c>
      <c r="E22188" s="1" t="s">
        <v>9079</v>
      </c>
      <c r="F22188" s="1" t="s">
        <v>1044</v>
      </c>
      <c r="G22188">
        <v>0.106486628981406</v>
      </c>
      <c r="H22188">
        <f t="shared" si="1731"/>
        <v>0.10648663</v>
      </c>
      <c r="I22188" t="b">
        <f t="shared" si="1732"/>
        <v>1</v>
      </c>
      <c r="J22188" t="b">
        <f t="shared" si="1733"/>
        <v>1</v>
      </c>
      <c r="K22188" t="b">
        <f t="shared" si="1734"/>
        <v>1</v>
      </c>
    </row>
    <row r="22189" spans="1:11" x14ac:dyDescent="0.2">
      <c r="A22189" s="1" t="s">
        <v>5578</v>
      </c>
      <c r="B22189" s="1" t="s">
        <v>1397</v>
      </c>
      <c r="C22189">
        <v>0.36239296205235999</v>
      </c>
      <c r="D22189">
        <f t="shared" si="1730"/>
        <v>0.36239295999999999</v>
      </c>
      <c r="E22189" s="1" t="s">
        <v>5578</v>
      </c>
      <c r="F22189" s="1" t="s">
        <v>1397</v>
      </c>
      <c r="G22189">
        <v>0.36239296205235999</v>
      </c>
      <c r="H22189">
        <f t="shared" si="1731"/>
        <v>0.36239295999999999</v>
      </c>
      <c r="I22189" t="b">
        <f t="shared" si="1732"/>
        <v>1</v>
      </c>
      <c r="J22189" t="b">
        <f t="shared" si="1733"/>
        <v>1</v>
      </c>
      <c r="K22189" t="b">
        <f t="shared" si="1734"/>
        <v>1</v>
      </c>
    </row>
    <row r="22190" spans="1:11" x14ac:dyDescent="0.2">
      <c r="A22190" s="1" t="s">
        <v>5578</v>
      </c>
      <c r="B22190" s="1" t="s">
        <v>2088</v>
      </c>
      <c r="C22190">
        <v>0.37829482982312601</v>
      </c>
      <c r="D22190">
        <f t="shared" si="1730"/>
        <v>0.37829483000000003</v>
      </c>
      <c r="E22190" s="1" t="s">
        <v>5578</v>
      </c>
      <c r="F22190" s="1" t="s">
        <v>2088</v>
      </c>
      <c r="G22190">
        <v>0.37829482982312701</v>
      </c>
      <c r="H22190">
        <f t="shared" si="1731"/>
        <v>0.37829483000000003</v>
      </c>
      <c r="I22190" t="b">
        <f t="shared" si="1732"/>
        <v>1</v>
      </c>
      <c r="J22190" t="b">
        <f t="shared" si="1733"/>
        <v>1</v>
      </c>
      <c r="K22190" t="b">
        <f t="shared" si="1734"/>
        <v>1</v>
      </c>
    </row>
    <row r="22191" spans="1:11" x14ac:dyDescent="0.2">
      <c r="A22191" s="1" t="s">
        <v>5578</v>
      </c>
      <c r="B22191" s="1" t="s">
        <v>5579</v>
      </c>
      <c r="C22191">
        <v>0.70088406234279199</v>
      </c>
      <c r="D22191">
        <f t="shared" si="1730"/>
        <v>0.70088406000000003</v>
      </c>
      <c r="E22191" s="1" t="s">
        <v>5578</v>
      </c>
      <c r="F22191" s="1" t="s">
        <v>5579</v>
      </c>
      <c r="G22191">
        <v>0.70088406234279299</v>
      </c>
      <c r="H22191">
        <f t="shared" si="1731"/>
        <v>0.70088406000000003</v>
      </c>
      <c r="I22191" t="b">
        <f t="shared" si="1732"/>
        <v>1</v>
      </c>
      <c r="J22191" t="b">
        <f t="shared" si="1733"/>
        <v>1</v>
      </c>
      <c r="K22191" t="b">
        <f t="shared" si="1734"/>
        <v>1</v>
      </c>
    </row>
    <row r="22192" spans="1:11" x14ac:dyDescent="0.2">
      <c r="A22192" s="1" t="s">
        <v>5578</v>
      </c>
      <c r="B22192" s="1" t="s">
        <v>1407</v>
      </c>
      <c r="C22192">
        <v>0.205997425283793</v>
      </c>
      <c r="D22192">
        <f t="shared" si="1730"/>
        <v>0.20599743000000001</v>
      </c>
      <c r="E22192" s="1" t="s">
        <v>5578</v>
      </c>
      <c r="F22192" s="1" t="s">
        <v>1407</v>
      </c>
      <c r="G22192">
        <v>0.205997425283793</v>
      </c>
      <c r="H22192">
        <f t="shared" si="1731"/>
        <v>0.20599743000000001</v>
      </c>
      <c r="I22192" t="b">
        <f t="shared" si="1732"/>
        <v>1</v>
      </c>
      <c r="J22192" t="b">
        <f t="shared" si="1733"/>
        <v>1</v>
      </c>
      <c r="K22192" t="b">
        <f t="shared" si="1734"/>
        <v>1</v>
      </c>
    </row>
    <row r="22193" spans="1:11" x14ac:dyDescent="0.2">
      <c r="A22193" s="1" t="s">
        <v>9178</v>
      </c>
      <c r="B22193" s="1" t="s">
        <v>731</v>
      </c>
      <c r="C22193">
        <v>0.156753487338363</v>
      </c>
      <c r="D22193">
        <f t="shared" si="1730"/>
        <v>0.15675349</v>
      </c>
      <c r="E22193" s="1" t="s">
        <v>9178</v>
      </c>
      <c r="F22193" s="1" t="s">
        <v>731</v>
      </c>
      <c r="G22193">
        <v>0.156753487338364</v>
      </c>
      <c r="H22193">
        <f t="shared" si="1731"/>
        <v>0.15675349</v>
      </c>
      <c r="I22193" t="b">
        <f t="shared" si="1732"/>
        <v>1</v>
      </c>
      <c r="J22193" t="b">
        <f t="shared" si="1733"/>
        <v>1</v>
      </c>
      <c r="K22193" t="b">
        <f t="shared" si="1734"/>
        <v>1</v>
      </c>
    </row>
    <row r="22194" spans="1:11" x14ac:dyDescent="0.2">
      <c r="A22194" s="1" t="s">
        <v>9178</v>
      </c>
      <c r="B22194" s="1" t="s">
        <v>2091</v>
      </c>
      <c r="C22194">
        <v>0.47906168428537199</v>
      </c>
      <c r="D22194">
        <f t="shared" si="1730"/>
        <v>0.47906167999999999</v>
      </c>
      <c r="E22194" s="1" t="s">
        <v>9178</v>
      </c>
      <c r="F22194" s="1" t="s">
        <v>2091</v>
      </c>
      <c r="G22194">
        <v>0.47906168428537299</v>
      </c>
      <c r="H22194">
        <f t="shared" si="1731"/>
        <v>0.47906167999999999</v>
      </c>
      <c r="I22194" t="b">
        <f t="shared" si="1732"/>
        <v>1</v>
      </c>
      <c r="J22194" t="b">
        <f t="shared" si="1733"/>
        <v>1</v>
      </c>
      <c r="K22194" t="b">
        <f t="shared" si="1734"/>
        <v>1</v>
      </c>
    </row>
    <row r="22195" spans="1:11" x14ac:dyDescent="0.2">
      <c r="A22195" s="1" t="s">
        <v>9178</v>
      </c>
      <c r="B22195" s="1" t="s">
        <v>2087</v>
      </c>
      <c r="C22195">
        <v>0.177641285202254</v>
      </c>
      <c r="D22195">
        <f t="shared" si="1730"/>
        <v>0.17764129000000001</v>
      </c>
      <c r="E22195" s="1" t="s">
        <v>9178</v>
      </c>
      <c r="F22195" s="1" t="s">
        <v>2087</v>
      </c>
      <c r="G22195">
        <v>0.177641285202255</v>
      </c>
      <c r="H22195">
        <f t="shared" si="1731"/>
        <v>0.17764129000000001</v>
      </c>
      <c r="I22195" t="b">
        <f t="shared" si="1732"/>
        <v>1</v>
      </c>
      <c r="J22195" t="b">
        <f t="shared" si="1733"/>
        <v>1</v>
      </c>
      <c r="K22195" t="b">
        <f t="shared" si="1734"/>
        <v>1</v>
      </c>
    </row>
    <row r="22196" spans="1:11" x14ac:dyDescent="0.2">
      <c r="A22196" s="1" t="s">
        <v>9178</v>
      </c>
      <c r="B22196" s="1" t="s">
        <v>6894</v>
      </c>
      <c r="C22196">
        <v>0.16222313407637501</v>
      </c>
      <c r="D22196">
        <f t="shared" si="1730"/>
        <v>0.16222312999999999</v>
      </c>
      <c r="E22196" s="1" t="s">
        <v>9178</v>
      </c>
      <c r="F22196" s="1" t="s">
        <v>6894</v>
      </c>
      <c r="G22196">
        <v>0.16222313407637501</v>
      </c>
      <c r="H22196">
        <f t="shared" si="1731"/>
        <v>0.16222312999999999</v>
      </c>
      <c r="I22196" t="b">
        <f t="shared" si="1732"/>
        <v>1</v>
      </c>
      <c r="J22196" t="b">
        <f t="shared" si="1733"/>
        <v>1</v>
      </c>
      <c r="K22196" t="b">
        <f t="shared" si="1734"/>
        <v>1</v>
      </c>
    </row>
    <row r="22197" spans="1:11" x14ac:dyDescent="0.2">
      <c r="A22197" s="1" t="s">
        <v>9178</v>
      </c>
      <c r="B22197" s="1" t="s">
        <v>5402</v>
      </c>
      <c r="C22197">
        <v>0.20150042736009699</v>
      </c>
      <c r="D22197">
        <f t="shared" si="1730"/>
        <v>0.20150043000000001</v>
      </c>
      <c r="E22197" s="1" t="s">
        <v>9178</v>
      </c>
      <c r="F22197" s="1" t="s">
        <v>5402</v>
      </c>
      <c r="G22197">
        <v>0.20150042736009799</v>
      </c>
      <c r="H22197">
        <f t="shared" si="1731"/>
        <v>0.20150043000000001</v>
      </c>
      <c r="I22197" t="b">
        <f t="shared" si="1732"/>
        <v>1</v>
      </c>
      <c r="J22197" t="b">
        <f t="shared" si="1733"/>
        <v>1</v>
      </c>
      <c r="K22197" t="b">
        <f t="shared" si="1734"/>
        <v>1</v>
      </c>
    </row>
    <row r="22198" spans="1:11" x14ac:dyDescent="0.2">
      <c r="A22198" s="1" t="s">
        <v>11051</v>
      </c>
      <c r="B22198" s="1" t="s">
        <v>6058</v>
      </c>
      <c r="C22198">
        <v>0.25229180175329302</v>
      </c>
      <c r="D22198">
        <f t="shared" si="1730"/>
        <v>0.25229180000000001</v>
      </c>
      <c r="E22198" s="1" t="s">
        <v>11051</v>
      </c>
      <c r="F22198" s="1" t="s">
        <v>6058</v>
      </c>
      <c r="G22198">
        <v>0.25229180175329402</v>
      </c>
      <c r="H22198">
        <f t="shared" si="1731"/>
        <v>0.25229180000000001</v>
      </c>
      <c r="I22198" t="b">
        <f t="shared" si="1732"/>
        <v>1</v>
      </c>
      <c r="J22198" t="b">
        <f t="shared" si="1733"/>
        <v>1</v>
      </c>
      <c r="K22198" t="b">
        <f t="shared" si="1734"/>
        <v>1</v>
      </c>
    </row>
    <row r="22199" spans="1:11" x14ac:dyDescent="0.2">
      <c r="A22199" s="1" t="s">
        <v>11051</v>
      </c>
      <c r="B22199" s="1" t="s">
        <v>447</v>
      </c>
      <c r="C22199">
        <v>0.25212812921225197</v>
      </c>
      <c r="D22199">
        <f t="shared" si="1730"/>
        <v>0.25212813000000001</v>
      </c>
      <c r="E22199" s="1" t="s">
        <v>11051</v>
      </c>
      <c r="F22199" s="1" t="s">
        <v>447</v>
      </c>
      <c r="G22199">
        <v>0.25212812921225303</v>
      </c>
      <c r="H22199">
        <f t="shared" si="1731"/>
        <v>0.25212813000000001</v>
      </c>
      <c r="I22199" t="b">
        <f t="shared" si="1732"/>
        <v>1</v>
      </c>
      <c r="J22199" t="b">
        <f t="shared" si="1733"/>
        <v>1</v>
      </c>
      <c r="K22199" t="b">
        <f t="shared" si="1734"/>
        <v>1</v>
      </c>
    </row>
    <row r="22200" spans="1:11" x14ac:dyDescent="0.2">
      <c r="A22200" s="1" t="s">
        <v>11051</v>
      </c>
      <c r="B22200" s="1" t="s">
        <v>197</v>
      </c>
      <c r="C22200">
        <v>0.24431388564133499</v>
      </c>
      <c r="D22200">
        <f t="shared" si="1730"/>
        <v>0.24431389000000001</v>
      </c>
      <c r="E22200" s="1" t="s">
        <v>11051</v>
      </c>
      <c r="F22200" s="1" t="s">
        <v>197</v>
      </c>
      <c r="G22200">
        <v>0.24431388564133499</v>
      </c>
      <c r="H22200">
        <f t="shared" si="1731"/>
        <v>0.24431389000000001</v>
      </c>
      <c r="I22200" t="b">
        <f t="shared" si="1732"/>
        <v>1</v>
      </c>
      <c r="J22200" t="b">
        <f t="shared" si="1733"/>
        <v>1</v>
      </c>
      <c r="K22200" t="b">
        <f t="shared" si="1734"/>
        <v>1</v>
      </c>
    </row>
    <row r="22201" spans="1:11" x14ac:dyDescent="0.2">
      <c r="A22201" s="1" t="s">
        <v>11051</v>
      </c>
      <c r="B22201" s="1" t="s">
        <v>2844</v>
      </c>
      <c r="C22201">
        <v>0.25094335361423098</v>
      </c>
      <c r="D22201">
        <f t="shared" si="1730"/>
        <v>0.25094335000000001</v>
      </c>
      <c r="E22201" s="1" t="s">
        <v>11051</v>
      </c>
      <c r="F22201" s="1" t="s">
        <v>2844</v>
      </c>
      <c r="G22201">
        <v>0.25094335361423198</v>
      </c>
      <c r="H22201">
        <f t="shared" si="1731"/>
        <v>0.25094335000000001</v>
      </c>
      <c r="I22201" t="b">
        <f t="shared" si="1732"/>
        <v>1</v>
      </c>
      <c r="J22201" t="b">
        <f t="shared" si="1733"/>
        <v>1</v>
      </c>
      <c r="K22201" t="b">
        <f t="shared" si="1734"/>
        <v>1</v>
      </c>
    </row>
    <row r="22202" spans="1:11" x14ac:dyDescent="0.2">
      <c r="A22202" s="1" t="s">
        <v>7301</v>
      </c>
      <c r="B22202" s="1" t="s">
        <v>5715</v>
      </c>
      <c r="C22202">
        <v>0.315800409305518</v>
      </c>
      <c r="D22202">
        <f t="shared" si="1730"/>
        <v>0.31580040999999998</v>
      </c>
      <c r="E22202" s="1" t="s">
        <v>7301</v>
      </c>
      <c r="F22202" s="1" t="s">
        <v>5715</v>
      </c>
      <c r="G22202">
        <v>0.315800409305518</v>
      </c>
      <c r="H22202">
        <f t="shared" si="1731"/>
        <v>0.31580040999999998</v>
      </c>
      <c r="I22202" t="b">
        <f t="shared" si="1732"/>
        <v>1</v>
      </c>
      <c r="J22202" t="b">
        <f t="shared" si="1733"/>
        <v>1</v>
      </c>
      <c r="K22202" t="b">
        <f t="shared" si="1734"/>
        <v>1</v>
      </c>
    </row>
    <row r="22203" spans="1:11" x14ac:dyDescent="0.2">
      <c r="A22203" s="1" t="s">
        <v>7301</v>
      </c>
      <c r="B22203" s="1" t="s">
        <v>3105</v>
      </c>
      <c r="C22203">
        <v>0.165158567833185</v>
      </c>
      <c r="D22203">
        <f t="shared" si="1730"/>
        <v>0.16515857</v>
      </c>
      <c r="E22203" s="1" t="s">
        <v>7301</v>
      </c>
      <c r="F22203" s="1" t="s">
        <v>3105</v>
      </c>
      <c r="G22203">
        <v>0.165158567833186</v>
      </c>
      <c r="H22203">
        <f t="shared" si="1731"/>
        <v>0.16515857</v>
      </c>
      <c r="I22203" t="b">
        <f t="shared" si="1732"/>
        <v>1</v>
      </c>
      <c r="J22203" t="b">
        <f t="shared" si="1733"/>
        <v>1</v>
      </c>
      <c r="K22203" t="b">
        <f t="shared" si="1734"/>
        <v>1</v>
      </c>
    </row>
    <row r="22204" spans="1:11" x14ac:dyDescent="0.2">
      <c r="A22204" s="1" t="s">
        <v>7301</v>
      </c>
      <c r="B22204" s="1" t="s">
        <v>27</v>
      </c>
      <c r="C22204">
        <v>0.24473324484820499</v>
      </c>
      <c r="D22204">
        <f t="shared" si="1730"/>
        <v>0.24473323999999999</v>
      </c>
      <c r="E22204" s="1" t="s">
        <v>7301</v>
      </c>
      <c r="F22204" s="1" t="s">
        <v>27</v>
      </c>
      <c r="G22204">
        <v>0.24473324484820599</v>
      </c>
      <c r="H22204">
        <f t="shared" si="1731"/>
        <v>0.24473323999999999</v>
      </c>
      <c r="I22204" t="b">
        <f t="shared" si="1732"/>
        <v>1</v>
      </c>
      <c r="J22204" t="b">
        <f t="shared" si="1733"/>
        <v>1</v>
      </c>
      <c r="K22204" t="b">
        <f t="shared" si="1734"/>
        <v>1</v>
      </c>
    </row>
    <row r="22205" spans="1:11" x14ac:dyDescent="0.2">
      <c r="A22205" s="1" t="s">
        <v>7301</v>
      </c>
      <c r="B22205" s="1" t="s">
        <v>2953</v>
      </c>
      <c r="C22205">
        <v>0.21685556272097101</v>
      </c>
      <c r="D22205">
        <f t="shared" si="1730"/>
        <v>0.21685556</v>
      </c>
      <c r="E22205" s="1" t="s">
        <v>7301</v>
      </c>
      <c r="F22205" s="1" t="s">
        <v>2953</v>
      </c>
      <c r="G22205">
        <v>0.21685556272097201</v>
      </c>
      <c r="H22205">
        <f t="shared" si="1731"/>
        <v>0.21685556</v>
      </c>
      <c r="I22205" t="b">
        <f t="shared" si="1732"/>
        <v>1</v>
      </c>
      <c r="J22205" t="b">
        <f t="shared" si="1733"/>
        <v>1</v>
      </c>
      <c r="K22205" t="b">
        <f t="shared" si="1734"/>
        <v>1</v>
      </c>
    </row>
    <row r="22206" spans="1:11" x14ac:dyDescent="0.2">
      <c r="A22206" s="1" t="s">
        <v>11392</v>
      </c>
      <c r="B22206" s="1" t="s">
        <v>45</v>
      </c>
      <c r="C22206">
        <v>0.12315139478798</v>
      </c>
      <c r="D22206">
        <f t="shared" si="1730"/>
        <v>0.12315139</v>
      </c>
      <c r="E22206" s="1" t="s">
        <v>11392</v>
      </c>
      <c r="F22206" s="1" t="s">
        <v>45</v>
      </c>
      <c r="G22206">
        <v>0.123151394787981</v>
      </c>
      <c r="H22206">
        <f t="shared" si="1731"/>
        <v>0.12315139</v>
      </c>
      <c r="I22206" t="b">
        <f t="shared" si="1732"/>
        <v>1</v>
      </c>
      <c r="J22206" t="b">
        <f t="shared" si="1733"/>
        <v>1</v>
      </c>
      <c r="K22206" t="b">
        <f t="shared" si="1734"/>
        <v>1</v>
      </c>
    </row>
    <row r="22207" spans="1:11" x14ac:dyDescent="0.2">
      <c r="A22207" s="1" t="s">
        <v>11392</v>
      </c>
      <c r="B22207" s="1" t="s">
        <v>5454</v>
      </c>
      <c r="C22207">
        <v>0.74320182636370902</v>
      </c>
      <c r="D22207">
        <f t="shared" si="1730"/>
        <v>0.74320182999999995</v>
      </c>
      <c r="E22207" s="1" t="s">
        <v>11392</v>
      </c>
      <c r="F22207" s="1" t="s">
        <v>5454</v>
      </c>
      <c r="G22207">
        <v>0.74320182636370902</v>
      </c>
      <c r="H22207">
        <f t="shared" si="1731"/>
        <v>0.74320182999999995</v>
      </c>
      <c r="I22207" t="b">
        <f t="shared" si="1732"/>
        <v>1</v>
      </c>
      <c r="J22207" t="b">
        <f t="shared" si="1733"/>
        <v>1</v>
      </c>
      <c r="K22207" t="b">
        <f t="shared" si="1734"/>
        <v>1</v>
      </c>
    </row>
    <row r="22208" spans="1:11" x14ac:dyDescent="0.2">
      <c r="A22208" s="1" t="s">
        <v>11392</v>
      </c>
      <c r="B22208" s="1" t="s">
        <v>4952</v>
      </c>
      <c r="C22208">
        <v>0.17902926266268401</v>
      </c>
      <c r="D22208">
        <f t="shared" si="1730"/>
        <v>0.17902926</v>
      </c>
      <c r="E22208" s="1" t="s">
        <v>11392</v>
      </c>
      <c r="F22208" s="1" t="s">
        <v>4952</v>
      </c>
      <c r="G22208">
        <v>0.17902926266268501</v>
      </c>
      <c r="H22208">
        <f t="shared" si="1731"/>
        <v>0.17902926</v>
      </c>
      <c r="I22208" t="b">
        <f t="shared" si="1732"/>
        <v>1</v>
      </c>
      <c r="J22208" t="b">
        <f t="shared" si="1733"/>
        <v>1</v>
      </c>
      <c r="K22208" t="b">
        <f t="shared" si="1734"/>
        <v>1</v>
      </c>
    </row>
    <row r="22209" spans="1:11" x14ac:dyDescent="0.2">
      <c r="A22209" s="1" t="s">
        <v>11392</v>
      </c>
      <c r="B22209" s="1" t="s">
        <v>3040</v>
      </c>
      <c r="C22209">
        <v>0.36030319792054999</v>
      </c>
      <c r="D22209">
        <f t="shared" si="1730"/>
        <v>0.36030319999999999</v>
      </c>
      <c r="E22209" s="1" t="s">
        <v>11392</v>
      </c>
      <c r="F22209" s="1" t="s">
        <v>3040</v>
      </c>
      <c r="G22209">
        <v>0.36030319792054999</v>
      </c>
      <c r="H22209">
        <f t="shared" si="1731"/>
        <v>0.36030319999999999</v>
      </c>
      <c r="I22209" t="b">
        <f t="shared" si="1732"/>
        <v>1</v>
      </c>
      <c r="J22209" t="b">
        <f t="shared" si="1733"/>
        <v>1</v>
      </c>
      <c r="K22209" t="b">
        <f t="shared" si="1734"/>
        <v>1</v>
      </c>
    </row>
    <row r="22210" spans="1:11" x14ac:dyDescent="0.2">
      <c r="A22210" s="1" t="s">
        <v>11392</v>
      </c>
      <c r="B22210" s="1" t="s">
        <v>7123</v>
      </c>
      <c r="C22210">
        <v>0.374027742224043</v>
      </c>
      <c r="D22210">
        <f t="shared" si="1730"/>
        <v>0.37402774</v>
      </c>
      <c r="E22210" s="1" t="s">
        <v>11392</v>
      </c>
      <c r="F22210" s="1" t="s">
        <v>7123</v>
      </c>
      <c r="G22210">
        <v>0.374027742224043</v>
      </c>
      <c r="H22210">
        <f t="shared" si="1731"/>
        <v>0.37402774</v>
      </c>
      <c r="I22210" t="b">
        <f t="shared" si="1732"/>
        <v>1</v>
      </c>
      <c r="J22210" t="b">
        <f t="shared" si="1733"/>
        <v>1</v>
      </c>
      <c r="K22210" t="b">
        <f t="shared" si="1734"/>
        <v>1</v>
      </c>
    </row>
    <row r="22211" spans="1:11" x14ac:dyDescent="0.2">
      <c r="A22211" s="1" t="s">
        <v>3456</v>
      </c>
      <c r="B22211" s="1" t="s">
        <v>2022</v>
      </c>
      <c r="C22211">
        <v>0.12151687406857301</v>
      </c>
      <c r="D22211">
        <f t="shared" si="1730"/>
        <v>0.12151687</v>
      </c>
      <c r="E22211" s="1" t="s">
        <v>3456</v>
      </c>
      <c r="F22211" s="1" t="s">
        <v>2022</v>
      </c>
      <c r="G22211">
        <v>0.12151687406857301</v>
      </c>
      <c r="H22211">
        <f t="shared" si="1731"/>
        <v>0.12151687</v>
      </c>
      <c r="I22211" t="b">
        <f t="shared" si="1732"/>
        <v>1</v>
      </c>
      <c r="J22211" t="b">
        <f t="shared" si="1733"/>
        <v>1</v>
      </c>
      <c r="K22211" t="b">
        <f t="shared" si="1734"/>
        <v>1</v>
      </c>
    </row>
    <row r="22212" spans="1:11" x14ac:dyDescent="0.2">
      <c r="A22212" s="1" t="s">
        <v>3456</v>
      </c>
      <c r="B22212" s="1" t="s">
        <v>511</v>
      </c>
      <c r="C22212">
        <v>0.38180702047473603</v>
      </c>
      <c r="D22212">
        <f t="shared" ref="D22212:D22275" si="1735">ROUND(C22212,8)</f>
        <v>0.38180702</v>
      </c>
      <c r="E22212" s="1" t="s">
        <v>3456</v>
      </c>
      <c r="F22212" s="1" t="s">
        <v>511</v>
      </c>
      <c r="G22212">
        <v>0.38180702047473702</v>
      </c>
      <c r="H22212">
        <f t="shared" ref="H22212:H22275" si="1736">ROUND(G22212,8)</f>
        <v>0.38180702</v>
      </c>
      <c r="I22212" t="b">
        <f t="shared" ref="I22212:I22275" si="1737">EXACT(A22212,E22212)</f>
        <v>1</v>
      </c>
      <c r="J22212" t="b">
        <f t="shared" ref="J22212:J22275" si="1738">EXACT(B22212,F22212)</f>
        <v>1</v>
      </c>
      <c r="K22212" t="b">
        <f t="shared" ref="K22212:K22275" si="1739">D22212=H22212</f>
        <v>1</v>
      </c>
    </row>
    <row r="22213" spans="1:11" x14ac:dyDescent="0.2">
      <c r="A22213" s="1" t="s">
        <v>3456</v>
      </c>
      <c r="B22213" s="1" t="s">
        <v>1213</v>
      </c>
      <c r="C22213">
        <v>0.123449898591907</v>
      </c>
      <c r="D22213">
        <f t="shared" si="1735"/>
        <v>0.1234499</v>
      </c>
      <c r="E22213" s="1" t="s">
        <v>3456</v>
      </c>
      <c r="F22213" s="1" t="s">
        <v>1213</v>
      </c>
      <c r="G22213">
        <v>0.123449898591907</v>
      </c>
      <c r="H22213">
        <f t="shared" si="1736"/>
        <v>0.1234499</v>
      </c>
      <c r="I22213" t="b">
        <f t="shared" si="1737"/>
        <v>1</v>
      </c>
      <c r="J22213" t="b">
        <f t="shared" si="1738"/>
        <v>1</v>
      </c>
      <c r="K22213" t="b">
        <f t="shared" si="1739"/>
        <v>1</v>
      </c>
    </row>
    <row r="22214" spans="1:11" x14ac:dyDescent="0.2">
      <c r="A22214" s="1" t="s">
        <v>3456</v>
      </c>
      <c r="B22214" s="1" t="s">
        <v>551</v>
      </c>
      <c r="C22214">
        <v>0.11375510157756299</v>
      </c>
      <c r="D22214">
        <f t="shared" si="1735"/>
        <v>0.1137551</v>
      </c>
      <c r="E22214" s="1" t="s">
        <v>3456</v>
      </c>
      <c r="F22214" s="1" t="s">
        <v>551</v>
      </c>
      <c r="G22214">
        <v>0.11375510157756299</v>
      </c>
      <c r="H22214">
        <f t="shared" si="1736"/>
        <v>0.1137551</v>
      </c>
      <c r="I22214" t="b">
        <f t="shared" si="1737"/>
        <v>1</v>
      </c>
      <c r="J22214" t="b">
        <f t="shared" si="1738"/>
        <v>1</v>
      </c>
      <c r="K22214" t="b">
        <f t="shared" si="1739"/>
        <v>1</v>
      </c>
    </row>
    <row r="22215" spans="1:11" x14ac:dyDescent="0.2">
      <c r="A22215" s="1" t="s">
        <v>3456</v>
      </c>
      <c r="B22215" s="1" t="s">
        <v>3393</v>
      </c>
      <c r="C22215">
        <v>0.14420374597959301</v>
      </c>
      <c r="D22215">
        <f t="shared" si="1735"/>
        <v>0.14420374999999999</v>
      </c>
      <c r="E22215" s="1" t="s">
        <v>3456</v>
      </c>
      <c r="F22215" s="1" t="s">
        <v>3393</v>
      </c>
      <c r="G22215">
        <v>0.14420374597959301</v>
      </c>
      <c r="H22215">
        <f t="shared" si="1736"/>
        <v>0.14420374999999999</v>
      </c>
      <c r="I22215" t="b">
        <f t="shared" si="1737"/>
        <v>1</v>
      </c>
      <c r="J22215" t="b">
        <f t="shared" si="1738"/>
        <v>1</v>
      </c>
      <c r="K22215" t="b">
        <f t="shared" si="1739"/>
        <v>1</v>
      </c>
    </row>
    <row r="22216" spans="1:11" x14ac:dyDescent="0.2">
      <c r="A22216" s="1" t="s">
        <v>7878</v>
      </c>
      <c r="B22216" s="1" t="s">
        <v>7879</v>
      </c>
      <c r="C22216">
        <v>0.33067004391270799</v>
      </c>
      <c r="D22216">
        <f t="shared" si="1735"/>
        <v>0.33067004</v>
      </c>
      <c r="E22216" s="1" t="s">
        <v>7878</v>
      </c>
      <c r="F22216" s="1" t="s">
        <v>7879</v>
      </c>
      <c r="G22216">
        <v>0.33067004391270799</v>
      </c>
      <c r="H22216">
        <f t="shared" si="1736"/>
        <v>0.33067004</v>
      </c>
      <c r="I22216" t="b">
        <f t="shared" si="1737"/>
        <v>1</v>
      </c>
      <c r="J22216" t="b">
        <f t="shared" si="1738"/>
        <v>1</v>
      </c>
      <c r="K22216" t="b">
        <f t="shared" si="1739"/>
        <v>1</v>
      </c>
    </row>
    <row r="22217" spans="1:11" x14ac:dyDescent="0.2">
      <c r="A22217" s="1" t="s">
        <v>7878</v>
      </c>
      <c r="B22217" s="1" t="s">
        <v>2288</v>
      </c>
      <c r="C22217">
        <v>0.33067011981061001</v>
      </c>
      <c r="D22217">
        <f t="shared" si="1735"/>
        <v>0.33067012000000001</v>
      </c>
      <c r="E22217" s="1" t="s">
        <v>7878</v>
      </c>
      <c r="F22217" s="1" t="s">
        <v>2288</v>
      </c>
      <c r="G22217">
        <v>0.33067011981061001</v>
      </c>
      <c r="H22217">
        <f t="shared" si="1736"/>
        <v>0.33067012000000001</v>
      </c>
      <c r="I22217" t="b">
        <f t="shared" si="1737"/>
        <v>1</v>
      </c>
      <c r="J22217" t="b">
        <f t="shared" si="1738"/>
        <v>1</v>
      </c>
      <c r="K22217" t="b">
        <f t="shared" si="1739"/>
        <v>1</v>
      </c>
    </row>
    <row r="22218" spans="1:11" x14ac:dyDescent="0.2">
      <c r="A22218" s="1" t="s">
        <v>7878</v>
      </c>
      <c r="B22218" s="1" t="s">
        <v>7880</v>
      </c>
      <c r="C22218">
        <v>0.69948377267252104</v>
      </c>
      <c r="D22218">
        <f t="shared" si="1735"/>
        <v>0.69948376999999995</v>
      </c>
      <c r="E22218" s="1" t="s">
        <v>7878</v>
      </c>
      <c r="F22218" s="1" t="s">
        <v>7880</v>
      </c>
      <c r="G22218">
        <v>0.69948377267252104</v>
      </c>
      <c r="H22218">
        <f t="shared" si="1736"/>
        <v>0.69948376999999995</v>
      </c>
      <c r="I22218" t="b">
        <f t="shared" si="1737"/>
        <v>1</v>
      </c>
      <c r="J22218" t="b">
        <f t="shared" si="1738"/>
        <v>1</v>
      </c>
      <c r="K22218" t="b">
        <f t="shared" si="1739"/>
        <v>1</v>
      </c>
    </row>
    <row r="22219" spans="1:11" x14ac:dyDescent="0.2">
      <c r="A22219" s="1" t="s">
        <v>11045</v>
      </c>
      <c r="B22219" s="1" t="s">
        <v>10932</v>
      </c>
      <c r="C22219">
        <v>0.80272141473195102</v>
      </c>
      <c r="D22219">
        <f t="shared" si="1735"/>
        <v>0.80272140999999997</v>
      </c>
      <c r="E22219" s="1" t="s">
        <v>11045</v>
      </c>
      <c r="F22219" s="1" t="s">
        <v>10932</v>
      </c>
      <c r="G22219">
        <v>0.80272141473195102</v>
      </c>
      <c r="H22219">
        <f t="shared" si="1736"/>
        <v>0.80272140999999997</v>
      </c>
      <c r="I22219" t="b">
        <f t="shared" si="1737"/>
        <v>1</v>
      </c>
      <c r="J22219" t="b">
        <f t="shared" si="1738"/>
        <v>1</v>
      </c>
      <c r="K22219" t="b">
        <f t="shared" si="1739"/>
        <v>1</v>
      </c>
    </row>
    <row r="22220" spans="1:11" x14ac:dyDescent="0.2">
      <c r="A22220" s="1" t="s">
        <v>11045</v>
      </c>
      <c r="B22220" s="1" t="s">
        <v>1360</v>
      </c>
      <c r="C22220">
        <v>0.22535313867168599</v>
      </c>
      <c r="D22220">
        <f t="shared" si="1735"/>
        <v>0.22535314000000001</v>
      </c>
      <c r="E22220" s="1" t="s">
        <v>11045</v>
      </c>
      <c r="F22220" s="1" t="s">
        <v>1360</v>
      </c>
      <c r="G22220">
        <v>0.22535313867168599</v>
      </c>
      <c r="H22220">
        <f t="shared" si="1736"/>
        <v>0.22535314000000001</v>
      </c>
      <c r="I22220" t="b">
        <f t="shared" si="1737"/>
        <v>1</v>
      </c>
      <c r="J22220" t="b">
        <f t="shared" si="1738"/>
        <v>1</v>
      </c>
      <c r="K22220" t="b">
        <f t="shared" si="1739"/>
        <v>1</v>
      </c>
    </row>
    <row r="22221" spans="1:11" x14ac:dyDescent="0.2">
      <c r="A22221" s="1" t="s">
        <v>9840</v>
      </c>
      <c r="B22221" s="1" t="s">
        <v>598</v>
      </c>
      <c r="C22221">
        <v>0.14068419509642599</v>
      </c>
      <c r="D22221">
        <f t="shared" si="1735"/>
        <v>0.14068420000000001</v>
      </c>
      <c r="E22221" s="1" t="s">
        <v>9840</v>
      </c>
      <c r="F22221" s="1" t="s">
        <v>598</v>
      </c>
      <c r="G22221">
        <v>0.14068419509642599</v>
      </c>
      <c r="H22221">
        <f t="shared" si="1736"/>
        <v>0.14068420000000001</v>
      </c>
      <c r="I22221" t="b">
        <f t="shared" si="1737"/>
        <v>1</v>
      </c>
      <c r="J22221" t="b">
        <f t="shared" si="1738"/>
        <v>1</v>
      </c>
      <c r="K22221" t="b">
        <f t="shared" si="1739"/>
        <v>1</v>
      </c>
    </row>
    <row r="22222" spans="1:11" x14ac:dyDescent="0.2">
      <c r="A22222" s="1" t="s">
        <v>9840</v>
      </c>
      <c r="B22222" s="1" t="s">
        <v>2911</v>
      </c>
      <c r="C22222">
        <v>0.12926413864032499</v>
      </c>
      <c r="D22222">
        <f t="shared" si="1735"/>
        <v>0.12926414</v>
      </c>
      <c r="E22222" s="1" t="s">
        <v>9840</v>
      </c>
      <c r="F22222" s="1" t="s">
        <v>2911</v>
      </c>
      <c r="G22222">
        <v>0.12926413864032499</v>
      </c>
      <c r="H22222">
        <f t="shared" si="1736"/>
        <v>0.12926414</v>
      </c>
      <c r="I22222" t="b">
        <f t="shared" si="1737"/>
        <v>1</v>
      </c>
      <c r="J22222" t="b">
        <f t="shared" si="1738"/>
        <v>1</v>
      </c>
      <c r="K22222" t="b">
        <f t="shared" si="1739"/>
        <v>1</v>
      </c>
    </row>
    <row r="22223" spans="1:11" x14ac:dyDescent="0.2">
      <c r="A22223" s="1" t="s">
        <v>9840</v>
      </c>
      <c r="B22223" s="1" t="s">
        <v>4035</v>
      </c>
      <c r="C22223">
        <v>0.64780371117207503</v>
      </c>
      <c r="D22223">
        <f t="shared" si="1735"/>
        <v>0.64780371000000003</v>
      </c>
      <c r="E22223" s="1" t="s">
        <v>9840</v>
      </c>
      <c r="F22223" s="1" t="s">
        <v>4035</v>
      </c>
      <c r="G22223">
        <v>0.64780371117207503</v>
      </c>
      <c r="H22223">
        <f t="shared" si="1736"/>
        <v>0.64780371000000003</v>
      </c>
      <c r="I22223" t="b">
        <f t="shared" si="1737"/>
        <v>1</v>
      </c>
      <c r="J22223" t="b">
        <f t="shared" si="1738"/>
        <v>1</v>
      </c>
      <c r="K22223" t="b">
        <f t="shared" si="1739"/>
        <v>1</v>
      </c>
    </row>
    <row r="22224" spans="1:11" x14ac:dyDescent="0.2">
      <c r="A22224" s="1" t="s">
        <v>9840</v>
      </c>
      <c r="B22224" s="1" t="s">
        <v>2578</v>
      </c>
      <c r="C22224">
        <v>0.12718882329290801</v>
      </c>
      <c r="D22224">
        <f t="shared" si="1735"/>
        <v>0.12718882000000001</v>
      </c>
      <c r="E22224" s="1" t="s">
        <v>9840</v>
      </c>
      <c r="F22224" s="1" t="s">
        <v>2578</v>
      </c>
      <c r="G22224">
        <v>0.12718882329290901</v>
      </c>
      <c r="H22224">
        <f t="shared" si="1736"/>
        <v>0.12718882000000001</v>
      </c>
      <c r="I22224" t="b">
        <f t="shared" si="1737"/>
        <v>1</v>
      </c>
      <c r="J22224" t="b">
        <f t="shared" si="1738"/>
        <v>1</v>
      </c>
      <c r="K22224" t="b">
        <f t="shared" si="1739"/>
        <v>1</v>
      </c>
    </row>
    <row r="22225" spans="1:11" x14ac:dyDescent="0.2">
      <c r="A22225" s="1" t="s">
        <v>9840</v>
      </c>
      <c r="B22225" s="1" t="s">
        <v>2135</v>
      </c>
      <c r="C22225">
        <v>0.28457460807262402</v>
      </c>
      <c r="D22225">
        <f t="shared" si="1735"/>
        <v>0.28457461000000001</v>
      </c>
      <c r="E22225" s="1" t="s">
        <v>9840</v>
      </c>
      <c r="F22225" s="1" t="s">
        <v>2135</v>
      </c>
      <c r="G22225">
        <v>0.28457460807262402</v>
      </c>
      <c r="H22225">
        <f t="shared" si="1736"/>
        <v>0.28457461000000001</v>
      </c>
      <c r="I22225" t="b">
        <f t="shared" si="1737"/>
        <v>1</v>
      </c>
      <c r="J22225" t="b">
        <f t="shared" si="1738"/>
        <v>1</v>
      </c>
      <c r="K22225" t="b">
        <f t="shared" si="1739"/>
        <v>1</v>
      </c>
    </row>
    <row r="22226" spans="1:11" x14ac:dyDescent="0.2">
      <c r="A22226" s="1" t="s">
        <v>9840</v>
      </c>
      <c r="B22226" s="1" t="s">
        <v>9841</v>
      </c>
      <c r="C22226">
        <v>0.96900060603857396</v>
      </c>
      <c r="D22226">
        <f t="shared" si="1735"/>
        <v>0.96900061000000004</v>
      </c>
      <c r="E22226" s="1" t="s">
        <v>9840</v>
      </c>
      <c r="F22226" s="1" t="s">
        <v>9841</v>
      </c>
      <c r="G22226">
        <v>0.96900060603857396</v>
      </c>
      <c r="H22226">
        <f t="shared" si="1736"/>
        <v>0.96900061000000004</v>
      </c>
      <c r="I22226" t="b">
        <f t="shared" si="1737"/>
        <v>1</v>
      </c>
      <c r="J22226" t="b">
        <f t="shared" si="1738"/>
        <v>1</v>
      </c>
      <c r="K22226" t="b">
        <f t="shared" si="1739"/>
        <v>1</v>
      </c>
    </row>
    <row r="22227" spans="1:11" x14ac:dyDescent="0.2">
      <c r="A22227" s="1" t="s">
        <v>9544</v>
      </c>
      <c r="B22227" s="1" t="s">
        <v>409</v>
      </c>
      <c r="C22227">
        <v>0.224629510115891</v>
      </c>
      <c r="D22227">
        <f t="shared" si="1735"/>
        <v>0.22462951</v>
      </c>
      <c r="E22227" s="1" t="s">
        <v>9544</v>
      </c>
      <c r="F22227" s="1" t="s">
        <v>409</v>
      </c>
      <c r="G22227">
        <v>0.224629510115891</v>
      </c>
      <c r="H22227">
        <f t="shared" si="1736"/>
        <v>0.22462951</v>
      </c>
      <c r="I22227" t="b">
        <f t="shared" si="1737"/>
        <v>1</v>
      </c>
      <c r="J22227" t="b">
        <f t="shared" si="1738"/>
        <v>1</v>
      </c>
      <c r="K22227" t="b">
        <f t="shared" si="1739"/>
        <v>1</v>
      </c>
    </row>
    <row r="22228" spans="1:11" x14ac:dyDescent="0.2">
      <c r="A22228" s="1" t="s">
        <v>9544</v>
      </c>
      <c r="B22228" s="1" t="s">
        <v>447</v>
      </c>
      <c r="C22228">
        <v>0.20180518820805099</v>
      </c>
      <c r="D22228">
        <f t="shared" si="1735"/>
        <v>0.20180519</v>
      </c>
      <c r="E22228" s="1" t="s">
        <v>9544</v>
      </c>
      <c r="F22228" s="1" t="s">
        <v>447</v>
      </c>
      <c r="G22228">
        <v>0.20180518820805199</v>
      </c>
      <c r="H22228">
        <f t="shared" si="1736"/>
        <v>0.20180519</v>
      </c>
      <c r="I22228" t="b">
        <f t="shared" si="1737"/>
        <v>1</v>
      </c>
      <c r="J22228" t="b">
        <f t="shared" si="1738"/>
        <v>1</v>
      </c>
      <c r="K22228" t="b">
        <f t="shared" si="1739"/>
        <v>1</v>
      </c>
    </row>
    <row r="22229" spans="1:11" x14ac:dyDescent="0.2">
      <c r="A22229" s="1" t="s">
        <v>9544</v>
      </c>
      <c r="B22229" s="1" t="s">
        <v>6830</v>
      </c>
      <c r="C22229">
        <v>0.27211498916919102</v>
      </c>
      <c r="D22229">
        <f t="shared" si="1735"/>
        <v>0.27211499</v>
      </c>
      <c r="E22229" s="1" t="s">
        <v>9544</v>
      </c>
      <c r="F22229" s="1" t="s">
        <v>6830</v>
      </c>
      <c r="G22229">
        <v>0.27211498916919102</v>
      </c>
      <c r="H22229">
        <f t="shared" si="1736"/>
        <v>0.27211499</v>
      </c>
      <c r="I22229" t="b">
        <f t="shared" si="1737"/>
        <v>1</v>
      </c>
      <c r="J22229" t="b">
        <f t="shared" si="1738"/>
        <v>1</v>
      </c>
      <c r="K22229" t="b">
        <f t="shared" si="1739"/>
        <v>1</v>
      </c>
    </row>
    <row r="22230" spans="1:11" x14ac:dyDescent="0.2">
      <c r="A22230" s="1" t="s">
        <v>9544</v>
      </c>
      <c r="B22230" s="1" t="s">
        <v>2555</v>
      </c>
      <c r="C22230">
        <v>0.14094405370040999</v>
      </c>
      <c r="D22230">
        <f t="shared" si="1735"/>
        <v>0.14094404999999999</v>
      </c>
      <c r="E22230" s="1" t="s">
        <v>9544</v>
      </c>
      <c r="F22230" s="1" t="s">
        <v>2555</v>
      </c>
      <c r="G22230">
        <v>0.14094405370040999</v>
      </c>
      <c r="H22230">
        <f t="shared" si="1736"/>
        <v>0.14094404999999999</v>
      </c>
      <c r="I22230" t="b">
        <f t="shared" si="1737"/>
        <v>1</v>
      </c>
      <c r="J22230" t="b">
        <f t="shared" si="1738"/>
        <v>1</v>
      </c>
      <c r="K22230" t="b">
        <f t="shared" si="1739"/>
        <v>1</v>
      </c>
    </row>
    <row r="22231" spans="1:11" x14ac:dyDescent="0.2">
      <c r="A22231" s="1" t="s">
        <v>9544</v>
      </c>
      <c r="B22231" s="1" t="s">
        <v>9545</v>
      </c>
      <c r="C22231">
        <v>0.16044398495733</v>
      </c>
      <c r="D22231">
        <f t="shared" si="1735"/>
        <v>0.16044398000000001</v>
      </c>
      <c r="E22231" s="1" t="s">
        <v>9544</v>
      </c>
      <c r="F22231" s="1" t="s">
        <v>9545</v>
      </c>
      <c r="G22231">
        <v>0.160443984957331</v>
      </c>
      <c r="H22231">
        <f t="shared" si="1736"/>
        <v>0.16044398000000001</v>
      </c>
      <c r="I22231" t="b">
        <f t="shared" si="1737"/>
        <v>1</v>
      </c>
      <c r="J22231" t="b">
        <f t="shared" si="1738"/>
        <v>1</v>
      </c>
      <c r="K22231" t="b">
        <f t="shared" si="1739"/>
        <v>1</v>
      </c>
    </row>
    <row r="22232" spans="1:11" x14ac:dyDescent="0.2">
      <c r="A22232" s="1" t="s">
        <v>6930</v>
      </c>
      <c r="B22232" s="1" t="s">
        <v>244</v>
      </c>
      <c r="C22232">
        <v>0.16631703675929099</v>
      </c>
      <c r="D22232">
        <f t="shared" si="1735"/>
        <v>0.16631704</v>
      </c>
      <c r="E22232" s="1" t="s">
        <v>6930</v>
      </c>
      <c r="F22232" s="1" t="s">
        <v>244</v>
      </c>
      <c r="G22232">
        <v>0.16631703675929099</v>
      </c>
      <c r="H22232">
        <f t="shared" si="1736"/>
        <v>0.16631704</v>
      </c>
      <c r="I22232" t="b">
        <f t="shared" si="1737"/>
        <v>1</v>
      </c>
      <c r="J22232" t="b">
        <f t="shared" si="1738"/>
        <v>1</v>
      </c>
      <c r="K22232" t="b">
        <f t="shared" si="1739"/>
        <v>1</v>
      </c>
    </row>
    <row r="22233" spans="1:11" x14ac:dyDescent="0.2">
      <c r="A22233" s="1" t="s">
        <v>6930</v>
      </c>
      <c r="B22233" s="1" t="s">
        <v>1930</v>
      </c>
      <c r="C22233">
        <v>0.16683730944608399</v>
      </c>
      <c r="D22233">
        <f t="shared" si="1735"/>
        <v>0.16683730999999999</v>
      </c>
      <c r="E22233" s="1" t="s">
        <v>6930</v>
      </c>
      <c r="F22233" s="1" t="s">
        <v>1930</v>
      </c>
      <c r="G22233">
        <v>0.16683730944608399</v>
      </c>
      <c r="H22233">
        <f t="shared" si="1736"/>
        <v>0.16683730999999999</v>
      </c>
      <c r="I22233" t="b">
        <f t="shared" si="1737"/>
        <v>1</v>
      </c>
      <c r="J22233" t="b">
        <f t="shared" si="1738"/>
        <v>1</v>
      </c>
      <c r="K22233" t="b">
        <f t="shared" si="1739"/>
        <v>1</v>
      </c>
    </row>
    <row r="22234" spans="1:11" x14ac:dyDescent="0.2">
      <c r="A22234" s="1" t="s">
        <v>6930</v>
      </c>
      <c r="B22234" s="1" t="s">
        <v>5184</v>
      </c>
      <c r="C22234">
        <v>0.14273874942460099</v>
      </c>
      <c r="D22234">
        <f t="shared" si="1735"/>
        <v>0.14273875</v>
      </c>
      <c r="E22234" s="1" t="s">
        <v>6930</v>
      </c>
      <c r="F22234" s="1" t="s">
        <v>5184</v>
      </c>
      <c r="G22234">
        <v>0.14273874942460099</v>
      </c>
      <c r="H22234">
        <f t="shared" si="1736"/>
        <v>0.14273875</v>
      </c>
      <c r="I22234" t="b">
        <f t="shared" si="1737"/>
        <v>1</v>
      </c>
      <c r="J22234" t="b">
        <f t="shared" si="1738"/>
        <v>1</v>
      </c>
      <c r="K22234" t="b">
        <f t="shared" si="1739"/>
        <v>1</v>
      </c>
    </row>
    <row r="22235" spans="1:11" x14ac:dyDescent="0.2">
      <c r="A22235" s="1" t="s">
        <v>6930</v>
      </c>
      <c r="B22235" s="1" t="s">
        <v>1054</v>
      </c>
      <c r="C22235">
        <v>0.16683737694117601</v>
      </c>
      <c r="D22235">
        <f t="shared" si="1735"/>
        <v>0.16683738000000001</v>
      </c>
      <c r="E22235" s="1" t="s">
        <v>6930</v>
      </c>
      <c r="F22235" s="1" t="s">
        <v>1054</v>
      </c>
      <c r="G22235">
        <v>0.16683737694117601</v>
      </c>
      <c r="H22235">
        <f t="shared" si="1736"/>
        <v>0.16683738000000001</v>
      </c>
      <c r="I22235" t="b">
        <f t="shared" si="1737"/>
        <v>1</v>
      </c>
      <c r="J22235" t="b">
        <f t="shared" si="1738"/>
        <v>1</v>
      </c>
      <c r="K22235" t="b">
        <f t="shared" si="1739"/>
        <v>1</v>
      </c>
    </row>
    <row r="22236" spans="1:11" x14ac:dyDescent="0.2">
      <c r="A22236" s="1" t="s">
        <v>6930</v>
      </c>
      <c r="B22236" s="1" t="s">
        <v>6931</v>
      </c>
      <c r="C22236">
        <v>0.96880880054713303</v>
      </c>
      <c r="D22236">
        <f t="shared" si="1735"/>
        <v>0.96880880000000003</v>
      </c>
      <c r="E22236" s="1" t="s">
        <v>6930</v>
      </c>
      <c r="F22236" s="1" t="s">
        <v>6931</v>
      </c>
      <c r="G22236">
        <v>0.96880880054713403</v>
      </c>
      <c r="H22236">
        <f t="shared" si="1736"/>
        <v>0.96880880000000003</v>
      </c>
      <c r="I22236" t="b">
        <f t="shared" si="1737"/>
        <v>1</v>
      </c>
      <c r="J22236" t="b">
        <f t="shared" si="1738"/>
        <v>1</v>
      </c>
      <c r="K22236" t="b">
        <f t="shared" si="1739"/>
        <v>1</v>
      </c>
    </row>
    <row r="22237" spans="1:11" x14ac:dyDescent="0.2">
      <c r="A22237" s="1" t="s">
        <v>7557</v>
      </c>
      <c r="B22237" s="1" t="s">
        <v>39</v>
      </c>
      <c r="C22237">
        <v>0.120860042225389</v>
      </c>
      <c r="D22237">
        <f t="shared" si="1735"/>
        <v>0.12086004</v>
      </c>
      <c r="E22237" s="1" t="s">
        <v>7557</v>
      </c>
      <c r="F22237" s="1" t="s">
        <v>39</v>
      </c>
      <c r="G22237">
        <v>0.12086004222539</v>
      </c>
      <c r="H22237">
        <f t="shared" si="1736"/>
        <v>0.12086004</v>
      </c>
      <c r="I22237" t="b">
        <f t="shared" si="1737"/>
        <v>1</v>
      </c>
      <c r="J22237" t="b">
        <f t="shared" si="1738"/>
        <v>1</v>
      </c>
      <c r="K22237" t="b">
        <f t="shared" si="1739"/>
        <v>1</v>
      </c>
    </row>
    <row r="22238" spans="1:11" x14ac:dyDescent="0.2">
      <c r="A22238" s="1" t="s">
        <v>7557</v>
      </c>
      <c r="B22238" s="1" t="s">
        <v>7558</v>
      </c>
      <c r="C22238">
        <v>0.96760129832175201</v>
      </c>
      <c r="D22238">
        <f t="shared" si="1735"/>
        <v>0.9676013</v>
      </c>
      <c r="E22238" s="1" t="s">
        <v>7557</v>
      </c>
      <c r="F22238" s="1" t="s">
        <v>7558</v>
      </c>
      <c r="G22238">
        <v>0.96760129832175201</v>
      </c>
      <c r="H22238">
        <f t="shared" si="1736"/>
        <v>0.9676013</v>
      </c>
      <c r="I22238" t="b">
        <f t="shared" si="1737"/>
        <v>1</v>
      </c>
      <c r="J22238" t="b">
        <f t="shared" si="1738"/>
        <v>1</v>
      </c>
      <c r="K22238" t="b">
        <f t="shared" si="1739"/>
        <v>1</v>
      </c>
    </row>
    <row r="22239" spans="1:11" x14ac:dyDescent="0.2">
      <c r="A22239" s="1" t="s">
        <v>7557</v>
      </c>
      <c r="B22239" s="1" t="s">
        <v>7559</v>
      </c>
      <c r="C22239">
        <v>0.98301107512150598</v>
      </c>
      <c r="D22239">
        <f t="shared" si="1735"/>
        <v>0.98301108000000004</v>
      </c>
      <c r="E22239" s="1" t="s">
        <v>7557</v>
      </c>
      <c r="F22239" s="1" t="s">
        <v>7559</v>
      </c>
      <c r="G22239">
        <v>0.98301107512150598</v>
      </c>
      <c r="H22239">
        <f t="shared" si="1736"/>
        <v>0.98301108000000004</v>
      </c>
      <c r="I22239" t="b">
        <f t="shared" si="1737"/>
        <v>1</v>
      </c>
      <c r="J22239" t="b">
        <f t="shared" si="1738"/>
        <v>1</v>
      </c>
      <c r="K22239" t="b">
        <f t="shared" si="1739"/>
        <v>1</v>
      </c>
    </row>
    <row r="22240" spans="1:11" x14ac:dyDescent="0.2">
      <c r="A22240" s="1" t="s">
        <v>4844</v>
      </c>
      <c r="B22240" s="1" t="s">
        <v>266</v>
      </c>
      <c r="C22240">
        <v>0.102913699085074</v>
      </c>
      <c r="D22240">
        <f t="shared" si="1735"/>
        <v>0.1029137</v>
      </c>
      <c r="E22240" s="1" t="s">
        <v>4844</v>
      </c>
      <c r="F22240" s="1" t="s">
        <v>266</v>
      </c>
      <c r="G22240">
        <v>0.102913699085075</v>
      </c>
      <c r="H22240">
        <f t="shared" si="1736"/>
        <v>0.1029137</v>
      </c>
      <c r="I22240" t="b">
        <f t="shared" si="1737"/>
        <v>1</v>
      </c>
      <c r="J22240" t="b">
        <f t="shared" si="1738"/>
        <v>1</v>
      </c>
      <c r="K22240" t="b">
        <f t="shared" si="1739"/>
        <v>1</v>
      </c>
    </row>
    <row r="22241" spans="1:11" x14ac:dyDescent="0.2">
      <c r="A22241" s="1" t="s">
        <v>4844</v>
      </c>
      <c r="B22241" s="1" t="s">
        <v>4020</v>
      </c>
      <c r="C22241">
        <v>0.327432896501899</v>
      </c>
      <c r="D22241">
        <f t="shared" si="1735"/>
        <v>0.32743290000000003</v>
      </c>
      <c r="E22241" s="1" t="s">
        <v>4844</v>
      </c>
      <c r="F22241" s="1" t="s">
        <v>4020</v>
      </c>
      <c r="G22241">
        <v>0.327432896501899</v>
      </c>
      <c r="H22241">
        <f t="shared" si="1736"/>
        <v>0.32743290000000003</v>
      </c>
      <c r="I22241" t="b">
        <f t="shared" si="1737"/>
        <v>1</v>
      </c>
      <c r="J22241" t="b">
        <f t="shared" si="1738"/>
        <v>1</v>
      </c>
      <c r="K22241" t="b">
        <f t="shared" si="1739"/>
        <v>1</v>
      </c>
    </row>
    <row r="22242" spans="1:11" x14ac:dyDescent="0.2">
      <c r="A22242" s="1" t="s">
        <v>10834</v>
      </c>
      <c r="B22242" s="1" t="s">
        <v>45</v>
      </c>
      <c r="C22242">
        <v>0.408862645211927</v>
      </c>
      <c r="D22242">
        <f t="shared" si="1735"/>
        <v>0.40886264999999999</v>
      </c>
      <c r="E22242" s="1" t="s">
        <v>10834</v>
      </c>
      <c r="F22242" s="1" t="s">
        <v>45</v>
      </c>
      <c r="G22242">
        <v>0.408862645211928</v>
      </c>
      <c r="H22242">
        <f t="shared" si="1736"/>
        <v>0.40886264999999999</v>
      </c>
      <c r="I22242" t="b">
        <f t="shared" si="1737"/>
        <v>1</v>
      </c>
      <c r="J22242" t="b">
        <f t="shared" si="1738"/>
        <v>1</v>
      </c>
      <c r="K22242" t="b">
        <f t="shared" si="1739"/>
        <v>1</v>
      </c>
    </row>
    <row r="22243" spans="1:11" x14ac:dyDescent="0.2">
      <c r="A22243" s="1" t="s">
        <v>10834</v>
      </c>
      <c r="B22243" s="1" t="s">
        <v>1124</v>
      </c>
      <c r="C22243">
        <v>0.14284369718509299</v>
      </c>
      <c r="D22243">
        <f t="shared" si="1735"/>
        <v>0.14284369999999999</v>
      </c>
      <c r="E22243" s="1" t="s">
        <v>10834</v>
      </c>
      <c r="F22243" s="1" t="s">
        <v>1124</v>
      </c>
      <c r="G22243">
        <v>0.14284369718509299</v>
      </c>
      <c r="H22243">
        <f t="shared" si="1736"/>
        <v>0.14284369999999999</v>
      </c>
      <c r="I22243" t="b">
        <f t="shared" si="1737"/>
        <v>1</v>
      </c>
      <c r="J22243" t="b">
        <f t="shared" si="1738"/>
        <v>1</v>
      </c>
      <c r="K22243" t="b">
        <f t="shared" si="1739"/>
        <v>1</v>
      </c>
    </row>
    <row r="22244" spans="1:11" x14ac:dyDescent="0.2">
      <c r="A22244" s="1" t="s">
        <v>10834</v>
      </c>
      <c r="B22244" s="1" t="s">
        <v>3458</v>
      </c>
      <c r="C22244">
        <v>0.666567030268156</v>
      </c>
      <c r="D22244">
        <f t="shared" si="1735"/>
        <v>0.66656702999999995</v>
      </c>
      <c r="E22244" s="1" t="s">
        <v>10834</v>
      </c>
      <c r="F22244" s="1" t="s">
        <v>3458</v>
      </c>
      <c r="G22244">
        <v>0.666567030268157</v>
      </c>
      <c r="H22244">
        <f t="shared" si="1736"/>
        <v>0.66656702999999995</v>
      </c>
      <c r="I22244" t="b">
        <f t="shared" si="1737"/>
        <v>1</v>
      </c>
      <c r="J22244" t="b">
        <f t="shared" si="1738"/>
        <v>1</v>
      </c>
      <c r="K22244" t="b">
        <f t="shared" si="1739"/>
        <v>1</v>
      </c>
    </row>
    <row r="22245" spans="1:11" x14ac:dyDescent="0.2">
      <c r="A22245" s="1" t="s">
        <v>10834</v>
      </c>
      <c r="B22245" s="1" t="s">
        <v>10835</v>
      </c>
      <c r="C22245">
        <v>0.75466308973734597</v>
      </c>
      <c r="D22245">
        <f t="shared" si="1735"/>
        <v>0.75466308999999998</v>
      </c>
      <c r="E22245" s="1" t="s">
        <v>10834</v>
      </c>
      <c r="F22245" s="1" t="s">
        <v>10835</v>
      </c>
      <c r="G22245">
        <v>0.75466308973734597</v>
      </c>
      <c r="H22245">
        <f t="shared" si="1736"/>
        <v>0.75466308999999998</v>
      </c>
      <c r="I22245" t="b">
        <f t="shared" si="1737"/>
        <v>1</v>
      </c>
      <c r="J22245" t="b">
        <f t="shared" si="1738"/>
        <v>1</v>
      </c>
      <c r="K22245" t="b">
        <f t="shared" si="1739"/>
        <v>1</v>
      </c>
    </row>
    <row r="22246" spans="1:11" x14ac:dyDescent="0.2">
      <c r="A22246" s="1" t="s">
        <v>3457</v>
      </c>
      <c r="B22246" s="1" t="s">
        <v>3459</v>
      </c>
      <c r="C22246">
        <v>0.201273435325585</v>
      </c>
      <c r="D22246">
        <f t="shared" si="1735"/>
        <v>0.20127344</v>
      </c>
      <c r="E22246" s="1" t="s">
        <v>3457</v>
      </c>
      <c r="F22246" s="1" t="s">
        <v>3459</v>
      </c>
      <c r="G22246">
        <v>0.201273435325585</v>
      </c>
      <c r="H22246">
        <f t="shared" si="1736"/>
        <v>0.20127344</v>
      </c>
      <c r="I22246" t="b">
        <f t="shared" si="1737"/>
        <v>1</v>
      </c>
      <c r="J22246" t="b">
        <f t="shared" si="1738"/>
        <v>1</v>
      </c>
      <c r="K22246" t="b">
        <f t="shared" si="1739"/>
        <v>1</v>
      </c>
    </row>
    <row r="22247" spans="1:11" x14ac:dyDescent="0.2">
      <c r="A22247" s="1" t="s">
        <v>3457</v>
      </c>
      <c r="B22247" s="1" t="s">
        <v>1477</v>
      </c>
      <c r="C22247">
        <v>0.31674129139348001</v>
      </c>
      <c r="D22247">
        <f t="shared" si="1735"/>
        <v>0.31674129000000001</v>
      </c>
      <c r="E22247" s="1" t="s">
        <v>3457</v>
      </c>
      <c r="F22247" s="1" t="s">
        <v>1477</v>
      </c>
      <c r="G22247">
        <v>0.31674129139348101</v>
      </c>
      <c r="H22247">
        <f t="shared" si="1736"/>
        <v>0.31674129000000001</v>
      </c>
      <c r="I22247" t="b">
        <f t="shared" si="1737"/>
        <v>1</v>
      </c>
      <c r="J22247" t="b">
        <f t="shared" si="1738"/>
        <v>1</v>
      </c>
      <c r="K22247" t="b">
        <f t="shared" si="1739"/>
        <v>1</v>
      </c>
    </row>
    <row r="22248" spans="1:11" x14ac:dyDescent="0.2">
      <c r="A22248" s="1" t="s">
        <v>3457</v>
      </c>
      <c r="B22248" s="1" t="s">
        <v>692</v>
      </c>
      <c r="C22248">
        <v>0.100665563312068</v>
      </c>
      <c r="D22248">
        <f t="shared" si="1735"/>
        <v>0.10066556</v>
      </c>
      <c r="E22248" s="1" t="s">
        <v>3457</v>
      </c>
      <c r="F22248" s="1" t="s">
        <v>692</v>
      </c>
      <c r="G22248">
        <v>0.100665563312068</v>
      </c>
      <c r="H22248">
        <f t="shared" si="1736"/>
        <v>0.10066556</v>
      </c>
      <c r="I22248" t="b">
        <f t="shared" si="1737"/>
        <v>1</v>
      </c>
      <c r="J22248" t="b">
        <f t="shared" si="1738"/>
        <v>1</v>
      </c>
      <c r="K22248" t="b">
        <f t="shared" si="1739"/>
        <v>1</v>
      </c>
    </row>
    <row r="22249" spans="1:11" x14ac:dyDescent="0.2">
      <c r="A22249" s="1" t="s">
        <v>3457</v>
      </c>
      <c r="B22249" s="1" t="s">
        <v>3458</v>
      </c>
      <c r="C22249">
        <v>0.32925801325734699</v>
      </c>
      <c r="D22249">
        <f t="shared" si="1735"/>
        <v>0.32925800999999999</v>
      </c>
      <c r="E22249" s="1" t="s">
        <v>3457</v>
      </c>
      <c r="F22249" s="1" t="s">
        <v>3458</v>
      </c>
      <c r="G22249">
        <v>0.32925801325734799</v>
      </c>
      <c r="H22249">
        <f t="shared" si="1736"/>
        <v>0.32925800999999999</v>
      </c>
      <c r="I22249" t="b">
        <f t="shared" si="1737"/>
        <v>1</v>
      </c>
      <c r="J22249" t="b">
        <f t="shared" si="1738"/>
        <v>1</v>
      </c>
      <c r="K22249" t="b">
        <f t="shared" si="1739"/>
        <v>1</v>
      </c>
    </row>
    <row r="22250" spans="1:11" x14ac:dyDescent="0.2">
      <c r="A22250" s="1" t="s">
        <v>6983</v>
      </c>
      <c r="B22250" s="1" t="s">
        <v>1502</v>
      </c>
      <c r="C22250">
        <v>0.151197413410047</v>
      </c>
      <c r="D22250">
        <f t="shared" si="1735"/>
        <v>0.15119741</v>
      </c>
      <c r="E22250" s="1" t="s">
        <v>6983</v>
      </c>
      <c r="F22250" s="1" t="s">
        <v>1502</v>
      </c>
      <c r="G22250">
        <v>0.151197413410047</v>
      </c>
      <c r="H22250">
        <f t="shared" si="1736"/>
        <v>0.15119741</v>
      </c>
      <c r="I22250" t="b">
        <f t="shared" si="1737"/>
        <v>1</v>
      </c>
      <c r="J22250" t="b">
        <f t="shared" si="1738"/>
        <v>1</v>
      </c>
      <c r="K22250" t="b">
        <f t="shared" si="1739"/>
        <v>1</v>
      </c>
    </row>
    <row r="22251" spans="1:11" x14ac:dyDescent="0.2">
      <c r="A22251" s="1" t="s">
        <v>6983</v>
      </c>
      <c r="B22251" s="1" t="s">
        <v>6984</v>
      </c>
      <c r="C22251">
        <v>0.74255507408161303</v>
      </c>
      <c r="D22251">
        <f t="shared" si="1735"/>
        <v>0.74255506999999998</v>
      </c>
      <c r="E22251" s="1" t="s">
        <v>6983</v>
      </c>
      <c r="F22251" s="1" t="s">
        <v>6984</v>
      </c>
      <c r="G22251">
        <v>0.74255507408161303</v>
      </c>
      <c r="H22251">
        <f t="shared" si="1736"/>
        <v>0.74255506999999998</v>
      </c>
      <c r="I22251" t="b">
        <f t="shared" si="1737"/>
        <v>1</v>
      </c>
      <c r="J22251" t="b">
        <f t="shared" si="1738"/>
        <v>1</v>
      </c>
      <c r="K22251" t="b">
        <f t="shared" si="1739"/>
        <v>1</v>
      </c>
    </row>
    <row r="22252" spans="1:11" x14ac:dyDescent="0.2">
      <c r="A22252" s="1" t="s">
        <v>6983</v>
      </c>
      <c r="B22252" s="1" t="s">
        <v>748</v>
      </c>
      <c r="C22252">
        <v>0.39311561029662401</v>
      </c>
      <c r="D22252">
        <f t="shared" si="1735"/>
        <v>0.39311561</v>
      </c>
      <c r="E22252" s="1" t="s">
        <v>6983</v>
      </c>
      <c r="F22252" s="1" t="s">
        <v>748</v>
      </c>
      <c r="G22252">
        <v>0.39311561029662501</v>
      </c>
      <c r="H22252">
        <f t="shared" si="1736"/>
        <v>0.39311561</v>
      </c>
      <c r="I22252" t="b">
        <f t="shared" si="1737"/>
        <v>1</v>
      </c>
      <c r="J22252" t="b">
        <f t="shared" si="1738"/>
        <v>1</v>
      </c>
      <c r="K22252" t="b">
        <f t="shared" si="1739"/>
        <v>1</v>
      </c>
    </row>
    <row r="22253" spans="1:11" x14ac:dyDescent="0.2">
      <c r="A22253" s="1" t="s">
        <v>8666</v>
      </c>
      <c r="B22253" s="1" t="s">
        <v>2662</v>
      </c>
      <c r="C22253">
        <v>0.120940414824612</v>
      </c>
      <c r="D22253">
        <f t="shared" si="1735"/>
        <v>0.12094041</v>
      </c>
      <c r="E22253" s="1" t="s">
        <v>8666</v>
      </c>
      <c r="F22253" s="1" t="s">
        <v>2662</v>
      </c>
      <c r="G22253">
        <v>0.120940414824613</v>
      </c>
      <c r="H22253">
        <f t="shared" si="1736"/>
        <v>0.12094041</v>
      </c>
      <c r="I22253" t="b">
        <f t="shared" si="1737"/>
        <v>1</v>
      </c>
      <c r="J22253" t="b">
        <f t="shared" si="1738"/>
        <v>1</v>
      </c>
      <c r="K22253" t="b">
        <f t="shared" si="1739"/>
        <v>1</v>
      </c>
    </row>
    <row r="22254" spans="1:11" x14ac:dyDescent="0.2">
      <c r="A22254" s="1" t="s">
        <v>8666</v>
      </c>
      <c r="B22254" s="1" t="s">
        <v>1154</v>
      </c>
      <c r="C22254">
        <v>0.151013768200944</v>
      </c>
      <c r="D22254">
        <f t="shared" si="1735"/>
        <v>0.15101376999999999</v>
      </c>
      <c r="E22254" s="1" t="s">
        <v>8666</v>
      </c>
      <c r="F22254" s="1" t="s">
        <v>1154</v>
      </c>
      <c r="G22254">
        <v>0.151013768200944</v>
      </c>
      <c r="H22254">
        <f t="shared" si="1736"/>
        <v>0.15101376999999999</v>
      </c>
      <c r="I22254" t="b">
        <f t="shared" si="1737"/>
        <v>1</v>
      </c>
      <c r="J22254" t="b">
        <f t="shared" si="1738"/>
        <v>1</v>
      </c>
      <c r="K22254" t="b">
        <f t="shared" si="1739"/>
        <v>1</v>
      </c>
    </row>
    <row r="22255" spans="1:11" x14ac:dyDescent="0.2">
      <c r="A22255" s="1" t="s">
        <v>8666</v>
      </c>
      <c r="B22255" s="1" t="s">
        <v>2028</v>
      </c>
      <c r="C22255">
        <v>0.47530706833251002</v>
      </c>
      <c r="D22255">
        <f t="shared" si="1735"/>
        <v>0.47530707</v>
      </c>
      <c r="E22255" s="1" t="s">
        <v>8666</v>
      </c>
      <c r="F22255" s="1" t="s">
        <v>2028</v>
      </c>
      <c r="G22255">
        <v>0.47530706833251002</v>
      </c>
      <c r="H22255">
        <f t="shared" si="1736"/>
        <v>0.47530707</v>
      </c>
      <c r="I22255" t="b">
        <f t="shared" si="1737"/>
        <v>1</v>
      </c>
      <c r="J22255" t="b">
        <f t="shared" si="1738"/>
        <v>1</v>
      </c>
      <c r="K22255" t="b">
        <f t="shared" si="1739"/>
        <v>1</v>
      </c>
    </row>
    <row r="22256" spans="1:11" x14ac:dyDescent="0.2">
      <c r="A22256" s="1" t="s">
        <v>8666</v>
      </c>
      <c r="B22256" s="1" t="s">
        <v>5853</v>
      </c>
      <c r="C22256">
        <v>0.29531684216045601</v>
      </c>
      <c r="D22256">
        <f t="shared" si="1735"/>
        <v>0.29531684000000002</v>
      </c>
      <c r="E22256" s="1" t="s">
        <v>8666</v>
      </c>
      <c r="F22256" s="1" t="s">
        <v>5853</v>
      </c>
      <c r="G22256">
        <v>0.295316842160457</v>
      </c>
      <c r="H22256">
        <f t="shared" si="1736"/>
        <v>0.29531684000000002</v>
      </c>
      <c r="I22256" t="b">
        <f t="shared" si="1737"/>
        <v>1</v>
      </c>
      <c r="J22256" t="b">
        <f t="shared" si="1738"/>
        <v>1</v>
      </c>
      <c r="K22256" t="b">
        <f t="shared" si="1739"/>
        <v>1</v>
      </c>
    </row>
    <row r="22257" spans="1:11" x14ac:dyDescent="0.2">
      <c r="A22257" s="1" t="s">
        <v>1153</v>
      </c>
      <c r="B22257" s="1" t="s">
        <v>380</v>
      </c>
      <c r="C22257">
        <v>0.19344398918972799</v>
      </c>
      <c r="D22257">
        <f t="shared" si="1735"/>
        <v>0.19344399000000001</v>
      </c>
      <c r="E22257" s="1" t="s">
        <v>1153</v>
      </c>
      <c r="F22257" s="1" t="s">
        <v>380</v>
      </c>
      <c r="G22257">
        <v>0.19344398918972799</v>
      </c>
      <c r="H22257">
        <f t="shared" si="1736"/>
        <v>0.19344399000000001</v>
      </c>
      <c r="I22257" t="b">
        <f t="shared" si="1737"/>
        <v>1</v>
      </c>
      <c r="J22257" t="b">
        <f t="shared" si="1738"/>
        <v>1</v>
      </c>
      <c r="K22257" t="b">
        <f t="shared" si="1739"/>
        <v>1</v>
      </c>
    </row>
    <row r="22258" spans="1:11" x14ac:dyDescent="0.2">
      <c r="A22258" s="1" t="s">
        <v>1153</v>
      </c>
      <c r="B22258" s="1" t="s">
        <v>1155</v>
      </c>
      <c r="C22258">
        <v>0.222518542542125</v>
      </c>
      <c r="D22258">
        <f t="shared" si="1735"/>
        <v>0.22251853999999999</v>
      </c>
      <c r="E22258" s="1" t="s">
        <v>1153</v>
      </c>
      <c r="F22258" s="1" t="s">
        <v>1155</v>
      </c>
      <c r="G22258">
        <v>0.222518542542126</v>
      </c>
      <c r="H22258">
        <f t="shared" si="1736"/>
        <v>0.22251853999999999</v>
      </c>
      <c r="I22258" t="b">
        <f t="shared" si="1737"/>
        <v>1</v>
      </c>
      <c r="J22258" t="b">
        <f t="shared" si="1738"/>
        <v>1</v>
      </c>
      <c r="K22258" t="b">
        <f t="shared" si="1739"/>
        <v>1</v>
      </c>
    </row>
    <row r="22259" spans="1:11" x14ac:dyDescent="0.2">
      <c r="A22259" s="1" t="s">
        <v>1153</v>
      </c>
      <c r="B22259" s="1" t="s">
        <v>1157</v>
      </c>
      <c r="C22259">
        <v>0.14230079667994999</v>
      </c>
      <c r="D22259">
        <f t="shared" si="1735"/>
        <v>0.14230080000000001</v>
      </c>
      <c r="E22259" s="1" t="s">
        <v>1153</v>
      </c>
      <c r="F22259" s="1" t="s">
        <v>1157</v>
      </c>
      <c r="G22259">
        <v>0.14230079667994999</v>
      </c>
      <c r="H22259">
        <f t="shared" si="1736"/>
        <v>0.14230080000000001</v>
      </c>
      <c r="I22259" t="b">
        <f t="shared" si="1737"/>
        <v>1</v>
      </c>
      <c r="J22259" t="b">
        <f t="shared" si="1738"/>
        <v>1</v>
      </c>
      <c r="K22259" t="b">
        <f t="shared" si="1739"/>
        <v>1</v>
      </c>
    </row>
    <row r="22260" spans="1:11" x14ac:dyDescent="0.2">
      <c r="A22260" s="1" t="s">
        <v>1153</v>
      </c>
      <c r="B22260" s="1" t="s">
        <v>1154</v>
      </c>
      <c r="C22260">
        <v>0.18101505069264201</v>
      </c>
      <c r="D22260">
        <f t="shared" si="1735"/>
        <v>0.18101505000000001</v>
      </c>
      <c r="E22260" s="1" t="s">
        <v>1153</v>
      </c>
      <c r="F22260" s="1" t="s">
        <v>1154</v>
      </c>
      <c r="G22260">
        <v>0.18101505069264301</v>
      </c>
      <c r="H22260">
        <f t="shared" si="1736"/>
        <v>0.18101505000000001</v>
      </c>
      <c r="I22260" t="b">
        <f t="shared" si="1737"/>
        <v>1</v>
      </c>
      <c r="J22260" t="b">
        <f t="shared" si="1738"/>
        <v>1</v>
      </c>
      <c r="K22260" t="b">
        <f t="shared" si="1739"/>
        <v>1</v>
      </c>
    </row>
    <row r="22261" spans="1:11" x14ac:dyDescent="0.2">
      <c r="A22261" s="1" t="s">
        <v>1153</v>
      </c>
      <c r="B22261" s="1" t="s">
        <v>1156</v>
      </c>
      <c r="C22261">
        <v>0.22918785189565899</v>
      </c>
      <c r="D22261">
        <f t="shared" si="1735"/>
        <v>0.22918785</v>
      </c>
      <c r="E22261" s="1" t="s">
        <v>1153</v>
      </c>
      <c r="F22261" s="1" t="s">
        <v>1156</v>
      </c>
      <c r="G22261">
        <v>0.22918785189565899</v>
      </c>
      <c r="H22261">
        <f t="shared" si="1736"/>
        <v>0.22918785</v>
      </c>
      <c r="I22261" t="b">
        <f t="shared" si="1737"/>
        <v>1</v>
      </c>
      <c r="J22261" t="b">
        <f t="shared" si="1738"/>
        <v>1</v>
      </c>
      <c r="K22261" t="b">
        <f t="shared" si="1739"/>
        <v>1</v>
      </c>
    </row>
    <row r="22262" spans="1:11" x14ac:dyDescent="0.2">
      <c r="A22262" s="1" t="s">
        <v>1153</v>
      </c>
      <c r="B22262" s="1" t="s">
        <v>817</v>
      </c>
      <c r="C22262">
        <v>0.125376854214648</v>
      </c>
      <c r="D22262">
        <f t="shared" si="1735"/>
        <v>0.12537685000000001</v>
      </c>
      <c r="E22262" s="1" t="s">
        <v>1153</v>
      </c>
      <c r="F22262" s="1" t="s">
        <v>817</v>
      </c>
      <c r="G22262">
        <v>0.125376854214649</v>
      </c>
      <c r="H22262">
        <f t="shared" si="1736"/>
        <v>0.12537685000000001</v>
      </c>
      <c r="I22262" t="b">
        <f t="shared" si="1737"/>
        <v>1</v>
      </c>
      <c r="J22262" t="b">
        <f t="shared" si="1738"/>
        <v>1</v>
      </c>
      <c r="K22262" t="b">
        <f t="shared" si="1739"/>
        <v>1</v>
      </c>
    </row>
    <row r="22263" spans="1:11" x14ac:dyDescent="0.2">
      <c r="A22263" s="1" t="s">
        <v>1153</v>
      </c>
      <c r="B22263" s="1" t="s">
        <v>2</v>
      </c>
      <c r="C22263">
        <v>0.23503161861440799</v>
      </c>
      <c r="D22263">
        <f t="shared" si="1735"/>
        <v>0.23503162</v>
      </c>
      <c r="E22263" s="1" t="s">
        <v>1153</v>
      </c>
      <c r="F22263" s="1" t="s">
        <v>2</v>
      </c>
      <c r="G22263">
        <v>0.23503161861440899</v>
      </c>
      <c r="H22263">
        <f t="shared" si="1736"/>
        <v>0.23503162</v>
      </c>
      <c r="I22263" t="b">
        <f t="shared" si="1737"/>
        <v>1</v>
      </c>
      <c r="J22263" t="b">
        <f t="shared" si="1738"/>
        <v>1</v>
      </c>
      <c r="K22263" t="b">
        <f t="shared" si="1739"/>
        <v>1</v>
      </c>
    </row>
    <row r="22264" spans="1:11" x14ac:dyDescent="0.2">
      <c r="A22264" s="1" t="s">
        <v>3428</v>
      </c>
      <c r="B22264" s="1" t="s">
        <v>3429</v>
      </c>
      <c r="C22264">
        <v>0.16665691096459401</v>
      </c>
      <c r="D22264">
        <f t="shared" si="1735"/>
        <v>0.16665690999999999</v>
      </c>
      <c r="E22264" s="1" t="s">
        <v>3428</v>
      </c>
      <c r="F22264" s="1" t="s">
        <v>3429</v>
      </c>
      <c r="G22264">
        <v>0.16665691096459401</v>
      </c>
      <c r="H22264">
        <f t="shared" si="1736"/>
        <v>0.16665690999999999</v>
      </c>
      <c r="I22264" t="b">
        <f t="shared" si="1737"/>
        <v>1</v>
      </c>
      <c r="J22264" t="b">
        <f t="shared" si="1738"/>
        <v>1</v>
      </c>
      <c r="K22264" t="b">
        <f t="shared" si="1739"/>
        <v>1</v>
      </c>
    </row>
    <row r="22265" spans="1:11" x14ac:dyDescent="0.2">
      <c r="A22265" s="1" t="s">
        <v>3428</v>
      </c>
      <c r="B22265" s="1" t="s">
        <v>2300</v>
      </c>
      <c r="C22265">
        <v>0.199528242383327</v>
      </c>
      <c r="D22265">
        <f t="shared" si="1735"/>
        <v>0.19952824</v>
      </c>
      <c r="E22265" s="1" t="s">
        <v>3428</v>
      </c>
      <c r="F22265" s="1" t="s">
        <v>2300</v>
      </c>
      <c r="G22265">
        <v>0.199528242383328</v>
      </c>
      <c r="H22265">
        <f t="shared" si="1736"/>
        <v>0.19952824</v>
      </c>
      <c r="I22265" t="b">
        <f t="shared" si="1737"/>
        <v>1</v>
      </c>
      <c r="J22265" t="b">
        <f t="shared" si="1738"/>
        <v>1</v>
      </c>
      <c r="K22265" t="b">
        <f t="shared" si="1739"/>
        <v>1</v>
      </c>
    </row>
    <row r="22266" spans="1:11" x14ac:dyDescent="0.2">
      <c r="A22266" s="1" t="s">
        <v>3428</v>
      </c>
      <c r="B22266" s="1" t="s">
        <v>3322</v>
      </c>
      <c r="C22266">
        <v>0.20056585575195099</v>
      </c>
      <c r="D22266">
        <f t="shared" si="1735"/>
        <v>0.20056586000000001</v>
      </c>
      <c r="E22266" s="1" t="s">
        <v>3428</v>
      </c>
      <c r="F22266" s="1" t="s">
        <v>3322</v>
      </c>
      <c r="G22266">
        <v>0.20056585575195099</v>
      </c>
      <c r="H22266">
        <f t="shared" si="1736"/>
        <v>0.20056586000000001</v>
      </c>
      <c r="I22266" t="b">
        <f t="shared" si="1737"/>
        <v>1</v>
      </c>
      <c r="J22266" t="b">
        <f t="shared" si="1738"/>
        <v>1</v>
      </c>
      <c r="K22266" t="b">
        <f t="shared" si="1739"/>
        <v>1</v>
      </c>
    </row>
    <row r="22267" spans="1:11" x14ac:dyDescent="0.2">
      <c r="A22267" s="1" t="s">
        <v>3428</v>
      </c>
      <c r="B22267" s="1" t="s">
        <v>495</v>
      </c>
      <c r="C22267">
        <v>0.16665690774448999</v>
      </c>
      <c r="D22267">
        <f t="shared" si="1735"/>
        <v>0.16665690999999999</v>
      </c>
      <c r="E22267" s="1" t="s">
        <v>3428</v>
      </c>
      <c r="F22267" s="1" t="s">
        <v>495</v>
      </c>
      <c r="G22267">
        <v>0.16665690774448999</v>
      </c>
      <c r="H22267">
        <f t="shared" si="1736"/>
        <v>0.16665690999999999</v>
      </c>
      <c r="I22267" t="b">
        <f t="shared" si="1737"/>
        <v>1</v>
      </c>
      <c r="J22267" t="b">
        <f t="shared" si="1738"/>
        <v>1</v>
      </c>
      <c r="K22267" t="b">
        <f t="shared" si="1739"/>
        <v>1</v>
      </c>
    </row>
    <row r="22268" spans="1:11" x14ac:dyDescent="0.2">
      <c r="A22268" s="1" t="s">
        <v>3428</v>
      </c>
      <c r="B22268" s="1" t="s">
        <v>245</v>
      </c>
      <c r="C22268">
        <v>0.200593528884072</v>
      </c>
      <c r="D22268">
        <f t="shared" si="1735"/>
        <v>0.20059352999999999</v>
      </c>
      <c r="E22268" s="1" t="s">
        <v>3428</v>
      </c>
      <c r="F22268" s="1" t="s">
        <v>245</v>
      </c>
      <c r="G22268">
        <v>0.200593528884072</v>
      </c>
      <c r="H22268">
        <f t="shared" si="1736"/>
        <v>0.20059352999999999</v>
      </c>
      <c r="I22268" t="b">
        <f t="shared" si="1737"/>
        <v>1</v>
      </c>
      <c r="J22268" t="b">
        <f t="shared" si="1738"/>
        <v>1</v>
      </c>
      <c r="K22268" t="b">
        <f t="shared" si="1739"/>
        <v>1</v>
      </c>
    </row>
    <row r="22269" spans="1:11" x14ac:dyDescent="0.2">
      <c r="A22269" s="1" t="s">
        <v>9488</v>
      </c>
      <c r="B22269" s="1" t="s">
        <v>200</v>
      </c>
      <c r="C22269">
        <v>0.32728803323510203</v>
      </c>
      <c r="D22269">
        <f t="shared" si="1735"/>
        <v>0.32728803000000001</v>
      </c>
      <c r="E22269" s="1" t="s">
        <v>9488</v>
      </c>
      <c r="F22269" s="1" t="s">
        <v>200</v>
      </c>
      <c r="G22269">
        <v>0.32728803323510203</v>
      </c>
      <c r="H22269">
        <f t="shared" si="1736"/>
        <v>0.32728803000000001</v>
      </c>
      <c r="I22269" t="b">
        <f t="shared" si="1737"/>
        <v>1</v>
      </c>
      <c r="J22269" t="b">
        <f t="shared" si="1738"/>
        <v>1</v>
      </c>
      <c r="K22269" t="b">
        <f t="shared" si="1739"/>
        <v>1</v>
      </c>
    </row>
    <row r="22270" spans="1:11" x14ac:dyDescent="0.2">
      <c r="A22270" s="1" t="s">
        <v>9488</v>
      </c>
      <c r="B22270" s="1" t="s">
        <v>2085</v>
      </c>
      <c r="C22270">
        <v>0.33229529550264703</v>
      </c>
      <c r="D22270">
        <f t="shared" si="1735"/>
        <v>0.33229530000000002</v>
      </c>
      <c r="E22270" s="1" t="s">
        <v>9488</v>
      </c>
      <c r="F22270" s="1" t="s">
        <v>2085</v>
      </c>
      <c r="G22270">
        <v>0.33229529550264703</v>
      </c>
      <c r="H22270">
        <f t="shared" si="1736"/>
        <v>0.33229530000000002</v>
      </c>
      <c r="I22270" t="b">
        <f t="shared" si="1737"/>
        <v>1</v>
      </c>
      <c r="J22270" t="b">
        <f t="shared" si="1738"/>
        <v>1</v>
      </c>
      <c r="K22270" t="b">
        <f t="shared" si="1739"/>
        <v>1</v>
      </c>
    </row>
    <row r="22271" spans="1:11" x14ac:dyDescent="0.2">
      <c r="A22271" s="1" t="s">
        <v>9488</v>
      </c>
      <c r="B22271" s="1" t="s">
        <v>999</v>
      </c>
      <c r="C22271">
        <v>0.332375947372962</v>
      </c>
      <c r="D22271">
        <f t="shared" si="1735"/>
        <v>0.33237594999999998</v>
      </c>
      <c r="E22271" s="1" t="s">
        <v>9488</v>
      </c>
      <c r="F22271" s="1" t="s">
        <v>999</v>
      </c>
      <c r="G22271">
        <v>0.332375947372963</v>
      </c>
      <c r="H22271">
        <f t="shared" si="1736"/>
        <v>0.33237594999999998</v>
      </c>
      <c r="I22271" t="b">
        <f t="shared" si="1737"/>
        <v>1</v>
      </c>
      <c r="J22271" t="b">
        <f t="shared" si="1738"/>
        <v>1</v>
      </c>
      <c r="K22271" t="b">
        <f t="shared" si="1739"/>
        <v>1</v>
      </c>
    </row>
    <row r="22272" spans="1:11" x14ac:dyDescent="0.2">
      <c r="A22272" s="1" t="s">
        <v>1457</v>
      </c>
      <c r="B22272" s="1" t="s">
        <v>1458</v>
      </c>
      <c r="C22272">
        <v>0.25012814269045802</v>
      </c>
      <c r="D22272">
        <f t="shared" si="1735"/>
        <v>0.25012814</v>
      </c>
      <c r="E22272" s="1" t="s">
        <v>1457</v>
      </c>
      <c r="F22272" s="1" t="s">
        <v>1458</v>
      </c>
      <c r="G22272">
        <v>0.25012814269045902</v>
      </c>
      <c r="H22272">
        <f t="shared" si="1736"/>
        <v>0.25012814</v>
      </c>
      <c r="I22272" t="b">
        <f t="shared" si="1737"/>
        <v>1</v>
      </c>
      <c r="J22272" t="b">
        <f t="shared" si="1738"/>
        <v>1</v>
      </c>
      <c r="K22272" t="b">
        <f t="shared" si="1739"/>
        <v>1</v>
      </c>
    </row>
    <row r="22273" spans="1:11" x14ac:dyDescent="0.2">
      <c r="A22273" s="1" t="s">
        <v>1457</v>
      </c>
      <c r="B22273" s="1" t="s">
        <v>276</v>
      </c>
      <c r="C22273">
        <v>0.27814399541325302</v>
      </c>
      <c r="D22273">
        <f t="shared" si="1735"/>
        <v>0.278144</v>
      </c>
      <c r="E22273" s="1" t="s">
        <v>1457</v>
      </c>
      <c r="F22273" s="1" t="s">
        <v>276</v>
      </c>
      <c r="G22273">
        <v>0.27814399541325302</v>
      </c>
      <c r="H22273">
        <f t="shared" si="1736"/>
        <v>0.278144</v>
      </c>
      <c r="I22273" t="b">
        <f t="shared" si="1737"/>
        <v>1</v>
      </c>
      <c r="J22273" t="b">
        <f t="shared" si="1738"/>
        <v>1</v>
      </c>
      <c r="K22273" t="b">
        <f t="shared" si="1739"/>
        <v>1</v>
      </c>
    </row>
    <row r="22274" spans="1:11" x14ac:dyDescent="0.2">
      <c r="A22274" s="1" t="s">
        <v>1457</v>
      </c>
      <c r="B22274" s="1" t="s">
        <v>817</v>
      </c>
      <c r="C22274">
        <v>0.38132593973595602</v>
      </c>
      <c r="D22274">
        <f t="shared" si="1735"/>
        <v>0.38132593999999997</v>
      </c>
      <c r="E22274" s="1" t="s">
        <v>1457</v>
      </c>
      <c r="F22274" s="1" t="s">
        <v>817</v>
      </c>
      <c r="G22274">
        <v>0.38132593973595602</v>
      </c>
      <c r="H22274">
        <f t="shared" si="1736"/>
        <v>0.38132593999999997</v>
      </c>
      <c r="I22274" t="b">
        <f t="shared" si="1737"/>
        <v>1</v>
      </c>
      <c r="J22274" t="b">
        <f t="shared" si="1738"/>
        <v>1</v>
      </c>
      <c r="K22274" t="b">
        <f t="shared" si="1739"/>
        <v>1</v>
      </c>
    </row>
    <row r="22275" spans="1:11" x14ac:dyDescent="0.2">
      <c r="A22275" s="1" t="s">
        <v>5315</v>
      </c>
      <c r="B22275" s="1" t="s">
        <v>3931</v>
      </c>
      <c r="C22275">
        <v>0.237214192900813</v>
      </c>
      <c r="D22275">
        <f t="shared" si="1735"/>
        <v>0.23721418999999999</v>
      </c>
      <c r="E22275" s="1" t="s">
        <v>5315</v>
      </c>
      <c r="F22275" s="1" t="s">
        <v>3931</v>
      </c>
      <c r="G22275">
        <v>0.237214192900813</v>
      </c>
      <c r="H22275">
        <f t="shared" si="1736"/>
        <v>0.23721418999999999</v>
      </c>
      <c r="I22275" t="b">
        <f t="shared" si="1737"/>
        <v>1</v>
      </c>
      <c r="J22275" t="b">
        <f t="shared" si="1738"/>
        <v>1</v>
      </c>
      <c r="K22275" t="b">
        <f t="shared" si="1739"/>
        <v>1</v>
      </c>
    </row>
    <row r="22276" spans="1:11" x14ac:dyDescent="0.2">
      <c r="A22276" s="1" t="s">
        <v>5315</v>
      </c>
      <c r="B22276" s="1" t="s">
        <v>2561</v>
      </c>
      <c r="C22276">
        <v>0.16805171539587699</v>
      </c>
      <c r="D22276">
        <f t="shared" ref="D22276:D22339" si="1740">ROUND(C22276,8)</f>
        <v>0.16805171999999999</v>
      </c>
      <c r="E22276" s="1" t="s">
        <v>5315</v>
      </c>
      <c r="F22276" s="1" t="s">
        <v>2561</v>
      </c>
      <c r="G22276">
        <v>0.16805171539587699</v>
      </c>
      <c r="H22276">
        <f t="shared" ref="H22276:H22339" si="1741">ROUND(G22276,8)</f>
        <v>0.16805171999999999</v>
      </c>
      <c r="I22276" t="b">
        <f t="shared" ref="I22276:I22339" si="1742">EXACT(A22276,E22276)</f>
        <v>1</v>
      </c>
      <c r="J22276" t="b">
        <f t="shared" ref="J22276:J22339" si="1743">EXACT(B22276,F22276)</f>
        <v>1</v>
      </c>
      <c r="K22276" t="b">
        <f t="shared" ref="K22276:K22339" si="1744">D22276=H22276</f>
        <v>1</v>
      </c>
    </row>
    <row r="22277" spans="1:11" x14ac:dyDescent="0.2">
      <c r="A22277" s="1" t="s">
        <v>5315</v>
      </c>
      <c r="B22277" s="1" t="s">
        <v>4431</v>
      </c>
      <c r="C22277">
        <v>0.15799056215475099</v>
      </c>
      <c r="D22277">
        <f t="shared" si="1740"/>
        <v>0.15799056</v>
      </c>
      <c r="E22277" s="1" t="s">
        <v>5315</v>
      </c>
      <c r="F22277" s="1" t="s">
        <v>4431</v>
      </c>
      <c r="G22277">
        <v>0.15799056215475199</v>
      </c>
      <c r="H22277">
        <f t="shared" si="1741"/>
        <v>0.15799056</v>
      </c>
      <c r="I22277" t="b">
        <f t="shared" si="1742"/>
        <v>1</v>
      </c>
      <c r="J22277" t="b">
        <f t="shared" si="1743"/>
        <v>1</v>
      </c>
      <c r="K22277" t="b">
        <f t="shared" si="1744"/>
        <v>1</v>
      </c>
    </row>
    <row r="22278" spans="1:11" x14ac:dyDescent="0.2">
      <c r="A22278" s="1" t="s">
        <v>5315</v>
      </c>
      <c r="B22278" s="1" t="s">
        <v>1350</v>
      </c>
      <c r="C22278">
        <v>0.161221182323151</v>
      </c>
      <c r="D22278">
        <f t="shared" si="1740"/>
        <v>0.16122117999999999</v>
      </c>
      <c r="E22278" s="1" t="s">
        <v>5315</v>
      </c>
      <c r="F22278" s="1" t="s">
        <v>1350</v>
      </c>
      <c r="G22278">
        <v>0.161221182323152</v>
      </c>
      <c r="H22278">
        <f t="shared" si="1741"/>
        <v>0.16122117999999999</v>
      </c>
      <c r="I22278" t="b">
        <f t="shared" si="1742"/>
        <v>1</v>
      </c>
      <c r="J22278" t="b">
        <f t="shared" si="1743"/>
        <v>1</v>
      </c>
      <c r="K22278" t="b">
        <f t="shared" si="1744"/>
        <v>1</v>
      </c>
    </row>
    <row r="22279" spans="1:11" x14ac:dyDescent="0.2">
      <c r="A22279" s="1" t="s">
        <v>5315</v>
      </c>
      <c r="B22279" s="1" t="s">
        <v>81</v>
      </c>
      <c r="C22279">
        <v>0.15077103048426299</v>
      </c>
      <c r="D22279">
        <f t="shared" si="1740"/>
        <v>0.15077103</v>
      </c>
      <c r="E22279" s="1" t="s">
        <v>5315</v>
      </c>
      <c r="F22279" s="1" t="s">
        <v>81</v>
      </c>
      <c r="G22279">
        <v>0.15077103048426399</v>
      </c>
      <c r="H22279">
        <f t="shared" si="1741"/>
        <v>0.15077103</v>
      </c>
      <c r="I22279" t="b">
        <f t="shared" si="1742"/>
        <v>1</v>
      </c>
      <c r="J22279" t="b">
        <f t="shared" si="1743"/>
        <v>1</v>
      </c>
      <c r="K22279" t="b">
        <f t="shared" si="1744"/>
        <v>1</v>
      </c>
    </row>
    <row r="22280" spans="1:11" x14ac:dyDescent="0.2">
      <c r="A22280" s="1" t="s">
        <v>5315</v>
      </c>
      <c r="B22280" s="1" t="s">
        <v>97</v>
      </c>
      <c r="C22280">
        <v>0.189250057492337</v>
      </c>
      <c r="D22280">
        <f t="shared" si="1740"/>
        <v>0.18925006</v>
      </c>
      <c r="E22280" s="1" t="s">
        <v>5315</v>
      </c>
      <c r="F22280" s="1" t="s">
        <v>97</v>
      </c>
      <c r="G22280">
        <v>0.189250057492337</v>
      </c>
      <c r="H22280">
        <f t="shared" si="1741"/>
        <v>0.18925006</v>
      </c>
      <c r="I22280" t="b">
        <f t="shared" si="1742"/>
        <v>1</v>
      </c>
      <c r="J22280" t="b">
        <f t="shared" si="1743"/>
        <v>1</v>
      </c>
      <c r="K22280" t="b">
        <f t="shared" si="1744"/>
        <v>1</v>
      </c>
    </row>
    <row r="22281" spans="1:11" x14ac:dyDescent="0.2">
      <c r="A22281" s="1" t="s">
        <v>1067</v>
      </c>
      <c r="B22281" s="1" t="s">
        <v>598</v>
      </c>
      <c r="C22281">
        <v>0.242217514279264</v>
      </c>
      <c r="D22281">
        <f t="shared" si="1740"/>
        <v>0.24221751</v>
      </c>
      <c r="E22281" s="1" t="s">
        <v>1067</v>
      </c>
      <c r="F22281" s="1" t="s">
        <v>598</v>
      </c>
      <c r="G22281">
        <v>0.24221751427926499</v>
      </c>
      <c r="H22281">
        <f t="shared" si="1741"/>
        <v>0.24221751</v>
      </c>
      <c r="I22281" t="b">
        <f t="shared" si="1742"/>
        <v>1</v>
      </c>
      <c r="J22281" t="b">
        <f t="shared" si="1743"/>
        <v>1</v>
      </c>
      <c r="K22281" t="b">
        <f t="shared" si="1744"/>
        <v>1</v>
      </c>
    </row>
    <row r="22282" spans="1:11" x14ac:dyDescent="0.2">
      <c r="A22282" s="1" t="s">
        <v>1067</v>
      </c>
      <c r="B22282" s="1" t="s">
        <v>1069</v>
      </c>
      <c r="C22282">
        <v>0.34968646818576399</v>
      </c>
      <c r="D22282">
        <f t="shared" si="1740"/>
        <v>0.34968647000000003</v>
      </c>
      <c r="E22282" s="1" t="s">
        <v>1067</v>
      </c>
      <c r="F22282" s="1" t="s">
        <v>1069</v>
      </c>
      <c r="G22282">
        <v>0.34968646818576499</v>
      </c>
      <c r="H22282">
        <f t="shared" si="1741"/>
        <v>0.34968647000000003</v>
      </c>
      <c r="I22282" t="b">
        <f t="shared" si="1742"/>
        <v>1</v>
      </c>
      <c r="J22282" t="b">
        <f t="shared" si="1743"/>
        <v>1</v>
      </c>
      <c r="K22282" t="b">
        <f t="shared" si="1744"/>
        <v>1</v>
      </c>
    </row>
    <row r="22283" spans="1:11" x14ac:dyDescent="0.2">
      <c r="A22283" s="1" t="s">
        <v>1067</v>
      </c>
      <c r="B22283" s="1" t="s">
        <v>1068</v>
      </c>
      <c r="C22283">
        <v>0.38595195639906998</v>
      </c>
      <c r="D22283">
        <f t="shared" si="1740"/>
        <v>0.38595195999999998</v>
      </c>
      <c r="E22283" s="1" t="s">
        <v>1067</v>
      </c>
      <c r="F22283" s="1" t="s">
        <v>1068</v>
      </c>
      <c r="G22283">
        <v>0.38595195639907098</v>
      </c>
      <c r="H22283">
        <f t="shared" si="1741"/>
        <v>0.38595195999999998</v>
      </c>
      <c r="I22283" t="b">
        <f t="shared" si="1742"/>
        <v>1</v>
      </c>
      <c r="J22283" t="b">
        <f t="shared" si="1743"/>
        <v>1</v>
      </c>
      <c r="K22283" t="b">
        <f t="shared" si="1744"/>
        <v>1</v>
      </c>
    </row>
    <row r="22284" spans="1:11" x14ac:dyDescent="0.2">
      <c r="A22284" s="1" t="s">
        <v>9957</v>
      </c>
      <c r="B22284" s="1" t="s">
        <v>628</v>
      </c>
      <c r="C22284">
        <v>0.150473788411502</v>
      </c>
      <c r="D22284">
        <f t="shared" si="1740"/>
        <v>0.15047379</v>
      </c>
      <c r="E22284" s="1" t="s">
        <v>9957</v>
      </c>
      <c r="F22284" s="1" t="s">
        <v>628</v>
      </c>
      <c r="G22284">
        <v>0.150473788411503</v>
      </c>
      <c r="H22284">
        <f t="shared" si="1741"/>
        <v>0.15047379</v>
      </c>
      <c r="I22284" t="b">
        <f t="shared" si="1742"/>
        <v>1</v>
      </c>
      <c r="J22284" t="b">
        <f t="shared" si="1743"/>
        <v>1</v>
      </c>
      <c r="K22284" t="b">
        <f t="shared" si="1744"/>
        <v>1</v>
      </c>
    </row>
    <row r="22285" spans="1:11" x14ac:dyDescent="0.2">
      <c r="A22285" s="1" t="s">
        <v>9957</v>
      </c>
      <c r="B22285" s="1" t="s">
        <v>181</v>
      </c>
      <c r="C22285">
        <v>0.15503008266726301</v>
      </c>
      <c r="D22285">
        <f t="shared" si="1740"/>
        <v>0.15503007999999999</v>
      </c>
      <c r="E22285" s="1" t="s">
        <v>9957</v>
      </c>
      <c r="F22285" s="1" t="s">
        <v>181</v>
      </c>
      <c r="G22285">
        <v>0.15503008266726301</v>
      </c>
      <c r="H22285">
        <f t="shared" si="1741"/>
        <v>0.15503007999999999</v>
      </c>
      <c r="I22285" t="b">
        <f t="shared" si="1742"/>
        <v>1</v>
      </c>
      <c r="J22285" t="b">
        <f t="shared" si="1743"/>
        <v>1</v>
      </c>
      <c r="K22285" t="b">
        <f t="shared" si="1744"/>
        <v>1</v>
      </c>
    </row>
    <row r="22286" spans="1:11" x14ac:dyDescent="0.2">
      <c r="A22286" s="1" t="s">
        <v>9957</v>
      </c>
      <c r="B22286" s="1" t="s">
        <v>1703</v>
      </c>
      <c r="C22286">
        <v>0.15286759887225901</v>
      </c>
      <c r="D22286">
        <f t="shared" si="1740"/>
        <v>0.15286759999999999</v>
      </c>
      <c r="E22286" s="1" t="s">
        <v>9957</v>
      </c>
      <c r="F22286" s="1" t="s">
        <v>1703</v>
      </c>
      <c r="G22286">
        <v>0.15286759887226001</v>
      </c>
      <c r="H22286">
        <f t="shared" si="1741"/>
        <v>0.15286759999999999</v>
      </c>
      <c r="I22286" t="b">
        <f t="shared" si="1742"/>
        <v>1</v>
      </c>
      <c r="J22286" t="b">
        <f t="shared" si="1743"/>
        <v>1</v>
      </c>
      <c r="K22286" t="b">
        <f t="shared" si="1744"/>
        <v>1</v>
      </c>
    </row>
    <row r="22287" spans="1:11" x14ac:dyDescent="0.2">
      <c r="A22287" s="1" t="s">
        <v>9957</v>
      </c>
      <c r="B22287" s="1" t="s">
        <v>698</v>
      </c>
      <c r="C22287">
        <v>0.15551136891646999</v>
      </c>
      <c r="D22287">
        <f t="shared" si="1740"/>
        <v>0.15551137000000001</v>
      </c>
      <c r="E22287" s="1" t="s">
        <v>9957</v>
      </c>
      <c r="F22287" s="1" t="s">
        <v>698</v>
      </c>
      <c r="G22287">
        <v>0.15551136891647099</v>
      </c>
      <c r="H22287">
        <f t="shared" si="1741"/>
        <v>0.15551137000000001</v>
      </c>
      <c r="I22287" t="b">
        <f t="shared" si="1742"/>
        <v>1</v>
      </c>
      <c r="J22287" t="b">
        <f t="shared" si="1743"/>
        <v>1</v>
      </c>
      <c r="K22287" t="b">
        <f t="shared" si="1744"/>
        <v>1</v>
      </c>
    </row>
    <row r="22288" spans="1:11" x14ac:dyDescent="0.2">
      <c r="A22288" s="1" t="s">
        <v>9957</v>
      </c>
      <c r="B22288" s="1" t="s">
        <v>9958</v>
      </c>
      <c r="C22288">
        <v>0.161971006261064</v>
      </c>
      <c r="D22288">
        <f t="shared" si="1740"/>
        <v>0.16197101</v>
      </c>
      <c r="E22288" s="1" t="s">
        <v>9957</v>
      </c>
      <c r="F22288" s="1" t="s">
        <v>9958</v>
      </c>
      <c r="G22288">
        <v>0.161971006261065</v>
      </c>
      <c r="H22288">
        <f t="shared" si="1741"/>
        <v>0.16197101</v>
      </c>
      <c r="I22288" t="b">
        <f t="shared" si="1742"/>
        <v>1</v>
      </c>
      <c r="J22288" t="b">
        <f t="shared" si="1743"/>
        <v>1</v>
      </c>
      <c r="K22288" t="b">
        <f t="shared" si="1744"/>
        <v>1</v>
      </c>
    </row>
    <row r="22289" spans="1:11" x14ac:dyDescent="0.2">
      <c r="A22289" s="1" t="s">
        <v>9957</v>
      </c>
      <c r="B22289" s="1" t="s">
        <v>2715</v>
      </c>
      <c r="C22289">
        <v>0.16184119106492301</v>
      </c>
      <c r="D22289">
        <f t="shared" si="1740"/>
        <v>0.16184119</v>
      </c>
      <c r="E22289" s="1" t="s">
        <v>9957</v>
      </c>
      <c r="F22289" s="1" t="s">
        <v>2715</v>
      </c>
      <c r="G22289">
        <v>0.16184119106492401</v>
      </c>
      <c r="H22289">
        <f t="shared" si="1741"/>
        <v>0.16184119</v>
      </c>
      <c r="I22289" t="b">
        <f t="shared" si="1742"/>
        <v>1</v>
      </c>
      <c r="J22289" t="b">
        <f t="shared" si="1743"/>
        <v>1</v>
      </c>
      <c r="K22289" t="b">
        <f t="shared" si="1744"/>
        <v>1</v>
      </c>
    </row>
    <row r="22290" spans="1:11" x14ac:dyDescent="0.2">
      <c r="A22290" s="1" t="s">
        <v>5431</v>
      </c>
      <c r="B22290" s="1" t="s">
        <v>1643</v>
      </c>
      <c r="C22290">
        <v>0.49971850841377002</v>
      </c>
      <c r="D22290">
        <f t="shared" si="1740"/>
        <v>0.49971851</v>
      </c>
      <c r="E22290" s="1" t="s">
        <v>5431</v>
      </c>
      <c r="F22290" s="1" t="s">
        <v>1643</v>
      </c>
      <c r="G22290">
        <v>0.49971850841377002</v>
      </c>
      <c r="H22290">
        <f t="shared" si="1741"/>
        <v>0.49971851</v>
      </c>
      <c r="I22290" t="b">
        <f t="shared" si="1742"/>
        <v>1</v>
      </c>
      <c r="J22290" t="b">
        <f t="shared" si="1743"/>
        <v>1</v>
      </c>
      <c r="K22290" t="b">
        <f t="shared" si="1744"/>
        <v>1</v>
      </c>
    </row>
    <row r="22291" spans="1:11" x14ac:dyDescent="0.2">
      <c r="A22291" s="1" t="s">
        <v>5431</v>
      </c>
      <c r="B22291" s="1" t="s">
        <v>4461</v>
      </c>
      <c r="C22291">
        <v>0.49971850839230603</v>
      </c>
      <c r="D22291">
        <f t="shared" si="1740"/>
        <v>0.49971851</v>
      </c>
      <c r="E22291" s="1" t="s">
        <v>5431</v>
      </c>
      <c r="F22291" s="1" t="s">
        <v>4461</v>
      </c>
      <c r="G22291">
        <v>0.49971850839230703</v>
      </c>
      <c r="H22291">
        <f t="shared" si="1741"/>
        <v>0.49971851</v>
      </c>
      <c r="I22291" t="b">
        <f t="shared" si="1742"/>
        <v>1</v>
      </c>
      <c r="J22291" t="b">
        <f t="shared" si="1743"/>
        <v>1</v>
      </c>
      <c r="K22291" t="b">
        <f t="shared" si="1744"/>
        <v>1</v>
      </c>
    </row>
    <row r="22292" spans="1:11" x14ac:dyDescent="0.2">
      <c r="A22292" s="1" t="s">
        <v>8178</v>
      </c>
      <c r="B22292" s="1" t="s">
        <v>5820</v>
      </c>
      <c r="C22292">
        <v>0.26818351767502802</v>
      </c>
      <c r="D22292">
        <f t="shared" si="1740"/>
        <v>0.26818352000000001</v>
      </c>
      <c r="E22292" s="1" t="s">
        <v>8178</v>
      </c>
      <c r="F22292" s="1" t="s">
        <v>5820</v>
      </c>
      <c r="G22292">
        <v>0.26818351767502902</v>
      </c>
      <c r="H22292">
        <f t="shared" si="1741"/>
        <v>0.26818352000000001</v>
      </c>
      <c r="I22292" t="b">
        <f t="shared" si="1742"/>
        <v>1</v>
      </c>
      <c r="J22292" t="b">
        <f t="shared" si="1743"/>
        <v>1</v>
      </c>
      <c r="K22292" t="b">
        <f t="shared" si="1744"/>
        <v>1</v>
      </c>
    </row>
    <row r="22293" spans="1:11" x14ac:dyDescent="0.2">
      <c r="A22293" s="1" t="s">
        <v>8178</v>
      </c>
      <c r="B22293" s="1" t="s">
        <v>99</v>
      </c>
      <c r="C22293">
        <v>0.141873008074892</v>
      </c>
      <c r="D22293">
        <f t="shared" si="1740"/>
        <v>0.14187300999999999</v>
      </c>
      <c r="E22293" s="1" t="s">
        <v>8178</v>
      </c>
      <c r="F22293" s="1" t="s">
        <v>99</v>
      </c>
      <c r="G22293">
        <v>0.141873008074892</v>
      </c>
      <c r="H22293">
        <f t="shared" si="1741"/>
        <v>0.14187300999999999</v>
      </c>
      <c r="I22293" t="b">
        <f t="shared" si="1742"/>
        <v>1</v>
      </c>
      <c r="J22293" t="b">
        <f t="shared" si="1743"/>
        <v>1</v>
      </c>
      <c r="K22293" t="b">
        <f t="shared" si="1744"/>
        <v>1</v>
      </c>
    </row>
    <row r="22294" spans="1:11" x14ac:dyDescent="0.2">
      <c r="A22294" s="1" t="s">
        <v>8178</v>
      </c>
      <c r="B22294" s="1" t="s">
        <v>6754</v>
      </c>
      <c r="C22294">
        <v>0.33176308373364899</v>
      </c>
      <c r="D22294">
        <f t="shared" si="1740"/>
        <v>0.33176307999999999</v>
      </c>
      <c r="E22294" s="1" t="s">
        <v>8178</v>
      </c>
      <c r="F22294" s="1" t="s">
        <v>6754</v>
      </c>
      <c r="G22294">
        <v>0.33176308373364899</v>
      </c>
      <c r="H22294">
        <f t="shared" si="1741"/>
        <v>0.33176307999999999</v>
      </c>
      <c r="I22294" t="b">
        <f t="shared" si="1742"/>
        <v>1</v>
      </c>
      <c r="J22294" t="b">
        <f t="shared" si="1743"/>
        <v>1</v>
      </c>
      <c r="K22294" t="b">
        <f t="shared" si="1744"/>
        <v>1</v>
      </c>
    </row>
    <row r="22295" spans="1:11" x14ac:dyDescent="0.2">
      <c r="A22295" s="1" t="s">
        <v>8178</v>
      </c>
      <c r="B22295" s="1" t="s">
        <v>1023</v>
      </c>
      <c r="C22295">
        <v>0.2681194243035</v>
      </c>
      <c r="D22295">
        <f t="shared" si="1740"/>
        <v>0.26811942</v>
      </c>
      <c r="E22295" s="1" t="s">
        <v>8178</v>
      </c>
      <c r="F22295" s="1" t="s">
        <v>1023</v>
      </c>
      <c r="G22295">
        <v>0.2681194243035</v>
      </c>
      <c r="H22295">
        <f t="shared" si="1741"/>
        <v>0.26811942</v>
      </c>
      <c r="I22295" t="b">
        <f t="shared" si="1742"/>
        <v>1</v>
      </c>
      <c r="J22295" t="b">
        <f t="shared" si="1743"/>
        <v>1</v>
      </c>
      <c r="K22295" t="b">
        <f t="shared" si="1744"/>
        <v>1</v>
      </c>
    </row>
    <row r="22296" spans="1:11" x14ac:dyDescent="0.2">
      <c r="A22296" s="1" t="s">
        <v>10387</v>
      </c>
      <c r="B22296" s="1" t="s">
        <v>194</v>
      </c>
      <c r="C22296">
        <v>0.47203804022247398</v>
      </c>
      <c r="D22296">
        <f t="shared" si="1740"/>
        <v>0.47203803999999999</v>
      </c>
      <c r="E22296" s="1" t="s">
        <v>10387</v>
      </c>
      <c r="F22296" s="1" t="s">
        <v>194</v>
      </c>
      <c r="G22296">
        <v>0.47203804022247497</v>
      </c>
      <c r="H22296">
        <f t="shared" si="1741"/>
        <v>0.47203803999999999</v>
      </c>
      <c r="I22296" t="b">
        <f t="shared" si="1742"/>
        <v>1</v>
      </c>
      <c r="J22296" t="b">
        <f t="shared" si="1743"/>
        <v>1</v>
      </c>
      <c r="K22296" t="b">
        <f t="shared" si="1744"/>
        <v>1</v>
      </c>
    </row>
    <row r="22297" spans="1:11" x14ac:dyDescent="0.2">
      <c r="A22297" s="1" t="s">
        <v>10387</v>
      </c>
      <c r="B22297" s="1" t="s">
        <v>4864</v>
      </c>
      <c r="C22297">
        <v>0.49030802194043099</v>
      </c>
      <c r="D22297">
        <f t="shared" si="1740"/>
        <v>0.49030802000000001</v>
      </c>
      <c r="E22297" s="1" t="s">
        <v>10387</v>
      </c>
      <c r="F22297" s="1" t="s">
        <v>4864</v>
      </c>
      <c r="G22297">
        <v>0.49030802194043199</v>
      </c>
      <c r="H22297">
        <f t="shared" si="1741"/>
        <v>0.49030802000000001</v>
      </c>
      <c r="I22297" t="b">
        <f t="shared" si="1742"/>
        <v>1</v>
      </c>
      <c r="J22297" t="b">
        <f t="shared" si="1743"/>
        <v>1</v>
      </c>
      <c r="K22297" t="b">
        <f t="shared" si="1744"/>
        <v>1</v>
      </c>
    </row>
    <row r="22298" spans="1:11" x14ac:dyDescent="0.2">
      <c r="A22298" s="1" t="s">
        <v>9449</v>
      </c>
      <c r="B22298" s="1" t="s">
        <v>194</v>
      </c>
      <c r="C22298">
        <v>0.100314055398102</v>
      </c>
      <c r="D22298">
        <f t="shared" si="1740"/>
        <v>0.10031406</v>
      </c>
      <c r="E22298" s="1" t="s">
        <v>9449</v>
      </c>
      <c r="F22298" s="1" t="s">
        <v>194</v>
      </c>
      <c r="G22298">
        <v>0.100314055398102</v>
      </c>
      <c r="H22298">
        <f t="shared" si="1741"/>
        <v>0.10031406</v>
      </c>
      <c r="I22298" t="b">
        <f t="shared" si="1742"/>
        <v>1</v>
      </c>
      <c r="J22298" t="b">
        <f t="shared" si="1743"/>
        <v>1</v>
      </c>
      <c r="K22298" t="b">
        <f t="shared" si="1744"/>
        <v>1</v>
      </c>
    </row>
    <row r="22299" spans="1:11" x14ac:dyDescent="0.2">
      <c r="A22299" s="1" t="s">
        <v>9449</v>
      </c>
      <c r="B22299" s="1" t="s">
        <v>103</v>
      </c>
      <c r="C22299">
        <v>0.113308841937696</v>
      </c>
      <c r="D22299">
        <f t="shared" si="1740"/>
        <v>0.11330883999999999</v>
      </c>
      <c r="E22299" s="1" t="s">
        <v>9449</v>
      </c>
      <c r="F22299" s="1" t="s">
        <v>103</v>
      </c>
      <c r="G22299">
        <v>0.113308841937696</v>
      </c>
      <c r="H22299">
        <f t="shared" si="1741"/>
        <v>0.11330883999999999</v>
      </c>
      <c r="I22299" t="b">
        <f t="shared" si="1742"/>
        <v>1</v>
      </c>
      <c r="J22299" t="b">
        <f t="shared" si="1743"/>
        <v>1</v>
      </c>
      <c r="K22299" t="b">
        <f t="shared" si="1744"/>
        <v>1</v>
      </c>
    </row>
    <row r="22300" spans="1:11" x14ac:dyDescent="0.2">
      <c r="A22300" s="1" t="s">
        <v>9449</v>
      </c>
      <c r="B22300" s="1" t="s">
        <v>49</v>
      </c>
      <c r="C22300">
        <v>0.70337728332435401</v>
      </c>
      <c r="D22300">
        <f t="shared" si="1740"/>
        <v>0.70337727999999999</v>
      </c>
      <c r="E22300" s="1" t="s">
        <v>9449</v>
      </c>
      <c r="F22300" s="1" t="s">
        <v>49</v>
      </c>
      <c r="G22300">
        <v>0.70337728332435501</v>
      </c>
      <c r="H22300">
        <f t="shared" si="1741"/>
        <v>0.70337727999999999</v>
      </c>
      <c r="I22300" t="b">
        <f t="shared" si="1742"/>
        <v>1</v>
      </c>
      <c r="J22300" t="b">
        <f t="shared" si="1743"/>
        <v>1</v>
      </c>
      <c r="K22300" t="b">
        <f t="shared" si="1744"/>
        <v>1</v>
      </c>
    </row>
    <row r="22301" spans="1:11" x14ac:dyDescent="0.2">
      <c r="A22301" s="1" t="s">
        <v>9449</v>
      </c>
      <c r="B22301" s="1" t="s">
        <v>6317</v>
      </c>
      <c r="C22301">
        <v>0.483209585215777</v>
      </c>
      <c r="D22301">
        <f t="shared" si="1740"/>
        <v>0.48320959000000002</v>
      </c>
      <c r="E22301" s="1" t="s">
        <v>9449</v>
      </c>
      <c r="F22301" s="1" t="s">
        <v>6317</v>
      </c>
      <c r="G22301">
        <v>0.483209585215778</v>
      </c>
      <c r="H22301">
        <f t="shared" si="1741"/>
        <v>0.48320959000000002</v>
      </c>
      <c r="I22301" t="b">
        <f t="shared" si="1742"/>
        <v>1</v>
      </c>
      <c r="J22301" t="b">
        <f t="shared" si="1743"/>
        <v>1</v>
      </c>
      <c r="K22301" t="b">
        <f t="shared" si="1744"/>
        <v>1</v>
      </c>
    </row>
    <row r="22302" spans="1:11" x14ac:dyDescent="0.2">
      <c r="A22302" s="1" t="s">
        <v>9449</v>
      </c>
      <c r="B22302" s="1" t="s">
        <v>1116</v>
      </c>
      <c r="C22302">
        <v>0.12613045886404001</v>
      </c>
      <c r="D22302">
        <f t="shared" si="1740"/>
        <v>0.12613046</v>
      </c>
      <c r="E22302" s="1" t="s">
        <v>9449</v>
      </c>
      <c r="F22302" s="1" t="s">
        <v>1116</v>
      </c>
      <c r="G22302">
        <v>0.12613045886404101</v>
      </c>
      <c r="H22302">
        <f t="shared" si="1741"/>
        <v>0.12613046</v>
      </c>
      <c r="I22302" t="b">
        <f t="shared" si="1742"/>
        <v>1</v>
      </c>
      <c r="J22302" t="b">
        <f t="shared" si="1743"/>
        <v>1</v>
      </c>
      <c r="K22302" t="b">
        <f t="shared" si="1744"/>
        <v>1</v>
      </c>
    </row>
    <row r="22303" spans="1:11" x14ac:dyDescent="0.2">
      <c r="A22303" s="1" t="s">
        <v>10987</v>
      </c>
      <c r="B22303" s="1" t="s">
        <v>1950</v>
      </c>
      <c r="C22303">
        <v>0.500266993014996</v>
      </c>
      <c r="D22303">
        <f t="shared" si="1740"/>
        <v>0.50026698999999997</v>
      </c>
      <c r="E22303" s="1" t="s">
        <v>10987</v>
      </c>
      <c r="F22303" s="1" t="s">
        <v>1950</v>
      </c>
      <c r="G22303">
        <v>0.500266993014997</v>
      </c>
      <c r="H22303">
        <f t="shared" si="1741"/>
        <v>0.50026698999999997</v>
      </c>
      <c r="I22303" t="b">
        <f t="shared" si="1742"/>
        <v>1</v>
      </c>
      <c r="J22303" t="b">
        <f t="shared" si="1743"/>
        <v>1</v>
      </c>
      <c r="K22303" t="b">
        <f t="shared" si="1744"/>
        <v>1</v>
      </c>
    </row>
    <row r="22304" spans="1:11" x14ac:dyDescent="0.2">
      <c r="A22304" s="1" t="s">
        <v>10987</v>
      </c>
      <c r="B22304" s="1" t="s">
        <v>2</v>
      </c>
      <c r="C22304">
        <v>0.49973251341720898</v>
      </c>
      <c r="D22304">
        <f t="shared" si="1740"/>
        <v>0.49973251000000002</v>
      </c>
      <c r="E22304" s="1" t="s">
        <v>10987</v>
      </c>
      <c r="F22304" s="1" t="s">
        <v>2</v>
      </c>
      <c r="G22304">
        <v>0.49973251341720898</v>
      </c>
      <c r="H22304">
        <f t="shared" si="1741"/>
        <v>0.49973251000000002</v>
      </c>
      <c r="I22304" t="b">
        <f t="shared" si="1742"/>
        <v>1</v>
      </c>
      <c r="J22304" t="b">
        <f t="shared" si="1743"/>
        <v>1</v>
      </c>
      <c r="K22304" t="b">
        <f t="shared" si="1744"/>
        <v>1</v>
      </c>
    </row>
    <row r="22305" spans="1:11" x14ac:dyDescent="0.2">
      <c r="A22305" s="1" t="s">
        <v>9886</v>
      </c>
      <c r="B22305" s="1" t="s">
        <v>2841</v>
      </c>
      <c r="C22305">
        <v>0.125075456904398</v>
      </c>
      <c r="D22305">
        <f t="shared" si="1740"/>
        <v>0.12507546</v>
      </c>
      <c r="E22305" s="1" t="s">
        <v>9886</v>
      </c>
      <c r="F22305" s="1" t="s">
        <v>2841</v>
      </c>
      <c r="G22305">
        <v>0.125075456904399</v>
      </c>
      <c r="H22305">
        <f t="shared" si="1741"/>
        <v>0.12507546</v>
      </c>
      <c r="I22305" t="b">
        <f t="shared" si="1742"/>
        <v>1</v>
      </c>
      <c r="J22305" t="b">
        <f t="shared" si="1743"/>
        <v>1</v>
      </c>
      <c r="K22305" t="b">
        <f t="shared" si="1744"/>
        <v>1</v>
      </c>
    </row>
    <row r="22306" spans="1:11" x14ac:dyDescent="0.2">
      <c r="A22306" s="1" t="s">
        <v>9886</v>
      </c>
      <c r="B22306" s="1" t="s">
        <v>4276</v>
      </c>
      <c r="C22306">
        <v>0.12274643541618201</v>
      </c>
      <c r="D22306">
        <f t="shared" si="1740"/>
        <v>0.12274644</v>
      </c>
      <c r="E22306" s="1" t="s">
        <v>9886</v>
      </c>
      <c r="F22306" s="1" t="s">
        <v>4276</v>
      </c>
      <c r="G22306">
        <v>0.12274643541618201</v>
      </c>
      <c r="H22306">
        <f t="shared" si="1741"/>
        <v>0.12274644</v>
      </c>
      <c r="I22306" t="b">
        <f t="shared" si="1742"/>
        <v>1</v>
      </c>
      <c r="J22306" t="b">
        <f t="shared" si="1743"/>
        <v>1</v>
      </c>
      <c r="K22306" t="b">
        <f t="shared" si="1744"/>
        <v>1</v>
      </c>
    </row>
    <row r="22307" spans="1:11" x14ac:dyDescent="0.2">
      <c r="A22307" s="1" t="s">
        <v>9886</v>
      </c>
      <c r="B22307" s="1" t="s">
        <v>4373</v>
      </c>
      <c r="C22307">
        <v>0.16666654291513699</v>
      </c>
      <c r="D22307">
        <f t="shared" si="1740"/>
        <v>0.16666654</v>
      </c>
      <c r="E22307" s="1" t="s">
        <v>9886</v>
      </c>
      <c r="F22307" s="1" t="s">
        <v>4373</v>
      </c>
      <c r="G22307">
        <v>0.16666654291513699</v>
      </c>
      <c r="H22307">
        <f t="shared" si="1741"/>
        <v>0.16666654</v>
      </c>
      <c r="I22307" t="b">
        <f t="shared" si="1742"/>
        <v>1</v>
      </c>
      <c r="J22307" t="b">
        <f t="shared" si="1743"/>
        <v>1</v>
      </c>
      <c r="K22307" t="b">
        <f t="shared" si="1744"/>
        <v>1</v>
      </c>
    </row>
    <row r="22308" spans="1:11" x14ac:dyDescent="0.2">
      <c r="A22308" s="1" t="s">
        <v>9886</v>
      </c>
      <c r="B22308" s="1" t="s">
        <v>8487</v>
      </c>
      <c r="C22308">
        <v>0.10155343068521901</v>
      </c>
      <c r="D22308">
        <f t="shared" si="1740"/>
        <v>0.10155343</v>
      </c>
      <c r="E22308" s="1" t="s">
        <v>9886</v>
      </c>
      <c r="F22308" s="1" t="s">
        <v>8487</v>
      </c>
      <c r="G22308">
        <v>0.10155343068521901</v>
      </c>
      <c r="H22308">
        <f t="shared" si="1741"/>
        <v>0.10155343</v>
      </c>
      <c r="I22308" t="b">
        <f t="shared" si="1742"/>
        <v>1</v>
      </c>
      <c r="J22308" t="b">
        <f t="shared" si="1743"/>
        <v>1</v>
      </c>
      <c r="K22308" t="b">
        <f t="shared" si="1744"/>
        <v>1</v>
      </c>
    </row>
    <row r="22309" spans="1:11" x14ac:dyDescent="0.2">
      <c r="A22309" s="1" t="s">
        <v>9886</v>
      </c>
      <c r="B22309" s="1" t="s">
        <v>835</v>
      </c>
      <c r="C22309">
        <v>0.124924328149144</v>
      </c>
      <c r="D22309">
        <f t="shared" si="1740"/>
        <v>0.12492433</v>
      </c>
      <c r="E22309" s="1" t="s">
        <v>9886</v>
      </c>
      <c r="F22309" s="1" t="s">
        <v>835</v>
      </c>
      <c r="G22309">
        <v>0.124924328149145</v>
      </c>
      <c r="H22309">
        <f t="shared" si="1741"/>
        <v>0.12492433</v>
      </c>
      <c r="I22309" t="b">
        <f t="shared" si="1742"/>
        <v>1</v>
      </c>
      <c r="J22309" t="b">
        <f t="shared" si="1743"/>
        <v>1</v>
      </c>
      <c r="K22309" t="b">
        <f t="shared" si="1744"/>
        <v>1</v>
      </c>
    </row>
    <row r="22310" spans="1:11" x14ac:dyDescent="0.2">
      <c r="A22310" s="1" t="s">
        <v>9886</v>
      </c>
      <c r="B22310" s="1" t="s">
        <v>56</v>
      </c>
      <c r="C22310">
        <v>0.12317625182326</v>
      </c>
      <c r="D22310">
        <f t="shared" si="1740"/>
        <v>0.12317625</v>
      </c>
      <c r="E22310" s="1" t="s">
        <v>9886</v>
      </c>
      <c r="F22310" s="1" t="s">
        <v>56</v>
      </c>
      <c r="G22310">
        <v>0.123176251823261</v>
      </c>
      <c r="H22310">
        <f t="shared" si="1741"/>
        <v>0.12317625</v>
      </c>
      <c r="I22310" t="b">
        <f t="shared" si="1742"/>
        <v>1</v>
      </c>
      <c r="J22310" t="b">
        <f t="shared" si="1743"/>
        <v>1</v>
      </c>
      <c r="K22310" t="b">
        <f t="shared" si="1744"/>
        <v>1</v>
      </c>
    </row>
    <row r="22311" spans="1:11" x14ac:dyDescent="0.2">
      <c r="A22311" s="1" t="s">
        <v>9886</v>
      </c>
      <c r="B22311" s="1" t="s">
        <v>2</v>
      </c>
      <c r="C22311">
        <v>0.102745618735592</v>
      </c>
      <c r="D22311">
        <f t="shared" si="1740"/>
        <v>0.10274562</v>
      </c>
      <c r="E22311" s="1" t="s">
        <v>9886</v>
      </c>
      <c r="F22311" s="1" t="s">
        <v>2</v>
      </c>
      <c r="G22311">
        <v>0.102745618735592</v>
      </c>
      <c r="H22311">
        <f t="shared" si="1741"/>
        <v>0.10274562</v>
      </c>
      <c r="I22311" t="b">
        <f t="shared" si="1742"/>
        <v>1</v>
      </c>
      <c r="J22311" t="b">
        <f t="shared" si="1743"/>
        <v>1</v>
      </c>
      <c r="K22311" t="b">
        <f t="shared" si="1744"/>
        <v>1</v>
      </c>
    </row>
    <row r="22312" spans="1:11" x14ac:dyDescent="0.2">
      <c r="A22312" s="1" t="s">
        <v>10917</v>
      </c>
      <c r="B22312" s="1" t="s">
        <v>45</v>
      </c>
      <c r="C22312">
        <v>0.203426667745015</v>
      </c>
      <c r="D22312">
        <f t="shared" si="1740"/>
        <v>0.20342667</v>
      </c>
      <c r="E22312" s="1" t="s">
        <v>10917</v>
      </c>
      <c r="F22312" s="1" t="s">
        <v>45</v>
      </c>
      <c r="G22312">
        <v>0.203426667745015</v>
      </c>
      <c r="H22312">
        <f t="shared" si="1741"/>
        <v>0.20342667</v>
      </c>
      <c r="I22312" t="b">
        <f t="shared" si="1742"/>
        <v>1</v>
      </c>
      <c r="J22312" t="b">
        <f t="shared" si="1743"/>
        <v>1</v>
      </c>
      <c r="K22312" t="b">
        <f t="shared" si="1744"/>
        <v>1</v>
      </c>
    </row>
    <row r="22313" spans="1:11" x14ac:dyDescent="0.2">
      <c r="A22313" s="1" t="s">
        <v>10917</v>
      </c>
      <c r="B22313" s="1" t="s">
        <v>1659</v>
      </c>
      <c r="C22313">
        <v>0.61419887721578503</v>
      </c>
      <c r="D22313">
        <f t="shared" si="1740"/>
        <v>0.61419888</v>
      </c>
      <c r="E22313" s="1" t="s">
        <v>10917</v>
      </c>
      <c r="F22313" s="1" t="s">
        <v>1659</v>
      </c>
      <c r="G22313">
        <v>0.61419887721578603</v>
      </c>
      <c r="H22313">
        <f t="shared" si="1741"/>
        <v>0.61419888</v>
      </c>
      <c r="I22313" t="b">
        <f t="shared" si="1742"/>
        <v>1</v>
      </c>
      <c r="J22313" t="b">
        <f t="shared" si="1743"/>
        <v>1</v>
      </c>
      <c r="K22313" t="b">
        <f t="shared" si="1744"/>
        <v>1</v>
      </c>
    </row>
    <row r="22314" spans="1:11" x14ac:dyDescent="0.2">
      <c r="A22314" s="1" t="s">
        <v>5535</v>
      </c>
      <c r="B22314" s="1" t="s">
        <v>1938</v>
      </c>
      <c r="C22314">
        <v>0.44665558657626803</v>
      </c>
      <c r="D22314">
        <f t="shared" si="1740"/>
        <v>0.44665558999999999</v>
      </c>
      <c r="E22314" s="1" t="s">
        <v>5535</v>
      </c>
      <c r="F22314" s="1" t="s">
        <v>1938</v>
      </c>
      <c r="G22314">
        <v>0.44665558657626803</v>
      </c>
      <c r="H22314">
        <f t="shared" si="1741"/>
        <v>0.44665558999999999</v>
      </c>
      <c r="I22314" t="b">
        <f t="shared" si="1742"/>
        <v>1</v>
      </c>
      <c r="J22314" t="b">
        <f t="shared" si="1743"/>
        <v>1</v>
      </c>
      <c r="K22314" t="b">
        <f t="shared" si="1744"/>
        <v>1</v>
      </c>
    </row>
    <row r="22315" spans="1:11" x14ac:dyDescent="0.2">
      <c r="A22315" s="1" t="s">
        <v>5535</v>
      </c>
      <c r="B22315" s="1" t="s">
        <v>469</v>
      </c>
      <c r="C22315">
        <v>0.10860028548796501</v>
      </c>
      <c r="D22315">
        <f t="shared" si="1740"/>
        <v>0.10860029</v>
      </c>
      <c r="E22315" s="1" t="s">
        <v>5535</v>
      </c>
      <c r="F22315" s="1" t="s">
        <v>469</v>
      </c>
      <c r="G22315">
        <v>0.10860028548796601</v>
      </c>
      <c r="H22315">
        <f t="shared" si="1741"/>
        <v>0.10860029</v>
      </c>
      <c r="I22315" t="b">
        <f t="shared" si="1742"/>
        <v>1</v>
      </c>
      <c r="J22315" t="b">
        <f t="shared" si="1743"/>
        <v>1</v>
      </c>
      <c r="K22315" t="b">
        <f t="shared" si="1744"/>
        <v>1</v>
      </c>
    </row>
    <row r="22316" spans="1:11" x14ac:dyDescent="0.2">
      <c r="A22316" s="1" t="s">
        <v>5535</v>
      </c>
      <c r="B22316" s="1" t="s">
        <v>97</v>
      </c>
      <c r="C22316">
        <v>0.12977569789697799</v>
      </c>
      <c r="D22316">
        <f t="shared" si="1740"/>
        <v>0.12977569999999999</v>
      </c>
      <c r="E22316" s="1" t="s">
        <v>5535</v>
      </c>
      <c r="F22316" s="1" t="s">
        <v>97</v>
      </c>
      <c r="G22316">
        <v>0.12977569789697799</v>
      </c>
      <c r="H22316">
        <f t="shared" si="1741"/>
        <v>0.12977569999999999</v>
      </c>
      <c r="I22316" t="b">
        <f t="shared" si="1742"/>
        <v>1</v>
      </c>
      <c r="J22316" t="b">
        <f t="shared" si="1743"/>
        <v>1</v>
      </c>
      <c r="K22316" t="b">
        <f t="shared" si="1744"/>
        <v>1</v>
      </c>
    </row>
    <row r="22317" spans="1:11" x14ac:dyDescent="0.2">
      <c r="A22317" s="1" t="s">
        <v>5535</v>
      </c>
      <c r="B22317" s="1" t="s">
        <v>946</v>
      </c>
      <c r="C22317">
        <v>0.23393301331986199</v>
      </c>
      <c r="D22317">
        <f t="shared" si="1740"/>
        <v>0.23393301</v>
      </c>
      <c r="E22317" s="1" t="s">
        <v>5535</v>
      </c>
      <c r="F22317" s="1" t="s">
        <v>946</v>
      </c>
      <c r="G22317">
        <v>0.23393301331986299</v>
      </c>
      <c r="H22317">
        <f t="shared" si="1741"/>
        <v>0.23393301</v>
      </c>
      <c r="I22317" t="b">
        <f t="shared" si="1742"/>
        <v>1</v>
      </c>
      <c r="J22317" t="b">
        <f t="shared" si="1743"/>
        <v>1</v>
      </c>
      <c r="K22317" t="b">
        <f t="shared" si="1744"/>
        <v>1</v>
      </c>
    </row>
    <row r="22318" spans="1:11" x14ac:dyDescent="0.2">
      <c r="A22318" s="1" t="s">
        <v>5535</v>
      </c>
      <c r="B22318" s="1" t="s">
        <v>1752</v>
      </c>
      <c r="C22318">
        <v>0.11080355384396399</v>
      </c>
      <c r="D22318">
        <f t="shared" si="1740"/>
        <v>0.11080355</v>
      </c>
      <c r="E22318" s="1" t="s">
        <v>5535</v>
      </c>
      <c r="F22318" s="1" t="s">
        <v>1752</v>
      </c>
      <c r="G22318">
        <v>0.11080355384396399</v>
      </c>
      <c r="H22318">
        <f t="shared" si="1741"/>
        <v>0.11080355</v>
      </c>
      <c r="I22318" t="b">
        <f t="shared" si="1742"/>
        <v>1</v>
      </c>
      <c r="J22318" t="b">
        <f t="shared" si="1743"/>
        <v>1</v>
      </c>
      <c r="K22318" t="b">
        <f t="shared" si="1744"/>
        <v>1</v>
      </c>
    </row>
    <row r="22319" spans="1:11" x14ac:dyDescent="0.2">
      <c r="A22319" s="1" t="s">
        <v>2982</v>
      </c>
      <c r="B22319" s="1" t="s">
        <v>45</v>
      </c>
      <c r="C22319">
        <v>0.242845904335945</v>
      </c>
      <c r="D22319">
        <f t="shared" si="1740"/>
        <v>0.2428459</v>
      </c>
      <c r="E22319" s="1" t="s">
        <v>2982</v>
      </c>
      <c r="F22319" s="1" t="s">
        <v>45</v>
      </c>
      <c r="G22319">
        <v>0.242845904335945</v>
      </c>
      <c r="H22319">
        <f t="shared" si="1741"/>
        <v>0.2428459</v>
      </c>
      <c r="I22319" t="b">
        <f t="shared" si="1742"/>
        <v>1</v>
      </c>
      <c r="J22319" t="b">
        <f t="shared" si="1743"/>
        <v>1</v>
      </c>
      <c r="K22319" t="b">
        <f t="shared" si="1744"/>
        <v>1</v>
      </c>
    </row>
    <row r="22320" spans="1:11" x14ac:dyDescent="0.2">
      <c r="A22320" s="1" t="s">
        <v>2982</v>
      </c>
      <c r="B22320" s="1" t="s">
        <v>2985</v>
      </c>
      <c r="C22320">
        <v>0.249999999999343</v>
      </c>
      <c r="D22320">
        <f t="shared" si="1740"/>
        <v>0.25</v>
      </c>
      <c r="E22320" s="1" t="s">
        <v>2982</v>
      </c>
      <c r="F22320" s="1" t="s">
        <v>2985</v>
      </c>
      <c r="G22320">
        <v>0.249999999999344</v>
      </c>
      <c r="H22320">
        <f t="shared" si="1741"/>
        <v>0.25</v>
      </c>
      <c r="I22320" t="b">
        <f t="shared" si="1742"/>
        <v>1</v>
      </c>
      <c r="J22320" t="b">
        <f t="shared" si="1743"/>
        <v>1</v>
      </c>
      <c r="K22320" t="b">
        <f t="shared" si="1744"/>
        <v>1</v>
      </c>
    </row>
    <row r="22321" spans="1:11" x14ac:dyDescent="0.2">
      <c r="A22321" s="1" t="s">
        <v>2982</v>
      </c>
      <c r="B22321" s="1" t="s">
        <v>2984</v>
      </c>
      <c r="C22321">
        <v>0.99349715621925405</v>
      </c>
      <c r="D22321">
        <f t="shared" si="1740"/>
        <v>0.99349715999999999</v>
      </c>
      <c r="E22321" s="1" t="s">
        <v>2982</v>
      </c>
      <c r="F22321" s="1" t="s">
        <v>2984</v>
      </c>
      <c r="G22321">
        <v>0.99349715621925405</v>
      </c>
      <c r="H22321">
        <f t="shared" si="1741"/>
        <v>0.99349715999999999</v>
      </c>
      <c r="I22321" t="b">
        <f t="shared" si="1742"/>
        <v>1</v>
      </c>
      <c r="J22321" t="b">
        <f t="shared" si="1743"/>
        <v>1</v>
      </c>
      <c r="K22321" t="b">
        <f t="shared" si="1744"/>
        <v>1</v>
      </c>
    </row>
    <row r="22322" spans="1:11" x14ac:dyDescent="0.2">
      <c r="A22322" s="1" t="s">
        <v>2982</v>
      </c>
      <c r="B22322" s="1" t="s">
        <v>2986</v>
      </c>
      <c r="C22322">
        <v>0.219572202785105</v>
      </c>
      <c r="D22322">
        <f t="shared" si="1740"/>
        <v>0.2195722</v>
      </c>
      <c r="E22322" s="1" t="s">
        <v>2982</v>
      </c>
      <c r="F22322" s="1" t="s">
        <v>2986</v>
      </c>
      <c r="G22322">
        <v>0.219572202785105</v>
      </c>
      <c r="H22322">
        <f t="shared" si="1741"/>
        <v>0.2195722</v>
      </c>
      <c r="I22322" t="b">
        <f t="shared" si="1742"/>
        <v>1</v>
      </c>
      <c r="J22322" t="b">
        <f t="shared" si="1743"/>
        <v>1</v>
      </c>
      <c r="K22322" t="b">
        <f t="shared" si="1744"/>
        <v>1</v>
      </c>
    </row>
    <row r="22323" spans="1:11" x14ac:dyDescent="0.2">
      <c r="A22323" s="1" t="s">
        <v>2982</v>
      </c>
      <c r="B22323" s="1" t="s">
        <v>134</v>
      </c>
      <c r="C22323">
        <v>0.54387893986258595</v>
      </c>
      <c r="D22323">
        <f t="shared" si="1740"/>
        <v>0.54387894000000003</v>
      </c>
      <c r="E22323" s="1" t="s">
        <v>2982</v>
      </c>
      <c r="F22323" s="1" t="s">
        <v>134</v>
      </c>
      <c r="G22323">
        <v>0.54387893986258595</v>
      </c>
      <c r="H22323">
        <f t="shared" si="1741"/>
        <v>0.54387894000000003</v>
      </c>
      <c r="I22323" t="b">
        <f t="shared" si="1742"/>
        <v>1</v>
      </c>
      <c r="J22323" t="b">
        <f t="shared" si="1743"/>
        <v>1</v>
      </c>
      <c r="K22323" t="b">
        <f t="shared" si="1744"/>
        <v>1</v>
      </c>
    </row>
    <row r="22324" spans="1:11" x14ac:dyDescent="0.2">
      <c r="A22324" s="1" t="s">
        <v>2982</v>
      </c>
      <c r="B22324" s="1" t="s">
        <v>2983</v>
      </c>
      <c r="C22324">
        <v>0.23282729965813501</v>
      </c>
      <c r="D22324">
        <f t="shared" si="1740"/>
        <v>0.23282729999999999</v>
      </c>
      <c r="E22324" s="1" t="s">
        <v>2982</v>
      </c>
      <c r="F22324" s="1" t="s">
        <v>2983</v>
      </c>
      <c r="G22324">
        <v>0.23282729965813601</v>
      </c>
      <c r="H22324">
        <f t="shared" si="1741"/>
        <v>0.23282729999999999</v>
      </c>
      <c r="I22324" t="b">
        <f t="shared" si="1742"/>
        <v>1</v>
      </c>
      <c r="J22324" t="b">
        <f t="shared" si="1743"/>
        <v>1</v>
      </c>
      <c r="K22324" t="b">
        <f t="shared" si="1744"/>
        <v>1</v>
      </c>
    </row>
    <row r="22325" spans="1:11" x14ac:dyDescent="0.2">
      <c r="A22325" s="1" t="s">
        <v>2982</v>
      </c>
      <c r="B22325" s="1" t="s">
        <v>946</v>
      </c>
      <c r="C22325">
        <v>0.31308746653347003</v>
      </c>
      <c r="D22325">
        <f t="shared" si="1740"/>
        <v>0.31308746999999998</v>
      </c>
      <c r="E22325" s="1" t="s">
        <v>2982</v>
      </c>
      <c r="F22325" s="1" t="s">
        <v>946</v>
      </c>
      <c r="G22325">
        <v>0.31308746653347003</v>
      </c>
      <c r="H22325">
        <f t="shared" si="1741"/>
        <v>0.31308746999999998</v>
      </c>
      <c r="I22325" t="b">
        <f t="shared" si="1742"/>
        <v>1</v>
      </c>
      <c r="J22325" t="b">
        <f t="shared" si="1743"/>
        <v>1</v>
      </c>
      <c r="K22325" t="b">
        <f t="shared" si="1744"/>
        <v>1</v>
      </c>
    </row>
    <row r="22326" spans="1:11" x14ac:dyDescent="0.2">
      <c r="A22326" s="1" t="s">
        <v>5231</v>
      </c>
      <c r="B22326" s="1" t="s">
        <v>70</v>
      </c>
      <c r="C22326">
        <v>0.35099940840961402</v>
      </c>
      <c r="D22326">
        <f t="shared" si="1740"/>
        <v>0.35099941000000001</v>
      </c>
      <c r="E22326" s="1" t="s">
        <v>5231</v>
      </c>
      <c r="F22326" s="1" t="s">
        <v>70</v>
      </c>
      <c r="G22326">
        <v>0.35099940840961402</v>
      </c>
      <c r="H22326">
        <f t="shared" si="1741"/>
        <v>0.35099941000000001</v>
      </c>
      <c r="I22326" t="b">
        <f t="shared" si="1742"/>
        <v>1</v>
      </c>
      <c r="J22326" t="b">
        <f t="shared" si="1743"/>
        <v>1</v>
      </c>
      <c r="K22326" t="b">
        <f t="shared" si="1744"/>
        <v>1</v>
      </c>
    </row>
    <row r="22327" spans="1:11" x14ac:dyDescent="0.2">
      <c r="A22327" s="1" t="s">
        <v>5231</v>
      </c>
      <c r="B22327" s="1" t="s">
        <v>4716</v>
      </c>
      <c r="C22327">
        <v>0.35138409801808801</v>
      </c>
      <c r="D22327">
        <f t="shared" si="1740"/>
        <v>0.35138409999999998</v>
      </c>
      <c r="E22327" s="1" t="s">
        <v>5231</v>
      </c>
      <c r="F22327" s="1" t="s">
        <v>4716</v>
      </c>
      <c r="G22327">
        <v>0.35138409801808901</v>
      </c>
      <c r="H22327">
        <f t="shared" si="1741"/>
        <v>0.35138409999999998</v>
      </c>
      <c r="I22327" t="b">
        <f t="shared" si="1742"/>
        <v>1</v>
      </c>
      <c r="J22327" t="b">
        <f t="shared" si="1743"/>
        <v>1</v>
      </c>
      <c r="K22327" t="b">
        <f t="shared" si="1744"/>
        <v>1</v>
      </c>
    </row>
    <row r="22328" spans="1:11" x14ac:dyDescent="0.2">
      <c r="A22328" s="1" t="s">
        <v>5231</v>
      </c>
      <c r="B22328" s="1" t="s">
        <v>835</v>
      </c>
      <c r="C22328">
        <v>0.28115616416017303</v>
      </c>
      <c r="D22328">
        <f t="shared" si="1740"/>
        <v>0.28115615999999999</v>
      </c>
      <c r="E22328" s="1" t="s">
        <v>5231</v>
      </c>
      <c r="F22328" s="1" t="s">
        <v>835</v>
      </c>
      <c r="G22328">
        <v>0.28115616416017303</v>
      </c>
      <c r="H22328">
        <f t="shared" si="1741"/>
        <v>0.28115615999999999</v>
      </c>
      <c r="I22328" t="b">
        <f t="shared" si="1742"/>
        <v>1</v>
      </c>
      <c r="J22328" t="b">
        <f t="shared" si="1743"/>
        <v>1</v>
      </c>
      <c r="K22328" t="b">
        <f t="shared" si="1744"/>
        <v>1</v>
      </c>
    </row>
    <row r="22329" spans="1:11" x14ac:dyDescent="0.2">
      <c r="A22329" s="1" t="s">
        <v>9591</v>
      </c>
      <c r="B22329" s="1" t="s">
        <v>6148</v>
      </c>
      <c r="C22329">
        <v>0.31756262988397299</v>
      </c>
      <c r="D22329">
        <f t="shared" si="1740"/>
        <v>0.31756263000000001</v>
      </c>
      <c r="E22329" s="1" t="s">
        <v>9591</v>
      </c>
      <c r="F22329" s="1" t="s">
        <v>6148</v>
      </c>
      <c r="G22329">
        <v>0.31756262988397399</v>
      </c>
      <c r="H22329">
        <f t="shared" si="1741"/>
        <v>0.31756263000000001</v>
      </c>
      <c r="I22329" t="b">
        <f t="shared" si="1742"/>
        <v>1</v>
      </c>
      <c r="J22329" t="b">
        <f t="shared" si="1743"/>
        <v>1</v>
      </c>
      <c r="K22329" t="b">
        <f t="shared" si="1744"/>
        <v>1</v>
      </c>
    </row>
    <row r="22330" spans="1:11" x14ac:dyDescent="0.2">
      <c r="A22330" s="1" t="s">
        <v>9591</v>
      </c>
      <c r="B22330" s="1" t="s">
        <v>6022</v>
      </c>
      <c r="C22330">
        <v>0.32089881616367</v>
      </c>
      <c r="D22330">
        <f t="shared" si="1740"/>
        <v>0.32089881999999997</v>
      </c>
      <c r="E22330" s="1" t="s">
        <v>9591</v>
      </c>
      <c r="F22330" s="1" t="s">
        <v>6022</v>
      </c>
      <c r="G22330">
        <v>0.320898816163671</v>
      </c>
      <c r="H22330">
        <f t="shared" si="1741"/>
        <v>0.32089881999999997</v>
      </c>
      <c r="I22330" t="b">
        <f t="shared" si="1742"/>
        <v>1</v>
      </c>
      <c r="J22330" t="b">
        <f t="shared" si="1743"/>
        <v>1</v>
      </c>
      <c r="K22330" t="b">
        <f t="shared" si="1744"/>
        <v>1</v>
      </c>
    </row>
    <row r="22331" spans="1:11" x14ac:dyDescent="0.2">
      <c r="A22331" s="1" t="s">
        <v>9591</v>
      </c>
      <c r="B22331" s="1" t="s">
        <v>2607</v>
      </c>
      <c r="C22331">
        <v>0.24972939460179799</v>
      </c>
      <c r="D22331">
        <f t="shared" si="1740"/>
        <v>0.24972939</v>
      </c>
      <c r="E22331" s="1" t="s">
        <v>9591</v>
      </c>
      <c r="F22331" s="1" t="s">
        <v>2607</v>
      </c>
      <c r="G22331">
        <v>0.24972939460179799</v>
      </c>
      <c r="H22331">
        <f t="shared" si="1741"/>
        <v>0.24972939</v>
      </c>
      <c r="I22331" t="b">
        <f t="shared" si="1742"/>
        <v>1</v>
      </c>
      <c r="J22331" t="b">
        <f t="shared" si="1743"/>
        <v>1</v>
      </c>
      <c r="K22331" t="b">
        <f t="shared" si="1744"/>
        <v>1</v>
      </c>
    </row>
    <row r="22332" spans="1:11" x14ac:dyDescent="0.2">
      <c r="A22332" s="1" t="s">
        <v>9591</v>
      </c>
      <c r="B22332" s="1" t="s">
        <v>2857</v>
      </c>
      <c r="C22332">
        <v>0.19235619861030201</v>
      </c>
      <c r="D22332">
        <f t="shared" si="1740"/>
        <v>0.1923562</v>
      </c>
      <c r="E22332" s="1" t="s">
        <v>9591</v>
      </c>
      <c r="F22332" s="1" t="s">
        <v>2857</v>
      </c>
      <c r="G22332">
        <v>0.19235619861030201</v>
      </c>
      <c r="H22332">
        <f t="shared" si="1741"/>
        <v>0.1923562</v>
      </c>
      <c r="I22332" t="b">
        <f t="shared" si="1742"/>
        <v>1</v>
      </c>
      <c r="J22332" t="b">
        <f t="shared" si="1743"/>
        <v>1</v>
      </c>
      <c r="K22332" t="b">
        <f t="shared" si="1744"/>
        <v>1</v>
      </c>
    </row>
    <row r="22333" spans="1:11" x14ac:dyDescent="0.2">
      <c r="A22333" s="1" t="s">
        <v>9567</v>
      </c>
      <c r="B22333" s="1" t="s">
        <v>1069</v>
      </c>
      <c r="C22333">
        <v>0.23992304166089701</v>
      </c>
      <c r="D22333">
        <f t="shared" si="1740"/>
        <v>0.23992304</v>
      </c>
      <c r="E22333" s="1" t="s">
        <v>9567</v>
      </c>
      <c r="F22333" s="1" t="s">
        <v>1069</v>
      </c>
      <c r="G22333">
        <v>0.23992304166089801</v>
      </c>
      <c r="H22333">
        <f t="shared" si="1741"/>
        <v>0.23992304</v>
      </c>
      <c r="I22333" t="b">
        <f t="shared" si="1742"/>
        <v>1</v>
      </c>
      <c r="J22333" t="b">
        <f t="shared" si="1743"/>
        <v>1</v>
      </c>
      <c r="K22333" t="b">
        <f t="shared" si="1744"/>
        <v>1</v>
      </c>
    </row>
    <row r="22334" spans="1:11" x14ac:dyDescent="0.2">
      <c r="A22334" s="1" t="s">
        <v>9567</v>
      </c>
      <c r="B22334" s="1" t="s">
        <v>3438</v>
      </c>
      <c r="C22334">
        <v>0.115569028718692</v>
      </c>
      <c r="D22334">
        <f t="shared" si="1740"/>
        <v>0.11556903</v>
      </c>
      <c r="E22334" s="1" t="s">
        <v>9567</v>
      </c>
      <c r="F22334" s="1" t="s">
        <v>3438</v>
      </c>
      <c r="G22334">
        <v>0.115569028718693</v>
      </c>
      <c r="H22334">
        <f t="shared" si="1741"/>
        <v>0.11556903</v>
      </c>
      <c r="I22334" t="b">
        <f t="shared" si="1742"/>
        <v>1</v>
      </c>
      <c r="J22334" t="b">
        <f t="shared" si="1743"/>
        <v>1</v>
      </c>
      <c r="K22334" t="b">
        <f t="shared" si="1744"/>
        <v>1</v>
      </c>
    </row>
    <row r="22335" spans="1:11" x14ac:dyDescent="0.2">
      <c r="A22335" s="1" t="s">
        <v>9567</v>
      </c>
      <c r="B22335" s="1" t="s">
        <v>7841</v>
      </c>
      <c r="C22335">
        <v>0.19267997878478901</v>
      </c>
      <c r="D22335">
        <f t="shared" si="1740"/>
        <v>0.19267998</v>
      </c>
      <c r="E22335" s="1" t="s">
        <v>9567</v>
      </c>
      <c r="F22335" s="1" t="s">
        <v>7841</v>
      </c>
      <c r="G22335">
        <v>0.19267997878479001</v>
      </c>
      <c r="H22335">
        <f t="shared" si="1741"/>
        <v>0.19267998</v>
      </c>
      <c r="I22335" t="b">
        <f t="shared" si="1742"/>
        <v>1</v>
      </c>
      <c r="J22335" t="b">
        <f t="shared" si="1743"/>
        <v>1</v>
      </c>
      <c r="K22335" t="b">
        <f t="shared" si="1744"/>
        <v>1</v>
      </c>
    </row>
    <row r="22336" spans="1:11" x14ac:dyDescent="0.2">
      <c r="A22336" s="1" t="s">
        <v>9567</v>
      </c>
      <c r="B22336" s="1" t="s">
        <v>8480</v>
      </c>
      <c r="C22336">
        <v>0.239426983421236</v>
      </c>
      <c r="D22336">
        <f t="shared" si="1740"/>
        <v>0.23942698000000001</v>
      </c>
      <c r="E22336" s="1" t="s">
        <v>9567</v>
      </c>
      <c r="F22336" s="1" t="s">
        <v>8480</v>
      </c>
      <c r="G22336">
        <v>0.239426983421236</v>
      </c>
      <c r="H22336">
        <f t="shared" si="1741"/>
        <v>0.23942698000000001</v>
      </c>
      <c r="I22336" t="b">
        <f t="shared" si="1742"/>
        <v>1</v>
      </c>
      <c r="J22336" t="b">
        <f t="shared" si="1743"/>
        <v>1</v>
      </c>
      <c r="K22336" t="b">
        <f t="shared" si="1744"/>
        <v>1</v>
      </c>
    </row>
    <row r="22337" spans="1:11" x14ac:dyDescent="0.2">
      <c r="A22337" s="1" t="s">
        <v>9567</v>
      </c>
      <c r="B22337" s="1" t="s">
        <v>1598</v>
      </c>
      <c r="C22337">
        <v>0.16161619631810201</v>
      </c>
      <c r="D22337">
        <f t="shared" si="1740"/>
        <v>0.16161619999999999</v>
      </c>
      <c r="E22337" s="1" t="s">
        <v>9567</v>
      </c>
      <c r="F22337" s="1" t="s">
        <v>1598</v>
      </c>
      <c r="G22337">
        <v>0.16161619631810301</v>
      </c>
      <c r="H22337">
        <f t="shared" si="1741"/>
        <v>0.16161619999999999</v>
      </c>
      <c r="I22337" t="b">
        <f t="shared" si="1742"/>
        <v>1</v>
      </c>
      <c r="J22337" t="b">
        <f t="shared" si="1743"/>
        <v>1</v>
      </c>
      <c r="K22337" t="b">
        <f t="shared" si="1744"/>
        <v>1</v>
      </c>
    </row>
    <row r="22338" spans="1:11" x14ac:dyDescent="0.2">
      <c r="A22338" s="1" t="s">
        <v>8238</v>
      </c>
      <c r="B22338" s="1" t="s">
        <v>1477</v>
      </c>
      <c r="C22338">
        <v>0.27672202596387102</v>
      </c>
      <c r="D22338">
        <f t="shared" si="1740"/>
        <v>0.27672203000000001</v>
      </c>
      <c r="E22338" s="1" t="s">
        <v>8238</v>
      </c>
      <c r="F22338" s="1" t="s">
        <v>1477</v>
      </c>
      <c r="G22338">
        <v>0.27672202596387202</v>
      </c>
      <c r="H22338">
        <f t="shared" si="1741"/>
        <v>0.27672203000000001</v>
      </c>
      <c r="I22338" t="b">
        <f t="shared" si="1742"/>
        <v>1</v>
      </c>
      <c r="J22338" t="b">
        <f t="shared" si="1743"/>
        <v>1</v>
      </c>
      <c r="K22338" t="b">
        <f t="shared" si="1744"/>
        <v>1</v>
      </c>
    </row>
    <row r="22339" spans="1:11" x14ac:dyDescent="0.2">
      <c r="A22339" s="1" t="s">
        <v>8238</v>
      </c>
      <c r="B22339" s="1" t="s">
        <v>1171</v>
      </c>
      <c r="C22339">
        <v>0.27708750937101101</v>
      </c>
      <c r="D22339">
        <f t="shared" si="1740"/>
        <v>0.27708750999999998</v>
      </c>
      <c r="E22339" s="1" t="s">
        <v>8238</v>
      </c>
      <c r="F22339" s="1" t="s">
        <v>1171</v>
      </c>
      <c r="G22339">
        <v>0.27708750937101201</v>
      </c>
      <c r="H22339">
        <f t="shared" si="1741"/>
        <v>0.27708750999999998</v>
      </c>
      <c r="I22339" t="b">
        <f t="shared" si="1742"/>
        <v>1</v>
      </c>
      <c r="J22339" t="b">
        <f t="shared" si="1743"/>
        <v>1</v>
      </c>
      <c r="K22339" t="b">
        <f t="shared" si="1744"/>
        <v>1</v>
      </c>
    </row>
    <row r="22340" spans="1:11" x14ac:dyDescent="0.2">
      <c r="A22340" s="1" t="s">
        <v>8238</v>
      </c>
      <c r="B22340" s="1" t="s">
        <v>2578</v>
      </c>
      <c r="C22340">
        <v>0.150450248754745</v>
      </c>
      <c r="D22340">
        <f t="shared" ref="D22340:D22403" si="1745">ROUND(C22340,8)</f>
        <v>0.15045025000000001</v>
      </c>
      <c r="E22340" s="1" t="s">
        <v>8238</v>
      </c>
      <c r="F22340" s="1" t="s">
        <v>2578</v>
      </c>
      <c r="G22340">
        <v>0.150450248754745</v>
      </c>
      <c r="H22340">
        <f t="shared" ref="H22340:H22403" si="1746">ROUND(G22340,8)</f>
        <v>0.15045025000000001</v>
      </c>
      <c r="I22340" t="b">
        <f t="shared" ref="I22340:I22403" si="1747">EXACT(A22340,E22340)</f>
        <v>1</v>
      </c>
      <c r="J22340" t="b">
        <f t="shared" ref="J22340:J22403" si="1748">EXACT(B22340,F22340)</f>
        <v>1</v>
      </c>
      <c r="K22340" t="b">
        <f t="shared" ref="K22340:K22403" si="1749">D22340=H22340</f>
        <v>1</v>
      </c>
    </row>
    <row r="22341" spans="1:11" x14ac:dyDescent="0.2">
      <c r="A22341" s="1" t="s">
        <v>8238</v>
      </c>
      <c r="B22341" s="1" t="s">
        <v>410</v>
      </c>
      <c r="C22341">
        <v>0.27703913183225198</v>
      </c>
      <c r="D22341">
        <f t="shared" si="1745"/>
        <v>0.27703913000000002</v>
      </c>
      <c r="E22341" s="1" t="s">
        <v>8238</v>
      </c>
      <c r="F22341" s="1" t="s">
        <v>410</v>
      </c>
      <c r="G22341">
        <v>0.27703913183225298</v>
      </c>
      <c r="H22341">
        <f t="shared" si="1746"/>
        <v>0.27703913000000002</v>
      </c>
      <c r="I22341" t="b">
        <f t="shared" si="1747"/>
        <v>1</v>
      </c>
      <c r="J22341" t="b">
        <f t="shared" si="1748"/>
        <v>1</v>
      </c>
      <c r="K22341" t="b">
        <f t="shared" si="1749"/>
        <v>1</v>
      </c>
    </row>
    <row r="22342" spans="1:11" x14ac:dyDescent="0.2">
      <c r="A22342" s="1" t="s">
        <v>3392</v>
      </c>
      <c r="B22342" s="1" t="s">
        <v>18</v>
      </c>
      <c r="C22342">
        <v>0.121144847940057</v>
      </c>
      <c r="D22342">
        <f t="shared" si="1745"/>
        <v>0.12114485</v>
      </c>
      <c r="E22342" s="1" t="s">
        <v>3392</v>
      </c>
      <c r="F22342" s="1" t="s">
        <v>18</v>
      </c>
      <c r="G22342">
        <v>0.121144847940058</v>
      </c>
      <c r="H22342">
        <f t="shared" si="1746"/>
        <v>0.12114485</v>
      </c>
      <c r="I22342" t="b">
        <f t="shared" si="1747"/>
        <v>1</v>
      </c>
      <c r="J22342" t="b">
        <f t="shared" si="1748"/>
        <v>1</v>
      </c>
      <c r="K22342" t="b">
        <f t="shared" si="1749"/>
        <v>1</v>
      </c>
    </row>
    <row r="22343" spans="1:11" x14ac:dyDescent="0.2">
      <c r="A22343" s="1" t="s">
        <v>3392</v>
      </c>
      <c r="B22343" s="1" t="s">
        <v>514</v>
      </c>
      <c r="C22343">
        <v>0.33049273054661299</v>
      </c>
      <c r="D22343">
        <f t="shared" si="1745"/>
        <v>0.33049273000000001</v>
      </c>
      <c r="E22343" s="1" t="s">
        <v>3392</v>
      </c>
      <c r="F22343" s="1" t="s">
        <v>514</v>
      </c>
      <c r="G22343">
        <v>0.33049273054661299</v>
      </c>
      <c r="H22343">
        <f t="shared" si="1746"/>
        <v>0.33049273000000001</v>
      </c>
      <c r="I22343" t="b">
        <f t="shared" si="1747"/>
        <v>1</v>
      </c>
      <c r="J22343" t="b">
        <f t="shared" si="1748"/>
        <v>1</v>
      </c>
      <c r="K22343" t="b">
        <f t="shared" si="1749"/>
        <v>1</v>
      </c>
    </row>
    <row r="22344" spans="1:11" x14ac:dyDescent="0.2">
      <c r="A22344" s="1" t="s">
        <v>3392</v>
      </c>
      <c r="B22344" s="1" t="s">
        <v>3086</v>
      </c>
      <c r="C22344">
        <v>0.39198419633873699</v>
      </c>
      <c r="D22344">
        <f t="shared" si="1745"/>
        <v>0.3919842</v>
      </c>
      <c r="E22344" s="1" t="s">
        <v>3392</v>
      </c>
      <c r="F22344" s="1" t="s">
        <v>3086</v>
      </c>
      <c r="G22344">
        <v>0.39198419633873799</v>
      </c>
      <c r="H22344">
        <f t="shared" si="1746"/>
        <v>0.3919842</v>
      </c>
      <c r="I22344" t="b">
        <f t="shared" si="1747"/>
        <v>1</v>
      </c>
      <c r="J22344" t="b">
        <f t="shared" si="1748"/>
        <v>1</v>
      </c>
      <c r="K22344" t="b">
        <f t="shared" si="1749"/>
        <v>1</v>
      </c>
    </row>
    <row r="22345" spans="1:11" x14ac:dyDescent="0.2">
      <c r="A22345" s="1" t="s">
        <v>3392</v>
      </c>
      <c r="B22345" s="1" t="s">
        <v>3393</v>
      </c>
      <c r="C22345">
        <v>0.12439987393228601</v>
      </c>
      <c r="D22345">
        <f t="shared" si="1745"/>
        <v>0.12439987</v>
      </c>
      <c r="E22345" s="1" t="s">
        <v>3392</v>
      </c>
      <c r="F22345" s="1" t="s">
        <v>3393</v>
      </c>
      <c r="G22345">
        <v>0.12439987393228701</v>
      </c>
      <c r="H22345">
        <f t="shared" si="1746"/>
        <v>0.12439987</v>
      </c>
      <c r="I22345" t="b">
        <f t="shared" si="1747"/>
        <v>1</v>
      </c>
      <c r="J22345" t="b">
        <f t="shared" si="1748"/>
        <v>1</v>
      </c>
      <c r="K22345" t="b">
        <f t="shared" si="1749"/>
        <v>1</v>
      </c>
    </row>
    <row r="22346" spans="1:11" x14ac:dyDescent="0.2">
      <c r="A22346" s="1" t="s">
        <v>3392</v>
      </c>
      <c r="B22346" s="1" t="s">
        <v>3394</v>
      </c>
      <c r="C22346">
        <v>0.17812848923974001</v>
      </c>
      <c r="D22346">
        <f t="shared" si="1745"/>
        <v>0.17812849</v>
      </c>
      <c r="E22346" s="1" t="s">
        <v>3392</v>
      </c>
      <c r="F22346" s="1" t="s">
        <v>3394</v>
      </c>
      <c r="G22346">
        <v>0.17812848923974001</v>
      </c>
      <c r="H22346">
        <f t="shared" si="1746"/>
        <v>0.17812849</v>
      </c>
      <c r="I22346" t="b">
        <f t="shared" si="1747"/>
        <v>1</v>
      </c>
      <c r="J22346" t="b">
        <f t="shared" si="1748"/>
        <v>1</v>
      </c>
      <c r="K22346" t="b">
        <f t="shared" si="1749"/>
        <v>1</v>
      </c>
    </row>
    <row r="22347" spans="1:11" x14ac:dyDescent="0.2">
      <c r="A22347" s="1" t="s">
        <v>3177</v>
      </c>
      <c r="B22347" s="1" t="s">
        <v>3181</v>
      </c>
      <c r="C22347">
        <v>0.71535673491431195</v>
      </c>
      <c r="D22347">
        <f t="shared" si="1745"/>
        <v>0.71535673</v>
      </c>
      <c r="E22347" s="1" t="s">
        <v>3177</v>
      </c>
      <c r="F22347" s="1" t="s">
        <v>3181</v>
      </c>
      <c r="G22347">
        <v>0.71535673491431295</v>
      </c>
      <c r="H22347">
        <f t="shared" si="1746"/>
        <v>0.71535673</v>
      </c>
      <c r="I22347" t="b">
        <f t="shared" si="1747"/>
        <v>1</v>
      </c>
      <c r="J22347" t="b">
        <f t="shared" si="1748"/>
        <v>1</v>
      </c>
      <c r="K22347" t="b">
        <f t="shared" si="1749"/>
        <v>1</v>
      </c>
    </row>
    <row r="22348" spans="1:11" x14ac:dyDescent="0.2">
      <c r="A22348" s="1" t="s">
        <v>3177</v>
      </c>
      <c r="B22348" s="1" t="s">
        <v>3179</v>
      </c>
      <c r="C22348">
        <v>0.45571041865424999</v>
      </c>
      <c r="D22348">
        <f t="shared" si="1745"/>
        <v>0.45571042</v>
      </c>
      <c r="E22348" s="1" t="s">
        <v>3177</v>
      </c>
      <c r="F22348" s="1" t="s">
        <v>3179</v>
      </c>
      <c r="G22348">
        <v>0.45571041865424999</v>
      </c>
      <c r="H22348">
        <f t="shared" si="1746"/>
        <v>0.45571042</v>
      </c>
      <c r="I22348" t="b">
        <f t="shared" si="1747"/>
        <v>1</v>
      </c>
      <c r="J22348" t="b">
        <f t="shared" si="1748"/>
        <v>1</v>
      </c>
      <c r="K22348" t="b">
        <f t="shared" si="1749"/>
        <v>1</v>
      </c>
    </row>
    <row r="22349" spans="1:11" x14ac:dyDescent="0.2">
      <c r="A22349" s="1" t="s">
        <v>3177</v>
      </c>
      <c r="B22349" s="1" t="s">
        <v>1654</v>
      </c>
      <c r="C22349">
        <v>0.100369851847589</v>
      </c>
      <c r="D22349">
        <f t="shared" si="1745"/>
        <v>0.10036985</v>
      </c>
      <c r="E22349" s="1" t="s">
        <v>3177</v>
      </c>
      <c r="F22349" s="1" t="s">
        <v>1654</v>
      </c>
      <c r="G22349">
        <v>0.100369851847589</v>
      </c>
      <c r="H22349">
        <f t="shared" si="1746"/>
        <v>0.10036985</v>
      </c>
      <c r="I22349" t="b">
        <f t="shared" si="1747"/>
        <v>1</v>
      </c>
      <c r="J22349" t="b">
        <f t="shared" si="1748"/>
        <v>1</v>
      </c>
      <c r="K22349" t="b">
        <f t="shared" si="1749"/>
        <v>1</v>
      </c>
    </row>
    <row r="22350" spans="1:11" x14ac:dyDescent="0.2">
      <c r="A22350" s="1" t="s">
        <v>3177</v>
      </c>
      <c r="B22350" s="1" t="s">
        <v>3180</v>
      </c>
      <c r="C22350">
        <v>0.101907517709467</v>
      </c>
      <c r="D22350">
        <f t="shared" si="1745"/>
        <v>0.10190752</v>
      </c>
      <c r="E22350" s="1" t="s">
        <v>3177</v>
      </c>
      <c r="F22350" s="1" t="s">
        <v>3180</v>
      </c>
      <c r="G22350">
        <v>0.101907517709468</v>
      </c>
      <c r="H22350">
        <f t="shared" si="1746"/>
        <v>0.10190752</v>
      </c>
      <c r="I22350" t="b">
        <f t="shared" si="1747"/>
        <v>1</v>
      </c>
      <c r="J22350" t="b">
        <f t="shared" si="1748"/>
        <v>1</v>
      </c>
      <c r="K22350" t="b">
        <f t="shared" si="1749"/>
        <v>1</v>
      </c>
    </row>
    <row r="22351" spans="1:11" x14ac:dyDescent="0.2">
      <c r="A22351" s="1" t="s">
        <v>3177</v>
      </c>
      <c r="B22351" s="1" t="s">
        <v>1950</v>
      </c>
      <c r="C22351">
        <v>0.114233350170157</v>
      </c>
      <c r="D22351">
        <f t="shared" si="1745"/>
        <v>0.11423335</v>
      </c>
      <c r="E22351" s="1" t="s">
        <v>3177</v>
      </c>
      <c r="F22351" s="1" t="s">
        <v>1950</v>
      </c>
      <c r="G22351">
        <v>0.114233350170158</v>
      </c>
      <c r="H22351">
        <f t="shared" si="1746"/>
        <v>0.11423335</v>
      </c>
      <c r="I22351" t="b">
        <f t="shared" si="1747"/>
        <v>1</v>
      </c>
      <c r="J22351" t="b">
        <f t="shared" si="1748"/>
        <v>1</v>
      </c>
      <c r="K22351" t="b">
        <f t="shared" si="1749"/>
        <v>1</v>
      </c>
    </row>
    <row r="22352" spans="1:11" x14ac:dyDescent="0.2">
      <c r="A22352" s="1" t="s">
        <v>3177</v>
      </c>
      <c r="B22352" s="1" t="s">
        <v>3182</v>
      </c>
      <c r="C22352">
        <v>0.18317367823873401</v>
      </c>
      <c r="D22352">
        <f t="shared" si="1745"/>
        <v>0.18317368000000001</v>
      </c>
      <c r="E22352" s="1" t="s">
        <v>3177</v>
      </c>
      <c r="F22352" s="1" t="s">
        <v>3182</v>
      </c>
      <c r="G22352">
        <v>0.18317367823873401</v>
      </c>
      <c r="H22352">
        <f t="shared" si="1746"/>
        <v>0.18317368000000001</v>
      </c>
      <c r="I22352" t="b">
        <f t="shared" si="1747"/>
        <v>1</v>
      </c>
      <c r="J22352" t="b">
        <f t="shared" si="1748"/>
        <v>1</v>
      </c>
      <c r="K22352" t="b">
        <f t="shared" si="1749"/>
        <v>1</v>
      </c>
    </row>
    <row r="22353" spans="1:11" x14ac:dyDescent="0.2">
      <c r="A22353" s="1" t="s">
        <v>3177</v>
      </c>
      <c r="B22353" s="1" t="s">
        <v>3178</v>
      </c>
      <c r="C22353">
        <v>0.14188738053389299</v>
      </c>
      <c r="D22353">
        <f t="shared" si="1745"/>
        <v>0.14188738000000001</v>
      </c>
      <c r="E22353" s="1" t="s">
        <v>3177</v>
      </c>
      <c r="F22353" s="1" t="s">
        <v>3178</v>
      </c>
      <c r="G22353">
        <v>0.14188738053389399</v>
      </c>
      <c r="H22353">
        <f t="shared" si="1746"/>
        <v>0.14188738000000001</v>
      </c>
      <c r="I22353" t="b">
        <f t="shared" si="1747"/>
        <v>1</v>
      </c>
      <c r="J22353" t="b">
        <f t="shared" si="1748"/>
        <v>1</v>
      </c>
      <c r="K22353" t="b">
        <f t="shared" si="1749"/>
        <v>1</v>
      </c>
    </row>
    <row r="22354" spans="1:11" x14ac:dyDescent="0.2">
      <c r="A22354" s="1" t="s">
        <v>3969</v>
      </c>
      <c r="B22354" s="1" t="s">
        <v>472</v>
      </c>
      <c r="C22354">
        <v>0.23011373682211</v>
      </c>
      <c r="D22354">
        <f t="shared" si="1745"/>
        <v>0.23011374000000001</v>
      </c>
      <c r="E22354" s="1" t="s">
        <v>3969</v>
      </c>
      <c r="F22354" s="1" t="s">
        <v>472</v>
      </c>
      <c r="G22354">
        <v>0.230113736822111</v>
      </c>
      <c r="H22354">
        <f t="shared" si="1746"/>
        <v>0.23011374000000001</v>
      </c>
      <c r="I22354" t="b">
        <f t="shared" si="1747"/>
        <v>1</v>
      </c>
      <c r="J22354" t="b">
        <f t="shared" si="1748"/>
        <v>1</v>
      </c>
      <c r="K22354" t="b">
        <f t="shared" si="1749"/>
        <v>1</v>
      </c>
    </row>
    <row r="22355" spans="1:11" x14ac:dyDescent="0.2">
      <c r="A22355" s="1" t="s">
        <v>3969</v>
      </c>
      <c r="B22355" s="1" t="s">
        <v>1432</v>
      </c>
      <c r="C22355">
        <v>0.21944664032681599</v>
      </c>
      <c r="D22355">
        <f t="shared" si="1745"/>
        <v>0.21944664</v>
      </c>
      <c r="E22355" s="1" t="s">
        <v>3969</v>
      </c>
      <c r="F22355" s="1" t="s">
        <v>1432</v>
      </c>
      <c r="G22355">
        <v>0.21944664032681599</v>
      </c>
      <c r="H22355">
        <f t="shared" si="1746"/>
        <v>0.21944664</v>
      </c>
      <c r="I22355" t="b">
        <f t="shared" si="1747"/>
        <v>1</v>
      </c>
      <c r="J22355" t="b">
        <f t="shared" si="1748"/>
        <v>1</v>
      </c>
      <c r="K22355" t="b">
        <f t="shared" si="1749"/>
        <v>1</v>
      </c>
    </row>
    <row r="22356" spans="1:11" x14ac:dyDescent="0.2">
      <c r="A22356" s="1" t="s">
        <v>3969</v>
      </c>
      <c r="B22356" s="1" t="s">
        <v>1798</v>
      </c>
      <c r="C22356">
        <v>0.191905115800969</v>
      </c>
      <c r="D22356">
        <f t="shared" si="1745"/>
        <v>0.19190512000000001</v>
      </c>
      <c r="E22356" s="1" t="s">
        <v>3969</v>
      </c>
      <c r="F22356" s="1" t="s">
        <v>1798</v>
      </c>
      <c r="G22356">
        <v>0.19190511580097</v>
      </c>
      <c r="H22356">
        <f t="shared" si="1746"/>
        <v>0.19190512000000001</v>
      </c>
      <c r="I22356" t="b">
        <f t="shared" si="1747"/>
        <v>1</v>
      </c>
      <c r="J22356" t="b">
        <f t="shared" si="1748"/>
        <v>1</v>
      </c>
      <c r="K22356" t="b">
        <f t="shared" si="1749"/>
        <v>1</v>
      </c>
    </row>
    <row r="22357" spans="1:11" x14ac:dyDescent="0.2">
      <c r="A22357" s="1" t="s">
        <v>3969</v>
      </c>
      <c r="B22357" s="1" t="s">
        <v>3970</v>
      </c>
      <c r="C22357">
        <v>0.206783299444459</v>
      </c>
      <c r="D22357">
        <f t="shared" si="1745"/>
        <v>0.2067833</v>
      </c>
      <c r="E22357" s="1" t="s">
        <v>3969</v>
      </c>
      <c r="F22357" s="1" t="s">
        <v>3970</v>
      </c>
      <c r="G22357">
        <v>0.206783299444459</v>
      </c>
      <c r="H22357">
        <f t="shared" si="1746"/>
        <v>0.2067833</v>
      </c>
      <c r="I22357" t="b">
        <f t="shared" si="1747"/>
        <v>1</v>
      </c>
      <c r="J22357" t="b">
        <f t="shared" si="1748"/>
        <v>1</v>
      </c>
      <c r="K22357" t="b">
        <f t="shared" si="1749"/>
        <v>1</v>
      </c>
    </row>
    <row r="22358" spans="1:11" x14ac:dyDescent="0.2">
      <c r="A22358" s="1" t="s">
        <v>10531</v>
      </c>
      <c r="B22358" s="1" t="s">
        <v>27</v>
      </c>
      <c r="C22358">
        <v>0.31199465637337997</v>
      </c>
      <c r="D22358">
        <f t="shared" si="1745"/>
        <v>0.31199465999999998</v>
      </c>
      <c r="E22358" s="1" t="s">
        <v>10531</v>
      </c>
      <c r="F22358" s="1" t="s">
        <v>27</v>
      </c>
      <c r="G22358">
        <v>0.31199465637338097</v>
      </c>
      <c r="H22358">
        <f t="shared" si="1746"/>
        <v>0.31199465999999998</v>
      </c>
      <c r="I22358" t="b">
        <f t="shared" si="1747"/>
        <v>1</v>
      </c>
      <c r="J22358" t="b">
        <f t="shared" si="1748"/>
        <v>1</v>
      </c>
      <c r="K22358" t="b">
        <f t="shared" si="1749"/>
        <v>1</v>
      </c>
    </row>
    <row r="22359" spans="1:11" x14ac:dyDescent="0.2">
      <c r="A22359" s="1" t="s">
        <v>10531</v>
      </c>
      <c r="B22359" s="1" t="s">
        <v>2820</v>
      </c>
      <c r="C22359">
        <v>0.31459607233484299</v>
      </c>
      <c r="D22359">
        <f t="shared" si="1745"/>
        <v>0.31459607000000001</v>
      </c>
      <c r="E22359" s="1" t="s">
        <v>10531</v>
      </c>
      <c r="F22359" s="1" t="s">
        <v>2820</v>
      </c>
      <c r="G22359">
        <v>0.31459607233484299</v>
      </c>
      <c r="H22359">
        <f t="shared" si="1746"/>
        <v>0.31459607000000001</v>
      </c>
      <c r="I22359" t="b">
        <f t="shared" si="1747"/>
        <v>1</v>
      </c>
      <c r="J22359" t="b">
        <f t="shared" si="1748"/>
        <v>1</v>
      </c>
      <c r="K22359" t="b">
        <f t="shared" si="1749"/>
        <v>1</v>
      </c>
    </row>
    <row r="22360" spans="1:11" x14ac:dyDescent="0.2">
      <c r="A22360" s="1" t="s">
        <v>10531</v>
      </c>
      <c r="B22360" s="1" t="s">
        <v>5347</v>
      </c>
      <c r="C22360">
        <v>0.12143451334119</v>
      </c>
      <c r="D22360">
        <f t="shared" si="1745"/>
        <v>0.12143451</v>
      </c>
      <c r="E22360" s="1" t="s">
        <v>10531</v>
      </c>
      <c r="F22360" s="1" t="s">
        <v>5347</v>
      </c>
      <c r="G22360">
        <v>0.12143451334119</v>
      </c>
      <c r="H22360">
        <f t="shared" si="1746"/>
        <v>0.12143451</v>
      </c>
      <c r="I22360" t="b">
        <f t="shared" si="1747"/>
        <v>1</v>
      </c>
      <c r="J22360" t="b">
        <f t="shared" si="1748"/>
        <v>1</v>
      </c>
      <c r="K22360" t="b">
        <f t="shared" si="1749"/>
        <v>1</v>
      </c>
    </row>
    <row r="22361" spans="1:11" x14ac:dyDescent="0.2">
      <c r="A22361" s="1" t="s">
        <v>10531</v>
      </c>
      <c r="B22361" s="1" t="s">
        <v>3178</v>
      </c>
      <c r="C22361">
        <v>0.31531038574139297</v>
      </c>
      <c r="D22361">
        <f t="shared" si="1745"/>
        <v>0.31531039</v>
      </c>
      <c r="E22361" s="1" t="s">
        <v>10531</v>
      </c>
      <c r="F22361" s="1" t="s">
        <v>3178</v>
      </c>
      <c r="G22361">
        <v>0.31531038574139297</v>
      </c>
      <c r="H22361">
        <f t="shared" si="1746"/>
        <v>0.31531039</v>
      </c>
      <c r="I22361" t="b">
        <f t="shared" si="1747"/>
        <v>1</v>
      </c>
      <c r="J22361" t="b">
        <f t="shared" si="1748"/>
        <v>1</v>
      </c>
      <c r="K22361" t="b">
        <f t="shared" si="1749"/>
        <v>1</v>
      </c>
    </row>
    <row r="22362" spans="1:11" x14ac:dyDescent="0.2">
      <c r="A22362" s="1" t="s">
        <v>3976</v>
      </c>
      <c r="B22362" s="1" t="s">
        <v>3440</v>
      </c>
      <c r="C22362">
        <v>0.142920758344806</v>
      </c>
      <c r="D22362">
        <f t="shared" si="1745"/>
        <v>0.14292076000000001</v>
      </c>
      <c r="E22362" s="1" t="s">
        <v>3976</v>
      </c>
      <c r="F22362" s="1" t="s">
        <v>3440</v>
      </c>
      <c r="G22362">
        <v>0.142920758344807</v>
      </c>
      <c r="H22362">
        <f t="shared" si="1746"/>
        <v>0.14292076000000001</v>
      </c>
      <c r="I22362" t="b">
        <f t="shared" si="1747"/>
        <v>1</v>
      </c>
      <c r="J22362" t="b">
        <f t="shared" si="1748"/>
        <v>1</v>
      </c>
      <c r="K22362" t="b">
        <f t="shared" si="1749"/>
        <v>1</v>
      </c>
    </row>
    <row r="22363" spans="1:11" x14ac:dyDescent="0.2">
      <c r="A22363" s="1" t="s">
        <v>3976</v>
      </c>
      <c r="B22363" s="1" t="s">
        <v>937</v>
      </c>
      <c r="C22363">
        <v>0.78495179461158404</v>
      </c>
      <c r="D22363">
        <f t="shared" si="1745"/>
        <v>0.78495179000000004</v>
      </c>
      <c r="E22363" s="1" t="s">
        <v>3976</v>
      </c>
      <c r="F22363" s="1" t="s">
        <v>937</v>
      </c>
      <c r="G22363">
        <v>0.78495179461158404</v>
      </c>
      <c r="H22363">
        <f t="shared" si="1746"/>
        <v>0.78495179000000004</v>
      </c>
      <c r="I22363" t="b">
        <f t="shared" si="1747"/>
        <v>1</v>
      </c>
      <c r="J22363" t="b">
        <f t="shared" si="1748"/>
        <v>1</v>
      </c>
      <c r="K22363" t="b">
        <f t="shared" si="1749"/>
        <v>1</v>
      </c>
    </row>
    <row r="22364" spans="1:11" x14ac:dyDescent="0.2">
      <c r="A22364" s="1" t="s">
        <v>8321</v>
      </c>
      <c r="B22364" s="1" t="s">
        <v>7168</v>
      </c>
      <c r="C22364">
        <v>0.36340060890426501</v>
      </c>
      <c r="D22364">
        <f t="shared" si="1745"/>
        <v>0.36340061000000001</v>
      </c>
      <c r="E22364" s="1" t="s">
        <v>8321</v>
      </c>
      <c r="F22364" s="1" t="s">
        <v>7168</v>
      </c>
      <c r="G22364">
        <v>0.36340060890426501</v>
      </c>
      <c r="H22364">
        <f t="shared" si="1746"/>
        <v>0.36340061000000001</v>
      </c>
      <c r="I22364" t="b">
        <f t="shared" si="1747"/>
        <v>1</v>
      </c>
      <c r="J22364" t="b">
        <f t="shared" si="1748"/>
        <v>1</v>
      </c>
      <c r="K22364" t="b">
        <f t="shared" si="1749"/>
        <v>1</v>
      </c>
    </row>
    <row r="22365" spans="1:11" x14ac:dyDescent="0.2">
      <c r="A22365" s="1" t="s">
        <v>8321</v>
      </c>
      <c r="B22365" s="1" t="s">
        <v>1773</v>
      </c>
      <c r="C22365">
        <v>0.107503087495743</v>
      </c>
      <c r="D22365">
        <f t="shared" si="1745"/>
        <v>0.10750309</v>
      </c>
      <c r="E22365" s="1" t="s">
        <v>8321</v>
      </c>
      <c r="F22365" s="1" t="s">
        <v>1773</v>
      </c>
      <c r="G22365">
        <v>0.107503087495743</v>
      </c>
      <c r="H22365">
        <f t="shared" si="1746"/>
        <v>0.10750309</v>
      </c>
      <c r="I22365" t="b">
        <f t="shared" si="1747"/>
        <v>1</v>
      </c>
      <c r="J22365" t="b">
        <f t="shared" si="1748"/>
        <v>1</v>
      </c>
      <c r="K22365" t="b">
        <f t="shared" si="1749"/>
        <v>1</v>
      </c>
    </row>
    <row r="22366" spans="1:11" x14ac:dyDescent="0.2">
      <c r="A22366" s="1" t="s">
        <v>8321</v>
      </c>
      <c r="B22366" s="1" t="s">
        <v>817</v>
      </c>
      <c r="C22366">
        <v>0.36339028243717802</v>
      </c>
      <c r="D22366">
        <f t="shared" si="1745"/>
        <v>0.36339028000000001</v>
      </c>
      <c r="E22366" s="1" t="s">
        <v>8321</v>
      </c>
      <c r="F22366" s="1" t="s">
        <v>817</v>
      </c>
      <c r="G22366">
        <v>0.36339028243717802</v>
      </c>
      <c r="H22366">
        <f t="shared" si="1746"/>
        <v>0.36339028000000001</v>
      </c>
      <c r="I22366" t="b">
        <f t="shared" si="1747"/>
        <v>1</v>
      </c>
      <c r="J22366" t="b">
        <f t="shared" si="1748"/>
        <v>1</v>
      </c>
      <c r="K22366" t="b">
        <f t="shared" si="1749"/>
        <v>1</v>
      </c>
    </row>
    <row r="22367" spans="1:11" x14ac:dyDescent="0.2">
      <c r="A22367" s="1" t="s">
        <v>10665</v>
      </c>
      <c r="B22367" s="1" t="s">
        <v>18</v>
      </c>
      <c r="C22367">
        <v>0.16907915496384299</v>
      </c>
      <c r="D22367">
        <f t="shared" si="1745"/>
        <v>0.16907915000000001</v>
      </c>
      <c r="E22367" s="1" t="s">
        <v>10665</v>
      </c>
      <c r="F22367" s="1" t="s">
        <v>18</v>
      </c>
      <c r="G22367">
        <v>0.16907915496384401</v>
      </c>
      <c r="H22367">
        <f t="shared" si="1746"/>
        <v>0.16907915000000001</v>
      </c>
      <c r="I22367" t="b">
        <f t="shared" si="1747"/>
        <v>1</v>
      </c>
      <c r="J22367" t="b">
        <f t="shared" si="1748"/>
        <v>1</v>
      </c>
      <c r="K22367" t="b">
        <f t="shared" si="1749"/>
        <v>1</v>
      </c>
    </row>
    <row r="22368" spans="1:11" x14ac:dyDescent="0.2">
      <c r="A22368" s="1" t="s">
        <v>10665</v>
      </c>
      <c r="B22368" s="1" t="s">
        <v>1541</v>
      </c>
      <c r="C22368">
        <v>0.33331813566964302</v>
      </c>
      <c r="D22368">
        <f t="shared" si="1745"/>
        <v>0.33331813999999998</v>
      </c>
      <c r="E22368" s="1" t="s">
        <v>10665</v>
      </c>
      <c r="F22368" s="1" t="s">
        <v>1541</v>
      </c>
      <c r="G22368">
        <v>0.33331813566964302</v>
      </c>
      <c r="H22368">
        <f t="shared" si="1746"/>
        <v>0.33331813999999998</v>
      </c>
      <c r="I22368" t="b">
        <f t="shared" si="1747"/>
        <v>1</v>
      </c>
      <c r="J22368" t="b">
        <f t="shared" si="1748"/>
        <v>1</v>
      </c>
      <c r="K22368" t="b">
        <f t="shared" si="1749"/>
        <v>1</v>
      </c>
    </row>
    <row r="22369" spans="1:11" x14ac:dyDescent="0.2">
      <c r="A22369" s="1" t="s">
        <v>10665</v>
      </c>
      <c r="B22369" s="1" t="s">
        <v>6047</v>
      </c>
      <c r="C22369">
        <v>0.28727637700146802</v>
      </c>
      <c r="D22369">
        <f t="shared" si="1745"/>
        <v>0.28727638</v>
      </c>
      <c r="E22369" s="1" t="s">
        <v>10665</v>
      </c>
      <c r="F22369" s="1" t="s">
        <v>6047</v>
      </c>
      <c r="G22369">
        <v>0.28727637700146902</v>
      </c>
      <c r="H22369">
        <f t="shared" si="1746"/>
        <v>0.28727638</v>
      </c>
      <c r="I22369" t="b">
        <f t="shared" si="1747"/>
        <v>1</v>
      </c>
      <c r="J22369" t="b">
        <f t="shared" si="1748"/>
        <v>1</v>
      </c>
      <c r="K22369" t="b">
        <f t="shared" si="1749"/>
        <v>1</v>
      </c>
    </row>
    <row r="22370" spans="1:11" x14ac:dyDescent="0.2">
      <c r="A22370" s="1" t="s">
        <v>10665</v>
      </c>
      <c r="B22370" s="1" t="s">
        <v>8103</v>
      </c>
      <c r="C22370">
        <v>0.51728771519623895</v>
      </c>
      <c r="D22370">
        <f t="shared" si="1745"/>
        <v>0.51728772000000001</v>
      </c>
      <c r="E22370" s="1" t="s">
        <v>10665</v>
      </c>
      <c r="F22370" s="1" t="s">
        <v>8103</v>
      </c>
      <c r="G22370">
        <v>0.51728771519623895</v>
      </c>
      <c r="H22370">
        <f t="shared" si="1746"/>
        <v>0.51728772000000001</v>
      </c>
      <c r="I22370" t="b">
        <f t="shared" si="1747"/>
        <v>1</v>
      </c>
      <c r="J22370" t="b">
        <f t="shared" si="1748"/>
        <v>1</v>
      </c>
      <c r="K22370" t="b">
        <f t="shared" si="1749"/>
        <v>1</v>
      </c>
    </row>
    <row r="22371" spans="1:11" x14ac:dyDescent="0.2">
      <c r="A22371" s="1" t="s">
        <v>10665</v>
      </c>
      <c r="B22371" s="1" t="s">
        <v>10666</v>
      </c>
      <c r="C22371">
        <v>0.90292200439856196</v>
      </c>
      <c r="D22371">
        <f t="shared" si="1745"/>
        <v>0.902922</v>
      </c>
      <c r="E22371" s="1" t="s">
        <v>10665</v>
      </c>
      <c r="F22371" s="1" t="s">
        <v>10666</v>
      </c>
      <c r="G22371">
        <v>0.90292200439856196</v>
      </c>
      <c r="H22371">
        <f t="shared" si="1746"/>
        <v>0.902922</v>
      </c>
      <c r="I22371" t="b">
        <f t="shared" si="1747"/>
        <v>1</v>
      </c>
      <c r="J22371" t="b">
        <f t="shared" si="1748"/>
        <v>1</v>
      </c>
      <c r="K22371" t="b">
        <f t="shared" si="1749"/>
        <v>1</v>
      </c>
    </row>
    <row r="22372" spans="1:11" x14ac:dyDescent="0.2">
      <c r="A22372" s="1" t="s">
        <v>10665</v>
      </c>
      <c r="B22372" s="1" t="s">
        <v>4400</v>
      </c>
      <c r="C22372">
        <v>0.120423538454108</v>
      </c>
      <c r="D22372">
        <f t="shared" si="1745"/>
        <v>0.12042354</v>
      </c>
      <c r="E22372" s="1" t="s">
        <v>10665</v>
      </c>
      <c r="F22372" s="1" t="s">
        <v>4400</v>
      </c>
      <c r="G22372">
        <v>0.120423538454109</v>
      </c>
      <c r="H22372">
        <f t="shared" si="1746"/>
        <v>0.12042354</v>
      </c>
      <c r="I22372" t="b">
        <f t="shared" si="1747"/>
        <v>1</v>
      </c>
      <c r="J22372" t="b">
        <f t="shared" si="1748"/>
        <v>1</v>
      </c>
      <c r="K22372" t="b">
        <f t="shared" si="1749"/>
        <v>1</v>
      </c>
    </row>
    <row r="22373" spans="1:11" x14ac:dyDescent="0.2">
      <c r="A22373" s="1" t="s">
        <v>10665</v>
      </c>
      <c r="B22373" s="1" t="s">
        <v>353</v>
      </c>
      <c r="C22373">
        <v>0.13798685147119</v>
      </c>
      <c r="D22373">
        <f t="shared" si="1745"/>
        <v>0.13798684999999999</v>
      </c>
      <c r="E22373" s="1" t="s">
        <v>10665</v>
      </c>
      <c r="F22373" s="1" t="s">
        <v>353</v>
      </c>
      <c r="G22373">
        <v>0.137986851471191</v>
      </c>
      <c r="H22373">
        <f t="shared" si="1746"/>
        <v>0.13798684999999999</v>
      </c>
      <c r="I22373" t="b">
        <f t="shared" si="1747"/>
        <v>1</v>
      </c>
      <c r="J22373" t="b">
        <f t="shared" si="1748"/>
        <v>1</v>
      </c>
      <c r="K22373" t="b">
        <f t="shared" si="1749"/>
        <v>1</v>
      </c>
    </row>
    <row r="22374" spans="1:11" x14ac:dyDescent="0.2">
      <c r="A22374" s="1" t="s">
        <v>10665</v>
      </c>
      <c r="B22374" s="1" t="s">
        <v>3552</v>
      </c>
      <c r="C22374">
        <v>0.14609566774530899</v>
      </c>
      <c r="D22374">
        <f t="shared" si="1745"/>
        <v>0.14609567000000001</v>
      </c>
      <c r="E22374" s="1" t="s">
        <v>10665</v>
      </c>
      <c r="F22374" s="1" t="s">
        <v>3552</v>
      </c>
      <c r="G22374">
        <v>0.14609566774530999</v>
      </c>
      <c r="H22374">
        <f t="shared" si="1746"/>
        <v>0.14609567000000001</v>
      </c>
      <c r="I22374" t="b">
        <f t="shared" si="1747"/>
        <v>1</v>
      </c>
      <c r="J22374" t="b">
        <f t="shared" si="1748"/>
        <v>1</v>
      </c>
      <c r="K22374" t="b">
        <f t="shared" si="1749"/>
        <v>1</v>
      </c>
    </row>
    <row r="22375" spans="1:11" x14ac:dyDescent="0.2">
      <c r="A22375" s="1" t="s">
        <v>10665</v>
      </c>
      <c r="B22375" s="1" t="s">
        <v>7243</v>
      </c>
      <c r="C22375">
        <v>0.105729844325761</v>
      </c>
      <c r="D22375">
        <f t="shared" si="1745"/>
        <v>0.10572984000000001</v>
      </c>
      <c r="E22375" s="1" t="s">
        <v>10665</v>
      </c>
      <c r="F22375" s="1" t="s">
        <v>7243</v>
      </c>
      <c r="G22375">
        <v>0.105729844325761</v>
      </c>
      <c r="H22375">
        <f t="shared" si="1746"/>
        <v>0.10572984000000001</v>
      </c>
      <c r="I22375" t="b">
        <f t="shared" si="1747"/>
        <v>1</v>
      </c>
      <c r="J22375" t="b">
        <f t="shared" si="1748"/>
        <v>1</v>
      </c>
      <c r="K22375" t="b">
        <f t="shared" si="1749"/>
        <v>1</v>
      </c>
    </row>
    <row r="22376" spans="1:11" x14ac:dyDescent="0.2">
      <c r="A22376" s="1" t="s">
        <v>9446</v>
      </c>
      <c r="B22376" s="1" t="s">
        <v>26</v>
      </c>
      <c r="C22376">
        <v>0.40065277959993201</v>
      </c>
      <c r="D22376">
        <f t="shared" si="1745"/>
        <v>0.40065277999999999</v>
      </c>
      <c r="E22376" s="1" t="s">
        <v>9446</v>
      </c>
      <c r="F22376" s="1" t="s">
        <v>26</v>
      </c>
      <c r="G22376">
        <v>0.40065277959993301</v>
      </c>
      <c r="H22376">
        <f t="shared" si="1746"/>
        <v>0.40065277999999999</v>
      </c>
      <c r="I22376" t="b">
        <f t="shared" si="1747"/>
        <v>1</v>
      </c>
      <c r="J22376" t="b">
        <f t="shared" si="1748"/>
        <v>1</v>
      </c>
      <c r="K22376" t="b">
        <f t="shared" si="1749"/>
        <v>1</v>
      </c>
    </row>
    <row r="22377" spans="1:11" x14ac:dyDescent="0.2">
      <c r="A22377" s="1" t="s">
        <v>9446</v>
      </c>
      <c r="B22377" s="1" t="s">
        <v>397</v>
      </c>
      <c r="C22377">
        <v>0.11666043859543899</v>
      </c>
      <c r="D22377">
        <f t="shared" si="1745"/>
        <v>0.11666044</v>
      </c>
      <c r="E22377" s="1" t="s">
        <v>9446</v>
      </c>
      <c r="F22377" s="1" t="s">
        <v>397</v>
      </c>
      <c r="G22377">
        <v>0.11666043859543899</v>
      </c>
      <c r="H22377">
        <f t="shared" si="1746"/>
        <v>0.11666044</v>
      </c>
      <c r="I22377" t="b">
        <f t="shared" si="1747"/>
        <v>1</v>
      </c>
      <c r="J22377" t="b">
        <f t="shared" si="1748"/>
        <v>1</v>
      </c>
      <c r="K22377" t="b">
        <f t="shared" si="1749"/>
        <v>1</v>
      </c>
    </row>
    <row r="22378" spans="1:11" x14ac:dyDescent="0.2">
      <c r="A22378" s="1" t="s">
        <v>9446</v>
      </c>
      <c r="B22378" s="1" t="s">
        <v>8330</v>
      </c>
      <c r="C22378">
        <v>0.50893908543694699</v>
      </c>
      <c r="D22378">
        <f t="shared" si="1745"/>
        <v>0.50893909000000004</v>
      </c>
      <c r="E22378" s="1" t="s">
        <v>9446</v>
      </c>
      <c r="F22378" s="1" t="s">
        <v>8330</v>
      </c>
      <c r="G22378">
        <v>0.50893908543694799</v>
      </c>
      <c r="H22378">
        <f t="shared" si="1746"/>
        <v>0.50893909000000004</v>
      </c>
      <c r="I22378" t="b">
        <f t="shared" si="1747"/>
        <v>1</v>
      </c>
      <c r="J22378" t="b">
        <f t="shared" si="1748"/>
        <v>1</v>
      </c>
      <c r="K22378" t="b">
        <f t="shared" si="1749"/>
        <v>1</v>
      </c>
    </row>
    <row r="22379" spans="1:11" x14ac:dyDescent="0.2">
      <c r="A22379" s="1" t="s">
        <v>9446</v>
      </c>
      <c r="B22379" s="1" t="s">
        <v>7155</v>
      </c>
      <c r="C22379">
        <v>0.21717334836510699</v>
      </c>
      <c r="D22379">
        <f t="shared" si="1745"/>
        <v>0.21717334999999999</v>
      </c>
      <c r="E22379" s="1" t="s">
        <v>9446</v>
      </c>
      <c r="F22379" s="1" t="s">
        <v>7155</v>
      </c>
      <c r="G22379">
        <v>0.21717334836510699</v>
      </c>
      <c r="H22379">
        <f t="shared" si="1746"/>
        <v>0.21717334999999999</v>
      </c>
      <c r="I22379" t="b">
        <f t="shared" si="1747"/>
        <v>1</v>
      </c>
      <c r="J22379" t="b">
        <f t="shared" si="1748"/>
        <v>1</v>
      </c>
      <c r="K22379" t="b">
        <f t="shared" si="1749"/>
        <v>1</v>
      </c>
    </row>
    <row r="22380" spans="1:11" x14ac:dyDescent="0.2">
      <c r="A22380" s="1" t="s">
        <v>9111</v>
      </c>
      <c r="B22380" s="1" t="s">
        <v>1381</v>
      </c>
      <c r="C22380">
        <v>0.17681895763665201</v>
      </c>
      <c r="D22380">
        <f t="shared" si="1745"/>
        <v>0.17681896</v>
      </c>
      <c r="E22380" s="1" t="s">
        <v>9111</v>
      </c>
      <c r="F22380" s="1" t="s">
        <v>1381</v>
      </c>
      <c r="G22380">
        <v>0.17681895763665201</v>
      </c>
      <c r="H22380">
        <f t="shared" si="1746"/>
        <v>0.17681896</v>
      </c>
      <c r="I22380" t="b">
        <f t="shared" si="1747"/>
        <v>1</v>
      </c>
      <c r="J22380" t="b">
        <f t="shared" si="1748"/>
        <v>1</v>
      </c>
      <c r="K22380" t="b">
        <f t="shared" si="1749"/>
        <v>1</v>
      </c>
    </row>
    <row r="22381" spans="1:11" x14ac:dyDescent="0.2">
      <c r="A22381" s="1" t="s">
        <v>9111</v>
      </c>
      <c r="B22381" s="1" t="s">
        <v>3471</v>
      </c>
      <c r="C22381">
        <v>0.10605475422333201</v>
      </c>
      <c r="D22381">
        <f t="shared" si="1745"/>
        <v>0.10605475</v>
      </c>
      <c r="E22381" s="1" t="s">
        <v>9111</v>
      </c>
      <c r="F22381" s="1" t="s">
        <v>3471</v>
      </c>
      <c r="G22381">
        <v>0.10605475422333201</v>
      </c>
      <c r="H22381">
        <f t="shared" si="1746"/>
        <v>0.10605475</v>
      </c>
      <c r="I22381" t="b">
        <f t="shared" si="1747"/>
        <v>1</v>
      </c>
      <c r="J22381" t="b">
        <f t="shared" si="1748"/>
        <v>1</v>
      </c>
      <c r="K22381" t="b">
        <f t="shared" si="1749"/>
        <v>1</v>
      </c>
    </row>
    <row r="22382" spans="1:11" x14ac:dyDescent="0.2">
      <c r="A22382" s="1" t="s">
        <v>9111</v>
      </c>
      <c r="B22382" s="1" t="s">
        <v>9112</v>
      </c>
      <c r="C22382">
        <v>0.20821856759326601</v>
      </c>
      <c r="D22382">
        <f t="shared" si="1745"/>
        <v>0.20821856999999999</v>
      </c>
      <c r="E22382" s="1" t="s">
        <v>9111</v>
      </c>
      <c r="F22382" s="1" t="s">
        <v>9112</v>
      </c>
      <c r="G22382">
        <v>0.20821856759326701</v>
      </c>
      <c r="H22382">
        <f t="shared" si="1746"/>
        <v>0.20821856999999999</v>
      </c>
      <c r="I22382" t="b">
        <f t="shared" si="1747"/>
        <v>1</v>
      </c>
      <c r="J22382" t="b">
        <f t="shared" si="1748"/>
        <v>1</v>
      </c>
      <c r="K22382" t="b">
        <f t="shared" si="1749"/>
        <v>1</v>
      </c>
    </row>
    <row r="22383" spans="1:11" x14ac:dyDescent="0.2">
      <c r="A22383" s="1" t="s">
        <v>9111</v>
      </c>
      <c r="B22383" s="1" t="s">
        <v>2831</v>
      </c>
      <c r="C22383">
        <v>0.19517585383758099</v>
      </c>
      <c r="D22383">
        <f t="shared" si="1745"/>
        <v>0.19517585000000001</v>
      </c>
      <c r="E22383" s="1" t="s">
        <v>9111</v>
      </c>
      <c r="F22383" s="1" t="s">
        <v>2831</v>
      </c>
      <c r="G22383">
        <v>0.19517585383758099</v>
      </c>
      <c r="H22383">
        <f t="shared" si="1746"/>
        <v>0.19517585000000001</v>
      </c>
      <c r="I22383" t="b">
        <f t="shared" si="1747"/>
        <v>1</v>
      </c>
      <c r="J22383" t="b">
        <f t="shared" si="1748"/>
        <v>1</v>
      </c>
      <c r="K22383" t="b">
        <f t="shared" si="1749"/>
        <v>1</v>
      </c>
    </row>
    <row r="22384" spans="1:11" x14ac:dyDescent="0.2">
      <c r="A22384" s="1" t="s">
        <v>9111</v>
      </c>
      <c r="B22384" s="1" t="s">
        <v>9113</v>
      </c>
      <c r="C22384">
        <v>0.99533355235933796</v>
      </c>
      <c r="D22384">
        <f t="shared" si="1745"/>
        <v>0.99533355000000001</v>
      </c>
      <c r="E22384" s="1" t="s">
        <v>9111</v>
      </c>
      <c r="F22384" s="1" t="s">
        <v>9113</v>
      </c>
      <c r="G22384">
        <v>0.99533355235933896</v>
      </c>
      <c r="H22384">
        <f t="shared" si="1746"/>
        <v>0.99533355000000001</v>
      </c>
      <c r="I22384" t="b">
        <f t="shared" si="1747"/>
        <v>1</v>
      </c>
      <c r="J22384" t="b">
        <f t="shared" si="1748"/>
        <v>1</v>
      </c>
      <c r="K22384" t="b">
        <f t="shared" si="1749"/>
        <v>1</v>
      </c>
    </row>
    <row r="22385" spans="1:11" x14ac:dyDescent="0.2">
      <c r="A22385" s="1" t="s">
        <v>6536</v>
      </c>
      <c r="B22385" s="1" t="s">
        <v>14</v>
      </c>
      <c r="C22385">
        <v>0.14901618368993699</v>
      </c>
      <c r="D22385">
        <f t="shared" si="1745"/>
        <v>0.14901618</v>
      </c>
      <c r="E22385" s="1" t="s">
        <v>6536</v>
      </c>
      <c r="F22385" s="1" t="s">
        <v>14</v>
      </c>
      <c r="G22385">
        <v>0.14901618368993799</v>
      </c>
      <c r="H22385">
        <f t="shared" si="1746"/>
        <v>0.14901618</v>
      </c>
      <c r="I22385" t="b">
        <f t="shared" si="1747"/>
        <v>1</v>
      </c>
      <c r="J22385" t="b">
        <f t="shared" si="1748"/>
        <v>1</v>
      </c>
      <c r="K22385" t="b">
        <f t="shared" si="1749"/>
        <v>1</v>
      </c>
    </row>
    <row r="22386" spans="1:11" x14ac:dyDescent="0.2">
      <c r="A22386" s="1" t="s">
        <v>6536</v>
      </c>
      <c r="B22386" s="1" t="s">
        <v>4714</v>
      </c>
      <c r="C22386">
        <v>0.26272587139978498</v>
      </c>
      <c r="D22386">
        <f t="shared" si="1745"/>
        <v>0.26272586999999997</v>
      </c>
      <c r="E22386" s="1" t="s">
        <v>6536</v>
      </c>
      <c r="F22386" s="1" t="s">
        <v>4714</v>
      </c>
      <c r="G22386">
        <v>0.26272587139978598</v>
      </c>
      <c r="H22386">
        <f t="shared" si="1746"/>
        <v>0.26272586999999997</v>
      </c>
      <c r="I22386" t="b">
        <f t="shared" si="1747"/>
        <v>1</v>
      </c>
      <c r="J22386" t="b">
        <f t="shared" si="1748"/>
        <v>1</v>
      </c>
      <c r="K22386" t="b">
        <f t="shared" si="1749"/>
        <v>1</v>
      </c>
    </row>
    <row r="22387" spans="1:11" x14ac:dyDescent="0.2">
      <c r="A22387" s="1" t="s">
        <v>6536</v>
      </c>
      <c r="B22387" s="1" t="s">
        <v>4787</v>
      </c>
      <c r="C22387">
        <v>0.123008998665136</v>
      </c>
      <c r="D22387">
        <f t="shared" si="1745"/>
        <v>0.12300899999999999</v>
      </c>
      <c r="E22387" s="1" t="s">
        <v>6536</v>
      </c>
      <c r="F22387" s="1" t="s">
        <v>4787</v>
      </c>
      <c r="G22387">
        <v>0.123008998665137</v>
      </c>
      <c r="H22387">
        <f t="shared" si="1746"/>
        <v>0.12300899999999999</v>
      </c>
      <c r="I22387" t="b">
        <f t="shared" si="1747"/>
        <v>1</v>
      </c>
      <c r="J22387" t="b">
        <f t="shared" si="1748"/>
        <v>1</v>
      </c>
      <c r="K22387" t="b">
        <f t="shared" si="1749"/>
        <v>1</v>
      </c>
    </row>
    <row r="22388" spans="1:11" x14ac:dyDescent="0.2">
      <c r="A22388" s="1" t="s">
        <v>6536</v>
      </c>
      <c r="B22388" s="1" t="s">
        <v>81</v>
      </c>
      <c r="C22388">
        <v>0.26218907787467299</v>
      </c>
      <c r="D22388">
        <f t="shared" si="1745"/>
        <v>0.26218908000000002</v>
      </c>
      <c r="E22388" s="1" t="s">
        <v>6536</v>
      </c>
      <c r="F22388" s="1" t="s">
        <v>81</v>
      </c>
      <c r="G22388">
        <v>0.26218907787467299</v>
      </c>
      <c r="H22388">
        <f t="shared" si="1746"/>
        <v>0.26218908000000002</v>
      </c>
      <c r="I22388" t="b">
        <f t="shared" si="1747"/>
        <v>1</v>
      </c>
      <c r="J22388" t="b">
        <f t="shared" si="1748"/>
        <v>1</v>
      </c>
      <c r="K22388" t="b">
        <f t="shared" si="1749"/>
        <v>1</v>
      </c>
    </row>
    <row r="22389" spans="1:11" x14ac:dyDescent="0.2">
      <c r="A22389" s="1" t="s">
        <v>5773</v>
      </c>
      <c r="B22389" s="1" t="s">
        <v>266</v>
      </c>
      <c r="C22389">
        <v>0.28450650132079902</v>
      </c>
      <c r="D22389">
        <f t="shared" si="1745"/>
        <v>0.2845065</v>
      </c>
      <c r="E22389" s="1" t="s">
        <v>5773</v>
      </c>
      <c r="F22389" s="1" t="s">
        <v>266</v>
      </c>
      <c r="G22389">
        <v>0.28450650132080002</v>
      </c>
      <c r="H22389">
        <f t="shared" si="1746"/>
        <v>0.2845065</v>
      </c>
      <c r="I22389" t="b">
        <f t="shared" si="1747"/>
        <v>1</v>
      </c>
      <c r="J22389" t="b">
        <f t="shared" si="1748"/>
        <v>1</v>
      </c>
      <c r="K22389" t="b">
        <f t="shared" si="1749"/>
        <v>1</v>
      </c>
    </row>
    <row r="22390" spans="1:11" x14ac:dyDescent="0.2">
      <c r="A22390" s="1" t="s">
        <v>5773</v>
      </c>
      <c r="B22390" s="1" t="s">
        <v>5774</v>
      </c>
      <c r="C22390">
        <v>0.96747963345654897</v>
      </c>
      <c r="D22390">
        <f t="shared" si="1745"/>
        <v>0.96747963000000003</v>
      </c>
      <c r="E22390" s="1" t="s">
        <v>5773</v>
      </c>
      <c r="F22390" s="1" t="s">
        <v>5774</v>
      </c>
      <c r="G22390">
        <v>0.96747963345654997</v>
      </c>
      <c r="H22390">
        <f t="shared" si="1746"/>
        <v>0.96747963000000003</v>
      </c>
      <c r="I22390" t="b">
        <f t="shared" si="1747"/>
        <v>1</v>
      </c>
      <c r="J22390" t="b">
        <f t="shared" si="1748"/>
        <v>1</v>
      </c>
      <c r="K22390" t="b">
        <f t="shared" si="1749"/>
        <v>1</v>
      </c>
    </row>
    <row r="22391" spans="1:11" x14ac:dyDescent="0.2">
      <c r="A22391" s="1" t="s">
        <v>5773</v>
      </c>
      <c r="B22391" s="1" t="s">
        <v>2393</v>
      </c>
      <c r="C22391">
        <v>0.317598152422786</v>
      </c>
      <c r="D22391">
        <f t="shared" si="1745"/>
        <v>0.31759815000000002</v>
      </c>
      <c r="E22391" s="1" t="s">
        <v>5773</v>
      </c>
      <c r="F22391" s="1" t="s">
        <v>2393</v>
      </c>
      <c r="G22391">
        <v>0.31759815242278699</v>
      </c>
      <c r="H22391">
        <f t="shared" si="1746"/>
        <v>0.31759815000000002</v>
      </c>
      <c r="I22391" t="b">
        <f t="shared" si="1747"/>
        <v>1</v>
      </c>
      <c r="J22391" t="b">
        <f t="shared" si="1748"/>
        <v>1</v>
      </c>
      <c r="K22391" t="b">
        <f t="shared" si="1749"/>
        <v>1</v>
      </c>
    </row>
    <row r="22392" spans="1:11" x14ac:dyDescent="0.2">
      <c r="A22392" s="1" t="s">
        <v>2858</v>
      </c>
      <c r="B22392" s="1" t="s">
        <v>200</v>
      </c>
      <c r="C22392">
        <v>0.27271495001656199</v>
      </c>
      <c r="D22392">
        <f t="shared" si="1745"/>
        <v>0.27271495000000001</v>
      </c>
      <c r="E22392" s="1" t="s">
        <v>2858</v>
      </c>
      <c r="F22392" s="1" t="s">
        <v>200</v>
      </c>
      <c r="G22392">
        <v>0.27271495001656298</v>
      </c>
      <c r="H22392">
        <f t="shared" si="1746"/>
        <v>0.27271495000000001</v>
      </c>
      <c r="I22392" t="b">
        <f t="shared" si="1747"/>
        <v>1</v>
      </c>
      <c r="J22392" t="b">
        <f t="shared" si="1748"/>
        <v>1</v>
      </c>
      <c r="K22392" t="b">
        <f t="shared" si="1749"/>
        <v>1</v>
      </c>
    </row>
    <row r="22393" spans="1:11" x14ac:dyDescent="0.2">
      <c r="A22393" s="1" t="s">
        <v>2858</v>
      </c>
      <c r="B22393" s="1" t="s">
        <v>2859</v>
      </c>
      <c r="C22393">
        <v>0.92501418888347897</v>
      </c>
      <c r="D22393">
        <f t="shared" si="1745"/>
        <v>0.92501418999999996</v>
      </c>
      <c r="E22393" s="1" t="s">
        <v>2858</v>
      </c>
      <c r="F22393" s="1" t="s">
        <v>2859</v>
      </c>
      <c r="G22393">
        <v>0.92501418888347997</v>
      </c>
      <c r="H22393">
        <f t="shared" si="1746"/>
        <v>0.92501418999999996</v>
      </c>
      <c r="I22393" t="b">
        <f t="shared" si="1747"/>
        <v>1</v>
      </c>
      <c r="J22393" t="b">
        <f t="shared" si="1748"/>
        <v>1</v>
      </c>
      <c r="K22393" t="b">
        <f t="shared" si="1749"/>
        <v>1</v>
      </c>
    </row>
    <row r="22394" spans="1:11" x14ac:dyDescent="0.2">
      <c r="A22394" s="1" t="s">
        <v>2858</v>
      </c>
      <c r="B22394" s="1" t="s">
        <v>2393</v>
      </c>
      <c r="C22394">
        <v>0.32285706752005799</v>
      </c>
      <c r="D22394">
        <f t="shared" si="1745"/>
        <v>0.32285707000000002</v>
      </c>
      <c r="E22394" s="1" t="s">
        <v>2858</v>
      </c>
      <c r="F22394" s="1" t="s">
        <v>2393</v>
      </c>
      <c r="G22394">
        <v>0.32285706752005799</v>
      </c>
      <c r="H22394">
        <f t="shared" si="1746"/>
        <v>0.32285707000000002</v>
      </c>
      <c r="I22394" t="b">
        <f t="shared" si="1747"/>
        <v>1</v>
      </c>
      <c r="J22394" t="b">
        <f t="shared" si="1748"/>
        <v>1</v>
      </c>
      <c r="K22394" t="b">
        <f t="shared" si="1749"/>
        <v>1</v>
      </c>
    </row>
    <row r="22395" spans="1:11" x14ac:dyDescent="0.2">
      <c r="A22395" s="1" t="s">
        <v>5978</v>
      </c>
      <c r="B22395" s="1" t="s">
        <v>200</v>
      </c>
      <c r="C22395">
        <v>0.10653100944289</v>
      </c>
      <c r="D22395">
        <f t="shared" si="1745"/>
        <v>0.10653101</v>
      </c>
      <c r="E22395" s="1" t="s">
        <v>5978</v>
      </c>
      <c r="F22395" s="1" t="s">
        <v>200</v>
      </c>
      <c r="G22395">
        <v>0.10653100944289</v>
      </c>
      <c r="H22395">
        <f t="shared" si="1746"/>
        <v>0.10653101</v>
      </c>
      <c r="I22395" t="b">
        <f t="shared" si="1747"/>
        <v>1</v>
      </c>
      <c r="J22395" t="b">
        <f t="shared" si="1748"/>
        <v>1</v>
      </c>
      <c r="K22395" t="b">
        <f t="shared" si="1749"/>
        <v>1</v>
      </c>
    </row>
    <row r="22396" spans="1:11" x14ac:dyDescent="0.2">
      <c r="A22396" s="1" t="s">
        <v>5978</v>
      </c>
      <c r="B22396" s="1" t="s">
        <v>764</v>
      </c>
      <c r="C22396">
        <v>0.11153929001370699</v>
      </c>
      <c r="D22396">
        <f t="shared" si="1745"/>
        <v>0.11153929</v>
      </c>
      <c r="E22396" s="1" t="s">
        <v>5978</v>
      </c>
      <c r="F22396" s="1" t="s">
        <v>764</v>
      </c>
      <c r="G22396">
        <v>0.11153929001370801</v>
      </c>
      <c r="H22396">
        <f t="shared" si="1746"/>
        <v>0.11153929</v>
      </c>
      <c r="I22396" t="b">
        <f t="shared" si="1747"/>
        <v>1</v>
      </c>
      <c r="J22396" t="b">
        <f t="shared" si="1748"/>
        <v>1</v>
      </c>
      <c r="K22396" t="b">
        <f t="shared" si="1749"/>
        <v>1</v>
      </c>
    </row>
    <row r="22397" spans="1:11" x14ac:dyDescent="0.2">
      <c r="A22397" s="1" t="s">
        <v>5978</v>
      </c>
      <c r="B22397" s="1" t="s">
        <v>2859</v>
      </c>
      <c r="C22397">
        <v>0.122275069803122</v>
      </c>
      <c r="D22397">
        <f t="shared" si="1745"/>
        <v>0.12227507</v>
      </c>
      <c r="E22397" s="1" t="s">
        <v>5978</v>
      </c>
      <c r="F22397" s="1" t="s">
        <v>2859</v>
      </c>
      <c r="G22397">
        <v>0.122275069803123</v>
      </c>
      <c r="H22397">
        <f t="shared" si="1746"/>
        <v>0.12227507</v>
      </c>
      <c r="I22397" t="b">
        <f t="shared" si="1747"/>
        <v>1</v>
      </c>
      <c r="J22397" t="b">
        <f t="shared" si="1748"/>
        <v>1</v>
      </c>
      <c r="K22397" t="b">
        <f t="shared" si="1749"/>
        <v>1</v>
      </c>
    </row>
    <row r="22398" spans="1:11" x14ac:dyDescent="0.2">
      <c r="A22398" s="1" t="s">
        <v>5978</v>
      </c>
      <c r="B22398" s="1" t="s">
        <v>521</v>
      </c>
      <c r="C22398">
        <v>0.12619530588863501</v>
      </c>
      <c r="D22398">
        <f t="shared" si="1745"/>
        <v>0.12619531</v>
      </c>
      <c r="E22398" s="1" t="s">
        <v>5978</v>
      </c>
      <c r="F22398" s="1" t="s">
        <v>521</v>
      </c>
      <c r="G22398">
        <v>0.12619530588863501</v>
      </c>
      <c r="H22398">
        <f t="shared" si="1746"/>
        <v>0.12619531</v>
      </c>
      <c r="I22398" t="b">
        <f t="shared" si="1747"/>
        <v>1</v>
      </c>
      <c r="J22398" t="b">
        <f t="shared" si="1748"/>
        <v>1</v>
      </c>
      <c r="K22398" t="b">
        <f t="shared" si="1749"/>
        <v>1</v>
      </c>
    </row>
    <row r="22399" spans="1:11" x14ac:dyDescent="0.2">
      <c r="A22399" s="1" t="s">
        <v>5978</v>
      </c>
      <c r="B22399" s="1" t="s">
        <v>5979</v>
      </c>
      <c r="C22399">
        <v>0.382870988173097</v>
      </c>
      <c r="D22399">
        <f t="shared" si="1745"/>
        <v>0.38287099000000002</v>
      </c>
      <c r="E22399" s="1" t="s">
        <v>5978</v>
      </c>
      <c r="F22399" s="1" t="s">
        <v>5979</v>
      </c>
      <c r="G22399">
        <v>0.382870988173098</v>
      </c>
      <c r="H22399">
        <f t="shared" si="1746"/>
        <v>0.38287099000000002</v>
      </c>
      <c r="I22399" t="b">
        <f t="shared" si="1747"/>
        <v>1</v>
      </c>
      <c r="J22399" t="b">
        <f t="shared" si="1748"/>
        <v>1</v>
      </c>
      <c r="K22399" t="b">
        <f t="shared" si="1749"/>
        <v>1</v>
      </c>
    </row>
    <row r="22400" spans="1:11" x14ac:dyDescent="0.2">
      <c r="A22400" s="1" t="s">
        <v>5978</v>
      </c>
      <c r="B22400" s="1" t="s">
        <v>2393</v>
      </c>
      <c r="C22400">
        <v>0.12857778857448701</v>
      </c>
      <c r="D22400">
        <f t="shared" si="1745"/>
        <v>0.12857779</v>
      </c>
      <c r="E22400" s="1" t="s">
        <v>5978</v>
      </c>
      <c r="F22400" s="1" t="s">
        <v>2393</v>
      </c>
      <c r="G22400">
        <v>0.12857778857448701</v>
      </c>
      <c r="H22400">
        <f t="shared" si="1746"/>
        <v>0.12857779</v>
      </c>
      <c r="I22400" t="b">
        <f t="shared" si="1747"/>
        <v>1</v>
      </c>
      <c r="J22400" t="b">
        <f t="shared" si="1748"/>
        <v>1</v>
      </c>
      <c r="K22400" t="b">
        <f t="shared" si="1749"/>
        <v>1</v>
      </c>
    </row>
    <row r="22401" spans="1:11" x14ac:dyDescent="0.2">
      <c r="A22401" s="1" t="s">
        <v>5978</v>
      </c>
      <c r="B22401" s="1" t="s">
        <v>413</v>
      </c>
      <c r="C22401">
        <v>0.104840991768792</v>
      </c>
      <c r="D22401">
        <f t="shared" si="1745"/>
        <v>0.10484099</v>
      </c>
      <c r="E22401" s="1" t="s">
        <v>5978</v>
      </c>
      <c r="F22401" s="1" t="s">
        <v>413</v>
      </c>
      <c r="G22401">
        <v>0.104840991768793</v>
      </c>
      <c r="H22401">
        <f t="shared" si="1746"/>
        <v>0.10484099</v>
      </c>
      <c r="I22401" t="b">
        <f t="shared" si="1747"/>
        <v>1</v>
      </c>
      <c r="J22401" t="b">
        <f t="shared" si="1748"/>
        <v>1</v>
      </c>
      <c r="K22401" t="b">
        <f t="shared" si="1749"/>
        <v>1</v>
      </c>
    </row>
    <row r="22402" spans="1:11" x14ac:dyDescent="0.2">
      <c r="A22402" s="1" t="s">
        <v>10346</v>
      </c>
      <c r="B22402" s="1" t="s">
        <v>45</v>
      </c>
      <c r="C22402">
        <v>0.151156165123743</v>
      </c>
      <c r="D22402">
        <f t="shared" si="1745"/>
        <v>0.15115617000000001</v>
      </c>
      <c r="E22402" s="1" t="s">
        <v>10346</v>
      </c>
      <c r="F22402" s="1" t="s">
        <v>45</v>
      </c>
      <c r="G22402">
        <v>0.151156165123744</v>
      </c>
      <c r="H22402">
        <f t="shared" si="1746"/>
        <v>0.15115617000000001</v>
      </c>
      <c r="I22402" t="b">
        <f t="shared" si="1747"/>
        <v>1</v>
      </c>
      <c r="J22402" t="b">
        <f t="shared" si="1748"/>
        <v>1</v>
      </c>
      <c r="K22402" t="b">
        <f t="shared" si="1749"/>
        <v>1</v>
      </c>
    </row>
    <row r="22403" spans="1:11" x14ac:dyDescent="0.2">
      <c r="A22403" s="1" t="s">
        <v>10346</v>
      </c>
      <c r="B22403" s="1" t="s">
        <v>26</v>
      </c>
      <c r="C22403">
        <v>0.138867175776415</v>
      </c>
      <c r="D22403">
        <f t="shared" si="1745"/>
        <v>0.13886718000000001</v>
      </c>
      <c r="E22403" s="1" t="s">
        <v>10346</v>
      </c>
      <c r="F22403" s="1" t="s">
        <v>26</v>
      </c>
      <c r="G22403">
        <v>0.138867175776415</v>
      </c>
      <c r="H22403">
        <f t="shared" si="1746"/>
        <v>0.13886718000000001</v>
      </c>
      <c r="I22403" t="b">
        <f t="shared" si="1747"/>
        <v>1</v>
      </c>
      <c r="J22403" t="b">
        <f t="shared" si="1748"/>
        <v>1</v>
      </c>
      <c r="K22403" t="b">
        <f t="shared" si="1749"/>
        <v>1</v>
      </c>
    </row>
    <row r="22404" spans="1:11" x14ac:dyDescent="0.2">
      <c r="A22404" s="1" t="s">
        <v>10346</v>
      </c>
      <c r="B22404" s="1" t="s">
        <v>6234</v>
      </c>
      <c r="C22404">
        <v>0.73496723362875904</v>
      </c>
      <c r="D22404">
        <f t="shared" ref="D22404:D22467" si="1750">ROUND(C22404,8)</f>
        <v>0.73496722999999997</v>
      </c>
      <c r="E22404" s="1" t="s">
        <v>10346</v>
      </c>
      <c r="F22404" s="1" t="s">
        <v>6234</v>
      </c>
      <c r="G22404">
        <v>0.73496723362876004</v>
      </c>
      <c r="H22404">
        <f t="shared" ref="H22404:H22467" si="1751">ROUND(G22404,8)</f>
        <v>0.73496722999999997</v>
      </c>
      <c r="I22404" t="b">
        <f t="shared" ref="I22404:I22467" si="1752">EXACT(A22404,E22404)</f>
        <v>1</v>
      </c>
      <c r="J22404" t="b">
        <f t="shared" ref="J22404:J22467" si="1753">EXACT(B22404,F22404)</f>
        <v>1</v>
      </c>
      <c r="K22404" t="b">
        <f t="shared" ref="K22404:K22467" si="1754">D22404=H22404</f>
        <v>1</v>
      </c>
    </row>
    <row r="22405" spans="1:11" x14ac:dyDescent="0.2">
      <c r="A22405" s="1" t="s">
        <v>10346</v>
      </c>
      <c r="B22405" s="1" t="s">
        <v>1825</v>
      </c>
      <c r="C22405">
        <v>0.108945534211652</v>
      </c>
      <c r="D22405">
        <f t="shared" si="1750"/>
        <v>0.10894553</v>
      </c>
      <c r="E22405" s="1" t="s">
        <v>10346</v>
      </c>
      <c r="F22405" s="1" t="s">
        <v>1825</v>
      </c>
      <c r="G22405">
        <v>0.108945534211652</v>
      </c>
      <c r="H22405">
        <f t="shared" si="1751"/>
        <v>0.10894553</v>
      </c>
      <c r="I22405" t="b">
        <f t="shared" si="1752"/>
        <v>1</v>
      </c>
      <c r="J22405" t="b">
        <f t="shared" si="1753"/>
        <v>1</v>
      </c>
      <c r="K22405" t="b">
        <f t="shared" si="1754"/>
        <v>1</v>
      </c>
    </row>
    <row r="22406" spans="1:11" x14ac:dyDescent="0.2">
      <c r="A22406" s="1" t="s">
        <v>9607</v>
      </c>
      <c r="B22406" s="1" t="s">
        <v>598</v>
      </c>
      <c r="C22406">
        <v>0.19639085642190099</v>
      </c>
      <c r="D22406">
        <f t="shared" si="1750"/>
        <v>0.19639086</v>
      </c>
      <c r="E22406" s="1" t="s">
        <v>9607</v>
      </c>
      <c r="F22406" s="1" t="s">
        <v>598</v>
      </c>
      <c r="G22406">
        <v>0.19639085642190199</v>
      </c>
      <c r="H22406">
        <f t="shared" si="1751"/>
        <v>0.19639086</v>
      </c>
      <c r="I22406" t="b">
        <f t="shared" si="1752"/>
        <v>1</v>
      </c>
      <c r="J22406" t="b">
        <f t="shared" si="1753"/>
        <v>1</v>
      </c>
      <c r="K22406" t="b">
        <f t="shared" si="1754"/>
        <v>1</v>
      </c>
    </row>
    <row r="22407" spans="1:11" x14ac:dyDescent="0.2">
      <c r="A22407" s="1" t="s">
        <v>9607</v>
      </c>
      <c r="B22407" s="1" t="s">
        <v>181</v>
      </c>
      <c r="C22407">
        <v>0.10236947831632</v>
      </c>
      <c r="D22407">
        <f t="shared" si="1750"/>
        <v>0.10236948</v>
      </c>
      <c r="E22407" s="1" t="s">
        <v>9607</v>
      </c>
      <c r="F22407" s="1" t="s">
        <v>181</v>
      </c>
      <c r="G22407">
        <v>0.102369478316321</v>
      </c>
      <c r="H22407">
        <f t="shared" si="1751"/>
        <v>0.10236948</v>
      </c>
      <c r="I22407" t="b">
        <f t="shared" si="1752"/>
        <v>1</v>
      </c>
      <c r="J22407" t="b">
        <f t="shared" si="1753"/>
        <v>1</v>
      </c>
      <c r="K22407" t="b">
        <f t="shared" si="1754"/>
        <v>1</v>
      </c>
    </row>
    <row r="22408" spans="1:11" x14ac:dyDescent="0.2">
      <c r="A22408" s="1" t="s">
        <v>9607</v>
      </c>
      <c r="B22408" s="1" t="s">
        <v>4598</v>
      </c>
      <c r="C22408">
        <v>0.39172556177064199</v>
      </c>
      <c r="D22408">
        <f t="shared" si="1750"/>
        <v>0.39172555999999997</v>
      </c>
      <c r="E22408" s="1" t="s">
        <v>9607</v>
      </c>
      <c r="F22408" s="1" t="s">
        <v>4598</v>
      </c>
      <c r="G22408">
        <v>0.39172556177064299</v>
      </c>
      <c r="H22408">
        <f t="shared" si="1751"/>
        <v>0.39172555999999997</v>
      </c>
      <c r="I22408" t="b">
        <f t="shared" si="1752"/>
        <v>1</v>
      </c>
      <c r="J22408" t="b">
        <f t="shared" si="1753"/>
        <v>1</v>
      </c>
      <c r="K22408" t="b">
        <f t="shared" si="1754"/>
        <v>1</v>
      </c>
    </row>
    <row r="22409" spans="1:11" x14ac:dyDescent="0.2">
      <c r="A22409" s="1" t="s">
        <v>9607</v>
      </c>
      <c r="B22409" s="1" t="s">
        <v>7901</v>
      </c>
      <c r="C22409">
        <v>0.15021092742525899</v>
      </c>
      <c r="D22409">
        <f t="shared" si="1750"/>
        <v>0.15021092999999999</v>
      </c>
      <c r="E22409" s="1" t="s">
        <v>9607</v>
      </c>
      <c r="F22409" s="1" t="s">
        <v>7901</v>
      </c>
      <c r="G22409">
        <v>0.15021092742525999</v>
      </c>
      <c r="H22409">
        <f t="shared" si="1751"/>
        <v>0.15021092999999999</v>
      </c>
      <c r="I22409" t="b">
        <f t="shared" si="1752"/>
        <v>1</v>
      </c>
      <c r="J22409" t="b">
        <f t="shared" si="1753"/>
        <v>1</v>
      </c>
      <c r="K22409" t="b">
        <f t="shared" si="1754"/>
        <v>1</v>
      </c>
    </row>
    <row r="22410" spans="1:11" x14ac:dyDescent="0.2">
      <c r="A22410" s="1" t="s">
        <v>9607</v>
      </c>
      <c r="B22410" s="1" t="s">
        <v>634</v>
      </c>
      <c r="C22410">
        <v>0.24713617957969</v>
      </c>
      <c r="D22410">
        <f t="shared" si="1750"/>
        <v>0.24713618000000001</v>
      </c>
      <c r="E22410" s="1" t="s">
        <v>9607</v>
      </c>
      <c r="F22410" s="1" t="s">
        <v>634</v>
      </c>
      <c r="G22410">
        <v>0.24713617957969</v>
      </c>
      <c r="H22410">
        <f t="shared" si="1751"/>
        <v>0.24713618000000001</v>
      </c>
      <c r="I22410" t="b">
        <f t="shared" si="1752"/>
        <v>1</v>
      </c>
      <c r="J22410" t="b">
        <f t="shared" si="1753"/>
        <v>1</v>
      </c>
      <c r="K22410" t="b">
        <f t="shared" si="1754"/>
        <v>1</v>
      </c>
    </row>
    <row r="22411" spans="1:11" x14ac:dyDescent="0.2">
      <c r="A22411" s="1" t="s">
        <v>7227</v>
      </c>
      <c r="B22411" s="1" t="s">
        <v>200</v>
      </c>
      <c r="C22411">
        <v>0.22603694549085901</v>
      </c>
      <c r="D22411">
        <f t="shared" si="1750"/>
        <v>0.22603694999999999</v>
      </c>
      <c r="E22411" s="1" t="s">
        <v>7227</v>
      </c>
      <c r="F22411" s="1" t="s">
        <v>200</v>
      </c>
      <c r="G22411">
        <v>0.22603694549085901</v>
      </c>
      <c r="H22411">
        <f t="shared" si="1751"/>
        <v>0.22603694999999999</v>
      </c>
      <c r="I22411" t="b">
        <f t="shared" si="1752"/>
        <v>1</v>
      </c>
      <c r="J22411" t="b">
        <f t="shared" si="1753"/>
        <v>1</v>
      </c>
      <c r="K22411" t="b">
        <f t="shared" si="1754"/>
        <v>1</v>
      </c>
    </row>
    <row r="22412" spans="1:11" x14ac:dyDescent="0.2">
      <c r="A22412" s="1" t="s">
        <v>7227</v>
      </c>
      <c r="B22412" s="1" t="s">
        <v>6376</v>
      </c>
      <c r="C22412">
        <v>0.24419774423753299</v>
      </c>
      <c r="D22412">
        <f t="shared" si="1750"/>
        <v>0.24419774</v>
      </c>
      <c r="E22412" s="1" t="s">
        <v>7227</v>
      </c>
      <c r="F22412" s="1" t="s">
        <v>6376</v>
      </c>
      <c r="G22412">
        <v>0.24419774423753299</v>
      </c>
      <c r="H22412">
        <f t="shared" si="1751"/>
        <v>0.24419774</v>
      </c>
      <c r="I22412" t="b">
        <f t="shared" si="1752"/>
        <v>1</v>
      </c>
      <c r="J22412" t="b">
        <f t="shared" si="1753"/>
        <v>1</v>
      </c>
      <c r="K22412" t="b">
        <f t="shared" si="1754"/>
        <v>1</v>
      </c>
    </row>
    <row r="22413" spans="1:11" x14ac:dyDescent="0.2">
      <c r="A22413" s="1" t="s">
        <v>7227</v>
      </c>
      <c r="B22413" s="1" t="s">
        <v>6653</v>
      </c>
      <c r="C22413">
        <v>0.110257677751765</v>
      </c>
      <c r="D22413">
        <f t="shared" si="1750"/>
        <v>0.11025768</v>
      </c>
      <c r="E22413" s="1" t="s">
        <v>7227</v>
      </c>
      <c r="F22413" s="1" t="s">
        <v>6653</v>
      </c>
      <c r="G22413">
        <v>0.110257677751766</v>
      </c>
      <c r="H22413">
        <f t="shared" si="1751"/>
        <v>0.11025768</v>
      </c>
      <c r="I22413" t="b">
        <f t="shared" si="1752"/>
        <v>1</v>
      </c>
      <c r="J22413" t="b">
        <f t="shared" si="1753"/>
        <v>1</v>
      </c>
      <c r="K22413" t="b">
        <f t="shared" si="1754"/>
        <v>1</v>
      </c>
    </row>
    <row r="22414" spans="1:11" x14ac:dyDescent="0.2">
      <c r="A22414" s="1" t="s">
        <v>7227</v>
      </c>
      <c r="B22414" s="1" t="s">
        <v>2519</v>
      </c>
      <c r="C22414">
        <v>0.14902494336769501</v>
      </c>
      <c r="D22414">
        <f t="shared" si="1750"/>
        <v>0.14902493999999999</v>
      </c>
      <c r="E22414" s="1" t="s">
        <v>7227</v>
      </c>
      <c r="F22414" s="1" t="s">
        <v>2519</v>
      </c>
      <c r="G22414">
        <v>0.14902494336769601</v>
      </c>
      <c r="H22414">
        <f t="shared" si="1751"/>
        <v>0.14902493999999999</v>
      </c>
      <c r="I22414" t="b">
        <f t="shared" si="1752"/>
        <v>1</v>
      </c>
      <c r="J22414" t="b">
        <f t="shared" si="1753"/>
        <v>1</v>
      </c>
      <c r="K22414" t="b">
        <f t="shared" si="1754"/>
        <v>1</v>
      </c>
    </row>
    <row r="22415" spans="1:11" x14ac:dyDescent="0.2">
      <c r="A22415" s="1" t="s">
        <v>7227</v>
      </c>
      <c r="B22415" s="1" t="s">
        <v>1414</v>
      </c>
      <c r="C22415">
        <v>0.11113640703099301</v>
      </c>
      <c r="D22415">
        <f t="shared" si="1750"/>
        <v>0.11113641</v>
      </c>
      <c r="E22415" s="1" t="s">
        <v>7227</v>
      </c>
      <c r="F22415" s="1" t="s">
        <v>1414</v>
      </c>
      <c r="G22415">
        <v>0.11113640703099401</v>
      </c>
      <c r="H22415">
        <f t="shared" si="1751"/>
        <v>0.11113641</v>
      </c>
      <c r="I22415" t="b">
        <f t="shared" si="1752"/>
        <v>1</v>
      </c>
      <c r="J22415" t="b">
        <f t="shared" si="1753"/>
        <v>1</v>
      </c>
      <c r="K22415" t="b">
        <f t="shared" si="1754"/>
        <v>1</v>
      </c>
    </row>
    <row r="22416" spans="1:11" x14ac:dyDescent="0.2">
      <c r="A22416" s="1" t="s">
        <v>7227</v>
      </c>
      <c r="B22416" s="1" t="s">
        <v>7228</v>
      </c>
      <c r="C22416">
        <v>0.103374980065382</v>
      </c>
      <c r="D22416">
        <f t="shared" si="1750"/>
        <v>0.10337498000000001</v>
      </c>
      <c r="E22416" s="1" t="s">
        <v>7227</v>
      </c>
      <c r="F22416" s="1" t="s">
        <v>7228</v>
      </c>
      <c r="G22416">
        <v>0.103374980065383</v>
      </c>
      <c r="H22416">
        <f t="shared" si="1751"/>
        <v>0.10337498000000001</v>
      </c>
      <c r="I22416" t="b">
        <f t="shared" si="1752"/>
        <v>1</v>
      </c>
      <c r="J22416" t="b">
        <f t="shared" si="1753"/>
        <v>1</v>
      </c>
      <c r="K22416" t="b">
        <f t="shared" si="1754"/>
        <v>1</v>
      </c>
    </row>
    <row r="22417" spans="1:11" x14ac:dyDescent="0.2">
      <c r="A22417" s="1" t="s">
        <v>7227</v>
      </c>
      <c r="B22417" s="1" t="s">
        <v>68</v>
      </c>
      <c r="C22417">
        <v>0.107885131086358</v>
      </c>
      <c r="D22417">
        <f t="shared" si="1750"/>
        <v>0.10788513</v>
      </c>
      <c r="E22417" s="1" t="s">
        <v>7227</v>
      </c>
      <c r="F22417" s="1" t="s">
        <v>68</v>
      </c>
      <c r="G22417">
        <v>0.107885131086358</v>
      </c>
      <c r="H22417">
        <f t="shared" si="1751"/>
        <v>0.10788513</v>
      </c>
      <c r="I22417" t="b">
        <f t="shared" si="1752"/>
        <v>1</v>
      </c>
      <c r="J22417" t="b">
        <f t="shared" si="1753"/>
        <v>1</v>
      </c>
      <c r="K22417" t="b">
        <f t="shared" si="1754"/>
        <v>1</v>
      </c>
    </row>
    <row r="22418" spans="1:11" x14ac:dyDescent="0.2">
      <c r="A22418" s="1" t="s">
        <v>10947</v>
      </c>
      <c r="B22418" s="1" t="s">
        <v>4448</v>
      </c>
      <c r="C22418">
        <v>0.26523952398186301</v>
      </c>
      <c r="D22418">
        <f t="shared" si="1750"/>
        <v>0.26523952000000001</v>
      </c>
      <c r="E22418" s="1" t="s">
        <v>10947</v>
      </c>
      <c r="F22418" s="1" t="s">
        <v>4448</v>
      </c>
      <c r="G22418">
        <v>0.26523952398186401</v>
      </c>
      <c r="H22418">
        <f t="shared" si="1751"/>
        <v>0.26523952000000001</v>
      </c>
      <c r="I22418" t="b">
        <f t="shared" si="1752"/>
        <v>1</v>
      </c>
      <c r="J22418" t="b">
        <f t="shared" si="1753"/>
        <v>1</v>
      </c>
      <c r="K22418" t="b">
        <f t="shared" si="1754"/>
        <v>1</v>
      </c>
    </row>
    <row r="22419" spans="1:11" x14ac:dyDescent="0.2">
      <c r="A22419" s="1" t="s">
        <v>10947</v>
      </c>
      <c r="B22419" s="1" t="s">
        <v>3200</v>
      </c>
      <c r="C22419">
        <v>0.265009242544747</v>
      </c>
      <c r="D22419">
        <f t="shared" si="1750"/>
        <v>0.26500923999999998</v>
      </c>
      <c r="E22419" s="1" t="s">
        <v>10947</v>
      </c>
      <c r="F22419" s="1" t="s">
        <v>3200</v>
      </c>
      <c r="G22419">
        <v>0.265009242544747</v>
      </c>
      <c r="H22419">
        <f t="shared" si="1751"/>
        <v>0.26500923999999998</v>
      </c>
      <c r="I22419" t="b">
        <f t="shared" si="1752"/>
        <v>1</v>
      </c>
      <c r="J22419" t="b">
        <f t="shared" si="1753"/>
        <v>1</v>
      </c>
      <c r="K22419" t="b">
        <f t="shared" si="1754"/>
        <v>1</v>
      </c>
    </row>
    <row r="22420" spans="1:11" x14ac:dyDescent="0.2">
      <c r="A22420" s="1" t="s">
        <v>10947</v>
      </c>
      <c r="B22420" s="1" t="s">
        <v>3067</v>
      </c>
      <c r="C22420">
        <v>0.17610698654335999</v>
      </c>
      <c r="D22420">
        <f t="shared" si="1750"/>
        <v>0.17610698999999999</v>
      </c>
      <c r="E22420" s="1" t="s">
        <v>10947</v>
      </c>
      <c r="F22420" s="1" t="s">
        <v>3067</v>
      </c>
      <c r="G22420">
        <v>0.17610698654336099</v>
      </c>
      <c r="H22420">
        <f t="shared" si="1751"/>
        <v>0.17610698999999999</v>
      </c>
      <c r="I22420" t="b">
        <f t="shared" si="1752"/>
        <v>1</v>
      </c>
      <c r="J22420" t="b">
        <f t="shared" si="1753"/>
        <v>1</v>
      </c>
      <c r="K22420" t="b">
        <f t="shared" si="1754"/>
        <v>1</v>
      </c>
    </row>
    <row r="22421" spans="1:11" x14ac:dyDescent="0.2">
      <c r="A22421" s="1" t="s">
        <v>10947</v>
      </c>
      <c r="B22421" s="1" t="s">
        <v>4412</v>
      </c>
      <c r="C22421">
        <v>0.20251224219739999</v>
      </c>
      <c r="D22421">
        <f t="shared" si="1750"/>
        <v>0.20251224000000001</v>
      </c>
      <c r="E22421" s="1" t="s">
        <v>10947</v>
      </c>
      <c r="F22421" s="1" t="s">
        <v>4412</v>
      </c>
      <c r="G22421">
        <v>0.20251224219740099</v>
      </c>
      <c r="H22421">
        <f t="shared" si="1751"/>
        <v>0.20251224000000001</v>
      </c>
      <c r="I22421" t="b">
        <f t="shared" si="1752"/>
        <v>1</v>
      </c>
      <c r="J22421" t="b">
        <f t="shared" si="1753"/>
        <v>1</v>
      </c>
      <c r="K22421" t="b">
        <f t="shared" si="1754"/>
        <v>1</v>
      </c>
    </row>
    <row r="22422" spans="1:11" x14ac:dyDescent="0.2">
      <c r="A22422" s="1" t="s">
        <v>4399</v>
      </c>
      <c r="B22422" s="1" t="s">
        <v>45</v>
      </c>
      <c r="C22422">
        <v>0.261468818986415</v>
      </c>
      <c r="D22422">
        <f t="shared" si="1750"/>
        <v>0.26146881999999999</v>
      </c>
      <c r="E22422" s="1" t="s">
        <v>4399</v>
      </c>
      <c r="F22422" s="1" t="s">
        <v>45</v>
      </c>
      <c r="G22422">
        <v>0.261468818986415</v>
      </c>
      <c r="H22422">
        <f t="shared" si="1751"/>
        <v>0.26146881999999999</v>
      </c>
      <c r="I22422" t="b">
        <f t="shared" si="1752"/>
        <v>1</v>
      </c>
      <c r="J22422" t="b">
        <f t="shared" si="1753"/>
        <v>1</v>
      </c>
      <c r="K22422" t="b">
        <f t="shared" si="1754"/>
        <v>1</v>
      </c>
    </row>
    <row r="22423" spans="1:11" x14ac:dyDescent="0.2">
      <c r="A22423" s="1" t="s">
        <v>4399</v>
      </c>
      <c r="B22423" s="1" t="s">
        <v>3474</v>
      </c>
      <c r="C22423">
        <v>0.32895017379936797</v>
      </c>
      <c r="D22423">
        <f t="shared" si="1750"/>
        <v>0.32895016999999999</v>
      </c>
      <c r="E22423" s="1" t="s">
        <v>4399</v>
      </c>
      <c r="F22423" s="1" t="s">
        <v>3474</v>
      </c>
      <c r="G22423">
        <v>0.32895017379936897</v>
      </c>
      <c r="H22423">
        <f t="shared" si="1751"/>
        <v>0.32895016999999999</v>
      </c>
      <c r="I22423" t="b">
        <f t="shared" si="1752"/>
        <v>1</v>
      </c>
      <c r="J22423" t="b">
        <f t="shared" si="1753"/>
        <v>1</v>
      </c>
      <c r="K22423" t="b">
        <f t="shared" si="1754"/>
        <v>1</v>
      </c>
    </row>
    <row r="22424" spans="1:11" x14ac:dyDescent="0.2">
      <c r="A22424" s="1" t="s">
        <v>4399</v>
      </c>
      <c r="B22424" s="1" t="s">
        <v>4400</v>
      </c>
      <c r="C22424">
        <v>0.12497234352607001</v>
      </c>
      <c r="D22424">
        <f t="shared" si="1750"/>
        <v>0.12497234</v>
      </c>
      <c r="E22424" s="1" t="s">
        <v>4399</v>
      </c>
      <c r="F22424" s="1" t="s">
        <v>4400</v>
      </c>
      <c r="G22424">
        <v>0.12497234352607001</v>
      </c>
      <c r="H22424">
        <f t="shared" si="1751"/>
        <v>0.12497234</v>
      </c>
      <c r="I22424" t="b">
        <f t="shared" si="1752"/>
        <v>1</v>
      </c>
      <c r="J22424" t="b">
        <f t="shared" si="1753"/>
        <v>1</v>
      </c>
      <c r="K22424" t="b">
        <f t="shared" si="1754"/>
        <v>1</v>
      </c>
    </row>
    <row r="22425" spans="1:11" x14ac:dyDescent="0.2">
      <c r="A22425" s="1" t="s">
        <v>4399</v>
      </c>
      <c r="B22425" s="1" t="s">
        <v>2396</v>
      </c>
      <c r="C22425">
        <v>0.10478898349756099</v>
      </c>
      <c r="D22425">
        <f t="shared" si="1750"/>
        <v>0.10478898</v>
      </c>
      <c r="E22425" s="1" t="s">
        <v>4399</v>
      </c>
      <c r="F22425" s="1" t="s">
        <v>2396</v>
      </c>
      <c r="G22425">
        <v>0.10478898349756099</v>
      </c>
      <c r="H22425">
        <f t="shared" si="1751"/>
        <v>0.10478898</v>
      </c>
      <c r="I22425" t="b">
        <f t="shared" si="1752"/>
        <v>1</v>
      </c>
      <c r="J22425" t="b">
        <f t="shared" si="1753"/>
        <v>1</v>
      </c>
      <c r="K22425" t="b">
        <f t="shared" si="1754"/>
        <v>1</v>
      </c>
    </row>
    <row r="22426" spans="1:11" x14ac:dyDescent="0.2">
      <c r="A22426" s="1" t="s">
        <v>6921</v>
      </c>
      <c r="B22426" s="1" t="s">
        <v>45</v>
      </c>
      <c r="C22426">
        <v>0.24360987217130001</v>
      </c>
      <c r="D22426">
        <f t="shared" si="1750"/>
        <v>0.24360987000000001</v>
      </c>
      <c r="E22426" s="1" t="s">
        <v>6921</v>
      </c>
      <c r="F22426" s="1" t="s">
        <v>45</v>
      </c>
      <c r="G22426">
        <v>0.24360987217130001</v>
      </c>
      <c r="H22426">
        <f t="shared" si="1751"/>
        <v>0.24360987000000001</v>
      </c>
      <c r="I22426" t="b">
        <f t="shared" si="1752"/>
        <v>1</v>
      </c>
      <c r="J22426" t="b">
        <f t="shared" si="1753"/>
        <v>1</v>
      </c>
      <c r="K22426" t="b">
        <f t="shared" si="1754"/>
        <v>1</v>
      </c>
    </row>
    <row r="22427" spans="1:11" x14ac:dyDescent="0.2">
      <c r="A22427" s="1" t="s">
        <v>6921</v>
      </c>
      <c r="B22427" s="1" t="s">
        <v>4966</v>
      </c>
      <c r="C22427">
        <v>0.16666611310235899</v>
      </c>
      <c r="D22427">
        <f t="shared" si="1750"/>
        <v>0.16666611000000001</v>
      </c>
      <c r="E22427" s="1" t="s">
        <v>6921</v>
      </c>
      <c r="F22427" s="1" t="s">
        <v>4966</v>
      </c>
      <c r="G22427">
        <v>0.16666611310235899</v>
      </c>
      <c r="H22427">
        <f t="shared" si="1751"/>
        <v>0.16666611000000001</v>
      </c>
      <c r="I22427" t="b">
        <f t="shared" si="1752"/>
        <v>1</v>
      </c>
      <c r="J22427" t="b">
        <f t="shared" si="1753"/>
        <v>1</v>
      </c>
      <c r="K22427" t="b">
        <f t="shared" si="1754"/>
        <v>1</v>
      </c>
    </row>
    <row r="22428" spans="1:11" x14ac:dyDescent="0.2">
      <c r="A22428" s="1" t="s">
        <v>6921</v>
      </c>
      <c r="B22428" s="1" t="s">
        <v>6923</v>
      </c>
      <c r="C22428">
        <v>0.98725441877183595</v>
      </c>
      <c r="D22428">
        <f t="shared" si="1750"/>
        <v>0.98725441999999997</v>
      </c>
      <c r="E22428" s="1" t="s">
        <v>6921</v>
      </c>
      <c r="F22428" s="1" t="s">
        <v>6923</v>
      </c>
      <c r="G22428">
        <v>0.98725441877183695</v>
      </c>
      <c r="H22428">
        <f t="shared" si="1751"/>
        <v>0.98725441999999997</v>
      </c>
      <c r="I22428" t="b">
        <f t="shared" si="1752"/>
        <v>1</v>
      </c>
      <c r="J22428" t="b">
        <f t="shared" si="1753"/>
        <v>1</v>
      </c>
      <c r="K22428" t="b">
        <f t="shared" si="1754"/>
        <v>1</v>
      </c>
    </row>
    <row r="22429" spans="1:11" x14ac:dyDescent="0.2">
      <c r="A22429" s="1" t="s">
        <v>6921</v>
      </c>
      <c r="B22429" s="1" t="s">
        <v>2294</v>
      </c>
      <c r="C22429">
        <v>0.37645361042711201</v>
      </c>
      <c r="D22429">
        <f t="shared" si="1750"/>
        <v>0.37645360999999999</v>
      </c>
      <c r="E22429" s="1" t="s">
        <v>6921</v>
      </c>
      <c r="F22429" s="1" t="s">
        <v>2294</v>
      </c>
      <c r="G22429">
        <v>0.37645361042711301</v>
      </c>
      <c r="H22429">
        <f t="shared" si="1751"/>
        <v>0.37645360999999999</v>
      </c>
      <c r="I22429" t="b">
        <f t="shared" si="1752"/>
        <v>1</v>
      </c>
      <c r="J22429" t="b">
        <f t="shared" si="1753"/>
        <v>1</v>
      </c>
      <c r="K22429" t="b">
        <f t="shared" si="1754"/>
        <v>1</v>
      </c>
    </row>
    <row r="22430" spans="1:11" x14ac:dyDescent="0.2">
      <c r="A22430" s="1" t="s">
        <v>6921</v>
      </c>
      <c r="B22430" s="1" t="s">
        <v>6922</v>
      </c>
      <c r="C22430">
        <v>0.94208363834415998</v>
      </c>
      <c r="D22430">
        <f t="shared" si="1750"/>
        <v>0.94208364</v>
      </c>
      <c r="E22430" s="1" t="s">
        <v>6921</v>
      </c>
      <c r="F22430" s="1" t="s">
        <v>6922</v>
      </c>
      <c r="G22430">
        <v>0.94208363834416098</v>
      </c>
      <c r="H22430">
        <f t="shared" si="1751"/>
        <v>0.94208364</v>
      </c>
      <c r="I22430" t="b">
        <f t="shared" si="1752"/>
        <v>1</v>
      </c>
      <c r="J22430" t="b">
        <f t="shared" si="1753"/>
        <v>1</v>
      </c>
      <c r="K22430" t="b">
        <f t="shared" si="1754"/>
        <v>1</v>
      </c>
    </row>
    <row r="22431" spans="1:11" x14ac:dyDescent="0.2">
      <c r="A22431" s="1" t="s">
        <v>6921</v>
      </c>
      <c r="B22431" s="1" t="s">
        <v>3709</v>
      </c>
      <c r="C22431">
        <v>0.54896162330301601</v>
      </c>
      <c r="D22431">
        <f t="shared" si="1750"/>
        <v>0.54896162000000004</v>
      </c>
      <c r="E22431" s="1" t="s">
        <v>6921</v>
      </c>
      <c r="F22431" s="1" t="s">
        <v>3709</v>
      </c>
      <c r="G22431">
        <v>0.54896162330301601</v>
      </c>
      <c r="H22431">
        <f t="shared" si="1751"/>
        <v>0.54896162000000004</v>
      </c>
      <c r="I22431" t="b">
        <f t="shared" si="1752"/>
        <v>1</v>
      </c>
      <c r="J22431" t="b">
        <f t="shared" si="1753"/>
        <v>1</v>
      </c>
      <c r="K22431" t="b">
        <f t="shared" si="1754"/>
        <v>1</v>
      </c>
    </row>
    <row r="22432" spans="1:11" x14ac:dyDescent="0.2">
      <c r="A22432" s="1" t="s">
        <v>6921</v>
      </c>
      <c r="B22432" s="1" t="s">
        <v>6924</v>
      </c>
      <c r="C22432">
        <v>0.249863404699774</v>
      </c>
      <c r="D22432">
        <f t="shared" si="1750"/>
        <v>0.24986340000000001</v>
      </c>
      <c r="E22432" s="1" t="s">
        <v>6921</v>
      </c>
      <c r="F22432" s="1" t="s">
        <v>6924</v>
      </c>
      <c r="G22432">
        <v>0.249863404699775</v>
      </c>
      <c r="H22432">
        <f t="shared" si="1751"/>
        <v>0.24986340000000001</v>
      </c>
      <c r="I22432" t="b">
        <f t="shared" si="1752"/>
        <v>1</v>
      </c>
      <c r="J22432" t="b">
        <f t="shared" si="1753"/>
        <v>1</v>
      </c>
      <c r="K22432" t="b">
        <f t="shared" si="1754"/>
        <v>1</v>
      </c>
    </row>
    <row r="22433" spans="1:11" x14ac:dyDescent="0.2">
      <c r="A22433" s="1" t="s">
        <v>6921</v>
      </c>
      <c r="B22433" s="1" t="s">
        <v>1240</v>
      </c>
      <c r="C22433">
        <v>0.12215971693867</v>
      </c>
      <c r="D22433">
        <f t="shared" si="1750"/>
        <v>0.12215972</v>
      </c>
      <c r="E22433" s="1" t="s">
        <v>6921</v>
      </c>
      <c r="F22433" s="1" t="s">
        <v>1240</v>
      </c>
      <c r="G22433">
        <v>0.122159716938671</v>
      </c>
      <c r="H22433">
        <f t="shared" si="1751"/>
        <v>0.12215972</v>
      </c>
      <c r="I22433" t="b">
        <f t="shared" si="1752"/>
        <v>1</v>
      </c>
      <c r="J22433" t="b">
        <f t="shared" si="1753"/>
        <v>1</v>
      </c>
      <c r="K22433" t="b">
        <f t="shared" si="1754"/>
        <v>1</v>
      </c>
    </row>
    <row r="22434" spans="1:11" x14ac:dyDescent="0.2">
      <c r="A22434" s="1" t="s">
        <v>6921</v>
      </c>
      <c r="B22434" s="1" t="s">
        <v>1716</v>
      </c>
      <c r="C22434">
        <v>0.17849439477812601</v>
      </c>
      <c r="D22434">
        <f t="shared" si="1750"/>
        <v>0.17849439</v>
      </c>
      <c r="E22434" s="1" t="s">
        <v>6921</v>
      </c>
      <c r="F22434" s="1" t="s">
        <v>1716</v>
      </c>
      <c r="G22434">
        <v>0.17849439477812601</v>
      </c>
      <c r="H22434">
        <f t="shared" si="1751"/>
        <v>0.17849439</v>
      </c>
      <c r="I22434" t="b">
        <f t="shared" si="1752"/>
        <v>1</v>
      </c>
      <c r="J22434" t="b">
        <f t="shared" si="1753"/>
        <v>1</v>
      </c>
      <c r="K22434" t="b">
        <f t="shared" si="1754"/>
        <v>1</v>
      </c>
    </row>
    <row r="22435" spans="1:11" x14ac:dyDescent="0.2">
      <c r="A22435" s="1" t="s">
        <v>8491</v>
      </c>
      <c r="B22435" s="1" t="s">
        <v>18</v>
      </c>
      <c r="C22435">
        <v>0.29041561548954298</v>
      </c>
      <c r="D22435">
        <f t="shared" si="1750"/>
        <v>0.29041561999999999</v>
      </c>
      <c r="E22435" s="1" t="s">
        <v>8491</v>
      </c>
      <c r="F22435" s="1" t="s">
        <v>18</v>
      </c>
      <c r="G22435">
        <v>0.29041561548954298</v>
      </c>
      <c r="H22435">
        <f t="shared" si="1751"/>
        <v>0.29041561999999999</v>
      </c>
      <c r="I22435" t="b">
        <f t="shared" si="1752"/>
        <v>1</v>
      </c>
      <c r="J22435" t="b">
        <f t="shared" si="1753"/>
        <v>1</v>
      </c>
      <c r="K22435" t="b">
        <f t="shared" si="1754"/>
        <v>1</v>
      </c>
    </row>
    <row r="22436" spans="1:11" x14ac:dyDescent="0.2">
      <c r="A22436" s="1" t="s">
        <v>8491</v>
      </c>
      <c r="B22436" s="1" t="s">
        <v>327</v>
      </c>
      <c r="C22436">
        <v>0.12671486508038399</v>
      </c>
      <c r="D22436">
        <f t="shared" si="1750"/>
        <v>0.12671487000000001</v>
      </c>
      <c r="E22436" s="1" t="s">
        <v>8491</v>
      </c>
      <c r="F22436" s="1" t="s">
        <v>327</v>
      </c>
      <c r="G22436">
        <v>0.12671486508038499</v>
      </c>
      <c r="H22436">
        <f t="shared" si="1751"/>
        <v>0.12671487000000001</v>
      </c>
      <c r="I22436" t="b">
        <f t="shared" si="1752"/>
        <v>1</v>
      </c>
      <c r="J22436" t="b">
        <f t="shared" si="1753"/>
        <v>1</v>
      </c>
      <c r="K22436" t="b">
        <f t="shared" si="1754"/>
        <v>1</v>
      </c>
    </row>
    <row r="22437" spans="1:11" x14ac:dyDescent="0.2">
      <c r="A22437" s="1" t="s">
        <v>8491</v>
      </c>
      <c r="B22437" s="1" t="s">
        <v>172</v>
      </c>
      <c r="C22437">
        <v>0.157815431217524</v>
      </c>
      <c r="D22437">
        <f t="shared" si="1750"/>
        <v>0.15781543000000001</v>
      </c>
      <c r="E22437" s="1" t="s">
        <v>8491</v>
      </c>
      <c r="F22437" s="1" t="s">
        <v>172</v>
      </c>
      <c r="G22437">
        <v>0.157815431217525</v>
      </c>
      <c r="H22437">
        <f t="shared" si="1751"/>
        <v>0.15781543000000001</v>
      </c>
      <c r="I22437" t="b">
        <f t="shared" si="1752"/>
        <v>1</v>
      </c>
      <c r="J22437" t="b">
        <f t="shared" si="1753"/>
        <v>1</v>
      </c>
      <c r="K22437" t="b">
        <f t="shared" si="1754"/>
        <v>1</v>
      </c>
    </row>
    <row r="22438" spans="1:11" x14ac:dyDescent="0.2">
      <c r="A22438" s="1" t="s">
        <v>8491</v>
      </c>
      <c r="B22438" s="1" t="s">
        <v>7836</v>
      </c>
      <c r="C22438">
        <v>0.141688610295993</v>
      </c>
      <c r="D22438">
        <f t="shared" si="1750"/>
        <v>0.14168860999999999</v>
      </c>
      <c r="E22438" s="1" t="s">
        <v>8491</v>
      </c>
      <c r="F22438" s="1" t="s">
        <v>7836</v>
      </c>
      <c r="G22438">
        <v>0.141688610295994</v>
      </c>
      <c r="H22438">
        <f t="shared" si="1751"/>
        <v>0.14168860999999999</v>
      </c>
      <c r="I22438" t="b">
        <f t="shared" si="1752"/>
        <v>1</v>
      </c>
      <c r="J22438" t="b">
        <f t="shared" si="1753"/>
        <v>1</v>
      </c>
      <c r="K22438" t="b">
        <f t="shared" si="1754"/>
        <v>1</v>
      </c>
    </row>
    <row r="22439" spans="1:11" x14ac:dyDescent="0.2">
      <c r="A22439" s="1" t="s">
        <v>8491</v>
      </c>
      <c r="B22439" s="1" t="s">
        <v>2852</v>
      </c>
      <c r="C22439">
        <v>0.249866971457128</v>
      </c>
      <c r="D22439">
        <f t="shared" si="1750"/>
        <v>0.24986696999999999</v>
      </c>
      <c r="E22439" s="1" t="s">
        <v>8491</v>
      </c>
      <c r="F22439" s="1" t="s">
        <v>2852</v>
      </c>
      <c r="G22439">
        <v>0.24986697145712899</v>
      </c>
      <c r="H22439">
        <f t="shared" si="1751"/>
        <v>0.24986696999999999</v>
      </c>
      <c r="I22439" t="b">
        <f t="shared" si="1752"/>
        <v>1</v>
      </c>
      <c r="J22439" t="b">
        <f t="shared" si="1753"/>
        <v>1</v>
      </c>
      <c r="K22439" t="b">
        <f t="shared" si="1754"/>
        <v>1</v>
      </c>
    </row>
    <row r="22440" spans="1:11" x14ac:dyDescent="0.2">
      <c r="A22440" s="1" t="s">
        <v>8491</v>
      </c>
      <c r="B22440" s="1" t="s">
        <v>1882</v>
      </c>
      <c r="C22440">
        <v>0.13322535800997701</v>
      </c>
      <c r="D22440">
        <f t="shared" si="1750"/>
        <v>0.13322535999999999</v>
      </c>
      <c r="E22440" s="1" t="s">
        <v>8491</v>
      </c>
      <c r="F22440" s="1" t="s">
        <v>1882</v>
      </c>
      <c r="G22440">
        <v>0.13322535800997701</v>
      </c>
      <c r="H22440">
        <f t="shared" si="1751"/>
        <v>0.13322535999999999</v>
      </c>
      <c r="I22440" t="b">
        <f t="shared" si="1752"/>
        <v>1</v>
      </c>
      <c r="J22440" t="b">
        <f t="shared" si="1753"/>
        <v>1</v>
      </c>
      <c r="K22440" t="b">
        <f t="shared" si="1754"/>
        <v>1</v>
      </c>
    </row>
    <row r="22441" spans="1:11" x14ac:dyDescent="0.2">
      <c r="A22441" s="1" t="s">
        <v>8491</v>
      </c>
      <c r="B22441" s="1" t="s">
        <v>8492</v>
      </c>
      <c r="C22441">
        <v>0.24938576596214099</v>
      </c>
      <c r="D22441">
        <f t="shared" si="1750"/>
        <v>0.24938577000000001</v>
      </c>
      <c r="E22441" s="1" t="s">
        <v>8491</v>
      </c>
      <c r="F22441" s="1" t="s">
        <v>8492</v>
      </c>
      <c r="G22441">
        <v>0.24938576596214199</v>
      </c>
      <c r="H22441">
        <f t="shared" si="1751"/>
        <v>0.24938577000000001</v>
      </c>
      <c r="I22441" t="b">
        <f t="shared" si="1752"/>
        <v>1</v>
      </c>
      <c r="J22441" t="b">
        <f t="shared" si="1753"/>
        <v>1</v>
      </c>
      <c r="K22441" t="b">
        <f t="shared" si="1754"/>
        <v>1</v>
      </c>
    </row>
    <row r="22442" spans="1:11" x14ac:dyDescent="0.2">
      <c r="A22442" s="1" t="s">
        <v>8491</v>
      </c>
      <c r="B22442" s="1" t="s">
        <v>1854</v>
      </c>
      <c r="C22442">
        <v>0.201715974015968</v>
      </c>
      <c r="D22442">
        <f t="shared" si="1750"/>
        <v>0.20171596999999999</v>
      </c>
      <c r="E22442" s="1" t="s">
        <v>8491</v>
      </c>
      <c r="F22442" s="1" t="s">
        <v>1854</v>
      </c>
      <c r="G22442">
        <v>0.201715974015969</v>
      </c>
      <c r="H22442">
        <f t="shared" si="1751"/>
        <v>0.20171596999999999</v>
      </c>
      <c r="I22442" t="b">
        <f t="shared" si="1752"/>
        <v>1</v>
      </c>
      <c r="J22442" t="b">
        <f t="shared" si="1753"/>
        <v>1</v>
      </c>
      <c r="K22442" t="b">
        <f t="shared" si="1754"/>
        <v>1</v>
      </c>
    </row>
    <row r="22443" spans="1:11" x14ac:dyDescent="0.2">
      <c r="A22443" s="1" t="s">
        <v>8491</v>
      </c>
      <c r="B22443" s="1" t="s">
        <v>6944</v>
      </c>
      <c r="C22443">
        <v>0.40083052946817399</v>
      </c>
      <c r="D22443">
        <f t="shared" si="1750"/>
        <v>0.40083053000000002</v>
      </c>
      <c r="E22443" s="1" t="s">
        <v>8491</v>
      </c>
      <c r="F22443" s="1" t="s">
        <v>6944</v>
      </c>
      <c r="G22443">
        <v>0.40083052946817399</v>
      </c>
      <c r="H22443">
        <f t="shared" si="1751"/>
        <v>0.40083053000000002</v>
      </c>
      <c r="I22443" t="b">
        <f t="shared" si="1752"/>
        <v>1</v>
      </c>
      <c r="J22443" t="b">
        <f t="shared" si="1753"/>
        <v>1</v>
      </c>
      <c r="K22443" t="b">
        <f t="shared" si="1754"/>
        <v>1</v>
      </c>
    </row>
    <row r="22444" spans="1:11" x14ac:dyDescent="0.2">
      <c r="A22444" s="1" t="s">
        <v>8491</v>
      </c>
      <c r="B22444" s="1" t="s">
        <v>4942</v>
      </c>
      <c r="C22444">
        <v>0.26325556743296102</v>
      </c>
      <c r="D22444">
        <f t="shared" si="1750"/>
        <v>0.26325556999999999</v>
      </c>
      <c r="E22444" s="1" t="s">
        <v>8491</v>
      </c>
      <c r="F22444" s="1" t="s">
        <v>4942</v>
      </c>
      <c r="G22444">
        <v>0.26325556743296102</v>
      </c>
      <c r="H22444">
        <f t="shared" si="1751"/>
        <v>0.26325556999999999</v>
      </c>
      <c r="I22444" t="b">
        <f t="shared" si="1752"/>
        <v>1</v>
      </c>
      <c r="J22444" t="b">
        <f t="shared" si="1753"/>
        <v>1</v>
      </c>
      <c r="K22444" t="b">
        <f t="shared" si="1754"/>
        <v>1</v>
      </c>
    </row>
    <row r="22445" spans="1:11" x14ac:dyDescent="0.2">
      <c r="A22445" s="1" t="s">
        <v>8491</v>
      </c>
      <c r="B22445" s="1" t="s">
        <v>8493</v>
      </c>
      <c r="C22445">
        <v>0.39193367815150598</v>
      </c>
      <c r="D22445">
        <f t="shared" si="1750"/>
        <v>0.39193368000000001</v>
      </c>
      <c r="E22445" s="1" t="s">
        <v>8491</v>
      </c>
      <c r="F22445" s="1" t="s">
        <v>8493</v>
      </c>
      <c r="G22445">
        <v>0.39193367815150598</v>
      </c>
      <c r="H22445">
        <f t="shared" si="1751"/>
        <v>0.39193368000000001</v>
      </c>
      <c r="I22445" t="b">
        <f t="shared" si="1752"/>
        <v>1</v>
      </c>
      <c r="J22445" t="b">
        <f t="shared" si="1753"/>
        <v>1</v>
      </c>
      <c r="K22445" t="b">
        <f t="shared" si="1754"/>
        <v>1</v>
      </c>
    </row>
    <row r="22446" spans="1:11" x14ac:dyDescent="0.2">
      <c r="A22446" s="1" t="s">
        <v>10757</v>
      </c>
      <c r="B22446" s="1" t="s">
        <v>266</v>
      </c>
      <c r="C22446">
        <v>0.20064737410196601</v>
      </c>
      <c r="D22446">
        <f t="shared" si="1750"/>
        <v>0.20064736999999999</v>
      </c>
      <c r="E22446" s="1" t="s">
        <v>10757</v>
      </c>
      <c r="F22446" s="1" t="s">
        <v>266</v>
      </c>
      <c r="G22446">
        <v>0.20064737410196701</v>
      </c>
      <c r="H22446">
        <f t="shared" si="1751"/>
        <v>0.20064736999999999</v>
      </c>
      <c r="I22446" t="b">
        <f t="shared" si="1752"/>
        <v>1</v>
      </c>
      <c r="J22446" t="b">
        <f t="shared" si="1753"/>
        <v>1</v>
      </c>
      <c r="K22446" t="b">
        <f t="shared" si="1754"/>
        <v>1</v>
      </c>
    </row>
    <row r="22447" spans="1:11" x14ac:dyDescent="0.2">
      <c r="A22447" s="1" t="s">
        <v>10757</v>
      </c>
      <c r="B22447" s="1" t="s">
        <v>327</v>
      </c>
      <c r="C22447">
        <v>0.18026093165826501</v>
      </c>
      <c r="D22447">
        <f t="shared" si="1750"/>
        <v>0.18026093000000001</v>
      </c>
      <c r="E22447" s="1" t="s">
        <v>10757</v>
      </c>
      <c r="F22447" s="1" t="s">
        <v>327</v>
      </c>
      <c r="G22447">
        <v>0.18026093165826601</v>
      </c>
      <c r="H22447">
        <f t="shared" si="1751"/>
        <v>0.18026093000000001</v>
      </c>
      <c r="I22447" t="b">
        <f t="shared" si="1752"/>
        <v>1</v>
      </c>
      <c r="J22447" t="b">
        <f t="shared" si="1753"/>
        <v>1</v>
      </c>
      <c r="K22447" t="b">
        <f t="shared" si="1754"/>
        <v>1</v>
      </c>
    </row>
    <row r="22448" spans="1:11" x14ac:dyDescent="0.2">
      <c r="A22448" s="1" t="s">
        <v>10757</v>
      </c>
      <c r="B22448" s="1" t="s">
        <v>2008</v>
      </c>
      <c r="C22448">
        <v>0.10116257336467099</v>
      </c>
      <c r="D22448">
        <f t="shared" si="1750"/>
        <v>0.10116256999999999</v>
      </c>
      <c r="E22448" s="1" t="s">
        <v>10757</v>
      </c>
      <c r="F22448" s="1" t="s">
        <v>2008</v>
      </c>
      <c r="G22448">
        <v>0.10116257336467201</v>
      </c>
      <c r="H22448">
        <f t="shared" si="1751"/>
        <v>0.10116256999999999</v>
      </c>
      <c r="I22448" t="b">
        <f t="shared" si="1752"/>
        <v>1</v>
      </c>
      <c r="J22448" t="b">
        <f t="shared" si="1753"/>
        <v>1</v>
      </c>
      <c r="K22448" t="b">
        <f t="shared" si="1754"/>
        <v>1</v>
      </c>
    </row>
    <row r="22449" spans="1:11" x14ac:dyDescent="0.2">
      <c r="A22449" s="1" t="s">
        <v>10757</v>
      </c>
      <c r="B22449" s="1" t="s">
        <v>1381</v>
      </c>
      <c r="C22449">
        <v>0.10126527862299201</v>
      </c>
      <c r="D22449">
        <f t="shared" si="1750"/>
        <v>0.10126528</v>
      </c>
      <c r="E22449" s="1" t="s">
        <v>10757</v>
      </c>
      <c r="F22449" s="1" t="s">
        <v>1381</v>
      </c>
      <c r="G22449">
        <v>0.101265278622993</v>
      </c>
      <c r="H22449">
        <f t="shared" si="1751"/>
        <v>0.10126528</v>
      </c>
      <c r="I22449" t="b">
        <f t="shared" si="1752"/>
        <v>1</v>
      </c>
      <c r="J22449" t="b">
        <f t="shared" si="1753"/>
        <v>1</v>
      </c>
      <c r="K22449" t="b">
        <f t="shared" si="1754"/>
        <v>1</v>
      </c>
    </row>
    <row r="22450" spans="1:11" x14ac:dyDescent="0.2">
      <c r="A22450" s="1" t="s">
        <v>10757</v>
      </c>
      <c r="B22450" s="1" t="s">
        <v>10758</v>
      </c>
      <c r="C22450">
        <v>0.10143393892444399</v>
      </c>
      <c r="D22450">
        <f t="shared" si="1750"/>
        <v>0.10143394</v>
      </c>
      <c r="E22450" s="1" t="s">
        <v>10757</v>
      </c>
      <c r="F22450" s="1" t="s">
        <v>10758</v>
      </c>
      <c r="G22450">
        <v>0.10143393892444399</v>
      </c>
      <c r="H22450">
        <f t="shared" si="1751"/>
        <v>0.10143394</v>
      </c>
      <c r="I22450" t="b">
        <f t="shared" si="1752"/>
        <v>1</v>
      </c>
      <c r="J22450" t="b">
        <f t="shared" si="1753"/>
        <v>1</v>
      </c>
      <c r="K22450" t="b">
        <f t="shared" si="1754"/>
        <v>1</v>
      </c>
    </row>
    <row r="22451" spans="1:11" x14ac:dyDescent="0.2">
      <c r="A22451" s="1" t="s">
        <v>10757</v>
      </c>
      <c r="B22451" s="1" t="s">
        <v>4400</v>
      </c>
      <c r="C22451">
        <v>0.124973669331447</v>
      </c>
      <c r="D22451">
        <f t="shared" si="1750"/>
        <v>0.12497367</v>
      </c>
      <c r="E22451" s="1" t="s">
        <v>10757</v>
      </c>
      <c r="F22451" s="1" t="s">
        <v>4400</v>
      </c>
      <c r="G22451">
        <v>0.124973669331448</v>
      </c>
      <c r="H22451">
        <f t="shared" si="1751"/>
        <v>0.12497367</v>
      </c>
      <c r="I22451" t="b">
        <f t="shared" si="1752"/>
        <v>1</v>
      </c>
      <c r="J22451" t="b">
        <f t="shared" si="1753"/>
        <v>1</v>
      </c>
      <c r="K22451" t="b">
        <f t="shared" si="1754"/>
        <v>1</v>
      </c>
    </row>
    <row r="22452" spans="1:11" x14ac:dyDescent="0.2">
      <c r="A22452" s="1" t="s">
        <v>2194</v>
      </c>
      <c r="B22452" s="1" t="s">
        <v>1107</v>
      </c>
      <c r="C22452">
        <v>0.181894351330839</v>
      </c>
      <c r="D22452">
        <f t="shared" si="1750"/>
        <v>0.18189435000000001</v>
      </c>
      <c r="E22452" s="1" t="s">
        <v>2194</v>
      </c>
      <c r="F22452" s="1" t="s">
        <v>1107</v>
      </c>
      <c r="G22452">
        <v>0.18189435133084</v>
      </c>
      <c r="H22452">
        <f t="shared" si="1751"/>
        <v>0.18189435000000001</v>
      </c>
      <c r="I22452" t="b">
        <f t="shared" si="1752"/>
        <v>1</v>
      </c>
      <c r="J22452" t="b">
        <f t="shared" si="1753"/>
        <v>1</v>
      </c>
      <c r="K22452" t="b">
        <f t="shared" si="1754"/>
        <v>1</v>
      </c>
    </row>
    <row r="22453" spans="1:11" x14ac:dyDescent="0.2">
      <c r="A22453" s="1" t="s">
        <v>2194</v>
      </c>
      <c r="B22453" s="1" t="s">
        <v>2195</v>
      </c>
      <c r="C22453">
        <v>0.38013467708784598</v>
      </c>
      <c r="D22453">
        <f t="shared" si="1750"/>
        <v>0.38013468</v>
      </c>
      <c r="E22453" s="1" t="s">
        <v>2194</v>
      </c>
      <c r="F22453" s="1" t="s">
        <v>2195</v>
      </c>
      <c r="G22453">
        <v>0.38013467708784698</v>
      </c>
      <c r="H22453">
        <f t="shared" si="1751"/>
        <v>0.38013468</v>
      </c>
      <c r="I22453" t="b">
        <f t="shared" si="1752"/>
        <v>1</v>
      </c>
      <c r="J22453" t="b">
        <f t="shared" si="1753"/>
        <v>1</v>
      </c>
      <c r="K22453" t="b">
        <f t="shared" si="1754"/>
        <v>1</v>
      </c>
    </row>
    <row r="22454" spans="1:11" x14ac:dyDescent="0.2">
      <c r="A22454" s="1" t="s">
        <v>2194</v>
      </c>
      <c r="B22454" s="1" t="s">
        <v>2018</v>
      </c>
      <c r="C22454">
        <v>0.30200228595249101</v>
      </c>
      <c r="D22454">
        <f t="shared" si="1750"/>
        <v>0.30200229000000001</v>
      </c>
      <c r="E22454" s="1" t="s">
        <v>2194</v>
      </c>
      <c r="F22454" s="1" t="s">
        <v>2018</v>
      </c>
      <c r="G22454">
        <v>0.30200228595249201</v>
      </c>
      <c r="H22454">
        <f t="shared" si="1751"/>
        <v>0.30200229000000001</v>
      </c>
      <c r="I22454" t="b">
        <f t="shared" si="1752"/>
        <v>1</v>
      </c>
      <c r="J22454" t="b">
        <f t="shared" si="1753"/>
        <v>1</v>
      </c>
      <c r="K22454" t="b">
        <f t="shared" si="1754"/>
        <v>1</v>
      </c>
    </row>
    <row r="22455" spans="1:11" x14ac:dyDescent="0.2">
      <c r="A22455" s="1" t="s">
        <v>8407</v>
      </c>
      <c r="B22455" s="1" t="s">
        <v>7636</v>
      </c>
      <c r="C22455">
        <v>0.33070498180823898</v>
      </c>
      <c r="D22455">
        <f t="shared" si="1750"/>
        <v>0.33070497999999998</v>
      </c>
      <c r="E22455" s="1" t="s">
        <v>8407</v>
      </c>
      <c r="F22455" s="1" t="s">
        <v>7636</v>
      </c>
      <c r="G22455">
        <v>0.33070498180823998</v>
      </c>
      <c r="H22455">
        <f t="shared" si="1751"/>
        <v>0.33070497999999998</v>
      </c>
      <c r="I22455" t="b">
        <f t="shared" si="1752"/>
        <v>1</v>
      </c>
      <c r="J22455" t="b">
        <f t="shared" si="1753"/>
        <v>1</v>
      </c>
      <c r="K22455" t="b">
        <f t="shared" si="1754"/>
        <v>1</v>
      </c>
    </row>
    <row r="22456" spans="1:11" x14ac:dyDescent="0.2">
      <c r="A22456" s="1" t="s">
        <v>8407</v>
      </c>
      <c r="B22456" s="1" t="s">
        <v>320</v>
      </c>
      <c r="C22456">
        <v>0.101107479245013</v>
      </c>
      <c r="D22456">
        <f t="shared" si="1750"/>
        <v>0.10110748</v>
      </c>
      <c r="E22456" s="1" t="s">
        <v>8407</v>
      </c>
      <c r="F22456" s="1" t="s">
        <v>320</v>
      </c>
      <c r="G22456">
        <v>0.101107479245013</v>
      </c>
      <c r="H22456">
        <f t="shared" si="1751"/>
        <v>0.10110748</v>
      </c>
      <c r="I22456" t="b">
        <f t="shared" si="1752"/>
        <v>1</v>
      </c>
      <c r="J22456" t="b">
        <f t="shared" si="1753"/>
        <v>1</v>
      </c>
      <c r="K22456" t="b">
        <f t="shared" si="1754"/>
        <v>1</v>
      </c>
    </row>
    <row r="22457" spans="1:11" x14ac:dyDescent="0.2">
      <c r="A22457" s="1" t="s">
        <v>8407</v>
      </c>
      <c r="B22457" s="1" t="s">
        <v>1171</v>
      </c>
      <c r="C22457">
        <v>0.24177515023819701</v>
      </c>
      <c r="D22457">
        <f t="shared" si="1750"/>
        <v>0.24177514999999999</v>
      </c>
      <c r="E22457" s="1" t="s">
        <v>8407</v>
      </c>
      <c r="F22457" s="1" t="s">
        <v>1171</v>
      </c>
      <c r="G22457">
        <v>0.24177515023819801</v>
      </c>
      <c r="H22457">
        <f t="shared" si="1751"/>
        <v>0.24177514999999999</v>
      </c>
      <c r="I22457" t="b">
        <f t="shared" si="1752"/>
        <v>1</v>
      </c>
      <c r="J22457" t="b">
        <f t="shared" si="1753"/>
        <v>1</v>
      </c>
      <c r="K22457" t="b">
        <f t="shared" si="1754"/>
        <v>1</v>
      </c>
    </row>
    <row r="22458" spans="1:11" x14ac:dyDescent="0.2">
      <c r="A22458" s="1" t="s">
        <v>8407</v>
      </c>
      <c r="B22458" s="1" t="s">
        <v>3621</v>
      </c>
      <c r="C22458">
        <v>0.16665205960120399</v>
      </c>
      <c r="D22458">
        <f t="shared" si="1750"/>
        <v>0.16665205999999999</v>
      </c>
      <c r="E22458" s="1" t="s">
        <v>8407</v>
      </c>
      <c r="F22458" s="1" t="s">
        <v>3621</v>
      </c>
      <c r="G22458">
        <v>0.16665205960120399</v>
      </c>
      <c r="H22458">
        <f t="shared" si="1751"/>
        <v>0.16665205999999999</v>
      </c>
      <c r="I22458" t="b">
        <f t="shared" si="1752"/>
        <v>1</v>
      </c>
      <c r="J22458" t="b">
        <f t="shared" si="1753"/>
        <v>1</v>
      </c>
      <c r="K22458" t="b">
        <f t="shared" si="1754"/>
        <v>1</v>
      </c>
    </row>
    <row r="22459" spans="1:11" x14ac:dyDescent="0.2">
      <c r="A22459" s="1" t="s">
        <v>8407</v>
      </c>
      <c r="B22459" s="1" t="s">
        <v>8408</v>
      </c>
      <c r="C22459">
        <v>0.89593012613377798</v>
      </c>
      <c r="D22459">
        <f t="shared" si="1750"/>
        <v>0.89593012999999999</v>
      </c>
      <c r="E22459" s="1" t="s">
        <v>8407</v>
      </c>
      <c r="F22459" s="1" t="s">
        <v>8408</v>
      </c>
      <c r="G22459">
        <v>0.89593012613377798</v>
      </c>
      <c r="H22459">
        <f t="shared" si="1751"/>
        <v>0.89593012999999999</v>
      </c>
      <c r="I22459" t="b">
        <f t="shared" si="1752"/>
        <v>1</v>
      </c>
      <c r="J22459" t="b">
        <f t="shared" si="1753"/>
        <v>1</v>
      </c>
      <c r="K22459" t="b">
        <f t="shared" si="1754"/>
        <v>1</v>
      </c>
    </row>
    <row r="22460" spans="1:11" x14ac:dyDescent="0.2">
      <c r="A22460" s="1" t="s">
        <v>8407</v>
      </c>
      <c r="B22460" s="1" t="s">
        <v>3481</v>
      </c>
      <c r="C22460">
        <v>0.235536107481955</v>
      </c>
      <c r="D22460">
        <f t="shared" si="1750"/>
        <v>0.23553610999999999</v>
      </c>
      <c r="E22460" s="1" t="s">
        <v>8407</v>
      </c>
      <c r="F22460" s="1" t="s">
        <v>3481</v>
      </c>
      <c r="G22460">
        <v>0.235536107481956</v>
      </c>
      <c r="H22460">
        <f t="shared" si="1751"/>
        <v>0.23553610999999999</v>
      </c>
      <c r="I22460" t="b">
        <f t="shared" si="1752"/>
        <v>1</v>
      </c>
      <c r="J22460" t="b">
        <f t="shared" si="1753"/>
        <v>1</v>
      </c>
      <c r="K22460" t="b">
        <f t="shared" si="1754"/>
        <v>1</v>
      </c>
    </row>
    <row r="22461" spans="1:11" x14ac:dyDescent="0.2">
      <c r="A22461" s="1" t="s">
        <v>3468</v>
      </c>
      <c r="B22461" s="1" t="s">
        <v>18</v>
      </c>
      <c r="C22461">
        <v>0.27146655124760899</v>
      </c>
      <c r="D22461">
        <f t="shared" si="1750"/>
        <v>0.27146654999999997</v>
      </c>
      <c r="E22461" s="1" t="s">
        <v>3468</v>
      </c>
      <c r="F22461" s="1" t="s">
        <v>18</v>
      </c>
      <c r="G22461">
        <v>0.27146655124760999</v>
      </c>
      <c r="H22461">
        <f t="shared" si="1751"/>
        <v>0.27146654999999997</v>
      </c>
      <c r="I22461" t="b">
        <f t="shared" si="1752"/>
        <v>1</v>
      </c>
      <c r="J22461" t="b">
        <f t="shared" si="1753"/>
        <v>1</v>
      </c>
      <c r="K22461" t="b">
        <f t="shared" si="1754"/>
        <v>1</v>
      </c>
    </row>
    <row r="22462" spans="1:11" x14ac:dyDescent="0.2">
      <c r="A22462" s="1" t="s">
        <v>3468</v>
      </c>
      <c r="B22462" s="1" t="s">
        <v>3470</v>
      </c>
      <c r="C22462">
        <v>0.441292731006868</v>
      </c>
      <c r="D22462">
        <f t="shared" si="1750"/>
        <v>0.44129273000000002</v>
      </c>
      <c r="E22462" s="1" t="s">
        <v>3468</v>
      </c>
      <c r="F22462" s="1" t="s">
        <v>3470</v>
      </c>
      <c r="G22462">
        <v>0.441292731006869</v>
      </c>
      <c r="H22462">
        <f t="shared" si="1751"/>
        <v>0.44129273000000002</v>
      </c>
      <c r="I22462" t="b">
        <f t="shared" si="1752"/>
        <v>1</v>
      </c>
      <c r="J22462" t="b">
        <f t="shared" si="1753"/>
        <v>1</v>
      </c>
      <c r="K22462" t="b">
        <f t="shared" si="1754"/>
        <v>1</v>
      </c>
    </row>
    <row r="22463" spans="1:11" x14ac:dyDescent="0.2">
      <c r="A22463" s="1" t="s">
        <v>3468</v>
      </c>
      <c r="B22463" s="1" t="s">
        <v>3474</v>
      </c>
      <c r="C22463">
        <v>0.18472752424483599</v>
      </c>
      <c r="D22463">
        <f t="shared" si="1750"/>
        <v>0.18472752000000001</v>
      </c>
      <c r="E22463" s="1" t="s">
        <v>3468</v>
      </c>
      <c r="F22463" s="1" t="s">
        <v>3474</v>
      </c>
      <c r="G22463">
        <v>0.18472752424483599</v>
      </c>
      <c r="H22463">
        <f t="shared" si="1751"/>
        <v>0.18472752000000001</v>
      </c>
      <c r="I22463" t="b">
        <f t="shared" si="1752"/>
        <v>1</v>
      </c>
      <c r="J22463" t="b">
        <f t="shared" si="1753"/>
        <v>1</v>
      </c>
      <c r="K22463" t="b">
        <f t="shared" si="1754"/>
        <v>1</v>
      </c>
    </row>
    <row r="22464" spans="1:11" x14ac:dyDescent="0.2">
      <c r="A22464" s="1" t="s">
        <v>3468</v>
      </c>
      <c r="B22464" s="1" t="s">
        <v>3475</v>
      </c>
      <c r="C22464">
        <v>0.28054831878780701</v>
      </c>
      <c r="D22464">
        <f t="shared" si="1750"/>
        <v>0.28054832000000002</v>
      </c>
      <c r="E22464" s="1" t="s">
        <v>3468</v>
      </c>
      <c r="F22464" s="1" t="s">
        <v>3475</v>
      </c>
      <c r="G22464">
        <v>0.28054831878780701</v>
      </c>
      <c r="H22464">
        <f t="shared" si="1751"/>
        <v>0.28054832000000002</v>
      </c>
      <c r="I22464" t="b">
        <f t="shared" si="1752"/>
        <v>1</v>
      </c>
      <c r="J22464" t="b">
        <f t="shared" si="1753"/>
        <v>1</v>
      </c>
      <c r="K22464" t="b">
        <f t="shared" si="1754"/>
        <v>1</v>
      </c>
    </row>
    <row r="22465" spans="1:11" x14ac:dyDescent="0.2">
      <c r="A22465" s="1" t="s">
        <v>3468</v>
      </c>
      <c r="B22465" s="1" t="s">
        <v>3471</v>
      </c>
      <c r="C22465">
        <v>0.115826739925178</v>
      </c>
      <c r="D22465">
        <f t="shared" si="1750"/>
        <v>0.11582674</v>
      </c>
      <c r="E22465" s="1" t="s">
        <v>3468</v>
      </c>
      <c r="F22465" s="1" t="s">
        <v>3471</v>
      </c>
      <c r="G22465">
        <v>0.115826739925178</v>
      </c>
      <c r="H22465">
        <f t="shared" si="1751"/>
        <v>0.11582674</v>
      </c>
      <c r="I22465" t="b">
        <f t="shared" si="1752"/>
        <v>1</v>
      </c>
      <c r="J22465" t="b">
        <f t="shared" si="1753"/>
        <v>1</v>
      </c>
      <c r="K22465" t="b">
        <f t="shared" si="1754"/>
        <v>1</v>
      </c>
    </row>
    <row r="22466" spans="1:11" x14ac:dyDescent="0.2">
      <c r="A22466" s="1" t="s">
        <v>3468</v>
      </c>
      <c r="B22466" s="1" t="s">
        <v>1226</v>
      </c>
      <c r="C22466">
        <v>0.151146489041076</v>
      </c>
      <c r="D22466">
        <f t="shared" si="1750"/>
        <v>0.15114648999999999</v>
      </c>
      <c r="E22466" s="1" t="s">
        <v>3468</v>
      </c>
      <c r="F22466" s="1" t="s">
        <v>1226</v>
      </c>
      <c r="G22466">
        <v>0.151146489041077</v>
      </c>
      <c r="H22466">
        <f t="shared" si="1751"/>
        <v>0.15114648999999999</v>
      </c>
      <c r="I22466" t="b">
        <f t="shared" si="1752"/>
        <v>1</v>
      </c>
      <c r="J22466" t="b">
        <f t="shared" si="1753"/>
        <v>1</v>
      </c>
      <c r="K22466" t="b">
        <f t="shared" si="1754"/>
        <v>1</v>
      </c>
    </row>
    <row r="22467" spans="1:11" x14ac:dyDescent="0.2">
      <c r="A22467" s="1" t="s">
        <v>3468</v>
      </c>
      <c r="B22467" s="1" t="s">
        <v>3472</v>
      </c>
      <c r="C22467">
        <v>0.27853157835290898</v>
      </c>
      <c r="D22467">
        <f t="shared" si="1750"/>
        <v>0.27853158</v>
      </c>
      <c r="E22467" s="1" t="s">
        <v>3468</v>
      </c>
      <c r="F22467" s="1" t="s">
        <v>3472</v>
      </c>
      <c r="G22467">
        <v>0.27853157835290898</v>
      </c>
      <c r="H22467">
        <f t="shared" si="1751"/>
        <v>0.27853158</v>
      </c>
      <c r="I22467" t="b">
        <f t="shared" si="1752"/>
        <v>1</v>
      </c>
      <c r="J22467" t="b">
        <f t="shared" si="1753"/>
        <v>1</v>
      </c>
      <c r="K22467" t="b">
        <f t="shared" si="1754"/>
        <v>1</v>
      </c>
    </row>
    <row r="22468" spans="1:11" x14ac:dyDescent="0.2">
      <c r="A22468" s="1" t="s">
        <v>3468</v>
      </c>
      <c r="B22468" s="1" t="s">
        <v>3473</v>
      </c>
      <c r="C22468">
        <v>0.60350021966629297</v>
      </c>
      <c r="D22468">
        <f t="shared" ref="D22468:D22531" si="1755">ROUND(C22468,8)</f>
        <v>0.60350022000000003</v>
      </c>
      <c r="E22468" s="1" t="s">
        <v>3468</v>
      </c>
      <c r="F22468" s="1" t="s">
        <v>3473</v>
      </c>
      <c r="G22468">
        <v>0.60350021966629297</v>
      </c>
      <c r="H22468">
        <f t="shared" ref="H22468:H22531" si="1756">ROUND(G22468,8)</f>
        <v>0.60350022000000003</v>
      </c>
      <c r="I22468" t="b">
        <f t="shared" ref="I22468:I22531" si="1757">EXACT(A22468,E22468)</f>
        <v>1</v>
      </c>
      <c r="J22468" t="b">
        <f t="shared" ref="J22468:J22531" si="1758">EXACT(B22468,F22468)</f>
        <v>1</v>
      </c>
      <c r="K22468" t="b">
        <f t="shared" ref="K22468:K22531" si="1759">D22468=H22468</f>
        <v>1</v>
      </c>
    </row>
    <row r="22469" spans="1:11" x14ac:dyDescent="0.2">
      <c r="A22469" s="1" t="s">
        <v>3468</v>
      </c>
      <c r="B22469" s="1" t="s">
        <v>3469</v>
      </c>
      <c r="C22469">
        <v>0.45694556013153598</v>
      </c>
      <c r="D22469">
        <f t="shared" si="1755"/>
        <v>0.45694555999999997</v>
      </c>
      <c r="E22469" s="1" t="s">
        <v>3468</v>
      </c>
      <c r="F22469" s="1" t="s">
        <v>3469</v>
      </c>
      <c r="G22469">
        <v>0.45694556013153698</v>
      </c>
      <c r="H22469">
        <f t="shared" si="1756"/>
        <v>0.45694555999999997</v>
      </c>
      <c r="I22469" t="b">
        <f t="shared" si="1757"/>
        <v>1</v>
      </c>
      <c r="J22469" t="b">
        <f t="shared" si="1758"/>
        <v>1</v>
      </c>
      <c r="K22469" t="b">
        <f t="shared" si="1759"/>
        <v>1</v>
      </c>
    </row>
    <row r="22470" spans="1:11" x14ac:dyDescent="0.2">
      <c r="A22470" s="1" t="s">
        <v>11377</v>
      </c>
      <c r="B22470" s="1" t="s">
        <v>194</v>
      </c>
      <c r="C22470">
        <v>0.12855357415525501</v>
      </c>
      <c r="D22470">
        <f t="shared" si="1755"/>
        <v>0.12855357000000001</v>
      </c>
      <c r="E22470" s="1" t="s">
        <v>11377</v>
      </c>
      <c r="F22470" s="1" t="s">
        <v>194</v>
      </c>
      <c r="G22470">
        <v>0.12855357415525501</v>
      </c>
      <c r="H22470">
        <f t="shared" si="1756"/>
        <v>0.12855357000000001</v>
      </c>
      <c r="I22470" t="b">
        <f t="shared" si="1757"/>
        <v>1</v>
      </c>
      <c r="J22470" t="b">
        <f t="shared" si="1758"/>
        <v>1</v>
      </c>
      <c r="K22470" t="b">
        <f t="shared" si="1759"/>
        <v>1</v>
      </c>
    </row>
    <row r="22471" spans="1:11" x14ac:dyDescent="0.2">
      <c r="A22471" s="1" t="s">
        <v>11377</v>
      </c>
      <c r="B22471" s="1" t="s">
        <v>6645</v>
      </c>
      <c r="C22471">
        <v>0.22820404636671099</v>
      </c>
      <c r="D22471">
        <f t="shared" si="1755"/>
        <v>0.22820404999999999</v>
      </c>
      <c r="E22471" s="1" t="s">
        <v>11377</v>
      </c>
      <c r="F22471" s="1" t="s">
        <v>6645</v>
      </c>
      <c r="G22471">
        <v>0.22820404636671099</v>
      </c>
      <c r="H22471">
        <f t="shared" si="1756"/>
        <v>0.22820404999999999</v>
      </c>
      <c r="I22471" t="b">
        <f t="shared" si="1757"/>
        <v>1</v>
      </c>
      <c r="J22471" t="b">
        <f t="shared" si="1758"/>
        <v>1</v>
      </c>
      <c r="K22471" t="b">
        <f t="shared" si="1759"/>
        <v>1</v>
      </c>
    </row>
    <row r="22472" spans="1:11" x14ac:dyDescent="0.2">
      <c r="A22472" s="1" t="s">
        <v>11377</v>
      </c>
      <c r="B22472" s="1" t="s">
        <v>7477</v>
      </c>
      <c r="C22472">
        <v>0.29936112886114902</v>
      </c>
      <c r="D22472">
        <f t="shared" si="1755"/>
        <v>0.29936112999999998</v>
      </c>
      <c r="E22472" s="1" t="s">
        <v>11377</v>
      </c>
      <c r="F22472" s="1" t="s">
        <v>7477</v>
      </c>
      <c r="G22472">
        <v>0.29936112886114902</v>
      </c>
      <c r="H22472">
        <f t="shared" si="1756"/>
        <v>0.29936112999999998</v>
      </c>
      <c r="I22472" t="b">
        <f t="shared" si="1757"/>
        <v>1</v>
      </c>
      <c r="J22472" t="b">
        <f t="shared" si="1758"/>
        <v>1</v>
      </c>
      <c r="K22472" t="b">
        <f t="shared" si="1759"/>
        <v>1</v>
      </c>
    </row>
    <row r="22473" spans="1:11" x14ac:dyDescent="0.2">
      <c r="A22473" s="1" t="s">
        <v>11377</v>
      </c>
      <c r="B22473" s="1" t="s">
        <v>3763</v>
      </c>
      <c r="C22473">
        <v>0.140754474583659</v>
      </c>
      <c r="D22473">
        <f t="shared" si="1755"/>
        <v>0.14075446999999999</v>
      </c>
      <c r="E22473" s="1" t="s">
        <v>11377</v>
      </c>
      <c r="F22473" s="1" t="s">
        <v>3763</v>
      </c>
      <c r="G22473">
        <v>0.140754474583659</v>
      </c>
      <c r="H22473">
        <f t="shared" si="1756"/>
        <v>0.14075446999999999</v>
      </c>
      <c r="I22473" t="b">
        <f t="shared" si="1757"/>
        <v>1</v>
      </c>
      <c r="J22473" t="b">
        <f t="shared" si="1758"/>
        <v>1</v>
      </c>
      <c r="K22473" t="b">
        <f t="shared" si="1759"/>
        <v>1</v>
      </c>
    </row>
    <row r="22474" spans="1:11" x14ac:dyDescent="0.2">
      <c r="A22474" s="1" t="s">
        <v>11377</v>
      </c>
      <c r="B22474" s="1" t="s">
        <v>5251</v>
      </c>
      <c r="C22474">
        <v>0.14032068504126199</v>
      </c>
      <c r="D22474">
        <f t="shared" si="1755"/>
        <v>0.14032069</v>
      </c>
      <c r="E22474" s="1" t="s">
        <v>11377</v>
      </c>
      <c r="F22474" s="1" t="s">
        <v>5251</v>
      </c>
      <c r="G22474">
        <v>0.14032068504126199</v>
      </c>
      <c r="H22474">
        <f t="shared" si="1756"/>
        <v>0.14032069</v>
      </c>
      <c r="I22474" t="b">
        <f t="shared" si="1757"/>
        <v>1</v>
      </c>
      <c r="J22474" t="b">
        <f t="shared" si="1758"/>
        <v>1</v>
      </c>
      <c r="K22474" t="b">
        <f t="shared" si="1759"/>
        <v>1</v>
      </c>
    </row>
    <row r="22475" spans="1:11" x14ac:dyDescent="0.2">
      <c r="A22475" s="1" t="s">
        <v>4806</v>
      </c>
      <c r="B22475" s="1" t="s">
        <v>45</v>
      </c>
      <c r="C22475">
        <v>0.30119493600921998</v>
      </c>
      <c r="D22475">
        <f t="shared" si="1755"/>
        <v>0.30119494000000002</v>
      </c>
      <c r="E22475" s="1" t="s">
        <v>4806</v>
      </c>
      <c r="F22475" s="1" t="s">
        <v>45</v>
      </c>
      <c r="G22475">
        <v>0.30119493600921998</v>
      </c>
      <c r="H22475">
        <f t="shared" si="1756"/>
        <v>0.30119494000000002</v>
      </c>
      <c r="I22475" t="b">
        <f t="shared" si="1757"/>
        <v>1</v>
      </c>
      <c r="J22475" t="b">
        <f t="shared" si="1758"/>
        <v>1</v>
      </c>
      <c r="K22475" t="b">
        <f t="shared" si="1759"/>
        <v>1</v>
      </c>
    </row>
    <row r="22476" spans="1:11" x14ac:dyDescent="0.2">
      <c r="A22476" s="1" t="s">
        <v>4806</v>
      </c>
      <c r="B22476" s="1" t="s">
        <v>4809</v>
      </c>
      <c r="C22476">
        <v>0.60581191610195395</v>
      </c>
      <c r="D22476">
        <f t="shared" si="1755"/>
        <v>0.60581191999999995</v>
      </c>
      <c r="E22476" s="1" t="s">
        <v>4806</v>
      </c>
      <c r="F22476" s="1" t="s">
        <v>4809</v>
      </c>
      <c r="G22476">
        <v>0.60581191610195395</v>
      </c>
      <c r="H22476">
        <f t="shared" si="1756"/>
        <v>0.60581191999999995</v>
      </c>
      <c r="I22476" t="b">
        <f t="shared" si="1757"/>
        <v>1</v>
      </c>
      <c r="J22476" t="b">
        <f t="shared" si="1758"/>
        <v>1</v>
      </c>
      <c r="K22476" t="b">
        <f t="shared" si="1759"/>
        <v>1</v>
      </c>
    </row>
    <row r="22477" spans="1:11" x14ac:dyDescent="0.2">
      <c r="A22477" s="1" t="s">
        <v>4806</v>
      </c>
      <c r="B22477" s="1" t="s">
        <v>4810</v>
      </c>
      <c r="C22477">
        <v>0.21256690534122299</v>
      </c>
      <c r="D22477">
        <f t="shared" si="1755"/>
        <v>0.21256691</v>
      </c>
      <c r="E22477" s="1" t="s">
        <v>4806</v>
      </c>
      <c r="F22477" s="1" t="s">
        <v>4810</v>
      </c>
      <c r="G22477">
        <v>0.21256690534122299</v>
      </c>
      <c r="H22477">
        <f t="shared" si="1756"/>
        <v>0.21256691</v>
      </c>
      <c r="I22477" t="b">
        <f t="shared" si="1757"/>
        <v>1</v>
      </c>
      <c r="J22477" t="b">
        <f t="shared" si="1758"/>
        <v>1</v>
      </c>
      <c r="K22477" t="b">
        <f t="shared" si="1759"/>
        <v>1</v>
      </c>
    </row>
    <row r="22478" spans="1:11" x14ac:dyDescent="0.2">
      <c r="A22478" s="1" t="s">
        <v>4806</v>
      </c>
      <c r="B22478" s="1" t="s">
        <v>1546</v>
      </c>
      <c r="C22478">
        <v>0.1680152635196</v>
      </c>
      <c r="D22478">
        <f t="shared" si="1755"/>
        <v>0.16801526</v>
      </c>
      <c r="E22478" s="1" t="s">
        <v>4806</v>
      </c>
      <c r="F22478" s="1" t="s">
        <v>1546</v>
      </c>
      <c r="G22478">
        <v>0.168015263519601</v>
      </c>
      <c r="H22478">
        <f t="shared" si="1756"/>
        <v>0.16801526</v>
      </c>
      <c r="I22478" t="b">
        <f t="shared" si="1757"/>
        <v>1</v>
      </c>
      <c r="J22478" t="b">
        <f t="shared" si="1758"/>
        <v>1</v>
      </c>
      <c r="K22478" t="b">
        <f t="shared" si="1759"/>
        <v>1</v>
      </c>
    </row>
    <row r="22479" spans="1:11" x14ac:dyDescent="0.2">
      <c r="A22479" s="1" t="s">
        <v>4806</v>
      </c>
      <c r="B22479" s="1" t="s">
        <v>792</v>
      </c>
      <c r="C22479">
        <v>0.31805569156874902</v>
      </c>
      <c r="D22479">
        <f t="shared" si="1755"/>
        <v>0.31805569</v>
      </c>
      <c r="E22479" s="1" t="s">
        <v>4806</v>
      </c>
      <c r="F22479" s="1" t="s">
        <v>792</v>
      </c>
      <c r="G22479">
        <v>0.31805569156875002</v>
      </c>
      <c r="H22479">
        <f t="shared" si="1756"/>
        <v>0.31805569</v>
      </c>
      <c r="I22479" t="b">
        <f t="shared" si="1757"/>
        <v>1</v>
      </c>
      <c r="J22479" t="b">
        <f t="shared" si="1758"/>
        <v>1</v>
      </c>
      <c r="K22479" t="b">
        <f t="shared" si="1759"/>
        <v>1</v>
      </c>
    </row>
    <row r="22480" spans="1:11" x14ac:dyDescent="0.2">
      <c r="A22480" s="1" t="s">
        <v>4806</v>
      </c>
      <c r="B22480" s="1" t="s">
        <v>4807</v>
      </c>
      <c r="C22480">
        <v>0.242815884866876</v>
      </c>
      <c r="D22480">
        <f t="shared" si="1755"/>
        <v>0.24281588000000001</v>
      </c>
      <c r="E22480" s="1" t="s">
        <v>4806</v>
      </c>
      <c r="F22480" s="1" t="s">
        <v>4807</v>
      </c>
      <c r="G22480">
        <v>0.242815884866876</v>
      </c>
      <c r="H22480">
        <f t="shared" si="1756"/>
        <v>0.24281588000000001</v>
      </c>
      <c r="I22480" t="b">
        <f t="shared" si="1757"/>
        <v>1</v>
      </c>
      <c r="J22480" t="b">
        <f t="shared" si="1758"/>
        <v>1</v>
      </c>
      <c r="K22480" t="b">
        <f t="shared" si="1759"/>
        <v>1</v>
      </c>
    </row>
    <row r="22481" spans="1:11" x14ac:dyDescent="0.2">
      <c r="A22481" s="1" t="s">
        <v>4806</v>
      </c>
      <c r="B22481" s="1" t="s">
        <v>1545</v>
      </c>
      <c r="C22481">
        <v>0.341381783465253</v>
      </c>
      <c r="D22481">
        <f t="shared" si="1755"/>
        <v>0.34138178000000002</v>
      </c>
      <c r="E22481" s="1" t="s">
        <v>4806</v>
      </c>
      <c r="F22481" s="1" t="s">
        <v>1545</v>
      </c>
      <c r="G22481">
        <v>0.341381783465253</v>
      </c>
      <c r="H22481">
        <f t="shared" si="1756"/>
        <v>0.34138178000000002</v>
      </c>
      <c r="I22481" t="b">
        <f t="shared" si="1757"/>
        <v>1</v>
      </c>
      <c r="J22481" t="b">
        <f t="shared" si="1758"/>
        <v>1</v>
      </c>
      <c r="K22481" t="b">
        <f t="shared" si="1759"/>
        <v>1</v>
      </c>
    </row>
    <row r="22482" spans="1:11" x14ac:dyDescent="0.2">
      <c r="A22482" s="1" t="s">
        <v>4806</v>
      </c>
      <c r="B22482" s="1" t="s">
        <v>1396</v>
      </c>
      <c r="C22482">
        <v>0.160640124512472</v>
      </c>
      <c r="D22482">
        <f t="shared" si="1755"/>
        <v>0.16064012</v>
      </c>
      <c r="E22482" s="1" t="s">
        <v>4806</v>
      </c>
      <c r="F22482" s="1" t="s">
        <v>1396</v>
      </c>
      <c r="G22482">
        <v>0.160640124512472</v>
      </c>
      <c r="H22482">
        <f t="shared" si="1756"/>
        <v>0.16064012</v>
      </c>
      <c r="I22482" t="b">
        <f t="shared" si="1757"/>
        <v>1</v>
      </c>
      <c r="J22482" t="b">
        <f t="shared" si="1758"/>
        <v>1</v>
      </c>
      <c r="K22482" t="b">
        <f t="shared" si="1759"/>
        <v>1</v>
      </c>
    </row>
    <row r="22483" spans="1:11" x14ac:dyDescent="0.2">
      <c r="A22483" s="1" t="s">
        <v>4806</v>
      </c>
      <c r="B22483" s="1" t="s">
        <v>4808</v>
      </c>
      <c r="C22483">
        <v>0.11110872524698701</v>
      </c>
      <c r="D22483">
        <f t="shared" si="1755"/>
        <v>0.11110873</v>
      </c>
      <c r="E22483" s="1" t="s">
        <v>4806</v>
      </c>
      <c r="F22483" s="1" t="s">
        <v>4808</v>
      </c>
      <c r="G22483">
        <v>0.11110872524698701</v>
      </c>
      <c r="H22483">
        <f t="shared" si="1756"/>
        <v>0.11110873</v>
      </c>
      <c r="I22483" t="b">
        <f t="shared" si="1757"/>
        <v>1</v>
      </c>
      <c r="J22483" t="b">
        <f t="shared" si="1758"/>
        <v>1</v>
      </c>
      <c r="K22483" t="b">
        <f t="shared" si="1759"/>
        <v>1</v>
      </c>
    </row>
    <row r="22484" spans="1:11" x14ac:dyDescent="0.2">
      <c r="A22484" s="1" t="s">
        <v>9838</v>
      </c>
      <c r="B22484" s="1" t="s">
        <v>9532</v>
      </c>
      <c r="C22484">
        <v>0.53653557747122105</v>
      </c>
      <c r="D22484">
        <f t="shared" si="1755"/>
        <v>0.53653558000000001</v>
      </c>
      <c r="E22484" s="1" t="s">
        <v>9838</v>
      </c>
      <c r="F22484" s="1" t="s">
        <v>9532</v>
      </c>
      <c r="G22484">
        <v>0.53653557747122105</v>
      </c>
      <c r="H22484">
        <f t="shared" si="1756"/>
        <v>0.53653558000000001</v>
      </c>
      <c r="I22484" t="b">
        <f t="shared" si="1757"/>
        <v>1</v>
      </c>
      <c r="J22484" t="b">
        <f t="shared" si="1758"/>
        <v>1</v>
      </c>
      <c r="K22484" t="b">
        <f t="shared" si="1759"/>
        <v>1</v>
      </c>
    </row>
    <row r="22485" spans="1:11" x14ac:dyDescent="0.2">
      <c r="A22485" s="1" t="s">
        <v>9838</v>
      </c>
      <c r="B22485" s="1" t="s">
        <v>6000</v>
      </c>
      <c r="C22485">
        <v>0.122278453492557</v>
      </c>
      <c r="D22485">
        <f t="shared" si="1755"/>
        <v>0.12227845</v>
      </c>
      <c r="E22485" s="1" t="s">
        <v>9838</v>
      </c>
      <c r="F22485" s="1" t="s">
        <v>6000</v>
      </c>
      <c r="G22485">
        <v>0.122278453492557</v>
      </c>
      <c r="H22485">
        <f t="shared" si="1756"/>
        <v>0.12227845</v>
      </c>
      <c r="I22485" t="b">
        <f t="shared" si="1757"/>
        <v>1</v>
      </c>
      <c r="J22485" t="b">
        <f t="shared" si="1758"/>
        <v>1</v>
      </c>
      <c r="K22485" t="b">
        <f t="shared" si="1759"/>
        <v>1</v>
      </c>
    </row>
    <row r="22486" spans="1:11" x14ac:dyDescent="0.2">
      <c r="A22486" s="1" t="s">
        <v>9838</v>
      </c>
      <c r="B22486" s="1" t="s">
        <v>2230</v>
      </c>
      <c r="C22486">
        <v>0.38715169172665498</v>
      </c>
      <c r="D22486">
        <f t="shared" si="1755"/>
        <v>0.38715168999999999</v>
      </c>
      <c r="E22486" s="1" t="s">
        <v>9838</v>
      </c>
      <c r="F22486" s="1" t="s">
        <v>2230</v>
      </c>
      <c r="G22486">
        <v>0.38715169172665498</v>
      </c>
      <c r="H22486">
        <f t="shared" si="1756"/>
        <v>0.38715168999999999</v>
      </c>
      <c r="I22486" t="b">
        <f t="shared" si="1757"/>
        <v>1</v>
      </c>
      <c r="J22486" t="b">
        <f t="shared" si="1758"/>
        <v>1</v>
      </c>
      <c r="K22486" t="b">
        <f t="shared" si="1759"/>
        <v>1</v>
      </c>
    </row>
    <row r="22487" spans="1:11" x14ac:dyDescent="0.2">
      <c r="A22487" s="1" t="s">
        <v>9838</v>
      </c>
      <c r="B22487" s="1" t="s">
        <v>6144</v>
      </c>
      <c r="C22487">
        <v>0.49994909416109101</v>
      </c>
      <c r="D22487">
        <f t="shared" si="1755"/>
        <v>0.49994908999999998</v>
      </c>
      <c r="E22487" s="1" t="s">
        <v>9838</v>
      </c>
      <c r="F22487" s="1" t="s">
        <v>6144</v>
      </c>
      <c r="G22487">
        <v>0.49994909416109101</v>
      </c>
      <c r="H22487">
        <f t="shared" si="1756"/>
        <v>0.49994908999999998</v>
      </c>
      <c r="I22487" t="b">
        <f t="shared" si="1757"/>
        <v>1</v>
      </c>
      <c r="J22487" t="b">
        <f t="shared" si="1758"/>
        <v>1</v>
      </c>
      <c r="K22487" t="b">
        <f t="shared" si="1759"/>
        <v>1</v>
      </c>
    </row>
    <row r="22488" spans="1:11" x14ac:dyDescent="0.2">
      <c r="A22488" s="1" t="s">
        <v>9838</v>
      </c>
      <c r="B22488" s="1" t="s">
        <v>5534</v>
      </c>
      <c r="C22488">
        <v>0.113181738575051</v>
      </c>
      <c r="D22488">
        <f t="shared" si="1755"/>
        <v>0.11318174</v>
      </c>
      <c r="E22488" s="1" t="s">
        <v>9838</v>
      </c>
      <c r="F22488" s="1" t="s">
        <v>5534</v>
      </c>
      <c r="G22488">
        <v>0.113181738575051</v>
      </c>
      <c r="H22488">
        <f t="shared" si="1756"/>
        <v>0.11318174</v>
      </c>
      <c r="I22488" t="b">
        <f t="shared" si="1757"/>
        <v>1</v>
      </c>
      <c r="J22488" t="b">
        <f t="shared" si="1758"/>
        <v>1</v>
      </c>
      <c r="K22488" t="b">
        <f t="shared" si="1759"/>
        <v>1</v>
      </c>
    </row>
    <row r="22489" spans="1:11" x14ac:dyDescent="0.2">
      <c r="A22489" s="1" t="s">
        <v>9838</v>
      </c>
      <c r="B22489" s="1" t="s">
        <v>2730</v>
      </c>
      <c r="C22489">
        <v>0.23775444032329299</v>
      </c>
      <c r="D22489">
        <f t="shared" si="1755"/>
        <v>0.23775444000000001</v>
      </c>
      <c r="E22489" s="1" t="s">
        <v>9838</v>
      </c>
      <c r="F22489" s="1" t="s">
        <v>2730</v>
      </c>
      <c r="G22489">
        <v>0.23775444032329399</v>
      </c>
      <c r="H22489">
        <f t="shared" si="1756"/>
        <v>0.23775444000000001</v>
      </c>
      <c r="I22489" t="b">
        <f t="shared" si="1757"/>
        <v>1</v>
      </c>
      <c r="J22489" t="b">
        <f t="shared" si="1758"/>
        <v>1</v>
      </c>
      <c r="K22489" t="b">
        <f t="shared" si="1759"/>
        <v>1</v>
      </c>
    </row>
    <row r="22490" spans="1:11" x14ac:dyDescent="0.2">
      <c r="A22490" s="1" t="s">
        <v>9025</v>
      </c>
      <c r="B22490" s="1" t="s">
        <v>7019</v>
      </c>
      <c r="C22490">
        <v>0.14273163354371901</v>
      </c>
      <c r="D22490">
        <f t="shared" si="1755"/>
        <v>0.14273163</v>
      </c>
      <c r="E22490" s="1" t="s">
        <v>9025</v>
      </c>
      <c r="F22490" s="1" t="s">
        <v>7019</v>
      </c>
      <c r="G22490">
        <v>0.14273163354372001</v>
      </c>
      <c r="H22490">
        <f t="shared" si="1756"/>
        <v>0.14273163</v>
      </c>
      <c r="I22490" t="b">
        <f t="shared" si="1757"/>
        <v>1</v>
      </c>
      <c r="J22490" t="b">
        <f t="shared" si="1758"/>
        <v>1</v>
      </c>
      <c r="K22490" t="b">
        <f t="shared" si="1759"/>
        <v>1</v>
      </c>
    </row>
    <row r="22491" spans="1:11" x14ac:dyDescent="0.2">
      <c r="A22491" s="1" t="s">
        <v>9025</v>
      </c>
      <c r="B22491" s="1" t="s">
        <v>92</v>
      </c>
      <c r="C22491">
        <v>0.124943996859244</v>
      </c>
      <c r="D22491">
        <f t="shared" si="1755"/>
        <v>0.124944</v>
      </c>
      <c r="E22491" s="1" t="s">
        <v>9025</v>
      </c>
      <c r="F22491" s="1" t="s">
        <v>92</v>
      </c>
      <c r="G22491">
        <v>0.124943996859244</v>
      </c>
      <c r="H22491">
        <f t="shared" si="1756"/>
        <v>0.124944</v>
      </c>
      <c r="I22491" t="b">
        <f t="shared" si="1757"/>
        <v>1</v>
      </c>
      <c r="J22491" t="b">
        <f t="shared" si="1758"/>
        <v>1</v>
      </c>
      <c r="K22491" t="b">
        <f t="shared" si="1759"/>
        <v>1</v>
      </c>
    </row>
    <row r="22492" spans="1:11" x14ac:dyDescent="0.2">
      <c r="A22492" s="1" t="s">
        <v>9025</v>
      </c>
      <c r="B22492" s="1" t="s">
        <v>9026</v>
      </c>
      <c r="C22492">
        <v>0.55248434055698803</v>
      </c>
      <c r="D22492">
        <f t="shared" si="1755"/>
        <v>0.55248434000000002</v>
      </c>
      <c r="E22492" s="1" t="s">
        <v>9025</v>
      </c>
      <c r="F22492" s="1" t="s">
        <v>9026</v>
      </c>
      <c r="G22492">
        <v>0.55248434055698803</v>
      </c>
      <c r="H22492">
        <f t="shared" si="1756"/>
        <v>0.55248434000000002</v>
      </c>
      <c r="I22492" t="b">
        <f t="shared" si="1757"/>
        <v>1</v>
      </c>
      <c r="J22492" t="b">
        <f t="shared" si="1758"/>
        <v>1</v>
      </c>
      <c r="K22492" t="b">
        <f t="shared" si="1759"/>
        <v>1</v>
      </c>
    </row>
    <row r="22493" spans="1:11" x14ac:dyDescent="0.2">
      <c r="A22493" s="1" t="s">
        <v>9025</v>
      </c>
      <c r="B22493" s="1" t="s">
        <v>1221</v>
      </c>
      <c r="C22493">
        <v>0.10489255594715199</v>
      </c>
      <c r="D22493">
        <f t="shared" si="1755"/>
        <v>0.10489256</v>
      </c>
      <c r="E22493" s="1" t="s">
        <v>9025</v>
      </c>
      <c r="F22493" s="1" t="s">
        <v>1221</v>
      </c>
      <c r="G22493">
        <v>0.10489255594715299</v>
      </c>
      <c r="H22493">
        <f t="shared" si="1756"/>
        <v>0.10489256</v>
      </c>
      <c r="I22493" t="b">
        <f t="shared" si="1757"/>
        <v>1</v>
      </c>
      <c r="J22493" t="b">
        <f t="shared" si="1758"/>
        <v>1</v>
      </c>
      <c r="K22493" t="b">
        <f t="shared" si="1759"/>
        <v>1</v>
      </c>
    </row>
    <row r="22494" spans="1:11" x14ac:dyDescent="0.2">
      <c r="A22494" s="1" t="s">
        <v>9025</v>
      </c>
      <c r="B22494" s="1" t="s">
        <v>2731</v>
      </c>
      <c r="C22494">
        <v>0.167067976586558</v>
      </c>
      <c r="D22494">
        <f t="shared" si="1755"/>
        <v>0.16706798</v>
      </c>
      <c r="E22494" s="1" t="s">
        <v>9025</v>
      </c>
      <c r="F22494" s="1" t="s">
        <v>2731</v>
      </c>
      <c r="G22494">
        <v>0.167067976586558</v>
      </c>
      <c r="H22494">
        <f t="shared" si="1756"/>
        <v>0.16706798</v>
      </c>
      <c r="I22494" t="b">
        <f t="shared" si="1757"/>
        <v>1</v>
      </c>
      <c r="J22494" t="b">
        <f t="shared" si="1758"/>
        <v>1</v>
      </c>
      <c r="K22494" t="b">
        <f t="shared" si="1759"/>
        <v>1</v>
      </c>
    </row>
    <row r="22495" spans="1:11" x14ac:dyDescent="0.2">
      <c r="A22495" s="1" t="s">
        <v>9025</v>
      </c>
      <c r="B22495" s="1" t="s">
        <v>2730</v>
      </c>
      <c r="C22495">
        <v>0.278271643267338</v>
      </c>
      <c r="D22495">
        <f t="shared" si="1755"/>
        <v>0.27827163999999999</v>
      </c>
      <c r="E22495" s="1" t="s">
        <v>9025</v>
      </c>
      <c r="F22495" s="1" t="s">
        <v>2730</v>
      </c>
      <c r="G22495">
        <v>0.278271643267339</v>
      </c>
      <c r="H22495">
        <f t="shared" si="1756"/>
        <v>0.27827163999999999</v>
      </c>
      <c r="I22495" t="b">
        <f t="shared" si="1757"/>
        <v>1</v>
      </c>
      <c r="J22495" t="b">
        <f t="shared" si="1758"/>
        <v>1</v>
      </c>
      <c r="K22495" t="b">
        <f t="shared" si="1759"/>
        <v>1</v>
      </c>
    </row>
    <row r="22496" spans="1:11" x14ac:dyDescent="0.2">
      <c r="A22496" s="1" t="s">
        <v>9025</v>
      </c>
      <c r="B22496" s="1" t="s">
        <v>114</v>
      </c>
      <c r="C22496">
        <v>0.147211258754886</v>
      </c>
      <c r="D22496">
        <f t="shared" si="1755"/>
        <v>0.14721126000000001</v>
      </c>
      <c r="E22496" s="1" t="s">
        <v>9025</v>
      </c>
      <c r="F22496" s="1" t="s">
        <v>114</v>
      </c>
      <c r="G22496">
        <v>0.147211258754886</v>
      </c>
      <c r="H22496">
        <f t="shared" si="1756"/>
        <v>0.14721126000000001</v>
      </c>
      <c r="I22496" t="b">
        <f t="shared" si="1757"/>
        <v>1</v>
      </c>
      <c r="J22496" t="b">
        <f t="shared" si="1758"/>
        <v>1</v>
      </c>
      <c r="K22496" t="b">
        <f t="shared" si="1759"/>
        <v>1</v>
      </c>
    </row>
    <row r="22497" spans="1:11" x14ac:dyDescent="0.2">
      <c r="A22497" s="1" t="s">
        <v>5955</v>
      </c>
      <c r="B22497" s="1" t="s">
        <v>26</v>
      </c>
      <c r="C22497">
        <v>0.50726314185949195</v>
      </c>
      <c r="D22497">
        <f t="shared" si="1755"/>
        <v>0.50726313999999995</v>
      </c>
      <c r="E22497" s="1" t="s">
        <v>5955</v>
      </c>
      <c r="F22497" s="1" t="s">
        <v>26</v>
      </c>
      <c r="G22497">
        <v>0.50726314185949195</v>
      </c>
      <c r="H22497">
        <f t="shared" si="1756"/>
        <v>0.50726313999999995</v>
      </c>
      <c r="I22497" t="b">
        <f t="shared" si="1757"/>
        <v>1</v>
      </c>
      <c r="J22497" t="b">
        <f t="shared" si="1758"/>
        <v>1</v>
      </c>
      <c r="K22497" t="b">
        <f t="shared" si="1759"/>
        <v>1</v>
      </c>
    </row>
    <row r="22498" spans="1:11" x14ac:dyDescent="0.2">
      <c r="A22498" s="1" t="s">
        <v>5955</v>
      </c>
      <c r="B22498" s="1" t="s">
        <v>598</v>
      </c>
      <c r="C22498">
        <v>0.11510693858202201</v>
      </c>
      <c r="D22498">
        <f t="shared" si="1755"/>
        <v>0.11510694</v>
      </c>
      <c r="E22498" s="1" t="s">
        <v>5955</v>
      </c>
      <c r="F22498" s="1" t="s">
        <v>598</v>
      </c>
      <c r="G22498">
        <v>0.11510693858202201</v>
      </c>
      <c r="H22498">
        <f t="shared" si="1756"/>
        <v>0.11510694</v>
      </c>
      <c r="I22498" t="b">
        <f t="shared" si="1757"/>
        <v>1</v>
      </c>
      <c r="J22498" t="b">
        <f t="shared" si="1758"/>
        <v>1</v>
      </c>
      <c r="K22498" t="b">
        <f t="shared" si="1759"/>
        <v>1</v>
      </c>
    </row>
    <row r="22499" spans="1:11" x14ac:dyDescent="0.2">
      <c r="A22499" s="1" t="s">
        <v>5955</v>
      </c>
      <c r="B22499" s="1" t="s">
        <v>5956</v>
      </c>
      <c r="C22499">
        <v>0.26719275014167398</v>
      </c>
      <c r="D22499">
        <f t="shared" si="1755"/>
        <v>0.26719274999999998</v>
      </c>
      <c r="E22499" s="1" t="s">
        <v>5955</v>
      </c>
      <c r="F22499" s="1" t="s">
        <v>5956</v>
      </c>
      <c r="G22499">
        <v>0.26719275014167498</v>
      </c>
      <c r="H22499">
        <f t="shared" si="1756"/>
        <v>0.26719274999999998</v>
      </c>
      <c r="I22499" t="b">
        <f t="shared" si="1757"/>
        <v>1</v>
      </c>
      <c r="J22499" t="b">
        <f t="shared" si="1758"/>
        <v>1</v>
      </c>
      <c r="K22499" t="b">
        <f t="shared" si="1759"/>
        <v>1</v>
      </c>
    </row>
    <row r="22500" spans="1:11" x14ac:dyDescent="0.2">
      <c r="A22500" s="1" t="s">
        <v>5955</v>
      </c>
      <c r="B22500" s="1" t="s">
        <v>1350</v>
      </c>
      <c r="C22500">
        <v>0.10290800769828599</v>
      </c>
      <c r="D22500">
        <f t="shared" si="1755"/>
        <v>0.10290800999999999</v>
      </c>
      <c r="E22500" s="1" t="s">
        <v>5955</v>
      </c>
      <c r="F22500" s="1" t="s">
        <v>1350</v>
      </c>
      <c r="G22500">
        <v>0.10290800769828699</v>
      </c>
      <c r="H22500">
        <f t="shared" si="1756"/>
        <v>0.10290800999999999</v>
      </c>
      <c r="I22500" t="b">
        <f t="shared" si="1757"/>
        <v>1</v>
      </c>
      <c r="J22500" t="b">
        <f t="shared" si="1758"/>
        <v>1</v>
      </c>
      <c r="K22500" t="b">
        <f t="shared" si="1759"/>
        <v>1</v>
      </c>
    </row>
    <row r="22501" spans="1:11" x14ac:dyDescent="0.2">
      <c r="A22501" s="1" t="s">
        <v>4208</v>
      </c>
      <c r="B22501" s="1" t="s">
        <v>3</v>
      </c>
      <c r="C22501">
        <v>0.121955540070968</v>
      </c>
      <c r="D22501">
        <f t="shared" si="1755"/>
        <v>0.12195554</v>
      </c>
      <c r="E22501" s="1" t="s">
        <v>4208</v>
      </c>
      <c r="F22501" s="1" t="s">
        <v>3</v>
      </c>
      <c r="G22501">
        <v>0.121955540070969</v>
      </c>
      <c r="H22501">
        <f t="shared" si="1756"/>
        <v>0.12195554</v>
      </c>
      <c r="I22501" t="b">
        <f t="shared" si="1757"/>
        <v>1</v>
      </c>
      <c r="J22501" t="b">
        <f t="shared" si="1758"/>
        <v>1</v>
      </c>
      <c r="K22501" t="b">
        <f t="shared" si="1759"/>
        <v>1</v>
      </c>
    </row>
    <row r="22502" spans="1:11" x14ac:dyDescent="0.2">
      <c r="A22502" s="1" t="s">
        <v>4208</v>
      </c>
      <c r="B22502" s="1" t="s">
        <v>4209</v>
      </c>
      <c r="C22502">
        <v>0.82070242966548601</v>
      </c>
      <c r="D22502">
        <f t="shared" si="1755"/>
        <v>0.82070242999999998</v>
      </c>
      <c r="E22502" s="1" t="s">
        <v>4208</v>
      </c>
      <c r="F22502" s="1" t="s">
        <v>4209</v>
      </c>
      <c r="G22502">
        <v>0.82070242966548601</v>
      </c>
      <c r="H22502">
        <f t="shared" si="1756"/>
        <v>0.82070242999999998</v>
      </c>
      <c r="I22502" t="b">
        <f t="shared" si="1757"/>
        <v>1</v>
      </c>
      <c r="J22502" t="b">
        <f t="shared" si="1758"/>
        <v>1</v>
      </c>
      <c r="K22502" t="b">
        <f t="shared" si="1759"/>
        <v>1</v>
      </c>
    </row>
    <row r="22503" spans="1:11" x14ac:dyDescent="0.2">
      <c r="A22503" s="1" t="s">
        <v>4208</v>
      </c>
      <c r="B22503" s="1" t="s">
        <v>1711</v>
      </c>
      <c r="C22503">
        <v>0.268821645028816</v>
      </c>
      <c r="D22503">
        <f t="shared" si="1755"/>
        <v>0.26882165000000002</v>
      </c>
      <c r="E22503" s="1" t="s">
        <v>4208</v>
      </c>
      <c r="F22503" s="1" t="s">
        <v>1711</v>
      </c>
      <c r="G22503">
        <v>0.268821645028816</v>
      </c>
      <c r="H22503">
        <f t="shared" si="1756"/>
        <v>0.26882165000000002</v>
      </c>
      <c r="I22503" t="b">
        <f t="shared" si="1757"/>
        <v>1</v>
      </c>
      <c r="J22503" t="b">
        <f t="shared" si="1758"/>
        <v>1</v>
      </c>
      <c r="K22503" t="b">
        <f t="shared" si="1759"/>
        <v>1</v>
      </c>
    </row>
    <row r="22504" spans="1:11" x14ac:dyDescent="0.2">
      <c r="A22504" s="1" t="s">
        <v>5801</v>
      </c>
      <c r="B22504" s="1" t="s">
        <v>172</v>
      </c>
      <c r="C22504">
        <v>0.216972764803713</v>
      </c>
      <c r="D22504">
        <f t="shared" si="1755"/>
        <v>0.21697275999999999</v>
      </c>
      <c r="E22504" s="1" t="s">
        <v>5801</v>
      </c>
      <c r="F22504" s="1" t="s">
        <v>172</v>
      </c>
      <c r="G22504">
        <v>0.216972764803713</v>
      </c>
      <c r="H22504">
        <f t="shared" si="1756"/>
        <v>0.21697275999999999</v>
      </c>
      <c r="I22504" t="b">
        <f t="shared" si="1757"/>
        <v>1</v>
      </c>
      <c r="J22504" t="b">
        <f t="shared" si="1758"/>
        <v>1</v>
      </c>
      <c r="K22504" t="b">
        <f t="shared" si="1759"/>
        <v>1</v>
      </c>
    </row>
    <row r="22505" spans="1:11" x14ac:dyDescent="0.2">
      <c r="A22505" s="1" t="s">
        <v>5801</v>
      </c>
      <c r="B22505" s="1" t="s">
        <v>1610</v>
      </c>
      <c r="C22505">
        <v>0.19437926319523199</v>
      </c>
      <c r="D22505">
        <f t="shared" si="1755"/>
        <v>0.19437926</v>
      </c>
      <c r="E22505" s="1" t="s">
        <v>5801</v>
      </c>
      <c r="F22505" s="1" t="s">
        <v>1610</v>
      </c>
      <c r="G22505">
        <v>0.19437926319523199</v>
      </c>
      <c r="H22505">
        <f t="shared" si="1756"/>
        <v>0.19437926</v>
      </c>
      <c r="I22505" t="b">
        <f t="shared" si="1757"/>
        <v>1</v>
      </c>
      <c r="J22505" t="b">
        <f t="shared" si="1758"/>
        <v>1</v>
      </c>
      <c r="K22505" t="b">
        <f t="shared" si="1759"/>
        <v>1</v>
      </c>
    </row>
    <row r="22506" spans="1:11" x14ac:dyDescent="0.2">
      <c r="A22506" s="1" t="s">
        <v>5801</v>
      </c>
      <c r="B22506" s="1" t="s">
        <v>1578</v>
      </c>
      <c r="C22506">
        <v>0.15547731632130199</v>
      </c>
      <c r="D22506">
        <f t="shared" si="1755"/>
        <v>0.15547732</v>
      </c>
      <c r="E22506" s="1" t="s">
        <v>5801</v>
      </c>
      <c r="F22506" s="1" t="s">
        <v>1578</v>
      </c>
      <c r="G22506">
        <v>0.15547731632130299</v>
      </c>
      <c r="H22506">
        <f t="shared" si="1756"/>
        <v>0.15547732</v>
      </c>
      <c r="I22506" t="b">
        <f t="shared" si="1757"/>
        <v>1</v>
      </c>
      <c r="J22506" t="b">
        <f t="shared" si="1758"/>
        <v>1</v>
      </c>
      <c r="K22506" t="b">
        <f t="shared" si="1759"/>
        <v>1</v>
      </c>
    </row>
    <row r="22507" spans="1:11" x14ac:dyDescent="0.2">
      <c r="A22507" s="1" t="s">
        <v>5801</v>
      </c>
      <c r="B22507" s="1" t="s">
        <v>3847</v>
      </c>
      <c r="C22507">
        <v>0.22804357175204601</v>
      </c>
      <c r="D22507">
        <f t="shared" si="1755"/>
        <v>0.22804357</v>
      </c>
      <c r="E22507" s="1" t="s">
        <v>5801</v>
      </c>
      <c r="F22507" s="1" t="s">
        <v>3847</v>
      </c>
      <c r="G22507">
        <v>0.22804357175204701</v>
      </c>
      <c r="H22507">
        <f t="shared" si="1756"/>
        <v>0.22804357</v>
      </c>
      <c r="I22507" t="b">
        <f t="shared" si="1757"/>
        <v>1</v>
      </c>
      <c r="J22507" t="b">
        <f t="shared" si="1758"/>
        <v>1</v>
      </c>
      <c r="K22507" t="b">
        <f t="shared" si="1759"/>
        <v>1</v>
      </c>
    </row>
    <row r="22508" spans="1:11" x14ac:dyDescent="0.2">
      <c r="A22508" s="1" t="s">
        <v>9893</v>
      </c>
      <c r="B22508" s="1" t="s">
        <v>457</v>
      </c>
      <c r="C22508">
        <v>0.111893459415997</v>
      </c>
      <c r="D22508">
        <f t="shared" si="1755"/>
        <v>0.11189346</v>
      </c>
      <c r="E22508" s="1" t="s">
        <v>9893</v>
      </c>
      <c r="F22508" s="1" t="s">
        <v>457</v>
      </c>
      <c r="G22508">
        <v>0.111893459415998</v>
      </c>
      <c r="H22508">
        <f t="shared" si="1756"/>
        <v>0.11189346</v>
      </c>
      <c r="I22508" t="b">
        <f t="shared" si="1757"/>
        <v>1</v>
      </c>
      <c r="J22508" t="b">
        <f t="shared" si="1758"/>
        <v>1</v>
      </c>
      <c r="K22508" t="b">
        <f t="shared" si="1759"/>
        <v>1</v>
      </c>
    </row>
    <row r="22509" spans="1:11" x14ac:dyDescent="0.2">
      <c r="A22509" s="1" t="s">
        <v>9893</v>
      </c>
      <c r="B22509" s="1" t="s">
        <v>4642</v>
      </c>
      <c r="C22509">
        <v>0.49976436982769101</v>
      </c>
      <c r="D22509">
        <f t="shared" si="1755"/>
        <v>0.49976437000000001</v>
      </c>
      <c r="E22509" s="1" t="s">
        <v>9893</v>
      </c>
      <c r="F22509" s="1" t="s">
        <v>4642</v>
      </c>
      <c r="G22509">
        <v>0.49976436982769201</v>
      </c>
      <c r="H22509">
        <f t="shared" si="1756"/>
        <v>0.49976437000000001</v>
      </c>
      <c r="I22509" t="b">
        <f t="shared" si="1757"/>
        <v>1</v>
      </c>
      <c r="J22509" t="b">
        <f t="shared" si="1758"/>
        <v>1</v>
      </c>
      <c r="K22509" t="b">
        <f t="shared" si="1759"/>
        <v>1</v>
      </c>
    </row>
    <row r="22510" spans="1:11" x14ac:dyDescent="0.2">
      <c r="A22510" s="1" t="s">
        <v>9893</v>
      </c>
      <c r="B22510" s="1" t="s">
        <v>7503</v>
      </c>
      <c r="C22510">
        <v>0.118780242320184</v>
      </c>
      <c r="D22510">
        <f t="shared" si="1755"/>
        <v>0.11878024</v>
      </c>
      <c r="E22510" s="1" t="s">
        <v>9893</v>
      </c>
      <c r="F22510" s="1" t="s">
        <v>7503</v>
      </c>
      <c r="G22510">
        <v>0.118780242320184</v>
      </c>
      <c r="H22510">
        <f t="shared" si="1756"/>
        <v>0.11878024</v>
      </c>
      <c r="I22510" t="b">
        <f t="shared" si="1757"/>
        <v>1</v>
      </c>
      <c r="J22510" t="b">
        <f t="shared" si="1758"/>
        <v>1</v>
      </c>
      <c r="K22510" t="b">
        <f t="shared" si="1759"/>
        <v>1</v>
      </c>
    </row>
    <row r="22511" spans="1:11" x14ac:dyDescent="0.2">
      <c r="A22511" s="1" t="s">
        <v>9893</v>
      </c>
      <c r="B22511" s="1" t="s">
        <v>154</v>
      </c>
      <c r="C22511">
        <v>0.14930377302599099</v>
      </c>
      <c r="D22511">
        <f t="shared" si="1755"/>
        <v>0.14930377</v>
      </c>
      <c r="E22511" s="1" t="s">
        <v>9893</v>
      </c>
      <c r="F22511" s="1" t="s">
        <v>154</v>
      </c>
      <c r="G22511">
        <v>0.14930377302599099</v>
      </c>
      <c r="H22511">
        <f t="shared" si="1756"/>
        <v>0.14930377</v>
      </c>
      <c r="I22511" t="b">
        <f t="shared" si="1757"/>
        <v>1</v>
      </c>
      <c r="J22511" t="b">
        <f t="shared" si="1758"/>
        <v>1</v>
      </c>
      <c r="K22511" t="b">
        <f t="shared" si="1759"/>
        <v>1</v>
      </c>
    </row>
    <row r="22512" spans="1:11" x14ac:dyDescent="0.2">
      <c r="A22512" s="1" t="s">
        <v>9893</v>
      </c>
      <c r="B22512" s="1" t="s">
        <v>5029</v>
      </c>
      <c r="C22512">
        <v>0.18402917121080001</v>
      </c>
      <c r="D22512">
        <f t="shared" si="1755"/>
        <v>0.18402916999999999</v>
      </c>
      <c r="E22512" s="1" t="s">
        <v>9893</v>
      </c>
      <c r="F22512" s="1" t="s">
        <v>5029</v>
      </c>
      <c r="G22512">
        <v>0.18402917121080101</v>
      </c>
      <c r="H22512">
        <f t="shared" si="1756"/>
        <v>0.18402916999999999</v>
      </c>
      <c r="I22512" t="b">
        <f t="shared" si="1757"/>
        <v>1</v>
      </c>
      <c r="J22512" t="b">
        <f t="shared" si="1758"/>
        <v>1</v>
      </c>
      <c r="K22512" t="b">
        <f t="shared" si="1759"/>
        <v>1</v>
      </c>
    </row>
    <row r="22513" spans="1:11" x14ac:dyDescent="0.2">
      <c r="A22513" s="1" t="s">
        <v>945</v>
      </c>
      <c r="B22513" s="1" t="s">
        <v>26</v>
      </c>
      <c r="C22513">
        <v>0.31192651344373101</v>
      </c>
      <c r="D22513">
        <f t="shared" si="1755"/>
        <v>0.31192650999999999</v>
      </c>
      <c r="E22513" s="1" t="s">
        <v>945</v>
      </c>
      <c r="F22513" s="1" t="s">
        <v>26</v>
      </c>
      <c r="G22513">
        <v>0.31192651344373101</v>
      </c>
      <c r="H22513">
        <f t="shared" si="1756"/>
        <v>0.31192650999999999</v>
      </c>
      <c r="I22513" t="b">
        <f t="shared" si="1757"/>
        <v>1</v>
      </c>
      <c r="J22513" t="b">
        <f t="shared" si="1758"/>
        <v>1</v>
      </c>
      <c r="K22513" t="b">
        <f t="shared" si="1759"/>
        <v>1</v>
      </c>
    </row>
    <row r="22514" spans="1:11" x14ac:dyDescent="0.2">
      <c r="A22514" s="1" t="s">
        <v>945</v>
      </c>
      <c r="B22514" s="1" t="s">
        <v>251</v>
      </c>
      <c r="C22514">
        <v>0.24254971724235899</v>
      </c>
      <c r="D22514">
        <f t="shared" si="1755"/>
        <v>0.24254972</v>
      </c>
      <c r="E22514" s="1" t="s">
        <v>945</v>
      </c>
      <c r="F22514" s="1" t="s">
        <v>251</v>
      </c>
      <c r="G22514">
        <v>0.24254971724235899</v>
      </c>
      <c r="H22514">
        <f t="shared" si="1756"/>
        <v>0.24254972</v>
      </c>
      <c r="I22514" t="b">
        <f t="shared" si="1757"/>
        <v>1</v>
      </c>
      <c r="J22514" t="b">
        <f t="shared" si="1758"/>
        <v>1</v>
      </c>
      <c r="K22514" t="b">
        <f t="shared" si="1759"/>
        <v>1</v>
      </c>
    </row>
    <row r="22515" spans="1:11" x14ac:dyDescent="0.2">
      <c r="A22515" s="1" t="s">
        <v>945</v>
      </c>
      <c r="B22515" s="1" t="s">
        <v>946</v>
      </c>
      <c r="C22515">
        <v>0.34718661903887799</v>
      </c>
      <c r="D22515">
        <f t="shared" si="1755"/>
        <v>0.34718662</v>
      </c>
      <c r="E22515" s="1" t="s">
        <v>945</v>
      </c>
      <c r="F22515" s="1" t="s">
        <v>946</v>
      </c>
      <c r="G22515">
        <v>0.34718661903887899</v>
      </c>
      <c r="H22515">
        <f t="shared" si="1756"/>
        <v>0.34718662</v>
      </c>
      <c r="I22515" t="b">
        <f t="shared" si="1757"/>
        <v>1</v>
      </c>
      <c r="J22515" t="b">
        <f t="shared" si="1758"/>
        <v>1</v>
      </c>
      <c r="K22515" t="b">
        <f t="shared" si="1759"/>
        <v>1</v>
      </c>
    </row>
    <row r="22516" spans="1:11" x14ac:dyDescent="0.2">
      <c r="A22516" s="1" t="s">
        <v>6972</v>
      </c>
      <c r="B22516" s="1" t="s">
        <v>4336</v>
      </c>
      <c r="C22516">
        <v>0.462925353190831</v>
      </c>
      <c r="D22516">
        <f t="shared" si="1755"/>
        <v>0.46292535000000001</v>
      </c>
      <c r="E22516" s="1" t="s">
        <v>6972</v>
      </c>
      <c r="F22516" s="1" t="s">
        <v>4336</v>
      </c>
      <c r="G22516">
        <v>0.462925353190831</v>
      </c>
      <c r="H22516">
        <f t="shared" si="1756"/>
        <v>0.46292535000000001</v>
      </c>
      <c r="I22516" t="b">
        <f t="shared" si="1757"/>
        <v>1</v>
      </c>
      <c r="J22516" t="b">
        <f t="shared" si="1758"/>
        <v>1</v>
      </c>
      <c r="K22516" t="b">
        <f t="shared" si="1759"/>
        <v>1</v>
      </c>
    </row>
    <row r="22517" spans="1:11" x14ac:dyDescent="0.2">
      <c r="A22517" s="1" t="s">
        <v>6972</v>
      </c>
      <c r="B22517" s="1" t="s">
        <v>819</v>
      </c>
      <c r="C22517">
        <v>0.51875174728793605</v>
      </c>
      <c r="D22517">
        <f t="shared" si="1755"/>
        <v>0.51875174999999996</v>
      </c>
      <c r="E22517" s="1" t="s">
        <v>6972</v>
      </c>
      <c r="F22517" s="1" t="s">
        <v>819</v>
      </c>
      <c r="G22517">
        <v>0.51875174728793605</v>
      </c>
      <c r="H22517">
        <f t="shared" si="1756"/>
        <v>0.51875174999999996</v>
      </c>
      <c r="I22517" t="b">
        <f t="shared" si="1757"/>
        <v>1</v>
      </c>
      <c r="J22517" t="b">
        <f t="shared" si="1758"/>
        <v>1</v>
      </c>
      <c r="K22517" t="b">
        <f t="shared" si="1759"/>
        <v>1</v>
      </c>
    </row>
    <row r="22518" spans="1:11" x14ac:dyDescent="0.2">
      <c r="A22518" s="1" t="s">
        <v>6972</v>
      </c>
      <c r="B22518" s="1" t="s">
        <v>68</v>
      </c>
      <c r="C22518">
        <v>0.12162601308425899</v>
      </c>
      <c r="D22518">
        <f t="shared" si="1755"/>
        <v>0.12162601000000001</v>
      </c>
      <c r="E22518" s="1" t="s">
        <v>6972</v>
      </c>
      <c r="F22518" s="1" t="s">
        <v>68</v>
      </c>
      <c r="G22518">
        <v>0.12162601308425899</v>
      </c>
      <c r="H22518">
        <f t="shared" si="1756"/>
        <v>0.12162601000000001</v>
      </c>
      <c r="I22518" t="b">
        <f t="shared" si="1757"/>
        <v>1</v>
      </c>
      <c r="J22518" t="b">
        <f t="shared" si="1758"/>
        <v>1</v>
      </c>
      <c r="K22518" t="b">
        <f t="shared" si="1759"/>
        <v>1</v>
      </c>
    </row>
    <row r="22519" spans="1:11" x14ac:dyDescent="0.2">
      <c r="A22519" s="1" t="s">
        <v>6972</v>
      </c>
      <c r="B22519" s="1" t="s">
        <v>817</v>
      </c>
      <c r="C22519">
        <v>0.239445605724038</v>
      </c>
      <c r="D22519">
        <f t="shared" si="1755"/>
        <v>0.23944561</v>
      </c>
      <c r="E22519" s="1" t="s">
        <v>6972</v>
      </c>
      <c r="F22519" s="1" t="s">
        <v>817</v>
      </c>
      <c r="G22519">
        <v>0.239445605724038</v>
      </c>
      <c r="H22519">
        <f t="shared" si="1756"/>
        <v>0.23944561</v>
      </c>
      <c r="I22519" t="b">
        <f t="shared" si="1757"/>
        <v>1</v>
      </c>
      <c r="J22519" t="b">
        <f t="shared" si="1758"/>
        <v>1</v>
      </c>
      <c r="K22519" t="b">
        <f t="shared" si="1759"/>
        <v>1</v>
      </c>
    </row>
    <row r="22520" spans="1:11" x14ac:dyDescent="0.2">
      <c r="A22520" s="1" t="s">
        <v>4904</v>
      </c>
      <c r="B22520" s="1" t="s">
        <v>246</v>
      </c>
      <c r="C22520">
        <v>0.14679962322755799</v>
      </c>
      <c r="D22520">
        <f t="shared" si="1755"/>
        <v>0.14679961999999999</v>
      </c>
      <c r="E22520" s="1" t="s">
        <v>4904</v>
      </c>
      <c r="F22520" s="1" t="s">
        <v>246</v>
      </c>
      <c r="G22520">
        <v>0.14679962322755799</v>
      </c>
      <c r="H22520">
        <f t="shared" si="1756"/>
        <v>0.14679961999999999</v>
      </c>
      <c r="I22520" t="b">
        <f t="shared" si="1757"/>
        <v>1</v>
      </c>
      <c r="J22520" t="b">
        <f t="shared" si="1758"/>
        <v>1</v>
      </c>
      <c r="K22520" t="b">
        <f t="shared" si="1759"/>
        <v>1</v>
      </c>
    </row>
    <row r="22521" spans="1:11" x14ac:dyDescent="0.2">
      <c r="A22521" s="1" t="s">
        <v>4904</v>
      </c>
      <c r="B22521" s="1" t="s">
        <v>3029</v>
      </c>
      <c r="C22521">
        <v>0.147676537574363</v>
      </c>
      <c r="D22521">
        <f t="shared" si="1755"/>
        <v>0.14767654</v>
      </c>
      <c r="E22521" s="1" t="s">
        <v>4904</v>
      </c>
      <c r="F22521" s="1" t="s">
        <v>3029</v>
      </c>
      <c r="G22521">
        <v>0.147676537574363</v>
      </c>
      <c r="H22521">
        <f t="shared" si="1756"/>
        <v>0.14767654</v>
      </c>
      <c r="I22521" t="b">
        <f t="shared" si="1757"/>
        <v>1</v>
      </c>
      <c r="J22521" t="b">
        <f t="shared" si="1758"/>
        <v>1</v>
      </c>
      <c r="K22521" t="b">
        <f t="shared" si="1759"/>
        <v>1</v>
      </c>
    </row>
    <row r="22522" spans="1:11" x14ac:dyDescent="0.2">
      <c r="A22522" s="1" t="s">
        <v>4904</v>
      </c>
      <c r="B22522" s="1" t="s">
        <v>856</v>
      </c>
      <c r="C22522">
        <v>0.11874470430070901</v>
      </c>
      <c r="D22522">
        <f t="shared" si="1755"/>
        <v>0.11874469999999999</v>
      </c>
      <c r="E22522" s="1" t="s">
        <v>4904</v>
      </c>
      <c r="F22522" s="1" t="s">
        <v>856</v>
      </c>
      <c r="G22522">
        <v>0.11874470430070901</v>
      </c>
      <c r="H22522">
        <f t="shared" si="1756"/>
        <v>0.11874469999999999</v>
      </c>
      <c r="I22522" t="b">
        <f t="shared" si="1757"/>
        <v>1</v>
      </c>
      <c r="J22522" t="b">
        <f t="shared" si="1758"/>
        <v>1</v>
      </c>
      <c r="K22522" t="b">
        <f t="shared" si="1759"/>
        <v>1</v>
      </c>
    </row>
    <row r="22523" spans="1:11" x14ac:dyDescent="0.2">
      <c r="A22523" s="1" t="s">
        <v>4904</v>
      </c>
      <c r="B22523" s="1" t="s">
        <v>3322</v>
      </c>
      <c r="C22523">
        <v>0.14782871609203299</v>
      </c>
      <c r="D22523">
        <f t="shared" si="1755"/>
        <v>0.14782872</v>
      </c>
      <c r="E22523" s="1" t="s">
        <v>4904</v>
      </c>
      <c r="F22523" s="1" t="s">
        <v>3322</v>
      </c>
      <c r="G22523">
        <v>0.14782871609203299</v>
      </c>
      <c r="H22523">
        <f t="shared" si="1756"/>
        <v>0.14782872</v>
      </c>
      <c r="I22523" t="b">
        <f t="shared" si="1757"/>
        <v>1</v>
      </c>
      <c r="J22523" t="b">
        <f t="shared" si="1758"/>
        <v>1</v>
      </c>
      <c r="K22523" t="b">
        <f t="shared" si="1759"/>
        <v>1</v>
      </c>
    </row>
    <row r="22524" spans="1:11" x14ac:dyDescent="0.2">
      <c r="A22524" s="1" t="s">
        <v>4904</v>
      </c>
      <c r="B22524" s="1" t="s">
        <v>1796</v>
      </c>
      <c r="C22524">
        <v>0.13427781357362401</v>
      </c>
      <c r="D22524">
        <f t="shared" si="1755"/>
        <v>0.13427781</v>
      </c>
      <c r="E22524" s="1" t="s">
        <v>4904</v>
      </c>
      <c r="F22524" s="1" t="s">
        <v>1796</v>
      </c>
      <c r="G22524">
        <v>0.13427781357362401</v>
      </c>
      <c r="H22524">
        <f t="shared" si="1756"/>
        <v>0.13427781</v>
      </c>
      <c r="I22524" t="b">
        <f t="shared" si="1757"/>
        <v>1</v>
      </c>
      <c r="J22524" t="b">
        <f t="shared" si="1758"/>
        <v>1</v>
      </c>
      <c r="K22524" t="b">
        <f t="shared" si="1759"/>
        <v>1</v>
      </c>
    </row>
    <row r="22525" spans="1:11" x14ac:dyDescent="0.2">
      <c r="A22525" s="1" t="s">
        <v>4904</v>
      </c>
      <c r="B22525" s="1" t="s">
        <v>130</v>
      </c>
      <c r="C22525">
        <v>0.118430223210912</v>
      </c>
      <c r="D22525">
        <f t="shared" si="1755"/>
        <v>0.11843022</v>
      </c>
      <c r="E22525" s="1" t="s">
        <v>4904</v>
      </c>
      <c r="F22525" s="1" t="s">
        <v>130</v>
      </c>
      <c r="G22525">
        <v>0.118430223210912</v>
      </c>
      <c r="H22525">
        <f t="shared" si="1756"/>
        <v>0.11843022</v>
      </c>
      <c r="I22525" t="b">
        <f t="shared" si="1757"/>
        <v>1</v>
      </c>
      <c r="J22525" t="b">
        <f t="shared" si="1758"/>
        <v>1</v>
      </c>
      <c r="K22525" t="b">
        <f t="shared" si="1759"/>
        <v>1</v>
      </c>
    </row>
    <row r="22526" spans="1:11" x14ac:dyDescent="0.2">
      <c r="A22526" s="1" t="s">
        <v>4904</v>
      </c>
      <c r="B22526" s="1" t="s">
        <v>247</v>
      </c>
      <c r="C22526">
        <v>0.146685245122776</v>
      </c>
      <c r="D22526">
        <f t="shared" si="1755"/>
        <v>0.14668524999999999</v>
      </c>
      <c r="E22526" s="1" t="s">
        <v>4904</v>
      </c>
      <c r="F22526" s="1" t="s">
        <v>247</v>
      </c>
      <c r="G22526">
        <v>0.146685245122776</v>
      </c>
      <c r="H22526">
        <f t="shared" si="1756"/>
        <v>0.14668524999999999</v>
      </c>
      <c r="I22526" t="b">
        <f t="shared" si="1757"/>
        <v>1</v>
      </c>
      <c r="J22526" t="b">
        <f t="shared" si="1758"/>
        <v>1</v>
      </c>
      <c r="K22526" t="b">
        <f t="shared" si="1759"/>
        <v>1</v>
      </c>
    </row>
    <row r="22527" spans="1:11" x14ac:dyDescent="0.2">
      <c r="A22527" s="1" t="s">
        <v>9566</v>
      </c>
      <c r="B22527" s="1" t="s">
        <v>371</v>
      </c>
      <c r="C22527">
        <v>0.24999999992215799</v>
      </c>
      <c r="D22527">
        <f t="shared" si="1755"/>
        <v>0.25</v>
      </c>
      <c r="E22527" s="1" t="s">
        <v>9566</v>
      </c>
      <c r="F22527" s="1" t="s">
        <v>371</v>
      </c>
      <c r="G22527">
        <v>0.24999999992215899</v>
      </c>
      <c r="H22527">
        <f t="shared" si="1756"/>
        <v>0.25</v>
      </c>
      <c r="I22527" t="b">
        <f t="shared" si="1757"/>
        <v>1</v>
      </c>
      <c r="J22527" t="b">
        <f t="shared" si="1758"/>
        <v>1</v>
      </c>
      <c r="K22527" t="b">
        <f t="shared" si="1759"/>
        <v>1</v>
      </c>
    </row>
    <row r="22528" spans="1:11" x14ac:dyDescent="0.2">
      <c r="A22528" s="1" t="s">
        <v>9566</v>
      </c>
      <c r="B22528" s="1" t="s">
        <v>4787</v>
      </c>
      <c r="C22528">
        <v>0.19938582178931699</v>
      </c>
      <c r="D22528">
        <f t="shared" si="1755"/>
        <v>0.19938581999999999</v>
      </c>
      <c r="E22528" s="1" t="s">
        <v>9566</v>
      </c>
      <c r="F22528" s="1" t="s">
        <v>4787</v>
      </c>
      <c r="G22528">
        <v>0.19938582178931799</v>
      </c>
      <c r="H22528">
        <f t="shared" si="1756"/>
        <v>0.19938581999999999</v>
      </c>
      <c r="I22528" t="b">
        <f t="shared" si="1757"/>
        <v>1</v>
      </c>
      <c r="J22528" t="b">
        <f t="shared" si="1758"/>
        <v>1</v>
      </c>
      <c r="K22528" t="b">
        <f t="shared" si="1759"/>
        <v>1</v>
      </c>
    </row>
    <row r="22529" spans="1:11" x14ac:dyDescent="0.2">
      <c r="A22529" s="1" t="s">
        <v>9566</v>
      </c>
      <c r="B22529" s="1" t="s">
        <v>393</v>
      </c>
      <c r="C22529">
        <v>0.19730413594719401</v>
      </c>
      <c r="D22529">
        <f t="shared" si="1755"/>
        <v>0.19730413999999999</v>
      </c>
      <c r="E22529" s="1" t="s">
        <v>9566</v>
      </c>
      <c r="F22529" s="1" t="s">
        <v>393</v>
      </c>
      <c r="G22529">
        <v>0.19730413594719501</v>
      </c>
      <c r="H22529">
        <f t="shared" si="1756"/>
        <v>0.19730413999999999</v>
      </c>
      <c r="I22529" t="b">
        <f t="shared" si="1757"/>
        <v>1</v>
      </c>
      <c r="J22529" t="b">
        <f t="shared" si="1758"/>
        <v>1</v>
      </c>
      <c r="K22529" t="b">
        <f t="shared" si="1759"/>
        <v>1</v>
      </c>
    </row>
    <row r="22530" spans="1:11" x14ac:dyDescent="0.2">
      <c r="A22530" s="1" t="s">
        <v>9566</v>
      </c>
      <c r="B22530" s="1" t="s">
        <v>495</v>
      </c>
      <c r="C22530">
        <v>0.19979199348985699</v>
      </c>
      <c r="D22530">
        <f t="shared" si="1755"/>
        <v>0.19979199</v>
      </c>
      <c r="E22530" s="1" t="s">
        <v>9566</v>
      </c>
      <c r="F22530" s="1" t="s">
        <v>495</v>
      </c>
      <c r="G22530">
        <v>0.19979199348985799</v>
      </c>
      <c r="H22530">
        <f t="shared" si="1756"/>
        <v>0.19979199</v>
      </c>
      <c r="I22530" t="b">
        <f t="shared" si="1757"/>
        <v>1</v>
      </c>
      <c r="J22530" t="b">
        <f t="shared" si="1758"/>
        <v>1</v>
      </c>
      <c r="K22530" t="b">
        <f t="shared" si="1759"/>
        <v>1</v>
      </c>
    </row>
    <row r="22531" spans="1:11" x14ac:dyDescent="0.2">
      <c r="A22531" s="1" t="s">
        <v>9566</v>
      </c>
      <c r="B22531" s="1" t="s">
        <v>87</v>
      </c>
      <c r="C22531">
        <v>0.19976876717578301</v>
      </c>
      <c r="D22531">
        <f t="shared" si="1755"/>
        <v>0.19976877000000001</v>
      </c>
      <c r="E22531" s="1" t="s">
        <v>9566</v>
      </c>
      <c r="F22531" s="1" t="s">
        <v>87</v>
      </c>
      <c r="G22531">
        <v>0.19976876717578401</v>
      </c>
      <c r="H22531">
        <f t="shared" si="1756"/>
        <v>0.19976877000000001</v>
      </c>
      <c r="I22531" t="b">
        <f t="shared" si="1757"/>
        <v>1</v>
      </c>
      <c r="J22531" t="b">
        <f t="shared" si="1758"/>
        <v>1</v>
      </c>
      <c r="K22531" t="b">
        <f t="shared" si="1759"/>
        <v>1</v>
      </c>
    </row>
    <row r="22532" spans="1:11" x14ac:dyDescent="0.2">
      <c r="A22532" s="1" t="s">
        <v>4916</v>
      </c>
      <c r="B22532" s="1" t="s">
        <v>4917</v>
      </c>
      <c r="C22532">
        <v>0.99954161715696599</v>
      </c>
      <c r="D22532">
        <f t="shared" ref="D22532:D22595" si="1760">ROUND(C22532,8)</f>
        <v>0.99954162000000002</v>
      </c>
      <c r="E22532" s="1" t="s">
        <v>4916</v>
      </c>
      <c r="F22532" s="1" t="s">
        <v>4917</v>
      </c>
      <c r="G22532">
        <v>0.99954161715696599</v>
      </c>
      <c r="H22532">
        <f t="shared" ref="H22532:H22595" si="1761">ROUND(G22532,8)</f>
        <v>0.99954162000000002</v>
      </c>
      <c r="I22532" t="b">
        <f t="shared" ref="I22532:I22595" si="1762">EXACT(A22532,E22532)</f>
        <v>1</v>
      </c>
      <c r="J22532" t="b">
        <f t="shared" ref="J22532:J22595" si="1763">EXACT(B22532,F22532)</f>
        <v>1</v>
      </c>
      <c r="K22532" t="b">
        <f t="shared" ref="K22532:K22595" si="1764">D22532=H22532</f>
        <v>1</v>
      </c>
    </row>
    <row r="22533" spans="1:11" x14ac:dyDescent="0.2">
      <c r="A22533" s="1" t="s">
        <v>4916</v>
      </c>
      <c r="B22533" s="1" t="s">
        <v>1335</v>
      </c>
      <c r="C22533">
        <v>0.27122629260919601</v>
      </c>
      <c r="D22533">
        <f t="shared" si="1760"/>
        <v>0.27122628999999998</v>
      </c>
      <c r="E22533" s="1" t="s">
        <v>4916</v>
      </c>
      <c r="F22533" s="1" t="s">
        <v>1335</v>
      </c>
      <c r="G22533">
        <v>0.27122629260919701</v>
      </c>
      <c r="H22533">
        <f t="shared" si="1761"/>
        <v>0.27122628999999998</v>
      </c>
      <c r="I22533" t="b">
        <f t="shared" si="1762"/>
        <v>1</v>
      </c>
      <c r="J22533" t="b">
        <f t="shared" si="1763"/>
        <v>1</v>
      </c>
      <c r="K22533" t="b">
        <f t="shared" si="1764"/>
        <v>1</v>
      </c>
    </row>
    <row r="22534" spans="1:11" x14ac:dyDescent="0.2">
      <c r="A22534" s="1" t="s">
        <v>7790</v>
      </c>
      <c r="B22534" s="1" t="s">
        <v>7791</v>
      </c>
      <c r="C22534">
        <v>0.12830762923719999</v>
      </c>
      <c r="D22534">
        <f t="shared" si="1760"/>
        <v>0.12830763000000001</v>
      </c>
      <c r="E22534" s="1" t="s">
        <v>7790</v>
      </c>
      <c r="F22534" s="1" t="s">
        <v>7791</v>
      </c>
      <c r="G22534">
        <v>0.12830762923719999</v>
      </c>
      <c r="H22534">
        <f t="shared" si="1761"/>
        <v>0.12830763000000001</v>
      </c>
      <c r="I22534" t="b">
        <f t="shared" si="1762"/>
        <v>1</v>
      </c>
      <c r="J22534" t="b">
        <f t="shared" si="1763"/>
        <v>1</v>
      </c>
      <c r="K22534" t="b">
        <f t="shared" si="1764"/>
        <v>1</v>
      </c>
    </row>
    <row r="22535" spans="1:11" x14ac:dyDescent="0.2">
      <c r="A22535" s="1" t="s">
        <v>7790</v>
      </c>
      <c r="B22535" s="1" t="s">
        <v>7793</v>
      </c>
      <c r="C22535">
        <v>0.49839347388018501</v>
      </c>
      <c r="D22535">
        <f t="shared" si="1760"/>
        <v>0.49839347000000001</v>
      </c>
      <c r="E22535" s="1" t="s">
        <v>7790</v>
      </c>
      <c r="F22535" s="1" t="s">
        <v>7793</v>
      </c>
      <c r="G22535">
        <v>0.49839347388018601</v>
      </c>
      <c r="H22535">
        <f t="shared" si="1761"/>
        <v>0.49839347000000001</v>
      </c>
      <c r="I22535" t="b">
        <f t="shared" si="1762"/>
        <v>1</v>
      </c>
      <c r="J22535" t="b">
        <f t="shared" si="1763"/>
        <v>1</v>
      </c>
      <c r="K22535" t="b">
        <f t="shared" si="1764"/>
        <v>1</v>
      </c>
    </row>
    <row r="22536" spans="1:11" x14ac:dyDescent="0.2">
      <c r="A22536" s="1" t="s">
        <v>7790</v>
      </c>
      <c r="B22536" s="1" t="s">
        <v>7792</v>
      </c>
      <c r="C22536">
        <v>0.21330682848843699</v>
      </c>
      <c r="D22536">
        <f t="shared" si="1760"/>
        <v>0.21330683</v>
      </c>
      <c r="E22536" s="1" t="s">
        <v>7790</v>
      </c>
      <c r="F22536" s="1" t="s">
        <v>7792</v>
      </c>
      <c r="G22536">
        <v>0.21330682848843699</v>
      </c>
      <c r="H22536">
        <f t="shared" si="1761"/>
        <v>0.21330683</v>
      </c>
      <c r="I22536" t="b">
        <f t="shared" si="1762"/>
        <v>1</v>
      </c>
      <c r="J22536" t="b">
        <f t="shared" si="1763"/>
        <v>1</v>
      </c>
      <c r="K22536" t="b">
        <f t="shared" si="1764"/>
        <v>1</v>
      </c>
    </row>
    <row r="22537" spans="1:11" x14ac:dyDescent="0.2">
      <c r="A22537" s="1" t="s">
        <v>7790</v>
      </c>
      <c r="B22537" s="1" t="s">
        <v>607</v>
      </c>
      <c r="C22537">
        <v>0.20629947133294699</v>
      </c>
      <c r="D22537">
        <f t="shared" si="1760"/>
        <v>0.20629947000000001</v>
      </c>
      <c r="E22537" s="1" t="s">
        <v>7790</v>
      </c>
      <c r="F22537" s="1" t="s">
        <v>607</v>
      </c>
      <c r="G22537">
        <v>0.20629947133294699</v>
      </c>
      <c r="H22537">
        <f t="shared" si="1761"/>
        <v>0.20629947000000001</v>
      </c>
      <c r="I22537" t="b">
        <f t="shared" si="1762"/>
        <v>1</v>
      </c>
      <c r="J22537" t="b">
        <f t="shared" si="1763"/>
        <v>1</v>
      </c>
      <c r="K22537" t="b">
        <f t="shared" si="1764"/>
        <v>1</v>
      </c>
    </row>
    <row r="22538" spans="1:11" x14ac:dyDescent="0.2">
      <c r="A22538" s="1" t="s">
        <v>9021</v>
      </c>
      <c r="B22538" s="1" t="s">
        <v>45</v>
      </c>
      <c r="C22538">
        <v>0.37706594256706</v>
      </c>
      <c r="D22538">
        <f t="shared" si="1760"/>
        <v>0.37706593999999999</v>
      </c>
      <c r="E22538" s="1" t="s">
        <v>9021</v>
      </c>
      <c r="F22538" s="1" t="s">
        <v>45</v>
      </c>
      <c r="G22538">
        <v>0.377065942567061</v>
      </c>
      <c r="H22538">
        <f t="shared" si="1761"/>
        <v>0.37706593999999999</v>
      </c>
      <c r="I22538" t="b">
        <f t="shared" si="1762"/>
        <v>1</v>
      </c>
      <c r="J22538" t="b">
        <f t="shared" si="1763"/>
        <v>1</v>
      </c>
      <c r="K22538" t="b">
        <f t="shared" si="1764"/>
        <v>1</v>
      </c>
    </row>
    <row r="22539" spans="1:11" x14ac:dyDescent="0.2">
      <c r="A22539" s="1" t="s">
        <v>9021</v>
      </c>
      <c r="B22539" s="1" t="s">
        <v>2618</v>
      </c>
      <c r="C22539">
        <v>0.18424524011937801</v>
      </c>
      <c r="D22539">
        <f t="shared" si="1760"/>
        <v>0.18424524</v>
      </c>
      <c r="E22539" s="1" t="s">
        <v>9021</v>
      </c>
      <c r="F22539" s="1" t="s">
        <v>2618</v>
      </c>
      <c r="G22539">
        <v>0.18424524011937901</v>
      </c>
      <c r="H22539">
        <f t="shared" si="1761"/>
        <v>0.18424524</v>
      </c>
      <c r="I22539" t="b">
        <f t="shared" si="1762"/>
        <v>1</v>
      </c>
      <c r="J22539" t="b">
        <f t="shared" si="1763"/>
        <v>1</v>
      </c>
      <c r="K22539" t="b">
        <f t="shared" si="1764"/>
        <v>1</v>
      </c>
    </row>
    <row r="22540" spans="1:11" x14ac:dyDescent="0.2">
      <c r="A22540" s="1" t="s">
        <v>9021</v>
      </c>
      <c r="B22540" s="1" t="s">
        <v>937</v>
      </c>
      <c r="C22540">
        <v>0.21373122570153</v>
      </c>
      <c r="D22540">
        <f t="shared" si="1760"/>
        <v>0.21373122999999999</v>
      </c>
      <c r="E22540" s="1" t="s">
        <v>9021</v>
      </c>
      <c r="F22540" s="1" t="s">
        <v>937</v>
      </c>
      <c r="G22540">
        <v>0.21373122570153</v>
      </c>
      <c r="H22540">
        <f t="shared" si="1761"/>
        <v>0.21373122999999999</v>
      </c>
      <c r="I22540" t="b">
        <f t="shared" si="1762"/>
        <v>1</v>
      </c>
      <c r="J22540" t="b">
        <f t="shared" si="1763"/>
        <v>1</v>
      </c>
      <c r="K22540" t="b">
        <f t="shared" si="1764"/>
        <v>1</v>
      </c>
    </row>
    <row r="22541" spans="1:11" x14ac:dyDescent="0.2">
      <c r="A22541" s="1" t="s">
        <v>9021</v>
      </c>
      <c r="B22541" s="1" t="s">
        <v>105</v>
      </c>
      <c r="C22541">
        <v>0.10265692710218199</v>
      </c>
      <c r="D22541">
        <f t="shared" si="1760"/>
        <v>0.10265692999999999</v>
      </c>
      <c r="E22541" s="1" t="s">
        <v>9021</v>
      </c>
      <c r="F22541" s="1" t="s">
        <v>105</v>
      </c>
      <c r="G22541">
        <v>0.10265692710218199</v>
      </c>
      <c r="H22541">
        <f t="shared" si="1761"/>
        <v>0.10265692999999999</v>
      </c>
      <c r="I22541" t="b">
        <f t="shared" si="1762"/>
        <v>1</v>
      </c>
      <c r="J22541" t="b">
        <f t="shared" si="1763"/>
        <v>1</v>
      </c>
      <c r="K22541" t="b">
        <f t="shared" si="1764"/>
        <v>1</v>
      </c>
    </row>
    <row r="22542" spans="1:11" x14ac:dyDescent="0.2">
      <c r="A22542" s="1" t="s">
        <v>9021</v>
      </c>
      <c r="B22542" s="1" t="s">
        <v>2193</v>
      </c>
      <c r="C22542">
        <v>0.423360916570449</v>
      </c>
      <c r="D22542">
        <f t="shared" si="1760"/>
        <v>0.42336091999999997</v>
      </c>
      <c r="E22542" s="1" t="s">
        <v>9021</v>
      </c>
      <c r="F22542" s="1" t="s">
        <v>2193</v>
      </c>
      <c r="G22542">
        <v>0.423360916570449</v>
      </c>
      <c r="H22542">
        <f t="shared" si="1761"/>
        <v>0.42336091999999997</v>
      </c>
      <c r="I22542" t="b">
        <f t="shared" si="1762"/>
        <v>1</v>
      </c>
      <c r="J22542" t="b">
        <f t="shared" si="1763"/>
        <v>1</v>
      </c>
      <c r="K22542" t="b">
        <f t="shared" si="1764"/>
        <v>1</v>
      </c>
    </row>
    <row r="22543" spans="1:11" x14ac:dyDescent="0.2">
      <c r="A22543" s="1" t="s">
        <v>7261</v>
      </c>
      <c r="B22543" s="1" t="s">
        <v>894</v>
      </c>
      <c r="C22543">
        <v>0.14725465670372201</v>
      </c>
      <c r="D22543">
        <f t="shared" si="1760"/>
        <v>0.14725466000000001</v>
      </c>
      <c r="E22543" s="1" t="s">
        <v>7261</v>
      </c>
      <c r="F22543" s="1" t="s">
        <v>894</v>
      </c>
      <c r="G22543">
        <v>0.14725465670372201</v>
      </c>
      <c r="H22543">
        <f t="shared" si="1761"/>
        <v>0.14725466000000001</v>
      </c>
      <c r="I22543" t="b">
        <f t="shared" si="1762"/>
        <v>1</v>
      </c>
      <c r="J22543" t="b">
        <f t="shared" si="1763"/>
        <v>1</v>
      </c>
      <c r="K22543" t="b">
        <f t="shared" si="1764"/>
        <v>1</v>
      </c>
    </row>
    <row r="22544" spans="1:11" x14ac:dyDescent="0.2">
      <c r="A22544" s="1" t="s">
        <v>7261</v>
      </c>
      <c r="B22544" s="1" t="s">
        <v>3773</v>
      </c>
      <c r="C22544">
        <v>0.21812361539278299</v>
      </c>
      <c r="D22544">
        <f t="shared" si="1760"/>
        <v>0.21812361999999999</v>
      </c>
      <c r="E22544" s="1" t="s">
        <v>7261</v>
      </c>
      <c r="F22544" s="1" t="s">
        <v>3773</v>
      </c>
      <c r="G22544">
        <v>0.21812361539278399</v>
      </c>
      <c r="H22544">
        <f t="shared" si="1761"/>
        <v>0.21812361999999999</v>
      </c>
      <c r="I22544" t="b">
        <f t="shared" si="1762"/>
        <v>1</v>
      </c>
      <c r="J22544" t="b">
        <f t="shared" si="1763"/>
        <v>1</v>
      </c>
      <c r="K22544" t="b">
        <f t="shared" si="1764"/>
        <v>1</v>
      </c>
    </row>
    <row r="22545" spans="1:11" x14ac:dyDescent="0.2">
      <c r="A22545" s="1" t="s">
        <v>7261</v>
      </c>
      <c r="B22545" s="1" t="s">
        <v>27</v>
      </c>
      <c r="C22545">
        <v>0.19522022501883099</v>
      </c>
      <c r="D22545">
        <f t="shared" si="1760"/>
        <v>0.19522022999999999</v>
      </c>
      <c r="E22545" s="1" t="s">
        <v>7261</v>
      </c>
      <c r="F22545" s="1" t="s">
        <v>27</v>
      </c>
      <c r="G22545">
        <v>0.19522022501883199</v>
      </c>
      <c r="H22545">
        <f t="shared" si="1761"/>
        <v>0.19522022999999999</v>
      </c>
      <c r="I22545" t="b">
        <f t="shared" si="1762"/>
        <v>1</v>
      </c>
      <c r="J22545" t="b">
        <f t="shared" si="1763"/>
        <v>1</v>
      </c>
      <c r="K22545" t="b">
        <f t="shared" si="1764"/>
        <v>1</v>
      </c>
    </row>
    <row r="22546" spans="1:11" x14ac:dyDescent="0.2">
      <c r="A22546" s="1" t="s">
        <v>7261</v>
      </c>
      <c r="B22546" s="1" t="s">
        <v>114</v>
      </c>
      <c r="C22546">
        <v>0.169433152118735</v>
      </c>
      <c r="D22546">
        <f t="shared" si="1760"/>
        <v>0.16943315</v>
      </c>
      <c r="E22546" s="1" t="s">
        <v>7261</v>
      </c>
      <c r="F22546" s="1" t="s">
        <v>114</v>
      </c>
      <c r="G22546">
        <v>0.169433152118735</v>
      </c>
      <c r="H22546">
        <f t="shared" si="1761"/>
        <v>0.16943315</v>
      </c>
      <c r="I22546" t="b">
        <f t="shared" si="1762"/>
        <v>1</v>
      </c>
      <c r="J22546" t="b">
        <f t="shared" si="1763"/>
        <v>1</v>
      </c>
      <c r="K22546" t="b">
        <f t="shared" si="1764"/>
        <v>1</v>
      </c>
    </row>
    <row r="22547" spans="1:11" x14ac:dyDescent="0.2">
      <c r="A22547" s="1" t="s">
        <v>7261</v>
      </c>
      <c r="B22547" s="1" t="s">
        <v>5030</v>
      </c>
      <c r="C22547">
        <v>0.14600874588860799</v>
      </c>
      <c r="D22547">
        <f t="shared" si="1760"/>
        <v>0.14600874999999999</v>
      </c>
      <c r="E22547" s="1" t="s">
        <v>7261</v>
      </c>
      <c r="F22547" s="1" t="s">
        <v>5030</v>
      </c>
      <c r="G22547">
        <v>0.14600874588860799</v>
      </c>
      <c r="H22547">
        <f t="shared" si="1761"/>
        <v>0.14600874999999999</v>
      </c>
      <c r="I22547" t="b">
        <f t="shared" si="1762"/>
        <v>1</v>
      </c>
      <c r="J22547" t="b">
        <f t="shared" si="1763"/>
        <v>1</v>
      </c>
      <c r="K22547" t="b">
        <f t="shared" si="1764"/>
        <v>1</v>
      </c>
    </row>
    <row r="22548" spans="1:11" x14ac:dyDescent="0.2">
      <c r="A22548" s="1" t="s">
        <v>366</v>
      </c>
      <c r="B22548" s="1" t="s">
        <v>45</v>
      </c>
      <c r="C22548">
        <v>0.17055719133764599</v>
      </c>
      <c r="D22548">
        <f t="shared" si="1760"/>
        <v>0.17055719</v>
      </c>
      <c r="E22548" s="1" t="s">
        <v>366</v>
      </c>
      <c r="F22548" s="1" t="s">
        <v>45</v>
      </c>
      <c r="G22548">
        <v>0.17055719133764599</v>
      </c>
      <c r="H22548">
        <f t="shared" si="1761"/>
        <v>0.17055719</v>
      </c>
      <c r="I22548" t="b">
        <f t="shared" si="1762"/>
        <v>1</v>
      </c>
      <c r="J22548" t="b">
        <f t="shared" si="1763"/>
        <v>1</v>
      </c>
      <c r="K22548" t="b">
        <f t="shared" si="1764"/>
        <v>1</v>
      </c>
    </row>
    <row r="22549" spans="1:11" x14ac:dyDescent="0.2">
      <c r="A22549" s="1" t="s">
        <v>366</v>
      </c>
      <c r="B22549" s="1" t="s">
        <v>367</v>
      </c>
      <c r="C22549">
        <v>0.27630910730251201</v>
      </c>
      <c r="D22549">
        <f t="shared" si="1760"/>
        <v>0.27630911000000002</v>
      </c>
      <c r="E22549" s="1" t="s">
        <v>366</v>
      </c>
      <c r="F22549" s="1" t="s">
        <v>367</v>
      </c>
      <c r="G22549">
        <v>0.27630910730251301</v>
      </c>
      <c r="H22549">
        <f t="shared" si="1761"/>
        <v>0.27630911000000002</v>
      </c>
      <c r="I22549" t="b">
        <f t="shared" si="1762"/>
        <v>1</v>
      </c>
      <c r="J22549" t="b">
        <f t="shared" si="1763"/>
        <v>1</v>
      </c>
      <c r="K22549" t="b">
        <f t="shared" si="1764"/>
        <v>1</v>
      </c>
    </row>
    <row r="22550" spans="1:11" x14ac:dyDescent="0.2">
      <c r="A22550" s="1" t="s">
        <v>366</v>
      </c>
      <c r="B22550" s="1" t="s">
        <v>369</v>
      </c>
      <c r="C22550">
        <v>0.99932967883488799</v>
      </c>
      <c r="D22550">
        <f t="shared" si="1760"/>
        <v>0.99932968</v>
      </c>
      <c r="E22550" s="1" t="s">
        <v>366</v>
      </c>
      <c r="F22550" s="1" t="s">
        <v>369</v>
      </c>
      <c r="G22550">
        <v>0.99932967883488799</v>
      </c>
      <c r="H22550">
        <f t="shared" si="1761"/>
        <v>0.99932968</v>
      </c>
      <c r="I22550" t="b">
        <f t="shared" si="1762"/>
        <v>1</v>
      </c>
      <c r="J22550" t="b">
        <f t="shared" si="1763"/>
        <v>1</v>
      </c>
      <c r="K22550" t="b">
        <f t="shared" si="1764"/>
        <v>1</v>
      </c>
    </row>
    <row r="22551" spans="1:11" x14ac:dyDescent="0.2">
      <c r="A22551" s="1" t="s">
        <v>366</v>
      </c>
      <c r="B22551" s="1" t="s">
        <v>368</v>
      </c>
      <c r="C22551">
        <v>0.27634081138347999</v>
      </c>
      <c r="D22551">
        <f t="shared" si="1760"/>
        <v>0.27634080999999999</v>
      </c>
      <c r="E22551" s="1" t="s">
        <v>366</v>
      </c>
      <c r="F22551" s="1" t="s">
        <v>368</v>
      </c>
      <c r="G22551">
        <v>0.27634081138347999</v>
      </c>
      <c r="H22551">
        <f t="shared" si="1761"/>
        <v>0.27634080999999999</v>
      </c>
      <c r="I22551" t="b">
        <f t="shared" si="1762"/>
        <v>1</v>
      </c>
      <c r="J22551" t="b">
        <f t="shared" si="1763"/>
        <v>1</v>
      </c>
      <c r="K22551" t="b">
        <f t="shared" si="1764"/>
        <v>1</v>
      </c>
    </row>
    <row r="22552" spans="1:11" x14ac:dyDescent="0.2">
      <c r="A22552" s="1" t="s">
        <v>5312</v>
      </c>
      <c r="B22552" s="1" t="s">
        <v>5313</v>
      </c>
      <c r="C22552">
        <v>0.18863339634749399</v>
      </c>
      <c r="D22552">
        <f t="shared" si="1760"/>
        <v>0.18863340000000001</v>
      </c>
      <c r="E22552" s="1" t="s">
        <v>5312</v>
      </c>
      <c r="F22552" s="1" t="s">
        <v>5313</v>
      </c>
      <c r="G22552">
        <v>0.18863339634749399</v>
      </c>
      <c r="H22552">
        <f t="shared" si="1761"/>
        <v>0.18863340000000001</v>
      </c>
      <c r="I22552" t="b">
        <f t="shared" si="1762"/>
        <v>1</v>
      </c>
      <c r="J22552" t="b">
        <f t="shared" si="1763"/>
        <v>1</v>
      </c>
      <c r="K22552" t="b">
        <f t="shared" si="1764"/>
        <v>1</v>
      </c>
    </row>
    <row r="22553" spans="1:11" x14ac:dyDescent="0.2">
      <c r="A22553" s="1" t="s">
        <v>5312</v>
      </c>
      <c r="B22553" s="1" t="s">
        <v>247</v>
      </c>
      <c r="C22553">
        <v>0.31293057418139503</v>
      </c>
      <c r="D22553">
        <f t="shared" si="1760"/>
        <v>0.31293057000000002</v>
      </c>
      <c r="E22553" s="1" t="s">
        <v>5312</v>
      </c>
      <c r="F22553" s="1" t="s">
        <v>247</v>
      </c>
      <c r="G22553">
        <v>0.31293057418139503</v>
      </c>
      <c r="H22553">
        <f t="shared" si="1761"/>
        <v>0.31293057000000002</v>
      </c>
      <c r="I22553" t="b">
        <f t="shared" si="1762"/>
        <v>1</v>
      </c>
      <c r="J22553" t="b">
        <f t="shared" si="1763"/>
        <v>1</v>
      </c>
      <c r="K22553" t="b">
        <f t="shared" si="1764"/>
        <v>1</v>
      </c>
    </row>
    <row r="22554" spans="1:11" x14ac:dyDescent="0.2">
      <c r="A22554" s="1" t="s">
        <v>5312</v>
      </c>
      <c r="B22554" s="1" t="s">
        <v>345</v>
      </c>
      <c r="C22554">
        <v>0.10895179295641599</v>
      </c>
      <c r="D22554">
        <f t="shared" si="1760"/>
        <v>0.10895179000000001</v>
      </c>
      <c r="E22554" s="1" t="s">
        <v>5312</v>
      </c>
      <c r="F22554" s="1" t="s">
        <v>345</v>
      </c>
      <c r="G22554">
        <v>0.10895179295641599</v>
      </c>
      <c r="H22554">
        <f t="shared" si="1761"/>
        <v>0.10895179000000001</v>
      </c>
      <c r="I22554" t="b">
        <f t="shared" si="1762"/>
        <v>1</v>
      </c>
      <c r="J22554" t="b">
        <f t="shared" si="1763"/>
        <v>1</v>
      </c>
      <c r="K22554" t="b">
        <f t="shared" si="1764"/>
        <v>1</v>
      </c>
    </row>
    <row r="22555" spans="1:11" x14ac:dyDescent="0.2">
      <c r="A22555" s="1" t="s">
        <v>5312</v>
      </c>
      <c r="B22555" s="1" t="s">
        <v>360</v>
      </c>
      <c r="C22555">
        <v>0.12714208178527101</v>
      </c>
      <c r="D22555">
        <f t="shared" si="1760"/>
        <v>0.12714207999999999</v>
      </c>
      <c r="E22555" s="1" t="s">
        <v>5312</v>
      </c>
      <c r="F22555" s="1" t="s">
        <v>360</v>
      </c>
      <c r="G22555">
        <v>0.127142081785272</v>
      </c>
      <c r="H22555">
        <f t="shared" si="1761"/>
        <v>0.12714207999999999</v>
      </c>
      <c r="I22555" t="b">
        <f t="shared" si="1762"/>
        <v>1</v>
      </c>
      <c r="J22555" t="b">
        <f t="shared" si="1763"/>
        <v>1</v>
      </c>
      <c r="K22555" t="b">
        <f t="shared" si="1764"/>
        <v>1</v>
      </c>
    </row>
    <row r="22556" spans="1:11" x14ac:dyDescent="0.2">
      <c r="A22556" s="1" t="s">
        <v>3597</v>
      </c>
      <c r="B22556" s="1" t="s">
        <v>80</v>
      </c>
      <c r="C22556">
        <v>0.21781100747224999</v>
      </c>
      <c r="D22556">
        <f t="shared" si="1760"/>
        <v>0.21781101</v>
      </c>
      <c r="E22556" s="1" t="s">
        <v>3597</v>
      </c>
      <c r="F22556" s="1" t="s">
        <v>80</v>
      </c>
      <c r="G22556">
        <v>0.21781100747224999</v>
      </c>
      <c r="H22556">
        <f t="shared" si="1761"/>
        <v>0.21781101</v>
      </c>
      <c r="I22556" t="b">
        <f t="shared" si="1762"/>
        <v>1</v>
      </c>
      <c r="J22556" t="b">
        <f t="shared" si="1763"/>
        <v>1</v>
      </c>
      <c r="K22556" t="b">
        <f t="shared" si="1764"/>
        <v>1</v>
      </c>
    </row>
    <row r="22557" spans="1:11" x14ac:dyDescent="0.2">
      <c r="A22557" s="1" t="s">
        <v>3597</v>
      </c>
      <c r="B22557" s="1" t="s">
        <v>3598</v>
      </c>
      <c r="C22557">
        <v>0.23923289803860801</v>
      </c>
      <c r="D22557">
        <f t="shared" si="1760"/>
        <v>0.2392329</v>
      </c>
      <c r="E22557" s="1" t="s">
        <v>3597</v>
      </c>
      <c r="F22557" s="1" t="s">
        <v>3598</v>
      </c>
      <c r="G22557">
        <v>0.23923289803860801</v>
      </c>
      <c r="H22557">
        <f t="shared" si="1761"/>
        <v>0.2392329</v>
      </c>
      <c r="I22557" t="b">
        <f t="shared" si="1762"/>
        <v>1</v>
      </c>
      <c r="J22557" t="b">
        <f t="shared" si="1763"/>
        <v>1</v>
      </c>
      <c r="K22557" t="b">
        <f t="shared" si="1764"/>
        <v>1</v>
      </c>
    </row>
    <row r="22558" spans="1:11" x14ac:dyDescent="0.2">
      <c r="A22558" s="1" t="s">
        <v>3597</v>
      </c>
      <c r="B22558" s="1" t="s">
        <v>112</v>
      </c>
      <c r="C22558">
        <v>0.239173820904586</v>
      </c>
      <c r="D22558">
        <f t="shared" si="1760"/>
        <v>0.23917382000000001</v>
      </c>
      <c r="E22558" s="1" t="s">
        <v>3597</v>
      </c>
      <c r="F22558" s="1" t="s">
        <v>112</v>
      </c>
      <c r="G22558">
        <v>0.239173820904586</v>
      </c>
      <c r="H22558">
        <f t="shared" si="1761"/>
        <v>0.23917382000000001</v>
      </c>
      <c r="I22558" t="b">
        <f t="shared" si="1762"/>
        <v>1</v>
      </c>
      <c r="J22558" t="b">
        <f t="shared" si="1763"/>
        <v>1</v>
      </c>
      <c r="K22558" t="b">
        <f t="shared" si="1764"/>
        <v>1</v>
      </c>
    </row>
    <row r="22559" spans="1:11" x14ac:dyDescent="0.2">
      <c r="A22559" s="1" t="s">
        <v>3597</v>
      </c>
      <c r="B22559" s="1" t="s">
        <v>3599</v>
      </c>
      <c r="C22559">
        <v>0.24212986516191301</v>
      </c>
      <c r="D22559">
        <f t="shared" si="1760"/>
        <v>0.24212987</v>
      </c>
      <c r="E22559" s="1" t="s">
        <v>3597</v>
      </c>
      <c r="F22559" s="1" t="s">
        <v>3599</v>
      </c>
      <c r="G22559">
        <v>0.24212986516191401</v>
      </c>
      <c r="H22559">
        <f t="shared" si="1761"/>
        <v>0.24212987</v>
      </c>
      <c r="I22559" t="b">
        <f t="shared" si="1762"/>
        <v>1</v>
      </c>
      <c r="J22559" t="b">
        <f t="shared" si="1763"/>
        <v>1</v>
      </c>
      <c r="K22559" t="b">
        <f t="shared" si="1764"/>
        <v>1</v>
      </c>
    </row>
    <row r="22560" spans="1:11" x14ac:dyDescent="0.2">
      <c r="A22560" s="1" t="s">
        <v>10331</v>
      </c>
      <c r="B22560" s="1" t="s">
        <v>10332</v>
      </c>
      <c r="C22560">
        <v>0.473367083531888</v>
      </c>
      <c r="D22560">
        <f t="shared" si="1760"/>
        <v>0.47336708</v>
      </c>
      <c r="E22560" s="1" t="s">
        <v>10331</v>
      </c>
      <c r="F22560" s="1" t="s">
        <v>10332</v>
      </c>
      <c r="G22560">
        <v>0.473367083531888</v>
      </c>
      <c r="H22560">
        <f t="shared" si="1761"/>
        <v>0.47336708</v>
      </c>
      <c r="I22560" t="b">
        <f t="shared" si="1762"/>
        <v>1</v>
      </c>
      <c r="J22560" t="b">
        <f t="shared" si="1763"/>
        <v>1</v>
      </c>
      <c r="K22560" t="b">
        <f t="shared" si="1764"/>
        <v>1</v>
      </c>
    </row>
    <row r="22561" spans="1:11" x14ac:dyDescent="0.2">
      <c r="A22561" s="1" t="s">
        <v>10331</v>
      </c>
      <c r="B22561" s="1" t="s">
        <v>1173</v>
      </c>
      <c r="C22561">
        <v>0.14893100862217801</v>
      </c>
      <c r="D22561">
        <f t="shared" si="1760"/>
        <v>0.14893101</v>
      </c>
      <c r="E22561" s="1" t="s">
        <v>10331</v>
      </c>
      <c r="F22561" s="1" t="s">
        <v>1173</v>
      </c>
      <c r="G22561">
        <v>0.14893100862217901</v>
      </c>
      <c r="H22561">
        <f t="shared" si="1761"/>
        <v>0.14893101</v>
      </c>
      <c r="I22561" t="b">
        <f t="shared" si="1762"/>
        <v>1</v>
      </c>
      <c r="J22561" t="b">
        <f t="shared" si="1763"/>
        <v>1</v>
      </c>
      <c r="K22561" t="b">
        <f t="shared" si="1764"/>
        <v>1</v>
      </c>
    </row>
    <row r="22562" spans="1:11" x14ac:dyDescent="0.2">
      <c r="A22562" s="1" t="s">
        <v>10331</v>
      </c>
      <c r="B22562" s="1" t="s">
        <v>3394</v>
      </c>
      <c r="C22562">
        <v>0.35111164713602799</v>
      </c>
      <c r="D22562">
        <f t="shared" si="1760"/>
        <v>0.35111165</v>
      </c>
      <c r="E22562" s="1" t="s">
        <v>10331</v>
      </c>
      <c r="F22562" s="1" t="s">
        <v>3394</v>
      </c>
      <c r="G22562">
        <v>0.35111164713602799</v>
      </c>
      <c r="H22562">
        <f t="shared" si="1761"/>
        <v>0.35111165</v>
      </c>
      <c r="I22562" t="b">
        <f t="shared" si="1762"/>
        <v>1</v>
      </c>
      <c r="J22562" t="b">
        <f t="shared" si="1763"/>
        <v>1</v>
      </c>
      <c r="K22562" t="b">
        <f t="shared" si="1764"/>
        <v>1</v>
      </c>
    </row>
    <row r="22563" spans="1:11" x14ac:dyDescent="0.2">
      <c r="A22563" s="1" t="s">
        <v>5572</v>
      </c>
      <c r="B22563" s="1" t="s">
        <v>801</v>
      </c>
      <c r="C22563">
        <v>0.24964162539997001</v>
      </c>
      <c r="D22563">
        <f t="shared" si="1760"/>
        <v>0.24964163</v>
      </c>
      <c r="E22563" s="1" t="s">
        <v>5572</v>
      </c>
      <c r="F22563" s="1" t="s">
        <v>801</v>
      </c>
      <c r="G22563">
        <v>0.24964162539997101</v>
      </c>
      <c r="H22563">
        <f t="shared" si="1761"/>
        <v>0.24964163</v>
      </c>
      <c r="I22563" t="b">
        <f t="shared" si="1762"/>
        <v>1</v>
      </c>
      <c r="J22563" t="b">
        <f t="shared" si="1763"/>
        <v>1</v>
      </c>
      <c r="K22563" t="b">
        <f t="shared" si="1764"/>
        <v>1</v>
      </c>
    </row>
    <row r="22564" spans="1:11" x14ac:dyDescent="0.2">
      <c r="A22564" s="1" t="s">
        <v>5572</v>
      </c>
      <c r="B22564" s="1" t="s">
        <v>5573</v>
      </c>
      <c r="C22564">
        <v>0.14214604101157399</v>
      </c>
      <c r="D22564">
        <f t="shared" si="1760"/>
        <v>0.14214604</v>
      </c>
      <c r="E22564" s="1" t="s">
        <v>5572</v>
      </c>
      <c r="F22564" s="1" t="s">
        <v>5573</v>
      </c>
      <c r="G22564">
        <v>0.14214604101157499</v>
      </c>
      <c r="H22564">
        <f t="shared" si="1761"/>
        <v>0.14214604</v>
      </c>
      <c r="I22564" t="b">
        <f t="shared" si="1762"/>
        <v>1</v>
      </c>
      <c r="J22564" t="b">
        <f t="shared" si="1763"/>
        <v>1</v>
      </c>
      <c r="K22564" t="b">
        <f t="shared" si="1764"/>
        <v>1</v>
      </c>
    </row>
    <row r="22565" spans="1:11" x14ac:dyDescent="0.2">
      <c r="A22565" s="1" t="s">
        <v>5572</v>
      </c>
      <c r="B22565" s="1" t="s">
        <v>4254</v>
      </c>
      <c r="C22565">
        <v>0.149931462489375</v>
      </c>
      <c r="D22565">
        <f t="shared" si="1760"/>
        <v>0.14993145999999999</v>
      </c>
      <c r="E22565" s="1" t="s">
        <v>5572</v>
      </c>
      <c r="F22565" s="1" t="s">
        <v>4254</v>
      </c>
      <c r="G22565">
        <v>0.149931462489375</v>
      </c>
      <c r="H22565">
        <f t="shared" si="1761"/>
        <v>0.14993145999999999</v>
      </c>
      <c r="I22565" t="b">
        <f t="shared" si="1762"/>
        <v>1</v>
      </c>
      <c r="J22565" t="b">
        <f t="shared" si="1763"/>
        <v>1</v>
      </c>
      <c r="K22565" t="b">
        <f t="shared" si="1764"/>
        <v>1</v>
      </c>
    </row>
    <row r="22566" spans="1:11" x14ac:dyDescent="0.2">
      <c r="A22566" s="1" t="s">
        <v>5572</v>
      </c>
      <c r="B22566" s="1" t="s">
        <v>1761</v>
      </c>
      <c r="C22566">
        <v>0.40008618232098098</v>
      </c>
      <c r="D22566">
        <f t="shared" si="1760"/>
        <v>0.40008618000000001</v>
      </c>
      <c r="E22566" s="1" t="s">
        <v>5572</v>
      </c>
      <c r="F22566" s="1" t="s">
        <v>1761</v>
      </c>
      <c r="G22566">
        <v>0.40008618232098098</v>
      </c>
      <c r="H22566">
        <f t="shared" si="1761"/>
        <v>0.40008618000000001</v>
      </c>
      <c r="I22566" t="b">
        <f t="shared" si="1762"/>
        <v>1</v>
      </c>
      <c r="J22566" t="b">
        <f t="shared" si="1763"/>
        <v>1</v>
      </c>
      <c r="K22566" t="b">
        <f t="shared" si="1764"/>
        <v>1</v>
      </c>
    </row>
    <row r="22567" spans="1:11" x14ac:dyDescent="0.2">
      <c r="A22567" s="1" t="s">
        <v>11044</v>
      </c>
      <c r="B22567" s="1" t="s">
        <v>80</v>
      </c>
      <c r="C22567">
        <v>0.123804608899519</v>
      </c>
      <c r="D22567">
        <f t="shared" si="1760"/>
        <v>0.12380461</v>
      </c>
      <c r="E22567" s="1" t="s">
        <v>11044</v>
      </c>
      <c r="F22567" s="1" t="s">
        <v>80</v>
      </c>
      <c r="G22567">
        <v>0.123804608899519</v>
      </c>
      <c r="H22567">
        <f t="shared" si="1761"/>
        <v>0.12380461</v>
      </c>
      <c r="I22567" t="b">
        <f t="shared" si="1762"/>
        <v>1</v>
      </c>
      <c r="J22567" t="b">
        <f t="shared" si="1763"/>
        <v>1</v>
      </c>
      <c r="K22567" t="b">
        <f t="shared" si="1764"/>
        <v>1</v>
      </c>
    </row>
    <row r="22568" spans="1:11" x14ac:dyDescent="0.2">
      <c r="A22568" s="1" t="s">
        <v>11044</v>
      </c>
      <c r="B22568" s="1" t="s">
        <v>4714</v>
      </c>
      <c r="C22568">
        <v>0.116128870344787</v>
      </c>
      <c r="D22568">
        <f t="shared" si="1760"/>
        <v>0.11612887</v>
      </c>
      <c r="E22568" s="1" t="s">
        <v>11044</v>
      </c>
      <c r="F22568" s="1" t="s">
        <v>4714</v>
      </c>
      <c r="G22568">
        <v>0.116128870344788</v>
      </c>
      <c r="H22568">
        <f t="shared" si="1761"/>
        <v>0.11612887</v>
      </c>
      <c r="I22568" t="b">
        <f t="shared" si="1762"/>
        <v>1</v>
      </c>
      <c r="J22568" t="b">
        <f t="shared" si="1763"/>
        <v>1</v>
      </c>
      <c r="K22568" t="b">
        <f t="shared" si="1764"/>
        <v>1</v>
      </c>
    </row>
    <row r="22569" spans="1:11" x14ac:dyDescent="0.2">
      <c r="A22569" s="1" t="s">
        <v>11044</v>
      </c>
      <c r="B22569" s="1" t="s">
        <v>28</v>
      </c>
      <c r="C22569">
        <v>0.14153209785663101</v>
      </c>
      <c r="D22569">
        <f t="shared" si="1760"/>
        <v>0.14153209999999999</v>
      </c>
      <c r="E22569" s="1" t="s">
        <v>11044</v>
      </c>
      <c r="F22569" s="1" t="s">
        <v>28</v>
      </c>
      <c r="G22569">
        <v>0.14153209785663201</v>
      </c>
      <c r="H22569">
        <f t="shared" si="1761"/>
        <v>0.14153209999999999</v>
      </c>
      <c r="I22569" t="b">
        <f t="shared" si="1762"/>
        <v>1</v>
      </c>
      <c r="J22569" t="b">
        <f t="shared" si="1763"/>
        <v>1</v>
      </c>
      <c r="K22569" t="b">
        <f t="shared" si="1764"/>
        <v>1</v>
      </c>
    </row>
    <row r="22570" spans="1:11" x14ac:dyDescent="0.2">
      <c r="A22570" s="1" t="s">
        <v>11044</v>
      </c>
      <c r="B22570" s="1" t="s">
        <v>1344</v>
      </c>
      <c r="C22570">
        <v>0.139870087176206</v>
      </c>
      <c r="D22570">
        <f t="shared" si="1760"/>
        <v>0.13987009</v>
      </c>
      <c r="E22570" s="1" t="s">
        <v>11044</v>
      </c>
      <c r="F22570" s="1" t="s">
        <v>1344</v>
      </c>
      <c r="G22570">
        <v>0.139870087176206</v>
      </c>
      <c r="H22570">
        <f t="shared" si="1761"/>
        <v>0.13987009</v>
      </c>
      <c r="I22570" t="b">
        <f t="shared" si="1762"/>
        <v>1</v>
      </c>
      <c r="J22570" t="b">
        <f t="shared" si="1763"/>
        <v>1</v>
      </c>
      <c r="K22570" t="b">
        <f t="shared" si="1764"/>
        <v>1</v>
      </c>
    </row>
    <row r="22571" spans="1:11" x14ac:dyDescent="0.2">
      <c r="A22571" s="1" t="s">
        <v>11044</v>
      </c>
      <c r="B22571" s="1" t="s">
        <v>397</v>
      </c>
      <c r="C22571">
        <v>0.10970115071747399</v>
      </c>
      <c r="D22571">
        <f t="shared" si="1760"/>
        <v>0.10970115</v>
      </c>
      <c r="E22571" s="1" t="s">
        <v>11044</v>
      </c>
      <c r="F22571" s="1" t="s">
        <v>397</v>
      </c>
      <c r="G22571">
        <v>0.10970115071747499</v>
      </c>
      <c r="H22571">
        <f t="shared" si="1761"/>
        <v>0.10970115</v>
      </c>
      <c r="I22571" t="b">
        <f t="shared" si="1762"/>
        <v>1</v>
      </c>
      <c r="J22571" t="b">
        <f t="shared" si="1763"/>
        <v>1</v>
      </c>
      <c r="K22571" t="b">
        <f t="shared" si="1764"/>
        <v>1</v>
      </c>
    </row>
    <row r="22572" spans="1:11" x14ac:dyDescent="0.2">
      <c r="A22572" s="1" t="s">
        <v>11044</v>
      </c>
      <c r="B22572" s="1" t="s">
        <v>215</v>
      </c>
      <c r="C22572">
        <v>0.13566173759466399</v>
      </c>
      <c r="D22572">
        <f t="shared" si="1760"/>
        <v>0.13566174</v>
      </c>
      <c r="E22572" s="1" t="s">
        <v>11044</v>
      </c>
      <c r="F22572" s="1" t="s">
        <v>215</v>
      </c>
      <c r="G22572">
        <v>0.13566173759466399</v>
      </c>
      <c r="H22572">
        <f t="shared" si="1761"/>
        <v>0.13566174</v>
      </c>
      <c r="I22572" t="b">
        <f t="shared" si="1762"/>
        <v>1</v>
      </c>
      <c r="J22572" t="b">
        <f t="shared" si="1763"/>
        <v>1</v>
      </c>
      <c r="K22572" t="b">
        <f t="shared" si="1764"/>
        <v>1</v>
      </c>
    </row>
    <row r="22573" spans="1:11" x14ac:dyDescent="0.2">
      <c r="A22573" s="1" t="s">
        <v>11044</v>
      </c>
      <c r="B22573" s="1" t="s">
        <v>1267</v>
      </c>
      <c r="C22573">
        <v>0.14153214271696499</v>
      </c>
      <c r="D22573">
        <f t="shared" si="1760"/>
        <v>0.14153214</v>
      </c>
      <c r="E22573" s="1" t="s">
        <v>11044</v>
      </c>
      <c r="F22573" s="1" t="s">
        <v>1267</v>
      </c>
      <c r="G22573">
        <v>0.14153214271696499</v>
      </c>
      <c r="H22573">
        <f t="shared" si="1761"/>
        <v>0.14153214</v>
      </c>
      <c r="I22573" t="b">
        <f t="shared" si="1762"/>
        <v>1</v>
      </c>
      <c r="J22573" t="b">
        <f t="shared" si="1763"/>
        <v>1</v>
      </c>
      <c r="K22573" t="b">
        <f t="shared" si="1764"/>
        <v>1</v>
      </c>
    </row>
    <row r="22574" spans="1:11" x14ac:dyDescent="0.2">
      <c r="A22574" s="1" t="s">
        <v>6584</v>
      </c>
      <c r="B22574" s="1" t="s">
        <v>14</v>
      </c>
      <c r="C22574">
        <v>0.18750657890627301</v>
      </c>
      <c r="D22574">
        <f t="shared" si="1760"/>
        <v>0.18750658000000001</v>
      </c>
      <c r="E22574" s="1" t="s">
        <v>6584</v>
      </c>
      <c r="F22574" s="1" t="s">
        <v>14</v>
      </c>
      <c r="G22574">
        <v>0.18750657890627301</v>
      </c>
      <c r="H22574">
        <f t="shared" si="1761"/>
        <v>0.18750658000000001</v>
      </c>
      <c r="I22574" t="b">
        <f t="shared" si="1762"/>
        <v>1</v>
      </c>
      <c r="J22574" t="b">
        <f t="shared" si="1763"/>
        <v>1</v>
      </c>
      <c r="K22574" t="b">
        <f t="shared" si="1764"/>
        <v>1</v>
      </c>
    </row>
    <row r="22575" spans="1:11" x14ac:dyDescent="0.2">
      <c r="A22575" s="1" t="s">
        <v>6584</v>
      </c>
      <c r="B22575" s="1" t="s">
        <v>1730</v>
      </c>
      <c r="C22575">
        <v>0.108117491693108</v>
      </c>
      <c r="D22575">
        <f t="shared" si="1760"/>
        <v>0.10811749</v>
      </c>
      <c r="E22575" s="1" t="s">
        <v>6584</v>
      </c>
      <c r="F22575" s="1" t="s">
        <v>1730</v>
      </c>
      <c r="G22575">
        <v>0.108117491693108</v>
      </c>
      <c r="H22575">
        <f t="shared" si="1761"/>
        <v>0.10811749</v>
      </c>
      <c r="I22575" t="b">
        <f t="shared" si="1762"/>
        <v>1</v>
      </c>
      <c r="J22575" t="b">
        <f t="shared" si="1763"/>
        <v>1</v>
      </c>
      <c r="K22575" t="b">
        <f t="shared" si="1764"/>
        <v>1</v>
      </c>
    </row>
    <row r="22576" spans="1:11" x14ac:dyDescent="0.2">
      <c r="A22576" s="1" t="s">
        <v>6584</v>
      </c>
      <c r="B22576" s="1" t="s">
        <v>4545</v>
      </c>
      <c r="C22576">
        <v>0.44784056361463298</v>
      </c>
      <c r="D22576">
        <f t="shared" si="1760"/>
        <v>0.44784056</v>
      </c>
      <c r="E22576" s="1" t="s">
        <v>6584</v>
      </c>
      <c r="F22576" s="1" t="s">
        <v>4545</v>
      </c>
      <c r="G22576">
        <v>0.44784056361463398</v>
      </c>
      <c r="H22576">
        <f t="shared" si="1761"/>
        <v>0.44784056</v>
      </c>
      <c r="I22576" t="b">
        <f t="shared" si="1762"/>
        <v>1</v>
      </c>
      <c r="J22576" t="b">
        <f t="shared" si="1763"/>
        <v>1</v>
      </c>
      <c r="K22576" t="b">
        <f t="shared" si="1764"/>
        <v>1</v>
      </c>
    </row>
    <row r="22577" spans="1:11" x14ac:dyDescent="0.2">
      <c r="A22577" s="1" t="s">
        <v>6584</v>
      </c>
      <c r="B22577" s="1" t="s">
        <v>2914</v>
      </c>
      <c r="C22577">
        <v>0.179740328819464</v>
      </c>
      <c r="D22577">
        <f t="shared" si="1760"/>
        <v>0.17974033</v>
      </c>
      <c r="E22577" s="1" t="s">
        <v>6584</v>
      </c>
      <c r="F22577" s="1" t="s">
        <v>2914</v>
      </c>
      <c r="G22577">
        <v>0.179740328819464</v>
      </c>
      <c r="H22577">
        <f t="shared" si="1761"/>
        <v>0.17974033</v>
      </c>
      <c r="I22577" t="b">
        <f t="shared" si="1762"/>
        <v>1</v>
      </c>
      <c r="J22577" t="b">
        <f t="shared" si="1763"/>
        <v>1</v>
      </c>
      <c r="K22577" t="b">
        <f t="shared" si="1764"/>
        <v>1</v>
      </c>
    </row>
    <row r="22578" spans="1:11" x14ac:dyDescent="0.2">
      <c r="A22578" s="1" t="s">
        <v>3049</v>
      </c>
      <c r="B22578" s="1" t="s">
        <v>3050</v>
      </c>
      <c r="C22578">
        <v>0.234237365409107</v>
      </c>
      <c r="D22578">
        <f t="shared" si="1760"/>
        <v>0.23423737</v>
      </c>
      <c r="E22578" s="1" t="s">
        <v>3049</v>
      </c>
      <c r="F22578" s="1" t="s">
        <v>3050</v>
      </c>
      <c r="G22578">
        <v>0.234237365409108</v>
      </c>
      <c r="H22578">
        <f t="shared" si="1761"/>
        <v>0.23423737</v>
      </c>
      <c r="I22578" t="b">
        <f t="shared" si="1762"/>
        <v>1</v>
      </c>
      <c r="J22578" t="b">
        <f t="shared" si="1763"/>
        <v>1</v>
      </c>
      <c r="K22578" t="b">
        <f t="shared" si="1764"/>
        <v>1</v>
      </c>
    </row>
    <row r="22579" spans="1:11" x14ac:dyDescent="0.2">
      <c r="A22579" s="1" t="s">
        <v>3049</v>
      </c>
      <c r="B22579" s="1" t="s">
        <v>2374</v>
      </c>
      <c r="C22579">
        <v>0.11034446206692</v>
      </c>
      <c r="D22579">
        <f t="shared" si="1760"/>
        <v>0.11034446000000001</v>
      </c>
      <c r="E22579" s="1" t="s">
        <v>3049</v>
      </c>
      <c r="F22579" s="1" t="s">
        <v>2374</v>
      </c>
      <c r="G22579">
        <v>0.110344462066921</v>
      </c>
      <c r="H22579">
        <f t="shared" si="1761"/>
        <v>0.11034446000000001</v>
      </c>
      <c r="I22579" t="b">
        <f t="shared" si="1762"/>
        <v>1</v>
      </c>
      <c r="J22579" t="b">
        <f t="shared" si="1763"/>
        <v>1</v>
      </c>
      <c r="K22579" t="b">
        <f t="shared" si="1764"/>
        <v>1</v>
      </c>
    </row>
    <row r="22580" spans="1:11" x14ac:dyDescent="0.2">
      <c r="A22580" s="1" t="s">
        <v>3049</v>
      </c>
      <c r="B22580" s="1" t="s">
        <v>3051</v>
      </c>
      <c r="C22580">
        <v>0.16481406093710099</v>
      </c>
      <c r="D22580">
        <f t="shared" si="1760"/>
        <v>0.16481406000000001</v>
      </c>
      <c r="E22580" s="1" t="s">
        <v>3049</v>
      </c>
      <c r="F22580" s="1" t="s">
        <v>3051</v>
      </c>
      <c r="G22580">
        <v>0.16481406093710099</v>
      </c>
      <c r="H22580">
        <f t="shared" si="1761"/>
        <v>0.16481406000000001</v>
      </c>
      <c r="I22580" t="b">
        <f t="shared" si="1762"/>
        <v>1</v>
      </c>
      <c r="J22580" t="b">
        <f t="shared" si="1763"/>
        <v>1</v>
      </c>
      <c r="K22580" t="b">
        <f t="shared" si="1764"/>
        <v>1</v>
      </c>
    </row>
    <row r="22581" spans="1:11" x14ac:dyDescent="0.2">
      <c r="A22581" s="1" t="s">
        <v>3049</v>
      </c>
      <c r="B22581" s="1" t="s">
        <v>2786</v>
      </c>
      <c r="C22581">
        <v>0.147869739651942</v>
      </c>
      <c r="D22581">
        <f t="shared" si="1760"/>
        <v>0.14786974</v>
      </c>
      <c r="E22581" s="1" t="s">
        <v>3049</v>
      </c>
      <c r="F22581" s="1" t="s">
        <v>2786</v>
      </c>
      <c r="G22581">
        <v>0.147869739651943</v>
      </c>
      <c r="H22581">
        <f t="shared" si="1761"/>
        <v>0.14786974</v>
      </c>
      <c r="I22581" t="b">
        <f t="shared" si="1762"/>
        <v>1</v>
      </c>
      <c r="J22581" t="b">
        <f t="shared" si="1763"/>
        <v>1</v>
      </c>
      <c r="K22581" t="b">
        <f t="shared" si="1764"/>
        <v>1</v>
      </c>
    </row>
    <row r="22582" spans="1:11" x14ac:dyDescent="0.2">
      <c r="A22582" s="1" t="s">
        <v>3049</v>
      </c>
      <c r="B22582" s="1" t="s">
        <v>215</v>
      </c>
      <c r="C22582">
        <v>0.107271928543631</v>
      </c>
      <c r="D22582">
        <f t="shared" si="1760"/>
        <v>0.10727193</v>
      </c>
      <c r="E22582" s="1" t="s">
        <v>3049</v>
      </c>
      <c r="F22582" s="1" t="s">
        <v>215</v>
      </c>
      <c r="G22582">
        <v>0.107271928543631</v>
      </c>
      <c r="H22582">
        <f t="shared" si="1761"/>
        <v>0.10727193</v>
      </c>
      <c r="I22582" t="b">
        <f t="shared" si="1762"/>
        <v>1</v>
      </c>
      <c r="J22582" t="b">
        <f t="shared" si="1763"/>
        <v>1</v>
      </c>
      <c r="K22582" t="b">
        <f t="shared" si="1764"/>
        <v>1</v>
      </c>
    </row>
    <row r="22583" spans="1:11" x14ac:dyDescent="0.2">
      <c r="A22583" s="1" t="s">
        <v>3049</v>
      </c>
      <c r="B22583" s="1" t="s">
        <v>2113</v>
      </c>
      <c r="C22583">
        <v>0.107162700975862</v>
      </c>
      <c r="D22583">
        <f t="shared" si="1760"/>
        <v>0.1071627</v>
      </c>
      <c r="E22583" s="1" t="s">
        <v>3049</v>
      </c>
      <c r="F22583" s="1" t="s">
        <v>2113</v>
      </c>
      <c r="G22583">
        <v>0.107162700975862</v>
      </c>
      <c r="H22583">
        <f t="shared" si="1761"/>
        <v>0.1071627</v>
      </c>
      <c r="I22583" t="b">
        <f t="shared" si="1762"/>
        <v>1</v>
      </c>
      <c r="J22583" t="b">
        <f t="shared" si="1763"/>
        <v>1</v>
      </c>
      <c r="K22583" t="b">
        <f t="shared" si="1764"/>
        <v>1</v>
      </c>
    </row>
    <row r="22584" spans="1:11" x14ac:dyDescent="0.2">
      <c r="A22584" s="1" t="s">
        <v>6534</v>
      </c>
      <c r="B22584" s="1" t="s">
        <v>1201</v>
      </c>
      <c r="C22584">
        <v>0.105398855805087</v>
      </c>
      <c r="D22584">
        <f t="shared" si="1760"/>
        <v>0.10539886</v>
      </c>
      <c r="E22584" s="1" t="s">
        <v>6534</v>
      </c>
      <c r="F22584" s="1" t="s">
        <v>1201</v>
      </c>
      <c r="G22584">
        <v>0.105398855805087</v>
      </c>
      <c r="H22584">
        <f t="shared" si="1761"/>
        <v>0.10539886</v>
      </c>
      <c r="I22584" t="b">
        <f t="shared" si="1762"/>
        <v>1</v>
      </c>
      <c r="J22584" t="b">
        <f t="shared" si="1763"/>
        <v>1</v>
      </c>
      <c r="K22584" t="b">
        <f t="shared" si="1764"/>
        <v>1</v>
      </c>
    </row>
    <row r="22585" spans="1:11" x14ac:dyDescent="0.2">
      <c r="A22585" s="1" t="s">
        <v>6534</v>
      </c>
      <c r="B22585" s="1" t="s">
        <v>99</v>
      </c>
      <c r="C22585">
        <v>0.14448964377387599</v>
      </c>
      <c r="D22585">
        <f t="shared" si="1760"/>
        <v>0.14448964</v>
      </c>
      <c r="E22585" s="1" t="s">
        <v>6534</v>
      </c>
      <c r="F22585" s="1" t="s">
        <v>99</v>
      </c>
      <c r="G22585">
        <v>0.14448964377387699</v>
      </c>
      <c r="H22585">
        <f t="shared" si="1761"/>
        <v>0.14448964</v>
      </c>
      <c r="I22585" t="b">
        <f t="shared" si="1762"/>
        <v>1</v>
      </c>
      <c r="J22585" t="b">
        <f t="shared" si="1763"/>
        <v>1</v>
      </c>
      <c r="K22585" t="b">
        <f t="shared" si="1764"/>
        <v>1</v>
      </c>
    </row>
    <row r="22586" spans="1:11" x14ac:dyDescent="0.2">
      <c r="A22586" s="1" t="s">
        <v>6534</v>
      </c>
      <c r="B22586" s="1" t="s">
        <v>320</v>
      </c>
      <c r="C22586">
        <v>0.136952180208082</v>
      </c>
      <c r="D22586">
        <f t="shared" si="1760"/>
        <v>0.13695218000000001</v>
      </c>
      <c r="E22586" s="1" t="s">
        <v>6534</v>
      </c>
      <c r="F22586" s="1" t="s">
        <v>320</v>
      </c>
      <c r="G22586">
        <v>0.136952180208083</v>
      </c>
      <c r="H22586">
        <f t="shared" si="1761"/>
        <v>0.13695218000000001</v>
      </c>
      <c r="I22586" t="b">
        <f t="shared" si="1762"/>
        <v>1</v>
      </c>
      <c r="J22586" t="b">
        <f t="shared" si="1763"/>
        <v>1</v>
      </c>
      <c r="K22586" t="b">
        <f t="shared" si="1764"/>
        <v>1</v>
      </c>
    </row>
    <row r="22587" spans="1:11" x14ac:dyDescent="0.2">
      <c r="A22587" s="1" t="s">
        <v>6534</v>
      </c>
      <c r="B22587" s="1" t="s">
        <v>6535</v>
      </c>
      <c r="C22587">
        <v>0.16667861524584099</v>
      </c>
      <c r="D22587">
        <f t="shared" si="1760"/>
        <v>0.16667862</v>
      </c>
      <c r="E22587" s="1" t="s">
        <v>6534</v>
      </c>
      <c r="F22587" s="1" t="s">
        <v>6535</v>
      </c>
      <c r="G22587">
        <v>0.16667861524584099</v>
      </c>
      <c r="H22587">
        <f t="shared" si="1761"/>
        <v>0.16667862</v>
      </c>
      <c r="I22587" t="b">
        <f t="shared" si="1762"/>
        <v>1</v>
      </c>
      <c r="J22587" t="b">
        <f t="shared" si="1763"/>
        <v>1</v>
      </c>
      <c r="K22587" t="b">
        <f t="shared" si="1764"/>
        <v>1</v>
      </c>
    </row>
    <row r="22588" spans="1:11" x14ac:dyDescent="0.2">
      <c r="A22588" s="1" t="s">
        <v>6534</v>
      </c>
      <c r="B22588" s="1" t="s">
        <v>3188</v>
      </c>
      <c r="C22588">
        <v>0.47722984893051401</v>
      </c>
      <c r="D22588">
        <f t="shared" si="1760"/>
        <v>0.47722985000000001</v>
      </c>
      <c r="E22588" s="1" t="s">
        <v>6534</v>
      </c>
      <c r="F22588" s="1" t="s">
        <v>3188</v>
      </c>
      <c r="G22588">
        <v>0.47722984893051401</v>
      </c>
      <c r="H22588">
        <f t="shared" si="1761"/>
        <v>0.47722985000000001</v>
      </c>
      <c r="I22588" t="b">
        <f t="shared" si="1762"/>
        <v>1</v>
      </c>
      <c r="J22588" t="b">
        <f t="shared" si="1763"/>
        <v>1</v>
      </c>
      <c r="K22588" t="b">
        <f t="shared" si="1764"/>
        <v>1</v>
      </c>
    </row>
    <row r="22589" spans="1:11" x14ac:dyDescent="0.2">
      <c r="A22589" s="1" t="s">
        <v>6534</v>
      </c>
      <c r="B22589" s="1" t="s">
        <v>345</v>
      </c>
      <c r="C22589">
        <v>0.18068624086704899</v>
      </c>
      <c r="D22589">
        <f t="shared" si="1760"/>
        <v>0.18068624</v>
      </c>
      <c r="E22589" s="1" t="s">
        <v>6534</v>
      </c>
      <c r="F22589" s="1" t="s">
        <v>345</v>
      </c>
      <c r="G22589">
        <v>0.18068624086704899</v>
      </c>
      <c r="H22589">
        <f t="shared" si="1761"/>
        <v>0.18068624</v>
      </c>
      <c r="I22589" t="b">
        <f t="shared" si="1762"/>
        <v>1</v>
      </c>
      <c r="J22589" t="b">
        <f t="shared" si="1763"/>
        <v>1</v>
      </c>
      <c r="K22589" t="b">
        <f t="shared" si="1764"/>
        <v>1</v>
      </c>
    </row>
    <row r="22590" spans="1:11" x14ac:dyDescent="0.2">
      <c r="A22590" s="1" t="s">
        <v>9710</v>
      </c>
      <c r="B22590" s="1" t="s">
        <v>45</v>
      </c>
      <c r="C22590">
        <v>0.113973175858882</v>
      </c>
      <c r="D22590">
        <f t="shared" si="1760"/>
        <v>0.11397317999999999</v>
      </c>
      <c r="E22590" s="1" t="s">
        <v>9710</v>
      </c>
      <c r="F22590" s="1" t="s">
        <v>45</v>
      </c>
      <c r="G22590">
        <v>0.113973175858883</v>
      </c>
      <c r="H22590">
        <f t="shared" si="1761"/>
        <v>0.11397317999999999</v>
      </c>
      <c r="I22590" t="b">
        <f t="shared" si="1762"/>
        <v>1</v>
      </c>
      <c r="J22590" t="b">
        <f t="shared" si="1763"/>
        <v>1</v>
      </c>
      <c r="K22590" t="b">
        <f t="shared" si="1764"/>
        <v>1</v>
      </c>
    </row>
    <row r="22591" spans="1:11" x14ac:dyDescent="0.2">
      <c r="A22591" s="1" t="s">
        <v>9710</v>
      </c>
      <c r="B22591" s="1" t="s">
        <v>3494</v>
      </c>
      <c r="C22591">
        <v>0.47016912451463899</v>
      </c>
      <c r="D22591">
        <f t="shared" si="1760"/>
        <v>0.47016912</v>
      </c>
      <c r="E22591" s="1" t="s">
        <v>9710</v>
      </c>
      <c r="F22591" s="1" t="s">
        <v>3494</v>
      </c>
      <c r="G22591">
        <v>0.47016912451463899</v>
      </c>
      <c r="H22591">
        <f t="shared" si="1761"/>
        <v>0.47016912</v>
      </c>
      <c r="I22591" t="b">
        <f t="shared" si="1762"/>
        <v>1</v>
      </c>
      <c r="J22591" t="b">
        <f t="shared" si="1763"/>
        <v>1</v>
      </c>
      <c r="K22591" t="b">
        <f t="shared" si="1764"/>
        <v>1</v>
      </c>
    </row>
    <row r="22592" spans="1:11" x14ac:dyDescent="0.2">
      <c r="A22592" s="1" t="s">
        <v>9710</v>
      </c>
      <c r="B22592" s="1" t="s">
        <v>9711</v>
      </c>
      <c r="C22592">
        <v>0.40692442723475297</v>
      </c>
      <c r="D22592">
        <f t="shared" si="1760"/>
        <v>0.40692443</v>
      </c>
      <c r="E22592" s="1" t="s">
        <v>9710</v>
      </c>
      <c r="F22592" s="1" t="s">
        <v>9711</v>
      </c>
      <c r="G22592">
        <v>0.40692442723475297</v>
      </c>
      <c r="H22592">
        <f t="shared" si="1761"/>
        <v>0.40692443</v>
      </c>
      <c r="I22592" t="b">
        <f t="shared" si="1762"/>
        <v>1</v>
      </c>
      <c r="J22592" t="b">
        <f t="shared" si="1763"/>
        <v>1</v>
      </c>
      <c r="K22592" t="b">
        <f t="shared" si="1764"/>
        <v>1</v>
      </c>
    </row>
    <row r="22593" spans="1:11" x14ac:dyDescent="0.2">
      <c r="A22593" s="1" t="s">
        <v>9710</v>
      </c>
      <c r="B22593" s="1" t="s">
        <v>7484</v>
      </c>
      <c r="C22593">
        <v>0.21366656344409299</v>
      </c>
      <c r="D22593">
        <f t="shared" si="1760"/>
        <v>0.21366656000000001</v>
      </c>
      <c r="E22593" s="1" t="s">
        <v>9710</v>
      </c>
      <c r="F22593" s="1" t="s">
        <v>7484</v>
      </c>
      <c r="G22593">
        <v>0.21366656344409299</v>
      </c>
      <c r="H22593">
        <f t="shared" si="1761"/>
        <v>0.21366656000000001</v>
      </c>
      <c r="I22593" t="b">
        <f t="shared" si="1762"/>
        <v>1</v>
      </c>
      <c r="J22593" t="b">
        <f t="shared" si="1763"/>
        <v>1</v>
      </c>
      <c r="K22593" t="b">
        <f t="shared" si="1764"/>
        <v>1</v>
      </c>
    </row>
    <row r="22594" spans="1:11" x14ac:dyDescent="0.2">
      <c r="A22594" s="1" t="s">
        <v>9710</v>
      </c>
      <c r="B22594" s="1" t="s">
        <v>528</v>
      </c>
      <c r="C22594">
        <v>0.119417101049239</v>
      </c>
      <c r="D22594">
        <f t="shared" si="1760"/>
        <v>0.1194171</v>
      </c>
      <c r="E22594" s="1" t="s">
        <v>9710</v>
      </c>
      <c r="F22594" s="1" t="s">
        <v>528</v>
      </c>
      <c r="G22594">
        <v>0.11941710104924</v>
      </c>
      <c r="H22594">
        <f t="shared" si="1761"/>
        <v>0.1194171</v>
      </c>
      <c r="I22594" t="b">
        <f t="shared" si="1762"/>
        <v>1</v>
      </c>
      <c r="J22594" t="b">
        <f t="shared" si="1763"/>
        <v>1</v>
      </c>
      <c r="K22594" t="b">
        <f t="shared" si="1764"/>
        <v>1</v>
      </c>
    </row>
    <row r="22595" spans="1:11" x14ac:dyDescent="0.2">
      <c r="A22595" s="1" t="s">
        <v>9710</v>
      </c>
      <c r="B22595" s="1" t="s">
        <v>413</v>
      </c>
      <c r="C22595">
        <v>0.17399720663455601</v>
      </c>
      <c r="D22595">
        <f t="shared" si="1760"/>
        <v>0.17399721000000001</v>
      </c>
      <c r="E22595" s="1" t="s">
        <v>9710</v>
      </c>
      <c r="F22595" s="1" t="s">
        <v>413</v>
      </c>
      <c r="G22595">
        <v>0.17399720663455701</v>
      </c>
      <c r="H22595">
        <f t="shared" si="1761"/>
        <v>0.17399721000000001</v>
      </c>
      <c r="I22595" t="b">
        <f t="shared" si="1762"/>
        <v>1</v>
      </c>
      <c r="J22595" t="b">
        <f t="shared" si="1763"/>
        <v>1</v>
      </c>
      <c r="K22595" t="b">
        <f t="shared" si="1764"/>
        <v>1</v>
      </c>
    </row>
    <row r="22596" spans="1:11" x14ac:dyDescent="0.2">
      <c r="A22596" s="1" t="s">
        <v>4452</v>
      </c>
      <c r="B22596" s="1" t="s">
        <v>3340</v>
      </c>
      <c r="C22596">
        <v>0.20808619474211301</v>
      </c>
      <c r="D22596">
        <f t="shared" ref="D22596:D22659" si="1765">ROUND(C22596,8)</f>
        <v>0.20808619</v>
      </c>
      <c r="E22596" s="1" t="s">
        <v>4452</v>
      </c>
      <c r="F22596" s="1" t="s">
        <v>3340</v>
      </c>
      <c r="G22596">
        <v>0.20808619474211401</v>
      </c>
      <c r="H22596">
        <f t="shared" ref="H22596:H22659" si="1766">ROUND(G22596,8)</f>
        <v>0.20808619</v>
      </c>
      <c r="I22596" t="b">
        <f t="shared" ref="I22596:I22659" si="1767">EXACT(A22596,E22596)</f>
        <v>1</v>
      </c>
      <c r="J22596" t="b">
        <f t="shared" ref="J22596:J22659" si="1768">EXACT(B22596,F22596)</f>
        <v>1</v>
      </c>
      <c r="K22596" t="b">
        <f t="shared" ref="K22596:K22659" si="1769">D22596=H22596</f>
        <v>1</v>
      </c>
    </row>
    <row r="22597" spans="1:11" x14ac:dyDescent="0.2">
      <c r="A22597" s="1" t="s">
        <v>4452</v>
      </c>
      <c r="B22597" s="1" t="s">
        <v>54</v>
      </c>
      <c r="C22597">
        <v>0.19574358777814399</v>
      </c>
      <c r="D22597">
        <f t="shared" si="1765"/>
        <v>0.19574359</v>
      </c>
      <c r="E22597" s="1" t="s">
        <v>4452</v>
      </c>
      <c r="F22597" s="1" t="s">
        <v>54</v>
      </c>
      <c r="G22597">
        <v>0.19574358777814499</v>
      </c>
      <c r="H22597">
        <f t="shared" si="1766"/>
        <v>0.19574359</v>
      </c>
      <c r="I22597" t="b">
        <f t="shared" si="1767"/>
        <v>1</v>
      </c>
      <c r="J22597" t="b">
        <f t="shared" si="1768"/>
        <v>1</v>
      </c>
      <c r="K22597" t="b">
        <f t="shared" si="1769"/>
        <v>1</v>
      </c>
    </row>
    <row r="22598" spans="1:11" x14ac:dyDescent="0.2">
      <c r="A22598" s="1" t="s">
        <v>4452</v>
      </c>
      <c r="B22598" s="1" t="s">
        <v>203</v>
      </c>
      <c r="C22598">
        <v>0.10914380038949199</v>
      </c>
      <c r="D22598">
        <f t="shared" si="1765"/>
        <v>0.1091438</v>
      </c>
      <c r="E22598" s="1" t="s">
        <v>4452</v>
      </c>
      <c r="F22598" s="1" t="s">
        <v>203</v>
      </c>
      <c r="G22598">
        <v>0.10914380038949199</v>
      </c>
      <c r="H22598">
        <f t="shared" si="1766"/>
        <v>0.1091438</v>
      </c>
      <c r="I22598" t="b">
        <f t="shared" si="1767"/>
        <v>1</v>
      </c>
      <c r="J22598" t="b">
        <f t="shared" si="1768"/>
        <v>1</v>
      </c>
      <c r="K22598" t="b">
        <f t="shared" si="1769"/>
        <v>1</v>
      </c>
    </row>
    <row r="22599" spans="1:11" x14ac:dyDescent="0.2">
      <c r="A22599" s="1" t="s">
        <v>4452</v>
      </c>
      <c r="B22599" s="1" t="s">
        <v>154</v>
      </c>
      <c r="C22599">
        <v>0.227770683600477</v>
      </c>
      <c r="D22599">
        <f t="shared" si="1765"/>
        <v>0.22777068</v>
      </c>
      <c r="E22599" s="1" t="s">
        <v>4452</v>
      </c>
      <c r="F22599" s="1" t="s">
        <v>154</v>
      </c>
      <c r="G22599">
        <v>0.227770683600477</v>
      </c>
      <c r="H22599">
        <f t="shared" si="1766"/>
        <v>0.22777068</v>
      </c>
      <c r="I22599" t="b">
        <f t="shared" si="1767"/>
        <v>1</v>
      </c>
      <c r="J22599" t="b">
        <f t="shared" si="1768"/>
        <v>1</v>
      </c>
      <c r="K22599" t="b">
        <f t="shared" si="1769"/>
        <v>1</v>
      </c>
    </row>
    <row r="22600" spans="1:11" x14ac:dyDescent="0.2">
      <c r="A22600" s="1" t="s">
        <v>4452</v>
      </c>
      <c r="B22600" s="1" t="s">
        <v>4454</v>
      </c>
      <c r="C22600">
        <v>0.128930714270797</v>
      </c>
      <c r="D22600">
        <f t="shared" si="1765"/>
        <v>0.12893071</v>
      </c>
      <c r="E22600" s="1" t="s">
        <v>4452</v>
      </c>
      <c r="F22600" s="1" t="s">
        <v>4454</v>
      </c>
      <c r="G22600">
        <v>0.128930714270797</v>
      </c>
      <c r="H22600">
        <f t="shared" si="1766"/>
        <v>0.12893071</v>
      </c>
      <c r="I22600" t="b">
        <f t="shared" si="1767"/>
        <v>1</v>
      </c>
      <c r="J22600" t="b">
        <f t="shared" si="1768"/>
        <v>1</v>
      </c>
      <c r="K22600" t="b">
        <f t="shared" si="1769"/>
        <v>1</v>
      </c>
    </row>
    <row r="22601" spans="1:11" x14ac:dyDescent="0.2">
      <c r="A22601" s="1" t="s">
        <v>4452</v>
      </c>
      <c r="B22601" s="1" t="s">
        <v>4453</v>
      </c>
      <c r="C22601">
        <v>0.13900045815902001</v>
      </c>
      <c r="D22601">
        <f t="shared" si="1765"/>
        <v>0.13900045999999999</v>
      </c>
      <c r="E22601" s="1" t="s">
        <v>4452</v>
      </c>
      <c r="F22601" s="1" t="s">
        <v>4453</v>
      </c>
      <c r="G22601">
        <v>0.13900045815902101</v>
      </c>
      <c r="H22601">
        <f t="shared" si="1766"/>
        <v>0.13900045999999999</v>
      </c>
      <c r="I22601" t="b">
        <f t="shared" si="1767"/>
        <v>1</v>
      </c>
      <c r="J22601" t="b">
        <f t="shared" si="1768"/>
        <v>1</v>
      </c>
      <c r="K22601" t="b">
        <f t="shared" si="1769"/>
        <v>1</v>
      </c>
    </row>
    <row r="22602" spans="1:11" x14ac:dyDescent="0.2">
      <c r="A22602" s="1" t="s">
        <v>10768</v>
      </c>
      <c r="B22602" s="1" t="s">
        <v>99</v>
      </c>
      <c r="C22602">
        <v>0.137017768597921</v>
      </c>
      <c r="D22602">
        <f t="shared" si="1765"/>
        <v>0.13701777000000001</v>
      </c>
      <c r="E22602" s="1" t="s">
        <v>10768</v>
      </c>
      <c r="F22602" s="1" t="s">
        <v>99</v>
      </c>
      <c r="G22602">
        <v>0.137017768597921</v>
      </c>
      <c r="H22602">
        <f t="shared" si="1766"/>
        <v>0.13701777000000001</v>
      </c>
      <c r="I22602" t="b">
        <f t="shared" si="1767"/>
        <v>1</v>
      </c>
      <c r="J22602" t="b">
        <f t="shared" si="1768"/>
        <v>1</v>
      </c>
      <c r="K22602" t="b">
        <f t="shared" si="1769"/>
        <v>1</v>
      </c>
    </row>
    <row r="22603" spans="1:11" x14ac:dyDescent="0.2">
      <c r="A22603" s="1" t="s">
        <v>10768</v>
      </c>
      <c r="B22603" s="1" t="s">
        <v>5882</v>
      </c>
      <c r="C22603">
        <v>0.16932708333169799</v>
      </c>
      <c r="D22603">
        <f t="shared" si="1765"/>
        <v>0.16932707999999999</v>
      </c>
      <c r="E22603" s="1" t="s">
        <v>10768</v>
      </c>
      <c r="F22603" s="1" t="s">
        <v>5882</v>
      </c>
      <c r="G22603">
        <v>0.16932708333169899</v>
      </c>
      <c r="H22603">
        <f t="shared" si="1766"/>
        <v>0.16932707999999999</v>
      </c>
      <c r="I22603" t="b">
        <f t="shared" si="1767"/>
        <v>1</v>
      </c>
      <c r="J22603" t="b">
        <f t="shared" si="1768"/>
        <v>1</v>
      </c>
      <c r="K22603" t="b">
        <f t="shared" si="1769"/>
        <v>1</v>
      </c>
    </row>
    <row r="22604" spans="1:11" x14ac:dyDescent="0.2">
      <c r="A22604" s="1" t="s">
        <v>10768</v>
      </c>
      <c r="B22604" s="1" t="s">
        <v>36</v>
      </c>
      <c r="C22604">
        <v>0.115261999007928</v>
      </c>
      <c r="D22604">
        <f t="shared" si="1765"/>
        <v>0.115262</v>
      </c>
      <c r="E22604" s="1" t="s">
        <v>10768</v>
      </c>
      <c r="F22604" s="1" t="s">
        <v>36</v>
      </c>
      <c r="G22604">
        <v>0.115261999007928</v>
      </c>
      <c r="H22604">
        <f t="shared" si="1766"/>
        <v>0.115262</v>
      </c>
      <c r="I22604" t="b">
        <f t="shared" si="1767"/>
        <v>1</v>
      </c>
      <c r="J22604" t="b">
        <f t="shared" si="1768"/>
        <v>1</v>
      </c>
      <c r="K22604" t="b">
        <f t="shared" si="1769"/>
        <v>1</v>
      </c>
    </row>
    <row r="22605" spans="1:11" x14ac:dyDescent="0.2">
      <c r="A22605" s="1" t="s">
        <v>10768</v>
      </c>
      <c r="B22605" s="1" t="s">
        <v>2609</v>
      </c>
      <c r="C22605">
        <v>0.12926133712830801</v>
      </c>
      <c r="D22605">
        <f t="shared" si="1765"/>
        <v>0.12926134</v>
      </c>
      <c r="E22605" s="1" t="s">
        <v>10768</v>
      </c>
      <c r="F22605" s="1" t="s">
        <v>2609</v>
      </c>
      <c r="G22605">
        <v>0.12926133712830801</v>
      </c>
      <c r="H22605">
        <f t="shared" si="1766"/>
        <v>0.12926134</v>
      </c>
      <c r="I22605" t="b">
        <f t="shared" si="1767"/>
        <v>1</v>
      </c>
      <c r="J22605" t="b">
        <f t="shared" si="1768"/>
        <v>1</v>
      </c>
      <c r="K22605" t="b">
        <f t="shared" si="1769"/>
        <v>1</v>
      </c>
    </row>
    <row r="22606" spans="1:11" x14ac:dyDescent="0.2">
      <c r="A22606" s="1" t="s">
        <v>10768</v>
      </c>
      <c r="B22606" s="1" t="s">
        <v>7136</v>
      </c>
      <c r="C22606">
        <v>0.49984948564557802</v>
      </c>
      <c r="D22606">
        <f t="shared" si="1765"/>
        <v>0.49984949000000001</v>
      </c>
      <c r="E22606" s="1" t="s">
        <v>10768</v>
      </c>
      <c r="F22606" s="1" t="s">
        <v>7136</v>
      </c>
      <c r="G22606">
        <v>0.49984948564557802</v>
      </c>
      <c r="H22606">
        <f t="shared" si="1766"/>
        <v>0.49984949000000001</v>
      </c>
      <c r="I22606" t="b">
        <f t="shared" si="1767"/>
        <v>1</v>
      </c>
      <c r="J22606" t="b">
        <f t="shared" si="1768"/>
        <v>1</v>
      </c>
      <c r="K22606" t="b">
        <f t="shared" si="1769"/>
        <v>1</v>
      </c>
    </row>
    <row r="22607" spans="1:11" x14ac:dyDescent="0.2">
      <c r="A22607" s="1" t="s">
        <v>10768</v>
      </c>
      <c r="B22607" s="1" t="s">
        <v>5347</v>
      </c>
      <c r="C22607">
        <v>0.27404982311987902</v>
      </c>
      <c r="D22607">
        <f t="shared" si="1765"/>
        <v>0.27404982</v>
      </c>
      <c r="E22607" s="1" t="s">
        <v>10768</v>
      </c>
      <c r="F22607" s="1" t="s">
        <v>5347</v>
      </c>
      <c r="G22607">
        <v>0.27404982311987902</v>
      </c>
      <c r="H22607">
        <f t="shared" si="1766"/>
        <v>0.27404982</v>
      </c>
      <c r="I22607" t="b">
        <f t="shared" si="1767"/>
        <v>1</v>
      </c>
      <c r="J22607" t="b">
        <f t="shared" si="1768"/>
        <v>1</v>
      </c>
      <c r="K22607" t="b">
        <f t="shared" si="1769"/>
        <v>1</v>
      </c>
    </row>
    <row r="22608" spans="1:11" x14ac:dyDescent="0.2">
      <c r="A22608" s="1" t="s">
        <v>9762</v>
      </c>
      <c r="B22608" s="1" t="s">
        <v>6118</v>
      </c>
      <c r="C22608">
        <v>0.170337456643538</v>
      </c>
      <c r="D22608">
        <f t="shared" si="1765"/>
        <v>0.17033746</v>
      </c>
      <c r="E22608" s="1" t="s">
        <v>9762</v>
      </c>
      <c r="F22608" s="1" t="s">
        <v>6118</v>
      </c>
      <c r="G22608">
        <v>0.170337456643538</v>
      </c>
      <c r="H22608">
        <f t="shared" si="1766"/>
        <v>0.17033746</v>
      </c>
      <c r="I22608" t="b">
        <f t="shared" si="1767"/>
        <v>1</v>
      </c>
      <c r="J22608" t="b">
        <f t="shared" si="1768"/>
        <v>1</v>
      </c>
      <c r="K22608" t="b">
        <f t="shared" si="1769"/>
        <v>1</v>
      </c>
    </row>
    <row r="22609" spans="1:11" x14ac:dyDescent="0.2">
      <c r="A22609" s="1" t="s">
        <v>9762</v>
      </c>
      <c r="B22609" s="1" t="s">
        <v>380</v>
      </c>
      <c r="C22609">
        <v>0.17719751699929701</v>
      </c>
      <c r="D22609">
        <f t="shared" si="1765"/>
        <v>0.17719752</v>
      </c>
      <c r="E22609" s="1" t="s">
        <v>9762</v>
      </c>
      <c r="F22609" s="1" t="s">
        <v>380</v>
      </c>
      <c r="G22609">
        <v>0.17719751699929701</v>
      </c>
      <c r="H22609">
        <f t="shared" si="1766"/>
        <v>0.17719752</v>
      </c>
      <c r="I22609" t="b">
        <f t="shared" si="1767"/>
        <v>1</v>
      </c>
      <c r="J22609" t="b">
        <f t="shared" si="1768"/>
        <v>1</v>
      </c>
      <c r="K22609" t="b">
        <f t="shared" si="1769"/>
        <v>1</v>
      </c>
    </row>
    <row r="22610" spans="1:11" x14ac:dyDescent="0.2">
      <c r="A22610" s="1" t="s">
        <v>9762</v>
      </c>
      <c r="B22610" s="1" t="s">
        <v>4791</v>
      </c>
      <c r="C22610">
        <v>0.12749245877177601</v>
      </c>
      <c r="D22610">
        <f t="shared" si="1765"/>
        <v>0.12749246</v>
      </c>
      <c r="E22610" s="1" t="s">
        <v>9762</v>
      </c>
      <c r="F22610" s="1" t="s">
        <v>4791</v>
      </c>
      <c r="G22610">
        <v>0.12749245877177701</v>
      </c>
      <c r="H22610">
        <f t="shared" si="1766"/>
        <v>0.12749246</v>
      </c>
      <c r="I22610" t="b">
        <f t="shared" si="1767"/>
        <v>1</v>
      </c>
      <c r="J22610" t="b">
        <f t="shared" si="1768"/>
        <v>1</v>
      </c>
      <c r="K22610" t="b">
        <f t="shared" si="1769"/>
        <v>1</v>
      </c>
    </row>
    <row r="22611" spans="1:11" x14ac:dyDescent="0.2">
      <c r="A22611" s="1" t="s">
        <v>9762</v>
      </c>
      <c r="B22611" s="1" t="s">
        <v>6700</v>
      </c>
      <c r="C22611">
        <v>0.313039145230041</v>
      </c>
      <c r="D22611">
        <f t="shared" si="1765"/>
        <v>0.31303914999999999</v>
      </c>
      <c r="E22611" s="1" t="s">
        <v>9762</v>
      </c>
      <c r="F22611" s="1" t="s">
        <v>6700</v>
      </c>
      <c r="G22611">
        <v>0.313039145230042</v>
      </c>
      <c r="H22611">
        <f t="shared" si="1766"/>
        <v>0.31303914999999999</v>
      </c>
      <c r="I22611" t="b">
        <f t="shared" si="1767"/>
        <v>1</v>
      </c>
      <c r="J22611" t="b">
        <f t="shared" si="1768"/>
        <v>1</v>
      </c>
      <c r="K22611" t="b">
        <f t="shared" si="1769"/>
        <v>1</v>
      </c>
    </row>
    <row r="22612" spans="1:11" x14ac:dyDescent="0.2">
      <c r="A22612" s="1" t="s">
        <v>9762</v>
      </c>
      <c r="B22612" s="1" t="s">
        <v>36</v>
      </c>
      <c r="C22612">
        <v>0.190395257395861</v>
      </c>
      <c r="D22612">
        <f t="shared" si="1765"/>
        <v>0.19039526000000001</v>
      </c>
      <c r="E22612" s="1" t="s">
        <v>9762</v>
      </c>
      <c r="F22612" s="1" t="s">
        <v>36</v>
      </c>
      <c r="G22612">
        <v>0.19039525739586199</v>
      </c>
      <c r="H22612">
        <f t="shared" si="1766"/>
        <v>0.19039526000000001</v>
      </c>
      <c r="I22612" t="b">
        <f t="shared" si="1767"/>
        <v>1</v>
      </c>
      <c r="J22612" t="b">
        <f t="shared" si="1768"/>
        <v>1</v>
      </c>
      <c r="K22612" t="b">
        <f t="shared" si="1769"/>
        <v>1</v>
      </c>
    </row>
    <row r="22613" spans="1:11" x14ac:dyDescent="0.2">
      <c r="A22613" s="1" t="s">
        <v>9762</v>
      </c>
      <c r="B22613" s="1" t="s">
        <v>27</v>
      </c>
      <c r="C22613">
        <v>0.12546143104257099</v>
      </c>
      <c r="D22613">
        <f t="shared" si="1765"/>
        <v>0.12546143000000001</v>
      </c>
      <c r="E22613" s="1" t="s">
        <v>9762</v>
      </c>
      <c r="F22613" s="1" t="s">
        <v>27</v>
      </c>
      <c r="G22613">
        <v>0.12546143104257201</v>
      </c>
      <c r="H22613">
        <f t="shared" si="1766"/>
        <v>0.12546143000000001</v>
      </c>
      <c r="I22613" t="b">
        <f t="shared" si="1767"/>
        <v>1</v>
      </c>
      <c r="J22613" t="b">
        <f t="shared" si="1768"/>
        <v>1</v>
      </c>
      <c r="K22613" t="b">
        <f t="shared" si="1769"/>
        <v>1</v>
      </c>
    </row>
    <row r="22614" spans="1:11" x14ac:dyDescent="0.2">
      <c r="A22614" s="1" t="s">
        <v>9762</v>
      </c>
      <c r="B22614" s="1" t="s">
        <v>381</v>
      </c>
      <c r="C22614">
        <v>0.13936456835508801</v>
      </c>
      <c r="D22614">
        <f t="shared" si="1765"/>
        <v>0.13936456999999999</v>
      </c>
      <c r="E22614" s="1" t="s">
        <v>9762</v>
      </c>
      <c r="F22614" s="1" t="s">
        <v>381</v>
      </c>
      <c r="G22614">
        <v>0.13936456835508901</v>
      </c>
      <c r="H22614">
        <f t="shared" si="1766"/>
        <v>0.13936456999999999</v>
      </c>
      <c r="I22614" t="b">
        <f t="shared" si="1767"/>
        <v>1</v>
      </c>
      <c r="J22614" t="b">
        <f t="shared" si="1768"/>
        <v>1</v>
      </c>
      <c r="K22614" t="b">
        <f t="shared" si="1769"/>
        <v>1</v>
      </c>
    </row>
    <row r="22615" spans="1:11" x14ac:dyDescent="0.2">
      <c r="A22615" s="1" t="s">
        <v>8576</v>
      </c>
      <c r="B22615" s="1" t="s">
        <v>200</v>
      </c>
      <c r="C22615">
        <v>0.15993960018533299</v>
      </c>
      <c r="D22615">
        <f t="shared" si="1765"/>
        <v>0.15993959999999999</v>
      </c>
      <c r="E22615" s="1" t="s">
        <v>8576</v>
      </c>
      <c r="F22615" s="1" t="s">
        <v>200</v>
      </c>
      <c r="G22615">
        <v>0.15993960018533401</v>
      </c>
      <c r="H22615">
        <f t="shared" si="1766"/>
        <v>0.15993959999999999</v>
      </c>
      <c r="I22615" t="b">
        <f t="shared" si="1767"/>
        <v>1</v>
      </c>
      <c r="J22615" t="b">
        <f t="shared" si="1768"/>
        <v>1</v>
      </c>
      <c r="K22615" t="b">
        <f t="shared" si="1769"/>
        <v>1</v>
      </c>
    </row>
    <row r="22616" spans="1:11" x14ac:dyDescent="0.2">
      <c r="A22616" s="1" t="s">
        <v>8576</v>
      </c>
      <c r="B22616" s="1" t="s">
        <v>2008</v>
      </c>
      <c r="C22616">
        <v>0.162396613455698</v>
      </c>
      <c r="D22616">
        <f t="shared" si="1765"/>
        <v>0.16239661</v>
      </c>
      <c r="E22616" s="1" t="s">
        <v>8576</v>
      </c>
      <c r="F22616" s="1" t="s">
        <v>2008</v>
      </c>
      <c r="G22616">
        <v>0.162396613455699</v>
      </c>
      <c r="H22616">
        <f t="shared" si="1766"/>
        <v>0.16239661</v>
      </c>
      <c r="I22616" t="b">
        <f t="shared" si="1767"/>
        <v>1</v>
      </c>
      <c r="J22616" t="b">
        <f t="shared" si="1768"/>
        <v>1</v>
      </c>
      <c r="K22616" t="b">
        <f t="shared" si="1769"/>
        <v>1</v>
      </c>
    </row>
    <row r="22617" spans="1:11" x14ac:dyDescent="0.2">
      <c r="A22617" s="1" t="s">
        <v>8576</v>
      </c>
      <c r="B22617" s="1" t="s">
        <v>238</v>
      </c>
      <c r="C22617">
        <v>0.150534108412435</v>
      </c>
      <c r="D22617">
        <f t="shared" si="1765"/>
        <v>0.15053411</v>
      </c>
      <c r="E22617" s="1" t="s">
        <v>8576</v>
      </c>
      <c r="F22617" s="1" t="s">
        <v>238</v>
      </c>
      <c r="G22617">
        <v>0.150534108412435</v>
      </c>
      <c r="H22617">
        <f t="shared" si="1766"/>
        <v>0.15053411</v>
      </c>
      <c r="I22617" t="b">
        <f t="shared" si="1767"/>
        <v>1</v>
      </c>
      <c r="J22617" t="b">
        <f t="shared" si="1768"/>
        <v>1</v>
      </c>
      <c r="K22617" t="b">
        <f t="shared" si="1769"/>
        <v>1</v>
      </c>
    </row>
    <row r="22618" spans="1:11" x14ac:dyDescent="0.2">
      <c r="A22618" s="1" t="s">
        <v>8576</v>
      </c>
      <c r="B22618" s="1" t="s">
        <v>1052</v>
      </c>
      <c r="C22618">
        <v>0.15518737564082</v>
      </c>
      <c r="D22618">
        <f t="shared" si="1765"/>
        <v>0.15518738000000001</v>
      </c>
      <c r="E22618" s="1" t="s">
        <v>8576</v>
      </c>
      <c r="F22618" s="1" t="s">
        <v>1052</v>
      </c>
      <c r="G22618">
        <v>0.15518737564082</v>
      </c>
      <c r="H22618">
        <f t="shared" si="1766"/>
        <v>0.15518738000000001</v>
      </c>
      <c r="I22618" t="b">
        <f t="shared" si="1767"/>
        <v>1</v>
      </c>
      <c r="J22618" t="b">
        <f t="shared" si="1768"/>
        <v>1</v>
      </c>
      <c r="K22618" t="b">
        <f t="shared" si="1769"/>
        <v>1</v>
      </c>
    </row>
    <row r="22619" spans="1:11" x14ac:dyDescent="0.2">
      <c r="A22619" s="1" t="s">
        <v>8576</v>
      </c>
      <c r="B22619" s="1" t="s">
        <v>988</v>
      </c>
      <c r="C22619">
        <v>0.19598787697892001</v>
      </c>
      <c r="D22619">
        <f t="shared" si="1765"/>
        <v>0.19598788</v>
      </c>
      <c r="E22619" s="1" t="s">
        <v>8576</v>
      </c>
      <c r="F22619" s="1" t="s">
        <v>988</v>
      </c>
      <c r="G22619">
        <v>0.19598787697892101</v>
      </c>
      <c r="H22619">
        <f t="shared" si="1766"/>
        <v>0.19598788</v>
      </c>
      <c r="I22619" t="b">
        <f t="shared" si="1767"/>
        <v>1</v>
      </c>
      <c r="J22619" t="b">
        <f t="shared" si="1768"/>
        <v>1</v>
      </c>
      <c r="K22619" t="b">
        <f t="shared" si="1769"/>
        <v>1</v>
      </c>
    </row>
    <row r="22620" spans="1:11" x14ac:dyDescent="0.2">
      <c r="A22620" s="1" t="s">
        <v>8576</v>
      </c>
      <c r="B22620" s="1" t="s">
        <v>203</v>
      </c>
      <c r="C22620">
        <v>0.163682740725724</v>
      </c>
      <c r="D22620">
        <f t="shared" si="1765"/>
        <v>0.16368273999999999</v>
      </c>
      <c r="E22620" s="1" t="s">
        <v>8576</v>
      </c>
      <c r="F22620" s="1" t="s">
        <v>203</v>
      </c>
      <c r="G22620">
        <v>0.163682740725724</v>
      </c>
      <c r="H22620">
        <f t="shared" si="1766"/>
        <v>0.16368273999999999</v>
      </c>
      <c r="I22620" t="b">
        <f t="shared" si="1767"/>
        <v>1</v>
      </c>
      <c r="J22620" t="b">
        <f t="shared" si="1768"/>
        <v>1</v>
      </c>
      <c r="K22620" t="b">
        <f t="shared" si="1769"/>
        <v>1</v>
      </c>
    </row>
    <row r="22621" spans="1:11" x14ac:dyDescent="0.2">
      <c r="A22621" s="1" t="s">
        <v>9529</v>
      </c>
      <c r="B22621" s="1" t="s">
        <v>18</v>
      </c>
      <c r="C22621">
        <v>0.14340159959246401</v>
      </c>
      <c r="D22621">
        <f t="shared" si="1765"/>
        <v>0.14340159999999999</v>
      </c>
      <c r="E22621" s="1" t="s">
        <v>9529</v>
      </c>
      <c r="F22621" s="1" t="s">
        <v>18</v>
      </c>
      <c r="G22621">
        <v>0.14340159959246501</v>
      </c>
      <c r="H22621">
        <f t="shared" si="1766"/>
        <v>0.14340159999999999</v>
      </c>
      <c r="I22621" t="b">
        <f t="shared" si="1767"/>
        <v>1</v>
      </c>
      <c r="J22621" t="b">
        <f t="shared" si="1768"/>
        <v>1</v>
      </c>
      <c r="K22621" t="b">
        <f t="shared" si="1769"/>
        <v>1</v>
      </c>
    </row>
    <row r="22622" spans="1:11" x14ac:dyDescent="0.2">
      <c r="A22622" s="1" t="s">
        <v>9529</v>
      </c>
      <c r="B22622" s="1" t="s">
        <v>9532</v>
      </c>
      <c r="C22622">
        <v>0.46346068421840902</v>
      </c>
      <c r="D22622">
        <f t="shared" si="1765"/>
        <v>0.46346068000000001</v>
      </c>
      <c r="E22622" s="1" t="s">
        <v>9529</v>
      </c>
      <c r="F22622" s="1" t="s">
        <v>9532</v>
      </c>
      <c r="G22622">
        <v>0.46346068421840902</v>
      </c>
      <c r="H22622">
        <f t="shared" si="1766"/>
        <v>0.46346068000000001</v>
      </c>
      <c r="I22622" t="b">
        <f t="shared" si="1767"/>
        <v>1</v>
      </c>
      <c r="J22622" t="b">
        <f t="shared" si="1768"/>
        <v>1</v>
      </c>
      <c r="K22622" t="b">
        <f t="shared" si="1769"/>
        <v>1</v>
      </c>
    </row>
    <row r="22623" spans="1:11" x14ac:dyDescent="0.2">
      <c r="A22623" s="1" t="s">
        <v>9529</v>
      </c>
      <c r="B22623" s="1" t="s">
        <v>9531</v>
      </c>
      <c r="C22623">
        <v>0.94467431095321797</v>
      </c>
      <c r="D22623">
        <f t="shared" si="1765"/>
        <v>0.94467431000000002</v>
      </c>
      <c r="E22623" s="1" t="s">
        <v>9529</v>
      </c>
      <c r="F22623" s="1" t="s">
        <v>9531</v>
      </c>
      <c r="G22623">
        <v>0.94467431095321797</v>
      </c>
      <c r="H22623">
        <f t="shared" si="1766"/>
        <v>0.94467431000000002</v>
      </c>
      <c r="I22623" t="b">
        <f t="shared" si="1767"/>
        <v>1</v>
      </c>
      <c r="J22623" t="b">
        <f t="shared" si="1768"/>
        <v>1</v>
      </c>
      <c r="K22623" t="b">
        <f t="shared" si="1769"/>
        <v>1</v>
      </c>
    </row>
    <row r="22624" spans="1:11" x14ac:dyDescent="0.2">
      <c r="A22624" s="1" t="s">
        <v>9529</v>
      </c>
      <c r="B22624" s="1" t="s">
        <v>5636</v>
      </c>
      <c r="C22624">
        <v>0.12581388871140101</v>
      </c>
      <c r="D22624">
        <f t="shared" si="1765"/>
        <v>0.12581389000000001</v>
      </c>
      <c r="E22624" s="1" t="s">
        <v>9529</v>
      </c>
      <c r="F22624" s="1" t="s">
        <v>5636</v>
      </c>
      <c r="G22624">
        <v>0.12581388871140201</v>
      </c>
      <c r="H22624">
        <f t="shared" si="1766"/>
        <v>0.12581389000000001</v>
      </c>
      <c r="I22624" t="b">
        <f t="shared" si="1767"/>
        <v>1</v>
      </c>
      <c r="J22624" t="b">
        <f t="shared" si="1768"/>
        <v>1</v>
      </c>
      <c r="K22624" t="b">
        <f t="shared" si="1769"/>
        <v>1</v>
      </c>
    </row>
    <row r="22625" spans="1:11" x14ac:dyDescent="0.2">
      <c r="A22625" s="1" t="s">
        <v>9529</v>
      </c>
      <c r="B22625" s="1" t="s">
        <v>2212</v>
      </c>
      <c r="C22625">
        <v>0.21352525256853999</v>
      </c>
      <c r="D22625">
        <f t="shared" si="1765"/>
        <v>0.21352525</v>
      </c>
      <c r="E22625" s="1" t="s">
        <v>9529</v>
      </c>
      <c r="F22625" s="1" t="s">
        <v>2212</v>
      </c>
      <c r="G22625">
        <v>0.21352525256853999</v>
      </c>
      <c r="H22625">
        <f t="shared" si="1766"/>
        <v>0.21352525</v>
      </c>
      <c r="I22625" t="b">
        <f t="shared" si="1767"/>
        <v>1</v>
      </c>
      <c r="J22625" t="b">
        <f t="shared" si="1768"/>
        <v>1</v>
      </c>
      <c r="K22625" t="b">
        <f t="shared" si="1769"/>
        <v>1</v>
      </c>
    </row>
    <row r="22626" spans="1:11" x14ac:dyDescent="0.2">
      <c r="A22626" s="1" t="s">
        <v>9529</v>
      </c>
      <c r="B22626" s="1" t="s">
        <v>469</v>
      </c>
      <c r="C22626">
        <v>0.19365099429983601</v>
      </c>
      <c r="D22626">
        <f t="shared" si="1765"/>
        <v>0.19365099</v>
      </c>
      <c r="E22626" s="1" t="s">
        <v>9529</v>
      </c>
      <c r="F22626" s="1" t="s">
        <v>469</v>
      </c>
      <c r="G22626">
        <v>0.19365099429983601</v>
      </c>
      <c r="H22626">
        <f t="shared" si="1766"/>
        <v>0.19365099</v>
      </c>
      <c r="I22626" t="b">
        <f t="shared" si="1767"/>
        <v>1</v>
      </c>
      <c r="J22626" t="b">
        <f t="shared" si="1768"/>
        <v>1</v>
      </c>
      <c r="K22626" t="b">
        <f t="shared" si="1769"/>
        <v>1</v>
      </c>
    </row>
    <row r="22627" spans="1:11" x14ac:dyDescent="0.2">
      <c r="A22627" s="1" t="s">
        <v>9529</v>
      </c>
      <c r="B22627" s="1" t="s">
        <v>9530</v>
      </c>
      <c r="C22627">
        <v>0.457438035500358</v>
      </c>
      <c r="D22627">
        <f t="shared" si="1765"/>
        <v>0.45743803999999999</v>
      </c>
      <c r="E22627" s="1" t="s">
        <v>9529</v>
      </c>
      <c r="F22627" s="1" t="s">
        <v>9530</v>
      </c>
      <c r="G22627">
        <v>0.457438035500359</v>
      </c>
      <c r="H22627">
        <f t="shared" si="1766"/>
        <v>0.45743803999999999</v>
      </c>
      <c r="I22627" t="b">
        <f t="shared" si="1767"/>
        <v>1</v>
      </c>
      <c r="J22627" t="b">
        <f t="shared" si="1768"/>
        <v>1</v>
      </c>
      <c r="K22627" t="b">
        <f t="shared" si="1769"/>
        <v>1</v>
      </c>
    </row>
    <row r="22628" spans="1:11" x14ac:dyDescent="0.2">
      <c r="A22628" s="1" t="s">
        <v>9529</v>
      </c>
      <c r="B22628" s="1" t="s">
        <v>323</v>
      </c>
      <c r="C22628">
        <v>0.22887697789852701</v>
      </c>
      <c r="D22628">
        <f t="shared" si="1765"/>
        <v>0.22887698000000001</v>
      </c>
      <c r="E22628" s="1" t="s">
        <v>9529</v>
      </c>
      <c r="F22628" s="1" t="s">
        <v>323</v>
      </c>
      <c r="G22628">
        <v>0.22887697789852801</v>
      </c>
      <c r="H22628">
        <f t="shared" si="1766"/>
        <v>0.22887698000000001</v>
      </c>
      <c r="I22628" t="b">
        <f t="shared" si="1767"/>
        <v>1</v>
      </c>
      <c r="J22628" t="b">
        <f t="shared" si="1768"/>
        <v>1</v>
      </c>
      <c r="K22628" t="b">
        <f t="shared" si="1769"/>
        <v>1</v>
      </c>
    </row>
    <row r="22629" spans="1:11" x14ac:dyDescent="0.2">
      <c r="A22629" s="1" t="s">
        <v>9529</v>
      </c>
      <c r="B22629" s="1" t="s">
        <v>960</v>
      </c>
      <c r="C22629">
        <v>0.19764108549123099</v>
      </c>
      <c r="D22629">
        <f t="shared" si="1765"/>
        <v>0.19764108999999999</v>
      </c>
      <c r="E22629" s="1" t="s">
        <v>9529</v>
      </c>
      <c r="F22629" s="1" t="s">
        <v>960</v>
      </c>
      <c r="G22629">
        <v>0.19764108549123199</v>
      </c>
      <c r="H22629">
        <f t="shared" si="1766"/>
        <v>0.19764108999999999</v>
      </c>
      <c r="I22629" t="b">
        <f t="shared" si="1767"/>
        <v>1</v>
      </c>
      <c r="J22629" t="b">
        <f t="shared" si="1768"/>
        <v>1</v>
      </c>
      <c r="K22629" t="b">
        <f t="shared" si="1769"/>
        <v>1</v>
      </c>
    </row>
    <row r="22630" spans="1:11" x14ac:dyDescent="0.2">
      <c r="A22630" s="1" t="s">
        <v>6240</v>
      </c>
      <c r="B22630" s="1" t="s">
        <v>2066</v>
      </c>
      <c r="C22630">
        <v>0.64672219773875195</v>
      </c>
      <c r="D22630">
        <f t="shared" si="1765"/>
        <v>0.64672220000000002</v>
      </c>
      <c r="E22630" s="1" t="s">
        <v>6240</v>
      </c>
      <c r="F22630" s="1" t="s">
        <v>2066</v>
      </c>
      <c r="G22630">
        <v>0.64672219773875195</v>
      </c>
      <c r="H22630">
        <f t="shared" si="1766"/>
        <v>0.64672220000000002</v>
      </c>
      <c r="I22630" t="b">
        <f t="shared" si="1767"/>
        <v>1</v>
      </c>
      <c r="J22630" t="b">
        <f t="shared" si="1768"/>
        <v>1</v>
      </c>
      <c r="K22630" t="b">
        <f t="shared" si="1769"/>
        <v>1</v>
      </c>
    </row>
    <row r="22631" spans="1:11" x14ac:dyDescent="0.2">
      <c r="A22631" s="1" t="s">
        <v>6240</v>
      </c>
      <c r="B22631" s="1" t="s">
        <v>87</v>
      </c>
      <c r="C22631">
        <v>0.34048685687195002</v>
      </c>
      <c r="D22631">
        <f t="shared" si="1765"/>
        <v>0.34048686</v>
      </c>
      <c r="E22631" s="1" t="s">
        <v>6240</v>
      </c>
      <c r="F22631" s="1" t="s">
        <v>87</v>
      </c>
      <c r="G22631">
        <v>0.34048685687195002</v>
      </c>
      <c r="H22631">
        <f t="shared" si="1766"/>
        <v>0.34048686</v>
      </c>
      <c r="I22631" t="b">
        <f t="shared" si="1767"/>
        <v>1</v>
      </c>
      <c r="J22631" t="b">
        <f t="shared" si="1768"/>
        <v>1</v>
      </c>
      <c r="K22631" t="b">
        <f t="shared" si="1769"/>
        <v>1</v>
      </c>
    </row>
    <row r="22632" spans="1:11" x14ac:dyDescent="0.2">
      <c r="A22632" s="1" t="s">
        <v>10266</v>
      </c>
      <c r="B22632" s="1" t="s">
        <v>3613</v>
      </c>
      <c r="C22632">
        <v>0.124999998922962</v>
      </c>
      <c r="D22632">
        <f t="shared" si="1765"/>
        <v>0.125</v>
      </c>
      <c r="E22632" s="1" t="s">
        <v>10266</v>
      </c>
      <c r="F22632" s="1" t="s">
        <v>3613</v>
      </c>
      <c r="G22632">
        <v>0.124999998922963</v>
      </c>
      <c r="H22632">
        <f t="shared" si="1766"/>
        <v>0.125</v>
      </c>
      <c r="I22632" t="b">
        <f t="shared" si="1767"/>
        <v>1</v>
      </c>
      <c r="J22632" t="b">
        <f t="shared" si="1768"/>
        <v>1</v>
      </c>
      <c r="K22632" t="b">
        <f t="shared" si="1769"/>
        <v>1</v>
      </c>
    </row>
    <row r="22633" spans="1:11" x14ac:dyDescent="0.2">
      <c r="A22633" s="1" t="s">
        <v>10266</v>
      </c>
      <c r="B22633" s="1" t="s">
        <v>469</v>
      </c>
      <c r="C22633">
        <v>0.3503865397939</v>
      </c>
      <c r="D22633">
        <f t="shared" si="1765"/>
        <v>0.35038654000000002</v>
      </c>
      <c r="E22633" s="1" t="s">
        <v>10266</v>
      </c>
      <c r="F22633" s="1" t="s">
        <v>469</v>
      </c>
      <c r="G22633">
        <v>0.3503865397939</v>
      </c>
      <c r="H22633">
        <f t="shared" si="1766"/>
        <v>0.35038654000000002</v>
      </c>
      <c r="I22633" t="b">
        <f t="shared" si="1767"/>
        <v>1</v>
      </c>
      <c r="J22633" t="b">
        <f t="shared" si="1768"/>
        <v>1</v>
      </c>
      <c r="K22633" t="b">
        <f t="shared" si="1769"/>
        <v>1</v>
      </c>
    </row>
    <row r="22634" spans="1:11" x14ac:dyDescent="0.2">
      <c r="A22634" s="1" t="s">
        <v>10266</v>
      </c>
      <c r="B22634" s="1" t="s">
        <v>10267</v>
      </c>
      <c r="C22634">
        <v>0.94054483720666604</v>
      </c>
      <c r="D22634">
        <f t="shared" si="1765"/>
        <v>0.94054484000000005</v>
      </c>
      <c r="E22634" s="1" t="s">
        <v>10266</v>
      </c>
      <c r="F22634" s="1" t="s">
        <v>10267</v>
      </c>
      <c r="G22634">
        <v>0.94054483720666704</v>
      </c>
      <c r="H22634">
        <f t="shared" si="1766"/>
        <v>0.94054484000000005</v>
      </c>
      <c r="I22634" t="b">
        <f t="shared" si="1767"/>
        <v>1</v>
      </c>
      <c r="J22634" t="b">
        <f t="shared" si="1768"/>
        <v>1</v>
      </c>
      <c r="K22634" t="b">
        <f t="shared" si="1769"/>
        <v>1</v>
      </c>
    </row>
    <row r="22635" spans="1:11" x14ac:dyDescent="0.2">
      <c r="A22635" s="1" t="s">
        <v>10266</v>
      </c>
      <c r="B22635" s="1" t="s">
        <v>413</v>
      </c>
      <c r="C22635">
        <v>0.37512272318377099</v>
      </c>
      <c r="D22635">
        <f t="shared" si="1765"/>
        <v>0.37512272000000002</v>
      </c>
      <c r="E22635" s="1" t="s">
        <v>10266</v>
      </c>
      <c r="F22635" s="1" t="s">
        <v>413</v>
      </c>
      <c r="G22635">
        <v>0.37512272318377199</v>
      </c>
      <c r="H22635">
        <f t="shared" si="1766"/>
        <v>0.37512272000000002</v>
      </c>
      <c r="I22635" t="b">
        <f t="shared" si="1767"/>
        <v>1</v>
      </c>
      <c r="J22635" t="b">
        <f t="shared" si="1768"/>
        <v>1</v>
      </c>
      <c r="K22635" t="b">
        <f t="shared" si="1769"/>
        <v>1</v>
      </c>
    </row>
    <row r="22636" spans="1:11" x14ac:dyDescent="0.2">
      <c r="A22636" s="1" t="s">
        <v>8673</v>
      </c>
      <c r="B22636" s="1" t="s">
        <v>3</v>
      </c>
      <c r="C22636">
        <v>0.13871559782427501</v>
      </c>
      <c r="D22636">
        <f t="shared" si="1765"/>
        <v>0.13871559999999999</v>
      </c>
      <c r="E22636" s="1" t="s">
        <v>8673</v>
      </c>
      <c r="F22636" s="1" t="s">
        <v>3</v>
      </c>
      <c r="G22636">
        <v>0.138715597824276</v>
      </c>
      <c r="H22636">
        <f t="shared" si="1766"/>
        <v>0.13871559999999999</v>
      </c>
      <c r="I22636" t="b">
        <f t="shared" si="1767"/>
        <v>1</v>
      </c>
      <c r="J22636" t="b">
        <f t="shared" si="1768"/>
        <v>1</v>
      </c>
      <c r="K22636" t="b">
        <f t="shared" si="1769"/>
        <v>1</v>
      </c>
    </row>
    <row r="22637" spans="1:11" x14ac:dyDescent="0.2">
      <c r="A22637" s="1" t="s">
        <v>8673</v>
      </c>
      <c r="B22637" s="1" t="s">
        <v>5573</v>
      </c>
      <c r="C22637">
        <v>0.15112923527752001</v>
      </c>
      <c r="D22637">
        <f t="shared" si="1765"/>
        <v>0.15112924</v>
      </c>
      <c r="E22637" s="1" t="s">
        <v>8673</v>
      </c>
      <c r="F22637" s="1" t="s">
        <v>5573</v>
      </c>
      <c r="G22637">
        <v>0.15112923527752101</v>
      </c>
      <c r="H22637">
        <f t="shared" si="1766"/>
        <v>0.15112924</v>
      </c>
      <c r="I22637" t="b">
        <f t="shared" si="1767"/>
        <v>1</v>
      </c>
      <c r="J22637" t="b">
        <f t="shared" si="1768"/>
        <v>1</v>
      </c>
      <c r="K22637" t="b">
        <f t="shared" si="1769"/>
        <v>1</v>
      </c>
    </row>
    <row r="22638" spans="1:11" x14ac:dyDescent="0.2">
      <c r="A22638" s="1" t="s">
        <v>8673</v>
      </c>
      <c r="B22638" s="1" t="s">
        <v>1817</v>
      </c>
      <c r="C22638">
        <v>0.18086536316746499</v>
      </c>
      <c r="D22638">
        <f t="shared" si="1765"/>
        <v>0.18086536</v>
      </c>
      <c r="E22638" s="1" t="s">
        <v>8673</v>
      </c>
      <c r="F22638" s="1" t="s">
        <v>1817</v>
      </c>
      <c r="G22638">
        <v>0.18086536316746499</v>
      </c>
      <c r="H22638">
        <f t="shared" si="1766"/>
        <v>0.18086536</v>
      </c>
      <c r="I22638" t="b">
        <f t="shared" si="1767"/>
        <v>1</v>
      </c>
      <c r="J22638" t="b">
        <f t="shared" si="1768"/>
        <v>1</v>
      </c>
      <c r="K22638" t="b">
        <f t="shared" si="1769"/>
        <v>1</v>
      </c>
    </row>
    <row r="22639" spans="1:11" x14ac:dyDescent="0.2">
      <c r="A22639" s="1" t="s">
        <v>8673</v>
      </c>
      <c r="B22639" s="1" t="s">
        <v>410</v>
      </c>
      <c r="C22639">
        <v>0.15005305665115301</v>
      </c>
      <c r="D22639">
        <f t="shared" si="1765"/>
        <v>0.15005305999999999</v>
      </c>
      <c r="E22639" s="1" t="s">
        <v>8673</v>
      </c>
      <c r="F22639" s="1" t="s">
        <v>410</v>
      </c>
      <c r="G22639">
        <v>0.15005305665115301</v>
      </c>
      <c r="H22639">
        <f t="shared" si="1766"/>
        <v>0.15005305999999999</v>
      </c>
      <c r="I22639" t="b">
        <f t="shared" si="1767"/>
        <v>1</v>
      </c>
      <c r="J22639" t="b">
        <f t="shared" si="1768"/>
        <v>1</v>
      </c>
      <c r="K22639" t="b">
        <f t="shared" si="1769"/>
        <v>1</v>
      </c>
    </row>
    <row r="22640" spans="1:11" x14ac:dyDescent="0.2">
      <c r="A22640" s="1" t="s">
        <v>8673</v>
      </c>
      <c r="B22640" s="1" t="s">
        <v>3442</v>
      </c>
      <c r="C22640">
        <v>0.27202519570517097</v>
      </c>
      <c r="D22640">
        <f t="shared" si="1765"/>
        <v>0.27202520000000002</v>
      </c>
      <c r="E22640" s="1" t="s">
        <v>8673</v>
      </c>
      <c r="F22640" s="1" t="s">
        <v>3442</v>
      </c>
      <c r="G22640">
        <v>0.27202519570517097</v>
      </c>
      <c r="H22640">
        <f t="shared" si="1766"/>
        <v>0.27202520000000002</v>
      </c>
      <c r="I22640" t="b">
        <f t="shared" si="1767"/>
        <v>1</v>
      </c>
      <c r="J22640" t="b">
        <f t="shared" si="1768"/>
        <v>1</v>
      </c>
      <c r="K22640" t="b">
        <f t="shared" si="1769"/>
        <v>1</v>
      </c>
    </row>
    <row r="22641" spans="1:11" x14ac:dyDescent="0.2">
      <c r="A22641" s="1" t="s">
        <v>8673</v>
      </c>
      <c r="B22641" s="1" t="s">
        <v>334</v>
      </c>
      <c r="C22641">
        <v>0.13667002830352701</v>
      </c>
      <c r="D22641">
        <f t="shared" si="1765"/>
        <v>0.13667003</v>
      </c>
      <c r="E22641" s="1" t="s">
        <v>8673</v>
      </c>
      <c r="F22641" s="1" t="s">
        <v>334</v>
      </c>
      <c r="G22641">
        <v>0.13667002830352801</v>
      </c>
      <c r="H22641">
        <f t="shared" si="1766"/>
        <v>0.13667003</v>
      </c>
      <c r="I22641" t="b">
        <f t="shared" si="1767"/>
        <v>1</v>
      </c>
      <c r="J22641" t="b">
        <f t="shared" si="1768"/>
        <v>1</v>
      </c>
      <c r="K22641" t="b">
        <f t="shared" si="1769"/>
        <v>1</v>
      </c>
    </row>
    <row r="22642" spans="1:11" x14ac:dyDescent="0.2">
      <c r="A22642" s="1" t="s">
        <v>9304</v>
      </c>
      <c r="B22642" s="1" t="s">
        <v>2319</v>
      </c>
      <c r="C22642">
        <v>0.332455234941681</v>
      </c>
      <c r="D22642">
        <f t="shared" si="1765"/>
        <v>0.33245522999999999</v>
      </c>
      <c r="E22642" s="1" t="s">
        <v>9304</v>
      </c>
      <c r="F22642" s="1" t="s">
        <v>2319</v>
      </c>
      <c r="G22642">
        <v>0.332455234941682</v>
      </c>
      <c r="H22642">
        <f t="shared" si="1766"/>
        <v>0.33245522999999999</v>
      </c>
      <c r="I22642" t="b">
        <f t="shared" si="1767"/>
        <v>1</v>
      </c>
      <c r="J22642" t="b">
        <f t="shared" si="1768"/>
        <v>1</v>
      </c>
      <c r="K22642" t="b">
        <f t="shared" si="1769"/>
        <v>1</v>
      </c>
    </row>
    <row r="22643" spans="1:11" x14ac:dyDescent="0.2">
      <c r="A22643" s="1" t="s">
        <v>9304</v>
      </c>
      <c r="B22643" s="1" t="s">
        <v>4808</v>
      </c>
      <c r="C22643">
        <v>0.66490231945216005</v>
      </c>
      <c r="D22643">
        <f t="shared" si="1765"/>
        <v>0.66490232000000005</v>
      </c>
      <c r="E22643" s="1" t="s">
        <v>9304</v>
      </c>
      <c r="F22643" s="1" t="s">
        <v>4808</v>
      </c>
      <c r="G22643">
        <v>0.66490231945216005</v>
      </c>
      <c r="H22643">
        <f t="shared" si="1766"/>
        <v>0.66490232000000005</v>
      </c>
      <c r="I22643" t="b">
        <f t="shared" si="1767"/>
        <v>1</v>
      </c>
      <c r="J22643" t="b">
        <f t="shared" si="1768"/>
        <v>1</v>
      </c>
      <c r="K22643" t="b">
        <f t="shared" si="1769"/>
        <v>1</v>
      </c>
    </row>
    <row r="22644" spans="1:11" x14ac:dyDescent="0.2">
      <c r="A22644" s="1" t="s">
        <v>10541</v>
      </c>
      <c r="B22644" s="1" t="s">
        <v>1930</v>
      </c>
      <c r="C22644">
        <v>0.101508012489714</v>
      </c>
      <c r="D22644">
        <f t="shared" si="1765"/>
        <v>0.10150801</v>
      </c>
      <c r="E22644" s="1" t="s">
        <v>10541</v>
      </c>
      <c r="F22644" s="1" t="s">
        <v>1930</v>
      </c>
      <c r="G22644">
        <v>0.101508012489714</v>
      </c>
      <c r="H22644">
        <f t="shared" si="1766"/>
        <v>0.10150801</v>
      </c>
      <c r="I22644" t="b">
        <f t="shared" si="1767"/>
        <v>1</v>
      </c>
      <c r="J22644" t="b">
        <f t="shared" si="1768"/>
        <v>1</v>
      </c>
      <c r="K22644" t="b">
        <f t="shared" si="1769"/>
        <v>1</v>
      </c>
    </row>
    <row r="22645" spans="1:11" x14ac:dyDescent="0.2">
      <c r="A22645" s="1" t="s">
        <v>10541</v>
      </c>
      <c r="B22645" s="1" t="s">
        <v>353</v>
      </c>
      <c r="C22645">
        <v>0.30983505006949502</v>
      </c>
      <c r="D22645">
        <f t="shared" si="1765"/>
        <v>0.30983505</v>
      </c>
      <c r="E22645" s="1" t="s">
        <v>10541</v>
      </c>
      <c r="F22645" s="1" t="s">
        <v>353</v>
      </c>
      <c r="G22645">
        <v>0.30983505006949502</v>
      </c>
      <c r="H22645">
        <f t="shared" si="1766"/>
        <v>0.30983505</v>
      </c>
      <c r="I22645" t="b">
        <f t="shared" si="1767"/>
        <v>1</v>
      </c>
      <c r="J22645" t="b">
        <f t="shared" si="1768"/>
        <v>1</v>
      </c>
      <c r="K22645" t="b">
        <f t="shared" si="1769"/>
        <v>1</v>
      </c>
    </row>
    <row r="22646" spans="1:11" x14ac:dyDescent="0.2">
      <c r="A22646" s="1" t="s">
        <v>10541</v>
      </c>
      <c r="B22646" s="1" t="s">
        <v>3495</v>
      </c>
      <c r="C22646">
        <v>0.13649727572636799</v>
      </c>
      <c r="D22646">
        <f t="shared" si="1765"/>
        <v>0.13649728</v>
      </c>
      <c r="E22646" s="1" t="s">
        <v>10541</v>
      </c>
      <c r="F22646" s="1" t="s">
        <v>3495</v>
      </c>
      <c r="G22646">
        <v>0.13649727572636799</v>
      </c>
      <c r="H22646">
        <f t="shared" si="1766"/>
        <v>0.13649728</v>
      </c>
      <c r="I22646" t="b">
        <f t="shared" si="1767"/>
        <v>1</v>
      </c>
      <c r="J22646" t="b">
        <f t="shared" si="1768"/>
        <v>1</v>
      </c>
      <c r="K22646" t="b">
        <f t="shared" si="1769"/>
        <v>1</v>
      </c>
    </row>
    <row r="22647" spans="1:11" x14ac:dyDescent="0.2">
      <c r="A22647" s="1" t="s">
        <v>10541</v>
      </c>
      <c r="B22647" s="1" t="s">
        <v>2</v>
      </c>
      <c r="C22647">
        <v>0.311848210640157</v>
      </c>
      <c r="D22647">
        <f t="shared" si="1765"/>
        <v>0.31184821000000001</v>
      </c>
      <c r="E22647" s="1" t="s">
        <v>10541</v>
      </c>
      <c r="F22647" s="1" t="s">
        <v>2</v>
      </c>
      <c r="G22647">
        <v>0.311848210640158</v>
      </c>
      <c r="H22647">
        <f t="shared" si="1766"/>
        <v>0.31184821000000001</v>
      </c>
      <c r="I22647" t="b">
        <f t="shared" si="1767"/>
        <v>1</v>
      </c>
      <c r="J22647" t="b">
        <f t="shared" si="1768"/>
        <v>1</v>
      </c>
      <c r="K22647" t="b">
        <f t="shared" si="1769"/>
        <v>1</v>
      </c>
    </row>
    <row r="22648" spans="1:11" x14ac:dyDescent="0.2">
      <c r="A22648" s="1" t="s">
        <v>8461</v>
      </c>
      <c r="B22648" s="1" t="s">
        <v>2066</v>
      </c>
      <c r="C22648">
        <v>0.27716392914326898</v>
      </c>
      <c r="D22648">
        <f t="shared" si="1765"/>
        <v>0.27716393</v>
      </c>
      <c r="E22648" s="1" t="s">
        <v>8461</v>
      </c>
      <c r="F22648" s="1" t="s">
        <v>2066</v>
      </c>
      <c r="G22648">
        <v>0.27716392914326998</v>
      </c>
      <c r="H22648">
        <f t="shared" si="1766"/>
        <v>0.27716393</v>
      </c>
      <c r="I22648" t="b">
        <f t="shared" si="1767"/>
        <v>1</v>
      </c>
      <c r="J22648" t="b">
        <f t="shared" si="1768"/>
        <v>1</v>
      </c>
      <c r="K22648" t="b">
        <f t="shared" si="1769"/>
        <v>1</v>
      </c>
    </row>
    <row r="22649" spans="1:11" x14ac:dyDescent="0.2">
      <c r="A22649" s="1" t="s">
        <v>8461</v>
      </c>
      <c r="B22649" s="1" t="s">
        <v>645</v>
      </c>
      <c r="C22649">
        <v>0.19785172875138399</v>
      </c>
      <c r="D22649">
        <f t="shared" si="1765"/>
        <v>0.19785173</v>
      </c>
      <c r="E22649" s="1" t="s">
        <v>8461</v>
      </c>
      <c r="F22649" s="1" t="s">
        <v>645</v>
      </c>
      <c r="G22649">
        <v>0.19785172875138499</v>
      </c>
      <c r="H22649">
        <f t="shared" si="1766"/>
        <v>0.19785173</v>
      </c>
      <c r="I22649" t="b">
        <f t="shared" si="1767"/>
        <v>1</v>
      </c>
      <c r="J22649" t="b">
        <f t="shared" si="1768"/>
        <v>1</v>
      </c>
      <c r="K22649" t="b">
        <f t="shared" si="1769"/>
        <v>1</v>
      </c>
    </row>
    <row r="22650" spans="1:11" x14ac:dyDescent="0.2">
      <c r="A22650" s="1" t="s">
        <v>8461</v>
      </c>
      <c r="B22650" s="1" t="s">
        <v>1643</v>
      </c>
      <c r="C22650">
        <v>0.33333313395291803</v>
      </c>
      <c r="D22650">
        <f t="shared" si="1765"/>
        <v>0.33333312999999998</v>
      </c>
      <c r="E22650" s="1" t="s">
        <v>8461</v>
      </c>
      <c r="F22650" s="1" t="s">
        <v>1643</v>
      </c>
      <c r="G22650">
        <v>0.33333313395291903</v>
      </c>
      <c r="H22650">
        <f t="shared" si="1766"/>
        <v>0.33333312999999998</v>
      </c>
      <c r="I22650" t="b">
        <f t="shared" si="1767"/>
        <v>1</v>
      </c>
      <c r="J22650" t="b">
        <f t="shared" si="1768"/>
        <v>1</v>
      </c>
      <c r="K22650" t="b">
        <f t="shared" si="1769"/>
        <v>1</v>
      </c>
    </row>
    <row r="22651" spans="1:11" x14ac:dyDescent="0.2">
      <c r="A22651" s="1" t="s">
        <v>8461</v>
      </c>
      <c r="B22651" s="1" t="s">
        <v>8462</v>
      </c>
      <c r="C22651">
        <v>0.47968371525098702</v>
      </c>
      <c r="D22651">
        <f t="shared" si="1765"/>
        <v>0.47968371999999998</v>
      </c>
      <c r="E22651" s="1" t="s">
        <v>8461</v>
      </c>
      <c r="F22651" s="1" t="s">
        <v>8462</v>
      </c>
      <c r="G22651">
        <v>0.47968371525098702</v>
      </c>
      <c r="H22651">
        <f t="shared" si="1766"/>
        <v>0.47968371999999998</v>
      </c>
      <c r="I22651" t="b">
        <f t="shared" si="1767"/>
        <v>1</v>
      </c>
      <c r="J22651" t="b">
        <f t="shared" si="1768"/>
        <v>1</v>
      </c>
      <c r="K22651" t="b">
        <f t="shared" si="1769"/>
        <v>1</v>
      </c>
    </row>
    <row r="22652" spans="1:11" x14ac:dyDescent="0.2">
      <c r="A22652" s="1" t="s">
        <v>10093</v>
      </c>
      <c r="B22652" s="1" t="s">
        <v>4461</v>
      </c>
      <c r="C22652">
        <v>0.44072749175756698</v>
      </c>
      <c r="D22652">
        <f t="shared" si="1765"/>
        <v>0.44072749</v>
      </c>
      <c r="E22652" s="1" t="s">
        <v>10093</v>
      </c>
      <c r="F22652" s="1" t="s">
        <v>4461</v>
      </c>
      <c r="G22652">
        <v>0.44072749175756798</v>
      </c>
      <c r="H22652">
        <f t="shared" si="1766"/>
        <v>0.44072749</v>
      </c>
      <c r="I22652" t="b">
        <f t="shared" si="1767"/>
        <v>1</v>
      </c>
      <c r="J22652" t="b">
        <f t="shared" si="1768"/>
        <v>1</v>
      </c>
      <c r="K22652" t="b">
        <f t="shared" si="1769"/>
        <v>1</v>
      </c>
    </row>
    <row r="22653" spans="1:11" x14ac:dyDescent="0.2">
      <c r="A22653" s="1" t="s">
        <v>10093</v>
      </c>
      <c r="B22653" s="1" t="s">
        <v>2192</v>
      </c>
      <c r="C22653">
        <v>0.44508954857682798</v>
      </c>
      <c r="D22653">
        <f t="shared" si="1765"/>
        <v>0.44508955</v>
      </c>
      <c r="E22653" s="1" t="s">
        <v>10093</v>
      </c>
      <c r="F22653" s="1" t="s">
        <v>2192</v>
      </c>
      <c r="G22653">
        <v>0.44508954857682798</v>
      </c>
      <c r="H22653">
        <f t="shared" si="1766"/>
        <v>0.44508955</v>
      </c>
      <c r="I22653" t="b">
        <f t="shared" si="1767"/>
        <v>1</v>
      </c>
      <c r="J22653" t="b">
        <f t="shared" si="1768"/>
        <v>1</v>
      </c>
      <c r="K22653" t="b">
        <f t="shared" si="1769"/>
        <v>1</v>
      </c>
    </row>
    <row r="22654" spans="1:11" x14ac:dyDescent="0.2">
      <c r="A22654" s="1" t="s">
        <v>7512</v>
      </c>
      <c r="B22654" s="1" t="s">
        <v>172</v>
      </c>
      <c r="C22654">
        <v>0.19294732964278599</v>
      </c>
      <c r="D22654">
        <f t="shared" si="1765"/>
        <v>0.19294733</v>
      </c>
      <c r="E22654" s="1" t="s">
        <v>7512</v>
      </c>
      <c r="F22654" s="1" t="s">
        <v>172</v>
      </c>
      <c r="G22654">
        <v>0.19294732964278599</v>
      </c>
      <c r="H22654">
        <f t="shared" si="1766"/>
        <v>0.19294733</v>
      </c>
      <c r="I22654" t="b">
        <f t="shared" si="1767"/>
        <v>1</v>
      </c>
      <c r="J22654" t="b">
        <f t="shared" si="1768"/>
        <v>1</v>
      </c>
      <c r="K22654" t="b">
        <f t="shared" si="1769"/>
        <v>1</v>
      </c>
    </row>
    <row r="22655" spans="1:11" x14ac:dyDescent="0.2">
      <c r="A22655" s="1" t="s">
        <v>7512</v>
      </c>
      <c r="B22655" s="1" t="s">
        <v>5670</v>
      </c>
      <c r="C22655">
        <v>0.236603784157908</v>
      </c>
      <c r="D22655">
        <f t="shared" si="1765"/>
        <v>0.23660378000000001</v>
      </c>
      <c r="E22655" s="1" t="s">
        <v>7512</v>
      </c>
      <c r="F22655" s="1" t="s">
        <v>5670</v>
      </c>
      <c r="G22655">
        <v>0.236603784157909</v>
      </c>
      <c r="H22655">
        <f t="shared" si="1766"/>
        <v>0.23660378000000001</v>
      </c>
      <c r="I22655" t="b">
        <f t="shared" si="1767"/>
        <v>1</v>
      </c>
      <c r="J22655" t="b">
        <f t="shared" si="1768"/>
        <v>1</v>
      </c>
      <c r="K22655" t="b">
        <f t="shared" si="1769"/>
        <v>1</v>
      </c>
    </row>
    <row r="22656" spans="1:11" x14ac:dyDescent="0.2">
      <c r="A22656" s="1" t="s">
        <v>7512</v>
      </c>
      <c r="B22656" s="1" t="s">
        <v>3766</v>
      </c>
      <c r="C22656">
        <v>0.33272511808044303</v>
      </c>
      <c r="D22656">
        <f t="shared" si="1765"/>
        <v>0.33272511999999999</v>
      </c>
      <c r="E22656" s="1" t="s">
        <v>7512</v>
      </c>
      <c r="F22656" s="1" t="s">
        <v>3766</v>
      </c>
      <c r="G22656">
        <v>0.33272511808044303</v>
      </c>
      <c r="H22656">
        <f t="shared" si="1766"/>
        <v>0.33272511999999999</v>
      </c>
      <c r="I22656" t="b">
        <f t="shared" si="1767"/>
        <v>1</v>
      </c>
      <c r="J22656" t="b">
        <f t="shared" si="1768"/>
        <v>1</v>
      </c>
      <c r="K22656" t="b">
        <f t="shared" si="1769"/>
        <v>1</v>
      </c>
    </row>
    <row r="22657" spans="1:11" x14ac:dyDescent="0.2">
      <c r="A22657" s="1" t="s">
        <v>7512</v>
      </c>
      <c r="B22657" s="1" t="s">
        <v>989</v>
      </c>
      <c r="C22657">
        <v>0.20878852157665601</v>
      </c>
      <c r="D22657">
        <f t="shared" si="1765"/>
        <v>0.20878852000000001</v>
      </c>
      <c r="E22657" s="1" t="s">
        <v>7512</v>
      </c>
      <c r="F22657" s="1" t="s">
        <v>989</v>
      </c>
      <c r="G22657">
        <v>0.20878852157665601</v>
      </c>
      <c r="H22657">
        <f t="shared" si="1766"/>
        <v>0.20878852000000001</v>
      </c>
      <c r="I22657" t="b">
        <f t="shared" si="1767"/>
        <v>1</v>
      </c>
      <c r="J22657" t="b">
        <f t="shared" si="1768"/>
        <v>1</v>
      </c>
      <c r="K22657" t="b">
        <f t="shared" si="1769"/>
        <v>1</v>
      </c>
    </row>
    <row r="22658" spans="1:11" x14ac:dyDescent="0.2">
      <c r="A22658" s="1" t="s">
        <v>6978</v>
      </c>
      <c r="B22658" s="1" t="s">
        <v>3752</v>
      </c>
      <c r="C22658">
        <v>0.28566968752739402</v>
      </c>
      <c r="D22658">
        <f t="shared" si="1765"/>
        <v>0.28566968999999998</v>
      </c>
      <c r="E22658" s="1" t="s">
        <v>6978</v>
      </c>
      <c r="F22658" s="1" t="s">
        <v>3752</v>
      </c>
      <c r="G22658">
        <v>0.28566968752739502</v>
      </c>
      <c r="H22658">
        <f t="shared" si="1766"/>
        <v>0.28566968999999998</v>
      </c>
      <c r="I22658" t="b">
        <f t="shared" si="1767"/>
        <v>1</v>
      </c>
      <c r="J22658" t="b">
        <f t="shared" si="1768"/>
        <v>1</v>
      </c>
      <c r="K22658" t="b">
        <f t="shared" si="1769"/>
        <v>1</v>
      </c>
    </row>
    <row r="22659" spans="1:11" x14ac:dyDescent="0.2">
      <c r="A22659" s="1" t="s">
        <v>6978</v>
      </c>
      <c r="B22659" s="1" t="s">
        <v>6979</v>
      </c>
      <c r="C22659">
        <v>0.131448979184798</v>
      </c>
      <c r="D22659">
        <f t="shared" si="1765"/>
        <v>0.13144897999999999</v>
      </c>
      <c r="E22659" s="1" t="s">
        <v>6978</v>
      </c>
      <c r="F22659" s="1" t="s">
        <v>6979</v>
      </c>
      <c r="G22659">
        <v>0.131448979184799</v>
      </c>
      <c r="H22659">
        <f t="shared" si="1766"/>
        <v>0.13144897999999999</v>
      </c>
      <c r="I22659" t="b">
        <f t="shared" si="1767"/>
        <v>1</v>
      </c>
      <c r="J22659" t="b">
        <f t="shared" si="1768"/>
        <v>1</v>
      </c>
      <c r="K22659" t="b">
        <f t="shared" si="1769"/>
        <v>1</v>
      </c>
    </row>
    <row r="22660" spans="1:11" x14ac:dyDescent="0.2">
      <c r="A22660" s="1" t="s">
        <v>6978</v>
      </c>
      <c r="B22660" s="1" t="s">
        <v>599</v>
      </c>
      <c r="C22660">
        <v>0.19590640205641399</v>
      </c>
      <c r="D22660">
        <f t="shared" ref="D22660:D22723" si="1770">ROUND(C22660,8)</f>
        <v>0.19590640000000001</v>
      </c>
      <c r="E22660" s="1" t="s">
        <v>6978</v>
      </c>
      <c r="F22660" s="1" t="s">
        <v>599</v>
      </c>
      <c r="G22660">
        <v>0.19590640205641399</v>
      </c>
      <c r="H22660">
        <f t="shared" ref="H22660:H22723" si="1771">ROUND(G22660,8)</f>
        <v>0.19590640000000001</v>
      </c>
      <c r="I22660" t="b">
        <f t="shared" ref="I22660:I22723" si="1772">EXACT(A22660,E22660)</f>
        <v>1</v>
      </c>
      <c r="J22660" t="b">
        <f t="shared" ref="J22660:J22723" si="1773">EXACT(B22660,F22660)</f>
        <v>1</v>
      </c>
      <c r="K22660" t="b">
        <f t="shared" ref="K22660:K22723" si="1774">D22660=H22660</f>
        <v>1</v>
      </c>
    </row>
    <row r="22661" spans="1:11" x14ac:dyDescent="0.2">
      <c r="A22661" s="1" t="s">
        <v>6978</v>
      </c>
      <c r="B22661" s="1" t="s">
        <v>6980</v>
      </c>
      <c r="C22661">
        <v>0.42764785467283301</v>
      </c>
      <c r="D22661">
        <f t="shared" si="1770"/>
        <v>0.42764785</v>
      </c>
      <c r="E22661" s="1" t="s">
        <v>6978</v>
      </c>
      <c r="F22661" s="1" t="s">
        <v>6980</v>
      </c>
      <c r="G22661">
        <v>0.427647854672834</v>
      </c>
      <c r="H22661">
        <f t="shared" si="1771"/>
        <v>0.42764785</v>
      </c>
      <c r="I22661" t="b">
        <f t="shared" si="1772"/>
        <v>1</v>
      </c>
      <c r="J22661" t="b">
        <f t="shared" si="1773"/>
        <v>1</v>
      </c>
      <c r="K22661" t="b">
        <f t="shared" si="1774"/>
        <v>1</v>
      </c>
    </row>
    <row r="22662" spans="1:11" x14ac:dyDescent="0.2">
      <c r="A22662" s="1" t="s">
        <v>6978</v>
      </c>
      <c r="B22662" s="1" t="s">
        <v>353</v>
      </c>
      <c r="C22662">
        <v>0.196479766979335</v>
      </c>
      <c r="D22662">
        <f t="shared" si="1770"/>
        <v>0.19647977</v>
      </c>
      <c r="E22662" s="1" t="s">
        <v>6978</v>
      </c>
      <c r="F22662" s="1" t="s">
        <v>353</v>
      </c>
      <c r="G22662">
        <v>0.196479766979336</v>
      </c>
      <c r="H22662">
        <f t="shared" si="1771"/>
        <v>0.19647977</v>
      </c>
      <c r="I22662" t="b">
        <f t="shared" si="1772"/>
        <v>1</v>
      </c>
      <c r="J22662" t="b">
        <f t="shared" si="1773"/>
        <v>1</v>
      </c>
      <c r="K22662" t="b">
        <f t="shared" si="1774"/>
        <v>1</v>
      </c>
    </row>
    <row r="22663" spans="1:11" x14ac:dyDescent="0.2">
      <c r="A22663" s="1" t="s">
        <v>7706</v>
      </c>
      <c r="B22663" s="1" t="s">
        <v>7707</v>
      </c>
      <c r="C22663">
        <v>0.84818909116064301</v>
      </c>
      <c r="D22663">
        <f t="shared" si="1770"/>
        <v>0.84818908999999998</v>
      </c>
      <c r="E22663" s="1" t="s">
        <v>7706</v>
      </c>
      <c r="F22663" s="1" t="s">
        <v>7707</v>
      </c>
      <c r="G22663">
        <v>0.84818909116064301</v>
      </c>
      <c r="H22663">
        <f t="shared" si="1771"/>
        <v>0.84818908999999998</v>
      </c>
      <c r="I22663" t="b">
        <f t="shared" si="1772"/>
        <v>1</v>
      </c>
      <c r="J22663" t="b">
        <f t="shared" si="1773"/>
        <v>1</v>
      </c>
      <c r="K22663" t="b">
        <f t="shared" si="1774"/>
        <v>1</v>
      </c>
    </row>
    <row r="22664" spans="1:11" x14ac:dyDescent="0.2">
      <c r="A22664" s="1" t="s">
        <v>7706</v>
      </c>
      <c r="B22664" s="1" t="s">
        <v>7149</v>
      </c>
      <c r="C22664">
        <v>0.102276057402391</v>
      </c>
      <c r="D22664">
        <f t="shared" si="1770"/>
        <v>0.10227606</v>
      </c>
      <c r="E22664" s="1" t="s">
        <v>7706</v>
      </c>
      <c r="F22664" s="1" t="s">
        <v>7149</v>
      </c>
      <c r="G22664">
        <v>0.102276057402392</v>
      </c>
      <c r="H22664">
        <f t="shared" si="1771"/>
        <v>0.10227606</v>
      </c>
      <c r="I22664" t="b">
        <f t="shared" si="1772"/>
        <v>1</v>
      </c>
      <c r="J22664" t="b">
        <f t="shared" si="1773"/>
        <v>1</v>
      </c>
      <c r="K22664" t="b">
        <f t="shared" si="1774"/>
        <v>1</v>
      </c>
    </row>
    <row r="22665" spans="1:11" x14ac:dyDescent="0.2">
      <c r="A22665" s="1" t="s">
        <v>7706</v>
      </c>
      <c r="B22665" s="1" t="s">
        <v>2003</v>
      </c>
      <c r="C22665">
        <v>0.10912745642809001</v>
      </c>
      <c r="D22665">
        <f t="shared" si="1770"/>
        <v>0.10912746</v>
      </c>
      <c r="E22665" s="1" t="s">
        <v>7706</v>
      </c>
      <c r="F22665" s="1" t="s">
        <v>2003</v>
      </c>
      <c r="G22665">
        <v>0.10912745642809001</v>
      </c>
      <c r="H22665">
        <f t="shared" si="1771"/>
        <v>0.10912746</v>
      </c>
      <c r="I22665" t="b">
        <f t="shared" si="1772"/>
        <v>1</v>
      </c>
      <c r="J22665" t="b">
        <f t="shared" si="1773"/>
        <v>1</v>
      </c>
      <c r="K22665" t="b">
        <f t="shared" si="1774"/>
        <v>1</v>
      </c>
    </row>
    <row r="22666" spans="1:11" x14ac:dyDescent="0.2">
      <c r="A22666" s="1" t="s">
        <v>7706</v>
      </c>
      <c r="B22666" s="1" t="s">
        <v>2333</v>
      </c>
      <c r="C22666">
        <v>0.109609628208159</v>
      </c>
      <c r="D22666">
        <f t="shared" si="1770"/>
        <v>0.10960963</v>
      </c>
      <c r="E22666" s="1" t="s">
        <v>7706</v>
      </c>
      <c r="F22666" s="1" t="s">
        <v>2333</v>
      </c>
      <c r="G22666">
        <v>0.109609628208159</v>
      </c>
      <c r="H22666">
        <f t="shared" si="1771"/>
        <v>0.10960963</v>
      </c>
      <c r="I22666" t="b">
        <f t="shared" si="1772"/>
        <v>1</v>
      </c>
      <c r="J22666" t="b">
        <f t="shared" si="1773"/>
        <v>1</v>
      </c>
      <c r="K22666" t="b">
        <f t="shared" si="1774"/>
        <v>1</v>
      </c>
    </row>
    <row r="22667" spans="1:11" x14ac:dyDescent="0.2">
      <c r="A22667" s="1" t="s">
        <v>7706</v>
      </c>
      <c r="B22667" s="1" t="s">
        <v>1295</v>
      </c>
      <c r="C22667">
        <v>0.15457325395325699</v>
      </c>
      <c r="D22667">
        <f t="shared" si="1770"/>
        <v>0.15457325</v>
      </c>
      <c r="E22667" s="1" t="s">
        <v>7706</v>
      </c>
      <c r="F22667" s="1" t="s">
        <v>1295</v>
      </c>
      <c r="G22667">
        <v>0.15457325395325799</v>
      </c>
      <c r="H22667">
        <f t="shared" si="1771"/>
        <v>0.15457325</v>
      </c>
      <c r="I22667" t="b">
        <f t="shared" si="1772"/>
        <v>1</v>
      </c>
      <c r="J22667" t="b">
        <f t="shared" si="1773"/>
        <v>1</v>
      </c>
      <c r="K22667" t="b">
        <f t="shared" si="1774"/>
        <v>1</v>
      </c>
    </row>
    <row r="22668" spans="1:11" x14ac:dyDescent="0.2">
      <c r="A22668" s="1" t="s">
        <v>7706</v>
      </c>
      <c r="B22668" s="1" t="s">
        <v>1850</v>
      </c>
      <c r="C22668">
        <v>0.106448519288921</v>
      </c>
      <c r="D22668">
        <f t="shared" si="1770"/>
        <v>0.10644852</v>
      </c>
      <c r="E22668" s="1" t="s">
        <v>7706</v>
      </c>
      <c r="F22668" s="1" t="s">
        <v>1850</v>
      </c>
      <c r="G22668">
        <v>0.106448519288921</v>
      </c>
      <c r="H22668">
        <f t="shared" si="1771"/>
        <v>0.10644852</v>
      </c>
      <c r="I22668" t="b">
        <f t="shared" si="1772"/>
        <v>1</v>
      </c>
      <c r="J22668" t="b">
        <f t="shared" si="1773"/>
        <v>1</v>
      </c>
      <c r="K22668" t="b">
        <f t="shared" si="1774"/>
        <v>1</v>
      </c>
    </row>
    <row r="22669" spans="1:11" x14ac:dyDescent="0.2">
      <c r="A22669" s="1" t="s">
        <v>7706</v>
      </c>
      <c r="B22669" s="1" t="s">
        <v>1301</v>
      </c>
      <c r="C22669">
        <v>0.109580865312648</v>
      </c>
      <c r="D22669">
        <f t="shared" si="1770"/>
        <v>0.10958087</v>
      </c>
      <c r="E22669" s="1" t="s">
        <v>7706</v>
      </c>
      <c r="F22669" s="1" t="s">
        <v>1301</v>
      </c>
      <c r="G22669">
        <v>0.109580865312648</v>
      </c>
      <c r="H22669">
        <f t="shared" si="1771"/>
        <v>0.10958087</v>
      </c>
      <c r="I22669" t="b">
        <f t="shared" si="1772"/>
        <v>1</v>
      </c>
      <c r="J22669" t="b">
        <f t="shared" si="1773"/>
        <v>1</v>
      </c>
      <c r="K22669" t="b">
        <f t="shared" si="1774"/>
        <v>1</v>
      </c>
    </row>
    <row r="22670" spans="1:11" x14ac:dyDescent="0.2">
      <c r="A22670" s="1" t="s">
        <v>7706</v>
      </c>
      <c r="B22670" s="1" t="s">
        <v>1116</v>
      </c>
      <c r="C22670">
        <v>0.109109800274881</v>
      </c>
      <c r="D22670">
        <f t="shared" si="1770"/>
        <v>0.10910980000000001</v>
      </c>
      <c r="E22670" s="1" t="s">
        <v>7706</v>
      </c>
      <c r="F22670" s="1" t="s">
        <v>1116</v>
      </c>
      <c r="G22670">
        <v>0.109109800274882</v>
      </c>
      <c r="H22670">
        <f t="shared" si="1771"/>
        <v>0.10910980000000001</v>
      </c>
      <c r="I22670" t="b">
        <f t="shared" si="1772"/>
        <v>1</v>
      </c>
      <c r="J22670" t="b">
        <f t="shared" si="1773"/>
        <v>1</v>
      </c>
      <c r="K22670" t="b">
        <f t="shared" si="1774"/>
        <v>1</v>
      </c>
    </row>
    <row r="22671" spans="1:11" x14ac:dyDescent="0.2">
      <c r="A22671" s="1" t="s">
        <v>7410</v>
      </c>
      <c r="B22671" s="1" t="s">
        <v>447</v>
      </c>
      <c r="C22671">
        <v>0.23889593518615601</v>
      </c>
      <c r="D22671">
        <f t="shared" si="1770"/>
        <v>0.23889594</v>
      </c>
      <c r="E22671" s="1" t="s">
        <v>7410</v>
      </c>
      <c r="F22671" s="1" t="s">
        <v>447</v>
      </c>
      <c r="G22671">
        <v>0.23889593518615601</v>
      </c>
      <c r="H22671">
        <f t="shared" si="1771"/>
        <v>0.23889594</v>
      </c>
      <c r="I22671" t="b">
        <f t="shared" si="1772"/>
        <v>1</v>
      </c>
      <c r="J22671" t="b">
        <f t="shared" si="1773"/>
        <v>1</v>
      </c>
      <c r="K22671" t="b">
        <f t="shared" si="1774"/>
        <v>1</v>
      </c>
    </row>
    <row r="22672" spans="1:11" x14ac:dyDescent="0.2">
      <c r="A22672" s="1" t="s">
        <v>7410</v>
      </c>
      <c r="B22672" s="1" t="s">
        <v>69</v>
      </c>
      <c r="C22672">
        <v>0.119459419569737</v>
      </c>
      <c r="D22672">
        <f t="shared" si="1770"/>
        <v>0.11945942</v>
      </c>
      <c r="E22672" s="1" t="s">
        <v>7410</v>
      </c>
      <c r="F22672" s="1" t="s">
        <v>69</v>
      </c>
      <c r="G22672">
        <v>0.119459419569738</v>
      </c>
      <c r="H22672">
        <f t="shared" si="1771"/>
        <v>0.11945942</v>
      </c>
      <c r="I22672" t="b">
        <f t="shared" si="1772"/>
        <v>1</v>
      </c>
      <c r="J22672" t="b">
        <f t="shared" si="1773"/>
        <v>1</v>
      </c>
      <c r="K22672" t="b">
        <f t="shared" si="1774"/>
        <v>1</v>
      </c>
    </row>
    <row r="22673" spans="1:11" x14ac:dyDescent="0.2">
      <c r="A22673" s="1" t="s">
        <v>7410</v>
      </c>
      <c r="B22673" s="1" t="s">
        <v>495</v>
      </c>
      <c r="C22673">
        <v>0.11799096906835201</v>
      </c>
      <c r="D22673">
        <f t="shared" si="1770"/>
        <v>0.11799097</v>
      </c>
      <c r="E22673" s="1" t="s">
        <v>7410</v>
      </c>
      <c r="F22673" s="1" t="s">
        <v>495</v>
      </c>
      <c r="G22673">
        <v>0.11799096906835201</v>
      </c>
      <c r="H22673">
        <f t="shared" si="1771"/>
        <v>0.11799097</v>
      </c>
      <c r="I22673" t="b">
        <f t="shared" si="1772"/>
        <v>1</v>
      </c>
      <c r="J22673" t="b">
        <f t="shared" si="1773"/>
        <v>1</v>
      </c>
      <c r="K22673" t="b">
        <f t="shared" si="1774"/>
        <v>1</v>
      </c>
    </row>
    <row r="22674" spans="1:11" x14ac:dyDescent="0.2">
      <c r="A22674" s="1" t="s">
        <v>7410</v>
      </c>
      <c r="B22674" s="1" t="s">
        <v>2100</v>
      </c>
      <c r="C22674">
        <v>0.119561861536663</v>
      </c>
      <c r="D22674">
        <f t="shared" si="1770"/>
        <v>0.11956186000000001</v>
      </c>
      <c r="E22674" s="1" t="s">
        <v>7410</v>
      </c>
      <c r="F22674" s="1" t="s">
        <v>2100</v>
      </c>
      <c r="G22674">
        <v>0.119561861536663</v>
      </c>
      <c r="H22674">
        <f t="shared" si="1771"/>
        <v>0.11956186000000001</v>
      </c>
      <c r="I22674" t="b">
        <f t="shared" si="1772"/>
        <v>1</v>
      </c>
      <c r="J22674" t="b">
        <f t="shared" si="1773"/>
        <v>1</v>
      </c>
      <c r="K22674" t="b">
        <f t="shared" si="1774"/>
        <v>1</v>
      </c>
    </row>
    <row r="22675" spans="1:11" x14ac:dyDescent="0.2">
      <c r="A22675" s="1" t="s">
        <v>7410</v>
      </c>
      <c r="B22675" s="1" t="s">
        <v>3374</v>
      </c>
      <c r="C22675">
        <v>0.119510389113567</v>
      </c>
      <c r="D22675">
        <f t="shared" si="1770"/>
        <v>0.11951038999999999</v>
      </c>
      <c r="E22675" s="1" t="s">
        <v>7410</v>
      </c>
      <c r="F22675" s="1" t="s">
        <v>3374</v>
      </c>
      <c r="G22675">
        <v>0.119510389113568</v>
      </c>
      <c r="H22675">
        <f t="shared" si="1771"/>
        <v>0.11951038999999999</v>
      </c>
      <c r="I22675" t="b">
        <f t="shared" si="1772"/>
        <v>1</v>
      </c>
      <c r="J22675" t="b">
        <f t="shared" si="1773"/>
        <v>1</v>
      </c>
      <c r="K22675" t="b">
        <f t="shared" si="1774"/>
        <v>1</v>
      </c>
    </row>
    <row r="22676" spans="1:11" x14ac:dyDescent="0.2">
      <c r="A22676" s="1" t="s">
        <v>8863</v>
      </c>
      <c r="B22676" s="1" t="s">
        <v>45</v>
      </c>
      <c r="C22676">
        <v>0.21137969051783501</v>
      </c>
      <c r="D22676">
        <f t="shared" si="1770"/>
        <v>0.21137969000000001</v>
      </c>
      <c r="E22676" s="1" t="s">
        <v>8863</v>
      </c>
      <c r="F22676" s="1" t="s">
        <v>45</v>
      </c>
      <c r="G22676">
        <v>0.21137969051783601</v>
      </c>
      <c r="H22676">
        <f t="shared" si="1771"/>
        <v>0.21137969000000001</v>
      </c>
      <c r="I22676" t="b">
        <f t="shared" si="1772"/>
        <v>1</v>
      </c>
      <c r="J22676" t="b">
        <f t="shared" si="1773"/>
        <v>1</v>
      </c>
      <c r="K22676" t="b">
        <f t="shared" si="1774"/>
        <v>1</v>
      </c>
    </row>
    <row r="22677" spans="1:11" x14ac:dyDescent="0.2">
      <c r="A22677" s="1" t="s">
        <v>8863</v>
      </c>
      <c r="B22677" s="1" t="s">
        <v>3897</v>
      </c>
      <c r="C22677">
        <v>0.37232291533378598</v>
      </c>
      <c r="D22677">
        <f t="shared" si="1770"/>
        <v>0.37232292</v>
      </c>
      <c r="E22677" s="1" t="s">
        <v>8863</v>
      </c>
      <c r="F22677" s="1" t="s">
        <v>3897</v>
      </c>
      <c r="G22677">
        <v>0.37232291533378697</v>
      </c>
      <c r="H22677">
        <f t="shared" si="1771"/>
        <v>0.37232292</v>
      </c>
      <c r="I22677" t="b">
        <f t="shared" si="1772"/>
        <v>1</v>
      </c>
      <c r="J22677" t="b">
        <f t="shared" si="1773"/>
        <v>1</v>
      </c>
      <c r="K22677" t="b">
        <f t="shared" si="1774"/>
        <v>1</v>
      </c>
    </row>
    <row r="22678" spans="1:11" x14ac:dyDescent="0.2">
      <c r="A22678" s="1" t="s">
        <v>8863</v>
      </c>
      <c r="B22678" s="1" t="s">
        <v>8836</v>
      </c>
      <c r="C22678">
        <v>0.17624416289668801</v>
      </c>
      <c r="D22678">
        <f t="shared" si="1770"/>
        <v>0.17624416000000001</v>
      </c>
      <c r="E22678" s="1" t="s">
        <v>8863</v>
      </c>
      <c r="F22678" s="1" t="s">
        <v>8836</v>
      </c>
      <c r="G22678">
        <v>0.17624416289668801</v>
      </c>
      <c r="H22678">
        <f t="shared" si="1771"/>
        <v>0.17624416000000001</v>
      </c>
      <c r="I22678" t="b">
        <f t="shared" si="1772"/>
        <v>1</v>
      </c>
      <c r="J22678" t="b">
        <f t="shared" si="1773"/>
        <v>1</v>
      </c>
      <c r="K22678" t="b">
        <f t="shared" si="1774"/>
        <v>1</v>
      </c>
    </row>
    <row r="22679" spans="1:11" x14ac:dyDescent="0.2">
      <c r="A22679" s="1" t="s">
        <v>8863</v>
      </c>
      <c r="B22679" s="1" t="s">
        <v>639</v>
      </c>
      <c r="C22679">
        <v>0.61038677242638995</v>
      </c>
      <c r="D22679">
        <f t="shared" si="1770"/>
        <v>0.61038676999999997</v>
      </c>
      <c r="E22679" s="1" t="s">
        <v>8863</v>
      </c>
      <c r="F22679" s="1" t="s">
        <v>639</v>
      </c>
      <c r="G22679">
        <v>0.61038677242638995</v>
      </c>
      <c r="H22679">
        <f t="shared" si="1771"/>
        <v>0.61038676999999997</v>
      </c>
      <c r="I22679" t="b">
        <f t="shared" si="1772"/>
        <v>1</v>
      </c>
      <c r="J22679" t="b">
        <f t="shared" si="1773"/>
        <v>1</v>
      </c>
      <c r="K22679" t="b">
        <f t="shared" si="1774"/>
        <v>1</v>
      </c>
    </row>
    <row r="22680" spans="1:11" x14ac:dyDescent="0.2">
      <c r="A22680" s="1" t="s">
        <v>8863</v>
      </c>
      <c r="B22680" s="1" t="s">
        <v>3773</v>
      </c>
      <c r="C22680">
        <v>0.46220706686380603</v>
      </c>
      <c r="D22680">
        <f t="shared" si="1770"/>
        <v>0.46220707</v>
      </c>
      <c r="E22680" s="1" t="s">
        <v>8863</v>
      </c>
      <c r="F22680" s="1" t="s">
        <v>3773</v>
      </c>
      <c r="G22680">
        <v>0.46220706686380603</v>
      </c>
      <c r="H22680">
        <f t="shared" si="1771"/>
        <v>0.46220707</v>
      </c>
      <c r="I22680" t="b">
        <f t="shared" si="1772"/>
        <v>1</v>
      </c>
      <c r="J22680" t="b">
        <f t="shared" si="1773"/>
        <v>1</v>
      </c>
      <c r="K22680" t="b">
        <f t="shared" si="1774"/>
        <v>1</v>
      </c>
    </row>
    <row r="22681" spans="1:11" x14ac:dyDescent="0.2">
      <c r="A22681" s="1" t="s">
        <v>8863</v>
      </c>
      <c r="B22681" s="1" t="s">
        <v>2348</v>
      </c>
      <c r="C22681">
        <v>0.39999997329118597</v>
      </c>
      <c r="D22681">
        <f t="shared" si="1770"/>
        <v>0.39999996999999998</v>
      </c>
      <c r="E22681" s="1" t="s">
        <v>8863</v>
      </c>
      <c r="F22681" s="1" t="s">
        <v>2348</v>
      </c>
      <c r="G22681">
        <v>0.39999997329118597</v>
      </c>
      <c r="H22681">
        <f t="shared" si="1771"/>
        <v>0.39999996999999998</v>
      </c>
      <c r="I22681" t="b">
        <f t="shared" si="1772"/>
        <v>1</v>
      </c>
      <c r="J22681" t="b">
        <f t="shared" si="1773"/>
        <v>1</v>
      </c>
      <c r="K22681" t="b">
        <f t="shared" si="1774"/>
        <v>1</v>
      </c>
    </row>
    <row r="22682" spans="1:11" x14ac:dyDescent="0.2">
      <c r="A22682" s="1" t="s">
        <v>8863</v>
      </c>
      <c r="B22682" s="1" t="s">
        <v>7828</v>
      </c>
      <c r="C22682">
        <v>0.84244419097420198</v>
      </c>
      <c r="D22682">
        <f t="shared" si="1770"/>
        <v>0.84244419000000004</v>
      </c>
      <c r="E22682" s="1" t="s">
        <v>8863</v>
      </c>
      <c r="F22682" s="1" t="s">
        <v>7828</v>
      </c>
      <c r="G22682">
        <v>0.84244419097420298</v>
      </c>
      <c r="H22682">
        <f t="shared" si="1771"/>
        <v>0.84244419000000004</v>
      </c>
      <c r="I22682" t="b">
        <f t="shared" si="1772"/>
        <v>1</v>
      </c>
      <c r="J22682" t="b">
        <f t="shared" si="1773"/>
        <v>1</v>
      </c>
      <c r="K22682" t="b">
        <f t="shared" si="1774"/>
        <v>1</v>
      </c>
    </row>
    <row r="22683" spans="1:11" x14ac:dyDescent="0.2">
      <c r="A22683" s="1" t="s">
        <v>8863</v>
      </c>
      <c r="B22683" s="1" t="s">
        <v>7419</v>
      </c>
      <c r="C22683">
        <v>0.328410188768954</v>
      </c>
      <c r="D22683">
        <f t="shared" si="1770"/>
        <v>0.32841018999999999</v>
      </c>
      <c r="E22683" s="1" t="s">
        <v>8863</v>
      </c>
      <c r="F22683" s="1" t="s">
        <v>7419</v>
      </c>
      <c r="G22683">
        <v>0.328410188768954</v>
      </c>
      <c r="H22683">
        <f t="shared" si="1771"/>
        <v>0.32841018999999999</v>
      </c>
      <c r="I22683" t="b">
        <f t="shared" si="1772"/>
        <v>1</v>
      </c>
      <c r="J22683" t="b">
        <f t="shared" si="1773"/>
        <v>1</v>
      </c>
      <c r="K22683" t="b">
        <f t="shared" si="1774"/>
        <v>1</v>
      </c>
    </row>
    <row r="22684" spans="1:11" x14ac:dyDescent="0.2">
      <c r="A22684" s="1" t="s">
        <v>8863</v>
      </c>
      <c r="B22684" s="1" t="s">
        <v>4</v>
      </c>
      <c r="C22684">
        <v>0.36636113128786801</v>
      </c>
      <c r="D22684">
        <f t="shared" si="1770"/>
        <v>0.36636112999999998</v>
      </c>
      <c r="E22684" s="1" t="s">
        <v>8863</v>
      </c>
      <c r="F22684" s="1" t="s">
        <v>4</v>
      </c>
      <c r="G22684">
        <v>0.36636113128786801</v>
      </c>
      <c r="H22684">
        <f t="shared" si="1771"/>
        <v>0.36636112999999998</v>
      </c>
      <c r="I22684" t="b">
        <f t="shared" si="1772"/>
        <v>1</v>
      </c>
      <c r="J22684" t="b">
        <f t="shared" si="1773"/>
        <v>1</v>
      </c>
      <c r="K22684" t="b">
        <f t="shared" si="1774"/>
        <v>1</v>
      </c>
    </row>
    <row r="22685" spans="1:11" x14ac:dyDescent="0.2">
      <c r="A22685" s="1" t="s">
        <v>8863</v>
      </c>
      <c r="B22685" s="1" t="s">
        <v>1226</v>
      </c>
      <c r="C22685">
        <v>0.244851519144128</v>
      </c>
      <c r="D22685">
        <f t="shared" si="1770"/>
        <v>0.24485151999999999</v>
      </c>
      <c r="E22685" s="1" t="s">
        <v>8863</v>
      </c>
      <c r="F22685" s="1" t="s">
        <v>1226</v>
      </c>
      <c r="G22685">
        <v>0.244851519144129</v>
      </c>
      <c r="H22685">
        <f t="shared" si="1771"/>
        <v>0.24485151999999999</v>
      </c>
      <c r="I22685" t="b">
        <f t="shared" si="1772"/>
        <v>1</v>
      </c>
      <c r="J22685" t="b">
        <f t="shared" si="1773"/>
        <v>1</v>
      </c>
      <c r="K22685" t="b">
        <f t="shared" si="1774"/>
        <v>1</v>
      </c>
    </row>
    <row r="22686" spans="1:11" x14ac:dyDescent="0.2">
      <c r="A22686" s="1" t="s">
        <v>8863</v>
      </c>
      <c r="B22686" s="1" t="s">
        <v>308</v>
      </c>
      <c r="C22686">
        <v>0.16178670208007001</v>
      </c>
      <c r="D22686">
        <f t="shared" si="1770"/>
        <v>0.16178670000000001</v>
      </c>
      <c r="E22686" s="1" t="s">
        <v>8863</v>
      </c>
      <c r="F22686" s="1" t="s">
        <v>308</v>
      </c>
      <c r="G22686">
        <v>0.16178670208007001</v>
      </c>
      <c r="H22686">
        <f t="shared" si="1771"/>
        <v>0.16178670000000001</v>
      </c>
      <c r="I22686" t="b">
        <f t="shared" si="1772"/>
        <v>1</v>
      </c>
      <c r="J22686" t="b">
        <f t="shared" si="1773"/>
        <v>1</v>
      </c>
      <c r="K22686" t="b">
        <f t="shared" si="1774"/>
        <v>1</v>
      </c>
    </row>
    <row r="22687" spans="1:11" x14ac:dyDescent="0.2">
      <c r="A22687" s="1" t="s">
        <v>8863</v>
      </c>
      <c r="B22687" s="1" t="s">
        <v>542</v>
      </c>
      <c r="C22687">
        <v>0.12136943153365599</v>
      </c>
      <c r="D22687">
        <f t="shared" si="1770"/>
        <v>0.12136943</v>
      </c>
      <c r="E22687" s="1" t="s">
        <v>8863</v>
      </c>
      <c r="F22687" s="1" t="s">
        <v>542</v>
      </c>
      <c r="G22687">
        <v>0.12136943153365599</v>
      </c>
      <c r="H22687">
        <f t="shared" si="1771"/>
        <v>0.12136943</v>
      </c>
      <c r="I22687" t="b">
        <f t="shared" si="1772"/>
        <v>1</v>
      </c>
      <c r="J22687" t="b">
        <f t="shared" si="1773"/>
        <v>1</v>
      </c>
      <c r="K22687" t="b">
        <f t="shared" si="1774"/>
        <v>1</v>
      </c>
    </row>
    <row r="22688" spans="1:11" x14ac:dyDescent="0.2">
      <c r="A22688" s="1" t="s">
        <v>8863</v>
      </c>
      <c r="B22688" s="1" t="s">
        <v>1664</v>
      </c>
      <c r="C22688">
        <v>0.42852507501742199</v>
      </c>
      <c r="D22688">
        <f t="shared" si="1770"/>
        <v>0.42852508</v>
      </c>
      <c r="E22688" s="1" t="s">
        <v>8863</v>
      </c>
      <c r="F22688" s="1" t="s">
        <v>1664</v>
      </c>
      <c r="G22688">
        <v>0.42852507501742199</v>
      </c>
      <c r="H22688">
        <f t="shared" si="1771"/>
        <v>0.42852508</v>
      </c>
      <c r="I22688" t="b">
        <f t="shared" si="1772"/>
        <v>1</v>
      </c>
      <c r="J22688" t="b">
        <f t="shared" si="1773"/>
        <v>1</v>
      </c>
      <c r="K22688" t="b">
        <f t="shared" si="1774"/>
        <v>1</v>
      </c>
    </row>
    <row r="22689" spans="1:11" x14ac:dyDescent="0.2">
      <c r="A22689" s="1" t="s">
        <v>8863</v>
      </c>
      <c r="B22689" s="1" t="s">
        <v>817</v>
      </c>
      <c r="C22689">
        <v>0.13656868891798701</v>
      </c>
      <c r="D22689">
        <f t="shared" si="1770"/>
        <v>0.13656868999999999</v>
      </c>
      <c r="E22689" s="1" t="s">
        <v>8863</v>
      </c>
      <c r="F22689" s="1" t="s">
        <v>817</v>
      </c>
      <c r="G22689">
        <v>0.13656868891798701</v>
      </c>
      <c r="H22689">
        <f t="shared" si="1771"/>
        <v>0.13656868999999999</v>
      </c>
      <c r="I22689" t="b">
        <f t="shared" si="1772"/>
        <v>1</v>
      </c>
      <c r="J22689" t="b">
        <f t="shared" si="1773"/>
        <v>1</v>
      </c>
      <c r="K22689" t="b">
        <f t="shared" si="1774"/>
        <v>1</v>
      </c>
    </row>
    <row r="22690" spans="1:11" x14ac:dyDescent="0.2">
      <c r="A22690" s="1" t="s">
        <v>9663</v>
      </c>
      <c r="B22690" s="1" t="s">
        <v>45</v>
      </c>
      <c r="C22690">
        <v>0.10066056002936601</v>
      </c>
      <c r="D22690">
        <f t="shared" si="1770"/>
        <v>0.10066056</v>
      </c>
      <c r="E22690" s="1" t="s">
        <v>9663</v>
      </c>
      <c r="F22690" s="1" t="s">
        <v>45</v>
      </c>
      <c r="G22690">
        <v>0.10066056002936601</v>
      </c>
      <c r="H22690">
        <f t="shared" si="1771"/>
        <v>0.10066056</v>
      </c>
      <c r="I22690" t="b">
        <f t="shared" si="1772"/>
        <v>1</v>
      </c>
      <c r="J22690" t="b">
        <f t="shared" si="1773"/>
        <v>1</v>
      </c>
      <c r="K22690" t="b">
        <f t="shared" si="1774"/>
        <v>1</v>
      </c>
    </row>
    <row r="22691" spans="1:11" x14ac:dyDescent="0.2">
      <c r="A22691" s="1" t="s">
        <v>9663</v>
      </c>
      <c r="B22691" s="1" t="s">
        <v>1681</v>
      </c>
      <c r="C22691">
        <v>0.114611283766493</v>
      </c>
      <c r="D22691">
        <f t="shared" si="1770"/>
        <v>0.11461128</v>
      </c>
      <c r="E22691" s="1" t="s">
        <v>9663</v>
      </c>
      <c r="F22691" s="1" t="s">
        <v>1681</v>
      </c>
      <c r="G22691">
        <v>0.114611283766494</v>
      </c>
      <c r="H22691">
        <f t="shared" si="1771"/>
        <v>0.11461128</v>
      </c>
      <c r="I22691" t="b">
        <f t="shared" si="1772"/>
        <v>1</v>
      </c>
      <c r="J22691" t="b">
        <f t="shared" si="1773"/>
        <v>1</v>
      </c>
      <c r="K22691" t="b">
        <f t="shared" si="1774"/>
        <v>1</v>
      </c>
    </row>
    <row r="22692" spans="1:11" x14ac:dyDescent="0.2">
      <c r="A22692" s="1" t="s">
        <v>9663</v>
      </c>
      <c r="B22692" s="1" t="s">
        <v>4472</v>
      </c>
      <c r="C22692">
        <v>0.15141711840948599</v>
      </c>
      <c r="D22692">
        <f t="shared" si="1770"/>
        <v>0.15141711999999999</v>
      </c>
      <c r="E22692" s="1" t="s">
        <v>9663</v>
      </c>
      <c r="F22692" s="1" t="s">
        <v>4472</v>
      </c>
      <c r="G22692">
        <v>0.15141711840948699</v>
      </c>
      <c r="H22692">
        <f t="shared" si="1771"/>
        <v>0.15141711999999999</v>
      </c>
      <c r="I22692" t="b">
        <f t="shared" si="1772"/>
        <v>1</v>
      </c>
      <c r="J22692" t="b">
        <f t="shared" si="1773"/>
        <v>1</v>
      </c>
      <c r="K22692" t="b">
        <f t="shared" si="1774"/>
        <v>1</v>
      </c>
    </row>
    <row r="22693" spans="1:11" x14ac:dyDescent="0.2">
      <c r="A22693" s="1" t="s">
        <v>9663</v>
      </c>
      <c r="B22693" s="1" t="s">
        <v>6862</v>
      </c>
      <c r="C22693">
        <v>0.15937427108201499</v>
      </c>
      <c r="D22693">
        <f t="shared" si="1770"/>
        <v>0.15937427000000001</v>
      </c>
      <c r="E22693" s="1" t="s">
        <v>9663</v>
      </c>
      <c r="F22693" s="1" t="s">
        <v>6862</v>
      </c>
      <c r="G22693">
        <v>0.15937427108201599</v>
      </c>
      <c r="H22693">
        <f t="shared" si="1771"/>
        <v>0.15937427000000001</v>
      </c>
      <c r="I22693" t="b">
        <f t="shared" si="1772"/>
        <v>1</v>
      </c>
      <c r="J22693" t="b">
        <f t="shared" si="1773"/>
        <v>1</v>
      </c>
      <c r="K22693" t="b">
        <f t="shared" si="1774"/>
        <v>1</v>
      </c>
    </row>
    <row r="22694" spans="1:11" x14ac:dyDescent="0.2">
      <c r="A22694" s="1" t="s">
        <v>9663</v>
      </c>
      <c r="B22694" s="1" t="s">
        <v>8497</v>
      </c>
      <c r="C22694">
        <v>0.189017572540642</v>
      </c>
      <c r="D22694">
        <f t="shared" si="1770"/>
        <v>0.18901757</v>
      </c>
      <c r="E22694" s="1" t="s">
        <v>9663</v>
      </c>
      <c r="F22694" s="1" t="s">
        <v>8497</v>
      </c>
      <c r="G22694">
        <v>0.189017572540643</v>
      </c>
      <c r="H22694">
        <f t="shared" si="1771"/>
        <v>0.18901757</v>
      </c>
      <c r="I22694" t="b">
        <f t="shared" si="1772"/>
        <v>1</v>
      </c>
      <c r="J22694" t="b">
        <f t="shared" si="1773"/>
        <v>1</v>
      </c>
      <c r="K22694" t="b">
        <f t="shared" si="1774"/>
        <v>1</v>
      </c>
    </row>
    <row r="22695" spans="1:11" x14ac:dyDescent="0.2">
      <c r="A22695" s="1" t="s">
        <v>9663</v>
      </c>
      <c r="B22695" s="1" t="s">
        <v>217</v>
      </c>
      <c r="C22695">
        <v>0.67666348375234298</v>
      </c>
      <c r="D22695">
        <f t="shared" si="1770"/>
        <v>0.67666347999999998</v>
      </c>
      <c r="E22695" s="1" t="s">
        <v>9663</v>
      </c>
      <c r="F22695" s="1" t="s">
        <v>217</v>
      </c>
      <c r="G22695">
        <v>0.67666348375234298</v>
      </c>
      <c r="H22695">
        <f t="shared" si="1771"/>
        <v>0.67666347999999998</v>
      </c>
      <c r="I22695" t="b">
        <f t="shared" si="1772"/>
        <v>1</v>
      </c>
      <c r="J22695" t="b">
        <f t="shared" si="1773"/>
        <v>1</v>
      </c>
      <c r="K22695" t="b">
        <f t="shared" si="1774"/>
        <v>1</v>
      </c>
    </row>
    <row r="22696" spans="1:11" x14ac:dyDescent="0.2">
      <c r="A22696" s="1" t="s">
        <v>9663</v>
      </c>
      <c r="B22696" s="1" t="s">
        <v>9664</v>
      </c>
      <c r="C22696">
        <v>0.99999991505631602</v>
      </c>
      <c r="D22696">
        <f t="shared" si="1770"/>
        <v>0.99999992000000004</v>
      </c>
      <c r="E22696" s="1" t="s">
        <v>9663</v>
      </c>
      <c r="F22696" s="1" t="s">
        <v>9664</v>
      </c>
      <c r="G22696">
        <v>0.99999991505631602</v>
      </c>
      <c r="H22696">
        <f t="shared" si="1771"/>
        <v>0.99999992000000004</v>
      </c>
      <c r="I22696" t="b">
        <f t="shared" si="1772"/>
        <v>1</v>
      </c>
      <c r="J22696" t="b">
        <f t="shared" si="1773"/>
        <v>1</v>
      </c>
      <c r="K22696" t="b">
        <f t="shared" si="1774"/>
        <v>1</v>
      </c>
    </row>
    <row r="22697" spans="1:11" x14ac:dyDescent="0.2">
      <c r="A22697" s="1" t="s">
        <v>3320</v>
      </c>
      <c r="B22697" s="1" t="s">
        <v>3322</v>
      </c>
      <c r="C22697">
        <v>0.41012377385133297</v>
      </c>
      <c r="D22697">
        <f t="shared" si="1770"/>
        <v>0.41012377</v>
      </c>
      <c r="E22697" s="1" t="s">
        <v>3320</v>
      </c>
      <c r="F22697" s="1" t="s">
        <v>3322</v>
      </c>
      <c r="G22697">
        <v>0.41012377385133397</v>
      </c>
      <c r="H22697">
        <f t="shared" si="1771"/>
        <v>0.41012377</v>
      </c>
      <c r="I22697" t="b">
        <f t="shared" si="1772"/>
        <v>1</v>
      </c>
      <c r="J22697" t="b">
        <f t="shared" si="1773"/>
        <v>1</v>
      </c>
      <c r="K22697" t="b">
        <f t="shared" si="1774"/>
        <v>1</v>
      </c>
    </row>
    <row r="22698" spans="1:11" x14ac:dyDescent="0.2">
      <c r="A22698" s="1" t="s">
        <v>3320</v>
      </c>
      <c r="B22698" s="1" t="s">
        <v>3321</v>
      </c>
      <c r="C22698">
        <v>0.17960646693385901</v>
      </c>
      <c r="D22698">
        <f t="shared" si="1770"/>
        <v>0.17960646999999999</v>
      </c>
      <c r="E22698" s="1" t="s">
        <v>3320</v>
      </c>
      <c r="F22698" s="1" t="s">
        <v>3321</v>
      </c>
      <c r="G22698">
        <v>0.17960646693385901</v>
      </c>
      <c r="H22698">
        <f t="shared" si="1771"/>
        <v>0.17960646999999999</v>
      </c>
      <c r="I22698" t="b">
        <f t="shared" si="1772"/>
        <v>1</v>
      </c>
      <c r="J22698" t="b">
        <f t="shared" si="1773"/>
        <v>1</v>
      </c>
      <c r="K22698" t="b">
        <f t="shared" si="1774"/>
        <v>1</v>
      </c>
    </row>
    <row r="22699" spans="1:11" x14ac:dyDescent="0.2">
      <c r="A22699" s="1" t="s">
        <v>3320</v>
      </c>
      <c r="B22699" s="1" t="s">
        <v>926</v>
      </c>
      <c r="C22699">
        <v>0.41012377385133097</v>
      </c>
      <c r="D22699">
        <f t="shared" si="1770"/>
        <v>0.41012377</v>
      </c>
      <c r="E22699" s="1" t="s">
        <v>3320</v>
      </c>
      <c r="F22699" s="1" t="s">
        <v>926</v>
      </c>
      <c r="G22699">
        <v>0.41012377385133097</v>
      </c>
      <c r="H22699">
        <f t="shared" si="1771"/>
        <v>0.41012377</v>
      </c>
      <c r="I22699" t="b">
        <f t="shared" si="1772"/>
        <v>1</v>
      </c>
      <c r="J22699" t="b">
        <f t="shared" si="1773"/>
        <v>1</v>
      </c>
      <c r="K22699" t="b">
        <f t="shared" si="1774"/>
        <v>1</v>
      </c>
    </row>
    <row r="22700" spans="1:11" x14ac:dyDescent="0.2">
      <c r="A22700" s="1" t="s">
        <v>391</v>
      </c>
      <c r="B22700" s="1" t="s">
        <v>45</v>
      </c>
      <c r="C22700">
        <v>0.17570251794045499</v>
      </c>
      <c r="D22700">
        <f t="shared" si="1770"/>
        <v>0.17570252</v>
      </c>
      <c r="E22700" s="1" t="s">
        <v>391</v>
      </c>
      <c r="F22700" s="1" t="s">
        <v>45</v>
      </c>
      <c r="G22700">
        <v>0.17570251794045599</v>
      </c>
      <c r="H22700">
        <f t="shared" si="1771"/>
        <v>0.17570252</v>
      </c>
      <c r="I22700" t="b">
        <f t="shared" si="1772"/>
        <v>1</v>
      </c>
      <c r="J22700" t="b">
        <f t="shared" si="1773"/>
        <v>1</v>
      </c>
      <c r="K22700" t="b">
        <f t="shared" si="1774"/>
        <v>1</v>
      </c>
    </row>
    <row r="22701" spans="1:11" x14ac:dyDescent="0.2">
      <c r="A22701" s="1" t="s">
        <v>391</v>
      </c>
      <c r="B22701" s="1" t="s">
        <v>395</v>
      </c>
      <c r="C22701">
        <v>0.101780952476349</v>
      </c>
      <c r="D22701">
        <f t="shared" si="1770"/>
        <v>0.10178095</v>
      </c>
      <c r="E22701" s="1" t="s">
        <v>391</v>
      </c>
      <c r="F22701" s="1" t="s">
        <v>395</v>
      </c>
      <c r="G22701">
        <v>0.10178095247635</v>
      </c>
      <c r="H22701">
        <f t="shared" si="1771"/>
        <v>0.10178095</v>
      </c>
      <c r="I22701" t="b">
        <f t="shared" si="1772"/>
        <v>1</v>
      </c>
      <c r="J22701" t="b">
        <f t="shared" si="1773"/>
        <v>1</v>
      </c>
      <c r="K22701" t="b">
        <f t="shared" si="1774"/>
        <v>1</v>
      </c>
    </row>
    <row r="22702" spans="1:11" x14ac:dyDescent="0.2">
      <c r="A22702" s="1" t="s">
        <v>391</v>
      </c>
      <c r="B22702" s="1" t="s">
        <v>394</v>
      </c>
      <c r="C22702">
        <v>0.10453995517998101</v>
      </c>
      <c r="D22702">
        <f t="shared" si="1770"/>
        <v>0.10453996</v>
      </c>
      <c r="E22702" s="1" t="s">
        <v>391</v>
      </c>
      <c r="F22702" s="1" t="s">
        <v>394</v>
      </c>
      <c r="G22702">
        <v>0.10453995517998101</v>
      </c>
      <c r="H22702">
        <f t="shared" si="1771"/>
        <v>0.10453996</v>
      </c>
      <c r="I22702" t="b">
        <f t="shared" si="1772"/>
        <v>1</v>
      </c>
      <c r="J22702" t="b">
        <f t="shared" si="1773"/>
        <v>1</v>
      </c>
      <c r="K22702" t="b">
        <f t="shared" si="1774"/>
        <v>1</v>
      </c>
    </row>
    <row r="22703" spans="1:11" x14ac:dyDescent="0.2">
      <c r="A22703" s="1" t="s">
        <v>391</v>
      </c>
      <c r="B22703" s="1" t="s">
        <v>396</v>
      </c>
      <c r="C22703">
        <v>0.42493874853248498</v>
      </c>
      <c r="D22703">
        <f t="shared" si="1770"/>
        <v>0.42493874999999998</v>
      </c>
      <c r="E22703" s="1" t="s">
        <v>391</v>
      </c>
      <c r="F22703" s="1" t="s">
        <v>396</v>
      </c>
      <c r="G22703">
        <v>0.42493874853248598</v>
      </c>
      <c r="H22703">
        <f t="shared" si="1771"/>
        <v>0.42493874999999998</v>
      </c>
      <c r="I22703" t="b">
        <f t="shared" si="1772"/>
        <v>1</v>
      </c>
      <c r="J22703" t="b">
        <f t="shared" si="1773"/>
        <v>1</v>
      </c>
      <c r="K22703" t="b">
        <f t="shared" si="1774"/>
        <v>1</v>
      </c>
    </row>
    <row r="22704" spans="1:11" x14ac:dyDescent="0.2">
      <c r="A22704" s="1" t="s">
        <v>391</v>
      </c>
      <c r="B22704" s="1" t="s">
        <v>392</v>
      </c>
      <c r="C22704">
        <v>0.53456060923781001</v>
      </c>
      <c r="D22704">
        <f t="shared" si="1770"/>
        <v>0.53456060999999999</v>
      </c>
      <c r="E22704" s="1" t="s">
        <v>391</v>
      </c>
      <c r="F22704" s="1" t="s">
        <v>392</v>
      </c>
      <c r="G22704">
        <v>0.53456060923781101</v>
      </c>
      <c r="H22704">
        <f t="shared" si="1771"/>
        <v>0.53456060999999999</v>
      </c>
      <c r="I22704" t="b">
        <f t="shared" si="1772"/>
        <v>1</v>
      </c>
      <c r="J22704" t="b">
        <f t="shared" si="1773"/>
        <v>1</v>
      </c>
      <c r="K22704" t="b">
        <f t="shared" si="1774"/>
        <v>1</v>
      </c>
    </row>
    <row r="22705" spans="1:11" x14ac:dyDescent="0.2">
      <c r="A22705" s="1" t="s">
        <v>391</v>
      </c>
      <c r="B22705" s="1" t="s">
        <v>393</v>
      </c>
      <c r="C22705">
        <v>0.11283598048796201</v>
      </c>
      <c r="D22705">
        <f t="shared" si="1770"/>
        <v>0.11283598</v>
      </c>
      <c r="E22705" s="1" t="s">
        <v>391</v>
      </c>
      <c r="F22705" s="1" t="s">
        <v>393</v>
      </c>
      <c r="G22705">
        <v>0.11283598048796201</v>
      </c>
      <c r="H22705">
        <f t="shared" si="1771"/>
        <v>0.11283598</v>
      </c>
      <c r="I22705" t="b">
        <f t="shared" si="1772"/>
        <v>1</v>
      </c>
      <c r="J22705" t="b">
        <f t="shared" si="1773"/>
        <v>1</v>
      </c>
      <c r="K22705" t="b">
        <f t="shared" si="1774"/>
        <v>1</v>
      </c>
    </row>
    <row r="22706" spans="1:11" x14ac:dyDescent="0.2">
      <c r="A22706" s="1" t="s">
        <v>391</v>
      </c>
      <c r="B22706" s="1" t="s">
        <v>397</v>
      </c>
      <c r="C22706">
        <v>0.12694841702506801</v>
      </c>
      <c r="D22706">
        <f t="shared" si="1770"/>
        <v>0.12694842000000001</v>
      </c>
      <c r="E22706" s="1" t="s">
        <v>391</v>
      </c>
      <c r="F22706" s="1" t="s">
        <v>397</v>
      </c>
      <c r="G22706">
        <v>0.12694841702506801</v>
      </c>
      <c r="H22706">
        <f t="shared" si="1771"/>
        <v>0.12694842000000001</v>
      </c>
      <c r="I22706" t="b">
        <f t="shared" si="1772"/>
        <v>1</v>
      </c>
      <c r="J22706" t="b">
        <f t="shared" si="1773"/>
        <v>1</v>
      </c>
      <c r="K22706" t="b">
        <f t="shared" si="1774"/>
        <v>1</v>
      </c>
    </row>
    <row r="22707" spans="1:11" x14ac:dyDescent="0.2">
      <c r="A22707" s="1" t="s">
        <v>5696</v>
      </c>
      <c r="B22707" s="1" t="s">
        <v>276</v>
      </c>
      <c r="C22707">
        <v>0.264626836723801</v>
      </c>
      <c r="D22707">
        <f t="shared" si="1770"/>
        <v>0.26462683999999997</v>
      </c>
      <c r="E22707" s="1" t="s">
        <v>5696</v>
      </c>
      <c r="F22707" s="1" t="s">
        <v>276</v>
      </c>
      <c r="G22707">
        <v>0.26462683672380199</v>
      </c>
      <c r="H22707">
        <f t="shared" si="1771"/>
        <v>0.26462683999999997</v>
      </c>
      <c r="I22707" t="b">
        <f t="shared" si="1772"/>
        <v>1</v>
      </c>
      <c r="J22707" t="b">
        <f t="shared" si="1773"/>
        <v>1</v>
      </c>
      <c r="K22707" t="b">
        <f t="shared" si="1774"/>
        <v>1</v>
      </c>
    </row>
    <row r="22708" spans="1:11" x14ac:dyDescent="0.2">
      <c r="A22708" s="1" t="s">
        <v>5696</v>
      </c>
      <c r="B22708" s="1" t="s">
        <v>3773</v>
      </c>
      <c r="C22708">
        <v>0.200877592287522</v>
      </c>
      <c r="D22708">
        <f t="shared" si="1770"/>
        <v>0.20087758999999999</v>
      </c>
      <c r="E22708" s="1" t="s">
        <v>5696</v>
      </c>
      <c r="F22708" s="1" t="s">
        <v>3773</v>
      </c>
      <c r="G22708">
        <v>0.200877592287523</v>
      </c>
      <c r="H22708">
        <f t="shared" si="1771"/>
        <v>0.20087758999999999</v>
      </c>
      <c r="I22708" t="b">
        <f t="shared" si="1772"/>
        <v>1</v>
      </c>
      <c r="J22708" t="b">
        <f t="shared" si="1773"/>
        <v>1</v>
      </c>
      <c r="K22708" t="b">
        <f t="shared" si="1774"/>
        <v>1</v>
      </c>
    </row>
    <row r="22709" spans="1:11" x14ac:dyDescent="0.2">
      <c r="A22709" s="1" t="s">
        <v>5696</v>
      </c>
      <c r="B22709" s="1" t="s">
        <v>27</v>
      </c>
      <c r="C22709">
        <v>0.20014625546081999</v>
      </c>
      <c r="D22709">
        <f t="shared" si="1770"/>
        <v>0.20014625999999999</v>
      </c>
      <c r="E22709" s="1" t="s">
        <v>5696</v>
      </c>
      <c r="F22709" s="1" t="s">
        <v>27</v>
      </c>
      <c r="G22709">
        <v>0.20014625546081999</v>
      </c>
      <c r="H22709">
        <f t="shared" si="1771"/>
        <v>0.20014625999999999</v>
      </c>
      <c r="I22709" t="b">
        <f t="shared" si="1772"/>
        <v>1</v>
      </c>
      <c r="J22709" t="b">
        <f t="shared" si="1773"/>
        <v>1</v>
      </c>
      <c r="K22709" t="b">
        <f t="shared" si="1774"/>
        <v>1</v>
      </c>
    </row>
    <row r="22710" spans="1:11" x14ac:dyDescent="0.2">
      <c r="A22710" s="1" t="s">
        <v>5696</v>
      </c>
      <c r="B22710" s="1" t="s">
        <v>817</v>
      </c>
      <c r="C22710">
        <v>0.248125685485685</v>
      </c>
      <c r="D22710">
        <f t="shared" si="1770"/>
        <v>0.24812569000000001</v>
      </c>
      <c r="E22710" s="1" t="s">
        <v>5696</v>
      </c>
      <c r="F22710" s="1" t="s">
        <v>817</v>
      </c>
      <c r="G22710">
        <v>0.248125685485686</v>
      </c>
      <c r="H22710">
        <f t="shared" si="1771"/>
        <v>0.24812569000000001</v>
      </c>
      <c r="I22710" t="b">
        <f t="shared" si="1772"/>
        <v>1</v>
      </c>
      <c r="J22710" t="b">
        <f t="shared" si="1773"/>
        <v>1</v>
      </c>
      <c r="K22710" t="b">
        <f t="shared" si="1774"/>
        <v>1</v>
      </c>
    </row>
    <row r="22711" spans="1:11" x14ac:dyDescent="0.2">
      <c r="A22711" s="1" t="s">
        <v>5696</v>
      </c>
      <c r="B22711" s="1" t="s">
        <v>4028</v>
      </c>
      <c r="C22711">
        <v>0.27591041715425102</v>
      </c>
      <c r="D22711">
        <f t="shared" si="1770"/>
        <v>0.27591041999999999</v>
      </c>
      <c r="E22711" s="1" t="s">
        <v>5696</v>
      </c>
      <c r="F22711" s="1" t="s">
        <v>4028</v>
      </c>
      <c r="G22711">
        <v>0.27591041715425202</v>
      </c>
      <c r="H22711">
        <f t="shared" si="1771"/>
        <v>0.27591041999999999</v>
      </c>
      <c r="I22711" t="b">
        <f t="shared" si="1772"/>
        <v>1</v>
      </c>
      <c r="J22711" t="b">
        <f t="shared" si="1773"/>
        <v>1</v>
      </c>
      <c r="K22711" t="b">
        <f t="shared" si="1774"/>
        <v>1</v>
      </c>
    </row>
    <row r="22712" spans="1:11" x14ac:dyDescent="0.2">
      <c r="A22712" s="1" t="s">
        <v>8202</v>
      </c>
      <c r="B22712" s="1" t="s">
        <v>2128</v>
      </c>
      <c r="C22712">
        <v>0.73786758989152301</v>
      </c>
      <c r="D22712">
        <f t="shared" si="1770"/>
        <v>0.73786759000000002</v>
      </c>
      <c r="E22712" s="1" t="s">
        <v>8202</v>
      </c>
      <c r="F22712" s="1" t="s">
        <v>2128</v>
      </c>
      <c r="G22712">
        <v>0.73786758989152301</v>
      </c>
      <c r="H22712">
        <f t="shared" si="1771"/>
        <v>0.73786759000000002</v>
      </c>
      <c r="I22712" t="b">
        <f t="shared" si="1772"/>
        <v>1</v>
      </c>
      <c r="J22712" t="b">
        <f t="shared" si="1773"/>
        <v>1</v>
      </c>
      <c r="K22712" t="b">
        <f t="shared" si="1774"/>
        <v>1</v>
      </c>
    </row>
    <row r="22713" spans="1:11" x14ac:dyDescent="0.2">
      <c r="A22713" s="1" t="s">
        <v>8202</v>
      </c>
      <c r="B22713" s="1" t="s">
        <v>753</v>
      </c>
      <c r="C22713">
        <v>0.104730500930183</v>
      </c>
      <c r="D22713">
        <f t="shared" si="1770"/>
        <v>0.1047305</v>
      </c>
      <c r="E22713" s="1" t="s">
        <v>8202</v>
      </c>
      <c r="F22713" s="1" t="s">
        <v>753</v>
      </c>
      <c r="G22713">
        <v>0.104730500930184</v>
      </c>
      <c r="H22713">
        <f t="shared" si="1771"/>
        <v>0.1047305</v>
      </c>
      <c r="I22713" t="b">
        <f t="shared" si="1772"/>
        <v>1</v>
      </c>
      <c r="J22713" t="b">
        <f t="shared" si="1773"/>
        <v>1</v>
      </c>
      <c r="K22713" t="b">
        <f t="shared" si="1774"/>
        <v>1</v>
      </c>
    </row>
    <row r="22714" spans="1:11" x14ac:dyDescent="0.2">
      <c r="A22714" s="1" t="s">
        <v>8202</v>
      </c>
      <c r="B22714" s="1" t="s">
        <v>300</v>
      </c>
      <c r="C22714">
        <v>0.130876640966817</v>
      </c>
      <c r="D22714">
        <f t="shared" si="1770"/>
        <v>0.13087663999999999</v>
      </c>
      <c r="E22714" s="1" t="s">
        <v>8202</v>
      </c>
      <c r="F22714" s="1" t="s">
        <v>300</v>
      </c>
      <c r="G22714">
        <v>0.130876640966817</v>
      </c>
      <c r="H22714">
        <f t="shared" si="1771"/>
        <v>0.13087663999999999</v>
      </c>
      <c r="I22714" t="b">
        <f t="shared" si="1772"/>
        <v>1</v>
      </c>
      <c r="J22714" t="b">
        <f t="shared" si="1773"/>
        <v>1</v>
      </c>
      <c r="K22714" t="b">
        <f t="shared" si="1774"/>
        <v>1</v>
      </c>
    </row>
    <row r="22715" spans="1:11" x14ac:dyDescent="0.2">
      <c r="A22715" s="1" t="s">
        <v>8202</v>
      </c>
      <c r="B22715" s="1" t="s">
        <v>573</v>
      </c>
      <c r="C22715">
        <v>0.104794773118524</v>
      </c>
      <c r="D22715">
        <f t="shared" si="1770"/>
        <v>0.10479477</v>
      </c>
      <c r="E22715" s="1" t="s">
        <v>8202</v>
      </c>
      <c r="F22715" s="1" t="s">
        <v>573</v>
      </c>
      <c r="G22715">
        <v>0.104794773118524</v>
      </c>
      <c r="H22715">
        <f t="shared" si="1771"/>
        <v>0.10479477</v>
      </c>
      <c r="I22715" t="b">
        <f t="shared" si="1772"/>
        <v>1</v>
      </c>
      <c r="J22715" t="b">
        <f t="shared" si="1773"/>
        <v>1</v>
      </c>
      <c r="K22715" t="b">
        <f t="shared" si="1774"/>
        <v>1</v>
      </c>
    </row>
    <row r="22716" spans="1:11" x14ac:dyDescent="0.2">
      <c r="A22716" s="1" t="s">
        <v>8202</v>
      </c>
      <c r="B22716" s="1" t="s">
        <v>261</v>
      </c>
      <c r="C22716">
        <v>0.533823872354105</v>
      </c>
      <c r="D22716">
        <f t="shared" si="1770"/>
        <v>0.53382386999999998</v>
      </c>
      <c r="E22716" s="1" t="s">
        <v>8202</v>
      </c>
      <c r="F22716" s="1" t="s">
        <v>261</v>
      </c>
      <c r="G22716">
        <v>0.533823872354106</v>
      </c>
      <c r="H22716">
        <f t="shared" si="1771"/>
        <v>0.53382386999999998</v>
      </c>
      <c r="I22716" t="b">
        <f t="shared" si="1772"/>
        <v>1</v>
      </c>
      <c r="J22716" t="b">
        <f t="shared" si="1773"/>
        <v>1</v>
      </c>
      <c r="K22716" t="b">
        <f t="shared" si="1774"/>
        <v>1</v>
      </c>
    </row>
    <row r="22717" spans="1:11" x14ac:dyDescent="0.2">
      <c r="A22717" s="1" t="s">
        <v>7514</v>
      </c>
      <c r="B22717" s="1" t="s">
        <v>200</v>
      </c>
      <c r="C22717">
        <v>0.14394402911080201</v>
      </c>
      <c r="D22717">
        <f t="shared" si="1770"/>
        <v>0.14394403</v>
      </c>
      <c r="E22717" s="1" t="s">
        <v>7514</v>
      </c>
      <c r="F22717" s="1" t="s">
        <v>200</v>
      </c>
      <c r="G22717">
        <v>0.14394402911080201</v>
      </c>
      <c r="H22717">
        <f t="shared" si="1771"/>
        <v>0.14394403</v>
      </c>
      <c r="I22717" t="b">
        <f t="shared" si="1772"/>
        <v>1</v>
      </c>
      <c r="J22717" t="b">
        <f t="shared" si="1773"/>
        <v>1</v>
      </c>
      <c r="K22717" t="b">
        <f t="shared" si="1774"/>
        <v>1</v>
      </c>
    </row>
    <row r="22718" spans="1:11" x14ac:dyDescent="0.2">
      <c r="A22718" s="1" t="s">
        <v>7514</v>
      </c>
      <c r="B22718" s="1" t="s">
        <v>45</v>
      </c>
      <c r="C22718">
        <v>0.38232354616140601</v>
      </c>
      <c r="D22718">
        <f t="shared" si="1770"/>
        <v>0.38232355000000001</v>
      </c>
      <c r="E22718" s="1" t="s">
        <v>7514</v>
      </c>
      <c r="F22718" s="1" t="s">
        <v>45</v>
      </c>
      <c r="G22718">
        <v>0.38232354616140701</v>
      </c>
      <c r="H22718">
        <f t="shared" si="1771"/>
        <v>0.38232355000000001</v>
      </c>
      <c r="I22718" t="b">
        <f t="shared" si="1772"/>
        <v>1</v>
      </c>
      <c r="J22718" t="b">
        <f t="shared" si="1773"/>
        <v>1</v>
      </c>
      <c r="K22718" t="b">
        <f t="shared" si="1774"/>
        <v>1</v>
      </c>
    </row>
    <row r="22719" spans="1:11" x14ac:dyDescent="0.2">
      <c r="A22719" s="1" t="s">
        <v>7514</v>
      </c>
      <c r="B22719" s="1" t="s">
        <v>7517</v>
      </c>
      <c r="C22719">
        <v>0.232417814428268</v>
      </c>
      <c r="D22719">
        <f t="shared" si="1770"/>
        <v>0.23241781</v>
      </c>
      <c r="E22719" s="1" t="s">
        <v>7514</v>
      </c>
      <c r="F22719" s="1" t="s">
        <v>7517</v>
      </c>
      <c r="G22719">
        <v>0.232417814428269</v>
      </c>
      <c r="H22719">
        <f t="shared" si="1771"/>
        <v>0.23241781</v>
      </c>
      <c r="I22719" t="b">
        <f t="shared" si="1772"/>
        <v>1</v>
      </c>
      <c r="J22719" t="b">
        <f t="shared" si="1773"/>
        <v>1</v>
      </c>
      <c r="K22719" t="b">
        <f t="shared" si="1774"/>
        <v>1</v>
      </c>
    </row>
    <row r="22720" spans="1:11" x14ac:dyDescent="0.2">
      <c r="A22720" s="1" t="s">
        <v>7514</v>
      </c>
      <c r="B22720" s="1" t="s">
        <v>7515</v>
      </c>
      <c r="C22720">
        <v>0.15421041705208999</v>
      </c>
      <c r="D22720">
        <f t="shared" si="1770"/>
        <v>0.15421041999999999</v>
      </c>
      <c r="E22720" s="1" t="s">
        <v>7514</v>
      </c>
      <c r="F22720" s="1" t="s">
        <v>7515</v>
      </c>
      <c r="G22720">
        <v>0.15421041705209099</v>
      </c>
      <c r="H22720">
        <f t="shared" si="1771"/>
        <v>0.15421041999999999</v>
      </c>
      <c r="I22720" t="b">
        <f t="shared" si="1772"/>
        <v>1</v>
      </c>
      <c r="J22720" t="b">
        <f t="shared" si="1773"/>
        <v>1</v>
      </c>
      <c r="K22720" t="b">
        <f t="shared" si="1774"/>
        <v>1</v>
      </c>
    </row>
    <row r="22721" spans="1:11" x14ac:dyDescent="0.2">
      <c r="A22721" s="1" t="s">
        <v>7514</v>
      </c>
      <c r="B22721" s="1" t="s">
        <v>7516</v>
      </c>
      <c r="C22721">
        <v>0.109817536230869</v>
      </c>
      <c r="D22721">
        <f t="shared" si="1770"/>
        <v>0.10981754000000001</v>
      </c>
      <c r="E22721" s="1" t="s">
        <v>7514</v>
      </c>
      <c r="F22721" s="1" t="s">
        <v>7516</v>
      </c>
      <c r="G22721">
        <v>0.109817536230869</v>
      </c>
      <c r="H22721">
        <f t="shared" si="1771"/>
        <v>0.10981754000000001</v>
      </c>
      <c r="I22721" t="b">
        <f t="shared" si="1772"/>
        <v>1</v>
      </c>
      <c r="J22721" t="b">
        <f t="shared" si="1773"/>
        <v>1</v>
      </c>
      <c r="K22721" t="b">
        <f t="shared" si="1774"/>
        <v>1</v>
      </c>
    </row>
    <row r="22722" spans="1:11" x14ac:dyDescent="0.2">
      <c r="A22722" s="1" t="s">
        <v>7160</v>
      </c>
      <c r="B22722" s="1" t="s">
        <v>599</v>
      </c>
      <c r="C22722">
        <v>0.14173000178891099</v>
      </c>
      <c r="D22722">
        <f t="shared" si="1770"/>
        <v>0.14172999999999999</v>
      </c>
      <c r="E22722" s="1" t="s">
        <v>7160</v>
      </c>
      <c r="F22722" s="1" t="s">
        <v>599</v>
      </c>
      <c r="G22722">
        <v>0.14173000178891201</v>
      </c>
      <c r="H22722">
        <f t="shared" si="1771"/>
        <v>0.14172999999999999</v>
      </c>
      <c r="I22722" t="b">
        <f t="shared" si="1772"/>
        <v>1</v>
      </c>
      <c r="J22722" t="b">
        <f t="shared" si="1773"/>
        <v>1</v>
      </c>
      <c r="K22722" t="b">
        <f t="shared" si="1774"/>
        <v>1</v>
      </c>
    </row>
    <row r="22723" spans="1:11" x14ac:dyDescent="0.2">
      <c r="A22723" s="1" t="s">
        <v>7160</v>
      </c>
      <c r="B22723" s="1" t="s">
        <v>1593</v>
      </c>
      <c r="C22723">
        <v>0.144023169768599</v>
      </c>
      <c r="D22723">
        <f t="shared" si="1770"/>
        <v>0.14402317000000001</v>
      </c>
      <c r="E22723" s="1" t="s">
        <v>7160</v>
      </c>
      <c r="F22723" s="1" t="s">
        <v>1593</v>
      </c>
      <c r="G22723">
        <v>0.144023169768599</v>
      </c>
      <c r="H22723">
        <f t="shared" si="1771"/>
        <v>0.14402317000000001</v>
      </c>
      <c r="I22723" t="b">
        <f t="shared" si="1772"/>
        <v>1</v>
      </c>
      <c r="J22723" t="b">
        <f t="shared" si="1773"/>
        <v>1</v>
      </c>
      <c r="K22723" t="b">
        <f t="shared" si="1774"/>
        <v>1</v>
      </c>
    </row>
    <row r="22724" spans="1:11" x14ac:dyDescent="0.2">
      <c r="A22724" s="1" t="s">
        <v>3313</v>
      </c>
      <c r="B22724" s="1" t="s">
        <v>3</v>
      </c>
      <c r="C22724">
        <v>0.167231061855416</v>
      </c>
      <c r="D22724">
        <f t="shared" ref="D22724:D22787" si="1775">ROUND(C22724,8)</f>
        <v>0.16723105999999999</v>
      </c>
      <c r="E22724" s="1" t="s">
        <v>3313</v>
      </c>
      <c r="F22724" s="1" t="s">
        <v>3</v>
      </c>
      <c r="G22724">
        <v>0.167231061855417</v>
      </c>
      <c r="H22724">
        <f t="shared" ref="H22724:H22787" si="1776">ROUND(G22724,8)</f>
        <v>0.16723105999999999</v>
      </c>
      <c r="I22724" t="b">
        <f t="shared" ref="I22724:I22787" si="1777">EXACT(A22724,E22724)</f>
        <v>1</v>
      </c>
      <c r="J22724" t="b">
        <f t="shared" ref="J22724:J22787" si="1778">EXACT(B22724,F22724)</f>
        <v>1</v>
      </c>
      <c r="K22724" t="b">
        <f t="shared" ref="K22724:K22787" si="1779">D22724=H22724</f>
        <v>1</v>
      </c>
    </row>
    <row r="22725" spans="1:11" x14ac:dyDescent="0.2">
      <c r="A22725" s="1" t="s">
        <v>3313</v>
      </c>
      <c r="B22725" s="1" t="s">
        <v>3314</v>
      </c>
      <c r="C22725">
        <v>0.19272701958906099</v>
      </c>
      <c r="D22725">
        <f t="shared" si="1775"/>
        <v>0.19272702</v>
      </c>
      <c r="E22725" s="1" t="s">
        <v>3313</v>
      </c>
      <c r="F22725" s="1" t="s">
        <v>3314</v>
      </c>
      <c r="G22725">
        <v>0.19272701958906099</v>
      </c>
      <c r="H22725">
        <f t="shared" si="1776"/>
        <v>0.19272702</v>
      </c>
      <c r="I22725" t="b">
        <f t="shared" si="1777"/>
        <v>1</v>
      </c>
      <c r="J22725" t="b">
        <f t="shared" si="1778"/>
        <v>1</v>
      </c>
      <c r="K22725" t="b">
        <f t="shared" si="1779"/>
        <v>1</v>
      </c>
    </row>
    <row r="22726" spans="1:11" x14ac:dyDescent="0.2">
      <c r="A22726" s="1" t="s">
        <v>3313</v>
      </c>
      <c r="B22726" s="1" t="s">
        <v>856</v>
      </c>
      <c r="C22726">
        <v>0.18466623547962299</v>
      </c>
      <c r="D22726">
        <f t="shared" si="1775"/>
        <v>0.18466624000000001</v>
      </c>
      <c r="E22726" s="1" t="s">
        <v>3313</v>
      </c>
      <c r="F22726" s="1" t="s">
        <v>856</v>
      </c>
      <c r="G22726">
        <v>0.18466623547962399</v>
      </c>
      <c r="H22726">
        <f t="shared" si="1776"/>
        <v>0.18466624000000001</v>
      </c>
      <c r="I22726" t="b">
        <f t="shared" si="1777"/>
        <v>1</v>
      </c>
      <c r="J22726" t="b">
        <f t="shared" si="1778"/>
        <v>1</v>
      </c>
      <c r="K22726" t="b">
        <f t="shared" si="1779"/>
        <v>1</v>
      </c>
    </row>
    <row r="22727" spans="1:11" x14ac:dyDescent="0.2">
      <c r="A22727" s="1" t="s">
        <v>3313</v>
      </c>
      <c r="B22727" s="1" t="s">
        <v>3315</v>
      </c>
      <c r="C22727">
        <v>0.16853277582196999</v>
      </c>
      <c r="D22727">
        <f t="shared" si="1775"/>
        <v>0.16853277999999999</v>
      </c>
      <c r="E22727" s="1" t="s">
        <v>3313</v>
      </c>
      <c r="F22727" s="1" t="s">
        <v>3315</v>
      </c>
      <c r="G22727">
        <v>0.16853277582197099</v>
      </c>
      <c r="H22727">
        <f t="shared" si="1776"/>
        <v>0.16853277999999999</v>
      </c>
      <c r="I22727" t="b">
        <f t="shared" si="1777"/>
        <v>1</v>
      </c>
      <c r="J22727" t="b">
        <f t="shared" si="1778"/>
        <v>1</v>
      </c>
      <c r="K22727" t="b">
        <f t="shared" si="1779"/>
        <v>1</v>
      </c>
    </row>
    <row r="22728" spans="1:11" x14ac:dyDescent="0.2">
      <c r="A22728" s="1" t="s">
        <v>3313</v>
      </c>
      <c r="B22728" s="1" t="s">
        <v>2168</v>
      </c>
      <c r="C22728">
        <v>0.33331798223774101</v>
      </c>
      <c r="D22728">
        <f t="shared" si="1775"/>
        <v>0.33331798000000001</v>
      </c>
      <c r="E22728" s="1" t="s">
        <v>3313</v>
      </c>
      <c r="F22728" s="1" t="s">
        <v>2168</v>
      </c>
      <c r="G22728">
        <v>0.33331798223774201</v>
      </c>
      <c r="H22728">
        <f t="shared" si="1776"/>
        <v>0.33331798000000001</v>
      </c>
      <c r="I22728" t="b">
        <f t="shared" si="1777"/>
        <v>1</v>
      </c>
      <c r="J22728" t="b">
        <f t="shared" si="1778"/>
        <v>1</v>
      </c>
      <c r="K22728" t="b">
        <f t="shared" si="1779"/>
        <v>1</v>
      </c>
    </row>
    <row r="22729" spans="1:11" x14ac:dyDescent="0.2">
      <c r="A22729" s="1" t="s">
        <v>11371</v>
      </c>
      <c r="B22729" s="1" t="s">
        <v>833</v>
      </c>
      <c r="C22729">
        <v>0.24416127118839301</v>
      </c>
      <c r="D22729">
        <f t="shared" si="1775"/>
        <v>0.24416127000000001</v>
      </c>
      <c r="E22729" s="1" t="s">
        <v>11371</v>
      </c>
      <c r="F22729" s="1" t="s">
        <v>833</v>
      </c>
      <c r="G22729">
        <v>0.24416127118839401</v>
      </c>
      <c r="H22729">
        <f t="shared" si="1776"/>
        <v>0.24416127000000001</v>
      </c>
      <c r="I22729" t="b">
        <f t="shared" si="1777"/>
        <v>1</v>
      </c>
      <c r="J22729" t="b">
        <f t="shared" si="1778"/>
        <v>1</v>
      </c>
      <c r="K22729" t="b">
        <f t="shared" si="1779"/>
        <v>1</v>
      </c>
    </row>
    <row r="22730" spans="1:11" x14ac:dyDescent="0.2">
      <c r="A22730" s="1" t="s">
        <v>11371</v>
      </c>
      <c r="B22730" s="1" t="s">
        <v>353</v>
      </c>
      <c r="C22730">
        <v>0.10019217142329501</v>
      </c>
      <c r="D22730">
        <f t="shared" si="1775"/>
        <v>0.10019217</v>
      </c>
      <c r="E22730" s="1" t="s">
        <v>11371</v>
      </c>
      <c r="F22730" s="1" t="s">
        <v>353</v>
      </c>
      <c r="G22730">
        <v>0.10019217142329501</v>
      </c>
      <c r="H22730">
        <f t="shared" si="1776"/>
        <v>0.10019217</v>
      </c>
      <c r="I22730" t="b">
        <f t="shared" si="1777"/>
        <v>1</v>
      </c>
      <c r="J22730" t="b">
        <f t="shared" si="1778"/>
        <v>1</v>
      </c>
      <c r="K22730" t="b">
        <f t="shared" si="1779"/>
        <v>1</v>
      </c>
    </row>
    <row r="22731" spans="1:11" x14ac:dyDescent="0.2">
      <c r="A22731" s="1" t="s">
        <v>11371</v>
      </c>
      <c r="B22731" s="1" t="s">
        <v>2109</v>
      </c>
      <c r="C22731">
        <v>0.101058335202091</v>
      </c>
      <c r="D22731">
        <f t="shared" si="1775"/>
        <v>0.10105834</v>
      </c>
      <c r="E22731" s="1" t="s">
        <v>11371</v>
      </c>
      <c r="F22731" s="1" t="s">
        <v>2109</v>
      </c>
      <c r="G22731">
        <v>0.101058335202091</v>
      </c>
      <c r="H22731">
        <f t="shared" si="1776"/>
        <v>0.10105834</v>
      </c>
      <c r="I22731" t="b">
        <f t="shared" si="1777"/>
        <v>1</v>
      </c>
      <c r="J22731" t="b">
        <f t="shared" si="1778"/>
        <v>1</v>
      </c>
      <c r="K22731" t="b">
        <f t="shared" si="1779"/>
        <v>1</v>
      </c>
    </row>
    <row r="22732" spans="1:11" x14ac:dyDescent="0.2">
      <c r="A22732" s="1" t="s">
        <v>11371</v>
      </c>
      <c r="B22732" s="1" t="s">
        <v>1348</v>
      </c>
      <c r="C22732">
        <v>0.101197615593057</v>
      </c>
      <c r="D22732">
        <f t="shared" si="1775"/>
        <v>0.10119762</v>
      </c>
      <c r="E22732" s="1" t="s">
        <v>11371</v>
      </c>
      <c r="F22732" s="1" t="s">
        <v>1348</v>
      </c>
      <c r="G22732">
        <v>0.101197615593057</v>
      </c>
      <c r="H22732">
        <f t="shared" si="1776"/>
        <v>0.10119762</v>
      </c>
      <c r="I22732" t="b">
        <f t="shared" si="1777"/>
        <v>1</v>
      </c>
      <c r="J22732" t="b">
        <f t="shared" si="1778"/>
        <v>1</v>
      </c>
      <c r="K22732" t="b">
        <f t="shared" si="1779"/>
        <v>1</v>
      </c>
    </row>
    <row r="22733" spans="1:11" x14ac:dyDescent="0.2">
      <c r="A22733" s="1" t="s">
        <v>9871</v>
      </c>
      <c r="B22733" s="1" t="s">
        <v>970</v>
      </c>
      <c r="C22733">
        <v>0.22099855669395099</v>
      </c>
      <c r="D22733">
        <f t="shared" si="1775"/>
        <v>0.22099856000000001</v>
      </c>
      <c r="E22733" s="1" t="s">
        <v>9871</v>
      </c>
      <c r="F22733" s="1" t="s">
        <v>970</v>
      </c>
      <c r="G22733">
        <v>0.22099855669395199</v>
      </c>
      <c r="H22733">
        <f t="shared" si="1776"/>
        <v>0.22099856000000001</v>
      </c>
      <c r="I22733" t="b">
        <f t="shared" si="1777"/>
        <v>1</v>
      </c>
      <c r="J22733" t="b">
        <f t="shared" si="1778"/>
        <v>1</v>
      </c>
      <c r="K22733" t="b">
        <f t="shared" si="1779"/>
        <v>1</v>
      </c>
    </row>
    <row r="22734" spans="1:11" x14ac:dyDescent="0.2">
      <c r="A22734" s="1" t="s">
        <v>9871</v>
      </c>
      <c r="B22734" s="1" t="s">
        <v>1257</v>
      </c>
      <c r="C22734">
        <v>0.23438390591441299</v>
      </c>
      <c r="D22734">
        <f t="shared" si="1775"/>
        <v>0.23438391</v>
      </c>
      <c r="E22734" s="1" t="s">
        <v>9871</v>
      </c>
      <c r="F22734" s="1" t="s">
        <v>1257</v>
      </c>
      <c r="G22734">
        <v>0.23438390591441399</v>
      </c>
      <c r="H22734">
        <f t="shared" si="1776"/>
        <v>0.23438391</v>
      </c>
      <c r="I22734" t="b">
        <f t="shared" si="1777"/>
        <v>1</v>
      </c>
      <c r="J22734" t="b">
        <f t="shared" si="1778"/>
        <v>1</v>
      </c>
      <c r="K22734" t="b">
        <f t="shared" si="1779"/>
        <v>1</v>
      </c>
    </row>
    <row r="22735" spans="1:11" x14ac:dyDescent="0.2">
      <c r="A22735" s="1" t="s">
        <v>7314</v>
      </c>
      <c r="B22735" s="1" t="s">
        <v>1633</v>
      </c>
      <c r="C22735">
        <v>0.113800780305039</v>
      </c>
      <c r="D22735">
        <f t="shared" si="1775"/>
        <v>0.11380078</v>
      </c>
      <c r="E22735" s="1" t="s">
        <v>7314</v>
      </c>
      <c r="F22735" s="1" t="s">
        <v>1633</v>
      </c>
      <c r="G22735">
        <v>0.113800780305039</v>
      </c>
      <c r="H22735">
        <f t="shared" si="1776"/>
        <v>0.11380078</v>
      </c>
      <c r="I22735" t="b">
        <f t="shared" si="1777"/>
        <v>1</v>
      </c>
      <c r="J22735" t="b">
        <f t="shared" si="1778"/>
        <v>1</v>
      </c>
      <c r="K22735" t="b">
        <f t="shared" si="1779"/>
        <v>1</v>
      </c>
    </row>
    <row r="22736" spans="1:11" x14ac:dyDescent="0.2">
      <c r="A22736" s="1" t="s">
        <v>7314</v>
      </c>
      <c r="B22736" s="1" t="s">
        <v>7063</v>
      </c>
      <c r="C22736">
        <v>0.37796467868383599</v>
      </c>
      <c r="D22736">
        <f t="shared" si="1775"/>
        <v>0.37796468</v>
      </c>
      <c r="E22736" s="1" t="s">
        <v>7314</v>
      </c>
      <c r="F22736" s="1" t="s">
        <v>7063</v>
      </c>
      <c r="G22736">
        <v>0.37796467868383699</v>
      </c>
      <c r="H22736">
        <f t="shared" si="1776"/>
        <v>0.37796468</v>
      </c>
      <c r="I22736" t="b">
        <f t="shared" si="1777"/>
        <v>1</v>
      </c>
      <c r="J22736" t="b">
        <f t="shared" si="1778"/>
        <v>1</v>
      </c>
      <c r="K22736" t="b">
        <f t="shared" si="1779"/>
        <v>1</v>
      </c>
    </row>
    <row r="22737" spans="1:11" x14ac:dyDescent="0.2">
      <c r="A22737" s="1" t="s">
        <v>7314</v>
      </c>
      <c r="B22737" s="1" t="s">
        <v>6753</v>
      </c>
      <c r="C22737">
        <v>0.48874503203535502</v>
      </c>
      <c r="D22737">
        <f t="shared" si="1775"/>
        <v>0.48874503000000002</v>
      </c>
      <c r="E22737" s="1" t="s">
        <v>7314</v>
      </c>
      <c r="F22737" s="1" t="s">
        <v>6753</v>
      </c>
      <c r="G22737">
        <v>0.48874503203535602</v>
      </c>
      <c r="H22737">
        <f t="shared" si="1776"/>
        <v>0.48874503000000002</v>
      </c>
      <c r="I22737" t="b">
        <f t="shared" si="1777"/>
        <v>1</v>
      </c>
      <c r="J22737" t="b">
        <f t="shared" si="1778"/>
        <v>1</v>
      </c>
      <c r="K22737" t="b">
        <f t="shared" si="1779"/>
        <v>1</v>
      </c>
    </row>
    <row r="22738" spans="1:11" x14ac:dyDescent="0.2">
      <c r="A22738" s="1" t="s">
        <v>7314</v>
      </c>
      <c r="B22738" s="1" t="s">
        <v>7171</v>
      </c>
      <c r="C22738">
        <v>0.28570743985341202</v>
      </c>
      <c r="D22738">
        <f t="shared" si="1775"/>
        <v>0.28570743999999998</v>
      </c>
      <c r="E22738" s="1" t="s">
        <v>7314</v>
      </c>
      <c r="F22738" s="1" t="s">
        <v>7171</v>
      </c>
      <c r="G22738">
        <v>0.28570743985341202</v>
      </c>
      <c r="H22738">
        <f t="shared" si="1776"/>
        <v>0.28570743999999998</v>
      </c>
      <c r="I22738" t="b">
        <f t="shared" si="1777"/>
        <v>1</v>
      </c>
      <c r="J22738" t="b">
        <f t="shared" si="1778"/>
        <v>1</v>
      </c>
      <c r="K22738" t="b">
        <f t="shared" si="1779"/>
        <v>1</v>
      </c>
    </row>
    <row r="22739" spans="1:11" x14ac:dyDescent="0.2">
      <c r="A22739" s="1" t="s">
        <v>7314</v>
      </c>
      <c r="B22739" s="1" t="s">
        <v>5081</v>
      </c>
      <c r="C22739">
        <v>0.40308389354725499</v>
      </c>
      <c r="D22739">
        <f t="shared" si="1775"/>
        <v>0.40308389</v>
      </c>
      <c r="E22739" s="1" t="s">
        <v>7314</v>
      </c>
      <c r="F22739" s="1" t="s">
        <v>5081</v>
      </c>
      <c r="G22739">
        <v>0.40308389354725599</v>
      </c>
      <c r="H22739">
        <f t="shared" si="1776"/>
        <v>0.40308389</v>
      </c>
      <c r="I22739" t="b">
        <f t="shared" si="1777"/>
        <v>1</v>
      </c>
      <c r="J22739" t="b">
        <f t="shared" si="1778"/>
        <v>1</v>
      </c>
      <c r="K22739" t="b">
        <f t="shared" si="1779"/>
        <v>1</v>
      </c>
    </row>
    <row r="22740" spans="1:11" x14ac:dyDescent="0.2">
      <c r="A22740" s="1" t="s">
        <v>1795</v>
      </c>
      <c r="B22740" s="1" t="s">
        <v>31</v>
      </c>
      <c r="C22740">
        <v>0.14417537326037699</v>
      </c>
      <c r="D22740">
        <f t="shared" si="1775"/>
        <v>0.14417537</v>
      </c>
      <c r="E22740" s="1" t="s">
        <v>1795</v>
      </c>
      <c r="F22740" s="1" t="s">
        <v>31</v>
      </c>
      <c r="G22740">
        <v>0.14417537326037699</v>
      </c>
      <c r="H22740">
        <f t="shared" si="1776"/>
        <v>0.14417537</v>
      </c>
      <c r="I22740" t="b">
        <f t="shared" si="1777"/>
        <v>1</v>
      </c>
      <c r="J22740" t="b">
        <f t="shared" si="1778"/>
        <v>1</v>
      </c>
      <c r="K22740" t="b">
        <f t="shared" si="1779"/>
        <v>1</v>
      </c>
    </row>
    <row r="22741" spans="1:11" x14ac:dyDescent="0.2">
      <c r="A22741" s="1" t="s">
        <v>1795</v>
      </c>
      <c r="B22741" s="1" t="s">
        <v>1798</v>
      </c>
      <c r="C22741">
        <v>0.49999961363022999</v>
      </c>
      <c r="D22741">
        <f t="shared" si="1775"/>
        <v>0.49999960999999998</v>
      </c>
      <c r="E22741" s="1" t="s">
        <v>1795</v>
      </c>
      <c r="F22741" s="1" t="s">
        <v>1798</v>
      </c>
      <c r="G22741">
        <v>0.49999961363022999</v>
      </c>
      <c r="H22741">
        <f t="shared" si="1776"/>
        <v>0.49999960999999998</v>
      </c>
      <c r="I22741" t="b">
        <f t="shared" si="1777"/>
        <v>1</v>
      </c>
      <c r="J22741" t="b">
        <f t="shared" si="1778"/>
        <v>1</v>
      </c>
      <c r="K22741" t="b">
        <f t="shared" si="1779"/>
        <v>1</v>
      </c>
    </row>
    <row r="22742" spans="1:11" x14ac:dyDescent="0.2">
      <c r="A22742" s="1" t="s">
        <v>1795</v>
      </c>
      <c r="B22742" s="1" t="s">
        <v>1797</v>
      </c>
      <c r="C22742">
        <v>0.110171950885165</v>
      </c>
      <c r="D22742">
        <f t="shared" si="1775"/>
        <v>0.11017195</v>
      </c>
      <c r="E22742" s="1" t="s">
        <v>1795</v>
      </c>
      <c r="F22742" s="1" t="s">
        <v>1797</v>
      </c>
      <c r="G22742">
        <v>0.110171950885166</v>
      </c>
      <c r="H22742">
        <f t="shared" si="1776"/>
        <v>0.11017195</v>
      </c>
      <c r="I22742" t="b">
        <f t="shared" si="1777"/>
        <v>1</v>
      </c>
      <c r="J22742" t="b">
        <f t="shared" si="1778"/>
        <v>1</v>
      </c>
      <c r="K22742" t="b">
        <f t="shared" si="1779"/>
        <v>1</v>
      </c>
    </row>
    <row r="22743" spans="1:11" x14ac:dyDescent="0.2">
      <c r="A22743" s="1" t="s">
        <v>1795</v>
      </c>
      <c r="B22743" s="1" t="s">
        <v>1796</v>
      </c>
      <c r="C22743">
        <v>0.11605518988866501</v>
      </c>
      <c r="D22743">
        <f t="shared" si="1775"/>
        <v>0.11605519</v>
      </c>
      <c r="E22743" s="1" t="s">
        <v>1795</v>
      </c>
      <c r="F22743" s="1" t="s">
        <v>1796</v>
      </c>
      <c r="G22743">
        <v>0.116055189888666</v>
      </c>
      <c r="H22743">
        <f t="shared" si="1776"/>
        <v>0.11605519</v>
      </c>
      <c r="I22743" t="b">
        <f t="shared" si="1777"/>
        <v>1</v>
      </c>
      <c r="J22743" t="b">
        <f t="shared" si="1778"/>
        <v>1</v>
      </c>
      <c r="K22743" t="b">
        <f t="shared" si="1779"/>
        <v>1</v>
      </c>
    </row>
    <row r="22744" spans="1:11" x14ac:dyDescent="0.2">
      <c r="A22744" s="1" t="s">
        <v>1795</v>
      </c>
      <c r="B22744" s="1" t="s">
        <v>27</v>
      </c>
      <c r="C22744">
        <v>0.152321967573288</v>
      </c>
      <c r="D22744">
        <f t="shared" si="1775"/>
        <v>0.15232197</v>
      </c>
      <c r="E22744" s="1" t="s">
        <v>1795</v>
      </c>
      <c r="F22744" s="1" t="s">
        <v>27</v>
      </c>
      <c r="G22744">
        <v>0.152321967573288</v>
      </c>
      <c r="H22744">
        <f t="shared" si="1776"/>
        <v>0.15232197</v>
      </c>
      <c r="I22744" t="b">
        <f t="shared" si="1777"/>
        <v>1</v>
      </c>
      <c r="J22744" t="b">
        <f t="shared" si="1778"/>
        <v>1</v>
      </c>
      <c r="K22744" t="b">
        <f t="shared" si="1779"/>
        <v>1</v>
      </c>
    </row>
    <row r="22745" spans="1:11" x14ac:dyDescent="0.2">
      <c r="A22745" s="1" t="s">
        <v>3796</v>
      </c>
      <c r="B22745" s="1" t="s">
        <v>154</v>
      </c>
      <c r="C22745">
        <v>0.17079639954866099</v>
      </c>
      <c r="D22745">
        <f t="shared" si="1775"/>
        <v>0.17079639999999999</v>
      </c>
      <c r="E22745" s="1" t="s">
        <v>3796</v>
      </c>
      <c r="F22745" s="1" t="s">
        <v>154</v>
      </c>
      <c r="G22745">
        <v>0.17079639954866199</v>
      </c>
      <c r="H22745">
        <f t="shared" si="1776"/>
        <v>0.17079639999999999</v>
      </c>
      <c r="I22745" t="b">
        <f t="shared" si="1777"/>
        <v>1</v>
      </c>
      <c r="J22745" t="b">
        <f t="shared" si="1778"/>
        <v>1</v>
      </c>
      <c r="K22745" t="b">
        <f t="shared" si="1779"/>
        <v>1</v>
      </c>
    </row>
    <row r="22746" spans="1:11" x14ac:dyDescent="0.2">
      <c r="A22746" s="1" t="s">
        <v>3796</v>
      </c>
      <c r="B22746" s="1" t="s">
        <v>3797</v>
      </c>
      <c r="C22746">
        <v>0.38576152167821398</v>
      </c>
      <c r="D22746">
        <f t="shared" si="1775"/>
        <v>0.38576152000000002</v>
      </c>
      <c r="E22746" s="1" t="s">
        <v>3796</v>
      </c>
      <c r="F22746" s="1" t="s">
        <v>3797</v>
      </c>
      <c r="G22746">
        <v>0.38576152167821398</v>
      </c>
      <c r="H22746">
        <f t="shared" si="1776"/>
        <v>0.38576152000000002</v>
      </c>
      <c r="I22746" t="b">
        <f t="shared" si="1777"/>
        <v>1</v>
      </c>
      <c r="J22746" t="b">
        <f t="shared" si="1778"/>
        <v>1</v>
      </c>
      <c r="K22746" t="b">
        <f t="shared" si="1779"/>
        <v>1</v>
      </c>
    </row>
    <row r="22747" spans="1:11" x14ac:dyDescent="0.2">
      <c r="A22747" s="1" t="s">
        <v>3796</v>
      </c>
      <c r="B22747" s="1" t="s">
        <v>817</v>
      </c>
      <c r="C22747">
        <v>0.385741470968956</v>
      </c>
      <c r="D22747">
        <f t="shared" si="1775"/>
        <v>0.38574146999999998</v>
      </c>
      <c r="E22747" s="1" t="s">
        <v>3796</v>
      </c>
      <c r="F22747" s="1" t="s">
        <v>817</v>
      </c>
      <c r="G22747">
        <v>0.385741470968957</v>
      </c>
      <c r="H22747">
        <f t="shared" si="1776"/>
        <v>0.38574146999999998</v>
      </c>
      <c r="I22747" t="b">
        <f t="shared" si="1777"/>
        <v>1</v>
      </c>
      <c r="J22747" t="b">
        <f t="shared" si="1778"/>
        <v>1</v>
      </c>
      <c r="K22747" t="b">
        <f t="shared" si="1779"/>
        <v>1</v>
      </c>
    </row>
    <row r="22748" spans="1:11" x14ac:dyDescent="0.2">
      <c r="A22748" s="1" t="s">
        <v>8126</v>
      </c>
      <c r="B22748" s="1" t="s">
        <v>45</v>
      </c>
      <c r="C22748">
        <v>0.16576592731501499</v>
      </c>
      <c r="D22748">
        <f t="shared" si="1775"/>
        <v>0.16576593000000001</v>
      </c>
      <c r="E22748" s="1" t="s">
        <v>8126</v>
      </c>
      <c r="F22748" s="1" t="s">
        <v>45</v>
      </c>
      <c r="G22748">
        <v>0.16576592731501599</v>
      </c>
      <c r="H22748">
        <f t="shared" si="1776"/>
        <v>0.16576593000000001</v>
      </c>
      <c r="I22748" t="b">
        <f t="shared" si="1777"/>
        <v>1</v>
      </c>
      <c r="J22748" t="b">
        <f t="shared" si="1778"/>
        <v>1</v>
      </c>
      <c r="K22748" t="b">
        <f t="shared" si="1779"/>
        <v>1</v>
      </c>
    </row>
    <row r="22749" spans="1:11" x14ac:dyDescent="0.2">
      <c r="A22749" s="1" t="s">
        <v>8126</v>
      </c>
      <c r="B22749" s="1" t="s">
        <v>1226</v>
      </c>
      <c r="C22749">
        <v>0.27692047674859099</v>
      </c>
      <c r="D22749">
        <f t="shared" si="1775"/>
        <v>0.27692048000000002</v>
      </c>
      <c r="E22749" s="1" t="s">
        <v>8126</v>
      </c>
      <c r="F22749" s="1" t="s">
        <v>1226</v>
      </c>
      <c r="G22749">
        <v>0.27692047674859199</v>
      </c>
      <c r="H22749">
        <f t="shared" si="1776"/>
        <v>0.27692048000000002</v>
      </c>
      <c r="I22749" t="b">
        <f t="shared" si="1777"/>
        <v>1</v>
      </c>
      <c r="J22749" t="b">
        <f t="shared" si="1778"/>
        <v>1</v>
      </c>
      <c r="K22749" t="b">
        <f t="shared" si="1779"/>
        <v>1</v>
      </c>
    </row>
    <row r="22750" spans="1:11" x14ac:dyDescent="0.2">
      <c r="A22750" s="1" t="s">
        <v>5173</v>
      </c>
      <c r="B22750" s="1" t="s">
        <v>80</v>
      </c>
      <c r="C22750">
        <v>0.11364918150657501</v>
      </c>
      <c r="D22750">
        <f t="shared" si="1775"/>
        <v>0.11364918</v>
      </c>
      <c r="E22750" s="1" t="s">
        <v>5173</v>
      </c>
      <c r="F22750" s="1" t="s">
        <v>80</v>
      </c>
      <c r="G22750">
        <v>0.11364918150657501</v>
      </c>
      <c r="H22750">
        <f t="shared" si="1776"/>
        <v>0.11364918</v>
      </c>
      <c r="I22750" t="b">
        <f t="shared" si="1777"/>
        <v>1</v>
      </c>
      <c r="J22750" t="b">
        <f t="shared" si="1778"/>
        <v>1</v>
      </c>
      <c r="K22750" t="b">
        <f t="shared" si="1779"/>
        <v>1</v>
      </c>
    </row>
    <row r="22751" spans="1:11" x14ac:dyDescent="0.2">
      <c r="A22751" s="1" t="s">
        <v>5173</v>
      </c>
      <c r="B22751" s="1" t="s">
        <v>5174</v>
      </c>
      <c r="C22751">
        <v>0.49996250465782399</v>
      </c>
      <c r="D22751">
        <f t="shared" si="1775"/>
        <v>0.49996249999999998</v>
      </c>
      <c r="E22751" s="1" t="s">
        <v>5173</v>
      </c>
      <c r="F22751" s="1" t="s">
        <v>5174</v>
      </c>
      <c r="G22751">
        <v>0.49996250465782399</v>
      </c>
      <c r="H22751">
        <f t="shared" si="1776"/>
        <v>0.49996249999999998</v>
      </c>
      <c r="I22751" t="b">
        <f t="shared" si="1777"/>
        <v>1</v>
      </c>
      <c r="J22751" t="b">
        <f t="shared" si="1778"/>
        <v>1</v>
      </c>
      <c r="K22751" t="b">
        <f t="shared" si="1779"/>
        <v>1</v>
      </c>
    </row>
    <row r="22752" spans="1:11" x14ac:dyDescent="0.2">
      <c r="A22752" s="1" t="s">
        <v>5173</v>
      </c>
      <c r="B22752" s="1" t="s">
        <v>973</v>
      </c>
      <c r="C22752">
        <v>0.11776589046679101</v>
      </c>
      <c r="D22752">
        <f t="shared" si="1775"/>
        <v>0.11776589</v>
      </c>
      <c r="E22752" s="1" t="s">
        <v>5173</v>
      </c>
      <c r="F22752" s="1" t="s">
        <v>973</v>
      </c>
      <c r="G22752">
        <v>0.11776589046679201</v>
      </c>
      <c r="H22752">
        <f t="shared" si="1776"/>
        <v>0.11776589</v>
      </c>
      <c r="I22752" t="b">
        <f t="shared" si="1777"/>
        <v>1</v>
      </c>
      <c r="J22752" t="b">
        <f t="shared" si="1778"/>
        <v>1</v>
      </c>
      <c r="K22752" t="b">
        <f t="shared" si="1779"/>
        <v>1</v>
      </c>
    </row>
    <row r="22753" spans="1:11" x14ac:dyDescent="0.2">
      <c r="A22753" s="1" t="s">
        <v>5173</v>
      </c>
      <c r="B22753" s="1" t="s">
        <v>410</v>
      </c>
      <c r="C22753">
        <v>0.154759002902978</v>
      </c>
      <c r="D22753">
        <f t="shared" si="1775"/>
        <v>0.15475900000000001</v>
      </c>
      <c r="E22753" s="1" t="s">
        <v>5173</v>
      </c>
      <c r="F22753" s="1" t="s">
        <v>410</v>
      </c>
      <c r="G22753">
        <v>0.154759002902978</v>
      </c>
      <c r="H22753">
        <f t="shared" si="1776"/>
        <v>0.15475900000000001</v>
      </c>
      <c r="I22753" t="b">
        <f t="shared" si="1777"/>
        <v>1</v>
      </c>
      <c r="J22753" t="b">
        <f t="shared" si="1778"/>
        <v>1</v>
      </c>
      <c r="K22753" t="b">
        <f t="shared" si="1779"/>
        <v>1</v>
      </c>
    </row>
    <row r="22754" spans="1:11" x14ac:dyDescent="0.2">
      <c r="A22754" s="1" t="s">
        <v>5173</v>
      </c>
      <c r="B22754" s="1" t="s">
        <v>213</v>
      </c>
      <c r="C22754">
        <v>0.11680876277706</v>
      </c>
      <c r="D22754">
        <f t="shared" si="1775"/>
        <v>0.11680876</v>
      </c>
      <c r="E22754" s="1" t="s">
        <v>5173</v>
      </c>
      <c r="F22754" s="1" t="s">
        <v>213</v>
      </c>
      <c r="G22754">
        <v>0.116808762777061</v>
      </c>
      <c r="H22754">
        <f t="shared" si="1776"/>
        <v>0.11680876</v>
      </c>
      <c r="I22754" t="b">
        <f t="shared" si="1777"/>
        <v>1</v>
      </c>
      <c r="J22754" t="b">
        <f t="shared" si="1778"/>
        <v>1</v>
      </c>
      <c r="K22754" t="b">
        <f t="shared" si="1779"/>
        <v>1</v>
      </c>
    </row>
    <row r="22755" spans="1:11" x14ac:dyDescent="0.2">
      <c r="A22755" s="1" t="s">
        <v>5173</v>
      </c>
      <c r="B22755" s="1" t="s">
        <v>413</v>
      </c>
      <c r="C22755">
        <v>0.17227371835392499</v>
      </c>
      <c r="D22755">
        <f t="shared" si="1775"/>
        <v>0.17227371999999999</v>
      </c>
      <c r="E22755" s="1" t="s">
        <v>5173</v>
      </c>
      <c r="F22755" s="1" t="s">
        <v>413</v>
      </c>
      <c r="G22755">
        <v>0.17227371835392599</v>
      </c>
      <c r="H22755">
        <f t="shared" si="1776"/>
        <v>0.17227371999999999</v>
      </c>
      <c r="I22755" t="b">
        <f t="shared" si="1777"/>
        <v>1</v>
      </c>
      <c r="J22755" t="b">
        <f t="shared" si="1778"/>
        <v>1</v>
      </c>
      <c r="K22755" t="b">
        <f t="shared" si="1779"/>
        <v>1</v>
      </c>
    </row>
    <row r="22756" spans="1:11" x14ac:dyDescent="0.2">
      <c r="A22756" s="1" t="s">
        <v>5173</v>
      </c>
      <c r="B22756" s="1" t="s">
        <v>439</v>
      </c>
      <c r="C22756">
        <v>0.11778199372478</v>
      </c>
      <c r="D22756">
        <f t="shared" si="1775"/>
        <v>0.11778199</v>
      </c>
      <c r="E22756" s="1" t="s">
        <v>5173</v>
      </c>
      <c r="F22756" s="1" t="s">
        <v>439</v>
      </c>
      <c r="G22756">
        <v>0.117781993724781</v>
      </c>
      <c r="H22756">
        <f t="shared" si="1776"/>
        <v>0.11778199</v>
      </c>
      <c r="I22756" t="b">
        <f t="shared" si="1777"/>
        <v>1</v>
      </c>
      <c r="J22756" t="b">
        <f t="shared" si="1778"/>
        <v>1</v>
      </c>
      <c r="K22756" t="b">
        <f t="shared" si="1779"/>
        <v>1</v>
      </c>
    </row>
    <row r="22757" spans="1:11" x14ac:dyDescent="0.2">
      <c r="A22757" s="1" t="s">
        <v>7167</v>
      </c>
      <c r="B22757" s="1" t="s">
        <v>7168</v>
      </c>
      <c r="C22757">
        <v>0.24332098319157</v>
      </c>
      <c r="D22757">
        <f t="shared" si="1775"/>
        <v>0.24332097999999999</v>
      </c>
      <c r="E22757" s="1" t="s">
        <v>7167</v>
      </c>
      <c r="F22757" s="1" t="s">
        <v>7168</v>
      </c>
      <c r="G22757">
        <v>0.243320983191571</v>
      </c>
      <c r="H22757">
        <f t="shared" si="1776"/>
        <v>0.24332097999999999</v>
      </c>
      <c r="I22757" t="b">
        <f t="shared" si="1777"/>
        <v>1</v>
      </c>
      <c r="J22757" t="b">
        <f t="shared" si="1778"/>
        <v>1</v>
      </c>
      <c r="K22757" t="b">
        <f t="shared" si="1779"/>
        <v>1</v>
      </c>
    </row>
    <row r="22758" spans="1:11" x14ac:dyDescent="0.2">
      <c r="A22758" s="1" t="s">
        <v>7167</v>
      </c>
      <c r="B22758" s="1" t="s">
        <v>7169</v>
      </c>
      <c r="C22758">
        <v>0.36227328561845401</v>
      </c>
      <c r="D22758">
        <f t="shared" si="1775"/>
        <v>0.36227329000000003</v>
      </c>
      <c r="E22758" s="1" t="s">
        <v>7167</v>
      </c>
      <c r="F22758" s="1" t="s">
        <v>7169</v>
      </c>
      <c r="G22758">
        <v>0.36227328561845501</v>
      </c>
      <c r="H22758">
        <f t="shared" si="1776"/>
        <v>0.36227329000000003</v>
      </c>
      <c r="I22758" t="b">
        <f t="shared" si="1777"/>
        <v>1</v>
      </c>
      <c r="J22758" t="b">
        <f t="shared" si="1778"/>
        <v>1</v>
      </c>
      <c r="K22758" t="b">
        <f t="shared" si="1779"/>
        <v>1</v>
      </c>
    </row>
    <row r="22759" spans="1:11" x14ac:dyDescent="0.2">
      <c r="A22759" s="1" t="s">
        <v>7167</v>
      </c>
      <c r="B22759" s="1" t="s">
        <v>403</v>
      </c>
      <c r="C22759">
        <v>0.115570809365793</v>
      </c>
      <c r="D22759">
        <f t="shared" si="1775"/>
        <v>0.11557081</v>
      </c>
      <c r="E22759" s="1" t="s">
        <v>7167</v>
      </c>
      <c r="F22759" s="1" t="s">
        <v>403</v>
      </c>
      <c r="G22759">
        <v>0.115570809365793</v>
      </c>
      <c r="H22759">
        <f t="shared" si="1776"/>
        <v>0.11557081</v>
      </c>
      <c r="I22759" t="b">
        <f t="shared" si="1777"/>
        <v>1</v>
      </c>
      <c r="J22759" t="b">
        <f t="shared" si="1778"/>
        <v>1</v>
      </c>
      <c r="K22759" t="b">
        <f t="shared" si="1779"/>
        <v>1</v>
      </c>
    </row>
    <row r="22760" spans="1:11" x14ac:dyDescent="0.2">
      <c r="A22760" s="1" t="s">
        <v>6115</v>
      </c>
      <c r="B22760" s="1" t="s">
        <v>194</v>
      </c>
      <c r="C22760">
        <v>0.13032740570652901</v>
      </c>
      <c r="D22760">
        <f t="shared" si="1775"/>
        <v>0.13032741</v>
      </c>
      <c r="E22760" s="1" t="s">
        <v>6115</v>
      </c>
      <c r="F22760" s="1" t="s">
        <v>194</v>
      </c>
      <c r="G22760">
        <v>0.13032740570653001</v>
      </c>
      <c r="H22760">
        <f t="shared" si="1776"/>
        <v>0.13032741</v>
      </c>
      <c r="I22760" t="b">
        <f t="shared" si="1777"/>
        <v>1</v>
      </c>
      <c r="J22760" t="b">
        <f t="shared" si="1778"/>
        <v>1</v>
      </c>
      <c r="K22760" t="b">
        <f t="shared" si="1779"/>
        <v>1</v>
      </c>
    </row>
    <row r="22761" spans="1:11" x14ac:dyDescent="0.2">
      <c r="A22761" s="1" t="s">
        <v>6115</v>
      </c>
      <c r="B22761" s="1" t="s">
        <v>3</v>
      </c>
      <c r="C22761">
        <v>0.149837129119782</v>
      </c>
      <c r="D22761">
        <f t="shared" si="1775"/>
        <v>0.14983713000000001</v>
      </c>
      <c r="E22761" s="1" t="s">
        <v>6115</v>
      </c>
      <c r="F22761" s="1" t="s">
        <v>3</v>
      </c>
      <c r="G22761">
        <v>0.149837129119783</v>
      </c>
      <c r="H22761">
        <f t="shared" si="1776"/>
        <v>0.14983713000000001</v>
      </c>
      <c r="I22761" t="b">
        <f t="shared" si="1777"/>
        <v>1</v>
      </c>
      <c r="J22761" t="b">
        <f t="shared" si="1778"/>
        <v>1</v>
      </c>
      <c r="K22761" t="b">
        <f t="shared" si="1779"/>
        <v>1</v>
      </c>
    </row>
    <row r="22762" spans="1:11" x14ac:dyDescent="0.2">
      <c r="A22762" s="1" t="s">
        <v>6115</v>
      </c>
      <c r="B22762" s="1" t="s">
        <v>5127</v>
      </c>
      <c r="C22762">
        <v>0.29925955830340001</v>
      </c>
      <c r="D22762">
        <f t="shared" si="1775"/>
        <v>0.29925955999999998</v>
      </c>
      <c r="E22762" s="1" t="s">
        <v>6115</v>
      </c>
      <c r="F22762" s="1" t="s">
        <v>5127</v>
      </c>
      <c r="G22762">
        <v>0.29925955830340101</v>
      </c>
      <c r="H22762">
        <f t="shared" si="1776"/>
        <v>0.29925955999999998</v>
      </c>
      <c r="I22762" t="b">
        <f t="shared" si="1777"/>
        <v>1</v>
      </c>
      <c r="J22762" t="b">
        <f t="shared" si="1778"/>
        <v>1</v>
      </c>
      <c r="K22762" t="b">
        <f t="shared" si="1779"/>
        <v>1</v>
      </c>
    </row>
    <row r="22763" spans="1:11" x14ac:dyDescent="0.2">
      <c r="A22763" s="1" t="s">
        <v>6115</v>
      </c>
      <c r="B22763" s="1" t="s">
        <v>6116</v>
      </c>
      <c r="C22763">
        <v>0.35408659869964598</v>
      </c>
      <c r="D22763">
        <f t="shared" si="1775"/>
        <v>0.35408659999999997</v>
      </c>
      <c r="E22763" s="1" t="s">
        <v>6115</v>
      </c>
      <c r="F22763" s="1" t="s">
        <v>6116</v>
      </c>
      <c r="G22763">
        <v>0.35408659869964698</v>
      </c>
      <c r="H22763">
        <f t="shared" si="1776"/>
        <v>0.35408659999999997</v>
      </c>
      <c r="I22763" t="b">
        <f t="shared" si="1777"/>
        <v>1</v>
      </c>
      <c r="J22763" t="b">
        <f t="shared" si="1778"/>
        <v>1</v>
      </c>
      <c r="K22763" t="b">
        <f t="shared" si="1779"/>
        <v>1</v>
      </c>
    </row>
    <row r="22764" spans="1:11" x14ac:dyDescent="0.2">
      <c r="A22764" s="1" t="s">
        <v>8205</v>
      </c>
      <c r="B22764" s="1" t="s">
        <v>103</v>
      </c>
      <c r="C22764">
        <v>0.25357346999694802</v>
      </c>
      <c r="D22764">
        <f t="shared" si="1775"/>
        <v>0.25357347000000002</v>
      </c>
      <c r="E22764" s="1" t="s">
        <v>8205</v>
      </c>
      <c r="F22764" s="1" t="s">
        <v>103</v>
      </c>
      <c r="G22764">
        <v>0.25357346999694902</v>
      </c>
      <c r="H22764">
        <f t="shared" si="1776"/>
        <v>0.25357347000000002</v>
      </c>
      <c r="I22764" t="b">
        <f t="shared" si="1777"/>
        <v>1</v>
      </c>
      <c r="J22764" t="b">
        <f t="shared" si="1778"/>
        <v>1</v>
      </c>
      <c r="K22764" t="b">
        <f t="shared" si="1779"/>
        <v>1</v>
      </c>
    </row>
    <row r="22765" spans="1:11" x14ac:dyDescent="0.2">
      <c r="A22765" s="1" t="s">
        <v>8205</v>
      </c>
      <c r="B22765" s="1" t="s">
        <v>8206</v>
      </c>
      <c r="C22765">
        <v>0.487325116147038</v>
      </c>
      <c r="D22765">
        <f t="shared" si="1775"/>
        <v>0.48732512</v>
      </c>
      <c r="E22765" s="1" t="s">
        <v>8205</v>
      </c>
      <c r="F22765" s="1" t="s">
        <v>8206</v>
      </c>
      <c r="G22765">
        <v>0.48732511614703899</v>
      </c>
      <c r="H22765">
        <f t="shared" si="1776"/>
        <v>0.48732512</v>
      </c>
      <c r="I22765" t="b">
        <f t="shared" si="1777"/>
        <v>1</v>
      </c>
      <c r="J22765" t="b">
        <f t="shared" si="1778"/>
        <v>1</v>
      </c>
      <c r="K22765" t="b">
        <f t="shared" si="1779"/>
        <v>1</v>
      </c>
    </row>
    <row r="22766" spans="1:11" x14ac:dyDescent="0.2">
      <c r="A22766" s="1" t="s">
        <v>10176</v>
      </c>
      <c r="B22766" s="1" t="s">
        <v>2140</v>
      </c>
      <c r="C22766">
        <v>0.16217718152675401</v>
      </c>
      <c r="D22766">
        <f t="shared" si="1775"/>
        <v>0.16217718</v>
      </c>
      <c r="E22766" s="1" t="s">
        <v>10176</v>
      </c>
      <c r="F22766" s="1" t="s">
        <v>2140</v>
      </c>
      <c r="G22766">
        <v>0.162177181526755</v>
      </c>
      <c r="H22766">
        <f t="shared" si="1776"/>
        <v>0.16217718</v>
      </c>
      <c r="I22766" t="b">
        <f t="shared" si="1777"/>
        <v>1</v>
      </c>
      <c r="J22766" t="b">
        <f t="shared" si="1778"/>
        <v>1</v>
      </c>
      <c r="K22766" t="b">
        <f t="shared" si="1779"/>
        <v>1</v>
      </c>
    </row>
    <row r="22767" spans="1:11" x14ac:dyDescent="0.2">
      <c r="A22767" s="1" t="s">
        <v>10176</v>
      </c>
      <c r="B22767" s="1" t="s">
        <v>1578</v>
      </c>
      <c r="C22767">
        <v>0.244976549732075</v>
      </c>
      <c r="D22767">
        <f t="shared" si="1775"/>
        <v>0.24497654999999999</v>
      </c>
      <c r="E22767" s="1" t="s">
        <v>10176</v>
      </c>
      <c r="F22767" s="1" t="s">
        <v>1578</v>
      </c>
      <c r="G22767">
        <v>0.244976549732075</v>
      </c>
      <c r="H22767">
        <f t="shared" si="1776"/>
        <v>0.24497654999999999</v>
      </c>
      <c r="I22767" t="b">
        <f t="shared" si="1777"/>
        <v>1</v>
      </c>
      <c r="J22767" t="b">
        <f t="shared" si="1778"/>
        <v>1</v>
      </c>
      <c r="K22767" t="b">
        <f t="shared" si="1779"/>
        <v>1</v>
      </c>
    </row>
    <row r="22768" spans="1:11" x14ac:dyDescent="0.2">
      <c r="A22768" s="1" t="s">
        <v>10176</v>
      </c>
      <c r="B22768" s="1" t="s">
        <v>751</v>
      </c>
      <c r="C22768">
        <v>0.245484288773444</v>
      </c>
      <c r="D22768">
        <f t="shared" si="1775"/>
        <v>0.24548428999999999</v>
      </c>
      <c r="E22768" s="1" t="s">
        <v>10176</v>
      </c>
      <c r="F22768" s="1" t="s">
        <v>751</v>
      </c>
      <c r="G22768">
        <v>0.245484288773444</v>
      </c>
      <c r="H22768">
        <f t="shared" si="1776"/>
        <v>0.24548428999999999</v>
      </c>
      <c r="I22768" t="b">
        <f t="shared" si="1777"/>
        <v>1</v>
      </c>
      <c r="J22768" t="b">
        <f t="shared" si="1778"/>
        <v>1</v>
      </c>
      <c r="K22768" t="b">
        <f t="shared" si="1779"/>
        <v>1</v>
      </c>
    </row>
    <row r="22769" spans="1:11" x14ac:dyDescent="0.2">
      <c r="A22769" s="1" t="s">
        <v>10532</v>
      </c>
      <c r="B22769" s="1" t="s">
        <v>7168</v>
      </c>
      <c r="C22769">
        <v>0.60412437191553303</v>
      </c>
      <c r="D22769">
        <f t="shared" si="1775"/>
        <v>0.60412436999999997</v>
      </c>
      <c r="E22769" s="1" t="s">
        <v>10532</v>
      </c>
      <c r="F22769" s="1" t="s">
        <v>7168</v>
      </c>
      <c r="G22769">
        <v>0.60412437191553303</v>
      </c>
      <c r="H22769">
        <f t="shared" si="1776"/>
        <v>0.60412436999999997</v>
      </c>
      <c r="I22769" t="b">
        <f t="shared" si="1777"/>
        <v>1</v>
      </c>
      <c r="J22769" t="b">
        <f t="shared" si="1778"/>
        <v>1</v>
      </c>
      <c r="K22769" t="b">
        <f t="shared" si="1779"/>
        <v>1</v>
      </c>
    </row>
    <row r="22770" spans="1:11" x14ac:dyDescent="0.2">
      <c r="A22770" s="1" t="s">
        <v>10532</v>
      </c>
      <c r="B22770" s="1" t="s">
        <v>2280</v>
      </c>
      <c r="C22770">
        <v>0.16678650193358799</v>
      </c>
      <c r="D22770">
        <f t="shared" si="1775"/>
        <v>0.1667865</v>
      </c>
      <c r="E22770" s="1" t="s">
        <v>10532</v>
      </c>
      <c r="F22770" s="1" t="s">
        <v>2280</v>
      </c>
      <c r="G22770">
        <v>0.16678650193358799</v>
      </c>
      <c r="H22770">
        <f t="shared" si="1776"/>
        <v>0.1667865</v>
      </c>
      <c r="I22770" t="b">
        <f t="shared" si="1777"/>
        <v>1</v>
      </c>
      <c r="J22770" t="b">
        <f t="shared" si="1778"/>
        <v>1</v>
      </c>
      <c r="K22770" t="b">
        <f t="shared" si="1779"/>
        <v>1</v>
      </c>
    </row>
    <row r="22771" spans="1:11" x14ac:dyDescent="0.2">
      <c r="A22771" s="1" t="s">
        <v>10532</v>
      </c>
      <c r="B22771" s="1" t="s">
        <v>817</v>
      </c>
      <c r="C22771">
        <v>0.22409539018581001</v>
      </c>
      <c r="D22771">
        <f t="shared" si="1775"/>
        <v>0.22409539000000001</v>
      </c>
      <c r="E22771" s="1" t="s">
        <v>10532</v>
      </c>
      <c r="F22771" s="1" t="s">
        <v>817</v>
      </c>
      <c r="G22771">
        <v>0.22409539018581001</v>
      </c>
      <c r="H22771">
        <f t="shared" si="1776"/>
        <v>0.22409539000000001</v>
      </c>
      <c r="I22771" t="b">
        <f t="shared" si="1777"/>
        <v>1</v>
      </c>
      <c r="J22771" t="b">
        <f t="shared" si="1778"/>
        <v>1</v>
      </c>
      <c r="K22771" t="b">
        <f t="shared" si="1779"/>
        <v>1</v>
      </c>
    </row>
    <row r="22772" spans="1:11" x14ac:dyDescent="0.2">
      <c r="A22772" s="1" t="s">
        <v>1239</v>
      </c>
      <c r="B22772" s="1" t="s">
        <v>1241</v>
      </c>
      <c r="C22772">
        <v>0.19191472161891901</v>
      </c>
      <c r="D22772">
        <f t="shared" si="1775"/>
        <v>0.19191472000000001</v>
      </c>
      <c r="E22772" s="1" t="s">
        <v>1239</v>
      </c>
      <c r="F22772" s="1" t="s">
        <v>1241</v>
      </c>
      <c r="G22772">
        <v>0.19191472161892001</v>
      </c>
      <c r="H22772">
        <f t="shared" si="1776"/>
        <v>0.19191472000000001</v>
      </c>
      <c r="I22772" t="b">
        <f t="shared" si="1777"/>
        <v>1</v>
      </c>
      <c r="J22772" t="b">
        <f t="shared" si="1778"/>
        <v>1</v>
      </c>
      <c r="K22772" t="b">
        <f t="shared" si="1779"/>
        <v>1</v>
      </c>
    </row>
    <row r="22773" spans="1:11" x14ac:dyDescent="0.2">
      <c r="A22773" s="1" t="s">
        <v>1239</v>
      </c>
      <c r="B22773" s="1" t="s">
        <v>1240</v>
      </c>
      <c r="C22773">
        <v>0.47491824632934998</v>
      </c>
      <c r="D22773">
        <f t="shared" si="1775"/>
        <v>0.47491824999999999</v>
      </c>
      <c r="E22773" s="1" t="s">
        <v>1239</v>
      </c>
      <c r="F22773" s="1" t="s">
        <v>1240</v>
      </c>
      <c r="G22773">
        <v>0.47491824632934998</v>
      </c>
      <c r="H22773">
        <f t="shared" si="1776"/>
        <v>0.47491824999999999</v>
      </c>
      <c r="I22773" t="b">
        <f t="shared" si="1777"/>
        <v>1</v>
      </c>
      <c r="J22773" t="b">
        <f t="shared" si="1778"/>
        <v>1</v>
      </c>
      <c r="K22773" t="b">
        <f t="shared" si="1779"/>
        <v>1</v>
      </c>
    </row>
    <row r="22774" spans="1:11" x14ac:dyDescent="0.2">
      <c r="A22774" s="1" t="s">
        <v>1239</v>
      </c>
      <c r="B22774" s="1" t="s">
        <v>1242</v>
      </c>
      <c r="C22774">
        <v>0.119467065666477</v>
      </c>
      <c r="D22774">
        <f t="shared" si="1775"/>
        <v>0.11946706999999999</v>
      </c>
      <c r="E22774" s="1" t="s">
        <v>1239</v>
      </c>
      <c r="F22774" s="1" t="s">
        <v>1242</v>
      </c>
      <c r="G22774">
        <v>0.119467065666477</v>
      </c>
      <c r="H22774">
        <f t="shared" si="1776"/>
        <v>0.11946706999999999</v>
      </c>
      <c r="I22774" t="b">
        <f t="shared" si="1777"/>
        <v>1</v>
      </c>
      <c r="J22774" t="b">
        <f t="shared" si="1778"/>
        <v>1</v>
      </c>
      <c r="K22774" t="b">
        <f t="shared" si="1779"/>
        <v>1</v>
      </c>
    </row>
    <row r="22775" spans="1:11" x14ac:dyDescent="0.2">
      <c r="A22775" s="1" t="s">
        <v>6726</v>
      </c>
      <c r="B22775" s="1" t="s">
        <v>4644</v>
      </c>
      <c r="C22775">
        <v>0.49999759036442798</v>
      </c>
      <c r="D22775">
        <f t="shared" si="1775"/>
        <v>0.49999758999999999</v>
      </c>
      <c r="E22775" s="1" t="s">
        <v>6726</v>
      </c>
      <c r="F22775" s="1" t="s">
        <v>4644</v>
      </c>
      <c r="G22775">
        <v>0.49999759036442798</v>
      </c>
      <c r="H22775">
        <f t="shared" si="1776"/>
        <v>0.49999758999999999</v>
      </c>
      <c r="I22775" t="b">
        <f t="shared" si="1777"/>
        <v>1</v>
      </c>
      <c r="J22775" t="b">
        <f t="shared" si="1778"/>
        <v>1</v>
      </c>
      <c r="K22775" t="b">
        <f t="shared" si="1779"/>
        <v>1</v>
      </c>
    </row>
    <row r="22776" spans="1:11" x14ac:dyDescent="0.2">
      <c r="A22776" s="1" t="s">
        <v>6726</v>
      </c>
      <c r="B22776" s="1" t="s">
        <v>4833</v>
      </c>
      <c r="C22776">
        <v>0.11220835847433901</v>
      </c>
      <c r="D22776">
        <f t="shared" si="1775"/>
        <v>0.11220835999999999</v>
      </c>
      <c r="E22776" s="1" t="s">
        <v>6726</v>
      </c>
      <c r="F22776" s="1" t="s">
        <v>4833</v>
      </c>
      <c r="G22776">
        <v>0.11220835847433901</v>
      </c>
      <c r="H22776">
        <f t="shared" si="1776"/>
        <v>0.11220835999999999</v>
      </c>
      <c r="I22776" t="b">
        <f t="shared" si="1777"/>
        <v>1</v>
      </c>
      <c r="J22776" t="b">
        <f t="shared" si="1778"/>
        <v>1</v>
      </c>
      <c r="K22776" t="b">
        <f t="shared" si="1779"/>
        <v>1</v>
      </c>
    </row>
    <row r="22777" spans="1:11" x14ac:dyDescent="0.2">
      <c r="A22777" s="1" t="s">
        <v>6726</v>
      </c>
      <c r="B22777" s="1" t="s">
        <v>817</v>
      </c>
      <c r="C22777">
        <v>0.49999344620831998</v>
      </c>
      <c r="D22777">
        <f t="shared" si="1775"/>
        <v>0.49999345000000001</v>
      </c>
      <c r="E22777" s="1" t="s">
        <v>6726</v>
      </c>
      <c r="F22777" s="1" t="s">
        <v>817</v>
      </c>
      <c r="G22777">
        <v>0.49999344620831998</v>
      </c>
      <c r="H22777">
        <f t="shared" si="1776"/>
        <v>0.49999345000000001</v>
      </c>
      <c r="I22777" t="b">
        <f t="shared" si="1777"/>
        <v>1</v>
      </c>
      <c r="J22777" t="b">
        <f t="shared" si="1778"/>
        <v>1</v>
      </c>
      <c r="K22777" t="b">
        <f t="shared" si="1779"/>
        <v>1</v>
      </c>
    </row>
    <row r="22778" spans="1:11" x14ac:dyDescent="0.2">
      <c r="A22778" s="1" t="s">
        <v>8414</v>
      </c>
      <c r="B22778" s="1" t="s">
        <v>8416</v>
      </c>
      <c r="C22778">
        <v>0.48322895548200301</v>
      </c>
      <c r="D22778">
        <f t="shared" si="1775"/>
        <v>0.48322895999999999</v>
      </c>
      <c r="E22778" s="1" t="s">
        <v>8414</v>
      </c>
      <c r="F22778" s="1" t="s">
        <v>8416</v>
      </c>
      <c r="G22778">
        <v>0.48322895548200301</v>
      </c>
      <c r="H22778">
        <f t="shared" si="1776"/>
        <v>0.48322895999999999</v>
      </c>
      <c r="I22778" t="b">
        <f t="shared" si="1777"/>
        <v>1</v>
      </c>
      <c r="J22778" t="b">
        <f t="shared" si="1778"/>
        <v>1</v>
      </c>
      <c r="K22778" t="b">
        <f t="shared" si="1779"/>
        <v>1</v>
      </c>
    </row>
    <row r="22779" spans="1:11" x14ac:dyDescent="0.2">
      <c r="A22779" s="1" t="s">
        <v>8414</v>
      </c>
      <c r="B22779" s="1" t="s">
        <v>8415</v>
      </c>
      <c r="C22779">
        <v>0.99819312124870496</v>
      </c>
      <c r="D22779">
        <f t="shared" si="1775"/>
        <v>0.99819312000000004</v>
      </c>
      <c r="E22779" s="1" t="s">
        <v>8414</v>
      </c>
      <c r="F22779" s="1" t="s">
        <v>8415</v>
      </c>
      <c r="G22779">
        <v>0.99819312124870496</v>
      </c>
      <c r="H22779">
        <f t="shared" si="1776"/>
        <v>0.99819312000000004</v>
      </c>
      <c r="I22779" t="b">
        <f t="shared" si="1777"/>
        <v>1</v>
      </c>
      <c r="J22779" t="b">
        <f t="shared" si="1778"/>
        <v>1</v>
      </c>
      <c r="K22779" t="b">
        <f t="shared" si="1779"/>
        <v>1</v>
      </c>
    </row>
    <row r="22780" spans="1:11" x14ac:dyDescent="0.2">
      <c r="A22780" s="1" t="s">
        <v>8414</v>
      </c>
      <c r="B22780" s="1" t="s">
        <v>6376</v>
      </c>
      <c r="C22780">
        <v>0.16396289909919201</v>
      </c>
      <c r="D22780">
        <f t="shared" si="1775"/>
        <v>0.16396289999999999</v>
      </c>
      <c r="E22780" s="1" t="s">
        <v>8414</v>
      </c>
      <c r="F22780" s="1" t="s">
        <v>6376</v>
      </c>
      <c r="G22780">
        <v>0.16396289909919201</v>
      </c>
      <c r="H22780">
        <f t="shared" si="1776"/>
        <v>0.16396289999999999</v>
      </c>
      <c r="I22780" t="b">
        <f t="shared" si="1777"/>
        <v>1</v>
      </c>
      <c r="J22780" t="b">
        <f t="shared" si="1778"/>
        <v>1</v>
      </c>
      <c r="K22780" t="b">
        <f t="shared" si="1779"/>
        <v>1</v>
      </c>
    </row>
    <row r="22781" spans="1:11" x14ac:dyDescent="0.2">
      <c r="A22781" s="1" t="s">
        <v>8414</v>
      </c>
      <c r="B22781" s="1" t="s">
        <v>1546</v>
      </c>
      <c r="C22781">
        <v>0.48850948040155301</v>
      </c>
      <c r="D22781">
        <f t="shared" si="1775"/>
        <v>0.48850948</v>
      </c>
      <c r="E22781" s="1" t="s">
        <v>8414</v>
      </c>
      <c r="F22781" s="1" t="s">
        <v>1546</v>
      </c>
      <c r="G22781">
        <v>0.48850948040155401</v>
      </c>
      <c r="H22781">
        <f t="shared" si="1776"/>
        <v>0.48850948</v>
      </c>
      <c r="I22781" t="b">
        <f t="shared" si="1777"/>
        <v>1</v>
      </c>
      <c r="J22781" t="b">
        <f t="shared" si="1778"/>
        <v>1</v>
      </c>
      <c r="K22781" t="b">
        <f t="shared" si="1779"/>
        <v>1</v>
      </c>
    </row>
    <row r="22782" spans="1:11" x14ac:dyDescent="0.2">
      <c r="A22782" s="1" t="s">
        <v>8414</v>
      </c>
      <c r="B22782" s="1" t="s">
        <v>1106</v>
      </c>
      <c r="C22782">
        <v>0.120346911389038</v>
      </c>
      <c r="D22782">
        <f t="shared" si="1775"/>
        <v>0.12034691</v>
      </c>
      <c r="E22782" s="1" t="s">
        <v>8414</v>
      </c>
      <c r="F22782" s="1" t="s">
        <v>1106</v>
      </c>
      <c r="G22782">
        <v>0.120346911389038</v>
      </c>
      <c r="H22782">
        <f t="shared" si="1776"/>
        <v>0.12034691</v>
      </c>
      <c r="I22782" t="b">
        <f t="shared" si="1777"/>
        <v>1</v>
      </c>
      <c r="J22782" t="b">
        <f t="shared" si="1778"/>
        <v>1</v>
      </c>
      <c r="K22782" t="b">
        <f t="shared" si="1779"/>
        <v>1</v>
      </c>
    </row>
    <row r="22783" spans="1:11" x14ac:dyDescent="0.2">
      <c r="A22783" s="1" t="s">
        <v>8414</v>
      </c>
      <c r="B22783" s="1" t="s">
        <v>68</v>
      </c>
      <c r="C22783">
        <v>0.101358634228773</v>
      </c>
      <c r="D22783">
        <f t="shared" si="1775"/>
        <v>0.10135863000000001</v>
      </c>
      <c r="E22783" s="1" t="s">
        <v>8414</v>
      </c>
      <c r="F22783" s="1" t="s">
        <v>68</v>
      </c>
      <c r="G22783">
        <v>0.101358634228773</v>
      </c>
      <c r="H22783">
        <f t="shared" si="1776"/>
        <v>0.10135863000000001</v>
      </c>
      <c r="I22783" t="b">
        <f t="shared" si="1777"/>
        <v>1</v>
      </c>
      <c r="J22783" t="b">
        <f t="shared" si="1778"/>
        <v>1</v>
      </c>
      <c r="K22783" t="b">
        <f t="shared" si="1779"/>
        <v>1</v>
      </c>
    </row>
    <row r="22784" spans="1:11" x14ac:dyDescent="0.2">
      <c r="A22784" s="1" t="s">
        <v>8414</v>
      </c>
      <c r="B22784" s="1" t="s">
        <v>817</v>
      </c>
      <c r="C22784">
        <v>0.234559059484969</v>
      </c>
      <c r="D22784">
        <f t="shared" si="1775"/>
        <v>0.23455906000000001</v>
      </c>
      <c r="E22784" s="1" t="s">
        <v>8414</v>
      </c>
      <c r="F22784" s="1" t="s">
        <v>817</v>
      </c>
      <c r="G22784">
        <v>0.23455905948497</v>
      </c>
      <c r="H22784">
        <f t="shared" si="1776"/>
        <v>0.23455906000000001</v>
      </c>
      <c r="I22784" t="b">
        <f t="shared" si="1777"/>
        <v>1</v>
      </c>
      <c r="J22784" t="b">
        <f t="shared" si="1778"/>
        <v>1</v>
      </c>
      <c r="K22784" t="b">
        <f t="shared" si="1779"/>
        <v>1</v>
      </c>
    </row>
    <row r="22785" spans="1:11" x14ac:dyDescent="0.2">
      <c r="A22785" s="1" t="s">
        <v>8414</v>
      </c>
      <c r="B22785" s="1" t="s">
        <v>3626</v>
      </c>
      <c r="C22785">
        <v>0.19870273612989001</v>
      </c>
      <c r="D22785">
        <f t="shared" si="1775"/>
        <v>0.19870273999999999</v>
      </c>
      <c r="E22785" s="1" t="s">
        <v>8414</v>
      </c>
      <c r="F22785" s="1" t="s">
        <v>3626</v>
      </c>
      <c r="G22785">
        <v>0.19870273612989101</v>
      </c>
      <c r="H22785">
        <f t="shared" si="1776"/>
        <v>0.19870273999999999</v>
      </c>
      <c r="I22785" t="b">
        <f t="shared" si="1777"/>
        <v>1</v>
      </c>
      <c r="J22785" t="b">
        <f t="shared" si="1778"/>
        <v>1</v>
      </c>
      <c r="K22785" t="b">
        <f t="shared" si="1779"/>
        <v>1</v>
      </c>
    </row>
    <row r="22786" spans="1:11" x14ac:dyDescent="0.2">
      <c r="A22786" s="1" t="s">
        <v>8414</v>
      </c>
      <c r="B22786" s="1" t="s">
        <v>6288</v>
      </c>
      <c r="C22786">
        <v>0.22022154458979701</v>
      </c>
      <c r="D22786">
        <f t="shared" si="1775"/>
        <v>0.22022153999999999</v>
      </c>
      <c r="E22786" s="1" t="s">
        <v>8414</v>
      </c>
      <c r="F22786" s="1" t="s">
        <v>6288</v>
      </c>
      <c r="G22786">
        <v>0.22022154458979801</v>
      </c>
      <c r="H22786">
        <f t="shared" si="1776"/>
        <v>0.22022153999999999</v>
      </c>
      <c r="I22786" t="b">
        <f t="shared" si="1777"/>
        <v>1</v>
      </c>
      <c r="J22786" t="b">
        <f t="shared" si="1778"/>
        <v>1</v>
      </c>
      <c r="K22786" t="b">
        <f t="shared" si="1779"/>
        <v>1</v>
      </c>
    </row>
    <row r="22787" spans="1:11" x14ac:dyDescent="0.2">
      <c r="A22787" s="1" t="s">
        <v>10481</v>
      </c>
      <c r="B22787" s="1" t="s">
        <v>200</v>
      </c>
      <c r="C22787">
        <v>0.12817060428391999</v>
      </c>
      <c r="D22787">
        <f t="shared" si="1775"/>
        <v>0.1281706</v>
      </c>
      <c r="E22787" s="1" t="s">
        <v>10481</v>
      </c>
      <c r="F22787" s="1" t="s">
        <v>200</v>
      </c>
      <c r="G22787">
        <v>0.12817060428391999</v>
      </c>
      <c r="H22787">
        <f t="shared" si="1776"/>
        <v>0.1281706</v>
      </c>
      <c r="I22787" t="b">
        <f t="shared" si="1777"/>
        <v>1</v>
      </c>
      <c r="J22787" t="b">
        <f t="shared" si="1778"/>
        <v>1</v>
      </c>
      <c r="K22787" t="b">
        <f t="shared" si="1779"/>
        <v>1</v>
      </c>
    </row>
    <row r="22788" spans="1:11" x14ac:dyDescent="0.2">
      <c r="A22788" s="1" t="s">
        <v>10481</v>
      </c>
      <c r="B22788" s="1" t="s">
        <v>203</v>
      </c>
      <c r="C22788">
        <v>0.23929223925572099</v>
      </c>
      <c r="D22788">
        <f t="shared" ref="D22788:D22851" si="1780">ROUND(C22788,8)</f>
        <v>0.23929223999999999</v>
      </c>
      <c r="E22788" s="1" t="s">
        <v>10481</v>
      </c>
      <c r="F22788" s="1" t="s">
        <v>203</v>
      </c>
      <c r="G22788">
        <v>0.23929223925572199</v>
      </c>
      <c r="H22788">
        <f t="shared" ref="H22788:H22851" si="1781">ROUND(G22788,8)</f>
        <v>0.23929223999999999</v>
      </c>
      <c r="I22788" t="b">
        <f t="shared" ref="I22788:I22851" si="1782">EXACT(A22788,E22788)</f>
        <v>1</v>
      </c>
      <c r="J22788" t="b">
        <f t="shared" ref="J22788:J22851" si="1783">EXACT(B22788,F22788)</f>
        <v>1</v>
      </c>
      <c r="K22788" t="b">
        <f t="shared" ref="K22788:K22851" si="1784">D22788=H22788</f>
        <v>1</v>
      </c>
    </row>
    <row r="22789" spans="1:11" x14ac:dyDescent="0.2">
      <c r="A22789" s="1" t="s">
        <v>10481</v>
      </c>
      <c r="B22789" s="1" t="s">
        <v>245</v>
      </c>
      <c r="C22789">
        <v>0.190371257501282</v>
      </c>
      <c r="D22789">
        <f t="shared" si="1780"/>
        <v>0.19037125999999999</v>
      </c>
      <c r="E22789" s="1" t="s">
        <v>10481</v>
      </c>
      <c r="F22789" s="1" t="s">
        <v>245</v>
      </c>
      <c r="G22789">
        <v>0.190371257501282</v>
      </c>
      <c r="H22789">
        <f t="shared" si="1781"/>
        <v>0.19037125999999999</v>
      </c>
      <c r="I22789" t="b">
        <f t="shared" si="1782"/>
        <v>1</v>
      </c>
      <c r="J22789" t="b">
        <f t="shared" si="1783"/>
        <v>1</v>
      </c>
      <c r="K22789" t="b">
        <f t="shared" si="1784"/>
        <v>1</v>
      </c>
    </row>
    <row r="22790" spans="1:11" x14ac:dyDescent="0.2">
      <c r="A22790" s="1" t="s">
        <v>10481</v>
      </c>
      <c r="B22790" s="1" t="s">
        <v>355</v>
      </c>
      <c r="C22790">
        <v>0.23583627860022499</v>
      </c>
      <c r="D22790">
        <f t="shared" si="1780"/>
        <v>0.23583628000000001</v>
      </c>
      <c r="E22790" s="1" t="s">
        <v>10481</v>
      </c>
      <c r="F22790" s="1" t="s">
        <v>355</v>
      </c>
      <c r="G22790">
        <v>0.23583627860022599</v>
      </c>
      <c r="H22790">
        <f t="shared" si="1781"/>
        <v>0.23583628000000001</v>
      </c>
      <c r="I22790" t="b">
        <f t="shared" si="1782"/>
        <v>1</v>
      </c>
      <c r="J22790" t="b">
        <f t="shared" si="1783"/>
        <v>1</v>
      </c>
      <c r="K22790" t="b">
        <f t="shared" si="1784"/>
        <v>1</v>
      </c>
    </row>
    <row r="22791" spans="1:11" x14ac:dyDescent="0.2">
      <c r="A22791" s="1" t="s">
        <v>10965</v>
      </c>
      <c r="B22791" s="1" t="s">
        <v>200</v>
      </c>
      <c r="C22791">
        <v>0.13027490597177799</v>
      </c>
      <c r="D22791">
        <f t="shared" si="1780"/>
        <v>0.13027490999999999</v>
      </c>
      <c r="E22791" s="1" t="s">
        <v>10965</v>
      </c>
      <c r="F22791" s="1" t="s">
        <v>200</v>
      </c>
      <c r="G22791">
        <v>0.13027490597177899</v>
      </c>
      <c r="H22791">
        <f t="shared" si="1781"/>
        <v>0.13027490999999999</v>
      </c>
      <c r="I22791" t="b">
        <f t="shared" si="1782"/>
        <v>1</v>
      </c>
      <c r="J22791" t="b">
        <f t="shared" si="1783"/>
        <v>1</v>
      </c>
      <c r="K22791" t="b">
        <f t="shared" si="1784"/>
        <v>1</v>
      </c>
    </row>
    <row r="22792" spans="1:11" x14ac:dyDescent="0.2">
      <c r="A22792" s="1" t="s">
        <v>10965</v>
      </c>
      <c r="B22792" s="1" t="s">
        <v>10332</v>
      </c>
      <c r="C22792">
        <v>0.52304646744610905</v>
      </c>
      <c r="D22792">
        <f t="shared" si="1780"/>
        <v>0.52304647000000004</v>
      </c>
      <c r="E22792" s="1" t="s">
        <v>10965</v>
      </c>
      <c r="F22792" s="1" t="s">
        <v>10332</v>
      </c>
      <c r="G22792">
        <v>0.52304646744610905</v>
      </c>
      <c r="H22792">
        <f t="shared" si="1781"/>
        <v>0.52304647000000004</v>
      </c>
      <c r="I22792" t="b">
        <f t="shared" si="1782"/>
        <v>1</v>
      </c>
      <c r="J22792" t="b">
        <f t="shared" si="1783"/>
        <v>1</v>
      </c>
      <c r="K22792" t="b">
        <f t="shared" si="1784"/>
        <v>1</v>
      </c>
    </row>
    <row r="22793" spans="1:11" x14ac:dyDescent="0.2">
      <c r="A22793" s="1" t="s">
        <v>10965</v>
      </c>
      <c r="B22793" s="1" t="s">
        <v>5761</v>
      </c>
      <c r="C22793">
        <v>0.199240889964206</v>
      </c>
      <c r="D22793">
        <f t="shared" si="1780"/>
        <v>0.19924089</v>
      </c>
      <c r="E22793" s="1" t="s">
        <v>10965</v>
      </c>
      <c r="F22793" s="1" t="s">
        <v>5761</v>
      </c>
      <c r="G22793">
        <v>0.199240889964206</v>
      </c>
      <c r="H22793">
        <f t="shared" si="1781"/>
        <v>0.19924089</v>
      </c>
      <c r="I22793" t="b">
        <f t="shared" si="1782"/>
        <v>1</v>
      </c>
      <c r="J22793" t="b">
        <f t="shared" si="1783"/>
        <v>1</v>
      </c>
      <c r="K22793" t="b">
        <f t="shared" si="1784"/>
        <v>1</v>
      </c>
    </row>
    <row r="22794" spans="1:11" x14ac:dyDescent="0.2">
      <c r="A22794" s="1" t="s">
        <v>10965</v>
      </c>
      <c r="B22794" s="1" t="s">
        <v>71</v>
      </c>
      <c r="C22794">
        <v>0.15780625800798001</v>
      </c>
      <c r="D22794">
        <f t="shared" si="1780"/>
        <v>0.15780626</v>
      </c>
      <c r="E22794" s="1" t="s">
        <v>10965</v>
      </c>
      <c r="F22794" s="1" t="s">
        <v>71</v>
      </c>
      <c r="G22794">
        <v>0.15780625800798001</v>
      </c>
      <c r="H22794">
        <f t="shared" si="1781"/>
        <v>0.15780626</v>
      </c>
      <c r="I22794" t="b">
        <f t="shared" si="1782"/>
        <v>1</v>
      </c>
      <c r="J22794" t="b">
        <f t="shared" si="1783"/>
        <v>1</v>
      </c>
      <c r="K22794" t="b">
        <f t="shared" si="1784"/>
        <v>1</v>
      </c>
    </row>
    <row r="22795" spans="1:11" x14ac:dyDescent="0.2">
      <c r="A22795" s="1" t="s">
        <v>10965</v>
      </c>
      <c r="B22795" s="1" t="s">
        <v>946</v>
      </c>
      <c r="C22795">
        <v>0.34025914887833503</v>
      </c>
      <c r="D22795">
        <f t="shared" si="1780"/>
        <v>0.34025915000000001</v>
      </c>
      <c r="E22795" s="1" t="s">
        <v>10965</v>
      </c>
      <c r="F22795" s="1" t="s">
        <v>946</v>
      </c>
      <c r="G22795">
        <v>0.34025914887833503</v>
      </c>
      <c r="H22795">
        <f t="shared" si="1781"/>
        <v>0.34025915000000001</v>
      </c>
      <c r="I22795" t="b">
        <f t="shared" si="1782"/>
        <v>1</v>
      </c>
      <c r="J22795" t="b">
        <f t="shared" si="1783"/>
        <v>1</v>
      </c>
      <c r="K22795" t="b">
        <f t="shared" si="1784"/>
        <v>1</v>
      </c>
    </row>
    <row r="22796" spans="1:11" x14ac:dyDescent="0.2">
      <c r="A22796" s="1" t="s">
        <v>10965</v>
      </c>
      <c r="B22796" s="1" t="s">
        <v>5149</v>
      </c>
      <c r="C22796">
        <v>0.152103422206053</v>
      </c>
      <c r="D22796">
        <f t="shared" si="1780"/>
        <v>0.15210341999999999</v>
      </c>
      <c r="E22796" s="1" t="s">
        <v>10965</v>
      </c>
      <c r="F22796" s="1" t="s">
        <v>5149</v>
      </c>
      <c r="G22796">
        <v>0.152103422206054</v>
      </c>
      <c r="H22796">
        <f t="shared" si="1781"/>
        <v>0.15210341999999999</v>
      </c>
      <c r="I22796" t="b">
        <f t="shared" si="1782"/>
        <v>1</v>
      </c>
      <c r="J22796" t="b">
        <f t="shared" si="1783"/>
        <v>1</v>
      </c>
      <c r="K22796" t="b">
        <f t="shared" si="1784"/>
        <v>1</v>
      </c>
    </row>
    <row r="22797" spans="1:11" x14ac:dyDescent="0.2">
      <c r="A22797" s="1" t="s">
        <v>4874</v>
      </c>
      <c r="B22797" s="1" t="s">
        <v>200</v>
      </c>
      <c r="C22797">
        <v>0.28333641535123799</v>
      </c>
      <c r="D22797">
        <f t="shared" si="1780"/>
        <v>0.28333641999999998</v>
      </c>
      <c r="E22797" s="1" t="s">
        <v>4874</v>
      </c>
      <c r="F22797" s="1" t="s">
        <v>200</v>
      </c>
      <c r="G22797">
        <v>0.28333641535123899</v>
      </c>
      <c r="H22797">
        <f t="shared" si="1781"/>
        <v>0.28333641999999998</v>
      </c>
      <c r="I22797" t="b">
        <f t="shared" si="1782"/>
        <v>1</v>
      </c>
      <c r="J22797" t="b">
        <f t="shared" si="1783"/>
        <v>1</v>
      </c>
      <c r="K22797" t="b">
        <f t="shared" si="1784"/>
        <v>1</v>
      </c>
    </row>
    <row r="22798" spans="1:11" x14ac:dyDescent="0.2">
      <c r="A22798" s="1" t="s">
        <v>4874</v>
      </c>
      <c r="B22798" s="1" t="s">
        <v>203</v>
      </c>
      <c r="C22798">
        <v>0.28721447367184499</v>
      </c>
      <c r="D22798">
        <f t="shared" si="1780"/>
        <v>0.28721447</v>
      </c>
      <c r="E22798" s="1" t="s">
        <v>4874</v>
      </c>
      <c r="F22798" s="1" t="s">
        <v>203</v>
      </c>
      <c r="G22798">
        <v>0.28721447367184599</v>
      </c>
      <c r="H22798">
        <f t="shared" si="1781"/>
        <v>0.28721447</v>
      </c>
      <c r="I22798" t="b">
        <f t="shared" si="1782"/>
        <v>1</v>
      </c>
      <c r="J22798" t="b">
        <f t="shared" si="1783"/>
        <v>1</v>
      </c>
      <c r="K22798" t="b">
        <f t="shared" si="1784"/>
        <v>1</v>
      </c>
    </row>
    <row r="22799" spans="1:11" x14ac:dyDescent="0.2">
      <c r="A22799" s="1" t="s">
        <v>4874</v>
      </c>
      <c r="B22799" s="1" t="s">
        <v>1993</v>
      </c>
      <c r="C22799">
        <v>0.174532372490144</v>
      </c>
      <c r="D22799">
        <f t="shared" si="1780"/>
        <v>0.17453236999999999</v>
      </c>
      <c r="E22799" s="1" t="s">
        <v>4874</v>
      </c>
      <c r="F22799" s="1" t="s">
        <v>1993</v>
      </c>
      <c r="G22799">
        <v>0.174532372490144</v>
      </c>
      <c r="H22799">
        <f t="shared" si="1781"/>
        <v>0.17453236999999999</v>
      </c>
      <c r="I22799" t="b">
        <f t="shared" si="1782"/>
        <v>1</v>
      </c>
      <c r="J22799" t="b">
        <f t="shared" si="1783"/>
        <v>1</v>
      </c>
      <c r="K22799" t="b">
        <f t="shared" si="1784"/>
        <v>1</v>
      </c>
    </row>
    <row r="22800" spans="1:11" x14ac:dyDescent="0.2">
      <c r="A22800" s="1" t="s">
        <v>4874</v>
      </c>
      <c r="B22800" s="1" t="s">
        <v>2413</v>
      </c>
      <c r="C22800">
        <v>0.18707159283878699</v>
      </c>
      <c r="D22800">
        <f t="shared" si="1780"/>
        <v>0.18707159000000001</v>
      </c>
      <c r="E22800" s="1" t="s">
        <v>4874</v>
      </c>
      <c r="F22800" s="1" t="s">
        <v>2413</v>
      </c>
      <c r="G22800">
        <v>0.18707159283878799</v>
      </c>
      <c r="H22800">
        <f t="shared" si="1781"/>
        <v>0.18707159000000001</v>
      </c>
      <c r="I22800" t="b">
        <f t="shared" si="1782"/>
        <v>1</v>
      </c>
      <c r="J22800" t="b">
        <f t="shared" si="1783"/>
        <v>1</v>
      </c>
      <c r="K22800" t="b">
        <f t="shared" si="1784"/>
        <v>1</v>
      </c>
    </row>
    <row r="22801" spans="1:11" x14ac:dyDescent="0.2">
      <c r="A22801" s="1" t="s">
        <v>5139</v>
      </c>
      <c r="B22801" s="1" t="s">
        <v>1788</v>
      </c>
      <c r="C22801">
        <v>0.249947074646231</v>
      </c>
      <c r="D22801">
        <f t="shared" si="1780"/>
        <v>0.24994706999999999</v>
      </c>
      <c r="E22801" s="1" t="s">
        <v>5139</v>
      </c>
      <c r="F22801" s="1" t="s">
        <v>1788</v>
      </c>
      <c r="G22801">
        <v>0.249947074646231</v>
      </c>
      <c r="H22801">
        <f t="shared" si="1781"/>
        <v>0.24994706999999999</v>
      </c>
      <c r="I22801" t="b">
        <f t="shared" si="1782"/>
        <v>1</v>
      </c>
      <c r="J22801" t="b">
        <f t="shared" si="1783"/>
        <v>1</v>
      </c>
      <c r="K22801" t="b">
        <f t="shared" si="1784"/>
        <v>1</v>
      </c>
    </row>
    <row r="22802" spans="1:11" x14ac:dyDescent="0.2">
      <c r="A22802" s="1" t="s">
        <v>5139</v>
      </c>
      <c r="B22802" s="1" t="s">
        <v>99</v>
      </c>
      <c r="C22802">
        <v>0.11779697331577201</v>
      </c>
      <c r="D22802">
        <f t="shared" si="1780"/>
        <v>0.11779697</v>
      </c>
      <c r="E22802" s="1" t="s">
        <v>5139</v>
      </c>
      <c r="F22802" s="1" t="s">
        <v>99</v>
      </c>
      <c r="G22802">
        <v>0.117796973315773</v>
      </c>
      <c r="H22802">
        <f t="shared" si="1781"/>
        <v>0.11779697</v>
      </c>
      <c r="I22802" t="b">
        <f t="shared" si="1782"/>
        <v>1</v>
      </c>
      <c r="J22802" t="b">
        <f t="shared" si="1783"/>
        <v>1</v>
      </c>
      <c r="K22802" t="b">
        <f t="shared" si="1784"/>
        <v>1</v>
      </c>
    </row>
    <row r="22803" spans="1:11" x14ac:dyDescent="0.2">
      <c r="A22803" s="1" t="s">
        <v>5139</v>
      </c>
      <c r="B22803" s="1" t="s">
        <v>5141</v>
      </c>
      <c r="C22803">
        <v>0.12876175670759901</v>
      </c>
      <c r="D22803">
        <f t="shared" si="1780"/>
        <v>0.12876176</v>
      </c>
      <c r="E22803" s="1" t="s">
        <v>5139</v>
      </c>
      <c r="F22803" s="1" t="s">
        <v>5141</v>
      </c>
      <c r="G22803">
        <v>0.12876175670759901</v>
      </c>
      <c r="H22803">
        <f t="shared" si="1781"/>
        <v>0.12876176</v>
      </c>
      <c r="I22803" t="b">
        <f t="shared" si="1782"/>
        <v>1</v>
      </c>
      <c r="J22803" t="b">
        <f t="shared" si="1783"/>
        <v>1</v>
      </c>
      <c r="K22803" t="b">
        <f t="shared" si="1784"/>
        <v>1</v>
      </c>
    </row>
    <row r="22804" spans="1:11" x14ac:dyDescent="0.2">
      <c r="A22804" s="1" t="s">
        <v>5139</v>
      </c>
      <c r="B22804" s="1" t="s">
        <v>5140</v>
      </c>
      <c r="C22804">
        <v>0.128519600592681</v>
      </c>
      <c r="D22804">
        <f t="shared" si="1780"/>
        <v>0.12851960000000001</v>
      </c>
      <c r="E22804" s="1" t="s">
        <v>5139</v>
      </c>
      <c r="F22804" s="1" t="s">
        <v>5140</v>
      </c>
      <c r="G22804">
        <v>0.128519600592681</v>
      </c>
      <c r="H22804">
        <f t="shared" si="1781"/>
        <v>0.12851960000000001</v>
      </c>
      <c r="I22804" t="b">
        <f t="shared" si="1782"/>
        <v>1</v>
      </c>
      <c r="J22804" t="b">
        <f t="shared" si="1783"/>
        <v>1</v>
      </c>
      <c r="K22804" t="b">
        <f t="shared" si="1784"/>
        <v>1</v>
      </c>
    </row>
    <row r="22805" spans="1:11" x14ac:dyDescent="0.2">
      <c r="A22805" s="1" t="s">
        <v>5139</v>
      </c>
      <c r="B22805" s="1" t="s">
        <v>2080</v>
      </c>
      <c r="C22805">
        <v>0.118808991395081</v>
      </c>
      <c r="D22805">
        <f t="shared" si="1780"/>
        <v>0.11880899</v>
      </c>
      <c r="E22805" s="1" t="s">
        <v>5139</v>
      </c>
      <c r="F22805" s="1" t="s">
        <v>2080</v>
      </c>
      <c r="G22805">
        <v>0.118808991395082</v>
      </c>
      <c r="H22805">
        <f t="shared" si="1781"/>
        <v>0.11880899</v>
      </c>
      <c r="I22805" t="b">
        <f t="shared" si="1782"/>
        <v>1</v>
      </c>
      <c r="J22805" t="b">
        <f t="shared" si="1783"/>
        <v>1</v>
      </c>
      <c r="K22805" t="b">
        <f t="shared" si="1784"/>
        <v>1</v>
      </c>
    </row>
    <row r="22806" spans="1:11" x14ac:dyDescent="0.2">
      <c r="A22806" s="1" t="s">
        <v>5139</v>
      </c>
      <c r="B22806" s="1" t="s">
        <v>1125</v>
      </c>
      <c r="C22806">
        <v>0.12806058813224799</v>
      </c>
      <c r="D22806">
        <f t="shared" si="1780"/>
        <v>0.12806059</v>
      </c>
      <c r="E22806" s="1" t="s">
        <v>5139</v>
      </c>
      <c r="F22806" s="1" t="s">
        <v>1125</v>
      </c>
      <c r="G22806">
        <v>0.12806058813224799</v>
      </c>
      <c r="H22806">
        <f t="shared" si="1781"/>
        <v>0.12806059</v>
      </c>
      <c r="I22806" t="b">
        <f t="shared" si="1782"/>
        <v>1</v>
      </c>
      <c r="J22806" t="b">
        <f t="shared" si="1783"/>
        <v>1</v>
      </c>
      <c r="K22806" t="b">
        <f t="shared" si="1784"/>
        <v>1</v>
      </c>
    </row>
    <row r="22807" spans="1:11" x14ac:dyDescent="0.2">
      <c r="A22807" s="1" t="s">
        <v>5139</v>
      </c>
      <c r="B22807" s="1" t="s">
        <v>1716</v>
      </c>
      <c r="C22807">
        <v>0.12879836291306701</v>
      </c>
      <c r="D22807">
        <f t="shared" si="1780"/>
        <v>0.12879836</v>
      </c>
      <c r="E22807" s="1" t="s">
        <v>5139</v>
      </c>
      <c r="F22807" s="1" t="s">
        <v>1716</v>
      </c>
      <c r="G22807">
        <v>0.12879836291306801</v>
      </c>
      <c r="H22807">
        <f t="shared" si="1781"/>
        <v>0.12879836</v>
      </c>
      <c r="I22807" t="b">
        <f t="shared" si="1782"/>
        <v>1</v>
      </c>
      <c r="J22807" t="b">
        <f t="shared" si="1783"/>
        <v>1</v>
      </c>
      <c r="K22807" t="b">
        <f t="shared" si="1784"/>
        <v>1</v>
      </c>
    </row>
    <row r="22808" spans="1:11" x14ac:dyDescent="0.2">
      <c r="A22808" s="1" t="s">
        <v>5139</v>
      </c>
      <c r="B22808" s="1" t="s">
        <v>5142</v>
      </c>
      <c r="C22808">
        <v>0.12096960837978001</v>
      </c>
      <c r="D22808">
        <f t="shared" si="1780"/>
        <v>0.12096961000000001</v>
      </c>
      <c r="E22808" s="1" t="s">
        <v>5139</v>
      </c>
      <c r="F22808" s="1" t="s">
        <v>5142</v>
      </c>
      <c r="G22808">
        <v>0.12096960837978001</v>
      </c>
      <c r="H22808">
        <f t="shared" si="1781"/>
        <v>0.12096961000000001</v>
      </c>
      <c r="I22808" t="b">
        <f t="shared" si="1782"/>
        <v>1</v>
      </c>
      <c r="J22808" t="b">
        <f t="shared" si="1783"/>
        <v>1</v>
      </c>
      <c r="K22808" t="b">
        <f t="shared" si="1784"/>
        <v>1</v>
      </c>
    </row>
    <row r="22809" spans="1:11" x14ac:dyDescent="0.2">
      <c r="A22809" s="1" t="s">
        <v>9218</v>
      </c>
      <c r="B22809" s="1" t="s">
        <v>356</v>
      </c>
      <c r="C22809">
        <v>0.158252101313684</v>
      </c>
      <c r="D22809">
        <f t="shared" si="1780"/>
        <v>0.15825210000000001</v>
      </c>
      <c r="E22809" s="1" t="s">
        <v>9218</v>
      </c>
      <c r="F22809" s="1" t="s">
        <v>356</v>
      </c>
      <c r="G22809">
        <v>0.158252101313684</v>
      </c>
      <c r="H22809">
        <f t="shared" si="1781"/>
        <v>0.15825210000000001</v>
      </c>
      <c r="I22809" t="b">
        <f t="shared" si="1782"/>
        <v>1</v>
      </c>
      <c r="J22809" t="b">
        <f t="shared" si="1783"/>
        <v>1</v>
      </c>
      <c r="K22809" t="b">
        <f t="shared" si="1784"/>
        <v>1</v>
      </c>
    </row>
    <row r="22810" spans="1:11" x14ac:dyDescent="0.2">
      <c r="A22810" s="1" t="s">
        <v>9218</v>
      </c>
      <c r="B22810" s="1" t="s">
        <v>4159</v>
      </c>
      <c r="C22810">
        <v>0.55856517234521097</v>
      </c>
      <c r="D22810">
        <f t="shared" si="1780"/>
        <v>0.55856517000000006</v>
      </c>
      <c r="E22810" s="1" t="s">
        <v>9218</v>
      </c>
      <c r="F22810" s="1" t="s">
        <v>4159</v>
      </c>
      <c r="G22810">
        <v>0.55856517234521097</v>
      </c>
      <c r="H22810">
        <f t="shared" si="1781"/>
        <v>0.55856517000000006</v>
      </c>
      <c r="I22810" t="b">
        <f t="shared" si="1782"/>
        <v>1</v>
      </c>
      <c r="J22810" t="b">
        <f t="shared" si="1783"/>
        <v>1</v>
      </c>
      <c r="K22810" t="b">
        <f t="shared" si="1784"/>
        <v>1</v>
      </c>
    </row>
    <row r="22811" spans="1:11" x14ac:dyDescent="0.2">
      <c r="A22811" s="1" t="s">
        <v>4277</v>
      </c>
      <c r="B22811" s="1" t="s">
        <v>4279</v>
      </c>
      <c r="C22811">
        <v>0.56067594375076701</v>
      </c>
      <c r="D22811">
        <f t="shared" si="1780"/>
        <v>0.56067593999999998</v>
      </c>
      <c r="E22811" s="1" t="s">
        <v>4277</v>
      </c>
      <c r="F22811" s="1" t="s">
        <v>4279</v>
      </c>
      <c r="G22811">
        <v>0.56067594375076801</v>
      </c>
      <c r="H22811">
        <f t="shared" si="1781"/>
        <v>0.56067593999999998</v>
      </c>
      <c r="I22811" t="b">
        <f t="shared" si="1782"/>
        <v>1</v>
      </c>
      <c r="J22811" t="b">
        <f t="shared" si="1783"/>
        <v>1</v>
      </c>
      <c r="K22811" t="b">
        <f t="shared" si="1784"/>
        <v>1</v>
      </c>
    </row>
    <row r="22812" spans="1:11" x14ac:dyDescent="0.2">
      <c r="A22812" s="1" t="s">
        <v>4277</v>
      </c>
      <c r="B22812" s="1" t="s">
        <v>207</v>
      </c>
      <c r="C22812">
        <v>0.12465822686865</v>
      </c>
      <c r="D22812">
        <f t="shared" si="1780"/>
        <v>0.12465822999999999</v>
      </c>
      <c r="E22812" s="1" t="s">
        <v>4277</v>
      </c>
      <c r="F22812" s="1" t="s">
        <v>207</v>
      </c>
      <c r="G22812">
        <v>0.12465822686865</v>
      </c>
      <c r="H22812">
        <f t="shared" si="1781"/>
        <v>0.12465822999999999</v>
      </c>
      <c r="I22812" t="b">
        <f t="shared" si="1782"/>
        <v>1</v>
      </c>
      <c r="J22812" t="b">
        <f t="shared" si="1783"/>
        <v>1</v>
      </c>
      <c r="K22812" t="b">
        <f t="shared" si="1784"/>
        <v>1</v>
      </c>
    </row>
    <row r="22813" spans="1:11" x14ac:dyDescent="0.2">
      <c r="A22813" s="1" t="s">
        <v>4277</v>
      </c>
      <c r="B22813" s="1" t="s">
        <v>4281</v>
      </c>
      <c r="C22813">
        <v>0.92056874593278504</v>
      </c>
      <c r="D22813">
        <f t="shared" si="1780"/>
        <v>0.92056875000000005</v>
      </c>
      <c r="E22813" s="1" t="s">
        <v>4277</v>
      </c>
      <c r="F22813" s="1" t="s">
        <v>4281</v>
      </c>
      <c r="G22813">
        <v>0.92056874593278504</v>
      </c>
      <c r="H22813">
        <f t="shared" si="1781"/>
        <v>0.92056875000000005</v>
      </c>
      <c r="I22813" t="b">
        <f t="shared" si="1782"/>
        <v>1</v>
      </c>
      <c r="J22813" t="b">
        <f t="shared" si="1783"/>
        <v>1</v>
      </c>
      <c r="K22813" t="b">
        <f t="shared" si="1784"/>
        <v>1</v>
      </c>
    </row>
    <row r="22814" spans="1:11" x14ac:dyDescent="0.2">
      <c r="A22814" s="1" t="s">
        <v>4277</v>
      </c>
      <c r="B22814" s="1" t="s">
        <v>4278</v>
      </c>
      <c r="C22814">
        <v>0.122135253945223</v>
      </c>
      <c r="D22814">
        <f t="shared" si="1780"/>
        <v>0.12213525</v>
      </c>
      <c r="E22814" s="1" t="s">
        <v>4277</v>
      </c>
      <c r="F22814" s="1" t="s">
        <v>4278</v>
      </c>
      <c r="G22814">
        <v>0.122135253945224</v>
      </c>
      <c r="H22814">
        <f t="shared" si="1781"/>
        <v>0.12213525</v>
      </c>
      <c r="I22814" t="b">
        <f t="shared" si="1782"/>
        <v>1</v>
      </c>
      <c r="J22814" t="b">
        <f t="shared" si="1783"/>
        <v>1</v>
      </c>
      <c r="K22814" t="b">
        <f t="shared" si="1784"/>
        <v>1</v>
      </c>
    </row>
    <row r="22815" spans="1:11" x14ac:dyDescent="0.2">
      <c r="A22815" s="1" t="s">
        <v>4277</v>
      </c>
      <c r="B22815" s="1" t="s">
        <v>4280</v>
      </c>
      <c r="C22815">
        <v>0.99923540974175395</v>
      </c>
      <c r="D22815">
        <f t="shared" si="1780"/>
        <v>0.99923541000000005</v>
      </c>
      <c r="E22815" s="1" t="s">
        <v>4277</v>
      </c>
      <c r="F22815" s="1" t="s">
        <v>4280</v>
      </c>
      <c r="G22815">
        <v>0.99923540974175495</v>
      </c>
      <c r="H22815">
        <f t="shared" si="1781"/>
        <v>0.99923541000000005</v>
      </c>
      <c r="I22815" t="b">
        <f t="shared" si="1782"/>
        <v>1</v>
      </c>
      <c r="J22815" t="b">
        <f t="shared" si="1783"/>
        <v>1</v>
      </c>
      <c r="K22815" t="b">
        <f t="shared" si="1784"/>
        <v>1</v>
      </c>
    </row>
    <row r="22816" spans="1:11" x14ac:dyDescent="0.2">
      <c r="A22816" s="1" t="s">
        <v>7501</v>
      </c>
      <c r="B22816" s="1" t="s">
        <v>7502</v>
      </c>
      <c r="C22816">
        <v>0.95996447981118505</v>
      </c>
      <c r="D22816">
        <f t="shared" si="1780"/>
        <v>0.95996448000000001</v>
      </c>
      <c r="E22816" s="1" t="s">
        <v>7501</v>
      </c>
      <c r="F22816" s="1" t="s">
        <v>7502</v>
      </c>
      <c r="G22816">
        <v>0.95996447981118505</v>
      </c>
      <c r="H22816">
        <f t="shared" si="1781"/>
        <v>0.95996448000000001</v>
      </c>
      <c r="I22816" t="b">
        <f t="shared" si="1782"/>
        <v>1</v>
      </c>
      <c r="J22816" t="b">
        <f t="shared" si="1783"/>
        <v>1</v>
      </c>
      <c r="K22816" t="b">
        <f t="shared" si="1784"/>
        <v>1</v>
      </c>
    </row>
    <row r="22817" spans="1:11" x14ac:dyDescent="0.2">
      <c r="A22817" s="1" t="s">
        <v>7501</v>
      </c>
      <c r="B22817" s="1" t="s">
        <v>7503</v>
      </c>
      <c r="C22817">
        <v>0.96072230222561095</v>
      </c>
      <c r="D22817">
        <f t="shared" si="1780"/>
        <v>0.96072230000000003</v>
      </c>
      <c r="E22817" s="1" t="s">
        <v>7501</v>
      </c>
      <c r="F22817" s="1" t="s">
        <v>7503</v>
      </c>
      <c r="G22817">
        <v>0.96072230222561195</v>
      </c>
      <c r="H22817">
        <f t="shared" si="1781"/>
        <v>0.96072230000000003</v>
      </c>
      <c r="I22817" t="b">
        <f t="shared" si="1782"/>
        <v>1</v>
      </c>
      <c r="J22817" t="b">
        <f t="shared" si="1783"/>
        <v>1</v>
      </c>
      <c r="K22817" t="b">
        <f t="shared" si="1784"/>
        <v>1</v>
      </c>
    </row>
    <row r="22818" spans="1:11" x14ac:dyDescent="0.2">
      <c r="A22818" s="1" t="s">
        <v>7501</v>
      </c>
      <c r="B22818" s="1" t="s">
        <v>63</v>
      </c>
      <c r="C22818">
        <v>0.17091290284286501</v>
      </c>
      <c r="D22818">
        <f t="shared" si="1780"/>
        <v>0.17091290000000001</v>
      </c>
      <c r="E22818" s="1" t="s">
        <v>7501</v>
      </c>
      <c r="F22818" s="1" t="s">
        <v>63</v>
      </c>
      <c r="G22818">
        <v>0.170912902842866</v>
      </c>
      <c r="H22818">
        <f t="shared" si="1781"/>
        <v>0.17091290000000001</v>
      </c>
      <c r="I22818" t="b">
        <f t="shared" si="1782"/>
        <v>1</v>
      </c>
      <c r="J22818" t="b">
        <f t="shared" si="1783"/>
        <v>1</v>
      </c>
      <c r="K22818" t="b">
        <f t="shared" si="1784"/>
        <v>1</v>
      </c>
    </row>
    <row r="22819" spans="1:11" x14ac:dyDescent="0.2">
      <c r="A22819" s="1" t="s">
        <v>7501</v>
      </c>
      <c r="B22819" s="1" t="s">
        <v>1174</v>
      </c>
      <c r="C22819">
        <v>0.106562707056824</v>
      </c>
      <c r="D22819">
        <f t="shared" si="1780"/>
        <v>0.10656271</v>
      </c>
      <c r="E22819" s="1" t="s">
        <v>7501</v>
      </c>
      <c r="F22819" s="1" t="s">
        <v>1174</v>
      </c>
      <c r="G22819">
        <v>0.106562707056824</v>
      </c>
      <c r="H22819">
        <f t="shared" si="1781"/>
        <v>0.10656271</v>
      </c>
      <c r="I22819" t="b">
        <f t="shared" si="1782"/>
        <v>1</v>
      </c>
      <c r="J22819" t="b">
        <f t="shared" si="1783"/>
        <v>1</v>
      </c>
      <c r="K22819" t="b">
        <f t="shared" si="1784"/>
        <v>1</v>
      </c>
    </row>
    <row r="22820" spans="1:11" x14ac:dyDescent="0.2">
      <c r="A22820" s="1" t="s">
        <v>3460</v>
      </c>
      <c r="B22820" s="1" t="s">
        <v>103</v>
      </c>
      <c r="C22820">
        <v>0.23295736750200399</v>
      </c>
      <c r="D22820">
        <f t="shared" si="1780"/>
        <v>0.23295737</v>
      </c>
      <c r="E22820" s="1" t="s">
        <v>3460</v>
      </c>
      <c r="F22820" s="1" t="s">
        <v>103</v>
      </c>
      <c r="G22820">
        <v>0.23295736750200399</v>
      </c>
      <c r="H22820">
        <f t="shared" si="1781"/>
        <v>0.23295737</v>
      </c>
      <c r="I22820" t="b">
        <f t="shared" si="1782"/>
        <v>1</v>
      </c>
      <c r="J22820" t="b">
        <f t="shared" si="1783"/>
        <v>1</v>
      </c>
      <c r="K22820" t="b">
        <f t="shared" si="1784"/>
        <v>1</v>
      </c>
    </row>
    <row r="22821" spans="1:11" x14ac:dyDescent="0.2">
      <c r="A22821" s="1" t="s">
        <v>3460</v>
      </c>
      <c r="B22821" s="1" t="s">
        <v>3461</v>
      </c>
      <c r="C22821">
        <v>0.15234403221267301</v>
      </c>
      <c r="D22821">
        <f t="shared" si="1780"/>
        <v>0.15234402999999999</v>
      </c>
      <c r="E22821" s="1" t="s">
        <v>3460</v>
      </c>
      <c r="F22821" s="1" t="s">
        <v>3461</v>
      </c>
      <c r="G22821">
        <v>0.15234403221267301</v>
      </c>
      <c r="H22821">
        <f t="shared" si="1781"/>
        <v>0.15234402999999999</v>
      </c>
      <c r="I22821" t="b">
        <f t="shared" si="1782"/>
        <v>1</v>
      </c>
      <c r="J22821" t="b">
        <f t="shared" si="1783"/>
        <v>1</v>
      </c>
      <c r="K22821" t="b">
        <f t="shared" si="1784"/>
        <v>1</v>
      </c>
    </row>
    <row r="22822" spans="1:11" x14ac:dyDescent="0.2">
      <c r="A22822" s="1" t="s">
        <v>3460</v>
      </c>
      <c r="B22822" s="1" t="s">
        <v>3455</v>
      </c>
      <c r="C22822">
        <v>0.13225349568932701</v>
      </c>
      <c r="D22822">
        <f t="shared" si="1780"/>
        <v>0.1322535</v>
      </c>
      <c r="E22822" s="1" t="s">
        <v>3460</v>
      </c>
      <c r="F22822" s="1" t="s">
        <v>3455</v>
      </c>
      <c r="G22822">
        <v>0.13225349568932701</v>
      </c>
      <c r="H22822">
        <f t="shared" si="1781"/>
        <v>0.1322535</v>
      </c>
      <c r="I22822" t="b">
        <f t="shared" si="1782"/>
        <v>1</v>
      </c>
      <c r="J22822" t="b">
        <f t="shared" si="1783"/>
        <v>1</v>
      </c>
      <c r="K22822" t="b">
        <f t="shared" si="1784"/>
        <v>1</v>
      </c>
    </row>
    <row r="22823" spans="1:11" x14ac:dyDescent="0.2">
      <c r="A22823" s="1" t="s">
        <v>3460</v>
      </c>
      <c r="B22823" s="1" t="s">
        <v>1827</v>
      </c>
      <c r="C22823">
        <v>0.49024130471857902</v>
      </c>
      <c r="D22823">
        <f t="shared" si="1780"/>
        <v>0.49024129999999999</v>
      </c>
      <c r="E22823" s="1" t="s">
        <v>3460</v>
      </c>
      <c r="F22823" s="1" t="s">
        <v>1827</v>
      </c>
      <c r="G22823">
        <v>0.49024130471857902</v>
      </c>
      <c r="H22823">
        <f t="shared" si="1781"/>
        <v>0.49024129999999999</v>
      </c>
      <c r="I22823" t="b">
        <f t="shared" si="1782"/>
        <v>1</v>
      </c>
      <c r="J22823" t="b">
        <f t="shared" si="1783"/>
        <v>1</v>
      </c>
      <c r="K22823" t="b">
        <f t="shared" si="1784"/>
        <v>1</v>
      </c>
    </row>
    <row r="22824" spans="1:11" x14ac:dyDescent="0.2">
      <c r="A22824" s="1" t="s">
        <v>5230</v>
      </c>
      <c r="B22824" s="1" t="s">
        <v>764</v>
      </c>
      <c r="C22824">
        <v>0.25162999517399698</v>
      </c>
      <c r="D22824">
        <f t="shared" si="1780"/>
        <v>0.25163000000000002</v>
      </c>
      <c r="E22824" s="1" t="s">
        <v>5230</v>
      </c>
      <c r="F22824" s="1" t="s">
        <v>764</v>
      </c>
      <c r="G22824">
        <v>0.25162999517399798</v>
      </c>
      <c r="H22824">
        <f t="shared" si="1781"/>
        <v>0.25163000000000002</v>
      </c>
      <c r="I22824" t="b">
        <f t="shared" si="1782"/>
        <v>1</v>
      </c>
      <c r="J22824" t="b">
        <f t="shared" si="1783"/>
        <v>1</v>
      </c>
      <c r="K22824" t="b">
        <f t="shared" si="1784"/>
        <v>1</v>
      </c>
    </row>
    <row r="22825" spans="1:11" x14ac:dyDescent="0.2">
      <c r="A22825" s="1" t="s">
        <v>5230</v>
      </c>
      <c r="B22825" s="1" t="s">
        <v>2348</v>
      </c>
      <c r="C22825">
        <v>0.33776826843262298</v>
      </c>
      <c r="D22825">
        <f t="shared" si="1780"/>
        <v>0.33776826999999998</v>
      </c>
      <c r="E22825" s="1" t="s">
        <v>5230</v>
      </c>
      <c r="F22825" s="1" t="s">
        <v>2348</v>
      </c>
      <c r="G22825">
        <v>0.33776826843262397</v>
      </c>
      <c r="H22825">
        <f t="shared" si="1781"/>
        <v>0.33776826999999998</v>
      </c>
      <c r="I22825" t="b">
        <f t="shared" si="1782"/>
        <v>1</v>
      </c>
      <c r="J22825" t="b">
        <f t="shared" si="1783"/>
        <v>1</v>
      </c>
      <c r="K22825" t="b">
        <f t="shared" si="1784"/>
        <v>1</v>
      </c>
    </row>
    <row r="22826" spans="1:11" x14ac:dyDescent="0.2">
      <c r="A22826" s="1" t="s">
        <v>5230</v>
      </c>
      <c r="B22826" s="1" t="s">
        <v>2609</v>
      </c>
      <c r="C22826">
        <v>0.32672519701191499</v>
      </c>
      <c r="D22826">
        <f t="shared" si="1780"/>
        <v>0.32672519999999999</v>
      </c>
      <c r="E22826" s="1" t="s">
        <v>5230</v>
      </c>
      <c r="F22826" s="1" t="s">
        <v>2609</v>
      </c>
      <c r="G22826">
        <v>0.32672519701191599</v>
      </c>
      <c r="H22826">
        <f t="shared" si="1781"/>
        <v>0.32672519999999999</v>
      </c>
      <c r="I22826" t="b">
        <f t="shared" si="1782"/>
        <v>1</v>
      </c>
      <c r="J22826" t="b">
        <f t="shared" si="1783"/>
        <v>1</v>
      </c>
      <c r="K22826" t="b">
        <f t="shared" si="1784"/>
        <v>1</v>
      </c>
    </row>
    <row r="22827" spans="1:11" x14ac:dyDescent="0.2">
      <c r="A22827" s="1" t="s">
        <v>4063</v>
      </c>
      <c r="B22827" s="1" t="s">
        <v>3029</v>
      </c>
      <c r="C22827">
        <v>0.12584302618492099</v>
      </c>
      <c r="D22827">
        <f t="shared" si="1780"/>
        <v>0.12584302999999999</v>
      </c>
      <c r="E22827" s="1" t="s">
        <v>4063</v>
      </c>
      <c r="F22827" s="1" t="s">
        <v>3029</v>
      </c>
      <c r="G22827">
        <v>0.12584302618492199</v>
      </c>
      <c r="H22827">
        <f t="shared" si="1781"/>
        <v>0.12584302999999999</v>
      </c>
      <c r="I22827" t="b">
        <f t="shared" si="1782"/>
        <v>1</v>
      </c>
      <c r="J22827" t="b">
        <f t="shared" si="1783"/>
        <v>1</v>
      </c>
      <c r="K22827" t="b">
        <f t="shared" si="1784"/>
        <v>1</v>
      </c>
    </row>
    <row r="22828" spans="1:11" x14ac:dyDescent="0.2">
      <c r="A22828" s="1" t="s">
        <v>4063</v>
      </c>
      <c r="B22828" s="1" t="s">
        <v>4021</v>
      </c>
      <c r="C22828">
        <v>0.19294122603960001</v>
      </c>
      <c r="D22828">
        <f t="shared" si="1780"/>
        <v>0.19294122999999999</v>
      </c>
      <c r="E22828" s="1" t="s">
        <v>4063</v>
      </c>
      <c r="F22828" s="1" t="s">
        <v>4021</v>
      </c>
      <c r="G22828">
        <v>0.19294122603960101</v>
      </c>
      <c r="H22828">
        <f t="shared" si="1781"/>
        <v>0.19294122999999999</v>
      </c>
      <c r="I22828" t="b">
        <f t="shared" si="1782"/>
        <v>1</v>
      </c>
      <c r="J22828" t="b">
        <f t="shared" si="1783"/>
        <v>1</v>
      </c>
      <c r="K22828" t="b">
        <f t="shared" si="1784"/>
        <v>1</v>
      </c>
    </row>
    <row r="22829" spans="1:11" x14ac:dyDescent="0.2">
      <c r="A22829" s="1" t="s">
        <v>4063</v>
      </c>
      <c r="B22829" s="1" t="s">
        <v>114</v>
      </c>
      <c r="C22829">
        <v>0.123295770561962</v>
      </c>
      <c r="D22829">
        <f t="shared" si="1780"/>
        <v>0.12329577</v>
      </c>
      <c r="E22829" s="1" t="s">
        <v>4063</v>
      </c>
      <c r="F22829" s="1" t="s">
        <v>114</v>
      </c>
      <c r="G22829">
        <v>0.123295770561963</v>
      </c>
      <c r="H22829">
        <f t="shared" si="1781"/>
        <v>0.12329577</v>
      </c>
      <c r="I22829" t="b">
        <f t="shared" si="1782"/>
        <v>1</v>
      </c>
      <c r="J22829" t="b">
        <f t="shared" si="1783"/>
        <v>1</v>
      </c>
      <c r="K22829" t="b">
        <f t="shared" si="1784"/>
        <v>1</v>
      </c>
    </row>
    <row r="22830" spans="1:11" x14ac:dyDescent="0.2">
      <c r="A22830" s="1" t="s">
        <v>8224</v>
      </c>
      <c r="B22830" s="1" t="s">
        <v>8225</v>
      </c>
      <c r="C22830">
        <v>0.1925473852755</v>
      </c>
      <c r="D22830">
        <f t="shared" si="1780"/>
        <v>0.19254739000000001</v>
      </c>
      <c r="E22830" s="1" t="s">
        <v>8224</v>
      </c>
      <c r="F22830" s="1" t="s">
        <v>8225</v>
      </c>
      <c r="G22830">
        <v>0.1925473852755</v>
      </c>
      <c r="H22830">
        <f t="shared" si="1781"/>
        <v>0.19254739000000001</v>
      </c>
      <c r="I22830" t="b">
        <f t="shared" si="1782"/>
        <v>1</v>
      </c>
      <c r="J22830" t="b">
        <f t="shared" si="1783"/>
        <v>1</v>
      </c>
      <c r="K22830" t="b">
        <f t="shared" si="1784"/>
        <v>1</v>
      </c>
    </row>
    <row r="22831" spans="1:11" x14ac:dyDescent="0.2">
      <c r="A22831" s="1" t="s">
        <v>8224</v>
      </c>
      <c r="B22831" s="1" t="s">
        <v>3065</v>
      </c>
      <c r="C22831">
        <v>0.112771716338261</v>
      </c>
      <c r="D22831">
        <f t="shared" si="1780"/>
        <v>0.11277172000000001</v>
      </c>
      <c r="E22831" s="1" t="s">
        <v>8224</v>
      </c>
      <c r="F22831" s="1" t="s">
        <v>3065</v>
      </c>
      <c r="G22831">
        <v>0.112771716338261</v>
      </c>
      <c r="H22831">
        <f t="shared" si="1781"/>
        <v>0.11277172000000001</v>
      </c>
      <c r="I22831" t="b">
        <f t="shared" si="1782"/>
        <v>1</v>
      </c>
      <c r="J22831" t="b">
        <f t="shared" si="1783"/>
        <v>1</v>
      </c>
      <c r="K22831" t="b">
        <f t="shared" si="1784"/>
        <v>1</v>
      </c>
    </row>
    <row r="22832" spans="1:11" x14ac:dyDescent="0.2">
      <c r="A22832" s="1" t="s">
        <v>8224</v>
      </c>
      <c r="B22832" s="1" t="s">
        <v>3375</v>
      </c>
      <c r="C22832">
        <v>0.17510376797927699</v>
      </c>
      <c r="D22832">
        <f t="shared" si="1780"/>
        <v>0.17510376999999999</v>
      </c>
      <c r="E22832" s="1" t="s">
        <v>8224</v>
      </c>
      <c r="F22832" s="1" t="s">
        <v>3375</v>
      </c>
      <c r="G22832">
        <v>0.17510376797927801</v>
      </c>
      <c r="H22832">
        <f t="shared" si="1781"/>
        <v>0.17510376999999999</v>
      </c>
      <c r="I22832" t="b">
        <f t="shared" si="1782"/>
        <v>1</v>
      </c>
      <c r="J22832" t="b">
        <f t="shared" si="1783"/>
        <v>1</v>
      </c>
      <c r="K22832" t="b">
        <f t="shared" si="1784"/>
        <v>1</v>
      </c>
    </row>
    <row r="22833" spans="1:11" x14ac:dyDescent="0.2">
      <c r="A22833" s="1" t="s">
        <v>8224</v>
      </c>
      <c r="B22833" s="1" t="s">
        <v>71</v>
      </c>
      <c r="C22833">
        <v>0.111154728240589</v>
      </c>
      <c r="D22833">
        <f t="shared" si="1780"/>
        <v>0.11115472999999999</v>
      </c>
      <c r="E22833" s="1" t="s">
        <v>8224</v>
      </c>
      <c r="F22833" s="1" t="s">
        <v>71</v>
      </c>
      <c r="G22833">
        <v>0.111154728240589</v>
      </c>
      <c r="H22833">
        <f t="shared" si="1781"/>
        <v>0.11115472999999999</v>
      </c>
      <c r="I22833" t="b">
        <f t="shared" si="1782"/>
        <v>1</v>
      </c>
      <c r="J22833" t="b">
        <f t="shared" si="1783"/>
        <v>1</v>
      </c>
      <c r="K22833" t="b">
        <f t="shared" si="1784"/>
        <v>1</v>
      </c>
    </row>
    <row r="22834" spans="1:11" x14ac:dyDescent="0.2">
      <c r="A22834" s="1" t="s">
        <v>8224</v>
      </c>
      <c r="B22834" s="1" t="s">
        <v>3074</v>
      </c>
      <c r="C22834">
        <v>0.152078805453952</v>
      </c>
      <c r="D22834">
        <f t="shared" si="1780"/>
        <v>0.15207881000000001</v>
      </c>
      <c r="E22834" s="1" t="s">
        <v>8224</v>
      </c>
      <c r="F22834" s="1" t="s">
        <v>3074</v>
      </c>
      <c r="G22834">
        <v>0.152078805453952</v>
      </c>
      <c r="H22834">
        <f t="shared" si="1781"/>
        <v>0.15207881000000001</v>
      </c>
      <c r="I22834" t="b">
        <f t="shared" si="1782"/>
        <v>1</v>
      </c>
      <c r="J22834" t="b">
        <f t="shared" si="1783"/>
        <v>1</v>
      </c>
      <c r="K22834" t="b">
        <f t="shared" si="1784"/>
        <v>1</v>
      </c>
    </row>
    <row r="22835" spans="1:11" x14ac:dyDescent="0.2">
      <c r="A22835" s="1" t="s">
        <v>8224</v>
      </c>
      <c r="B22835" s="1" t="s">
        <v>5347</v>
      </c>
      <c r="C22835">
        <v>0.17022162014884801</v>
      </c>
      <c r="D22835">
        <f t="shared" si="1780"/>
        <v>0.17022161999999999</v>
      </c>
      <c r="E22835" s="1" t="s">
        <v>8224</v>
      </c>
      <c r="F22835" s="1" t="s">
        <v>5347</v>
      </c>
      <c r="G22835">
        <v>0.17022162014884901</v>
      </c>
      <c r="H22835">
        <f t="shared" si="1781"/>
        <v>0.17022161999999999</v>
      </c>
      <c r="I22835" t="b">
        <f t="shared" si="1782"/>
        <v>1</v>
      </c>
      <c r="J22835" t="b">
        <f t="shared" si="1783"/>
        <v>1</v>
      </c>
      <c r="K22835" t="b">
        <f t="shared" si="1784"/>
        <v>1</v>
      </c>
    </row>
    <row r="22836" spans="1:11" x14ac:dyDescent="0.2">
      <c r="A22836" s="1" t="s">
        <v>11193</v>
      </c>
      <c r="B22836" s="1" t="s">
        <v>45</v>
      </c>
      <c r="C22836">
        <v>0.11546254447834001</v>
      </c>
      <c r="D22836">
        <f t="shared" si="1780"/>
        <v>0.11546254</v>
      </c>
      <c r="E22836" s="1" t="s">
        <v>11193</v>
      </c>
      <c r="F22836" s="1" t="s">
        <v>45</v>
      </c>
      <c r="G22836">
        <v>0.11546254447834101</v>
      </c>
      <c r="H22836">
        <f t="shared" si="1781"/>
        <v>0.11546254</v>
      </c>
      <c r="I22836" t="b">
        <f t="shared" si="1782"/>
        <v>1</v>
      </c>
      <c r="J22836" t="b">
        <f t="shared" si="1783"/>
        <v>1</v>
      </c>
      <c r="K22836" t="b">
        <f t="shared" si="1784"/>
        <v>1</v>
      </c>
    </row>
    <row r="22837" spans="1:11" x14ac:dyDescent="0.2">
      <c r="A22837" s="1" t="s">
        <v>11193</v>
      </c>
      <c r="B22837" s="1" t="s">
        <v>1730</v>
      </c>
      <c r="C22837">
        <v>0.223490413601932</v>
      </c>
      <c r="D22837">
        <f t="shared" si="1780"/>
        <v>0.22349041</v>
      </c>
      <c r="E22837" s="1" t="s">
        <v>11193</v>
      </c>
      <c r="F22837" s="1" t="s">
        <v>1730</v>
      </c>
      <c r="G22837">
        <v>0.223490413601932</v>
      </c>
      <c r="H22837">
        <f t="shared" si="1781"/>
        <v>0.22349041</v>
      </c>
      <c r="I22837" t="b">
        <f t="shared" si="1782"/>
        <v>1</v>
      </c>
      <c r="J22837" t="b">
        <f t="shared" si="1783"/>
        <v>1</v>
      </c>
      <c r="K22837" t="b">
        <f t="shared" si="1784"/>
        <v>1</v>
      </c>
    </row>
    <row r="22838" spans="1:11" x14ac:dyDescent="0.2">
      <c r="A22838" s="1" t="s">
        <v>11193</v>
      </c>
      <c r="B22838" s="1" t="s">
        <v>6998</v>
      </c>
      <c r="C22838">
        <v>0.21508666674218899</v>
      </c>
      <c r="D22838">
        <f t="shared" si="1780"/>
        <v>0.21508667000000001</v>
      </c>
      <c r="E22838" s="1" t="s">
        <v>11193</v>
      </c>
      <c r="F22838" s="1" t="s">
        <v>6998</v>
      </c>
      <c r="G22838">
        <v>0.21508666674219001</v>
      </c>
      <c r="H22838">
        <f t="shared" si="1781"/>
        <v>0.21508667000000001</v>
      </c>
      <c r="I22838" t="b">
        <f t="shared" si="1782"/>
        <v>1</v>
      </c>
      <c r="J22838" t="b">
        <f t="shared" si="1783"/>
        <v>1</v>
      </c>
      <c r="K22838" t="b">
        <f t="shared" si="1784"/>
        <v>1</v>
      </c>
    </row>
    <row r="22839" spans="1:11" x14ac:dyDescent="0.2">
      <c r="A22839" s="1" t="s">
        <v>11193</v>
      </c>
      <c r="B22839" s="1" t="s">
        <v>7516</v>
      </c>
      <c r="C22839">
        <v>0.221608598398015</v>
      </c>
      <c r="D22839">
        <f t="shared" si="1780"/>
        <v>0.22160859999999999</v>
      </c>
      <c r="E22839" s="1" t="s">
        <v>11193</v>
      </c>
      <c r="F22839" s="1" t="s">
        <v>7516</v>
      </c>
      <c r="G22839">
        <v>0.221608598398016</v>
      </c>
      <c r="H22839">
        <f t="shared" si="1781"/>
        <v>0.22160859999999999</v>
      </c>
      <c r="I22839" t="b">
        <f t="shared" si="1782"/>
        <v>1</v>
      </c>
      <c r="J22839" t="b">
        <f t="shared" si="1783"/>
        <v>1</v>
      </c>
      <c r="K22839" t="b">
        <f t="shared" si="1784"/>
        <v>1</v>
      </c>
    </row>
    <row r="22840" spans="1:11" x14ac:dyDescent="0.2">
      <c r="A22840" s="1" t="s">
        <v>11193</v>
      </c>
      <c r="B22840" s="1" t="s">
        <v>817</v>
      </c>
      <c r="C22840">
        <v>0.22330516796477401</v>
      </c>
      <c r="D22840">
        <f t="shared" si="1780"/>
        <v>0.22330517</v>
      </c>
      <c r="E22840" s="1" t="s">
        <v>11193</v>
      </c>
      <c r="F22840" s="1" t="s">
        <v>817</v>
      </c>
      <c r="G22840">
        <v>0.22330516796477401</v>
      </c>
      <c r="H22840">
        <f t="shared" si="1781"/>
        <v>0.22330517</v>
      </c>
      <c r="I22840" t="b">
        <f t="shared" si="1782"/>
        <v>1</v>
      </c>
      <c r="J22840" t="b">
        <f t="shared" si="1783"/>
        <v>1</v>
      </c>
      <c r="K22840" t="b">
        <f t="shared" si="1784"/>
        <v>1</v>
      </c>
    </row>
    <row r="22841" spans="1:11" x14ac:dyDescent="0.2">
      <c r="A22841" s="1" t="s">
        <v>5457</v>
      </c>
      <c r="B22841" s="1" t="s">
        <v>609</v>
      </c>
      <c r="C22841">
        <v>0.108340509273525</v>
      </c>
      <c r="D22841">
        <f t="shared" si="1780"/>
        <v>0.10834051</v>
      </c>
      <c r="E22841" s="1" t="s">
        <v>5457</v>
      </c>
      <c r="F22841" s="1" t="s">
        <v>609</v>
      </c>
      <c r="G22841">
        <v>0.108340509273526</v>
      </c>
      <c r="H22841">
        <f t="shared" si="1781"/>
        <v>0.10834051</v>
      </c>
      <c r="I22841" t="b">
        <f t="shared" si="1782"/>
        <v>1</v>
      </c>
      <c r="J22841" t="b">
        <f t="shared" si="1783"/>
        <v>1</v>
      </c>
      <c r="K22841" t="b">
        <f t="shared" si="1784"/>
        <v>1</v>
      </c>
    </row>
    <row r="22842" spans="1:11" x14ac:dyDescent="0.2">
      <c r="A22842" s="1" t="s">
        <v>5457</v>
      </c>
      <c r="B22842" s="1" t="s">
        <v>5025</v>
      </c>
      <c r="C22842">
        <v>0.83757856614418502</v>
      </c>
      <c r="D22842">
        <f t="shared" si="1780"/>
        <v>0.83757857000000002</v>
      </c>
      <c r="E22842" s="1" t="s">
        <v>5457</v>
      </c>
      <c r="F22842" s="1" t="s">
        <v>5025</v>
      </c>
      <c r="G22842">
        <v>0.83757856614418502</v>
      </c>
      <c r="H22842">
        <f t="shared" si="1781"/>
        <v>0.83757857000000002</v>
      </c>
      <c r="I22842" t="b">
        <f t="shared" si="1782"/>
        <v>1</v>
      </c>
      <c r="J22842" t="b">
        <f t="shared" si="1783"/>
        <v>1</v>
      </c>
      <c r="K22842" t="b">
        <f t="shared" si="1784"/>
        <v>1</v>
      </c>
    </row>
    <row r="22843" spans="1:11" x14ac:dyDescent="0.2">
      <c r="A22843" s="1" t="s">
        <v>9561</v>
      </c>
      <c r="B22843" s="1" t="s">
        <v>2713</v>
      </c>
      <c r="C22843">
        <v>0.24282118871322</v>
      </c>
      <c r="D22843">
        <f t="shared" si="1780"/>
        <v>0.24282118999999999</v>
      </c>
      <c r="E22843" s="1" t="s">
        <v>9561</v>
      </c>
      <c r="F22843" s="1" t="s">
        <v>2713</v>
      </c>
      <c r="G22843">
        <v>0.242821188713221</v>
      </c>
      <c r="H22843">
        <f t="shared" si="1781"/>
        <v>0.24282118999999999</v>
      </c>
      <c r="I22843" t="b">
        <f t="shared" si="1782"/>
        <v>1</v>
      </c>
      <c r="J22843" t="b">
        <f t="shared" si="1783"/>
        <v>1</v>
      </c>
      <c r="K22843" t="b">
        <f t="shared" si="1784"/>
        <v>1</v>
      </c>
    </row>
    <row r="22844" spans="1:11" x14ac:dyDescent="0.2">
      <c r="A22844" s="1" t="s">
        <v>9561</v>
      </c>
      <c r="B22844" s="1" t="s">
        <v>9562</v>
      </c>
      <c r="C22844">
        <v>0.23657224160165299</v>
      </c>
      <c r="D22844">
        <f t="shared" si="1780"/>
        <v>0.23657223999999999</v>
      </c>
      <c r="E22844" s="1" t="s">
        <v>9561</v>
      </c>
      <c r="F22844" s="1" t="s">
        <v>9562</v>
      </c>
      <c r="G22844">
        <v>0.23657224160165299</v>
      </c>
      <c r="H22844">
        <f t="shared" si="1781"/>
        <v>0.23657223999999999</v>
      </c>
      <c r="I22844" t="b">
        <f t="shared" si="1782"/>
        <v>1</v>
      </c>
      <c r="J22844" t="b">
        <f t="shared" si="1783"/>
        <v>1</v>
      </c>
      <c r="K22844" t="b">
        <f t="shared" si="1784"/>
        <v>1</v>
      </c>
    </row>
    <row r="22845" spans="1:11" x14ac:dyDescent="0.2">
      <c r="A22845" s="1" t="s">
        <v>9561</v>
      </c>
      <c r="B22845" s="1" t="s">
        <v>7168</v>
      </c>
      <c r="C22845">
        <v>0.10631172460637001</v>
      </c>
      <c r="D22845">
        <f t="shared" si="1780"/>
        <v>0.10631172</v>
      </c>
      <c r="E22845" s="1" t="s">
        <v>9561</v>
      </c>
      <c r="F22845" s="1" t="s">
        <v>7168</v>
      </c>
      <c r="G22845">
        <v>0.10631172460637101</v>
      </c>
      <c r="H22845">
        <f t="shared" si="1781"/>
        <v>0.10631172</v>
      </c>
      <c r="I22845" t="b">
        <f t="shared" si="1782"/>
        <v>1</v>
      </c>
      <c r="J22845" t="b">
        <f t="shared" si="1783"/>
        <v>1</v>
      </c>
      <c r="K22845" t="b">
        <f t="shared" si="1784"/>
        <v>1</v>
      </c>
    </row>
    <row r="22846" spans="1:11" x14ac:dyDescent="0.2">
      <c r="A22846" s="1" t="s">
        <v>9561</v>
      </c>
      <c r="B22846" s="1" t="s">
        <v>334</v>
      </c>
      <c r="C22846">
        <v>0.22374289146982901</v>
      </c>
      <c r="D22846">
        <f t="shared" si="1780"/>
        <v>0.22374289</v>
      </c>
      <c r="E22846" s="1" t="s">
        <v>9561</v>
      </c>
      <c r="F22846" s="1" t="s">
        <v>334</v>
      </c>
      <c r="G22846">
        <v>0.22374289146983001</v>
      </c>
      <c r="H22846">
        <f t="shared" si="1781"/>
        <v>0.22374289</v>
      </c>
      <c r="I22846" t="b">
        <f t="shared" si="1782"/>
        <v>1</v>
      </c>
      <c r="J22846" t="b">
        <f t="shared" si="1783"/>
        <v>1</v>
      </c>
      <c r="K22846" t="b">
        <f t="shared" si="1784"/>
        <v>1</v>
      </c>
    </row>
    <row r="22847" spans="1:11" x14ac:dyDescent="0.2">
      <c r="A22847" s="1" t="s">
        <v>9561</v>
      </c>
      <c r="B22847" s="1" t="s">
        <v>1572</v>
      </c>
      <c r="C22847">
        <v>0.19053444121643801</v>
      </c>
      <c r="D22847">
        <f t="shared" si="1780"/>
        <v>0.19053444</v>
      </c>
      <c r="E22847" s="1" t="s">
        <v>9561</v>
      </c>
      <c r="F22847" s="1" t="s">
        <v>1572</v>
      </c>
      <c r="G22847">
        <v>0.190534441216439</v>
      </c>
      <c r="H22847">
        <f t="shared" si="1781"/>
        <v>0.19053444</v>
      </c>
      <c r="I22847" t="b">
        <f t="shared" si="1782"/>
        <v>1</v>
      </c>
      <c r="J22847" t="b">
        <f t="shared" si="1783"/>
        <v>1</v>
      </c>
      <c r="K22847" t="b">
        <f t="shared" si="1784"/>
        <v>1</v>
      </c>
    </row>
    <row r="22848" spans="1:11" x14ac:dyDescent="0.2">
      <c r="A22848" s="1" t="s">
        <v>10807</v>
      </c>
      <c r="B22848" s="1" t="s">
        <v>3031</v>
      </c>
      <c r="C22848">
        <v>0.85656944449829098</v>
      </c>
      <c r="D22848">
        <f t="shared" si="1780"/>
        <v>0.85656944000000002</v>
      </c>
      <c r="E22848" s="1" t="s">
        <v>10807</v>
      </c>
      <c r="F22848" s="1" t="s">
        <v>3031</v>
      </c>
      <c r="G22848">
        <v>0.85656944449829198</v>
      </c>
      <c r="H22848">
        <f t="shared" si="1781"/>
        <v>0.85656944000000002</v>
      </c>
      <c r="I22848" t="b">
        <f t="shared" si="1782"/>
        <v>1</v>
      </c>
      <c r="J22848" t="b">
        <f t="shared" si="1783"/>
        <v>1</v>
      </c>
      <c r="K22848" t="b">
        <f t="shared" si="1784"/>
        <v>1</v>
      </c>
    </row>
    <row r="22849" spans="1:11" x14ac:dyDescent="0.2">
      <c r="A22849" s="1" t="s">
        <v>10807</v>
      </c>
      <c r="B22849" s="1" t="s">
        <v>569</v>
      </c>
      <c r="C22849">
        <v>0.74539102904945698</v>
      </c>
      <c r="D22849">
        <f t="shared" si="1780"/>
        <v>0.74539102999999995</v>
      </c>
      <c r="E22849" s="1" t="s">
        <v>10807</v>
      </c>
      <c r="F22849" s="1" t="s">
        <v>569</v>
      </c>
      <c r="G22849">
        <v>0.74539102904945798</v>
      </c>
      <c r="H22849">
        <f t="shared" si="1781"/>
        <v>0.74539102999999995</v>
      </c>
      <c r="I22849" t="b">
        <f t="shared" si="1782"/>
        <v>1</v>
      </c>
      <c r="J22849" t="b">
        <f t="shared" si="1783"/>
        <v>1</v>
      </c>
      <c r="K22849" t="b">
        <f t="shared" si="1784"/>
        <v>1</v>
      </c>
    </row>
    <row r="22850" spans="1:11" x14ac:dyDescent="0.2">
      <c r="A22850" s="1" t="s">
        <v>10513</v>
      </c>
      <c r="B22850" s="1" t="s">
        <v>10514</v>
      </c>
      <c r="C22850">
        <v>0.98042484133477603</v>
      </c>
      <c r="D22850">
        <f t="shared" si="1780"/>
        <v>0.98042483999999996</v>
      </c>
      <c r="E22850" s="1" t="s">
        <v>10513</v>
      </c>
      <c r="F22850" s="1" t="s">
        <v>10514</v>
      </c>
      <c r="G22850">
        <v>0.98042484133477603</v>
      </c>
      <c r="H22850">
        <f t="shared" si="1781"/>
        <v>0.98042483999999996</v>
      </c>
      <c r="I22850" t="b">
        <f t="shared" si="1782"/>
        <v>1</v>
      </c>
      <c r="J22850" t="b">
        <f t="shared" si="1783"/>
        <v>1</v>
      </c>
      <c r="K22850" t="b">
        <f t="shared" si="1784"/>
        <v>1</v>
      </c>
    </row>
    <row r="22851" spans="1:11" x14ac:dyDescent="0.2">
      <c r="A22851" s="1" t="s">
        <v>10513</v>
      </c>
      <c r="B22851" s="1" t="s">
        <v>3258</v>
      </c>
      <c r="C22851">
        <v>0.14279031232849501</v>
      </c>
      <c r="D22851">
        <f t="shared" si="1780"/>
        <v>0.14279031</v>
      </c>
      <c r="E22851" s="1" t="s">
        <v>10513</v>
      </c>
      <c r="F22851" s="1" t="s">
        <v>3258</v>
      </c>
      <c r="G22851">
        <v>0.14279031232849601</v>
      </c>
      <c r="H22851">
        <f t="shared" si="1781"/>
        <v>0.14279031</v>
      </c>
      <c r="I22851" t="b">
        <f t="shared" si="1782"/>
        <v>1</v>
      </c>
      <c r="J22851" t="b">
        <f t="shared" si="1783"/>
        <v>1</v>
      </c>
      <c r="K22851" t="b">
        <f t="shared" si="1784"/>
        <v>1</v>
      </c>
    </row>
    <row r="22852" spans="1:11" x14ac:dyDescent="0.2">
      <c r="A22852" s="1" t="s">
        <v>10513</v>
      </c>
      <c r="B22852" s="1" t="s">
        <v>5811</v>
      </c>
      <c r="C22852">
        <v>0.111330180914395</v>
      </c>
      <c r="D22852">
        <f t="shared" ref="D22852:D22915" si="1785">ROUND(C22852,8)</f>
        <v>0.11133018</v>
      </c>
      <c r="E22852" s="1" t="s">
        <v>10513</v>
      </c>
      <c r="F22852" s="1" t="s">
        <v>5811</v>
      </c>
      <c r="G22852">
        <v>0.111330180914396</v>
      </c>
      <c r="H22852">
        <f t="shared" ref="H22852:H22915" si="1786">ROUND(G22852,8)</f>
        <v>0.11133018</v>
      </c>
      <c r="I22852" t="b">
        <f t="shared" ref="I22852:I22915" si="1787">EXACT(A22852,E22852)</f>
        <v>1</v>
      </c>
      <c r="J22852" t="b">
        <f t="shared" ref="J22852:J22915" si="1788">EXACT(B22852,F22852)</f>
        <v>1</v>
      </c>
      <c r="K22852" t="b">
        <f t="shared" ref="K22852:K22915" si="1789">D22852=H22852</f>
        <v>1</v>
      </c>
    </row>
    <row r="22853" spans="1:11" x14ac:dyDescent="0.2">
      <c r="A22853" s="1" t="s">
        <v>199</v>
      </c>
      <c r="B22853" s="1" t="s">
        <v>200</v>
      </c>
      <c r="C22853">
        <v>0.27745300356365699</v>
      </c>
      <c r="D22853">
        <f t="shared" si="1785"/>
        <v>0.27745300000000001</v>
      </c>
      <c r="E22853" s="1" t="s">
        <v>199</v>
      </c>
      <c r="F22853" s="1" t="s">
        <v>200</v>
      </c>
      <c r="G22853">
        <v>0.27745300356365798</v>
      </c>
      <c r="H22853">
        <f t="shared" si="1786"/>
        <v>0.27745300000000001</v>
      </c>
      <c r="I22853" t="b">
        <f t="shared" si="1787"/>
        <v>1</v>
      </c>
      <c r="J22853" t="b">
        <f t="shared" si="1788"/>
        <v>1</v>
      </c>
      <c r="K22853" t="b">
        <f t="shared" si="1789"/>
        <v>1</v>
      </c>
    </row>
    <row r="22854" spans="1:11" x14ac:dyDescent="0.2">
      <c r="A22854" s="1" t="s">
        <v>199</v>
      </c>
      <c r="B22854" s="1" t="s">
        <v>203</v>
      </c>
      <c r="C22854">
        <v>0.26289873259618701</v>
      </c>
      <c r="D22854">
        <f t="shared" si="1785"/>
        <v>0.26289873000000002</v>
      </c>
      <c r="E22854" s="1" t="s">
        <v>199</v>
      </c>
      <c r="F22854" s="1" t="s">
        <v>203</v>
      </c>
      <c r="G22854">
        <v>0.26289873259618701</v>
      </c>
      <c r="H22854">
        <f t="shared" si="1786"/>
        <v>0.26289873000000002</v>
      </c>
      <c r="I22854" t="b">
        <f t="shared" si="1787"/>
        <v>1</v>
      </c>
      <c r="J22854" t="b">
        <f t="shared" si="1788"/>
        <v>1</v>
      </c>
      <c r="K22854" t="b">
        <f t="shared" si="1789"/>
        <v>1</v>
      </c>
    </row>
    <row r="22855" spans="1:11" x14ac:dyDescent="0.2">
      <c r="A22855" s="1" t="s">
        <v>199</v>
      </c>
      <c r="B22855" s="1" t="s">
        <v>201</v>
      </c>
      <c r="C22855">
        <v>0.66666308148482101</v>
      </c>
      <c r="D22855">
        <f t="shared" si="1785"/>
        <v>0.66666307999999996</v>
      </c>
      <c r="E22855" s="1" t="s">
        <v>199</v>
      </c>
      <c r="F22855" s="1" t="s">
        <v>201</v>
      </c>
      <c r="G22855">
        <v>0.66666308148482201</v>
      </c>
      <c r="H22855">
        <f t="shared" si="1786"/>
        <v>0.66666307999999996</v>
      </c>
      <c r="I22855" t="b">
        <f t="shared" si="1787"/>
        <v>1</v>
      </c>
      <c r="J22855" t="b">
        <f t="shared" si="1788"/>
        <v>1</v>
      </c>
      <c r="K22855" t="b">
        <f t="shared" si="1789"/>
        <v>1</v>
      </c>
    </row>
    <row r="22856" spans="1:11" x14ac:dyDescent="0.2">
      <c r="A22856" s="1" t="s">
        <v>199</v>
      </c>
      <c r="B22856" s="1" t="s">
        <v>202</v>
      </c>
      <c r="C22856">
        <v>0.37413585436922497</v>
      </c>
      <c r="D22856">
        <f t="shared" si="1785"/>
        <v>0.37413584999999999</v>
      </c>
      <c r="E22856" s="1" t="s">
        <v>199</v>
      </c>
      <c r="F22856" s="1" t="s">
        <v>202</v>
      </c>
      <c r="G22856">
        <v>0.37413585436922497</v>
      </c>
      <c r="H22856">
        <f t="shared" si="1786"/>
        <v>0.37413584999999999</v>
      </c>
      <c r="I22856" t="b">
        <f t="shared" si="1787"/>
        <v>1</v>
      </c>
      <c r="J22856" t="b">
        <f t="shared" si="1788"/>
        <v>1</v>
      </c>
      <c r="K22856" t="b">
        <f t="shared" si="1789"/>
        <v>1</v>
      </c>
    </row>
    <row r="22857" spans="1:11" x14ac:dyDescent="0.2">
      <c r="A22857" s="1" t="s">
        <v>8569</v>
      </c>
      <c r="B22857" s="1" t="s">
        <v>45</v>
      </c>
      <c r="C22857">
        <v>0.15591167084451801</v>
      </c>
      <c r="D22857">
        <f t="shared" si="1785"/>
        <v>0.15591167</v>
      </c>
      <c r="E22857" s="1" t="s">
        <v>8569</v>
      </c>
      <c r="F22857" s="1" t="s">
        <v>45</v>
      </c>
      <c r="G22857">
        <v>0.15591167084451801</v>
      </c>
      <c r="H22857">
        <f t="shared" si="1786"/>
        <v>0.15591167</v>
      </c>
      <c r="I22857" t="b">
        <f t="shared" si="1787"/>
        <v>1</v>
      </c>
      <c r="J22857" t="b">
        <f t="shared" si="1788"/>
        <v>1</v>
      </c>
      <c r="K22857" t="b">
        <f t="shared" si="1789"/>
        <v>1</v>
      </c>
    </row>
    <row r="22858" spans="1:11" x14ac:dyDescent="0.2">
      <c r="A22858" s="1" t="s">
        <v>8569</v>
      </c>
      <c r="B22858" s="1" t="s">
        <v>18</v>
      </c>
      <c r="C22858">
        <v>0.222222119888555</v>
      </c>
      <c r="D22858">
        <f t="shared" si="1785"/>
        <v>0.22222212</v>
      </c>
      <c r="E22858" s="1" t="s">
        <v>8569</v>
      </c>
      <c r="F22858" s="1" t="s">
        <v>18</v>
      </c>
      <c r="G22858">
        <v>0.222222119888555</v>
      </c>
      <c r="H22858">
        <f t="shared" si="1786"/>
        <v>0.22222212</v>
      </c>
      <c r="I22858" t="b">
        <f t="shared" si="1787"/>
        <v>1</v>
      </c>
      <c r="J22858" t="b">
        <f t="shared" si="1788"/>
        <v>1</v>
      </c>
      <c r="K22858" t="b">
        <f t="shared" si="1789"/>
        <v>1</v>
      </c>
    </row>
    <row r="22859" spans="1:11" x14ac:dyDescent="0.2">
      <c r="A22859" s="1" t="s">
        <v>8569</v>
      </c>
      <c r="B22859" s="1" t="s">
        <v>8570</v>
      </c>
      <c r="C22859">
        <v>0.50478920971740404</v>
      </c>
      <c r="D22859">
        <f t="shared" si="1785"/>
        <v>0.50478920999999999</v>
      </c>
      <c r="E22859" s="1" t="s">
        <v>8569</v>
      </c>
      <c r="F22859" s="1" t="s">
        <v>8570</v>
      </c>
      <c r="G22859">
        <v>0.50478920971740504</v>
      </c>
      <c r="H22859">
        <f t="shared" si="1786"/>
        <v>0.50478920999999999</v>
      </c>
      <c r="I22859" t="b">
        <f t="shared" si="1787"/>
        <v>1</v>
      </c>
      <c r="J22859" t="b">
        <f t="shared" si="1788"/>
        <v>1</v>
      </c>
      <c r="K22859" t="b">
        <f t="shared" si="1789"/>
        <v>1</v>
      </c>
    </row>
    <row r="22860" spans="1:11" x14ac:dyDescent="0.2">
      <c r="A22860" s="1" t="s">
        <v>8569</v>
      </c>
      <c r="B22860" s="1" t="s">
        <v>3897</v>
      </c>
      <c r="C22860">
        <v>0.141493362051448</v>
      </c>
      <c r="D22860">
        <f t="shared" si="1785"/>
        <v>0.14149336000000001</v>
      </c>
      <c r="E22860" s="1" t="s">
        <v>8569</v>
      </c>
      <c r="F22860" s="1" t="s">
        <v>3897</v>
      </c>
      <c r="G22860">
        <v>0.141493362051449</v>
      </c>
      <c r="H22860">
        <f t="shared" si="1786"/>
        <v>0.14149336000000001</v>
      </c>
      <c r="I22860" t="b">
        <f t="shared" si="1787"/>
        <v>1</v>
      </c>
      <c r="J22860" t="b">
        <f t="shared" si="1788"/>
        <v>1</v>
      </c>
      <c r="K22860" t="b">
        <f t="shared" si="1789"/>
        <v>1</v>
      </c>
    </row>
    <row r="22861" spans="1:11" x14ac:dyDescent="0.2">
      <c r="A22861" s="1" t="s">
        <v>8569</v>
      </c>
      <c r="B22861" s="1" t="s">
        <v>5405</v>
      </c>
      <c r="C22861">
        <v>0.121418129914724</v>
      </c>
      <c r="D22861">
        <f t="shared" si="1785"/>
        <v>0.12141813</v>
      </c>
      <c r="E22861" s="1" t="s">
        <v>8569</v>
      </c>
      <c r="F22861" s="1" t="s">
        <v>5405</v>
      </c>
      <c r="G22861">
        <v>0.121418129914724</v>
      </c>
      <c r="H22861">
        <f t="shared" si="1786"/>
        <v>0.12141813</v>
      </c>
      <c r="I22861" t="b">
        <f t="shared" si="1787"/>
        <v>1</v>
      </c>
      <c r="J22861" t="b">
        <f t="shared" si="1788"/>
        <v>1</v>
      </c>
      <c r="K22861" t="b">
        <f t="shared" si="1789"/>
        <v>1</v>
      </c>
    </row>
    <row r="22862" spans="1:11" x14ac:dyDescent="0.2">
      <c r="A22862" s="1" t="s">
        <v>8569</v>
      </c>
      <c r="B22862" s="1" t="s">
        <v>698</v>
      </c>
      <c r="C22862">
        <v>0.14904861360898999</v>
      </c>
      <c r="D22862">
        <f t="shared" si="1785"/>
        <v>0.14904861</v>
      </c>
      <c r="E22862" s="1" t="s">
        <v>8569</v>
      </c>
      <c r="F22862" s="1" t="s">
        <v>698</v>
      </c>
      <c r="G22862">
        <v>0.14904861360898999</v>
      </c>
      <c r="H22862">
        <f t="shared" si="1786"/>
        <v>0.14904861</v>
      </c>
      <c r="I22862" t="b">
        <f t="shared" si="1787"/>
        <v>1</v>
      </c>
      <c r="J22862" t="b">
        <f t="shared" si="1788"/>
        <v>1</v>
      </c>
      <c r="K22862" t="b">
        <f t="shared" si="1789"/>
        <v>1</v>
      </c>
    </row>
    <row r="22863" spans="1:11" x14ac:dyDescent="0.2">
      <c r="A22863" s="1" t="s">
        <v>8569</v>
      </c>
      <c r="B22863" s="1" t="s">
        <v>1563</v>
      </c>
      <c r="C22863">
        <v>0.211234700855086</v>
      </c>
      <c r="D22863">
        <f t="shared" si="1785"/>
        <v>0.2112347</v>
      </c>
      <c r="E22863" s="1" t="s">
        <v>8569</v>
      </c>
      <c r="F22863" s="1" t="s">
        <v>1563</v>
      </c>
      <c r="G22863">
        <v>0.211234700855086</v>
      </c>
      <c r="H22863">
        <f t="shared" si="1786"/>
        <v>0.2112347</v>
      </c>
      <c r="I22863" t="b">
        <f t="shared" si="1787"/>
        <v>1</v>
      </c>
      <c r="J22863" t="b">
        <f t="shared" si="1788"/>
        <v>1</v>
      </c>
      <c r="K22863" t="b">
        <f t="shared" si="1789"/>
        <v>1</v>
      </c>
    </row>
    <row r="22864" spans="1:11" x14ac:dyDescent="0.2">
      <c r="A22864" s="1" t="s">
        <v>8569</v>
      </c>
      <c r="B22864" s="1" t="s">
        <v>2348</v>
      </c>
      <c r="C22864">
        <v>0.19988122221875201</v>
      </c>
      <c r="D22864">
        <f t="shared" si="1785"/>
        <v>0.19988122</v>
      </c>
      <c r="E22864" s="1" t="s">
        <v>8569</v>
      </c>
      <c r="F22864" s="1" t="s">
        <v>2348</v>
      </c>
      <c r="G22864">
        <v>0.19988122221875301</v>
      </c>
      <c r="H22864">
        <f t="shared" si="1786"/>
        <v>0.19988122</v>
      </c>
      <c r="I22864" t="b">
        <f t="shared" si="1787"/>
        <v>1</v>
      </c>
      <c r="J22864" t="b">
        <f t="shared" si="1788"/>
        <v>1</v>
      </c>
      <c r="K22864" t="b">
        <f t="shared" si="1789"/>
        <v>1</v>
      </c>
    </row>
    <row r="22865" spans="1:11" x14ac:dyDescent="0.2">
      <c r="A22865" s="1" t="s">
        <v>8569</v>
      </c>
      <c r="B22865" s="1" t="s">
        <v>5189</v>
      </c>
      <c r="C22865">
        <v>0.49731140431418303</v>
      </c>
      <c r="D22865">
        <f t="shared" si="1785"/>
        <v>0.49731140000000001</v>
      </c>
      <c r="E22865" s="1" t="s">
        <v>8569</v>
      </c>
      <c r="F22865" s="1" t="s">
        <v>5189</v>
      </c>
      <c r="G22865">
        <v>0.49731140431418402</v>
      </c>
      <c r="H22865">
        <f t="shared" si="1786"/>
        <v>0.49731140000000001</v>
      </c>
      <c r="I22865" t="b">
        <f t="shared" si="1787"/>
        <v>1</v>
      </c>
      <c r="J22865" t="b">
        <f t="shared" si="1788"/>
        <v>1</v>
      </c>
      <c r="K22865" t="b">
        <f t="shared" si="1789"/>
        <v>1</v>
      </c>
    </row>
    <row r="22866" spans="1:11" x14ac:dyDescent="0.2">
      <c r="A22866" s="1" t="s">
        <v>8569</v>
      </c>
      <c r="B22866" s="1" t="s">
        <v>8571</v>
      </c>
      <c r="C22866">
        <v>0.45725827784231798</v>
      </c>
      <c r="D22866">
        <f t="shared" si="1785"/>
        <v>0.45725828000000002</v>
      </c>
      <c r="E22866" s="1" t="s">
        <v>8569</v>
      </c>
      <c r="F22866" s="1" t="s">
        <v>8571</v>
      </c>
      <c r="G22866">
        <v>0.45725827784231898</v>
      </c>
      <c r="H22866">
        <f t="shared" si="1786"/>
        <v>0.45725828000000002</v>
      </c>
      <c r="I22866" t="b">
        <f t="shared" si="1787"/>
        <v>1</v>
      </c>
      <c r="J22866" t="b">
        <f t="shared" si="1788"/>
        <v>1</v>
      </c>
      <c r="K22866" t="b">
        <f t="shared" si="1789"/>
        <v>1</v>
      </c>
    </row>
    <row r="22867" spans="1:11" x14ac:dyDescent="0.2">
      <c r="A22867" s="1" t="s">
        <v>8569</v>
      </c>
      <c r="B22867" s="1" t="s">
        <v>817</v>
      </c>
      <c r="C22867">
        <v>0.14445692691797199</v>
      </c>
      <c r="D22867">
        <f t="shared" si="1785"/>
        <v>0.14445693000000001</v>
      </c>
      <c r="E22867" s="1" t="s">
        <v>8569</v>
      </c>
      <c r="F22867" s="1" t="s">
        <v>817</v>
      </c>
      <c r="G22867">
        <v>0.14445692691797299</v>
      </c>
      <c r="H22867">
        <f t="shared" si="1786"/>
        <v>0.14445693000000001</v>
      </c>
      <c r="I22867" t="b">
        <f t="shared" si="1787"/>
        <v>1</v>
      </c>
      <c r="J22867" t="b">
        <f t="shared" si="1788"/>
        <v>1</v>
      </c>
      <c r="K22867" t="b">
        <f t="shared" si="1789"/>
        <v>1</v>
      </c>
    </row>
    <row r="22868" spans="1:11" x14ac:dyDescent="0.2">
      <c r="A22868" s="1" t="s">
        <v>6162</v>
      </c>
      <c r="B22868" s="1" t="s">
        <v>1633</v>
      </c>
      <c r="C22868">
        <v>0.26355049933802799</v>
      </c>
      <c r="D22868">
        <f t="shared" si="1785"/>
        <v>0.26355050000000002</v>
      </c>
      <c r="E22868" s="1" t="s">
        <v>6162</v>
      </c>
      <c r="F22868" s="1" t="s">
        <v>1633</v>
      </c>
      <c r="G22868">
        <v>0.26355049933802899</v>
      </c>
      <c r="H22868">
        <f t="shared" si="1786"/>
        <v>0.26355050000000002</v>
      </c>
      <c r="I22868" t="b">
        <f t="shared" si="1787"/>
        <v>1</v>
      </c>
      <c r="J22868" t="b">
        <f t="shared" si="1788"/>
        <v>1</v>
      </c>
      <c r="K22868" t="b">
        <f t="shared" si="1789"/>
        <v>1</v>
      </c>
    </row>
    <row r="22869" spans="1:11" x14ac:dyDescent="0.2">
      <c r="A22869" s="1" t="s">
        <v>6162</v>
      </c>
      <c r="B22869" s="1" t="s">
        <v>125</v>
      </c>
      <c r="C22869">
        <v>0.18549308663279401</v>
      </c>
      <c r="D22869">
        <f t="shared" si="1785"/>
        <v>0.18549309</v>
      </c>
      <c r="E22869" s="1" t="s">
        <v>6162</v>
      </c>
      <c r="F22869" s="1" t="s">
        <v>125</v>
      </c>
      <c r="G22869">
        <v>0.18549308663279501</v>
      </c>
      <c r="H22869">
        <f t="shared" si="1786"/>
        <v>0.18549309</v>
      </c>
      <c r="I22869" t="b">
        <f t="shared" si="1787"/>
        <v>1</v>
      </c>
      <c r="J22869" t="b">
        <f t="shared" si="1788"/>
        <v>1</v>
      </c>
      <c r="K22869" t="b">
        <f t="shared" si="1789"/>
        <v>1</v>
      </c>
    </row>
    <row r="22870" spans="1:11" x14ac:dyDescent="0.2">
      <c r="A22870" s="1" t="s">
        <v>6162</v>
      </c>
      <c r="B22870" s="1" t="s">
        <v>6163</v>
      </c>
      <c r="C22870">
        <v>0.13988405060494999</v>
      </c>
      <c r="D22870">
        <f t="shared" si="1785"/>
        <v>0.13988405000000001</v>
      </c>
      <c r="E22870" s="1" t="s">
        <v>6162</v>
      </c>
      <c r="F22870" s="1" t="s">
        <v>6163</v>
      </c>
      <c r="G22870">
        <v>0.13988405060495099</v>
      </c>
      <c r="H22870">
        <f t="shared" si="1786"/>
        <v>0.13988405000000001</v>
      </c>
      <c r="I22870" t="b">
        <f t="shared" si="1787"/>
        <v>1</v>
      </c>
      <c r="J22870" t="b">
        <f t="shared" si="1788"/>
        <v>1</v>
      </c>
      <c r="K22870" t="b">
        <f t="shared" si="1789"/>
        <v>1</v>
      </c>
    </row>
    <row r="22871" spans="1:11" x14ac:dyDescent="0.2">
      <c r="A22871" s="1" t="s">
        <v>6162</v>
      </c>
      <c r="B22871" s="1" t="s">
        <v>2937</v>
      </c>
      <c r="C22871">
        <v>0.39712673962057099</v>
      </c>
      <c r="D22871">
        <f t="shared" si="1785"/>
        <v>0.39712673999999998</v>
      </c>
      <c r="E22871" s="1" t="s">
        <v>6162</v>
      </c>
      <c r="F22871" s="1" t="s">
        <v>2937</v>
      </c>
      <c r="G22871">
        <v>0.39712673962057199</v>
      </c>
      <c r="H22871">
        <f t="shared" si="1786"/>
        <v>0.39712673999999998</v>
      </c>
      <c r="I22871" t="b">
        <f t="shared" si="1787"/>
        <v>1</v>
      </c>
      <c r="J22871" t="b">
        <f t="shared" si="1788"/>
        <v>1</v>
      </c>
      <c r="K22871" t="b">
        <f t="shared" si="1789"/>
        <v>1</v>
      </c>
    </row>
    <row r="22872" spans="1:11" x14ac:dyDescent="0.2">
      <c r="A22872" s="1" t="s">
        <v>6162</v>
      </c>
      <c r="B22872" s="1" t="s">
        <v>1891</v>
      </c>
      <c r="C22872">
        <v>0.52129088384387501</v>
      </c>
      <c r="D22872">
        <f t="shared" si="1785"/>
        <v>0.52129088000000001</v>
      </c>
      <c r="E22872" s="1" t="s">
        <v>6162</v>
      </c>
      <c r="F22872" s="1" t="s">
        <v>1891</v>
      </c>
      <c r="G22872">
        <v>0.52129088384387601</v>
      </c>
      <c r="H22872">
        <f t="shared" si="1786"/>
        <v>0.52129088000000001</v>
      </c>
      <c r="I22872" t="b">
        <f t="shared" si="1787"/>
        <v>1</v>
      </c>
      <c r="J22872" t="b">
        <f t="shared" si="1788"/>
        <v>1</v>
      </c>
      <c r="K22872" t="b">
        <f t="shared" si="1789"/>
        <v>1</v>
      </c>
    </row>
    <row r="22873" spans="1:11" x14ac:dyDescent="0.2">
      <c r="A22873" s="1" t="s">
        <v>7593</v>
      </c>
      <c r="B22873" s="1" t="s">
        <v>2381</v>
      </c>
      <c r="C22873">
        <v>0.49906930646359399</v>
      </c>
      <c r="D22873">
        <f t="shared" si="1785"/>
        <v>0.49906930999999999</v>
      </c>
      <c r="E22873" s="1" t="s">
        <v>7593</v>
      </c>
      <c r="F22873" s="1" t="s">
        <v>2381</v>
      </c>
      <c r="G22873">
        <v>0.49906930646359499</v>
      </c>
      <c r="H22873">
        <f t="shared" si="1786"/>
        <v>0.49906930999999999</v>
      </c>
      <c r="I22873" t="b">
        <f t="shared" si="1787"/>
        <v>1</v>
      </c>
      <c r="J22873" t="b">
        <f t="shared" si="1788"/>
        <v>1</v>
      </c>
      <c r="K22873" t="b">
        <f t="shared" si="1789"/>
        <v>1</v>
      </c>
    </row>
    <row r="22874" spans="1:11" x14ac:dyDescent="0.2">
      <c r="A22874" s="1" t="s">
        <v>7593</v>
      </c>
      <c r="B22874" s="1" t="s">
        <v>7594</v>
      </c>
      <c r="C22874">
        <v>0.96283819795802505</v>
      </c>
      <c r="D22874">
        <f t="shared" si="1785"/>
        <v>0.96283819999999998</v>
      </c>
      <c r="E22874" s="1" t="s">
        <v>7593</v>
      </c>
      <c r="F22874" s="1" t="s">
        <v>7594</v>
      </c>
      <c r="G22874">
        <v>0.96283819795802605</v>
      </c>
      <c r="H22874">
        <f t="shared" si="1786"/>
        <v>0.96283819999999998</v>
      </c>
      <c r="I22874" t="b">
        <f t="shared" si="1787"/>
        <v>1</v>
      </c>
      <c r="J22874" t="b">
        <f t="shared" si="1788"/>
        <v>1</v>
      </c>
      <c r="K22874" t="b">
        <f t="shared" si="1789"/>
        <v>1</v>
      </c>
    </row>
    <row r="22875" spans="1:11" x14ac:dyDescent="0.2">
      <c r="A22875" s="1" t="s">
        <v>7593</v>
      </c>
      <c r="B22875" s="1" t="s">
        <v>2547</v>
      </c>
      <c r="C22875">
        <v>0.45442965013584002</v>
      </c>
      <c r="D22875">
        <f t="shared" si="1785"/>
        <v>0.45442965000000002</v>
      </c>
      <c r="E22875" s="1" t="s">
        <v>7593</v>
      </c>
      <c r="F22875" s="1" t="s">
        <v>2547</v>
      </c>
      <c r="G22875">
        <v>0.45442965013584002</v>
      </c>
      <c r="H22875">
        <f t="shared" si="1786"/>
        <v>0.45442965000000002</v>
      </c>
      <c r="I22875" t="b">
        <f t="shared" si="1787"/>
        <v>1</v>
      </c>
      <c r="J22875" t="b">
        <f t="shared" si="1788"/>
        <v>1</v>
      </c>
      <c r="K22875" t="b">
        <f t="shared" si="1789"/>
        <v>1</v>
      </c>
    </row>
    <row r="22876" spans="1:11" x14ac:dyDescent="0.2">
      <c r="A22876" s="1" t="s">
        <v>5619</v>
      </c>
      <c r="B22876" s="1" t="s">
        <v>103</v>
      </c>
      <c r="C22876">
        <v>0.20512162371098999</v>
      </c>
      <c r="D22876">
        <f t="shared" si="1785"/>
        <v>0.20512162</v>
      </c>
      <c r="E22876" s="1" t="s">
        <v>5619</v>
      </c>
      <c r="F22876" s="1" t="s">
        <v>103</v>
      </c>
      <c r="G22876">
        <v>0.20512162371098999</v>
      </c>
      <c r="H22876">
        <f t="shared" si="1786"/>
        <v>0.20512162</v>
      </c>
      <c r="I22876" t="b">
        <f t="shared" si="1787"/>
        <v>1</v>
      </c>
      <c r="J22876" t="b">
        <f t="shared" si="1788"/>
        <v>1</v>
      </c>
      <c r="K22876" t="b">
        <f t="shared" si="1789"/>
        <v>1</v>
      </c>
    </row>
    <row r="22877" spans="1:11" x14ac:dyDescent="0.2">
      <c r="A22877" s="1" t="s">
        <v>5619</v>
      </c>
      <c r="B22877" s="1" t="s">
        <v>5620</v>
      </c>
      <c r="C22877">
        <v>0.101703048016744</v>
      </c>
      <c r="D22877">
        <f t="shared" si="1785"/>
        <v>0.10170305</v>
      </c>
      <c r="E22877" s="1" t="s">
        <v>5619</v>
      </c>
      <c r="F22877" s="1" t="s">
        <v>5620</v>
      </c>
      <c r="G22877">
        <v>0.101703048016744</v>
      </c>
      <c r="H22877">
        <f t="shared" si="1786"/>
        <v>0.10170305</v>
      </c>
      <c r="I22877" t="b">
        <f t="shared" si="1787"/>
        <v>1</v>
      </c>
      <c r="J22877" t="b">
        <f t="shared" si="1788"/>
        <v>1</v>
      </c>
      <c r="K22877" t="b">
        <f t="shared" si="1789"/>
        <v>1</v>
      </c>
    </row>
    <row r="22878" spans="1:11" x14ac:dyDescent="0.2">
      <c r="A22878" s="1" t="s">
        <v>5619</v>
      </c>
      <c r="B22878" s="1" t="s">
        <v>5621</v>
      </c>
      <c r="C22878">
        <v>0.86692238422465695</v>
      </c>
      <c r="D22878">
        <f t="shared" si="1785"/>
        <v>0.86692237999999999</v>
      </c>
      <c r="E22878" s="1" t="s">
        <v>5619</v>
      </c>
      <c r="F22878" s="1" t="s">
        <v>5621</v>
      </c>
      <c r="G22878">
        <v>0.86692238422465695</v>
      </c>
      <c r="H22878">
        <f t="shared" si="1786"/>
        <v>0.86692237999999999</v>
      </c>
      <c r="I22878" t="b">
        <f t="shared" si="1787"/>
        <v>1</v>
      </c>
      <c r="J22878" t="b">
        <f t="shared" si="1788"/>
        <v>1</v>
      </c>
      <c r="K22878" t="b">
        <f t="shared" si="1789"/>
        <v>1</v>
      </c>
    </row>
    <row r="22879" spans="1:11" x14ac:dyDescent="0.2">
      <c r="A22879" s="1" t="s">
        <v>5619</v>
      </c>
      <c r="B22879" s="1" t="s">
        <v>627</v>
      </c>
      <c r="C22879">
        <v>0.122603718741704</v>
      </c>
      <c r="D22879">
        <f t="shared" si="1785"/>
        <v>0.12260372</v>
      </c>
      <c r="E22879" s="1" t="s">
        <v>5619</v>
      </c>
      <c r="F22879" s="1" t="s">
        <v>627</v>
      </c>
      <c r="G22879">
        <v>0.122603718741705</v>
      </c>
      <c r="H22879">
        <f t="shared" si="1786"/>
        <v>0.12260372</v>
      </c>
      <c r="I22879" t="b">
        <f t="shared" si="1787"/>
        <v>1</v>
      </c>
      <c r="J22879" t="b">
        <f t="shared" si="1788"/>
        <v>1</v>
      </c>
      <c r="K22879" t="b">
        <f t="shared" si="1789"/>
        <v>1</v>
      </c>
    </row>
    <row r="22880" spans="1:11" x14ac:dyDescent="0.2">
      <c r="A22880" s="1" t="s">
        <v>5619</v>
      </c>
      <c r="B22880" s="1" t="s">
        <v>2323</v>
      </c>
      <c r="C22880">
        <v>0.12074620897628</v>
      </c>
      <c r="D22880">
        <f t="shared" si="1785"/>
        <v>0.12074621000000001</v>
      </c>
      <c r="E22880" s="1" t="s">
        <v>5619</v>
      </c>
      <c r="F22880" s="1" t="s">
        <v>2323</v>
      </c>
      <c r="G22880">
        <v>0.12074620897628099</v>
      </c>
      <c r="H22880">
        <f t="shared" si="1786"/>
        <v>0.12074621000000001</v>
      </c>
      <c r="I22880" t="b">
        <f t="shared" si="1787"/>
        <v>1</v>
      </c>
      <c r="J22880" t="b">
        <f t="shared" si="1788"/>
        <v>1</v>
      </c>
      <c r="K22880" t="b">
        <f t="shared" si="1789"/>
        <v>1</v>
      </c>
    </row>
    <row r="22881" spans="1:11" x14ac:dyDescent="0.2">
      <c r="A22881" s="1" t="s">
        <v>10490</v>
      </c>
      <c r="B22881" s="1" t="s">
        <v>4060</v>
      </c>
      <c r="C22881">
        <v>0.233679937345841</v>
      </c>
      <c r="D22881">
        <f t="shared" si="1785"/>
        <v>0.23367994</v>
      </c>
      <c r="E22881" s="1" t="s">
        <v>10490</v>
      </c>
      <c r="F22881" s="1" t="s">
        <v>4060</v>
      </c>
      <c r="G22881">
        <v>0.233679937345841</v>
      </c>
      <c r="H22881">
        <f t="shared" si="1786"/>
        <v>0.23367994</v>
      </c>
      <c r="I22881" t="b">
        <f t="shared" si="1787"/>
        <v>1</v>
      </c>
      <c r="J22881" t="b">
        <f t="shared" si="1788"/>
        <v>1</v>
      </c>
      <c r="K22881" t="b">
        <f t="shared" si="1789"/>
        <v>1</v>
      </c>
    </row>
    <row r="22882" spans="1:11" x14ac:dyDescent="0.2">
      <c r="A22882" s="1" t="s">
        <v>10490</v>
      </c>
      <c r="B22882" s="1" t="s">
        <v>8516</v>
      </c>
      <c r="C22882">
        <v>0.32404033604914501</v>
      </c>
      <c r="D22882">
        <f t="shared" si="1785"/>
        <v>0.32404033999999998</v>
      </c>
      <c r="E22882" s="1" t="s">
        <v>10490</v>
      </c>
      <c r="F22882" s="1" t="s">
        <v>8516</v>
      </c>
      <c r="G22882">
        <v>0.324040336049146</v>
      </c>
      <c r="H22882">
        <f t="shared" si="1786"/>
        <v>0.32404033999999998</v>
      </c>
      <c r="I22882" t="b">
        <f t="shared" si="1787"/>
        <v>1</v>
      </c>
      <c r="J22882" t="b">
        <f t="shared" si="1788"/>
        <v>1</v>
      </c>
      <c r="K22882" t="b">
        <f t="shared" si="1789"/>
        <v>1</v>
      </c>
    </row>
    <row r="22883" spans="1:11" x14ac:dyDescent="0.2">
      <c r="A22883" s="1" t="s">
        <v>10490</v>
      </c>
      <c r="B22883" s="1" t="s">
        <v>3698</v>
      </c>
      <c r="C22883">
        <v>0.164524559591717</v>
      </c>
      <c r="D22883">
        <f t="shared" si="1785"/>
        <v>0.16452455999999999</v>
      </c>
      <c r="E22883" s="1" t="s">
        <v>10490</v>
      </c>
      <c r="F22883" s="1" t="s">
        <v>3698</v>
      </c>
      <c r="G22883">
        <v>0.164524559591717</v>
      </c>
      <c r="H22883">
        <f t="shared" si="1786"/>
        <v>0.16452455999999999</v>
      </c>
      <c r="I22883" t="b">
        <f t="shared" si="1787"/>
        <v>1</v>
      </c>
      <c r="J22883" t="b">
        <f t="shared" si="1788"/>
        <v>1</v>
      </c>
      <c r="K22883" t="b">
        <f t="shared" si="1789"/>
        <v>1</v>
      </c>
    </row>
    <row r="22884" spans="1:11" x14ac:dyDescent="0.2">
      <c r="A22884" s="1" t="s">
        <v>10490</v>
      </c>
      <c r="B22884" s="1" t="s">
        <v>4575</v>
      </c>
      <c r="C22884">
        <v>0.14343735992505899</v>
      </c>
      <c r="D22884">
        <f t="shared" si="1785"/>
        <v>0.14343736000000001</v>
      </c>
      <c r="E22884" s="1" t="s">
        <v>10490</v>
      </c>
      <c r="F22884" s="1" t="s">
        <v>4575</v>
      </c>
      <c r="G22884">
        <v>0.14343735992505999</v>
      </c>
      <c r="H22884">
        <f t="shared" si="1786"/>
        <v>0.14343736000000001</v>
      </c>
      <c r="I22884" t="b">
        <f t="shared" si="1787"/>
        <v>1</v>
      </c>
      <c r="J22884" t="b">
        <f t="shared" si="1788"/>
        <v>1</v>
      </c>
      <c r="K22884" t="b">
        <f t="shared" si="1789"/>
        <v>1</v>
      </c>
    </row>
    <row r="22885" spans="1:11" x14ac:dyDescent="0.2">
      <c r="A22885" s="1" t="s">
        <v>1923</v>
      </c>
      <c r="B22885" s="1" t="s">
        <v>1924</v>
      </c>
      <c r="C22885">
        <v>0.82938933602085296</v>
      </c>
      <c r="D22885">
        <f t="shared" si="1785"/>
        <v>0.82938933999999997</v>
      </c>
      <c r="E22885" s="1" t="s">
        <v>1923</v>
      </c>
      <c r="F22885" s="1" t="s">
        <v>1924</v>
      </c>
      <c r="G22885">
        <v>0.82938933602085296</v>
      </c>
      <c r="H22885">
        <f t="shared" si="1786"/>
        <v>0.82938933999999997</v>
      </c>
      <c r="I22885" t="b">
        <f t="shared" si="1787"/>
        <v>1</v>
      </c>
      <c r="J22885" t="b">
        <f t="shared" si="1788"/>
        <v>1</v>
      </c>
      <c r="K22885" t="b">
        <f t="shared" si="1789"/>
        <v>1</v>
      </c>
    </row>
    <row r="22886" spans="1:11" x14ac:dyDescent="0.2">
      <c r="A22886" s="1" t="s">
        <v>1923</v>
      </c>
      <c r="B22886" s="1" t="s">
        <v>1148</v>
      </c>
      <c r="C22886">
        <v>0.106086612208687</v>
      </c>
      <c r="D22886">
        <f t="shared" si="1785"/>
        <v>0.10608661</v>
      </c>
      <c r="E22886" s="1" t="s">
        <v>1923</v>
      </c>
      <c r="F22886" s="1" t="s">
        <v>1148</v>
      </c>
      <c r="G22886">
        <v>0.10608661220868799</v>
      </c>
      <c r="H22886">
        <f t="shared" si="1786"/>
        <v>0.10608661</v>
      </c>
      <c r="I22886" t="b">
        <f t="shared" si="1787"/>
        <v>1</v>
      </c>
      <c r="J22886" t="b">
        <f t="shared" si="1788"/>
        <v>1</v>
      </c>
      <c r="K22886" t="b">
        <f t="shared" si="1789"/>
        <v>1</v>
      </c>
    </row>
    <row r="22887" spans="1:11" x14ac:dyDescent="0.2">
      <c r="A22887" s="1" t="s">
        <v>1923</v>
      </c>
      <c r="B22887" s="1" t="s">
        <v>1926</v>
      </c>
      <c r="C22887">
        <v>0.68336847324323602</v>
      </c>
      <c r="D22887">
        <f t="shared" si="1785"/>
        <v>0.68336847000000001</v>
      </c>
      <c r="E22887" s="1" t="s">
        <v>1923</v>
      </c>
      <c r="F22887" s="1" t="s">
        <v>1926</v>
      </c>
      <c r="G22887">
        <v>0.68336847324323602</v>
      </c>
      <c r="H22887">
        <f t="shared" si="1786"/>
        <v>0.68336847000000001</v>
      </c>
      <c r="I22887" t="b">
        <f t="shared" si="1787"/>
        <v>1</v>
      </c>
      <c r="J22887" t="b">
        <f t="shared" si="1788"/>
        <v>1</v>
      </c>
      <c r="K22887" t="b">
        <f t="shared" si="1789"/>
        <v>1</v>
      </c>
    </row>
    <row r="22888" spans="1:11" x14ac:dyDescent="0.2">
      <c r="A22888" s="1" t="s">
        <v>1923</v>
      </c>
      <c r="B22888" s="1" t="s">
        <v>1927</v>
      </c>
      <c r="C22888">
        <v>0.244779580539602</v>
      </c>
      <c r="D22888">
        <f t="shared" si="1785"/>
        <v>0.24477958</v>
      </c>
      <c r="E22888" s="1" t="s">
        <v>1923</v>
      </c>
      <c r="F22888" s="1" t="s">
        <v>1927</v>
      </c>
      <c r="G22888">
        <v>0.244779580539603</v>
      </c>
      <c r="H22888">
        <f t="shared" si="1786"/>
        <v>0.24477958</v>
      </c>
      <c r="I22888" t="b">
        <f t="shared" si="1787"/>
        <v>1</v>
      </c>
      <c r="J22888" t="b">
        <f t="shared" si="1788"/>
        <v>1</v>
      </c>
      <c r="K22888" t="b">
        <f t="shared" si="1789"/>
        <v>1</v>
      </c>
    </row>
    <row r="22889" spans="1:11" x14ac:dyDescent="0.2">
      <c r="A22889" s="1" t="s">
        <v>1923</v>
      </c>
      <c r="B22889" s="1" t="s">
        <v>1925</v>
      </c>
      <c r="C22889">
        <v>0.90399842257164098</v>
      </c>
      <c r="D22889">
        <f t="shared" si="1785"/>
        <v>0.90399841999999997</v>
      </c>
      <c r="E22889" s="1" t="s">
        <v>1923</v>
      </c>
      <c r="F22889" s="1" t="s">
        <v>1925</v>
      </c>
      <c r="G22889">
        <v>0.90399842257164098</v>
      </c>
      <c r="H22889">
        <f t="shared" si="1786"/>
        <v>0.90399841999999997</v>
      </c>
      <c r="I22889" t="b">
        <f t="shared" si="1787"/>
        <v>1</v>
      </c>
      <c r="J22889" t="b">
        <f t="shared" si="1788"/>
        <v>1</v>
      </c>
      <c r="K22889" t="b">
        <f t="shared" si="1789"/>
        <v>1</v>
      </c>
    </row>
    <row r="22890" spans="1:11" x14ac:dyDescent="0.2">
      <c r="A22890" s="1" t="s">
        <v>7933</v>
      </c>
      <c r="B22890" s="1" t="s">
        <v>628</v>
      </c>
      <c r="C22890">
        <v>0.228834522695258</v>
      </c>
      <c r="D22890">
        <f t="shared" si="1785"/>
        <v>0.22883452000000001</v>
      </c>
      <c r="E22890" s="1" t="s">
        <v>7933</v>
      </c>
      <c r="F22890" s="1" t="s">
        <v>628</v>
      </c>
      <c r="G22890">
        <v>0.228834522695259</v>
      </c>
      <c r="H22890">
        <f t="shared" si="1786"/>
        <v>0.22883452000000001</v>
      </c>
      <c r="I22890" t="b">
        <f t="shared" si="1787"/>
        <v>1</v>
      </c>
      <c r="J22890" t="b">
        <f t="shared" si="1788"/>
        <v>1</v>
      </c>
      <c r="K22890" t="b">
        <f t="shared" si="1789"/>
        <v>1</v>
      </c>
    </row>
    <row r="22891" spans="1:11" x14ac:dyDescent="0.2">
      <c r="A22891" s="1" t="s">
        <v>7933</v>
      </c>
      <c r="B22891" s="1" t="s">
        <v>5815</v>
      </c>
      <c r="C22891">
        <v>0.27655212768138099</v>
      </c>
      <c r="D22891">
        <f t="shared" si="1785"/>
        <v>0.27655213000000001</v>
      </c>
      <c r="E22891" s="1" t="s">
        <v>7933</v>
      </c>
      <c r="F22891" s="1" t="s">
        <v>5815</v>
      </c>
      <c r="G22891">
        <v>0.27655212768138199</v>
      </c>
      <c r="H22891">
        <f t="shared" si="1786"/>
        <v>0.27655213000000001</v>
      </c>
      <c r="I22891" t="b">
        <f t="shared" si="1787"/>
        <v>1</v>
      </c>
      <c r="J22891" t="b">
        <f t="shared" si="1788"/>
        <v>1</v>
      </c>
      <c r="K22891" t="b">
        <f t="shared" si="1789"/>
        <v>1</v>
      </c>
    </row>
    <row r="22892" spans="1:11" x14ac:dyDescent="0.2">
      <c r="A22892" s="1" t="s">
        <v>7933</v>
      </c>
      <c r="B22892" s="1" t="s">
        <v>7168</v>
      </c>
      <c r="C22892">
        <v>0.28454538728308398</v>
      </c>
      <c r="D22892">
        <f t="shared" si="1785"/>
        <v>0.28454539000000001</v>
      </c>
      <c r="E22892" s="1" t="s">
        <v>7933</v>
      </c>
      <c r="F22892" s="1" t="s">
        <v>7168</v>
      </c>
      <c r="G22892">
        <v>0.28454538728308398</v>
      </c>
      <c r="H22892">
        <f t="shared" si="1786"/>
        <v>0.28454539000000001</v>
      </c>
      <c r="I22892" t="b">
        <f t="shared" si="1787"/>
        <v>1</v>
      </c>
      <c r="J22892" t="b">
        <f t="shared" si="1788"/>
        <v>1</v>
      </c>
      <c r="K22892" t="b">
        <f t="shared" si="1789"/>
        <v>1</v>
      </c>
    </row>
    <row r="22893" spans="1:11" x14ac:dyDescent="0.2">
      <c r="A22893" s="1" t="s">
        <v>7933</v>
      </c>
      <c r="B22893" s="1" t="s">
        <v>4940</v>
      </c>
      <c r="C22893">
        <v>0.141983262424453</v>
      </c>
      <c r="D22893">
        <f t="shared" si="1785"/>
        <v>0.14198326</v>
      </c>
      <c r="E22893" s="1" t="s">
        <v>7933</v>
      </c>
      <c r="F22893" s="1" t="s">
        <v>4940</v>
      </c>
      <c r="G22893">
        <v>0.141983262424454</v>
      </c>
      <c r="H22893">
        <f t="shared" si="1786"/>
        <v>0.14198326</v>
      </c>
      <c r="I22893" t="b">
        <f t="shared" si="1787"/>
        <v>1</v>
      </c>
      <c r="J22893" t="b">
        <f t="shared" si="1788"/>
        <v>1</v>
      </c>
      <c r="K22893" t="b">
        <f t="shared" si="1789"/>
        <v>1</v>
      </c>
    </row>
    <row r="22894" spans="1:11" x14ac:dyDescent="0.2">
      <c r="A22894" s="1" t="s">
        <v>2179</v>
      </c>
      <c r="B22894" s="1" t="s">
        <v>45</v>
      </c>
      <c r="C22894">
        <v>0.188571334652615</v>
      </c>
      <c r="D22894">
        <f t="shared" si="1785"/>
        <v>0.18857133000000001</v>
      </c>
      <c r="E22894" s="1" t="s">
        <v>2179</v>
      </c>
      <c r="F22894" s="1" t="s">
        <v>45</v>
      </c>
      <c r="G22894">
        <v>0.188571334652615</v>
      </c>
      <c r="H22894">
        <f t="shared" si="1786"/>
        <v>0.18857133000000001</v>
      </c>
      <c r="I22894" t="b">
        <f t="shared" si="1787"/>
        <v>1</v>
      </c>
      <c r="J22894" t="b">
        <f t="shared" si="1788"/>
        <v>1</v>
      </c>
      <c r="K22894" t="b">
        <f t="shared" si="1789"/>
        <v>1</v>
      </c>
    </row>
    <row r="22895" spans="1:11" x14ac:dyDescent="0.2">
      <c r="A22895" s="1" t="s">
        <v>2179</v>
      </c>
      <c r="B22895" s="1" t="s">
        <v>18</v>
      </c>
      <c r="C22895">
        <v>0.22477707695642199</v>
      </c>
      <c r="D22895">
        <f t="shared" si="1785"/>
        <v>0.22477707999999999</v>
      </c>
      <c r="E22895" s="1" t="s">
        <v>2179</v>
      </c>
      <c r="F22895" s="1" t="s">
        <v>18</v>
      </c>
      <c r="G22895">
        <v>0.22477707695642299</v>
      </c>
      <c r="H22895">
        <f t="shared" si="1786"/>
        <v>0.22477707999999999</v>
      </c>
      <c r="I22895" t="b">
        <f t="shared" si="1787"/>
        <v>1</v>
      </c>
      <c r="J22895" t="b">
        <f t="shared" si="1788"/>
        <v>1</v>
      </c>
      <c r="K22895" t="b">
        <f t="shared" si="1789"/>
        <v>1</v>
      </c>
    </row>
    <row r="22896" spans="1:11" x14ac:dyDescent="0.2">
      <c r="A22896" s="1" t="s">
        <v>2179</v>
      </c>
      <c r="B22896" s="1" t="s">
        <v>2185</v>
      </c>
      <c r="C22896">
        <v>0.95016796210806898</v>
      </c>
      <c r="D22896">
        <f t="shared" si="1785"/>
        <v>0.95016796000000003</v>
      </c>
      <c r="E22896" s="1" t="s">
        <v>2179</v>
      </c>
      <c r="F22896" s="1" t="s">
        <v>2185</v>
      </c>
      <c r="G22896">
        <v>0.95016796210806997</v>
      </c>
      <c r="H22896">
        <f t="shared" si="1786"/>
        <v>0.95016796000000003</v>
      </c>
      <c r="I22896" t="b">
        <f t="shared" si="1787"/>
        <v>1</v>
      </c>
      <c r="J22896" t="b">
        <f t="shared" si="1788"/>
        <v>1</v>
      </c>
      <c r="K22896" t="b">
        <f t="shared" si="1789"/>
        <v>1</v>
      </c>
    </row>
    <row r="22897" spans="1:11" x14ac:dyDescent="0.2">
      <c r="A22897" s="1" t="s">
        <v>2179</v>
      </c>
      <c r="B22897" s="1" t="s">
        <v>2148</v>
      </c>
      <c r="C22897">
        <v>0.508502274390218</v>
      </c>
      <c r="D22897">
        <f t="shared" si="1785"/>
        <v>0.50850227000000003</v>
      </c>
      <c r="E22897" s="1" t="s">
        <v>2179</v>
      </c>
      <c r="F22897" s="1" t="s">
        <v>2148</v>
      </c>
      <c r="G22897">
        <v>0.508502274390218</v>
      </c>
      <c r="H22897">
        <f t="shared" si="1786"/>
        <v>0.50850227000000003</v>
      </c>
      <c r="I22897" t="b">
        <f t="shared" si="1787"/>
        <v>1</v>
      </c>
      <c r="J22897" t="b">
        <f t="shared" si="1788"/>
        <v>1</v>
      </c>
      <c r="K22897" t="b">
        <f t="shared" si="1789"/>
        <v>1</v>
      </c>
    </row>
    <row r="22898" spans="1:11" x14ac:dyDescent="0.2">
      <c r="A22898" s="1" t="s">
        <v>2179</v>
      </c>
      <c r="B22898" s="1" t="s">
        <v>2183</v>
      </c>
      <c r="C22898">
        <v>0.33309241788324101</v>
      </c>
      <c r="D22898">
        <f t="shared" si="1785"/>
        <v>0.33309242</v>
      </c>
      <c r="E22898" s="1" t="s">
        <v>2179</v>
      </c>
      <c r="F22898" s="1" t="s">
        <v>2183</v>
      </c>
      <c r="G22898">
        <v>0.33309241788324101</v>
      </c>
      <c r="H22898">
        <f t="shared" si="1786"/>
        <v>0.33309242</v>
      </c>
      <c r="I22898" t="b">
        <f t="shared" si="1787"/>
        <v>1</v>
      </c>
      <c r="J22898" t="b">
        <f t="shared" si="1788"/>
        <v>1</v>
      </c>
      <c r="K22898" t="b">
        <f t="shared" si="1789"/>
        <v>1</v>
      </c>
    </row>
    <row r="22899" spans="1:11" x14ac:dyDescent="0.2">
      <c r="A22899" s="1" t="s">
        <v>2179</v>
      </c>
      <c r="B22899" s="1" t="s">
        <v>1845</v>
      </c>
      <c r="C22899">
        <v>0.97386628129048602</v>
      </c>
      <c r="D22899">
        <f t="shared" si="1785"/>
        <v>0.97386627999999997</v>
      </c>
      <c r="E22899" s="1" t="s">
        <v>2179</v>
      </c>
      <c r="F22899" s="1" t="s">
        <v>1845</v>
      </c>
      <c r="G22899">
        <v>0.97386628129048702</v>
      </c>
      <c r="H22899">
        <f t="shared" si="1786"/>
        <v>0.97386627999999997</v>
      </c>
      <c r="I22899" t="b">
        <f t="shared" si="1787"/>
        <v>1</v>
      </c>
      <c r="J22899" t="b">
        <f t="shared" si="1788"/>
        <v>1</v>
      </c>
      <c r="K22899" t="b">
        <f t="shared" si="1789"/>
        <v>1</v>
      </c>
    </row>
    <row r="22900" spans="1:11" x14ac:dyDescent="0.2">
      <c r="A22900" s="1" t="s">
        <v>2179</v>
      </c>
      <c r="B22900" s="1" t="s">
        <v>2184</v>
      </c>
      <c r="C22900">
        <v>0.187183975415812</v>
      </c>
      <c r="D22900">
        <f t="shared" si="1785"/>
        <v>0.18718398</v>
      </c>
      <c r="E22900" s="1" t="s">
        <v>2179</v>
      </c>
      <c r="F22900" s="1" t="s">
        <v>2184</v>
      </c>
      <c r="G22900">
        <v>0.187183975415813</v>
      </c>
      <c r="H22900">
        <f t="shared" si="1786"/>
        <v>0.18718398</v>
      </c>
      <c r="I22900" t="b">
        <f t="shared" si="1787"/>
        <v>1</v>
      </c>
      <c r="J22900" t="b">
        <f t="shared" si="1788"/>
        <v>1</v>
      </c>
      <c r="K22900" t="b">
        <f t="shared" si="1789"/>
        <v>1</v>
      </c>
    </row>
    <row r="22901" spans="1:11" x14ac:dyDescent="0.2">
      <c r="A22901" s="1" t="s">
        <v>2179</v>
      </c>
      <c r="B22901" s="1" t="s">
        <v>2181</v>
      </c>
      <c r="C22901">
        <v>0.48736751589589999</v>
      </c>
      <c r="D22901">
        <f t="shared" si="1785"/>
        <v>0.48736752</v>
      </c>
      <c r="E22901" s="1" t="s">
        <v>2179</v>
      </c>
      <c r="F22901" s="1" t="s">
        <v>2181</v>
      </c>
      <c r="G22901">
        <v>0.48736751589590099</v>
      </c>
      <c r="H22901">
        <f t="shared" si="1786"/>
        <v>0.48736752</v>
      </c>
      <c r="I22901" t="b">
        <f t="shared" si="1787"/>
        <v>1</v>
      </c>
      <c r="J22901" t="b">
        <f t="shared" si="1788"/>
        <v>1</v>
      </c>
      <c r="K22901" t="b">
        <f t="shared" si="1789"/>
        <v>1</v>
      </c>
    </row>
    <row r="22902" spans="1:11" x14ac:dyDescent="0.2">
      <c r="A22902" s="1" t="s">
        <v>2179</v>
      </c>
      <c r="B22902" s="1" t="s">
        <v>245</v>
      </c>
      <c r="C22902">
        <v>0.114917892913119</v>
      </c>
      <c r="D22902">
        <f t="shared" si="1785"/>
        <v>0.11491788999999999</v>
      </c>
      <c r="E22902" s="1" t="s">
        <v>2179</v>
      </c>
      <c r="F22902" s="1" t="s">
        <v>245</v>
      </c>
      <c r="G22902">
        <v>0.114917892913119</v>
      </c>
      <c r="H22902">
        <f t="shared" si="1786"/>
        <v>0.11491788999999999</v>
      </c>
      <c r="I22902" t="b">
        <f t="shared" si="1787"/>
        <v>1</v>
      </c>
      <c r="J22902" t="b">
        <f t="shared" si="1788"/>
        <v>1</v>
      </c>
      <c r="K22902" t="b">
        <f t="shared" si="1789"/>
        <v>1</v>
      </c>
    </row>
    <row r="22903" spans="1:11" x14ac:dyDescent="0.2">
      <c r="A22903" s="1" t="s">
        <v>2179</v>
      </c>
      <c r="B22903" s="1" t="s">
        <v>2182</v>
      </c>
      <c r="C22903">
        <v>0.16225179087229</v>
      </c>
      <c r="D22903">
        <f t="shared" si="1785"/>
        <v>0.16225179000000001</v>
      </c>
      <c r="E22903" s="1" t="s">
        <v>2179</v>
      </c>
      <c r="F22903" s="1" t="s">
        <v>2182</v>
      </c>
      <c r="G22903">
        <v>0.162251790872291</v>
      </c>
      <c r="H22903">
        <f t="shared" si="1786"/>
        <v>0.16225179000000001</v>
      </c>
      <c r="I22903" t="b">
        <f t="shared" si="1787"/>
        <v>1</v>
      </c>
      <c r="J22903" t="b">
        <f t="shared" si="1788"/>
        <v>1</v>
      </c>
      <c r="K22903" t="b">
        <f t="shared" si="1789"/>
        <v>1</v>
      </c>
    </row>
    <row r="22904" spans="1:11" x14ac:dyDescent="0.2">
      <c r="A22904" s="1" t="s">
        <v>2179</v>
      </c>
      <c r="B22904" s="1" t="s">
        <v>2180</v>
      </c>
      <c r="C22904">
        <v>0.37938467333931197</v>
      </c>
      <c r="D22904">
        <f t="shared" si="1785"/>
        <v>0.37938466999999998</v>
      </c>
      <c r="E22904" s="1" t="s">
        <v>2179</v>
      </c>
      <c r="F22904" s="1" t="s">
        <v>2180</v>
      </c>
      <c r="G22904">
        <v>0.37938467333931197</v>
      </c>
      <c r="H22904">
        <f t="shared" si="1786"/>
        <v>0.37938466999999998</v>
      </c>
      <c r="I22904" t="b">
        <f t="shared" si="1787"/>
        <v>1</v>
      </c>
      <c r="J22904" t="b">
        <f t="shared" si="1788"/>
        <v>1</v>
      </c>
      <c r="K22904" t="b">
        <f t="shared" si="1789"/>
        <v>1</v>
      </c>
    </row>
    <row r="22905" spans="1:11" x14ac:dyDescent="0.2">
      <c r="A22905" s="1" t="s">
        <v>9905</v>
      </c>
      <c r="B22905" s="1" t="s">
        <v>194</v>
      </c>
      <c r="C22905">
        <v>0.190558541310234</v>
      </c>
      <c r="D22905">
        <f t="shared" si="1785"/>
        <v>0.19055854</v>
      </c>
      <c r="E22905" s="1" t="s">
        <v>9905</v>
      </c>
      <c r="F22905" s="1" t="s">
        <v>194</v>
      </c>
      <c r="G22905">
        <v>0.190558541310234</v>
      </c>
      <c r="H22905">
        <f t="shared" si="1786"/>
        <v>0.19055854</v>
      </c>
      <c r="I22905" t="b">
        <f t="shared" si="1787"/>
        <v>1</v>
      </c>
      <c r="J22905" t="b">
        <f t="shared" si="1788"/>
        <v>1</v>
      </c>
      <c r="K22905" t="b">
        <f t="shared" si="1789"/>
        <v>1</v>
      </c>
    </row>
    <row r="22906" spans="1:11" x14ac:dyDescent="0.2">
      <c r="A22906" s="1" t="s">
        <v>9905</v>
      </c>
      <c r="B22906" s="1" t="s">
        <v>447</v>
      </c>
      <c r="C22906">
        <v>0.206004859066338</v>
      </c>
      <c r="D22906">
        <f t="shared" si="1785"/>
        <v>0.20600486000000001</v>
      </c>
      <c r="E22906" s="1" t="s">
        <v>9905</v>
      </c>
      <c r="F22906" s="1" t="s">
        <v>447</v>
      </c>
      <c r="G22906">
        <v>0.206004859066338</v>
      </c>
      <c r="H22906">
        <f t="shared" si="1786"/>
        <v>0.20600486000000001</v>
      </c>
      <c r="I22906" t="b">
        <f t="shared" si="1787"/>
        <v>1</v>
      </c>
      <c r="J22906" t="b">
        <f t="shared" si="1788"/>
        <v>1</v>
      </c>
      <c r="K22906" t="b">
        <f t="shared" si="1789"/>
        <v>1</v>
      </c>
    </row>
    <row r="22907" spans="1:11" x14ac:dyDescent="0.2">
      <c r="A22907" s="1" t="s">
        <v>9905</v>
      </c>
      <c r="B22907" s="1" t="s">
        <v>1727</v>
      </c>
      <c r="C22907">
        <v>0.20665726361004499</v>
      </c>
      <c r="D22907">
        <f t="shared" si="1785"/>
        <v>0.20665726000000001</v>
      </c>
      <c r="E22907" s="1" t="s">
        <v>9905</v>
      </c>
      <c r="F22907" s="1" t="s">
        <v>1727</v>
      </c>
      <c r="G22907">
        <v>0.20665726361004599</v>
      </c>
      <c r="H22907">
        <f t="shared" si="1786"/>
        <v>0.20665726000000001</v>
      </c>
      <c r="I22907" t="b">
        <f t="shared" si="1787"/>
        <v>1</v>
      </c>
      <c r="J22907" t="b">
        <f t="shared" si="1788"/>
        <v>1</v>
      </c>
      <c r="K22907" t="b">
        <f t="shared" si="1789"/>
        <v>1</v>
      </c>
    </row>
    <row r="22908" spans="1:11" x14ac:dyDescent="0.2">
      <c r="A22908" s="1" t="s">
        <v>9905</v>
      </c>
      <c r="B22908" s="1" t="s">
        <v>154</v>
      </c>
      <c r="C22908">
        <v>0.19012197072724599</v>
      </c>
      <c r="D22908">
        <f t="shared" si="1785"/>
        <v>0.19012197</v>
      </c>
      <c r="E22908" s="1" t="s">
        <v>9905</v>
      </c>
      <c r="F22908" s="1" t="s">
        <v>154</v>
      </c>
      <c r="G22908">
        <v>0.19012197072724599</v>
      </c>
      <c r="H22908">
        <f t="shared" si="1786"/>
        <v>0.19012197</v>
      </c>
      <c r="I22908" t="b">
        <f t="shared" si="1787"/>
        <v>1</v>
      </c>
      <c r="J22908" t="b">
        <f t="shared" si="1788"/>
        <v>1</v>
      </c>
      <c r="K22908" t="b">
        <f t="shared" si="1789"/>
        <v>1</v>
      </c>
    </row>
    <row r="22909" spans="1:11" x14ac:dyDescent="0.2">
      <c r="A22909" s="1" t="s">
        <v>9905</v>
      </c>
      <c r="B22909" s="1" t="s">
        <v>1229</v>
      </c>
      <c r="C22909">
        <v>0.206657359802316</v>
      </c>
      <c r="D22909">
        <f t="shared" si="1785"/>
        <v>0.20665736000000001</v>
      </c>
      <c r="E22909" s="1" t="s">
        <v>9905</v>
      </c>
      <c r="F22909" s="1" t="s">
        <v>1229</v>
      </c>
      <c r="G22909">
        <v>0.206657359802317</v>
      </c>
      <c r="H22909">
        <f t="shared" si="1786"/>
        <v>0.20665736000000001</v>
      </c>
      <c r="I22909" t="b">
        <f t="shared" si="1787"/>
        <v>1</v>
      </c>
      <c r="J22909" t="b">
        <f t="shared" si="1788"/>
        <v>1</v>
      </c>
      <c r="K22909" t="b">
        <f t="shared" si="1789"/>
        <v>1</v>
      </c>
    </row>
    <row r="22910" spans="1:11" x14ac:dyDescent="0.2">
      <c r="A22910" s="1" t="s">
        <v>11358</v>
      </c>
      <c r="B22910" s="1" t="s">
        <v>14</v>
      </c>
      <c r="C22910">
        <v>0.18547713384342701</v>
      </c>
      <c r="D22910">
        <f t="shared" si="1785"/>
        <v>0.18547712999999999</v>
      </c>
      <c r="E22910" s="1" t="s">
        <v>11358</v>
      </c>
      <c r="F22910" s="1" t="s">
        <v>14</v>
      </c>
      <c r="G22910">
        <v>0.18547713384342801</v>
      </c>
      <c r="H22910">
        <f t="shared" si="1786"/>
        <v>0.18547712999999999</v>
      </c>
      <c r="I22910" t="b">
        <f t="shared" si="1787"/>
        <v>1</v>
      </c>
      <c r="J22910" t="b">
        <f t="shared" si="1788"/>
        <v>1</v>
      </c>
      <c r="K22910" t="b">
        <f t="shared" si="1789"/>
        <v>1</v>
      </c>
    </row>
    <row r="22911" spans="1:11" x14ac:dyDescent="0.2">
      <c r="A22911" s="1" t="s">
        <v>11358</v>
      </c>
      <c r="B22911" s="1" t="s">
        <v>1088</v>
      </c>
      <c r="C22911">
        <v>0.81900159723215304</v>
      </c>
      <c r="D22911">
        <f t="shared" si="1785"/>
        <v>0.8190016</v>
      </c>
      <c r="E22911" s="1" t="s">
        <v>11358</v>
      </c>
      <c r="F22911" s="1" t="s">
        <v>1088</v>
      </c>
      <c r="G22911">
        <v>0.81900159723215404</v>
      </c>
      <c r="H22911">
        <f t="shared" si="1786"/>
        <v>0.8190016</v>
      </c>
      <c r="I22911" t="b">
        <f t="shared" si="1787"/>
        <v>1</v>
      </c>
      <c r="J22911" t="b">
        <f t="shared" si="1788"/>
        <v>1</v>
      </c>
      <c r="K22911" t="b">
        <f t="shared" si="1789"/>
        <v>1</v>
      </c>
    </row>
    <row r="22912" spans="1:11" x14ac:dyDescent="0.2">
      <c r="A22912" s="1" t="s">
        <v>11358</v>
      </c>
      <c r="B22912" s="1" t="s">
        <v>4325</v>
      </c>
      <c r="C22912">
        <v>0.12319758816281599</v>
      </c>
      <c r="D22912">
        <f t="shared" si="1785"/>
        <v>0.12319759</v>
      </c>
      <c r="E22912" s="1" t="s">
        <v>11358</v>
      </c>
      <c r="F22912" s="1" t="s">
        <v>4325</v>
      </c>
      <c r="G22912">
        <v>0.12319758816281599</v>
      </c>
      <c r="H22912">
        <f t="shared" si="1786"/>
        <v>0.12319759</v>
      </c>
      <c r="I22912" t="b">
        <f t="shared" si="1787"/>
        <v>1</v>
      </c>
      <c r="J22912" t="b">
        <f t="shared" si="1788"/>
        <v>1</v>
      </c>
      <c r="K22912" t="b">
        <f t="shared" si="1789"/>
        <v>1</v>
      </c>
    </row>
    <row r="22913" spans="1:11" x14ac:dyDescent="0.2">
      <c r="A22913" s="1" t="s">
        <v>11358</v>
      </c>
      <c r="B22913" s="1" t="s">
        <v>2786</v>
      </c>
      <c r="C22913">
        <v>0.110970035115902</v>
      </c>
      <c r="D22913">
        <f t="shared" si="1785"/>
        <v>0.11097004000000001</v>
      </c>
      <c r="E22913" s="1" t="s">
        <v>11358</v>
      </c>
      <c r="F22913" s="1" t="s">
        <v>2786</v>
      </c>
      <c r="G22913">
        <v>0.110970035115902</v>
      </c>
      <c r="H22913">
        <f t="shared" si="1786"/>
        <v>0.11097004000000001</v>
      </c>
      <c r="I22913" t="b">
        <f t="shared" si="1787"/>
        <v>1</v>
      </c>
      <c r="J22913" t="b">
        <f t="shared" si="1788"/>
        <v>1</v>
      </c>
      <c r="K22913" t="b">
        <f t="shared" si="1789"/>
        <v>1</v>
      </c>
    </row>
    <row r="22914" spans="1:11" x14ac:dyDescent="0.2">
      <c r="A22914" s="1" t="s">
        <v>11358</v>
      </c>
      <c r="B22914" s="1" t="s">
        <v>7515</v>
      </c>
      <c r="C22914">
        <v>0.123201241722271</v>
      </c>
      <c r="D22914">
        <f t="shared" si="1785"/>
        <v>0.12320124</v>
      </c>
      <c r="E22914" s="1" t="s">
        <v>11358</v>
      </c>
      <c r="F22914" s="1" t="s">
        <v>7515</v>
      </c>
      <c r="G22914">
        <v>0.123201241722272</v>
      </c>
      <c r="H22914">
        <f t="shared" si="1786"/>
        <v>0.12320124</v>
      </c>
      <c r="I22914" t="b">
        <f t="shared" si="1787"/>
        <v>1</v>
      </c>
      <c r="J22914" t="b">
        <f t="shared" si="1788"/>
        <v>1</v>
      </c>
      <c r="K22914" t="b">
        <f t="shared" si="1789"/>
        <v>1</v>
      </c>
    </row>
    <row r="22915" spans="1:11" x14ac:dyDescent="0.2">
      <c r="A22915" s="1" t="s">
        <v>5835</v>
      </c>
      <c r="B22915" s="1" t="s">
        <v>2637</v>
      </c>
      <c r="C22915">
        <v>0.31616286261208698</v>
      </c>
      <c r="D22915">
        <f t="shared" si="1785"/>
        <v>0.31616285999999999</v>
      </c>
      <c r="E22915" s="1" t="s">
        <v>5835</v>
      </c>
      <c r="F22915" s="1" t="s">
        <v>2637</v>
      </c>
      <c r="G22915">
        <v>0.31616286261208798</v>
      </c>
      <c r="H22915">
        <f t="shared" si="1786"/>
        <v>0.31616285999999999</v>
      </c>
      <c r="I22915" t="b">
        <f t="shared" si="1787"/>
        <v>1</v>
      </c>
      <c r="J22915" t="b">
        <f t="shared" si="1788"/>
        <v>1</v>
      </c>
      <c r="K22915" t="b">
        <f t="shared" si="1789"/>
        <v>1</v>
      </c>
    </row>
    <row r="22916" spans="1:11" x14ac:dyDescent="0.2">
      <c r="A22916" s="1" t="s">
        <v>5835</v>
      </c>
      <c r="B22916" s="1" t="s">
        <v>3974</v>
      </c>
      <c r="C22916">
        <v>0.29199404407207502</v>
      </c>
      <c r="D22916">
        <f t="shared" ref="D22916:D22979" si="1790">ROUND(C22916,8)</f>
        <v>0.29199404000000001</v>
      </c>
      <c r="E22916" s="1" t="s">
        <v>5835</v>
      </c>
      <c r="F22916" s="1" t="s">
        <v>3974</v>
      </c>
      <c r="G22916">
        <v>0.29199404407207602</v>
      </c>
      <c r="H22916">
        <f t="shared" ref="H22916:H22979" si="1791">ROUND(G22916,8)</f>
        <v>0.29199404000000001</v>
      </c>
      <c r="I22916" t="b">
        <f t="shared" ref="I22916:I22979" si="1792">EXACT(A22916,E22916)</f>
        <v>1</v>
      </c>
      <c r="J22916" t="b">
        <f t="shared" ref="J22916:J22979" si="1793">EXACT(B22916,F22916)</f>
        <v>1</v>
      </c>
      <c r="K22916" t="b">
        <f t="shared" ref="K22916:K22979" si="1794">D22916=H22916</f>
        <v>1</v>
      </c>
    </row>
    <row r="22917" spans="1:11" x14ac:dyDescent="0.2">
      <c r="A22917" s="1" t="s">
        <v>5835</v>
      </c>
      <c r="B22917" s="1" t="s">
        <v>5836</v>
      </c>
      <c r="C22917">
        <v>0.32012976117648001</v>
      </c>
      <c r="D22917">
        <f t="shared" si="1790"/>
        <v>0.32012975999999999</v>
      </c>
      <c r="E22917" s="1" t="s">
        <v>5835</v>
      </c>
      <c r="F22917" s="1" t="s">
        <v>5836</v>
      </c>
      <c r="G22917">
        <v>0.32012976117648101</v>
      </c>
      <c r="H22917">
        <f t="shared" si="1791"/>
        <v>0.32012975999999999</v>
      </c>
      <c r="I22917" t="b">
        <f t="shared" si="1792"/>
        <v>1</v>
      </c>
      <c r="J22917" t="b">
        <f t="shared" si="1793"/>
        <v>1</v>
      </c>
      <c r="K22917" t="b">
        <f t="shared" si="1794"/>
        <v>1</v>
      </c>
    </row>
    <row r="22918" spans="1:11" x14ac:dyDescent="0.2">
      <c r="A22918" s="1" t="s">
        <v>67</v>
      </c>
      <c r="B22918" s="1" t="s">
        <v>70</v>
      </c>
      <c r="C22918">
        <v>0.41048017294346401</v>
      </c>
      <c r="D22918">
        <f t="shared" si="1790"/>
        <v>0.41048016999999998</v>
      </c>
      <c r="E22918" s="1" t="s">
        <v>67</v>
      </c>
      <c r="F22918" s="1" t="s">
        <v>70</v>
      </c>
      <c r="G22918">
        <v>0.41048017294346401</v>
      </c>
      <c r="H22918">
        <f t="shared" si="1791"/>
        <v>0.41048016999999998</v>
      </c>
      <c r="I22918" t="b">
        <f t="shared" si="1792"/>
        <v>1</v>
      </c>
      <c r="J22918" t="b">
        <f t="shared" si="1793"/>
        <v>1</v>
      </c>
      <c r="K22918" t="b">
        <f t="shared" si="1794"/>
        <v>1</v>
      </c>
    </row>
    <row r="22919" spans="1:11" x14ac:dyDescent="0.2">
      <c r="A22919" s="1" t="s">
        <v>67</v>
      </c>
      <c r="B22919" s="1" t="s">
        <v>69</v>
      </c>
      <c r="C22919">
        <v>0.21057775934786699</v>
      </c>
      <c r="D22919">
        <f t="shared" si="1790"/>
        <v>0.21057776</v>
      </c>
      <c r="E22919" s="1" t="s">
        <v>67</v>
      </c>
      <c r="F22919" s="1" t="s">
        <v>69</v>
      </c>
      <c r="G22919">
        <v>0.21057775934786699</v>
      </c>
      <c r="H22919">
        <f t="shared" si="1791"/>
        <v>0.21057776</v>
      </c>
      <c r="I22919" t="b">
        <f t="shared" si="1792"/>
        <v>1</v>
      </c>
      <c r="J22919" t="b">
        <f t="shared" si="1793"/>
        <v>1</v>
      </c>
      <c r="K22919" t="b">
        <f t="shared" si="1794"/>
        <v>1</v>
      </c>
    </row>
    <row r="22920" spans="1:11" x14ac:dyDescent="0.2">
      <c r="A22920" s="1" t="s">
        <v>67</v>
      </c>
      <c r="B22920" s="1" t="s">
        <v>71</v>
      </c>
      <c r="C22920">
        <v>0.166658785460465</v>
      </c>
      <c r="D22920">
        <f t="shared" si="1790"/>
        <v>0.16665879</v>
      </c>
      <c r="E22920" s="1" t="s">
        <v>67</v>
      </c>
      <c r="F22920" s="1" t="s">
        <v>71</v>
      </c>
      <c r="G22920">
        <v>0.166658785460466</v>
      </c>
      <c r="H22920">
        <f t="shared" si="1791"/>
        <v>0.16665879</v>
      </c>
      <c r="I22920" t="b">
        <f t="shared" si="1792"/>
        <v>1</v>
      </c>
      <c r="J22920" t="b">
        <f t="shared" si="1793"/>
        <v>1</v>
      </c>
      <c r="K22920" t="b">
        <f t="shared" si="1794"/>
        <v>1</v>
      </c>
    </row>
    <row r="22921" spans="1:11" x14ac:dyDescent="0.2">
      <c r="A22921" s="1" t="s">
        <v>67</v>
      </c>
      <c r="B22921" s="1" t="s">
        <v>68</v>
      </c>
      <c r="C22921">
        <v>0.20534942140604401</v>
      </c>
      <c r="D22921">
        <f t="shared" si="1790"/>
        <v>0.20534942</v>
      </c>
      <c r="E22921" s="1" t="s">
        <v>67</v>
      </c>
      <c r="F22921" s="1" t="s">
        <v>68</v>
      </c>
      <c r="G22921">
        <v>0.20534942140604401</v>
      </c>
      <c r="H22921">
        <f t="shared" si="1791"/>
        <v>0.20534942</v>
      </c>
      <c r="I22921" t="b">
        <f t="shared" si="1792"/>
        <v>1</v>
      </c>
      <c r="J22921" t="b">
        <f t="shared" si="1793"/>
        <v>1</v>
      </c>
      <c r="K22921" t="b">
        <f t="shared" si="1794"/>
        <v>1</v>
      </c>
    </row>
    <row r="22922" spans="1:11" x14ac:dyDescent="0.2">
      <c r="A22922" s="1" t="s">
        <v>9686</v>
      </c>
      <c r="B22922" s="1" t="s">
        <v>4097</v>
      </c>
      <c r="C22922">
        <v>0.26896538332433401</v>
      </c>
      <c r="D22922">
        <f t="shared" si="1790"/>
        <v>0.26896537999999998</v>
      </c>
      <c r="E22922" s="1" t="s">
        <v>9686</v>
      </c>
      <c r="F22922" s="1" t="s">
        <v>4097</v>
      </c>
      <c r="G22922">
        <v>0.26896538332433401</v>
      </c>
      <c r="H22922">
        <f t="shared" si="1791"/>
        <v>0.26896537999999998</v>
      </c>
      <c r="I22922" t="b">
        <f t="shared" si="1792"/>
        <v>1</v>
      </c>
      <c r="J22922" t="b">
        <f t="shared" si="1793"/>
        <v>1</v>
      </c>
      <c r="K22922" t="b">
        <f t="shared" si="1794"/>
        <v>1</v>
      </c>
    </row>
    <row r="22923" spans="1:11" x14ac:dyDescent="0.2">
      <c r="A22923" s="1" t="s">
        <v>9686</v>
      </c>
      <c r="B22923" s="1" t="s">
        <v>1473</v>
      </c>
      <c r="C22923">
        <v>0.10224789260582499</v>
      </c>
      <c r="D22923">
        <f t="shared" si="1790"/>
        <v>0.10224788999999999</v>
      </c>
      <c r="E22923" s="1" t="s">
        <v>9686</v>
      </c>
      <c r="F22923" s="1" t="s">
        <v>1473</v>
      </c>
      <c r="G22923">
        <v>0.10224789260582599</v>
      </c>
      <c r="H22923">
        <f t="shared" si="1791"/>
        <v>0.10224788999999999</v>
      </c>
      <c r="I22923" t="b">
        <f t="shared" si="1792"/>
        <v>1</v>
      </c>
      <c r="J22923" t="b">
        <f t="shared" si="1793"/>
        <v>1</v>
      </c>
      <c r="K22923" t="b">
        <f t="shared" si="1794"/>
        <v>1</v>
      </c>
    </row>
    <row r="22924" spans="1:11" x14ac:dyDescent="0.2">
      <c r="A22924" s="1" t="s">
        <v>9686</v>
      </c>
      <c r="B22924" s="1" t="s">
        <v>3400</v>
      </c>
      <c r="C22924">
        <v>0.30991301108789099</v>
      </c>
      <c r="D22924">
        <f t="shared" si="1790"/>
        <v>0.30991300999999999</v>
      </c>
      <c r="E22924" s="1" t="s">
        <v>9686</v>
      </c>
      <c r="F22924" s="1" t="s">
        <v>3400</v>
      </c>
      <c r="G22924">
        <v>0.30991301108789099</v>
      </c>
      <c r="H22924">
        <f t="shared" si="1791"/>
        <v>0.30991300999999999</v>
      </c>
      <c r="I22924" t="b">
        <f t="shared" si="1792"/>
        <v>1</v>
      </c>
      <c r="J22924" t="b">
        <f t="shared" si="1793"/>
        <v>1</v>
      </c>
      <c r="K22924" t="b">
        <f t="shared" si="1794"/>
        <v>1</v>
      </c>
    </row>
    <row r="22925" spans="1:11" x14ac:dyDescent="0.2">
      <c r="A22925" s="1" t="s">
        <v>9686</v>
      </c>
      <c r="B22925" s="1" t="s">
        <v>2863</v>
      </c>
      <c r="C22925">
        <v>0.24500804888213401</v>
      </c>
      <c r="D22925">
        <f t="shared" si="1790"/>
        <v>0.24500805</v>
      </c>
      <c r="E22925" s="1" t="s">
        <v>9686</v>
      </c>
      <c r="F22925" s="1" t="s">
        <v>2863</v>
      </c>
      <c r="G22925">
        <v>0.24500804888213501</v>
      </c>
      <c r="H22925">
        <f t="shared" si="1791"/>
        <v>0.24500805</v>
      </c>
      <c r="I22925" t="b">
        <f t="shared" si="1792"/>
        <v>1</v>
      </c>
      <c r="J22925" t="b">
        <f t="shared" si="1793"/>
        <v>1</v>
      </c>
      <c r="K22925" t="b">
        <f t="shared" si="1794"/>
        <v>1</v>
      </c>
    </row>
    <row r="22926" spans="1:11" x14ac:dyDescent="0.2">
      <c r="A22926" s="1" t="s">
        <v>4498</v>
      </c>
      <c r="B22926" s="1" t="s">
        <v>4500</v>
      </c>
      <c r="C22926">
        <v>0.12752462057727099</v>
      </c>
      <c r="D22926">
        <f t="shared" si="1790"/>
        <v>0.12752462000000001</v>
      </c>
      <c r="E22926" s="1" t="s">
        <v>4498</v>
      </c>
      <c r="F22926" s="1" t="s">
        <v>4500</v>
      </c>
      <c r="G22926">
        <v>0.12752462057727099</v>
      </c>
      <c r="H22926">
        <f t="shared" si="1791"/>
        <v>0.12752462000000001</v>
      </c>
      <c r="I22926" t="b">
        <f t="shared" si="1792"/>
        <v>1</v>
      </c>
      <c r="J22926" t="b">
        <f t="shared" si="1793"/>
        <v>1</v>
      </c>
      <c r="K22926" t="b">
        <f t="shared" si="1794"/>
        <v>1</v>
      </c>
    </row>
    <row r="22927" spans="1:11" x14ac:dyDescent="0.2">
      <c r="A22927" s="1" t="s">
        <v>4498</v>
      </c>
      <c r="B22927" s="1" t="s">
        <v>4499</v>
      </c>
      <c r="C22927">
        <v>0.42163817908679802</v>
      </c>
      <c r="D22927">
        <f t="shared" si="1790"/>
        <v>0.42163817999999997</v>
      </c>
      <c r="E22927" s="1" t="s">
        <v>4498</v>
      </c>
      <c r="F22927" s="1" t="s">
        <v>4499</v>
      </c>
      <c r="G22927">
        <v>0.42163817908679802</v>
      </c>
      <c r="H22927">
        <f t="shared" si="1791"/>
        <v>0.42163817999999997</v>
      </c>
      <c r="I22927" t="b">
        <f t="shared" si="1792"/>
        <v>1</v>
      </c>
      <c r="J22927" t="b">
        <f t="shared" si="1793"/>
        <v>1</v>
      </c>
      <c r="K22927" t="b">
        <f t="shared" si="1794"/>
        <v>1</v>
      </c>
    </row>
    <row r="22928" spans="1:11" x14ac:dyDescent="0.2">
      <c r="A22928" s="1" t="s">
        <v>164</v>
      </c>
      <c r="B22928" s="1" t="s">
        <v>26</v>
      </c>
      <c r="C22928">
        <v>0.29234293429091601</v>
      </c>
      <c r="D22928">
        <f t="shared" si="1790"/>
        <v>0.29234293</v>
      </c>
      <c r="E22928" s="1" t="s">
        <v>164</v>
      </c>
      <c r="F22928" s="1" t="s">
        <v>26</v>
      </c>
      <c r="G22928">
        <v>0.29234293429091701</v>
      </c>
      <c r="H22928">
        <f t="shared" si="1791"/>
        <v>0.29234293</v>
      </c>
      <c r="I22928" t="b">
        <f t="shared" si="1792"/>
        <v>1</v>
      </c>
      <c r="J22928" t="b">
        <f t="shared" si="1793"/>
        <v>1</v>
      </c>
      <c r="K22928" t="b">
        <f t="shared" si="1794"/>
        <v>1</v>
      </c>
    </row>
    <row r="22929" spans="1:11" x14ac:dyDescent="0.2">
      <c r="A22929" s="1" t="s">
        <v>164</v>
      </c>
      <c r="B22929" s="1" t="s">
        <v>166</v>
      </c>
      <c r="C22929">
        <v>0.30206416092918398</v>
      </c>
      <c r="D22929">
        <f t="shared" si="1790"/>
        <v>0.30206416000000003</v>
      </c>
      <c r="E22929" s="1" t="s">
        <v>164</v>
      </c>
      <c r="F22929" s="1" t="s">
        <v>166</v>
      </c>
      <c r="G22929">
        <v>0.30206416092918498</v>
      </c>
      <c r="H22929">
        <f t="shared" si="1791"/>
        <v>0.30206416000000003</v>
      </c>
      <c r="I22929" t="b">
        <f t="shared" si="1792"/>
        <v>1</v>
      </c>
      <c r="J22929" t="b">
        <f t="shared" si="1793"/>
        <v>1</v>
      </c>
      <c r="K22929" t="b">
        <f t="shared" si="1794"/>
        <v>1</v>
      </c>
    </row>
    <row r="22930" spans="1:11" x14ac:dyDescent="0.2">
      <c r="A22930" s="1" t="s">
        <v>164</v>
      </c>
      <c r="B22930" s="1" t="s">
        <v>165</v>
      </c>
      <c r="C22930">
        <v>0.30204358647229401</v>
      </c>
      <c r="D22930">
        <f t="shared" si="1790"/>
        <v>0.30204358999999997</v>
      </c>
      <c r="E22930" s="1" t="s">
        <v>164</v>
      </c>
      <c r="F22930" s="1" t="s">
        <v>165</v>
      </c>
      <c r="G22930">
        <v>0.30204358647229401</v>
      </c>
      <c r="H22930">
        <f t="shared" si="1791"/>
        <v>0.30204358999999997</v>
      </c>
      <c r="I22930" t="b">
        <f t="shared" si="1792"/>
        <v>1</v>
      </c>
      <c r="J22930" t="b">
        <f t="shared" si="1793"/>
        <v>1</v>
      </c>
      <c r="K22930" t="b">
        <f t="shared" si="1794"/>
        <v>1</v>
      </c>
    </row>
    <row r="22931" spans="1:11" x14ac:dyDescent="0.2">
      <c r="A22931" s="1" t="s">
        <v>11084</v>
      </c>
      <c r="B22931" s="1" t="s">
        <v>6147</v>
      </c>
      <c r="C22931">
        <v>0.27948483430231502</v>
      </c>
      <c r="D22931">
        <f t="shared" si="1790"/>
        <v>0.27948483000000002</v>
      </c>
      <c r="E22931" s="1" t="s">
        <v>11084</v>
      </c>
      <c r="F22931" s="1" t="s">
        <v>6147</v>
      </c>
      <c r="G22931">
        <v>0.27948483430231602</v>
      </c>
      <c r="H22931">
        <f t="shared" si="1791"/>
        <v>0.27948483000000002</v>
      </c>
      <c r="I22931" t="b">
        <f t="shared" si="1792"/>
        <v>1</v>
      </c>
      <c r="J22931" t="b">
        <f t="shared" si="1793"/>
        <v>1</v>
      </c>
      <c r="K22931" t="b">
        <f t="shared" si="1794"/>
        <v>1</v>
      </c>
    </row>
    <row r="22932" spans="1:11" x14ac:dyDescent="0.2">
      <c r="A22932" s="1" t="s">
        <v>11084</v>
      </c>
      <c r="B22932" s="1" t="s">
        <v>7060</v>
      </c>
      <c r="C22932">
        <v>0.157944333874809</v>
      </c>
      <c r="D22932">
        <f t="shared" si="1790"/>
        <v>0.15794432999999999</v>
      </c>
      <c r="E22932" s="1" t="s">
        <v>11084</v>
      </c>
      <c r="F22932" s="1" t="s">
        <v>7060</v>
      </c>
      <c r="G22932">
        <v>0.157944333874809</v>
      </c>
      <c r="H22932">
        <f t="shared" si="1791"/>
        <v>0.15794432999999999</v>
      </c>
      <c r="I22932" t="b">
        <f t="shared" si="1792"/>
        <v>1</v>
      </c>
      <c r="J22932" t="b">
        <f t="shared" si="1793"/>
        <v>1</v>
      </c>
      <c r="K22932" t="b">
        <f t="shared" si="1794"/>
        <v>1</v>
      </c>
    </row>
    <row r="22933" spans="1:11" x14ac:dyDescent="0.2">
      <c r="A22933" s="1" t="s">
        <v>11084</v>
      </c>
      <c r="B22933" s="1" t="s">
        <v>2953</v>
      </c>
      <c r="C22933">
        <v>0.34322560244656303</v>
      </c>
      <c r="D22933">
        <f t="shared" si="1790"/>
        <v>0.34322560000000002</v>
      </c>
      <c r="E22933" s="1" t="s">
        <v>11084</v>
      </c>
      <c r="F22933" s="1" t="s">
        <v>2953</v>
      </c>
      <c r="G22933">
        <v>0.34322560244656303</v>
      </c>
      <c r="H22933">
        <f t="shared" si="1791"/>
        <v>0.34322560000000002</v>
      </c>
      <c r="I22933" t="b">
        <f t="shared" si="1792"/>
        <v>1</v>
      </c>
      <c r="J22933" t="b">
        <f t="shared" si="1793"/>
        <v>1</v>
      </c>
      <c r="K22933" t="b">
        <f t="shared" si="1794"/>
        <v>1</v>
      </c>
    </row>
    <row r="22934" spans="1:11" x14ac:dyDescent="0.2">
      <c r="A22934" s="1" t="s">
        <v>11084</v>
      </c>
      <c r="B22934" s="1" t="s">
        <v>2547</v>
      </c>
      <c r="C22934">
        <v>0.155995799029291</v>
      </c>
      <c r="D22934">
        <f t="shared" si="1790"/>
        <v>0.15599579999999999</v>
      </c>
      <c r="E22934" s="1" t="s">
        <v>11084</v>
      </c>
      <c r="F22934" s="1" t="s">
        <v>2547</v>
      </c>
      <c r="G22934">
        <v>0.155995799029292</v>
      </c>
      <c r="H22934">
        <f t="shared" si="1791"/>
        <v>0.15599579999999999</v>
      </c>
      <c r="I22934" t="b">
        <f t="shared" si="1792"/>
        <v>1</v>
      </c>
      <c r="J22934" t="b">
        <f t="shared" si="1793"/>
        <v>1</v>
      </c>
      <c r="K22934" t="b">
        <f t="shared" si="1794"/>
        <v>1</v>
      </c>
    </row>
    <row r="22935" spans="1:11" x14ac:dyDescent="0.2">
      <c r="A22935" s="1" t="s">
        <v>11084</v>
      </c>
      <c r="B22935" s="1" t="s">
        <v>7541</v>
      </c>
      <c r="C22935">
        <v>0.48323270075624802</v>
      </c>
      <c r="D22935">
        <f t="shared" si="1790"/>
        <v>0.48323270000000002</v>
      </c>
      <c r="E22935" s="1" t="s">
        <v>11084</v>
      </c>
      <c r="F22935" s="1" t="s">
        <v>7541</v>
      </c>
      <c r="G22935">
        <v>0.48323270075624802</v>
      </c>
      <c r="H22935">
        <f t="shared" si="1791"/>
        <v>0.48323270000000002</v>
      </c>
      <c r="I22935" t="b">
        <f t="shared" si="1792"/>
        <v>1</v>
      </c>
      <c r="J22935" t="b">
        <f t="shared" si="1793"/>
        <v>1</v>
      </c>
      <c r="K22935" t="b">
        <f t="shared" si="1794"/>
        <v>1</v>
      </c>
    </row>
    <row r="22936" spans="1:11" x14ac:dyDescent="0.2">
      <c r="A22936" s="1" t="s">
        <v>11084</v>
      </c>
      <c r="B22936" s="1" t="s">
        <v>941</v>
      </c>
      <c r="C22936">
        <v>0.39999999939151998</v>
      </c>
      <c r="D22936">
        <f t="shared" si="1790"/>
        <v>0.4</v>
      </c>
      <c r="E22936" s="1" t="s">
        <v>11084</v>
      </c>
      <c r="F22936" s="1" t="s">
        <v>941</v>
      </c>
      <c r="G22936">
        <v>0.39999999939152098</v>
      </c>
      <c r="H22936">
        <f t="shared" si="1791"/>
        <v>0.4</v>
      </c>
      <c r="I22936" t="b">
        <f t="shared" si="1792"/>
        <v>1</v>
      </c>
      <c r="J22936" t="b">
        <f t="shared" si="1793"/>
        <v>1</v>
      </c>
      <c r="K22936" t="b">
        <f t="shared" si="1794"/>
        <v>1</v>
      </c>
    </row>
    <row r="22937" spans="1:11" x14ac:dyDescent="0.2">
      <c r="A22937" s="1" t="s">
        <v>11066</v>
      </c>
      <c r="B22937" s="1" t="s">
        <v>18</v>
      </c>
      <c r="C22937">
        <v>0.189929234588949</v>
      </c>
      <c r="D22937">
        <f t="shared" si="1790"/>
        <v>0.18992923</v>
      </c>
      <c r="E22937" s="1" t="s">
        <v>11066</v>
      </c>
      <c r="F22937" s="1" t="s">
        <v>18</v>
      </c>
      <c r="G22937">
        <v>0.18992923458895</v>
      </c>
      <c r="H22937">
        <f t="shared" si="1791"/>
        <v>0.18992923</v>
      </c>
      <c r="I22937" t="b">
        <f t="shared" si="1792"/>
        <v>1</v>
      </c>
      <c r="J22937" t="b">
        <f t="shared" si="1793"/>
        <v>1</v>
      </c>
      <c r="K22937" t="b">
        <f t="shared" si="1794"/>
        <v>1</v>
      </c>
    </row>
    <row r="22938" spans="1:11" x14ac:dyDescent="0.2">
      <c r="A22938" s="1" t="s">
        <v>11066</v>
      </c>
      <c r="B22938" s="1" t="s">
        <v>9221</v>
      </c>
      <c r="C22938">
        <v>0.116464160675656</v>
      </c>
      <c r="D22938">
        <f t="shared" si="1790"/>
        <v>0.11646416</v>
      </c>
      <c r="E22938" s="1" t="s">
        <v>11066</v>
      </c>
      <c r="F22938" s="1" t="s">
        <v>9221</v>
      </c>
      <c r="G22938">
        <v>0.116464160675657</v>
      </c>
      <c r="H22938">
        <f t="shared" si="1791"/>
        <v>0.11646416</v>
      </c>
      <c r="I22938" t="b">
        <f t="shared" si="1792"/>
        <v>1</v>
      </c>
      <c r="J22938" t="b">
        <f t="shared" si="1793"/>
        <v>1</v>
      </c>
      <c r="K22938" t="b">
        <f t="shared" si="1794"/>
        <v>1</v>
      </c>
    </row>
    <row r="22939" spans="1:11" x14ac:dyDescent="0.2">
      <c r="A22939" s="1" t="s">
        <v>11066</v>
      </c>
      <c r="B22939" s="1" t="s">
        <v>5706</v>
      </c>
      <c r="C22939">
        <v>0.11553557996503599</v>
      </c>
      <c r="D22939">
        <f t="shared" si="1790"/>
        <v>0.11553558</v>
      </c>
      <c r="E22939" s="1" t="s">
        <v>11066</v>
      </c>
      <c r="F22939" s="1" t="s">
        <v>5706</v>
      </c>
      <c r="G22939">
        <v>0.11553557996503599</v>
      </c>
      <c r="H22939">
        <f t="shared" si="1791"/>
        <v>0.11553558</v>
      </c>
      <c r="I22939" t="b">
        <f t="shared" si="1792"/>
        <v>1</v>
      </c>
      <c r="J22939" t="b">
        <f t="shared" si="1793"/>
        <v>1</v>
      </c>
      <c r="K22939" t="b">
        <f t="shared" si="1794"/>
        <v>1</v>
      </c>
    </row>
    <row r="22940" spans="1:11" x14ac:dyDescent="0.2">
      <c r="A22940" s="1" t="s">
        <v>11066</v>
      </c>
      <c r="B22940" s="1" t="s">
        <v>4711</v>
      </c>
      <c r="C22940">
        <v>0.69345213925990301</v>
      </c>
      <c r="D22940">
        <f t="shared" si="1790"/>
        <v>0.69345213999999999</v>
      </c>
      <c r="E22940" s="1" t="s">
        <v>11066</v>
      </c>
      <c r="F22940" s="1" t="s">
        <v>4711</v>
      </c>
      <c r="G22940">
        <v>0.69345213925990401</v>
      </c>
      <c r="H22940">
        <f t="shared" si="1791"/>
        <v>0.69345213999999999</v>
      </c>
      <c r="I22940" t="b">
        <f t="shared" si="1792"/>
        <v>1</v>
      </c>
      <c r="J22940" t="b">
        <f t="shared" si="1793"/>
        <v>1</v>
      </c>
      <c r="K22940" t="b">
        <f t="shared" si="1794"/>
        <v>1</v>
      </c>
    </row>
    <row r="22941" spans="1:11" x14ac:dyDescent="0.2">
      <c r="A22941" s="1" t="s">
        <v>11066</v>
      </c>
      <c r="B22941" s="1" t="s">
        <v>5021</v>
      </c>
      <c r="C22941">
        <v>0.13051744096394999</v>
      </c>
      <c r="D22941">
        <f t="shared" si="1790"/>
        <v>0.13051744000000001</v>
      </c>
      <c r="E22941" s="1" t="s">
        <v>11066</v>
      </c>
      <c r="F22941" s="1" t="s">
        <v>5021</v>
      </c>
      <c r="G22941">
        <v>0.13051744096395099</v>
      </c>
      <c r="H22941">
        <f t="shared" si="1791"/>
        <v>0.13051744000000001</v>
      </c>
      <c r="I22941" t="b">
        <f t="shared" si="1792"/>
        <v>1</v>
      </c>
      <c r="J22941" t="b">
        <f t="shared" si="1793"/>
        <v>1</v>
      </c>
      <c r="K22941" t="b">
        <f t="shared" si="1794"/>
        <v>1</v>
      </c>
    </row>
    <row r="22942" spans="1:11" x14ac:dyDescent="0.2">
      <c r="A22942" s="1" t="s">
        <v>11066</v>
      </c>
      <c r="B22942" s="1" t="s">
        <v>11067</v>
      </c>
      <c r="C22942">
        <v>0.99957516314788497</v>
      </c>
      <c r="D22942">
        <f t="shared" si="1790"/>
        <v>0.99957516000000002</v>
      </c>
      <c r="E22942" s="1" t="s">
        <v>11066</v>
      </c>
      <c r="F22942" s="1" t="s">
        <v>11067</v>
      </c>
      <c r="G22942">
        <v>0.99957516314788597</v>
      </c>
      <c r="H22942">
        <f t="shared" si="1791"/>
        <v>0.99957516000000002</v>
      </c>
      <c r="I22942" t="b">
        <f t="shared" si="1792"/>
        <v>1</v>
      </c>
      <c r="J22942" t="b">
        <f t="shared" si="1793"/>
        <v>1</v>
      </c>
      <c r="K22942" t="b">
        <f t="shared" si="1794"/>
        <v>1</v>
      </c>
    </row>
    <row r="22943" spans="1:11" x14ac:dyDescent="0.2">
      <c r="A22943" s="1" t="s">
        <v>11066</v>
      </c>
      <c r="B22943" s="1" t="s">
        <v>11068</v>
      </c>
      <c r="C22943">
        <v>0.99541932816987999</v>
      </c>
      <c r="D22943">
        <f t="shared" si="1790"/>
        <v>0.99541933000000005</v>
      </c>
      <c r="E22943" s="1" t="s">
        <v>11066</v>
      </c>
      <c r="F22943" s="1" t="s">
        <v>11068</v>
      </c>
      <c r="G22943">
        <v>0.99541932816988099</v>
      </c>
      <c r="H22943">
        <f t="shared" si="1791"/>
        <v>0.99541933000000005</v>
      </c>
      <c r="I22943" t="b">
        <f t="shared" si="1792"/>
        <v>1</v>
      </c>
      <c r="J22943" t="b">
        <f t="shared" si="1793"/>
        <v>1</v>
      </c>
      <c r="K22943" t="b">
        <f t="shared" si="1794"/>
        <v>1</v>
      </c>
    </row>
    <row r="22944" spans="1:11" x14ac:dyDescent="0.2">
      <c r="A22944" s="1" t="s">
        <v>11066</v>
      </c>
      <c r="B22944" s="1" t="s">
        <v>5401</v>
      </c>
      <c r="C22944">
        <v>0.69232530348869803</v>
      </c>
      <c r="D22944">
        <f t="shared" si="1790"/>
        <v>0.69232530000000003</v>
      </c>
      <c r="E22944" s="1" t="s">
        <v>11066</v>
      </c>
      <c r="F22944" s="1" t="s">
        <v>5401</v>
      </c>
      <c r="G22944">
        <v>0.69232530348869903</v>
      </c>
      <c r="H22944">
        <f t="shared" si="1791"/>
        <v>0.69232530000000003</v>
      </c>
      <c r="I22944" t="b">
        <f t="shared" si="1792"/>
        <v>1</v>
      </c>
      <c r="J22944" t="b">
        <f t="shared" si="1793"/>
        <v>1</v>
      </c>
      <c r="K22944" t="b">
        <f t="shared" si="1794"/>
        <v>1</v>
      </c>
    </row>
    <row r="22945" spans="1:11" x14ac:dyDescent="0.2">
      <c r="A22945" s="1" t="s">
        <v>11066</v>
      </c>
      <c r="B22945" s="1" t="s">
        <v>4155</v>
      </c>
      <c r="C22945">
        <v>0.108474474249987</v>
      </c>
      <c r="D22945">
        <f t="shared" si="1790"/>
        <v>0.10847447</v>
      </c>
      <c r="E22945" s="1" t="s">
        <v>11066</v>
      </c>
      <c r="F22945" s="1" t="s">
        <v>4155</v>
      </c>
      <c r="G22945">
        <v>0.108474474249987</v>
      </c>
      <c r="H22945">
        <f t="shared" si="1791"/>
        <v>0.10847447</v>
      </c>
      <c r="I22945" t="b">
        <f t="shared" si="1792"/>
        <v>1</v>
      </c>
      <c r="J22945" t="b">
        <f t="shared" si="1793"/>
        <v>1</v>
      </c>
      <c r="K22945" t="b">
        <f t="shared" si="1794"/>
        <v>1</v>
      </c>
    </row>
    <row r="22946" spans="1:11" x14ac:dyDescent="0.2">
      <c r="A22946" s="1" t="s">
        <v>11066</v>
      </c>
      <c r="B22946" s="1" t="s">
        <v>3042</v>
      </c>
      <c r="C22946">
        <v>0.321400924900965</v>
      </c>
      <c r="D22946">
        <f t="shared" si="1790"/>
        <v>0.32140091999999998</v>
      </c>
      <c r="E22946" s="1" t="s">
        <v>11066</v>
      </c>
      <c r="F22946" s="1" t="s">
        <v>3042</v>
      </c>
      <c r="G22946">
        <v>0.321400924900966</v>
      </c>
      <c r="H22946">
        <f t="shared" si="1791"/>
        <v>0.32140091999999998</v>
      </c>
      <c r="I22946" t="b">
        <f t="shared" si="1792"/>
        <v>1</v>
      </c>
      <c r="J22946" t="b">
        <f t="shared" si="1793"/>
        <v>1</v>
      </c>
      <c r="K22946" t="b">
        <f t="shared" si="1794"/>
        <v>1</v>
      </c>
    </row>
    <row r="22947" spans="1:11" x14ac:dyDescent="0.2">
      <c r="A22947" s="1" t="s">
        <v>11066</v>
      </c>
      <c r="B22947" s="1" t="s">
        <v>659</v>
      </c>
      <c r="C22947">
        <v>0.149356266313839</v>
      </c>
      <c r="D22947">
        <f t="shared" si="1790"/>
        <v>0.14935627000000001</v>
      </c>
      <c r="E22947" s="1" t="s">
        <v>11066</v>
      </c>
      <c r="F22947" s="1" t="s">
        <v>659</v>
      </c>
      <c r="G22947">
        <v>0.14935626631384</v>
      </c>
      <c r="H22947">
        <f t="shared" si="1791"/>
        <v>0.14935627000000001</v>
      </c>
      <c r="I22947" t="b">
        <f t="shared" si="1792"/>
        <v>1</v>
      </c>
      <c r="J22947" t="b">
        <f t="shared" si="1793"/>
        <v>1</v>
      </c>
      <c r="K22947" t="b">
        <f t="shared" si="1794"/>
        <v>1</v>
      </c>
    </row>
    <row r="22948" spans="1:11" x14ac:dyDescent="0.2">
      <c r="A22948" s="1" t="s">
        <v>11066</v>
      </c>
      <c r="B22948" s="1" t="s">
        <v>5486</v>
      </c>
      <c r="C22948">
        <v>0.29768515177723998</v>
      </c>
      <c r="D22948">
        <f t="shared" si="1790"/>
        <v>0.29768515000000001</v>
      </c>
      <c r="E22948" s="1" t="s">
        <v>11066</v>
      </c>
      <c r="F22948" s="1" t="s">
        <v>5486</v>
      </c>
      <c r="G22948">
        <v>0.29768515177723998</v>
      </c>
      <c r="H22948">
        <f t="shared" si="1791"/>
        <v>0.29768515000000001</v>
      </c>
      <c r="I22948" t="b">
        <f t="shared" si="1792"/>
        <v>1</v>
      </c>
      <c r="J22948" t="b">
        <f t="shared" si="1793"/>
        <v>1</v>
      </c>
      <c r="K22948" t="b">
        <f t="shared" si="1794"/>
        <v>1</v>
      </c>
    </row>
    <row r="22949" spans="1:11" x14ac:dyDescent="0.2">
      <c r="A22949" s="1" t="s">
        <v>5346</v>
      </c>
      <c r="B22949" s="1" t="s">
        <v>2600</v>
      </c>
      <c r="C22949">
        <v>0.42936703822005501</v>
      </c>
      <c r="D22949">
        <f t="shared" si="1790"/>
        <v>0.42936703999999998</v>
      </c>
      <c r="E22949" s="1" t="s">
        <v>5346</v>
      </c>
      <c r="F22949" s="1" t="s">
        <v>2600</v>
      </c>
      <c r="G22949">
        <v>0.42936703822005601</v>
      </c>
      <c r="H22949">
        <f t="shared" si="1791"/>
        <v>0.42936703999999998</v>
      </c>
      <c r="I22949" t="b">
        <f t="shared" si="1792"/>
        <v>1</v>
      </c>
      <c r="J22949" t="b">
        <f t="shared" si="1793"/>
        <v>1</v>
      </c>
      <c r="K22949" t="b">
        <f t="shared" si="1794"/>
        <v>1</v>
      </c>
    </row>
    <row r="22950" spans="1:11" x14ac:dyDescent="0.2">
      <c r="A22950" s="1" t="s">
        <v>5346</v>
      </c>
      <c r="B22950" s="1" t="s">
        <v>5347</v>
      </c>
      <c r="C22950">
        <v>0.43280447868355498</v>
      </c>
      <c r="D22950">
        <f t="shared" si="1790"/>
        <v>0.43280447999999999</v>
      </c>
      <c r="E22950" s="1" t="s">
        <v>5346</v>
      </c>
      <c r="F22950" s="1" t="s">
        <v>5347</v>
      </c>
      <c r="G22950">
        <v>0.43280447868355598</v>
      </c>
      <c r="H22950">
        <f t="shared" si="1791"/>
        <v>0.43280447999999999</v>
      </c>
      <c r="I22950" t="b">
        <f t="shared" si="1792"/>
        <v>1</v>
      </c>
      <c r="J22950" t="b">
        <f t="shared" si="1793"/>
        <v>1</v>
      </c>
      <c r="K22950" t="b">
        <f t="shared" si="1794"/>
        <v>1</v>
      </c>
    </row>
    <row r="22951" spans="1:11" x14ac:dyDescent="0.2">
      <c r="A22951" s="1" t="s">
        <v>11028</v>
      </c>
      <c r="B22951" s="1" t="s">
        <v>3329</v>
      </c>
      <c r="C22951">
        <v>0.42749907357453598</v>
      </c>
      <c r="D22951">
        <f t="shared" si="1790"/>
        <v>0.42749906999999998</v>
      </c>
      <c r="E22951" s="1" t="s">
        <v>11028</v>
      </c>
      <c r="F22951" s="1" t="s">
        <v>3329</v>
      </c>
      <c r="G22951">
        <v>0.42749907357453698</v>
      </c>
      <c r="H22951">
        <f t="shared" si="1791"/>
        <v>0.42749906999999998</v>
      </c>
      <c r="I22951" t="b">
        <f t="shared" si="1792"/>
        <v>1</v>
      </c>
      <c r="J22951" t="b">
        <f t="shared" si="1793"/>
        <v>1</v>
      </c>
      <c r="K22951" t="b">
        <f t="shared" si="1794"/>
        <v>1</v>
      </c>
    </row>
    <row r="22952" spans="1:11" x14ac:dyDescent="0.2">
      <c r="A22952" s="1" t="s">
        <v>11028</v>
      </c>
      <c r="B22952" s="1" t="s">
        <v>1257</v>
      </c>
      <c r="C22952">
        <v>0.42728213007986598</v>
      </c>
      <c r="D22952">
        <f t="shared" si="1790"/>
        <v>0.42728212999999998</v>
      </c>
      <c r="E22952" s="1" t="s">
        <v>11028</v>
      </c>
      <c r="F22952" s="1" t="s">
        <v>1257</v>
      </c>
      <c r="G22952">
        <v>0.42728213007986598</v>
      </c>
      <c r="H22952">
        <f t="shared" si="1791"/>
        <v>0.42728212999999998</v>
      </c>
      <c r="I22952" t="b">
        <f t="shared" si="1792"/>
        <v>1</v>
      </c>
      <c r="J22952" t="b">
        <f t="shared" si="1793"/>
        <v>1</v>
      </c>
      <c r="K22952" t="b">
        <f t="shared" si="1794"/>
        <v>1</v>
      </c>
    </row>
    <row r="22953" spans="1:11" x14ac:dyDescent="0.2">
      <c r="A22953" s="1" t="s">
        <v>10317</v>
      </c>
      <c r="B22953" s="1" t="s">
        <v>6202</v>
      </c>
      <c r="C22953">
        <v>0.24924006371039401</v>
      </c>
      <c r="D22953">
        <f t="shared" si="1790"/>
        <v>0.24924006000000001</v>
      </c>
      <c r="E22953" s="1" t="s">
        <v>10317</v>
      </c>
      <c r="F22953" s="1" t="s">
        <v>6202</v>
      </c>
      <c r="G22953">
        <v>0.24924006371039401</v>
      </c>
      <c r="H22953">
        <f t="shared" si="1791"/>
        <v>0.24924006000000001</v>
      </c>
      <c r="I22953" t="b">
        <f t="shared" si="1792"/>
        <v>1</v>
      </c>
      <c r="J22953" t="b">
        <f t="shared" si="1793"/>
        <v>1</v>
      </c>
      <c r="K22953" t="b">
        <f t="shared" si="1794"/>
        <v>1</v>
      </c>
    </row>
    <row r="22954" spans="1:11" x14ac:dyDescent="0.2">
      <c r="A22954" s="1" t="s">
        <v>10317</v>
      </c>
      <c r="B22954" s="1" t="s">
        <v>106</v>
      </c>
      <c r="C22954">
        <v>0.63882624279267597</v>
      </c>
      <c r="D22954">
        <f t="shared" si="1790"/>
        <v>0.63882623999999999</v>
      </c>
      <c r="E22954" s="1" t="s">
        <v>10317</v>
      </c>
      <c r="F22954" s="1" t="s">
        <v>106</v>
      </c>
      <c r="G22954">
        <v>0.63882624279267597</v>
      </c>
      <c r="H22954">
        <f t="shared" si="1791"/>
        <v>0.63882623999999999</v>
      </c>
      <c r="I22954" t="b">
        <f t="shared" si="1792"/>
        <v>1</v>
      </c>
      <c r="J22954" t="b">
        <f t="shared" si="1793"/>
        <v>1</v>
      </c>
      <c r="K22954" t="b">
        <f t="shared" si="1794"/>
        <v>1</v>
      </c>
    </row>
    <row r="22955" spans="1:11" x14ac:dyDescent="0.2">
      <c r="A22955" s="1" t="s">
        <v>10317</v>
      </c>
      <c r="B22955" s="1" t="s">
        <v>410</v>
      </c>
      <c r="C22955">
        <v>0.315339153560178</v>
      </c>
      <c r="D22955">
        <f t="shared" si="1790"/>
        <v>0.31533915000000001</v>
      </c>
      <c r="E22955" s="1" t="s">
        <v>10317</v>
      </c>
      <c r="F22955" s="1" t="s">
        <v>410</v>
      </c>
      <c r="G22955">
        <v>0.315339153560179</v>
      </c>
      <c r="H22955">
        <f t="shared" si="1791"/>
        <v>0.31533915000000001</v>
      </c>
      <c r="I22955" t="b">
        <f t="shared" si="1792"/>
        <v>1</v>
      </c>
      <c r="J22955" t="b">
        <f t="shared" si="1793"/>
        <v>1</v>
      </c>
      <c r="K22955" t="b">
        <f t="shared" si="1794"/>
        <v>1</v>
      </c>
    </row>
    <row r="22956" spans="1:11" x14ac:dyDescent="0.2">
      <c r="A22956" s="1" t="s">
        <v>9020</v>
      </c>
      <c r="B22956" s="1" t="s">
        <v>447</v>
      </c>
      <c r="C22956">
        <v>0.381042551753356</v>
      </c>
      <c r="D22956">
        <f t="shared" si="1790"/>
        <v>0.38104254999999998</v>
      </c>
      <c r="E22956" s="1" t="s">
        <v>9020</v>
      </c>
      <c r="F22956" s="1" t="s">
        <v>447</v>
      </c>
      <c r="G22956">
        <v>0.381042551753357</v>
      </c>
      <c r="H22956">
        <f t="shared" si="1791"/>
        <v>0.38104254999999998</v>
      </c>
      <c r="I22956" t="b">
        <f t="shared" si="1792"/>
        <v>1</v>
      </c>
      <c r="J22956" t="b">
        <f t="shared" si="1793"/>
        <v>1</v>
      </c>
      <c r="K22956" t="b">
        <f t="shared" si="1794"/>
        <v>1</v>
      </c>
    </row>
    <row r="22957" spans="1:11" x14ac:dyDescent="0.2">
      <c r="A22957" s="1" t="s">
        <v>9020</v>
      </c>
      <c r="B22957" s="1" t="s">
        <v>3545</v>
      </c>
      <c r="C22957">
        <v>0.24946853176776301</v>
      </c>
      <c r="D22957">
        <f t="shared" si="1790"/>
        <v>0.24946852999999999</v>
      </c>
      <c r="E22957" s="1" t="s">
        <v>9020</v>
      </c>
      <c r="F22957" s="1" t="s">
        <v>3545</v>
      </c>
      <c r="G22957">
        <v>0.24946853176776401</v>
      </c>
      <c r="H22957">
        <f t="shared" si="1791"/>
        <v>0.24946852999999999</v>
      </c>
      <c r="I22957" t="b">
        <f t="shared" si="1792"/>
        <v>1</v>
      </c>
      <c r="J22957" t="b">
        <f t="shared" si="1793"/>
        <v>1</v>
      </c>
      <c r="K22957" t="b">
        <f t="shared" si="1794"/>
        <v>1</v>
      </c>
    </row>
    <row r="22958" spans="1:11" x14ac:dyDescent="0.2">
      <c r="A22958" s="1" t="s">
        <v>9020</v>
      </c>
      <c r="B22958" s="1" t="s">
        <v>817</v>
      </c>
      <c r="C22958">
        <v>0.34617066561481302</v>
      </c>
      <c r="D22958">
        <f t="shared" si="1790"/>
        <v>0.34617067000000001</v>
      </c>
      <c r="E22958" s="1" t="s">
        <v>9020</v>
      </c>
      <c r="F22958" s="1" t="s">
        <v>817</v>
      </c>
      <c r="G22958">
        <v>0.34617066561481402</v>
      </c>
      <c r="H22958">
        <f t="shared" si="1791"/>
        <v>0.34617067000000001</v>
      </c>
      <c r="I22958" t="b">
        <f t="shared" si="1792"/>
        <v>1</v>
      </c>
      <c r="J22958" t="b">
        <f t="shared" si="1793"/>
        <v>1</v>
      </c>
      <c r="K22958" t="b">
        <f t="shared" si="1794"/>
        <v>1</v>
      </c>
    </row>
    <row r="22959" spans="1:11" x14ac:dyDescent="0.2">
      <c r="A22959" s="1" t="s">
        <v>7141</v>
      </c>
      <c r="B22959" s="1" t="s">
        <v>2348</v>
      </c>
      <c r="C22959">
        <v>0.16534624800262701</v>
      </c>
      <c r="D22959">
        <f t="shared" si="1790"/>
        <v>0.16534625</v>
      </c>
      <c r="E22959" s="1" t="s">
        <v>7141</v>
      </c>
      <c r="F22959" s="1" t="s">
        <v>2348</v>
      </c>
      <c r="G22959">
        <v>0.16534624800262701</v>
      </c>
      <c r="H22959">
        <f t="shared" si="1791"/>
        <v>0.16534625</v>
      </c>
      <c r="I22959" t="b">
        <f t="shared" si="1792"/>
        <v>1</v>
      </c>
      <c r="J22959" t="b">
        <f t="shared" si="1793"/>
        <v>1</v>
      </c>
      <c r="K22959" t="b">
        <f t="shared" si="1794"/>
        <v>1</v>
      </c>
    </row>
    <row r="22960" spans="1:11" x14ac:dyDescent="0.2">
      <c r="A22960" s="1" t="s">
        <v>7141</v>
      </c>
      <c r="B22960" s="1" t="s">
        <v>7058</v>
      </c>
      <c r="C22960">
        <v>0.16534214967769101</v>
      </c>
      <c r="D22960">
        <f t="shared" si="1790"/>
        <v>0.16534214999999999</v>
      </c>
      <c r="E22960" s="1" t="s">
        <v>7141</v>
      </c>
      <c r="F22960" s="1" t="s">
        <v>7058</v>
      </c>
      <c r="G22960">
        <v>0.16534214967769101</v>
      </c>
      <c r="H22960">
        <f t="shared" si="1791"/>
        <v>0.16534214999999999</v>
      </c>
      <c r="I22960" t="b">
        <f t="shared" si="1792"/>
        <v>1</v>
      </c>
      <c r="J22960" t="b">
        <f t="shared" si="1793"/>
        <v>1</v>
      </c>
      <c r="K22960" t="b">
        <f t="shared" si="1794"/>
        <v>1</v>
      </c>
    </row>
    <row r="22961" spans="1:11" x14ac:dyDescent="0.2">
      <c r="A22961" s="1" t="s">
        <v>7141</v>
      </c>
      <c r="B22961" s="1" t="s">
        <v>2609</v>
      </c>
      <c r="C22961">
        <v>0.16355958129180601</v>
      </c>
      <c r="D22961">
        <f t="shared" si="1790"/>
        <v>0.16355958000000001</v>
      </c>
      <c r="E22961" s="1" t="s">
        <v>7141</v>
      </c>
      <c r="F22961" s="1" t="s">
        <v>2609</v>
      </c>
      <c r="G22961">
        <v>0.163559581291807</v>
      </c>
      <c r="H22961">
        <f t="shared" si="1791"/>
        <v>0.16355958000000001</v>
      </c>
      <c r="I22961" t="b">
        <f t="shared" si="1792"/>
        <v>1</v>
      </c>
      <c r="J22961" t="b">
        <f t="shared" si="1793"/>
        <v>1</v>
      </c>
      <c r="K22961" t="b">
        <f t="shared" si="1794"/>
        <v>1</v>
      </c>
    </row>
    <row r="22962" spans="1:11" x14ac:dyDescent="0.2">
      <c r="A22962" s="1" t="s">
        <v>7141</v>
      </c>
      <c r="B22962" s="1" t="s">
        <v>27</v>
      </c>
      <c r="C22962">
        <v>0.159591825744965</v>
      </c>
      <c r="D22962">
        <f t="shared" si="1790"/>
        <v>0.15959182999999999</v>
      </c>
      <c r="E22962" s="1" t="s">
        <v>7141</v>
      </c>
      <c r="F22962" s="1" t="s">
        <v>27</v>
      </c>
      <c r="G22962">
        <v>0.159591825744966</v>
      </c>
      <c r="H22962">
        <f t="shared" si="1791"/>
        <v>0.15959182999999999</v>
      </c>
      <c r="I22962" t="b">
        <f t="shared" si="1792"/>
        <v>1</v>
      </c>
      <c r="J22962" t="b">
        <f t="shared" si="1793"/>
        <v>1</v>
      </c>
      <c r="K22962" t="b">
        <f t="shared" si="1794"/>
        <v>1</v>
      </c>
    </row>
    <row r="22963" spans="1:11" x14ac:dyDescent="0.2">
      <c r="A22963" s="1" t="s">
        <v>7141</v>
      </c>
      <c r="B22963" s="1" t="s">
        <v>6909</v>
      </c>
      <c r="C22963">
        <v>0.16497062774326099</v>
      </c>
      <c r="D22963">
        <f t="shared" si="1790"/>
        <v>0.16497063000000001</v>
      </c>
      <c r="E22963" s="1" t="s">
        <v>7141</v>
      </c>
      <c r="F22963" s="1" t="s">
        <v>6909</v>
      </c>
      <c r="G22963">
        <v>0.16497062774326199</v>
      </c>
      <c r="H22963">
        <f t="shared" si="1791"/>
        <v>0.16497063000000001</v>
      </c>
      <c r="I22963" t="b">
        <f t="shared" si="1792"/>
        <v>1</v>
      </c>
      <c r="J22963" t="b">
        <f t="shared" si="1793"/>
        <v>1</v>
      </c>
      <c r="K22963" t="b">
        <f t="shared" si="1794"/>
        <v>1</v>
      </c>
    </row>
    <row r="22964" spans="1:11" x14ac:dyDescent="0.2">
      <c r="A22964" s="1" t="s">
        <v>7141</v>
      </c>
      <c r="B22964" s="1" t="s">
        <v>2396</v>
      </c>
      <c r="C22964">
        <v>0.165346248009655</v>
      </c>
      <c r="D22964">
        <f t="shared" si="1790"/>
        <v>0.16534625</v>
      </c>
      <c r="E22964" s="1" t="s">
        <v>7141</v>
      </c>
      <c r="F22964" s="1" t="s">
        <v>2396</v>
      </c>
      <c r="G22964">
        <v>0.165346248009656</v>
      </c>
      <c r="H22964">
        <f t="shared" si="1791"/>
        <v>0.16534625</v>
      </c>
      <c r="I22964" t="b">
        <f t="shared" si="1792"/>
        <v>1</v>
      </c>
      <c r="J22964" t="b">
        <f t="shared" si="1793"/>
        <v>1</v>
      </c>
      <c r="K22964" t="b">
        <f t="shared" si="1794"/>
        <v>1</v>
      </c>
    </row>
    <row r="22965" spans="1:11" x14ac:dyDescent="0.2">
      <c r="A22965" s="1" t="s">
        <v>7431</v>
      </c>
      <c r="B22965" s="1" t="s">
        <v>772</v>
      </c>
      <c r="C22965">
        <v>0.20013055147839401</v>
      </c>
      <c r="D22965">
        <f t="shared" si="1790"/>
        <v>0.20013054999999999</v>
      </c>
      <c r="E22965" s="1" t="s">
        <v>7431</v>
      </c>
      <c r="F22965" s="1" t="s">
        <v>772</v>
      </c>
      <c r="G22965">
        <v>0.20013055147839401</v>
      </c>
      <c r="H22965">
        <f t="shared" si="1791"/>
        <v>0.20013054999999999</v>
      </c>
      <c r="I22965" t="b">
        <f t="shared" si="1792"/>
        <v>1</v>
      </c>
      <c r="J22965" t="b">
        <f t="shared" si="1793"/>
        <v>1</v>
      </c>
      <c r="K22965" t="b">
        <f t="shared" si="1794"/>
        <v>1</v>
      </c>
    </row>
    <row r="22966" spans="1:11" x14ac:dyDescent="0.2">
      <c r="A22966" s="1" t="s">
        <v>7431</v>
      </c>
      <c r="B22966" s="1" t="s">
        <v>1392</v>
      </c>
      <c r="C22966">
        <v>0.202731308621733</v>
      </c>
      <c r="D22966">
        <f t="shared" si="1790"/>
        <v>0.20273131</v>
      </c>
      <c r="E22966" s="1" t="s">
        <v>7431</v>
      </c>
      <c r="F22966" s="1" t="s">
        <v>1392</v>
      </c>
      <c r="G22966">
        <v>0.202731308621733</v>
      </c>
      <c r="H22966">
        <f t="shared" si="1791"/>
        <v>0.20273131</v>
      </c>
      <c r="I22966" t="b">
        <f t="shared" si="1792"/>
        <v>1</v>
      </c>
      <c r="J22966" t="b">
        <f t="shared" si="1793"/>
        <v>1</v>
      </c>
      <c r="K22966" t="b">
        <f t="shared" si="1794"/>
        <v>1</v>
      </c>
    </row>
    <row r="22967" spans="1:11" x14ac:dyDescent="0.2">
      <c r="A22967" s="1" t="s">
        <v>7431</v>
      </c>
      <c r="B22967" s="1" t="s">
        <v>1895</v>
      </c>
      <c r="C22967">
        <v>0.20494774731253601</v>
      </c>
      <c r="D22967">
        <f t="shared" si="1790"/>
        <v>0.20494775000000001</v>
      </c>
      <c r="E22967" s="1" t="s">
        <v>7431</v>
      </c>
      <c r="F22967" s="1" t="s">
        <v>1895</v>
      </c>
      <c r="G22967">
        <v>0.20494774731253601</v>
      </c>
      <c r="H22967">
        <f t="shared" si="1791"/>
        <v>0.20494775000000001</v>
      </c>
      <c r="I22967" t="b">
        <f t="shared" si="1792"/>
        <v>1</v>
      </c>
      <c r="J22967" t="b">
        <f t="shared" si="1793"/>
        <v>1</v>
      </c>
      <c r="K22967" t="b">
        <f t="shared" si="1794"/>
        <v>1</v>
      </c>
    </row>
    <row r="22968" spans="1:11" x14ac:dyDescent="0.2">
      <c r="A22968" s="1" t="s">
        <v>7431</v>
      </c>
      <c r="B22968" s="1" t="s">
        <v>4940</v>
      </c>
      <c r="C22968">
        <v>0.20247392695154001</v>
      </c>
      <c r="D22968">
        <f t="shared" si="1790"/>
        <v>0.20247393</v>
      </c>
      <c r="E22968" s="1" t="s">
        <v>7431</v>
      </c>
      <c r="F22968" s="1" t="s">
        <v>4940</v>
      </c>
      <c r="G22968">
        <v>0.20247392695154101</v>
      </c>
      <c r="H22968">
        <f t="shared" si="1791"/>
        <v>0.20247393</v>
      </c>
      <c r="I22968" t="b">
        <f t="shared" si="1792"/>
        <v>1</v>
      </c>
      <c r="J22968" t="b">
        <f t="shared" si="1793"/>
        <v>1</v>
      </c>
      <c r="K22968" t="b">
        <f t="shared" si="1794"/>
        <v>1</v>
      </c>
    </row>
    <row r="22969" spans="1:11" x14ac:dyDescent="0.2">
      <c r="A22969" s="1" t="s">
        <v>7431</v>
      </c>
      <c r="B22969" s="1" t="s">
        <v>2726</v>
      </c>
      <c r="C22969">
        <v>0.36103552240689502</v>
      </c>
      <c r="D22969">
        <f t="shared" si="1790"/>
        <v>0.36103552</v>
      </c>
      <c r="E22969" s="1" t="s">
        <v>7431</v>
      </c>
      <c r="F22969" s="1" t="s">
        <v>2726</v>
      </c>
      <c r="G22969">
        <v>0.36103552240689601</v>
      </c>
      <c r="H22969">
        <f t="shared" si="1791"/>
        <v>0.36103552</v>
      </c>
      <c r="I22969" t="b">
        <f t="shared" si="1792"/>
        <v>1</v>
      </c>
      <c r="J22969" t="b">
        <f t="shared" si="1793"/>
        <v>1</v>
      </c>
      <c r="K22969" t="b">
        <f t="shared" si="1794"/>
        <v>1</v>
      </c>
    </row>
    <row r="22970" spans="1:11" x14ac:dyDescent="0.2">
      <c r="A22970" s="1" t="s">
        <v>7431</v>
      </c>
      <c r="B22970" s="1" t="s">
        <v>114</v>
      </c>
      <c r="C22970">
        <v>0.18387234415699699</v>
      </c>
      <c r="D22970">
        <f t="shared" si="1790"/>
        <v>0.18387234</v>
      </c>
      <c r="E22970" s="1" t="s">
        <v>7431</v>
      </c>
      <c r="F22970" s="1" t="s">
        <v>114</v>
      </c>
      <c r="G22970">
        <v>0.18387234415699699</v>
      </c>
      <c r="H22970">
        <f t="shared" si="1791"/>
        <v>0.18387234</v>
      </c>
      <c r="I22970" t="b">
        <f t="shared" si="1792"/>
        <v>1</v>
      </c>
      <c r="J22970" t="b">
        <f t="shared" si="1793"/>
        <v>1</v>
      </c>
      <c r="K22970" t="b">
        <f t="shared" si="1794"/>
        <v>1</v>
      </c>
    </row>
    <row r="22971" spans="1:11" x14ac:dyDescent="0.2">
      <c r="A22971" s="1" t="s">
        <v>9485</v>
      </c>
      <c r="B22971" s="1" t="s">
        <v>9486</v>
      </c>
      <c r="C22971">
        <v>0.49999943758969001</v>
      </c>
      <c r="D22971">
        <f t="shared" si="1790"/>
        <v>0.49999944000000002</v>
      </c>
      <c r="E22971" s="1" t="s">
        <v>9485</v>
      </c>
      <c r="F22971" s="1" t="s">
        <v>9486</v>
      </c>
      <c r="G22971">
        <v>0.49999943758969001</v>
      </c>
      <c r="H22971">
        <f t="shared" si="1791"/>
        <v>0.49999944000000002</v>
      </c>
      <c r="I22971" t="b">
        <f t="shared" si="1792"/>
        <v>1</v>
      </c>
      <c r="J22971" t="b">
        <f t="shared" si="1793"/>
        <v>1</v>
      </c>
      <c r="K22971" t="b">
        <f t="shared" si="1794"/>
        <v>1</v>
      </c>
    </row>
    <row r="22972" spans="1:11" x14ac:dyDescent="0.2">
      <c r="A22972" s="1" t="s">
        <v>9485</v>
      </c>
      <c r="B22972" s="1" t="s">
        <v>1072</v>
      </c>
      <c r="C22972">
        <v>0.170485019693109</v>
      </c>
      <c r="D22972">
        <f t="shared" si="1790"/>
        <v>0.17048501999999999</v>
      </c>
      <c r="E22972" s="1" t="s">
        <v>9485</v>
      </c>
      <c r="F22972" s="1" t="s">
        <v>1072</v>
      </c>
      <c r="G22972">
        <v>0.17048501969311</v>
      </c>
      <c r="H22972">
        <f t="shared" si="1791"/>
        <v>0.17048501999999999</v>
      </c>
      <c r="I22972" t="b">
        <f t="shared" si="1792"/>
        <v>1</v>
      </c>
      <c r="J22972" t="b">
        <f t="shared" si="1793"/>
        <v>1</v>
      </c>
      <c r="K22972" t="b">
        <f t="shared" si="1794"/>
        <v>1</v>
      </c>
    </row>
    <row r="22973" spans="1:11" x14ac:dyDescent="0.2">
      <c r="A22973" s="1" t="s">
        <v>9485</v>
      </c>
      <c r="B22973" s="1" t="s">
        <v>1878</v>
      </c>
      <c r="C22973">
        <v>0.178531603302019</v>
      </c>
      <c r="D22973">
        <f t="shared" si="1790"/>
        <v>0.17853160000000001</v>
      </c>
      <c r="E22973" s="1" t="s">
        <v>9485</v>
      </c>
      <c r="F22973" s="1" t="s">
        <v>1878</v>
      </c>
      <c r="G22973">
        <v>0.178531603302019</v>
      </c>
      <c r="H22973">
        <f t="shared" si="1791"/>
        <v>0.17853160000000001</v>
      </c>
      <c r="I22973" t="b">
        <f t="shared" si="1792"/>
        <v>1</v>
      </c>
      <c r="J22973" t="b">
        <f t="shared" si="1793"/>
        <v>1</v>
      </c>
      <c r="K22973" t="b">
        <f t="shared" si="1794"/>
        <v>1</v>
      </c>
    </row>
    <row r="22974" spans="1:11" x14ac:dyDescent="0.2">
      <c r="A22974" s="1" t="s">
        <v>9485</v>
      </c>
      <c r="B22974" s="1" t="s">
        <v>6281</v>
      </c>
      <c r="C22974">
        <v>0.15224024794343199</v>
      </c>
      <c r="D22974">
        <f t="shared" si="1790"/>
        <v>0.15224024999999999</v>
      </c>
      <c r="E22974" s="1" t="s">
        <v>9485</v>
      </c>
      <c r="F22974" s="1" t="s">
        <v>6281</v>
      </c>
      <c r="G22974">
        <v>0.15224024794343199</v>
      </c>
      <c r="H22974">
        <f t="shared" si="1791"/>
        <v>0.15224024999999999</v>
      </c>
      <c r="I22974" t="b">
        <f t="shared" si="1792"/>
        <v>1</v>
      </c>
      <c r="J22974" t="b">
        <f t="shared" si="1793"/>
        <v>1</v>
      </c>
      <c r="K22974" t="b">
        <f t="shared" si="1794"/>
        <v>1</v>
      </c>
    </row>
    <row r="22975" spans="1:11" x14ac:dyDescent="0.2">
      <c r="A22975" s="1" t="s">
        <v>10336</v>
      </c>
      <c r="B22975" s="1" t="s">
        <v>45</v>
      </c>
      <c r="C22975">
        <v>0.27924036795697199</v>
      </c>
      <c r="D22975">
        <f t="shared" si="1790"/>
        <v>0.27924037000000002</v>
      </c>
      <c r="E22975" s="1" t="s">
        <v>10336</v>
      </c>
      <c r="F22975" s="1" t="s">
        <v>45</v>
      </c>
      <c r="G22975">
        <v>0.27924036795697199</v>
      </c>
      <c r="H22975">
        <f t="shared" si="1791"/>
        <v>0.27924037000000002</v>
      </c>
      <c r="I22975" t="b">
        <f t="shared" si="1792"/>
        <v>1</v>
      </c>
      <c r="J22975" t="b">
        <f t="shared" si="1793"/>
        <v>1</v>
      </c>
      <c r="K22975" t="b">
        <f t="shared" si="1794"/>
        <v>1</v>
      </c>
    </row>
    <row r="22976" spans="1:11" x14ac:dyDescent="0.2">
      <c r="A22976" s="1" t="s">
        <v>10336</v>
      </c>
      <c r="B22976" s="1" t="s">
        <v>4977</v>
      </c>
      <c r="C22976">
        <v>0.395245217857561</v>
      </c>
      <c r="D22976">
        <f t="shared" si="1790"/>
        <v>0.39524522000000001</v>
      </c>
      <c r="E22976" s="1" t="s">
        <v>10336</v>
      </c>
      <c r="F22976" s="1" t="s">
        <v>4977</v>
      </c>
      <c r="G22976">
        <v>0.395245217857562</v>
      </c>
      <c r="H22976">
        <f t="shared" si="1791"/>
        <v>0.39524522000000001</v>
      </c>
      <c r="I22976" t="b">
        <f t="shared" si="1792"/>
        <v>1</v>
      </c>
      <c r="J22976" t="b">
        <f t="shared" si="1793"/>
        <v>1</v>
      </c>
      <c r="K22976" t="b">
        <f t="shared" si="1794"/>
        <v>1</v>
      </c>
    </row>
    <row r="22977" spans="1:11" x14ac:dyDescent="0.2">
      <c r="A22977" s="1" t="s">
        <v>10336</v>
      </c>
      <c r="B22977" s="1" t="s">
        <v>216</v>
      </c>
      <c r="C22977">
        <v>0.116169929221661</v>
      </c>
      <c r="D22977">
        <f t="shared" si="1790"/>
        <v>0.11616993</v>
      </c>
      <c r="E22977" s="1" t="s">
        <v>10336</v>
      </c>
      <c r="F22977" s="1" t="s">
        <v>216</v>
      </c>
      <c r="G22977">
        <v>0.116169929221661</v>
      </c>
      <c r="H22977">
        <f t="shared" si="1791"/>
        <v>0.11616993</v>
      </c>
      <c r="I22977" t="b">
        <f t="shared" si="1792"/>
        <v>1</v>
      </c>
      <c r="J22977" t="b">
        <f t="shared" si="1793"/>
        <v>1</v>
      </c>
      <c r="K22977" t="b">
        <f t="shared" si="1794"/>
        <v>1</v>
      </c>
    </row>
    <row r="22978" spans="1:11" x14ac:dyDescent="0.2">
      <c r="A22978" s="1" t="s">
        <v>10336</v>
      </c>
      <c r="B22978" s="1" t="s">
        <v>1724</v>
      </c>
      <c r="C22978">
        <v>0.14505405190249901</v>
      </c>
      <c r="D22978">
        <f t="shared" si="1790"/>
        <v>0.14505404999999999</v>
      </c>
      <c r="E22978" s="1" t="s">
        <v>10336</v>
      </c>
      <c r="F22978" s="1" t="s">
        <v>1724</v>
      </c>
      <c r="G22978">
        <v>0.14505405190249901</v>
      </c>
      <c r="H22978">
        <f t="shared" si="1791"/>
        <v>0.14505404999999999</v>
      </c>
      <c r="I22978" t="b">
        <f t="shared" si="1792"/>
        <v>1</v>
      </c>
      <c r="J22978" t="b">
        <f t="shared" si="1793"/>
        <v>1</v>
      </c>
      <c r="K22978" t="b">
        <f t="shared" si="1794"/>
        <v>1</v>
      </c>
    </row>
    <row r="22979" spans="1:11" x14ac:dyDescent="0.2">
      <c r="A22979" s="1" t="s">
        <v>8746</v>
      </c>
      <c r="B22979" s="1" t="s">
        <v>1495</v>
      </c>
      <c r="C22979">
        <v>0.16494605094456599</v>
      </c>
      <c r="D22979">
        <f t="shared" si="1790"/>
        <v>0.16494605000000001</v>
      </c>
      <c r="E22979" s="1" t="s">
        <v>8746</v>
      </c>
      <c r="F22979" s="1" t="s">
        <v>1495</v>
      </c>
      <c r="G22979">
        <v>0.16494605094456599</v>
      </c>
      <c r="H22979">
        <f t="shared" si="1791"/>
        <v>0.16494605000000001</v>
      </c>
      <c r="I22979" t="b">
        <f t="shared" si="1792"/>
        <v>1</v>
      </c>
      <c r="J22979" t="b">
        <f t="shared" si="1793"/>
        <v>1</v>
      </c>
      <c r="K22979" t="b">
        <f t="shared" si="1794"/>
        <v>1</v>
      </c>
    </row>
    <row r="22980" spans="1:11" x14ac:dyDescent="0.2">
      <c r="A22980" s="1" t="s">
        <v>8746</v>
      </c>
      <c r="B22980" s="1" t="s">
        <v>6118</v>
      </c>
      <c r="C22980">
        <v>0.33056695987012902</v>
      </c>
      <c r="D22980">
        <f t="shared" ref="D22980:D23043" si="1795">ROUND(C22980,8)</f>
        <v>0.33056696000000002</v>
      </c>
      <c r="E22980" s="1" t="s">
        <v>8746</v>
      </c>
      <c r="F22980" s="1" t="s">
        <v>6118</v>
      </c>
      <c r="G22980">
        <v>0.33056695987012902</v>
      </c>
      <c r="H22980">
        <f t="shared" ref="H22980:H23043" si="1796">ROUND(G22980,8)</f>
        <v>0.33056696000000002</v>
      </c>
      <c r="I22980" t="b">
        <f t="shared" ref="I22980:I23043" si="1797">EXACT(A22980,E22980)</f>
        <v>1</v>
      </c>
      <c r="J22980" t="b">
        <f t="shared" ref="J22980:J23043" si="1798">EXACT(B22980,F22980)</f>
        <v>1</v>
      </c>
      <c r="K22980" t="b">
        <f t="shared" ref="K22980:K23043" si="1799">D22980=H22980</f>
        <v>1</v>
      </c>
    </row>
    <row r="22981" spans="1:11" x14ac:dyDescent="0.2">
      <c r="A22981" s="1" t="s">
        <v>8746</v>
      </c>
      <c r="B22981" s="1" t="s">
        <v>4687</v>
      </c>
      <c r="C22981">
        <v>0.17029969984906801</v>
      </c>
      <c r="D22981">
        <f t="shared" si="1795"/>
        <v>0.1702997</v>
      </c>
      <c r="E22981" s="1" t="s">
        <v>8746</v>
      </c>
      <c r="F22981" s="1" t="s">
        <v>4687</v>
      </c>
      <c r="G22981">
        <v>0.17029969984906901</v>
      </c>
      <c r="H22981">
        <f t="shared" si="1796"/>
        <v>0.1702997</v>
      </c>
      <c r="I22981" t="b">
        <f t="shared" si="1797"/>
        <v>1</v>
      </c>
      <c r="J22981" t="b">
        <f t="shared" si="1798"/>
        <v>1</v>
      </c>
      <c r="K22981" t="b">
        <f t="shared" si="1799"/>
        <v>1</v>
      </c>
    </row>
    <row r="22982" spans="1:11" x14ac:dyDescent="0.2">
      <c r="A22982" s="1" t="s">
        <v>8746</v>
      </c>
      <c r="B22982" s="1" t="s">
        <v>6892</v>
      </c>
      <c r="C22982">
        <v>0.20539495072189201</v>
      </c>
      <c r="D22982">
        <f t="shared" si="1795"/>
        <v>0.20539494999999999</v>
      </c>
      <c r="E22982" s="1" t="s">
        <v>8746</v>
      </c>
      <c r="F22982" s="1" t="s">
        <v>6892</v>
      </c>
      <c r="G22982">
        <v>0.20539495072189301</v>
      </c>
      <c r="H22982">
        <f t="shared" si="1796"/>
        <v>0.20539494999999999</v>
      </c>
      <c r="I22982" t="b">
        <f t="shared" si="1797"/>
        <v>1</v>
      </c>
      <c r="J22982" t="b">
        <f t="shared" si="1798"/>
        <v>1</v>
      </c>
      <c r="K22982" t="b">
        <f t="shared" si="1799"/>
        <v>1</v>
      </c>
    </row>
    <row r="22983" spans="1:11" x14ac:dyDescent="0.2">
      <c r="A22983" s="1" t="s">
        <v>8746</v>
      </c>
      <c r="B22983" s="1" t="s">
        <v>7318</v>
      </c>
      <c r="C22983">
        <v>0.120192965888927</v>
      </c>
      <c r="D22983">
        <f t="shared" si="1795"/>
        <v>0.12019297</v>
      </c>
      <c r="E22983" s="1" t="s">
        <v>8746</v>
      </c>
      <c r="F22983" s="1" t="s">
        <v>7318</v>
      </c>
      <c r="G22983">
        <v>0.120192965888928</v>
      </c>
      <c r="H22983">
        <f t="shared" si="1796"/>
        <v>0.12019297</v>
      </c>
      <c r="I22983" t="b">
        <f t="shared" si="1797"/>
        <v>1</v>
      </c>
      <c r="J22983" t="b">
        <f t="shared" si="1798"/>
        <v>1</v>
      </c>
      <c r="K22983" t="b">
        <f t="shared" si="1799"/>
        <v>1</v>
      </c>
    </row>
    <row r="22984" spans="1:11" x14ac:dyDescent="0.2">
      <c r="A22984" s="1" t="s">
        <v>8746</v>
      </c>
      <c r="B22984" s="1" t="s">
        <v>114</v>
      </c>
      <c r="C22984">
        <v>0.16022023115546399</v>
      </c>
      <c r="D22984">
        <f t="shared" si="1795"/>
        <v>0.16022022999999999</v>
      </c>
      <c r="E22984" s="1" t="s">
        <v>8746</v>
      </c>
      <c r="F22984" s="1" t="s">
        <v>114</v>
      </c>
      <c r="G22984">
        <v>0.16022023115546499</v>
      </c>
      <c r="H22984">
        <f t="shared" si="1796"/>
        <v>0.16022022999999999</v>
      </c>
      <c r="I22984" t="b">
        <f t="shared" si="1797"/>
        <v>1</v>
      </c>
      <c r="J22984" t="b">
        <f t="shared" si="1798"/>
        <v>1</v>
      </c>
      <c r="K22984" t="b">
        <f t="shared" si="1799"/>
        <v>1</v>
      </c>
    </row>
    <row r="22985" spans="1:11" x14ac:dyDescent="0.2">
      <c r="A22985" s="1" t="s">
        <v>10870</v>
      </c>
      <c r="B22985" s="1" t="s">
        <v>2637</v>
      </c>
      <c r="C22985">
        <v>0.25150216713706702</v>
      </c>
      <c r="D22985">
        <f t="shared" si="1795"/>
        <v>0.25150217000000002</v>
      </c>
      <c r="E22985" s="1" t="s">
        <v>10870</v>
      </c>
      <c r="F22985" s="1" t="s">
        <v>2637</v>
      </c>
      <c r="G22985">
        <v>0.25150216713706802</v>
      </c>
      <c r="H22985">
        <f t="shared" si="1796"/>
        <v>0.25150217000000002</v>
      </c>
      <c r="I22985" t="b">
        <f t="shared" si="1797"/>
        <v>1</v>
      </c>
      <c r="J22985" t="b">
        <f t="shared" si="1798"/>
        <v>1</v>
      </c>
      <c r="K22985" t="b">
        <f t="shared" si="1799"/>
        <v>1</v>
      </c>
    </row>
    <row r="22986" spans="1:11" x14ac:dyDescent="0.2">
      <c r="A22986" s="1" t="s">
        <v>10870</v>
      </c>
      <c r="B22986" s="1" t="s">
        <v>6519</v>
      </c>
      <c r="C22986">
        <v>0.55731509875821506</v>
      </c>
      <c r="D22986">
        <f t="shared" si="1795"/>
        <v>0.55731509999999995</v>
      </c>
      <c r="E22986" s="1" t="s">
        <v>10870</v>
      </c>
      <c r="F22986" s="1" t="s">
        <v>6519</v>
      </c>
      <c r="G22986">
        <v>0.55731509875821605</v>
      </c>
      <c r="H22986">
        <f t="shared" si="1796"/>
        <v>0.55731509999999995</v>
      </c>
      <c r="I22986" t="b">
        <f t="shared" si="1797"/>
        <v>1</v>
      </c>
      <c r="J22986" t="b">
        <f t="shared" si="1798"/>
        <v>1</v>
      </c>
      <c r="K22986" t="b">
        <f t="shared" si="1799"/>
        <v>1</v>
      </c>
    </row>
    <row r="22987" spans="1:11" x14ac:dyDescent="0.2">
      <c r="A22987" s="1" t="s">
        <v>4372</v>
      </c>
      <c r="B22987" s="1" t="s">
        <v>4373</v>
      </c>
      <c r="C22987">
        <v>0.14032248723482799</v>
      </c>
      <c r="D22987">
        <f t="shared" si="1795"/>
        <v>0.14032248999999999</v>
      </c>
      <c r="E22987" s="1" t="s">
        <v>4372</v>
      </c>
      <c r="F22987" s="1" t="s">
        <v>4373</v>
      </c>
      <c r="G22987">
        <v>0.14032248723482901</v>
      </c>
      <c r="H22987">
        <f t="shared" si="1796"/>
        <v>0.14032248999999999</v>
      </c>
      <c r="I22987" t="b">
        <f t="shared" si="1797"/>
        <v>1</v>
      </c>
      <c r="J22987" t="b">
        <f t="shared" si="1798"/>
        <v>1</v>
      </c>
      <c r="K22987" t="b">
        <f t="shared" si="1799"/>
        <v>1</v>
      </c>
    </row>
    <row r="22988" spans="1:11" x14ac:dyDescent="0.2">
      <c r="A22988" s="1" t="s">
        <v>4372</v>
      </c>
      <c r="B22988" s="1" t="s">
        <v>3185</v>
      </c>
      <c r="C22988">
        <v>0.16645362760198801</v>
      </c>
      <c r="D22988">
        <f t="shared" si="1795"/>
        <v>0.16645362999999999</v>
      </c>
      <c r="E22988" s="1" t="s">
        <v>4372</v>
      </c>
      <c r="F22988" s="1" t="s">
        <v>3185</v>
      </c>
      <c r="G22988">
        <v>0.16645362760198801</v>
      </c>
      <c r="H22988">
        <f t="shared" si="1796"/>
        <v>0.16645362999999999</v>
      </c>
      <c r="I22988" t="b">
        <f t="shared" si="1797"/>
        <v>1</v>
      </c>
      <c r="J22988" t="b">
        <f t="shared" si="1798"/>
        <v>1</v>
      </c>
      <c r="K22988" t="b">
        <f t="shared" si="1799"/>
        <v>1</v>
      </c>
    </row>
    <row r="22989" spans="1:11" x14ac:dyDescent="0.2">
      <c r="A22989" s="1" t="s">
        <v>4372</v>
      </c>
      <c r="B22989" s="1" t="s">
        <v>1617</v>
      </c>
      <c r="C22989">
        <v>0.48857847030497797</v>
      </c>
      <c r="D22989">
        <f t="shared" si="1795"/>
        <v>0.48857846999999999</v>
      </c>
      <c r="E22989" s="1" t="s">
        <v>4372</v>
      </c>
      <c r="F22989" s="1" t="s">
        <v>1617</v>
      </c>
      <c r="G22989">
        <v>0.48857847030497897</v>
      </c>
      <c r="H22989">
        <f t="shared" si="1796"/>
        <v>0.48857846999999999</v>
      </c>
      <c r="I22989" t="b">
        <f t="shared" si="1797"/>
        <v>1</v>
      </c>
      <c r="J22989" t="b">
        <f t="shared" si="1798"/>
        <v>1</v>
      </c>
      <c r="K22989" t="b">
        <f t="shared" si="1799"/>
        <v>1</v>
      </c>
    </row>
    <row r="22990" spans="1:11" x14ac:dyDescent="0.2">
      <c r="A22990" s="1" t="s">
        <v>1616</v>
      </c>
      <c r="B22990" s="1" t="s">
        <v>1619</v>
      </c>
      <c r="C22990">
        <v>0.209174346730402</v>
      </c>
      <c r="D22990">
        <f t="shared" si="1795"/>
        <v>0.20917435000000001</v>
      </c>
      <c r="E22990" s="1" t="s">
        <v>1616</v>
      </c>
      <c r="F22990" s="1" t="s">
        <v>1619</v>
      </c>
      <c r="G22990">
        <v>0.209174346730402</v>
      </c>
      <c r="H22990">
        <f t="shared" si="1796"/>
        <v>0.20917435000000001</v>
      </c>
      <c r="I22990" t="b">
        <f t="shared" si="1797"/>
        <v>1</v>
      </c>
      <c r="J22990" t="b">
        <f t="shared" si="1798"/>
        <v>1</v>
      </c>
      <c r="K22990" t="b">
        <f t="shared" si="1799"/>
        <v>1</v>
      </c>
    </row>
    <row r="22991" spans="1:11" x14ac:dyDescent="0.2">
      <c r="A22991" s="1" t="s">
        <v>1616</v>
      </c>
      <c r="B22991" s="1" t="s">
        <v>1618</v>
      </c>
      <c r="C22991">
        <v>0.94800639259294195</v>
      </c>
      <c r="D22991">
        <f t="shared" si="1795"/>
        <v>0.94800638999999998</v>
      </c>
      <c r="E22991" s="1" t="s">
        <v>1616</v>
      </c>
      <c r="F22991" s="1" t="s">
        <v>1618</v>
      </c>
      <c r="G22991">
        <v>0.94800639259294295</v>
      </c>
      <c r="H22991">
        <f t="shared" si="1796"/>
        <v>0.94800638999999998</v>
      </c>
      <c r="I22991" t="b">
        <f t="shared" si="1797"/>
        <v>1</v>
      </c>
      <c r="J22991" t="b">
        <f t="shared" si="1798"/>
        <v>1</v>
      </c>
      <c r="K22991" t="b">
        <f t="shared" si="1799"/>
        <v>1</v>
      </c>
    </row>
    <row r="22992" spans="1:11" x14ac:dyDescent="0.2">
      <c r="A22992" s="1" t="s">
        <v>1616</v>
      </c>
      <c r="B22992" s="1" t="s">
        <v>216</v>
      </c>
      <c r="C22992">
        <v>0.15106566393484799</v>
      </c>
      <c r="D22992">
        <f t="shared" si="1795"/>
        <v>0.15106565999999999</v>
      </c>
      <c r="E22992" s="1" t="s">
        <v>1616</v>
      </c>
      <c r="F22992" s="1" t="s">
        <v>216</v>
      </c>
      <c r="G22992">
        <v>0.15106566393484799</v>
      </c>
      <c r="H22992">
        <f t="shared" si="1796"/>
        <v>0.15106565999999999</v>
      </c>
      <c r="I22992" t="b">
        <f t="shared" si="1797"/>
        <v>1</v>
      </c>
      <c r="J22992" t="b">
        <f t="shared" si="1798"/>
        <v>1</v>
      </c>
      <c r="K22992" t="b">
        <f t="shared" si="1799"/>
        <v>1</v>
      </c>
    </row>
    <row r="22993" spans="1:11" x14ac:dyDescent="0.2">
      <c r="A22993" s="1" t="s">
        <v>1616</v>
      </c>
      <c r="B22993" s="1" t="s">
        <v>1172</v>
      </c>
      <c r="C22993">
        <v>0.21594731457791999</v>
      </c>
      <c r="D22993">
        <f t="shared" si="1795"/>
        <v>0.21594731</v>
      </c>
      <c r="E22993" s="1" t="s">
        <v>1616</v>
      </c>
      <c r="F22993" s="1" t="s">
        <v>1172</v>
      </c>
      <c r="G22993">
        <v>0.21594731457791999</v>
      </c>
      <c r="H22993">
        <f t="shared" si="1796"/>
        <v>0.21594731</v>
      </c>
      <c r="I22993" t="b">
        <f t="shared" si="1797"/>
        <v>1</v>
      </c>
      <c r="J22993" t="b">
        <f t="shared" si="1798"/>
        <v>1</v>
      </c>
      <c r="K22993" t="b">
        <f t="shared" si="1799"/>
        <v>1</v>
      </c>
    </row>
    <row r="22994" spans="1:11" x14ac:dyDescent="0.2">
      <c r="A22994" s="1" t="s">
        <v>1616</v>
      </c>
      <c r="B22994" s="1" t="s">
        <v>1617</v>
      </c>
      <c r="C22994">
        <v>0.20594045469060601</v>
      </c>
      <c r="D22994">
        <f t="shared" si="1795"/>
        <v>0.20594045</v>
      </c>
      <c r="E22994" s="1" t="s">
        <v>1616</v>
      </c>
      <c r="F22994" s="1" t="s">
        <v>1617</v>
      </c>
      <c r="G22994">
        <v>0.20594045469060601</v>
      </c>
      <c r="H22994">
        <f t="shared" si="1796"/>
        <v>0.20594045</v>
      </c>
      <c r="I22994" t="b">
        <f t="shared" si="1797"/>
        <v>1</v>
      </c>
      <c r="J22994" t="b">
        <f t="shared" si="1798"/>
        <v>1</v>
      </c>
      <c r="K22994" t="b">
        <f t="shared" si="1799"/>
        <v>1</v>
      </c>
    </row>
    <row r="22995" spans="1:11" x14ac:dyDescent="0.2">
      <c r="A22995" s="1" t="s">
        <v>9435</v>
      </c>
      <c r="B22995" s="1" t="s">
        <v>3473</v>
      </c>
      <c r="C22995">
        <v>0.396331268449503</v>
      </c>
      <c r="D22995">
        <f t="shared" si="1795"/>
        <v>0.39633127000000001</v>
      </c>
      <c r="E22995" s="1" t="s">
        <v>9435</v>
      </c>
      <c r="F22995" s="1" t="s">
        <v>3473</v>
      </c>
      <c r="G22995">
        <v>0.396331268449504</v>
      </c>
      <c r="H22995">
        <f t="shared" si="1796"/>
        <v>0.39633127000000001</v>
      </c>
      <c r="I22995" t="b">
        <f t="shared" si="1797"/>
        <v>1</v>
      </c>
      <c r="J22995" t="b">
        <f t="shared" si="1798"/>
        <v>1</v>
      </c>
      <c r="K22995" t="b">
        <f t="shared" si="1799"/>
        <v>1</v>
      </c>
    </row>
    <row r="22996" spans="1:11" x14ac:dyDescent="0.2">
      <c r="A22996" s="1" t="s">
        <v>9435</v>
      </c>
      <c r="B22996" s="1" t="s">
        <v>9436</v>
      </c>
      <c r="C22996">
        <v>0.51268535544220994</v>
      </c>
      <c r="D22996">
        <f t="shared" si="1795"/>
        <v>0.51268535999999998</v>
      </c>
      <c r="E22996" s="1" t="s">
        <v>9435</v>
      </c>
      <c r="F22996" s="1" t="s">
        <v>9436</v>
      </c>
      <c r="G22996">
        <v>0.51268535544221105</v>
      </c>
      <c r="H22996">
        <f t="shared" si="1796"/>
        <v>0.51268535999999998</v>
      </c>
      <c r="I22996" t="b">
        <f t="shared" si="1797"/>
        <v>1</v>
      </c>
      <c r="J22996" t="b">
        <f t="shared" si="1798"/>
        <v>1</v>
      </c>
      <c r="K22996" t="b">
        <f t="shared" si="1799"/>
        <v>1</v>
      </c>
    </row>
    <row r="22997" spans="1:11" x14ac:dyDescent="0.2">
      <c r="A22997" s="1" t="s">
        <v>9435</v>
      </c>
      <c r="B22997" s="1" t="s">
        <v>3792</v>
      </c>
      <c r="C22997">
        <v>0.28300187911835001</v>
      </c>
      <c r="D22997">
        <f t="shared" si="1795"/>
        <v>0.28300187999999998</v>
      </c>
      <c r="E22997" s="1" t="s">
        <v>9435</v>
      </c>
      <c r="F22997" s="1" t="s">
        <v>3792</v>
      </c>
      <c r="G22997">
        <v>0.28300187911835001</v>
      </c>
      <c r="H22997">
        <f t="shared" si="1796"/>
        <v>0.28300187999999998</v>
      </c>
      <c r="I22997" t="b">
        <f t="shared" si="1797"/>
        <v>1</v>
      </c>
      <c r="J22997" t="b">
        <f t="shared" si="1798"/>
        <v>1</v>
      </c>
      <c r="K22997" t="b">
        <f t="shared" si="1799"/>
        <v>1</v>
      </c>
    </row>
    <row r="22998" spans="1:11" x14ac:dyDescent="0.2">
      <c r="A22998" s="1" t="s">
        <v>9435</v>
      </c>
      <c r="B22998" s="1" t="s">
        <v>3341</v>
      </c>
      <c r="C22998">
        <v>0.163189163557584</v>
      </c>
      <c r="D22998">
        <f t="shared" si="1795"/>
        <v>0.16318916</v>
      </c>
      <c r="E22998" s="1" t="s">
        <v>9435</v>
      </c>
      <c r="F22998" s="1" t="s">
        <v>3341</v>
      </c>
      <c r="G22998">
        <v>0.163189163557585</v>
      </c>
      <c r="H22998">
        <f t="shared" si="1796"/>
        <v>0.16318916</v>
      </c>
      <c r="I22998" t="b">
        <f t="shared" si="1797"/>
        <v>1</v>
      </c>
      <c r="J22998" t="b">
        <f t="shared" si="1798"/>
        <v>1</v>
      </c>
      <c r="K22998" t="b">
        <f t="shared" si="1799"/>
        <v>1</v>
      </c>
    </row>
    <row r="22999" spans="1:11" x14ac:dyDescent="0.2">
      <c r="A22999" s="1" t="s">
        <v>9435</v>
      </c>
      <c r="B22999" s="1" t="s">
        <v>2</v>
      </c>
      <c r="C22999">
        <v>0.15260128987704599</v>
      </c>
      <c r="D22999">
        <f t="shared" si="1795"/>
        <v>0.15260129</v>
      </c>
      <c r="E22999" s="1" t="s">
        <v>9435</v>
      </c>
      <c r="F22999" s="1" t="s">
        <v>2</v>
      </c>
      <c r="G22999">
        <v>0.15260128987704699</v>
      </c>
      <c r="H22999">
        <f t="shared" si="1796"/>
        <v>0.15260129</v>
      </c>
      <c r="I22999" t="b">
        <f t="shared" si="1797"/>
        <v>1</v>
      </c>
      <c r="J22999" t="b">
        <f t="shared" si="1798"/>
        <v>1</v>
      </c>
      <c r="K22999" t="b">
        <f t="shared" si="1799"/>
        <v>1</v>
      </c>
    </row>
    <row r="23000" spans="1:11" x14ac:dyDescent="0.2">
      <c r="A23000" s="1" t="s">
        <v>644</v>
      </c>
      <c r="B23000" s="1" t="s">
        <v>645</v>
      </c>
      <c r="C23000">
        <v>0.39999685493586101</v>
      </c>
      <c r="D23000">
        <f t="shared" si="1795"/>
        <v>0.39999685000000001</v>
      </c>
      <c r="E23000" s="1" t="s">
        <v>644</v>
      </c>
      <c r="F23000" s="1" t="s">
        <v>645</v>
      </c>
      <c r="G23000">
        <v>0.39999685493586201</v>
      </c>
      <c r="H23000">
        <f t="shared" si="1796"/>
        <v>0.39999685000000001</v>
      </c>
      <c r="I23000" t="b">
        <f t="shared" si="1797"/>
        <v>1</v>
      </c>
      <c r="J23000" t="b">
        <f t="shared" si="1798"/>
        <v>1</v>
      </c>
      <c r="K23000" t="b">
        <f t="shared" si="1799"/>
        <v>1</v>
      </c>
    </row>
    <row r="23001" spans="1:11" x14ac:dyDescent="0.2">
      <c r="A23001" s="1" t="s">
        <v>644</v>
      </c>
      <c r="B23001" s="1" t="s">
        <v>646</v>
      </c>
      <c r="C23001">
        <v>0.107365634694835</v>
      </c>
      <c r="D23001">
        <f t="shared" si="1795"/>
        <v>0.10736563</v>
      </c>
      <c r="E23001" s="1" t="s">
        <v>644</v>
      </c>
      <c r="F23001" s="1" t="s">
        <v>646</v>
      </c>
      <c r="G23001">
        <v>0.107365634694836</v>
      </c>
      <c r="H23001">
        <f t="shared" si="1796"/>
        <v>0.10736563</v>
      </c>
      <c r="I23001" t="b">
        <f t="shared" si="1797"/>
        <v>1</v>
      </c>
      <c r="J23001" t="b">
        <f t="shared" si="1798"/>
        <v>1</v>
      </c>
      <c r="K23001" t="b">
        <f t="shared" si="1799"/>
        <v>1</v>
      </c>
    </row>
    <row r="23002" spans="1:11" x14ac:dyDescent="0.2">
      <c r="A23002" s="1" t="s">
        <v>4247</v>
      </c>
      <c r="B23002" s="1" t="s">
        <v>4248</v>
      </c>
      <c r="C23002">
        <v>0.17432417552375201</v>
      </c>
      <c r="D23002">
        <f t="shared" si="1795"/>
        <v>0.17432418</v>
      </c>
      <c r="E23002" s="1" t="s">
        <v>4247</v>
      </c>
      <c r="F23002" s="1" t="s">
        <v>4248</v>
      </c>
      <c r="G23002">
        <v>0.17432417552375201</v>
      </c>
      <c r="H23002">
        <f t="shared" si="1796"/>
        <v>0.17432418</v>
      </c>
      <c r="I23002" t="b">
        <f t="shared" si="1797"/>
        <v>1</v>
      </c>
      <c r="J23002" t="b">
        <f t="shared" si="1798"/>
        <v>1</v>
      </c>
      <c r="K23002" t="b">
        <f t="shared" si="1799"/>
        <v>1</v>
      </c>
    </row>
    <row r="23003" spans="1:11" x14ac:dyDescent="0.2">
      <c r="A23003" s="1" t="s">
        <v>4247</v>
      </c>
      <c r="B23003" s="1" t="s">
        <v>417</v>
      </c>
      <c r="C23003">
        <v>0.155600860200311</v>
      </c>
      <c r="D23003">
        <f t="shared" si="1795"/>
        <v>0.15560086000000001</v>
      </c>
      <c r="E23003" s="1" t="s">
        <v>4247</v>
      </c>
      <c r="F23003" s="1" t="s">
        <v>417</v>
      </c>
      <c r="G23003">
        <v>0.155600860200311</v>
      </c>
      <c r="H23003">
        <f t="shared" si="1796"/>
        <v>0.15560086000000001</v>
      </c>
      <c r="I23003" t="b">
        <f t="shared" si="1797"/>
        <v>1</v>
      </c>
      <c r="J23003" t="b">
        <f t="shared" si="1798"/>
        <v>1</v>
      </c>
      <c r="K23003" t="b">
        <f t="shared" si="1799"/>
        <v>1</v>
      </c>
    </row>
    <row r="23004" spans="1:11" x14ac:dyDescent="0.2">
      <c r="A23004" s="1" t="s">
        <v>4247</v>
      </c>
      <c r="B23004" s="1" t="s">
        <v>3499</v>
      </c>
      <c r="C23004">
        <v>0.498394391085558</v>
      </c>
      <c r="D23004">
        <f t="shared" si="1795"/>
        <v>0.49839439000000002</v>
      </c>
      <c r="E23004" s="1" t="s">
        <v>4247</v>
      </c>
      <c r="F23004" s="1" t="s">
        <v>3499</v>
      </c>
      <c r="G23004">
        <v>0.498394391085559</v>
      </c>
      <c r="H23004">
        <f t="shared" si="1796"/>
        <v>0.49839439000000002</v>
      </c>
      <c r="I23004" t="b">
        <f t="shared" si="1797"/>
        <v>1</v>
      </c>
      <c r="J23004" t="b">
        <f t="shared" si="1798"/>
        <v>1</v>
      </c>
      <c r="K23004" t="b">
        <f t="shared" si="1799"/>
        <v>1</v>
      </c>
    </row>
    <row r="23005" spans="1:11" x14ac:dyDescent="0.2">
      <c r="A23005" s="1" t="s">
        <v>4247</v>
      </c>
      <c r="B23005" s="1" t="s">
        <v>673</v>
      </c>
      <c r="C23005">
        <v>0.16759791668493099</v>
      </c>
      <c r="D23005">
        <f t="shared" si="1795"/>
        <v>0.16759792000000001</v>
      </c>
      <c r="E23005" s="1" t="s">
        <v>4247</v>
      </c>
      <c r="F23005" s="1" t="s">
        <v>673</v>
      </c>
      <c r="G23005">
        <v>0.16759791668493201</v>
      </c>
      <c r="H23005">
        <f t="shared" si="1796"/>
        <v>0.16759792000000001</v>
      </c>
      <c r="I23005" t="b">
        <f t="shared" si="1797"/>
        <v>1</v>
      </c>
      <c r="J23005" t="b">
        <f t="shared" si="1798"/>
        <v>1</v>
      </c>
      <c r="K23005" t="b">
        <f t="shared" si="1799"/>
        <v>1</v>
      </c>
    </row>
    <row r="23006" spans="1:11" x14ac:dyDescent="0.2">
      <c r="A23006" s="1" t="s">
        <v>11070</v>
      </c>
      <c r="B23006" s="1" t="s">
        <v>194</v>
      </c>
      <c r="C23006">
        <v>0.138861153614661</v>
      </c>
      <c r="D23006">
        <f t="shared" si="1795"/>
        <v>0.13886114999999999</v>
      </c>
      <c r="E23006" s="1" t="s">
        <v>11070</v>
      </c>
      <c r="F23006" s="1" t="s">
        <v>194</v>
      </c>
      <c r="G23006">
        <v>0.138861153614661</v>
      </c>
      <c r="H23006">
        <f t="shared" si="1796"/>
        <v>0.13886114999999999</v>
      </c>
      <c r="I23006" t="b">
        <f t="shared" si="1797"/>
        <v>1</v>
      </c>
      <c r="J23006" t="b">
        <f t="shared" si="1798"/>
        <v>1</v>
      </c>
      <c r="K23006" t="b">
        <f t="shared" si="1799"/>
        <v>1</v>
      </c>
    </row>
    <row r="23007" spans="1:11" x14ac:dyDescent="0.2">
      <c r="A23007" s="1" t="s">
        <v>11070</v>
      </c>
      <c r="B23007" s="1" t="s">
        <v>18</v>
      </c>
      <c r="C23007">
        <v>0.160578977779054</v>
      </c>
      <c r="D23007">
        <f t="shared" si="1795"/>
        <v>0.16057898000000001</v>
      </c>
      <c r="E23007" s="1" t="s">
        <v>11070</v>
      </c>
      <c r="F23007" s="1" t="s">
        <v>18</v>
      </c>
      <c r="G23007">
        <v>0.160578977779054</v>
      </c>
      <c r="H23007">
        <f t="shared" si="1796"/>
        <v>0.16057898000000001</v>
      </c>
      <c r="I23007" t="b">
        <f t="shared" si="1797"/>
        <v>1</v>
      </c>
      <c r="J23007" t="b">
        <f t="shared" si="1798"/>
        <v>1</v>
      </c>
      <c r="K23007" t="b">
        <f t="shared" si="1799"/>
        <v>1</v>
      </c>
    </row>
    <row r="23008" spans="1:11" x14ac:dyDescent="0.2">
      <c r="A23008" s="1" t="s">
        <v>11070</v>
      </c>
      <c r="B23008" s="1" t="s">
        <v>3993</v>
      </c>
      <c r="C23008">
        <v>0.146324578115922</v>
      </c>
      <c r="D23008">
        <f t="shared" si="1795"/>
        <v>0.14632458000000001</v>
      </c>
      <c r="E23008" s="1" t="s">
        <v>11070</v>
      </c>
      <c r="F23008" s="1" t="s">
        <v>3993</v>
      </c>
      <c r="G23008">
        <v>0.146324578115923</v>
      </c>
      <c r="H23008">
        <f t="shared" si="1796"/>
        <v>0.14632458000000001</v>
      </c>
      <c r="I23008" t="b">
        <f t="shared" si="1797"/>
        <v>1</v>
      </c>
      <c r="J23008" t="b">
        <f t="shared" si="1798"/>
        <v>1</v>
      </c>
      <c r="K23008" t="b">
        <f t="shared" si="1799"/>
        <v>1</v>
      </c>
    </row>
    <row r="23009" spans="1:11" x14ac:dyDescent="0.2">
      <c r="A23009" s="1" t="s">
        <v>11070</v>
      </c>
      <c r="B23009" s="1" t="s">
        <v>11071</v>
      </c>
      <c r="C23009">
        <v>0.94048986034580695</v>
      </c>
      <c r="D23009">
        <f t="shared" si="1795"/>
        <v>0.94048986000000001</v>
      </c>
      <c r="E23009" s="1" t="s">
        <v>11070</v>
      </c>
      <c r="F23009" s="1" t="s">
        <v>11071</v>
      </c>
      <c r="G23009">
        <v>0.94048986034580795</v>
      </c>
      <c r="H23009">
        <f t="shared" si="1796"/>
        <v>0.94048986000000001</v>
      </c>
      <c r="I23009" t="b">
        <f t="shared" si="1797"/>
        <v>1</v>
      </c>
      <c r="J23009" t="b">
        <f t="shared" si="1798"/>
        <v>1</v>
      </c>
      <c r="K23009" t="b">
        <f t="shared" si="1799"/>
        <v>1</v>
      </c>
    </row>
    <row r="23010" spans="1:11" x14ac:dyDescent="0.2">
      <c r="A23010" s="1" t="s">
        <v>11070</v>
      </c>
      <c r="B23010" s="1" t="s">
        <v>1046</v>
      </c>
      <c r="C23010">
        <v>0.11925554589551</v>
      </c>
      <c r="D23010">
        <f t="shared" si="1795"/>
        <v>0.11925555</v>
      </c>
      <c r="E23010" s="1" t="s">
        <v>11070</v>
      </c>
      <c r="F23010" s="1" t="s">
        <v>1046</v>
      </c>
      <c r="G23010">
        <v>0.119255545895511</v>
      </c>
      <c r="H23010">
        <f t="shared" si="1796"/>
        <v>0.11925555</v>
      </c>
      <c r="I23010" t="b">
        <f t="shared" si="1797"/>
        <v>1</v>
      </c>
      <c r="J23010" t="b">
        <f t="shared" si="1798"/>
        <v>1</v>
      </c>
      <c r="K23010" t="b">
        <f t="shared" si="1799"/>
        <v>1</v>
      </c>
    </row>
    <row r="23011" spans="1:11" x14ac:dyDescent="0.2">
      <c r="A23011" s="1" t="s">
        <v>11070</v>
      </c>
      <c r="B23011" s="1" t="s">
        <v>6064</v>
      </c>
      <c r="C23011">
        <v>0.52058014433564703</v>
      </c>
      <c r="D23011">
        <f t="shared" si="1795"/>
        <v>0.52058013999999997</v>
      </c>
      <c r="E23011" s="1" t="s">
        <v>11070</v>
      </c>
      <c r="F23011" s="1" t="s">
        <v>6064</v>
      </c>
      <c r="G23011">
        <v>0.52058014433564703</v>
      </c>
      <c r="H23011">
        <f t="shared" si="1796"/>
        <v>0.52058013999999997</v>
      </c>
      <c r="I23011" t="b">
        <f t="shared" si="1797"/>
        <v>1</v>
      </c>
      <c r="J23011" t="b">
        <f t="shared" si="1798"/>
        <v>1</v>
      </c>
      <c r="K23011" t="b">
        <f t="shared" si="1799"/>
        <v>1</v>
      </c>
    </row>
    <row r="23012" spans="1:11" x14ac:dyDescent="0.2">
      <c r="A23012" s="1" t="s">
        <v>11070</v>
      </c>
      <c r="B23012" s="1" t="s">
        <v>3586</v>
      </c>
      <c r="C23012">
        <v>0.325183787797998</v>
      </c>
      <c r="D23012">
        <f t="shared" si="1795"/>
        <v>0.32518378999999997</v>
      </c>
      <c r="E23012" s="1" t="s">
        <v>11070</v>
      </c>
      <c r="F23012" s="1" t="s">
        <v>3586</v>
      </c>
      <c r="G23012">
        <v>0.325183787797999</v>
      </c>
      <c r="H23012">
        <f t="shared" si="1796"/>
        <v>0.32518378999999997</v>
      </c>
      <c r="I23012" t="b">
        <f t="shared" si="1797"/>
        <v>1</v>
      </c>
      <c r="J23012" t="b">
        <f t="shared" si="1798"/>
        <v>1</v>
      </c>
      <c r="K23012" t="b">
        <f t="shared" si="1799"/>
        <v>1</v>
      </c>
    </row>
    <row r="23013" spans="1:11" x14ac:dyDescent="0.2">
      <c r="A23013" s="1" t="s">
        <v>11070</v>
      </c>
      <c r="B23013" s="1" t="s">
        <v>9329</v>
      </c>
      <c r="C23013">
        <v>0.36062979915247001</v>
      </c>
      <c r="D23013">
        <f t="shared" si="1795"/>
        <v>0.3606298</v>
      </c>
      <c r="E23013" s="1" t="s">
        <v>11070</v>
      </c>
      <c r="F23013" s="1" t="s">
        <v>9329</v>
      </c>
      <c r="G23013">
        <v>0.36062979915247101</v>
      </c>
      <c r="H23013">
        <f t="shared" si="1796"/>
        <v>0.3606298</v>
      </c>
      <c r="I23013" t="b">
        <f t="shared" si="1797"/>
        <v>1</v>
      </c>
      <c r="J23013" t="b">
        <f t="shared" si="1798"/>
        <v>1</v>
      </c>
      <c r="K23013" t="b">
        <f t="shared" si="1799"/>
        <v>1</v>
      </c>
    </row>
    <row r="23014" spans="1:11" x14ac:dyDescent="0.2">
      <c r="A23014" s="1" t="s">
        <v>11070</v>
      </c>
      <c r="B23014" s="1" t="s">
        <v>2865</v>
      </c>
      <c r="C23014">
        <v>0.34728256138105001</v>
      </c>
      <c r="D23014">
        <f t="shared" si="1795"/>
        <v>0.34728256000000002</v>
      </c>
      <c r="E23014" s="1" t="s">
        <v>11070</v>
      </c>
      <c r="F23014" s="1" t="s">
        <v>2865</v>
      </c>
      <c r="G23014">
        <v>0.34728256138105001</v>
      </c>
      <c r="H23014">
        <f t="shared" si="1796"/>
        <v>0.34728256000000002</v>
      </c>
      <c r="I23014" t="b">
        <f t="shared" si="1797"/>
        <v>1</v>
      </c>
      <c r="J23014" t="b">
        <f t="shared" si="1798"/>
        <v>1</v>
      </c>
      <c r="K23014" t="b">
        <f t="shared" si="1799"/>
        <v>1</v>
      </c>
    </row>
    <row r="23015" spans="1:11" x14ac:dyDescent="0.2">
      <c r="A23015" s="1" t="s">
        <v>11070</v>
      </c>
      <c r="B23015" s="1" t="s">
        <v>1047</v>
      </c>
      <c r="C23015">
        <v>0.72549505628314304</v>
      </c>
      <c r="D23015">
        <f t="shared" si="1795"/>
        <v>0.72549505999999997</v>
      </c>
      <c r="E23015" s="1" t="s">
        <v>11070</v>
      </c>
      <c r="F23015" s="1" t="s">
        <v>1047</v>
      </c>
      <c r="G23015">
        <v>0.72549505628314404</v>
      </c>
      <c r="H23015">
        <f t="shared" si="1796"/>
        <v>0.72549505999999997</v>
      </c>
      <c r="I23015" t="b">
        <f t="shared" si="1797"/>
        <v>1</v>
      </c>
      <c r="J23015" t="b">
        <f t="shared" si="1798"/>
        <v>1</v>
      </c>
      <c r="K23015" t="b">
        <f t="shared" si="1799"/>
        <v>1</v>
      </c>
    </row>
    <row r="23016" spans="1:11" x14ac:dyDescent="0.2">
      <c r="A23016" s="1" t="s">
        <v>11070</v>
      </c>
      <c r="B23016" s="1" t="s">
        <v>2763</v>
      </c>
      <c r="C23016">
        <v>0.23644786592433301</v>
      </c>
      <c r="D23016">
        <f t="shared" si="1795"/>
        <v>0.23644787</v>
      </c>
      <c r="E23016" s="1" t="s">
        <v>11070</v>
      </c>
      <c r="F23016" s="1" t="s">
        <v>2763</v>
      </c>
      <c r="G23016">
        <v>0.23644786592433401</v>
      </c>
      <c r="H23016">
        <f t="shared" si="1796"/>
        <v>0.23644787</v>
      </c>
      <c r="I23016" t="b">
        <f t="shared" si="1797"/>
        <v>1</v>
      </c>
      <c r="J23016" t="b">
        <f t="shared" si="1798"/>
        <v>1</v>
      </c>
      <c r="K23016" t="b">
        <f t="shared" si="1799"/>
        <v>1</v>
      </c>
    </row>
    <row r="23017" spans="1:11" x14ac:dyDescent="0.2">
      <c r="A23017" s="1" t="s">
        <v>11070</v>
      </c>
      <c r="B23017" s="1" t="s">
        <v>4843</v>
      </c>
      <c r="C23017">
        <v>0.22625832356495701</v>
      </c>
      <c r="D23017">
        <f t="shared" si="1795"/>
        <v>0.22625832000000001</v>
      </c>
      <c r="E23017" s="1" t="s">
        <v>11070</v>
      </c>
      <c r="F23017" s="1" t="s">
        <v>4843</v>
      </c>
      <c r="G23017">
        <v>0.22625832356495701</v>
      </c>
      <c r="H23017">
        <f t="shared" si="1796"/>
        <v>0.22625832000000001</v>
      </c>
      <c r="I23017" t="b">
        <f t="shared" si="1797"/>
        <v>1</v>
      </c>
      <c r="J23017" t="b">
        <f t="shared" si="1798"/>
        <v>1</v>
      </c>
      <c r="K23017" t="b">
        <f t="shared" si="1799"/>
        <v>1</v>
      </c>
    </row>
    <row r="23018" spans="1:11" x14ac:dyDescent="0.2">
      <c r="A23018" s="1" t="s">
        <v>10165</v>
      </c>
      <c r="B23018" s="1" t="s">
        <v>3150</v>
      </c>
      <c r="C23018">
        <v>0.39004317261083399</v>
      </c>
      <c r="D23018">
        <f t="shared" si="1795"/>
        <v>0.39004316999999999</v>
      </c>
      <c r="E23018" s="1" t="s">
        <v>10165</v>
      </c>
      <c r="F23018" s="1" t="s">
        <v>3150</v>
      </c>
      <c r="G23018">
        <v>0.39004317261083499</v>
      </c>
      <c r="H23018">
        <f t="shared" si="1796"/>
        <v>0.39004316999999999</v>
      </c>
      <c r="I23018" t="b">
        <f t="shared" si="1797"/>
        <v>1</v>
      </c>
      <c r="J23018" t="b">
        <f t="shared" si="1798"/>
        <v>1</v>
      </c>
      <c r="K23018" t="b">
        <f t="shared" si="1799"/>
        <v>1</v>
      </c>
    </row>
    <row r="23019" spans="1:11" x14ac:dyDescent="0.2">
      <c r="A23019" s="1" t="s">
        <v>10165</v>
      </c>
      <c r="B23019" s="1" t="s">
        <v>3497</v>
      </c>
      <c r="C23019">
        <v>0.39937095397472799</v>
      </c>
      <c r="D23019">
        <f t="shared" si="1795"/>
        <v>0.39937095</v>
      </c>
      <c r="E23019" s="1" t="s">
        <v>10165</v>
      </c>
      <c r="F23019" s="1" t="s">
        <v>3497</v>
      </c>
      <c r="G23019">
        <v>0.39937095397472799</v>
      </c>
      <c r="H23019">
        <f t="shared" si="1796"/>
        <v>0.39937095</v>
      </c>
      <c r="I23019" t="b">
        <f t="shared" si="1797"/>
        <v>1</v>
      </c>
      <c r="J23019" t="b">
        <f t="shared" si="1798"/>
        <v>1</v>
      </c>
      <c r="K23019" t="b">
        <f t="shared" si="1799"/>
        <v>1</v>
      </c>
    </row>
    <row r="23020" spans="1:11" x14ac:dyDescent="0.2">
      <c r="A23020" s="1" t="s">
        <v>10165</v>
      </c>
      <c r="B23020" s="1" t="s">
        <v>239</v>
      </c>
      <c r="C23020">
        <v>0.21033237255541501</v>
      </c>
      <c r="D23020">
        <f t="shared" si="1795"/>
        <v>0.21033236999999999</v>
      </c>
      <c r="E23020" s="1" t="s">
        <v>10165</v>
      </c>
      <c r="F23020" s="1" t="s">
        <v>239</v>
      </c>
      <c r="G23020">
        <v>0.21033237255541601</v>
      </c>
      <c r="H23020">
        <f t="shared" si="1796"/>
        <v>0.21033236999999999</v>
      </c>
      <c r="I23020" t="b">
        <f t="shared" si="1797"/>
        <v>1</v>
      </c>
      <c r="J23020" t="b">
        <f t="shared" si="1798"/>
        <v>1</v>
      </c>
      <c r="K23020" t="b">
        <f t="shared" si="1799"/>
        <v>1</v>
      </c>
    </row>
    <row r="23021" spans="1:11" x14ac:dyDescent="0.2">
      <c r="A23021" s="1" t="s">
        <v>8612</v>
      </c>
      <c r="B23021" s="1" t="s">
        <v>1432</v>
      </c>
      <c r="C23021">
        <v>0.99329375517816898</v>
      </c>
      <c r="D23021">
        <f t="shared" si="1795"/>
        <v>0.99329376000000003</v>
      </c>
      <c r="E23021" s="1" t="s">
        <v>8612</v>
      </c>
      <c r="F23021" s="1" t="s">
        <v>1432</v>
      </c>
      <c r="G23021">
        <v>0.99329375517816898</v>
      </c>
      <c r="H23021">
        <f t="shared" si="1796"/>
        <v>0.99329376000000003</v>
      </c>
      <c r="I23021" t="b">
        <f t="shared" si="1797"/>
        <v>1</v>
      </c>
      <c r="J23021" t="b">
        <f t="shared" si="1798"/>
        <v>1</v>
      </c>
      <c r="K23021" t="b">
        <f t="shared" si="1799"/>
        <v>1</v>
      </c>
    </row>
    <row r="23022" spans="1:11" x14ac:dyDescent="0.2">
      <c r="A23022" s="1" t="s">
        <v>2995</v>
      </c>
      <c r="B23022" s="1" t="s">
        <v>1315</v>
      </c>
      <c r="C23022">
        <v>0.11160017978624701</v>
      </c>
      <c r="D23022">
        <f t="shared" si="1795"/>
        <v>0.11160017999999999</v>
      </c>
      <c r="E23022" s="1" t="s">
        <v>2995</v>
      </c>
      <c r="F23022" s="1" t="s">
        <v>1315</v>
      </c>
      <c r="G23022">
        <v>0.111600179786248</v>
      </c>
      <c r="H23022">
        <f t="shared" si="1796"/>
        <v>0.11160017999999999</v>
      </c>
      <c r="I23022" t="b">
        <f t="shared" si="1797"/>
        <v>1</v>
      </c>
      <c r="J23022" t="b">
        <f t="shared" si="1798"/>
        <v>1</v>
      </c>
      <c r="K23022" t="b">
        <f t="shared" si="1799"/>
        <v>1</v>
      </c>
    </row>
    <row r="23023" spans="1:11" x14ac:dyDescent="0.2">
      <c r="A23023" s="1" t="s">
        <v>2995</v>
      </c>
      <c r="B23023" s="1" t="s">
        <v>103</v>
      </c>
      <c r="C23023">
        <v>0.18073914855551301</v>
      </c>
      <c r="D23023">
        <f t="shared" si="1795"/>
        <v>0.18073914999999999</v>
      </c>
      <c r="E23023" s="1" t="s">
        <v>2995</v>
      </c>
      <c r="F23023" s="1" t="s">
        <v>103</v>
      </c>
      <c r="G23023">
        <v>0.18073914855551301</v>
      </c>
      <c r="H23023">
        <f t="shared" si="1796"/>
        <v>0.18073914999999999</v>
      </c>
      <c r="I23023" t="b">
        <f t="shared" si="1797"/>
        <v>1</v>
      </c>
      <c r="J23023" t="b">
        <f t="shared" si="1798"/>
        <v>1</v>
      </c>
      <c r="K23023" t="b">
        <f t="shared" si="1799"/>
        <v>1</v>
      </c>
    </row>
    <row r="23024" spans="1:11" x14ac:dyDescent="0.2">
      <c r="A23024" s="1" t="s">
        <v>2995</v>
      </c>
      <c r="B23024" s="1" t="s">
        <v>99</v>
      </c>
      <c r="C23024">
        <v>0.112159741109224</v>
      </c>
      <c r="D23024">
        <f t="shared" si="1795"/>
        <v>0.11215973999999999</v>
      </c>
      <c r="E23024" s="1" t="s">
        <v>2995</v>
      </c>
      <c r="F23024" s="1" t="s">
        <v>99</v>
      </c>
      <c r="G23024">
        <v>0.112159741109224</v>
      </c>
      <c r="H23024">
        <f t="shared" si="1796"/>
        <v>0.11215973999999999</v>
      </c>
      <c r="I23024" t="b">
        <f t="shared" si="1797"/>
        <v>1</v>
      </c>
      <c r="J23024" t="b">
        <f t="shared" si="1798"/>
        <v>1</v>
      </c>
      <c r="K23024" t="b">
        <f t="shared" si="1799"/>
        <v>1</v>
      </c>
    </row>
    <row r="23025" spans="1:11" x14ac:dyDescent="0.2">
      <c r="A23025" s="1" t="s">
        <v>2995</v>
      </c>
      <c r="B23025" s="1" t="s">
        <v>390</v>
      </c>
      <c r="C23025">
        <v>0.193509619424758</v>
      </c>
      <c r="D23025">
        <f t="shared" si="1795"/>
        <v>0.19350961999999999</v>
      </c>
      <c r="E23025" s="1" t="s">
        <v>2995</v>
      </c>
      <c r="F23025" s="1" t="s">
        <v>390</v>
      </c>
      <c r="G23025">
        <v>0.193509619424759</v>
      </c>
      <c r="H23025">
        <f t="shared" si="1796"/>
        <v>0.19350961999999999</v>
      </c>
      <c r="I23025" t="b">
        <f t="shared" si="1797"/>
        <v>1</v>
      </c>
      <c r="J23025" t="b">
        <f t="shared" si="1798"/>
        <v>1</v>
      </c>
      <c r="K23025" t="b">
        <f t="shared" si="1799"/>
        <v>1</v>
      </c>
    </row>
    <row r="23026" spans="1:11" x14ac:dyDescent="0.2">
      <c r="A23026" s="1" t="s">
        <v>2995</v>
      </c>
      <c r="B23026" s="1" t="s">
        <v>282</v>
      </c>
      <c r="C23026">
        <v>0.19330243934137101</v>
      </c>
      <c r="D23026">
        <f t="shared" si="1795"/>
        <v>0.19330243999999999</v>
      </c>
      <c r="E23026" s="1" t="s">
        <v>2995</v>
      </c>
      <c r="F23026" s="1" t="s">
        <v>282</v>
      </c>
      <c r="G23026">
        <v>0.19330243934137101</v>
      </c>
      <c r="H23026">
        <f t="shared" si="1796"/>
        <v>0.19330243999999999</v>
      </c>
      <c r="I23026" t="b">
        <f t="shared" si="1797"/>
        <v>1</v>
      </c>
      <c r="J23026" t="b">
        <f t="shared" si="1798"/>
        <v>1</v>
      </c>
      <c r="K23026" t="b">
        <f t="shared" si="1799"/>
        <v>1</v>
      </c>
    </row>
    <row r="23027" spans="1:11" x14ac:dyDescent="0.2">
      <c r="A23027" s="1" t="s">
        <v>2995</v>
      </c>
      <c r="B23027" s="1" t="s">
        <v>197</v>
      </c>
      <c r="C23027">
        <v>0.19276209059468999</v>
      </c>
      <c r="D23027">
        <f t="shared" si="1795"/>
        <v>0.19276209</v>
      </c>
      <c r="E23027" s="1" t="s">
        <v>2995</v>
      </c>
      <c r="F23027" s="1" t="s">
        <v>197</v>
      </c>
      <c r="G23027">
        <v>0.19276209059469099</v>
      </c>
      <c r="H23027">
        <f t="shared" si="1796"/>
        <v>0.19276209</v>
      </c>
      <c r="I23027" t="b">
        <f t="shared" si="1797"/>
        <v>1</v>
      </c>
      <c r="J23027" t="b">
        <f t="shared" si="1798"/>
        <v>1</v>
      </c>
      <c r="K23027" t="b">
        <f t="shared" si="1799"/>
        <v>1</v>
      </c>
    </row>
    <row r="23028" spans="1:11" x14ac:dyDescent="0.2">
      <c r="A23028" s="1" t="s">
        <v>2064</v>
      </c>
      <c r="B23028" s="1" t="s">
        <v>2066</v>
      </c>
      <c r="C23028">
        <v>0.36353161250857802</v>
      </c>
      <c r="D23028">
        <f t="shared" si="1795"/>
        <v>0.36353161000000001</v>
      </c>
      <c r="E23028" s="1" t="s">
        <v>2064</v>
      </c>
      <c r="F23028" s="1" t="s">
        <v>2066</v>
      </c>
      <c r="G23028">
        <v>0.36353161250857902</v>
      </c>
      <c r="H23028">
        <f t="shared" si="1796"/>
        <v>0.36353161000000001</v>
      </c>
      <c r="I23028" t="b">
        <f t="shared" si="1797"/>
        <v>1</v>
      </c>
      <c r="J23028" t="b">
        <f t="shared" si="1798"/>
        <v>1</v>
      </c>
      <c r="K23028" t="b">
        <f t="shared" si="1799"/>
        <v>1</v>
      </c>
    </row>
    <row r="23029" spans="1:11" x14ac:dyDescent="0.2">
      <c r="A23029" s="1" t="s">
        <v>2064</v>
      </c>
      <c r="B23029" s="1" t="s">
        <v>2067</v>
      </c>
      <c r="C23029">
        <v>0.42758574037248298</v>
      </c>
      <c r="D23029">
        <f t="shared" si="1795"/>
        <v>0.42758573999999999</v>
      </c>
      <c r="E23029" s="1" t="s">
        <v>2064</v>
      </c>
      <c r="F23029" s="1" t="s">
        <v>2067</v>
      </c>
      <c r="G23029">
        <v>0.42758574037248298</v>
      </c>
      <c r="H23029">
        <f t="shared" si="1796"/>
        <v>0.42758573999999999</v>
      </c>
      <c r="I23029" t="b">
        <f t="shared" si="1797"/>
        <v>1</v>
      </c>
      <c r="J23029" t="b">
        <f t="shared" si="1798"/>
        <v>1</v>
      </c>
      <c r="K23029" t="b">
        <f t="shared" si="1799"/>
        <v>1</v>
      </c>
    </row>
    <row r="23030" spans="1:11" x14ac:dyDescent="0.2">
      <c r="A23030" s="1" t="s">
        <v>2064</v>
      </c>
      <c r="B23030" s="1" t="s">
        <v>353</v>
      </c>
      <c r="C23030">
        <v>0.26329615199019302</v>
      </c>
      <c r="D23030">
        <f t="shared" si="1795"/>
        <v>0.26329615000000001</v>
      </c>
      <c r="E23030" s="1" t="s">
        <v>2064</v>
      </c>
      <c r="F23030" s="1" t="s">
        <v>353</v>
      </c>
      <c r="G23030">
        <v>0.26329615199019402</v>
      </c>
      <c r="H23030">
        <f t="shared" si="1796"/>
        <v>0.26329615000000001</v>
      </c>
      <c r="I23030" t="b">
        <f t="shared" si="1797"/>
        <v>1</v>
      </c>
      <c r="J23030" t="b">
        <f t="shared" si="1798"/>
        <v>1</v>
      </c>
      <c r="K23030" t="b">
        <f t="shared" si="1799"/>
        <v>1</v>
      </c>
    </row>
    <row r="23031" spans="1:11" x14ac:dyDescent="0.2">
      <c r="A23031" s="1" t="s">
        <v>2064</v>
      </c>
      <c r="B23031" s="1" t="s">
        <v>2065</v>
      </c>
      <c r="C23031">
        <v>0.24613711929512799</v>
      </c>
      <c r="D23031">
        <f t="shared" si="1795"/>
        <v>0.24613711999999999</v>
      </c>
      <c r="E23031" s="1" t="s">
        <v>2064</v>
      </c>
      <c r="F23031" s="1" t="s">
        <v>2065</v>
      </c>
      <c r="G23031">
        <v>0.24613711929512899</v>
      </c>
      <c r="H23031">
        <f t="shared" si="1796"/>
        <v>0.24613711999999999</v>
      </c>
      <c r="I23031" t="b">
        <f t="shared" si="1797"/>
        <v>1</v>
      </c>
      <c r="J23031" t="b">
        <f t="shared" si="1798"/>
        <v>1</v>
      </c>
      <c r="K23031" t="b">
        <f t="shared" si="1799"/>
        <v>1</v>
      </c>
    </row>
    <row r="23032" spans="1:11" x14ac:dyDescent="0.2">
      <c r="A23032" s="1" t="s">
        <v>2063</v>
      </c>
      <c r="B23032" s="1" t="s">
        <v>1349</v>
      </c>
      <c r="C23032">
        <v>0.378063110410014</v>
      </c>
      <c r="D23032">
        <f t="shared" si="1795"/>
        <v>0.37806310999999998</v>
      </c>
      <c r="E23032" s="1" t="s">
        <v>2063</v>
      </c>
      <c r="F23032" s="1" t="s">
        <v>1349</v>
      </c>
      <c r="G23032">
        <v>0.378063110410015</v>
      </c>
      <c r="H23032">
        <f t="shared" si="1796"/>
        <v>0.37806310999999998</v>
      </c>
      <c r="I23032" t="b">
        <f t="shared" si="1797"/>
        <v>1</v>
      </c>
      <c r="J23032" t="b">
        <f t="shared" si="1798"/>
        <v>1</v>
      </c>
      <c r="K23032" t="b">
        <f t="shared" si="1799"/>
        <v>1</v>
      </c>
    </row>
    <row r="23033" spans="1:11" x14ac:dyDescent="0.2">
      <c r="A23033" s="1" t="s">
        <v>2063</v>
      </c>
      <c r="B23033" s="1" t="s">
        <v>1192</v>
      </c>
      <c r="C23033">
        <v>0.327040409887628</v>
      </c>
      <c r="D23033">
        <f t="shared" si="1795"/>
        <v>0.32704041</v>
      </c>
      <c r="E23033" s="1" t="s">
        <v>2063</v>
      </c>
      <c r="F23033" s="1" t="s">
        <v>1192</v>
      </c>
      <c r="G23033">
        <v>0.327040409887629</v>
      </c>
      <c r="H23033">
        <f t="shared" si="1796"/>
        <v>0.32704041</v>
      </c>
      <c r="I23033" t="b">
        <f t="shared" si="1797"/>
        <v>1</v>
      </c>
      <c r="J23033" t="b">
        <f t="shared" si="1798"/>
        <v>1</v>
      </c>
      <c r="K23033" t="b">
        <f t="shared" si="1799"/>
        <v>1</v>
      </c>
    </row>
    <row r="23034" spans="1:11" x14ac:dyDescent="0.2">
      <c r="A23034" s="1" t="s">
        <v>2063</v>
      </c>
      <c r="B23034" s="1" t="s">
        <v>353</v>
      </c>
      <c r="C23034">
        <v>0.29458323569398098</v>
      </c>
      <c r="D23034">
        <f t="shared" si="1795"/>
        <v>0.29458324000000002</v>
      </c>
      <c r="E23034" s="1" t="s">
        <v>2063</v>
      </c>
      <c r="F23034" s="1" t="s">
        <v>353</v>
      </c>
      <c r="G23034">
        <v>0.29458323569398198</v>
      </c>
      <c r="H23034">
        <f t="shared" si="1796"/>
        <v>0.29458324000000002</v>
      </c>
      <c r="I23034" t="b">
        <f t="shared" si="1797"/>
        <v>1</v>
      </c>
      <c r="J23034" t="b">
        <f t="shared" si="1798"/>
        <v>1</v>
      </c>
      <c r="K23034" t="b">
        <f t="shared" si="1799"/>
        <v>1</v>
      </c>
    </row>
    <row r="23035" spans="1:11" x14ac:dyDescent="0.2">
      <c r="A23035" s="1" t="s">
        <v>4192</v>
      </c>
      <c r="B23035" s="1" t="s">
        <v>425</v>
      </c>
      <c r="C23035">
        <v>0.12861135349891401</v>
      </c>
      <c r="D23035">
        <f t="shared" si="1795"/>
        <v>0.12861135000000001</v>
      </c>
      <c r="E23035" s="1" t="s">
        <v>4192</v>
      </c>
      <c r="F23035" s="1" t="s">
        <v>425</v>
      </c>
      <c r="G23035">
        <v>0.12861135349891401</v>
      </c>
      <c r="H23035">
        <f t="shared" si="1796"/>
        <v>0.12861135000000001</v>
      </c>
      <c r="I23035" t="b">
        <f t="shared" si="1797"/>
        <v>1</v>
      </c>
      <c r="J23035" t="b">
        <f t="shared" si="1798"/>
        <v>1</v>
      </c>
      <c r="K23035" t="b">
        <f t="shared" si="1799"/>
        <v>1</v>
      </c>
    </row>
    <row r="23036" spans="1:11" x14ac:dyDescent="0.2">
      <c r="A23036" s="1" t="s">
        <v>4192</v>
      </c>
      <c r="B23036" s="1" t="s">
        <v>4194</v>
      </c>
      <c r="C23036">
        <v>0.12855369783125001</v>
      </c>
      <c r="D23036">
        <f t="shared" si="1795"/>
        <v>0.12855369999999999</v>
      </c>
      <c r="E23036" s="1" t="s">
        <v>4192</v>
      </c>
      <c r="F23036" s="1" t="s">
        <v>4194</v>
      </c>
      <c r="G23036">
        <v>0.12855369783125001</v>
      </c>
      <c r="H23036">
        <f t="shared" si="1796"/>
        <v>0.12855369999999999</v>
      </c>
      <c r="I23036" t="b">
        <f t="shared" si="1797"/>
        <v>1</v>
      </c>
      <c r="J23036" t="b">
        <f t="shared" si="1798"/>
        <v>1</v>
      </c>
      <c r="K23036" t="b">
        <f t="shared" si="1799"/>
        <v>1</v>
      </c>
    </row>
    <row r="23037" spans="1:11" x14ac:dyDescent="0.2">
      <c r="A23037" s="1" t="s">
        <v>4192</v>
      </c>
      <c r="B23037" s="1" t="s">
        <v>603</v>
      </c>
      <c r="C23037">
        <v>0.12844833467703301</v>
      </c>
      <c r="D23037">
        <f t="shared" si="1795"/>
        <v>0.12844833</v>
      </c>
      <c r="E23037" s="1" t="s">
        <v>4192</v>
      </c>
      <c r="F23037" s="1" t="s">
        <v>603</v>
      </c>
      <c r="G23037">
        <v>0.12844833467703401</v>
      </c>
      <c r="H23037">
        <f t="shared" si="1796"/>
        <v>0.12844833</v>
      </c>
      <c r="I23037" t="b">
        <f t="shared" si="1797"/>
        <v>1</v>
      </c>
      <c r="J23037" t="b">
        <f t="shared" si="1798"/>
        <v>1</v>
      </c>
      <c r="K23037" t="b">
        <f t="shared" si="1799"/>
        <v>1</v>
      </c>
    </row>
    <row r="23038" spans="1:11" x14ac:dyDescent="0.2">
      <c r="A23038" s="1" t="s">
        <v>4192</v>
      </c>
      <c r="B23038" s="1" t="s">
        <v>506</v>
      </c>
      <c r="C23038">
        <v>0.113053623943718</v>
      </c>
      <c r="D23038">
        <f t="shared" si="1795"/>
        <v>0.11305361999999999</v>
      </c>
      <c r="E23038" s="1" t="s">
        <v>4192</v>
      </c>
      <c r="F23038" s="1" t="s">
        <v>506</v>
      </c>
      <c r="G23038">
        <v>0.113053623943718</v>
      </c>
      <c r="H23038">
        <f t="shared" si="1796"/>
        <v>0.11305361999999999</v>
      </c>
      <c r="I23038" t="b">
        <f t="shared" si="1797"/>
        <v>1</v>
      </c>
      <c r="J23038" t="b">
        <f t="shared" si="1798"/>
        <v>1</v>
      </c>
      <c r="K23038" t="b">
        <f t="shared" si="1799"/>
        <v>1</v>
      </c>
    </row>
    <row r="23039" spans="1:11" x14ac:dyDescent="0.2">
      <c r="A23039" s="1" t="s">
        <v>4192</v>
      </c>
      <c r="B23039" s="1" t="s">
        <v>4193</v>
      </c>
      <c r="C23039">
        <v>0.128611498248594</v>
      </c>
      <c r="D23039">
        <f t="shared" si="1795"/>
        <v>0.12861149999999999</v>
      </c>
      <c r="E23039" s="1" t="s">
        <v>4192</v>
      </c>
      <c r="F23039" s="1" t="s">
        <v>4193</v>
      </c>
      <c r="G23039">
        <v>0.128611498248594</v>
      </c>
      <c r="H23039">
        <f t="shared" si="1796"/>
        <v>0.12861149999999999</v>
      </c>
      <c r="I23039" t="b">
        <f t="shared" si="1797"/>
        <v>1</v>
      </c>
      <c r="J23039" t="b">
        <f t="shared" si="1798"/>
        <v>1</v>
      </c>
      <c r="K23039" t="b">
        <f t="shared" si="1799"/>
        <v>1</v>
      </c>
    </row>
    <row r="23040" spans="1:11" x14ac:dyDescent="0.2">
      <c r="A23040" s="1" t="s">
        <v>4192</v>
      </c>
      <c r="B23040" s="1" t="s">
        <v>3019</v>
      </c>
      <c r="C23040">
        <v>0.128565126151582</v>
      </c>
      <c r="D23040">
        <f t="shared" si="1795"/>
        <v>0.12856513</v>
      </c>
      <c r="E23040" s="1" t="s">
        <v>4192</v>
      </c>
      <c r="F23040" s="1" t="s">
        <v>3019</v>
      </c>
      <c r="G23040">
        <v>0.128565126151582</v>
      </c>
      <c r="H23040">
        <f t="shared" si="1796"/>
        <v>0.12856513</v>
      </c>
      <c r="I23040" t="b">
        <f t="shared" si="1797"/>
        <v>1</v>
      </c>
      <c r="J23040" t="b">
        <f t="shared" si="1798"/>
        <v>1</v>
      </c>
      <c r="K23040" t="b">
        <f t="shared" si="1799"/>
        <v>1</v>
      </c>
    </row>
    <row r="23041" spans="1:11" x14ac:dyDescent="0.2">
      <c r="A23041" s="1" t="s">
        <v>4192</v>
      </c>
      <c r="B23041" s="1" t="s">
        <v>3471</v>
      </c>
      <c r="C23041">
        <v>0.127105987080354</v>
      </c>
      <c r="D23041">
        <f t="shared" si="1795"/>
        <v>0.12710599</v>
      </c>
      <c r="E23041" s="1" t="s">
        <v>4192</v>
      </c>
      <c r="F23041" s="1" t="s">
        <v>3471</v>
      </c>
      <c r="G23041">
        <v>0.127105987080355</v>
      </c>
      <c r="H23041">
        <f t="shared" si="1796"/>
        <v>0.12710599</v>
      </c>
      <c r="I23041" t="b">
        <f t="shared" si="1797"/>
        <v>1</v>
      </c>
      <c r="J23041" t="b">
        <f t="shared" si="1798"/>
        <v>1</v>
      </c>
      <c r="K23041" t="b">
        <f t="shared" si="1799"/>
        <v>1</v>
      </c>
    </row>
    <row r="23042" spans="1:11" x14ac:dyDescent="0.2">
      <c r="A23042" s="1" t="s">
        <v>4192</v>
      </c>
      <c r="B23042" s="1" t="s">
        <v>3940</v>
      </c>
      <c r="C23042">
        <v>0.116949848937689</v>
      </c>
      <c r="D23042">
        <f t="shared" si="1795"/>
        <v>0.11694984999999999</v>
      </c>
      <c r="E23042" s="1" t="s">
        <v>4192</v>
      </c>
      <c r="F23042" s="1" t="s">
        <v>3940</v>
      </c>
      <c r="G23042">
        <v>0.116949848937689</v>
      </c>
      <c r="H23042">
        <f t="shared" si="1796"/>
        <v>0.11694984999999999</v>
      </c>
      <c r="I23042" t="b">
        <f t="shared" si="1797"/>
        <v>1</v>
      </c>
      <c r="J23042" t="b">
        <f t="shared" si="1798"/>
        <v>1</v>
      </c>
      <c r="K23042" t="b">
        <f t="shared" si="1799"/>
        <v>1</v>
      </c>
    </row>
    <row r="23043" spans="1:11" x14ac:dyDescent="0.2">
      <c r="A23043" s="1" t="s">
        <v>9172</v>
      </c>
      <c r="B23043" s="1" t="s">
        <v>5167</v>
      </c>
      <c r="C23043">
        <v>0.49899534527072198</v>
      </c>
      <c r="D23043">
        <f t="shared" si="1795"/>
        <v>0.49899535</v>
      </c>
      <c r="E23043" s="1" t="s">
        <v>9172</v>
      </c>
      <c r="F23043" s="1" t="s">
        <v>5167</v>
      </c>
      <c r="G23043">
        <v>0.49899534527072198</v>
      </c>
      <c r="H23043">
        <f t="shared" si="1796"/>
        <v>0.49899535</v>
      </c>
      <c r="I23043" t="b">
        <f t="shared" si="1797"/>
        <v>1</v>
      </c>
      <c r="J23043" t="b">
        <f t="shared" si="1798"/>
        <v>1</v>
      </c>
      <c r="K23043" t="b">
        <f t="shared" si="1799"/>
        <v>1</v>
      </c>
    </row>
    <row r="23044" spans="1:11" x14ac:dyDescent="0.2">
      <c r="A23044" s="1" t="s">
        <v>9172</v>
      </c>
      <c r="B23044" s="1" t="s">
        <v>3318</v>
      </c>
      <c r="C23044">
        <v>0.20482953147915001</v>
      </c>
      <c r="D23044">
        <f t="shared" ref="D23044:D23107" si="1800">ROUND(C23044,8)</f>
        <v>0.20482953000000001</v>
      </c>
      <c r="E23044" s="1" t="s">
        <v>9172</v>
      </c>
      <c r="F23044" s="1" t="s">
        <v>3318</v>
      </c>
      <c r="G23044">
        <v>0.20482953147915001</v>
      </c>
      <c r="H23044">
        <f t="shared" ref="H23044:H23107" si="1801">ROUND(G23044,8)</f>
        <v>0.20482953000000001</v>
      </c>
      <c r="I23044" t="b">
        <f t="shared" ref="I23044:I23107" si="1802">EXACT(A23044,E23044)</f>
        <v>1</v>
      </c>
      <c r="J23044" t="b">
        <f t="shared" ref="J23044:J23107" si="1803">EXACT(B23044,F23044)</f>
        <v>1</v>
      </c>
      <c r="K23044" t="b">
        <f t="shared" ref="K23044:K23107" si="1804">D23044=H23044</f>
        <v>1</v>
      </c>
    </row>
    <row r="23045" spans="1:11" x14ac:dyDescent="0.2">
      <c r="A23045" s="1" t="s">
        <v>9172</v>
      </c>
      <c r="B23045" s="1" t="s">
        <v>3599</v>
      </c>
      <c r="C23045">
        <v>0.131300773021928</v>
      </c>
      <c r="D23045">
        <f t="shared" si="1800"/>
        <v>0.13130077000000001</v>
      </c>
      <c r="E23045" s="1" t="s">
        <v>9172</v>
      </c>
      <c r="F23045" s="1" t="s">
        <v>3599</v>
      </c>
      <c r="G23045">
        <v>0.131300773021928</v>
      </c>
      <c r="H23045">
        <f t="shared" si="1801"/>
        <v>0.13130077000000001</v>
      </c>
      <c r="I23045" t="b">
        <f t="shared" si="1802"/>
        <v>1</v>
      </c>
      <c r="J23045" t="b">
        <f t="shared" si="1803"/>
        <v>1</v>
      </c>
      <c r="K23045" t="b">
        <f t="shared" si="1804"/>
        <v>1</v>
      </c>
    </row>
    <row r="23046" spans="1:11" x14ac:dyDescent="0.2">
      <c r="A23046" s="1" t="s">
        <v>9172</v>
      </c>
      <c r="B23046" s="1" t="s">
        <v>2030</v>
      </c>
      <c r="C23046">
        <v>0.15279514668727301</v>
      </c>
      <c r="D23046">
        <f t="shared" si="1800"/>
        <v>0.15279514999999999</v>
      </c>
      <c r="E23046" s="1" t="s">
        <v>9172</v>
      </c>
      <c r="F23046" s="1" t="s">
        <v>2030</v>
      </c>
      <c r="G23046">
        <v>0.15279514668727301</v>
      </c>
      <c r="H23046">
        <f t="shared" si="1801"/>
        <v>0.15279514999999999</v>
      </c>
      <c r="I23046" t="b">
        <f t="shared" si="1802"/>
        <v>1</v>
      </c>
      <c r="J23046" t="b">
        <f t="shared" si="1803"/>
        <v>1</v>
      </c>
      <c r="K23046" t="b">
        <f t="shared" si="1804"/>
        <v>1</v>
      </c>
    </row>
    <row r="23047" spans="1:11" x14ac:dyDescent="0.2">
      <c r="A23047" s="1" t="s">
        <v>9172</v>
      </c>
      <c r="B23047" s="1" t="s">
        <v>345</v>
      </c>
      <c r="C23047">
        <v>0.21872614650441299</v>
      </c>
      <c r="D23047">
        <f t="shared" si="1800"/>
        <v>0.21872615000000001</v>
      </c>
      <c r="E23047" s="1" t="s">
        <v>9172</v>
      </c>
      <c r="F23047" s="1" t="s">
        <v>345</v>
      </c>
      <c r="G23047">
        <v>0.21872614650441399</v>
      </c>
      <c r="H23047">
        <f t="shared" si="1801"/>
        <v>0.21872615000000001</v>
      </c>
      <c r="I23047" t="b">
        <f t="shared" si="1802"/>
        <v>1</v>
      </c>
      <c r="J23047" t="b">
        <f t="shared" si="1803"/>
        <v>1</v>
      </c>
      <c r="K23047" t="b">
        <f t="shared" si="1804"/>
        <v>1</v>
      </c>
    </row>
    <row r="23048" spans="1:11" x14ac:dyDescent="0.2">
      <c r="A23048" s="1" t="s">
        <v>9172</v>
      </c>
      <c r="B23048" s="1" t="s">
        <v>2</v>
      </c>
      <c r="C23048">
        <v>0.15410676702743201</v>
      </c>
      <c r="D23048">
        <f t="shared" si="1800"/>
        <v>0.15410677</v>
      </c>
      <c r="E23048" s="1" t="s">
        <v>9172</v>
      </c>
      <c r="F23048" s="1" t="s">
        <v>2</v>
      </c>
      <c r="G23048">
        <v>0.15410676702743201</v>
      </c>
      <c r="H23048">
        <f t="shared" si="1801"/>
        <v>0.15410677</v>
      </c>
      <c r="I23048" t="b">
        <f t="shared" si="1802"/>
        <v>1</v>
      </c>
      <c r="J23048" t="b">
        <f t="shared" si="1803"/>
        <v>1</v>
      </c>
      <c r="K23048" t="b">
        <f t="shared" si="1804"/>
        <v>1</v>
      </c>
    </row>
    <row r="23049" spans="1:11" x14ac:dyDescent="0.2">
      <c r="A23049" s="1" t="s">
        <v>10575</v>
      </c>
      <c r="B23049" s="1" t="s">
        <v>2090</v>
      </c>
      <c r="C23049">
        <v>0.333319201544237</v>
      </c>
      <c r="D23049">
        <f t="shared" si="1800"/>
        <v>0.33331919999999998</v>
      </c>
      <c r="E23049" s="1" t="s">
        <v>10575</v>
      </c>
      <c r="F23049" s="1" t="s">
        <v>2090</v>
      </c>
      <c r="G23049">
        <v>0.333319201544238</v>
      </c>
      <c r="H23049">
        <f t="shared" si="1801"/>
        <v>0.33331919999999998</v>
      </c>
      <c r="I23049" t="b">
        <f t="shared" si="1802"/>
        <v>1</v>
      </c>
      <c r="J23049" t="b">
        <f t="shared" si="1803"/>
        <v>1</v>
      </c>
      <c r="K23049" t="b">
        <f t="shared" si="1804"/>
        <v>1</v>
      </c>
    </row>
    <row r="23050" spans="1:11" x14ac:dyDescent="0.2">
      <c r="A23050" s="1" t="s">
        <v>10575</v>
      </c>
      <c r="B23050" s="1" t="s">
        <v>835</v>
      </c>
      <c r="C23050">
        <v>0.333319122886859</v>
      </c>
      <c r="D23050">
        <f t="shared" si="1800"/>
        <v>0.33331912000000002</v>
      </c>
      <c r="E23050" s="1" t="s">
        <v>10575</v>
      </c>
      <c r="F23050" s="1" t="s">
        <v>835</v>
      </c>
      <c r="G23050">
        <v>0.333319122886859</v>
      </c>
      <c r="H23050">
        <f t="shared" si="1801"/>
        <v>0.33331912000000002</v>
      </c>
      <c r="I23050" t="b">
        <f t="shared" si="1802"/>
        <v>1</v>
      </c>
      <c r="J23050" t="b">
        <f t="shared" si="1803"/>
        <v>1</v>
      </c>
      <c r="K23050" t="b">
        <f t="shared" si="1804"/>
        <v>1</v>
      </c>
    </row>
    <row r="23051" spans="1:11" x14ac:dyDescent="0.2">
      <c r="A23051" s="1" t="s">
        <v>10575</v>
      </c>
      <c r="B23051" s="1" t="s">
        <v>626</v>
      </c>
      <c r="C23051">
        <v>0.33331845772304802</v>
      </c>
      <c r="D23051">
        <f t="shared" si="1800"/>
        <v>0.33331845999999998</v>
      </c>
      <c r="E23051" s="1" t="s">
        <v>10575</v>
      </c>
      <c r="F23051" s="1" t="s">
        <v>626</v>
      </c>
      <c r="G23051">
        <v>0.33331845772304902</v>
      </c>
      <c r="H23051">
        <f t="shared" si="1801"/>
        <v>0.33331845999999998</v>
      </c>
      <c r="I23051" t="b">
        <f t="shared" si="1802"/>
        <v>1</v>
      </c>
      <c r="J23051" t="b">
        <f t="shared" si="1803"/>
        <v>1</v>
      </c>
      <c r="K23051" t="b">
        <f t="shared" si="1804"/>
        <v>1</v>
      </c>
    </row>
    <row r="23052" spans="1:11" x14ac:dyDescent="0.2">
      <c r="A23052" s="1" t="s">
        <v>1655</v>
      </c>
      <c r="B23052" s="1" t="s">
        <v>215</v>
      </c>
      <c r="C23052">
        <v>0.29243716712803702</v>
      </c>
      <c r="D23052">
        <f t="shared" si="1800"/>
        <v>0.29243717000000002</v>
      </c>
      <c r="E23052" s="1" t="s">
        <v>1655</v>
      </c>
      <c r="F23052" s="1" t="s">
        <v>215</v>
      </c>
      <c r="G23052">
        <v>0.29243716712803802</v>
      </c>
      <c r="H23052">
        <f t="shared" si="1801"/>
        <v>0.29243717000000002</v>
      </c>
      <c r="I23052" t="b">
        <f t="shared" si="1802"/>
        <v>1</v>
      </c>
      <c r="J23052" t="b">
        <f t="shared" si="1803"/>
        <v>1</v>
      </c>
      <c r="K23052" t="b">
        <f t="shared" si="1804"/>
        <v>1</v>
      </c>
    </row>
    <row r="23053" spans="1:11" x14ac:dyDescent="0.2">
      <c r="A23053" s="1" t="s">
        <v>1655</v>
      </c>
      <c r="B23053" s="1" t="s">
        <v>1656</v>
      </c>
      <c r="C23053">
        <v>0.178194060593696</v>
      </c>
      <c r="D23053">
        <f t="shared" si="1800"/>
        <v>0.17819405999999999</v>
      </c>
      <c r="E23053" s="1" t="s">
        <v>1655</v>
      </c>
      <c r="F23053" s="1" t="s">
        <v>1656</v>
      </c>
      <c r="G23053">
        <v>0.178194060593697</v>
      </c>
      <c r="H23053">
        <f t="shared" si="1801"/>
        <v>0.17819405999999999</v>
      </c>
      <c r="I23053" t="b">
        <f t="shared" si="1802"/>
        <v>1</v>
      </c>
      <c r="J23053" t="b">
        <f t="shared" si="1803"/>
        <v>1</v>
      </c>
      <c r="K23053" t="b">
        <f t="shared" si="1804"/>
        <v>1</v>
      </c>
    </row>
    <row r="23054" spans="1:11" x14ac:dyDescent="0.2">
      <c r="A23054" s="1" t="s">
        <v>1655</v>
      </c>
      <c r="B23054" s="1" t="s">
        <v>1657</v>
      </c>
      <c r="C23054">
        <v>0.52875504564922104</v>
      </c>
      <c r="D23054">
        <f t="shared" si="1800"/>
        <v>0.52875505</v>
      </c>
      <c r="E23054" s="1" t="s">
        <v>1655</v>
      </c>
      <c r="F23054" s="1" t="s">
        <v>1657</v>
      </c>
      <c r="G23054">
        <v>0.52875504564922204</v>
      </c>
      <c r="H23054">
        <f t="shared" si="1801"/>
        <v>0.52875505</v>
      </c>
      <c r="I23054" t="b">
        <f t="shared" si="1802"/>
        <v>1</v>
      </c>
      <c r="J23054" t="b">
        <f t="shared" si="1803"/>
        <v>1</v>
      </c>
      <c r="K23054" t="b">
        <f t="shared" si="1804"/>
        <v>1</v>
      </c>
    </row>
    <row r="23055" spans="1:11" x14ac:dyDescent="0.2">
      <c r="A23055" s="1" t="s">
        <v>9942</v>
      </c>
      <c r="B23055" s="1" t="s">
        <v>18</v>
      </c>
      <c r="C23055">
        <v>0.130379367879248</v>
      </c>
      <c r="D23055">
        <f t="shared" si="1800"/>
        <v>0.13037936999999999</v>
      </c>
      <c r="E23055" s="1" t="s">
        <v>9942</v>
      </c>
      <c r="F23055" s="1" t="s">
        <v>18</v>
      </c>
      <c r="G23055">
        <v>0.130379367879249</v>
      </c>
      <c r="H23055">
        <f t="shared" si="1801"/>
        <v>0.13037936999999999</v>
      </c>
      <c r="I23055" t="b">
        <f t="shared" si="1802"/>
        <v>1</v>
      </c>
      <c r="J23055" t="b">
        <f t="shared" si="1803"/>
        <v>1</v>
      </c>
      <c r="K23055" t="b">
        <f t="shared" si="1804"/>
        <v>1</v>
      </c>
    </row>
    <row r="23056" spans="1:11" x14ac:dyDescent="0.2">
      <c r="A23056" s="1" t="s">
        <v>9942</v>
      </c>
      <c r="B23056" s="1" t="s">
        <v>9943</v>
      </c>
      <c r="C23056">
        <v>0.96145625810285895</v>
      </c>
      <c r="D23056">
        <f t="shared" si="1800"/>
        <v>0.96145625999999995</v>
      </c>
      <c r="E23056" s="1" t="s">
        <v>9942</v>
      </c>
      <c r="F23056" s="1" t="s">
        <v>9943</v>
      </c>
      <c r="G23056">
        <v>0.96145625810285895</v>
      </c>
      <c r="H23056">
        <f t="shared" si="1801"/>
        <v>0.96145625999999995</v>
      </c>
      <c r="I23056" t="b">
        <f t="shared" si="1802"/>
        <v>1</v>
      </c>
      <c r="J23056" t="b">
        <f t="shared" si="1803"/>
        <v>1</v>
      </c>
      <c r="K23056" t="b">
        <f t="shared" si="1804"/>
        <v>1</v>
      </c>
    </row>
    <row r="23057" spans="1:11" x14ac:dyDescent="0.2">
      <c r="A23057" s="1" t="s">
        <v>10495</v>
      </c>
      <c r="B23057" s="1" t="s">
        <v>14</v>
      </c>
      <c r="C23057">
        <v>0.111157741522143</v>
      </c>
      <c r="D23057">
        <f t="shared" si="1800"/>
        <v>0.11115774</v>
      </c>
      <c r="E23057" s="1" t="s">
        <v>10495</v>
      </c>
      <c r="F23057" s="1" t="s">
        <v>14</v>
      </c>
      <c r="G23057">
        <v>0.111157741522143</v>
      </c>
      <c r="H23057">
        <f t="shared" si="1801"/>
        <v>0.11115774</v>
      </c>
      <c r="I23057" t="b">
        <f t="shared" si="1802"/>
        <v>1</v>
      </c>
      <c r="J23057" t="b">
        <f t="shared" si="1803"/>
        <v>1</v>
      </c>
      <c r="K23057" t="b">
        <f t="shared" si="1804"/>
        <v>1</v>
      </c>
    </row>
    <row r="23058" spans="1:11" x14ac:dyDescent="0.2">
      <c r="A23058" s="1" t="s">
        <v>10495</v>
      </c>
      <c r="B23058" s="1" t="s">
        <v>598</v>
      </c>
      <c r="C23058">
        <v>0.16356412625623001</v>
      </c>
      <c r="D23058">
        <f t="shared" si="1800"/>
        <v>0.16356413</v>
      </c>
      <c r="E23058" s="1" t="s">
        <v>10495</v>
      </c>
      <c r="F23058" s="1" t="s">
        <v>598</v>
      </c>
      <c r="G23058">
        <v>0.16356412625623001</v>
      </c>
      <c r="H23058">
        <f t="shared" si="1801"/>
        <v>0.16356413</v>
      </c>
      <c r="I23058" t="b">
        <f t="shared" si="1802"/>
        <v>1</v>
      </c>
      <c r="J23058" t="b">
        <f t="shared" si="1803"/>
        <v>1</v>
      </c>
      <c r="K23058" t="b">
        <f t="shared" si="1804"/>
        <v>1</v>
      </c>
    </row>
    <row r="23059" spans="1:11" x14ac:dyDescent="0.2">
      <c r="A23059" s="1" t="s">
        <v>10495</v>
      </c>
      <c r="B23059" s="1" t="s">
        <v>7084</v>
      </c>
      <c r="C23059">
        <v>0.21670871347547599</v>
      </c>
      <c r="D23059">
        <f t="shared" si="1800"/>
        <v>0.21670871</v>
      </c>
      <c r="E23059" s="1" t="s">
        <v>10495</v>
      </c>
      <c r="F23059" s="1" t="s">
        <v>7084</v>
      </c>
      <c r="G23059">
        <v>0.21670871347547599</v>
      </c>
      <c r="H23059">
        <f t="shared" si="1801"/>
        <v>0.21670871</v>
      </c>
      <c r="I23059" t="b">
        <f t="shared" si="1802"/>
        <v>1</v>
      </c>
      <c r="J23059" t="b">
        <f t="shared" si="1803"/>
        <v>1</v>
      </c>
      <c r="K23059" t="b">
        <f t="shared" si="1804"/>
        <v>1</v>
      </c>
    </row>
    <row r="23060" spans="1:11" x14ac:dyDescent="0.2">
      <c r="A23060" s="1" t="s">
        <v>10495</v>
      </c>
      <c r="B23060" s="1" t="s">
        <v>7049</v>
      </c>
      <c r="C23060">
        <v>0.188330768569926</v>
      </c>
      <c r="D23060">
        <f t="shared" si="1800"/>
        <v>0.18833077000000001</v>
      </c>
      <c r="E23060" s="1" t="s">
        <v>10495</v>
      </c>
      <c r="F23060" s="1" t="s">
        <v>7049</v>
      </c>
      <c r="G23060">
        <v>0.188330768569927</v>
      </c>
      <c r="H23060">
        <f t="shared" si="1801"/>
        <v>0.18833077000000001</v>
      </c>
      <c r="I23060" t="b">
        <f t="shared" si="1802"/>
        <v>1</v>
      </c>
      <c r="J23060" t="b">
        <f t="shared" si="1803"/>
        <v>1</v>
      </c>
      <c r="K23060" t="b">
        <f t="shared" si="1804"/>
        <v>1</v>
      </c>
    </row>
    <row r="23061" spans="1:11" x14ac:dyDescent="0.2">
      <c r="A23061" s="1" t="s">
        <v>10495</v>
      </c>
      <c r="B23061" s="1" t="s">
        <v>8957</v>
      </c>
      <c r="C23061">
        <v>0.49941743413536599</v>
      </c>
      <c r="D23061">
        <f t="shared" si="1800"/>
        <v>0.49941743</v>
      </c>
      <c r="E23061" s="1" t="s">
        <v>10495</v>
      </c>
      <c r="F23061" s="1" t="s">
        <v>8957</v>
      </c>
      <c r="G23061">
        <v>0.49941743413536599</v>
      </c>
      <c r="H23061">
        <f t="shared" si="1801"/>
        <v>0.49941743</v>
      </c>
      <c r="I23061" t="b">
        <f t="shared" si="1802"/>
        <v>1</v>
      </c>
      <c r="J23061" t="b">
        <f t="shared" si="1803"/>
        <v>1</v>
      </c>
      <c r="K23061" t="b">
        <f t="shared" si="1804"/>
        <v>1</v>
      </c>
    </row>
    <row r="23062" spans="1:11" x14ac:dyDescent="0.2">
      <c r="A23062" s="1" t="s">
        <v>8956</v>
      </c>
      <c r="B23062" s="1" t="s">
        <v>2885</v>
      </c>
      <c r="C23062">
        <v>0.22980475758852301</v>
      </c>
      <c r="D23062">
        <f t="shared" si="1800"/>
        <v>0.22980476</v>
      </c>
      <c r="E23062" s="1" t="s">
        <v>8956</v>
      </c>
      <c r="F23062" s="1" t="s">
        <v>2885</v>
      </c>
      <c r="G23062">
        <v>0.22980475758852401</v>
      </c>
      <c r="H23062">
        <f t="shared" si="1801"/>
        <v>0.22980476</v>
      </c>
      <c r="I23062" t="b">
        <f t="shared" si="1802"/>
        <v>1</v>
      </c>
      <c r="J23062" t="b">
        <f t="shared" si="1803"/>
        <v>1</v>
      </c>
      <c r="K23062" t="b">
        <f t="shared" si="1804"/>
        <v>1</v>
      </c>
    </row>
    <row r="23063" spans="1:11" x14ac:dyDescent="0.2">
      <c r="A23063" s="1" t="s">
        <v>8956</v>
      </c>
      <c r="B23063" s="1" t="s">
        <v>5277</v>
      </c>
      <c r="C23063">
        <v>0.146199383294394</v>
      </c>
      <c r="D23063">
        <f t="shared" si="1800"/>
        <v>0.14619937999999999</v>
      </c>
      <c r="E23063" s="1" t="s">
        <v>8956</v>
      </c>
      <c r="F23063" s="1" t="s">
        <v>5277</v>
      </c>
      <c r="G23063">
        <v>0.146199383294394</v>
      </c>
      <c r="H23063">
        <f t="shared" si="1801"/>
        <v>0.14619937999999999</v>
      </c>
      <c r="I23063" t="b">
        <f t="shared" si="1802"/>
        <v>1</v>
      </c>
      <c r="J23063" t="b">
        <f t="shared" si="1803"/>
        <v>1</v>
      </c>
      <c r="K23063" t="b">
        <f t="shared" si="1804"/>
        <v>1</v>
      </c>
    </row>
    <row r="23064" spans="1:11" x14ac:dyDescent="0.2">
      <c r="A23064" s="1" t="s">
        <v>8956</v>
      </c>
      <c r="B23064" s="1" t="s">
        <v>36</v>
      </c>
      <c r="C23064">
        <v>0.159669647398547</v>
      </c>
      <c r="D23064">
        <f t="shared" si="1800"/>
        <v>0.15966965</v>
      </c>
      <c r="E23064" s="1" t="s">
        <v>8956</v>
      </c>
      <c r="F23064" s="1" t="s">
        <v>36</v>
      </c>
      <c r="G23064">
        <v>0.159669647398547</v>
      </c>
      <c r="H23064">
        <f t="shared" si="1801"/>
        <v>0.15966965</v>
      </c>
      <c r="I23064" t="b">
        <f t="shared" si="1802"/>
        <v>1</v>
      </c>
      <c r="J23064" t="b">
        <f t="shared" si="1803"/>
        <v>1</v>
      </c>
      <c r="K23064" t="b">
        <f t="shared" si="1804"/>
        <v>1</v>
      </c>
    </row>
    <row r="23065" spans="1:11" x14ac:dyDescent="0.2">
      <c r="A23065" s="1" t="s">
        <v>8956</v>
      </c>
      <c r="B23065" s="1" t="s">
        <v>8958</v>
      </c>
      <c r="C23065">
        <v>0.24163526001411301</v>
      </c>
      <c r="D23065">
        <f t="shared" si="1800"/>
        <v>0.24163525999999999</v>
      </c>
      <c r="E23065" s="1" t="s">
        <v>8956</v>
      </c>
      <c r="F23065" s="1" t="s">
        <v>8958</v>
      </c>
      <c r="G23065">
        <v>0.24163526001411401</v>
      </c>
      <c r="H23065">
        <f t="shared" si="1801"/>
        <v>0.24163525999999999</v>
      </c>
      <c r="I23065" t="b">
        <f t="shared" si="1802"/>
        <v>1</v>
      </c>
      <c r="J23065" t="b">
        <f t="shared" si="1803"/>
        <v>1</v>
      </c>
      <c r="K23065" t="b">
        <f t="shared" si="1804"/>
        <v>1</v>
      </c>
    </row>
    <row r="23066" spans="1:11" x14ac:dyDescent="0.2">
      <c r="A23066" s="1" t="s">
        <v>8956</v>
      </c>
      <c r="B23066" s="1" t="s">
        <v>8957</v>
      </c>
      <c r="C23066">
        <v>0.47618903938884199</v>
      </c>
      <c r="D23066">
        <f t="shared" si="1800"/>
        <v>0.47618904000000001</v>
      </c>
      <c r="E23066" s="1" t="s">
        <v>8956</v>
      </c>
      <c r="F23066" s="1" t="s">
        <v>8957</v>
      </c>
      <c r="G23066">
        <v>0.47618903938884199</v>
      </c>
      <c r="H23066">
        <f t="shared" si="1801"/>
        <v>0.47618904000000001</v>
      </c>
      <c r="I23066" t="b">
        <f t="shared" si="1802"/>
        <v>1</v>
      </c>
      <c r="J23066" t="b">
        <f t="shared" si="1803"/>
        <v>1</v>
      </c>
      <c r="K23066" t="b">
        <f t="shared" si="1804"/>
        <v>1</v>
      </c>
    </row>
    <row r="23067" spans="1:11" x14ac:dyDescent="0.2">
      <c r="A23067" s="1" t="s">
        <v>1970</v>
      </c>
      <c r="B23067" s="1" t="s">
        <v>200</v>
      </c>
      <c r="C23067">
        <v>0.115310862818696</v>
      </c>
      <c r="D23067">
        <f t="shared" si="1800"/>
        <v>0.11531086</v>
      </c>
      <c r="E23067" s="1" t="s">
        <v>1970</v>
      </c>
      <c r="F23067" s="1" t="s">
        <v>200</v>
      </c>
      <c r="G23067">
        <v>0.115310862818697</v>
      </c>
      <c r="H23067">
        <f t="shared" si="1801"/>
        <v>0.11531086</v>
      </c>
      <c r="I23067" t="b">
        <f t="shared" si="1802"/>
        <v>1</v>
      </c>
      <c r="J23067" t="b">
        <f t="shared" si="1803"/>
        <v>1</v>
      </c>
      <c r="K23067" t="b">
        <f t="shared" si="1804"/>
        <v>1</v>
      </c>
    </row>
    <row r="23068" spans="1:11" x14ac:dyDescent="0.2">
      <c r="A23068" s="1" t="s">
        <v>1970</v>
      </c>
      <c r="B23068" s="1" t="s">
        <v>1973</v>
      </c>
      <c r="C23068">
        <v>0.124895342998032</v>
      </c>
      <c r="D23068">
        <f t="shared" si="1800"/>
        <v>0.12489533999999999</v>
      </c>
      <c r="E23068" s="1" t="s">
        <v>1970</v>
      </c>
      <c r="F23068" s="1" t="s">
        <v>1973</v>
      </c>
      <c r="G23068">
        <v>0.124895342998033</v>
      </c>
      <c r="H23068">
        <f t="shared" si="1801"/>
        <v>0.12489533999999999</v>
      </c>
      <c r="I23068" t="b">
        <f t="shared" si="1802"/>
        <v>1</v>
      </c>
      <c r="J23068" t="b">
        <f t="shared" si="1803"/>
        <v>1</v>
      </c>
      <c r="K23068" t="b">
        <f t="shared" si="1804"/>
        <v>1</v>
      </c>
    </row>
    <row r="23069" spans="1:11" x14ac:dyDescent="0.2">
      <c r="A23069" s="1" t="s">
        <v>1970</v>
      </c>
      <c r="B23069" s="1" t="s">
        <v>1972</v>
      </c>
      <c r="C23069">
        <v>0.111528958250842</v>
      </c>
      <c r="D23069">
        <f t="shared" si="1800"/>
        <v>0.11152896</v>
      </c>
      <c r="E23069" s="1" t="s">
        <v>1970</v>
      </c>
      <c r="F23069" s="1" t="s">
        <v>1972</v>
      </c>
      <c r="G23069">
        <v>0.111528958250842</v>
      </c>
      <c r="H23069">
        <f t="shared" si="1801"/>
        <v>0.11152896</v>
      </c>
      <c r="I23069" t="b">
        <f t="shared" si="1802"/>
        <v>1</v>
      </c>
      <c r="J23069" t="b">
        <f t="shared" si="1803"/>
        <v>1</v>
      </c>
      <c r="K23069" t="b">
        <f t="shared" si="1804"/>
        <v>1</v>
      </c>
    </row>
    <row r="23070" spans="1:11" x14ac:dyDescent="0.2">
      <c r="A23070" s="1" t="s">
        <v>1970</v>
      </c>
      <c r="B23070" s="1" t="s">
        <v>1971</v>
      </c>
      <c r="C23070">
        <v>0.123456302094961</v>
      </c>
      <c r="D23070">
        <f t="shared" si="1800"/>
        <v>0.1234563</v>
      </c>
      <c r="E23070" s="1" t="s">
        <v>1970</v>
      </c>
      <c r="F23070" s="1" t="s">
        <v>1971</v>
      </c>
      <c r="G23070">
        <v>0.123456302094961</v>
      </c>
      <c r="H23070">
        <f t="shared" si="1801"/>
        <v>0.1234563</v>
      </c>
      <c r="I23070" t="b">
        <f t="shared" si="1802"/>
        <v>1</v>
      </c>
      <c r="J23070" t="b">
        <f t="shared" si="1803"/>
        <v>1</v>
      </c>
      <c r="K23070" t="b">
        <f t="shared" si="1804"/>
        <v>1</v>
      </c>
    </row>
    <row r="23071" spans="1:11" x14ac:dyDescent="0.2">
      <c r="A23071" s="1" t="s">
        <v>1970</v>
      </c>
      <c r="B23071" s="1" t="s">
        <v>1974</v>
      </c>
      <c r="C23071">
        <v>0.101053712404921</v>
      </c>
      <c r="D23071">
        <f t="shared" si="1800"/>
        <v>0.10105371</v>
      </c>
      <c r="E23071" s="1" t="s">
        <v>1970</v>
      </c>
      <c r="F23071" s="1" t="s">
        <v>1974</v>
      </c>
      <c r="G23071">
        <v>0.101053712404922</v>
      </c>
      <c r="H23071">
        <f t="shared" si="1801"/>
        <v>0.10105371</v>
      </c>
      <c r="I23071" t="b">
        <f t="shared" si="1802"/>
        <v>1</v>
      </c>
      <c r="J23071" t="b">
        <f t="shared" si="1803"/>
        <v>1</v>
      </c>
      <c r="K23071" t="b">
        <f t="shared" si="1804"/>
        <v>1</v>
      </c>
    </row>
    <row r="23072" spans="1:11" x14ac:dyDescent="0.2">
      <c r="A23072" s="1" t="s">
        <v>1970</v>
      </c>
      <c r="B23072" s="1" t="s">
        <v>1975</v>
      </c>
      <c r="C23072">
        <v>0.11479723048290801</v>
      </c>
      <c r="D23072">
        <f t="shared" si="1800"/>
        <v>0.11479723</v>
      </c>
      <c r="E23072" s="1" t="s">
        <v>1970</v>
      </c>
      <c r="F23072" s="1" t="s">
        <v>1975</v>
      </c>
      <c r="G23072">
        <v>0.11479723048290801</v>
      </c>
      <c r="H23072">
        <f t="shared" si="1801"/>
        <v>0.11479723</v>
      </c>
      <c r="I23072" t="b">
        <f t="shared" si="1802"/>
        <v>1</v>
      </c>
      <c r="J23072" t="b">
        <f t="shared" si="1803"/>
        <v>1</v>
      </c>
      <c r="K23072" t="b">
        <f t="shared" si="1804"/>
        <v>1</v>
      </c>
    </row>
    <row r="23073" spans="1:11" x14ac:dyDescent="0.2">
      <c r="A23073" s="1" t="s">
        <v>8187</v>
      </c>
      <c r="B23073" s="1" t="s">
        <v>5279</v>
      </c>
      <c r="C23073">
        <v>0.45823308243306199</v>
      </c>
      <c r="D23073">
        <f t="shared" si="1800"/>
        <v>0.45823308000000001</v>
      </c>
      <c r="E23073" s="1" t="s">
        <v>8187</v>
      </c>
      <c r="F23073" s="1" t="s">
        <v>5279</v>
      </c>
      <c r="G23073">
        <v>0.45823308243306299</v>
      </c>
      <c r="H23073">
        <f t="shared" si="1801"/>
        <v>0.45823308000000001</v>
      </c>
      <c r="I23073" t="b">
        <f t="shared" si="1802"/>
        <v>1</v>
      </c>
      <c r="J23073" t="b">
        <f t="shared" si="1803"/>
        <v>1</v>
      </c>
      <c r="K23073" t="b">
        <f t="shared" si="1804"/>
        <v>1</v>
      </c>
    </row>
    <row r="23074" spans="1:11" x14ac:dyDescent="0.2">
      <c r="A23074" s="1" t="s">
        <v>8187</v>
      </c>
      <c r="B23074" s="1" t="s">
        <v>3929</v>
      </c>
      <c r="C23074">
        <v>0.19983756413029599</v>
      </c>
      <c r="D23074">
        <f t="shared" si="1800"/>
        <v>0.19983756</v>
      </c>
      <c r="E23074" s="1" t="s">
        <v>8187</v>
      </c>
      <c r="F23074" s="1" t="s">
        <v>3929</v>
      </c>
      <c r="G23074">
        <v>0.19983756413029599</v>
      </c>
      <c r="H23074">
        <f t="shared" si="1801"/>
        <v>0.19983756</v>
      </c>
      <c r="I23074" t="b">
        <f t="shared" si="1802"/>
        <v>1</v>
      </c>
      <c r="J23074" t="b">
        <f t="shared" si="1803"/>
        <v>1</v>
      </c>
      <c r="K23074" t="b">
        <f t="shared" si="1804"/>
        <v>1</v>
      </c>
    </row>
    <row r="23075" spans="1:11" x14ac:dyDescent="0.2">
      <c r="A23075" s="1" t="s">
        <v>8187</v>
      </c>
      <c r="B23075" s="1" t="s">
        <v>1199</v>
      </c>
      <c r="C23075">
        <v>0.455040094258998</v>
      </c>
      <c r="D23075">
        <f t="shared" si="1800"/>
        <v>0.45504009000000001</v>
      </c>
      <c r="E23075" s="1" t="s">
        <v>8187</v>
      </c>
      <c r="F23075" s="1" t="s">
        <v>1199</v>
      </c>
      <c r="G23075">
        <v>0.455040094258998</v>
      </c>
      <c r="H23075">
        <f t="shared" si="1801"/>
        <v>0.45504009000000001</v>
      </c>
      <c r="I23075" t="b">
        <f t="shared" si="1802"/>
        <v>1</v>
      </c>
      <c r="J23075" t="b">
        <f t="shared" si="1803"/>
        <v>1</v>
      </c>
      <c r="K23075" t="b">
        <f t="shared" si="1804"/>
        <v>1</v>
      </c>
    </row>
    <row r="23076" spans="1:11" x14ac:dyDescent="0.2">
      <c r="A23076" s="1" t="s">
        <v>8187</v>
      </c>
      <c r="B23076" s="1" t="s">
        <v>8188</v>
      </c>
      <c r="C23076">
        <v>0.16750179340080701</v>
      </c>
      <c r="D23076">
        <f t="shared" si="1800"/>
        <v>0.16750179000000001</v>
      </c>
      <c r="E23076" s="1" t="s">
        <v>8187</v>
      </c>
      <c r="F23076" s="1" t="s">
        <v>8188</v>
      </c>
      <c r="G23076">
        <v>0.16750179340080701</v>
      </c>
      <c r="H23076">
        <f t="shared" si="1801"/>
        <v>0.16750179000000001</v>
      </c>
      <c r="I23076" t="b">
        <f t="shared" si="1802"/>
        <v>1</v>
      </c>
      <c r="J23076" t="b">
        <f t="shared" si="1803"/>
        <v>1</v>
      </c>
      <c r="K23076" t="b">
        <f t="shared" si="1804"/>
        <v>1</v>
      </c>
    </row>
    <row r="23077" spans="1:11" x14ac:dyDescent="0.2">
      <c r="A23077" s="1" t="s">
        <v>11176</v>
      </c>
      <c r="B23077" s="1" t="s">
        <v>1994</v>
      </c>
      <c r="C23077">
        <v>0.22111873524568501</v>
      </c>
      <c r="D23077">
        <f t="shared" si="1800"/>
        <v>0.22111874000000001</v>
      </c>
      <c r="E23077" s="1" t="s">
        <v>11176</v>
      </c>
      <c r="F23077" s="1" t="s">
        <v>1994</v>
      </c>
      <c r="G23077">
        <v>0.22111873524568601</v>
      </c>
      <c r="H23077">
        <f t="shared" si="1801"/>
        <v>0.22111874000000001</v>
      </c>
      <c r="I23077" t="b">
        <f t="shared" si="1802"/>
        <v>1</v>
      </c>
      <c r="J23077" t="b">
        <f t="shared" si="1803"/>
        <v>1</v>
      </c>
      <c r="K23077" t="b">
        <f t="shared" si="1804"/>
        <v>1</v>
      </c>
    </row>
    <row r="23078" spans="1:11" x14ac:dyDescent="0.2">
      <c r="A23078" s="1" t="s">
        <v>11176</v>
      </c>
      <c r="B23078" s="1" t="s">
        <v>11177</v>
      </c>
      <c r="C23078">
        <v>0.902560208136298</v>
      </c>
      <c r="D23078">
        <f t="shared" si="1800"/>
        <v>0.90256020999999997</v>
      </c>
      <c r="E23078" s="1" t="s">
        <v>11176</v>
      </c>
      <c r="F23078" s="1" t="s">
        <v>11177</v>
      </c>
      <c r="G23078">
        <v>0.902560208136299</v>
      </c>
      <c r="H23078">
        <f t="shared" si="1801"/>
        <v>0.90256020999999997</v>
      </c>
      <c r="I23078" t="b">
        <f t="shared" si="1802"/>
        <v>1</v>
      </c>
      <c r="J23078" t="b">
        <f t="shared" si="1803"/>
        <v>1</v>
      </c>
      <c r="K23078" t="b">
        <f t="shared" si="1804"/>
        <v>1</v>
      </c>
    </row>
    <row r="23079" spans="1:11" x14ac:dyDescent="0.2">
      <c r="A23079" s="1" t="s">
        <v>11176</v>
      </c>
      <c r="B23079" s="1" t="s">
        <v>2701</v>
      </c>
      <c r="C23079">
        <v>0.104424685573774</v>
      </c>
      <c r="D23079">
        <f t="shared" si="1800"/>
        <v>0.10442469</v>
      </c>
      <c r="E23079" s="1" t="s">
        <v>11176</v>
      </c>
      <c r="F23079" s="1" t="s">
        <v>2701</v>
      </c>
      <c r="G23079">
        <v>0.104424685573774</v>
      </c>
      <c r="H23079">
        <f t="shared" si="1801"/>
        <v>0.10442469</v>
      </c>
      <c r="I23079" t="b">
        <f t="shared" si="1802"/>
        <v>1</v>
      </c>
      <c r="J23079" t="b">
        <f t="shared" si="1803"/>
        <v>1</v>
      </c>
      <c r="K23079" t="b">
        <f t="shared" si="1804"/>
        <v>1</v>
      </c>
    </row>
    <row r="23080" spans="1:11" x14ac:dyDescent="0.2">
      <c r="A23080" s="1" t="s">
        <v>11176</v>
      </c>
      <c r="B23080" s="1" t="s">
        <v>36</v>
      </c>
      <c r="C23080">
        <v>0.15744649241210101</v>
      </c>
      <c r="D23080">
        <f t="shared" si="1800"/>
        <v>0.15744648999999999</v>
      </c>
      <c r="E23080" s="1" t="s">
        <v>11176</v>
      </c>
      <c r="F23080" s="1" t="s">
        <v>36</v>
      </c>
      <c r="G23080">
        <v>0.15744649241210201</v>
      </c>
      <c r="H23080">
        <f t="shared" si="1801"/>
        <v>0.15744648999999999</v>
      </c>
      <c r="I23080" t="b">
        <f t="shared" si="1802"/>
        <v>1</v>
      </c>
      <c r="J23080" t="b">
        <f t="shared" si="1803"/>
        <v>1</v>
      </c>
      <c r="K23080" t="b">
        <f t="shared" si="1804"/>
        <v>1</v>
      </c>
    </row>
    <row r="23081" spans="1:11" x14ac:dyDescent="0.2">
      <c r="A23081" s="1" t="s">
        <v>11176</v>
      </c>
      <c r="B23081" s="1" t="s">
        <v>2011</v>
      </c>
      <c r="C23081">
        <v>0.20714625545357501</v>
      </c>
      <c r="D23081">
        <f t="shared" si="1800"/>
        <v>0.20714626</v>
      </c>
      <c r="E23081" s="1" t="s">
        <v>11176</v>
      </c>
      <c r="F23081" s="1" t="s">
        <v>2011</v>
      </c>
      <c r="G23081">
        <v>0.20714625545357601</v>
      </c>
      <c r="H23081">
        <f t="shared" si="1801"/>
        <v>0.20714626</v>
      </c>
      <c r="I23081" t="b">
        <f t="shared" si="1802"/>
        <v>1</v>
      </c>
      <c r="J23081" t="b">
        <f t="shared" si="1803"/>
        <v>1</v>
      </c>
      <c r="K23081" t="b">
        <f t="shared" si="1804"/>
        <v>1</v>
      </c>
    </row>
    <row r="23082" spans="1:11" x14ac:dyDescent="0.2">
      <c r="A23082" s="1" t="s">
        <v>8393</v>
      </c>
      <c r="B23082" s="1" t="s">
        <v>3</v>
      </c>
      <c r="C23082">
        <v>0.15871549864196099</v>
      </c>
      <c r="D23082">
        <f t="shared" si="1800"/>
        <v>0.15871550000000001</v>
      </c>
      <c r="E23082" s="1" t="s">
        <v>8393</v>
      </c>
      <c r="F23082" s="1" t="s">
        <v>3</v>
      </c>
      <c r="G23082">
        <v>0.15871549864196099</v>
      </c>
      <c r="H23082">
        <f t="shared" si="1801"/>
        <v>0.15871550000000001</v>
      </c>
      <c r="I23082" t="b">
        <f t="shared" si="1802"/>
        <v>1</v>
      </c>
      <c r="J23082" t="b">
        <f t="shared" si="1803"/>
        <v>1</v>
      </c>
      <c r="K23082" t="b">
        <f t="shared" si="1804"/>
        <v>1</v>
      </c>
    </row>
    <row r="23083" spans="1:11" x14ac:dyDescent="0.2">
      <c r="A23083" s="1" t="s">
        <v>8393</v>
      </c>
      <c r="B23083" s="1" t="s">
        <v>6791</v>
      </c>
      <c r="C23083">
        <v>0.16210898239104299</v>
      </c>
      <c r="D23083">
        <f t="shared" si="1800"/>
        <v>0.16210898000000001</v>
      </c>
      <c r="E23083" s="1" t="s">
        <v>8393</v>
      </c>
      <c r="F23083" s="1" t="s">
        <v>6791</v>
      </c>
      <c r="G23083">
        <v>0.16210898239104299</v>
      </c>
      <c r="H23083">
        <f t="shared" si="1801"/>
        <v>0.16210898000000001</v>
      </c>
      <c r="I23083" t="b">
        <f t="shared" si="1802"/>
        <v>1</v>
      </c>
      <c r="J23083" t="b">
        <f t="shared" si="1803"/>
        <v>1</v>
      </c>
      <c r="K23083" t="b">
        <f t="shared" si="1804"/>
        <v>1</v>
      </c>
    </row>
    <row r="23084" spans="1:11" x14ac:dyDescent="0.2">
      <c r="A23084" s="1" t="s">
        <v>8393</v>
      </c>
      <c r="B23084" s="1" t="s">
        <v>174</v>
      </c>
      <c r="C23084">
        <v>0.16984347894038099</v>
      </c>
      <c r="D23084">
        <f t="shared" si="1800"/>
        <v>0.16984347999999999</v>
      </c>
      <c r="E23084" s="1" t="s">
        <v>8393</v>
      </c>
      <c r="F23084" s="1" t="s">
        <v>174</v>
      </c>
      <c r="G23084">
        <v>0.16984347894038199</v>
      </c>
      <c r="H23084">
        <f t="shared" si="1801"/>
        <v>0.16984347999999999</v>
      </c>
      <c r="I23084" t="b">
        <f t="shared" si="1802"/>
        <v>1</v>
      </c>
      <c r="J23084" t="b">
        <f t="shared" si="1803"/>
        <v>1</v>
      </c>
      <c r="K23084" t="b">
        <f t="shared" si="1804"/>
        <v>1</v>
      </c>
    </row>
    <row r="23085" spans="1:11" x14ac:dyDescent="0.2">
      <c r="A23085" s="1" t="s">
        <v>8393</v>
      </c>
      <c r="B23085" s="1" t="s">
        <v>8394</v>
      </c>
      <c r="C23085">
        <v>0.14913050851830201</v>
      </c>
      <c r="D23085">
        <f t="shared" si="1800"/>
        <v>0.14913050999999999</v>
      </c>
      <c r="E23085" s="1" t="s">
        <v>8393</v>
      </c>
      <c r="F23085" s="1" t="s">
        <v>8394</v>
      </c>
      <c r="G23085">
        <v>0.14913050851830301</v>
      </c>
      <c r="H23085">
        <f t="shared" si="1801"/>
        <v>0.14913050999999999</v>
      </c>
      <c r="I23085" t="b">
        <f t="shared" si="1802"/>
        <v>1</v>
      </c>
      <c r="J23085" t="b">
        <f t="shared" si="1803"/>
        <v>1</v>
      </c>
      <c r="K23085" t="b">
        <f t="shared" si="1804"/>
        <v>1</v>
      </c>
    </row>
    <row r="23086" spans="1:11" x14ac:dyDescent="0.2">
      <c r="A23086" s="1" t="s">
        <v>8393</v>
      </c>
      <c r="B23086" s="1" t="s">
        <v>5493</v>
      </c>
      <c r="C23086">
        <v>0.44702808132469202</v>
      </c>
      <c r="D23086">
        <f t="shared" si="1800"/>
        <v>0.44702807999999999</v>
      </c>
      <c r="E23086" s="1" t="s">
        <v>8393</v>
      </c>
      <c r="F23086" s="1" t="s">
        <v>5493</v>
      </c>
      <c r="G23086">
        <v>0.44702808132469302</v>
      </c>
      <c r="H23086">
        <f t="shared" si="1801"/>
        <v>0.44702807999999999</v>
      </c>
      <c r="I23086" t="b">
        <f t="shared" si="1802"/>
        <v>1</v>
      </c>
      <c r="J23086" t="b">
        <f t="shared" si="1803"/>
        <v>1</v>
      </c>
      <c r="K23086" t="b">
        <f t="shared" si="1804"/>
        <v>1</v>
      </c>
    </row>
    <row r="23087" spans="1:11" x14ac:dyDescent="0.2">
      <c r="A23087" s="1" t="s">
        <v>815</v>
      </c>
      <c r="B23087" s="1" t="s">
        <v>119</v>
      </c>
      <c r="C23087">
        <v>0.12598235954013101</v>
      </c>
      <c r="D23087">
        <f t="shared" si="1800"/>
        <v>0.12598235999999999</v>
      </c>
      <c r="E23087" s="1" t="s">
        <v>815</v>
      </c>
      <c r="F23087" s="1" t="s">
        <v>119</v>
      </c>
      <c r="G23087">
        <v>0.12598235954013101</v>
      </c>
      <c r="H23087">
        <f t="shared" si="1801"/>
        <v>0.12598235999999999</v>
      </c>
      <c r="I23087" t="b">
        <f t="shared" si="1802"/>
        <v>1</v>
      </c>
      <c r="J23087" t="b">
        <f t="shared" si="1803"/>
        <v>1</v>
      </c>
      <c r="K23087" t="b">
        <f t="shared" si="1804"/>
        <v>1</v>
      </c>
    </row>
    <row r="23088" spans="1:11" x14ac:dyDescent="0.2">
      <c r="A23088" s="1" t="s">
        <v>815</v>
      </c>
      <c r="B23088" s="1" t="s">
        <v>818</v>
      </c>
      <c r="C23088">
        <v>0.116729009402205</v>
      </c>
      <c r="D23088">
        <f t="shared" si="1800"/>
        <v>0.11672900999999999</v>
      </c>
      <c r="E23088" s="1" t="s">
        <v>815</v>
      </c>
      <c r="F23088" s="1" t="s">
        <v>818</v>
      </c>
      <c r="G23088">
        <v>0.116729009402206</v>
      </c>
      <c r="H23088">
        <f t="shared" si="1801"/>
        <v>0.11672900999999999</v>
      </c>
      <c r="I23088" t="b">
        <f t="shared" si="1802"/>
        <v>1</v>
      </c>
      <c r="J23088" t="b">
        <f t="shared" si="1803"/>
        <v>1</v>
      </c>
      <c r="K23088" t="b">
        <f t="shared" si="1804"/>
        <v>1</v>
      </c>
    </row>
    <row r="23089" spans="1:11" x14ac:dyDescent="0.2">
      <c r="A23089" s="1" t="s">
        <v>815</v>
      </c>
      <c r="B23089" s="1" t="s">
        <v>816</v>
      </c>
      <c r="C23089">
        <v>0.10265071787199501</v>
      </c>
      <c r="D23089">
        <f t="shared" si="1800"/>
        <v>0.10265072</v>
      </c>
      <c r="E23089" s="1" t="s">
        <v>815</v>
      </c>
      <c r="F23089" s="1" t="s">
        <v>816</v>
      </c>
      <c r="G23089">
        <v>0.10265071787199601</v>
      </c>
      <c r="H23089">
        <f t="shared" si="1801"/>
        <v>0.10265072</v>
      </c>
      <c r="I23089" t="b">
        <f t="shared" si="1802"/>
        <v>1</v>
      </c>
      <c r="J23089" t="b">
        <f t="shared" si="1803"/>
        <v>1</v>
      </c>
      <c r="K23089" t="b">
        <f t="shared" si="1804"/>
        <v>1</v>
      </c>
    </row>
    <row r="23090" spans="1:11" x14ac:dyDescent="0.2">
      <c r="A23090" s="1" t="s">
        <v>815</v>
      </c>
      <c r="B23090" s="1" t="s">
        <v>820</v>
      </c>
      <c r="C23090">
        <v>0.14338049417769499</v>
      </c>
      <c r="D23090">
        <f t="shared" si="1800"/>
        <v>0.14338049</v>
      </c>
      <c r="E23090" s="1" t="s">
        <v>815</v>
      </c>
      <c r="F23090" s="1" t="s">
        <v>820</v>
      </c>
      <c r="G23090">
        <v>0.14338049417769599</v>
      </c>
      <c r="H23090">
        <f t="shared" si="1801"/>
        <v>0.14338049</v>
      </c>
      <c r="I23090" t="b">
        <f t="shared" si="1802"/>
        <v>1</v>
      </c>
      <c r="J23090" t="b">
        <f t="shared" si="1803"/>
        <v>1</v>
      </c>
      <c r="K23090" t="b">
        <f t="shared" si="1804"/>
        <v>1</v>
      </c>
    </row>
    <row r="23091" spans="1:11" x14ac:dyDescent="0.2">
      <c r="A23091" s="1" t="s">
        <v>815</v>
      </c>
      <c r="B23091" s="1" t="s">
        <v>821</v>
      </c>
      <c r="C23091">
        <v>0.124847116778913</v>
      </c>
      <c r="D23091">
        <f t="shared" si="1800"/>
        <v>0.12484712000000001</v>
      </c>
      <c r="E23091" s="1" t="s">
        <v>815</v>
      </c>
      <c r="F23091" s="1" t="s">
        <v>821</v>
      </c>
      <c r="G23091">
        <v>0.124847116778913</v>
      </c>
      <c r="H23091">
        <f t="shared" si="1801"/>
        <v>0.12484712000000001</v>
      </c>
      <c r="I23091" t="b">
        <f t="shared" si="1802"/>
        <v>1</v>
      </c>
      <c r="J23091" t="b">
        <f t="shared" si="1803"/>
        <v>1</v>
      </c>
      <c r="K23091" t="b">
        <f t="shared" si="1804"/>
        <v>1</v>
      </c>
    </row>
    <row r="23092" spans="1:11" x14ac:dyDescent="0.2">
      <c r="A23092" s="1" t="s">
        <v>815</v>
      </c>
      <c r="B23092" s="1" t="s">
        <v>819</v>
      </c>
      <c r="C23092">
        <v>0.15059332399700501</v>
      </c>
      <c r="D23092">
        <f t="shared" si="1800"/>
        <v>0.15059332</v>
      </c>
      <c r="E23092" s="1" t="s">
        <v>815</v>
      </c>
      <c r="F23092" s="1" t="s">
        <v>819</v>
      </c>
      <c r="G23092">
        <v>0.15059332399700601</v>
      </c>
      <c r="H23092">
        <f t="shared" si="1801"/>
        <v>0.15059332</v>
      </c>
      <c r="I23092" t="b">
        <f t="shared" si="1802"/>
        <v>1</v>
      </c>
      <c r="J23092" t="b">
        <f t="shared" si="1803"/>
        <v>1</v>
      </c>
      <c r="K23092" t="b">
        <f t="shared" si="1804"/>
        <v>1</v>
      </c>
    </row>
    <row r="23093" spans="1:11" x14ac:dyDescent="0.2">
      <c r="A23093" s="1" t="s">
        <v>815</v>
      </c>
      <c r="B23093" s="1" t="s">
        <v>817</v>
      </c>
      <c r="C23093">
        <v>0.224686002636004</v>
      </c>
      <c r="D23093">
        <f t="shared" si="1800"/>
        <v>0.224686</v>
      </c>
      <c r="E23093" s="1" t="s">
        <v>815</v>
      </c>
      <c r="F23093" s="1" t="s">
        <v>817</v>
      </c>
      <c r="G23093">
        <v>0.224686002636004</v>
      </c>
      <c r="H23093">
        <f t="shared" si="1801"/>
        <v>0.224686</v>
      </c>
      <c r="I23093" t="b">
        <f t="shared" si="1802"/>
        <v>1</v>
      </c>
      <c r="J23093" t="b">
        <f t="shared" si="1803"/>
        <v>1</v>
      </c>
      <c r="K23093" t="b">
        <f t="shared" si="1804"/>
        <v>1</v>
      </c>
    </row>
    <row r="23094" spans="1:11" x14ac:dyDescent="0.2">
      <c r="A23094" s="1" t="s">
        <v>5877</v>
      </c>
      <c r="B23094" s="1" t="s">
        <v>26</v>
      </c>
      <c r="C23094">
        <v>0.395086321527088</v>
      </c>
      <c r="D23094">
        <f t="shared" si="1800"/>
        <v>0.39508631999999999</v>
      </c>
      <c r="E23094" s="1" t="s">
        <v>5877</v>
      </c>
      <c r="F23094" s="1" t="s">
        <v>26</v>
      </c>
      <c r="G23094">
        <v>0.395086321527089</v>
      </c>
      <c r="H23094">
        <f t="shared" si="1801"/>
        <v>0.39508631999999999</v>
      </c>
      <c r="I23094" t="b">
        <f t="shared" si="1802"/>
        <v>1</v>
      </c>
      <c r="J23094" t="b">
        <f t="shared" si="1803"/>
        <v>1</v>
      </c>
      <c r="K23094" t="b">
        <f t="shared" si="1804"/>
        <v>1</v>
      </c>
    </row>
    <row r="23095" spans="1:11" x14ac:dyDescent="0.2">
      <c r="A23095" s="1" t="s">
        <v>5877</v>
      </c>
      <c r="B23095" s="1" t="s">
        <v>495</v>
      </c>
      <c r="C23095">
        <v>0.135745939876983</v>
      </c>
      <c r="D23095">
        <f t="shared" si="1800"/>
        <v>0.13574594000000001</v>
      </c>
      <c r="E23095" s="1" t="s">
        <v>5877</v>
      </c>
      <c r="F23095" s="1" t="s">
        <v>495</v>
      </c>
      <c r="G23095">
        <v>0.135745939876983</v>
      </c>
      <c r="H23095">
        <f t="shared" si="1801"/>
        <v>0.13574594000000001</v>
      </c>
      <c r="I23095" t="b">
        <f t="shared" si="1802"/>
        <v>1</v>
      </c>
      <c r="J23095" t="b">
        <f t="shared" si="1803"/>
        <v>1</v>
      </c>
      <c r="K23095" t="b">
        <f t="shared" si="1804"/>
        <v>1</v>
      </c>
    </row>
    <row r="23096" spans="1:11" x14ac:dyDescent="0.2">
      <c r="A23096" s="1" t="s">
        <v>5877</v>
      </c>
      <c r="B23096" s="1" t="s">
        <v>27</v>
      </c>
      <c r="C23096">
        <v>0.14291353033492199</v>
      </c>
      <c r="D23096">
        <f t="shared" si="1800"/>
        <v>0.14291353000000001</v>
      </c>
      <c r="E23096" s="1" t="s">
        <v>5877</v>
      </c>
      <c r="F23096" s="1" t="s">
        <v>27</v>
      </c>
      <c r="G23096">
        <v>0.14291353033492299</v>
      </c>
      <c r="H23096">
        <f t="shared" si="1801"/>
        <v>0.14291353000000001</v>
      </c>
      <c r="I23096" t="b">
        <f t="shared" si="1802"/>
        <v>1</v>
      </c>
      <c r="J23096" t="b">
        <f t="shared" si="1803"/>
        <v>1</v>
      </c>
      <c r="K23096" t="b">
        <f t="shared" si="1804"/>
        <v>1</v>
      </c>
    </row>
    <row r="23097" spans="1:11" x14ac:dyDescent="0.2">
      <c r="A23097" s="1" t="s">
        <v>5877</v>
      </c>
      <c r="B23097" s="1" t="s">
        <v>2496</v>
      </c>
      <c r="C23097">
        <v>0.87758591480019499</v>
      </c>
      <c r="D23097">
        <f t="shared" si="1800"/>
        <v>0.87758590999999997</v>
      </c>
      <c r="E23097" s="1" t="s">
        <v>5877</v>
      </c>
      <c r="F23097" s="1" t="s">
        <v>2496</v>
      </c>
      <c r="G23097">
        <v>0.87758591480019499</v>
      </c>
      <c r="H23097">
        <f t="shared" si="1801"/>
        <v>0.87758590999999997</v>
      </c>
      <c r="I23097" t="b">
        <f t="shared" si="1802"/>
        <v>1</v>
      </c>
      <c r="J23097" t="b">
        <f t="shared" si="1803"/>
        <v>1</v>
      </c>
      <c r="K23097" t="b">
        <f t="shared" si="1804"/>
        <v>1</v>
      </c>
    </row>
    <row r="23098" spans="1:11" x14ac:dyDescent="0.2">
      <c r="A23098" s="1" t="s">
        <v>9699</v>
      </c>
      <c r="B23098" s="1" t="s">
        <v>7375</v>
      </c>
      <c r="C23098">
        <v>0.505824931182287</v>
      </c>
      <c r="D23098">
        <f t="shared" si="1800"/>
        <v>0.50582492999999995</v>
      </c>
      <c r="E23098" s="1" t="s">
        <v>9699</v>
      </c>
      <c r="F23098" s="1" t="s">
        <v>7375</v>
      </c>
      <c r="G23098">
        <v>0.505824931182287</v>
      </c>
      <c r="H23098">
        <f t="shared" si="1801"/>
        <v>0.50582492999999995</v>
      </c>
      <c r="I23098" t="b">
        <f t="shared" si="1802"/>
        <v>1</v>
      </c>
      <c r="J23098" t="b">
        <f t="shared" si="1803"/>
        <v>1</v>
      </c>
      <c r="K23098" t="b">
        <f t="shared" si="1804"/>
        <v>1</v>
      </c>
    </row>
    <row r="23099" spans="1:11" x14ac:dyDescent="0.2">
      <c r="A23099" s="1" t="s">
        <v>9699</v>
      </c>
      <c r="B23099" s="1" t="s">
        <v>7113</v>
      </c>
      <c r="C23099">
        <v>0.66957584041461005</v>
      </c>
      <c r="D23099">
        <f t="shared" si="1800"/>
        <v>0.66957584000000003</v>
      </c>
      <c r="E23099" s="1" t="s">
        <v>9699</v>
      </c>
      <c r="F23099" s="1" t="s">
        <v>7113</v>
      </c>
      <c r="G23099">
        <v>0.66957584041461005</v>
      </c>
      <c r="H23099">
        <f t="shared" si="1801"/>
        <v>0.66957584000000003</v>
      </c>
      <c r="I23099" t="b">
        <f t="shared" si="1802"/>
        <v>1</v>
      </c>
      <c r="J23099" t="b">
        <f t="shared" si="1803"/>
        <v>1</v>
      </c>
      <c r="K23099" t="b">
        <f t="shared" si="1804"/>
        <v>1</v>
      </c>
    </row>
    <row r="23100" spans="1:11" x14ac:dyDescent="0.2">
      <c r="A23100" s="1" t="s">
        <v>9699</v>
      </c>
      <c r="B23100" s="1" t="s">
        <v>4453</v>
      </c>
      <c r="C23100">
        <v>0.13632919635018301</v>
      </c>
      <c r="D23100">
        <f t="shared" si="1800"/>
        <v>0.13632920000000001</v>
      </c>
      <c r="E23100" s="1" t="s">
        <v>9699</v>
      </c>
      <c r="F23100" s="1" t="s">
        <v>4453</v>
      </c>
      <c r="G23100">
        <v>0.13632919635018401</v>
      </c>
      <c r="H23100">
        <f t="shared" si="1801"/>
        <v>0.13632920000000001</v>
      </c>
      <c r="I23100" t="b">
        <f t="shared" si="1802"/>
        <v>1</v>
      </c>
      <c r="J23100" t="b">
        <f t="shared" si="1803"/>
        <v>1</v>
      </c>
      <c r="K23100" t="b">
        <f t="shared" si="1804"/>
        <v>1</v>
      </c>
    </row>
    <row r="23101" spans="1:11" x14ac:dyDescent="0.2">
      <c r="A23101" s="1" t="s">
        <v>9699</v>
      </c>
      <c r="B23101" s="1" t="s">
        <v>867</v>
      </c>
      <c r="C23101">
        <v>0.108422435845748</v>
      </c>
      <c r="D23101">
        <f t="shared" si="1800"/>
        <v>0.10842243999999999</v>
      </c>
      <c r="E23101" s="1" t="s">
        <v>9699</v>
      </c>
      <c r="F23101" s="1" t="s">
        <v>867</v>
      </c>
      <c r="G23101">
        <v>0.108422435845749</v>
      </c>
      <c r="H23101">
        <f t="shared" si="1801"/>
        <v>0.10842243999999999</v>
      </c>
      <c r="I23101" t="b">
        <f t="shared" si="1802"/>
        <v>1</v>
      </c>
      <c r="J23101" t="b">
        <f t="shared" si="1803"/>
        <v>1</v>
      </c>
      <c r="K23101" t="b">
        <f t="shared" si="1804"/>
        <v>1</v>
      </c>
    </row>
    <row r="23102" spans="1:11" x14ac:dyDescent="0.2">
      <c r="A23102" s="1" t="s">
        <v>10629</v>
      </c>
      <c r="B23102" s="1" t="s">
        <v>5167</v>
      </c>
      <c r="C23102">
        <v>0.14958704249977101</v>
      </c>
      <c r="D23102">
        <f t="shared" si="1800"/>
        <v>0.14958704</v>
      </c>
      <c r="E23102" s="1" t="s">
        <v>10629</v>
      </c>
      <c r="F23102" s="1" t="s">
        <v>5167</v>
      </c>
      <c r="G23102">
        <v>0.14958704249977101</v>
      </c>
      <c r="H23102">
        <f t="shared" si="1801"/>
        <v>0.14958704</v>
      </c>
      <c r="I23102" t="b">
        <f t="shared" si="1802"/>
        <v>1</v>
      </c>
      <c r="J23102" t="b">
        <f t="shared" si="1803"/>
        <v>1</v>
      </c>
      <c r="K23102" t="b">
        <f t="shared" si="1804"/>
        <v>1</v>
      </c>
    </row>
    <row r="23103" spans="1:11" x14ac:dyDescent="0.2">
      <c r="A23103" s="1" t="s">
        <v>10629</v>
      </c>
      <c r="B23103" s="1" t="s">
        <v>2504</v>
      </c>
      <c r="C23103">
        <v>0.49731210937328302</v>
      </c>
      <c r="D23103">
        <f t="shared" si="1800"/>
        <v>0.49731210999999997</v>
      </c>
      <c r="E23103" s="1" t="s">
        <v>10629</v>
      </c>
      <c r="F23103" s="1" t="s">
        <v>2504</v>
      </c>
      <c r="G23103">
        <v>0.49731210937328302</v>
      </c>
      <c r="H23103">
        <f t="shared" si="1801"/>
        <v>0.49731210999999997</v>
      </c>
      <c r="I23103" t="b">
        <f t="shared" si="1802"/>
        <v>1</v>
      </c>
      <c r="J23103" t="b">
        <f t="shared" si="1803"/>
        <v>1</v>
      </c>
      <c r="K23103" t="b">
        <f t="shared" si="1804"/>
        <v>1</v>
      </c>
    </row>
    <row r="23104" spans="1:11" x14ac:dyDescent="0.2">
      <c r="A23104" s="1" t="s">
        <v>10629</v>
      </c>
      <c r="B23104" s="1" t="s">
        <v>3599</v>
      </c>
      <c r="C23104">
        <v>0.15476356038706501</v>
      </c>
      <c r="D23104">
        <f t="shared" si="1800"/>
        <v>0.15476355999999999</v>
      </c>
      <c r="E23104" s="1" t="s">
        <v>10629</v>
      </c>
      <c r="F23104" s="1" t="s">
        <v>3599</v>
      </c>
      <c r="G23104">
        <v>0.15476356038706601</v>
      </c>
      <c r="H23104">
        <f t="shared" si="1801"/>
        <v>0.15476355999999999</v>
      </c>
      <c r="I23104" t="b">
        <f t="shared" si="1802"/>
        <v>1</v>
      </c>
      <c r="J23104" t="b">
        <f t="shared" si="1803"/>
        <v>1</v>
      </c>
      <c r="K23104" t="b">
        <f t="shared" si="1804"/>
        <v>1</v>
      </c>
    </row>
    <row r="23105" spans="1:11" x14ac:dyDescent="0.2">
      <c r="A23105" s="1" t="s">
        <v>10629</v>
      </c>
      <c r="B23105" s="1" t="s">
        <v>2030</v>
      </c>
      <c r="C23105">
        <v>0.1330896699843</v>
      </c>
      <c r="D23105">
        <f t="shared" si="1800"/>
        <v>0.13308966999999999</v>
      </c>
      <c r="E23105" s="1" t="s">
        <v>10629</v>
      </c>
      <c r="F23105" s="1" t="s">
        <v>2030</v>
      </c>
      <c r="G23105">
        <v>0.1330896699843</v>
      </c>
      <c r="H23105">
        <f t="shared" si="1801"/>
        <v>0.13308966999999999</v>
      </c>
      <c r="I23105" t="b">
        <f t="shared" si="1802"/>
        <v>1</v>
      </c>
      <c r="J23105" t="b">
        <f t="shared" si="1803"/>
        <v>1</v>
      </c>
      <c r="K23105" t="b">
        <f t="shared" si="1804"/>
        <v>1</v>
      </c>
    </row>
    <row r="23106" spans="1:11" x14ac:dyDescent="0.2">
      <c r="A23106" s="1" t="s">
        <v>10629</v>
      </c>
      <c r="B23106" s="1" t="s">
        <v>2</v>
      </c>
      <c r="C23106">
        <v>0.13070806075464</v>
      </c>
      <c r="D23106">
        <f t="shared" si="1800"/>
        <v>0.13070805999999999</v>
      </c>
      <c r="E23106" s="1" t="s">
        <v>10629</v>
      </c>
      <c r="F23106" s="1" t="s">
        <v>2</v>
      </c>
      <c r="G23106">
        <v>0.130708060754641</v>
      </c>
      <c r="H23106">
        <f t="shared" si="1801"/>
        <v>0.13070805999999999</v>
      </c>
      <c r="I23106" t="b">
        <f t="shared" si="1802"/>
        <v>1</v>
      </c>
      <c r="J23106" t="b">
        <f t="shared" si="1803"/>
        <v>1</v>
      </c>
      <c r="K23106" t="b">
        <f t="shared" si="1804"/>
        <v>1</v>
      </c>
    </row>
    <row r="23107" spans="1:11" x14ac:dyDescent="0.2">
      <c r="A23107" s="1" t="s">
        <v>10191</v>
      </c>
      <c r="B23107" s="1" t="s">
        <v>103</v>
      </c>
      <c r="C23107">
        <v>0.119046671077928</v>
      </c>
      <c r="D23107">
        <f t="shared" si="1800"/>
        <v>0.11904666999999999</v>
      </c>
      <c r="E23107" s="1" t="s">
        <v>10191</v>
      </c>
      <c r="F23107" s="1" t="s">
        <v>103</v>
      </c>
      <c r="G23107">
        <v>0.119046671077929</v>
      </c>
      <c r="H23107">
        <f t="shared" si="1801"/>
        <v>0.11904666999999999</v>
      </c>
      <c r="I23107" t="b">
        <f t="shared" si="1802"/>
        <v>1</v>
      </c>
      <c r="J23107" t="b">
        <f t="shared" si="1803"/>
        <v>1</v>
      </c>
      <c r="K23107" t="b">
        <f t="shared" si="1804"/>
        <v>1</v>
      </c>
    </row>
    <row r="23108" spans="1:11" x14ac:dyDescent="0.2">
      <c r="A23108" s="1" t="s">
        <v>10191</v>
      </c>
      <c r="B23108" s="1" t="s">
        <v>1654</v>
      </c>
      <c r="C23108">
        <v>0.25936012965136002</v>
      </c>
      <c r="D23108">
        <f t="shared" ref="D23108:D23171" si="1805">ROUND(C23108,8)</f>
        <v>0.25936013000000002</v>
      </c>
      <c r="E23108" s="1" t="s">
        <v>10191</v>
      </c>
      <c r="F23108" s="1" t="s">
        <v>1654</v>
      </c>
      <c r="G23108">
        <v>0.25936012965136002</v>
      </c>
      <c r="H23108">
        <f t="shared" ref="H23108:H23171" si="1806">ROUND(G23108,8)</f>
        <v>0.25936013000000002</v>
      </c>
      <c r="I23108" t="b">
        <f t="shared" ref="I23108:I23171" si="1807">EXACT(A23108,E23108)</f>
        <v>1</v>
      </c>
      <c r="J23108" t="b">
        <f t="shared" ref="J23108:J23171" si="1808">EXACT(B23108,F23108)</f>
        <v>1</v>
      </c>
      <c r="K23108" t="b">
        <f t="shared" ref="K23108:K23171" si="1809">D23108=H23108</f>
        <v>1</v>
      </c>
    </row>
    <row r="23109" spans="1:11" x14ac:dyDescent="0.2">
      <c r="A23109" s="1" t="s">
        <v>10191</v>
      </c>
      <c r="B23109" s="1" t="s">
        <v>10192</v>
      </c>
      <c r="C23109">
        <v>0.99534340270352195</v>
      </c>
      <c r="D23109">
        <f t="shared" si="1805"/>
        <v>0.99534339999999999</v>
      </c>
      <c r="E23109" s="1" t="s">
        <v>10191</v>
      </c>
      <c r="F23109" s="1" t="s">
        <v>10192</v>
      </c>
      <c r="G23109">
        <v>0.99534340270352195</v>
      </c>
      <c r="H23109">
        <f t="shared" si="1806"/>
        <v>0.99534339999999999</v>
      </c>
      <c r="I23109" t="b">
        <f t="shared" si="1807"/>
        <v>1</v>
      </c>
      <c r="J23109" t="b">
        <f t="shared" si="1808"/>
        <v>1</v>
      </c>
      <c r="K23109" t="b">
        <f t="shared" si="1809"/>
        <v>1</v>
      </c>
    </row>
    <row r="23110" spans="1:11" x14ac:dyDescent="0.2">
      <c r="A23110" s="1" t="s">
        <v>10191</v>
      </c>
      <c r="B23110" s="1" t="s">
        <v>3599</v>
      </c>
      <c r="C23110">
        <v>0.131227466031617</v>
      </c>
      <c r="D23110">
        <f t="shared" si="1805"/>
        <v>0.13122747000000001</v>
      </c>
      <c r="E23110" s="1" t="s">
        <v>10191</v>
      </c>
      <c r="F23110" s="1" t="s">
        <v>3599</v>
      </c>
      <c r="G23110">
        <v>0.131227466031617</v>
      </c>
      <c r="H23110">
        <f t="shared" si="1806"/>
        <v>0.13122747000000001</v>
      </c>
      <c r="I23110" t="b">
        <f t="shared" si="1807"/>
        <v>1</v>
      </c>
      <c r="J23110" t="b">
        <f t="shared" si="1808"/>
        <v>1</v>
      </c>
      <c r="K23110" t="b">
        <f t="shared" si="1809"/>
        <v>1</v>
      </c>
    </row>
    <row r="23111" spans="1:11" x14ac:dyDescent="0.2">
      <c r="A23111" s="1" t="s">
        <v>10191</v>
      </c>
      <c r="B23111" s="1" t="s">
        <v>5211</v>
      </c>
      <c r="C23111">
        <v>0.25792567855736898</v>
      </c>
      <c r="D23111">
        <f t="shared" si="1805"/>
        <v>0.25792567999999999</v>
      </c>
      <c r="E23111" s="1" t="s">
        <v>10191</v>
      </c>
      <c r="F23111" s="1" t="s">
        <v>5211</v>
      </c>
      <c r="G23111">
        <v>0.25792567855736898</v>
      </c>
      <c r="H23111">
        <f t="shared" si="1806"/>
        <v>0.25792567999999999</v>
      </c>
      <c r="I23111" t="b">
        <f t="shared" si="1807"/>
        <v>1</v>
      </c>
      <c r="J23111" t="b">
        <f t="shared" si="1808"/>
        <v>1</v>
      </c>
      <c r="K23111" t="b">
        <f t="shared" si="1809"/>
        <v>1</v>
      </c>
    </row>
    <row r="23112" spans="1:11" x14ac:dyDescent="0.2">
      <c r="A23112" s="1" t="s">
        <v>5752</v>
      </c>
      <c r="B23112" s="1" t="s">
        <v>200</v>
      </c>
      <c r="C23112">
        <v>0.29280734354847998</v>
      </c>
      <c r="D23112">
        <f t="shared" si="1805"/>
        <v>0.29280734000000003</v>
      </c>
      <c r="E23112" s="1" t="s">
        <v>5752</v>
      </c>
      <c r="F23112" s="1" t="s">
        <v>200</v>
      </c>
      <c r="G23112">
        <v>0.29280734354847998</v>
      </c>
      <c r="H23112">
        <f t="shared" si="1806"/>
        <v>0.29280734000000003</v>
      </c>
      <c r="I23112" t="b">
        <f t="shared" si="1807"/>
        <v>1</v>
      </c>
      <c r="J23112" t="b">
        <f t="shared" si="1808"/>
        <v>1</v>
      </c>
      <c r="K23112" t="b">
        <f t="shared" si="1809"/>
        <v>1</v>
      </c>
    </row>
    <row r="23113" spans="1:11" x14ac:dyDescent="0.2">
      <c r="A23113" s="1" t="s">
        <v>5752</v>
      </c>
      <c r="B23113" s="1" t="s">
        <v>203</v>
      </c>
      <c r="C23113">
        <v>0.27500781837630001</v>
      </c>
      <c r="D23113">
        <f t="shared" si="1805"/>
        <v>0.27500782000000001</v>
      </c>
      <c r="E23113" s="1" t="s">
        <v>5752</v>
      </c>
      <c r="F23113" s="1" t="s">
        <v>203</v>
      </c>
      <c r="G23113">
        <v>0.27500781837630001</v>
      </c>
      <c r="H23113">
        <f t="shared" si="1806"/>
        <v>0.27500782000000001</v>
      </c>
      <c r="I23113" t="b">
        <f t="shared" si="1807"/>
        <v>1</v>
      </c>
      <c r="J23113" t="b">
        <f t="shared" si="1808"/>
        <v>1</v>
      </c>
      <c r="K23113" t="b">
        <f t="shared" si="1809"/>
        <v>1</v>
      </c>
    </row>
    <row r="23114" spans="1:11" x14ac:dyDescent="0.2">
      <c r="A23114" s="1" t="s">
        <v>5752</v>
      </c>
      <c r="B23114" s="1" t="s">
        <v>2088</v>
      </c>
      <c r="C23114">
        <v>0.29752118240193598</v>
      </c>
      <c r="D23114">
        <f t="shared" si="1805"/>
        <v>0.29752118</v>
      </c>
      <c r="E23114" s="1" t="s">
        <v>5752</v>
      </c>
      <c r="F23114" s="1" t="s">
        <v>2088</v>
      </c>
      <c r="G23114">
        <v>0.29752118240193698</v>
      </c>
      <c r="H23114">
        <f t="shared" si="1806"/>
        <v>0.29752118</v>
      </c>
      <c r="I23114" t="b">
        <f t="shared" si="1807"/>
        <v>1</v>
      </c>
      <c r="J23114" t="b">
        <f t="shared" si="1808"/>
        <v>1</v>
      </c>
      <c r="K23114" t="b">
        <f t="shared" si="1809"/>
        <v>1</v>
      </c>
    </row>
    <row r="23115" spans="1:11" x14ac:dyDescent="0.2">
      <c r="A23115" s="1" t="s">
        <v>4502</v>
      </c>
      <c r="B23115" s="1" t="s">
        <v>99</v>
      </c>
      <c r="C23115">
        <v>0.249547891068537</v>
      </c>
      <c r="D23115">
        <f t="shared" si="1805"/>
        <v>0.24954788999999999</v>
      </c>
      <c r="E23115" s="1" t="s">
        <v>4502</v>
      </c>
      <c r="F23115" s="1" t="s">
        <v>99</v>
      </c>
      <c r="G23115">
        <v>0.249547891068538</v>
      </c>
      <c r="H23115">
        <f t="shared" si="1806"/>
        <v>0.24954788999999999</v>
      </c>
      <c r="I23115" t="b">
        <f t="shared" si="1807"/>
        <v>1</v>
      </c>
      <c r="J23115" t="b">
        <f t="shared" si="1808"/>
        <v>1</v>
      </c>
      <c r="K23115" t="b">
        <f t="shared" si="1809"/>
        <v>1</v>
      </c>
    </row>
    <row r="23116" spans="1:11" x14ac:dyDescent="0.2">
      <c r="A23116" s="1" t="s">
        <v>4502</v>
      </c>
      <c r="B23116" s="1" t="s">
        <v>3773</v>
      </c>
      <c r="C23116">
        <v>0.25904034194208297</v>
      </c>
      <c r="D23116">
        <f t="shared" si="1805"/>
        <v>0.25904033999999998</v>
      </c>
      <c r="E23116" s="1" t="s">
        <v>4502</v>
      </c>
      <c r="F23116" s="1" t="s">
        <v>3773</v>
      </c>
      <c r="G23116">
        <v>0.25904034194208397</v>
      </c>
      <c r="H23116">
        <f t="shared" si="1806"/>
        <v>0.25904033999999998</v>
      </c>
      <c r="I23116" t="b">
        <f t="shared" si="1807"/>
        <v>1</v>
      </c>
      <c r="J23116" t="b">
        <f t="shared" si="1808"/>
        <v>1</v>
      </c>
      <c r="K23116" t="b">
        <f t="shared" si="1809"/>
        <v>1</v>
      </c>
    </row>
    <row r="23117" spans="1:11" x14ac:dyDescent="0.2">
      <c r="A23117" s="1" t="s">
        <v>4502</v>
      </c>
      <c r="B23117" s="1" t="s">
        <v>4503</v>
      </c>
      <c r="C23117">
        <v>0.308347789460653</v>
      </c>
      <c r="D23117">
        <f t="shared" si="1805"/>
        <v>0.30834779000000001</v>
      </c>
      <c r="E23117" s="1" t="s">
        <v>4502</v>
      </c>
      <c r="F23117" s="1" t="s">
        <v>4503</v>
      </c>
      <c r="G23117">
        <v>0.308347789460653</v>
      </c>
      <c r="H23117">
        <f t="shared" si="1806"/>
        <v>0.30834779000000001</v>
      </c>
      <c r="I23117" t="b">
        <f t="shared" si="1807"/>
        <v>1</v>
      </c>
      <c r="J23117" t="b">
        <f t="shared" si="1808"/>
        <v>1</v>
      </c>
      <c r="K23117" t="b">
        <f t="shared" si="1809"/>
        <v>1</v>
      </c>
    </row>
    <row r="23118" spans="1:11" x14ac:dyDescent="0.2">
      <c r="A23118" s="1" t="s">
        <v>4502</v>
      </c>
      <c r="B23118" s="1" t="s">
        <v>817</v>
      </c>
      <c r="C23118">
        <v>0.24956097474473801</v>
      </c>
      <c r="D23118">
        <f t="shared" si="1805"/>
        <v>0.24956096999999999</v>
      </c>
      <c r="E23118" s="1" t="s">
        <v>4502</v>
      </c>
      <c r="F23118" s="1" t="s">
        <v>817</v>
      </c>
      <c r="G23118">
        <v>0.24956097474473801</v>
      </c>
      <c r="H23118">
        <f t="shared" si="1806"/>
        <v>0.24956096999999999</v>
      </c>
      <c r="I23118" t="b">
        <f t="shared" si="1807"/>
        <v>1</v>
      </c>
      <c r="J23118" t="b">
        <f t="shared" si="1808"/>
        <v>1</v>
      </c>
      <c r="K23118" t="b">
        <f t="shared" si="1809"/>
        <v>1</v>
      </c>
    </row>
    <row r="23119" spans="1:11" x14ac:dyDescent="0.2">
      <c r="A23119" s="1" t="s">
        <v>5181</v>
      </c>
      <c r="B23119" s="1" t="s">
        <v>2006</v>
      </c>
      <c r="C23119">
        <v>0.158300636078538</v>
      </c>
      <c r="D23119">
        <f t="shared" si="1805"/>
        <v>0.15830063999999999</v>
      </c>
      <c r="E23119" s="1" t="s">
        <v>5181</v>
      </c>
      <c r="F23119" s="1" t="s">
        <v>2006</v>
      </c>
      <c r="G23119">
        <v>0.158300636078539</v>
      </c>
      <c r="H23119">
        <f t="shared" si="1806"/>
        <v>0.15830063999999999</v>
      </c>
      <c r="I23119" t="b">
        <f t="shared" si="1807"/>
        <v>1</v>
      </c>
      <c r="J23119" t="b">
        <f t="shared" si="1808"/>
        <v>1</v>
      </c>
      <c r="K23119" t="b">
        <f t="shared" si="1809"/>
        <v>1</v>
      </c>
    </row>
    <row r="23120" spans="1:11" x14ac:dyDescent="0.2">
      <c r="A23120" s="1" t="s">
        <v>5181</v>
      </c>
      <c r="B23120" s="1" t="s">
        <v>5182</v>
      </c>
      <c r="C23120">
        <v>0.44882953285622301</v>
      </c>
      <c r="D23120">
        <f t="shared" si="1805"/>
        <v>0.44882952999999998</v>
      </c>
      <c r="E23120" s="1" t="s">
        <v>5181</v>
      </c>
      <c r="F23120" s="1" t="s">
        <v>5182</v>
      </c>
      <c r="G23120">
        <v>0.44882953285622401</v>
      </c>
      <c r="H23120">
        <f t="shared" si="1806"/>
        <v>0.44882952999999998</v>
      </c>
      <c r="I23120" t="b">
        <f t="shared" si="1807"/>
        <v>1</v>
      </c>
      <c r="J23120" t="b">
        <f t="shared" si="1808"/>
        <v>1</v>
      </c>
      <c r="K23120" t="b">
        <f t="shared" si="1809"/>
        <v>1</v>
      </c>
    </row>
    <row r="23121" spans="1:11" x14ac:dyDescent="0.2">
      <c r="A23121" s="1" t="s">
        <v>5181</v>
      </c>
      <c r="B23121" s="1" t="s">
        <v>4155</v>
      </c>
      <c r="C23121">
        <v>0.106861779022765</v>
      </c>
      <c r="D23121">
        <f t="shared" si="1805"/>
        <v>0.10686178</v>
      </c>
      <c r="E23121" s="1" t="s">
        <v>5181</v>
      </c>
      <c r="F23121" s="1" t="s">
        <v>4155</v>
      </c>
      <c r="G23121">
        <v>0.106861779022765</v>
      </c>
      <c r="H23121">
        <f t="shared" si="1806"/>
        <v>0.10686178</v>
      </c>
      <c r="I23121" t="b">
        <f t="shared" si="1807"/>
        <v>1</v>
      </c>
      <c r="J23121" t="b">
        <f t="shared" si="1808"/>
        <v>1</v>
      </c>
      <c r="K23121" t="b">
        <f t="shared" si="1809"/>
        <v>1</v>
      </c>
    </row>
    <row r="23122" spans="1:11" x14ac:dyDescent="0.2">
      <c r="A23122" s="1" t="s">
        <v>5181</v>
      </c>
      <c r="B23122" s="1" t="s">
        <v>1221</v>
      </c>
      <c r="C23122">
        <v>0.106929891697103</v>
      </c>
      <c r="D23122">
        <f t="shared" si="1805"/>
        <v>0.10692989</v>
      </c>
      <c r="E23122" s="1" t="s">
        <v>5181</v>
      </c>
      <c r="F23122" s="1" t="s">
        <v>1221</v>
      </c>
      <c r="G23122">
        <v>0.106929891697104</v>
      </c>
      <c r="H23122">
        <f t="shared" si="1806"/>
        <v>0.10692989</v>
      </c>
      <c r="I23122" t="b">
        <f t="shared" si="1807"/>
        <v>1</v>
      </c>
      <c r="J23122" t="b">
        <f t="shared" si="1808"/>
        <v>1</v>
      </c>
      <c r="K23122" t="b">
        <f t="shared" si="1809"/>
        <v>1</v>
      </c>
    </row>
    <row r="23123" spans="1:11" x14ac:dyDescent="0.2">
      <c r="A23123" s="1" t="s">
        <v>5181</v>
      </c>
      <c r="B23123" s="1" t="s">
        <v>1895</v>
      </c>
      <c r="C23123">
        <v>0.107196934278333</v>
      </c>
      <c r="D23123">
        <f t="shared" si="1805"/>
        <v>0.10719693</v>
      </c>
      <c r="E23123" s="1" t="s">
        <v>5181</v>
      </c>
      <c r="F23123" s="1" t="s">
        <v>1895</v>
      </c>
      <c r="G23123">
        <v>0.107196934278334</v>
      </c>
      <c r="H23123">
        <f t="shared" si="1806"/>
        <v>0.10719693</v>
      </c>
      <c r="I23123" t="b">
        <f t="shared" si="1807"/>
        <v>1</v>
      </c>
      <c r="J23123" t="b">
        <f t="shared" si="1808"/>
        <v>1</v>
      </c>
      <c r="K23123" t="b">
        <f t="shared" si="1809"/>
        <v>1</v>
      </c>
    </row>
    <row r="23124" spans="1:11" x14ac:dyDescent="0.2">
      <c r="A23124" s="1" t="s">
        <v>7581</v>
      </c>
      <c r="B23124" s="1" t="s">
        <v>7582</v>
      </c>
      <c r="C23124">
        <v>0.91668480545532205</v>
      </c>
      <c r="D23124">
        <f t="shared" si="1805"/>
        <v>0.91668481000000002</v>
      </c>
      <c r="E23124" s="1" t="s">
        <v>7581</v>
      </c>
      <c r="F23124" s="1" t="s">
        <v>7582</v>
      </c>
      <c r="G23124">
        <v>0.91668480545532205</v>
      </c>
      <c r="H23124">
        <f t="shared" si="1806"/>
        <v>0.91668481000000002</v>
      </c>
      <c r="I23124" t="b">
        <f t="shared" si="1807"/>
        <v>1</v>
      </c>
      <c r="J23124" t="b">
        <f t="shared" si="1808"/>
        <v>1</v>
      </c>
      <c r="K23124" t="b">
        <f t="shared" si="1809"/>
        <v>1</v>
      </c>
    </row>
    <row r="23125" spans="1:11" x14ac:dyDescent="0.2">
      <c r="A23125" s="1" t="s">
        <v>7581</v>
      </c>
      <c r="B23125" s="1" t="s">
        <v>4453</v>
      </c>
      <c r="C23125">
        <v>0.144583191468696</v>
      </c>
      <c r="D23125">
        <f t="shared" si="1805"/>
        <v>0.14458319</v>
      </c>
      <c r="E23125" s="1" t="s">
        <v>7581</v>
      </c>
      <c r="F23125" s="1" t="s">
        <v>4453</v>
      </c>
      <c r="G23125">
        <v>0.144583191468696</v>
      </c>
      <c r="H23125">
        <f t="shared" si="1806"/>
        <v>0.14458319</v>
      </c>
      <c r="I23125" t="b">
        <f t="shared" si="1807"/>
        <v>1</v>
      </c>
      <c r="J23125" t="b">
        <f t="shared" si="1808"/>
        <v>1</v>
      </c>
      <c r="K23125" t="b">
        <f t="shared" si="1809"/>
        <v>1</v>
      </c>
    </row>
    <row r="23126" spans="1:11" x14ac:dyDescent="0.2">
      <c r="A23126" s="1" t="s">
        <v>7581</v>
      </c>
      <c r="B23126" s="1" t="s">
        <v>5515</v>
      </c>
      <c r="C23126">
        <v>0.131846505088178</v>
      </c>
      <c r="D23126">
        <f t="shared" si="1805"/>
        <v>0.13184651</v>
      </c>
      <c r="E23126" s="1" t="s">
        <v>7581</v>
      </c>
      <c r="F23126" s="1" t="s">
        <v>5515</v>
      </c>
      <c r="G23126">
        <v>0.13184650508817899</v>
      </c>
      <c r="H23126">
        <f t="shared" si="1806"/>
        <v>0.13184651</v>
      </c>
      <c r="I23126" t="b">
        <f t="shared" si="1807"/>
        <v>1</v>
      </c>
      <c r="J23126" t="b">
        <f t="shared" si="1808"/>
        <v>1</v>
      </c>
      <c r="K23126" t="b">
        <f t="shared" si="1809"/>
        <v>1</v>
      </c>
    </row>
    <row r="23127" spans="1:11" x14ac:dyDescent="0.2">
      <c r="A23127" s="1" t="s">
        <v>9360</v>
      </c>
      <c r="B23127" s="1" t="s">
        <v>276</v>
      </c>
      <c r="C23127">
        <v>0.152472079479154</v>
      </c>
      <c r="D23127">
        <f t="shared" si="1805"/>
        <v>0.15247208000000001</v>
      </c>
      <c r="E23127" s="1" t="s">
        <v>9360</v>
      </c>
      <c r="F23127" s="1" t="s">
        <v>276</v>
      </c>
      <c r="G23127">
        <v>0.152472079479155</v>
      </c>
      <c r="H23127">
        <f t="shared" si="1806"/>
        <v>0.15247208000000001</v>
      </c>
      <c r="I23127" t="b">
        <f t="shared" si="1807"/>
        <v>1</v>
      </c>
      <c r="J23127" t="b">
        <f t="shared" si="1808"/>
        <v>1</v>
      </c>
      <c r="K23127" t="b">
        <f t="shared" si="1809"/>
        <v>1</v>
      </c>
    </row>
    <row r="23128" spans="1:11" x14ac:dyDescent="0.2">
      <c r="A23128" s="1" t="s">
        <v>9360</v>
      </c>
      <c r="B23128" s="1" t="s">
        <v>2701</v>
      </c>
      <c r="C23128">
        <v>0.215861574048031</v>
      </c>
      <c r="D23128">
        <f t="shared" si="1805"/>
        <v>0.21586157</v>
      </c>
      <c r="E23128" s="1" t="s">
        <v>9360</v>
      </c>
      <c r="F23128" s="1" t="s">
        <v>2701</v>
      </c>
      <c r="G23128">
        <v>0.215861574048031</v>
      </c>
      <c r="H23128">
        <f t="shared" si="1806"/>
        <v>0.21586157</v>
      </c>
      <c r="I23128" t="b">
        <f t="shared" si="1807"/>
        <v>1</v>
      </c>
      <c r="J23128" t="b">
        <f t="shared" si="1808"/>
        <v>1</v>
      </c>
      <c r="K23128" t="b">
        <f t="shared" si="1809"/>
        <v>1</v>
      </c>
    </row>
    <row r="23129" spans="1:11" x14ac:dyDescent="0.2">
      <c r="A23129" s="1" t="s">
        <v>9360</v>
      </c>
      <c r="B23129" s="1" t="s">
        <v>282</v>
      </c>
      <c r="C23129">
        <v>0.19991695444320501</v>
      </c>
      <c r="D23129">
        <f t="shared" si="1805"/>
        <v>0.19991695000000001</v>
      </c>
      <c r="E23129" s="1" t="s">
        <v>9360</v>
      </c>
      <c r="F23129" s="1" t="s">
        <v>282</v>
      </c>
      <c r="G23129">
        <v>0.19991695444320501</v>
      </c>
      <c r="H23129">
        <f t="shared" si="1806"/>
        <v>0.19991695000000001</v>
      </c>
      <c r="I23129" t="b">
        <f t="shared" si="1807"/>
        <v>1</v>
      </c>
      <c r="J23129" t="b">
        <f t="shared" si="1808"/>
        <v>1</v>
      </c>
      <c r="K23129" t="b">
        <f t="shared" si="1809"/>
        <v>1</v>
      </c>
    </row>
    <row r="23130" spans="1:11" x14ac:dyDescent="0.2">
      <c r="A23130" s="1" t="s">
        <v>9360</v>
      </c>
      <c r="B23130" s="1" t="s">
        <v>626</v>
      </c>
      <c r="C23130">
        <v>0.21587210522528399</v>
      </c>
      <c r="D23130">
        <f t="shared" si="1805"/>
        <v>0.21587211000000001</v>
      </c>
      <c r="E23130" s="1" t="s">
        <v>9360</v>
      </c>
      <c r="F23130" s="1" t="s">
        <v>626</v>
      </c>
      <c r="G23130">
        <v>0.21587210522528399</v>
      </c>
      <c r="H23130">
        <f t="shared" si="1806"/>
        <v>0.21587211000000001</v>
      </c>
      <c r="I23130" t="b">
        <f t="shared" si="1807"/>
        <v>1</v>
      </c>
      <c r="J23130" t="b">
        <f t="shared" si="1808"/>
        <v>1</v>
      </c>
      <c r="K23130" t="b">
        <f t="shared" si="1809"/>
        <v>1</v>
      </c>
    </row>
    <row r="23131" spans="1:11" x14ac:dyDescent="0.2">
      <c r="A23131" s="1" t="s">
        <v>9360</v>
      </c>
      <c r="B23131" s="1" t="s">
        <v>274</v>
      </c>
      <c r="C23131">
        <v>0.66256380236095203</v>
      </c>
      <c r="D23131">
        <f t="shared" si="1805"/>
        <v>0.66256380000000004</v>
      </c>
      <c r="E23131" s="1" t="s">
        <v>9360</v>
      </c>
      <c r="F23131" s="1" t="s">
        <v>274</v>
      </c>
      <c r="G23131">
        <v>0.66256380236095302</v>
      </c>
      <c r="H23131">
        <f t="shared" si="1806"/>
        <v>0.66256380000000004</v>
      </c>
      <c r="I23131" t="b">
        <f t="shared" si="1807"/>
        <v>1</v>
      </c>
      <c r="J23131" t="b">
        <f t="shared" si="1808"/>
        <v>1</v>
      </c>
      <c r="K23131" t="b">
        <f t="shared" si="1809"/>
        <v>1</v>
      </c>
    </row>
    <row r="23132" spans="1:11" x14ac:dyDescent="0.2">
      <c r="A23132" s="1" t="s">
        <v>10510</v>
      </c>
      <c r="B23132" s="1" t="s">
        <v>2733</v>
      </c>
      <c r="C23132">
        <v>0.145772609984164</v>
      </c>
      <c r="D23132">
        <f t="shared" si="1805"/>
        <v>0.14577261</v>
      </c>
      <c r="E23132" s="1" t="s">
        <v>10510</v>
      </c>
      <c r="F23132" s="1" t="s">
        <v>2733</v>
      </c>
      <c r="G23132">
        <v>0.145772609984165</v>
      </c>
      <c r="H23132">
        <f t="shared" si="1806"/>
        <v>0.14577261</v>
      </c>
      <c r="I23132" t="b">
        <f t="shared" si="1807"/>
        <v>1</v>
      </c>
      <c r="J23132" t="b">
        <f t="shared" si="1808"/>
        <v>1</v>
      </c>
      <c r="K23132" t="b">
        <f t="shared" si="1809"/>
        <v>1</v>
      </c>
    </row>
    <row r="23133" spans="1:11" x14ac:dyDescent="0.2">
      <c r="A23133" s="1" t="s">
        <v>10510</v>
      </c>
      <c r="B23133" s="1" t="s">
        <v>1</v>
      </c>
      <c r="C23133">
        <v>0.19244866318489701</v>
      </c>
      <c r="D23133">
        <f t="shared" si="1805"/>
        <v>0.19244865999999999</v>
      </c>
      <c r="E23133" s="1" t="s">
        <v>10510</v>
      </c>
      <c r="F23133" s="1" t="s">
        <v>1</v>
      </c>
      <c r="G23133">
        <v>0.19244866318489801</v>
      </c>
      <c r="H23133">
        <f t="shared" si="1806"/>
        <v>0.19244865999999999</v>
      </c>
      <c r="I23133" t="b">
        <f t="shared" si="1807"/>
        <v>1</v>
      </c>
      <c r="J23133" t="b">
        <f t="shared" si="1808"/>
        <v>1</v>
      </c>
      <c r="K23133" t="b">
        <f t="shared" si="1809"/>
        <v>1</v>
      </c>
    </row>
    <row r="23134" spans="1:11" x14ac:dyDescent="0.2">
      <c r="A23134" s="1" t="s">
        <v>10510</v>
      </c>
      <c r="B23134" s="1" t="s">
        <v>9</v>
      </c>
      <c r="C23134">
        <v>0.104628671869334</v>
      </c>
      <c r="D23134">
        <f t="shared" si="1805"/>
        <v>0.10462866999999999</v>
      </c>
      <c r="E23134" s="1" t="s">
        <v>10510</v>
      </c>
      <c r="F23134" s="1" t="s">
        <v>9</v>
      </c>
      <c r="G23134">
        <v>0.104628671869334</v>
      </c>
      <c r="H23134">
        <f t="shared" si="1806"/>
        <v>0.10462866999999999</v>
      </c>
      <c r="I23134" t="b">
        <f t="shared" si="1807"/>
        <v>1</v>
      </c>
      <c r="J23134" t="b">
        <f t="shared" si="1808"/>
        <v>1</v>
      </c>
      <c r="K23134" t="b">
        <f t="shared" si="1809"/>
        <v>1</v>
      </c>
    </row>
    <row r="23135" spans="1:11" x14ac:dyDescent="0.2">
      <c r="A23135" s="1" t="s">
        <v>10510</v>
      </c>
      <c r="B23135" s="1" t="s">
        <v>8344</v>
      </c>
      <c r="C23135">
        <v>0.56135172884776596</v>
      </c>
      <c r="D23135">
        <f t="shared" si="1805"/>
        <v>0.56135173000000005</v>
      </c>
      <c r="E23135" s="1" t="s">
        <v>10510</v>
      </c>
      <c r="F23135" s="1" t="s">
        <v>8344</v>
      </c>
      <c r="G23135">
        <v>0.56135172884776596</v>
      </c>
      <c r="H23135">
        <f t="shared" si="1806"/>
        <v>0.56135173000000005</v>
      </c>
      <c r="I23135" t="b">
        <f t="shared" si="1807"/>
        <v>1</v>
      </c>
      <c r="J23135" t="b">
        <f t="shared" si="1808"/>
        <v>1</v>
      </c>
      <c r="K23135" t="b">
        <f t="shared" si="1809"/>
        <v>1</v>
      </c>
    </row>
    <row r="23136" spans="1:11" x14ac:dyDescent="0.2">
      <c r="A23136" s="1" t="s">
        <v>8968</v>
      </c>
      <c r="B23136" s="1" t="s">
        <v>8969</v>
      </c>
      <c r="C23136">
        <v>0.74843320677001102</v>
      </c>
      <c r="D23136">
        <f t="shared" si="1805"/>
        <v>0.74843320999999996</v>
      </c>
      <c r="E23136" s="1" t="s">
        <v>8968</v>
      </c>
      <c r="F23136" s="1" t="s">
        <v>8969</v>
      </c>
      <c r="G23136">
        <v>0.74843320677001102</v>
      </c>
      <c r="H23136">
        <f t="shared" si="1806"/>
        <v>0.74843320999999996</v>
      </c>
      <c r="I23136" t="b">
        <f t="shared" si="1807"/>
        <v>1</v>
      </c>
      <c r="J23136" t="b">
        <f t="shared" si="1808"/>
        <v>1</v>
      </c>
      <c r="K23136" t="b">
        <f t="shared" si="1809"/>
        <v>1</v>
      </c>
    </row>
    <row r="23137" spans="1:11" x14ac:dyDescent="0.2">
      <c r="A23137" s="1" t="s">
        <v>8968</v>
      </c>
      <c r="B23137" s="1" t="s">
        <v>7001</v>
      </c>
      <c r="C23137">
        <v>0.427220511613777</v>
      </c>
      <c r="D23137">
        <f t="shared" si="1805"/>
        <v>0.42722051</v>
      </c>
      <c r="E23137" s="1" t="s">
        <v>8968</v>
      </c>
      <c r="F23137" s="1" t="s">
        <v>7001</v>
      </c>
      <c r="G23137">
        <v>0.427220511613777</v>
      </c>
      <c r="H23137">
        <f t="shared" si="1806"/>
        <v>0.42722051</v>
      </c>
      <c r="I23137" t="b">
        <f t="shared" si="1807"/>
        <v>1</v>
      </c>
      <c r="J23137" t="b">
        <f t="shared" si="1808"/>
        <v>1</v>
      </c>
      <c r="K23137" t="b">
        <f t="shared" si="1809"/>
        <v>1</v>
      </c>
    </row>
    <row r="23138" spans="1:11" x14ac:dyDescent="0.2">
      <c r="A23138" s="1" t="s">
        <v>7652</v>
      </c>
      <c r="B23138" s="1" t="s">
        <v>3140</v>
      </c>
      <c r="C23138">
        <v>0.49608519001866702</v>
      </c>
      <c r="D23138">
        <f t="shared" si="1805"/>
        <v>0.49608519000000001</v>
      </c>
      <c r="E23138" s="1" t="s">
        <v>7652</v>
      </c>
      <c r="F23138" s="1" t="s">
        <v>3140</v>
      </c>
      <c r="G23138">
        <v>0.49608519001866802</v>
      </c>
      <c r="H23138">
        <f t="shared" si="1806"/>
        <v>0.49608519000000001</v>
      </c>
      <c r="I23138" t="b">
        <f t="shared" si="1807"/>
        <v>1</v>
      </c>
      <c r="J23138" t="b">
        <f t="shared" si="1808"/>
        <v>1</v>
      </c>
      <c r="K23138" t="b">
        <f t="shared" si="1809"/>
        <v>1</v>
      </c>
    </row>
    <row r="23139" spans="1:11" x14ac:dyDescent="0.2">
      <c r="A23139" s="1" t="s">
        <v>7652</v>
      </c>
      <c r="B23139" s="1" t="s">
        <v>257</v>
      </c>
      <c r="C23139">
        <v>0.48434209224850699</v>
      </c>
      <c r="D23139">
        <f t="shared" si="1805"/>
        <v>0.48434209</v>
      </c>
      <c r="E23139" s="1" t="s">
        <v>7652</v>
      </c>
      <c r="F23139" s="1" t="s">
        <v>257</v>
      </c>
      <c r="G23139">
        <v>0.48434209224850799</v>
      </c>
      <c r="H23139">
        <f t="shared" si="1806"/>
        <v>0.48434209</v>
      </c>
      <c r="I23139" t="b">
        <f t="shared" si="1807"/>
        <v>1</v>
      </c>
      <c r="J23139" t="b">
        <f t="shared" si="1808"/>
        <v>1</v>
      </c>
      <c r="K23139" t="b">
        <f t="shared" si="1809"/>
        <v>1</v>
      </c>
    </row>
    <row r="23140" spans="1:11" x14ac:dyDescent="0.2">
      <c r="A23140" s="1" t="s">
        <v>3465</v>
      </c>
      <c r="B23140" s="1" t="s">
        <v>1966</v>
      </c>
      <c r="C23140">
        <v>0.199926302133348</v>
      </c>
      <c r="D23140">
        <f t="shared" si="1805"/>
        <v>0.1999263</v>
      </c>
      <c r="E23140" s="1" t="s">
        <v>3465</v>
      </c>
      <c r="F23140" s="1" t="s">
        <v>1966</v>
      </c>
      <c r="G23140">
        <v>0.199926302133348</v>
      </c>
      <c r="H23140">
        <f t="shared" si="1806"/>
        <v>0.1999263</v>
      </c>
      <c r="I23140" t="b">
        <f t="shared" si="1807"/>
        <v>1</v>
      </c>
      <c r="J23140" t="b">
        <f t="shared" si="1808"/>
        <v>1</v>
      </c>
      <c r="K23140" t="b">
        <f t="shared" si="1809"/>
        <v>1</v>
      </c>
    </row>
    <row r="23141" spans="1:11" x14ac:dyDescent="0.2">
      <c r="A23141" s="1" t="s">
        <v>3465</v>
      </c>
      <c r="B23141" s="1" t="s">
        <v>681</v>
      </c>
      <c r="C23141">
        <v>0.14270328809551699</v>
      </c>
      <c r="D23141">
        <f t="shared" si="1805"/>
        <v>0.14270329000000001</v>
      </c>
      <c r="E23141" s="1" t="s">
        <v>3465</v>
      </c>
      <c r="F23141" s="1" t="s">
        <v>681</v>
      </c>
      <c r="G23141">
        <v>0.14270328809551799</v>
      </c>
      <c r="H23141">
        <f t="shared" si="1806"/>
        <v>0.14270329000000001</v>
      </c>
      <c r="I23141" t="b">
        <f t="shared" si="1807"/>
        <v>1</v>
      </c>
      <c r="J23141" t="b">
        <f t="shared" si="1808"/>
        <v>1</v>
      </c>
      <c r="K23141" t="b">
        <f t="shared" si="1809"/>
        <v>1</v>
      </c>
    </row>
    <row r="23142" spans="1:11" x14ac:dyDescent="0.2">
      <c r="A23142" s="1" t="s">
        <v>3465</v>
      </c>
      <c r="B23142" s="1" t="s">
        <v>3467</v>
      </c>
      <c r="C23142">
        <v>0.97489709253250401</v>
      </c>
      <c r="D23142">
        <f t="shared" si="1805"/>
        <v>0.97489709000000002</v>
      </c>
      <c r="E23142" s="1" t="s">
        <v>3465</v>
      </c>
      <c r="F23142" s="1" t="s">
        <v>3467</v>
      </c>
      <c r="G23142">
        <v>0.97489709253250401</v>
      </c>
      <c r="H23142">
        <f t="shared" si="1806"/>
        <v>0.97489709000000002</v>
      </c>
      <c r="I23142" t="b">
        <f t="shared" si="1807"/>
        <v>1</v>
      </c>
      <c r="J23142" t="b">
        <f t="shared" si="1808"/>
        <v>1</v>
      </c>
      <c r="K23142" t="b">
        <f t="shared" si="1809"/>
        <v>1</v>
      </c>
    </row>
    <row r="23143" spans="1:11" x14ac:dyDescent="0.2">
      <c r="A23143" s="1" t="s">
        <v>3465</v>
      </c>
      <c r="B23143" s="1" t="s">
        <v>3466</v>
      </c>
      <c r="C23143">
        <v>0.94387035557009402</v>
      </c>
      <c r="D23143">
        <f t="shared" si="1805"/>
        <v>0.94387036000000002</v>
      </c>
      <c r="E23143" s="1" t="s">
        <v>3465</v>
      </c>
      <c r="F23143" s="1" t="s">
        <v>3466</v>
      </c>
      <c r="G23143">
        <v>0.94387035557009402</v>
      </c>
      <c r="H23143">
        <f t="shared" si="1806"/>
        <v>0.94387036000000002</v>
      </c>
      <c r="I23143" t="b">
        <f t="shared" si="1807"/>
        <v>1</v>
      </c>
      <c r="J23143" t="b">
        <f t="shared" si="1808"/>
        <v>1</v>
      </c>
      <c r="K23143" t="b">
        <f t="shared" si="1809"/>
        <v>1</v>
      </c>
    </row>
    <row r="23144" spans="1:11" x14ac:dyDescent="0.2">
      <c r="A23144" s="1" t="s">
        <v>8196</v>
      </c>
      <c r="B23144" s="1" t="s">
        <v>18</v>
      </c>
      <c r="C23144">
        <v>0.11587860106379901</v>
      </c>
      <c r="D23144">
        <f t="shared" si="1805"/>
        <v>0.1158786</v>
      </c>
      <c r="E23144" s="1" t="s">
        <v>8196</v>
      </c>
      <c r="F23144" s="1" t="s">
        <v>18</v>
      </c>
      <c r="G23144">
        <v>0.11587860106379901</v>
      </c>
      <c r="H23144">
        <f t="shared" si="1806"/>
        <v>0.1158786</v>
      </c>
      <c r="I23144" t="b">
        <f t="shared" si="1807"/>
        <v>1</v>
      </c>
      <c r="J23144" t="b">
        <f t="shared" si="1808"/>
        <v>1</v>
      </c>
      <c r="K23144" t="b">
        <f t="shared" si="1809"/>
        <v>1</v>
      </c>
    </row>
    <row r="23145" spans="1:11" x14ac:dyDescent="0.2">
      <c r="A23145" s="1" t="s">
        <v>8196</v>
      </c>
      <c r="B23145" s="1" t="s">
        <v>4060</v>
      </c>
      <c r="C23145">
        <v>0.19900380340802101</v>
      </c>
      <c r="D23145">
        <f t="shared" si="1805"/>
        <v>0.19900380000000001</v>
      </c>
      <c r="E23145" s="1" t="s">
        <v>8196</v>
      </c>
      <c r="F23145" s="1" t="s">
        <v>4060</v>
      </c>
      <c r="G23145">
        <v>0.19900380340802101</v>
      </c>
      <c r="H23145">
        <f t="shared" si="1806"/>
        <v>0.19900380000000001</v>
      </c>
      <c r="I23145" t="b">
        <f t="shared" si="1807"/>
        <v>1</v>
      </c>
      <c r="J23145" t="b">
        <f t="shared" si="1808"/>
        <v>1</v>
      </c>
      <c r="K23145" t="b">
        <f t="shared" si="1809"/>
        <v>1</v>
      </c>
    </row>
    <row r="23146" spans="1:11" x14ac:dyDescent="0.2">
      <c r="A23146" s="1" t="s">
        <v>8196</v>
      </c>
      <c r="B23146" s="1" t="s">
        <v>8197</v>
      </c>
      <c r="C23146">
        <v>0.115462436161844</v>
      </c>
      <c r="D23146">
        <f t="shared" si="1805"/>
        <v>0.11546244</v>
      </c>
      <c r="E23146" s="1" t="s">
        <v>8196</v>
      </c>
      <c r="F23146" s="1" t="s">
        <v>8197</v>
      </c>
      <c r="G23146">
        <v>0.115462436161845</v>
      </c>
      <c r="H23146">
        <f t="shared" si="1806"/>
        <v>0.11546244</v>
      </c>
      <c r="I23146" t="b">
        <f t="shared" si="1807"/>
        <v>1</v>
      </c>
      <c r="J23146" t="b">
        <f t="shared" si="1808"/>
        <v>1</v>
      </c>
      <c r="K23146" t="b">
        <f t="shared" si="1809"/>
        <v>1</v>
      </c>
    </row>
    <row r="23147" spans="1:11" x14ac:dyDescent="0.2">
      <c r="A23147" s="1" t="s">
        <v>8196</v>
      </c>
      <c r="B23147" s="1" t="s">
        <v>433</v>
      </c>
      <c r="C23147">
        <v>0.22608796752079299</v>
      </c>
      <c r="D23147">
        <f t="shared" si="1805"/>
        <v>0.22608797</v>
      </c>
      <c r="E23147" s="1" t="s">
        <v>8196</v>
      </c>
      <c r="F23147" s="1" t="s">
        <v>433</v>
      </c>
      <c r="G23147">
        <v>0.22608796752079399</v>
      </c>
      <c r="H23147">
        <f t="shared" si="1806"/>
        <v>0.22608797</v>
      </c>
      <c r="I23147" t="b">
        <f t="shared" si="1807"/>
        <v>1</v>
      </c>
      <c r="J23147" t="b">
        <f t="shared" si="1808"/>
        <v>1</v>
      </c>
      <c r="K23147" t="b">
        <f t="shared" si="1809"/>
        <v>1</v>
      </c>
    </row>
    <row r="23148" spans="1:11" x14ac:dyDescent="0.2">
      <c r="A23148" s="1" t="s">
        <v>8196</v>
      </c>
      <c r="B23148" s="1" t="s">
        <v>2253</v>
      </c>
      <c r="C23148">
        <v>0.47569362179456098</v>
      </c>
      <c r="D23148">
        <f t="shared" si="1805"/>
        <v>0.47569361999999998</v>
      </c>
      <c r="E23148" s="1" t="s">
        <v>8196</v>
      </c>
      <c r="F23148" s="1" t="s">
        <v>2253</v>
      </c>
      <c r="G23148">
        <v>0.47569362179456098</v>
      </c>
      <c r="H23148">
        <f t="shared" si="1806"/>
        <v>0.47569361999999998</v>
      </c>
      <c r="I23148" t="b">
        <f t="shared" si="1807"/>
        <v>1</v>
      </c>
      <c r="J23148" t="b">
        <f t="shared" si="1808"/>
        <v>1</v>
      </c>
      <c r="K23148" t="b">
        <f t="shared" si="1809"/>
        <v>1</v>
      </c>
    </row>
    <row r="23149" spans="1:11" x14ac:dyDescent="0.2">
      <c r="A23149" s="1" t="s">
        <v>8196</v>
      </c>
      <c r="B23149" s="1" t="s">
        <v>6402</v>
      </c>
      <c r="C23149">
        <v>0.41176470583202301</v>
      </c>
      <c r="D23149">
        <f t="shared" si="1805"/>
        <v>0.41176470999999998</v>
      </c>
      <c r="E23149" s="1" t="s">
        <v>8196</v>
      </c>
      <c r="F23149" s="1" t="s">
        <v>6402</v>
      </c>
      <c r="G23149">
        <v>0.41176470583202401</v>
      </c>
      <c r="H23149">
        <f t="shared" si="1806"/>
        <v>0.41176470999999998</v>
      </c>
      <c r="I23149" t="b">
        <f t="shared" si="1807"/>
        <v>1</v>
      </c>
      <c r="J23149" t="b">
        <f t="shared" si="1808"/>
        <v>1</v>
      </c>
      <c r="K23149" t="b">
        <f t="shared" si="1809"/>
        <v>1</v>
      </c>
    </row>
    <row r="23150" spans="1:11" x14ac:dyDescent="0.2">
      <c r="A23150" s="1" t="s">
        <v>8196</v>
      </c>
      <c r="B23150" s="1" t="s">
        <v>6401</v>
      </c>
      <c r="C23150">
        <v>0.65406588266815902</v>
      </c>
      <c r="D23150">
        <f t="shared" si="1805"/>
        <v>0.65406587999999999</v>
      </c>
      <c r="E23150" s="1" t="s">
        <v>8196</v>
      </c>
      <c r="F23150" s="1" t="s">
        <v>6401</v>
      </c>
      <c r="G23150">
        <v>0.65406588266815902</v>
      </c>
      <c r="H23150">
        <f t="shared" si="1806"/>
        <v>0.65406587999999999</v>
      </c>
      <c r="I23150" t="b">
        <f t="shared" si="1807"/>
        <v>1</v>
      </c>
      <c r="J23150" t="b">
        <f t="shared" si="1808"/>
        <v>1</v>
      </c>
      <c r="K23150" t="b">
        <f t="shared" si="1809"/>
        <v>1</v>
      </c>
    </row>
    <row r="23151" spans="1:11" x14ac:dyDescent="0.2">
      <c r="A23151" s="1" t="s">
        <v>8196</v>
      </c>
      <c r="B23151" s="1" t="s">
        <v>6293</v>
      </c>
      <c r="C23151">
        <v>0.22761571726032701</v>
      </c>
      <c r="D23151">
        <f t="shared" si="1805"/>
        <v>0.22761571999999999</v>
      </c>
      <c r="E23151" s="1" t="s">
        <v>8196</v>
      </c>
      <c r="F23151" s="1" t="s">
        <v>6293</v>
      </c>
      <c r="G23151">
        <v>0.227615717260328</v>
      </c>
      <c r="H23151">
        <f t="shared" si="1806"/>
        <v>0.22761571999999999</v>
      </c>
      <c r="I23151" t="b">
        <f t="shared" si="1807"/>
        <v>1</v>
      </c>
      <c r="J23151" t="b">
        <f t="shared" si="1808"/>
        <v>1</v>
      </c>
      <c r="K23151" t="b">
        <f t="shared" si="1809"/>
        <v>1</v>
      </c>
    </row>
    <row r="23152" spans="1:11" x14ac:dyDescent="0.2">
      <c r="A23152" s="1" t="s">
        <v>6399</v>
      </c>
      <c r="B23152" s="1" t="s">
        <v>906</v>
      </c>
      <c r="C23152">
        <v>0.190393852106608</v>
      </c>
      <c r="D23152">
        <f t="shared" si="1805"/>
        <v>0.19039385</v>
      </c>
      <c r="E23152" s="1" t="s">
        <v>6399</v>
      </c>
      <c r="F23152" s="1" t="s">
        <v>906</v>
      </c>
      <c r="G23152">
        <v>0.190393852106608</v>
      </c>
      <c r="H23152">
        <f t="shared" si="1806"/>
        <v>0.19039385</v>
      </c>
      <c r="I23152" t="b">
        <f t="shared" si="1807"/>
        <v>1</v>
      </c>
      <c r="J23152" t="b">
        <f t="shared" si="1808"/>
        <v>1</v>
      </c>
      <c r="K23152" t="b">
        <f t="shared" si="1809"/>
        <v>1</v>
      </c>
    </row>
    <row r="23153" spans="1:11" x14ac:dyDescent="0.2">
      <c r="A23153" s="1" t="s">
        <v>6399</v>
      </c>
      <c r="B23153" s="1" t="s">
        <v>6402</v>
      </c>
      <c r="C23153">
        <v>0.58823066264777002</v>
      </c>
      <c r="D23153">
        <f t="shared" si="1805"/>
        <v>0.58823066000000002</v>
      </c>
      <c r="E23153" s="1" t="s">
        <v>6399</v>
      </c>
      <c r="F23153" s="1" t="s">
        <v>6402</v>
      </c>
      <c r="G23153">
        <v>0.58823066264777102</v>
      </c>
      <c r="H23153">
        <f t="shared" si="1806"/>
        <v>0.58823066000000002</v>
      </c>
      <c r="I23153" t="b">
        <f t="shared" si="1807"/>
        <v>1</v>
      </c>
      <c r="J23153" t="b">
        <f t="shared" si="1808"/>
        <v>1</v>
      </c>
      <c r="K23153" t="b">
        <f t="shared" si="1809"/>
        <v>1</v>
      </c>
    </row>
    <row r="23154" spans="1:11" x14ac:dyDescent="0.2">
      <c r="A23154" s="1" t="s">
        <v>6399</v>
      </c>
      <c r="B23154" s="1" t="s">
        <v>6401</v>
      </c>
      <c r="C23154">
        <v>0.33328622758895698</v>
      </c>
      <c r="D23154">
        <f t="shared" si="1805"/>
        <v>0.33328623000000002</v>
      </c>
      <c r="E23154" s="1" t="s">
        <v>6399</v>
      </c>
      <c r="F23154" s="1" t="s">
        <v>6401</v>
      </c>
      <c r="G23154">
        <v>0.33328622758895698</v>
      </c>
      <c r="H23154">
        <f t="shared" si="1806"/>
        <v>0.33328623000000002</v>
      </c>
      <c r="I23154" t="b">
        <f t="shared" si="1807"/>
        <v>1</v>
      </c>
      <c r="J23154" t="b">
        <f t="shared" si="1808"/>
        <v>1</v>
      </c>
      <c r="K23154" t="b">
        <f t="shared" si="1809"/>
        <v>1</v>
      </c>
    </row>
    <row r="23155" spans="1:11" x14ac:dyDescent="0.2">
      <c r="A23155" s="1" t="s">
        <v>6399</v>
      </c>
      <c r="B23155" s="1" t="s">
        <v>6400</v>
      </c>
      <c r="C23155">
        <v>0.99740465675621004</v>
      </c>
      <c r="D23155">
        <f t="shared" si="1805"/>
        <v>0.99740466000000005</v>
      </c>
      <c r="E23155" s="1" t="s">
        <v>6399</v>
      </c>
      <c r="F23155" s="1" t="s">
        <v>6400</v>
      </c>
      <c r="G23155">
        <v>0.99740465675621004</v>
      </c>
      <c r="H23155">
        <f t="shared" si="1806"/>
        <v>0.99740466000000005</v>
      </c>
      <c r="I23155" t="b">
        <f t="shared" si="1807"/>
        <v>1</v>
      </c>
      <c r="J23155" t="b">
        <f t="shared" si="1808"/>
        <v>1</v>
      </c>
      <c r="K23155" t="b">
        <f t="shared" si="1809"/>
        <v>1</v>
      </c>
    </row>
    <row r="23156" spans="1:11" x14ac:dyDescent="0.2">
      <c r="A23156" s="1" t="s">
        <v>10943</v>
      </c>
      <c r="B23156" s="1" t="s">
        <v>4895</v>
      </c>
      <c r="C23156">
        <v>0.56092296784679196</v>
      </c>
      <c r="D23156">
        <f t="shared" si="1805"/>
        <v>0.56092297000000002</v>
      </c>
      <c r="E23156" s="1" t="s">
        <v>10943</v>
      </c>
      <c r="F23156" s="1" t="s">
        <v>4895</v>
      </c>
      <c r="G23156">
        <v>0.56092296784679296</v>
      </c>
      <c r="H23156">
        <f t="shared" si="1806"/>
        <v>0.56092297000000002</v>
      </c>
      <c r="I23156" t="b">
        <f t="shared" si="1807"/>
        <v>1</v>
      </c>
      <c r="J23156" t="b">
        <f t="shared" si="1808"/>
        <v>1</v>
      </c>
      <c r="K23156" t="b">
        <f t="shared" si="1809"/>
        <v>1</v>
      </c>
    </row>
    <row r="23157" spans="1:11" x14ac:dyDescent="0.2">
      <c r="A23157" s="1" t="s">
        <v>10943</v>
      </c>
      <c r="B23157" s="1" t="s">
        <v>830</v>
      </c>
      <c r="C23157">
        <v>0.20753174481030401</v>
      </c>
      <c r="D23157">
        <f t="shared" si="1805"/>
        <v>0.20753173999999999</v>
      </c>
      <c r="E23157" s="1" t="s">
        <v>10943</v>
      </c>
      <c r="F23157" s="1" t="s">
        <v>830</v>
      </c>
      <c r="G23157">
        <v>0.20753174481030401</v>
      </c>
      <c r="H23157">
        <f t="shared" si="1806"/>
        <v>0.20753173999999999</v>
      </c>
      <c r="I23157" t="b">
        <f t="shared" si="1807"/>
        <v>1</v>
      </c>
      <c r="J23157" t="b">
        <f t="shared" si="1808"/>
        <v>1</v>
      </c>
      <c r="K23157" t="b">
        <f t="shared" si="1809"/>
        <v>1</v>
      </c>
    </row>
    <row r="23158" spans="1:11" x14ac:dyDescent="0.2">
      <c r="A23158" s="1" t="s">
        <v>10943</v>
      </c>
      <c r="B23158" s="1" t="s">
        <v>4894</v>
      </c>
      <c r="C23158">
        <v>0.17153090748900501</v>
      </c>
      <c r="D23158">
        <f t="shared" si="1805"/>
        <v>0.17153091000000001</v>
      </c>
      <c r="E23158" s="1" t="s">
        <v>10943</v>
      </c>
      <c r="F23158" s="1" t="s">
        <v>4894</v>
      </c>
      <c r="G23158">
        <v>0.17153090748900601</v>
      </c>
      <c r="H23158">
        <f t="shared" si="1806"/>
        <v>0.17153091000000001</v>
      </c>
      <c r="I23158" t="b">
        <f t="shared" si="1807"/>
        <v>1</v>
      </c>
      <c r="J23158" t="b">
        <f t="shared" si="1808"/>
        <v>1</v>
      </c>
      <c r="K23158" t="b">
        <f t="shared" si="1809"/>
        <v>1</v>
      </c>
    </row>
    <row r="23159" spans="1:11" x14ac:dyDescent="0.2">
      <c r="A23159" s="1" t="s">
        <v>10943</v>
      </c>
      <c r="B23159" s="1" t="s">
        <v>1054</v>
      </c>
      <c r="C23159">
        <v>0.196740174286961</v>
      </c>
      <c r="D23159">
        <f t="shared" si="1805"/>
        <v>0.19674016999999999</v>
      </c>
      <c r="E23159" s="1" t="s">
        <v>10943</v>
      </c>
      <c r="F23159" s="1" t="s">
        <v>1054</v>
      </c>
      <c r="G23159">
        <v>0.196740174286962</v>
      </c>
      <c r="H23159">
        <f t="shared" si="1806"/>
        <v>0.19674016999999999</v>
      </c>
      <c r="I23159" t="b">
        <f t="shared" si="1807"/>
        <v>1</v>
      </c>
      <c r="J23159" t="b">
        <f t="shared" si="1808"/>
        <v>1</v>
      </c>
      <c r="K23159" t="b">
        <f t="shared" si="1809"/>
        <v>1</v>
      </c>
    </row>
    <row r="23160" spans="1:11" x14ac:dyDescent="0.2">
      <c r="A23160" s="1" t="s">
        <v>10943</v>
      </c>
      <c r="B23160" s="1" t="s">
        <v>2</v>
      </c>
      <c r="C23160">
        <v>0.20211040610328501</v>
      </c>
      <c r="D23160">
        <f t="shared" si="1805"/>
        <v>0.20211040999999999</v>
      </c>
      <c r="E23160" s="1" t="s">
        <v>10943</v>
      </c>
      <c r="F23160" s="1" t="s">
        <v>2</v>
      </c>
      <c r="G23160">
        <v>0.20211040610328501</v>
      </c>
      <c r="H23160">
        <f t="shared" si="1806"/>
        <v>0.20211040999999999</v>
      </c>
      <c r="I23160" t="b">
        <f t="shared" si="1807"/>
        <v>1</v>
      </c>
      <c r="J23160" t="b">
        <f t="shared" si="1808"/>
        <v>1</v>
      </c>
      <c r="K23160" t="b">
        <f t="shared" si="1809"/>
        <v>1</v>
      </c>
    </row>
    <row r="23161" spans="1:11" x14ac:dyDescent="0.2">
      <c r="A23161" s="1" t="s">
        <v>9920</v>
      </c>
      <c r="B23161" s="1" t="s">
        <v>2123</v>
      </c>
      <c r="C23161">
        <v>0.18686818024683799</v>
      </c>
      <c r="D23161">
        <f t="shared" si="1805"/>
        <v>0.18686817999999999</v>
      </c>
      <c r="E23161" s="1" t="s">
        <v>9920</v>
      </c>
      <c r="F23161" s="1" t="s">
        <v>2123</v>
      </c>
      <c r="G23161">
        <v>0.18686818024683899</v>
      </c>
      <c r="H23161">
        <f t="shared" si="1806"/>
        <v>0.18686817999999999</v>
      </c>
      <c r="I23161" t="b">
        <f t="shared" si="1807"/>
        <v>1</v>
      </c>
      <c r="J23161" t="b">
        <f t="shared" si="1808"/>
        <v>1</v>
      </c>
      <c r="K23161" t="b">
        <f t="shared" si="1809"/>
        <v>1</v>
      </c>
    </row>
    <row r="23162" spans="1:11" x14ac:dyDescent="0.2">
      <c r="A23162" s="1" t="s">
        <v>9920</v>
      </c>
      <c r="B23162" s="1" t="s">
        <v>894</v>
      </c>
      <c r="C23162">
        <v>0.35980450669728797</v>
      </c>
      <c r="D23162">
        <f t="shared" si="1805"/>
        <v>0.35980451000000002</v>
      </c>
      <c r="E23162" s="1" t="s">
        <v>9920</v>
      </c>
      <c r="F23162" s="1" t="s">
        <v>894</v>
      </c>
      <c r="G23162">
        <v>0.35980450669728897</v>
      </c>
      <c r="H23162">
        <f t="shared" si="1806"/>
        <v>0.35980451000000002</v>
      </c>
      <c r="I23162" t="b">
        <f t="shared" si="1807"/>
        <v>1</v>
      </c>
      <c r="J23162" t="b">
        <f t="shared" si="1808"/>
        <v>1</v>
      </c>
      <c r="K23162" t="b">
        <f t="shared" si="1809"/>
        <v>1</v>
      </c>
    </row>
    <row r="23163" spans="1:11" x14ac:dyDescent="0.2">
      <c r="A23163" s="1" t="s">
        <v>9920</v>
      </c>
      <c r="B23163" s="1" t="s">
        <v>447</v>
      </c>
      <c r="C23163">
        <v>0.25430482656283898</v>
      </c>
      <c r="D23163">
        <f t="shared" si="1805"/>
        <v>0.25430482999999998</v>
      </c>
      <c r="E23163" s="1" t="s">
        <v>9920</v>
      </c>
      <c r="F23163" s="1" t="s">
        <v>447</v>
      </c>
      <c r="G23163">
        <v>0.25430482656283898</v>
      </c>
      <c r="H23163">
        <f t="shared" si="1806"/>
        <v>0.25430482999999998</v>
      </c>
      <c r="I23163" t="b">
        <f t="shared" si="1807"/>
        <v>1</v>
      </c>
      <c r="J23163" t="b">
        <f t="shared" si="1808"/>
        <v>1</v>
      </c>
      <c r="K23163" t="b">
        <f t="shared" si="1809"/>
        <v>1</v>
      </c>
    </row>
    <row r="23164" spans="1:11" x14ac:dyDescent="0.2">
      <c r="A23164" s="1" t="s">
        <v>9920</v>
      </c>
      <c r="B23164" s="1" t="s">
        <v>5995</v>
      </c>
      <c r="C23164">
        <v>0.40244321045598902</v>
      </c>
      <c r="D23164">
        <f t="shared" si="1805"/>
        <v>0.40244321</v>
      </c>
      <c r="E23164" s="1" t="s">
        <v>9920</v>
      </c>
      <c r="F23164" s="1" t="s">
        <v>5995</v>
      </c>
      <c r="G23164">
        <v>0.40244321045598902</v>
      </c>
      <c r="H23164">
        <f t="shared" si="1806"/>
        <v>0.40244321</v>
      </c>
      <c r="I23164" t="b">
        <f t="shared" si="1807"/>
        <v>1</v>
      </c>
      <c r="J23164" t="b">
        <f t="shared" si="1808"/>
        <v>1</v>
      </c>
      <c r="K23164" t="b">
        <f t="shared" si="1809"/>
        <v>1</v>
      </c>
    </row>
    <row r="23165" spans="1:11" x14ac:dyDescent="0.2">
      <c r="A23165" s="1" t="s">
        <v>9614</v>
      </c>
      <c r="B23165" s="1" t="s">
        <v>18</v>
      </c>
      <c r="C23165">
        <v>0.18354774170922999</v>
      </c>
      <c r="D23165">
        <f t="shared" si="1805"/>
        <v>0.18354773999999999</v>
      </c>
      <c r="E23165" s="1" t="s">
        <v>9614</v>
      </c>
      <c r="F23165" s="1" t="s">
        <v>18</v>
      </c>
      <c r="G23165">
        <v>0.18354774170922999</v>
      </c>
      <c r="H23165">
        <f t="shared" si="1806"/>
        <v>0.18354773999999999</v>
      </c>
      <c r="I23165" t="b">
        <f t="shared" si="1807"/>
        <v>1</v>
      </c>
      <c r="J23165" t="b">
        <f t="shared" si="1808"/>
        <v>1</v>
      </c>
      <c r="K23165" t="b">
        <f t="shared" si="1809"/>
        <v>1</v>
      </c>
    </row>
    <row r="23166" spans="1:11" x14ac:dyDescent="0.2">
      <c r="A23166" s="1" t="s">
        <v>9614</v>
      </c>
      <c r="B23166" s="1" t="s">
        <v>1306</v>
      </c>
      <c r="C23166">
        <v>0.30489749097874402</v>
      </c>
      <c r="D23166">
        <f t="shared" si="1805"/>
        <v>0.30489748999999999</v>
      </c>
      <c r="E23166" s="1" t="s">
        <v>9614</v>
      </c>
      <c r="F23166" s="1" t="s">
        <v>1306</v>
      </c>
      <c r="G23166">
        <v>0.30489749097874402</v>
      </c>
      <c r="H23166">
        <f t="shared" si="1806"/>
        <v>0.30489748999999999</v>
      </c>
      <c r="I23166" t="b">
        <f t="shared" si="1807"/>
        <v>1</v>
      </c>
      <c r="J23166" t="b">
        <f t="shared" si="1808"/>
        <v>1</v>
      </c>
      <c r="K23166" t="b">
        <f t="shared" si="1809"/>
        <v>1</v>
      </c>
    </row>
    <row r="23167" spans="1:11" x14ac:dyDescent="0.2">
      <c r="A23167" s="1" t="s">
        <v>9614</v>
      </c>
      <c r="B23167" s="1" t="s">
        <v>2540</v>
      </c>
      <c r="C23167">
        <v>0.109281986555032</v>
      </c>
      <c r="D23167">
        <f t="shared" si="1805"/>
        <v>0.10928199</v>
      </c>
      <c r="E23167" s="1" t="s">
        <v>9614</v>
      </c>
      <c r="F23167" s="1" t="s">
        <v>2540</v>
      </c>
      <c r="G23167">
        <v>0.109281986555033</v>
      </c>
      <c r="H23167">
        <f t="shared" si="1806"/>
        <v>0.10928199</v>
      </c>
      <c r="I23167" t="b">
        <f t="shared" si="1807"/>
        <v>1</v>
      </c>
      <c r="J23167" t="b">
        <f t="shared" si="1808"/>
        <v>1</v>
      </c>
      <c r="K23167" t="b">
        <f t="shared" si="1809"/>
        <v>1</v>
      </c>
    </row>
    <row r="23168" spans="1:11" x14ac:dyDescent="0.2">
      <c r="A23168" s="1" t="s">
        <v>9614</v>
      </c>
      <c r="B23168" s="1" t="s">
        <v>6419</v>
      </c>
      <c r="C23168">
        <v>0.19976244692775999</v>
      </c>
      <c r="D23168">
        <f t="shared" si="1805"/>
        <v>0.19976245000000001</v>
      </c>
      <c r="E23168" s="1" t="s">
        <v>9614</v>
      </c>
      <c r="F23168" s="1" t="s">
        <v>6419</v>
      </c>
      <c r="G23168">
        <v>0.19976244692775999</v>
      </c>
      <c r="H23168">
        <f t="shared" si="1806"/>
        <v>0.19976245000000001</v>
      </c>
      <c r="I23168" t="b">
        <f t="shared" si="1807"/>
        <v>1</v>
      </c>
      <c r="J23168" t="b">
        <f t="shared" si="1808"/>
        <v>1</v>
      </c>
      <c r="K23168" t="b">
        <f t="shared" si="1809"/>
        <v>1</v>
      </c>
    </row>
    <row r="23169" spans="1:11" x14ac:dyDescent="0.2">
      <c r="A23169" s="1" t="s">
        <v>9614</v>
      </c>
      <c r="B23169" s="1" t="s">
        <v>8462</v>
      </c>
      <c r="C23169">
        <v>0.51050279356869499</v>
      </c>
      <c r="D23169">
        <f t="shared" si="1805"/>
        <v>0.51050278999999998</v>
      </c>
      <c r="E23169" s="1" t="s">
        <v>9614</v>
      </c>
      <c r="F23169" s="1" t="s">
        <v>8462</v>
      </c>
      <c r="G23169">
        <v>0.51050279356869599</v>
      </c>
      <c r="H23169">
        <f t="shared" si="1806"/>
        <v>0.51050278999999998</v>
      </c>
      <c r="I23169" t="b">
        <f t="shared" si="1807"/>
        <v>1</v>
      </c>
      <c r="J23169" t="b">
        <f t="shared" si="1808"/>
        <v>1</v>
      </c>
      <c r="K23169" t="b">
        <f t="shared" si="1809"/>
        <v>1</v>
      </c>
    </row>
    <row r="23170" spans="1:11" x14ac:dyDescent="0.2">
      <c r="A23170" s="1" t="s">
        <v>9614</v>
      </c>
      <c r="B23170" s="1" t="s">
        <v>1404</v>
      </c>
      <c r="C23170">
        <v>0.49966581925820103</v>
      </c>
      <c r="D23170">
        <f t="shared" si="1805"/>
        <v>0.49966581999999998</v>
      </c>
      <c r="E23170" s="1" t="s">
        <v>9614</v>
      </c>
      <c r="F23170" s="1" t="s">
        <v>1404</v>
      </c>
      <c r="G23170">
        <v>0.49966581925820203</v>
      </c>
      <c r="H23170">
        <f t="shared" si="1806"/>
        <v>0.49966581999999998</v>
      </c>
      <c r="I23170" t="b">
        <f t="shared" si="1807"/>
        <v>1</v>
      </c>
      <c r="J23170" t="b">
        <f t="shared" si="1808"/>
        <v>1</v>
      </c>
      <c r="K23170" t="b">
        <f t="shared" si="1809"/>
        <v>1</v>
      </c>
    </row>
    <row r="23171" spans="1:11" x14ac:dyDescent="0.2">
      <c r="A23171" s="1" t="s">
        <v>9614</v>
      </c>
      <c r="B23171" s="1" t="s">
        <v>6977</v>
      </c>
      <c r="C23171">
        <v>0.14282064643023701</v>
      </c>
      <c r="D23171">
        <f t="shared" si="1805"/>
        <v>0.14282064999999999</v>
      </c>
      <c r="E23171" s="1" t="s">
        <v>9614</v>
      </c>
      <c r="F23171" s="1" t="s">
        <v>6977</v>
      </c>
      <c r="G23171">
        <v>0.14282064643023801</v>
      </c>
      <c r="H23171">
        <f t="shared" si="1806"/>
        <v>0.14282064999999999</v>
      </c>
      <c r="I23171" t="b">
        <f t="shared" si="1807"/>
        <v>1</v>
      </c>
      <c r="J23171" t="b">
        <f t="shared" si="1808"/>
        <v>1</v>
      </c>
      <c r="K23171" t="b">
        <f t="shared" si="1809"/>
        <v>1</v>
      </c>
    </row>
    <row r="23172" spans="1:11" x14ac:dyDescent="0.2">
      <c r="A23172" s="1" t="s">
        <v>9614</v>
      </c>
      <c r="B23172" s="1" t="s">
        <v>4514</v>
      </c>
      <c r="C23172">
        <v>0.110311011927142</v>
      </c>
      <c r="D23172">
        <f t="shared" ref="D23172:D23235" si="1810">ROUND(C23172,8)</f>
        <v>0.11031101</v>
      </c>
      <c r="E23172" s="1" t="s">
        <v>9614</v>
      </c>
      <c r="F23172" s="1" t="s">
        <v>4514</v>
      </c>
      <c r="G23172">
        <v>0.110311011927142</v>
      </c>
      <c r="H23172">
        <f t="shared" ref="H23172:H23235" si="1811">ROUND(G23172,8)</f>
        <v>0.11031101</v>
      </c>
      <c r="I23172" t="b">
        <f t="shared" ref="I23172:I23235" si="1812">EXACT(A23172,E23172)</f>
        <v>1</v>
      </c>
      <c r="J23172" t="b">
        <f t="shared" ref="J23172:J23235" si="1813">EXACT(B23172,F23172)</f>
        <v>1</v>
      </c>
      <c r="K23172" t="b">
        <f t="shared" ref="K23172:K23235" si="1814">D23172=H23172</f>
        <v>1</v>
      </c>
    </row>
    <row r="23173" spans="1:11" x14ac:dyDescent="0.2">
      <c r="A23173" s="1" t="s">
        <v>9614</v>
      </c>
      <c r="B23173" s="1" t="s">
        <v>586</v>
      </c>
      <c r="C23173">
        <v>0.46277244238822701</v>
      </c>
      <c r="D23173">
        <f t="shared" si="1810"/>
        <v>0.46277244000000001</v>
      </c>
      <c r="E23173" s="1" t="s">
        <v>9614</v>
      </c>
      <c r="F23173" s="1" t="s">
        <v>586</v>
      </c>
      <c r="G23173">
        <v>0.46277244238822701</v>
      </c>
      <c r="H23173">
        <f t="shared" si="1811"/>
        <v>0.46277244000000001</v>
      </c>
      <c r="I23173" t="b">
        <f t="shared" si="1812"/>
        <v>1</v>
      </c>
      <c r="J23173" t="b">
        <f t="shared" si="1813"/>
        <v>1</v>
      </c>
      <c r="K23173" t="b">
        <f t="shared" si="1814"/>
        <v>1</v>
      </c>
    </row>
    <row r="23174" spans="1:11" x14ac:dyDescent="0.2">
      <c r="A23174" s="1" t="s">
        <v>8440</v>
      </c>
      <c r="B23174" s="1" t="s">
        <v>18</v>
      </c>
      <c r="C23174">
        <v>0.28007527994027998</v>
      </c>
      <c r="D23174">
        <f t="shared" si="1810"/>
        <v>0.28007527999999998</v>
      </c>
      <c r="E23174" s="1" t="s">
        <v>8440</v>
      </c>
      <c r="F23174" s="1" t="s">
        <v>18</v>
      </c>
      <c r="G23174">
        <v>0.28007527994027998</v>
      </c>
      <c r="H23174">
        <f t="shared" si="1811"/>
        <v>0.28007527999999998</v>
      </c>
      <c r="I23174" t="b">
        <f t="shared" si="1812"/>
        <v>1</v>
      </c>
      <c r="J23174" t="b">
        <f t="shared" si="1813"/>
        <v>1</v>
      </c>
      <c r="K23174" t="b">
        <f t="shared" si="1814"/>
        <v>1</v>
      </c>
    </row>
    <row r="23175" spans="1:11" x14ac:dyDescent="0.2">
      <c r="A23175" s="1" t="s">
        <v>8440</v>
      </c>
      <c r="B23175" s="1" t="s">
        <v>2540</v>
      </c>
      <c r="C23175">
        <v>0.14892631158473699</v>
      </c>
      <c r="D23175">
        <f t="shared" si="1810"/>
        <v>0.14892631000000001</v>
      </c>
      <c r="E23175" s="1" t="s">
        <v>8440</v>
      </c>
      <c r="F23175" s="1" t="s">
        <v>2540</v>
      </c>
      <c r="G23175">
        <v>0.14892631158473801</v>
      </c>
      <c r="H23175">
        <f t="shared" si="1811"/>
        <v>0.14892631000000001</v>
      </c>
      <c r="I23175" t="b">
        <f t="shared" si="1812"/>
        <v>1</v>
      </c>
      <c r="J23175" t="b">
        <f t="shared" si="1813"/>
        <v>1</v>
      </c>
      <c r="K23175" t="b">
        <f t="shared" si="1814"/>
        <v>1</v>
      </c>
    </row>
    <row r="23176" spans="1:11" x14ac:dyDescent="0.2">
      <c r="A23176" s="1" t="s">
        <v>8440</v>
      </c>
      <c r="B23176" s="1" t="s">
        <v>3508</v>
      </c>
      <c r="C23176">
        <v>0.22976511515663001</v>
      </c>
      <c r="D23176">
        <f t="shared" si="1810"/>
        <v>0.22976511999999999</v>
      </c>
      <c r="E23176" s="1" t="s">
        <v>8440</v>
      </c>
      <c r="F23176" s="1" t="s">
        <v>3508</v>
      </c>
      <c r="G23176">
        <v>0.22976511515663101</v>
      </c>
      <c r="H23176">
        <f t="shared" si="1811"/>
        <v>0.22976511999999999</v>
      </c>
      <c r="I23176" t="b">
        <f t="shared" si="1812"/>
        <v>1</v>
      </c>
      <c r="J23176" t="b">
        <f t="shared" si="1813"/>
        <v>1</v>
      </c>
      <c r="K23176" t="b">
        <f t="shared" si="1814"/>
        <v>1</v>
      </c>
    </row>
    <row r="23177" spans="1:11" x14ac:dyDescent="0.2">
      <c r="A23177" s="1" t="s">
        <v>8440</v>
      </c>
      <c r="B23177" s="1" t="s">
        <v>6244</v>
      </c>
      <c r="C23177">
        <v>0.60977486523142899</v>
      </c>
      <c r="D23177">
        <f t="shared" si="1810"/>
        <v>0.60977486999999997</v>
      </c>
      <c r="E23177" s="1" t="s">
        <v>8440</v>
      </c>
      <c r="F23177" s="1" t="s">
        <v>6244</v>
      </c>
      <c r="G23177">
        <v>0.60977486523142999</v>
      </c>
      <c r="H23177">
        <f t="shared" si="1811"/>
        <v>0.60977486999999997</v>
      </c>
      <c r="I23177" t="b">
        <f t="shared" si="1812"/>
        <v>1</v>
      </c>
      <c r="J23177" t="b">
        <f t="shared" si="1813"/>
        <v>1</v>
      </c>
      <c r="K23177" t="b">
        <f t="shared" si="1814"/>
        <v>1</v>
      </c>
    </row>
    <row r="23178" spans="1:11" x14ac:dyDescent="0.2">
      <c r="A23178" s="1" t="s">
        <v>8440</v>
      </c>
      <c r="B23178" s="1" t="s">
        <v>6977</v>
      </c>
      <c r="C23178">
        <v>0.28514700331411902</v>
      </c>
      <c r="D23178">
        <f t="shared" si="1810"/>
        <v>0.28514699999999998</v>
      </c>
      <c r="E23178" s="1" t="s">
        <v>8440</v>
      </c>
      <c r="F23178" s="1" t="s">
        <v>6977</v>
      </c>
      <c r="G23178">
        <v>0.28514700331411902</v>
      </c>
      <c r="H23178">
        <f t="shared" si="1811"/>
        <v>0.28514699999999998</v>
      </c>
      <c r="I23178" t="b">
        <f t="shared" si="1812"/>
        <v>1</v>
      </c>
      <c r="J23178" t="b">
        <f t="shared" si="1813"/>
        <v>1</v>
      </c>
      <c r="K23178" t="b">
        <f t="shared" si="1814"/>
        <v>1</v>
      </c>
    </row>
    <row r="23179" spans="1:11" x14ac:dyDescent="0.2">
      <c r="A23179" s="1" t="s">
        <v>10998</v>
      </c>
      <c r="B23179" s="1" t="s">
        <v>10930</v>
      </c>
      <c r="C23179">
        <v>0.99948421558546996</v>
      </c>
      <c r="D23179">
        <f t="shared" si="1810"/>
        <v>0.99948422000000003</v>
      </c>
      <c r="E23179" s="1" t="s">
        <v>10998</v>
      </c>
      <c r="F23179" s="1" t="s">
        <v>10930</v>
      </c>
      <c r="G23179">
        <v>0.99948421558547096</v>
      </c>
      <c r="H23179">
        <f t="shared" si="1811"/>
        <v>0.99948422000000003</v>
      </c>
      <c r="I23179" t="b">
        <f t="shared" si="1812"/>
        <v>1</v>
      </c>
      <c r="J23179" t="b">
        <f t="shared" si="1813"/>
        <v>1</v>
      </c>
      <c r="K23179" t="b">
        <f t="shared" si="1814"/>
        <v>1</v>
      </c>
    </row>
    <row r="23180" spans="1:11" x14ac:dyDescent="0.2">
      <c r="A23180" s="1" t="s">
        <v>10998</v>
      </c>
      <c r="B23180" s="1" t="s">
        <v>3448</v>
      </c>
      <c r="C23180">
        <v>0.10891925799374801</v>
      </c>
      <c r="D23180">
        <f t="shared" si="1810"/>
        <v>0.10891926</v>
      </c>
      <c r="E23180" s="1" t="s">
        <v>10998</v>
      </c>
      <c r="F23180" s="1" t="s">
        <v>3448</v>
      </c>
      <c r="G23180">
        <v>0.10891925799374801</v>
      </c>
      <c r="H23180">
        <f t="shared" si="1811"/>
        <v>0.10891926</v>
      </c>
      <c r="I23180" t="b">
        <f t="shared" si="1812"/>
        <v>1</v>
      </c>
      <c r="J23180" t="b">
        <f t="shared" si="1813"/>
        <v>1</v>
      </c>
      <c r="K23180" t="b">
        <f t="shared" si="1814"/>
        <v>1</v>
      </c>
    </row>
    <row r="23181" spans="1:11" x14ac:dyDescent="0.2">
      <c r="A23181" s="1" t="s">
        <v>10998</v>
      </c>
      <c r="B23181" s="1" t="s">
        <v>417</v>
      </c>
      <c r="C23181">
        <v>0.191107738019902</v>
      </c>
      <c r="D23181">
        <f t="shared" si="1810"/>
        <v>0.19110774</v>
      </c>
      <c r="E23181" s="1" t="s">
        <v>10998</v>
      </c>
      <c r="F23181" s="1" t="s">
        <v>417</v>
      </c>
      <c r="G23181">
        <v>0.191107738019903</v>
      </c>
      <c r="H23181">
        <f t="shared" si="1811"/>
        <v>0.19110774</v>
      </c>
      <c r="I23181" t="b">
        <f t="shared" si="1812"/>
        <v>1</v>
      </c>
      <c r="J23181" t="b">
        <f t="shared" si="1813"/>
        <v>1</v>
      </c>
      <c r="K23181" t="b">
        <f t="shared" si="1814"/>
        <v>1</v>
      </c>
    </row>
    <row r="23182" spans="1:11" x14ac:dyDescent="0.2">
      <c r="A23182" s="1" t="s">
        <v>10998</v>
      </c>
      <c r="B23182" s="1" t="s">
        <v>6740</v>
      </c>
      <c r="C23182">
        <v>0.222360617063669</v>
      </c>
      <c r="D23182">
        <f t="shared" si="1810"/>
        <v>0.22236062000000001</v>
      </c>
      <c r="E23182" s="1" t="s">
        <v>10998</v>
      </c>
      <c r="F23182" s="1" t="s">
        <v>6740</v>
      </c>
      <c r="G23182">
        <v>0.22236061706367</v>
      </c>
      <c r="H23182">
        <f t="shared" si="1811"/>
        <v>0.22236062000000001</v>
      </c>
      <c r="I23182" t="b">
        <f t="shared" si="1812"/>
        <v>1</v>
      </c>
      <c r="J23182" t="b">
        <f t="shared" si="1813"/>
        <v>1</v>
      </c>
      <c r="K23182" t="b">
        <f t="shared" si="1814"/>
        <v>1</v>
      </c>
    </row>
    <row r="23183" spans="1:11" x14ac:dyDescent="0.2">
      <c r="A23183" s="1" t="s">
        <v>10998</v>
      </c>
      <c r="B23183" s="1" t="s">
        <v>10455</v>
      </c>
      <c r="C23183">
        <v>0.189742293692718</v>
      </c>
      <c r="D23183">
        <f t="shared" si="1810"/>
        <v>0.18974229000000001</v>
      </c>
      <c r="E23183" s="1" t="s">
        <v>10998</v>
      </c>
      <c r="F23183" s="1" t="s">
        <v>10455</v>
      </c>
      <c r="G23183">
        <v>0.189742293692718</v>
      </c>
      <c r="H23183">
        <f t="shared" si="1811"/>
        <v>0.18974229000000001</v>
      </c>
      <c r="I23183" t="b">
        <f t="shared" si="1812"/>
        <v>1</v>
      </c>
      <c r="J23183" t="b">
        <f t="shared" si="1813"/>
        <v>1</v>
      </c>
      <c r="K23183" t="b">
        <f t="shared" si="1814"/>
        <v>1</v>
      </c>
    </row>
    <row r="23184" spans="1:11" x14ac:dyDescent="0.2">
      <c r="A23184" s="1" t="s">
        <v>9932</v>
      </c>
      <c r="B23184" s="1" t="s">
        <v>178</v>
      </c>
      <c r="C23184">
        <v>0.15969881690448201</v>
      </c>
      <c r="D23184">
        <f t="shared" si="1810"/>
        <v>0.15969881999999999</v>
      </c>
      <c r="E23184" s="1" t="s">
        <v>9932</v>
      </c>
      <c r="F23184" s="1" t="s">
        <v>178</v>
      </c>
      <c r="G23184">
        <v>0.15969881690448201</v>
      </c>
      <c r="H23184">
        <f t="shared" si="1811"/>
        <v>0.15969881999999999</v>
      </c>
      <c r="I23184" t="b">
        <f t="shared" si="1812"/>
        <v>1</v>
      </c>
      <c r="J23184" t="b">
        <f t="shared" si="1813"/>
        <v>1</v>
      </c>
      <c r="K23184" t="b">
        <f t="shared" si="1814"/>
        <v>1</v>
      </c>
    </row>
    <row r="23185" spans="1:11" x14ac:dyDescent="0.2">
      <c r="A23185" s="1" t="s">
        <v>9932</v>
      </c>
      <c r="B23185" s="1" t="s">
        <v>817</v>
      </c>
      <c r="C23185">
        <v>0.152188912833194</v>
      </c>
      <c r="D23185">
        <f t="shared" si="1810"/>
        <v>0.15218891000000001</v>
      </c>
      <c r="E23185" s="1" t="s">
        <v>9932</v>
      </c>
      <c r="F23185" s="1" t="s">
        <v>817</v>
      </c>
      <c r="G23185">
        <v>0.152188912833194</v>
      </c>
      <c r="H23185">
        <f t="shared" si="1811"/>
        <v>0.15218891000000001</v>
      </c>
      <c r="I23185" t="b">
        <f t="shared" si="1812"/>
        <v>1</v>
      </c>
      <c r="J23185" t="b">
        <f t="shared" si="1813"/>
        <v>1</v>
      </c>
      <c r="K23185" t="b">
        <f t="shared" si="1814"/>
        <v>1</v>
      </c>
    </row>
    <row r="23186" spans="1:11" x14ac:dyDescent="0.2">
      <c r="A23186" s="1" t="s">
        <v>9932</v>
      </c>
      <c r="B23186" s="1" t="s">
        <v>2965</v>
      </c>
      <c r="C23186">
        <v>0.83858270053004402</v>
      </c>
      <c r="D23186">
        <f t="shared" si="1810"/>
        <v>0.83858270000000001</v>
      </c>
      <c r="E23186" s="1" t="s">
        <v>9932</v>
      </c>
      <c r="F23186" s="1" t="s">
        <v>2965</v>
      </c>
      <c r="G23186">
        <v>0.83858270053004502</v>
      </c>
      <c r="H23186">
        <f t="shared" si="1811"/>
        <v>0.83858270000000001</v>
      </c>
      <c r="I23186" t="b">
        <f t="shared" si="1812"/>
        <v>1</v>
      </c>
      <c r="J23186" t="b">
        <f t="shared" si="1813"/>
        <v>1</v>
      </c>
      <c r="K23186" t="b">
        <f t="shared" si="1814"/>
        <v>1</v>
      </c>
    </row>
    <row r="23187" spans="1:11" x14ac:dyDescent="0.2">
      <c r="A23187" s="1" t="s">
        <v>9932</v>
      </c>
      <c r="B23187" s="1" t="s">
        <v>355</v>
      </c>
      <c r="C23187">
        <v>0.15233487117067501</v>
      </c>
      <c r="D23187">
        <f t="shared" si="1810"/>
        <v>0.15233487000000001</v>
      </c>
      <c r="E23187" s="1" t="s">
        <v>9932</v>
      </c>
      <c r="F23187" s="1" t="s">
        <v>355</v>
      </c>
      <c r="G23187">
        <v>0.15233487117067501</v>
      </c>
      <c r="H23187">
        <f t="shared" si="1811"/>
        <v>0.15233487000000001</v>
      </c>
      <c r="I23187" t="b">
        <f t="shared" si="1812"/>
        <v>1</v>
      </c>
      <c r="J23187" t="b">
        <f t="shared" si="1813"/>
        <v>1</v>
      </c>
      <c r="K23187" t="b">
        <f t="shared" si="1814"/>
        <v>1</v>
      </c>
    </row>
    <row r="23188" spans="1:11" x14ac:dyDescent="0.2">
      <c r="A23188" s="1" t="s">
        <v>11139</v>
      </c>
      <c r="B23188" s="1" t="s">
        <v>1777</v>
      </c>
      <c r="C23188">
        <v>0.25552254297767701</v>
      </c>
      <c r="D23188">
        <f t="shared" si="1810"/>
        <v>0.25552254000000002</v>
      </c>
      <c r="E23188" s="1" t="s">
        <v>11139</v>
      </c>
      <c r="F23188" s="1" t="s">
        <v>1777</v>
      </c>
      <c r="G23188">
        <v>0.25552254297767801</v>
      </c>
      <c r="H23188">
        <f t="shared" si="1811"/>
        <v>0.25552254000000002</v>
      </c>
      <c r="I23188" t="b">
        <f t="shared" si="1812"/>
        <v>1</v>
      </c>
      <c r="J23188" t="b">
        <f t="shared" si="1813"/>
        <v>1</v>
      </c>
      <c r="K23188" t="b">
        <f t="shared" si="1814"/>
        <v>1</v>
      </c>
    </row>
    <row r="23189" spans="1:11" x14ac:dyDescent="0.2">
      <c r="A23189" s="1" t="s">
        <v>11139</v>
      </c>
      <c r="B23189" s="1" t="s">
        <v>7974</v>
      </c>
      <c r="C23189">
        <v>0.40064421480317802</v>
      </c>
      <c r="D23189">
        <f t="shared" si="1810"/>
        <v>0.40064421</v>
      </c>
      <c r="E23189" s="1" t="s">
        <v>11139</v>
      </c>
      <c r="F23189" s="1" t="s">
        <v>7974</v>
      </c>
      <c r="G23189">
        <v>0.40064421480317802</v>
      </c>
      <c r="H23189">
        <f t="shared" si="1811"/>
        <v>0.40064421</v>
      </c>
      <c r="I23189" t="b">
        <f t="shared" si="1812"/>
        <v>1</v>
      </c>
      <c r="J23189" t="b">
        <f t="shared" si="1813"/>
        <v>1</v>
      </c>
      <c r="K23189" t="b">
        <f t="shared" si="1814"/>
        <v>1</v>
      </c>
    </row>
    <row r="23190" spans="1:11" x14ac:dyDescent="0.2">
      <c r="A23190" s="1" t="s">
        <v>11139</v>
      </c>
      <c r="B23190" s="1" t="s">
        <v>5554</v>
      </c>
      <c r="C23190">
        <v>0.10490400183384301</v>
      </c>
      <c r="D23190">
        <f t="shared" si="1810"/>
        <v>0.104904</v>
      </c>
      <c r="E23190" s="1" t="s">
        <v>11139</v>
      </c>
      <c r="F23190" s="1" t="s">
        <v>5554</v>
      </c>
      <c r="G23190">
        <v>0.10490400183384301</v>
      </c>
      <c r="H23190">
        <f t="shared" si="1811"/>
        <v>0.104904</v>
      </c>
      <c r="I23190" t="b">
        <f t="shared" si="1812"/>
        <v>1</v>
      </c>
      <c r="J23190" t="b">
        <f t="shared" si="1813"/>
        <v>1</v>
      </c>
      <c r="K23190" t="b">
        <f t="shared" si="1814"/>
        <v>1</v>
      </c>
    </row>
    <row r="23191" spans="1:11" x14ac:dyDescent="0.2">
      <c r="A23191" s="1" t="s">
        <v>11139</v>
      </c>
      <c r="B23191" s="1" t="s">
        <v>1392</v>
      </c>
      <c r="C23191">
        <v>0.20704119104082</v>
      </c>
      <c r="D23191">
        <f t="shared" si="1810"/>
        <v>0.20704119000000001</v>
      </c>
      <c r="E23191" s="1" t="s">
        <v>11139</v>
      </c>
      <c r="F23191" s="1" t="s">
        <v>1392</v>
      </c>
      <c r="G23191">
        <v>0.20704119104082</v>
      </c>
      <c r="H23191">
        <f t="shared" si="1811"/>
        <v>0.20704119000000001</v>
      </c>
      <c r="I23191" t="b">
        <f t="shared" si="1812"/>
        <v>1</v>
      </c>
      <c r="J23191" t="b">
        <f t="shared" si="1813"/>
        <v>1</v>
      </c>
      <c r="K23191" t="b">
        <f t="shared" si="1814"/>
        <v>1</v>
      </c>
    </row>
    <row r="23192" spans="1:11" x14ac:dyDescent="0.2">
      <c r="A23192" s="1" t="s">
        <v>11139</v>
      </c>
      <c r="B23192" s="1" t="s">
        <v>360</v>
      </c>
      <c r="C23192">
        <v>0.20938499204577601</v>
      </c>
      <c r="D23192">
        <f t="shared" si="1810"/>
        <v>0.20938498999999999</v>
      </c>
      <c r="E23192" s="1" t="s">
        <v>11139</v>
      </c>
      <c r="F23192" s="1" t="s">
        <v>360</v>
      </c>
      <c r="G23192">
        <v>0.20938499204577601</v>
      </c>
      <c r="H23192">
        <f t="shared" si="1811"/>
        <v>0.20938498999999999</v>
      </c>
      <c r="I23192" t="b">
        <f t="shared" si="1812"/>
        <v>1</v>
      </c>
      <c r="J23192" t="b">
        <f t="shared" si="1813"/>
        <v>1</v>
      </c>
      <c r="K23192" t="b">
        <f t="shared" si="1814"/>
        <v>1</v>
      </c>
    </row>
    <row r="23193" spans="1:11" x14ac:dyDescent="0.2">
      <c r="A23193" s="1" t="s">
        <v>7607</v>
      </c>
      <c r="B23193" s="1" t="s">
        <v>5700</v>
      </c>
      <c r="C23193">
        <v>0.24038336746971301</v>
      </c>
      <c r="D23193">
        <f t="shared" si="1810"/>
        <v>0.24038337000000001</v>
      </c>
      <c r="E23193" s="1" t="s">
        <v>7607</v>
      </c>
      <c r="F23193" s="1" t="s">
        <v>5700</v>
      </c>
      <c r="G23193">
        <v>0.24038336746971301</v>
      </c>
      <c r="H23193">
        <f t="shared" si="1811"/>
        <v>0.24038337000000001</v>
      </c>
      <c r="I23193" t="b">
        <f t="shared" si="1812"/>
        <v>1</v>
      </c>
      <c r="J23193" t="b">
        <f t="shared" si="1813"/>
        <v>1</v>
      </c>
      <c r="K23193" t="b">
        <f t="shared" si="1814"/>
        <v>1</v>
      </c>
    </row>
    <row r="23194" spans="1:11" x14ac:dyDescent="0.2">
      <c r="A23194" s="1" t="s">
        <v>7607</v>
      </c>
      <c r="B23194" s="1" t="s">
        <v>2685</v>
      </c>
      <c r="C23194">
        <v>0.14273469645447501</v>
      </c>
      <c r="D23194">
        <f t="shared" si="1810"/>
        <v>0.14273469999999999</v>
      </c>
      <c r="E23194" s="1" t="s">
        <v>7607</v>
      </c>
      <c r="F23194" s="1" t="s">
        <v>2685</v>
      </c>
      <c r="G23194">
        <v>0.14273469645447501</v>
      </c>
      <c r="H23194">
        <f t="shared" si="1811"/>
        <v>0.14273469999999999</v>
      </c>
      <c r="I23194" t="b">
        <f t="shared" si="1812"/>
        <v>1</v>
      </c>
      <c r="J23194" t="b">
        <f t="shared" si="1813"/>
        <v>1</v>
      </c>
      <c r="K23194" t="b">
        <f t="shared" si="1814"/>
        <v>1</v>
      </c>
    </row>
    <row r="23195" spans="1:11" x14ac:dyDescent="0.2">
      <c r="A23195" s="1" t="s">
        <v>7607</v>
      </c>
      <c r="B23195" s="1" t="s">
        <v>7609</v>
      </c>
      <c r="C23195">
        <v>0.32696988331354898</v>
      </c>
      <c r="D23195">
        <f t="shared" si="1810"/>
        <v>0.32696987999999999</v>
      </c>
      <c r="E23195" s="1" t="s">
        <v>7607</v>
      </c>
      <c r="F23195" s="1" t="s">
        <v>7609</v>
      </c>
      <c r="G23195">
        <v>0.32696988331354998</v>
      </c>
      <c r="H23195">
        <f t="shared" si="1811"/>
        <v>0.32696987999999999</v>
      </c>
      <c r="I23195" t="b">
        <f t="shared" si="1812"/>
        <v>1</v>
      </c>
      <c r="J23195" t="b">
        <f t="shared" si="1813"/>
        <v>1</v>
      </c>
      <c r="K23195" t="b">
        <f t="shared" si="1814"/>
        <v>1</v>
      </c>
    </row>
    <row r="23196" spans="1:11" x14ac:dyDescent="0.2">
      <c r="A23196" s="1" t="s">
        <v>7607</v>
      </c>
      <c r="B23196" s="1" t="s">
        <v>7608</v>
      </c>
      <c r="C23196">
        <v>0.91058781735082805</v>
      </c>
      <c r="D23196">
        <f t="shared" si="1810"/>
        <v>0.91058782000000005</v>
      </c>
      <c r="E23196" s="1" t="s">
        <v>7607</v>
      </c>
      <c r="F23196" s="1" t="s">
        <v>7608</v>
      </c>
      <c r="G23196">
        <v>0.91058781735082905</v>
      </c>
      <c r="H23196">
        <f t="shared" si="1811"/>
        <v>0.91058782000000005</v>
      </c>
      <c r="I23196" t="b">
        <f t="shared" si="1812"/>
        <v>1</v>
      </c>
      <c r="J23196" t="b">
        <f t="shared" si="1813"/>
        <v>1</v>
      </c>
      <c r="K23196" t="b">
        <f t="shared" si="1814"/>
        <v>1</v>
      </c>
    </row>
    <row r="23197" spans="1:11" x14ac:dyDescent="0.2">
      <c r="A23197" s="1" t="s">
        <v>7607</v>
      </c>
      <c r="B23197" s="1" t="s">
        <v>3146</v>
      </c>
      <c r="C23197">
        <v>0.83094703710873397</v>
      </c>
      <c r="D23197">
        <f t="shared" si="1810"/>
        <v>0.83094703999999997</v>
      </c>
      <c r="E23197" s="1" t="s">
        <v>7607</v>
      </c>
      <c r="F23197" s="1" t="s">
        <v>3146</v>
      </c>
      <c r="G23197">
        <v>0.83094703710873397</v>
      </c>
      <c r="H23197">
        <f t="shared" si="1811"/>
        <v>0.83094703999999997</v>
      </c>
      <c r="I23197" t="b">
        <f t="shared" si="1812"/>
        <v>1</v>
      </c>
      <c r="J23197" t="b">
        <f t="shared" si="1813"/>
        <v>1</v>
      </c>
      <c r="K23197" t="b">
        <f t="shared" si="1814"/>
        <v>1</v>
      </c>
    </row>
    <row r="23198" spans="1:11" x14ac:dyDescent="0.2">
      <c r="A23198" s="1" t="s">
        <v>7607</v>
      </c>
      <c r="B23198" s="1" t="s">
        <v>2471</v>
      </c>
      <c r="C23198">
        <v>0.204498799440575</v>
      </c>
      <c r="D23198">
        <f t="shared" si="1810"/>
        <v>0.20449880000000001</v>
      </c>
      <c r="E23198" s="1" t="s">
        <v>7607</v>
      </c>
      <c r="F23198" s="1" t="s">
        <v>2471</v>
      </c>
      <c r="G23198">
        <v>0.204498799440575</v>
      </c>
      <c r="H23198">
        <f t="shared" si="1811"/>
        <v>0.20449880000000001</v>
      </c>
      <c r="I23198" t="b">
        <f t="shared" si="1812"/>
        <v>1</v>
      </c>
      <c r="J23198" t="b">
        <f t="shared" si="1813"/>
        <v>1</v>
      </c>
      <c r="K23198" t="b">
        <f t="shared" si="1814"/>
        <v>1</v>
      </c>
    </row>
    <row r="23199" spans="1:11" x14ac:dyDescent="0.2">
      <c r="A23199" s="1" t="s">
        <v>7607</v>
      </c>
      <c r="B23199" s="1" t="s">
        <v>3093</v>
      </c>
      <c r="C23199">
        <v>0.15618936074912301</v>
      </c>
      <c r="D23199">
        <f t="shared" si="1810"/>
        <v>0.15618936</v>
      </c>
      <c r="E23199" s="1" t="s">
        <v>7607</v>
      </c>
      <c r="F23199" s="1" t="s">
        <v>3093</v>
      </c>
      <c r="G23199">
        <v>0.15618936074912401</v>
      </c>
      <c r="H23199">
        <f t="shared" si="1811"/>
        <v>0.15618936</v>
      </c>
      <c r="I23199" t="b">
        <f t="shared" si="1812"/>
        <v>1</v>
      </c>
      <c r="J23199" t="b">
        <f t="shared" si="1813"/>
        <v>1</v>
      </c>
      <c r="K23199" t="b">
        <f t="shared" si="1814"/>
        <v>1</v>
      </c>
    </row>
    <row r="23200" spans="1:11" x14ac:dyDescent="0.2">
      <c r="A23200" s="1" t="s">
        <v>7607</v>
      </c>
      <c r="B23200" s="1" t="s">
        <v>3684</v>
      </c>
      <c r="C23200">
        <v>0.63376171333382103</v>
      </c>
      <c r="D23200">
        <f t="shared" si="1810"/>
        <v>0.63376171000000003</v>
      </c>
      <c r="E23200" s="1" t="s">
        <v>7607</v>
      </c>
      <c r="F23200" s="1" t="s">
        <v>3684</v>
      </c>
      <c r="G23200">
        <v>0.63376171333382203</v>
      </c>
      <c r="H23200">
        <f t="shared" si="1811"/>
        <v>0.63376171000000003</v>
      </c>
      <c r="I23200" t="b">
        <f t="shared" si="1812"/>
        <v>1</v>
      </c>
      <c r="J23200" t="b">
        <f t="shared" si="1813"/>
        <v>1</v>
      </c>
      <c r="K23200" t="b">
        <f t="shared" si="1814"/>
        <v>1</v>
      </c>
    </row>
    <row r="23201" spans="1:11" x14ac:dyDescent="0.2">
      <c r="A23201" s="1" t="s">
        <v>7607</v>
      </c>
      <c r="B23201" s="1" t="s">
        <v>3665</v>
      </c>
      <c r="C23201">
        <v>0.33588872861737101</v>
      </c>
      <c r="D23201">
        <f t="shared" si="1810"/>
        <v>0.33588873000000002</v>
      </c>
      <c r="E23201" s="1" t="s">
        <v>7607</v>
      </c>
      <c r="F23201" s="1" t="s">
        <v>3665</v>
      </c>
      <c r="G23201">
        <v>0.33588872861737101</v>
      </c>
      <c r="H23201">
        <f t="shared" si="1811"/>
        <v>0.33588873000000002</v>
      </c>
      <c r="I23201" t="b">
        <f t="shared" si="1812"/>
        <v>1</v>
      </c>
      <c r="J23201" t="b">
        <f t="shared" si="1813"/>
        <v>1</v>
      </c>
      <c r="K23201" t="b">
        <f t="shared" si="1814"/>
        <v>1</v>
      </c>
    </row>
    <row r="23202" spans="1:11" x14ac:dyDescent="0.2">
      <c r="A23202" s="1" t="s">
        <v>9842</v>
      </c>
      <c r="B23202" s="1" t="s">
        <v>45</v>
      </c>
      <c r="C23202">
        <v>0.168808397077301</v>
      </c>
      <c r="D23202">
        <f t="shared" si="1810"/>
        <v>0.1688084</v>
      </c>
      <c r="E23202" s="1" t="s">
        <v>9842</v>
      </c>
      <c r="F23202" s="1" t="s">
        <v>45</v>
      </c>
      <c r="G23202">
        <v>0.168808397077302</v>
      </c>
      <c r="H23202">
        <f t="shared" si="1811"/>
        <v>0.1688084</v>
      </c>
      <c r="I23202" t="b">
        <f t="shared" si="1812"/>
        <v>1</v>
      </c>
      <c r="J23202" t="b">
        <f t="shared" si="1813"/>
        <v>1</v>
      </c>
      <c r="K23202" t="b">
        <f t="shared" si="1814"/>
        <v>1</v>
      </c>
    </row>
    <row r="23203" spans="1:11" x14ac:dyDescent="0.2">
      <c r="A23203" s="1" t="s">
        <v>9842</v>
      </c>
      <c r="B23203" s="1" t="s">
        <v>18</v>
      </c>
      <c r="C23203">
        <v>0.11879280021225699</v>
      </c>
      <c r="D23203">
        <f t="shared" si="1810"/>
        <v>0.1187928</v>
      </c>
      <c r="E23203" s="1" t="s">
        <v>9842</v>
      </c>
      <c r="F23203" s="1" t="s">
        <v>18</v>
      </c>
      <c r="G23203">
        <v>0.11879280021225699</v>
      </c>
      <c r="H23203">
        <f t="shared" si="1811"/>
        <v>0.1187928</v>
      </c>
      <c r="I23203" t="b">
        <f t="shared" si="1812"/>
        <v>1</v>
      </c>
      <c r="J23203" t="b">
        <f t="shared" si="1813"/>
        <v>1</v>
      </c>
      <c r="K23203" t="b">
        <f t="shared" si="1814"/>
        <v>1</v>
      </c>
    </row>
    <row r="23204" spans="1:11" x14ac:dyDescent="0.2">
      <c r="A23204" s="1" t="s">
        <v>9842</v>
      </c>
      <c r="B23204" s="1" t="s">
        <v>5034</v>
      </c>
      <c r="C23204">
        <v>0.12126570366233699</v>
      </c>
      <c r="D23204">
        <f t="shared" si="1810"/>
        <v>0.1212657</v>
      </c>
      <c r="E23204" s="1" t="s">
        <v>9842</v>
      </c>
      <c r="F23204" s="1" t="s">
        <v>5034</v>
      </c>
      <c r="G23204">
        <v>0.12126570366233801</v>
      </c>
      <c r="H23204">
        <f t="shared" si="1811"/>
        <v>0.1212657</v>
      </c>
      <c r="I23204" t="b">
        <f t="shared" si="1812"/>
        <v>1</v>
      </c>
      <c r="J23204" t="b">
        <f t="shared" si="1813"/>
        <v>1</v>
      </c>
      <c r="K23204" t="b">
        <f t="shared" si="1814"/>
        <v>1</v>
      </c>
    </row>
    <row r="23205" spans="1:11" x14ac:dyDescent="0.2">
      <c r="A23205" s="1" t="s">
        <v>9842</v>
      </c>
      <c r="B23205" s="1" t="s">
        <v>3843</v>
      </c>
      <c r="C23205">
        <v>0.113464338717367</v>
      </c>
      <c r="D23205">
        <f t="shared" si="1810"/>
        <v>0.11346434</v>
      </c>
      <c r="E23205" s="1" t="s">
        <v>9842</v>
      </c>
      <c r="F23205" s="1" t="s">
        <v>3843</v>
      </c>
      <c r="G23205">
        <v>0.113464338717368</v>
      </c>
      <c r="H23205">
        <f t="shared" si="1811"/>
        <v>0.11346434</v>
      </c>
      <c r="I23205" t="b">
        <f t="shared" si="1812"/>
        <v>1</v>
      </c>
      <c r="J23205" t="b">
        <f t="shared" si="1813"/>
        <v>1</v>
      </c>
      <c r="K23205" t="b">
        <f t="shared" si="1814"/>
        <v>1</v>
      </c>
    </row>
    <row r="23206" spans="1:11" x14ac:dyDescent="0.2">
      <c r="A23206" s="1" t="s">
        <v>9842</v>
      </c>
      <c r="B23206" s="1" t="s">
        <v>5604</v>
      </c>
      <c r="C23206">
        <v>0.53740420312625103</v>
      </c>
      <c r="D23206">
        <f t="shared" si="1810"/>
        <v>0.5374042</v>
      </c>
      <c r="E23206" s="1" t="s">
        <v>9842</v>
      </c>
      <c r="F23206" s="1" t="s">
        <v>5604</v>
      </c>
      <c r="G23206">
        <v>0.53740420312625203</v>
      </c>
      <c r="H23206">
        <f t="shared" si="1811"/>
        <v>0.5374042</v>
      </c>
      <c r="I23206" t="b">
        <f t="shared" si="1812"/>
        <v>1</v>
      </c>
      <c r="J23206" t="b">
        <f t="shared" si="1813"/>
        <v>1</v>
      </c>
      <c r="K23206" t="b">
        <f t="shared" si="1814"/>
        <v>1</v>
      </c>
    </row>
    <row r="23207" spans="1:11" x14ac:dyDescent="0.2">
      <c r="A23207" s="1" t="s">
        <v>9842</v>
      </c>
      <c r="B23207" s="1" t="s">
        <v>119</v>
      </c>
      <c r="C23207">
        <v>0.70971291746244203</v>
      </c>
      <c r="D23207">
        <f t="shared" si="1810"/>
        <v>0.70971291999999997</v>
      </c>
      <c r="E23207" s="1" t="s">
        <v>9842</v>
      </c>
      <c r="F23207" s="1" t="s">
        <v>119</v>
      </c>
      <c r="G23207">
        <v>0.70971291746244203</v>
      </c>
      <c r="H23207">
        <f t="shared" si="1811"/>
        <v>0.70971291999999997</v>
      </c>
      <c r="I23207" t="b">
        <f t="shared" si="1812"/>
        <v>1</v>
      </c>
      <c r="J23207" t="b">
        <f t="shared" si="1813"/>
        <v>1</v>
      </c>
      <c r="K23207" t="b">
        <f t="shared" si="1814"/>
        <v>1</v>
      </c>
    </row>
    <row r="23208" spans="1:11" x14ac:dyDescent="0.2">
      <c r="A23208" s="1" t="s">
        <v>9842</v>
      </c>
      <c r="B23208" s="1" t="s">
        <v>9844</v>
      </c>
      <c r="C23208">
        <v>0.66666624758950599</v>
      </c>
      <c r="D23208">
        <f t="shared" si="1810"/>
        <v>0.66666625000000002</v>
      </c>
      <c r="E23208" s="1" t="s">
        <v>9842</v>
      </c>
      <c r="F23208" s="1" t="s">
        <v>9844</v>
      </c>
      <c r="G23208">
        <v>0.66666624758950599</v>
      </c>
      <c r="H23208">
        <f t="shared" si="1811"/>
        <v>0.66666625000000002</v>
      </c>
      <c r="I23208" t="b">
        <f t="shared" si="1812"/>
        <v>1</v>
      </c>
      <c r="J23208" t="b">
        <f t="shared" si="1813"/>
        <v>1</v>
      </c>
      <c r="K23208" t="b">
        <f t="shared" si="1814"/>
        <v>1</v>
      </c>
    </row>
    <row r="23209" spans="1:11" x14ac:dyDescent="0.2">
      <c r="A23209" s="1" t="s">
        <v>9842</v>
      </c>
      <c r="B23209" s="1" t="s">
        <v>2060</v>
      </c>
      <c r="C23209">
        <v>0.13770191279048299</v>
      </c>
      <c r="D23209">
        <f t="shared" si="1810"/>
        <v>0.13770191000000001</v>
      </c>
      <c r="E23209" s="1" t="s">
        <v>9842</v>
      </c>
      <c r="F23209" s="1" t="s">
        <v>2060</v>
      </c>
      <c r="G23209">
        <v>0.13770191279048299</v>
      </c>
      <c r="H23209">
        <f t="shared" si="1811"/>
        <v>0.13770191000000001</v>
      </c>
      <c r="I23209" t="b">
        <f t="shared" si="1812"/>
        <v>1</v>
      </c>
      <c r="J23209" t="b">
        <f t="shared" si="1813"/>
        <v>1</v>
      </c>
      <c r="K23209" t="b">
        <f t="shared" si="1814"/>
        <v>1</v>
      </c>
    </row>
    <row r="23210" spans="1:11" x14ac:dyDescent="0.2">
      <c r="A23210" s="1" t="s">
        <v>9842</v>
      </c>
      <c r="B23210" s="1" t="s">
        <v>1394</v>
      </c>
      <c r="C23210">
        <v>0.29337356301006401</v>
      </c>
      <c r="D23210">
        <f t="shared" si="1810"/>
        <v>0.29337355999999998</v>
      </c>
      <c r="E23210" s="1" t="s">
        <v>9842</v>
      </c>
      <c r="F23210" s="1" t="s">
        <v>1394</v>
      </c>
      <c r="G23210">
        <v>0.29337356301006401</v>
      </c>
      <c r="H23210">
        <f t="shared" si="1811"/>
        <v>0.29337355999999998</v>
      </c>
      <c r="I23210" t="b">
        <f t="shared" si="1812"/>
        <v>1</v>
      </c>
      <c r="J23210" t="b">
        <f t="shared" si="1813"/>
        <v>1</v>
      </c>
      <c r="K23210" t="b">
        <f t="shared" si="1814"/>
        <v>1</v>
      </c>
    </row>
    <row r="23211" spans="1:11" x14ac:dyDescent="0.2">
      <c r="A23211" s="1" t="s">
        <v>9842</v>
      </c>
      <c r="B23211" s="1" t="s">
        <v>7738</v>
      </c>
      <c r="C23211">
        <v>0.27321374796178699</v>
      </c>
      <c r="D23211">
        <f t="shared" si="1810"/>
        <v>0.27321374999999998</v>
      </c>
      <c r="E23211" s="1" t="s">
        <v>9842</v>
      </c>
      <c r="F23211" s="1" t="s">
        <v>7738</v>
      </c>
      <c r="G23211">
        <v>0.27321374796178699</v>
      </c>
      <c r="H23211">
        <f t="shared" si="1811"/>
        <v>0.27321374999999998</v>
      </c>
      <c r="I23211" t="b">
        <f t="shared" si="1812"/>
        <v>1</v>
      </c>
      <c r="J23211" t="b">
        <f t="shared" si="1813"/>
        <v>1</v>
      </c>
      <c r="K23211" t="b">
        <f t="shared" si="1814"/>
        <v>1</v>
      </c>
    </row>
    <row r="23212" spans="1:11" x14ac:dyDescent="0.2">
      <c r="A23212" s="1" t="s">
        <v>9842</v>
      </c>
      <c r="B23212" s="1" t="s">
        <v>1687</v>
      </c>
      <c r="C23212">
        <v>0.14068826630182699</v>
      </c>
      <c r="D23212">
        <f t="shared" si="1810"/>
        <v>0.14068827</v>
      </c>
      <c r="E23212" s="1" t="s">
        <v>9842</v>
      </c>
      <c r="F23212" s="1" t="s">
        <v>1687</v>
      </c>
      <c r="G23212">
        <v>0.14068826630182801</v>
      </c>
      <c r="H23212">
        <f t="shared" si="1811"/>
        <v>0.14068827</v>
      </c>
      <c r="I23212" t="b">
        <f t="shared" si="1812"/>
        <v>1</v>
      </c>
      <c r="J23212" t="b">
        <f t="shared" si="1813"/>
        <v>1</v>
      </c>
      <c r="K23212" t="b">
        <f t="shared" si="1814"/>
        <v>1</v>
      </c>
    </row>
    <row r="23213" spans="1:11" x14ac:dyDescent="0.2">
      <c r="A23213" s="1" t="s">
        <v>9842</v>
      </c>
      <c r="B23213" s="1" t="s">
        <v>9843</v>
      </c>
      <c r="C23213">
        <v>0.67934875671989903</v>
      </c>
      <c r="D23213">
        <f t="shared" si="1810"/>
        <v>0.67934876</v>
      </c>
      <c r="E23213" s="1" t="s">
        <v>9842</v>
      </c>
      <c r="F23213" s="1" t="s">
        <v>9843</v>
      </c>
      <c r="G23213">
        <v>0.67934875671989903</v>
      </c>
      <c r="H23213">
        <f t="shared" si="1811"/>
        <v>0.67934876</v>
      </c>
      <c r="I23213" t="b">
        <f t="shared" si="1812"/>
        <v>1</v>
      </c>
      <c r="J23213" t="b">
        <f t="shared" si="1813"/>
        <v>1</v>
      </c>
      <c r="K23213" t="b">
        <f t="shared" si="1814"/>
        <v>1</v>
      </c>
    </row>
    <row r="23214" spans="1:11" x14ac:dyDescent="0.2">
      <c r="A23214" s="1" t="s">
        <v>9796</v>
      </c>
      <c r="B23214" s="1" t="s">
        <v>8932</v>
      </c>
      <c r="C23214">
        <v>0.49400163125109903</v>
      </c>
      <c r="D23214">
        <f t="shared" si="1810"/>
        <v>0.49400163000000002</v>
      </c>
      <c r="E23214" s="1" t="s">
        <v>9796</v>
      </c>
      <c r="F23214" s="1" t="s">
        <v>8932</v>
      </c>
      <c r="G23214">
        <v>0.49400163125110003</v>
      </c>
      <c r="H23214">
        <f t="shared" si="1811"/>
        <v>0.49400163000000002</v>
      </c>
      <c r="I23214" t="b">
        <f t="shared" si="1812"/>
        <v>1</v>
      </c>
      <c r="J23214" t="b">
        <f t="shared" si="1813"/>
        <v>1</v>
      </c>
      <c r="K23214" t="b">
        <f t="shared" si="1814"/>
        <v>1</v>
      </c>
    </row>
    <row r="23215" spans="1:11" x14ac:dyDescent="0.2">
      <c r="A23215" s="1" t="s">
        <v>9796</v>
      </c>
      <c r="B23215" s="1" t="s">
        <v>1979</v>
      </c>
      <c r="C23215">
        <v>0.237329420275085</v>
      </c>
      <c r="D23215">
        <f t="shared" si="1810"/>
        <v>0.23732942000000001</v>
      </c>
      <c r="E23215" s="1" t="s">
        <v>9796</v>
      </c>
      <c r="F23215" s="1" t="s">
        <v>1979</v>
      </c>
      <c r="G23215">
        <v>0.237329420275085</v>
      </c>
      <c r="H23215">
        <f t="shared" si="1811"/>
        <v>0.23732942000000001</v>
      </c>
      <c r="I23215" t="b">
        <f t="shared" si="1812"/>
        <v>1</v>
      </c>
      <c r="J23215" t="b">
        <f t="shared" si="1813"/>
        <v>1</v>
      </c>
      <c r="K23215" t="b">
        <f t="shared" si="1814"/>
        <v>1</v>
      </c>
    </row>
    <row r="23216" spans="1:11" x14ac:dyDescent="0.2">
      <c r="A23216" s="1" t="s">
        <v>9796</v>
      </c>
      <c r="B23216" s="1" t="s">
        <v>7738</v>
      </c>
      <c r="C23216">
        <v>0.336548582178195</v>
      </c>
      <c r="D23216">
        <f t="shared" si="1810"/>
        <v>0.33654857999999999</v>
      </c>
      <c r="E23216" s="1" t="s">
        <v>9796</v>
      </c>
      <c r="F23216" s="1" t="s">
        <v>7738</v>
      </c>
      <c r="G23216">
        <v>0.336548582178195</v>
      </c>
      <c r="H23216">
        <f t="shared" si="1811"/>
        <v>0.33654857999999999</v>
      </c>
      <c r="I23216" t="b">
        <f t="shared" si="1812"/>
        <v>1</v>
      </c>
      <c r="J23216" t="b">
        <f t="shared" si="1813"/>
        <v>1</v>
      </c>
      <c r="K23216" t="b">
        <f t="shared" si="1814"/>
        <v>1</v>
      </c>
    </row>
    <row r="23217" spans="1:11" x14ac:dyDescent="0.2">
      <c r="A23217" s="1" t="s">
        <v>9796</v>
      </c>
      <c r="B23217" s="1" t="s">
        <v>2250</v>
      </c>
      <c r="C23217">
        <v>0.159895404393538</v>
      </c>
      <c r="D23217">
        <f t="shared" si="1810"/>
        <v>0.15989539999999999</v>
      </c>
      <c r="E23217" s="1" t="s">
        <v>9796</v>
      </c>
      <c r="F23217" s="1" t="s">
        <v>2250</v>
      </c>
      <c r="G23217">
        <v>0.159895404393538</v>
      </c>
      <c r="H23217">
        <f t="shared" si="1811"/>
        <v>0.15989539999999999</v>
      </c>
      <c r="I23217" t="b">
        <f t="shared" si="1812"/>
        <v>1</v>
      </c>
      <c r="J23217" t="b">
        <f t="shared" si="1813"/>
        <v>1</v>
      </c>
      <c r="K23217" t="b">
        <f t="shared" si="1814"/>
        <v>1</v>
      </c>
    </row>
    <row r="23218" spans="1:11" x14ac:dyDescent="0.2">
      <c r="A23218" s="1" t="s">
        <v>567</v>
      </c>
      <c r="B23218" s="1" t="s">
        <v>568</v>
      </c>
      <c r="C23218">
        <v>0.58007832384559399</v>
      </c>
      <c r="D23218">
        <f t="shared" si="1810"/>
        <v>0.58007832000000004</v>
      </c>
      <c r="E23218" s="1" t="s">
        <v>567</v>
      </c>
      <c r="F23218" s="1" t="s">
        <v>568</v>
      </c>
      <c r="G23218">
        <v>0.58007832384559399</v>
      </c>
      <c r="H23218">
        <f t="shared" si="1811"/>
        <v>0.58007832000000004</v>
      </c>
      <c r="I23218" t="b">
        <f t="shared" si="1812"/>
        <v>1</v>
      </c>
      <c r="J23218" t="b">
        <f t="shared" si="1813"/>
        <v>1</v>
      </c>
      <c r="K23218" t="b">
        <f t="shared" si="1814"/>
        <v>1</v>
      </c>
    </row>
    <row r="23219" spans="1:11" x14ac:dyDescent="0.2">
      <c r="A23219" s="1" t="s">
        <v>567</v>
      </c>
      <c r="B23219" s="1" t="s">
        <v>158</v>
      </c>
      <c r="C23219">
        <v>0.33454245215704198</v>
      </c>
      <c r="D23219">
        <f t="shared" si="1810"/>
        <v>0.33454244999999999</v>
      </c>
      <c r="E23219" s="1" t="s">
        <v>567</v>
      </c>
      <c r="F23219" s="1" t="s">
        <v>158</v>
      </c>
      <c r="G23219">
        <v>0.33454245215704198</v>
      </c>
      <c r="H23219">
        <f t="shared" si="1811"/>
        <v>0.33454244999999999</v>
      </c>
      <c r="I23219" t="b">
        <f t="shared" si="1812"/>
        <v>1</v>
      </c>
      <c r="J23219" t="b">
        <f t="shared" si="1813"/>
        <v>1</v>
      </c>
      <c r="K23219" t="b">
        <f t="shared" si="1814"/>
        <v>1</v>
      </c>
    </row>
    <row r="23220" spans="1:11" x14ac:dyDescent="0.2">
      <c r="A23220" s="1" t="s">
        <v>567</v>
      </c>
      <c r="B23220" s="1" t="s">
        <v>569</v>
      </c>
      <c r="C23220">
        <v>0.60950582035683998</v>
      </c>
      <c r="D23220">
        <f t="shared" si="1810"/>
        <v>0.60950581999999998</v>
      </c>
      <c r="E23220" s="1" t="s">
        <v>567</v>
      </c>
      <c r="F23220" s="1" t="s">
        <v>569</v>
      </c>
      <c r="G23220">
        <v>0.60950582035683998</v>
      </c>
      <c r="H23220">
        <f t="shared" si="1811"/>
        <v>0.60950581999999998</v>
      </c>
      <c r="I23220" t="b">
        <f t="shared" si="1812"/>
        <v>1</v>
      </c>
      <c r="J23220" t="b">
        <f t="shared" si="1813"/>
        <v>1</v>
      </c>
      <c r="K23220" t="b">
        <f t="shared" si="1814"/>
        <v>1</v>
      </c>
    </row>
    <row r="23221" spans="1:11" x14ac:dyDescent="0.2">
      <c r="A23221" s="1" t="s">
        <v>7150</v>
      </c>
      <c r="B23221" s="1" t="s">
        <v>4568</v>
      </c>
      <c r="C23221">
        <v>0.118926904016826</v>
      </c>
      <c r="D23221">
        <f t="shared" si="1810"/>
        <v>0.1189269</v>
      </c>
      <c r="E23221" s="1" t="s">
        <v>7150</v>
      </c>
      <c r="F23221" s="1" t="s">
        <v>4568</v>
      </c>
      <c r="G23221">
        <v>0.118926904016827</v>
      </c>
      <c r="H23221">
        <f t="shared" si="1811"/>
        <v>0.1189269</v>
      </c>
      <c r="I23221" t="b">
        <f t="shared" si="1812"/>
        <v>1</v>
      </c>
      <c r="J23221" t="b">
        <f t="shared" si="1813"/>
        <v>1</v>
      </c>
      <c r="K23221" t="b">
        <f t="shared" si="1814"/>
        <v>1</v>
      </c>
    </row>
    <row r="23222" spans="1:11" x14ac:dyDescent="0.2">
      <c r="A23222" s="1" t="s">
        <v>7150</v>
      </c>
      <c r="B23222" s="1" t="s">
        <v>7152</v>
      </c>
      <c r="C23222">
        <v>0.49444732048409801</v>
      </c>
      <c r="D23222">
        <f t="shared" si="1810"/>
        <v>0.49444732000000002</v>
      </c>
      <c r="E23222" s="1" t="s">
        <v>7150</v>
      </c>
      <c r="F23222" s="1" t="s">
        <v>7152</v>
      </c>
      <c r="G23222">
        <v>0.49444732048409901</v>
      </c>
      <c r="H23222">
        <f t="shared" si="1811"/>
        <v>0.49444732000000002</v>
      </c>
      <c r="I23222" t="b">
        <f t="shared" si="1812"/>
        <v>1</v>
      </c>
      <c r="J23222" t="b">
        <f t="shared" si="1813"/>
        <v>1</v>
      </c>
      <c r="K23222" t="b">
        <f t="shared" si="1814"/>
        <v>1</v>
      </c>
    </row>
    <row r="23223" spans="1:11" x14ac:dyDescent="0.2">
      <c r="A23223" s="1" t="s">
        <v>7150</v>
      </c>
      <c r="B23223" s="1" t="s">
        <v>380</v>
      </c>
      <c r="C23223">
        <v>0.16815899803948101</v>
      </c>
      <c r="D23223">
        <f t="shared" si="1810"/>
        <v>0.168159</v>
      </c>
      <c r="E23223" s="1" t="s">
        <v>7150</v>
      </c>
      <c r="F23223" s="1" t="s">
        <v>380</v>
      </c>
      <c r="G23223">
        <v>0.168158998039482</v>
      </c>
      <c r="H23223">
        <f t="shared" si="1811"/>
        <v>0.168159</v>
      </c>
      <c r="I23223" t="b">
        <f t="shared" si="1812"/>
        <v>1</v>
      </c>
      <c r="J23223" t="b">
        <f t="shared" si="1813"/>
        <v>1</v>
      </c>
      <c r="K23223" t="b">
        <f t="shared" si="1814"/>
        <v>1</v>
      </c>
    </row>
    <row r="23224" spans="1:11" x14ac:dyDescent="0.2">
      <c r="A23224" s="1" t="s">
        <v>7150</v>
      </c>
      <c r="B23224" s="1" t="s">
        <v>7151</v>
      </c>
      <c r="C23224">
        <v>0.98114950950244695</v>
      </c>
      <c r="D23224">
        <f t="shared" si="1810"/>
        <v>0.98114950999999995</v>
      </c>
      <c r="E23224" s="1" t="s">
        <v>7150</v>
      </c>
      <c r="F23224" s="1" t="s">
        <v>7151</v>
      </c>
      <c r="G23224">
        <v>0.98114950950244795</v>
      </c>
      <c r="H23224">
        <f t="shared" si="1811"/>
        <v>0.98114950999999995</v>
      </c>
      <c r="I23224" t="b">
        <f t="shared" si="1812"/>
        <v>1</v>
      </c>
      <c r="J23224" t="b">
        <f t="shared" si="1813"/>
        <v>1</v>
      </c>
      <c r="K23224" t="b">
        <f t="shared" si="1814"/>
        <v>1</v>
      </c>
    </row>
    <row r="23225" spans="1:11" x14ac:dyDescent="0.2">
      <c r="A23225" s="1" t="s">
        <v>7150</v>
      </c>
      <c r="B23225" s="1" t="s">
        <v>5449</v>
      </c>
      <c r="C23225">
        <v>0.16693793612991301</v>
      </c>
      <c r="D23225">
        <f t="shared" si="1810"/>
        <v>0.16693794000000001</v>
      </c>
      <c r="E23225" s="1" t="s">
        <v>7150</v>
      </c>
      <c r="F23225" s="1" t="s">
        <v>5449</v>
      </c>
      <c r="G23225">
        <v>0.16693793612991301</v>
      </c>
      <c r="H23225">
        <f t="shared" si="1811"/>
        <v>0.16693794000000001</v>
      </c>
      <c r="I23225" t="b">
        <f t="shared" si="1812"/>
        <v>1</v>
      </c>
      <c r="J23225" t="b">
        <f t="shared" si="1813"/>
        <v>1</v>
      </c>
      <c r="K23225" t="b">
        <f t="shared" si="1814"/>
        <v>1</v>
      </c>
    </row>
    <row r="23226" spans="1:11" x14ac:dyDescent="0.2">
      <c r="A23226" s="1" t="s">
        <v>5112</v>
      </c>
      <c r="B23226" s="1" t="s">
        <v>2775</v>
      </c>
      <c r="C23226">
        <v>0.179394519178349</v>
      </c>
      <c r="D23226">
        <f t="shared" si="1810"/>
        <v>0.17939452</v>
      </c>
      <c r="E23226" s="1" t="s">
        <v>5112</v>
      </c>
      <c r="F23226" s="1" t="s">
        <v>2775</v>
      </c>
      <c r="G23226">
        <v>0.179394519178349</v>
      </c>
      <c r="H23226">
        <f t="shared" si="1811"/>
        <v>0.17939452</v>
      </c>
      <c r="I23226" t="b">
        <f t="shared" si="1812"/>
        <v>1</v>
      </c>
      <c r="J23226" t="b">
        <f t="shared" si="1813"/>
        <v>1</v>
      </c>
      <c r="K23226" t="b">
        <f t="shared" si="1814"/>
        <v>1</v>
      </c>
    </row>
    <row r="23227" spans="1:11" x14ac:dyDescent="0.2">
      <c r="A23227" s="1" t="s">
        <v>5112</v>
      </c>
      <c r="B23227" s="1" t="s">
        <v>727</v>
      </c>
      <c r="C23227">
        <v>0.107741878373697</v>
      </c>
      <c r="D23227">
        <f t="shared" si="1810"/>
        <v>0.10774188</v>
      </c>
      <c r="E23227" s="1" t="s">
        <v>5112</v>
      </c>
      <c r="F23227" s="1" t="s">
        <v>727</v>
      </c>
      <c r="G23227">
        <v>0.107741878373697</v>
      </c>
      <c r="H23227">
        <f t="shared" si="1811"/>
        <v>0.10774188</v>
      </c>
      <c r="I23227" t="b">
        <f t="shared" si="1812"/>
        <v>1</v>
      </c>
      <c r="J23227" t="b">
        <f t="shared" si="1813"/>
        <v>1</v>
      </c>
      <c r="K23227" t="b">
        <f t="shared" si="1814"/>
        <v>1</v>
      </c>
    </row>
    <row r="23228" spans="1:11" x14ac:dyDescent="0.2">
      <c r="A23228" s="1" t="s">
        <v>5112</v>
      </c>
      <c r="B23228" s="1" t="s">
        <v>5113</v>
      </c>
      <c r="C23228">
        <v>0.90616800365344896</v>
      </c>
      <c r="D23228">
        <f t="shared" si="1810"/>
        <v>0.90616799999999997</v>
      </c>
      <c r="E23228" s="1" t="s">
        <v>5112</v>
      </c>
      <c r="F23228" s="1" t="s">
        <v>5113</v>
      </c>
      <c r="G23228">
        <v>0.90616800365344896</v>
      </c>
      <c r="H23228">
        <f t="shared" si="1811"/>
        <v>0.90616799999999997</v>
      </c>
      <c r="I23228" t="b">
        <f t="shared" si="1812"/>
        <v>1</v>
      </c>
      <c r="J23228" t="b">
        <f t="shared" si="1813"/>
        <v>1</v>
      </c>
      <c r="K23228" t="b">
        <f t="shared" si="1814"/>
        <v>1</v>
      </c>
    </row>
    <row r="23229" spans="1:11" x14ac:dyDescent="0.2">
      <c r="A23229" s="1" t="s">
        <v>5112</v>
      </c>
      <c r="B23229" s="1" t="s">
        <v>4428</v>
      </c>
      <c r="C23229">
        <v>0.116607585711788</v>
      </c>
      <c r="D23229">
        <f t="shared" si="1810"/>
        <v>0.11660759</v>
      </c>
      <c r="E23229" s="1" t="s">
        <v>5112</v>
      </c>
      <c r="F23229" s="1" t="s">
        <v>4428</v>
      </c>
      <c r="G23229">
        <v>0.116607585711788</v>
      </c>
      <c r="H23229">
        <f t="shared" si="1811"/>
        <v>0.11660759</v>
      </c>
      <c r="I23229" t="b">
        <f t="shared" si="1812"/>
        <v>1</v>
      </c>
      <c r="J23229" t="b">
        <f t="shared" si="1813"/>
        <v>1</v>
      </c>
      <c r="K23229" t="b">
        <f t="shared" si="1814"/>
        <v>1</v>
      </c>
    </row>
    <row r="23230" spans="1:11" x14ac:dyDescent="0.2">
      <c r="A23230" s="1" t="s">
        <v>8940</v>
      </c>
      <c r="B23230" s="1" t="s">
        <v>6998</v>
      </c>
      <c r="C23230">
        <v>0.25631831013966599</v>
      </c>
      <c r="D23230">
        <f t="shared" si="1810"/>
        <v>0.25631830999999999</v>
      </c>
      <c r="E23230" s="1" t="s">
        <v>8940</v>
      </c>
      <c r="F23230" s="1" t="s">
        <v>6998</v>
      </c>
      <c r="G23230">
        <v>0.25631831013966699</v>
      </c>
      <c r="H23230">
        <f t="shared" si="1811"/>
        <v>0.25631830999999999</v>
      </c>
      <c r="I23230" t="b">
        <f t="shared" si="1812"/>
        <v>1</v>
      </c>
      <c r="J23230" t="b">
        <f t="shared" si="1813"/>
        <v>1</v>
      </c>
      <c r="K23230" t="b">
        <f t="shared" si="1814"/>
        <v>1</v>
      </c>
    </row>
    <row r="23231" spans="1:11" x14ac:dyDescent="0.2">
      <c r="A23231" s="1" t="s">
        <v>8940</v>
      </c>
      <c r="B23231" s="1" t="s">
        <v>7516</v>
      </c>
      <c r="C23231">
        <v>0.26764231154076301</v>
      </c>
      <c r="D23231">
        <f t="shared" si="1810"/>
        <v>0.26764230999999999</v>
      </c>
      <c r="E23231" s="1" t="s">
        <v>8940</v>
      </c>
      <c r="F23231" s="1" t="s">
        <v>7516</v>
      </c>
      <c r="G23231">
        <v>0.26764231154076301</v>
      </c>
      <c r="H23231">
        <f t="shared" si="1811"/>
        <v>0.26764230999999999</v>
      </c>
      <c r="I23231" t="b">
        <f t="shared" si="1812"/>
        <v>1</v>
      </c>
      <c r="J23231" t="b">
        <f t="shared" si="1813"/>
        <v>1</v>
      </c>
      <c r="K23231" t="b">
        <f t="shared" si="1814"/>
        <v>1</v>
      </c>
    </row>
    <row r="23232" spans="1:11" x14ac:dyDescent="0.2">
      <c r="A23232" s="1" t="s">
        <v>8940</v>
      </c>
      <c r="B23232" s="1" t="s">
        <v>8941</v>
      </c>
      <c r="C23232">
        <v>0.99898061806031402</v>
      </c>
      <c r="D23232">
        <f t="shared" si="1810"/>
        <v>0.99898061999999999</v>
      </c>
      <c r="E23232" s="1" t="s">
        <v>8940</v>
      </c>
      <c r="F23232" s="1" t="s">
        <v>8941</v>
      </c>
      <c r="G23232">
        <v>0.99898061806031402</v>
      </c>
      <c r="H23232">
        <f t="shared" si="1811"/>
        <v>0.99898061999999999</v>
      </c>
      <c r="I23232" t="b">
        <f t="shared" si="1812"/>
        <v>1</v>
      </c>
      <c r="J23232" t="b">
        <f t="shared" si="1813"/>
        <v>1</v>
      </c>
      <c r="K23232" t="b">
        <f t="shared" si="1814"/>
        <v>1</v>
      </c>
    </row>
    <row r="23233" spans="1:11" x14ac:dyDescent="0.2">
      <c r="A23233" s="1" t="s">
        <v>3672</v>
      </c>
      <c r="B23233" s="1" t="s">
        <v>3673</v>
      </c>
      <c r="C23233">
        <v>0.99972131095850103</v>
      </c>
      <c r="D23233">
        <f t="shared" si="1810"/>
        <v>0.99972130999999997</v>
      </c>
      <c r="E23233" s="1" t="s">
        <v>3672</v>
      </c>
      <c r="F23233" s="1" t="s">
        <v>3673</v>
      </c>
      <c r="G23233">
        <v>0.99972131095850203</v>
      </c>
      <c r="H23233">
        <f t="shared" si="1811"/>
        <v>0.99972130999999997</v>
      </c>
      <c r="I23233" t="b">
        <f t="shared" si="1812"/>
        <v>1</v>
      </c>
      <c r="J23233" t="b">
        <f t="shared" si="1813"/>
        <v>1</v>
      </c>
      <c r="K23233" t="b">
        <f t="shared" si="1814"/>
        <v>1</v>
      </c>
    </row>
    <row r="23234" spans="1:11" x14ac:dyDescent="0.2">
      <c r="A23234" s="1" t="s">
        <v>8257</v>
      </c>
      <c r="B23234" s="1" t="s">
        <v>18</v>
      </c>
      <c r="C23234">
        <v>0.126484679556187</v>
      </c>
      <c r="D23234">
        <f t="shared" si="1810"/>
        <v>0.12648467999999999</v>
      </c>
      <c r="E23234" s="1" t="s">
        <v>8257</v>
      </c>
      <c r="F23234" s="1" t="s">
        <v>18</v>
      </c>
      <c r="G23234">
        <v>0.126484679556188</v>
      </c>
      <c r="H23234">
        <f t="shared" si="1811"/>
        <v>0.12648467999999999</v>
      </c>
      <c r="I23234" t="b">
        <f t="shared" si="1812"/>
        <v>1</v>
      </c>
      <c r="J23234" t="b">
        <f t="shared" si="1813"/>
        <v>1</v>
      </c>
      <c r="K23234" t="b">
        <f t="shared" si="1814"/>
        <v>1</v>
      </c>
    </row>
    <row r="23235" spans="1:11" x14ac:dyDescent="0.2">
      <c r="A23235" s="1" t="s">
        <v>8257</v>
      </c>
      <c r="B23235" s="1" t="s">
        <v>6538</v>
      </c>
      <c r="C23235">
        <v>0.16774596823231699</v>
      </c>
      <c r="D23235">
        <f t="shared" si="1810"/>
        <v>0.16774596999999999</v>
      </c>
      <c r="E23235" s="1" t="s">
        <v>8257</v>
      </c>
      <c r="F23235" s="1" t="s">
        <v>6538</v>
      </c>
      <c r="G23235">
        <v>0.16774596823231799</v>
      </c>
      <c r="H23235">
        <f t="shared" si="1811"/>
        <v>0.16774596999999999</v>
      </c>
      <c r="I23235" t="b">
        <f t="shared" si="1812"/>
        <v>1</v>
      </c>
      <c r="J23235" t="b">
        <f t="shared" si="1813"/>
        <v>1</v>
      </c>
      <c r="K23235" t="b">
        <f t="shared" si="1814"/>
        <v>1</v>
      </c>
    </row>
    <row r="23236" spans="1:11" x14ac:dyDescent="0.2">
      <c r="A23236" s="1" t="s">
        <v>8257</v>
      </c>
      <c r="B23236" s="1" t="s">
        <v>1372</v>
      </c>
      <c r="C23236">
        <v>0.37033472455351002</v>
      </c>
      <c r="D23236">
        <f t="shared" ref="D23236:D23299" si="1815">ROUND(C23236,8)</f>
        <v>0.37033472000000001</v>
      </c>
      <c r="E23236" s="1" t="s">
        <v>8257</v>
      </c>
      <c r="F23236" s="1" t="s">
        <v>1372</v>
      </c>
      <c r="G23236">
        <v>0.37033472455351002</v>
      </c>
      <c r="H23236">
        <f t="shared" ref="H23236:H23299" si="1816">ROUND(G23236,8)</f>
        <v>0.37033472000000001</v>
      </c>
      <c r="I23236" t="b">
        <f t="shared" ref="I23236:I23299" si="1817">EXACT(A23236,E23236)</f>
        <v>1</v>
      </c>
      <c r="J23236" t="b">
        <f t="shared" ref="J23236:J23299" si="1818">EXACT(B23236,F23236)</f>
        <v>1</v>
      </c>
      <c r="K23236" t="b">
        <f t="shared" ref="K23236:K23299" si="1819">D23236=H23236</f>
        <v>1</v>
      </c>
    </row>
    <row r="23237" spans="1:11" x14ac:dyDescent="0.2">
      <c r="A23237" s="1" t="s">
        <v>8257</v>
      </c>
      <c r="B23237" s="1" t="s">
        <v>1373</v>
      </c>
      <c r="C23237">
        <v>0.26690226108815102</v>
      </c>
      <c r="D23237">
        <f t="shared" si="1815"/>
        <v>0.26690226</v>
      </c>
      <c r="E23237" s="1" t="s">
        <v>8257</v>
      </c>
      <c r="F23237" s="1" t="s">
        <v>1373</v>
      </c>
      <c r="G23237">
        <v>0.26690226108815202</v>
      </c>
      <c r="H23237">
        <f t="shared" si="1816"/>
        <v>0.26690226</v>
      </c>
      <c r="I23237" t="b">
        <f t="shared" si="1817"/>
        <v>1</v>
      </c>
      <c r="J23237" t="b">
        <f t="shared" si="1818"/>
        <v>1</v>
      </c>
      <c r="K23237" t="b">
        <f t="shared" si="1819"/>
        <v>1</v>
      </c>
    </row>
    <row r="23238" spans="1:11" x14ac:dyDescent="0.2">
      <c r="A23238" s="1" t="s">
        <v>8257</v>
      </c>
      <c r="B23238" s="1" t="s">
        <v>2077</v>
      </c>
      <c r="C23238">
        <v>0.88095213879143397</v>
      </c>
      <c r="D23238">
        <f t="shared" si="1815"/>
        <v>0.88095213999999999</v>
      </c>
      <c r="E23238" s="1" t="s">
        <v>8257</v>
      </c>
      <c r="F23238" s="1" t="s">
        <v>2077</v>
      </c>
      <c r="G23238">
        <v>0.88095213879143397</v>
      </c>
      <c r="H23238">
        <f t="shared" si="1816"/>
        <v>0.88095213999999999</v>
      </c>
      <c r="I23238" t="b">
        <f t="shared" si="1817"/>
        <v>1</v>
      </c>
      <c r="J23238" t="b">
        <f t="shared" si="1818"/>
        <v>1</v>
      </c>
      <c r="K23238" t="b">
        <f t="shared" si="1819"/>
        <v>1</v>
      </c>
    </row>
    <row r="23239" spans="1:11" x14ac:dyDescent="0.2">
      <c r="A23239" s="1" t="s">
        <v>8257</v>
      </c>
      <c r="B23239" s="1" t="s">
        <v>3684</v>
      </c>
      <c r="C23239">
        <v>0.17053471393748201</v>
      </c>
      <c r="D23239">
        <f t="shared" si="1815"/>
        <v>0.17053471000000001</v>
      </c>
      <c r="E23239" s="1" t="s">
        <v>8257</v>
      </c>
      <c r="F23239" s="1" t="s">
        <v>3684</v>
      </c>
      <c r="G23239">
        <v>0.17053471393748201</v>
      </c>
      <c r="H23239">
        <f t="shared" si="1816"/>
        <v>0.17053471000000001</v>
      </c>
      <c r="I23239" t="b">
        <f t="shared" si="1817"/>
        <v>1</v>
      </c>
      <c r="J23239" t="b">
        <f t="shared" si="1818"/>
        <v>1</v>
      </c>
      <c r="K23239" t="b">
        <f t="shared" si="1819"/>
        <v>1</v>
      </c>
    </row>
    <row r="23240" spans="1:11" x14ac:dyDescent="0.2">
      <c r="A23240" s="1" t="s">
        <v>2076</v>
      </c>
      <c r="B23240" s="1" t="s">
        <v>2077</v>
      </c>
      <c r="C23240">
        <v>0.51808351067610903</v>
      </c>
      <c r="D23240">
        <f t="shared" si="1815"/>
        <v>0.51808350999999997</v>
      </c>
      <c r="E23240" s="1" t="s">
        <v>2076</v>
      </c>
      <c r="F23240" s="1" t="s">
        <v>2077</v>
      </c>
      <c r="G23240">
        <v>0.51808351067610903</v>
      </c>
      <c r="H23240">
        <f t="shared" si="1816"/>
        <v>0.51808350999999997</v>
      </c>
      <c r="I23240" t="b">
        <f t="shared" si="1817"/>
        <v>1</v>
      </c>
      <c r="J23240" t="b">
        <f t="shared" si="1818"/>
        <v>1</v>
      </c>
      <c r="K23240" t="b">
        <f t="shared" si="1819"/>
        <v>1</v>
      </c>
    </row>
    <row r="23241" spans="1:11" x14ac:dyDescent="0.2">
      <c r="A23241" s="1" t="s">
        <v>6054</v>
      </c>
      <c r="B23241" s="1" t="s">
        <v>194</v>
      </c>
      <c r="C23241">
        <v>0.13723763705125899</v>
      </c>
      <c r="D23241">
        <f t="shared" si="1815"/>
        <v>0.13723763999999999</v>
      </c>
      <c r="E23241" s="1" t="s">
        <v>6054</v>
      </c>
      <c r="F23241" s="1" t="s">
        <v>194</v>
      </c>
      <c r="G23241">
        <v>0.13723763705125899</v>
      </c>
      <c r="H23241">
        <f t="shared" si="1816"/>
        <v>0.13723763999999999</v>
      </c>
      <c r="I23241" t="b">
        <f t="shared" si="1817"/>
        <v>1</v>
      </c>
      <c r="J23241" t="b">
        <f t="shared" si="1818"/>
        <v>1</v>
      </c>
      <c r="K23241" t="b">
        <f t="shared" si="1819"/>
        <v>1</v>
      </c>
    </row>
    <row r="23242" spans="1:11" x14ac:dyDescent="0.2">
      <c r="A23242" s="1" t="s">
        <v>6054</v>
      </c>
      <c r="B23242" s="1" t="s">
        <v>3059</v>
      </c>
      <c r="C23242">
        <v>0.126799000846397</v>
      </c>
      <c r="D23242">
        <f t="shared" si="1815"/>
        <v>0.126799</v>
      </c>
      <c r="E23242" s="1" t="s">
        <v>6054</v>
      </c>
      <c r="F23242" s="1" t="s">
        <v>3059</v>
      </c>
      <c r="G23242">
        <v>0.126799000846398</v>
      </c>
      <c r="H23242">
        <f t="shared" si="1816"/>
        <v>0.126799</v>
      </c>
      <c r="I23242" t="b">
        <f t="shared" si="1817"/>
        <v>1</v>
      </c>
      <c r="J23242" t="b">
        <f t="shared" si="1818"/>
        <v>1</v>
      </c>
      <c r="K23242" t="b">
        <f t="shared" si="1819"/>
        <v>1</v>
      </c>
    </row>
    <row r="23243" spans="1:11" x14ac:dyDescent="0.2">
      <c r="A23243" s="1" t="s">
        <v>6054</v>
      </c>
      <c r="B23243" s="1" t="s">
        <v>2543</v>
      </c>
      <c r="C23243">
        <v>0.195615175794146</v>
      </c>
      <c r="D23243">
        <f t="shared" si="1815"/>
        <v>0.19561518</v>
      </c>
      <c r="E23243" s="1" t="s">
        <v>6054</v>
      </c>
      <c r="F23243" s="1" t="s">
        <v>2543</v>
      </c>
      <c r="G23243">
        <v>0.195615175794147</v>
      </c>
      <c r="H23243">
        <f t="shared" si="1816"/>
        <v>0.19561518</v>
      </c>
      <c r="I23243" t="b">
        <f t="shared" si="1817"/>
        <v>1</v>
      </c>
      <c r="J23243" t="b">
        <f t="shared" si="1818"/>
        <v>1</v>
      </c>
      <c r="K23243" t="b">
        <f t="shared" si="1819"/>
        <v>1</v>
      </c>
    </row>
    <row r="23244" spans="1:11" x14ac:dyDescent="0.2">
      <c r="A23244" s="1" t="s">
        <v>6054</v>
      </c>
      <c r="B23244" s="1" t="s">
        <v>2100</v>
      </c>
      <c r="C23244">
        <v>0.123938759487751</v>
      </c>
      <c r="D23244">
        <f t="shared" si="1815"/>
        <v>0.12393876</v>
      </c>
      <c r="E23244" s="1" t="s">
        <v>6054</v>
      </c>
      <c r="F23244" s="1" t="s">
        <v>2100</v>
      </c>
      <c r="G23244">
        <v>0.123938759487751</v>
      </c>
      <c r="H23244">
        <f t="shared" si="1816"/>
        <v>0.12393876</v>
      </c>
      <c r="I23244" t="b">
        <f t="shared" si="1817"/>
        <v>1</v>
      </c>
      <c r="J23244" t="b">
        <f t="shared" si="1818"/>
        <v>1</v>
      </c>
      <c r="K23244" t="b">
        <f t="shared" si="1819"/>
        <v>1</v>
      </c>
    </row>
    <row r="23245" spans="1:11" x14ac:dyDescent="0.2">
      <c r="A23245" s="1" t="s">
        <v>6054</v>
      </c>
      <c r="B23245" s="1" t="s">
        <v>2030</v>
      </c>
      <c r="C23245">
        <v>0.12605769259183899</v>
      </c>
      <c r="D23245">
        <f t="shared" si="1815"/>
        <v>0.12605769</v>
      </c>
      <c r="E23245" s="1" t="s">
        <v>6054</v>
      </c>
      <c r="F23245" s="1" t="s">
        <v>2030</v>
      </c>
      <c r="G23245">
        <v>0.12605769259183899</v>
      </c>
      <c r="H23245">
        <f t="shared" si="1816"/>
        <v>0.12605769</v>
      </c>
      <c r="I23245" t="b">
        <f t="shared" si="1817"/>
        <v>1</v>
      </c>
      <c r="J23245" t="b">
        <f t="shared" si="1818"/>
        <v>1</v>
      </c>
      <c r="K23245" t="b">
        <f t="shared" si="1819"/>
        <v>1</v>
      </c>
    </row>
    <row r="23246" spans="1:11" x14ac:dyDescent="0.2">
      <c r="A23246" s="1" t="s">
        <v>6054</v>
      </c>
      <c r="B23246" s="1" t="s">
        <v>6055</v>
      </c>
      <c r="C23246">
        <v>0.13164003288988199</v>
      </c>
      <c r="D23246">
        <f t="shared" si="1815"/>
        <v>0.13164002999999999</v>
      </c>
      <c r="E23246" s="1" t="s">
        <v>6054</v>
      </c>
      <c r="F23246" s="1" t="s">
        <v>6055</v>
      </c>
      <c r="G23246">
        <v>0.13164003288988299</v>
      </c>
      <c r="H23246">
        <f t="shared" si="1816"/>
        <v>0.13164002999999999</v>
      </c>
      <c r="I23246" t="b">
        <f t="shared" si="1817"/>
        <v>1</v>
      </c>
      <c r="J23246" t="b">
        <f t="shared" si="1818"/>
        <v>1</v>
      </c>
      <c r="K23246" t="b">
        <f t="shared" si="1819"/>
        <v>1</v>
      </c>
    </row>
    <row r="23247" spans="1:11" x14ac:dyDescent="0.2">
      <c r="A23247" s="1" t="s">
        <v>6054</v>
      </c>
      <c r="B23247" s="1" t="s">
        <v>5935</v>
      </c>
      <c r="C23247">
        <v>0.347570748113255</v>
      </c>
      <c r="D23247">
        <f t="shared" si="1815"/>
        <v>0.34757074999999998</v>
      </c>
      <c r="E23247" s="1" t="s">
        <v>6054</v>
      </c>
      <c r="F23247" s="1" t="s">
        <v>5935</v>
      </c>
      <c r="G23247">
        <v>0.347570748113255</v>
      </c>
      <c r="H23247">
        <f t="shared" si="1816"/>
        <v>0.34757074999999998</v>
      </c>
      <c r="I23247" t="b">
        <f t="shared" si="1817"/>
        <v>1</v>
      </c>
      <c r="J23247" t="b">
        <f t="shared" si="1818"/>
        <v>1</v>
      </c>
      <c r="K23247" t="b">
        <f t="shared" si="1819"/>
        <v>1</v>
      </c>
    </row>
    <row r="23248" spans="1:11" x14ac:dyDescent="0.2">
      <c r="A23248" s="1" t="s">
        <v>10539</v>
      </c>
      <c r="B23248" s="1" t="s">
        <v>107</v>
      </c>
      <c r="C23248">
        <v>0.13271087534317899</v>
      </c>
      <c r="D23248">
        <f t="shared" si="1815"/>
        <v>0.13271088</v>
      </c>
      <c r="E23248" s="1" t="s">
        <v>10539</v>
      </c>
      <c r="F23248" s="1" t="s">
        <v>107</v>
      </c>
      <c r="G23248">
        <v>0.13271087534317999</v>
      </c>
      <c r="H23248">
        <f t="shared" si="1816"/>
        <v>0.13271088</v>
      </c>
      <c r="I23248" t="b">
        <f t="shared" si="1817"/>
        <v>1</v>
      </c>
      <c r="J23248" t="b">
        <f t="shared" si="1818"/>
        <v>1</v>
      </c>
      <c r="K23248" t="b">
        <f t="shared" si="1819"/>
        <v>1</v>
      </c>
    </row>
    <row r="23249" spans="1:11" x14ac:dyDescent="0.2">
      <c r="A23249" s="1" t="s">
        <v>10539</v>
      </c>
      <c r="B23249" s="1" t="s">
        <v>3736</v>
      </c>
      <c r="C23249">
        <v>0.82227503785286804</v>
      </c>
      <c r="D23249">
        <f t="shared" si="1815"/>
        <v>0.82227503999999996</v>
      </c>
      <c r="E23249" s="1" t="s">
        <v>10539</v>
      </c>
      <c r="F23249" s="1" t="s">
        <v>3736</v>
      </c>
      <c r="G23249">
        <v>0.82227503785286804</v>
      </c>
      <c r="H23249">
        <f t="shared" si="1816"/>
        <v>0.82227503999999996</v>
      </c>
      <c r="I23249" t="b">
        <f t="shared" si="1817"/>
        <v>1</v>
      </c>
      <c r="J23249" t="b">
        <f t="shared" si="1818"/>
        <v>1</v>
      </c>
      <c r="K23249" t="b">
        <f t="shared" si="1819"/>
        <v>1</v>
      </c>
    </row>
    <row r="23250" spans="1:11" x14ac:dyDescent="0.2">
      <c r="A23250" s="1" t="s">
        <v>1176</v>
      </c>
      <c r="B23250" s="1" t="s">
        <v>200</v>
      </c>
      <c r="C23250">
        <v>0.33552885291300999</v>
      </c>
      <c r="D23250">
        <f t="shared" si="1815"/>
        <v>0.33552884999999999</v>
      </c>
      <c r="E23250" s="1" t="s">
        <v>1176</v>
      </c>
      <c r="F23250" s="1" t="s">
        <v>200</v>
      </c>
      <c r="G23250">
        <v>0.33552885291300999</v>
      </c>
      <c r="H23250">
        <f t="shared" si="1816"/>
        <v>0.33552884999999999</v>
      </c>
      <c r="I23250" t="b">
        <f t="shared" si="1817"/>
        <v>1</v>
      </c>
      <c r="J23250" t="b">
        <f t="shared" si="1818"/>
        <v>1</v>
      </c>
      <c r="K23250" t="b">
        <f t="shared" si="1819"/>
        <v>1</v>
      </c>
    </row>
    <row r="23251" spans="1:11" x14ac:dyDescent="0.2">
      <c r="A23251" s="1" t="s">
        <v>1176</v>
      </c>
      <c r="B23251" s="1" t="s">
        <v>1178</v>
      </c>
      <c r="C23251">
        <v>0.32357972281902098</v>
      </c>
      <c r="D23251">
        <f t="shared" si="1815"/>
        <v>0.32357972000000002</v>
      </c>
      <c r="E23251" s="1" t="s">
        <v>1176</v>
      </c>
      <c r="F23251" s="1" t="s">
        <v>1178</v>
      </c>
      <c r="G23251">
        <v>0.32357972281902098</v>
      </c>
      <c r="H23251">
        <f t="shared" si="1816"/>
        <v>0.32357972000000002</v>
      </c>
      <c r="I23251" t="b">
        <f t="shared" si="1817"/>
        <v>1</v>
      </c>
      <c r="J23251" t="b">
        <f t="shared" si="1818"/>
        <v>1</v>
      </c>
      <c r="K23251" t="b">
        <f t="shared" si="1819"/>
        <v>1</v>
      </c>
    </row>
    <row r="23252" spans="1:11" x14ac:dyDescent="0.2">
      <c r="A23252" s="1" t="s">
        <v>1176</v>
      </c>
      <c r="B23252" s="1" t="s">
        <v>807</v>
      </c>
      <c r="C23252">
        <v>0.34074755608627599</v>
      </c>
      <c r="D23252">
        <f t="shared" si="1815"/>
        <v>0.34074756</v>
      </c>
      <c r="E23252" s="1" t="s">
        <v>1176</v>
      </c>
      <c r="F23252" s="1" t="s">
        <v>807</v>
      </c>
      <c r="G23252">
        <v>0.34074755608627599</v>
      </c>
      <c r="H23252">
        <f t="shared" si="1816"/>
        <v>0.34074756</v>
      </c>
      <c r="I23252" t="b">
        <f t="shared" si="1817"/>
        <v>1</v>
      </c>
      <c r="J23252" t="b">
        <f t="shared" si="1818"/>
        <v>1</v>
      </c>
      <c r="K23252" t="b">
        <f t="shared" si="1819"/>
        <v>1</v>
      </c>
    </row>
    <row r="23253" spans="1:11" x14ac:dyDescent="0.2">
      <c r="A23253" s="1" t="s">
        <v>1176</v>
      </c>
      <c r="B23253" s="1" t="s">
        <v>1177</v>
      </c>
      <c r="C23253">
        <v>0.158251578892766</v>
      </c>
      <c r="D23253">
        <f t="shared" si="1815"/>
        <v>0.15825158</v>
      </c>
      <c r="E23253" s="1" t="s">
        <v>1176</v>
      </c>
      <c r="F23253" s="1" t="s">
        <v>1177</v>
      </c>
      <c r="G23253">
        <v>0.158251578892767</v>
      </c>
      <c r="H23253">
        <f t="shared" si="1816"/>
        <v>0.15825158</v>
      </c>
      <c r="I23253" t="b">
        <f t="shared" si="1817"/>
        <v>1</v>
      </c>
      <c r="J23253" t="b">
        <f t="shared" si="1818"/>
        <v>1</v>
      </c>
      <c r="K23253" t="b">
        <f t="shared" si="1819"/>
        <v>1</v>
      </c>
    </row>
    <row r="23254" spans="1:11" x14ac:dyDescent="0.2">
      <c r="A23254" s="1" t="s">
        <v>1089</v>
      </c>
      <c r="B23254" s="1" t="s">
        <v>1090</v>
      </c>
      <c r="C23254">
        <v>0.83428836669777395</v>
      </c>
      <c r="D23254">
        <f t="shared" si="1815"/>
        <v>0.83428837</v>
      </c>
      <c r="E23254" s="1" t="s">
        <v>1089</v>
      </c>
      <c r="F23254" s="1" t="s">
        <v>1090</v>
      </c>
      <c r="G23254">
        <v>0.83428836669777495</v>
      </c>
      <c r="H23254">
        <f t="shared" si="1816"/>
        <v>0.83428837</v>
      </c>
      <c r="I23254" t="b">
        <f t="shared" si="1817"/>
        <v>1</v>
      </c>
      <c r="J23254" t="b">
        <f t="shared" si="1818"/>
        <v>1</v>
      </c>
      <c r="K23254" t="b">
        <f t="shared" si="1819"/>
        <v>1</v>
      </c>
    </row>
    <row r="23255" spans="1:11" x14ac:dyDescent="0.2">
      <c r="A23255" s="1" t="s">
        <v>1089</v>
      </c>
      <c r="B23255" s="1" t="s">
        <v>1091</v>
      </c>
      <c r="C23255">
        <v>0.243572825622585</v>
      </c>
      <c r="D23255">
        <f t="shared" si="1815"/>
        <v>0.24357282999999999</v>
      </c>
      <c r="E23255" s="1" t="s">
        <v>1089</v>
      </c>
      <c r="F23255" s="1" t="s">
        <v>1091</v>
      </c>
      <c r="G23255">
        <v>0.243572825622586</v>
      </c>
      <c r="H23255">
        <f t="shared" si="1816"/>
        <v>0.24357282999999999</v>
      </c>
      <c r="I23255" t="b">
        <f t="shared" si="1817"/>
        <v>1</v>
      </c>
      <c r="J23255" t="b">
        <f t="shared" si="1818"/>
        <v>1</v>
      </c>
      <c r="K23255" t="b">
        <f t="shared" si="1819"/>
        <v>1</v>
      </c>
    </row>
    <row r="23256" spans="1:11" x14ac:dyDescent="0.2">
      <c r="A23256" s="1" t="s">
        <v>9961</v>
      </c>
      <c r="B23256" s="1" t="s">
        <v>200</v>
      </c>
      <c r="C23256">
        <v>0.31279603110482601</v>
      </c>
      <c r="D23256">
        <f t="shared" si="1815"/>
        <v>0.31279603</v>
      </c>
      <c r="E23256" s="1" t="s">
        <v>9961</v>
      </c>
      <c r="F23256" s="1" t="s">
        <v>200</v>
      </c>
      <c r="G23256">
        <v>0.31279603110482701</v>
      </c>
      <c r="H23256">
        <f t="shared" si="1816"/>
        <v>0.31279603</v>
      </c>
      <c r="I23256" t="b">
        <f t="shared" si="1817"/>
        <v>1</v>
      </c>
      <c r="J23256" t="b">
        <f t="shared" si="1818"/>
        <v>1</v>
      </c>
      <c r="K23256" t="b">
        <f t="shared" si="1819"/>
        <v>1</v>
      </c>
    </row>
    <row r="23257" spans="1:11" x14ac:dyDescent="0.2">
      <c r="A23257" s="1" t="s">
        <v>9961</v>
      </c>
      <c r="B23257" s="1" t="s">
        <v>45</v>
      </c>
      <c r="C23257">
        <v>0.17318469356354799</v>
      </c>
      <c r="D23257">
        <f t="shared" si="1815"/>
        <v>0.17318469</v>
      </c>
      <c r="E23257" s="1" t="s">
        <v>9961</v>
      </c>
      <c r="F23257" s="1" t="s">
        <v>45</v>
      </c>
      <c r="G23257">
        <v>0.17318469356354799</v>
      </c>
      <c r="H23257">
        <f t="shared" si="1816"/>
        <v>0.17318469</v>
      </c>
      <c r="I23257" t="b">
        <f t="shared" si="1817"/>
        <v>1</v>
      </c>
      <c r="J23257" t="b">
        <f t="shared" si="1818"/>
        <v>1</v>
      </c>
      <c r="K23257" t="b">
        <f t="shared" si="1819"/>
        <v>1</v>
      </c>
    </row>
    <row r="23258" spans="1:11" x14ac:dyDescent="0.2">
      <c r="A23258" s="1" t="s">
        <v>9961</v>
      </c>
      <c r="B23258" s="1" t="s">
        <v>7646</v>
      </c>
      <c r="C23258">
        <v>0.29206162786843798</v>
      </c>
      <c r="D23258">
        <f t="shared" si="1815"/>
        <v>0.29206163000000002</v>
      </c>
      <c r="E23258" s="1" t="s">
        <v>9961</v>
      </c>
      <c r="F23258" s="1" t="s">
        <v>7646</v>
      </c>
      <c r="G23258">
        <v>0.29206162786843798</v>
      </c>
      <c r="H23258">
        <f t="shared" si="1816"/>
        <v>0.29206163000000002</v>
      </c>
      <c r="I23258" t="b">
        <f t="shared" si="1817"/>
        <v>1</v>
      </c>
      <c r="J23258" t="b">
        <f t="shared" si="1818"/>
        <v>1</v>
      </c>
      <c r="K23258" t="b">
        <f t="shared" si="1819"/>
        <v>1</v>
      </c>
    </row>
    <row r="23259" spans="1:11" x14ac:dyDescent="0.2">
      <c r="A23259" s="1" t="s">
        <v>9961</v>
      </c>
      <c r="B23259" s="1" t="s">
        <v>807</v>
      </c>
      <c r="C23259">
        <v>0.22190304471312999</v>
      </c>
      <c r="D23259">
        <f t="shared" si="1815"/>
        <v>0.22190304</v>
      </c>
      <c r="E23259" s="1" t="s">
        <v>9961</v>
      </c>
      <c r="F23259" s="1" t="s">
        <v>807</v>
      </c>
      <c r="G23259">
        <v>0.22190304471313099</v>
      </c>
      <c r="H23259">
        <f t="shared" si="1816"/>
        <v>0.22190304</v>
      </c>
      <c r="I23259" t="b">
        <f t="shared" si="1817"/>
        <v>1</v>
      </c>
      <c r="J23259" t="b">
        <f t="shared" si="1818"/>
        <v>1</v>
      </c>
      <c r="K23259" t="b">
        <f t="shared" si="1819"/>
        <v>1</v>
      </c>
    </row>
    <row r="23260" spans="1:11" x14ac:dyDescent="0.2">
      <c r="A23260" s="1" t="s">
        <v>6510</v>
      </c>
      <c r="B23260" s="1" t="s">
        <v>6512</v>
      </c>
      <c r="C23260">
        <v>0.221371770328993</v>
      </c>
      <c r="D23260">
        <f t="shared" si="1815"/>
        <v>0.22137177</v>
      </c>
      <c r="E23260" s="1" t="s">
        <v>6510</v>
      </c>
      <c r="F23260" s="1" t="s">
        <v>6512</v>
      </c>
      <c r="G23260">
        <v>0.22137177032899399</v>
      </c>
      <c r="H23260">
        <f t="shared" si="1816"/>
        <v>0.22137177</v>
      </c>
      <c r="I23260" t="b">
        <f t="shared" si="1817"/>
        <v>1</v>
      </c>
      <c r="J23260" t="b">
        <f t="shared" si="1818"/>
        <v>1</v>
      </c>
      <c r="K23260" t="b">
        <f t="shared" si="1819"/>
        <v>1</v>
      </c>
    </row>
    <row r="23261" spans="1:11" x14ac:dyDescent="0.2">
      <c r="A23261" s="1" t="s">
        <v>6510</v>
      </c>
      <c r="B23261" s="1" t="s">
        <v>835</v>
      </c>
      <c r="C23261">
        <v>0.27097935821072999</v>
      </c>
      <c r="D23261">
        <f t="shared" si="1815"/>
        <v>0.27097936</v>
      </c>
      <c r="E23261" s="1" t="s">
        <v>6510</v>
      </c>
      <c r="F23261" s="1" t="s">
        <v>835</v>
      </c>
      <c r="G23261">
        <v>0.27097935821072999</v>
      </c>
      <c r="H23261">
        <f t="shared" si="1816"/>
        <v>0.27097936</v>
      </c>
      <c r="I23261" t="b">
        <f t="shared" si="1817"/>
        <v>1</v>
      </c>
      <c r="J23261" t="b">
        <f t="shared" si="1818"/>
        <v>1</v>
      </c>
      <c r="K23261" t="b">
        <f t="shared" si="1819"/>
        <v>1</v>
      </c>
    </row>
    <row r="23262" spans="1:11" x14ac:dyDescent="0.2">
      <c r="A23262" s="1" t="s">
        <v>6510</v>
      </c>
      <c r="B23262" s="1" t="s">
        <v>3006</v>
      </c>
      <c r="C23262">
        <v>0.26954514227377302</v>
      </c>
      <c r="D23262">
        <f t="shared" si="1815"/>
        <v>0.26954514000000002</v>
      </c>
      <c r="E23262" s="1" t="s">
        <v>6510</v>
      </c>
      <c r="F23262" s="1" t="s">
        <v>3006</v>
      </c>
      <c r="G23262">
        <v>0.26954514227377302</v>
      </c>
      <c r="H23262">
        <f t="shared" si="1816"/>
        <v>0.26954514000000002</v>
      </c>
      <c r="I23262" t="b">
        <f t="shared" si="1817"/>
        <v>1</v>
      </c>
      <c r="J23262" t="b">
        <f t="shared" si="1818"/>
        <v>1</v>
      </c>
      <c r="K23262" t="b">
        <f t="shared" si="1819"/>
        <v>1</v>
      </c>
    </row>
    <row r="23263" spans="1:11" x14ac:dyDescent="0.2">
      <c r="A23263" s="1" t="s">
        <v>6510</v>
      </c>
      <c r="B23263" s="1" t="s">
        <v>6511</v>
      </c>
      <c r="C23263">
        <v>0.502851437085998</v>
      </c>
      <c r="D23263">
        <f t="shared" si="1815"/>
        <v>0.50285144000000004</v>
      </c>
      <c r="E23263" s="1" t="s">
        <v>6510</v>
      </c>
      <c r="F23263" s="1" t="s">
        <v>6511</v>
      </c>
      <c r="G23263">
        <v>0.502851437085998</v>
      </c>
      <c r="H23263">
        <f t="shared" si="1816"/>
        <v>0.50285144000000004</v>
      </c>
      <c r="I23263" t="b">
        <f t="shared" si="1817"/>
        <v>1</v>
      </c>
      <c r="J23263" t="b">
        <f t="shared" si="1818"/>
        <v>1</v>
      </c>
      <c r="K23263" t="b">
        <f t="shared" si="1819"/>
        <v>1</v>
      </c>
    </row>
    <row r="23264" spans="1:11" x14ac:dyDescent="0.2">
      <c r="A23264" s="1" t="s">
        <v>10645</v>
      </c>
      <c r="B23264" s="1" t="s">
        <v>436</v>
      </c>
      <c r="C23264">
        <v>0.1906579764346</v>
      </c>
      <c r="D23264">
        <f t="shared" si="1815"/>
        <v>0.19065798</v>
      </c>
      <c r="E23264" s="1" t="s">
        <v>10645</v>
      </c>
      <c r="F23264" s="1" t="s">
        <v>436</v>
      </c>
      <c r="G23264">
        <v>0.1906579764346</v>
      </c>
      <c r="H23264">
        <f t="shared" si="1816"/>
        <v>0.19065798</v>
      </c>
      <c r="I23264" t="b">
        <f t="shared" si="1817"/>
        <v>1</v>
      </c>
      <c r="J23264" t="b">
        <f t="shared" si="1818"/>
        <v>1</v>
      </c>
      <c r="K23264" t="b">
        <f t="shared" si="1819"/>
        <v>1</v>
      </c>
    </row>
    <row r="23265" spans="1:11" x14ac:dyDescent="0.2">
      <c r="A23265" s="1" t="s">
        <v>10645</v>
      </c>
      <c r="B23265" s="1" t="s">
        <v>6571</v>
      </c>
      <c r="C23265">
        <v>0.81526540817354798</v>
      </c>
      <c r="D23265">
        <f t="shared" si="1815"/>
        <v>0.81526540999999997</v>
      </c>
      <c r="E23265" s="1" t="s">
        <v>10645</v>
      </c>
      <c r="F23265" s="1" t="s">
        <v>6571</v>
      </c>
      <c r="G23265">
        <v>0.81526540817354798</v>
      </c>
      <c r="H23265">
        <f t="shared" si="1816"/>
        <v>0.81526540999999997</v>
      </c>
      <c r="I23265" t="b">
        <f t="shared" si="1817"/>
        <v>1</v>
      </c>
      <c r="J23265" t="b">
        <f t="shared" si="1818"/>
        <v>1</v>
      </c>
      <c r="K23265" t="b">
        <f t="shared" si="1819"/>
        <v>1</v>
      </c>
    </row>
    <row r="23266" spans="1:11" x14ac:dyDescent="0.2">
      <c r="A23266" s="1" t="s">
        <v>8132</v>
      </c>
      <c r="B23266" s="1" t="s">
        <v>194</v>
      </c>
      <c r="C23266">
        <v>0.196604531049031</v>
      </c>
      <c r="D23266">
        <f t="shared" si="1815"/>
        <v>0.19660453</v>
      </c>
      <c r="E23266" s="1" t="s">
        <v>8132</v>
      </c>
      <c r="F23266" s="1" t="s">
        <v>194</v>
      </c>
      <c r="G23266">
        <v>0.196604531049031</v>
      </c>
      <c r="H23266">
        <f t="shared" si="1816"/>
        <v>0.19660453</v>
      </c>
      <c r="I23266" t="b">
        <f t="shared" si="1817"/>
        <v>1</v>
      </c>
      <c r="J23266" t="b">
        <f t="shared" si="1818"/>
        <v>1</v>
      </c>
      <c r="K23266" t="b">
        <f t="shared" si="1819"/>
        <v>1</v>
      </c>
    </row>
    <row r="23267" spans="1:11" x14ac:dyDescent="0.2">
      <c r="A23267" s="1" t="s">
        <v>8132</v>
      </c>
      <c r="B23267" s="1" t="s">
        <v>3</v>
      </c>
      <c r="C23267">
        <v>0.193219696573774</v>
      </c>
      <c r="D23267">
        <f t="shared" si="1815"/>
        <v>0.19321969999999999</v>
      </c>
      <c r="E23267" s="1" t="s">
        <v>8132</v>
      </c>
      <c r="F23267" s="1" t="s">
        <v>3</v>
      </c>
      <c r="G23267">
        <v>0.193219696573775</v>
      </c>
      <c r="H23267">
        <f t="shared" si="1816"/>
        <v>0.19321969999999999</v>
      </c>
      <c r="I23267" t="b">
        <f t="shared" si="1817"/>
        <v>1</v>
      </c>
      <c r="J23267" t="b">
        <f t="shared" si="1818"/>
        <v>1</v>
      </c>
      <c r="K23267" t="b">
        <f t="shared" si="1819"/>
        <v>1</v>
      </c>
    </row>
    <row r="23268" spans="1:11" x14ac:dyDescent="0.2">
      <c r="A23268" s="1" t="s">
        <v>8132</v>
      </c>
      <c r="B23268" s="1" t="s">
        <v>5976</v>
      </c>
      <c r="C23268">
        <v>0.203581207314946</v>
      </c>
      <c r="D23268">
        <f t="shared" si="1815"/>
        <v>0.20358121000000001</v>
      </c>
      <c r="E23268" s="1" t="s">
        <v>8132</v>
      </c>
      <c r="F23268" s="1" t="s">
        <v>5976</v>
      </c>
      <c r="G23268">
        <v>0.203581207314947</v>
      </c>
      <c r="H23268">
        <f t="shared" si="1816"/>
        <v>0.20358121000000001</v>
      </c>
      <c r="I23268" t="b">
        <f t="shared" si="1817"/>
        <v>1</v>
      </c>
      <c r="J23268" t="b">
        <f t="shared" si="1818"/>
        <v>1</v>
      </c>
      <c r="K23268" t="b">
        <f t="shared" si="1819"/>
        <v>1</v>
      </c>
    </row>
    <row r="23269" spans="1:11" x14ac:dyDescent="0.2">
      <c r="A23269" s="1" t="s">
        <v>8132</v>
      </c>
      <c r="B23269" s="1" t="s">
        <v>783</v>
      </c>
      <c r="C23269">
        <v>0.20256236586760901</v>
      </c>
      <c r="D23269">
        <f t="shared" si="1815"/>
        <v>0.20256236999999999</v>
      </c>
      <c r="E23269" s="1" t="s">
        <v>8132</v>
      </c>
      <c r="F23269" s="1" t="s">
        <v>783</v>
      </c>
      <c r="G23269">
        <v>0.20256236586761001</v>
      </c>
      <c r="H23269">
        <f t="shared" si="1816"/>
        <v>0.20256236999999999</v>
      </c>
      <c r="I23269" t="b">
        <f t="shared" si="1817"/>
        <v>1</v>
      </c>
      <c r="J23269" t="b">
        <f t="shared" si="1818"/>
        <v>1</v>
      </c>
      <c r="K23269" t="b">
        <f t="shared" si="1819"/>
        <v>1</v>
      </c>
    </row>
    <row r="23270" spans="1:11" x14ac:dyDescent="0.2">
      <c r="A23270" s="1" t="s">
        <v>8132</v>
      </c>
      <c r="B23270" s="1" t="s">
        <v>4952</v>
      </c>
      <c r="C23270">
        <v>0.20380872228117899</v>
      </c>
      <c r="D23270">
        <f t="shared" si="1815"/>
        <v>0.20380872</v>
      </c>
      <c r="E23270" s="1" t="s">
        <v>8132</v>
      </c>
      <c r="F23270" s="1" t="s">
        <v>4952</v>
      </c>
      <c r="G23270">
        <v>0.20380872228117899</v>
      </c>
      <c r="H23270">
        <f t="shared" si="1816"/>
        <v>0.20380872</v>
      </c>
      <c r="I23270" t="b">
        <f t="shared" si="1817"/>
        <v>1</v>
      </c>
      <c r="J23270" t="b">
        <f t="shared" si="1818"/>
        <v>1</v>
      </c>
      <c r="K23270" t="b">
        <f t="shared" si="1819"/>
        <v>1</v>
      </c>
    </row>
    <row r="23271" spans="1:11" x14ac:dyDescent="0.2">
      <c r="A23271" s="1" t="s">
        <v>4543</v>
      </c>
      <c r="B23271" s="1" t="s">
        <v>3829</v>
      </c>
      <c r="C23271">
        <v>0.99936022003651903</v>
      </c>
      <c r="D23271">
        <f t="shared" si="1815"/>
        <v>0.99936022000000002</v>
      </c>
      <c r="E23271" s="1" t="s">
        <v>4543</v>
      </c>
      <c r="F23271" s="1" t="s">
        <v>3829</v>
      </c>
      <c r="G23271">
        <v>0.99936022003652003</v>
      </c>
      <c r="H23271">
        <f t="shared" si="1816"/>
        <v>0.99936022000000002</v>
      </c>
      <c r="I23271" t="b">
        <f t="shared" si="1817"/>
        <v>1</v>
      </c>
      <c r="J23271" t="b">
        <f t="shared" si="1818"/>
        <v>1</v>
      </c>
      <c r="K23271" t="b">
        <f t="shared" si="1819"/>
        <v>1</v>
      </c>
    </row>
    <row r="23272" spans="1:11" x14ac:dyDescent="0.2">
      <c r="A23272" s="1" t="s">
        <v>10229</v>
      </c>
      <c r="B23272" s="1" t="s">
        <v>45</v>
      </c>
      <c r="C23272">
        <v>0.20891514196300801</v>
      </c>
      <c r="D23272">
        <f t="shared" si="1815"/>
        <v>0.20891514</v>
      </c>
      <c r="E23272" s="1" t="s">
        <v>10229</v>
      </c>
      <c r="F23272" s="1" t="s">
        <v>45</v>
      </c>
      <c r="G23272">
        <v>0.20891514196300801</v>
      </c>
      <c r="H23272">
        <f t="shared" si="1816"/>
        <v>0.20891514</v>
      </c>
      <c r="I23272" t="b">
        <f t="shared" si="1817"/>
        <v>1</v>
      </c>
      <c r="J23272" t="b">
        <f t="shared" si="1818"/>
        <v>1</v>
      </c>
      <c r="K23272" t="b">
        <f t="shared" si="1819"/>
        <v>1</v>
      </c>
    </row>
    <row r="23273" spans="1:11" x14ac:dyDescent="0.2">
      <c r="A23273" s="1" t="s">
        <v>10229</v>
      </c>
      <c r="B23273" s="1" t="s">
        <v>2023</v>
      </c>
      <c r="C23273">
        <v>0.75763905604430803</v>
      </c>
      <c r="D23273">
        <f t="shared" si="1815"/>
        <v>0.75763906000000003</v>
      </c>
      <c r="E23273" s="1" t="s">
        <v>10229</v>
      </c>
      <c r="F23273" s="1" t="s">
        <v>2023</v>
      </c>
      <c r="G23273">
        <v>0.75763905604430803</v>
      </c>
      <c r="H23273">
        <f t="shared" si="1816"/>
        <v>0.75763906000000003</v>
      </c>
      <c r="I23273" t="b">
        <f t="shared" si="1817"/>
        <v>1</v>
      </c>
      <c r="J23273" t="b">
        <f t="shared" si="1818"/>
        <v>1</v>
      </c>
      <c r="K23273" t="b">
        <f t="shared" si="1819"/>
        <v>1</v>
      </c>
    </row>
    <row r="23274" spans="1:11" x14ac:dyDescent="0.2">
      <c r="A23274" s="1" t="s">
        <v>8292</v>
      </c>
      <c r="B23274" s="1" t="s">
        <v>45</v>
      </c>
      <c r="C23274">
        <v>0.24817504520921599</v>
      </c>
      <c r="D23274">
        <f t="shared" si="1815"/>
        <v>0.24817505000000001</v>
      </c>
      <c r="E23274" s="1" t="s">
        <v>8292</v>
      </c>
      <c r="F23274" s="1" t="s">
        <v>45</v>
      </c>
      <c r="G23274">
        <v>0.24817504520921699</v>
      </c>
      <c r="H23274">
        <f t="shared" si="1816"/>
        <v>0.24817505000000001</v>
      </c>
      <c r="I23274" t="b">
        <f t="shared" si="1817"/>
        <v>1</v>
      </c>
      <c r="J23274" t="b">
        <f t="shared" si="1818"/>
        <v>1</v>
      </c>
      <c r="K23274" t="b">
        <f t="shared" si="1819"/>
        <v>1</v>
      </c>
    </row>
    <row r="23275" spans="1:11" x14ac:dyDescent="0.2">
      <c r="A23275" s="1" t="s">
        <v>8292</v>
      </c>
      <c r="B23275" s="1" t="s">
        <v>8293</v>
      </c>
      <c r="C23275">
        <v>0.97258927009318796</v>
      </c>
      <c r="D23275">
        <f t="shared" si="1815"/>
        <v>0.97258926999999995</v>
      </c>
      <c r="E23275" s="1" t="s">
        <v>8292</v>
      </c>
      <c r="F23275" s="1" t="s">
        <v>8293</v>
      </c>
      <c r="G23275">
        <v>0.97258927009318796</v>
      </c>
      <c r="H23275">
        <f t="shared" si="1816"/>
        <v>0.97258926999999995</v>
      </c>
      <c r="I23275" t="b">
        <f t="shared" si="1817"/>
        <v>1</v>
      </c>
      <c r="J23275" t="b">
        <f t="shared" si="1818"/>
        <v>1</v>
      </c>
      <c r="K23275" t="b">
        <f t="shared" si="1819"/>
        <v>1</v>
      </c>
    </row>
    <row r="23276" spans="1:11" x14ac:dyDescent="0.2">
      <c r="A23276" s="1" t="s">
        <v>8292</v>
      </c>
      <c r="B23276" s="1" t="s">
        <v>239</v>
      </c>
      <c r="C23276">
        <v>0.118618714504163</v>
      </c>
      <c r="D23276">
        <f t="shared" si="1815"/>
        <v>0.11861871</v>
      </c>
      <c r="E23276" s="1" t="s">
        <v>8292</v>
      </c>
      <c r="F23276" s="1" t="s">
        <v>239</v>
      </c>
      <c r="G23276">
        <v>0.118618714504163</v>
      </c>
      <c r="H23276">
        <f t="shared" si="1816"/>
        <v>0.11861871</v>
      </c>
      <c r="I23276" t="b">
        <f t="shared" si="1817"/>
        <v>1</v>
      </c>
      <c r="J23276" t="b">
        <f t="shared" si="1818"/>
        <v>1</v>
      </c>
      <c r="K23276" t="b">
        <f t="shared" si="1819"/>
        <v>1</v>
      </c>
    </row>
    <row r="23277" spans="1:11" x14ac:dyDescent="0.2">
      <c r="A23277" s="1" t="s">
        <v>2582</v>
      </c>
      <c r="B23277" s="1" t="s">
        <v>80</v>
      </c>
      <c r="C23277">
        <v>0.220588733259442</v>
      </c>
      <c r="D23277">
        <f t="shared" si="1815"/>
        <v>0.22058873000000001</v>
      </c>
      <c r="E23277" s="1" t="s">
        <v>2582</v>
      </c>
      <c r="F23277" s="1" t="s">
        <v>80</v>
      </c>
      <c r="G23277">
        <v>0.220588733259443</v>
      </c>
      <c r="H23277">
        <f t="shared" si="1816"/>
        <v>0.22058873000000001</v>
      </c>
      <c r="I23277" t="b">
        <f t="shared" si="1817"/>
        <v>1</v>
      </c>
      <c r="J23277" t="b">
        <f t="shared" si="1818"/>
        <v>1</v>
      </c>
      <c r="K23277" t="b">
        <f t="shared" si="1819"/>
        <v>1</v>
      </c>
    </row>
    <row r="23278" spans="1:11" x14ac:dyDescent="0.2">
      <c r="A23278" s="1" t="s">
        <v>2582</v>
      </c>
      <c r="B23278" s="1" t="s">
        <v>2583</v>
      </c>
      <c r="C23278">
        <v>0.66664921078941297</v>
      </c>
      <c r="D23278">
        <f t="shared" si="1815"/>
        <v>0.66664920999999999</v>
      </c>
      <c r="E23278" s="1" t="s">
        <v>2582</v>
      </c>
      <c r="F23278" s="1" t="s">
        <v>2583</v>
      </c>
      <c r="G23278">
        <v>0.66664921078941397</v>
      </c>
      <c r="H23278">
        <f t="shared" si="1816"/>
        <v>0.66664920999999999</v>
      </c>
      <c r="I23278" t="b">
        <f t="shared" si="1817"/>
        <v>1</v>
      </c>
      <c r="J23278" t="b">
        <f t="shared" si="1818"/>
        <v>1</v>
      </c>
      <c r="K23278" t="b">
        <f t="shared" si="1819"/>
        <v>1</v>
      </c>
    </row>
    <row r="23279" spans="1:11" x14ac:dyDescent="0.2">
      <c r="A23279" s="1" t="s">
        <v>5723</v>
      </c>
      <c r="B23279" s="1" t="s">
        <v>1930</v>
      </c>
      <c r="C23279">
        <v>0.205913137451535</v>
      </c>
      <c r="D23279">
        <f t="shared" si="1815"/>
        <v>0.20591313999999999</v>
      </c>
      <c r="E23279" s="1" t="s">
        <v>5723</v>
      </c>
      <c r="F23279" s="1" t="s">
        <v>1930</v>
      </c>
      <c r="G23279">
        <v>0.205913137451536</v>
      </c>
      <c r="H23279">
        <f t="shared" si="1816"/>
        <v>0.20591313999999999</v>
      </c>
      <c r="I23279" t="b">
        <f t="shared" si="1817"/>
        <v>1</v>
      </c>
      <c r="J23279" t="b">
        <f t="shared" si="1818"/>
        <v>1</v>
      </c>
      <c r="K23279" t="b">
        <f t="shared" si="1819"/>
        <v>1</v>
      </c>
    </row>
    <row r="23280" spans="1:11" x14ac:dyDescent="0.2">
      <c r="A23280" s="1" t="s">
        <v>5723</v>
      </c>
      <c r="B23280" s="1" t="s">
        <v>4163</v>
      </c>
      <c r="C23280">
        <v>0.41980267612648098</v>
      </c>
      <c r="D23280">
        <f t="shared" si="1815"/>
        <v>0.41980267999999998</v>
      </c>
      <c r="E23280" s="1" t="s">
        <v>5723</v>
      </c>
      <c r="F23280" s="1" t="s">
        <v>4163</v>
      </c>
      <c r="G23280">
        <v>0.41980267612648098</v>
      </c>
      <c r="H23280">
        <f t="shared" si="1816"/>
        <v>0.41980267999999998</v>
      </c>
      <c r="I23280" t="b">
        <f t="shared" si="1817"/>
        <v>1</v>
      </c>
      <c r="J23280" t="b">
        <f t="shared" si="1818"/>
        <v>1</v>
      </c>
      <c r="K23280" t="b">
        <f t="shared" si="1819"/>
        <v>1</v>
      </c>
    </row>
    <row r="23281" spans="1:11" x14ac:dyDescent="0.2">
      <c r="A23281" s="1" t="s">
        <v>5723</v>
      </c>
      <c r="B23281" s="1" t="s">
        <v>4520</v>
      </c>
      <c r="C23281">
        <v>0.175781244896595</v>
      </c>
      <c r="D23281">
        <f t="shared" si="1815"/>
        <v>0.17578124000000001</v>
      </c>
      <c r="E23281" s="1" t="s">
        <v>5723</v>
      </c>
      <c r="F23281" s="1" t="s">
        <v>4520</v>
      </c>
      <c r="G23281">
        <v>0.175781244896595</v>
      </c>
      <c r="H23281">
        <f t="shared" si="1816"/>
        <v>0.17578124000000001</v>
      </c>
      <c r="I23281" t="b">
        <f t="shared" si="1817"/>
        <v>1</v>
      </c>
      <c r="J23281" t="b">
        <f t="shared" si="1818"/>
        <v>1</v>
      </c>
      <c r="K23281" t="b">
        <f t="shared" si="1819"/>
        <v>1</v>
      </c>
    </row>
    <row r="23282" spans="1:11" x14ac:dyDescent="0.2">
      <c r="A23282" s="1" t="s">
        <v>5723</v>
      </c>
      <c r="B23282" s="1" t="s">
        <v>365</v>
      </c>
      <c r="C23282">
        <v>0.204995001889655</v>
      </c>
      <c r="D23282">
        <f t="shared" si="1815"/>
        <v>0.20499500000000001</v>
      </c>
      <c r="E23282" s="1" t="s">
        <v>5723</v>
      </c>
      <c r="F23282" s="1" t="s">
        <v>365</v>
      </c>
      <c r="G23282">
        <v>0.204995001889656</v>
      </c>
      <c r="H23282">
        <f t="shared" si="1816"/>
        <v>0.20499500000000001</v>
      </c>
      <c r="I23282" t="b">
        <f t="shared" si="1817"/>
        <v>1</v>
      </c>
      <c r="J23282" t="b">
        <f t="shared" si="1818"/>
        <v>1</v>
      </c>
      <c r="K23282" t="b">
        <f t="shared" si="1819"/>
        <v>1</v>
      </c>
    </row>
    <row r="23283" spans="1:11" x14ac:dyDescent="0.2">
      <c r="A23283" s="1" t="s">
        <v>5723</v>
      </c>
      <c r="B23283" s="1" t="s">
        <v>4002</v>
      </c>
      <c r="C23283">
        <v>0.20526142785888399</v>
      </c>
      <c r="D23283">
        <f t="shared" si="1815"/>
        <v>0.20526142999999999</v>
      </c>
      <c r="E23283" s="1" t="s">
        <v>5723</v>
      </c>
      <c r="F23283" s="1" t="s">
        <v>4002</v>
      </c>
      <c r="G23283">
        <v>0.20526142785888399</v>
      </c>
      <c r="H23283">
        <f t="shared" si="1816"/>
        <v>0.20526142999999999</v>
      </c>
      <c r="I23283" t="b">
        <f t="shared" si="1817"/>
        <v>1</v>
      </c>
      <c r="J23283" t="b">
        <f t="shared" si="1818"/>
        <v>1</v>
      </c>
      <c r="K23283" t="b">
        <f t="shared" si="1819"/>
        <v>1</v>
      </c>
    </row>
    <row r="23284" spans="1:11" x14ac:dyDescent="0.2">
      <c r="A23284" s="1" t="s">
        <v>4983</v>
      </c>
      <c r="B23284" s="1" t="s">
        <v>266</v>
      </c>
      <c r="C23284">
        <v>0.12078940182545</v>
      </c>
      <c r="D23284">
        <f t="shared" si="1815"/>
        <v>0.12078940000000001</v>
      </c>
      <c r="E23284" s="1" t="s">
        <v>4983</v>
      </c>
      <c r="F23284" s="1" t="s">
        <v>266</v>
      </c>
      <c r="G23284">
        <v>0.120789401825451</v>
      </c>
      <c r="H23284">
        <f t="shared" si="1816"/>
        <v>0.12078940000000001</v>
      </c>
      <c r="I23284" t="b">
        <f t="shared" si="1817"/>
        <v>1</v>
      </c>
      <c r="J23284" t="b">
        <f t="shared" si="1818"/>
        <v>1</v>
      </c>
      <c r="K23284" t="b">
        <f t="shared" si="1819"/>
        <v>1</v>
      </c>
    </row>
    <row r="23285" spans="1:11" x14ac:dyDescent="0.2">
      <c r="A23285" s="1" t="s">
        <v>4983</v>
      </c>
      <c r="B23285" s="1" t="s">
        <v>327</v>
      </c>
      <c r="C23285">
        <v>0.13238491598548899</v>
      </c>
      <c r="D23285">
        <f t="shared" si="1815"/>
        <v>0.13238491999999999</v>
      </c>
      <c r="E23285" s="1" t="s">
        <v>4983</v>
      </c>
      <c r="F23285" s="1" t="s">
        <v>327</v>
      </c>
      <c r="G23285">
        <v>0.13238491598548899</v>
      </c>
      <c r="H23285">
        <f t="shared" si="1816"/>
        <v>0.13238491999999999</v>
      </c>
      <c r="I23285" t="b">
        <f t="shared" si="1817"/>
        <v>1</v>
      </c>
      <c r="J23285" t="b">
        <f t="shared" si="1818"/>
        <v>1</v>
      </c>
      <c r="K23285" t="b">
        <f t="shared" si="1819"/>
        <v>1</v>
      </c>
    </row>
    <row r="23286" spans="1:11" x14ac:dyDescent="0.2">
      <c r="A23286" s="1" t="s">
        <v>4983</v>
      </c>
      <c r="B23286" s="1" t="s">
        <v>1829</v>
      </c>
      <c r="C23286">
        <v>0.56928825656881799</v>
      </c>
      <c r="D23286">
        <f t="shared" si="1815"/>
        <v>0.56928825999999999</v>
      </c>
      <c r="E23286" s="1" t="s">
        <v>4983</v>
      </c>
      <c r="F23286" s="1" t="s">
        <v>1829</v>
      </c>
      <c r="G23286">
        <v>0.56928825656881799</v>
      </c>
      <c r="H23286">
        <f t="shared" si="1816"/>
        <v>0.56928825999999999</v>
      </c>
      <c r="I23286" t="b">
        <f t="shared" si="1817"/>
        <v>1</v>
      </c>
      <c r="J23286" t="b">
        <f t="shared" si="1818"/>
        <v>1</v>
      </c>
      <c r="K23286" t="b">
        <f t="shared" si="1819"/>
        <v>1</v>
      </c>
    </row>
    <row r="23287" spans="1:11" x14ac:dyDescent="0.2">
      <c r="A23287" s="1" t="s">
        <v>4983</v>
      </c>
      <c r="B23287" s="1" t="s">
        <v>4984</v>
      </c>
      <c r="C23287">
        <v>0.67378154593957396</v>
      </c>
      <c r="D23287">
        <f t="shared" si="1815"/>
        <v>0.67378154999999995</v>
      </c>
      <c r="E23287" s="1" t="s">
        <v>4983</v>
      </c>
      <c r="F23287" s="1" t="s">
        <v>4984</v>
      </c>
      <c r="G23287">
        <v>0.67378154593957496</v>
      </c>
      <c r="H23287">
        <f t="shared" si="1816"/>
        <v>0.67378154999999995</v>
      </c>
      <c r="I23287" t="b">
        <f t="shared" si="1817"/>
        <v>1</v>
      </c>
      <c r="J23287" t="b">
        <f t="shared" si="1818"/>
        <v>1</v>
      </c>
      <c r="K23287" t="b">
        <f t="shared" si="1819"/>
        <v>1</v>
      </c>
    </row>
    <row r="23288" spans="1:11" x14ac:dyDescent="0.2">
      <c r="A23288" s="1" t="s">
        <v>10671</v>
      </c>
      <c r="B23288" s="1" t="s">
        <v>80</v>
      </c>
      <c r="C23288">
        <v>0.109099716758127</v>
      </c>
      <c r="D23288">
        <f t="shared" si="1815"/>
        <v>0.10909972</v>
      </c>
      <c r="E23288" s="1" t="s">
        <v>10671</v>
      </c>
      <c r="F23288" s="1" t="s">
        <v>80</v>
      </c>
      <c r="G23288">
        <v>0.109099716758127</v>
      </c>
      <c r="H23288">
        <f t="shared" si="1816"/>
        <v>0.10909972</v>
      </c>
      <c r="I23288" t="b">
        <f t="shared" si="1817"/>
        <v>1</v>
      </c>
      <c r="J23288" t="b">
        <f t="shared" si="1818"/>
        <v>1</v>
      </c>
      <c r="K23288" t="b">
        <f t="shared" si="1819"/>
        <v>1</v>
      </c>
    </row>
    <row r="23289" spans="1:11" x14ac:dyDescent="0.2">
      <c r="A23289" s="1" t="s">
        <v>10671</v>
      </c>
      <c r="B23289" s="1" t="s">
        <v>172</v>
      </c>
      <c r="C23289">
        <v>0.19038476891433001</v>
      </c>
      <c r="D23289">
        <f t="shared" si="1815"/>
        <v>0.19038477000000001</v>
      </c>
      <c r="E23289" s="1" t="s">
        <v>10671</v>
      </c>
      <c r="F23289" s="1" t="s">
        <v>172</v>
      </c>
      <c r="G23289">
        <v>0.19038476891433001</v>
      </c>
      <c r="H23289">
        <f t="shared" si="1816"/>
        <v>0.19038477000000001</v>
      </c>
      <c r="I23289" t="b">
        <f t="shared" si="1817"/>
        <v>1</v>
      </c>
      <c r="J23289" t="b">
        <f t="shared" si="1818"/>
        <v>1</v>
      </c>
      <c r="K23289" t="b">
        <f t="shared" si="1819"/>
        <v>1</v>
      </c>
    </row>
    <row r="23290" spans="1:11" x14ac:dyDescent="0.2">
      <c r="A23290" s="1" t="s">
        <v>10671</v>
      </c>
      <c r="B23290" s="1" t="s">
        <v>390</v>
      </c>
      <c r="C23290">
        <v>0.140412437960373</v>
      </c>
      <c r="D23290">
        <f t="shared" si="1815"/>
        <v>0.14041244</v>
      </c>
      <c r="E23290" s="1" t="s">
        <v>10671</v>
      </c>
      <c r="F23290" s="1" t="s">
        <v>390</v>
      </c>
      <c r="G23290">
        <v>0.140412437960374</v>
      </c>
      <c r="H23290">
        <f t="shared" si="1816"/>
        <v>0.14041244</v>
      </c>
      <c r="I23290" t="b">
        <f t="shared" si="1817"/>
        <v>1</v>
      </c>
      <c r="J23290" t="b">
        <f t="shared" si="1818"/>
        <v>1</v>
      </c>
      <c r="K23290" t="b">
        <f t="shared" si="1819"/>
        <v>1</v>
      </c>
    </row>
    <row r="23291" spans="1:11" x14ac:dyDescent="0.2">
      <c r="A23291" s="1" t="s">
        <v>10671</v>
      </c>
      <c r="B23291" s="1" t="s">
        <v>8119</v>
      </c>
      <c r="C23291">
        <v>0.29124775663457197</v>
      </c>
      <c r="D23291">
        <f t="shared" si="1815"/>
        <v>0.29124776000000002</v>
      </c>
      <c r="E23291" s="1" t="s">
        <v>10671</v>
      </c>
      <c r="F23291" s="1" t="s">
        <v>8119</v>
      </c>
      <c r="G23291">
        <v>0.29124775663457197</v>
      </c>
      <c r="H23291">
        <f t="shared" si="1816"/>
        <v>0.29124776000000002</v>
      </c>
      <c r="I23291" t="b">
        <f t="shared" si="1817"/>
        <v>1</v>
      </c>
      <c r="J23291" t="b">
        <f t="shared" si="1818"/>
        <v>1</v>
      </c>
      <c r="K23291" t="b">
        <f t="shared" si="1819"/>
        <v>1</v>
      </c>
    </row>
    <row r="23292" spans="1:11" x14ac:dyDescent="0.2">
      <c r="A23292" s="1" t="s">
        <v>10671</v>
      </c>
      <c r="B23292" s="1" t="s">
        <v>748</v>
      </c>
      <c r="C23292">
        <v>0.13873233299968701</v>
      </c>
      <c r="D23292">
        <f t="shared" si="1815"/>
        <v>0.13873232999999999</v>
      </c>
      <c r="E23292" s="1" t="s">
        <v>10671</v>
      </c>
      <c r="F23292" s="1" t="s">
        <v>748</v>
      </c>
      <c r="G23292">
        <v>0.13873233299968801</v>
      </c>
      <c r="H23292">
        <f t="shared" si="1816"/>
        <v>0.13873232999999999</v>
      </c>
      <c r="I23292" t="b">
        <f t="shared" si="1817"/>
        <v>1</v>
      </c>
      <c r="J23292" t="b">
        <f t="shared" si="1818"/>
        <v>1</v>
      </c>
      <c r="K23292" t="b">
        <f t="shared" si="1819"/>
        <v>1</v>
      </c>
    </row>
    <row r="23293" spans="1:11" x14ac:dyDescent="0.2">
      <c r="A23293" s="1" t="s">
        <v>10671</v>
      </c>
      <c r="B23293" s="1" t="s">
        <v>8120</v>
      </c>
      <c r="C23293">
        <v>0.37336630319112502</v>
      </c>
      <c r="D23293">
        <f t="shared" si="1815"/>
        <v>0.37336629999999998</v>
      </c>
      <c r="E23293" s="1" t="s">
        <v>10671</v>
      </c>
      <c r="F23293" s="1" t="s">
        <v>8120</v>
      </c>
      <c r="G23293">
        <v>0.37336630319112601</v>
      </c>
      <c r="H23293">
        <f t="shared" si="1816"/>
        <v>0.37336629999999998</v>
      </c>
      <c r="I23293" t="b">
        <f t="shared" si="1817"/>
        <v>1</v>
      </c>
      <c r="J23293" t="b">
        <f t="shared" si="1818"/>
        <v>1</v>
      </c>
      <c r="K23293" t="b">
        <f t="shared" si="1819"/>
        <v>1</v>
      </c>
    </row>
    <row r="23294" spans="1:11" x14ac:dyDescent="0.2">
      <c r="A23294" s="1" t="s">
        <v>1228</v>
      </c>
      <c r="B23294" s="1" t="s">
        <v>194</v>
      </c>
      <c r="C23294">
        <v>0.16462588017881999</v>
      </c>
      <c r="D23294">
        <f t="shared" si="1815"/>
        <v>0.16462588</v>
      </c>
      <c r="E23294" s="1" t="s">
        <v>1228</v>
      </c>
      <c r="F23294" s="1" t="s">
        <v>194</v>
      </c>
      <c r="G23294">
        <v>0.16462588017881999</v>
      </c>
      <c r="H23294">
        <f t="shared" si="1816"/>
        <v>0.16462588</v>
      </c>
      <c r="I23294" t="b">
        <f t="shared" si="1817"/>
        <v>1</v>
      </c>
      <c r="J23294" t="b">
        <f t="shared" si="1818"/>
        <v>1</v>
      </c>
      <c r="K23294" t="b">
        <f t="shared" si="1819"/>
        <v>1</v>
      </c>
    </row>
    <row r="23295" spans="1:11" x14ac:dyDescent="0.2">
      <c r="A23295" s="1" t="s">
        <v>1228</v>
      </c>
      <c r="B23295" s="1" t="s">
        <v>1229</v>
      </c>
      <c r="C23295">
        <v>0.13273214321135901</v>
      </c>
      <c r="D23295">
        <f t="shared" si="1815"/>
        <v>0.13273214</v>
      </c>
      <c r="E23295" s="1" t="s">
        <v>1228</v>
      </c>
      <c r="F23295" s="1" t="s">
        <v>1229</v>
      </c>
      <c r="G23295">
        <v>0.13273214321135901</v>
      </c>
      <c r="H23295">
        <f t="shared" si="1816"/>
        <v>0.13273214</v>
      </c>
      <c r="I23295" t="b">
        <f t="shared" si="1817"/>
        <v>1</v>
      </c>
      <c r="J23295" t="b">
        <f t="shared" si="1818"/>
        <v>1</v>
      </c>
      <c r="K23295" t="b">
        <f t="shared" si="1819"/>
        <v>1</v>
      </c>
    </row>
    <row r="23296" spans="1:11" x14ac:dyDescent="0.2">
      <c r="A23296" s="1" t="s">
        <v>1228</v>
      </c>
      <c r="B23296" s="1" t="s">
        <v>1230</v>
      </c>
      <c r="C23296">
        <v>0.66567334305999104</v>
      </c>
      <c r="D23296">
        <f t="shared" si="1815"/>
        <v>0.66567334</v>
      </c>
      <c r="E23296" s="1" t="s">
        <v>1228</v>
      </c>
      <c r="F23296" s="1" t="s">
        <v>1230</v>
      </c>
      <c r="G23296">
        <v>0.66567334305999104</v>
      </c>
      <c r="H23296">
        <f t="shared" si="1816"/>
        <v>0.66567334</v>
      </c>
      <c r="I23296" t="b">
        <f t="shared" si="1817"/>
        <v>1</v>
      </c>
      <c r="J23296" t="b">
        <f t="shared" si="1818"/>
        <v>1</v>
      </c>
      <c r="K23296" t="b">
        <f t="shared" si="1819"/>
        <v>1</v>
      </c>
    </row>
    <row r="23297" spans="1:11" x14ac:dyDescent="0.2">
      <c r="A23297" s="1" t="s">
        <v>1228</v>
      </c>
      <c r="B23297" s="1" t="s">
        <v>1231</v>
      </c>
      <c r="C23297">
        <v>0.49998979523502202</v>
      </c>
      <c r="D23297">
        <f t="shared" si="1815"/>
        <v>0.49998979999999998</v>
      </c>
      <c r="E23297" s="1" t="s">
        <v>1228</v>
      </c>
      <c r="F23297" s="1" t="s">
        <v>1231</v>
      </c>
      <c r="G23297">
        <v>0.49998979523502302</v>
      </c>
      <c r="H23297">
        <f t="shared" si="1816"/>
        <v>0.49998979999999998</v>
      </c>
      <c r="I23297" t="b">
        <f t="shared" si="1817"/>
        <v>1</v>
      </c>
      <c r="J23297" t="b">
        <f t="shared" si="1818"/>
        <v>1</v>
      </c>
      <c r="K23297" t="b">
        <f t="shared" si="1819"/>
        <v>1</v>
      </c>
    </row>
    <row r="23298" spans="1:11" x14ac:dyDescent="0.2">
      <c r="A23298" s="1" t="s">
        <v>3704</v>
      </c>
      <c r="B23298" s="1" t="s">
        <v>477</v>
      </c>
      <c r="C23298">
        <v>0.14247350302728501</v>
      </c>
      <c r="D23298">
        <f t="shared" si="1815"/>
        <v>0.1424735</v>
      </c>
      <c r="E23298" s="1" t="s">
        <v>3704</v>
      </c>
      <c r="F23298" s="1" t="s">
        <v>477</v>
      </c>
      <c r="G23298">
        <v>0.14247350302728501</v>
      </c>
      <c r="H23298">
        <f t="shared" si="1816"/>
        <v>0.1424735</v>
      </c>
      <c r="I23298" t="b">
        <f t="shared" si="1817"/>
        <v>1</v>
      </c>
      <c r="J23298" t="b">
        <f t="shared" si="1818"/>
        <v>1</v>
      </c>
      <c r="K23298" t="b">
        <f t="shared" si="1819"/>
        <v>1</v>
      </c>
    </row>
    <row r="23299" spans="1:11" x14ac:dyDescent="0.2">
      <c r="A23299" s="1" t="s">
        <v>3704</v>
      </c>
      <c r="B23299" s="1" t="s">
        <v>3291</v>
      </c>
      <c r="C23299">
        <v>0.33333333333333298</v>
      </c>
      <c r="D23299">
        <f t="shared" si="1815"/>
        <v>0.33333332999999998</v>
      </c>
      <c r="E23299" s="1" t="s">
        <v>3704</v>
      </c>
      <c r="F23299" s="1" t="s">
        <v>3291</v>
      </c>
      <c r="G23299">
        <v>0.33333333333333298</v>
      </c>
      <c r="H23299">
        <f t="shared" si="1816"/>
        <v>0.33333332999999998</v>
      </c>
      <c r="I23299" t="b">
        <f t="shared" si="1817"/>
        <v>1</v>
      </c>
      <c r="J23299" t="b">
        <f t="shared" si="1818"/>
        <v>1</v>
      </c>
      <c r="K23299" t="b">
        <f t="shared" si="1819"/>
        <v>1</v>
      </c>
    </row>
    <row r="23300" spans="1:11" x14ac:dyDescent="0.2">
      <c r="A23300" s="1" t="s">
        <v>3704</v>
      </c>
      <c r="B23300" s="1" t="s">
        <v>71</v>
      </c>
      <c r="C23300">
        <v>0.32691871097645497</v>
      </c>
      <c r="D23300">
        <f t="shared" ref="D23300:D23363" si="1820">ROUND(C23300,8)</f>
        <v>0.32691871</v>
      </c>
      <c r="E23300" s="1" t="s">
        <v>3704</v>
      </c>
      <c r="F23300" s="1" t="s">
        <v>71</v>
      </c>
      <c r="G23300">
        <v>0.32691871097645497</v>
      </c>
      <c r="H23300">
        <f t="shared" ref="H23300:H23363" si="1821">ROUND(G23300,8)</f>
        <v>0.32691871</v>
      </c>
      <c r="I23300" t="b">
        <f t="shared" ref="I23300:I23363" si="1822">EXACT(A23300,E23300)</f>
        <v>1</v>
      </c>
      <c r="J23300" t="b">
        <f t="shared" ref="J23300:J23363" si="1823">EXACT(B23300,F23300)</f>
        <v>1</v>
      </c>
      <c r="K23300" t="b">
        <f t="shared" ref="K23300:K23363" si="1824">D23300=H23300</f>
        <v>1</v>
      </c>
    </row>
    <row r="23301" spans="1:11" x14ac:dyDescent="0.2">
      <c r="A23301" s="1" t="s">
        <v>3704</v>
      </c>
      <c r="B23301" s="1" t="s">
        <v>3705</v>
      </c>
      <c r="C23301">
        <v>0.63202167636294004</v>
      </c>
      <c r="D23301">
        <f t="shared" si="1820"/>
        <v>0.63202168000000003</v>
      </c>
      <c r="E23301" s="1" t="s">
        <v>3704</v>
      </c>
      <c r="F23301" s="1" t="s">
        <v>3705</v>
      </c>
      <c r="G23301">
        <v>0.63202167636294104</v>
      </c>
      <c r="H23301">
        <f t="shared" si="1821"/>
        <v>0.63202168000000003</v>
      </c>
      <c r="I23301" t="b">
        <f t="shared" si="1822"/>
        <v>1</v>
      </c>
      <c r="J23301" t="b">
        <f t="shared" si="1823"/>
        <v>1</v>
      </c>
      <c r="K23301" t="b">
        <f t="shared" si="1824"/>
        <v>1</v>
      </c>
    </row>
    <row r="23302" spans="1:11" x14ac:dyDescent="0.2">
      <c r="A23302" s="1" t="s">
        <v>3704</v>
      </c>
      <c r="B23302" s="1" t="s">
        <v>2662</v>
      </c>
      <c r="C23302">
        <v>0.222800341655918</v>
      </c>
      <c r="D23302">
        <f t="shared" si="1820"/>
        <v>0.22280034000000001</v>
      </c>
      <c r="E23302" s="1" t="s">
        <v>3704</v>
      </c>
      <c r="F23302" s="1" t="s">
        <v>2662</v>
      </c>
      <c r="G23302">
        <v>0.222800341655919</v>
      </c>
      <c r="H23302">
        <f t="shared" si="1821"/>
        <v>0.22280034000000001</v>
      </c>
      <c r="I23302" t="b">
        <f t="shared" si="1822"/>
        <v>1</v>
      </c>
      <c r="J23302" t="b">
        <f t="shared" si="1823"/>
        <v>1</v>
      </c>
      <c r="K23302" t="b">
        <f t="shared" si="1824"/>
        <v>1</v>
      </c>
    </row>
    <row r="23303" spans="1:11" x14ac:dyDescent="0.2">
      <c r="A23303" s="1" t="s">
        <v>9691</v>
      </c>
      <c r="B23303" s="1" t="s">
        <v>598</v>
      </c>
      <c r="C23303">
        <v>0.120928238249484</v>
      </c>
      <c r="D23303">
        <f t="shared" si="1820"/>
        <v>0.12092824000000001</v>
      </c>
      <c r="E23303" s="1" t="s">
        <v>9691</v>
      </c>
      <c r="F23303" s="1" t="s">
        <v>598</v>
      </c>
      <c r="G23303">
        <v>0.120928238249484</v>
      </c>
      <c r="H23303">
        <f t="shared" si="1821"/>
        <v>0.12092824000000001</v>
      </c>
      <c r="I23303" t="b">
        <f t="shared" si="1822"/>
        <v>1</v>
      </c>
      <c r="J23303" t="b">
        <f t="shared" si="1823"/>
        <v>1</v>
      </c>
      <c r="K23303" t="b">
        <f t="shared" si="1824"/>
        <v>1</v>
      </c>
    </row>
    <row r="23304" spans="1:11" x14ac:dyDescent="0.2">
      <c r="A23304" s="1" t="s">
        <v>9691</v>
      </c>
      <c r="B23304" s="1" t="s">
        <v>9692</v>
      </c>
      <c r="C23304">
        <v>0.41940043798056598</v>
      </c>
      <c r="D23304">
        <f t="shared" si="1820"/>
        <v>0.41940043999999999</v>
      </c>
      <c r="E23304" s="1" t="s">
        <v>9691</v>
      </c>
      <c r="F23304" s="1" t="s">
        <v>9692</v>
      </c>
      <c r="G23304">
        <v>0.41940043798056598</v>
      </c>
      <c r="H23304">
        <f t="shared" si="1821"/>
        <v>0.41940043999999999</v>
      </c>
      <c r="I23304" t="b">
        <f t="shared" si="1822"/>
        <v>1</v>
      </c>
      <c r="J23304" t="b">
        <f t="shared" si="1823"/>
        <v>1</v>
      </c>
      <c r="K23304" t="b">
        <f t="shared" si="1824"/>
        <v>1</v>
      </c>
    </row>
    <row r="23305" spans="1:11" x14ac:dyDescent="0.2">
      <c r="A23305" s="1" t="s">
        <v>9691</v>
      </c>
      <c r="B23305" s="1" t="s">
        <v>3116</v>
      </c>
      <c r="C23305">
        <v>0.43845153279153598</v>
      </c>
      <c r="D23305">
        <f t="shared" si="1820"/>
        <v>0.43845152999999998</v>
      </c>
      <c r="E23305" s="1" t="s">
        <v>9691</v>
      </c>
      <c r="F23305" s="1" t="s">
        <v>3116</v>
      </c>
      <c r="G23305">
        <v>0.43845153279153598</v>
      </c>
      <c r="H23305">
        <f t="shared" si="1821"/>
        <v>0.43845152999999998</v>
      </c>
      <c r="I23305" t="b">
        <f t="shared" si="1822"/>
        <v>1</v>
      </c>
      <c r="J23305" t="b">
        <f t="shared" si="1823"/>
        <v>1</v>
      </c>
      <c r="K23305" t="b">
        <f t="shared" si="1824"/>
        <v>1</v>
      </c>
    </row>
    <row r="23306" spans="1:11" x14ac:dyDescent="0.2">
      <c r="A23306" s="1" t="s">
        <v>9691</v>
      </c>
      <c r="B23306" s="1" t="s">
        <v>78</v>
      </c>
      <c r="C23306">
        <v>0.237309038991247</v>
      </c>
      <c r="D23306">
        <f t="shared" si="1820"/>
        <v>0.23730904</v>
      </c>
      <c r="E23306" s="1" t="s">
        <v>9691</v>
      </c>
      <c r="F23306" s="1" t="s">
        <v>78</v>
      </c>
      <c r="G23306">
        <v>0.237309038991248</v>
      </c>
      <c r="H23306">
        <f t="shared" si="1821"/>
        <v>0.23730904</v>
      </c>
      <c r="I23306" t="b">
        <f t="shared" si="1822"/>
        <v>1</v>
      </c>
      <c r="J23306" t="b">
        <f t="shared" si="1823"/>
        <v>1</v>
      </c>
      <c r="K23306" t="b">
        <f t="shared" si="1824"/>
        <v>1</v>
      </c>
    </row>
    <row r="23307" spans="1:11" x14ac:dyDescent="0.2">
      <c r="A23307" s="1" t="s">
        <v>9691</v>
      </c>
      <c r="B23307" s="1" t="s">
        <v>3003</v>
      </c>
      <c r="C23307">
        <v>0.132801126859665</v>
      </c>
      <c r="D23307">
        <f t="shared" si="1820"/>
        <v>0.13280112999999999</v>
      </c>
      <c r="E23307" s="1" t="s">
        <v>9691</v>
      </c>
      <c r="F23307" s="1" t="s">
        <v>3003</v>
      </c>
      <c r="G23307">
        <v>0.132801126859665</v>
      </c>
      <c r="H23307">
        <f t="shared" si="1821"/>
        <v>0.13280112999999999</v>
      </c>
      <c r="I23307" t="b">
        <f t="shared" si="1822"/>
        <v>1</v>
      </c>
      <c r="J23307" t="b">
        <f t="shared" si="1823"/>
        <v>1</v>
      </c>
      <c r="K23307" t="b">
        <f t="shared" si="1824"/>
        <v>1</v>
      </c>
    </row>
    <row r="23308" spans="1:11" x14ac:dyDescent="0.2">
      <c r="A23308" s="1" t="s">
        <v>9691</v>
      </c>
      <c r="B23308" s="1" t="s">
        <v>2384</v>
      </c>
      <c r="C23308">
        <v>0.24037867723148301</v>
      </c>
      <c r="D23308">
        <f t="shared" si="1820"/>
        <v>0.24037868000000001</v>
      </c>
      <c r="E23308" s="1" t="s">
        <v>9691</v>
      </c>
      <c r="F23308" s="1" t="s">
        <v>2384</v>
      </c>
      <c r="G23308">
        <v>0.24037867723148301</v>
      </c>
      <c r="H23308">
        <f t="shared" si="1821"/>
        <v>0.24037868000000001</v>
      </c>
      <c r="I23308" t="b">
        <f t="shared" si="1822"/>
        <v>1</v>
      </c>
      <c r="J23308" t="b">
        <f t="shared" si="1823"/>
        <v>1</v>
      </c>
      <c r="K23308" t="b">
        <f t="shared" si="1824"/>
        <v>1</v>
      </c>
    </row>
    <row r="23309" spans="1:11" x14ac:dyDescent="0.2">
      <c r="A23309" s="1" t="s">
        <v>3075</v>
      </c>
      <c r="B23309" s="1" t="s">
        <v>45</v>
      </c>
      <c r="C23309">
        <v>0.13840472278795399</v>
      </c>
      <c r="D23309">
        <f t="shared" si="1820"/>
        <v>0.13840472000000001</v>
      </c>
      <c r="E23309" s="1" t="s">
        <v>3075</v>
      </c>
      <c r="F23309" s="1" t="s">
        <v>45</v>
      </c>
      <c r="G23309">
        <v>0.13840472278795499</v>
      </c>
      <c r="H23309">
        <f t="shared" si="1821"/>
        <v>0.13840472000000001</v>
      </c>
      <c r="I23309" t="b">
        <f t="shared" si="1822"/>
        <v>1</v>
      </c>
      <c r="J23309" t="b">
        <f t="shared" si="1823"/>
        <v>1</v>
      </c>
      <c r="K23309" t="b">
        <f t="shared" si="1824"/>
        <v>1</v>
      </c>
    </row>
    <row r="23310" spans="1:11" x14ac:dyDescent="0.2">
      <c r="A23310" s="1" t="s">
        <v>3075</v>
      </c>
      <c r="B23310" s="1" t="s">
        <v>3076</v>
      </c>
      <c r="C23310">
        <v>0.74603389293190903</v>
      </c>
      <c r="D23310">
        <f t="shared" si="1820"/>
        <v>0.74603388999999998</v>
      </c>
      <c r="E23310" s="1" t="s">
        <v>3075</v>
      </c>
      <c r="F23310" s="1" t="s">
        <v>3076</v>
      </c>
      <c r="G23310">
        <v>0.74603389293191003</v>
      </c>
      <c r="H23310">
        <f t="shared" si="1821"/>
        <v>0.74603388999999998</v>
      </c>
      <c r="I23310" t="b">
        <f t="shared" si="1822"/>
        <v>1</v>
      </c>
      <c r="J23310" t="b">
        <f t="shared" si="1823"/>
        <v>1</v>
      </c>
      <c r="K23310" t="b">
        <f t="shared" si="1824"/>
        <v>1</v>
      </c>
    </row>
    <row r="23311" spans="1:11" x14ac:dyDescent="0.2">
      <c r="A23311" s="1" t="s">
        <v>3075</v>
      </c>
      <c r="B23311" s="1" t="s">
        <v>355</v>
      </c>
      <c r="C23311">
        <v>0.147273480046928</v>
      </c>
      <c r="D23311">
        <f t="shared" si="1820"/>
        <v>0.14727348000000001</v>
      </c>
      <c r="E23311" s="1" t="s">
        <v>3075</v>
      </c>
      <c r="F23311" s="1" t="s">
        <v>355</v>
      </c>
      <c r="G23311">
        <v>0.147273480046928</v>
      </c>
      <c r="H23311">
        <f t="shared" si="1821"/>
        <v>0.14727348000000001</v>
      </c>
      <c r="I23311" t="b">
        <f t="shared" si="1822"/>
        <v>1</v>
      </c>
      <c r="J23311" t="b">
        <f t="shared" si="1823"/>
        <v>1</v>
      </c>
      <c r="K23311" t="b">
        <f t="shared" si="1824"/>
        <v>1</v>
      </c>
    </row>
    <row r="23312" spans="1:11" x14ac:dyDescent="0.2">
      <c r="A23312" s="1" t="s">
        <v>8745</v>
      </c>
      <c r="B23312" s="1" t="s">
        <v>194</v>
      </c>
      <c r="C23312">
        <v>0.35539799548024797</v>
      </c>
      <c r="D23312">
        <f t="shared" si="1820"/>
        <v>0.35539799999999999</v>
      </c>
      <c r="E23312" s="1" t="s">
        <v>8745</v>
      </c>
      <c r="F23312" s="1" t="s">
        <v>194</v>
      </c>
      <c r="G23312">
        <v>0.35539799548024897</v>
      </c>
      <c r="H23312">
        <f t="shared" si="1821"/>
        <v>0.35539799999999999</v>
      </c>
      <c r="I23312" t="b">
        <f t="shared" si="1822"/>
        <v>1</v>
      </c>
      <c r="J23312" t="b">
        <f t="shared" si="1823"/>
        <v>1</v>
      </c>
      <c r="K23312" t="b">
        <f t="shared" si="1824"/>
        <v>1</v>
      </c>
    </row>
    <row r="23313" spans="1:11" x14ac:dyDescent="0.2">
      <c r="A23313" s="1" t="s">
        <v>8745</v>
      </c>
      <c r="B23313" s="1" t="s">
        <v>3116</v>
      </c>
      <c r="C23313">
        <v>0.52673900218978498</v>
      </c>
      <c r="D23313">
        <f t="shared" si="1820"/>
        <v>0.52673899999999996</v>
      </c>
      <c r="E23313" s="1" t="s">
        <v>8745</v>
      </c>
      <c r="F23313" s="1" t="s">
        <v>3116</v>
      </c>
      <c r="G23313">
        <v>0.52673900218978498</v>
      </c>
      <c r="H23313">
        <f t="shared" si="1821"/>
        <v>0.52673899999999996</v>
      </c>
      <c r="I23313" t="b">
        <f t="shared" si="1822"/>
        <v>1</v>
      </c>
      <c r="J23313" t="b">
        <f t="shared" si="1823"/>
        <v>1</v>
      </c>
      <c r="K23313" t="b">
        <f t="shared" si="1824"/>
        <v>1</v>
      </c>
    </row>
    <row r="23314" spans="1:11" x14ac:dyDescent="0.2">
      <c r="A23314" s="1" t="s">
        <v>3115</v>
      </c>
      <c r="B23314" s="1" t="s">
        <v>45</v>
      </c>
      <c r="C23314">
        <v>0.16105091062655999</v>
      </c>
      <c r="D23314">
        <f t="shared" si="1820"/>
        <v>0.16105090999999999</v>
      </c>
      <c r="E23314" s="1" t="s">
        <v>3115</v>
      </c>
      <c r="F23314" s="1" t="s">
        <v>45</v>
      </c>
      <c r="G23314">
        <v>0.16105091062656099</v>
      </c>
      <c r="H23314">
        <f t="shared" si="1821"/>
        <v>0.16105090999999999</v>
      </c>
      <c r="I23314" t="b">
        <f t="shared" si="1822"/>
        <v>1</v>
      </c>
      <c r="J23314" t="b">
        <f t="shared" si="1823"/>
        <v>1</v>
      </c>
      <c r="K23314" t="b">
        <f t="shared" si="1824"/>
        <v>1</v>
      </c>
    </row>
    <row r="23315" spans="1:11" x14ac:dyDescent="0.2">
      <c r="A23315" s="1" t="s">
        <v>3115</v>
      </c>
      <c r="B23315" s="1" t="s">
        <v>3116</v>
      </c>
      <c r="C23315">
        <v>0.27255985351948098</v>
      </c>
      <c r="D23315">
        <f t="shared" si="1820"/>
        <v>0.27255984999999999</v>
      </c>
      <c r="E23315" s="1" t="s">
        <v>3115</v>
      </c>
      <c r="F23315" s="1" t="s">
        <v>3116</v>
      </c>
      <c r="G23315">
        <v>0.27255985351948198</v>
      </c>
      <c r="H23315">
        <f t="shared" si="1821"/>
        <v>0.27255984999999999</v>
      </c>
      <c r="I23315" t="b">
        <f t="shared" si="1822"/>
        <v>1</v>
      </c>
      <c r="J23315" t="b">
        <f t="shared" si="1823"/>
        <v>1</v>
      </c>
      <c r="K23315" t="b">
        <f t="shared" si="1824"/>
        <v>1</v>
      </c>
    </row>
    <row r="23316" spans="1:11" x14ac:dyDescent="0.2">
      <c r="A23316" s="1" t="s">
        <v>3115</v>
      </c>
      <c r="B23316" s="1" t="s">
        <v>3119</v>
      </c>
      <c r="C23316">
        <v>0.99676906346892702</v>
      </c>
      <c r="D23316">
        <f t="shared" si="1820"/>
        <v>0.99676905999999998</v>
      </c>
      <c r="E23316" s="1" t="s">
        <v>3115</v>
      </c>
      <c r="F23316" s="1" t="s">
        <v>3119</v>
      </c>
      <c r="G23316">
        <v>0.99676906346892702</v>
      </c>
      <c r="H23316">
        <f t="shared" si="1821"/>
        <v>0.99676905999999998</v>
      </c>
      <c r="I23316" t="b">
        <f t="shared" si="1822"/>
        <v>1</v>
      </c>
      <c r="J23316" t="b">
        <f t="shared" si="1823"/>
        <v>1</v>
      </c>
      <c r="K23316" t="b">
        <f t="shared" si="1824"/>
        <v>1</v>
      </c>
    </row>
    <row r="23317" spans="1:11" x14ac:dyDescent="0.2">
      <c r="A23317" s="1" t="s">
        <v>3115</v>
      </c>
      <c r="B23317" s="1" t="s">
        <v>3118</v>
      </c>
      <c r="C23317">
        <v>0.99707941013616097</v>
      </c>
      <c r="D23317">
        <f t="shared" si="1820"/>
        <v>0.99707941</v>
      </c>
      <c r="E23317" s="1" t="s">
        <v>3115</v>
      </c>
      <c r="F23317" s="1" t="s">
        <v>3118</v>
      </c>
      <c r="G23317">
        <v>0.99707941013616097</v>
      </c>
      <c r="H23317">
        <f t="shared" si="1821"/>
        <v>0.99707941</v>
      </c>
      <c r="I23317" t="b">
        <f t="shared" si="1822"/>
        <v>1</v>
      </c>
      <c r="J23317" t="b">
        <f t="shared" si="1823"/>
        <v>1</v>
      </c>
      <c r="K23317" t="b">
        <f t="shared" si="1824"/>
        <v>1</v>
      </c>
    </row>
    <row r="23318" spans="1:11" x14ac:dyDescent="0.2">
      <c r="A23318" s="1" t="s">
        <v>3115</v>
      </c>
      <c r="B23318" s="1" t="s">
        <v>2678</v>
      </c>
      <c r="C23318">
        <v>0.19999312132288599</v>
      </c>
      <c r="D23318">
        <f t="shared" si="1820"/>
        <v>0.19999312</v>
      </c>
      <c r="E23318" s="1" t="s">
        <v>3115</v>
      </c>
      <c r="F23318" s="1" t="s">
        <v>2678</v>
      </c>
      <c r="G23318">
        <v>0.19999312132288699</v>
      </c>
      <c r="H23318">
        <f t="shared" si="1821"/>
        <v>0.19999312</v>
      </c>
      <c r="I23318" t="b">
        <f t="shared" si="1822"/>
        <v>1</v>
      </c>
      <c r="J23318" t="b">
        <f t="shared" si="1823"/>
        <v>1</v>
      </c>
      <c r="K23318" t="b">
        <f t="shared" si="1824"/>
        <v>1</v>
      </c>
    </row>
    <row r="23319" spans="1:11" x14ac:dyDescent="0.2">
      <c r="A23319" s="1" t="s">
        <v>3115</v>
      </c>
      <c r="B23319" s="1" t="s">
        <v>3120</v>
      </c>
      <c r="C23319">
        <v>0.10132902433109101</v>
      </c>
      <c r="D23319">
        <f t="shared" si="1820"/>
        <v>0.10132902000000001</v>
      </c>
      <c r="E23319" s="1" t="s">
        <v>3115</v>
      </c>
      <c r="F23319" s="1" t="s">
        <v>3120</v>
      </c>
      <c r="G23319">
        <v>0.10132902433109101</v>
      </c>
      <c r="H23319">
        <f t="shared" si="1821"/>
        <v>0.10132902000000001</v>
      </c>
      <c r="I23319" t="b">
        <f t="shared" si="1822"/>
        <v>1</v>
      </c>
      <c r="J23319" t="b">
        <f t="shared" si="1823"/>
        <v>1</v>
      </c>
      <c r="K23319" t="b">
        <f t="shared" si="1824"/>
        <v>1</v>
      </c>
    </row>
    <row r="23320" spans="1:11" x14ac:dyDescent="0.2">
      <c r="A23320" s="1" t="s">
        <v>3115</v>
      </c>
      <c r="B23320" s="1" t="s">
        <v>3117</v>
      </c>
      <c r="C23320">
        <v>0.48100498676925602</v>
      </c>
      <c r="D23320">
        <f t="shared" si="1820"/>
        <v>0.48100499000000002</v>
      </c>
      <c r="E23320" s="1" t="s">
        <v>3115</v>
      </c>
      <c r="F23320" s="1" t="s">
        <v>3117</v>
      </c>
      <c r="G23320">
        <v>0.48100498676925602</v>
      </c>
      <c r="H23320">
        <f t="shared" si="1821"/>
        <v>0.48100499000000002</v>
      </c>
      <c r="I23320" t="b">
        <f t="shared" si="1822"/>
        <v>1</v>
      </c>
      <c r="J23320" t="b">
        <f t="shared" si="1823"/>
        <v>1</v>
      </c>
      <c r="K23320" t="b">
        <f t="shared" si="1824"/>
        <v>1</v>
      </c>
    </row>
    <row r="23321" spans="1:11" x14ac:dyDescent="0.2">
      <c r="A23321" s="1" t="s">
        <v>3295</v>
      </c>
      <c r="B23321" s="1" t="s">
        <v>3296</v>
      </c>
      <c r="C23321">
        <v>0.156128845493403</v>
      </c>
      <c r="D23321">
        <f t="shared" si="1820"/>
        <v>0.15612885000000001</v>
      </c>
      <c r="E23321" s="1" t="s">
        <v>3295</v>
      </c>
      <c r="F23321" s="1" t="s">
        <v>3296</v>
      </c>
      <c r="G23321">
        <v>0.156128845493403</v>
      </c>
      <c r="H23321">
        <f t="shared" si="1821"/>
        <v>0.15612885000000001</v>
      </c>
      <c r="I23321" t="b">
        <f t="shared" si="1822"/>
        <v>1</v>
      </c>
      <c r="J23321" t="b">
        <f t="shared" si="1823"/>
        <v>1</v>
      </c>
      <c r="K23321" t="b">
        <f t="shared" si="1824"/>
        <v>1</v>
      </c>
    </row>
    <row r="23322" spans="1:11" x14ac:dyDescent="0.2">
      <c r="A23322" s="1" t="s">
        <v>3295</v>
      </c>
      <c r="B23322" s="1" t="s">
        <v>3298</v>
      </c>
      <c r="C23322">
        <v>0.27614580006905498</v>
      </c>
      <c r="D23322">
        <f t="shared" si="1820"/>
        <v>0.2761458</v>
      </c>
      <c r="E23322" s="1" t="s">
        <v>3295</v>
      </c>
      <c r="F23322" s="1" t="s">
        <v>3298</v>
      </c>
      <c r="G23322">
        <v>0.27614580006905498</v>
      </c>
      <c r="H23322">
        <f t="shared" si="1821"/>
        <v>0.2761458</v>
      </c>
      <c r="I23322" t="b">
        <f t="shared" si="1822"/>
        <v>1</v>
      </c>
      <c r="J23322" t="b">
        <f t="shared" si="1823"/>
        <v>1</v>
      </c>
      <c r="K23322" t="b">
        <f t="shared" si="1824"/>
        <v>1</v>
      </c>
    </row>
    <row r="23323" spans="1:11" x14ac:dyDescent="0.2">
      <c r="A23323" s="1" t="s">
        <v>3295</v>
      </c>
      <c r="B23323" s="1" t="s">
        <v>1480</v>
      </c>
      <c r="C23323">
        <v>0.123920833632229</v>
      </c>
      <c r="D23323">
        <f t="shared" si="1820"/>
        <v>0.12392083</v>
      </c>
      <c r="E23323" s="1" t="s">
        <v>3295</v>
      </c>
      <c r="F23323" s="1" t="s">
        <v>1480</v>
      </c>
      <c r="G23323">
        <v>0.12392083363223</v>
      </c>
      <c r="H23323">
        <f t="shared" si="1821"/>
        <v>0.12392083</v>
      </c>
      <c r="I23323" t="b">
        <f t="shared" si="1822"/>
        <v>1</v>
      </c>
      <c r="J23323" t="b">
        <f t="shared" si="1823"/>
        <v>1</v>
      </c>
      <c r="K23323" t="b">
        <f t="shared" si="1824"/>
        <v>1</v>
      </c>
    </row>
    <row r="23324" spans="1:11" x14ac:dyDescent="0.2">
      <c r="A23324" s="1" t="s">
        <v>3295</v>
      </c>
      <c r="B23324" s="1" t="s">
        <v>3297</v>
      </c>
      <c r="C23324">
        <v>0.172938001579023</v>
      </c>
      <c r="D23324">
        <f t="shared" si="1820"/>
        <v>0.17293800000000001</v>
      </c>
      <c r="E23324" s="1" t="s">
        <v>3295</v>
      </c>
      <c r="F23324" s="1" t="s">
        <v>3297</v>
      </c>
      <c r="G23324">
        <v>0.172938001579023</v>
      </c>
      <c r="H23324">
        <f t="shared" si="1821"/>
        <v>0.17293800000000001</v>
      </c>
      <c r="I23324" t="b">
        <f t="shared" si="1822"/>
        <v>1</v>
      </c>
      <c r="J23324" t="b">
        <f t="shared" si="1823"/>
        <v>1</v>
      </c>
      <c r="K23324" t="b">
        <f t="shared" si="1824"/>
        <v>1</v>
      </c>
    </row>
    <row r="23325" spans="1:11" x14ac:dyDescent="0.2">
      <c r="A23325" s="1" t="s">
        <v>3295</v>
      </c>
      <c r="B23325" s="1" t="s">
        <v>3299</v>
      </c>
      <c r="C23325">
        <v>0.36407346792641798</v>
      </c>
      <c r="D23325">
        <f t="shared" si="1820"/>
        <v>0.36407347000000001</v>
      </c>
      <c r="E23325" s="1" t="s">
        <v>3295</v>
      </c>
      <c r="F23325" s="1" t="s">
        <v>3299</v>
      </c>
      <c r="G23325">
        <v>0.36407346792641898</v>
      </c>
      <c r="H23325">
        <f t="shared" si="1821"/>
        <v>0.36407347000000001</v>
      </c>
      <c r="I23325" t="b">
        <f t="shared" si="1822"/>
        <v>1</v>
      </c>
      <c r="J23325" t="b">
        <f t="shared" si="1823"/>
        <v>1</v>
      </c>
      <c r="K23325" t="b">
        <f t="shared" si="1824"/>
        <v>1</v>
      </c>
    </row>
    <row r="23326" spans="1:11" x14ac:dyDescent="0.2">
      <c r="A23326" s="1" t="s">
        <v>10396</v>
      </c>
      <c r="B23326" s="1" t="s">
        <v>45</v>
      </c>
      <c r="C23326">
        <v>0.108163370615041</v>
      </c>
      <c r="D23326">
        <f t="shared" si="1820"/>
        <v>0.10816336999999999</v>
      </c>
      <c r="E23326" s="1" t="s">
        <v>10396</v>
      </c>
      <c r="F23326" s="1" t="s">
        <v>45</v>
      </c>
      <c r="G23326">
        <v>0.108163370615041</v>
      </c>
      <c r="H23326">
        <f t="shared" si="1821"/>
        <v>0.10816336999999999</v>
      </c>
      <c r="I23326" t="b">
        <f t="shared" si="1822"/>
        <v>1</v>
      </c>
      <c r="J23326" t="b">
        <f t="shared" si="1823"/>
        <v>1</v>
      </c>
      <c r="K23326" t="b">
        <f t="shared" si="1824"/>
        <v>1</v>
      </c>
    </row>
    <row r="23327" spans="1:11" x14ac:dyDescent="0.2">
      <c r="A23327" s="1" t="s">
        <v>10396</v>
      </c>
      <c r="B23327" s="1" t="s">
        <v>18</v>
      </c>
      <c r="C23327">
        <v>0.32501837355629898</v>
      </c>
      <c r="D23327">
        <f t="shared" si="1820"/>
        <v>0.32501837</v>
      </c>
      <c r="E23327" s="1" t="s">
        <v>10396</v>
      </c>
      <c r="F23327" s="1" t="s">
        <v>18</v>
      </c>
      <c r="G23327">
        <v>0.32501837355629998</v>
      </c>
      <c r="H23327">
        <f t="shared" si="1821"/>
        <v>0.32501837</v>
      </c>
      <c r="I23327" t="b">
        <f t="shared" si="1822"/>
        <v>1</v>
      </c>
      <c r="J23327" t="b">
        <f t="shared" si="1823"/>
        <v>1</v>
      </c>
      <c r="K23327" t="b">
        <f t="shared" si="1824"/>
        <v>1</v>
      </c>
    </row>
    <row r="23328" spans="1:11" x14ac:dyDescent="0.2">
      <c r="A23328" s="1" t="s">
        <v>10396</v>
      </c>
      <c r="B23328" s="1" t="s">
        <v>172</v>
      </c>
      <c r="C23328">
        <v>0.101754612714719</v>
      </c>
      <c r="D23328">
        <f t="shared" si="1820"/>
        <v>0.10175461</v>
      </c>
      <c r="E23328" s="1" t="s">
        <v>10396</v>
      </c>
      <c r="F23328" s="1" t="s">
        <v>172</v>
      </c>
      <c r="G23328">
        <v>0.10175461271472</v>
      </c>
      <c r="H23328">
        <f t="shared" si="1821"/>
        <v>0.10175461</v>
      </c>
      <c r="I23328" t="b">
        <f t="shared" si="1822"/>
        <v>1</v>
      </c>
      <c r="J23328" t="b">
        <f t="shared" si="1823"/>
        <v>1</v>
      </c>
      <c r="K23328" t="b">
        <f t="shared" si="1824"/>
        <v>1</v>
      </c>
    </row>
    <row r="23329" spans="1:11" x14ac:dyDescent="0.2">
      <c r="A23329" s="1" t="s">
        <v>10396</v>
      </c>
      <c r="B23329" s="1" t="s">
        <v>3180</v>
      </c>
      <c r="C23329">
        <v>0.39562375450516701</v>
      </c>
      <c r="D23329">
        <f t="shared" si="1820"/>
        <v>0.39562375</v>
      </c>
      <c r="E23329" s="1" t="s">
        <v>10396</v>
      </c>
      <c r="F23329" s="1" t="s">
        <v>3180</v>
      </c>
      <c r="G23329">
        <v>0.39562375450516701</v>
      </c>
      <c r="H23329">
        <f t="shared" si="1821"/>
        <v>0.39562375</v>
      </c>
      <c r="I23329" t="b">
        <f t="shared" si="1822"/>
        <v>1</v>
      </c>
      <c r="J23329" t="b">
        <f t="shared" si="1823"/>
        <v>1</v>
      </c>
      <c r="K23329" t="b">
        <f t="shared" si="1824"/>
        <v>1</v>
      </c>
    </row>
    <row r="23330" spans="1:11" x14ac:dyDescent="0.2">
      <c r="A23330" s="1" t="s">
        <v>10396</v>
      </c>
      <c r="B23330" s="1" t="s">
        <v>6267</v>
      </c>
      <c r="C23330">
        <v>0.61183242865241005</v>
      </c>
      <c r="D23330">
        <f t="shared" si="1820"/>
        <v>0.61183242999999998</v>
      </c>
      <c r="E23330" s="1" t="s">
        <v>10396</v>
      </c>
      <c r="F23330" s="1" t="s">
        <v>6267</v>
      </c>
      <c r="G23330">
        <v>0.61183242865241105</v>
      </c>
      <c r="H23330">
        <f t="shared" si="1821"/>
        <v>0.61183242999999998</v>
      </c>
      <c r="I23330" t="b">
        <f t="shared" si="1822"/>
        <v>1</v>
      </c>
      <c r="J23330" t="b">
        <f t="shared" si="1823"/>
        <v>1</v>
      </c>
      <c r="K23330" t="b">
        <f t="shared" si="1824"/>
        <v>1</v>
      </c>
    </row>
    <row r="23331" spans="1:11" x14ac:dyDescent="0.2">
      <c r="A23331" s="1" t="s">
        <v>10396</v>
      </c>
      <c r="B23331" s="1" t="s">
        <v>1536</v>
      </c>
      <c r="C23331">
        <v>0.199999992623828</v>
      </c>
      <c r="D23331">
        <f t="shared" si="1820"/>
        <v>0.19999998999999999</v>
      </c>
      <c r="E23331" s="1" t="s">
        <v>10396</v>
      </c>
      <c r="F23331" s="1" t="s">
        <v>1536</v>
      </c>
      <c r="G23331">
        <v>0.199999992623829</v>
      </c>
      <c r="H23331">
        <f t="shared" si="1821"/>
        <v>0.19999998999999999</v>
      </c>
      <c r="I23331" t="b">
        <f t="shared" si="1822"/>
        <v>1</v>
      </c>
      <c r="J23331" t="b">
        <f t="shared" si="1823"/>
        <v>1</v>
      </c>
      <c r="K23331" t="b">
        <f t="shared" si="1824"/>
        <v>1</v>
      </c>
    </row>
    <row r="23332" spans="1:11" x14ac:dyDescent="0.2">
      <c r="A23332" s="1" t="s">
        <v>10396</v>
      </c>
      <c r="B23332" s="1" t="s">
        <v>8538</v>
      </c>
      <c r="C23332">
        <v>0.142547924351341</v>
      </c>
      <c r="D23332">
        <f t="shared" si="1820"/>
        <v>0.14254791999999999</v>
      </c>
      <c r="E23332" s="1" t="s">
        <v>10396</v>
      </c>
      <c r="F23332" s="1" t="s">
        <v>8538</v>
      </c>
      <c r="G23332">
        <v>0.142547924351341</v>
      </c>
      <c r="H23332">
        <f t="shared" si="1821"/>
        <v>0.14254791999999999</v>
      </c>
      <c r="I23332" t="b">
        <f t="shared" si="1822"/>
        <v>1</v>
      </c>
      <c r="J23332" t="b">
        <f t="shared" si="1823"/>
        <v>1</v>
      </c>
      <c r="K23332" t="b">
        <f t="shared" si="1824"/>
        <v>1</v>
      </c>
    </row>
    <row r="23333" spans="1:11" x14ac:dyDescent="0.2">
      <c r="A23333" s="1" t="s">
        <v>10396</v>
      </c>
      <c r="B23333" s="1" t="s">
        <v>4197</v>
      </c>
      <c r="C23333">
        <v>0.124959961471155</v>
      </c>
      <c r="D23333">
        <f t="shared" si="1820"/>
        <v>0.12495995999999999</v>
      </c>
      <c r="E23333" s="1" t="s">
        <v>10396</v>
      </c>
      <c r="F23333" s="1" t="s">
        <v>4197</v>
      </c>
      <c r="G23333">
        <v>0.124959961471155</v>
      </c>
      <c r="H23333">
        <f t="shared" si="1821"/>
        <v>0.12495995999999999</v>
      </c>
      <c r="I23333" t="b">
        <f t="shared" si="1822"/>
        <v>1</v>
      </c>
      <c r="J23333" t="b">
        <f t="shared" si="1823"/>
        <v>1</v>
      </c>
      <c r="K23333" t="b">
        <f t="shared" si="1824"/>
        <v>1</v>
      </c>
    </row>
    <row r="23334" spans="1:11" x14ac:dyDescent="0.2">
      <c r="A23334" s="1" t="s">
        <v>10396</v>
      </c>
      <c r="B23334" s="1" t="s">
        <v>3628</v>
      </c>
      <c r="C23334">
        <v>0.16555416591549699</v>
      </c>
      <c r="D23334">
        <f t="shared" si="1820"/>
        <v>0.16555417</v>
      </c>
      <c r="E23334" s="1" t="s">
        <v>10396</v>
      </c>
      <c r="F23334" s="1" t="s">
        <v>3628</v>
      </c>
      <c r="G23334">
        <v>0.16555416591549801</v>
      </c>
      <c r="H23334">
        <f t="shared" si="1821"/>
        <v>0.16555417</v>
      </c>
      <c r="I23334" t="b">
        <f t="shared" si="1822"/>
        <v>1</v>
      </c>
      <c r="J23334" t="b">
        <f t="shared" si="1823"/>
        <v>1</v>
      </c>
      <c r="K23334" t="b">
        <f t="shared" si="1824"/>
        <v>1</v>
      </c>
    </row>
    <row r="23335" spans="1:11" x14ac:dyDescent="0.2">
      <c r="A23335" s="1" t="s">
        <v>10396</v>
      </c>
      <c r="B23335" s="1" t="s">
        <v>8556</v>
      </c>
      <c r="C23335">
        <v>0.26683090099002299</v>
      </c>
      <c r="D23335">
        <f t="shared" si="1820"/>
        <v>0.26683089999999998</v>
      </c>
      <c r="E23335" s="1" t="s">
        <v>10396</v>
      </c>
      <c r="F23335" s="1" t="s">
        <v>8556</v>
      </c>
      <c r="G23335">
        <v>0.26683090099002299</v>
      </c>
      <c r="H23335">
        <f t="shared" si="1821"/>
        <v>0.26683089999999998</v>
      </c>
      <c r="I23335" t="b">
        <f t="shared" si="1822"/>
        <v>1</v>
      </c>
      <c r="J23335" t="b">
        <f t="shared" si="1823"/>
        <v>1</v>
      </c>
      <c r="K23335" t="b">
        <f t="shared" si="1824"/>
        <v>1</v>
      </c>
    </row>
    <row r="23336" spans="1:11" x14ac:dyDescent="0.2">
      <c r="A23336" s="1" t="s">
        <v>10396</v>
      </c>
      <c r="B23336" s="1" t="s">
        <v>1787</v>
      </c>
      <c r="C23336">
        <v>0.33018776412525602</v>
      </c>
      <c r="D23336">
        <f t="shared" si="1820"/>
        <v>0.33018776</v>
      </c>
      <c r="E23336" s="1" t="s">
        <v>10396</v>
      </c>
      <c r="F23336" s="1" t="s">
        <v>1787</v>
      </c>
      <c r="G23336">
        <v>0.33018776412525702</v>
      </c>
      <c r="H23336">
        <f t="shared" si="1821"/>
        <v>0.33018776</v>
      </c>
      <c r="I23336" t="b">
        <f t="shared" si="1822"/>
        <v>1</v>
      </c>
      <c r="J23336" t="b">
        <f t="shared" si="1823"/>
        <v>1</v>
      </c>
      <c r="K23336" t="b">
        <f t="shared" si="1824"/>
        <v>1</v>
      </c>
    </row>
    <row r="23337" spans="1:11" x14ac:dyDescent="0.2">
      <c r="A23337" s="1" t="s">
        <v>10396</v>
      </c>
      <c r="B23337" s="1" t="s">
        <v>2429</v>
      </c>
      <c r="C23337">
        <v>0.180491299776493</v>
      </c>
      <c r="D23337">
        <f t="shared" si="1820"/>
        <v>0.18049129999999999</v>
      </c>
      <c r="E23337" s="1" t="s">
        <v>10396</v>
      </c>
      <c r="F23337" s="1" t="s">
        <v>2429</v>
      </c>
      <c r="G23337">
        <v>0.180491299776494</v>
      </c>
      <c r="H23337">
        <f t="shared" si="1821"/>
        <v>0.18049129999999999</v>
      </c>
      <c r="I23337" t="b">
        <f t="shared" si="1822"/>
        <v>1</v>
      </c>
      <c r="J23337" t="b">
        <f t="shared" si="1823"/>
        <v>1</v>
      </c>
      <c r="K23337" t="b">
        <f t="shared" si="1824"/>
        <v>1</v>
      </c>
    </row>
    <row r="23338" spans="1:11" x14ac:dyDescent="0.2">
      <c r="A23338" s="1" t="s">
        <v>10396</v>
      </c>
      <c r="B23338" s="1" t="s">
        <v>4168</v>
      </c>
      <c r="C23338">
        <v>0.28328692145711099</v>
      </c>
      <c r="D23338">
        <f t="shared" si="1820"/>
        <v>0.28328692</v>
      </c>
      <c r="E23338" s="1" t="s">
        <v>10396</v>
      </c>
      <c r="F23338" s="1" t="s">
        <v>4168</v>
      </c>
      <c r="G23338">
        <v>0.28328692145711198</v>
      </c>
      <c r="H23338">
        <f t="shared" si="1821"/>
        <v>0.28328692</v>
      </c>
      <c r="I23338" t="b">
        <f t="shared" si="1822"/>
        <v>1</v>
      </c>
      <c r="J23338" t="b">
        <f t="shared" si="1823"/>
        <v>1</v>
      </c>
      <c r="K23338" t="b">
        <f t="shared" si="1824"/>
        <v>1</v>
      </c>
    </row>
    <row r="23339" spans="1:11" x14ac:dyDescent="0.2">
      <c r="A23339" s="1" t="s">
        <v>10396</v>
      </c>
      <c r="B23339" s="1" t="s">
        <v>8819</v>
      </c>
      <c r="C23339">
        <v>0.463723558669008</v>
      </c>
      <c r="D23339">
        <f t="shared" si="1820"/>
        <v>0.46372355999999998</v>
      </c>
      <c r="E23339" s="1" t="s">
        <v>10396</v>
      </c>
      <c r="F23339" s="1" t="s">
        <v>8819</v>
      </c>
      <c r="G23339">
        <v>0.463723558669008</v>
      </c>
      <c r="H23339">
        <f t="shared" si="1821"/>
        <v>0.46372355999999998</v>
      </c>
      <c r="I23339" t="b">
        <f t="shared" si="1822"/>
        <v>1</v>
      </c>
      <c r="J23339" t="b">
        <f t="shared" si="1823"/>
        <v>1</v>
      </c>
      <c r="K23339" t="b">
        <f t="shared" si="1824"/>
        <v>1</v>
      </c>
    </row>
    <row r="23340" spans="1:11" x14ac:dyDescent="0.2">
      <c r="A23340" s="1" t="s">
        <v>10396</v>
      </c>
      <c r="B23340" s="1" t="s">
        <v>10397</v>
      </c>
      <c r="C23340">
        <v>0.86136836740352896</v>
      </c>
      <c r="D23340">
        <f t="shared" si="1820"/>
        <v>0.86136836999999999</v>
      </c>
      <c r="E23340" s="1" t="s">
        <v>10396</v>
      </c>
      <c r="F23340" s="1" t="s">
        <v>10397</v>
      </c>
      <c r="G23340">
        <v>0.86136836740352996</v>
      </c>
      <c r="H23340">
        <f t="shared" si="1821"/>
        <v>0.86136836999999999</v>
      </c>
      <c r="I23340" t="b">
        <f t="shared" si="1822"/>
        <v>1</v>
      </c>
      <c r="J23340" t="b">
        <f t="shared" si="1823"/>
        <v>1</v>
      </c>
      <c r="K23340" t="b">
        <f t="shared" si="1824"/>
        <v>1</v>
      </c>
    </row>
    <row r="23341" spans="1:11" x14ac:dyDescent="0.2">
      <c r="A23341" s="1" t="s">
        <v>2005</v>
      </c>
      <c r="B23341" s="1" t="s">
        <v>2008</v>
      </c>
      <c r="C23341">
        <v>0.12500420499478601</v>
      </c>
      <c r="D23341">
        <f t="shared" si="1820"/>
        <v>0.12500420000000001</v>
      </c>
      <c r="E23341" s="1" t="s">
        <v>2005</v>
      </c>
      <c r="F23341" s="1" t="s">
        <v>2008</v>
      </c>
      <c r="G23341">
        <v>0.12500420499478601</v>
      </c>
      <c r="H23341">
        <f t="shared" si="1821"/>
        <v>0.12500420000000001</v>
      </c>
      <c r="I23341" t="b">
        <f t="shared" si="1822"/>
        <v>1</v>
      </c>
      <c r="J23341" t="b">
        <f t="shared" si="1823"/>
        <v>1</v>
      </c>
      <c r="K23341" t="b">
        <f t="shared" si="1824"/>
        <v>1</v>
      </c>
    </row>
    <row r="23342" spans="1:11" x14ac:dyDescent="0.2">
      <c r="A23342" s="1" t="s">
        <v>2005</v>
      </c>
      <c r="B23342" s="1" t="s">
        <v>2007</v>
      </c>
      <c r="C23342">
        <v>0.167087673195355</v>
      </c>
      <c r="D23342">
        <f t="shared" si="1820"/>
        <v>0.16708766999999999</v>
      </c>
      <c r="E23342" s="1" t="s">
        <v>2005</v>
      </c>
      <c r="F23342" s="1" t="s">
        <v>2007</v>
      </c>
      <c r="G23342">
        <v>0.167087673195356</v>
      </c>
      <c r="H23342">
        <f t="shared" si="1821"/>
        <v>0.16708766999999999</v>
      </c>
      <c r="I23342" t="b">
        <f t="shared" si="1822"/>
        <v>1</v>
      </c>
      <c r="J23342" t="b">
        <f t="shared" si="1823"/>
        <v>1</v>
      </c>
      <c r="K23342" t="b">
        <f t="shared" si="1824"/>
        <v>1</v>
      </c>
    </row>
    <row r="23343" spans="1:11" x14ac:dyDescent="0.2">
      <c r="A23343" s="1" t="s">
        <v>2005</v>
      </c>
      <c r="B23343" s="1" t="s">
        <v>2006</v>
      </c>
      <c r="C23343">
        <v>0.24999999577472101</v>
      </c>
      <c r="D23343">
        <f t="shared" si="1820"/>
        <v>0.25</v>
      </c>
      <c r="E23343" s="1" t="s">
        <v>2005</v>
      </c>
      <c r="F23343" s="1" t="s">
        <v>2006</v>
      </c>
      <c r="G23343">
        <v>0.24999999577472201</v>
      </c>
      <c r="H23343">
        <f t="shared" si="1821"/>
        <v>0.25</v>
      </c>
      <c r="I23343" t="b">
        <f t="shared" si="1822"/>
        <v>1</v>
      </c>
      <c r="J23343" t="b">
        <f t="shared" si="1823"/>
        <v>1</v>
      </c>
      <c r="K23343" t="b">
        <f t="shared" si="1824"/>
        <v>1</v>
      </c>
    </row>
    <row r="23344" spans="1:11" x14ac:dyDescent="0.2">
      <c r="A23344" s="1" t="s">
        <v>2005</v>
      </c>
      <c r="B23344" s="1" t="s">
        <v>2009</v>
      </c>
      <c r="C23344">
        <v>0.49817511402939102</v>
      </c>
      <c r="D23344">
        <f t="shared" si="1820"/>
        <v>0.49817510999999998</v>
      </c>
      <c r="E23344" s="1" t="s">
        <v>2005</v>
      </c>
      <c r="F23344" s="1" t="s">
        <v>2009</v>
      </c>
      <c r="G23344">
        <v>0.49817511402939102</v>
      </c>
      <c r="H23344">
        <f t="shared" si="1821"/>
        <v>0.49817510999999998</v>
      </c>
      <c r="I23344" t="b">
        <f t="shared" si="1822"/>
        <v>1</v>
      </c>
      <c r="J23344" t="b">
        <f t="shared" si="1823"/>
        <v>1</v>
      </c>
      <c r="K23344" t="b">
        <f t="shared" si="1824"/>
        <v>1</v>
      </c>
    </row>
    <row r="23345" spans="1:11" x14ac:dyDescent="0.2">
      <c r="A23345" s="1" t="s">
        <v>2005</v>
      </c>
      <c r="B23345" s="1" t="s">
        <v>320</v>
      </c>
      <c r="C23345">
        <v>0.16582352678646101</v>
      </c>
      <c r="D23345">
        <f t="shared" si="1820"/>
        <v>0.16582353</v>
      </c>
      <c r="E23345" s="1" t="s">
        <v>2005</v>
      </c>
      <c r="F23345" s="1" t="s">
        <v>320</v>
      </c>
      <c r="G23345">
        <v>0.16582352678646201</v>
      </c>
      <c r="H23345">
        <f t="shared" si="1821"/>
        <v>0.16582353</v>
      </c>
      <c r="I23345" t="b">
        <f t="shared" si="1822"/>
        <v>1</v>
      </c>
      <c r="J23345" t="b">
        <f t="shared" si="1823"/>
        <v>1</v>
      </c>
      <c r="K23345" t="b">
        <f t="shared" si="1824"/>
        <v>1</v>
      </c>
    </row>
    <row r="23346" spans="1:11" x14ac:dyDescent="0.2">
      <c r="A23346" s="1" t="s">
        <v>2005</v>
      </c>
      <c r="B23346" s="1" t="s">
        <v>1221</v>
      </c>
      <c r="C23346">
        <v>0.12500478852958299</v>
      </c>
      <c r="D23346">
        <f t="shared" si="1820"/>
        <v>0.12500479</v>
      </c>
      <c r="E23346" s="1" t="s">
        <v>2005</v>
      </c>
      <c r="F23346" s="1" t="s">
        <v>1221</v>
      </c>
      <c r="G23346">
        <v>0.12500478852958399</v>
      </c>
      <c r="H23346">
        <f t="shared" si="1821"/>
        <v>0.12500479</v>
      </c>
      <c r="I23346" t="b">
        <f t="shared" si="1822"/>
        <v>1</v>
      </c>
      <c r="J23346" t="b">
        <f t="shared" si="1823"/>
        <v>1</v>
      </c>
      <c r="K23346" t="b">
        <f t="shared" si="1824"/>
        <v>1</v>
      </c>
    </row>
    <row r="23347" spans="1:11" x14ac:dyDescent="0.2">
      <c r="A23347" s="1" t="s">
        <v>2005</v>
      </c>
      <c r="B23347" s="1" t="s">
        <v>552</v>
      </c>
      <c r="C23347">
        <v>0.124985813180038</v>
      </c>
      <c r="D23347">
        <f t="shared" si="1820"/>
        <v>0.12498581</v>
      </c>
      <c r="E23347" s="1" t="s">
        <v>2005</v>
      </c>
      <c r="F23347" s="1" t="s">
        <v>552</v>
      </c>
      <c r="G23347">
        <v>0.124985813180039</v>
      </c>
      <c r="H23347">
        <f t="shared" si="1821"/>
        <v>0.12498581</v>
      </c>
      <c r="I23347" t="b">
        <f t="shared" si="1822"/>
        <v>1</v>
      </c>
      <c r="J23347" t="b">
        <f t="shared" si="1823"/>
        <v>1</v>
      </c>
      <c r="K23347" t="b">
        <f t="shared" si="1824"/>
        <v>1</v>
      </c>
    </row>
    <row r="23348" spans="1:11" x14ac:dyDescent="0.2">
      <c r="A23348" s="1" t="s">
        <v>1380</v>
      </c>
      <c r="B23348" s="1" t="s">
        <v>1382</v>
      </c>
      <c r="C23348">
        <v>0.153484371429668</v>
      </c>
      <c r="D23348">
        <f t="shared" si="1820"/>
        <v>0.15348437000000001</v>
      </c>
      <c r="E23348" s="1" t="s">
        <v>1380</v>
      </c>
      <c r="F23348" s="1" t="s">
        <v>1382</v>
      </c>
      <c r="G23348">
        <v>0.153484371429668</v>
      </c>
      <c r="H23348">
        <f t="shared" si="1821"/>
        <v>0.15348437000000001</v>
      </c>
      <c r="I23348" t="b">
        <f t="shared" si="1822"/>
        <v>1</v>
      </c>
      <c r="J23348" t="b">
        <f t="shared" si="1823"/>
        <v>1</v>
      </c>
      <c r="K23348" t="b">
        <f t="shared" si="1824"/>
        <v>1</v>
      </c>
    </row>
    <row r="23349" spans="1:11" x14ac:dyDescent="0.2">
      <c r="A23349" s="1" t="s">
        <v>1380</v>
      </c>
      <c r="B23349" s="1" t="s">
        <v>1381</v>
      </c>
      <c r="C23349">
        <v>0.105716206819343</v>
      </c>
      <c r="D23349">
        <f t="shared" si="1820"/>
        <v>0.10571621</v>
      </c>
      <c r="E23349" s="1" t="s">
        <v>1380</v>
      </c>
      <c r="F23349" s="1" t="s">
        <v>1381</v>
      </c>
      <c r="G23349">
        <v>0.105716206819343</v>
      </c>
      <c r="H23349">
        <f t="shared" si="1821"/>
        <v>0.10571621</v>
      </c>
      <c r="I23349" t="b">
        <f t="shared" si="1822"/>
        <v>1</v>
      </c>
      <c r="J23349" t="b">
        <f t="shared" si="1823"/>
        <v>1</v>
      </c>
      <c r="K23349" t="b">
        <f t="shared" si="1824"/>
        <v>1</v>
      </c>
    </row>
    <row r="23350" spans="1:11" x14ac:dyDescent="0.2">
      <c r="A23350" s="1" t="s">
        <v>1380</v>
      </c>
      <c r="B23350" s="1" t="s">
        <v>852</v>
      </c>
      <c r="C23350">
        <v>0.106343012187273</v>
      </c>
      <c r="D23350">
        <f t="shared" si="1820"/>
        <v>0.10634301</v>
      </c>
      <c r="E23350" s="1" t="s">
        <v>1380</v>
      </c>
      <c r="F23350" s="1" t="s">
        <v>852</v>
      </c>
      <c r="G23350">
        <v>0.106343012187273</v>
      </c>
      <c r="H23350">
        <f t="shared" si="1821"/>
        <v>0.10634301</v>
      </c>
      <c r="I23350" t="b">
        <f t="shared" si="1822"/>
        <v>1</v>
      </c>
      <c r="J23350" t="b">
        <f t="shared" si="1823"/>
        <v>1</v>
      </c>
      <c r="K23350" t="b">
        <f t="shared" si="1824"/>
        <v>1</v>
      </c>
    </row>
    <row r="23351" spans="1:11" x14ac:dyDescent="0.2">
      <c r="A23351" s="1" t="s">
        <v>1380</v>
      </c>
      <c r="B23351" s="1" t="s">
        <v>1383</v>
      </c>
      <c r="C23351">
        <v>0.396922121109756</v>
      </c>
      <c r="D23351">
        <f t="shared" si="1820"/>
        <v>0.39692211999999999</v>
      </c>
      <c r="E23351" s="1" t="s">
        <v>1380</v>
      </c>
      <c r="F23351" s="1" t="s">
        <v>1383</v>
      </c>
      <c r="G23351">
        <v>0.396922121109756</v>
      </c>
      <c r="H23351">
        <f t="shared" si="1821"/>
        <v>0.39692211999999999</v>
      </c>
      <c r="I23351" t="b">
        <f t="shared" si="1822"/>
        <v>1</v>
      </c>
      <c r="J23351" t="b">
        <f t="shared" si="1823"/>
        <v>1</v>
      </c>
      <c r="K23351" t="b">
        <f t="shared" si="1824"/>
        <v>1</v>
      </c>
    </row>
    <row r="23352" spans="1:11" x14ac:dyDescent="0.2">
      <c r="A23352" s="1" t="s">
        <v>9144</v>
      </c>
      <c r="B23352" s="1" t="s">
        <v>4939</v>
      </c>
      <c r="C23352">
        <v>0.16566623229300101</v>
      </c>
      <c r="D23352">
        <f t="shared" si="1820"/>
        <v>0.16566623</v>
      </c>
      <c r="E23352" s="1" t="s">
        <v>9144</v>
      </c>
      <c r="F23352" s="1" t="s">
        <v>4939</v>
      </c>
      <c r="G23352">
        <v>0.16566623229300101</v>
      </c>
      <c r="H23352">
        <f t="shared" si="1821"/>
        <v>0.16566623</v>
      </c>
      <c r="I23352" t="b">
        <f t="shared" si="1822"/>
        <v>1</v>
      </c>
      <c r="J23352" t="b">
        <f t="shared" si="1823"/>
        <v>1</v>
      </c>
      <c r="K23352" t="b">
        <f t="shared" si="1824"/>
        <v>1</v>
      </c>
    </row>
    <row r="23353" spans="1:11" x14ac:dyDescent="0.2">
      <c r="A23353" s="1" t="s">
        <v>9144</v>
      </c>
      <c r="B23353" s="1" t="s">
        <v>1383</v>
      </c>
      <c r="C23353">
        <v>0.62080021404010199</v>
      </c>
      <c r="D23353">
        <f t="shared" si="1820"/>
        <v>0.62080020999999996</v>
      </c>
      <c r="E23353" s="1" t="s">
        <v>9144</v>
      </c>
      <c r="F23353" s="1" t="s">
        <v>1383</v>
      </c>
      <c r="G23353">
        <v>0.62080021404010299</v>
      </c>
      <c r="H23353">
        <f t="shared" si="1821"/>
        <v>0.62080020999999996</v>
      </c>
      <c r="I23353" t="b">
        <f t="shared" si="1822"/>
        <v>1</v>
      </c>
      <c r="J23353" t="b">
        <f t="shared" si="1823"/>
        <v>1</v>
      </c>
      <c r="K23353" t="b">
        <f t="shared" si="1824"/>
        <v>1</v>
      </c>
    </row>
    <row r="23354" spans="1:11" x14ac:dyDescent="0.2">
      <c r="A23354" s="1" t="s">
        <v>9144</v>
      </c>
      <c r="B23354" s="1" t="s">
        <v>360</v>
      </c>
      <c r="C23354">
        <v>0.12546235399970901</v>
      </c>
      <c r="D23354">
        <f t="shared" si="1820"/>
        <v>0.12546235</v>
      </c>
      <c r="E23354" s="1" t="s">
        <v>9144</v>
      </c>
      <c r="F23354" s="1" t="s">
        <v>360</v>
      </c>
      <c r="G23354">
        <v>0.12546235399970901</v>
      </c>
      <c r="H23354">
        <f t="shared" si="1821"/>
        <v>0.12546235</v>
      </c>
      <c r="I23354" t="b">
        <f t="shared" si="1822"/>
        <v>1</v>
      </c>
      <c r="J23354" t="b">
        <f t="shared" si="1823"/>
        <v>1</v>
      </c>
      <c r="K23354" t="b">
        <f t="shared" si="1824"/>
        <v>1</v>
      </c>
    </row>
    <row r="23355" spans="1:11" x14ac:dyDescent="0.2">
      <c r="A23355" s="1" t="s">
        <v>6942</v>
      </c>
      <c r="B23355" s="1" t="s">
        <v>2072</v>
      </c>
      <c r="C23355">
        <v>0.205747502305235</v>
      </c>
      <c r="D23355">
        <f t="shared" si="1820"/>
        <v>0.2057475</v>
      </c>
      <c r="E23355" s="1" t="s">
        <v>6942</v>
      </c>
      <c r="F23355" s="1" t="s">
        <v>2072</v>
      </c>
      <c r="G23355">
        <v>0.205747502305235</v>
      </c>
      <c r="H23355">
        <f t="shared" si="1821"/>
        <v>0.2057475</v>
      </c>
      <c r="I23355" t="b">
        <f t="shared" si="1822"/>
        <v>1</v>
      </c>
      <c r="J23355" t="b">
        <f t="shared" si="1823"/>
        <v>1</v>
      </c>
      <c r="K23355" t="b">
        <f t="shared" si="1824"/>
        <v>1</v>
      </c>
    </row>
    <row r="23356" spans="1:11" x14ac:dyDescent="0.2">
      <c r="A23356" s="1" t="s">
        <v>6942</v>
      </c>
      <c r="B23356" s="1" t="s">
        <v>3055</v>
      </c>
      <c r="C23356">
        <v>0.50766532229065697</v>
      </c>
      <c r="D23356">
        <f t="shared" si="1820"/>
        <v>0.50766531999999998</v>
      </c>
      <c r="E23356" s="1" t="s">
        <v>6942</v>
      </c>
      <c r="F23356" s="1" t="s">
        <v>3055</v>
      </c>
      <c r="G23356">
        <v>0.50766532229065797</v>
      </c>
      <c r="H23356">
        <f t="shared" si="1821"/>
        <v>0.50766531999999998</v>
      </c>
      <c r="I23356" t="b">
        <f t="shared" si="1822"/>
        <v>1</v>
      </c>
      <c r="J23356" t="b">
        <f t="shared" si="1823"/>
        <v>1</v>
      </c>
      <c r="K23356" t="b">
        <f t="shared" si="1824"/>
        <v>1</v>
      </c>
    </row>
    <row r="23357" spans="1:11" x14ac:dyDescent="0.2">
      <c r="A23357" s="1" t="s">
        <v>6942</v>
      </c>
      <c r="B23357" s="1" t="s">
        <v>417</v>
      </c>
      <c r="C23357">
        <v>0.24980257426571401</v>
      </c>
      <c r="D23357">
        <f t="shared" si="1820"/>
        <v>0.24980257</v>
      </c>
      <c r="E23357" s="1" t="s">
        <v>6942</v>
      </c>
      <c r="F23357" s="1" t="s">
        <v>417</v>
      </c>
      <c r="G23357">
        <v>0.24980257426571501</v>
      </c>
      <c r="H23357">
        <f t="shared" si="1821"/>
        <v>0.24980257</v>
      </c>
      <c r="I23357" t="b">
        <f t="shared" si="1822"/>
        <v>1</v>
      </c>
      <c r="J23357" t="b">
        <f t="shared" si="1823"/>
        <v>1</v>
      </c>
      <c r="K23357" t="b">
        <f t="shared" si="1824"/>
        <v>1</v>
      </c>
    </row>
    <row r="23358" spans="1:11" x14ac:dyDescent="0.2">
      <c r="A23358" s="1" t="s">
        <v>6942</v>
      </c>
      <c r="B23358" s="1" t="s">
        <v>3053</v>
      </c>
      <c r="C23358">
        <v>0.12409320739190099</v>
      </c>
      <c r="D23358">
        <f t="shared" si="1820"/>
        <v>0.12409321</v>
      </c>
      <c r="E23358" s="1" t="s">
        <v>6942</v>
      </c>
      <c r="F23358" s="1" t="s">
        <v>3053</v>
      </c>
      <c r="G23358">
        <v>0.12409320739190199</v>
      </c>
      <c r="H23358">
        <f t="shared" si="1821"/>
        <v>0.12409321</v>
      </c>
      <c r="I23358" t="b">
        <f t="shared" si="1822"/>
        <v>1</v>
      </c>
      <c r="J23358" t="b">
        <f t="shared" si="1823"/>
        <v>1</v>
      </c>
      <c r="K23358" t="b">
        <f t="shared" si="1824"/>
        <v>1</v>
      </c>
    </row>
    <row r="23359" spans="1:11" x14ac:dyDescent="0.2">
      <c r="A23359" s="1" t="s">
        <v>6942</v>
      </c>
      <c r="B23359" s="1" t="s">
        <v>877</v>
      </c>
      <c r="C23359">
        <v>0.19150037827562399</v>
      </c>
      <c r="D23359">
        <f t="shared" si="1820"/>
        <v>0.19150038</v>
      </c>
      <c r="E23359" s="1" t="s">
        <v>6942</v>
      </c>
      <c r="F23359" s="1" t="s">
        <v>877</v>
      </c>
      <c r="G23359">
        <v>0.19150037827562499</v>
      </c>
      <c r="H23359">
        <f t="shared" si="1821"/>
        <v>0.19150038</v>
      </c>
      <c r="I23359" t="b">
        <f t="shared" si="1822"/>
        <v>1</v>
      </c>
      <c r="J23359" t="b">
        <f t="shared" si="1823"/>
        <v>1</v>
      </c>
      <c r="K23359" t="b">
        <f t="shared" si="1824"/>
        <v>1</v>
      </c>
    </row>
    <row r="23360" spans="1:11" x14ac:dyDescent="0.2">
      <c r="A23360" s="1" t="s">
        <v>6789</v>
      </c>
      <c r="B23360" s="1" t="s">
        <v>3829</v>
      </c>
      <c r="C23360">
        <v>0.154613280018183</v>
      </c>
      <c r="D23360">
        <f t="shared" si="1820"/>
        <v>0.15461327999999999</v>
      </c>
      <c r="E23360" s="1" t="s">
        <v>6789</v>
      </c>
      <c r="F23360" s="1" t="s">
        <v>3829</v>
      </c>
      <c r="G23360">
        <v>0.154613280018183</v>
      </c>
      <c r="H23360">
        <f t="shared" si="1821"/>
        <v>0.15461327999999999</v>
      </c>
      <c r="I23360" t="b">
        <f t="shared" si="1822"/>
        <v>1</v>
      </c>
      <c r="J23360" t="b">
        <f t="shared" si="1823"/>
        <v>1</v>
      </c>
      <c r="K23360" t="b">
        <f t="shared" si="1824"/>
        <v>1</v>
      </c>
    </row>
    <row r="23361" spans="1:11" x14ac:dyDescent="0.2">
      <c r="A23361" s="1" t="s">
        <v>6789</v>
      </c>
      <c r="B23361" s="1" t="s">
        <v>6791</v>
      </c>
      <c r="C23361">
        <v>0.199999999946333</v>
      </c>
      <c r="D23361">
        <f t="shared" si="1820"/>
        <v>0.2</v>
      </c>
      <c r="E23361" s="1" t="s">
        <v>6789</v>
      </c>
      <c r="F23361" s="1" t="s">
        <v>6791</v>
      </c>
      <c r="G23361">
        <v>0.199999999946334</v>
      </c>
      <c r="H23361">
        <f t="shared" si="1821"/>
        <v>0.2</v>
      </c>
      <c r="I23361" t="b">
        <f t="shared" si="1822"/>
        <v>1</v>
      </c>
      <c r="J23361" t="b">
        <f t="shared" si="1823"/>
        <v>1</v>
      </c>
      <c r="K23361" t="b">
        <f t="shared" si="1824"/>
        <v>1</v>
      </c>
    </row>
    <row r="23362" spans="1:11" x14ac:dyDescent="0.2">
      <c r="A23362" s="1" t="s">
        <v>6789</v>
      </c>
      <c r="B23362" s="1" t="s">
        <v>6097</v>
      </c>
      <c r="C23362">
        <v>0.199999894564511</v>
      </c>
      <c r="D23362">
        <f t="shared" si="1820"/>
        <v>0.19999989000000001</v>
      </c>
      <c r="E23362" s="1" t="s">
        <v>6789</v>
      </c>
      <c r="F23362" s="1" t="s">
        <v>6097</v>
      </c>
      <c r="G23362">
        <v>0.199999894564511</v>
      </c>
      <c r="H23362">
        <f t="shared" si="1821"/>
        <v>0.19999989000000001</v>
      </c>
      <c r="I23362" t="b">
        <f t="shared" si="1822"/>
        <v>1</v>
      </c>
      <c r="J23362" t="b">
        <f t="shared" si="1823"/>
        <v>1</v>
      </c>
      <c r="K23362" t="b">
        <f t="shared" si="1824"/>
        <v>1</v>
      </c>
    </row>
    <row r="23363" spans="1:11" x14ac:dyDescent="0.2">
      <c r="A23363" s="1" t="s">
        <v>6789</v>
      </c>
      <c r="B23363" s="1" t="s">
        <v>706</v>
      </c>
      <c r="C23363">
        <v>0.22203811251856001</v>
      </c>
      <c r="D23363">
        <f t="shared" si="1820"/>
        <v>0.22203811000000001</v>
      </c>
      <c r="E23363" s="1" t="s">
        <v>6789</v>
      </c>
      <c r="F23363" s="1" t="s">
        <v>706</v>
      </c>
      <c r="G23363">
        <v>0.22203811251856101</v>
      </c>
      <c r="H23363">
        <f t="shared" si="1821"/>
        <v>0.22203811000000001</v>
      </c>
      <c r="I23363" t="b">
        <f t="shared" si="1822"/>
        <v>1</v>
      </c>
      <c r="J23363" t="b">
        <f t="shared" si="1823"/>
        <v>1</v>
      </c>
      <c r="K23363" t="b">
        <f t="shared" si="1824"/>
        <v>1</v>
      </c>
    </row>
    <row r="23364" spans="1:11" x14ac:dyDescent="0.2">
      <c r="A23364" s="1" t="s">
        <v>6789</v>
      </c>
      <c r="B23364" s="1" t="s">
        <v>6790</v>
      </c>
      <c r="C23364">
        <v>0.99988529867165798</v>
      </c>
      <c r="D23364">
        <f t="shared" ref="D23364:D23427" si="1825">ROUND(C23364,8)</f>
        <v>0.99988529999999998</v>
      </c>
      <c r="E23364" s="1" t="s">
        <v>6789</v>
      </c>
      <c r="F23364" s="1" t="s">
        <v>6790</v>
      </c>
      <c r="G23364">
        <v>0.99988529867165898</v>
      </c>
      <c r="H23364">
        <f t="shared" ref="H23364:H23427" si="1826">ROUND(G23364,8)</f>
        <v>0.99988529999999998</v>
      </c>
      <c r="I23364" t="b">
        <f t="shared" ref="I23364:I23427" si="1827">EXACT(A23364,E23364)</f>
        <v>1</v>
      </c>
      <c r="J23364" t="b">
        <f t="shared" ref="J23364:J23427" si="1828">EXACT(B23364,F23364)</f>
        <v>1</v>
      </c>
      <c r="K23364" t="b">
        <f t="shared" ref="K23364:K23427" si="1829">D23364=H23364</f>
        <v>1</v>
      </c>
    </row>
    <row r="23365" spans="1:11" x14ac:dyDescent="0.2">
      <c r="A23365" s="1" t="s">
        <v>6789</v>
      </c>
      <c r="B23365" s="1" t="s">
        <v>2307</v>
      </c>
      <c r="C23365">
        <v>0.11004156199845801</v>
      </c>
      <c r="D23365">
        <f t="shared" si="1825"/>
        <v>0.11004156</v>
      </c>
      <c r="E23365" s="1" t="s">
        <v>6789</v>
      </c>
      <c r="F23365" s="1" t="s">
        <v>2307</v>
      </c>
      <c r="G23365">
        <v>0.11004156199845801</v>
      </c>
      <c r="H23365">
        <f t="shared" si="1826"/>
        <v>0.11004156</v>
      </c>
      <c r="I23365" t="b">
        <f t="shared" si="1827"/>
        <v>1</v>
      </c>
      <c r="J23365" t="b">
        <f t="shared" si="1828"/>
        <v>1</v>
      </c>
      <c r="K23365" t="b">
        <f t="shared" si="1829"/>
        <v>1</v>
      </c>
    </row>
    <row r="23366" spans="1:11" x14ac:dyDescent="0.2">
      <c r="A23366" s="1" t="s">
        <v>6789</v>
      </c>
      <c r="B23366" s="1" t="s">
        <v>790</v>
      </c>
      <c r="C23366">
        <v>0.105284198477567</v>
      </c>
      <c r="D23366">
        <f t="shared" si="1825"/>
        <v>0.10528419999999999</v>
      </c>
      <c r="E23366" s="1" t="s">
        <v>6789</v>
      </c>
      <c r="F23366" s="1" t="s">
        <v>790</v>
      </c>
      <c r="G23366">
        <v>0.105284198477567</v>
      </c>
      <c r="H23366">
        <f t="shared" si="1826"/>
        <v>0.10528419999999999</v>
      </c>
      <c r="I23366" t="b">
        <f t="shared" si="1827"/>
        <v>1</v>
      </c>
      <c r="J23366" t="b">
        <f t="shared" si="1828"/>
        <v>1</v>
      </c>
      <c r="K23366" t="b">
        <f t="shared" si="1829"/>
        <v>1</v>
      </c>
    </row>
    <row r="23367" spans="1:11" x14ac:dyDescent="0.2">
      <c r="A23367" s="1" t="s">
        <v>100</v>
      </c>
      <c r="B23367" s="1" t="s">
        <v>103</v>
      </c>
      <c r="C23367">
        <v>0.20485239352360199</v>
      </c>
      <c r="D23367">
        <f t="shared" si="1825"/>
        <v>0.20485239</v>
      </c>
      <c r="E23367" s="1" t="s">
        <v>100</v>
      </c>
      <c r="F23367" s="1" t="s">
        <v>103</v>
      </c>
      <c r="G23367">
        <v>0.20485239352360199</v>
      </c>
      <c r="H23367">
        <f t="shared" si="1826"/>
        <v>0.20485239</v>
      </c>
      <c r="I23367" t="b">
        <f t="shared" si="1827"/>
        <v>1</v>
      </c>
      <c r="J23367" t="b">
        <f t="shared" si="1828"/>
        <v>1</v>
      </c>
      <c r="K23367" t="b">
        <f t="shared" si="1829"/>
        <v>1</v>
      </c>
    </row>
    <row r="23368" spans="1:11" x14ac:dyDescent="0.2">
      <c r="A23368" s="1" t="s">
        <v>100</v>
      </c>
      <c r="B23368" s="1" t="s">
        <v>102</v>
      </c>
      <c r="C23368">
        <v>0.95160142648953305</v>
      </c>
      <c r="D23368">
        <f t="shared" si="1825"/>
        <v>0.95160142999999997</v>
      </c>
      <c r="E23368" s="1" t="s">
        <v>100</v>
      </c>
      <c r="F23368" s="1" t="s">
        <v>102</v>
      </c>
      <c r="G23368">
        <v>0.95160142648953305</v>
      </c>
      <c r="H23368">
        <f t="shared" si="1826"/>
        <v>0.95160142999999997</v>
      </c>
      <c r="I23368" t="b">
        <f t="shared" si="1827"/>
        <v>1</v>
      </c>
      <c r="J23368" t="b">
        <f t="shared" si="1828"/>
        <v>1</v>
      </c>
      <c r="K23368" t="b">
        <f t="shared" si="1829"/>
        <v>1</v>
      </c>
    </row>
    <row r="23369" spans="1:11" x14ac:dyDescent="0.2">
      <c r="A23369" s="1" t="s">
        <v>100</v>
      </c>
      <c r="B23369" s="1" t="s">
        <v>101</v>
      </c>
      <c r="C23369">
        <v>0.280418889499159</v>
      </c>
      <c r="D23369">
        <f t="shared" si="1825"/>
        <v>0.28041888999999998</v>
      </c>
      <c r="E23369" s="1" t="s">
        <v>100</v>
      </c>
      <c r="F23369" s="1" t="s">
        <v>101</v>
      </c>
      <c r="G23369">
        <v>0.28041888949916</v>
      </c>
      <c r="H23369">
        <f t="shared" si="1826"/>
        <v>0.28041888999999998</v>
      </c>
      <c r="I23369" t="b">
        <f t="shared" si="1827"/>
        <v>1</v>
      </c>
      <c r="J23369" t="b">
        <f t="shared" si="1828"/>
        <v>1</v>
      </c>
      <c r="K23369" t="b">
        <f t="shared" si="1829"/>
        <v>1</v>
      </c>
    </row>
    <row r="23370" spans="1:11" x14ac:dyDescent="0.2">
      <c r="A23370" s="1" t="s">
        <v>8373</v>
      </c>
      <c r="B23370" s="1" t="s">
        <v>2630</v>
      </c>
      <c r="C23370">
        <v>0.27651649244833298</v>
      </c>
      <c r="D23370">
        <f t="shared" si="1825"/>
        <v>0.27651649</v>
      </c>
      <c r="E23370" s="1" t="s">
        <v>8373</v>
      </c>
      <c r="F23370" s="1" t="s">
        <v>2630</v>
      </c>
      <c r="G23370">
        <v>0.27651649244833298</v>
      </c>
      <c r="H23370">
        <f t="shared" si="1826"/>
        <v>0.27651649</v>
      </c>
      <c r="I23370" t="b">
        <f t="shared" si="1827"/>
        <v>1</v>
      </c>
      <c r="J23370" t="b">
        <f t="shared" si="1828"/>
        <v>1</v>
      </c>
      <c r="K23370" t="b">
        <f t="shared" si="1829"/>
        <v>1</v>
      </c>
    </row>
    <row r="23371" spans="1:11" x14ac:dyDescent="0.2">
      <c r="A23371" s="1" t="s">
        <v>8373</v>
      </c>
      <c r="B23371" s="1" t="s">
        <v>109</v>
      </c>
      <c r="C23371">
        <v>0.29996355207032899</v>
      </c>
      <c r="D23371">
        <f t="shared" si="1825"/>
        <v>0.29996355000000002</v>
      </c>
      <c r="E23371" s="1" t="s">
        <v>8373</v>
      </c>
      <c r="F23371" s="1" t="s">
        <v>109</v>
      </c>
      <c r="G23371">
        <v>0.29996355207032899</v>
      </c>
      <c r="H23371">
        <f t="shared" si="1826"/>
        <v>0.29996355000000002</v>
      </c>
      <c r="I23371" t="b">
        <f t="shared" si="1827"/>
        <v>1</v>
      </c>
      <c r="J23371" t="b">
        <f t="shared" si="1828"/>
        <v>1</v>
      </c>
      <c r="K23371" t="b">
        <f t="shared" si="1829"/>
        <v>1</v>
      </c>
    </row>
    <row r="23372" spans="1:11" x14ac:dyDescent="0.2">
      <c r="A23372" s="1" t="s">
        <v>8373</v>
      </c>
      <c r="B23372" s="1" t="s">
        <v>1190</v>
      </c>
      <c r="C23372">
        <v>0.30018414889575201</v>
      </c>
      <c r="D23372">
        <f t="shared" si="1825"/>
        <v>0.30018414999999998</v>
      </c>
      <c r="E23372" s="1" t="s">
        <v>8373</v>
      </c>
      <c r="F23372" s="1" t="s">
        <v>1190</v>
      </c>
      <c r="G23372">
        <v>0.30018414889575301</v>
      </c>
      <c r="H23372">
        <f t="shared" si="1826"/>
        <v>0.30018414999999998</v>
      </c>
      <c r="I23372" t="b">
        <f t="shared" si="1827"/>
        <v>1</v>
      </c>
      <c r="J23372" t="b">
        <f t="shared" si="1828"/>
        <v>1</v>
      </c>
      <c r="K23372" t="b">
        <f t="shared" si="1829"/>
        <v>1</v>
      </c>
    </row>
    <row r="23373" spans="1:11" x14ac:dyDescent="0.2">
      <c r="A23373" s="1" t="s">
        <v>3433</v>
      </c>
      <c r="B23373" s="1" t="s">
        <v>172</v>
      </c>
      <c r="C23373">
        <v>0.13722921151974199</v>
      </c>
      <c r="D23373">
        <f t="shared" si="1825"/>
        <v>0.13722920999999999</v>
      </c>
      <c r="E23373" s="1" t="s">
        <v>3433</v>
      </c>
      <c r="F23373" s="1" t="s">
        <v>172</v>
      </c>
      <c r="G23373">
        <v>0.13722921151974199</v>
      </c>
      <c r="H23373">
        <f t="shared" si="1826"/>
        <v>0.13722920999999999</v>
      </c>
      <c r="I23373" t="b">
        <f t="shared" si="1827"/>
        <v>1</v>
      </c>
      <c r="J23373" t="b">
        <f t="shared" si="1828"/>
        <v>1</v>
      </c>
      <c r="K23373" t="b">
        <f t="shared" si="1829"/>
        <v>1</v>
      </c>
    </row>
    <row r="23374" spans="1:11" x14ac:dyDescent="0.2">
      <c r="A23374" s="1" t="s">
        <v>3433</v>
      </c>
      <c r="B23374" s="1" t="s">
        <v>2969</v>
      </c>
      <c r="C23374">
        <v>0.13289726228551901</v>
      </c>
      <c r="D23374">
        <f t="shared" si="1825"/>
        <v>0.13289725999999999</v>
      </c>
      <c r="E23374" s="1" t="s">
        <v>3433</v>
      </c>
      <c r="F23374" s="1" t="s">
        <v>2969</v>
      </c>
      <c r="G23374">
        <v>0.13289726228551901</v>
      </c>
      <c r="H23374">
        <f t="shared" si="1826"/>
        <v>0.13289725999999999</v>
      </c>
      <c r="I23374" t="b">
        <f t="shared" si="1827"/>
        <v>1</v>
      </c>
      <c r="J23374" t="b">
        <f t="shared" si="1828"/>
        <v>1</v>
      </c>
      <c r="K23374" t="b">
        <f t="shared" si="1829"/>
        <v>1</v>
      </c>
    </row>
    <row r="23375" spans="1:11" x14ac:dyDescent="0.2">
      <c r="A23375" s="1" t="s">
        <v>3433</v>
      </c>
      <c r="B23375" s="1" t="s">
        <v>3434</v>
      </c>
      <c r="C23375">
        <v>0.192242121746907</v>
      </c>
      <c r="D23375">
        <f t="shared" si="1825"/>
        <v>0.19224211999999999</v>
      </c>
      <c r="E23375" s="1" t="s">
        <v>3433</v>
      </c>
      <c r="F23375" s="1" t="s">
        <v>3434</v>
      </c>
      <c r="G23375">
        <v>0.192242121746908</v>
      </c>
      <c r="H23375">
        <f t="shared" si="1826"/>
        <v>0.19224211999999999</v>
      </c>
      <c r="I23375" t="b">
        <f t="shared" si="1827"/>
        <v>1</v>
      </c>
      <c r="J23375" t="b">
        <f t="shared" si="1828"/>
        <v>1</v>
      </c>
      <c r="K23375" t="b">
        <f t="shared" si="1829"/>
        <v>1</v>
      </c>
    </row>
    <row r="23376" spans="1:11" x14ac:dyDescent="0.2">
      <c r="A23376" s="1" t="s">
        <v>3433</v>
      </c>
      <c r="B23376" s="1" t="s">
        <v>403</v>
      </c>
      <c r="C23376">
        <v>0.10173990443406999</v>
      </c>
      <c r="D23376">
        <f t="shared" si="1825"/>
        <v>0.10173989999999999</v>
      </c>
      <c r="E23376" s="1" t="s">
        <v>3433</v>
      </c>
      <c r="F23376" s="1" t="s">
        <v>403</v>
      </c>
      <c r="G23376">
        <v>0.10173990443407099</v>
      </c>
      <c r="H23376">
        <f t="shared" si="1826"/>
        <v>0.10173989999999999</v>
      </c>
      <c r="I23376" t="b">
        <f t="shared" si="1827"/>
        <v>1</v>
      </c>
      <c r="J23376" t="b">
        <f t="shared" si="1828"/>
        <v>1</v>
      </c>
      <c r="K23376" t="b">
        <f t="shared" si="1829"/>
        <v>1</v>
      </c>
    </row>
    <row r="23377" spans="1:11" x14ac:dyDescent="0.2">
      <c r="A23377" s="1" t="s">
        <v>3433</v>
      </c>
      <c r="B23377" s="1" t="s">
        <v>3325</v>
      </c>
      <c r="C23377">
        <v>0.82536550472791603</v>
      </c>
      <c r="D23377">
        <f t="shared" si="1825"/>
        <v>0.82536549999999997</v>
      </c>
      <c r="E23377" s="1" t="s">
        <v>3433</v>
      </c>
      <c r="F23377" s="1" t="s">
        <v>3325</v>
      </c>
      <c r="G23377">
        <v>0.82536550472791603</v>
      </c>
      <c r="H23377">
        <f t="shared" si="1826"/>
        <v>0.82536549999999997</v>
      </c>
      <c r="I23377" t="b">
        <f t="shared" si="1827"/>
        <v>1</v>
      </c>
      <c r="J23377" t="b">
        <f t="shared" si="1828"/>
        <v>1</v>
      </c>
      <c r="K23377" t="b">
        <f t="shared" si="1829"/>
        <v>1</v>
      </c>
    </row>
    <row r="23378" spans="1:11" x14ac:dyDescent="0.2">
      <c r="A23378" s="1" t="s">
        <v>3433</v>
      </c>
      <c r="B23378" s="1" t="s">
        <v>3435</v>
      </c>
      <c r="C23378">
        <v>0.227449125899992</v>
      </c>
      <c r="D23378">
        <f t="shared" si="1825"/>
        <v>0.22744913</v>
      </c>
      <c r="E23378" s="1" t="s">
        <v>3433</v>
      </c>
      <c r="F23378" s="1" t="s">
        <v>3435</v>
      </c>
      <c r="G23378">
        <v>0.227449125899992</v>
      </c>
      <c r="H23378">
        <f t="shared" si="1826"/>
        <v>0.22744913</v>
      </c>
      <c r="I23378" t="b">
        <f t="shared" si="1827"/>
        <v>1</v>
      </c>
      <c r="J23378" t="b">
        <f t="shared" si="1828"/>
        <v>1</v>
      </c>
      <c r="K23378" t="b">
        <f t="shared" si="1829"/>
        <v>1</v>
      </c>
    </row>
    <row r="23379" spans="1:11" x14ac:dyDescent="0.2">
      <c r="A23379" s="1" t="s">
        <v>3433</v>
      </c>
      <c r="B23379" s="1" t="s">
        <v>3436</v>
      </c>
      <c r="C23379">
        <v>0.216410037981495</v>
      </c>
      <c r="D23379">
        <f t="shared" si="1825"/>
        <v>0.21641004</v>
      </c>
      <c r="E23379" s="1" t="s">
        <v>3433</v>
      </c>
      <c r="F23379" s="1" t="s">
        <v>3436</v>
      </c>
      <c r="G23379">
        <v>0.216410037981495</v>
      </c>
      <c r="H23379">
        <f t="shared" si="1826"/>
        <v>0.21641004</v>
      </c>
      <c r="I23379" t="b">
        <f t="shared" si="1827"/>
        <v>1</v>
      </c>
      <c r="J23379" t="b">
        <f t="shared" si="1828"/>
        <v>1</v>
      </c>
      <c r="K23379" t="b">
        <f t="shared" si="1829"/>
        <v>1</v>
      </c>
    </row>
    <row r="23380" spans="1:11" x14ac:dyDescent="0.2">
      <c r="A23380" s="1" t="s">
        <v>8429</v>
      </c>
      <c r="B23380" s="1" t="s">
        <v>103</v>
      </c>
      <c r="C23380">
        <v>0.182746607548882</v>
      </c>
      <c r="D23380">
        <f t="shared" si="1825"/>
        <v>0.18274661</v>
      </c>
      <c r="E23380" s="1" t="s">
        <v>8429</v>
      </c>
      <c r="F23380" s="1" t="s">
        <v>103</v>
      </c>
      <c r="G23380">
        <v>0.182746607548883</v>
      </c>
      <c r="H23380">
        <f t="shared" si="1826"/>
        <v>0.18274661</v>
      </c>
      <c r="I23380" t="b">
        <f t="shared" si="1827"/>
        <v>1</v>
      </c>
      <c r="J23380" t="b">
        <f t="shared" si="1828"/>
        <v>1</v>
      </c>
      <c r="K23380" t="b">
        <f t="shared" si="1829"/>
        <v>1</v>
      </c>
    </row>
    <row r="23381" spans="1:11" x14ac:dyDescent="0.2">
      <c r="A23381" s="1" t="s">
        <v>8429</v>
      </c>
      <c r="B23381" s="1" t="s">
        <v>8244</v>
      </c>
      <c r="C23381">
        <v>0.32332653869307099</v>
      </c>
      <c r="D23381">
        <f t="shared" si="1825"/>
        <v>0.32332654</v>
      </c>
      <c r="E23381" s="1" t="s">
        <v>8429</v>
      </c>
      <c r="F23381" s="1" t="s">
        <v>8244</v>
      </c>
      <c r="G23381">
        <v>0.32332653869307099</v>
      </c>
      <c r="H23381">
        <f t="shared" si="1826"/>
        <v>0.32332654</v>
      </c>
      <c r="I23381" t="b">
        <f t="shared" si="1827"/>
        <v>1</v>
      </c>
      <c r="J23381" t="b">
        <f t="shared" si="1828"/>
        <v>1</v>
      </c>
      <c r="K23381" t="b">
        <f t="shared" si="1829"/>
        <v>1</v>
      </c>
    </row>
    <row r="23382" spans="1:11" x14ac:dyDescent="0.2">
      <c r="A23382" s="1" t="s">
        <v>8429</v>
      </c>
      <c r="B23382" s="1" t="s">
        <v>2820</v>
      </c>
      <c r="C23382">
        <v>0.28513893516719002</v>
      </c>
      <c r="D23382">
        <f t="shared" si="1825"/>
        <v>0.28513894000000001</v>
      </c>
      <c r="E23382" s="1" t="s">
        <v>8429</v>
      </c>
      <c r="F23382" s="1" t="s">
        <v>2820</v>
      </c>
      <c r="G23382">
        <v>0.28513893516719102</v>
      </c>
      <c r="H23382">
        <f t="shared" si="1826"/>
        <v>0.28513894000000001</v>
      </c>
      <c r="I23382" t="b">
        <f t="shared" si="1827"/>
        <v>1</v>
      </c>
      <c r="J23382" t="b">
        <f t="shared" si="1828"/>
        <v>1</v>
      </c>
      <c r="K23382" t="b">
        <f t="shared" si="1829"/>
        <v>1</v>
      </c>
    </row>
    <row r="23383" spans="1:11" x14ac:dyDescent="0.2">
      <c r="A23383" s="1" t="s">
        <v>8429</v>
      </c>
      <c r="B23383" s="1" t="s">
        <v>8430</v>
      </c>
      <c r="C23383">
        <v>0.41641173798860898</v>
      </c>
      <c r="D23383">
        <f t="shared" si="1825"/>
        <v>0.41641173999999997</v>
      </c>
      <c r="E23383" s="1" t="s">
        <v>8429</v>
      </c>
      <c r="F23383" s="1" t="s">
        <v>8430</v>
      </c>
      <c r="G23383">
        <v>0.41641173798860898</v>
      </c>
      <c r="H23383">
        <f t="shared" si="1826"/>
        <v>0.41641173999999997</v>
      </c>
      <c r="I23383" t="b">
        <f t="shared" si="1827"/>
        <v>1</v>
      </c>
      <c r="J23383" t="b">
        <f t="shared" si="1828"/>
        <v>1</v>
      </c>
      <c r="K23383" t="b">
        <f t="shared" si="1829"/>
        <v>1</v>
      </c>
    </row>
    <row r="23384" spans="1:11" x14ac:dyDescent="0.2">
      <c r="A23384" s="1" t="s">
        <v>6063</v>
      </c>
      <c r="B23384" s="1" t="s">
        <v>18</v>
      </c>
      <c r="C23384">
        <v>0.117701827866936</v>
      </c>
      <c r="D23384">
        <f t="shared" si="1825"/>
        <v>0.11770182999999999</v>
      </c>
      <c r="E23384" s="1" t="s">
        <v>6063</v>
      </c>
      <c r="F23384" s="1" t="s">
        <v>18</v>
      </c>
      <c r="G23384">
        <v>0.117701827866937</v>
      </c>
      <c r="H23384">
        <f t="shared" si="1826"/>
        <v>0.11770182999999999</v>
      </c>
      <c r="I23384" t="b">
        <f t="shared" si="1827"/>
        <v>1</v>
      </c>
      <c r="J23384" t="b">
        <f t="shared" si="1828"/>
        <v>1</v>
      </c>
      <c r="K23384" t="b">
        <f t="shared" si="1829"/>
        <v>1</v>
      </c>
    </row>
    <row r="23385" spans="1:11" x14ac:dyDescent="0.2">
      <c r="A23385" s="1" t="s">
        <v>6063</v>
      </c>
      <c r="B23385" s="1" t="s">
        <v>6064</v>
      </c>
      <c r="C23385">
        <v>0.479416122415456</v>
      </c>
      <c r="D23385">
        <f t="shared" si="1825"/>
        <v>0.47941612</v>
      </c>
      <c r="E23385" s="1" t="s">
        <v>6063</v>
      </c>
      <c r="F23385" s="1" t="s">
        <v>6064</v>
      </c>
      <c r="G23385">
        <v>0.479416122415456</v>
      </c>
      <c r="H23385">
        <f t="shared" si="1826"/>
        <v>0.47941612</v>
      </c>
      <c r="I23385" t="b">
        <f t="shared" si="1827"/>
        <v>1</v>
      </c>
      <c r="J23385" t="b">
        <f t="shared" si="1828"/>
        <v>1</v>
      </c>
      <c r="K23385" t="b">
        <f t="shared" si="1829"/>
        <v>1</v>
      </c>
    </row>
    <row r="23386" spans="1:11" x14ac:dyDescent="0.2">
      <c r="A23386" s="1" t="s">
        <v>6063</v>
      </c>
      <c r="B23386" s="1" t="s">
        <v>2821</v>
      </c>
      <c r="C23386">
        <v>0.31161377842462001</v>
      </c>
      <c r="D23386">
        <f t="shared" si="1825"/>
        <v>0.31161378000000001</v>
      </c>
      <c r="E23386" s="1" t="s">
        <v>6063</v>
      </c>
      <c r="F23386" s="1" t="s">
        <v>2821</v>
      </c>
      <c r="G23386">
        <v>0.31161377842462101</v>
      </c>
      <c r="H23386">
        <f t="shared" si="1826"/>
        <v>0.31161378000000001</v>
      </c>
      <c r="I23386" t="b">
        <f t="shared" si="1827"/>
        <v>1</v>
      </c>
      <c r="J23386" t="b">
        <f t="shared" si="1828"/>
        <v>1</v>
      </c>
      <c r="K23386" t="b">
        <f t="shared" si="1829"/>
        <v>1</v>
      </c>
    </row>
    <row r="23387" spans="1:11" x14ac:dyDescent="0.2">
      <c r="A23387" s="1" t="s">
        <v>6063</v>
      </c>
      <c r="B23387" s="1" t="s">
        <v>2820</v>
      </c>
      <c r="C23387">
        <v>0.18097324916934801</v>
      </c>
      <c r="D23387">
        <f t="shared" si="1825"/>
        <v>0.18097325</v>
      </c>
      <c r="E23387" s="1" t="s">
        <v>6063</v>
      </c>
      <c r="F23387" s="1" t="s">
        <v>2820</v>
      </c>
      <c r="G23387">
        <v>0.18097324916934801</v>
      </c>
      <c r="H23387">
        <f t="shared" si="1826"/>
        <v>0.18097325</v>
      </c>
      <c r="I23387" t="b">
        <f t="shared" si="1827"/>
        <v>1</v>
      </c>
      <c r="J23387" t="b">
        <f t="shared" si="1828"/>
        <v>1</v>
      </c>
      <c r="K23387" t="b">
        <f t="shared" si="1829"/>
        <v>1</v>
      </c>
    </row>
    <row r="23388" spans="1:11" x14ac:dyDescent="0.2">
      <c r="A23388" s="1" t="s">
        <v>2818</v>
      </c>
      <c r="B23388" s="1" t="s">
        <v>18</v>
      </c>
      <c r="C23388">
        <v>0.10567451121797999</v>
      </c>
      <c r="D23388">
        <f t="shared" si="1825"/>
        <v>0.10567451</v>
      </c>
      <c r="E23388" s="1" t="s">
        <v>2818</v>
      </c>
      <c r="F23388" s="1" t="s">
        <v>18</v>
      </c>
      <c r="G23388">
        <v>0.10567451121798099</v>
      </c>
      <c r="H23388">
        <f t="shared" si="1826"/>
        <v>0.10567451</v>
      </c>
      <c r="I23388" t="b">
        <f t="shared" si="1827"/>
        <v>1</v>
      </c>
      <c r="J23388" t="b">
        <f t="shared" si="1828"/>
        <v>1</v>
      </c>
      <c r="K23388" t="b">
        <f t="shared" si="1829"/>
        <v>1</v>
      </c>
    </row>
    <row r="23389" spans="1:11" x14ac:dyDescent="0.2">
      <c r="A23389" s="1" t="s">
        <v>2818</v>
      </c>
      <c r="B23389" s="1" t="s">
        <v>2819</v>
      </c>
      <c r="C23389">
        <v>0.17902673980455999</v>
      </c>
      <c r="D23389">
        <f t="shared" si="1825"/>
        <v>0.17902673999999999</v>
      </c>
      <c r="E23389" s="1" t="s">
        <v>2818</v>
      </c>
      <c r="F23389" s="1" t="s">
        <v>2819</v>
      </c>
      <c r="G23389">
        <v>0.17902673980455999</v>
      </c>
      <c r="H23389">
        <f t="shared" si="1826"/>
        <v>0.17902673999999999</v>
      </c>
      <c r="I23389" t="b">
        <f t="shared" si="1827"/>
        <v>1</v>
      </c>
      <c r="J23389" t="b">
        <f t="shared" si="1828"/>
        <v>1</v>
      </c>
      <c r="K23389" t="b">
        <f t="shared" si="1829"/>
        <v>1</v>
      </c>
    </row>
    <row r="23390" spans="1:11" x14ac:dyDescent="0.2">
      <c r="A23390" s="1" t="s">
        <v>2818</v>
      </c>
      <c r="B23390" s="1" t="s">
        <v>2268</v>
      </c>
      <c r="C23390">
        <v>0.24958052676058301</v>
      </c>
      <c r="D23390">
        <f t="shared" si="1825"/>
        <v>0.24958052999999999</v>
      </c>
      <c r="E23390" s="1" t="s">
        <v>2818</v>
      </c>
      <c r="F23390" s="1" t="s">
        <v>2268</v>
      </c>
      <c r="G23390">
        <v>0.24958052676058301</v>
      </c>
      <c r="H23390">
        <f t="shared" si="1826"/>
        <v>0.24958052999999999</v>
      </c>
      <c r="I23390" t="b">
        <f t="shared" si="1827"/>
        <v>1</v>
      </c>
      <c r="J23390" t="b">
        <f t="shared" si="1828"/>
        <v>1</v>
      </c>
      <c r="K23390" t="b">
        <f t="shared" si="1829"/>
        <v>1</v>
      </c>
    </row>
    <row r="23391" spans="1:11" x14ac:dyDescent="0.2">
      <c r="A23391" s="1" t="s">
        <v>2818</v>
      </c>
      <c r="B23391" s="1" t="s">
        <v>2823</v>
      </c>
      <c r="C23391">
        <v>0.392714822736768</v>
      </c>
      <c r="D23391">
        <f t="shared" si="1825"/>
        <v>0.39271482000000002</v>
      </c>
      <c r="E23391" s="1" t="s">
        <v>2818</v>
      </c>
      <c r="F23391" s="1" t="s">
        <v>2823</v>
      </c>
      <c r="G23391">
        <v>0.392714822736768</v>
      </c>
      <c r="H23391">
        <f t="shared" si="1826"/>
        <v>0.39271482000000002</v>
      </c>
      <c r="I23391" t="b">
        <f t="shared" si="1827"/>
        <v>1</v>
      </c>
      <c r="J23391" t="b">
        <f t="shared" si="1828"/>
        <v>1</v>
      </c>
      <c r="K23391" t="b">
        <f t="shared" si="1829"/>
        <v>1</v>
      </c>
    </row>
    <row r="23392" spans="1:11" x14ac:dyDescent="0.2">
      <c r="A23392" s="1" t="s">
        <v>2818</v>
      </c>
      <c r="B23392" s="1" t="s">
        <v>2822</v>
      </c>
      <c r="C23392">
        <v>0.93248223141270103</v>
      </c>
      <c r="D23392">
        <f t="shared" si="1825"/>
        <v>0.93248222999999997</v>
      </c>
      <c r="E23392" s="1" t="s">
        <v>2818</v>
      </c>
      <c r="F23392" s="1" t="s">
        <v>2822</v>
      </c>
      <c r="G23392">
        <v>0.93248223141270103</v>
      </c>
      <c r="H23392">
        <f t="shared" si="1826"/>
        <v>0.93248222999999997</v>
      </c>
      <c r="I23392" t="b">
        <f t="shared" si="1827"/>
        <v>1</v>
      </c>
      <c r="J23392" t="b">
        <f t="shared" si="1828"/>
        <v>1</v>
      </c>
      <c r="K23392" t="b">
        <f t="shared" si="1829"/>
        <v>1</v>
      </c>
    </row>
    <row r="23393" spans="1:11" x14ac:dyDescent="0.2">
      <c r="A23393" s="1" t="s">
        <v>2818</v>
      </c>
      <c r="B23393" s="1" t="s">
        <v>2821</v>
      </c>
      <c r="C23393">
        <v>0.39951414795025098</v>
      </c>
      <c r="D23393">
        <f t="shared" si="1825"/>
        <v>0.39951415000000001</v>
      </c>
      <c r="E23393" s="1" t="s">
        <v>2818</v>
      </c>
      <c r="F23393" s="1" t="s">
        <v>2821</v>
      </c>
      <c r="G23393">
        <v>0.39951414795025098</v>
      </c>
      <c r="H23393">
        <f t="shared" si="1826"/>
        <v>0.39951415000000001</v>
      </c>
      <c r="I23393" t="b">
        <f t="shared" si="1827"/>
        <v>1</v>
      </c>
      <c r="J23393" t="b">
        <f t="shared" si="1828"/>
        <v>1</v>
      </c>
      <c r="K23393" t="b">
        <f t="shared" si="1829"/>
        <v>1</v>
      </c>
    </row>
    <row r="23394" spans="1:11" x14ac:dyDescent="0.2">
      <c r="A23394" s="1" t="s">
        <v>2818</v>
      </c>
      <c r="B23394" s="1" t="s">
        <v>302</v>
      </c>
      <c r="C23394">
        <v>0.24779673794843601</v>
      </c>
      <c r="D23394">
        <f t="shared" si="1825"/>
        <v>0.24779673999999999</v>
      </c>
      <c r="E23394" s="1" t="s">
        <v>2818</v>
      </c>
      <c r="F23394" s="1" t="s">
        <v>302</v>
      </c>
      <c r="G23394">
        <v>0.24779673794843701</v>
      </c>
      <c r="H23394">
        <f t="shared" si="1826"/>
        <v>0.24779673999999999</v>
      </c>
      <c r="I23394" t="b">
        <f t="shared" si="1827"/>
        <v>1</v>
      </c>
      <c r="J23394" t="b">
        <f t="shared" si="1828"/>
        <v>1</v>
      </c>
      <c r="K23394" t="b">
        <f t="shared" si="1829"/>
        <v>1</v>
      </c>
    </row>
    <row r="23395" spans="1:11" x14ac:dyDescent="0.2">
      <c r="A23395" s="1" t="s">
        <v>2818</v>
      </c>
      <c r="B23395" s="1" t="s">
        <v>2820</v>
      </c>
      <c r="C23395">
        <v>0.21035503873192701</v>
      </c>
      <c r="D23395">
        <f t="shared" si="1825"/>
        <v>0.21035503999999999</v>
      </c>
      <c r="E23395" s="1" t="s">
        <v>2818</v>
      </c>
      <c r="F23395" s="1" t="s">
        <v>2820</v>
      </c>
      <c r="G23395">
        <v>0.21035503873192701</v>
      </c>
      <c r="H23395">
        <f t="shared" si="1826"/>
        <v>0.21035503999999999</v>
      </c>
      <c r="I23395" t="b">
        <f t="shared" si="1827"/>
        <v>1</v>
      </c>
      <c r="J23395" t="b">
        <f t="shared" si="1828"/>
        <v>1</v>
      </c>
      <c r="K23395" t="b">
        <f t="shared" si="1829"/>
        <v>1</v>
      </c>
    </row>
    <row r="23396" spans="1:11" x14ac:dyDescent="0.2">
      <c r="A23396" s="1" t="s">
        <v>10150</v>
      </c>
      <c r="B23396" s="1" t="s">
        <v>6509</v>
      </c>
      <c r="C23396">
        <v>0.32986290472685298</v>
      </c>
      <c r="D23396">
        <f t="shared" si="1825"/>
        <v>0.32986290000000001</v>
      </c>
      <c r="E23396" s="1" t="s">
        <v>10150</v>
      </c>
      <c r="F23396" s="1" t="s">
        <v>6509</v>
      </c>
      <c r="G23396">
        <v>0.32986290472685398</v>
      </c>
      <c r="H23396">
        <f t="shared" si="1826"/>
        <v>0.32986290000000001</v>
      </c>
      <c r="I23396" t="b">
        <f t="shared" si="1827"/>
        <v>1</v>
      </c>
      <c r="J23396" t="b">
        <f t="shared" si="1828"/>
        <v>1</v>
      </c>
      <c r="K23396" t="b">
        <f t="shared" si="1829"/>
        <v>1</v>
      </c>
    </row>
    <row r="23397" spans="1:11" x14ac:dyDescent="0.2">
      <c r="A23397" s="1" t="s">
        <v>10150</v>
      </c>
      <c r="B23397" s="1" t="s">
        <v>781</v>
      </c>
      <c r="C23397">
        <v>0.61287543782716203</v>
      </c>
      <c r="D23397">
        <f t="shared" si="1825"/>
        <v>0.61287544000000005</v>
      </c>
      <c r="E23397" s="1" t="s">
        <v>10150</v>
      </c>
      <c r="F23397" s="1" t="s">
        <v>781</v>
      </c>
      <c r="G23397">
        <v>0.61287543782716203</v>
      </c>
      <c r="H23397">
        <f t="shared" si="1826"/>
        <v>0.61287544000000005</v>
      </c>
      <c r="I23397" t="b">
        <f t="shared" si="1827"/>
        <v>1</v>
      </c>
      <c r="J23397" t="b">
        <f t="shared" si="1828"/>
        <v>1</v>
      </c>
      <c r="K23397" t="b">
        <f t="shared" si="1829"/>
        <v>1</v>
      </c>
    </row>
    <row r="23398" spans="1:11" x14ac:dyDescent="0.2">
      <c r="A23398" s="1" t="s">
        <v>10150</v>
      </c>
      <c r="B23398" s="1" t="s">
        <v>2816</v>
      </c>
      <c r="C23398">
        <v>0.67426366877382304</v>
      </c>
      <c r="D23398">
        <f t="shared" si="1825"/>
        <v>0.67426366999999998</v>
      </c>
      <c r="E23398" s="1" t="s">
        <v>10150</v>
      </c>
      <c r="F23398" s="1" t="s">
        <v>2816</v>
      </c>
      <c r="G23398">
        <v>0.67426366877382304</v>
      </c>
      <c r="H23398">
        <f t="shared" si="1826"/>
        <v>0.67426366999999998</v>
      </c>
      <c r="I23398" t="b">
        <f t="shared" si="1827"/>
        <v>1</v>
      </c>
      <c r="J23398" t="b">
        <f t="shared" si="1828"/>
        <v>1</v>
      </c>
      <c r="K23398" t="b">
        <f t="shared" si="1829"/>
        <v>1</v>
      </c>
    </row>
    <row r="23399" spans="1:11" x14ac:dyDescent="0.2">
      <c r="A23399" s="1" t="s">
        <v>5428</v>
      </c>
      <c r="B23399" s="1" t="s">
        <v>4714</v>
      </c>
      <c r="C23399">
        <v>0.116072621423012</v>
      </c>
      <c r="D23399">
        <f t="shared" si="1825"/>
        <v>0.11607262</v>
      </c>
      <c r="E23399" s="1" t="s">
        <v>5428</v>
      </c>
      <c r="F23399" s="1" t="s">
        <v>4714</v>
      </c>
      <c r="G23399">
        <v>0.116072621423013</v>
      </c>
      <c r="H23399">
        <f t="shared" si="1826"/>
        <v>0.11607262</v>
      </c>
      <c r="I23399" t="b">
        <f t="shared" si="1827"/>
        <v>1</v>
      </c>
      <c r="J23399" t="b">
        <f t="shared" si="1828"/>
        <v>1</v>
      </c>
      <c r="K23399" t="b">
        <f t="shared" si="1829"/>
        <v>1</v>
      </c>
    </row>
    <row r="23400" spans="1:11" x14ac:dyDescent="0.2">
      <c r="A23400" s="1" t="s">
        <v>5428</v>
      </c>
      <c r="B23400" s="1" t="s">
        <v>5429</v>
      </c>
      <c r="C23400">
        <v>0.27263729532155101</v>
      </c>
      <c r="D23400">
        <f t="shared" si="1825"/>
        <v>0.27263730000000003</v>
      </c>
      <c r="E23400" s="1" t="s">
        <v>5428</v>
      </c>
      <c r="F23400" s="1" t="s">
        <v>5429</v>
      </c>
      <c r="G23400">
        <v>0.27263729532155201</v>
      </c>
      <c r="H23400">
        <f t="shared" si="1826"/>
        <v>0.27263730000000003</v>
      </c>
      <c r="I23400" t="b">
        <f t="shared" si="1827"/>
        <v>1</v>
      </c>
      <c r="J23400" t="b">
        <f t="shared" si="1828"/>
        <v>1</v>
      </c>
      <c r="K23400" t="b">
        <f t="shared" si="1829"/>
        <v>1</v>
      </c>
    </row>
    <row r="23401" spans="1:11" x14ac:dyDescent="0.2">
      <c r="A23401" s="1" t="s">
        <v>5428</v>
      </c>
      <c r="B23401" s="1" t="s">
        <v>856</v>
      </c>
      <c r="C23401">
        <v>0.17180832124866299</v>
      </c>
      <c r="D23401">
        <f t="shared" si="1825"/>
        <v>0.17180831999999999</v>
      </c>
      <c r="E23401" s="1" t="s">
        <v>5428</v>
      </c>
      <c r="F23401" s="1" t="s">
        <v>856</v>
      </c>
      <c r="G23401">
        <v>0.17180832124866299</v>
      </c>
      <c r="H23401">
        <f t="shared" si="1826"/>
        <v>0.17180831999999999</v>
      </c>
      <c r="I23401" t="b">
        <f t="shared" si="1827"/>
        <v>1</v>
      </c>
      <c r="J23401" t="b">
        <f t="shared" si="1828"/>
        <v>1</v>
      </c>
      <c r="K23401" t="b">
        <f t="shared" si="1829"/>
        <v>1</v>
      </c>
    </row>
    <row r="23402" spans="1:11" x14ac:dyDescent="0.2">
      <c r="A23402" s="1" t="s">
        <v>5428</v>
      </c>
      <c r="B23402" s="1" t="s">
        <v>835</v>
      </c>
      <c r="C23402">
        <v>0.16677426844613299</v>
      </c>
      <c r="D23402">
        <f t="shared" si="1825"/>
        <v>0.16677427</v>
      </c>
      <c r="E23402" s="1" t="s">
        <v>5428</v>
      </c>
      <c r="F23402" s="1" t="s">
        <v>835</v>
      </c>
      <c r="G23402">
        <v>0.16677426844613399</v>
      </c>
      <c r="H23402">
        <f t="shared" si="1826"/>
        <v>0.16677427</v>
      </c>
      <c r="I23402" t="b">
        <f t="shared" si="1827"/>
        <v>1</v>
      </c>
      <c r="J23402" t="b">
        <f t="shared" si="1828"/>
        <v>1</v>
      </c>
      <c r="K23402" t="b">
        <f t="shared" si="1829"/>
        <v>1</v>
      </c>
    </row>
    <row r="23403" spans="1:11" x14ac:dyDescent="0.2">
      <c r="A23403" s="1" t="s">
        <v>5428</v>
      </c>
      <c r="B23403" s="1" t="s">
        <v>5430</v>
      </c>
      <c r="C23403">
        <v>0.40154960576500198</v>
      </c>
      <c r="D23403">
        <f t="shared" si="1825"/>
        <v>0.40154961</v>
      </c>
      <c r="E23403" s="1" t="s">
        <v>5428</v>
      </c>
      <c r="F23403" s="1" t="s">
        <v>5430</v>
      </c>
      <c r="G23403">
        <v>0.40154960576500298</v>
      </c>
      <c r="H23403">
        <f t="shared" si="1826"/>
        <v>0.40154961</v>
      </c>
      <c r="I23403" t="b">
        <f t="shared" si="1827"/>
        <v>1</v>
      </c>
      <c r="J23403" t="b">
        <f t="shared" si="1828"/>
        <v>1</v>
      </c>
      <c r="K23403" t="b">
        <f t="shared" si="1829"/>
        <v>1</v>
      </c>
    </row>
    <row r="23404" spans="1:11" x14ac:dyDescent="0.2">
      <c r="A23404" s="1" t="s">
        <v>5428</v>
      </c>
      <c r="B23404" s="1" t="s">
        <v>1187</v>
      </c>
      <c r="C23404">
        <v>0.17170927756522</v>
      </c>
      <c r="D23404">
        <f t="shared" si="1825"/>
        <v>0.17170927999999999</v>
      </c>
      <c r="E23404" s="1" t="s">
        <v>5428</v>
      </c>
      <c r="F23404" s="1" t="s">
        <v>1187</v>
      </c>
      <c r="G23404">
        <v>0.17170927756522</v>
      </c>
      <c r="H23404">
        <f t="shared" si="1826"/>
        <v>0.17170927999999999</v>
      </c>
      <c r="I23404" t="b">
        <f t="shared" si="1827"/>
        <v>1</v>
      </c>
      <c r="J23404" t="b">
        <f t="shared" si="1828"/>
        <v>1</v>
      </c>
      <c r="K23404" t="b">
        <f t="shared" si="1829"/>
        <v>1</v>
      </c>
    </row>
    <row r="23405" spans="1:11" x14ac:dyDescent="0.2">
      <c r="A23405" s="1" t="s">
        <v>3386</v>
      </c>
      <c r="B23405" s="1" t="s">
        <v>45</v>
      </c>
      <c r="C23405">
        <v>0.16505723615265699</v>
      </c>
      <c r="D23405">
        <f t="shared" si="1825"/>
        <v>0.16505723999999999</v>
      </c>
      <c r="E23405" s="1" t="s">
        <v>3386</v>
      </c>
      <c r="F23405" s="1" t="s">
        <v>45</v>
      </c>
      <c r="G23405">
        <v>0.16505723615265799</v>
      </c>
      <c r="H23405">
        <f t="shared" si="1826"/>
        <v>0.16505723999999999</v>
      </c>
      <c r="I23405" t="b">
        <f t="shared" si="1827"/>
        <v>1</v>
      </c>
      <c r="J23405" t="b">
        <f t="shared" si="1828"/>
        <v>1</v>
      </c>
      <c r="K23405" t="b">
        <f t="shared" si="1829"/>
        <v>1</v>
      </c>
    </row>
    <row r="23406" spans="1:11" x14ac:dyDescent="0.2">
      <c r="A23406" s="1" t="s">
        <v>3386</v>
      </c>
      <c r="B23406" s="1" t="s">
        <v>107</v>
      </c>
      <c r="C23406">
        <v>0.38796482768562701</v>
      </c>
      <c r="D23406">
        <f t="shared" si="1825"/>
        <v>0.38796482999999998</v>
      </c>
      <c r="E23406" s="1" t="s">
        <v>3386</v>
      </c>
      <c r="F23406" s="1" t="s">
        <v>107</v>
      </c>
      <c r="G23406">
        <v>0.38796482768562701</v>
      </c>
      <c r="H23406">
        <f t="shared" si="1826"/>
        <v>0.38796482999999998</v>
      </c>
      <c r="I23406" t="b">
        <f t="shared" si="1827"/>
        <v>1</v>
      </c>
      <c r="J23406" t="b">
        <f t="shared" si="1828"/>
        <v>1</v>
      </c>
      <c r="K23406" t="b">
        <f t="shared" si="1829"/>
        <v>1</v>
      </c>
    </row>
    <row r="23407" spans="1:11" x14ac:dyDescent="0.2">
      <c r="A23407" s="1" t="s">
        <v>3386</v>
      </c>
      <c r="B23407" s="1" t="s">
        <v>2512</v>
      </c>
      <c r="C23407">
        <v>0.32493199153227498</v>
      </c>
      <c r="D23407">
        <f t="shared" si="1825"/>
        <v>0.32493199</v>
      </c>
      <c r="E23407" s="1" t="s">
        <v>3386</v>
      </c>
      <c r="F23407" s="1" t="s">
        <v>2512</v>
      </c>
      <c r="G23407">
        <v>0.32493199153227598</v>
      </c>
      <c r="H23407">
        <f t="shared" si="1826"/>
        <v>0.32493199</v>
      </c>
      <c r="I23407" t="b">
        <f t="shared" si="1827"/>
        <v>1</v>
      </c>
      <c r="J23407" t="b">
        <f t="shared" si="1828"/>
        <v>1</v>
      </c>
      <c r="K23407" t="b">
        <f t="shared" si="1829"/>
        <v>1</v>
      </c>
    </row>
    <row r="23408" spans="1:11" x14ac:dyDescent="0.2">
      <c r="A23408" s="1" t="s">
        <v>11221</v>
      </c>
      <c r="B23408" s="1" t="s">
        <v>107</v>
      </c>
      <c r="C23408">
        <v>0.20841007409315401</v>
      </c>
      <c r="D23408">
        <f t="shared" si="1825"/>
        <v>0.20841007</v>
      </c>
      <c r="E23408" s="1" t="s">
        <v>11221</v>
      </c>
      <c r="F23408" s="1" t="s">
        <v>107</v>
      </c>
      <c r="G23408">
        <v>0.20841007409315401</v>
      </c>
      <c r="H23408">
        <f t="shared" si="1826"/>
        <v>0.20841007</v>
      </c>
      <c r="I23408" t="b">
        <f t="shared" si="1827"/>
        <v>1</v>
      </c>
      <c r="J23408" t="b">
        <f t="shared" si="1828"/>
        <v>1</v>
      </c>
      <c r="K23408" t="b">
        <f t="shared" si="1829"/>
        <v>1</v>
      </c>
    </row>
    <row r="23409" spans="1:11" x14ac:dyDescent="0.2">
      <c r="A23409" s="1" t="s">
        <v>11221</v>
      </c>
      <c r="B23409" s="1" t="s">
        <v>6144</v>
      </c>
      <c r="C23409">
        <v>0.18248597829809199</v>
      </c>
      <c r="D23409">
        <f t="shared" si="1825"/>
        <v>0.18248597999999999</v>
      </c>
      <c r="E23409" s="1" t="s">
        <v>11221</v>
      </c>
      <c r="F23409" s="1" t="s">
        <v>6144</v>
      </c>
      <c r="G23409">
        <v>0.18248597829809199</v>
      </c>
      <c r="H23409">
        <f t="shared" si="1826"/>
        <v>0.18248597999999999</v>
      </c>
      <c r="I23409" t="b">
        <f t="shared" si="1827"/>
        <v>1</v>
      </c>
      <c r="J23409" t="b">
        <f t="shared" si="1828"/>
        <v>1</v>
      </c>
      <c r="K23409" t="b">
        <f t="shared" si="1829"/>
        <v>1</v>
      </c>
    </row>
    <row r="23410" spans="1:11" x14ac:dyDescent="0.2">
      <c r="A23410" s="1" t="s">
        <v>11221</v>
      </c>
      <c r="B23410" s="1" t="s">
        <v>506</v>
      </c>
      <c r="C23410">
        <v>0.12778700200337401</v>
      </c>
      <c r="D23410">
        <f t="shared" si="1825"/>
        <v>0.12778700000000001</v>
      </c>
      <c r="E23410" s="1" t="s">
        <v>11221</v>
      </c>
      <c r="F23410" s="1" t="s">
        <v>506</v>
      </c>
      <c r="G23410">
        <v>0.12778700200337501</v>
      </c>
      <c r="H23410">
        <f t="shared" si="1826"/>
        <v>0.12778700000000001</v>
      </c>
      <c r="I23410" t="b">
        <f t="shared" si="1827"/>
        <v>1</v>
      </c>
      <c r="J23410" t="b">
        <f t="shared" si="1828"/>
        <v>1</v>
      </c>
      <c r="K23410" t="b">
        <f t="shared" si="1829"/>
        <v>1</v>
      </c>
    </row>
    <row r="23411" spans="1:11" x14ac:dyDescent="0.2">
      <c r="A23411" s="1" t="s">
        <v>11221</v>
      </c>
      <c r="B23411" s="1" t="s">
        <v>1815</v>
      </c>
      <c r="C23411">
        <v>0.20902182114581999</v>
      </c>
      <c r="D23411">
        <f t="shared" si="1825"/>
        <v>0.20902182</v>
      </c>
      <c r="E23411" s="1" t="s">
        <v>11221</v>
      </c>
      <c r="F23411" s="1" t="s">
        <v>1815</v>
      </c>
      <c r="G23411">
        <v>0.20902182114581999</v>
      </c>
      <c r="H23411">
        <f t="shared" si="1826"/>
        <v>0.20902182</v>
      </c>
      <c r="I23411" t="b">
        <f t="shared" si="1827"/>
        <v>1</v>
      </c>
      <c r="J23411" t="b">
        <f t="shared" si="1828"/>
        <v>1</v>
      </c>
      <c r="K23411" t="b">
        <f t="shared" si="1829"/>
        <v>1</v>
      </c>
    </row>
    <row r="23412" spans="1:11" x14ac:dyDescent="0.2">
      <c r="A23412" s="1" t="s">
        <v>11221</v>
      </c>
      <c r="B23412" s="1" t="s">
        <v>5043</v>
      </c>
      <c r="C23412">
        <v>0.16542717774062499</v>
      </c>
      <c r="D23412">
        <f t="shared" si="1825"/>
        <v>0.16542718000000001</v>
      </c>
      <c r="E23412" s="1" t="s">
        <v>11221</v>
      </c>
      <c r="F23412" s="1" t="s">
        <v>5043</v>
      </c>
      <c r="G23412">
        <v>0.16542717774062499</v>
      </c>
      <c r="H23412">
        <f t="shared" si="1826"/>
        <v>0.16542718000000001</v>
      </c>
      <c r="I23412" t="b">
        <f t="shared" si="1827"/>
        <v>1</v>
      </c>
      <c r="J23412" t="b">
        <f t="shared" si="1828"/>
        <v>1</v>
      </c>
      <c r="K23412" t="b">
        <f t="shared" si="1829"/>
        <v>1</v>
      </c>
    </row>
    <row r="23413" spans="1:11" x14ac:dyDescent="0.2">
      <c r="A23413" s="1" t="s">
        <v>7295</v>
      </c>
      <c r="B23413" s="1" t="s">
        <v>14</v>
      </c>
      <c r="C23413">
        <v>0.19340705526832699</v>
      </c>
      <c r="D23413">
        <f t="shared" si="1825"/>
        <v>0.19340705999999999</v>
      </c>
      <c r="E23413" s="1" t="s">
        <v>7295</v>
      </c>
      <c r="F23413" s="1" t="s">
        <v>14</v>
      </c>
      <c r="G23413">
        <v>0.19340705526832799</v>
      </c>
      <c r="H23413">
        <f t="shared" si="1826"/>
        <v>0.19340705999999999</v>
      </c>
      <c r="I23413" t="b">
        <f t="shared" si="1827"/>
        <v>1</v>
      </c>
      <c r="J23413" t="b">
        <f t="shared" si="1828"/>
        <v>1</v>
      </c>
      <c r="K23413" t="b">
        <f t="shared" si="1829"/>
        <v>1</v>
      </c>
    </row>
    <row r="23414" spans="1:11" x14ac:dyDescent="0.2">
      <c r="A23414" s="1" t="s">
        <v>7295</v>
      </c>
      <c r="B23414" s="1" t="s">
        <v>7296</v>
      </c>
      <c r="C23414">
        <v>0.99381975709261094</v>
      </c>
      <c r="D23414">
        <f t="shared" si="1825"/>
        <v>0.99381976000000005</v>
      </c>
      <c r="E23414" s="1" t="s">
        <v>7295</v>
      </c>
      <c r="F23414" s="1" t="s">
        <v>7296</v>
      </c>
      <c r="G23414">
        <v>0.99381975709261094</v>
      </c>
      <c r="H23414">
        <f t="shared" si="1826"/>
        <v>0.99381976000000005</v>
      </c>
      <c r="I23414" t="b">
        <f t="shared" si="1827"/>
        <v>1</v>
      </c>
      <c r="J23414" t="b">
        <f t="shared" si="1828"/>
        <v>1</v>
      </c>
      <c r="K23414" t="b">
        <f t="shared" si="1829"/>
        <v>1</v>
      </c>
    </row>
    <row r="23415" spans="1:11" x14ac:dyDescent="0.2">
      <c r="A23415" s="1" t="s">
        <v>7295</v>
      </c>
      <c r="B23415" s="1" t="s">
        <v>440</v>
      </c>
      <c r="C23415">
        <v>0.164006621157333</v>
      </c>
      <c r="D23415">
        <f t="shared" si="1825"/>
        <v>0.16400661999999999</v>
      </c>
      <c r="E23415" s="1" t="s">
        <v>7295</v>
      </c>
      <c r="F23415" s="1" t="s">
        <v>440</v>
      </c>
      <c r="G23415">
        <v>0.164006621157334</v>
      </c>
      <c r="H23415">
        <f t="shared" si="1826"/>
        <v>0.16400661999999999</v>
      </c>
      <c r="I23415" t="b">
        <f t="shared" si="1827"/>
        <v>1</v>
      </c>
      <c r="J23415" t="b">
        <f t="shared" si="1828"/>
        <v>1</v>
      </c>
      <c r="K23415" t="b">
        <f t="shared" si="1829"/>
        <v>1</v>
      </c>
    </row>
    <row r="23416" spans="1:11" x14ac:dyDescent="0.2">
      <c r="A23416" s="1" t="s">
        <v>7295</v>
      </c>
      <c r="B23416" s="1" t="s">
        <v>68</v>
      </c>
      <c r="C23416">
        <v>0.198730541225245</v>
      </c>
      <c r="D23416">
        <f t="shared" si="1825"/>
        <v>0.19873054000000001</v>
      </c>
      <c r="E23416" s="1" t="s">
        <v>7295</v>
      </c>
      <c r="F23416" s="1" t="s">
        <v>68</v>
      </c>
      <c r="G23416">
        <v>0.198730541225246</v>
      </c>
      <c r="H23416">
        <f t="shared" si="1826"/>
        <v>0.19873054000000001</v>
      </c>
      <c r="I23416" t="b">
        <f t="shared" si="1827"/>
        <v>1</v>
      </c>
      <c r="J23416" t="b">
        <f t="shared" si="1828"/>
        <v>1</v>
      </c>
      <c r="K23416" t="b">
        <f t="shared" si="1829"/>
        <v>1</v>
      </c>
    </row>
    <row r="23417" spans="1:11" x14ac:dyDescent="0.2">
      <c r="A23417" s="1" t="s">
        <v>7295</v>
      </c>
      <c r="B23417" s="1" t="s">
        <v>1602</v>
      </c>
      <c r="C23417">
        <v>0.22176900013915199</v>
      </c>
      <c r="D23417">
        <f t="shared" si="1825"/>
        <v>0.22176899999999999</v>
      </c>
      <c r="E23417" s="1" t="s">
        <v>7295</v>
      </c>
      <c r="F23417" s="1" t="s">
        <v>1602</v>
      </c>
      <c r="G23417">
        <v>0.22176900013915199</v>
      </c>
      <c r="H23417">
        <f t="shared" si="1826"/>
        <v>0.22176899999999999</v>
      </c>
      <c r="I23417" t="b">
        <f t="shared" si="1827"/>
        <v>1</v>
      </c>
      <c r="J23417" t="b">
        <f t="shared" si="1828"/>
        <v>1</v>
      </c>
      <c r="K23417" t="b">
        <f t="shared" si="1829"/>
        <v>1</v>
      </c>
    </row>
    <row r="23418" spans="1:11" x14ac:dyDescent="0.2">
      <c r="A23418" s="1" t="s">
        <v>10710</v>
      </c>
      <c r="B23418" s="1" t="s">
        <v>45</v>
      </c>
      <c r="C23418">
        <v>0.17528773259143701</v>
      </c>
      <c r="D23418">
        <f t="shared" si="1825"/>
        <v>0.17528773</v>
      </c>
      <c r="E23418" s="1" t="s">
        <v>10710</v>
      </c>
      <c r="F23418" s="1" t="s">
        <v>45</v>
      </c>
      <c r="G23418">
        <v>0.17528773259143801</v>
      </c>
      <c r="H23418">
        <f t="shared" si="1826"/>
        <v>0.17528773</v>
      </c>
      <c r="I23418" t="b">
        <f t="shared" si="1827"/>
        <v>1</v>
      </c>
      <c r="J23418" t="b">
        <f t="shared" si="1828"/>
        <v>1</v>
      </c>
      <c r="K23418" t="b">
        <f t="shared" si="1829"/>
        <v>1</v>
      </c>
    </row>
    <row r="23419" spans="1:11" x14ac:dyDescent="0.2">
      <c r="A23419" s="1" t="s">
        <v>10710</v>
      </c>
      <c r="B23419" s="1" t="s">
        <v>8748</v>
      </c>
      <c r="C23419">
        <v>0.19863775570005199</v>
      </c>
      <c r="D23419">
        <f t="shared" si="1825"/>
        <v>0.19863776</v>
      </c>
      <c r="E23419" s="1" t="s">
        <v>10710</v>
      </c>
      <c r="F23419" s="1" t="s">
        <v>8748</v>
      </c>
      <c r="G23419">
        <v>0.19863775570005199</v>
      </c>
      <c r="H23419">
        <f t="shared" si="1826"/>
        <v>0.19863776</v>
      </c>
      <c r="I23419" t="b">
        <f t="shared" si="1827"/>
        <v>1</v>
      </c>
      <c r="J23419" t="b">
        <f t="shared" si="1828"/>
        <v>1</v>
      </c>
      <c r="K23419" t="b">
        <f t="shared" si="1829"/>
        <v>1</v>
      </c>
    </row>
    <row r="23420" spans="1:11" x14ac:dyDescent="0.2">
      <c r="A23420" s="1" t="s">
        <v>10710</v>
      </c>
      <c r="B23420" s="1" t="s">
        <v>107</v>
      </c>
      <c r="C23420">
        <v>0.57865647894605798</v>
      </c>
      <c r="D23420">
        <f t="shared" si="1825"/>
        <v>0.57865648000000003</v>
      </c>
      <c r="E23420" s="1" t="s">
        <v>10710</v>
      </c>
      <c r="F23420" s="1" t="s">
        <v>107</v>
      </c>
      <c r="G23420">
        <v>0.57865647894605898</v>
      </c>
      <c r="H23420">
        <f t="shared" si="1826"/>
        <v>0.57865648000000003</v>
      </c>
      <c r="I23420" t="b">
        <f t="shared" si="1827"/>
        <v>1</v>
      </c>
      <c r="J23420" t="b">
        <f t="shared" si="1828"/>
        <v>1</v>
      </c>
      <c r="K23420" t="b">
        <f t="shared" si="1829"/>
        <v>1</v>
      </c>
    </row>
    <row r="23421" spans="1:11" x14ac:dyDescent="0.2">
      <c r="A23421" s="1" t="s">
        <v>10710</v>
      </c>
      <c r="B23421" s="1" t="s">
        <v>9767</v>
      </c>
      <c r="C23421">
        <v>0.16415588335116199</v>
      </c>
      <c r="D23421">
        <f t="shared" si="1825"/>
        <v>0.16415588</v>
      </c>
      <c r="E23421" s="1" t="s">
        <v>10710</v>
      </c>
      <c r="F23421" s="1" t="s">
        <v>9767</v>
      </c>
      <c r="G23421">
        <v>0.16415588335116199</v>
      </c>
      <c r="H23421">
        <f t="shared" si="1826"/>
        <v>0.16415588</v>
      </c>
      <c r="I23421" t="b">
        <f t="shared" si="1827"/>
        <v>1</v>
      </c>
      <c r="J23421" t="b">
        <f t="shared" si="1828"/>
        <v>1</v>
      </c>
      <c r="K23421" t="b">
        <f t="shared" si="1829"/>
        <v>1</v>
      </c>
    </row>
    <row r="23422" spans="1:11" x14ac:dyDescent="0.2">
      <c r="A23422" s="1" t="s">
        <v>10710</v>
      </c>
      <c r="B23422" s="1" t="s">
        <v>10711</v>
      </c>
      <c r="C23422">
        <v>0.99471644341682797</v>
      </c>
      <c r="D23422">
        <f t="shared" si="1825"/>
        <v>0.99471644000000004</v>
      </c>
      <c r="E23422" s="1" t="s">
        <v>10710</v>
      </c>
      <c r="F23422" s="1" t="s">
        <v>10711</v>
      </c>
      <c r="G23422">
        <v>0.99471644341682897</v>
      </c>
      <c r="H23422">
        <f t="shared" si="1826"/>
        <v>0.99471644000000004</v>
      </c>
      <c r="I23422" t="b">
        <f t="shared" si="1827"/>
        <v>1</v>
      </c>
      <c r="J23422" t="b">
        <f t="shared" si="1828"/>
        <v>1</v>
      </c>
      <c r="K23422" t="b">
        <f t="shared" si="1829"/>
        <v>1</v>
      </c>
    </row>
    <row r="23423" spans="1:11" x14ac:dyDescent="0.2">
      <c r="A23423" s="1" t="s">
        <v>10710</v>
      </c>
      <c r="B23423" s="1" t="s">
        <v>21</v>
      </c>
      <c r="C23423">
        <v>0.15524197672391499</v>
      </c>
      <c r="D23423">
        <f t="shared" si="1825"/>
        <v>0.15524198</v>
      </c>
      <c r="E23423" s="1" t="s">
        <v>10710</v>
      </c>
      <c r="F23423" s="1" t="s">
        <v>21</v>
      </c>
      <c r="G23423">
        <v>0.15524197672391599</v>
      </c>
      <c r="H23423">
        <f t="shared" si="1826"/>
        <v>0.15524198</v>
      </c>
      <c r="I23423" t="b">
        <f t="shared" si="1827"/>
        <v>1</v>
      </c>
      <c r="J23423" t="b">
        <f t="shared" si="1828"/>
        <v>1</v>
      </c>
      <c r="K23423" t="b">
        <f t="shared" si="1829"/>
        <v>1</v>
      </c>
    </row>
    <row r="23424" spans="1:11" x14ac:dyDescent="0.2">
      <c r="A23424" s="1" t="s">
        <v>10710</v>
      </c>
      <c r="B23424" s="1" t="s">
        <v>4238</v>
      </c>
      <c r="C23424">
        <v>0.1183680496613</v>
      </c>
      <c r="D23424">
        <f t="shared" si="1825"/>
        <v>0.11836805</v>
      </c>
      <c r="E23424" s="1" t="s">
        <v>10710</v>
      </c>
      <c r="F23424" s="1" t="s">
        <v>4238</v>
      </c>
      <c r="G23424">
        <v>0.118368049661301</v>
      </c>
      <c r="H23424">
        <f t="shared" si="1826"/>
        <v>0.11836805</v>
      </c>
      <c r="I23424" t="b">
        <f t="shared" si="1827"/>
        <v>1</v>
      </c>
      <c r="J23424" t="b">
        <f t="shared" si="1828"/>
        <v>1</v>
      </c>
      <c r="K23424" t="b">
        <f t="shared" si="1829"/>
        <v>1</v>
      </c>
    </row>
    <row r="23425" spans="1:11" x14ac:dyDescent="0.2">
      <c r="A23425" s="1" t="s">
        <v>10710</v>
      </c>
      <c r="B23425" s="1" t="s">
        <v>1087</v>
      </c>
      <c r="C23425">
        <v>0.10554585342689</v>
      </c>
      <c r="D23425">
        <f t="shared" si="1825"/>
        <v>0.10554585</v>
      </c>
      <c r="E23425" s="1" t="s">
        <v>10710</v>
      </c>
      <c r="F23425" s="1" t="s">
        <v>1087</v>
      </c>
      <c r="G23425">
        <v>0.105545853426891</v>
      </c>
      <c r="H23425">
        <f t="shared" si="1826"/>
        <v>0.10554585</v>
      </c>
      <c r="I23425" t="b">
        <f t="shared" si="1827"/>
        <v>1</v>
      </c>
      <c r="J23425" t="b">
        <f t="shared" si="1828"/>
        <v>1</v>
      </c>
      <c r="K23425" t="b">
        <f t="shared" si="1829"/>
        <v>1</v>
      </c>
    </row>
    <row r="23426" spans="1:11" x14ac:dyDescent="0.2">
      <c r="A23426" s="1" t="s">
        <v>10710</v>
      </c>
      <c r="B23426" s="1" t="s">
        <v>8659</v>
      </c>
      <c r="C23426">
        <v>0.42749030214018202</v>
      </c>
      <c r="D23426">
        <f t="shared" si="1825"/>
        <v>0.42749029999999999</v>
      </c>
      <c r="E23426" s="1" t="s">
        <v>10710</v>
      </c>
      <c r="F23426" s="1" t="s">
        <v>8659</v>
      </c>
      <c r="G23426">
        <v>0.42749030214018202</v>
      </c>
      <c r="H23426">
        <f t="shared" si="1826"/>
        <v>0.42749029999999999</v>
      </c>
      <c r="I23426" t="b">
        <f t="shared" si="1827"/>
        <v>1</v>
      </c>
      <c r="J23426" t="b">
        <f t="shared" si="1828"/>
        <v>1</v>
      </c>
      <c r="K23426" t="b">
        <f t="shared" si="1829"/>
        <v>1</v>
      </c>
    </row>
    <row r="23427" spans="1:11" x14ac:dyDescent="0.2">
      <c r="A23427" s="1" t="s">
        <v>10710</v>
      </c>
      <c r="B23427" s="1" t="s">
        <v>6236</v>
      </c>
      <c r="C23427">
        <v>0.43209909557034398</v>
      </c>
      <c r="D23427">
        <f t="shared" si="1825"/>
        <v>0.43209910000000001</v>
      </c>
      <c r="E23427" s="1" t="s">
        <v>10710</v>
      </c>
      <c r="F23427" s="1" t="s">
        <v>6236</v>
      </c>
      <c r="G23427">
        <v>0.43209909557034398</v>
      </c>
      <c r="H23427">
        <f t="shared" si="1826"/>
        <v>0.43209910000000001</v>
      </c>
      <c r="I23427" t="b">
        <f t="shared" si="1827"/>
        <v>1</v>
      </c>
      <c r="J23427" t="b">
        <f t="shared" si="1828"/>
        <v>1</v>
      </c>
      <c r="K23427" t="b">
        <f t="shared" si="1829"/>
        <v>1</v>
      </c>
    </row>
    <row r="23428" spans="1:11" x14ac:dyDescent="0.2">
      <c r="A23428" s="1" t="s">
        <v>4318</v>
      </c>
      <c r="B23428" s="1" t="s">
        <v>1350</v>
      </c>
      <c r="C23428">
        <v>0.121043910405775</v>
      </c>
      <c r="D23428">
        <f t="shared" ref="D23428:D23491" si="1830">ROUND(C23428,8)</f>
        <v>0.12104391</v>
      </c>
      <c r="E23428" s="1" t="s">
        <v>4318</v>
      </c>
      <c r="F23428" s="1" t="s">
        <v>1350</v>
      </c>
      <c r="G23428">
        <v>0.121043910405775</v>
      </c>
      <c r="H23428">
        <f t="shared" ref="H23428:H23491" si="1831">ROUND(G23428,8)</f>
        <v>0.12104391</v>
      </c>
      <c r="I23428" t="b">
        <f t="shared" ref="I23428:I23491" si="1832">EXACT(A23428,E23428)</f>
        <v>1</v>
      </c>
      <c r="J23428" t="b">
        <f t="shared" ref="J23428:J23491" si="1833">EXACT(B23428,F23428)</f>
        <v>1</v>
      </c>
      <c r="K23428" t="b">
        <f t="shared" ref="K23428:K23491" si="1834">D23428=H23428</f>
        <v>1</v>
      </c>
    </row>
    <row r="23429" spans="1:11" x14ac:dyDescent="0.2">
      <c r="A23429" s="1" t="s">
        <v>4318</v>
      </c>
      <c r="B23429" s="1" t="s">
        <v>2264</v>
      </c>
      <c r="C23429">
        <v>0.14460764827881101</v>
      </c>
      <c r="D23429">
        <f t="shared" si="1830"/>
        <v>0.14460765</v>
      </c>
      <c r="E23429" s="1" t="s">
        <v>4318</v>
      </c>
      <c r="F23429" s="1" t="s">
        <v>2264</v>
      </c>
      <c r="G23429">
        <v>0.14460764827881101</v>
      </c>
      <c r="H23429">
        <f t="shared" si="1831"/>
        <v>0.14460765</v>
      </c>
      <c r="I23429" t="b">
        <f t="shared" si="1832"/>
        <v>1</v>
      </c>
      <c r="J23429" t="b">
        <f t="shared" si="1833"/>
        <v>1</v>
      </c>
      <c r="K23429" t="b">
        <f t="shared" si="1834"/>
        <v>1</v>
      </c>
    </row>
    <row r="23430" spans="1:11" x14ac:dyDescent="0.2">
      <c r="A23430" s="1" t="s">
        <v>4318</v>
      </c>
      <c r="B23430" s="1" t="s">
        <v>56</v>
      </c>
      <c r="C23430">
        <v>0.13509195565210899</v>
      </c>
      <c r="D23430">
        <f t="shared" si="1830"/>
        <v>0.13509196000000001</v>
      </c>
      <c r="E23430" s="1" t="s">
        <v>4318</v>
      </c>
      <c r="F23430" s="1" t="s">
        <v>56</v>
      </c>
      <c r="G23430">
        <v>0.13509195565210899</v>
      </c>
      <c r="H23430">
        <f t="shared" si="1831"/>
        <v>0.13509196000000001</v>
      </c>
      <c r="I23430" t="b">
        <f t="shared" si="1832"/>
        <v>1</v>
      </c>
      <c r="J23430" t="b">
        <f t="shared" si="1833"/>
        <v>1</v>
      </c>
      <c r="K23430" t="b">
        <f t="shared" si="1834"/>
        <v>1</v>
      </c>
    </row>
    <row r="23431" spans="1:11" x14ac:dyDescent="0.2">
      <c r="A23431" s="1" t="s">
        <v>10724</v>
      </c>
      <c r="B23431" s="1" t="s">
        <v>26</v>
      </c>
      <c r="C23431">
        <v>0.14882381085465601</v>
      </c>
      <c r="D23431">
        <f t="shared" si="1830"/>
        <v>0.14882381</v>
      </c>
      <c r="E23431" s="1" t="s">
        <v>10724</v>
      </c>
      <c r="F23431" s="1" t="s">
        <v>26</v>
      </c>
      <c r="G23431">
        <v>0.14882381085465601</v>
      </c>
      <c r="H23431">
        <f t="shared" si="1831"/>
        <v>0.14882381</v>
      </c>
      <c r="I23431" t="b">
        <f t="shared" si="1832"/>
        <v>1</v>
      </c>
      <c r="J23431" t="b">
        <f t="shared" si="1833"/>
        <v>1</v>
      </c>
      <c r="K23431" t="b">
        <f t="shared" si="1834"/>
        <v>1</v>
      </c>
    </row>
    <row r="23432" spans="1:11" x14ac:dyDescent="0.2">
      <c r="A23432" s="1" t="s">
        <v>10724</v>
      </c>
      <c r="B23432" s="1" t="s">
        <v>10725</v>
      </c>
      <c r="C23432">
        <v>0.98475706086887305</v>
      </c>
      <c r="D23432">
        <f t="shared" si="1830"/>
        <v>0.98475705999999996</v>
      </c>
      <c r="E23432" s="1" t="s">
        <v>10724</v>
      </c>
      <c r="F23432" s="1" t="s">
        <v>10725</v>
      </c>
      <c r="G23432">
        <v>0.98475706086887305</v>
      </c>
      <c r="H23432">
        <f t="shared" si="1831"/>
        <v>0.98475705999999996</v>
      </c>
      <c r="I23432" t="b">
        <f t="shared" si="1832"/>
        <v>1</v>
      </c>
      <c r="J23432" t="b">
        <f t="shared" si="1833"/>
        <v>1</v>
      </c>
      <c r="K23432" t="b">
        <f t="shared" si="1834"/>
        <v>1</v>
      </c>
    </row>
    <row r="23433" spans="1:11" x14ac:dyDescent="0.2">
      <c r="A23433" s="1" t="s">
        <v>10724</v>
      </c>
      <c r="B23433" s="1" t="s">
        <v>10726</v>
      </c>
      <c r="C23433">
        <v>0.99646959117770095</v>
      </c>
      <c r="D23433">
        <f t="shared" si="1830"/>
        <v>0.99646959000000002</v>
      </c>
      <c r="E23433" s="1" t="s">
        <v>10724</v>
      </c>
      <c r="F23433" s="1" t="s">
        <v>10726</v>
      </c>
      <c r="G23433">
        <v>0.99646959117770095</v>
      </c>
      <c r="H23433">
        <f t="shared" si="1831"/>
        <v>0.99646959000000002</v>
      </c>
      <c r="I23433" t="b">
        <f t="shared" si="1832"/>
        <v>1</v>
      </c>
      <c r="J23433" t="b">
        <f t="shared" si="1833"/>
        <v>1</v>
      </c>
      <c r="K23433" t="b">
        <f t="shared" si="1834"/>
        <v>1</v>
      </c>
    </row>
    <row r="23434" spans="1:11" x14ac:dyDescent="0.2">
      <c r="A23434" s="1" t="s">
        <v>10724</v>
      </c>
      <c r="B23434" s="1" t="s">
        <v>8101</v>
      </c>
      <c r="C23434">
        <v>0.353748874278703</v>
      </c>
      <c r="D23434">
        <f t="shared" si="1830"/>
        <v>0.35374886999999999</v>
      </c>
      <c r="E23434" s="1" t="s">
        <v>10724</v>
      </c>
      <c r="F23434" s="1" t="s">
        <v>8101</v>
      </c>
      <c r="G23434">
        <v>0.353748874278703</v>
      </c>
      <c r="H23434">
        <f t="shared" si="1831"/>
        <v>0.35374886999999999</v>
      </c>
      <c r="I23434" t="b">
        <f t="shared" si="1832"/>
        <v>1</v>
      </c>
      <c r="J23434" t="b">
        <f t="shared" si="1833"/>
        <v>1</v>
      </c>
      <c r="K23434" t="b">
        <f t="shared" si="1834"/>
        <v>1</v>
      </c>
    </row>
    <row r="23435" spans="1:11" x14ac:dyDescent="0.2">
      <c r="A23435" s="1" t="s">
        <v>10724</v>
      </c>
      <c r="B23435" s="1" t="s">
        <v>6940</v>
      </c>
      <c r="C23435">
        <v>0.104368983216917</v>
      </c>
      <c r="D23435">
        <f t="shared" si="1830"/>
        <v>0.10436898</v>
      </c>
      <c r="E23435" s="1" t="s">
        <v>10724</v>
      </c>
      <c r="F23435" s="1" t="s">
        <v>6940</v>
      </c>
      <c r="G23435">
        <v>0.104368983216917</v>
      </c>
      <c r="H23435">
        <f t="shared" si="1831"/>
        <v>0.10436898</v>
      </c>
      <c r="I23435" t="b">
        <f t="shared" si="1832"/>
        <v>1</v>
      </c>
      <c r="J23435" t="b">
        <f t="shared" si="1833"/>
        <v>1</v>
      </c>
      <c r="K23435" t="b">
        <f t="shared" si="1834"/>
        <v>1</v>
      </c>
    </row>
    <row r="23436" spans="1:11" x14ac:dyDescent="0.2">
      <c r="A23436" s="1" t="s">
        <v>10520</v>
      </c>
      <c r="B23436" s="1" t="s">
        <v>45</v>
      </c>
      <c r="C23436">
        <v>0.22323532948178201</v>
      </c>
      <c r="D23436">
        <f t="shared" si="1830"/>
        <v>0.22323533000000001</v>
      </c>
      <c r="E23436" s="1" t="s">
        <v>10520</v>
      </c>
      <c r="F23436" s="1" t="s">
        <v>45</v>
      </c>
      <c r="G23436">
        <v>0.22323532948178201</v>
      </c>
      <c r="H23436">
        <f t="shared" si="1831"/>
        <v>0.22323533000000001</v>
      </c>
      <c r="I23436" t="b">
        <f t="shared" si="1832"/>
        <v>1</v>
      </c>
      <c r="J23436" t="b">
        <f t="shared" si="1833"/>
        <v>1</v>
      </c>
      <c r="K23436" t="b">
        <f t="shared" si="1834"/>
        <v>1</v>
      </c>
    </row>
    <row r="23437" spans="1:11" x14ac:dyDescent="0.2">
      <c r="A23437" s="1" t="s">
        <v>10520</v>
      </c>
      <c r="B23437" s="1" t="s">
        <v>7867</v>
      </c>
      <c r="C23437">
        <v>0.474726158040083</v>
      </c>
      <c r="D23437">
        <f t="shared" si="1830"/>
        <v>0.47472616000000001</v>
      </c>
      <c r="E23437" s="1" t="s">
        <v>10520</v>
      </c>
      <c r="F23437" s="1" t="s">
        <v>7867</v>
      </c>
      <c r="G23437">
        <v>0.474726158040084</v>
      </c>
      <c r="H23437">
        <f t="shared" si="1831"/>
        <v>0.47472616000000001</v>
      </c>
      <c r="I23437" t="b">
        <f t="shared" si="1832"/>
        <v>1</v>
      </c>
      <c r="J23437" t="b">
        <f t="shared" si="1833"/>
        <v>1</v>
      </c>
      <c r="K23437" t="b">
        <f t="shared" si="1834"/>
        <v>1</v>
      </c>
    </row>
    <row r="23438" spans="1:11" x14ac:dyDescent="0.2">
      <c r="A23438" s="1" t="s">
        <v>10520</v>
      </c>
      <c r="B23438" s="1" t="s">
        <v>10521</v>
      </c>
      <c r="C23438">
        <v>0.52716331958847296</v>
      </c>
      <c r="D23438">
        <f t="shared" si="1830"/>
        <v>0.52716331999999999</v>
      </c>
      <c r="E23438" s="1" t="s">
        <v>10520</v>
      </c>
      <c r="F23438" s="1" t="s">
        <v>10521</v>
      </c>
      <c r="G23438">
        <v>0.52716331958847396</v>
      </c>
      <c r="H23438">
        <f t="shared" si="1831"/>
        <v>0.52716331999999999</v>
      </c>
      <c r="I23438" t="b">
        <f t="shared" si="1832"/>
        <v>1</v>
      </c>
      <c r="J23438" t="b">
        <f t="shared" si="1833"/>
        <v>1</v>
      </c>
      <c r="K23438" t="b">
        <f t="shared" si="1834"/>
        <v>1</v>
      </c>
    </row>
    <row r="23439" spans="1:11" x14ac:dyDescent="0.2">
      <c r="A23439" s="1" t="s">
        <v>10520</v>
      </c>
      <c r="B23439" s="1" t="s">
        <v>7963</v>
      </c>
      <c r="C23439">
        <v>0.82180219693168799</v>
      </c>
      <c r="D23439">
        <f t="shared" si="1830"/>
        <v>0.82180220000000004</v>
      </c>
      <c r="E23439" s="1" t="s">
        <v>10520</v>
      </c>
      <c r="F23439" s="1" t="s">
        <v>7963</v>
      </c>
      <c r="G23439">
        <v>0.82180219693168899</v>
      </c>
      <c r="H23439">
        <f t="shared" si="1831"/>
        <v>0.82180220000000004</v>
      </c>
      <c r="I23439" t="b">
        <f t="shared" si="1832"/>
        <v>1</v>
      </c>
      <c r="J23439" t="b">
        <f t="shared" si="1833"/>
        <v>1</v>
      </c>
      <c r="K23439" t="b">
        <f t="shared" si="1834"/>
        <v>1</v>
      </c>
    </row>
    <row r="23440" spans="1:11" x14ac:dyDescent="0.2">
      <c r="A23440" s="1" t="s">
        <v>10520</v>
      </c>
      <c r="B23440" s="1" t="s">
        <v>6672</v>
      </c>
      <c r="C23440">
        <v>0.44312838638422097</v>
      </c>
      <c r="D23440">
        <f t="shared" si="1830"/>
        <v>0.44312838999999998</v>
      </c>
      <c r="E23440" s="1" t="s">
        <v>10520</v>
      </c>
      <c r="F23440" s="1" t="s">
        <v>6672</v>
      </c>
      <c r="G23440">
        <v>0.44312838638422097</v>
      </c>
      <c r="H23440">
        <f t="shared" si="1831"/>
        <v>0.44312838999999998</v>
      </c>
      <c r="I23440" t="b">
        <f t="shared" si="1832"/>
        <v>1</v>
      </c>
      <c r="J23440" t="b">
        <f t="shared" si="1833"/>
        <v>1</v>
      </c>
      <c r="K23440" t="b">
        <f t="shared" si="1834"/>
        <v>1</v>
      </c>
    </row>
    <row r="23441" spans="1:11" x14ac:dyDescent="0.2">
      <c r="A23441" s="1" t="s">
        <v>10520</v>
      </c>
      <c r="B23441" s="1" t="s">
        <v>1888</v>
      </c>
      <c r="C23441">
        <v>0.15576158798485901</v>
      </c>
      <c r="D23441">
        <f t="shared" si="1830"/>
        <v>0.15576159000000001</v>
      </c>
      <c r="E23441" s="1" t="s">
        <v>10520</v>
      </c>
      <c r="F23441" s="1" t="s">
        <v>1888</v>
      </c>
      <c r="G23441">
        <v>0.15576158798486001</v>
      </c>
      <c r="H23441">
        <f t="shared" si="1831"/>
        <v>0.15576159000000001</v>
      </c>
      <c r="I23441" t="b">
        <f t="shared" si="1832"/>
        <v>1</v>
      </c>
      <c r="J23441" t="b">
        <f t="shared" si="1833"/>
        <v>1</v>
      </c>
      <c r="K23441" t="b">
        <f t="shared" si="1834"/>
        <v>1</v>
      </c>
    </row>
    <row r="23442" spans="1:11" x14ac:dyDescent="0.2">
      <c r="A23442" s="1" t="s">
        <v>9389</v>
      </c>
      <c r="B23442" s="1" t="s">
        <v>8416</v>
      </c>
      <c r="C23442">
        <v>0.51675437705848504</v>
      </c>
      <c r="D23442">
        <f t="shared" si="1830"/>
        <v>0.51675437999999996</v>
      </c>
      <c r="E23442" s="1" t="s">
        <v>9389</v>
      </c>
      <c r="F23442" s="1" t="s">
        <v>8416</v>
      </c>
      <c r="G23442">
        <v>0.51675437705848604</v>
      </c>
      <c r="H23442">
        <f t="shared" si="1831"/>
        <v>0.51675437999999996</v>
      </c>
      <c r="I23442" t="b">
        <f t="shared" si="1832"/>
        <v>1</v>
      </c>
      <c r="J23442" t="b">
        <f t="shared" si="1833"/>
        <v>1</v>
      </c>
      <c r="K23442" t="b">
        <f t="shared" si="1834"/>
        <v>1</v>
      </c>
    </row>
    <row r="23443" spans="1:11" x14ac:dyDescent="0.2">
      <c r="A23443" s="1" t="s">
        <v>9389</v>
      </c>
      <c r="B23443" s="1" t="s">
        <v>8791</v>
      </c>
      <c r="C23443">
        <v>0.10707258600406699</v>
      </c>
      <c r="D23443">
        <f t="shared" si="1830"/>
        <v>0.10707259</v>
      </c>
      <c r="E23443" s="1" t="s">
        <v>9389</v>
      </c>
      <c r="F23443" s="1" t="s">
        <v>8791</v>
      </c>
      <c r="G23443">
        <v>0.10707258600406799</v>
      </c>
      <c r="H23443">
        <f t="shared" si="1831"/>
        <v>0.10707259</v>
      </c>
      <c r="I23443" t="b">
        <f t="shared" si="1832"/>
        <v>1</v>
      </c>
      <c r="J23443" t="b">
        <f t="shared" si="1833"/>
        <v>1</v>
      </c>
      <c r="K23443" t="b">
        <f t="shared" si="1834"/>
        <v>1</v>
      </c>
    </row>
    <row r="23444" spans="1:11" x14ac:dyDescent="0.2">
      <c r="A23444" s="1" t="s">
        <v>9389</v>
      </c>
      <c r="B23444" s="1" t="s">
        <v>1578</v>
      </c>
      <c r="C23444">
        <v>0.107023158532482</v>
      </c>
      <c r="D23444">
        <f t="shared" si="1830"/>
        <v>0.10702316000000001</v>
      </c>
      <c r="E23444" s="1" t="s">
        <v>9389</v>
      </c>
      <c r="F23444" s="1" t="s">
        <v>1578</v>
      </c>
      <c r="G23444">
        <v>0.107023158532482</v>
      </c>
      <c r="H23444">
        <f t="shared" si="1831"/>
        <v>0.10702316000000001</v>
      </c>
      <c r="I23444" t="b">
        <f t="shared" si="1832"/>
        <v>1</v>
      </c>
      <c r="J23444" t="b">
        <f t="shared" si="1833"/>
        <v>1</v>
      </c>
      <c r="K23444" t="b">
        <f t="shared" si="1834"/>
        <v>1</v>
      </c>
    </row>
    <row r="23445" spans="1:11" x14ac:dyDescent="0.2">
      <c r="A23445" s="1" t="s">
        <v>9389</v>
      </c>
      <c r="B23445" s="1" t="s">
        <v>2134</v>
      </c>
      <c r="C23445">
        <v>0.52144435857351001</v>
      </c>
      <c r="D23445">
        <f t="shared" si="1830"/>
        <v>0.52144436000000005</v>
      </c>
      <c r="E23445" s="1" t="s">
        <v>9389</v>
      </c>
      <c r="F23445" s="1" t="s">
        <v>2134</v>
      </c>
      <c r="G23445">
        <v>0.52144435857351101</v>
      </c>
      <c r="H23445">
        <f t="shared" si="1831"/>
        <v>0.52144436000000005</v>
      </c>
      <c r="I23445" t="b">
        <f t="shared" si="1832"/>
        <v>1</v>
      </c>
      <c r="J23445" t="b">
        <f t="shared" si="1833"/>
        <v>1</v>
      </c>
      <c r="K23445" t="b">
        <f t="shared" si="1834"/>
        <v>1</v>
      </c>
    </row>
    <row r="23446" spans="1:11" x14ac:dyDescent="0.2">
      <c r="A23446" s="1" t="s">
        <v>9389</v>
      </c>
      <c r="B23446" s="1" t="s">
        <v>6672</v>
      </c>
      <c r="C23446">
        <v>0.18426666362947899</v>
      </c>
      <c r="D23446">
        <f t="shared" si="1830"/>
        <v>0.18426666</v>
      </c>
      <c r="E23446" s="1" t="s">
        <v>9389</v>
      </c>
      <c r="F23446" s="1" t="s">
        <v>6672</v>
      </c>
      <c r="G23446">
        <v>0.18426666362947899</v>
      </c>
      <c r="H23446">
        <f t="shared" si="1831"/>
        <v>0.18426666</v>
      </c>
      <c r="I23446" t="b">
        <f t="shared" si="1832"/>
        <v>1</v>
      </c>
      <c r="J23446" t="b">
        <f t="shared" si="1833"/>
        <v>1</v>
      </c>
      <c r="K23446" t="b">
        <f t="shared" si="1834"/>
        <v>1</v>
      </c>
    </row>
    <row r="23447" spans="1:11" x14ac:dyDescent="0.2">
      <c r="A23447" s="1" t="s">
        <v>9389</v>
      </c>
      <c r="B23447" s="1" t="s">
        <v>215</v>
      </c>
      <c r="C23447">
        <v>0.17038999828155699</v>
      </c>
      <c r="D23447">
        <f t="shared" si="1830"/>
        <v>0.17039000000000001</v>
      </c>
      <c r="E23447" s="1" t="s">
        <v>9389</v>
      </c>
      <c r="F23447" s="1" t="s">
        <v>215</v>
      </c>
      <c r="G23447">
        <v>0.17038999828155801</v>
      </c>
      <c r="H23447">
        <f t="shared" si="1831"/>
        <v>0.17039000000000001</v>
      </c>
      <c r="I23447" t="b">
        <f t="shared" si="1832"/>
        <v>1</v>
      </c>
      <c r="J23447" t="b">
        <f t="shared" si="1833"/>
        <v>1</v>
      </c>
      <c r="K23447" t="b">
        <f t="shared" si="1834"/>
        <v>1</v>
      </c>
    </row>
    <row r="23448" spans="1:11" x14ac:dyDescent="0.2">
      <c r="A23448" s="1" t="s">
        <v>9389</v>
      </c>
      <c r="B23448" s="1" t="s">
        <v>2130</v>
      </c>
      <c r="C23448">
        <v>0.108041318011513</v>
      </c>
      <c r="D23448">
        <f t="shared" si="1830"/>
        <v>0.10804132</v>
      </c>
      <c r="E23448" s="1" t="s">
        <v>9389</v>
      </c>
      <c r="F23448" s="1" t="s">
        <v>2130</v>
      </c>
      <c r="G23448">
        <v>0.108041318011514</v>
      </c>
      <c r="H23448">
        <f t="shared" si="1831"/>
        <v>0.10804132</v>
      </c>
      <c r="I23448" t="b">
        <f t="shared" si="1832"/>
        <v>1</v>
      </c>
      <c r="J23448" t="b">
        <f t="shared" si="1833"/>
        <v>1</v>
      </c>
      <c r="K23448" t="b">
        <f t="shared" si="1834"/>
        <v>1</v>
      </c>
    </row>
    <row r="23449" spans="1:11" x14ac:dyDescent="0.2">
      <c r="A23449" s="1" t="s">
        <v>9389</v>
      </c>
      <c r="B23449" s="1" t="s">
        <v>6288</v>
      </c>
      <c r="C23449">
        <v>0.26208519356217802</v>
      </c>
      <c r="D23449">
        <f t="shared" si="1830"/>
        <v>0.26208519000000002</v>
      </c>
      <c r="E23449" s="1" t="s">
        <v>9389</v>
      </c>
      <c r="F23449" s="1" t="s">
        <v>6288</v>
      </c>
      <c r="G23449">
        <v>0.26208519356217802</v>
      </c>
      <c r="H23449">
        <f t="shared" si="1831"/>
        <v>0.26208519000000002</v>
      </c>
      <c r="I23449" t="b">
        <f t="shared" si="1832"/>
        <v>1</v>
      </c>
      <c r="J23449" t="b">
        <f t="shared" si="1833"/>
        <v>1</v>
      </c>
      <c r="K23449" t="b">
        <f t="shared" si="1834"/>
        <v>1</v>
      </c>
    </row>
    <row r="23450" spans="1:11" x14ac:dyDescent="0.2">
      <c r="A23450" s="1" t="s">
        <v>8385</v>
      </c>
      <c r="B23450" s="1" t="s">
        <v>45</v>
      </c>
      <c r="C23450">
        <v>0.105731890015557</v>
      </c>
      <c r="D23450">
        <f t="shared" si="1830"/>
        <v>0.10573189</v>
      </c>
      <c r="E23450" s="1" t="s">
        <v>8385</v>
      </c>
      <c r="F23450" s="1" t="s">
        <v>45</v>
      </c>
      <c r="G23450">
        <v>0.10573189001555799</v>
      </c>
      <c r="H23450">
        <f t="shared" si="1831"/>
        <v>0.10573189</v>
      </c>
      <c r="I23450" t="b">
        <f t="shared" si="1832"/>
        <v>1</v>
      </c>
      <c r="J23450" t="b">
        <f t="shared" si="1833"/>
        <v>1</v>
      </c>
      <c r="K23450" t="b">
        <f t="shared" si="1834"/>
        <v>1</v>
      </c>
    </row>
    <row r="23451" spans="1:11" x14ac:dyDescent="0.2">
      <c r="A23451" s="1" t="s">
        <v>8385</v>
      </c>
      <c r="B23451" s="1" t="s">
        <v>759</v>
      </c>
      <c r="C23451">
        <v>0.19742127553517</v>
      </c>
      <c r="D23451">
        <f t="shared" si="1830"/>
        <v>0.19742128</v>
      </c>
      <c r="E23451" s="1" t="s">
        <v>8385</v>
      </c>
      <c r="F23451" s="1" t="s">
        <v>759</v>
      </c>
      <c r="G23451">
        <v>0.197421275535171</v>
      </c>
      <c r="H23451">
        <f t="shared" si="1831"/>
        <v>0.19742128</v>
      </c>
      <c r="I23451" t="b">
        <f t="shared" si="1832"/>
        <v>1</v>
      </c>
      <c r="J23451" t="b">
        <f t="shared" si="1833"/>
        <v>1</v>
      </c>
      <c r="K23451" t="b">
        <f t="shared" si="1834"/>
        <v>1</v>
      </c>
    </row>
    <row r="23452" spans="1:11" x14ac:dyDescent="0.2">
      <c r="A23452" s="1" t="s">
        <v>8385</v>
      </c>
      <c r="B23452" s="1" t="s">
        <v>6971</v>
      </c>
      <c r="C23452">
        <v>0.45076222327533699</v>
      </c>
      <c r="D23452">
        <f t="shared" si="1830"/>
        <v>0.45076221999999999</v>
      </c>
      <c r="E23452" s="1" t="s">
        <v>8385</v>
      </c>
      <c r="F23452" s="1" t="s">
        <v>6971</v>
      </c>
      <c r="G23452">
        <v>0.45076222327533699</v>
      </c>
      <c r="H23452">
        <f t="shared" si="1831"/>
        <v>0.45076221999999999</v>
      </c>
      <c r="I23452" t="b">
        <f t="shared" si="1832"/>
        <v>1</v>
      </c>
      <c r="J23452" t="b">
        <f t="shared" si="1833"/>
        <v>1</v>
      </c>
      <c r="K23452" t="b">
        <f t="shared" si="1834"/>
        <v>1</v>
      </c>
    </row>
    <row r="23453" spans="1:11" x14ac:dyDescent="0.2">
      <c r="A23453" s="1" t="s">
        <v>8385</v>
      </c>
      <c r="B23453" s="1" t="s">
        <v>2218</v>
      </c>
      <c r="C23453">
        <v>0.33036448326915202</v>
      </c>
      <c r="D23453">
        <f t="shared" si="1830"/>
        <v>0.33036448000000002</v>
      </c>
      <c r="E23453" s="1" t="s">
        <v>8385</v>
      </c>
      <c r="F23453" s="1" t="s">
        <v>2218</v>
      </c>
      <c r="G23453">
        <v>0.33036448326915302</v>
      </c>
      <c r="H23453">
        <f t="shared" si="1831"/>
        <v>0.33036448000000002</v>
      </c>
      <c r="I23453" t="b">
        <f t="shared" si="1832"/>
        <v>1</v>
      </c>
      <c r="J23453" t="b">
        <f t="shared" si="1833"/>
        <v>1</v>
      </c>
      <c r="K23453" t="b">
        <f t="shared" si="1834"/>
        <v>1</v>
      </c>
    </row>
    <row r="23454" spans="1:11" x14ac:dyDescent="0.2">
      <c r="A23454" s="1" t="s">
        <v>8385</v>
      </c>
      <c r="B23454" s="1" t="s">
        <v>4088</v>
      </c>
      <c r="C23454">
        <v>0.166534954679672</v>
      </c>
      <c r="D23454">
        <f t="shared" si="1830"/>
        <v>0.16653494999999999</v>
      </c>
      <c r="E23454" s="1" t="s">
        <v>8385</v>
      </c>
      <c r="F23454" s="1" t="s">
        <v>4088</v>
      </c>
      <c r="G23454">
        <v>0.166534954679673</v>
      </c>
      <c r="H23454">
        <f t="shared" si="1831"/>
        <v>0.16653494999999999</v>
      </c>
      <c r="I23454" t="b">
        <f t="shared" si="1832"/>
        <v>1</v>
      </c>
      <c r="J23454" t="b">
        <f t="shared" si="1833"/>
        <v>1</v>
      </c>
      <c r="K23454" t="b">
        <f t="shared" si="1834"/>
        <v>1</v>
      </c>
    </row>
    <row r="23455" spans="1:11" x14ac:dyDescent="0.2">
      <c r="A23455" s="1" t="s">
        <v>8385</v>
      </c>
      <c r="B23455" s="1" t="s">
        <v>81</v>
      </c>
      <c r="C23455">
        <v>0.238911722384367</v>
      </c>
      <c r="D23455">
        <f t="shared" si="1830"/>
        <v>0.23891171999999999</v>
      </c>
      <c r="E23455" s="1" t="s">
        <v>8385</v>
      </c>
      <c r="F23455" s="1" t="s">
        <v>81</v>
      </c>
      <c r="G23455">
        <v>0.238911722384368</v>
      </c>
      <c r="H23455">
        <f t="shared" si="1831"/>
        <v>0.23891171999999999</v>
      </c>
      <c r="I23455" t="b">
        <f t="shared" si="1832"/>
        <v>1</v>
      </c>
      <c r="J23455" t="b">
        <f t="shared" si="1833"/>
        <v>1</v>
      </c>
      <c r="K23455" t="b">
        <f t="shared" si="1834"/>
        <v>1</v>
      </c>
    </row>
    <row r="23456" spans="1:11" x14ac:dyDescent="0.2">
      <c r="A23456" s="1" t="s">
        <v>8385</v>
      </c>
      <c r="B23456" s="1" t="s">
        <v>6672</v>
      </c>
      <c r="C23456">
        <v>0.46414639503637001</v>
      </c>
      <c r="D23456">
        <f t="shared" si="1830"/>
        <v>0.46414640000000001</v>
      </c>
      <c r="E23456" s="1" t="s">
        <v>8385</v>
      </c>
      <c r="F23456" s="1" t="s">
        <v>6672</v>
      </c>
      <c r="G23456">
        <v>0.46414639503637001</v>
      </c>
      <c r="H23456">
        <f t="shared" si="1831"/>
        <v>0.46414640000000001</v>
      </c>
      <c r="I23456" t="b">
        <f t="shared" si="1832"/>
        <v>1</v>
      </c>
      <c r="J23456" t="b">
        <f t="shared" si="1833"/>
        <v>1</v>
      </c>
      <c r="K23456" t="b">
        <f t="shared" si="1834"/>
        <v>1</v>
      </c>
    </row>
    <row r="23457" spans="1:11" x14ac:dyDescent="0.2">
      <c r="A23457" s="1" t="s">
        <v>8385</v>
      </c>
      <c r="B23457" s="1" t="s">
        <v>2482</v>
      </c>
      <c r="C23457">
        <v>0.142551840943729</v>
      </c>
      <c r="D23457">
        <f t="shared" si="1830"/>
        <v>0.14255184000000001</v>
      </c>
      <c r="E23457" s="1" t="s">
        <v>8385</v>
      </c>
      <c r="F23457" s="1" t="s">
        <v>2482</v>
      </c>
      <c r="G23457">
        <v>0.14255184094373</v>
      </c>
      <c r="H23457">
        <f t="shared" si="1831"/>
        <v>0.14255184000000001</v>
      </c>
      <c r="I23457" t="b">
        <f t="shared" si="1832"/>
        <v>1</v>
      </c>
      <c r="J23457" t="b">
        <f t="shared" si="1833"/>
        <v>1</v>
      </c>
      <c r="K23457" t="b">
        <f t="shared" si="1834"/>
        <v>1</v>
      </c>
    </row>
    <row r="23458" spans="1:11" x14ac:dyDescent="0.2">
      <c r="A23458" s="1" t="s">
        <v>8385</v>
      </c>
      <c r="B23458" s="1" t="s">
        <v>250</v>
      </c>
      <c r="C23458">
        <v>0.10123017860063201</v>
      </c>
      <c r="D23458">
        <f t="shared" si="1830"/>
        <v>0.10123018</v>
      </c>
      <c r="E23458" s="1" t="s">
        <v>8385</v>
      </c>
      <c r="F23458" s="1" t="s">
        <v>250</v>
      </c>
      <c r="G23458">
        <v>0.10123017860063301</v>
      </c>
      <c r="H23458">
        <f t="shared" si="1831"/>
        <v>0.10123018</v>
      </c>
      <c r="I23458" t="b">
        <f t="shared" si="1832"/>
        <v>1</v>
      </c>
      <c r="J23458" t="b">
        <f t="shared" si="1833"/>
        <v>1</v>
      </c>
      <c r="K23458" t="b">
        <f t="shared" si="1834"/>
        <v>1</v>
      </c>
    </row>
    <row r="23459" spans="1:11" x14ac:dyDescent="0.2">
      <c r="A23459" s="1" t="s">
        <v>8385</v>
      </c>
      <c r="B23459" s="1" t="s">
        <v>2287</v>
      </c>
      <c r="C23459">
        <v>0.102864777059991</v>
      </c>
      <c r="D23459">
        <f t="shared" si="1830"/>
        <v>0.10286478</v>
      </c>
      <c r="E23459" s="1" t="s">
        <v>8385</v>
      </c>
      <c r="F23459" s="1" t="s">
        <v>2287</v>
      </c>
      <c r="G23459">
        <v>0.102864777059992</v>
      </c>
      <c r="H23459">
        <f t="shared" si="1831"/>
        <v>0.10286478</v>
      </c>
      <c r="I23459" t="b">
        <f t="shared" si="1832"/>
        <v>1</v>
      </c>
      <c r="J23459" t="b">
        <f t="shared" si="1833"/>
        <v>1</v>
      </c>
      <c r="K23459" t="b">
        <f t="shared" si="1834"/>
        <v>1</v>
      </c>
    </row>
    <row r="23460" spans="1:11" x14ac:dyDescent="0.2">
      <c r="A23460" s="1" t="s">
        <v>8385</v>
      </c>
      <c r="B23460" s="1" t="s">
        <v>2725</v>
      </c>
      <c r="C23460">
        <v>0.19004711952657</v>
      </c>
      <c r="D23460">
        <f t="shared" si="1830"/>
        <v>0.19004712000000001</v>
      </c>
      <c r="E23460" s="1" t="s">
        <v>8385</v>
      </c>
      <c r="F23460" s="1" t="s">
        <v>2725</v>
      </c>
      <c r="G23460">
        <v>0.19004711952657</v>
      </c>
      <c r="H23460">
        <f t="shared" si="1831"/>
        <v>0.19004712000000001</v>
      </c>
      <c r="I23460" t="b">
        <f t="shared" si="1832"/>
        <v>1</v>
      </c>
      <c r="J23460" t="b">
        <f t="shared" si="1833"/>
        <v>1</v>
      </c>
      <c r="K23460" t="b">
        <f t="shared" si="1834"/>
        <v>1</v>
      </c>
    </row>
    <row r="23461" spans="1:11" x14ac:dyDescent="0.2">
      <c r="A23461" s="1" t="s">
        <v>9580</v>
      </c>
      <c r="B23461" s="1" t="s">
        <v>80</v>
      </c>
      <c r="C23461">
        <v>0.22220325882962999</v>
      </c>
      <c r="D23461">
        <f t="shared" si="1830"/>
        <v>0.22220326000000001</v>
      </c>
      <c r="E23461" s="1" t="s">
        <v>9580</v>
      </c>
      <c r="F23461" s="1" t="s">
        <v>80</v>
      </c>
      <c r="G23461">
        <v>0.22220325882962999</v>
      </c>
      <c r="H23461">
        <f t="shared" si="1831"/>
        <v>0.22220326000000001</v>
      </c>
      <c r="I23461" t="b">
        <f t="shared" si="1832"/>
        <v>1</v>
      </c>
      <c r="J23461" t="b">
        <f t="shared" si="1833"/>
        <v>1</v>
      </c>
      <c r="K23461" t="b">
        <f t="shared" si="1834"/>
        <v>1</v>
      </c>
    </row>
    <row r="23462" spans="1:11" x14ac:dyDescent="0.2">
      <c r="A23462" s="1" t="s">
        <v>9580</v>
      </c>
      <c r="B23462" s="1" t="s">
        <v>2311</v>
      </c>
      <c r="C23462">
        <v>0.228306802533841</v>
      </c>
      <c r="D23462">
        <f t="shared" si="1830"/>
        <v>0.2283068</v>
      </c>
      <c r="E23462" s="1" t="s">
        <v>9580</v>
      </c>
      <c r="F23462" s="1" t="s">
        <v>2311</v>
      </c>
      <c r="G23462">
        <v>0.228306802533841</v>
      </c>
      <c r="H23462">
        <f t="shared" si="1831"/>
        <v>0.2283068</v>
      </c>
      <c r="I23462" t="b">
        <f t="shared" si="1832"/>
        <v>1</v>
      </c>
      <c r="J23462" t="b">
        <f t="shared" si="1833"/>
        <v>1</v>
      </c>
      <c r="K23462" t="b">
        <f t="shared" si="1834"/>
        <v>1</v>
      </c>
    </row>
    <row r="23463" spans="1:11" x14ac:dyDescent="0.2">
      <c r="A23463" s="1" t="s">
        <v>9580</v>
      </c>
      <c r="B23463" s="1" t="s">
        <v>1251</v>
      </c>
      <c r="C23463">
        <v>0.32140740992523498</v>
      </c>
      <c r="D23463">
        <f t="shared" si="1830"/>
        <v>0.32140741</v>
      </c>
      <c r="E23463" s="1" t="s">
        <v>9580</v>
      </c>
      <c r="F23463" s="1" t="s">
        <v>1251</v>
      </c>
      <c r="G23463">
        <v>0.32140740992523598</v>
      </c>
      <c r="H23463">
        <f t="shared" si="1831"/>
        <v>0.32140741</v>
      </c>
      <c r="I23463" t="b">
        <f t="shared" si="1832"/>
        <v>1</v>
      </c>
      <c r="J23463" t="b">
        <f t="shared" si="1833"/>
        <v>1</v>
      </c>
      <c r="K23463" t="b">
        <f t="shared" si="1834"/>
        <v>1</v>
      </c>
    </row>
    <row r="23464" spans="1:11" x14ac:dyDescent="0.2">
      <c r="A23464" s="1" t="s">
        <v>9580</v>
      </c>
      <c r="B23464" s="1" t="s">
        <v>1888</v>
      </c>
      <c r="C23464">
        <v>0.24993760705729701</v>
      </c>
      <c r="D23464">
        <f t="shared" si="1830"/>
        <v>0.24993761</v>
      </c>
      <c r="E23464" s="1" t="s">
        <v>9580</v>
      </c>
      <c r="F23464" s="1" t="s">
        <v>1888</v>
      </c>
      <c r="G23464">
        <v>0.24993760705729801</v>
      </c>
      <c r="H23464">
        <f t="shared" si="1831"/>
        <v>0.24993761</v>
      </c>
      <c r="I23464" t="b">
        <f t="shared" si="1832"/>
        <v>1</v>
      </c>
      <c r="J23464" t="b">
        <f t="shared" si="1833"/>
        <v>1</v>
      </c>
      <c r="K23464" t="b">
        <f t="shared" si="1834"/>
        <v>1</v>
      </c>
    </row>
    <row r="23465" spans="1:11" x14ac:dyDescent="0.2">
      <c r="A23465" s="1" t="s">
        <v>9580</v>
      </c>
      <c r="B23465" s="1" t="s">
        <v>68</v>
      </c>
      <c r="C23465">
        <v>0.14668718568129399</v>
      </c>
      <c r="D23465">
        <f t="shared" si="1830"/>
        <v>0.14668719</v>
      </c>
      <c r="E23465" s="1" t="s">
        <v>9580</v>
      </c>
      <c r="F23465" s="1" t="s">
        <v>68</v>
      </c>
      <c r="G23465">
        <v>0.14668718568129499</v>
      </c>
      <c r="H23465">
        <f t="shared" si="1831"/>
        <v>0.14668719</v>
      </c>
      <c r="I23465" t="b">
        <f t="shared" si="1832"/>
        <v>1</v>
      </c>
      <c r="J23465" t="b">
        <f t="shared" si="1833"/>
        <v>1</v>
      </c>
      <c r="K23465" t="b">
        <f t="shared" si="1834"/>
        <v>1</v>
      </c>
    </row>
    <row r="23466" spans="1:11" x14ac:dyDescent="0.2">
      <c r="A23466" s="1" t="s">
        <v>7016</v>
      </c>
      <c r="B23466" s="1" t="s">
        <v>207</v>
      </c>
      <c r="C23466">
        <v>0.24376255347117901</v>
      </c>
      <c r="D23466">
        <f t="shared" si="1830"/>
        <v>0.24376254999999999</v>
      </c>
      <c r="E23466" s="1" t="s">
        <v>7016</v>
      </c>
      <c r="F23466" s="1" t="s">
        <v>207</v>
      </c>
      <c r="G23466">
        <v>0.24376255347117901</v>
      </c>
      <c r="H23466">
        <f t="shared" si="1831"/>
        <v>0.24376254999999999</v>
      </c>
      <c r="I23466" t="b">
        <f t="shared" si="1832"/>
        <v>1</v>
      </c>
      <c r="J23466" t="b">
        <f t="shared" si="1833"/>
        <v>1</v>
      </c>
      <c r="K23466" t="b">
        <f t="shared" si="1834"/>
        <v>1</v>
      </c>
    </row>
    <row r="23467" spans="1:11" x14ac:dyDescent="0.2">
      <c r="A23467" s="1" t="s">
        <v>7016</v>
      </c>
      <c r="B23467" s="1" t="s">
        <v>1560</v>
      </c>
      <c r="C23467">
        <v>0.17787923358181201</v>
      </c>
      <c r="D23467">
        <f t="shared" si="1830"/>
        <v>0.17787923</v>
      </c>
      <c r="E23467" s="1" t="s">
        <v>7016</v>
      </c>
      <c r="F23467" s="1" t="s">
        <v>1560</v>
      </c>
      <c r="G23467">
        <v>0.17787923358181301</v>
      </c>
      <c r="H23467">
        <f t="shared" si="1831"/>
        <v>0.17787923</v>
      </c>
      <c r="I23467" t="b">
        <f t="shared" si="1832"/>
        <v>1</v>
      </c>
      <c r="J23467" t="b">
        <f t="shared" si="1833"/>
        <v>1</v>
      </c>
      <c r="K23467" t="b">
        <f t="shared" si="1834"/>
        <v>1</v>
      </c>
    </row>
    <row r="23468" spans="1:11" x14ac:dyDescent="0.2">
      <c r="A23468" s="1" t="s">
        <v>7016</v>
      </c>
      <c r="B23468" s="1" t="s">
        <v>3319</v>
      </c>
      <c r="C23468">
        <v>0.245524969780959</v>
      </c>
      <c r="D23468">
        <f t="shared" si="1830"/>
        <v>0.24552497000000001</v>
      </c>
      <c r="E23468" s="1" t="s">
        <v>7016</v>
      </c>
      <c r="F23468" s="1" t="s">
        <v>3319</v>
      </c>
      <c r="G23468">
        <v>0.24552496978096</v>
      </c>
      <c r="H23468">
        <f t="shared" si="1831"/>
        <v>0.24552497000000001</v>
      </c>
      <c r="I23468" t="b">
        <f t="shared" si="1832"/>
        <v>1</v>
      </c>
      <c r="J23468" t="b">
        <f t="shared" si="1833"/>
        <v>1</v>
      </c>
      <c r="K23468" t="b">
        <f t="shared" si="1834"/>
        <v>1</v>
      </c>
    </row>
    <row r="23469" spans="1:11" x14ac:dyDescent="0.2">
      <c r="A23469" s="1" t="s">
        <v>7016</v>
      </c>
      <c r="B23469" s="1" t="s">
        <v>3368</v>
      </c>
      <c r="C23469">
        <v>0.48620569652177797</v>
      </c>
      <c r="D23469">
        <f t="shared" si="1830"/>
        <v>0.48620570000000002</v>
      </c>
      <c r="E23469" s="1" t="s">
        <v>7016</v>
      </c>
      <c r="F23469" s="1" t="s">
        <v>3368</v>
      </c>
      <c r="G23469">
        <v>0.48620569652177797</v>
      </c>
      <c r="H23469">
        <f t="shared" si="1831"/>
        <v>0.48620570000000002</v>
      </c>
      <c r="I23469" t="b">
        <f t="shared" si="1832"/>
        <v>1</v>
      </c>
      <c r="J23469" t="b">
        <f t="shared" si="1833"/>
        <v>1</v>
      </c>
      <c r="K23469" t="b">
        <f t="shared" si="1834"/>
        <v>1</v>
      </c>
    </row>
    <row r="23470" spans="1:11" x14ac:dyDescent="0.2">
      <c r="A23470" s="1" t="s">
        <v>7016</v>
      </c>
      <c r="B23470" s="1" t="s">
        <v>548</v>
      </c>
      <c r="C23470">
        <v>0.24109444465385399</v>
      </c>
      <c r="D23470">
        <f t="shared" si="1830"/>
        <v>0.24109443999999999</v>
      </c>
      <c r="E23470" s="1" t="s">
        <v>7016</v>
      </c>
      <c r="F23470" s="1" t="s">
        <v>548</v>
      </c>
      <c r="G23470">
        <v>0.24109444465385499</v>
      </c>
      <c r="H23470">
        <f t="shared" si="1831"/>
        <v>0.24109443999999999</v>
      </c>
      <c r="I23470" t="b">
        <f t="shared" si="1832"/>
        <v>1</v>
      </c>
      <c r="J23470" t="b">
        <f t="shared" si="1833"/>
        <v>1</v>
      </c>
      <c r="K23470" t="b">
        <f t="shared" si="1834"/>
        <v>1</v>
      </c>
    </row>
    <row r="23471" spans="1:11" x14ac:dyDescent="0.2">
      <c r="A23471" s="1" t="s">
        <v>10864</v>
      </c>
      <c r="B23471" s="1" t="s">
        <v>9711</v>
      </c>
      <c r="C23471">
        <v>0.41760917167482797</v>
      </c>
      <c r="D23471">
        <f t="shared" si="1830"/>
        <v>0.41760916999999997</v>
      </c>
      <c r="E23471" s="1" t="s">
        <v>10864</v>
      </c>
      <c r="F23471" s="1" t="s">
        <v>9711</v>
      </c>
      <c r="G23471">
        <v>0.41760917167482903</v>
      </c>
      <c r="H23471">
        <f t="shared" si="1831"/>
        <v>0.41760916999999997</v>
      </c>
      <c r="I23471" t="b">
        <f t="shared" si="1832"/>
        <v>1</v>
      </c>
      <c r="J23471" t="b">
        <f t="shared" si="1833"/>
        <v>1</v>
      </c>
      <c r="K23471" t="b">
        <f t="shared" si="1834"/>
        <v>1</v>
      </c>
    </row>
    <row r="23472" spans="1:11" x14ac:dyDescent="0.2">
      <c r="A23472" s="1" t="s">
        <v>10864</v>
      </c>
      <c r="B23472" s="1" t="s">
        <v>9817</v>
      </c>
      <c r="C23472">
        <v>0.52504501498343203</v>
      </c>
      <c r="D23472">
        <f t="shared" si="1830"/>
        <v>0.52504501000000003</v>
      </c>
      <c r="E23472" s="1" t="s">
        <v>10864</v>
      </c>
      <c r="F23472" s="1" t="s">
        <v>9817</v>
      </c>
      <c r="G23472">
        <v>0.52504501498343303</v>
      </c>
      <c r="H23472">
        <f t="shared" si="1831"/>
        <v>0.52504501000000003</v>
      </c>
      <c r="I23472" t="b">
        <f t="shared" si="1832"/>
        <v>1</v>
      </c>
      <c r="J23472" t="b">
        <f t="shared" si="1833"/>
        <v>1</v>
      </c>
      <c r="K23472" t="b">
        <f t="shared" si="1834"/>
        <v>1</v>
      </c>
    </row>
    <row r="23473" spans="1:11" x14ac:dyDescent="0.2">
      <c r="A23473" s="1" t="s">
        <v>4637</v>
      </c>
      <c r="B23473" s="1" t="s">
        <v>45</v>
      </c>
      <c r="C23473">
        <v>0.32866326622627201</v>
      </c>
      <c r="D23473">
        <f t="shared" si="1830"/>
        <v>0.32866327000000001</v>
      </c>
      <c r="E23473" s="1" t="s">
        <v>4637</v>
      </c>
      <c r="F23473" s="1" t="s">
        <v>45</v>
      </c>
      <c r="G23473">
        <v>0.32866326622627201</v>
      </c>
      <c r="H23473">
        <f t="shared" si="1831"/>
        <v>0.32866327000000001</v>
      </c>
      <c r="I23473" t="b">
        <f t="shared" si="1832"/>
        <v>1</v>
      </c>
      <c r="J23473" t="b">
        <f t="shared" si="1833"/>
        <v>1</v>
      </c>
      <c r="K23473" t="b">
        <f t="shared" si="1834"/>
        <v>1</v>
      </c>
    </row>
    <row r="23474" spans="1:11" x14ac:dyDescent="0.2">
      <c r="A23474" s="1" t="s">
        <v>4637</v>
      </c>
      <c r="B23474" s="1" t="s">
        <v>18</v>
      </c>
      <c r="C23474">
        <v>0.122688597402473</v>
      </c>
      <c r="D23474">
        <f t="shared" si="1830"/>
        <v>0.12268859999999999</v>
      </c>
      <c r="E23474" s="1" t="s">
        <v>4637</v>
      </c>
      <c r="F23474" s="1" t="s">
        <v>18</v>
      </c>
      <c r="G23474">
        <v>0.122688597402473</v>
      </c>
      <c r="H23474">
        <f t="shared" si="1831"/>
        <v>0.12268859999999999</v>
      </c>
      <c r="I23474" t="b">
        <f t="shared" si="1832"/>
        <v>1</v>
      </c>
      <c r="J23474" t="b">
        <f t="shared" si="1833"/>
        <v>1</v>
      </c>
      <c r="K23474" t="b">
        <f t="shared" si="1834"/>
        <v>1</v>
      </c>
    </row>
    <row r="23475" spans="1:11" x14ac:dyDescent="0.2">
      <c r="A23475" s="1" t="s">
        <v>4637</v>
      </c>
      <c r="B23475" s="1" t="s">
        <v>4638</v>
      </c>
      <c r="C23475">
        <v>0.207138169988553</v>
      </c>
      <c r="D23475">
        <f t="shared" si="1830"/>
        <v>0.20713817000000001</v>
      </c>
      <c r="E23475" s="1" t="s">
        <v>4637</v>
      </c>
      <c r="F23475" s="1" t="s">
        <v>4638</v>
      </c>
      <c r="G23475">
        <v>0.207138169988553</v>
      </c>
      <c r="H23475">
        <f t="shared" si="1831"/>
        <v>0.20713817000000001</v>
      </c>
      <c r="I23475" t="b">
        <f t="shared" si="1832"/>
        <v>1</v>
      </c>
      <c r="J23475" t="b">
        <f t="shared" si="1833"/>
        <v>1</v>
      </c>
      <c r="K23475" t="b">
        <f t="shared" si="1834"/>
        <v>1</v>
      </c>
    </row>
    <row r="23476" spans="1:11" x14ac:dyDescent="0.2">
      <c r="A23476" s="1" t="s">
        <v>4637</v>
      </c>
      <c r="B23476" s="1" t="s">
        <v>3440</v>
      </c>
      <c r="C23476">
        <v>0.280598100993741</v>
      </c>
      <c r="D23476">
        <f t="shared" si="1830"/>
        <v>0.28059810000000002</v>
      </c>
      <c r="E23476" s="1" t="s">
        <v>4637</v>
      </c>
      <c r="F23476" s="1" t="s">
        <v>3440</v>
      </c>
      <c r="G23476">
        <v>0.280598100993741</v>
      </c>
      <c r="H23476">
        <f t="shared" si="1831"/>
        <v>0.28059810000000002</v>
      </c>
      <c r="I23476" t="b">
        <f t="shared" si="1832"/>
        <v>1</v>
      </c>
      <c r="J23476" t="b">
        <f t="shared" si="1833"/>
        <v>1</v>
      </c>
      <c r="K23476" t="b">
        <f t="shared" si="1834"/>
        <v>1</v>
      </c>
    </row>
    <row r="23477" spans="1:11" x14ac:dyDescent="0.2">
      <c r="A23477" s="1" t="s">
        <v>4637</v>
      </c>
      <c r="B23477" s="1" t="s">
        <v>1770</v>
      </c>
      <c r="C23477">
        <v>0.115685693241156</v>
      </c>
      <c r="D23477">
        <f t="shared" si="1830"/>
        <v>0.11568568999999999</v>
      </c>
      <c r="E23477" s="1" t="s">
        <v>4637</v>
      </c>
      <c r="F23477" s="1" t="s">
        <v>1770</v>
      </c>
      <c r="G23477">
        <v>0.115685693241156</v>
      </c>
      <c r="H23477">
        <f t="shared" si="1831"/>
        <v>0.11568568999999999</v>
      </c>
      <c r="I23477" t="b">
        <f t="shared" si="1832"/>
        <v>1</v>
      </c>
      <c r="J23477" t="b">
        <f t="shared" si="1833"/>
        <v>1</v>
      </c>
      <c r="K23477" t="b">
        <f t="shared" si="1834"/>
        <v>1</v>
      </c>
    </row>
    <row r="23478" spans="1:11" x14ac:dyDescent="0.2">
      <c r="A23478" s="1" t="s">
        <v>4637</v>
      </c>
      <c r="B23478" s="1" t="s">
        <v>4639</v>
      </c>
      <c r="C23478">
        <v>0.23299636325974099</v>
      </c>
      <c r="D23478">
        <f t="shared" si="1830"/>
        <v>0.23299636000000001</v>
      </c>
      <c r="E23478" s="1" t="s">
        <v>4637</v>
      </c>
      <c r="F23478" s="1" t="s">
        <v>4639</v>
      </c>
      <c r="G23478">
        <v>0.23299636325974099</v>
      </c>
      <c r="H23478">
        <f t="shared" si="1831"/>
        <v>0.23299636000000001</v>
      </c>
      <c r="I23478" t="b">
        <f t="shared" si="1832"/>
        <v>1</v>
      </c>
      <c r="J23478" t="b">
        <f t="shared" si="1833"/>
        <v>1</v>
      </c>
      <c r="K23478" t="b">
        <f t="shared" si="1834"/>
        <v>1</v>
      </c>
    </row>
    <row r="23479" spans="1:11" x14ac:dyDescent="0.2">
      <c r="A23479" s="1" t="s">
        <v>4637</v>
      </c>
      <c r="B23479" s="1" t="s">
        <v>3381</v>
      </c>
      <c r="C23479">
        <v>0.16335763856892199</v>
      </c>
      <c r="D23479">
        <f t="shared" si="1830"/>
        <v>0.16335764</v>
      </c>
      <c r="E23479" s="1" t="s">
        <v>4637</v>
      </c>
      <c r="F23479" s="1" t="s">
        <v>3381</v>
      </c>
      <c r="G23479">
        <v>0.16335763856892299</v>
      </c>
      <c r="H23479">
        <f t="shared" si="1831"/>
        <v>0.16335764</v>
      </c>
      <c r="I23479" t="b">
        <f t="shared" si="1832"/>
        <v>1</v>
      </c>
      <c r="J23479" t="b">
        <f t="shared" si="1833"/>
        <v>1</v>
      </c>
      <c r="K23479" t="b">
        <f t="shared" si="1834"/>
        <v>1</v>
      </c>
    </row>
    <row r="23480" spans="1:11" x14ac:dyDescent="0.2">
      <c r="A23480" s="1" t="s">
        <v>3385</v>
      </c>
      <c r="B23480" s="1" t="s">
        <v>655</v>
      </c>
      <c r="C23480">
        <v>0.47656500131395002</v>
      </c>
      <c r="D23480">
        <f t="shared" si="1830"/>
        <v>0.47656500000000002</v>
      </c>
      <c r="E23480" s="1" t="s">
        <v>3385</v>
      </c>
      <c r="F23480" s="1" t="s">
        <v>655</v>
      </c>
      <c r="G23480">
        <v>0.47656500131395102</v>
      </c>
      <c r="H23480">
        <f t="shared" si="1831"/>
        <v>0.47656500000000002</v>
      </c>
      <c r="I23480" t="b">
        <f t="shared" si="1832"/>
        <v>1</v>
      </c>
      <c r="J23480" t="b">
        <f t="shared" si="1833"/>
        <v>1</v>
      </c>
      <c r="K23480" t="b">
        <f t="shared" si="1834"/>
        <v>1</v>
      </c>
    </row>
    <row r="23481" spans="1:11" x14ac:dyDescent="0.2">
      <c r="A23481" s="1" t="s">
        <v>3385</v>
      </c>
      <c r="B23481" s="1" t="s">
        <v>1656</v>
      </c>
      <c r="C23481">
        <v>0.47656500171150101</v>
      </c>
      <c r="D23481">
        <f t="shared" si="1830"/>
        <v>0.47656500000000002</v>
      </c>
      <c r="E23481" s="1" t="s">
        <v>3385</v>
      </c>
      <c r="F23481" s="1" t="s">
        <v>1656</v>
      </c>
      <c r="G23481">
        <v>0.47656500171150201</v>
      </c>
      <c r="H23481">
        <f t="shared" si="1831"/>
        <v>0.47656500000000002</v>
      </c>
      <c r="I23481" t="b">
        <f t="shared" si="1832"/>
        <v>1</v>
      </c>
      <c r="J23481" t="b">
        <f t="shared" si="1833"/>
        <v>1</v>
      </c>
      <c r="K23481" t="b">
        <f t="shared" si="1834"/>
        <v>1</v>
      </c>
    </row>
    <row r="23482" spans="1:11" x14ac:dyDescent="0.2">
      <c r="A23482" s="1" t="s">
        <v>8613</v>
      </c>
      <c r="B23482" s="1" t="s">
        <v>45</v>
      </c>
      <c r="C23482">
        <v>0.32209456792282498</v>
      </c>
      <c r="D23482">
        <f t="shared" si="1830"/>
        <v>0.32209457000000002</v>
      </c>
      <c r="E23482" s="1" t="s">
        <v>8613</v>
      </c>
      <c r="F23482" s="1" t="s">
        <v>45</v>
      </c>
      <c r="G23482">
        <v>0.32209456792282498</v>
      </c>
      <c r="H23482">
        <f t="shared" si="1831"/>
        <v>0.32209457000000002</v>
      </c>
      <c r="I23482" t="b">
        <f t="shared" si="1832"/>
        <v>1</v>
      </c>
      <c r="J23482" t="b">
        <f t="shared" si="1833"/>
        <v>1</v>
      </c>
      <c r="K23482" t="b">
        <f t="shared" si="1834"/>
        <v>1</v>
      </c>
    </row>
    <row r="23483" spans="1:11" x14ac:dyDescent="0.2">
      <c r="A23483" s="1" t="s">
        <v>8613</v>
      </c>
      <c r="B23483" s="1" t="s">
        <v>2311</v>
      </c>
      <c r="C23483">
        <v>0.15497760281525799</v>
      </c>
      <c r="D23483">
        <f t="shared" si="1830"/>
        <v>0.15497759999999999</v>
      </c>
      <c r="E23483" s="1" t="s">
        <v>8613</v>
      </c>
      <c r="F23483" s="1" t="s">
        <v>2311</v>
      </c>
      <c r="G23483">
        <v>0.15497760281525899</v>
      </c>
      <c r="H23483">
        <f t="shared" si="1831"/>
        <v>0.15497759999999999</v>
      </c>
      <c r="I23483" t="b">
        <f t="shared" si="1832"/>
        <v>1</v>
      </c>
      <c r="J23483" t="b">
        <f t="shared" si="1833"/>
        <v>1</v>
      </c>
      <c r="K23483" t="b">
        <f t="shared" si="1834"/>
        <v>1</v>
      </c>
    </row>
    <row r="23484" spans="1:11" x14ac:dyDescent="0.2">
      <c r="A23484" s="1" t="s">
        <v>8613</v>
      </c>
      <c r="B23484" s="1" t="s">
        <v>8614</v>
      </c>
      <c r="C23484">
        <v>0.38887230591917898</v>
      </c>
      <c r="D23484">
        <f t="shared" si="1830"/>
        <v>0.38887231</v>
      </c>
      <c r="E23484" s="1" t="s">
        <v>8613</v>
      </c>
      <c r="F23484" s="1" t="s">
        <v>8614</v>
      </c>
      <c r="G23484">
        <v>0.38887230591917898</v>
      </c>
      <c r="H23484">
        <f t="shared" si="1831"/>
        <v>0.38887231</v>
      </c>
      <c r="I23484" t="b">
        <f t="shared" si="1832"/>
        <v>1</v>
      </c>
      <c r="J23484" t="b">
        <f t="shared" si="1833"/>
        <v>1</v>
      </c>
      <c r="K23484" t="b">
        <f t="shared" si="1834"/>
        <v>1</v>
      </c>
    </row>
    <row r="23485" spans="1:11" x14ac:dyDescent="0.2">
      <c r="A23485" s="1" t="s">
        <v>8613</v>
      </c>
      <c r="B23485" s="1" t="s">
        <v>3871</v>
      </c>
      <c r="C23485">
        <v>0.47861813088406902</v>
      </c>
      <c r="D23485">
        <f t="shared" si="1830"/>
        <v>0.47861812999999997</v>
      </c>
      <c r="E23485" s="1" t="s">
        <v>8613</v>
      </c>
      <c r="F23485" s="1" t="s">
        <v>3871</v>
      </c>
      <c r="G23485">
        <v>0.47861813088407001</v>
      </c>
      <c r="H23485">
        <f t="shared" si="1831"/>
        <v>0.47861812999999997</v>
      </c>
      <c r="I23485" t="b">
        <f t="shared" si="1832"/>
        <v>1</v>
      </c>
      <c r="J23485" t="b">
        <f t="shared" si="1833"/>
        <v>1</v>
      </c>
      <c r="K23485" t="b">
        <f t="shared" si="1834"/>
        <v>1</v>
      </c>
    </row>
    <row r="23486" spans="1:11" x14ac:dyDescent="0.2">
      <c r="A23486" s="1" t="s">
        <v>8613</v>
      </c>
      <c r="B23486" s="1" t="s">
        <v>2218</v>
      </c>
      <c r="C23486">
        <v>0.111111104803519</v>
      </c>
      <c r="D23486">
        <f t="shared" si="1830"/>
        <v>0.1111111</v>
      </c>
      <c r="E23486" s="1" t="s">
        <v>8613</v>
      </c>
      <c r="F23486" s="1" t="s">
        <v>2218</v>
      </c>
      <c r="G23486">
        <v>0.11111110480352</v>
      </c>
      <c r="H23486">
        <f t="shared" si="1831"/>
        <v>0.1111111</v>
      </c>
      <c r="I23486" t="b">
        <f t="shared" si="1832"/>
        <v>1</v>
      </c>
      <c r="J23486" t="b">
        <f t="shared" si="1833"/>
        <v>1</v>
      </c>
      <c r="K23486" t="b">
        <f t="shared" si="1834"/>
        <v>1</v>
      </c>
    </row>
    <row r="23487" spans="1:11" x14ac:dyDescent="0.2">
      <c r="A23487" s="1" t="s">
        <v>8613</v>
      </c>
      <c r="B23487" s="1" t="s">
        <v>3782</v>
      </c>
      <c r="C23487">
        <v>0.35941243624112501</v>
      </c>
      <c r="D23487">
        <f t="shared" si="1830"/>
        <v>0.35941244</v>
      </c>
      <c r="E23487" s="1" t="s">
        <v>8613</v>
      </c>
      <c r="F23487" s="1" t="s">
        <v>3782</v>
      </c>
      <c r="G23487">
        <v>0.35941243624112501</v>
      </c>
      <c r="H23487">
        <f t="shared" si="1831"/>
        <v>0.35941244</v>
      </c>
      <c r="I23487" t="b">
        <f t="shared" si="1832"/>
        <v>1</v>
      </c>
      <c r="J23487" t="b">
        <f t="shared" si="1833"/>
        <v>1</v>
      </c>
      <c r="K23487" t="b">
        <f t="shared" si="1834"/>
        <v>1</v>
      </c>
    </row>
    <row r="23488" spans="1:11" x14ac:dyDescent="0.2">
      <c r="A23488" s="1" t="s">
        <v>8613</v>
      </c>
      <c r="B23488" s="1" t="s">
        <v>479</v>
      </c>
      <c r="C23488">
        <v>0.12030412043868299</v>
      </c>
      <c r="D23488">
        <f t="shared" si="1830"/>
        <v>0.12030412</v>
      </c>
      <c r="E23488" s="1" t="s">
        <v>8613</v>
      </c>
      <c r="F23488" s="1" t="s">
        <v>479</v>
      </c>
      <c r="G23488">
        <v>0.12030412043868299</v>
      </c>
      <c r="H23488">
        <f t="shared" si="1831"/>
        <v>0.12030412</v>
      </c>
      <c r="I23488" t="b">
        <f t="shared" si="1832"/>
        <v>1</v>
      </c>
      <c r="J23488" t="b">
        <f t="shared" si="1833"/>
        <v>1</v>
      </c>
      <c r="K23488" t="b">
        <f t="shared" si="1834"/>
        <v>1</v>
      </c>
    </row>
    <row r="23489" spans="1:11" x14ac:dyDescent="0.2">
      <c r="A23489" s="1" t="s">
        <v>8613</v>
      </c>
      <c r="B23489" s="1" t="s">
        <v>7948</v>
      </c>
      <c r="C23489">
        <v>0.26683824999358702</v>
      </c>
      <c r="D23489">
        <f t="shared" si="1830"/>
        <v>0.26683825</v>
      </c>
      <c r="E23489" s="1" t="s">
        <v>8613</v>
      </c>
      <c r="F23489" s="1" t="s">
        <v>7948</v>
      </c>
      <c r="G23489">
        <v>0.26683824999358702</v>
      </c>
      <c r="H23489">
        <f t="shared" si="1831"/>
        <v>0.26683825</v>
      </c>
      <c r="I23489" t="b">
        <f t="shared" si="1832"/>
        <v>1</v>
      </c>
      <c r="J23489" t="b">
        <f t="shared" si="1833"/>
        <v>1</v>
      </c>
      <c r="K23489" t="b">
        <f t="shared" si="1834"/>
        <v>1</v>
      </c>
    </row>
    <row r="23490" spans="1:11" x14ac:dyDescent="0.2">
      <c r="A23490" s="1" t="s">
        <v>8613</v>
      </c>
      <c r="B23490" s="1" t="s">
        <v>6493</v>
      </c>
      <c r="C23490">
        <v>0.11593187779144599</v>
      </c>
      <c r="D23490">
        <f t="shared" si="1830"/>
        <v>0.11593188</v>
      </c>
      <c r="E23490" s="1" t="s">
        <v>8613</v>
      </c>
      <c r="F23490" s="1" t="s">
        <v>6493</v>
      </c>
      <c r="G23490">
        <v>0.11593187779144699</v>
      </c>
      <c r="H23490">
        <f t="shared" si="1831"/>
        <v>0.11593188</v>
      </c>
      <c r="I23490" t="b">
        <f t="shared" si="1832"/>
        <v>1</v>
      </c>
      <c r="J23490" t="b">
        <f t="shared" si="1833"/>
        <v>1</v>
      </c>
      <c r="K23490" t="b">
        <f t="shared" si="1834"/>
        <v>1</v>
      </c>
    </row>
    <row r="23491" spans="1:11" x14ac:dyDescent="0.2">
      <c r="A23491" s="1" t="s">
        <v>8613</v>
      </c>
      <c r="B23491" s="1" t="s">
        <v>2703</v>
      </c>
      <c r="C23491">
        <v>0.134420804837038</v>
      </c>
      <c r="D23491">
        <f t="shared" si="1830"/>
        <v>0.13442080000000001</v>
      </c>
      <c r="E23491" s="1" t="s">
        <v>8613</v>
      </c>
      <c r="F23491" s="1" t="s">
        <v>2703</v>
      </c>
      <c r="G23491">
        <v>0.134420804837038</v>
      </c>
      <c r="H23491">
        <f t="shared" si="1831"/>
        <v>0.13442080000000001</v>
      </c>
      <c r="I23491" t="b">
        <f t="shared" si="1832"/>
        <v>1</v>
      </c>
      <c r="J23491" t="b">
        <f t="shared" si="1833"/>
        <v>1</v>
      </c>
      <c r="K23491" t="b">
        <f t="shared" si="1834"/>
        <v>1</v>
      </c>
    </row>
    <row r="23492" spans="1:11" x14ac:dyDescent="0.2">
      <c r="A23492" s="1" t="s">
        <v>11215</v>
      </c>
      <c r="B23492" s="1" t="s">
        <v>45</v>
      </c>
      <c r="C23492">
        <v>0.139188926144897</v>
      </c>
      <c r="D23492">
        <f t="shared" ref="D23492:D23555" si="1835">ROUND(C23492,8)</f>
        <v>0.13918892999999999</v>
      </c>
      <c r="E23492" s="1" t="s">
        <v>11215</v>
      </c>
      <c r="F23492" s="1" t="s">
        <v>45</v>
      </c>
      <c r="G23492">
        <v>0.139188926144898</v>
      </c>
      <c r="H23492">
        <f t="shared" ref="H23492:H23555" si="1836">ROUND(G23492,8)</f>
        <v>0.13918892999999999</v>
      </c>
      <c r="I23492" t="b">
        <f t="shared" ref="I23492:I23555" si="1837">EXACT(A23492,E23492)</f>
        <v>1</v>
      </c>
      <c r="J23492" t="b">
        <f t="shared" ref="J23492:J23555" si="1838">EXACT(B23492,F23492)</f>
        <v>1</v>
      </c>
      <c r="K23492" t="b">
        <f t="shared" ref="K23492:K23555" si="1839">D23492=H23492</f>
        <v>1</v>
      </c>
    </row>
    <row r="23493" spans="1:11" x14ac:dyDescent="0.2">
      <c r="A23493" s="1" t="s">
        <v>11215</v>
      </c>
      <c r="B23493" s="1" t="s">
        <v>18</v>
      </c>
      <c r="C23493">
        <v>0.248700303608441</v>
      </c>
      <c r="D23493">
        <f t="shared" si="1835"/>
        <v>0.24870030000000001</v>
      </c>
      <c r="E23493" s="1" t="s">
        <v>11215</v>
      </c>
      <c r="F23493" s="1" t="s">
        <v>18</v>
      </c>
      <c r="G23493">
        <v>0.248700303608442</v>
      </c>
      <c r="H23493">
        <f t="shared" si="1836"/>
        <v>0.24870030000000001</v>
      </c>
      <c r="I23493" t="b">
        <f t="shared" si="1837"/>
        <v>1</v>
      </c>
      <c r="J23493" t="b">
        <f t="shared" si="1838"/>
        <v>1</v>
      </c>
      <c r="K23493" t="b">
        <f t="shared" si="1839"/>
        <v>1</v>
      </c>
    </row>
    <row r="23494" spans="1:11" x14ac:dyDescent="0.2">
      <c r="A23494" s="1" t="s">
        <v>11215</v>
      </c>
      <c r="B23494" s="1" t="s">
        <v>11217</v>
      </c>
      <c r="C23494">
        <v>0.99625500014820401</v>
      </c>
      <c r="D23494">
        <f t="shared" si="1835"/>
        <v>0.996255</v>
      </c>
      <c r="E23494" s="1" t="s">
        <v>11215</v>
      </c>
      <c r="F23494" s="1" t="s">
        <v>11217</v>
      </c>
      <c r="G23494">
        <v>0.99625500014820501</v>
      </c>
      <c r="H23494">
        <f t="shared" si="1836"/>
        <v>0.996255</v>
      </c>
      <c r="I23494" t="b">
        <f t="shared" si="1837"/>
        <v>1</v>
      </c>
      <c r="J23494" t="b">
        <f t="shared" si="1838"/>
        <v>1</v>
      </c>
      <c r="K23494" t="b">
        <f t="shared" si="1839"/>
        <v>1</v>
      </c>
    </row>
    <row r="23495" spans="1:11" x14ac:dyDescent="0.2">
      <c r="A23495" s="1" t="s">
        <v>11215</v>
      </c>
      <c r="B23495" s="1" t="s">
        <v>477</v>
      </c>
      <c r="C23495">
        <v>0.13167335740097999</v>
      </c>
      <c r="D23495">
        <f t="shared" si="1835"/>
        <v>0.13167335999999999</v>
      </c>
      <c r="E23495" s="1" t="s">
        <v>11215</v>
      </c>
      <c r="F23495" s="1" t="s">
        <v>477</v>
      </c>
      <c r="G23495">
        <v>0.13167335740098099</v>
      </c>
      <c r="H23495">
        <f t="shared" si="1836"/>
        <v>0.13167335999999999</v>
      </c>
      <c r="I23495" t="b">
        <f t="shared" si="1837"/>
        <v>1</v>
      </c>
      <c r="J23495" t="b">
        <f t="shared" si="1838"/>
        <v>1</v>
      </c>
      <c r="K23495" t="b">
        <f t="shared" si="1839"/>
        <v>1</v>
      </c>
    </row>
    <row r="23496" spans="1:11" x14ac:dyDescent="0.2">
      <c r="A23496" s="1" t="s">
        <v>11215</v>
      </c>
      <c r="B23496" s="1" t="s">
        <v>6519</v>
      </c>
      <c r="C23496">
        <v>0.53727405474385803</v>
      </c>
      <c r="D23496">
        <f t="shared" si="1835"/>
        <v>0.53727404999999995</v>
      </c>
      <c r="E23496" s="1" t="s">
        <v>11215</v>
      </c>
      <c r="F23496" s="1" t="s">
        <v>6519</v>
      </c>
      <c r="G23496">
        <v>0.53727405474385903</v>
      </c>
      <c r="H23496">
        <f t="shared" si="1836"/>
        <v>0.53727404999999995</v>
      </c>
      <c r="I23496" t="b">
        <f t="shared" si="1837"/>
        <v>1</v>
      </c>
      <c r="J23496" t="b">
        <f t="shared" si="1838"/>
        <v>1</v>
      </c>
      <c r="K23496" t="b">
        <f t="shared" si="1839"/>
        <v>1</v>
      </c>
    </row>
    <row r="23497" spans="1:11" x14ac:dyDescent="0.2">
      <c r="A23497" s="1" t="s">
        <v>11215</v>
      </c>
      <c r="B23497" s="1" t="s">
        <v>11216</v>
      </c>
      <c r="C23497">
        <v>0.50545186125096098</v>
      </c>
      <c r="D23497">
        <f t="shared" si="1835"/>
        <v>0.50545185999999998</v>
      </c>
      <c r="E23497" s="1" t="s">
        <v>11215</v>
      </c>
      <c r="F23497" s="1" t="s">
        <v>11216</v>
      </c>
      <c r="G23497">
        <v>0.50545186125096098</v>
      </c>
      <c r="H23497">
        <f t="shared" si="1836"/>
        <v>0.50545185999999998</v>
      </c>
      <c r="I23497" t="b">
        <f t="shared" si="1837"/>
        <v>1</v>
      </c>
      <c r="J23497" t="b">
        <f t="shared" si="1838"/>
        <v>1</v>
      </c>
      <c r="K23497" t="b">
        <f t="shared" si="1839"/>
        <v>1</v>
      </c>
    </row>
    <row r="23498" spans="1:11" x14ac:dyDescent="0.2">
      <c r="A23498" s="1" t="s">
        <v>11215</v>
      </c>
      <c r="B23498" s="1" t="s">
        <v>1402</v>
      </c>
      <c r="C23498">
        <v>0.31398189040621799</v>
      </c>
      <c r="D23498">
        <f t="shared" si="1835"/>
        <v>0.31398188999999999</v>
      </c>
      <c r="E23498" s="1" t="s">
        <v>11215</v>
      </c>
      <c r="F23498" s="1" t="s">
        <v>1402</v>
      </c>
      <c r="G23498">
        <v>0.31398189040621899</v>
      </c>
      <c r="H23498">
        <f t="shared" si="1836"/>
        <v>0.31398188999999999</v>
      </c>
      <c r="I23498" t="b">
        <f t="shared" si="1837"/>
        <v>1</v>
      </c>
      <c r="J23498" t="b">
        <f t="shared" si="1838"/>
        <v>1</v>
      </c>
      <c r="K23498" t="b">
        <f t="shared" si="1839"/>
        <v>1</v>
      </c>
    </row>
    <row r="23499" spans="1:11" x14ac:dyDescent="0.2">
      <c r="A23499" s="1" t="s">
        <v>11215</v>
      </c>
      <c r="B23499" s="1" t="s">
        <v>10852</v>
      </c>
      <c r="C23499">
        <v>0.285655662334869</v>
      </c>
      <c r="D23499">
        <f t="shared" si="1835"/>
        <v>0.28565565999999998</v>
      </c>
      <c r="E23499" s="1" t="s">
        <v>11215</v>
      </c>
      <c r="F23499" s="1" t="s">
        <v>10852</v>
      </c>
      <c r="G23499">
        <v>0.28565566233487</v>
      </c>
      <c r="H23499">
        <f t="shared" si="1836"/>
        <v>0.28565565999999998</v>
      </c>
      <c r="I23499" t="b">
        <f t="shared" si="1837"/>
        <v>1</v>
      </c>
      <c r="J23499" t="b">
        <f t="shared" si="1838"/>
        <v>1</v>
      </c>
      <c r="K23499" t="b">
        <f t="shared" si="1839"/>
        <v>1</v>
      </c>
    </row>
    <row r="23500" spans="1:11" x14ac:dyDescent="0.2">
      <c r="A23500" s="1" t="s">
        <v>11215</v>
      </c>
      <c r="B23500" s="1" t="s">
        <v>4088</v>
      </c>
      <c r="C23500">
        <v>0.32228134310651801</v>
      </c>
      <c r="D23500">
        <f t="shared" si="1835"/>
        <v>0.32228134000000003</v>
      </c>
      <c r="E23500" s="1" t="s">
        <v>11215</v>
      </c>
      <c r="F23500" s="1" t="s">
        <v>4088</v>
      </c>
      <c r="G23500">
        <v>0.32228134310651801</v>
      </c>
      <c r="H23500">
        <f t="shared" si="1836"/>
        <v>0.32228134000000003</v>
      </c>
      <c r="I23500" t="b">
        <f t="shared" si="1837"/>
        <v>1</v>
      </c>
      <c r="J23500" t="b">
        <f t="shared" si="1838"/>
        <v>1</v>
      </c>
      <c r="K23500" t="b">
        <f t="shared" si="1839"/>
        <v>1</v>
      </c>
    </row>
    <row r="23501" spans="1:11" x14ac:dyDescent="0.2">
      <c r="A23501" s="1" t="s">
        <v>11215</v>
      </c>
      <c r="B23501" s="1" t="s">
        <v>3836</v>
      </c>
      <c r="C23501">
        <v>0.21970786809378101</v>
      </c>
      <c r="D23501">
        <f t="shared" si="1835"/>
        <v>0.21970787</v>
      </c>
      <c r="E23501" s="1" t="s">
        <v>11215</v>
      </c>
      <c r="F23501" s="1" t="s">
        <v>3836</v>
      </c>
      <c r="G23501">
        <v>0.21970786809378101</v>
      </c>
      <c r="H23501">
        <f t="shared" si="1836"/>
        <v>0.21970787</v>
      </c>
      <c r="I23501" t="b">
        <f t="shared" si="1837"/>
        <v>1</v>
      </c>
      <c r="J23501" t="b">
        <f t="shared" si="1838"/>
        <v>1</v>
      </c>
      <c r="K23501" t="b">
        <f t="shared" si="1839"/>
        <v>1</v>
      </c>
    </row>
    <row r="23502" spans="1:11" x14ac:dyDescent="0.2">
      <c r="A23502" s="1" t="s">
        <v>11215</v>
      </c>
      <c r="B23502" s="1" t="s">
        <v>6426</v>
      </c>
      <c r="C23502">
        <v>0.21530033406570001</v>
      </c>
      <c r="D23502">
        <f t="shared" si="1835"/>
        <v>0.21530033000000001</v>
      </c>
      <c r="E23502" s="1" t="s">
        <v>11215</v>
      </c>
      <c r="F23502" s="1" t="s">
        <v>6426</v>
      </c>
      <c r="G23502">
        <v>0.21530033406570101</v>
      </c>
      <c r="H23502">
        <f t="shared" si="1836"/>
        <v>0.21530033000000001</v>
      </c>
      <c r="I23502" t="b">
        <f t="shared" si="1837"/>
        <v>1</v>
      </c>
      <c r="J23502" t="b">
        <f t="shared" si="1838"/>
        <v>1</v>
      </c>
      <c r="K23502" t="b">
        <f t="shared" si="1839"/>
        <v>1</v>
      </c>
    </row>
    <row r="23503" spans="1:11" x14ac:dyDescent="0.2">
      <c r="A23503" s="1" t="s">
        <v>11215</v>
      </c>
      <c r="B23503" s="1" t="s">
        <v>4240</v>
      </c>
      <c r="C23503">
        <v>0.62551780903719101</v>
      </c>
      <c r="D23503">
        <f t="shared" si="1835"/>
        <v>0.62551780999999995</v>
      </c>
      <c r="E23503" s="1" t="s">
        <v>11215</v>
      </c>
      <c r="F23503" s="1" t="s">
        <v>4240</v>
      </c>
      <c r="G23503">
        <v>0.62551780903719101</v>
      </c>
      <c r="H23503">
        <f t="shared" si="1836"/>
        <v>0.62551780999999995</v>
      </c>
      <c r="I23503" t="b">
        <f t="shared" si="1837"/>
        <v>1</v>
      </c>
      <c r="J23503" t="b">
        <f t="shared" si="1838"/>
        <v>1</v>
      </c>
      <c r="K23503" t="b">
        <f t="shared" si="1839"/>
        <v>1</v>
      </c>
    </row>
    <row r="23504" spans="1:11" x14ac:dyDescent="0.2">
      <c r="A23504" s="1" t="s">
        <v>11215</v>
      </c>
      <c r="B23504" s="1" t="s">
        <v>7081</v>
      </c>
      <c r="C23504">
        <v>0.38815981624965801</v>
      </c>
      <c r="D23504">
        <f t="shared" si="1835"/>
        <v>0.38815981999999999</v>
      </c>
      <c r="E23504" s="1" t="s">
        <v>11215</v>
      </c>
      <c r="F23504" s="1" t="s">
        <v>7081</v>
      </c>
      <c r="G23504">
        <v>0.38815981624965801</v>
      </c>
      <c r="H23504">
        <f t="shared" si="1836"/>
        <v>0.38815981999999999</v>
      </c>
      <c r="I23504" t="b">
        <f t="shared" si="1837"/>
        <v>1</v>
      </c>
      <c r="J23504" t="b">
        <f t="shared" si="1838"/>
        <v>1</v>
      </c>
      <c r="K23504" t="b">
        <f t="shared" si="1839"/>
        <v>1</v>
      </c>
    </row>
    <row r="23505" spans="1:11" x14ac:dyDescent="0.2">
      <c r="A23505" s="1" t="s">
        <v>11215</v>
      </c>
      <c r="B23505" s="1" t="s">
        <v>10223</v>
      </c>
      <c r="C23505">
        <v>0.61896897075537405</v>
      </c>
      <c r="D23505">
        <f t="shared" si="1835"/>
        <v>0.61896896999999995</v>
      </c>
      <c r="E23505" s="1" t="s">
        <v>11215</v>
      </c>
      <c r="F23505" s="1" t="s">
        <v>10223</v>
      </c>
      <c r="G23505">
        <v>0.61896897075537505</v>
      </c>
      <c r="H23505">
        <f t="shared" si="1836"/>
        <v>0.61896896999999995</v>
      </c>
      <c r="I23505" t="b">
        <f t="shared" si="1837"/>
        <v>1</v>
      </c>
      <c r="J23505" t="b">
        <f t="shared" si="1838"/>
        <v>1</v>
      </c>
      <c r="K23505" t="b">
        <f t="shared" si="1839"/>
        <v>1</v>
      </c>
    </row>
    <row r="23506" spans="1:11" x14ac:dyDescent="0.2">
      <c r="A23506" s="1" t="s">
        <v>11215</v>
      </c>
      <c r="B23506" s="1" t="s">
        <v>44</v>
      </c>
      <c r="C23506">
        <v>0.13828332022452899</v>
      </c>
      <c r="D23506">
        <f t="shared" si="1835"/>
        <v>0.13828331999999999</v>
      </c>
      <c r="E23506" s="1" t="s">
        <v>11215</v>
      </c>
      <c r="F23506" s="1" t="s">
        <v>44</v>
      </c>
      <c r="G23506">
        <v>0.13828332022452899</v>
      </c>
      <c r="H23506">
        <f t="shared" si="1836"/>
        <v>0.13828331999999999</v>
      </c>
      <c r="I23506" t="b">
        <f t="shared" si="1837"/>
        <v>1</v>
      </c>
      <c r="J23506" t="b">
        <f t="shared" si="1838"/>
        <v>1</v>
      </c>
      <c r="K23506" t="b">
        <f t="shared" si="1839"/>
        <v>1</v>
      </c>
    </row>
    <row r="23507" spans="1:11" x14ac:dyDescent="0.2">
      <c r="A23507" s="1" t="s">
        <v>11215</v>
      </c>
      <c r="B23507" s="1" t="s">
        <v>2703</v>
      </c>
      <c r="C23507">
        <v>0.34575371527875798</v>
      </c>
      <c r="D23507">
        <f t="shared" si="1835"/>
        <v>0.34575371999999999</v>
      </c>
      <c r="E23507" s="1" t="s">
        <v>11215</v>
      </c>
      <c r="F23507" s="1" t="s">
        <v>2703</v>
      </c>
      <c r="G23507">
        <v>0.34575371527875898</v>
      </c>
      <c r="H23507">
        <f t="shared" si="1836"/>
        <v>0.34575371999999999</v>
      </c>
      <c r="I23507" t="b">
        <f t="shared" si="1837"/>
        <v>1</v>
      </c>
      <c r="J23507" t="b">
        <f t="shared" si="1838"/>
        <v>1</v>
      </c>
      <c r="K23507" t="b">
        <f t="shared" si="1839"/>
        <v>1</v>
      </c>
    </row>
    <row r="23508" spans="1:11" x14ac:dyDescent="0.2">
      <c r="A23508" s="1" t="s">
        <v>1080</v>
      </c>
      <c r="B23508" s="1" t="s">
        <v>172</v>
      </c>
      <c r="C23508">
        <v>0.106074540348812</v>
      </c>
      <c r="D23508">
        <f t="shared" si="1835"/>
        <v>0.10607453999999999</v>
      </c>
      <c r="E23508" s="1" t="s">
        <v>1080</v>
      </c>
      <c r="F23508" s="1" t="s">
        <v>172</v>
      </c>
      <c r="G23508">
        <v>0.106074540348813</v>
      </c>
      <c r="H23508">
        <f t="shared" si="1836"/>
        <v>0.10607453999999999</v>
      </c>
      <c r="I23508" t="b">
        <f t="shared" si="1837"/>
        <v>1</v>
      </c>
      <c r="J23508" t="b">
        <f t="shared" si="1838"/>
        <v>1</v>
      </c>
      <c r="K23508" t="b">
        <f t="shared" si="1839"/>
        <v>1</v>
      </c>
    </row>
    <row r="23509" spans="1:11" x14ac:dyDescent="0.2">
      <c r="A23509" s="1" t="s">
        <v>1080</v>
      </c>
      <c r="B23509" s="1" t="s">
        <v>1083</v>
      </c>
      <c r="C23509">
        <v>0.75092757917064301</v>
      </c>
      <c r="D23509">
        <f t="shared" si="1835"/>
        <v>0.75092758000000004</v>
      </c>
      <c r="E23509" s="1" t="s">
        <v>1080</v>
      </c>
      <c r="F23509" s="1" t="s">
        <v>1083</v>
      </c>
      <c r="G23509">
        <v>0.75092757917064301</v>
      </c>
      <c r="H23509">
        <f t="shared" si="1836"/>
        <v>0.75092758000000004</v>
      </c>
      <c r="I23509" t="b">
        <f t="shared" si="1837"/>
        <v>1</v>
      </c>
      <c r="J23509" t="b">
        <f t="shared" si="1838"/>
        <v>1</v>
      </c>
      <c r="K23509" t="b">
        <f t="shared" si="1839"/>
        <v>1</v>
      </c>
    </row>
    <row r="23510" spans="1:11" x14ac:dyDescent="0.2">
      <c r="A23510" s="1" t="s">
        <v>1080</v>
      </c>
      <c r="B23510" s="1" t="s">
        <v>1082</v>
      </c>
      <c r="C23510">
        <v>0.73823844920195902</v>
      </c>
      <c r="D23510">
        <f t="shared" si="1835"/>
        <v>0.73823844999999999</v>
      </c>
      <c r="E23510" s="1" t="s">
        <v>1080</v>
      </c>
      <c r="F23510" s="1" t="s">
        <v>1082</v>
      </c>
      <c r="G23510">
        <v>0.73823844920195902</v>
      </c>
      <c r="H23510">
        <f t="shared" si="1836"/>
        <v>0.73823844999999999</v>
      </c>
      <c r="I23510" t="b">
        <f t="shared" si="1837"/>
        <v>1</v>
      </c>
      <c r="J23510" t="b">
        <f t="shared" si="1838"/>
        <v>1</v>
      </c>
      <c r="K23510" t="b">
        <f t="shared" si="1839"/>
        <v>1</v>
      </c>
    </row>
    <row r="23511" spans="1:11" x14ac:dyDescent="0.2">
      <c r="A23511" s="1" t="s">
        <v>1080</v>
      </c>
      <c r="B23511" s="1" t="s">
        <v>1081</v>
      </c>
      <c r="C23511">
        <v>0.68364573961126096</v>
      </c>
      <c r="D23511">
        <f t="shared" si="1835"/>
        <v>0.68364574</v>
      </c>
      <c r="E23511" s="1" t="s">
        <v>1080</v>
      </c>
      <c r="F23511" s="1" t="s">
        <v>1081</v>
      </c>
      <c r="G23511">
        <v>0.68364573961126096</v>
      </c>
      <c r="H23511">
        <f t="shared" si="1836"/>
        <v>0.68364574</v>
      </c>
      <c r="I23511" t="b">
        <f t="shared" si="1837"/>
        <v>1</v>
      </c>
      <c r="J23511" t="b">
        <f t="shared" si="1838"/>
        <v>1</v>
      </c>
      <c r="K23511" t="b">
        <f t="shared" si="1839"/>
        <v>1</v>
      </c>
    </row>
    <row r="23512" spans="1:11" x14ac:dyDescent="0.2">
      <c r="A23512" s="1" t="s">
        <v>6708</v>
      </c>
      <c r="B23512" s="1" t="s">
        <v>172</v>
      </c>
      <c r="C23512">
        <v>0.17658080006969701</v>
      </c>
      <c r="D23512">
        <f t="shared" si="1835"/>
        <v>0.17658080000000001</v>
      </c>
      <c r="E23512" s="1" t="s">
        <v>6708</v>
      </c>
      <c r="F23512" s="1" t="s">
        <v>172</v>
      </c>
      <c r="G23512">
        <v>0.17658080006969701</v>
      </c>
      <c r="H23512">
        <f t="shared" si="1836"/>
        <v>0.17658080000000001</v>
      </c>
      <c r="I23512" t="b">
        <f t="shared" si="1837"/>
        <v>1</v>
      </c>
      <c r="J23512" t="b">
        <f t="shared" si="1838"/>
        <v>1</v>
      </c>
      <c r="K23512" t="b">
        <f t="shared" si="1839"/>
        <v>1</v>
      </c>
    </row>
    <row r="23513" spans="1:11" x14ac:dyDescent="0.2">
      <c r="A23513" s="1" t="s">
        <v>6708</v>
      </c>
      <c r="B23513" s="1" t="s">
        <v>3030</v>
      </c>
      <c r="C23513">
        <v>0.82535896994322799</v>
      </c>
      <c r="D23513">
        <f t="shared" si="1835"/>
        <v>0.82535897000000003</v>
      </c>
      <c r="E23513" s="1" t="s">
        <v>6708</v>
      </c>
      <c r="F23513" s="1" t="s">
        <v>3030</v>
      </c>
      <c r="G23513">
        <v>0.82535896994322799</v>
      </c>
      <c r="H23513">
        <f t="shared" si="1836"/>
        <v>0.82535897000000003</v>
      </c>
      <c r="I23513" t="b">
        <f t="shared" si="1837"/>
        <v>1</v>
      </c>
      <c r="J23513" t="b">
        <f t="shared" si="1838"/>
        <v>1</v>
      </c>
      <c r="K23513" t="b">
        <f t="shared" si="1839"/>
        <v>1</v>
      </c>
    </row>
    <row r="23514" spans="1:11" x14ac:dyDescent="0.2">
      <c r="A23514" s="1" t="s">
        <v>6708</v>
      </c>
      <c r="B23514" s="1" t="s">
        <v>2912</v>
      </c>
      <c r="C23514">
        <v>0.59215754568227896</v>
      </c>
      <c r="D23514">
        <f t="shared" si="1835"/>
        <v>0.59215755000000003</v>
      </c>
      <c r="E23514" s="1" t="s">
        <v>6708</v>
      </c>
      <c r="F23514" s="1" t="s">
        <v>2912</v>
      </c>
      <c r="G23514">
        <v>0.59215754568227896</v>
      </c>
      <c r="H23514">
        <f t="shared" si="1836"/>
        <v>0.59215755000000003</v>
      </c>
      <c r="I23514" t="b">
        <f t="shared" si="1837"/>
        <v>1</v>
      </c>
      <c r="J23514" t="b">
        <f t="shared" si="1838"/>
        <v>1</v>
      </c>
      <c r="K23514" t="b">
        <f t="shared" si="1839"/>
        <v>1</v>
      </c>
    </row>
    <row r="23515" spans="1:11" x14ac:dyDescent="0.2">
      <c r="A23515" s="1" t="s">
        <v>6708</v>
      </c>
      <c r="B23515" s="1" t="s">
        <v>1081</v>
      </c>
      <c r="C23515">
        <v>0.205099737430368</v>
      </c>
      <c r="D23515">
        <f t="shared" si="1835"/>
        <v>0.20509974</v>
      </c>
      <c r="E23515" s="1" t="s">
        <v>6708</v>
      </c>
      <c r="F23515" s="1" t="s">
        <v>1081</v>
      </c>
      <c r="G23515">
        <v>0.205099737430368</v>
      </c>
      <c r="H23515">
        <f t="shared" si="1836"/>
        <v>0.20509974</v>
      </c>
      <c r="I23515" t="b">
        <f t="shared" si="1837"/>
        <v>1</v>
      </c>
      <c r="J23515" t="b">
        <f t="shared" si="1838"/>
        <v>1</v>
      </c>
      <c r="K23515" t="b">
        <f t="shared" si="1839"/>
        <v>1</v>
      </c>
    </row>
    <row r="23516" spans="1:11" x14ac:dyDescent="0.2">
      <c r="A23516" s="1" t="s">
        <v>2527</v>
      </c>
      <c r="B23516" s="1" t="s">
        <v>131</v>
      </c>
      <c r="C23516">
        <v>0.17445322134720301</v>
      </c>
      <c r="D23516">
        <f t="shared" si="1835"/>
        <v>0.17445321999999999</v>
      </c>
      <c r="E23516" s="1" t="s">
        <v>2527</v>
      </c>
      <c r="F23516" s="1" t="s">
        <v>131</v>
      </c>
      <c r="G23516">
        <v>0.17445322134720301</v>
      </c>
      <c r="H23516">
        <f t="shared" si="1836"/>
        <v>0.17445321999999999</v>
      </c>
      <c r="I23516" t="b">
        <f t="shared" si="1837"/>
        <v>1</v>
      </c>
      <c r="J23516" t="b">
        <f t="shared" si="1838"/>
        <v>1</v>
      </c>
      <c r="K23516" t="b">
        <f t="shared" si="1839"/>
        <v>1</v>
      </c>
    </row>
    <row r="23517" spans="1:11" x14ac:dyDescent="0.2">
      <c r="A23517" s="1" t="s">
        <v>2527</v>
      </c>
      <c r="B23517" s="1" t="s">
        <v>609</v>
      </c>
      <c r="C23517">
        <v>0.13183059755352</v>
      </c>
      <c r="D23517">
        <f t="shared" si="1835"/>
        <v>0.13183059999999999</v>
      </c>
      <c r="E23517" s="1" t="s">
        <v>2527</v>
      </c>
      <c r="F23517" s="1" t="s">
        <v>609</v>
      </c>
      <c r="G23517">
        <v>0.13183059755352</v>
      </c>
      <c r="H23517">
        <f t="shared" si="1836"/>
        <v>0.13183059999999999</v>
      </c>
      <c r="I23517" t="b">
        <f t="shared" si="1837"/>
        <v>1</v>
      </c>
      <c r="J23517" t="b">
        <f t="shared" si="1838"/>
        <v>1</v>
      </c>
      <c r="K23517" t="b">
        <f t="shared" si="1839"/>
        <v>1</v>
      </c>
    </row>
    <row r="23518" spans="1:11" x14ac:dyDescent="0.2">
      <c r="A23518" s="1" t="s">
        <v>2527</v>
      </c>
      <c r="B23518" s="1" t="s">
        <v>2528</v>
      </c>
      <c r="C23518">
        <v>0.92709918156385795</v>
      </c>
      <c r="D23518">
        <f t="shared" si="1835"/>
        <v>0.92709918000000002</v>
      </c>
      <c r="E23518" s="1" t="s">
        <v>2527</v>
      </c>
      <c r="F23518" s="1" t="s">
        <v>2528</v>
      </c>
      <c r="G23518">
        <v>0.92709918156385795</v>
      </c>
      <c r="H23518">
        <f t="shared" si="1836"/>
        <v>0.92709918000000002</v>
      </c>
      <c r="I23518" t="b">
        <f t="shared" si="1837"/>
        <v>1</v>
      </c>
      <c r="J23518" t="b">
        <f t="shared" si="1838"/>
        <v>1</v>
      </c>
      <c r="K23518" t="b">
        <f t="shared" si="1839"/>
        <v>1</v>
      </c>
    </row>
    <row r="23519" spans="1:11" x14ac:dyDescent="0.2">
      <c r="A23519" s="1" t="s">
        <v>6733</v>
      </c>
      <c r="B23519" s="1" t="s">
        <v>45</v>
      </c>
      <c r="C23519">
        <v>0.328708429414026</v>
      </c>
      <c r="D23519">
        <f t="shared" si="1835"/>
        <v>0.32870843</v>
      </c>
      <c r="E23519" s="1" t="s">
        <v>6733</v>
      </c>
      <c r="F23519" s="1" t="s">
        <v>45</v>
      </c>
      <c r="G23519">
        <v>0.328708429414026</v>
      </c>
      <c r="H23519">
        <f t="shared" si="1836"/>
        <v>0.32870843</v>
      </c>
      <c r="I23519" t="b">
        <f t="shared" si="1837"/>
        <v>1</v>
      </c>
      <c r="J23519" t="b">
        <f t="shared" si="1838"/>
        <v>1</v>
      </c>
      <c r="K23519" t="b">
        <f t="shared" si="1839"/>
        <v>1</v>
      </c>
    </row>
    <row r="23520" spans="1:11" x14ac:dyDescent="0.2">
      <c r="A23520" s="1" t="s">
        <v>6733</v>
      </c>
      <c r="B23520" s="1" t="s">
        <v>380</v>
      </c>
      <c r="C23520">
        <v>0.19464520928521301</v>
      </c>
      <c r="D23520">
        <f t="shared" si="1835"/>
        <v>0.19464521000000001</v>
      </c>
      <c r="E23520" s="1" t="s">
        <v>6733</v>
      </c>
      <c r="F23520" s="1" t="s">
        <v>380</v>
      </c>
      <c r="G23520">
        <v>0.194645209285214</v>
      </c>
      <c r="H23520">
        <f t="shared" si="1836"/>
        <v>0.19464521000000001</v>
      </c>
      <c r="I23520" t="b">
        <f t="shared" si="1837"/>
        <v>1</v>
      </c>
      <c r="J23520" t="b">
        <f t="shared" si="1838"/>
        <v>1</v>
      </c>
      <c r="K23520" t="b">
        <f t="shared" si="1839"/>
        <v>1</v>
      </c>
    </row>
    <row r="23521" spans="1:11" x14ac:dyDescent="0.2">
      <c r="A23521" s="1" t="s">
        <v>6733</v>
      </c>
      <c r="B23521" s="1" t="s">
        <v>6734</v>
      </c>
      <c r="C23521">
        <v>0.51165829195255397</v>
      </c>
      <c r="D23521">
        <f t="shared" si="1835"/>
        <v>0.51165828999999996</v>
      </c>
      <c r="E23521" s="1" t="s">
        <v>6733</v>
      </c>
      <c r="F23521" s="1" t="s">
        <v>6734</v>
      </c>
      <c r="G23521">
        <v>0.51165829195255397</v>
      </c>
      <c r="H23521">
        <f t="shared" si="1836"/>
        <v>0.51165828999999996</v>
      </c>
      <c r="I23521" t="b">
        <f t="shared" si="1837"/>
        <v>1</v>
      </c>
      <c r="J23521" t="b">
        <f t="shared" si="1838"/>
        <v>1</v>
      </c>
      <c r="K23521" t="b">
        <f t="shared" si="1839"/>
        <v>1</v>
      </c>
    </row>
    <row r="23522" spans="1:11" x14ac:dyDescent="0.2">
      <c r="A23522" s="1" t="s">
        <v>6733</v>
      </c>
      <c r="B23522" s="1" t="s">
        <v>1724</v>
      </c>
      <c r="C23522">
        <v>0.13631503876227899</v>
      </c>
      <c r="D23522">
        <f t="shared" si="1835"/>
        <v>0.13631504</v>
      </c>
      <c r="E23522" s="1" t="s">
        <v>6733</v>
      </c>
      <c r="F23522" s="1" t="s">
        <v>1724</v>
      </c>
      <c r="G23522">
        <v>0.13631503876227999</v>
      </c>
      <c r="H23522">
        <f t="shared" si="1836"/>
        <v>0.13631504</v>
      </c>
      <c r="I23522" t="b">
        <f t="shared" si="1837"/>
        <v>1</v>
      </c>
      <c r="J23522" t="b">
        <f t="shared" si="1838"/>
        <v>1</v>
      </c>
      <c r="K23522" t="b">
        <f t="shared" si="1839"/>
        <v>1</v>
      </c>
    </row>
    <row r="23523" spans="1:11" x14ac:dyDescent="0.2">
      <c r="A23523" s="1" t="s">
        <v>8041</v>
      </c>
      <c r="B23523" s="1" t="s">
        <v>1</v>
      </c>
      <c r="C23523">
        <v>0.16432157245461601</v>
      </c>
      <c r="D23523">
        <f t="shared" si="1835"/>
        <v>0.16432157</v>
      </c>
      <c r="E23523" s="1" t="s">
        <v>8041</v>
      </c>
      <c r="F23523" s="1" t="s">
        <v>1</v>
      </c>
      <c r="G23523">
        <v>0.16432157245461701</v>
      </c>
      <c r="H23523">
        <f t="shared" si="1836"/>
        <v>0.16432157</v>
      </c>
      <c r="I23523" t="b">
        <f t="shared" si="1837"/>
        <v>1</v>
      </c>
      <c r="J23523" t="b">
        <f t="shared" si="1838"/>
        <v>1</v>
      </c>
      <c r="K23523" t="b">
        <f t="shared" si="1839"/>
        <v>1</v>
      </c>
    </row>
    <row r="23524" spans="1:11" x14ac:dyDescent="0.2">
      <c r="A23524" s="1" t="s">
        <v>8041</v>
      </c>
      <c r="B23524" s="1" t="s">
        <v>1310</v>
      </c>
      <c r="C23524">
        <v>0.24416121215206099</v>
      </c>
      <c r="D23524">
        <f t="shared" si="1835"/>
        <v>0.24416120999999999</v>
      </c>
      <c r="E23524" s="1" t="s">
        <v>8041</v>
      </c>
      <c r="F23524" s="1" t="s">
        <v>1310</v>
      </c>
      <c r="G23524">
        <v>0.24416121215206099</v>
      </c>
      <c r="H23524">
        <f t="shared" si="1836"/>
        <v>0.24416120999999999</v>
      </c>
      <c r="I23524" t="b">
        <f t="shared" si="1837"/>
        <v>1</v>
      </c>
      <c r="J23524" t="b">
        <f t="shared" si="1838"/>
        <v>1</v>
      </c>
      <c r="K23524" t="b">
        <f t="shared" si="1839"/>
        <v>1</v>
      </c>
    </row>
    <row r="23525" spans="1:11" x14ac:dyDescent="0.2">
      <c r="A23525" s="1" t="s">
        <v>8041</v>
      </c>
      <c r="B23525" s="1" t="s">
        <v>4940</v>
      </c>
      <c r="C23525">
        <v>0.287341641680113</v>
      </c>
      <c r="D23525">
        <f t="shared" si="1835"/>
        <v>0.28734164000000001</v>
      </c>
      <c r="E23525" s="1" t="s">
        <v>8041</v>
      </c>
      <c r="F23525" s="1" t="s">
        <v>4940</v>
      </c>
      <c r="G23525">
        <v>0.287341641680113</v>
      </c>
      <c r="H23525">
        <f t="shared" si="1836"/>
        <v>0.28734164000000001</v>
      </c>
      <c r="I23525" t="b">
        <f t="shared" si="1837"/>
        <v>1</v>
      </c>
      <c r="J23525" t="b">
        <f t="shared" si="1838"/>
        <v>1</v>
      </c>
      <c r="K23525" t="b">
        <f t="shared" si="1839"/>
        <v>1</v>
      </c>
    </row>
    <row r="23526" spans="1:11" x14ac:dyDescent="0.2">
      <c r="A23526" s="1" t="s">
        <v>8041</v>
      </c>
      <c r="B23526" s="1" t="s">
        <v>249</v>
      </c>
      <c r="C23526">
        <v>0.11717083443217</v>
      </c>
      <c r="D23526">
        <f t="shared" si="1835"/>
        <v>0.11717083</v>
      </c>
      <c r="E23526" s="1" t="s">
        <v>8041</v>
      </c>
      <c r="F23526" s="1" t="s">
        <v>249</v>
      </c>
      <c r="G23526">
        <v>0.11717083443217099</v>
      </c>
      <c r="H23526">
        <f t="shared" si="1836"/>
        <v>0.11717083</v>
      </c>
      <c r="I23526" t="b">
        <f t="shared" si="1837"/>
        <v>1</v>
      </c>
      <c r="J23526" t="b">
        <f t="shared" si="1838"/>
        <v>1</v>
      </c>
      <c r="K23526" t="b">
        <f t="shared" si="1839"/>
        <v>1</v>
      </c>
    </row>
    <row r="23527" spans="1:11" x14ac:dyDescent="0.2">
      <c r="A23527" s="1" t="s">
        <v>8041</v>
      </c>
      <c r="B23527" s="1" t="s">
        <v>8042</v>
      </c>
      <c r="C23527">
        <v>0.61112838346926901</v>
      </c>
      <c r="D23527">
        <f t="shared" si="1835"/>
        <v>0.61112838000000003</v>
      </c>
      <c r="E23527" s="1" t="s">
        <v>8041</v>
      </c>
      <c r="F23527" s="1" t="s">
        <v>8042</v>
      </c>
      <c r="G23527">
        <v>0.61112838346927001</v>
      </c>
      <c r="H23527">
        <f t="shared" si="1836"/>
        <v>0.61112838000000003</v>
      </c>
      <c r="I23527" t="b">
        <f t="shared" si="1837"/>
        <v>1</v>
      </c>
      <c r="J23527" t="b">
        <f t="shared" si="1838"/>
        <v>1</v>
      </c>
      <c r="K23527" t="b">
        <f t="shared" si="1839"/>
        <v>1</v>
      </c>
    </row>
    <row r="23528" spans="1:11" x14ac:dyDescent="0.2">
      <c r="A23528" s="1" t="s">
        <v>10647</v>
      </c>
      <c r="B23528" s="1" t="s">
        <v>4001</v>
      </c>
      <c r="C23528">
        <v>0.33605190966451298</v>
      </c>
      <c r="D23528">
        <f t="shared" si="1835"/>
        <v>0.33605191000000001</v>
      </c>
      <c r="E23528" s="1" t="s">
        <v>10647</v>
      </c>
      <c r="F23528" s="1" t="s">
        <v>4001</v>
      </c>
      <c r="G23528">
        <v>0.33605190966451298</v>
      </c>
      <c r="H23528">
        <f t="shared" si="1836"/>
        <v>0.33605191000000001</v>
      </c>
      <c r="I23528" t="b">
        <f t="shared" si="1837"/>
        <v>1</v>
      </c>
      <c r="J23528" t="b">
        <f t="shared" si="1838"/>
        <v>1</v>
      </c>
      <c r="K23528" t="b">
        <f t="shared" si="1839"/>
        <v>1</v>
      </c>
    </row>
    <row r="23529" spans="1:11" x14ac:dyDescent="0.2">
      <c r="A23529" s="1" t="s">
        <v>10647</v>
      </c>
      <c r="B23529" s="1" t="s">
        <v>4003</v>
      </c>
      <c r="C23529">
        <v>0.21999870004158201</v>
      </c>
      <c r="D23529">
        <f t="shared" si="1835"/>
        <v>0.21999869999999999</v>
      </c>
      <c r="E23529" s="1" t="s">
        <v>10647</v>
      </c>
      <c r="F23529" s="1" t="s">
        <v>4003</v>
      </c>
      <c r="G23529">
        <v>0.21999870004158301</v>
      </c>
      <c r="H23529">
        <f t="shared" si="1836"/>
        <v>0.21999869999999999</v>
      </c>
      <c r="I23529" t="b">
        <f t="shared" si="1837"/>
        <v>1</v>
      </c>
      <c r="J23529" t="b">
        <f t="shared" si="1838"/>
        <v>1</v>
      </c>
      <c r="K23529" t="b">
        <f t="shared" si="1839"/>
        <v>1</v>
      </c>
    </row>
    <row r="23530" spans="1:11" x14ac:dyDescent="0.2">
      <c r="A23530" s="1" t="s">
        <v>10647</v>
      </c>
      <c r="B23530" s="1" t="s">
        <v>363</v>
      </c>
      <c r="C23530">
        <v>0.73242368607683805</v>
      </c>
      <c r="D23530">
        <f t="shared" si="1835"/>
        <v>0.73242368999999996</v>
      </c>
      <c r="E23530" s="1" t="s">
        <v>10647</v>
      </c>
      <c r="F23530" s="1" t="s">
        <v>363</v>
      </c>
      <c r="G23530">
        <v>0.73242368607683805</v>
      </c>
      <c r="H23530">
        <f t="shared" si="1836"/>
        <v>0.73242368999999996</v>
      </c>
      <c r="I23530" t="b">
        <f t="shared" si="1837"/>
        <v>1</v>
      </c>
      <c r="J23530" t="b">
        <f t="shared" si="1838"/>
        <v>1</v>
      </c>
      <c r="K23530" t="b">
        <f t="shared" si="1839"/>
        <v>1</v>
      </c>
    </row>
    <row r="23531" spans="1:11" x14ac:dyDescent="0.2">
      <c r="A23531" s="1" t="s">
        <v>10647</v>
      </c>
      <c r="B23531" s="1" t="s">
        <v>6423</v>
      </c>
      <c r="C23531">
        <v>0.339740961883162</v>
      </c>
      <c r="D23531">
        <f t="shared" si="1835"/>
        <v>0.33974095999999998</v>
      </c>
      <c r="E23531" s="1" t="s">
        <v>10647</v>
      </c>
      <c r="F23531" s="1" t="s">
        <v>6423</v>
      </c>
      <c r="G23531">
        <v>0.339740961883162</v>
      </c>
      <c r="H23531">
        <f t="shared" si="1836"/>
        <v>0.33974095999999998</v>
      </c>
      <c r="I23531" t="b">
        <f t="shared" si="1837"/>
        <v>1</v>
      </c>
      <c r="J23531" t="b">
        <f t="shared" si="1838"/>
        <v>1</v>
      </c>
      <c r="K23531" t="b">
        <f t="shared" si="1839"/>
        <v>1</v>
      </c>
    </row>
    <row r="23532" spans="1:11" x14ac:dyDescent="0.2">
      <c r="A23532" s="1" t="s">
        <v>6636</v>
      </c>
      <c r="B23532" s="1" t="s">
        <v>14</v>
      </c>
      <c r="C23532">
        <v>0.21918904993177901</v>
      </c>
      <c r="D23532">
        <f t="shared" si="1835"/>
        <v>0.21918905</v>
      </c>
      <c r="E23532" s="1" t="s">
        <v>6636</v>
      </c>
      <c r="F23532" s="1" t="s">
        <v>14</v>
      </c>
      <c r="G23532">
        <v>0.21918904993177901</v>
      </c>
      <c r="H23532">
        <f t="shared" si="1836"/>
        <v>0.21918905</v>
      </c>
      <c r="I23532" t="b">
        <f t="shared" si="1837"/>
        <v>1</v>
      </c>
      <c r="J23532" t="b">
        <f t="shared" si="1838"/>
        <v>1</v>
      </c>
      <c r="K23532" t="b">
        <f t="shared" si="1839"/>
        <v>1</v>
      </c>
    </row>
    <row r="23533" spans="1:11" x14ac:dyDescent="0.2">
      <c r="A23533" s="1" t="s">
        <v>6636</v>
      </c>
      <c r="B23533" s="1" t="s">
        <v>6637</v>
      </c>
      <c r="C23533">
        <v>0.53368795763156296</v>
      </c>
      <c r="D23533">
        <f t="shared" si="1835"/>
        <v>0.53368795999999996</v>
      </c>
      <c r="E23533" s="1" t="s">
        <v>6636</v>
      </c>
      <c r="F23533" s="1" t="s">
        <v>6637</v>
      </c>
      <c r="G23533">
        <v>0.53368795763156396</v>
      </c>
      <c r="H23533">
        <f t="shared" si="1836"/>
        <v>0.53368795999999996</v>
      </c>
      <c r="I23533" t="b">
        <f t="shared" si="1837"/>
        <v>1</v>
      </c>
      <c r="J23533" t="b">
        <f t="shared" si="1838"/>
        <v>1</v>
      </c>
      <c r="K23533" t="b">
        <f t="shared" si="1839"/>
        <v>1</v>
      </c>
    </row>
    <row r="23534" spans="1:11" x14ac:dyDescent="0.2">
      <c r="A23534" s="1" t="s">
        <v>6636</v>
      </c>
      <c r="B23534" s="1" t="s">
        <v>5534</v>
      </c>
      <c r="C23534">
        <v>0.161038764668751</v>
      </c>
      <c r="D23534">
        <f t="shared" si="1835"/>
        <v>0.16103876</v>
      </c>
      <c r="E23534" s="1" t="s">
        <v>6636</v>
      </c>
      <c r="F23534" s="1" t="s">
        <v>5534</v>
      </c>
      <c r="G23534">
        <v>0.161038764668752</v>
      </c>
      <c r="H23534">
        <f t="shared" si="1836"/>
        <v>0.16103876</v>
      </c>
      <c r="I23534" t="b">
        <f t="shared" si="1837"/>
        <v>1</v>
      </c>
      <c r="J23534" t="b">
        <f t="shared" si="1838"/>
        <v>1</v>
      </c>
      <c r="K23534" t="b">
        <f t="shared" si="1839"/>
        <v>1</v>
      </c>
    </row>
    <row r="23535" spans="1:11" x14ac:dyDescent="0.2">
      <c r="A23535" s="1" t="s">
        <v>6636</v>
      </c>
      <c r="B23535" s="1" t="s">
        <v>5929</v>
      </c>
      <c r="C23535">
        <v>0.109827069848042</v>
      </c>
      <c r="D23535">
        <f t="shared" si="1835"/>
        <v>0.10982707</v>
      </c>
      <c r="E23535" s="1" t="s">
        <v>6636</v>
      </c>
      <c r="F23535" s="1" t="s">
        <v>5929</v>
      </c>
      <c r="G23535">
        <v>0.109827069848043</v>
      </c>
      <c r="H23535">
        <f t="shared" si="1836"/>
        <v>0.10982707</v>
      </c>
      <c r="I23535" t="b">
        <f t="shared" si="1837"/>
        <v>1</v>
      </c>
      <c r="J23535" t="b">
        <f t="shared" si="1838"/>
        <v>1</v>
      </c>
      <c r="K23535" t="b">
        <f t="shared" si="1839"/>
        <v>1</v>
      </c>
    </row>
    <row r="23536" spans="1:11" x14ac:dyDescent="0.2">
      <c r="A23536" s="1" t="s">
        <v>4179</v>
      </c>
      <c r="B23536" s="1" t="s">
        <v>18</v>
      </c>
      <c r="C23536">
        <v>0.11977850881076001</v>
      </c>
      <c r="D23536">
        <f t="shared" si="1835"/>
        <v>0.11977851</v>
      </c>
      <c r="E23536" s="1" t="s">
        <v>4179</v>
      </c>
      <c r="F23536" s="1" t="s">
        <v>18</v>
      </c>
      <c r="G23536">
        <v>0.11977850881076101</v>
      </c>
      <c r="H23536">
        <f t="shared" si="1836"/>
        <v>0.11977851</v>
      </c>
      <c r="I23536" t="b">
        <f t="shared" si="1837"/>
        <v>1</v>
      </c>
      <c r="J23536" t="b">
        <f t="shared" si="1838"/>
        <v>1</v>
      </c>
      <c r="K23536" t="b">
        <f t="shared" si="1839"/>
        <v>1</v>
      </c>
    </row>
    <row r="23537" spans="1:11" x14ac:dyDescent="0.2">
      <c r="A23537" s="1" t="s">
        <v>4179</v>
      </c>
      <c r="B23537" s="1" t="s">
        <v>4003</v>
      </c>
      <c r="C23537">
        <v>0.16204680225019599</v>
      </c>
      <c r="D23537">
        <f t="shared" si="1835"/>
        <v>0.16204679999999999</v>
      </c>
      <c r="E23537" s="1" t="s">
        <v>4179</v>
      </c>
      <c r="F23537" s="1" t="s">
        <v>4003</v>
      </c>
      <c r="G23537">
        <v>0.16204680225019699</v>
      </c>
      <c r="H23537">
        <f t="shared" si="1836"/>
        <v>0.16204679999999999</v>
      </c>
      <c r="I23537" t="b">
        <f t="shared" si="1837"/>
        <v>1</v>
      </c>
      <c r="J23537" t="b">
        <f t="shared" si="1838"/>
        <v>1</v>
      </c>
      <c r="K23537" t="b">
        <f t="shared" si="1839"/>
        <v>1</v>
      </c>
    </row>
    <row r="23538" spans="1:11" x14ac:dyDescent="0.2">
      <c r="A23538" s="1" t="s">
        <v>4179</v>
      </c>
      <c r="B23538" s="1" t="s">
        <v>4181</v>
      </c>
      <c r="C23538">
        <v>0.41544677316699602</v>
      </c>
      <c r="D23538">
        <f t="shared" si="1835"/>
        <v>0.41544677000000002</v>
      </c>
      <c r="E23538" s="1" t="s">
        <v>4179</v>
      </c>
      <c r="F23538" s="1" t="s">
        <v>4181</v>
      </c>
      <c r="G23538">
        <v>0.41544677316699702</v>
      </c>
      <c r="H23538">
        <f t="shared" si="1836"/>
        <v>0.41544677000000002</v>
      </c>
      <c r="I23538" t="b">
        <f t="shared" si="1837"/>
        <v>1</v>
      </c>
      <c r="J23538" t="b">
        <f t="shared" si="1838"/>
        <v>1</v>
      </c>
      <c r="K23538" t="b">
        <f t="shared" si="1839"/>
        <v>1</v>
      </c>
    </row>
    <row r="23539" spans="1:11" x14ac:dyDescent="0.2">
      <c r="A23539" s="1" t="s">
        <v>4179</v>
      </c>
      <c r="B23539" s="1" t="s">
        <v>4180</v>
      </c>
      <c r="C23539">
        <v>0.503409957758852</v>
      </c>
      <c r="D23539">
        <f t="shared" si="1835"/>
        <v>0.50340996000000005</v>
      </c>
      <c r="E23539" s="1" t="s">
        <v>4179</v>
      </c>
      <c r="F23539" s="1" t="s">
        <v>4180</v>
      </c>
      <c r="G23539">
        <v>0.503409957758852</v>
      </c>
      <c r="H23539">
        <f t="shared" si="1836"/>
        <v>0.50340996000000005</v>
      </c>
      <c r="I23539" t="b">
        <f t="shared" si="1837"/>
        <v>1</v>
      </c>
      <c r="J23539" t="b">
        <f t="shared" si="1838"/>
        <v>1</v>
      </c>
      <c r="K23539" t="b">
        <f t="shared" si="1839"/>
        <v>1</v>
      </c>
    </row>
    <row r="23540" spans="1:11" x14ac:dyDescent="0.2">
      <c r="A23540" s="1" t="s">
        <v>4179</v>
      </c>
      <c r="B23540" s="1" t="s">
        <v>4183</v>
      </c>
      <c r="C23540">
        <v>0.87524306733089097</v>
      </c>
      <c r="D23540">
        <f t="shared" si="1835"/>
        <v>0.87524307000000001</v>
      </c>
      <c r="E23540" s="1" t="s">
        <v>4179</v>
      </c>
      <c r="F23540" s="1" t="s">
        <v>4183</v>
      </c>
      <c r="G23540">
        <v>0.87524306733089097</v>
      </c>
      <c r="H23540">
        <f t="shared" si="1836"/>
        <v>0.87524307000000001</v>
      </c>
      <c r="I23540" t="b">
        <f t="shared" si="1837"/>
        <v>1</v>
      </c>
      <c r="J23540" t="b">
        <f t="shared" si="1838"/>
        <v>1</v>
      </c>
      <c r="K23540" t="b">
        <f t="shared" si="1839"/>
        <v>1</v>
      </c>
    </row>
    <row r="23541" spans="1:11" x14ac:dyDescent="0.2">
      <c r="A23541" s="1" t="s">
        <v>4179</v>
      </c>
      <c r="B23541" s="1" t="s">
        <v>4182</v>
      </c>
      <c r="C23541">
        <v>0.13615186160325199</v>
      </c>
      <c r="D23541">
        <f t="shared" si="1835"/>
        <v>0.13615186000000001</v>
      </c>
      <c r="E23541" s="1" t="s">
        <v>4179</v>
      </c>
      <c r="F23541" s="1" t="s">
        <v>4182</v>
      </c>
      <c r="G23541">
        <v>0.13615186160325199</v>
      </c>
      <c r="H23541">
        <f t="shared" si="1836"/>
        <v>0.13615186000000001</v>
      </c>
      <c r="I23541" t="b">
        <f t="shared" si="1837"/>
        <v>1</v>
      </c>
      <c r="J23541" t="b">
        <f t="shared" si="1838"/>
        <v>1</v>
      </c>
      <c r="K23541" t="b">
        <f t="shared" si="1839"/>
        <v>1</v>
      </c>
    </row>
    <row r="23542" spans="1:11" x14ac:dyDescent="0.2">
      <c r="A23542" s="1" t="s">
        <v>7195</v>
      </c>
      <c r="B23542" s="1" t="s">
        <v>478</v>
      </c>
      <c r="C23542">
        <v>0.12611083669112999</v>
      </c>
      <c r="D23542">
        <f t="shared" si="1835"/>
        <v>0.12611084</v>
      </c>
      <c r="E23542" s="1" t="s">
        <v>7195</v>
      </c>
      <c r="F23542" s="1" t="s">
        <v>478</v>
      </c>
      <c r="G23542">
        <v>0.12611083669112999</v>
      </c>
      <c r="H23542">
        <f t="shared" si="1836"/>
        <v>0.12611084</v>
      </c>
      <c r="I23542" t="b">
        <f t="shared" si="1837"/>
        <v>1</v>
      </c>
      <c r="J23542" t="b">
        <f t="shared" si="1838"/>
        <v>1</v>
      </c>
      <c r="K23542" t="b">
        <f t="shared" si="1839"/>
        <v>1</v>
      </c>
    </row>
    <row r="23543" spans="1:11" x14ac:dyDescent="0.2">
      <c r="A23543" s="1" t="s">
        <v>7195</v>
      </c>
      <c r="B23543" s="1" t="s">
        <v>4183</v>
      </c>
      <c r="C23543">
        <v>0.46379993017172699</v>
      </c>
      <c r="D23543">
        <f t="shared" si="1835"/>
        <v>0.46379993000000003</v>
      </c>
      <c r="E23543" s="1" t="s">
        <v>7195</v>
      </c>
      <c r="F23543" s="1" t="s">
        <v>4183</v>
      </c>
      <c r="G23543">
        <v>0.46379993017172799</v>
      </c>
      <c r="H23543">
        <f t="shared" si="1836"/>
        <v>0.46379993000000003</v>
      </c>
      <c r="I23543" t="b">
        <f t="shared" si="1837"/>
        <v>1</v>
      </c>
      <c r="J23543" t="b">
        <f t="shared" si="1838"/>
        <v>1</v>
      </c>
      <c r="K23543" t="b">
        <f t="shared" si="1839"/>
        <v>1</v>
      </c>
    </row>
    <row r="23544" spans="1:11" x14ac:dyDescent="0.2">
      <c r="A23544" s="1" t="s">
        <v>7195</v>
      </c>
      <c r="B23544" s="1" t="s">
        <v>1598</v>
      </c>
      <c r="C23544">
        <v>0.116628336699921</v>
      </c>
      <c r="D23544">
        <f t="shared" si="1835"/>
        <v>0.11662834</v>
      </c>
      <c r="E23544" s="1" t="s">
        <v>7195</v>
      </c>
      <c r="F23544" s="1" t="s">
        <v>1598</v>
      </c>
      <c r="G23544">
        <v>0.11662833669992199</v>
      </c>
      <c r="H23544">
        <f t="shared" si="1836"/>
        <v>0.11662834</v>
      </c>
      <c r="I23544" t="b">
        <f t="shared" si="1837"/>
        <v>1</v>
      </c>
      <c r="J23544" t="b">
        <f t="shared" si="1838"/>
        <v>1</v>
      </c>
      <c r="K23544" t="b">
        <f t="shared" si="1839"/>
        <v>1</v>
      </c>
    </row>
    <row r="23545" spans="1:11" x14ac:dyDescent="0.2">
      <c r="A23545" s="1" t="s">
        <v>10613</v>
      </c>
      <c r="B23545" s="1" t="s">
        <v>45</v>
      </c>
      <c r="C23545">
        <v>0.102283766678224</v>
      </c>
      <c r="D23545">
        <f t="shared" si="1835"/>
        <v>0.10228377</v>
      </c>
      <c r="E23545" s="1" t="s">
        <v>10613</v>
      </c>
      <c r="F23545" s="1" t="s">
        <v>45</v>
      </c>
      <c r="G23545">
        <v>0.102283766678224</v>
      </c>
      <c r="H23545">
        <f t="shared" si="1836"/>
        <v>0.10228377</v>
      </c>
      <c r="I23545" t="b">
        <f t="shared" si="1837"/>
        <v>1</v>
      </c>
      <c r="J23545" t="b">
        <f t="shared" si="1838"/>
        <v>1</v>
      </c>
      <c r="K23545" t="b">
        <f t="shared" si="1839"/>
        <v>1</v>
      </c>
    </row>
    <row r="23546" spans="1:11" x14ac:dyDescent="0.2">
      <c r="A23546" s="1" t="s">
        <v>10613</v>
      </c>
      <c r="B23546" s="1" t="s">
        <v>598</v>
      </c>
      <c r="C23546">
        <v>0.120681912071037</v>
      </c>
      <c r="D23546">
        <f t="shared" si="1835"/>
        <v>0.12068191</v>
      </c>
      <c r="E23546" s="1" t="s">
        <v>10613</v>
      </c>
      <c r="F23546" s="1" t="s">
        <v>598</v>
      </c>
      <c r="G23546">
        <v>0.120681912071038</v>
      </c>
      <c r="H23546">
        <f t="shared" si="1836"/>
        <v>0.12068191</v>
      </c>
      <c r="I23546" t="b">
        <f t="shared" si="1837"/>
        <v>1</v>
      </c>
      <c r="J23546" t="b">
        <f t="shared" si="1838"/>
        <v>1</v>
      </c>
      <c r="K23546" t="b">
        <f t="shared" si="1839"/>
        <v>1</v>
      </c>
    </row>
    <row r="23547" spans="1:11" x14ac:dyDescent="0.2">
      <c r="A23547" s="1" t="s">
        <v>10613</v>
      </c>
      <c r="B23547" s="1" t="s">
        <v>6600</v>
      </c>
      <c r="C23547">
        <v>0.15482571533025599</v>
      </c>
      <c r="D23547">
        <f t="shared" si="1835"/>
        <v>0.15482572</v>
      </c>
      <c r="E23547" s="1" t="s">
        <v>10613</v>
      </c>
      <c r="F23547" s="1" t="s">
        <v>6600</v>
      </c>
      <c r="G23547">
        <v>0.15482571533025699</v>
      </c>
      <c r="H23547">
        <f t="shared" si="1836"/>
        <v>0.15482572</v>
      </c>
      <c r="I23547" t="b">
        <f t="shared" si="1837"/>
        <v>1</v>
      </c>
      <c r="J23547" t="b">
        <f t="shared" si="1838"/>
        <v>1</v>
      </c>
      <c r="K23547" t="b">
        <f t="shared" si="1839"/>
        <v>1</v>
      </c>
    </row>
    <row r="23548" spans="1:11" x14ac:dyDescent="0.2">
      <c r="A23548" s="1" t="s">
        <v>10613</v>
      </c>
      <c r="B23548" s="1" t="s">
        <v>1634</v>
      </c>
      <c r="C23548">
        <v>0.18451344992824201</v>
      </c>
      <c r="D23548">
        <f t="shared" si="1835"/>
        <v>0.18451345</v>
      </c>
      <c r="E23548" s="1" t="s">
        <v>10613</v>
      </c>
      <c r="F23548" s="1" t="s">
        <v>1634</v>
      </c>
      <c r="G23548">
        <v>0.18451344992824301</v>
      </c>
      <c r="H23548">
        <f t="shared" si="1836"/>
        <v>0.18451345</v>
      </c>
      <c r="I23548" t="b">
        <f t="shared" si="1837"/>
        <v>1</v>
      </c>
      <c r="J23548" t="b">
        <f t="shared" si="1838"/>
        <v>1</v>
      </c>
      <c r="K23548" t="b">
        <f t="shared" si="1839"/>
        <v>1</v>
      </c>
    </row>
    <row r="23549" spans="1:11" x14ac:dyDescent="0.2">
      <c r="A23549" s="1" t="s">
        <v>10613</v>
      </c>
      <c r="B23549" s="1" t="s">
        <v>397</v>
      </c>
      <c r="C23549">
        <v>0.14041954316254601</v>
      </c>
      <c r="D23549">
        <f t="shared" si="1835"/>
        <v>0.14041954000000001</v>
      </c>
      <c r="E23549" s="1" t="s">
        <v>10613</v>
      </c>
      <c r="F23549" s="1" t="s">
        <v>397</v>
      </c>
      <c r="G23549">
        <v>0.14041954316254701</v>
      </c>
      <c r="H23549">
        <f t="shared" si="1836"/>
        <v>0.14041954000000001</v>
      </c>
      <c r="I23549" t="b">
        <f t="shared" si="1837"/>
        <v>1</v>
      </c>
      <c r="J23549" t="b">
        <f t="shared" si="1838"/>
        <v>1</v>
      </c>
      <c r="K23549" t="b">
        <f t="shared" si="1839"/>
        <v>1</v>
      </c>
    </row>
    <row r="23550" spans="1:11" x14ac:dyDescent="0.2">
      <c r="A23550" s="1" t="s">
        <v>10613</v>
      </c>
      <c r="B23550" s="1" t="s">
        <v>4639</v>
      </c>
      <c r="C23550">
        <v>0.498132986984061</v>
      </c>
      <c r="D23550">
        <f t="shared" si="1835"/>
        <v>0.49813299</v>
      </c>
      <c r="E23550" s="1" t="s">
        <v>10613</v>
      </c>
      <c r="F23550" s="1" t="s">
        <v>4639</v>
      </c>
      <c r="G23550">
        <v>0.498132986984062</v>
      </c>
      <c r="H23550">
        <f t="shared" si="1836"/>
        <v>0.49813299</v>
      </c>
      <c r="I23550" t="b">
        <f t="shared" si="1837"/>
        <v>1</v>
      </c>
      <c r="J23550" t="b">
        <f t="shared" si="1838"/>
        <v>1</v>
      </c>
      <c r="K23550" t="b">
        <f t="shared" si="1839"/>
        <v>1</v>
      </c>
    </row>
    <row r="23551" spans="1:11" x14ac:dyDescent="0.2">
      <c r="A23551" s="1" t="s">
        <v>9160</v>
      </c>
      <c r="B23551" s="1" t="s">
        <v>45</v>
      </c>
      <c r="C23551">
        <v>0.102017759631024</v>
      </c>
      <c r="D23551">
        <f t="shared" si="1835"/>
        <v>0.10201776</v>
      </c>
      <c r="E23551" s="1" t="s">
        <v>9160</v>
      </c>
      <c r="F23551" s="1" t="s">
        <v>45</v>
      </c>
      <c r="G23551">
        <v>0.102017759631024</v>
      </c>
      <c r="H23551">
        <f t="shared" si="1836"/>
        <v>0.10201776</v>
      </c>
      <c r="I23551" t="b">
        <f t="shared" si="1837"/>
        <v>1</v>
      </c>
      <c r="J23551" t="b">
        <f t="shared" si="1838"/>
        <v>1</v>
      </c>
      <c r="K23551" t="b">
        <f t="shared" si="1839"/>
        <v>1</v>
      </c>
    </row>
    <row r="23552" spans="1:11" x14ac:dyDescent="0.2">
      <c r="A23552" s="1" t="s">
        <v>9160</v>
      </c>
      <c r="B23552" s="1" t="s">
        <v>9161</v>
      </c>
      <c r="C23552">
        <v>0.99852374883084205</v>
      </c>
      <c r="D23552">
        <f t="shared" si="1835"/>
        <v>0.99852375000000004</v>
      </c>
      <c r="E23552" s="1" t="s">
        <v>9160</v>
      </c>
      <c r="F23552" s="1" t="s">
        <v>9161</v>
      </c>
      <c r="G23552">
        <v>0.99852374883084205</v>
      </c>
      <c r="H23552">
        <f t="shared" si="1836"/>
        <v>0.99852375000000004</v>
      </c>
      <c r="I23552" t="b">
        <f t="shared" si="1837"/>
        <v>1</v>
      </c>
      <c r="J23552" t="b">
        <f t="shared" si="1838"/>
        <v>1</v>
      </c>
      <c r="K23552" t="b">
        <f t="shared" si="1839"/>
        <v>1</v>
      </c>
    </row>
    <row r="23553" spans="1:11" x14ac:dyDescent="0.2">
      <c r="A23553" s="1" t="s">
        <v>4367</v>
      </c>
      <c r="B23553" s="1" t="s">
        <v>14</v>
      </c>
      <c r="C23553">
        <v>0.16126577190559799</v>
      </c>
      <c r="D23553">
        <f t="shared" si="1835"/>
        <v>0.16126577</v>
      </c>
      <c r="E23553" s="1" t="s">
        <v>4367</v>
      </c>
      <c r="F23553" s="1" t="s">
        <v>14</v>
      </c>
      <c r="G23553">
        <v>0.16126577190559799</v>
      </c>
      <c r="H23553">
        <f t="shared" si="1836"/>
        <v>0.16126577</v>
      </c>
      <c r="I23553" t="b">
        <f t="shared" si="1837"/>
        <v>1</v>
      </c>
      <c r="J23553" t="b">
        <f t="shared" si="1838"/>
        <v>1</v>
      </c>
      <c r="K23553" t="b">
        <f t="shared" si="1839"/>
        <v>1</v>
      </c>
    </row>
    <row r="23554" spans="1:11" x14ac:dyDescent="0.2">
      <c r="A23554" s="1" t="s">
        <v>4367</v>
      </c>
      <c r="B23554" s="1" t="s">
        <v>45</v>
      </c>
      <c r="C23554">
        <v>0.111473831240626</v>
      </c>
      <c r="D23554">
        <f t="shared" si="1835"/>
        <v>0.11147383</v>
      </c>
      <c r="E23554" s="1" t="s">
        <v>4367</v>
      </c>
      <c r="F23554" s="1" t="s">
        <v>45</v>
      </c>
      <c r="G23554">
        <v>0.111473831240626</v>
      </c>
      <c r="H23554">
        <f t="shared" si="1836"/>
        <v>0.11147383</v>
      </c>
      <c r="I23554" t="b">
        <f t="shared" si="1837"/>
        <v>1</v>
      </c>
      <c r="J23554" t="b">
        <f t="shared" si="1838"/>
        <v>1</v>
      </c>
      <c r="K23554" t="b">
        <f t="shared" si="1839"/>
        <v>1</v>
      </c>
    </row>
    <row r="23555" spans="1:11" x14ac:dyDescent="0.2">
      <c r="A23555" s="1" t="s">
        <v>4367</v>
      </c>
      <c r="B23555" s="1" t="s">
        <v>4369</v>
      </c>
      <c r="C23555">
        <v>0.283270532931094</v>
      </c>
      <c r="D23555">
        <f t="shared" si="1835"/>
        <v>0.28327053000000002</v>
      </c>
      <c r="E23555" s="1" t="s">
        <v>4367</v>
      </c>
      <c r="F23555" s="1" t="s">
        <v>4369</v>
      </c>
      <c r="G23555">
        <v>0.283270532931095</v>
      </c>
      <c r="H23555">
        <f t="shared" si="1836"/>
        <v>0.28327053000000002</v>
      </c>
      <c r="I23555" t="b">
        <f t="shared" si="1837"/>
        <v>1</v>
      </c>
      <c r="J23555" t="b">
        <f t="shared" si="1838"/>
        <v>1</v>
      </c>
      <c r="K23555" t="b">
        <f t="shared" si="1839"/>
        <v>1</v>
      </c>
    </row>
    <row r="23556" spans="1:11" x14ac:dyDescent="0.2">
      <c r="A23556" s="1" t="s">
        <v>4367</v>
      </c>
      <c r="B23556" s="1" t="s">
        <v>4370</v>
      </c>
      <c r="C23556">
        <v>0.29592836090693297</v>
      </c>
      <c r="D23556">
        <f t="shared" ref="D23556:D23619" si="1840">ROUND(C23556,8)</f>
        <v>0.29592836</v>
      </c>
      <c r="E23556" s="1" t="s">
        <v>4367</v>
      </c>
      <c r="F23556" s="1" t="s">
        <v>4370</v>
      </c>
      <c r="G23556">
        <v>0.29592836090693397</v>
      </c>
      <c r="H23556">
        <f t="shared" ref="H23556:H23619" si="1841">ROUND(G23556,8)</f>
        <v>0.29592836</v>
      </c>
      <c r="I23556" t="b">
        <f t="shared" ref="I23556:I23619" si="1842">EXACT(A23556,E23556)</f>
        <v>1</v>
      </c>
      <c r="J23556" t="b">
        <f t="shared" ref="J23556:J23619" si="1843">EXACT(B23556,F23556)</f>
        <v>1</v>
      </c>
      <c r="K23556" t="b">
        <f t="shared" ref="K23556:K23619" si="1844">D23556=H23556</f>
        <v>1</v>
      </c>
    </row>
    <row r="23557" spans="1:11" x14ac:dyDescent="0.2">
      <c r="A23557" s="1" t="s">
        <v>4367</v>
      </c>
      <c r="B23557" s="1" t="s">
        <v>4368</v>
      </c>
      <c r="C23557">
        <v>0.59897708637923497</v>
      </c>
      <c r="D23557">
        <f t="shared" si="1840"/>
        <v>0.59897708999999999</v>
      </c>
      <c r="E23557" s="1" t="s">
        <v>4367</v>
      </c>
      <c r="F23557" s="1" t="s">
        <v>4368</v>
      </c>
      <c r="G23557">
        <v>0.59897708637923597</v>
      </c>
      <c r="H23557">
        <f t="shared" si="1841"/>
        <v>0.59897708999999999</v>
      </c>
      <c r="I23557" t="b">
        <f t="shared" si="1842"/>
        <v>1</v>
      </c>
      <c r="J23557" t="b">
        <f t="shared" si="1843"/>
        <v>1</v>
      </c>
      <c r="K23557" t="b">
        <f t="shared" si="1844"/>
        <v>1</v>
      </c>
    </row>
    <row r="23558" spans="1:11" x14ac:dyDescent="0.2">
      <c r="A23558" s="1" t="s">
        <v>10420</v>
      </c>
      <c r="B23558" s="1" t="s">
        <v>103</v>
      </c>
      <c r="C23558">
        <v>0.15453555945969299</v>
      </c>
      <c r="D23558">
        <f t="shared" si="1840"/>
        <v>0.15453555999999999</v>
      </c>
      <c r="E23558" s="1" t="s">
        <v>10420</v>
      </c>
      <c r="F23558" s="1" t="s">
        <v>103</v>
      </c>
      <c r="G23558">
        <v>0.15453555945969399</v>
      </c>
      <c r="H23558">
        <f t="shared" si="1841"/>
        <v>0.15453555999999999</v>
      </c>
      <c r="I23558" t="b">
        <f t="shared" si="1842"/>
        <v>1</v>
      </c>
      <c r="J23558" t="b">
        <f t="shared" si="1843"/>
        <v>1</v>
      </c>
      <c r="K23558" t="b">
        <f t="shared" si="1844"/>
        <v>1</v>
      </c>
    </row>
    <row r="23559" spans="1:11" x14ac:dyDescent="0.2">
      <c r="A23559" s="1" t="s">
        <v>10420</v>
      </c>
      <c r="B23559" s="1" t="s">
        <v>50</v>
      </c>
      <c r="C23559">
        <v>0.12424934341286201</v>
      </c>
      <c r="D23559">
        <f t="shared" si="1840"/>
        <v>0.12424934</v>
      </c>
      <c r="E23559" s="1" t="s">
        <v>10420</v>
      </c>
      <c r="F23559" s="1" t="s">
        <v>50</v>
      </c>
      <c r="G23559">
        <v>0.12424934341286201</v>
      </c>
      <c r="H23559">
        <f t="shared" si="1841"/>
        <v>0.12424934</v>
      </c>
      <c r="I23559" t="b">
        <f t="shared" si="1842"/>
        <v>1</v>
      </c>
      <c r="J23559" t="b">
        <f t="shared" si="1843"/>
        <v>1</v>
      </c>
      <c r="K23559" t="b">
        <f t="shared" si="1844"/>
        <v>1</v>
      </c>
    </row>
    <row r="23560" spans="1:11" x14ac:dyDescent="0.2">
      <c r="A23560" s="1" t="s">
        <v>10420</v>
      </c>
      <c r="B23560" s="1" t="s">
        <v>4368</v>
      </c>
      <c r="C23560">
        <v>0.57655708650397997</v>
      </c>
      <c r="D23560">
        <f t="shared" si="1840"/>
        <v>0.57655708999999999</v>
      </c>
      <c r="E23560" s="1" t="s">
        <v>10420</v>
      </c>
      <c r="F23560" s="1" t="s">
        <v>4368</v>
      </c>
      <c r="G23560">
        <v>0.57655708650397997</v>
      </c>
      <c r="H23560">
        <f t="shared" si="1841"/>
        <v>0.57655708999999999</v>
      </c>
      <c r="I23560" t="b">
        <f t="shared" si="1842"/>
        <v>1</v>
      </c>
      <c r="J23560" t="b">
        <f t="shared" si="1843"/>
        <v>1</v>
      </c>
      <c r="K23560" t="b">
        <f t="shared" si="1844"/>
        <v>1</v>
      </c>
    </row>
    <row r="23561" spans="1:11" x14ac:dyDescent="0.2">
      <c r="A23561" s="1" t="s">
        <v>9335</v>
      </c>
      <c r="B23561" s="1" t="s">
        <v>1262</v>
      </c>
      <c r="C23561">
        <v>0.248987238236139</v>
      </c>
      <c r="D23561">
        <f t="shared" si="1840"/>
        <v>0.24898724</v>
      </c>
      <c r="E23561" s="1" t="s">
        <v>9335</v>
      </c>
      <c r="F23561" s="1" t="s">
        <v>1262</v>
      </c>
      <c r="G23561">
        <v>0.248987238236139</v>
      </c>
      <c r="H23561">
        <f t="shared" si="1841"/>
        <v>0.24898724</v>
      </c>
      <c r="I23561" t="b">
        <f t="shared" si="1842"/>
        <v>1</v>
      </c>
      <c r="J23561" t="b">
        <f t="shared" si="1843"/>
        <v>1</v>
      </c>
      <c r="K23561" t="b">
        <f t="shared" si="1844"/>
        <v>1</v>
      </c>
    </row>
    <row r="23562" spans="1:11" x14ac:dyDescent="0.2">
      <c r="A23562" s="1" t="s">
        <v>9335</v>
      </c>
      <c r="B23562" s="1" t="s">
        <v>495</v>
      </c>
      <c r="C23562">
        <v>0.25316598218368103</v>
      </c>
      <c r="D23562">
        <f t="shared" si="1840"/>
        <v>0.25316598000000001</v>
      </c>
      <c r="E23562" s="1" t="s">
        <v>9335</v>
      </c>
      <c r="F23562" s="1" t="s">
        <v>495</v>
      </c>
      <c r="G23562">
        <v>0.25316598218368203</v>
      </c>
      <c r="H23562">
        <f t="shared" si="1841"/>
        <v>0.25316598000000001</v>
      </c>
      <c r="I23562" t="b">
        <f t="shared" si="1842"/>
        <v>1</v>
      </c>
      <c r="J23562" t="b">
        <f t="shared" si="1843"/>
        <v>1</v>
      </c>
      <c r="K23562" t="b">
        <f t="shared" si="1844"/>
        <v>1</v>
      </c>
    </row>
    <row r="23563" spans="1:11" x14ac:dyDescent="0.2">
      <c r="A23563" s="1" t="s">
        <v>9335</v>
      </c>
      <c r="B23563" s="1" t="s">
        <v>216</v>
      </c>
      <c r="C23563">
        <v>0.246094304511391</v>
      </c>
      <c r="D23563">
        <f t="shared" si="1840"/>
        <v>0.24609429999999999</v>
      </c>
      <c r="E23563" s="1" t="s">
        <v>9335</v>
      </c>
      <c r="F23563" s="1" t="s">
        <v>216</v>
      </c>
      <c r="G23563">
        <v>0.246094304511392</v>
      </c>
      <c r="H23563">
        <f t="shared" si="1841"/>
        <v>0.24609429999999999</v>
      </c>
      <c r="I23563" t="b">
        <f t="shared" si="1842"/>
        <v>1</v>
      </c>
      <c r="J23563" t="b">
        <f t="shared" si="1843"/>
        <v>1</v>
      </c>
      <c r="K23563" t="b">
        <f t="shared" si="1844"/>
        <v>1</v>
      </c>
    </row>
    <row r="23564" spans="1:11" x14ac:dyDescent="0.2">
      <c r="A23564" s="1" t="s">
        <v>9335</v>
      </c>
      <c r="B23564" s="1" t="s">
        <v>2975</v>
      </c>
      <c r="C23564">
        <v>0.461076167058387</v>
      </c>
      <c r="D23564">
        <f t="shared" si="1840"/>
        <v>0.46107617000000001</v>
      </c>
      <c r="E23564" s="1" t="s">
        <v>9335</v>
      </c>
      <c r="F23564" s="1" t="s">
        <v>2975</v>
      </c>
      <c r="G23564">
        <v>0.461076167058388</v>
      </c>
      <c r="H23564">
        <f t="shared" si="1841"/>
        <v>0.46107617000000001</v>
      </c>
      <c r="I23564" t="b">
        <f t="shared" si="1842"/>
        <v>1</v>
      </c>
      <c r="J23564" t="b">
        <f t="shared" si="1843"/>
        <v>1</v>
      </c>
      <c r="K23564" t="b">
        <f t="shared" si="1844"/>
        <v>1</v>
      </c>
    </row>
    <row r="23565" spans="1:11" x14ac:dyDescent="0.2">
      <c r="A23565" s="1" t="s">
        <v>3138</v>
      </c>
      <c r="B23565" s="1" t="s">
        <v>3140</v>
      </c>
      <c r="C23565">
        <v>0.11695053981285</v>
      </c>
      <c r="D23565">
        <f t="shared" si="1840"/>
        <v>0.11695054000000001</v>
      </c>
      <c r="E23565" s="1" t="s">
        <v>3138</v>
      </c>
      <c r="F23565" s="1" t="s">
        <v>3140</v>
      </c>
      <c r="G23565">
        <v>0.116950539812851</v>
      </c>
      <c r="H23565">
        <f t="shared" si="1841"/>
        <v>0.11695054000000001</v>
      </c>
      <c r="I23565" t="b">
        <f t="shared" si="1842"/>
        <v>1</v>
      </c>
      <c r="J23565" t="b">
        <f t="shared" si="1843"/>
        <v>1</v>
      </c>
      <c r="K23565" t="b">
        <f t="shared" si="1844"/>
        <v>1</v>
      </c>
    </row>
    <row r="23566" spans="1:11" x14ac:dyDescent="0.2">
      <c r="A23566" s="1" t="s">
        <v>3138</v>
      </c>
      <c r="B23566" s="1" t="s">
        <v>3141</v>
      </c>
      <c r="C23566">
        <v>0.117783217307896</v>
      </c>
      <c r="D23566">
        <f t="shared" si="1840"/>
        <v>0.11778321999999999</v>
      </c>
      <c r="E23566" s="1" t="s">
        <v>3138</v>
      </c>
      <c r="F23566" s="1" t="s">
        <v>3141</v>
      </c>
      <c r="G23566">
        <v>0.117783217307896</v>
      </c>
      <c r="H23566">
        <f t="shared" si="1841"/>
        <v>0.11778321999999999</v>
      </c>
      <c r="I23566" t="b">
        <f t="shared" si="1842"/>
        <v>1</v>
      </c>
      <c r="J23566" t="b">
        <f t="shared" si="1843"/>
        <v>1</v>
      </c>
      <c r="K23566" t="b">
        <f t="shared" si="1844"/>
        <v>1</v>
      </c>
    </row>
    <row r="23567" spans="1:11" x14ac:dyDescent="0.2">
      <c r="A23567" s="1" t="s">
        <v>3138</v>
      </c>
      <c r="B23567" s="1" t="s">
        <v>3139</v>
      </c>
      <c r="C23567">
        <v>0.117783580455864</v>
      </c>
      <c r="D23567">
        <f t="shared" si="1840"/>
        <v>0.11778358</v>
      </c>
      <c r="E23567" s="1" t="s">
        <v>3138</v>
      </c>
      <c r="F23567" s="1" t="s">
        <v>3139</v>
      </c>
      <c r="G23567">
        <v>0.117783580455864</v>
      </c>
      <c r="H23567">
        <f t="shared" si="1841"/>
        <v>0.11778358</v>
      </c>
      <c r="I23567" t="b">
        <f t="shared" si="1842"/>
        <v>1</v>
      </c>
      <c r="J23567" t="b">
        <f t="shared" si="1843"/>
        <v>1</v>
      </c>
      <c r="K23567" t="b">
        <f t="shared" si="1844"/>
        <v>1</v>
      </c>
    </row>
    <row r="23568" spans="1:11" x14ac:dyDescent="0.2">
      <c r="A23568" s="1" t="s">
        <v>3138</v>
      </c>
      <c r="B23568" s="1" t="s">
        <v>2082</v>
      </c>
      <c r="C23568">
        <v>0.117782566100031</v>
      </c>
      <c r="D23568">
        <f t="shared" si="1840"/>
        <v>0.11778257</v>
      </c>
      <c r="E23568" s="1" t="s">
        <v>3138</v>
      </c>
      <c r="F23568" s="1" t="s">
        <v>2082</v>
      </c>
      <c r="G23568">
        <v>0.117782566100032</v>
      </c>
      <c r="H23568">
        <f t="shared" si="1841"/>
        <v>0.11778257</v>
      </c>
      <c r="I23568" t="b">
        <f t="shared" si="1842"/>
        <v>1</v>
      </c>
      <c r="J23568" t="b">
        <f t="shared" si="1843"/>
        <v>1</v>
      </c>
      <c r="K23568" t="b">
        <f t="shared" si="1844"/>
        <v>1</v>
      </c>
    </row>
    <row r="23569" spans="1:11" x14ac:dyDescent="0.2">
      <c r="A23569" s="1" t="s">
        <v>3138</v>
      </c>
      <c r="B23569" s="1" t="s">
        <v>3143</v>
      </c>
      <c r="C23569">
        <v>0.11778358168786</v>
      </c>
      <c r="D23569">
        <f t="shared" si="1840"/>
        <v>0.11778358</v>
      </c>
      <c r="E23569" s="1" t="s">
        <v>3138</v>
      </c>
      <c r="F23569" s="1" t="s">
        <v>3143</v>
      </c>
      <c r="G23569">
        <v>0.11778358168786</v>
      </c>
      <c r="H23569">
        <f t="shared" si="1841"/>
        <v>0.11778358</v>
      </c>
      <c r="I23569" t="b">
        <f t="shared" si="1842"/>
        <v>1</v>
      </c>
      <c r="J23569" t="b">
        <f t="shared" si="1843"/>
        <v>1</v>
      </c>
      <c r="K23569" t="b">
        <f t="shared" si="1844"/>
        <v>1</v>
      </c>
    </row>
    <row r="23570" spans="1:11" x14ac:dyDescent="0.2">
      <c r="A23570" s="1" t="s">
        <v>3138</v>
      </c>
      <c r="B23570" s="1" t="s">
        <v>216</v>
      </c>
      <c r="C23570">
        <v>0.107085014857817</v>
      </c>
      <c r="D23570">
        <f t="shared" si="1840"/>
        <v>0.10708500999999999</v>
      </c>
      <c r="E23570" s="1" t="s">
        <v>3138</v>
      </c>
      <c r="F23570" s="1" t="s">
        <v>216</v>
      </c>
      <c r="G23570">
        <v>0.107085014857818</v>
      </c>
      <c r="H23570">
        <f t="shared" si="1841"/>
        <v>0.10708500999999999</v>
      </c>
      <c r="I23570" t="b">
        <f t="shared" si="1842"/>
        <v>1</v>
      </c>
      <c r="J23570" t="b">
        <f t="shared" si="1843"/>
        <v>1</v>
      </c>
      <c r="K23570" t="b">
        <f t="shared" si="1844"/>
        <v>1</v>
      </c>
    </row>
    <row r="23571" spans="1:11" x14ac:dyDescent="0.2">
      <c r="A23571" s="1" t="s">
        <v>3138</v>
      </c>
      <c r="B23571" s="1" t="s">
        <v>2344</v>
      </c>
      <c r="C23571">
        <v>0.117783560588888</v>
      </c>
      <c r="D23571">
        <f t="shared" si="1840"/>
        <v>0.11778356</v>
      </c>
      <c r="E23571" s="1" t="s">
        <v>3138</v>
      </c>
      <c r="F23571" s="1" t="s">
        <v>2344</v>
      </c>
      <c r="G23571">
        <v>0.117783560588889</v>
      </c>
      <c r="H23571">
        <f t="shared" si="1841"/>
        <v>0.11778356</v>
      </c>
      <c r="I23571" t="b">
        <f t="shared" si="1842"/>
        <v>1</v>
      </c>
      <c r="J23571" t="b">
        <f t="shared" si="1843"/>
        <v>1</v>
      </c>
      <c r="K23571" t="b">
        <f t="shared" si="1844"/>
        <v>1</v>
      </c>
    </row>
    <row r="23572" spans="1:11" x14ac:dyDescent="0.2">
      <c r="A23572" s="1" t="s">
        <v>3138</v>
      </c>
      <c r="B23572" s="1" t="s">
        <v>3142</v>
      </c>
      <c r="C23572">
        <v>0.82721572329834003</v>
      </c>
      <c r="D23572">
        <f t="shared" si="1840"/>
        <v>0.82721571999999999</v>
      </c>
      <c r="E23572" s="1" t="s">
        <v>3138</v>
      </c>
      <c r="F23572" s="1" t="s">
        <v>3142</v>
      </c>
      <c r="G23572">
        <v>0.82721572329834003</v>
      </c>
      <c r="H23572">
        <f t="shared" si="1841"/>
        <v>0.82721571999999999</v>
      </c>
      <c r="I23572" t="b">
        <f t="shared" si="1842"/>
        <v>1</v>
      </c>
      <c r="J23572" t="b">
        <f t="shared" si="1843"/>
        <v>1</v>
      </c>
      <c r="K23572" t="b">
        <f t="shared" si="1844"/>
        <v>1</v>
      </c>
    </row>
    <row r="23573" spans="1:11" x14ac:dyDescent="0.2">
      <c r="A23573" s="1" t="s">
        <v>5257</v>
      </c>
      <c r="B23573" s="1" t="s">
        <v>363</v>
      </c>
      <c r="C23573">
        <v>0.28810416677503198</v>
      </c>
      <c r="D23573">
        <f t="shared" si="1840"/>
        <v>0.28810416999999999</v>
      </c>
      <c r="E23573" s="1" t="s">
        <v>5257</v>
      </c>
      <c r="F23573" s="1" t="s">
        <v>363</v>
      </c>
      <c r="G23573">
        <v>0.28810416677503298</v>
      </c>
      <c r="H23573">
        <f t="shared" si="1841"/>
        <v>0.28810416999999999</v>
      </c>
      <c r="I23573" t="b">
        <f t="shared" si="1842"/>
        <v>1</v>
      </c>
      <c r="J23573" t="b">
        <f t="shared" si="1843"/>
        <v>1</v>
      </c>
      <c r="K23573" t="b">
        <f t="shared" si="1844"/>
        <v>1</v>
      </c>
    </row>
    <row r="23574" spans="1:11" x14ac:dyDescent="0.2">
      <c r="A23574" s="1" t="s">
        <v>5257</v>
      </c>
      <c r="B23574" s="1" t="s">
        <v>2404</v>
      </c>
      <c r="C23574">
        <v>0.24536069667311899</v>
      </c>
      <c r="D23574">
        <f t="shared" si="1840"/>
        <v>0.24536069999999999</v>
      </c>
      <c r="E23574" s="1" t="s">
        <v>5257</v>
      </c>
      <c r="F23574" s="1" t="s">
        <v>2404</v>
      </c>
      <c r="G23574">
        <v>0.24536069667311899</v>
      </c>
      <c r="H23574">
        <f t="shared" si="1841"/>
        <v>0.24536069999999999</v>
      </c>
      <c r="I23574" t="b">
        <f t="shared" si="1842"/>
        <v>1</v>
      </c>
      <c r="J23574" t="b">
        <f t="shared" si="1843"/>
        <v>1</v>
      </c>
      <c r="K23574" t="b">
        <f t="shared" si="1844"/>
        <v>1</v>
      </c>
    </row>
    <row r="23575" spans="1:11" x14ac:dyDescent="0.2">
      <c r="A23575" s="1" t="s">
        <v>5257</v>
      </c>
      <c r="B23575" s="1" t="s">
        <v>1850</v>
      </c>
      <c r="C23575">
        <v>0.28793715610624299</v>
      </c>
      <c r="D23575">
        <f t="shared" si="1840"/>
        <v>0.28793716000000003</v>
      </c>
      <c r="E23575" s="1" t="s">
        <v>5257</v>
      </c>
      <c r="F23575" s="1" t="s">
        <v>1850</v>
      </c>
      <c r="G23575">
        <v>0.28793715610624399</v>
      </c>
      <c r="H23575">
        <f t="shared" si="1841"/>
        <v>0.28793716000000003</v>
      </c>
      <c r="I23575" t="b">
        <f t="shared" si="1842"/>
        <v>1</v>
      </c>
      <c r="J23575" t="b">
        <f t="shared" si="1843"/>
        <v>1</v>
      </c>
      <c r="K23575" t="b">
        <f t="shared" si="1844"/>
        <v>1</v>
      </c>
    </row>
    <row r="23576" spans="1:11" x14ac:dyDescent="0.2">
      <c r="A23576" s="1" t="s">
        <v>359</v>
      </c>
      <c r="B23576" s="1" t="s">
        <v>3</v>
      </c>
      <c r="C23576">
        <v>0.212121475092792</v>
      </c>
      <c r="D23576">
        <f t="shared" si="1840"/>
        <v>0.21212148</v>
      </c>
      <c r="E23576" s="1" t="s">
        <v>359</v>
      </c>
      <c r="F23576" s="1" t="s">
        <v>3</v>
      </c>
      <c r="G23576">
        <v>0.212121475092793</v>
      </c>
      <c r="H23576">
        <f t="shared" si="1841"/>
        <v>0.21212148</v>
      </c>
      <c r="I23576" t="b">
        <f t="shared" si="1842"/>
        <v>1</v>
      </c>
      <c r="J23576" t="b">
        <f t="shared" si="1843"/>
        <v>1</v>
      </c>
      <c r="K23576" t="b">
        <f t="shared" si="1844"/>
        <v>1</v>
      </c>
    </row>
    <row r="23577" spans="1:11" x14ac:dyDescent="0.2">
      <c r="A23577" s="1" t="s">
        <v>359</v>
      </c>
      <c r="B23577" s="1" t="s">
        <v>361</v>
      </c>
      <c r="C23577">
        <v>0.49999393416580201</v>
      </c>
      <c r="D23577">
        <f t="shared" si="1840"/>
        <v>0.49999392999999998</v>
      </c>
      <c r="E23577" s="1" t="s">
        <v>359</v>
      </c>
      <c r="F23577" s="1" t="s">
        <v>361</v>
      </c>
      <c r="G23577">
        <v>0.49999393416580301</v>
      </c>
      <c r="H23577">
        <f t="shared" si="1841"/>
        <v>0.49999392999999998</v>
      </c>
      <c r="I23577" t="b">
        <f t="shared" si="1842"/>
        <v>1</v>
      </c>
      <c r="J23577" t="b">
        <f t="shared" si="1843"/>
        <v>1</v>
      </c>
      <c r="K23577" t="b">
        <f t="shared" si="1844"/>
        <v>1</v>
      </c>
    </row>
    <row r="23578" spans="1:11" x14ac:dyDescent="0.2">
      <c r="A23578" s="1" t="s">
        <v>359</v>
      </c>
      <c r="B23578" s="1" t="s">
        <v>363</v>
      </c>
      <c r="C23578">
        <v>0.24088984626087201</v>
      </c>
      <c r="D23578">
        <f t="shared" si="1840"/>
        <v>0.24088984999999999</v>
      </c>
      <c r="E23578" s="1" t="s">
        <v>359</v>
      </c>
      <c r="F23578" s="1" t="s">
        <v>363</v>
      </c>
      <c r="G23578">
        <v>0.24088984626087201</v>
      </c>
      <c r="H23578">
        <f t="shared" si="1841"/>
        <v>0.24088984999999999</v>
      </c>
      <c r="I23578" t="b">
        <f t="shared" si="1842"/>
        <v>1</v>
      </c>
      <c r="J23578" t="b">
        <f t="shared" si="1843"/>
        <v>1</v>
      </c>
      <c r="K23578" t="b">
        <f t="shared" si="1844"/>
        <v>1</v>
      </c>
    </row>
    <row r="23579" spans="1:11" x14ac:dyDescent="0.2">
      <c r="A23579" s="1" t="s">
        <v>359</v>
      </c>
      <c r="B23579" s="1" t="s">
        <v>365</v>
      </c>
      <c r="C23579">
        <v>0.197947807452277</v>
      </c>
      <c r="D23579">
        <f t="shared" si="1840"/>
        <v>0.19794781</v>
      </c>
      <c r="E23579" s="1" t="s">
        <v>359</v>
      </c>
      <c r="F23579" s="1" t="s">
        <v>365</v>
      </c>
      <c r="G23579">
        <v>0.197947807452278</v>
      </c>
      <c r="H23579">
        <f t="shared" si="1841"/>
        <v>0.19794781</v>
      </c>
      <c r="I23579" t="b">
        <f t="shared" si="1842"/>
        <v>1</v>
      </c>
      <c r="J23579" t="b">
        <f t="shared" si="1843"/>
        <v>1</v>
      </c>
      <c r="K23579" t="b">
        <f t="shared" si="1844"/>
        <v>1</v>
      </c>
    </row>
    <row r="23580" spans="1:11" x14ac:dyDescent="0.2">
      <c r="A23580" s="1" t="s">
        <v>359</v>
      </c>
      <c r="B23580" s="1" t="s">
        <v>364</v>
      </c>
      <c r="C23580">
        <v>0.28511035356266901</v>
      </c>
      <c r="D23580">
        <f t="shared" si="1840"/>
        <v>0.28511035000000001</v>
      </c>
      <c r="E23580" s="1" t="s">
        <v>359</v>
      </c>
      <c r="F23580" s="1" t="s">
        <v>364</v>
      </c>
      <c r="G23580">
        <v>0.28511035356266901</v>
      </c>
      <c r="H23580">
        <f t="shared" si="1841"/>
        <v>0.28511035000000001</v>
      </c>
      <c r="I23580" t="b">
        <f t="shared" si="1842"/>
        <v>1</v>
      </c>
      <c r="J23580" t="b">
        <f t="shared" si="1843"/>
        <v>1</v>
      </c>
      <c r="K23580" t="b">
        <f t="shared" si="1844"/>
        <v>1</v>
      </c>
    </row>
    <row r="23581" spans="1:11" x14ac:dyDescent="0.2">
      <c r="A23581" s="1" t="s">
        <v>359</v>
      </c>
      <c r="B23581" s="1" t="s">
        <v>362</v>
      </c>
      <c r="C23581">
        <v>0.54532728977607703</v>
      </c>
      <c r="D23581">
        <f t="shared" si="1840"/>
        <v>0.54532729000000002</v>
      </c>
      <c r="E23581" s="1" t="s">
        <v>359</v>
      </c>
      <c r="F23581" s="1" t="s">
        <v>362</v>
      </c>
      <c r="G23581">
        <v>0.54532728977607803</v>
      </c>
      <c r="H23581">
        <f t="shared" si="1841"/>
        <v>0.54532729000000002</v>
      </c>
      <c r="I23581" t="b">
        <f t="shared" si="1842"/>
        <v>1</v>
      </c>
      <c r="J23581" t="b">
        <f t="shared" si="1843"/>
        <v>1</v>
      </c>
      <c r="K23581" t="b">
        <f t="shared" si="1844"/>
        <v>1</v>
      </c>
    </row>
    <row r="23582" spans="1:11" x14ac:dyDescent="0.2">
      <c r="A23582" s="1" t="s">
        <v>359</v>
      </c>
      <c r="B23582" s="1" t="s">
        <v>360</v>
      </c>
      <c r="C23582">
        <v>0.11203530046011501</v>
      </c>
      <c r="D23582">
        <f t="shared" si="1840"/>
        <v>0.1120353</v>
      </c>
      <c r="E23582" s="1" t="s">
        <v>359</v>
      </c>
      <c r="F23582" s="1" t="s">
        <v>360</v>
      </c>
      <c r="G23582">
        <v>0.11203530046011501</v>
      </c>
      <c r="H23582">
        <f t="shared" si="1841"/>
        <v>0.1120353</v>
      </c>
      <c r="I23582" t="b">
        <f t="shared" si="1842"/>
        <v>1</v>
      </c>
      <c r="J23582" t="b">
        <f t="shared" si="1843"/>
        <v>1</v>
      </c>
      <c r="K23582" t="b">
        <f t="shared" si="1844"/>
        <v>1</v>
      </c>
    </row>
    <row r="23583" spans="1:11" x14ac:dyDescent="0.2">
      <c r="A23583" s="1" t="s">
        <v>8376</v>
      </c>
      <c r="B23583" s="1" t="s">
        <v>363</v>
      </c>
      <c r="C23583">
        <v>0.100323852870305</v>
      </c>
      <c r="D23583">
        <f t="shared" si="1840"/>
        <v>0.10032385000000001</v>
      </c>
      <c r="E23583" s="1" t="s">
        <v>8376</v>
      </c>
      <c r="F23583" s="1" t="s">
        <v>363</v>
      </c>
      <c r="G23583">
        <v>0.100323852870305</v>
      </c>
      <c r="H23583">
        <f t="shared" si="1841"/>
        <v>0.10032385000000001</v>
      </c>
      <c r="I23583" t="b">
        <f t="shared" si="1842"/>
        <v>1</v>
      </c>
      <c r="J23583" t="b">
        <f t="shared" si="1843"/>
        <v>1</v>
      </c>
      <c r="K23583" t="b">
        <f t="shared" si="1844"/>
        <v>1</v>
      </c>
    </row>
    <row r="23584" spans="1:11" x14ac:dyDescent="0.2">
      <c r="A23584" s="1" t="s">
        <v>8376</v>
      </c>
      <c r="B23584" s="1" t="s">
        <v>1352</v>
      </c>
      <c r="C23584">
        <v>0.100683064690268</v>
      </c>
      <c r="D23584">
        <f t="shared" si="1840"/>
        <v>0.10068306</v>
      </c>
      <c r="E23584" s="1" t="s">
        <v>8376</v>
      </c>
      <c r="F23584" s="1" t="s">
        <v>1352</v>
      </c>
      <c r="G23584">
        <v>0.100683064690268</v>
      </c>
      <c r="H23584">
        <f t="shared" si="1841"/>
        <v>0.10068306</v>
      </c>
      <c r="I23584" t="b">
        <f t="shared" si="1842"/>
        <v>1</v>
      </c>
      <c r="J23584" t="b">
        <f t="shared" si="1843"/>
        <v>1</v>
      </c>
      <c r="K23584" t="b">
        <f t="shared" si="1844"/>
        <v>1</v>
      </c>
    </row>
    <row r="23585" spans="1:11" x14ac:dyDescent="0.2">
      <c r="A23585" s="1" t="s">
        <v>8376</v>
      </c>
      <c r="B23585" s="1" t="s">
        <v>748</v>
      </c>
      <c r="C23585">
        <v>0.100019940571325</v>
      </c>
      <c r="D23585">
        <f t="shared" si="1840"/>
        <v>0.10001994</v>
      </c>
      <c r="E23585" s="1" t="s">
        <v>8376</v>
      </c>
      <c r="F23585" s="1" t="s">
        <v>748</v>
      </c>
      <c r="G23585">
        <v>0.100019940571325</v>
      </c>
      <c r="H23585">
        <f t="shared" si="1841"/>
        <v>0.10001994</v>
      </c>
      <c r="I23585" t="b">
        <f t="shared" si="1842"/>
        <v>1</v>
      </c>
      <c r="J23585" t="b">
        <f t="shared" si="1843"/>
        <v>1</v>
      </c>
      <c r="K23585" t="b">
        <f t="shared" si="1844"/>
        <v>1</v>
      </c>
    </row>
    <row r="23586" spans="1:11" x14ac:dyDescent="0.2">
      <c r="A23586" s="1" t="s">
        <v>4597</v>
      </c>
      <c r="B23586" s="1" t="s">
        <v>4322</v>
      </c>
      <c r="C23586">
        <v>0.33321551599233501</v>
      </c>
      <c r="D23586">
        <f t="shared" si="1840"/>
        <v>0.33321551999999999</v>
      </c>
      <c r="E23586" s="1" t="s">
        <v>4597</v>
      </c>
      <c r="F23586" s="1" t="s">
        <v>4322</v>
      </c>
      <c r="G23586">
        <v>0.33321551599233501</v>
      </c>
      <c r="H23586">
        <f t="shared" si="1841"/>
        <v>0.33321551999999999</v>
      </c>
      <c r="I23586" t="b">
        <f t="shared" si="1842"/>
        <v>1</v>
      </c>
      <c r="J23586" t="b">
        <f t="shared" si="1843"/>
        <v>1</v>
      </c>
      <c r="K23586" t="b">
        <f t="shared" si="1844"/>
        <v>1</v>
      </c>
    </row>
    <row r="23587" spans="1:11" x14ac:dyDescent="0.2">
      <c r="A23587" s="1" t="s">
        <v>4597</v>
      </c>
      <c r="B23587" s="1" t="s">
        <v>678</v>
      </c>
      <c r="C23587">
        <v>0.18218745150438501</v>
      </c>
      <c r="D23587">
        <f t="shared" si="1840"/>
        <v>0.18218745</v>
      </c>
      <c r="E23587" s="1" t="s">
        <v>4597</v>
      </c>
      <c r="F23587" s="1" t="s">
        <v>678</v>
      </c>
      <c r="G23587">
        <v>0.18218745150438601</v>
      </c>
      <c r="H23587">
        <f t="shared" si="1841"/>
        <v>0.18218745</v>
      </c>
      <c r="I23587" t="b">
        <f t="shared" si="1842"/>
        <v>1</v>
      </c>
      <c r="J23587" t="b">
        <f t="shared" si="1843"/>
        <v>1</v>
      </c>
      <c r="K23587" t="b">
        <f t="shared" si="1844"/>
        <v>1</v>
      </c>
    </row>
    <row r="23588" spans="1:11" x14ac:dyDescent="0.2">
      <c r="A23588" s="1" t="s">
        <v>4597</v>
      </c>
      <c r="B23588" s="1" t="s">
        <v>4598</v>
      </c>
      <c r="C23588">
        <v>0.10732453083454201</v>
      </c>
      <c r="D23588">
        <f t="shared" si="1840"/>
        <v>0.10732453</v>
      </c>
      <c r="E23588" s="1" t="s">
        <v>4597</v>
      </c>
      <c r="F23588" s="1" t="s">
        <v>4598</v>
      </c>
      <c r="G23588">
        <v>0.10732453083454201</v>
      </c>
      <c r="H23588">
        <f t="shared" si="1841"/>
        <v>0.10732453</v>
      </c>
      <c r="I23588" t="b">
        <f t="shared" si="1842"/>
        <v>1</v>
      </c>
      <c r="J23588" t="b">
        <f t="shared" si="1843"/>
        <v>1</v>
      </c>
      <c r="K23588" t="b">
        <f t="shared" si="1844"/>
        <v>1</v>
      </c>
    </row>
    <row r="23589" spans="1:11" x14ac:dyDescent="0.2">
      <c r="A23589" s="1" t="s">
        <v>4597</v>
      </c>
      <c r="B23589" s="1" t="s">
        <v>363</v>
      </c>
      <c r="C23589">
        <v>0.19466150583780101</v>
      </c>
      <c r="D23589">
        <f t="shared" si="1840"/>
        <v>0.19466151000000001</v>
      </c>
      <c r="E23589" s="1" t="s">
        <v>4597</v>
      </c>
      <c r="F23589" s="1" t="s">
        <v>363</v>
      </c>
      <c r="G23589">
        <v>0.19466150583780101</v>
      </c>
      <c r="H23589">
        <f t="shared" si="1841"/>
        <v>0.19466151000000001</v>
      </c>
      <c r="I23589" t="b">
        <f t="shared" si="1842"/>
        <v>1</v>
      </c>
      <c r="J23589" t="b">
        <f t="shared" si="1843"/>
        <v>1</v>
      </c>
      <c r="K23589" t="b">
        <f t="shared" si="1844"/>
        <v>1</v>
      </c>
    </row>
    <row r="23590" spans="1:11" x14ac:dyDescent="0.2">
      <c r="A23590" s="1" t="s">
        <v>4597</v>
      </c>
      <c r="B23590" s="1" t="s">
        <v>216</v>
      </c>
      <c r="C23590">
        <v>0.17894862549897</v>
      </c>
      <c r="D23590">
        <f t="shared" si="1840"/>
        <v>0.17894863</v>
      </c>
      <c r="E23590" s="1" t="s">
        <v>4597</v>
      </c>
      <c r="F23590" s="1" t="s">
        <v>216</v>
      </c>
      <c r="G23590">
        <v>0.17894862549897</v>
      </c>
      <c r="H23590">
        <f t="shared" si="1841"/>
        <v>0.17894863</v>
      </c>
      <c r="I23590" t="b">
        <f t="shared" si="1842"/>
        <v>1</v>
      </c>
      <c r="J23590" t="b">
        <f t="shared" si="1843"/>
        <v>1</v>
      </c>
      <c r="K23590" t="b">
        <f t="shared" si="1844"/>
        <v>1</v>
      </c>
    </row>
    <row r="23591" spans="1:11" x14ac:dyDescent="0.2">
      <c r="A23591" s="1" t="s">
        <v>4597</v>
      </c>
      <c r="B23591" s="1" t="s">
        <v>3446</v>
      </c>
      <c r="C23591">
        <v>0.192254370299696</v>
      </c>
      <c r="D23591">
        <f t="shared" si="1840"/>
        <v>0.19225437000000001</v>
      </c>
      <c r="E23591" s="1" t="s">
        <v>4597</v>
      </c>
      <c r="F23591" s="1" t="s">
        <v>3446</v>
      </c>
      <c r="G23591">
        <v>0.192254370299696</v>
      </c>
      <c r="H23591">
        <f t="shared" si="1841"/>
        <v>0.19225437000000001</v>
      </c>
      <c r="I23591" t="b">
        <f t="shared" si="1842"/>
        <v>1</v>
      </c>
      <c r="J23591" t="b">
        <f t="shared" si="1843"/>
        <v>1</v>
      </c>
      <c r="K23591" t="b">
        <f t="shared" si="1844"/>
        <v>1</v>
      </c>
    </row>
    <row r="23592" spans="1:11" x14ac:dyDescent="0.2">
      <c r="A23592" s="1" t="s">
        <v>1719</v>
      </c>
      <c r="B23592" s="1" t="s">
        <v>200</v>
      </c>
      <c r="C23592">
        <v>0.12814970793375599</v>
      </c>
      <c r="D23592">
        <f t="shared" si="1840"/>
        <v>0.12814971</v>
      </c>
      <c r="E23592" s="1" t="s">
        <v>1719</v>
      </c>
      <c r="F23592" s="1" t="s">
        <v>200</v>
      </c>
      <c r="G23592">
        <v>0.12814970793375599</v>
      </c>
      <c r="H23592">
        <f t="shared" si="1841"/>
        <v>0.12814971</v>
      </c>
      <c r="I23592" t="b">
        <f t="shared" si="1842"/>
        <v>1</v>
      </c>
      <c r="J23592" t="b">
        <f t="shared" si="1843"/>
        <v>1</v>
      </c>
      <c r="K23592" t="b">
        <f t="shared" si="1844"/>
        <v>1</v>
      </c>
    </row>
    <row r="23593" spans="1:11" x14ac:dyDescent="0.2">
      <c r="A23593" s="1" t="s">
        <v>1719</v>
      </c>
      <c r="B23593" s="1" t="s">
        <v>694</v>
      </c>
      <c r="C23593">
        <v>0.44702692799780602</v>
      </c>
      <c r="D23593">
        <f t="shared" si="1840"/>
        <v>0.44702692999999999</v>
      </c>
      <c r="E23593" s="1" t="s">
        <v>1719</v>
      </c>
      <c r="F23593" s="1" t="s">
        <v>694</v>
      </c>
      <c r="G23593">
        <v>0.44702692799780702</v>
      </c>
      <c r="H23593">
        <f t="shared" si="1841"/>
        <v>0.44702692999999999</v>
      </c>
      <c r="I23593" t="b">
        <f t="shared" si="1842"/>
        <v>1</v>
      </c>
      <c r="J23593" t="b">
        <f t="shared" si="1843"/>
        <v>1</v>
      </c>
      <c r="K23593" t="b">
        <f t="shared" si="1844"/>
        <v>1</v>
      </c>
    </row>
    <row r="23594" spans="1:11" x14ac:dyDescent="0.2">
      <c r="A23594" s="1" t="s">
        <v>1719</v>
      </c>
      <c r="B23594" s="1" t="s">
        <v>1720</v>
      </c>
      <c r="C23594">
        <v>0.73786848225679502</v>
      </c>
      <c r="D23594">
        <f t="shared" si="1840"/>
        <v>0.73786848000000005</v>
      </c>
      <c r="E23594" s="1" t="s">
        <v>1719</v>
      </c>
      <c r="F23594" s="1" t="s">
        <v>1720</v>
      </c>
      <c r="G23594">
        <v>0.73786848225679602</v>
      </c>
      <c r="H23594">
        <f t="shared" si="1841"/>
        <v>0.73786848000000005</v>
      </c>
      <c r="I23594" t="b">
        <f t="shared" si="1842"/>
        <v>1</v>
      </c>
      <c r="J23594" t="b">
        <f t="shared" si="1843"/>
        <v>1</v>
      </c>
      <c r="K23594" t="b">
        <f t="shared" si="1844"/>
        <v>1</v>
      </c>
    </row>
    <row r="23595" spans="1:11" x14ac:dyDescent="0.2">
      <c r="A23595" s="1" t="s">
        <v>1719</v>
      </c>
      <c r="B23595" s="1" t="s">
        <v>363</v>
      </c>
      <c r="C23595">
        <v>0.142742218990382</v>
      </c>
      <c r="D23595">
        <f t="shared" si="1840"/>
        <v>0.14274222</v>
      </c>
      <c r="E23595" s="1" t="s">
        <v>1719</v>
      </c>
      <c r="F23595" s="1" t="s">
        <v>363</v>
      </c>
      <c r="G23595">
        <v>0.142742218990382</v>
      </c>
      <c r="H23595">
        <f t="shared" si="1841"/>
        <v>0.14274222</v>
      </c>
      <c r="I23595" t="b">
        <f t="shared" si="1842"/>
        <v>1</v>
      </c>
      <c r="J23595" t="b">
        <f t="shared" si="1843"/>
        <v>1</v>
      </c>
      <c r="K23595" t="b">
        <f t="shared" si="1844"/>
        <v>1</v>
      </c>
    </row>
    <row r="23596" spans="1:11" x14ac:dyDescent="0.2">
      <c r="A23596" s="1" t="s">
        <v>6137</v>
      </c>
      <c r="B23596" s="1" t="s">
        <v>6138</v>
      </c>
      <c r="C23596">
        <v>0.214489733866668</v>
      </c>
      <c r="D23596">
        <f t="shared" si="1840"/>
        <v>0.21448972999999999</v>
      </c>
      <c r="E23596" s="1" t="s">
        <v>6137</v>
      </c>
      <c r="F23596" s="1" t="s">
        <v>6138</v>
      </c>
      <c r="G23596">
        <v>0.214489733866669</v>
      </c>
      <c r="H23596">
        <f t="shared" si="1841"/>
        <v>0.21448972999999999</v>
      </c>
      <c r="I23596" t="b">
        <f t="shared" si="1842"/>
        <v>1</v>
      </c>
      <c r="J23596" t="b">
        <f t="shared" si="1843"/>
        <v>1</v>
      </c>
      <c r="K23596" t="b">
        <f t="shared" si="1844"/>
        <v>1</v>
      </c>
    </row>
    <row r="23597" spans="1:11" x14ac:dyDescent="0.2">
      <c r="A23597" s="1" t="s">
        <v>6137</v>
      </c>
      <c r="B23597" s="1" t="s">
        <v>4568</v>
      </c>
      <c r="C23597">
        <v>0.241727372836368</v>
      </c>
      <c r="D23597">
        <f t="shared" si="1840"/>
        <v>0.24172737</v>
      </c>
      <c r="E23597" s="1" t="s">
        <v>6137</v>
      </c>
      <c r="F23597" s="1" t="s">
        <v>4568</v>
      </c>
      <c r="G23597">
        <v>0.241727372836368</v>
      </c>
      <c r="H23597">
        <f t="shared" si="1841"/>
        <v>0.24172737</v>
      </c>
      <c r="I23597" t="b">
        <f t="shared" si="1842"/>
        <v>1</v>
      </c>
      <c r="J23597" t="b">
        <f t="shared" si="1843"/>
        <v>1</v>
      </c>
      <c r="K23597" t="b">
        <f t="shared" si="1844"/>
        <v>1</v>
      </c>
    </row>
    <row r="23598" spans="1:11" x14ac:dyDescent="0.2">
      <c r="A23598" s="1" t="s">
        <v>6137</v>
      </c>
      <c r="B23598" s="1" t="s">
        <v>1879</v>
      </c>
      <c r="C23598">
        <v>0.15013940327943601</v>
      </c>
      <c r="D23598">
        <f t="shared" si="1840"/>
        <v>0.15013940000000001</v>
      </c>
      <c r="E23598" s="1" t="s">
        <v>6137</v>
      </c>
      <c r="F23598" s="1" t="s">
        <v>1879</v>
      </c>
      <c r="G23598">
        <v>0.15013940327943601</v>
      </c>
      <c r="H23598">
        <f t="shared" si="1841"/>
        <v>0.15013940000000001</v>
      </c>
      <c r="I23598" t="b">
        <f t="shared" si="1842"/>
        <v>1</v>
      </c>
      <c r="J23598" t="b">
        <f t="shared" si="1843"/>
        <v>1</v>
      </c>
      <c r="K23598" t="b">
        <f t="shared" si="1844"/>
        <v>1</v>
      </c>
    </row>
    <row r="23599" spans="1:11" x14ac:dyDescent="0.2">
      <c r="A23599" s="1" t="s">
        <v>6137</v>
      </c>
      <c r="B23599" s="1" t="s">
        <v>81</v>
      </c>
      <c r="C23599">
        <v>0.21891846984152399</v>
      </c>
      <c r="D23599">
        <f t="shared" si="1840"/>
        <v>0.21891847</v>
      </c>
      <c r="E23599" s="1" t="s">
        <v>6137</v>
      </c>
      <c r="F23599" s="1" t="s">
        <v>81</v>
      </c>
      <c r="G23599">
        <v>0.21891846984152499</v>
      </c>
      <c r="H23599">
        <f t="shared" si="1841"/>
        <v>0.21891847</v>
      </c>
      <c r="I23599" t="b">
        <f t="shared" si="1842"/>
        <v>1</v>
      </c>
      <c r="J23599" t="b">
        <f t="shared" si="1843"/>
        <v>1</v>
      </c>
      <c r="K23599" t="b">
        <f t="shared" si="1844"/>
        <v>1</v>
      </c>
    </row>
    <row r="23600" spans="1:11" x14ac:dyDescent="0.2">
      <c r="A23600" s="1" t="s">
        <v>5657</v>
      </c>
      <c r="B23600" s="1" t="s">
        <v>18</v>
      </c>
      <c r="C23600">
        <v>0.50512846293832203</v>
      </c>
      <c r="D23600">
        <f t="shared" si="1840"/>
        <v>0.50512846</v>
      </c>
      <c r="E23600" s="1" t="s">
        <v>5657</v>
      </c>
      <c r="F23600" s="1" t="s">
        <v>18</v>
      </c>
      <c r="G23600">
        <v>0.50512846293832303</v>
      </c>
      <c r="H23600">
        <f t="shared" si="1841"/>
        <v>0.50512846</v>
      </c>
      <c r="I23600" t="b">
        <f t="shared" si="1842"/>
        <v>1</v>
      </c>
      <c r="J23600" t="b">
        <f t="shared" si="1843"/>
        <v>1</v>
      </c>
      <c r="K23600" t="b">
        <f t="shared" si="1844"/>
        <v>1</v>
      </c>
    </row>
    <row r="23601" spans="1:11" x14ac:dyDescent="0.2">
      <c r="A23601" s="1" t="s">
        <v>5657</v>
      </c>
      <c r="B23601" s="1" t="s">
        <v>3149</v>
      </c>
      <c r="C23601">
        <v>0.22521105864637</v>
      </c>
      <c r="D23601">
        <f t="shared" si="1840"/>
        <v>0.22521105999999999</v>
      </c>
      <c r="E23601" s="1" t="s">
        <v>5657</v>
      </c>
      <c r="F23601" s="1" t="s">
        <v>3149</v>
      </c>
      <c r="G23601">
        <v>0.225211058646371</v>
      </c>
      <c r="H23601">
        <f t="shared" si="1841"/>
        <v>0.22521105999999999</v>
      </c>
      <c r="I23601" t="b">
        <f t="shared" si="1842"/>
        <v>1</v>
      </c>
      <c r="J23601" t="b">
        <f t="shared" si="1843"/>
        <v>1</v>
      </c>
      <c r="K23601" t="b">
        <f t="shared" si="1844"/>
        <v>1</v>
      </c>
    </row>
    <row r="23602" spans="1:11" x14ac:dyDescent="0.2">
      <c r="A23602" s="1" t="s">
        <v>5657</v>
      </c>
      <c r="B23602" s="1" t="s">
        <v>1068</v>
      </c>
      <c r="C23602">
        <v>0.18813192595421999</v>
      </c>
      <c r="D23602">
        <f t="shared" si="1840"/>
        <v>0.18813193</v>
      </c>
      <c r="E23602" s="1" t="s">
        <v>5657</v>
      </c>
      <c r="F23602" s="1" t="s">
        <v>1068</v>
      </c>
      <c r="G23602">
        <v>0.18813192595422101</v>
      </c>
      <c r="H23602">
        <f t="shared" si="1841"/>
        <v>0.18813193</v>
      </c>
      <c r="I23602" t="b">
        <f t="shared" si="1842"/>
        <v>1</v>
      </c>
      <c r="J23602" t="b">
        <f t="shared" si="1843"/>
        <v>1</v>
      </c>
      <c r="K23602" t="b">
        <f t="shared" si="1844"/>
        <v>1</v>
      </c>
    </row>
    <row r="23603" spans="1:11" x14ac:dyDescent="0.2">
      <c r="A23603" s="1" t="s">
        <v>5657</v>
      </c>
      <c r="B23603" s="1" t="s">
        <v>1445</v>
      </c>
      <c r="C23603">
        <v>0.25155392461589898</v>
      </c>
      <c r="D23603">
        <f t="shared" si="1840"/>
        <v>0.25155391999999999</v>
      </c>
      <c r="E23603" s="1" t="s">
        <v>5657</v>
      </c>
      <c r="F23603" s="1" t="s">
        <v>1445</v>
      </c>
      <c r="G23603">
        <v>0.25155392461589998</v>
      </c>
      <c r="H23603">
        <f t="shared" si="1841"/>
        <v>0.25155391999999999</v>
      </c>
      <c r="I23603" t="b">
        <f t="shared" si="1842"/>
        <v>1</v>
      </c>
      <c r="J23603" t="b">
        <f t="shared" si="1843"/>
        <v>1</v>
      </c>
      <c r="K23603" t="b">
        <f t="shared" si="1844"/>
        <v>1</v>
      </c>
    </row>
    <row r="23604" spans="1:11" x14ac:dyDescent="0.2">
      <c r="A23604" s="1" t="s">
        <v>5657</v>
      </c>
      <c r="B23604" s="1" t="s">
        <v>4798</v>
      </c>
      <c r="C23604">
        <v>0.33314248626563098</v>
      </c>
      <c r="D23604">
        <f t="shared" si="1840"/>
        <v>0.33314249000000001</v>
      </c>
      <c r="E23604" s="1" t="s">
        <v>5657</v>
      </c>
      <c r="F23604" s="1" t="s">
        <v>4798</v>
      </c>
      <c r="G23604">
        <v>0.33314248626563198</v>
      </c>
      <c r="H23604">
        <f t="shared" si="1841"/>
        <v>0.33314249000000001</v>
      </c>
      <c r="I23604" t="b">
        <f t="shared" si="1842"/>
        <v>1</v>
      </c>
      <c r="J23604" t="b">
        <f t="shared" si="1843"/>
        <v>1</v>
      </c>
      <c r="K23604" t="b">
        <f t="shared" si="1844"/>
        <v>1</v>
      </c>
    </row>
    <row r="23605" spans="1:11" x14ac:dyDescent="0.2">
      <c r="A23605" s="1" t="s">
        <v>5657</v>
      </c>
      <c r="B23605" s="1" t="s">
        <v>1401</v>
      </c>
      <c r="C23605">
        <v>0.49965005038070298</v>
      </c>
      <c r="D23605">
        <f t="shared" si="1840"/>
        <v>0.49965005000000001</v>
      </c>
      <c r="E23605" s="1" t="s">
        <v>5657</v>
      </c>
      <c r="F23605" s="1" t="s">
        <v>1401</v>
      </c>
      <c r="G23605">
        <v>0.49965005038070398</v>
      </c>
      <c r="H23605">
        <f t="shared" si="1841"/>
        <v>0.49965005000000001</v>
      </c>
      <c r="I23605" t="b">
        <f t="shared" si="1842"/>
        <v>1</v>
      </c>
      <c r="J23605" t="b">
        <f t="shared" si="1843"/>
        <v>1</v>
      </c>
      <c r="K23605" t="b">
        <f t="shared" si="1844"/>
        <v>1</v>
      </c>
    </row>
    <row r="23606" spans="1:11" x14ac:dyDescent="0.2">
      <c r="A23606" s="1" t="s">
        <v>2529</v>
      </c>
      <c r="B23606" s="1" t="s">
        <v>45</v>
      </c>
      <c r="C23606">
        <v>0.31411715310266403</v>
      </c>
      <c r="D23606">
        <f t="shared" si="1840"/>
        <v>0.31411715000000001</v>
      </c>
      <c r="E23606" s="1" t="s">
        <v>2529</v>
      </c>
      <c r="F23606" s="1" t="s">
        <v>45</v>
      </c>
      <c r="G23606">
        <v>0.31411715310266403</v>
      </c>
      <c r="H23606">
        <f t="shared" si="1841"/>
        <v>0.31411715000000001</v>
      </c>
      <c r="I23606" t="b">
        <f t="shared" si="1842"/>
        <v>1</v>
      </c>
      <c r="J23606" t="b">
        <f t="shared" si="1843"/>
        <v>1</v>
      </c>
      <c r="K23606" t="b">
        <f t="shared" si="1844"/>
        <v>1</v>
      </c>
    </row>
    <row r="23607" spans="1:11" x14ac:dyDescent="0.2">
      <c r="A23607" s="1" t="s">
        <v>2529</v>
      </c>
      <c r="B23607" s="1" t="s">
        <v>18</v>
      </c>
      <c r="C23607">
        <v>0.25109356436864999</v>
      </c>
      <c r="D23607">
        <f t="shared" si="1840"/>
        <v>0.25109355999999999</v>
      </c>
      <c r="E23607" s="1" t="s">
        <v>2529</v>
      </c>
      <c r="F23607" s="1" t="s">
        <v>18</v>
      </c>
      <c r="G23607">
        <v>0.25109356436865099</v>
      </c>
      <c r="H23607">
        <f t="shared" si="1841"/>
        <v>0.25109355999999999</v>
      </c>
      <c r="I23607" t="b">
        <f t="shared" si="1842"/>
        <v>1</v>
      </c>
      <c r="J23607" t="b">
        <f t="shared" si="1843"/>
        <v>1</v>
      </c>
      <c r="K23607" t="b">
        <f t="shared" si="1844"/>
        <v>1</v>
      </c>
    </row>
    <row r="23608" spans="1:11" x14ac:dyDescent="0.2">
      <c r="A23608" s="1" t="s">
        <v>2529</v>
      </c>
      <c r="B23608" s="1" t="s">
        <v>2532</v>
      </c>
      <c r="C23608">
        <v>0.96614005359552702</v>
      </c>
      <c r="D23608">
        <f t="shared" si="1840"/>
        <v>0.96614005000000003</v>
      </c>
      <c r="E23608" s="1" t="s">
        <v>2529</v>
      </c>
      <c r="F23608" s="1" t="s">
        <v>2532</v>
      </c>
      <c r="G23608">
        <v>0.96614005359552702</v>
      </c>
      <c r="H23608">
        <f t="shared" si="1841"/>
        <v>0.96614005000000003</v>
      </c>
      <c r="I23608" t="b">
        <f t="shared" si="1842"/>
        <v>1</v>
      </c>
      <c r="J23608" t="b">
        <f t="shared" si="1843"/>
        <v>1</v>
      </c>
      <c r="K23608" t="b">
        <f t="shared" si="1844"/>
        <v>1</v>
      </c>
    </row>
    <row r="23609" spans="1:11" x14ac:dyDescent="0.2">
      <c r="A23609" s="1" t="s">
        <v>2529</v>
      </c>
      <c r="B23609" s="1" t="s">
        <v>2530</v>
      </c>
      <c r="C23609">
        <v>0.74197769512495404</v>
      </c>
      <c r="D23609">
        <f t="shared" si="1840"/>
        <v>0.74197769999999996</v>
      </c>
      <c r="E23609" s="1" t="s">
        <v>2529</v>
      </c>
      <c r="F23609" s="1" t="s">
        <v>2530</v>
      </c>
      <c r="G23609">
        <v>0.74197769512495404</v>
      </c>
      <c r="H23609">
        <f t="shared" si="1841"/>
        <v>0.74197769999999996</v>
      </c>
      <c r="I23609" t="b">
        <f t="shared" si="1842"/>
        <v>1</v>
      </c>
      <c r="J23609" t="b">
        <f t="shared" si="1843"/>
        <v>1</v>
      </c>
      <c r="K23609" t="b">
        <f t="shared" si="1844"/>
        <v>1</v>
      </c>
    </row>
    <row r="23610" spans="1:11" x14ac:dyDescent="0.2">
      <c r="A23610" s="1" t="s">
        <v>2529</v>
      </c>
      <c r="B23610" s="1" t="s">
        <v>2531</v>
      </c>
      <c r="C23610">
        <v>0.49941875512184097</v>
      </c>
      <c r="D23610">
        <f t="shared" si="1840"/>
        <v>0.49941876000000002</v>
      </c>
      <c r="E23610" s="1" t="s">
        <v>2529</v>
      </c>
      <c r="F23610" s="1" t="s">
        <v>2531</v>
      </c>
      <c r="G23610">
        <v>0.49941875512184097</v>
      </c>
      <c r="H23610">
        <f t="shared" si="1841"/>
        <v>0.49941876000000002</v>
      </c>
      <c r="I23610" t="b">
        <f t="shared" si="1842"/>
        <v>1</v>
      </c>
      <c r="J23610" t="b">
        <f t="shared" si="1843"/>
        <v>1</v>
      </c>
      <c r="K23610" t="b">
        <f t="shared" si="1844"/>
        <v>1</v>
      </c>
    </row>
    <row r="23611" spans="1:11" x14ac:dyDescent="0.2">
      <c r="A23611" s="1" t="s">
        <v>2372</v>
      </c>
      <c r="B23611" s="1" t="s">
        <v>2374</v>
      </c>
      <c r="C23611">
        <v>0.166567765585208</v>
      </c>
      <c r="D23611">
        <f t="shared" si="1840"/>
        <v>0.16656777</v>
      </c>
      <c r="E23611" s="1" t="s">
        <v>2372</v>
      </c>
      <c r="F23611" s="1" t="s">
        <v>2374</v>
      </c>
      <c r="G23611">
        <v>0.166567765585208</v>
      </c>
      <c r="H23611">
        <f t="shared" si="1841"/>
        <v>0.16656777</v>
      </c>
      <c r="I23611" t="b">
        <f t="shared" si="1842"/>
        <v>1</v>
      </c>
      <c r="J23611" t="b">
        <f t="shared" si="1843"/>
        <v>1</v>
      </c>
      <c r="K23611" t="b">
        <f t="shared" si="1844"/>
        <v>1</v>
      </c>
    </row>
    <row r="23612" spans="1:11" x14ac:dyDescent="0.2">
      <c r="A23612" s="1" t="s">
        <v>2372</v>
      </c>
      <c r="B23612" s="1" t="s">
        <v>2153</v>
      </c>
      <c r="C23612">
        <v>0.39433358601090601</v>
      </c>
      <c r="D23612">
        <f t="shared" si="1840"/>
        <v>0.39433359000000001</v>
      </c>
      <c r="E23612" s="1" t="s">
        <v>2372</v>
      </c>
      <c r="F23612" s="1" t="s">
        <v>2153</v>
      </c>
      <c r="G23612">
        <v>0.39433358601090701</v>
      </c>
      <c r="H23612">
        <f t="shared" si="1841"/>
        <v>0.39433359000000001</v>
      </c>
      <c r="I23612" t="b">
        <f t="shared" si="1842"/>
        <v>1</v>
      </c>
      <c r="J23612" t="b">
        <f t="shared" si="1843"/>
        <v>1</v>
      </c>
      <c r="K23612" t="b">
        <f t="shared" si="1844"/>
        <v>1</v>
      </c>
    </row>
    <row r="23613" spans="1:11" x14ac:dyDescent="0.2">
      <c r="A23613" s="1" t="s">
        <v>2372</v>
      </c>
      <c r="B23613" s="1" t="s">
        <v>2373</v>
      </c>
      <c r="C23613">
        <v>0.39403189970159003</v>
      </c>
      <c r="D23613">
        <f t="shared" si="1840"/>
        <v>0.39403189999999999</v>
      </c>
      <c r="E23613" s="1" t="s">
        <v>2372</v>
      </c>
      <c r="F23613" s="1" t="s">
        <v>2373</v>
      </c>
      <c r="G23613">
        <v>0.39403189970159003</v>
      </c>
      <c r="H23613">
        <f t="shared" si="1841"/>
        <v>0.39403189999999999</v>
      </c>
      <c r="I23613" t="b">
        <f t="shared" si="1842"/>
        <v>1</v>
      </c>
      <c r="J23613" t="b">
        <f t="shared" si="1843"/>
        <v>1</v>
      </c>
      <c r="K23613" t="b">
        <f t="shared" si="1844"/>
        <v>1</v>
      </c>
    </row>
    <row r="23614" spans="1:11" x14ac:dyDescent="0.2">
      <c r="A23614" s="1" t="s">
        <v>6488</v>
      </c>
      <c r="B23614" s="1" t="s">
        <v>45</v>
      </c>
      <c r="C23614">
        <v>0.137949637749503</v>
      </c>
      <c r="D23614">
        <f t="shared" si="1840"/>
        <v>0.13794964000000001</v>
      </c>
      <c r="E23614" s="1" t="s">
        <v>6488</v>
      </c>
      <c r="F23614" s="1" t="s">
        <v>45</v>
      </c>
      <c r="G23614">
        <v>0.137949637749504</v>
      </c>
      <c r="H23614">
        <f t="shared" si="1841"/>
        <v>0.13794964000000001</v>
      </c>
      <c r="I23614" t="b">
        <f t="shared" si="1842"/>
        <v>1</v>
      </c>
      <c r="J23614" t="b">
        <f t="shared" si="1843"/>
        <v>1</v>
      </c>
      <c r="K23614" t="b">
        <f t="shared" si="1844"/>
        <v>1</v>
      </c>
    </row>
    <row r="23615" spans="1:11" x14ac:dyDescent="0.2">
      <c r="A23615" s="1" t="s">
        <v>6488</v>
      </c>
      <c r="B23615" s="1" t="s">
        <v>18</v>
      </c>
      <c r="C23615">
        <v>0.236586882125596</v>
      </c>
      <c r="D23615">
        <f t="shared" si="1840"/>
        <v>0.23658688</v>
      </c>
      <c r="E23615" s="1" t="s">
        <v>6488</v>
      </c>
      <c r="F23615" s="1" t="s">
        <v>18</v>
      </c>
      <c r="G23615">
        <v>0.236586882125596</v>
      </c>
      <c r="H23615">
        <f t="shared" si="1841"/>
        <v>0.23658688</v>
      </c>
      <c r="I23615" t="b">
        <f t="shared" si="1842"/>
        <v>1</v>
      </c>
      <c r="J23615" t="b">
        <f t="shared" si="1843"/>
        <v>1</v>
      </c>
      <c r="K23615" t="b">
        <f t="shared" si="1844"/>
        <v>1</v>
      </c>
    </row>
    <row r="23616" spans="1:11" x14ac:dyDescent="0.2">
      <c r="A23616" s="1" t="s">
        <v>6488</v>
      </c>
      <c r="B23616" s="1" t="s">
        <v>936</v>
      </c>
      <c r="C23616">
        <v>0.122095340223201</v>
      </c>
      <c r="D23616">
        <f t="shared" si="1840"/>
        <v>0.12209534</v>
      </c>
      <c r="E23616" s="1" t="s">
        <v>6488</v>
      </c>
      <c r="F23616" s="1" t="s">
        <v>936</v>
      </c>
      <c r="G23616">
        <v>0.122095340223202</v>
      </c>
      <c r="H23616">
        <f t="shared" si="1841"/>
        <v>0.12209534</v>
      </c>
      <c r="I23616" t="b">
        <f t="shared" si="1842"/>
        <v>1</v>
      </c>
      <c r="J23616" t="b">
        <f t="shared" si="1843"/>
        <v>1</v>
      </c>
      <c r="K23616" t="b">
        <f t="shared" si="1844"/>
        <v>1</v>
      </c>
    </row>
    <row r="23617" spans="1:11" x14ac:dyDescent="0.2">
      <c r="A23617" s="1" t="s">
        <v>6488</v>
      </c>
      <c r="B23617" s="1" t="s">
        <v>6489</v>
      </c>
      <c r="C23617">
        <v>0.22652341102215501</v>
      </c>
      <c r="D23617">
        <f t="shared" si="1840"/>
        <v>0.22652341000000001</v>
      </c>
      <c r="E23617" s="1" t="s">
        <v>6488</v>
      </c>
      <c r="F23617" s="1" t="s">
        <v>6489</v>
      </c>
      <c r="G23617">
        <v>0.22652341102215601</v>
      </c>
      <c r="H23617">
        <f t="shared" si="1841"/>
        <v>0.22652341000000001</v>
      </c>
      <c r="I23617" t="b">
        <f t="shared" si="1842"/>
        <v>1</v>
      </c>
      <c r="J23617" t="b">
        <f t="shared" si="1843"/>
        <v>1</v>
      </c>
      <c r="K23617" t="b">
        <f t="shared" si="1844"/>
        <v>1</v>
      </c>
    </row>
    <row r="23618" spans="1:11" x14ac:dyDescent="0.2">
      <c r="A23618" s="1" t="s">
        <v>6488</v>
      </c>
      <c r="B23618" s="1" t="s">
        <v>6041</v>
      </c>
      <c r="C23618">
        <v>0.15143534447863699</v>
      </c>
      <c r="D23618">
        <f t="shared" si="1840"/>
        <v>0.15143534</v>
      </c>
      <c r="E23618" s="1" t="s">
        <v>6488</v>
      </c>
      <c r="F23618" s="1" t="s">
        <v>6041</v>
      </c>
      <c r="G23618">
        <v>0.15143534447863699</v>
      </c>
      <c r="H23618">
        <f t="shared" si="1841"/>
        <v>0.15143534</v>
      </c>
      <c r="I23618" t="b">
        <f t="shared" si="1842"/>
        <v>1</v>
      </c>
      <c r="J23618" t="b">
        <f t="shared" si="1843"/>
        <v>1</v>
      </c>
      <c r="K23618" t="b">
        <f t="shared" si="1844"/>
        <v>1</v>
      </c>
    </row>
    <row r="23619" spans="1:11" x14ac:dyDescent="0.2">
      <c r="A23619" s="1" t="s">
        <v>6488</v>
      </c>
      <c r="B23619" s="1" t="s">
        <v>2072</v>
      </c>
      <c r="C23619">
        <v>0.13378894808487199</v>
      </c>
      <c r="D23619">
        <f t="shared" si="1840"/>
        <v>0.13378894999999999</v>
      </c>
      <c r="E23619" s="1" t="s">
        <v>6488</v>
      </c>
      <c r="F23619" s="1" t="s">
        <v>2072</v>
      </c>
      <c r="G23619">
        <v>0.13378894808487199</v>
      </c>
      <c r="H23619">
        <f t="shared" si="1841"/>
        <v>0.13378894999999999</v>
      </c>
      <c r="I23619" t="b">
        <f t="shared" si="1842"/>
        <v>1</v>
      </c>
      <c r="J23619" t="b">
        <f t="shared" si="1843"/>
        <v>1</v>
      </c>
      <c r="K23619" t="b">
        <f t="shared" si="1844"/>
        <v>1</v>
      </c>
    </row>
    <row r="23620" spans="1:11" x14ac:dyDescent="0.2">
      <c r="A23620" s="1" t="s">
        <v>6488</v>
      </c>
      <c r="B23620" s="1" t="s">
        <v>2183</v>
      </c>
      <c r="C23620">
        <v>0.332689482403697</v>
      </c>
      <c r="D23620">
        <f t="shared" ref="D23620:D23683" si="1845">ROUND(C23620,8)</f>
        <v>0.33268947999999998</v>
      </c>
      <c r="E23620" s="1" t="s">
        <v>6488</v>
      </c>
      <c r="F23620" s="1" t="s">
        <v>2183</v>
      </c>
      <c r="G23620">
        <v>0.332689482403698</v>
      </c>
      <c r="H23620">
        <f t="shared" ref="H23620:H23683" si="1846">ROUND(G23620,8)</f>
        <v>0.33268947999999998</v>
      </c>
      <c r="I23620" t="b">
        <f t="shared" ref="I23620:I23683" si="1847">EXACT(A23620,E23620)</f>
        <v>1</v>
      </c>
      <c r="J23620" t="b">
        <f t="shared" ref="J23620:J23683" si="1848">EXACT(B23620,F23620)</f>
        <v>1</v>
      </c>
      <c r="K23620" t="b">
        <f t="shared" ref="K23620:K23683" si="1849">D23620=H23620</f>
        <v>1</v>
      </c>
    </row>
    <row r="23621" spans="1:11" x14ac:dyDescent="0.2">
      <c r="A23621" s="1" t="s">
        <v>6488</v>
      </c>
      <c r="B23621" s="1" t="s">
        <v>6494</v>
      </c>
      <c r="C23621">
        <v>0.106546921530285</v>
      </c>
      <c r="D23621">
        <f t="shared" si="1845"/>
        <v>0.10654692</v>
      </c>
      <c r="E23621" s="1" t="s">
        <v>6488</v>
      </c>
      <c r="F23621" s="1" t="s">
        <v>6494</v>
      </c>
      <c r="G23621">
        <v>0.106546921530286</v>
      </c>
      <c r="H23621">
        <f t="shared" si="1846"/>
        <v>0.10654692</v>
      </c>
      <c r="I23621" t="b">
        <f t="shared" si="1847"/>
        <v>1</v>
      </c>
      <c r="J23621" t="b">
        <f t="shared" si="1848"/>
        <v>1</v>
      </c>
      <c r="K23621" t="b">
        <f t="shared" si="1849"/>
        <v>1</v>
      </c>
    </row>
    <row r="23622" spans="1:11" x14ac:dyDescent="0.2">
      <c r="A23622" s="1" t="s">
        <v>6488</v>
      </c>
      <c r="B23622" s="1" t="s">
        <v>417</v>
      </c>
      <c r="C23622">
        <v>0.14718494866873599</v>
      </c>
      <c r="D23622">
        <f t="shared" si="1845"/>
        <v>0.14718495000000001</v>
      </c>
      <c r="E23622" s="1" t="s">
        <v>6488</v>
      </c>
      <c r="F23622" s="1" t="s">
        <v>417</v>
      </c>
      <c r="G23622">
        <v>0.14718494866873599</v>
      </c>
      <c r="H23622">
        <f t="shared" si="1846"/>
        <v>0.14718495000000001</v>
      </c>
      <c r="I23622" t="b">
        <f t="shared" si="1847"/>
        <v>1</v>
      </c>
      <c r="J23622" t="b">
        <f t="shared" si="1848"/>
        <v>1</v>
      </c>
      <c r="K23622" t="b">
        <f t="shared" si="1849"/>
        <v>1</v>
      </c>
    </row>
    <row r="23623" spans="1:11" x14ac:dyDescent="0.2">
      <c r="A23623" s="1" t="s">
        <v>6488</v>
      </c>
      <c r="B23623" s="1" t="s">
        <v>3143</v>
      </c>
      <c r="C23623">
        <v>0.13203668044688199</v>
      </c>
      <c r="D23623">
        <f t="shared" si="1845"/>
        <v>0.13203667999999999</v>
      </c>
      <c r="E23623" s="1" t="s">
        <v>6488</v>
      </c>
      <c r="F23623" s="1" t="s">
        <v>3143</v>
      </c>
      <c r="G23623">
        <v>0.13203668044688199</v>
      </c>
      <c r="H23623">
        <f t="shared" si="1846"/>
        <v>0.13203667999999999</v>
      </c>
      <c r="I23623" t="b">
        <f t="shared" si="1847"/>
        <v>1</v>
      </c>
      <c r="J23623" t="b">
        <f t="shared" si="1848"/>
        <v>1</v>
      </c>
      <c r="K23623" t="b">
        <f t="shared" si="1849"/>
        <v>1</v>
      </c>
    </row>
    <row r="23624" spans="1:11" x14ac:dyDescent="0.2">
      <c r="A23624" s="1" t="s">
        <v>6488</v>
      </c>
      <c r="B23624" s="1" t="s">
        <v>5728</v>
      </c>
      <c r="C23624">
        <v>0.147866181098921</v>
      </c>
      <c r="D23624">
        <f t="shared" si="1845"/>
        <v>0.14786618000000001</v>
      </c>
      <c r="E23624" s="1" t="s">
        <v>6488</v>
      </c>
      <c r="F23624" s="1" t="s">
        <v>5728</v>
      </c>
      <c r="G23624">
        <v>0.14786618109892199</v>
      </c>
      <c r="H23624">
        <f t="shared" si="1846"/>
        <v>0.14786618000000001</v>
      </c>
      <c r="I23624" t="b">
        <f t="shared" si="1847"/>
        <v>1</v>
      </c>
      <c r="J23624" t="b">
        <f t="shared" si="1848"/>
        <v>1</v>
      </c>
      <c r="K23624" t="b">
        <f t="shared" si="1849"/>
        <v>1</v>
      </c>
    </row>
    <row r="23625" spans="1:11" x14ac:dyDescent="0.2">
      <c r="A23625" s="1" t="s">
        <v>6488</v>
      </c>
      <c r="B23625" s="1" t="s">
        <v>209</v>
      </c>
      <c r="C23625">
        <v>0.131759061680774</v>
      </c>
      <c r="D23625">
        <f t="shared" si="1845"/>
        <v>0.13175906000000001</v>
      </c>
      <c r="E23625" s="1" t="s">
        <v>6488</v>
      </c>
      <c r="F23625" s="1" t="s">
        <v>209</v>
      </c>
      <c r="G23625">
        <v>0.131759061680775</v>
      </c>
      <c r="H23625">
        <f t="shared" si="1846"/>
        <v>0.13175906000000001</v>
      </c>
      <c r="I23625" t="b">
        <f t="shared" si="1847"/>
        <v>1</v>
      </c>
      <c r="J23625" t="b">
        <f t="shared" si="1848"/>
        <v>1</v>
      </c>
      <c r="K23625" t="b">
        <f t="shared" si="1849"/>
        <v>1</v>
      </c>
    </row>
    <row r="23626" spans="1:11" x14ac:dyDescent="0.2">
      <c r="A23626" s="1" t="s">
        <v>6488</v>
      </c>
      <c r="B23626" s="1" t="s">
        <v>6492</v>
      </c>
      <c r="C23626">
        <v>0.47992694762412103</v>
      </c>
      <c r="D23626">
        <f t="shared" si="1845"/>
        <v>0.47992695000000002</v>
      </c>
      <c r="E23626" s="1" t="s">
        <v>6488</v>
      </c>
      <c r="F23626" s="1" t="s">
        <v>6492</v>
      </c>
      <c r="G23626">
        <v>0.47992694762412103</v>
      </c>
      <c r="H23626">
        <f t="shared" si="1846"/>
        <v>0.47992695000000002</v>
      </c>
      <c r="I23626" t="b">
        <f t="shared" si="1847"/>
        <v>1</v>
      </c>
      <c r="J23626" t="b">
        <f t="shared" si="1848"/>
        <v>1</v>
      </c>
      <c r="K23626" t="b">
        <f t="shared" si="1849"/>
        <v>1</v>
      </c>
    </row>
    <row r="23627" spans="1:11" x14ac:dyDescent="0.2">
      <c r="A23627" s="1" t="s">
        <v>6488</v>
      </c>
      <c r="B23627" s="1" t="s">
        <v>610</v>
      </c>
      <c r="C23627">
        <v>0.223314595088209</v>
      </c>
      <c r="D23627">
        <f t="shared" si="1845"/>
        <v>0.2233146</v>
      </c>
      <c r="E23627" s="1" t="s">
        <v>6488</v>
      </c>
      <c r="F23627" s="1" t="s">
        <v>610</v>
      </c>
      <c r="G23627">
        <v>0.22331459508821</v>
      </c>
      <c r="H23627">
        <f t="shared" si="1846"/>
        <v>0.2233146</v>
      </c>
      <c r="I23627" t="b">
        <f t="shared" si="1847"/>
        <v>1</v>
      </c>
      <c r="J23627" t="b">
        <f t="shared" si="1848"/>
        <v>1</v>
      </c>
      <c r="K23627" t="b">
        <f t="shared" si="1849"/>
        <v>1</v>
      </c>
    </row>
    <row r="23628" spans="1:11" x14ac:dyDescent="0.2">
      <c r="A23628" s="1" t="s">
        <v>6488</v>
      </c>
      <c r="B23628" s="1" t="s">
        <v>3844</v>
      </c>
      <c r="C23628">
        <v>0.32361262514093703</v>
      </c>
      <c r="D23628">
        <f t="shared" si="1845"/>
        <v>0.32361263000000001</v>
      </c>
      <c r="E23628" s="1" t="s">
        <v>6488</v>
      </c>
      <c r="F23628" s="1" t="s">
        <v>3844</v>
      </c>
      <c r="G23628">
        <v>0.32361262514093803</v>
      </c>
      <c r="H23628">
        <f t="shared" si="1846"/>
        <v>0.32361263000000001</v>
      </c>
      <c r="I23628" t="b">
        <f t="shared" si="1847"/>
        <v>1</v>
      </c>
      <c r="J23628" t="b">
        <f t="shared" si="1848"/>
        <v>1</v>
      </c>
      <c r="K23628" t="b">
        <f t="shared" si="1849"/>
        <v>1</v>
      </c>
    </row>
    <row r="23629" spans="1:11" x14ac:dyDescent="0.2">
      <c r="A23629" s="1" t="s">
        <v>6488</v>
      </c>
      <c r="B23629" s="1" t="s">
        <v>437</v>
      </c>
      <c r="C23629">
        <v>0.37320725010594702</v>
      </c>
      <c r="D23629">
        <f t="shared" si="1845"/>
        <v>0.37320724999999999</v>
      </c>
      <c r="E23629" s="1" t="s">
        <v>6488</v>
      </c>
      <c r="F23629" s="1" t="s">
        <v>437</v>
      </c>
      <c r="G23629">
        <v>0.37320725010594802</v>
      </c>
      <c r="H23629">
        <f t="shared" si="1846"/>
        <v>0.37320724999999999</v>
      </c>
      <c r="I23629" t="b">
        <f t="shared" si="1847"/>
        <v>1</v>
      </c>
      <c r="J23629" t="b">
        <f t="shared" si="1848"/>
        <v>1</v>
      </c>
      <c r="K23629" t="b">
        <f t="shared" si="1849"/>
        <v>1</v>
      </c>
    </row>
    <row r="23630" spans="1:11" x14ac:dyDescent="0.2">
      <c r="A23630" s="1" t="s">
        <v>6488</v>
      </c>
      <c r="B23630" s="1" t="s">
        <v>6493</v>
      </c>
      <c r="C23630">
        <v>0.59337729337691203</v>
      </c>
      <c r="D23630">
        <f t="shared" si="1845"/>
        <v>0.59337728999999995</v>
      </c>
      <c r="E23630" s="1" t="s">
        <v>6488</v>
      </c>
      <c r="F23630" s="1" t="s">
        <v>6493</v>
      </c>
      <c r="G23630">
        <v>0.59337729337691303</v>
      </c>
      <c r="H23630">
        <f t="shared" si="1846"/>
        <v>0.59337728999999995</v>
      </c>
      <c r="I23630" t="b">
        <f t="shared" si="1847"/>
        <v>1</v>
      </c>
      <c r="J23630" t="b">
        <f t="shared" si="1848"/>
        <v>1</v>
      </c>
      <c r="K23630" t="b">
        <f t="shared" si="1849"/>
        <v>1</v>
      </c>
    </row>
    <row r="23631" spans="1:11" x14ac:dyDescent="0.2">
      <c r="A23631" s="1" t="s">
        <v>6488</v>
      </c>
      <c r="B23631" s="1" t="s">
        <v>6491</v>
      </c>
      <c r="C23631">
        <v>0.49994900077596299</v>
      </c>
      <c r="D23631">
        <f t="shared" si="1845"/>
        <v>0.49994899999999998</v>
      </c>
      <c r="E23631" s="1" t="s">
        <v>6488</v>
      </c>
      <c r="F23631" s="1" t="s">
        <v>6491</v>
      </c>
      <c r="G23631">
        <v>0.49994900077596399</v>
      </c>
      <c r="H23631">
        <f t="shared" si="1846"/>
        <v>0.49994899999999998</v>
      </c>
      <c r="I23631" t="b">
        <f t="shared" si="1847"/>
        <v>1</v>
      </c>
      <c r="J23631" t="b">
        <f t="shared" si="1848"/>
        <v>1</v>
      </c>
      <c r="K23631" t="b">
        <f t="shared" si="1849"/>
        <v>1</v>
      </c>
    </row>
    <row r="23632" spans="1:11" x14ac:dyDescent="0.2">
      <c r="A23632" s="1" t="s">
        <v>6488</v>
      </c>
      <c r="B23632" s="1" t="s">
        <v>4554</v>
      </c>
      <c r="C23632">
        <v>0.66654368855718105</v>
      </c>
      <c r="D23632">
        <f t="shared" si="1845"/>
        <v>0.66654369000000002</v>
      </c>
      <c r="E23632" s="1" t="s">
        <v>6488</v>
      </c>
      <c r="F23632" s="1" t="s">
        <v>4554</v>
      </c>
      <c r="G23632">
        <v>0.66654368855718205</v>
      </c>
      <c r="H23632">
        <f t="shared" si="1846"/>
        <v>0.66654369000000002</v>
      </c>
      <c r="I23632" t="b">
        <f t="shared" si="1847"/>
        <v>1</v>
      </c>
      <c r="J23632" t="b">
        <f t="shared" si="1848"/>
        <v>1</v>
      </c>
      <c r="K23632" t="b">
        <f t="shared" si="1849"/>
        <v>1</v>
      </c>
    </row>
    <row r="23633" spans="1:11" x14ac:dyDescent="0.2">
      <c r="A23633" s="1" t="s">
        <v>6488</v>
      </c>
      <c r="B23633" s="1" t="s">
        <v>1389</v>
      </c>
      <c r="C23633">
        <v>0.12216505687246799</v>
      </c>
      <c r="D23633">
        <f t="shared" si="1845"/>
        <v>0.12216506000000001</v>
      </c>
      <c r="E23633" s="1" t="s">
        <v>6488</v>
      </c>
      <c r="F23633" s="1" t="s">
        <v>1389</v>
      </c>
      <c r="G23633">
        <v>0.12216505687246899</v>
      </c>
      <c r="H23633">
        <f t="shared" si="1846"/>
        <v>0.12216506000000001</v>
      </c>
      <c r="I23633" t="b">
        <f t="shared" si="1847"/>
        <v>1</v>
      </c>
      <c r="J23633" t="b">
        <f t="shared" si="1848"/>
        <v>1</v>
      </c>
      <c r="K23633" t="b">
        <f t="shared" si="1849"/>
        <v>1</v>
      </c>
    </row>
    <row r="23634" spans="1:11" x14ac:dyDescent="0.2">
      <c r="A23634" s="1" t="s">
        <v>6488</v>
      </c>
      <c r="B23634" s="1" t="s">
        <v>6490</v>
      </c>
      <c r="C23634">
        <v>0.35473411701891</v>
      </c>
      <c r="D23634">
        <f t="shared" si="1845"/>
        <v>0.35473411999999999</v>
      </c>
      <c r="E23634" s="1" t="s">
        <v>6488</v>
      </c>
      <c r="F23634" s="1" t="s">
        <v>6490</v>
      </c>
      <c r="G23634">
        <v>0.35473411701891</v>
      </c>
      <c r="H23634">
        <f t="shared" si="1846"/>
        <v>0.35473411999999999</v>
      </c>
      <c r="I23634" t="b">
        <f t="shared" si="1847"/>
        <v>1</v>
      </c>
      <c r="J23634" t="b">
        <f t="shared" si="1848"/>
        <v>1</v>
      </c>
      <c r="K23634" t="b">
        <f t="shared" si="1849"/>
        <v>1</v>
      </c>
    </row>
    <row r="23635" spans="1:11" x14ac:dyDescent="0.2">
      <c r="A23635" s="1" t="s">
        <v>6488</v>
      </c>
      <c r="B23635" s="1" t="s">
        <v>1662</v>
      </c>
      <c r="C23635">
        <v>0.55242309506153398</v>
      </c>
      <c r="D23635">
        <f t="shared" si="1845"/>
        <v>0.55242309999999994</v>
      </c>
      <c r="E23635" s="1" t="s">
        <v>6488</v>
      </c>
      <c r="F23635" s="1" t="s">
        <v>1662</v>
      </c>
      <c r="G23635">
        <v>0.55242309506153497</v>
      </c>
      <c r="H23635">
        <f t="shared" si="1846"/>
        <v>0.55242309999999994</v>
      </c>
      <c r="I23635" t="b">
        <f t="shared" si="1847"/>
        <v>1</v>
      </c>
      <c r="J23635" t="b">
        <f t="shared" si="1848"/>
        <v>1</v>
      </c>
      <c r="K23635" t="b">
        <f t="shared" si="1849"/>
        <v>1</v>
      </c>
    </row>
    <row r="23636" spans="1:11" x14ac:dyDescent="0.2">
      <c r="A23636" s="1" t="s">
        <v>7752</v>
      </c>
      <c r="B23636" s="1" t="s">
        <v>7093</v>
      </c>
      <c r="C23636">
        <v>0.23547370089313399</v>
      </c>
      <c r="D23636">
        <f t="shared" si="1845"/>
        <v>0.23547370000000001</v>
      </c>
      <c r="E23636" s="1" t="s">
        <v>7752</v>
      </c>
      <c r="F23636" s="1" t="s">
        <v>7093</v>
      </c>
      <c r="G23636">
        <v>0.23547370089313399</v>
      </c>
      <c r="H23636">
        <f t="shared" si="1846"/>
        <v>0.23547370000000001</v>
      </c>
      <c r="I23636" t="b">
        <f t="shared" si="1847"/>
        <v>1</v>
      </c>
      <c r="J23636" t="b">
        <f t="shared" si="1848"/>
        <v>1</v>
      </c>
      <c r="K23636" t="b">
        <f t="shared" si="1849"/>
        <v>1</v>
      </c>
    </row>
    <row r="23637" spans="1:11" x14ac:dyDescent="0.2">
      <c r="A23637" s="1" t="s">
        <v>7752</v>
      </c>
      <c r="B23637" s="1" t="s">
        <v>7753</v>
      </c>
      <c r="C23637">
        <v>0.30524546106161998</v>
      </c>
      <c r="D23637">
        <f t="shared" si="1845"/>
        <v>0.30524546000000002</v>
      </c>
      <c r="E23637" s="1" t="s">
        <v>7752</v>
      </c>
      <c r="F23637" s="1" t="s">
        <v>7753</v>
      </c>
      <c r="G23637">
        <v>0.30524546106162098</v>
      </c>
      <c r="H23637">
        <f t="shared" si="1846"/>
        <v>0.30524546000000002</v>
      </c>
      <c r="I23637" t="b">
        <f t="shared" si="1847"/>
        <v>1</v>
      </c>
      <c r="J23637" t="b">
        <f t="shared" si="1848"/>
        <v>1</v>
      </c>
      <c r="K23637" t="b">
        <f t="shared" si="1849"/>
        <v>1</v>
      </c>
    </row>
    <row r="23638" spans="1:11" x14ac:dyDescent="0.2">
      <c r="A23638" s="1" t="s">
        <v>7752</v>
      </c>
      <c r="B23638" s="1" t="s">
        <v>97</v>
      </c>
      <c r="C23638">
        <v>0.145585026077935</v>
      </c>
      <c r="D23638">
        <f t="shared" si="1845"/>
        <v>0.14558503</v>
      </c>
      <c r="E23638" s="1" t="s">
        <v>7752</v>
      </c>
      <c r="F23638" s="1" t="s">
        <v>97</v>
      </c>
      <c r="G23638">
        <v>0.145585026077936</v>
      </c>
      <c r="H23638">
        <f t="shared" si="1846"/>
        <v>0.14558503</v>
      </c>
      <c r="I23638" t="b">
        <f t="shared" si="1847"/>
        <v>1</v>
      </c>
      <c r="J23638" t="b">
        <f t="shared" si="1848"/>
        <v>1</v>
      </c>
      <c r="K23638" t="b">
        <f t="shared" si="1849"/>
        <v>1</v>
      </c>
    </row>
    <row r="23639" spans="1:11" x14ac:dyDescent="0.2">
      <c r="A23639" s="1" t="s">
        <v>7752</v>
      </c>
      <c r="B23639" s="1" t="s">
        <v>215</v>
      </c>
      <c r="C23639">
        <v>0.12297912633313</v>
      </c>
      <c r="D23639">
        <f t="shared" si="1845"/>
        <v>0.12297913000000001</v>
      </c>
      <c r="E23639" s="1" t="s">
        <v>7752</v>
      </c>
      <c r="F23639" s="1" t="s">
        <v>215</v>
      </c>
      <c r="G23639">
        <v>0.12297912633313</v>
      </c>
      <c r="H23639">
        <f t="shared" si="1846"/>
        <v>0.12297913000000001</v>
      </c>
      <c r="I23639" t="b">
        <f t="shared" si="1847"/>
        <v>1</v>
      </c>
      <c r="J23639" t="b">
        <f t="shared" si="1848"/>
        <v>1</v>
      </c>
      <c r="K23639" t="b">
        <f t="shared" si="1849"/>
        <v>1</v>
      </c>
    </row>
    <row r="23640" spans="1:11" x14ac:dyDescent="0.2">
      <c r="A23640" s="1" t="s">
        <v>5787</v>
      </c>
      <c r="B23640" s="1" t="s">
        <v>5788</v>
      </c>
      <c r="C23640">
        <v>0.84887072520820905</v>
      </c>
      <c r="D23640">
        <f t="shared" si="1845"/>
        <v>0.84887073000000002</v>
      </c>
      <c r="E23640" s="1" t="s">
        <v>5787</v>
      </c>
      <c r="F23640" s="1" t="s">
        <v>5788</v>
      </c>
      <c r="G23640">
        <v>0.84887072520821005</v>
      </c>
      <c r="H23640">
        <f t="shared" si="1846"/>
        <v>0.84887073000000002</v>
      </c>
      <c r="I23640" t="b">
        <f t="shared" si="1847"/>
        <v>1</v>
      </c>
      <c r="J23640" t="b">
        <f t="shared" si="1848"/>
        <v>1</v>
      </c>
      <c r="K23640" t="b">
        <f t="shared" si="1849"/>
        <v>1</v>
      </c>
    </row>
    <row r="23641" spans="1:11" x14ac:dyDescent="0.2">
      <c r="A23641" s="1" t="s">
        <v>12</v>
      </c>
      <c r="B23641" s="1" t="s">
        <v>14</v>
      </c>
      <c r="C23641">
        <v>0.18993007908908399</v>
      </c>
      <c r="D23641">
        <f t="shared" si="1845"/>
        <v>0.18993008</v>
      </c>
      <c r="E23641" s="1" t="s">
        <v>12</v>
      </c>
      <c r="F23641" s="1" t="s">
        <v>14</v>
      </c>
      <c r="G23641">
        <v>0.18993007908908499</v>
      </c>
      <c r="H23641">
        <f t="shared" si="1846"/>
        <v>0.18993008</v>
      </c>
      <c r="I23641" t="b">
        <f t="shared" si="1847"/>
        <v>1</v>
      </c>
      <c r="J23641" t="b">
        <f t="shared" si="1848"/>
        <v>1</v>
      </c>
      <c r="K23641" t="b">
        <f t="shared" si="1849"/>
        <v>1</v>
      </c>
    </row>
    <row r="23642" spans="1:11" x14ac:dyDescent="0.2">
      <c r="A23642" s="1" t="s">
        <v>12</v>
      </c>
      <c r="B23642" s="1" t="s">
        <v>13</v>
      </c>
      <c r="C23642">
        <v>0.70627353561320405</v>
      </c>
      <c r="D23642">
        <f t="shared" si="1845"/>
        <v>0.70627353999999998</v>
      </c>
      <c r="E23642" s="1" t="s">
        <v>12</v>
      </c>
      <c r="F23642" s="1" t="s">
        <v>13</v>
      </c>
      <c r="G23642">
        <v>0.70627353561320405</v>
      </c>
      <c r="H23642">
        <f t="shared" si="1846"/>
        <v>0.70627353999999998</v>
      </c>
      <c r="I23642" t="b">
        <f t="shared" si="1847"/>
        <v>1</v>
      </c>
      <c r="J23642" t="b">
        <f t="shared" si="1848"/>
        <v>1</v>
      </c>
      <c r="K23642" t="b">
        <f t="shared" si="1849"/>
        <v>1</v>
      </c>
    </row>
    <row r="23643" spans="1:11" x14ac:dyDescent="0.2">
      <c r="A23643" s="1" t="s">
        <v>8464</v>
      </c>
      <c r="B23643" s="1" t="s">
        <v>45</v>
      </c>
      <c r="C23643">
        <v>0.20899553145566099</v>
      </c>
      <c r="D23643">
        <f t="shared" si="1845"/>
        <v>0.20899553000000001</v>
      </c>
      <c r="E23643" s="1" t="s">
        <v>8464</v>
      </c>
      <c r="F23643" s="1" t="s">
        <v>45</v>
      </c>
      <c r="G23643">
        <v>0.20899553145566199</v>
      </c>
      <c r="H23643">
        <f t="shared" si="1846"/>
        <v>0.20899553000000001</v>
      </c>
      <c r="I23643" t="b">
        <f t="shared" si="1847"/>
        <v>1</v>
      </c>
      <c r="J23643" t="b">
        <f t="shared" si="1848"/>
        <v>1</v>
      </c>
      <c r="K23643" t="b">
        <f t="shared" si="1849"/>
        <v>1</v>
      </c>
    </row>
    <row r="23644" spans="1:11" x14ac:dyDescent="0.2">
      <c r="A23644" s="1" t="s">
        <v>8464</v>
      </c>
      <c r="B23644" s="1" t="s">
        <v>18</v>
      </c>
      <c r="C23644">
        <v>0.193950313577857</v>
      </c>
      <c r="D23644">
        <f t="shared" si="1845"/>
        <v>0.19395030999999999</v>
      </c>
      <c r="E23644" s="1" t="s">
        <v>8464</v>
      </c>
      <c r="F23644" s="1" t="s">
        <v>18</v>
      </c>
      <c r="G23644">
        <v>0.193950313577857</v>
      </c>
      <c r="H23644">
        <f t="shared" si="1846"/>
        <v>0.19395030999999999</v>
      </c>
      <c r="I23644" t="b">
        <f t="shared" si="1847"/>
        <v>1</v>
      </c>
      <c r="J23644" t="b">
        <f t="shared" si="1848"/>
        <v>1</v>
      </c>
      <c r="K23644" t="b">
        <f t="shared" si="1849"/>
        <v>1</v>
      </c>
    </row>
    <row r="23645" spans="1:11" x14ac:dyDescent="0.2">
      <c r="A23645" s="1" t="s">
        <v>8464</v>
      </c>
      <c r="B23645" s="1" t="s">
        <v>1758</v>
      </c>
      <c r="C23645">
        <v>0.33151659681925899</v>
      </c>
      <c r="D23645">
        <f t="shared" si="1845"/>
        <v>0.33151659999999999</v>
      </c>
      <c r="E23645" s="1" t="s">
        <v>8464</v>
      </c>
      <c r="F23645" s="1" t="s">
        <v>1758</v>
      </c>
      <c r="G23645">
        <v>0.33151659681925999</v>
      </c>
      <c r="H23645">
        <f t="shared" si="1846"/>
        <v>0.33151659999999999</v>
      </c>
      <c r="I23645" t="b">
        <f t="shared" si="1847"/>
        <v>1</v>
      </c>
      <c r="J23645" t="b">
        <f t="shared" si="1848"/>
        <v>1</v>
      </c>
      <c r="K23645" t="b">
        <f t="shared" si="1849"/>
        <v>1</v>
      </c>
    </row>
    <row r="23646" spans="1:11" x14ac:dyDescent="0.2">
      <c r="A23646" s="1" t="s">
        <v>8464</v>
      </c>
      <c r="B23646" s="1" t="s">
        <v>6028</v>
      </c>
      <c r="C23646">
        <v>0.20948706299575501</v>
      </c>
      <c r="D23646">
        <f t="shared" si="1845"/>
        <v>0.20948706</v>
      </c>
      <c r="E23646" s="1" t="s">
        <v>8464</v>
      </c>
      <c r="F23646" s="1" t="s">
        <v>6028</v>
      </c>
      <c r="G23646">
        <v>0.20948706299575601</v>
      </c>
      <c r="H23646">
        <f t="shared" si="1846"/>
        <v>0.20948706</v>
      </c>
      <c r="I23646" t="b">
        <f t="shared" si="1847"/>
        <v>1</v>
      </c>
      <c r="J23646" t="b">
        <f t="shared" si="1848"/>
        <v>1</v>
      </c>
      <c r="K23646" t="b">
        <f t="shared" si="1849"/>
        <v>1</v>
      </c>
    </row>
    <row r="23647" spans="1:11" x14ac:dyDescent="0.2">
      <c r="A23647" s="1" t="s">
        <v>8464</v>
      </c>
      <c r="B23647" s="1" t="s">
        <v>3829</v>
      </c>
      <c r="C23647">
        <v>0.18444793080468599</v>
      </c>
      <c r="D23647">
        <f t="shared" si="1845"/>
        <v>0.18444793000000001</v>
      </c>
      <c r="E23647" s="1" t="s">
        <v>8464</v>
      </c>
      <c r="F23647" s="1" t="s">
        <v>3829</v>
      </c>
      <c r="G23647">
        <v>0.18444793080468699</v>
      </c>
      <c r="H23647">
        <f t="shared" si="1846"/>
        <v>0.18444793000000001</v>
      </c>
      <c r="I23647" t="b">
        <f t="shared" si="1847"/>
        <v>1</v>
      </c>
      <c r="J23647" t="b">
        <f t="shared" si="1848"/>
        <v>1</v>
      </c>
      <c r="K23647" t="b">
        <f t="shared" si="1849"/>
        <v>1</v>
      </c>
    </row>
    <row r="23648" spans="1:11" x14ac:dyDescent="0.2">
      <c r="A23648" s="1" t="s">
        <v>8464</v>
      </c>
      <c r="B23648" s="1" t="s">
        <v>8467</v>
      </c>
      <c r="C23648">
        <v>0.69313895501622003</v>
      </c>
      <c r="D23648">
        <f t="shared" si="1845"/>
        <v>0.69313895999999997</v>
      </c>
      <c r="E23648" s="1" t="s">
        <v>8464</v>
      </c>
      <c r="F23648" s="1" t="s">
        <v>8467</v>
      </c>
      <c r="G23648">
        <v>0.69313895501622103</v>
      </c>
      <c r="H23648">
        <f t="shared" si="1846"/>
        <v>0.69313895999999997</v>
      </c>
      <c r="I23648" t="b">
        <f t="shared" si="1847"/>
        <v>1</v>
      </c>
      <c r="J23648" t="b">
        <f t="shared" si="1848"/>
        <v>1</v>
      </c>
      <c r="K23648" t="b">
        <f t="shared" si="1849"/>
        <v>1</v>
      </c>
    </row>
    <row r="23649" spans="1:11" x14ac:dyDescent="0.2">
      <c r="A23649" s="1" t="s">
        <v>8464</v>
      </c>
      <c r="B23649" s="1" t="s">
        <v>6791</v>
      </c>
      <c r="C23649">
        <v>0.19999993126885501</v>
      </c>
      <c r="D23649">
        <f t="shared" si="1845"/>
        <v>0.19999992999999999</v>
      </c>
      <c r="E23649" s="1" t="s">
        <v>8464</v>
      </c>
      <c r="F23649" s="1" t="s">
        <v>6791</v>
      </c>
      <c r="G23649">
        <v>0.19999993126885501</v>
      </c>
      <c r="H23649">
        <f t="shared" si="1846"/>
        <v>0.19999992999999999</v>
      </c>
      <c r="I23649" t="b">
        <f t="shared" si="1847"/>
        <v>1</v>
      </c>
      <c r="J23649" t="b">
        <f t="shared" si="1848"/>
        <v>1</v>
      </c>
      <c r="K23649" t="b">
        <f t="shared" si="1849"/>
        <v>1</v>
      </c>
    </row>
    <row r="23650" spans="1:11" x14ac:dyDescent="0.2">
      <c r="A23650" s="1" t="s">
        <v>8464</v>
      </c>
      <c r="B23650" s="1" t="s">
        <v>1409</v>
      </c>
      <c r="C23650">
        <v>0.46227713589164998</v>
      </c>
      <c r="D23650">
        <f t="shared" si="1845"/>
        <v>0.46227713999999998</v>
      </c>
      <c r="E23650" s="1" t="s">
        <v>8464</v>
      </c>
      <c r="F23650" s="1" t="s">
        <v>1409</v>
      </c>
      <c r="G23650">
        <v>0.46227713589165098</v>
      </c>
      <c r="H23650">
        <f t="shared" si="1846"/>
        <v>0.46227713999999998</v>
      </c>
      <c r="I23650" t="b">
        <f t="shared" si="1847"/>
        <v>1</v>
      </c>
      <c r="J23650" t="b">
        <f t="shared" si="1848"/>
        <v>1</v>
      </c>
      <c r="K23650" t="b">
        <f t="shared" si="1849"/>
        <v>1</v>
      </c>
    </row>
    <row r="23651" spans="1:11" x14ac:dyDescent="0.2">
      <c r="A23651" s="1" t="s">
        <v>8464</v>
      </c>
      <c r="B23651" s="1" t="s">
        <v>3398</v>
      </c>
      <c r="C23651">
        <v>0.16065397138575799</v>
      </c>
      <c r="D23651">
        <f t="shared" si="1845"/>
        <v>0.16065397000000001</v>
      </c>
      <c r="E23651" s="1" t="s">
        <v>8464</v>
      </c>
      <c r="F23651" s="1" t="s">
        <v>3398</v>
      </c>
      <c r="G23651">
        <v>0.16065397138575899</v>
      </c>
      <c r="H23651">
        <f t="shared" si="1846"/>
        <v>0.16065397000000001</v>
      </c>
      <c r="I23651" t="b">
        <f t="shared" si="1847"/>
        <v>1</v>
      </c>
      <c r="J23651" t="b">
        <f t="shared" si="1848"/>
        <v>1</v>
      </c>
      <c r="K23651" t="b">
        <f t="shared" si="1849"/>
        <v>1</v>
      </c>
    </row>
    <row r="23652" spans="1:11" x14ac:dyDescent="0.2">
      <c r="A23652" s="1" t="s">
        <v>8464</v>
      </c>
      <c r="B23652" s="1" t="s">
        <v>5214</v>
      </c>
      <c r="C23652">
        <v>0.233820902372948</v>
      </c>
      <c r="D23652">
        <f t="shared" si="1845"/>
        <v>0.2338209</v>
      </c>
      <c r="E23652" s="1" t="s">
        <v>8464</v>
      </c>
      <c r="F23652" s="1" t="s">
        <v>5214</v>
      </c>
      <c r="G23652">
        <v>0.233820902372948</v>
      </c>
      <c r="H23652">
        <f t="shared" si="1846"/>
        <v>0.2338209</v>
      </c>
      <c r="I23652" t="b">
        <f t="shared" si="1847"/>
        <v>1</v>
      </c>
      <c r="J23652" t="b">
        <f t="shared" si="1848"/>
        <v>1</v>
      </c>
      <c r="K23652" t="b">
        <f t="shared" si="1849"/>
        <v>1</v>
      </c>
    </row>
    <row r="23653" spans="1:11" x14ac:dyDescent="0.2">
      <c r="A23653" s="1" t="s">
        <v>8464</v>
      </c>
      <c r="B23653" s="1" t="s">
        <v>8465</v>
      </c>
      <c r="C23653">
        <v>0.14648005233932701</v>
      </c>
      <c r="D23653">
        <f t="shared" si="1845"/>
        <v>0.14648005</v>
      </c>
      <c r="E23653" s="1" t="s">
        <v>8464</v>
      </c>
      <c r="F23653" s="1" t="s">
        <v>8465</v>
      </c>
      <c r="G23653">
        <v>0.14648005233932801</v>
      </c>
      <c r="H23653">
        <f t="shared" si="1846"/>
        <v>0.14648005</v>
      </c>
      <c r="I23653" t="b">
        <f t="shared" si="1847"/>
        <v>1</v>
      </c>
      <c r="J23653" t="b">
        <f t="shared" si="1848"/>
        <v>1</v>
      </c>
      <c r="K23653" t="b">
        <f t="shared" si="1849"/>
        <v>1</v>
      </c>
    </row>
    <row r="23654" spans="1:11" x14ac:dyDescent="0.2">
      <c r="A23654" s="1" t="s">
        <v>8464</v>
      </c>
      <c r="B23654" s="1" t="s">
        <v>1565</v>
      </c>
      <c r="C23654">
        <v>0.110900469340163</v>
      </c>
      <c r="D23654">
        <f t="shared" si="1845"/>
        <v>0.11090047</v>
      </c>
      <c r="E23654" s="1" t="s">
        <v>8464</v>
      </c>
      <c r="F23654" s="1" t="s">
        <v>1565</v>
      </c>
      <c r="G23654">
        <v>0.110900469340163</v>
      </c>
      <c r="H23654">
        <f t="shared" si="1846"/>
        <v>0.11090047</v>
      </c>
      <c r="I23654" t="b">
        <f t="shared" si="1847"/>
        <v>1</v>
      </c>
      <c r="J23654" t="b">
        <f t="shared" si="1848"/>
        <v>1</v>
      </c>
      <c r="K23654" t="b">
        <f t="shared" si="1849"/>
        <v>1</v>
      </c>
    </row>
    <row r="23655" spans="1:11" x14ac:dyDescent="0.2">
      <c r="A23655" s="1" t="s">
        <v>8464</v>
      </c>
      <c r="B23655" s="1" t="s">
        <v>8466</v>
      </c>
      <c r="C23655">
        <v>0.84061674823445498</v>
      </c>
      <c r="D23655">
        <f t="shared" si="1845"/>
        <v>0.84061675000000002</v>
      </c>
      <c r="E23655" s="1" t="s">
        <v>8464</v>
      </c>
      <c r="F23655" s="1" t="s">
        <v>8466</v>
      </c>
      <c r="G23655">
        <v>0.84061674823445498</v>
      </c>
      <c r="H23655">
        <f t="shared" si="1846"/>
        <v>0.84061675000000002</v>
      </c>
      <c r="I23655" t="b">
        <f t="shared" si="1847"/>
        <v>1</v>
      </c>
      <c r="J23655" t="b">
        <f t="shared" si="1848"/>
        <v>1</v>
      </c>
      <c r="K23655" t="b">
        <f t="shared" si="1849"/>
        <v>1</v>
      </c>
    </row>
    <row r="23656" spans="1:11" x14ac:dyDescent="0.2">
      <c r="A23656" s="1" t="s">
        <v>8464</v>
      </c>
      <c r="B23656" s="1" t="s">
        <v>8468</v>
      </c>
      <c r="C23656">
        <v>0.16393853980858999</v>
      </c>
      <c r="D23656">
        <f t="shared" si="1845"/>
        <v>0.16393853999999999</v>
      </c>
      <c r="E23656" s="1" t="s">
        <v>8464</v>
      </c>
      <c r="F23656" s="1" t="s">
        <v>8468</v>
      </c>
      <c r="G23656">
        <v>0.16393853980859099</v>
      </c>
      <c r="H23656">
        <f t="shared" si="1846"/>
        <v>0.16393853999999999</v>
      </c>
      <c r="I23656" t="b">
        <f t="shared" si="1847"/>
        <v>1</v>
      </c>
      <c r="J23656" t="b">
        <f t="shared" si="1848"/>
        <v>1</v>
      </c>
      <c r="K23656" t="b">
        <f t="shared" si="1849"/>
        <v>1</v>
      </c>
    </row>
    <row r="23657" spans="1:11" x14ac:dyDescent="0.2">
      <c r="A23657" s="1" t="s">
        <v>8464</v>
      </c>
      <c r="B23657" s="1" t="s">
        <v>2720</v>
      </c>
      <c r="C23657">
        <v>0.19925019268295499</v>
      </c>
      <c r="D23657">
        <f t="shared" si="1845"/>
        <v>0.19925018999999999</v>
      </c>
      <c r="E23657" s="1" t="s">
        <v>8464</v>
      </c>
      <c r="F23657" s="1" t="s">
        <v>2720</v>
      </c>
      <c r="G23657">
        <v>0.19925019268295499</v>
      </c>
      <c r="H23657">
        <f t="shared" si="1846"/>
        <v>0.19925018999999999</v>
      </c>
      <c r="I23657" t="b">
        <f t="shared" si="1847"/>
        <v>1</v>
      </c>
      <c r="J23657" t="b">
        <f t="shared" si="1848"/>
        <v>1</v>
      </c>
      <c r="K23657" t="b">
        <f t="shared" si="1849"/>
        <v>1</v>
      </c>
    </row>
    <row r="23658" spans="1:11" x14ac:dyDescent="0.2">
      <c r="A23658" s="1" t="s">
        <v>8464</v>
      </c>
      <c r="B23658" s="1" t="s">
        <v>2161</v>
      </c>
      <c r="C23658">
        <v>0.120982901274131</v>
      </c>
      <c r="D23658">
        <f t="shared" si="1845"/>
        <v>0.1209829</v>
      </c>
      <c r="E23658" s="1" t="s">
        <v>8464</v>
      </c>
      <c r="F23658" s="1" t="s">
        <v>2161</v>
      </c>
      <c r="G23658">
        <v>0.120982901274131</v>
      </c>
      <c r="H23658">
        <f t="shared" si="1846"/>
        <v>0.1209829</v>
      </c>
      <c r="I23658" t="b">
        <f t="shared" si="1847"/>
        <v>1</v>
      </c>
      <c r="J23658" t="b">
        <f t="shared" si="1848"/>
        <v>1</v>
      </c>
      <c r="K23658" t="b">
        <f t="shared" si="1849"/>
        <v>1</v>
      </c>
    </row>
    <row r="23659" spans="1:11" x14ac:dyDescent="0.2">
      <c r="A23659" s="1" t="s">
        <v>8464</v>
      </c>
      <c r="B23659" s="1" t="s">
        <v>5602</v>
      </c>
      <c r="C23659">
        <v>0.18283179182099299</v>
      </c>
      <c r="D23659">
        <f t="shared" si="1845"/>
        <v>0.18283178999999999</v>
      </c>
      <c r="E23659" s="1" t="s">
        <v>8464</v>
      </c>
      <c r="F23659" s="1" t="s">
        <v>5602</v>
      </c>
      <c r="G23659">
        <v>0.18283179182099399</v>
      </c>
      <c r="H23659">
        <f t="shared" si="1846"/>
        <v>0.18283178999999999</v>
      </c>
      <c r="I23659" t="b">
        <f t="shared" si="1847"/>
        <v>1</v>
      </c>
      <c r="J23659" t="b">
        <f t="shared" si="1848"/>
        <v>1</v>
      </c>
      <c r="K23659" t="b">
        <f t="shared" si="1849"/>
        <v>1</v>
      </c>
    </row>
    <row r="23660" spans="1:11" x14ac:dyDescent="0.2">
      <c r="A23660" s="1" t="s">
        <v>8464</v>
      </c>
      <c r="B23660" s="1" t="s">
        <v>8469</v>
      </c>
      <c r="C23660">
        <v>0.28427914746755201</v>
      </c>
      <c r="D23660">
        <f t="shared" si="1845"/>
        <v>0.28427914999999998</v>
      </c>
      <c r="E23660" s="1" t="s">
        <v>8464</v>
      </c>
      <c r="F23660" s="1" t="s">
        <v>8469</v>
      </c>
      <c r="G23660">
        <v>0.28427914746755301</v>
      </c>
      <c r="H23660">
        <f t="shared" si="1846"/>
        <v>0.28427914999999998</v>
      </c>
      <c r="I23660" t="b">
        <f t="shared" si="1847"/>
        <v>1</v>
      </c>
      <c r="J23660" t="b">
        <f t="shared" si="1848"/>
        <v>1</v>
      </c>
      <c r="K23660" t="b">
        <f t="shared" si="1849"/>
        <v>1</v>
      </c>
    </row>
    <row r="23661" spans="1:11" x14ac:dyDescent="0.2">
      <c r="A23661" s="1" t="s">
        <v>8464</v>
      </c>
      <c r="B23661" s="1" t="s">
        <v>3139</v>
      </c>
      <c r="C23661">
        <v>0.105551778465947</v>
      </c>
      <c r="D23661">
        <f t="shared" si="1845"/>
        <v>0.10555178</v>
      </c>
      <c r="E23661" s="1" t="s">
        <v>8464</v>
      </c>
      <c r="F23661" s="1" t="s">
        <v>3139</v>
      </c>
      <c r="G23661">
        <v>0.105551778465948</v>
      </c>
      <c r="H23661">
        <f t="shared" si="1846"/>
        <v>0.10555178</v>
      </c>
      <c r="I23661" t="b">
        <f t="shared" si="1847"/>
        <v>1</v>
      </c>
      <c r="J23661" t="b">
        <f t="shared" si="1848"/>
        <v>1</v>
      </c>
      <c r="K23661" t="b">
        <f t="shared" si="1849"/>
        <v>1</v>
      </c>
    </row>
    <row r="23662" spans="1:11" x14ac:dyDescent="0.2">
      <c r="A23662" s="1" t="s">
        <v>8464</v>
      </c>
      <c r="B23662" s="1" t="s">
        <v>3928</v>
      </c>
      <c r="C23662">
        <v>0.55489305306623904</v>
      </c>
      <c r="D23662">
        <f t="shared" si="1845"/>
        <v>0.55489305</v>
      </c>
      <c r="E23662" s="1" t="s">
        <v>8464</v>
      </c>
      <c r="F23662" s="1" t="s">
        <v>3928</v>
      </c>
      <c r="G23662">
        <v>0.55489305306623904</v>
      </c>
      <c r="H23662">
        <f t="shared" si="1846"/>
        <v>0.55489305</v>
      </c>
      <c r="I23662" t="b">
        <f t="shared" si="1847"/>
        <v>1</v>
      </c>
      <c r="J23662" t="b">
        <f t="shared" si="1848"/>
        <v>1</v>
      </c>
      <c r="K23662" t="b">
        <f t="shared" si="1849"/>
        <v>1</v>
      </c>
    </row>
    <row r="23663" spans="1:11" x14ac:dyDescent="0.2">
      <c r="A23663" s="1" t="s">
        <v>8464</v>
      </c>
      <c r="B23663" s="1" t="s">
        <v>1262</v>
      </c>
      <c r="C23663">
        <v>0.41077419748757099</v>
      </c>
      <c r="D23663">
        <f t="shared" si="1845"/>
        <v>0.41077419999999998</v>
      </c>
      <c r="E23663" s="1" t="s">
        <v>8464</v>
      </c>
      <c r="F23663" s="1" t="s">
        <v>1262</v>
      </c>
      <c r="G23663">
        <v>0.41077419748757099</v>
      </c>
      <c r="H23663">
        <f t="shared" si="1846"/>
        <v>0.41077419999999998</v>
      </c>
      <c r="I23663" t="b">
        <f t="shared" si="1847"/>
        <v>1</v>
      </c>
      <c r="J23663" t="b">
        <f t="shared" si="1848"/>
        <v>1</v>
      </c>
      <c r="K23663" t="b">
        <f t="shared" si="1849"/>
        <v>1</v>
      </c>
    </row>
    <row r="23664" spans="1:11" x14ac:dyDescent="0.2">
      <c r="A23664" s="1" t="s">
        <v>8464</v>
      </c>
      <c r="B23664" s="1" t="s">
        <v>1708</v>
      </c>
      <c r="C23664">
        <v>0.45587794247590502</v>
      </c>
      <c r="D23664">
        <f t="shared" si="1845"/>
        <v>0.45587793999999998</v>
      </c>
      <c r="E23664" s="1" t="s">
        <v>8464</v>
      </c>
      <c r="F23664" s="1" t="s">
        <v>1708</v>
      </c>
      <c r="G23664">
        <v>0.45587794247590602</v>
      </c>
      <c r="H23664">
        <f t="shared" si="1846"/>
        <v>0.45587793999999998</v>
      </c>
      <c r="I23664" t="b">
        <f t="shared" si="1847"/>
        <v>1</v>
      </c>
      <c r="J23664" t="b">
        <f t="shared" si="1848"/>
        <v>1</v>
      </c>
      <c r="K23664" t="b">
        <f t="shared" si="1849"/>
        <v>1</v>
      </c>
    </row>
    <row r="23665" spans="1:11" x14ac:dyDescent="0.2">
      <c r="A23665" s="1" t="s">
        <v>8464</v>
      </c>
      <c r="B23665" s="1" t="s">
        <v>2220</v>
      </c>
      <c r="C23665">
        <v>0.73343460621457501</v>
      </c>
      <c r="D23665">
        <f t="shared" si="1845"/>
        <v>0.73343460999999999</v>
      </c>
      <c r="E23665" s="1" t="s">
        <v>8464</v>
      </c>
      <c r="F23665" s="1" t="s">
        <v>2220</v>
      </c>
      <c r="G23665">
        <v>0.73343460621457601</v>
      </c>
      <c r="H23665">
        <f t="shared" si="1846"/>
        <v>0.73343460999999999</v>
      </c>
      <c r="I23665" t="b">
        <f t="shared" si="1847"/>
        <v>1</v>
      </c>
      <c r="J23665" t="b">
        <f t="shared" si="1848"/>
        <v>1</v>
      </c>
      <c r="K23665" t="b">
        <f t="shared" si="1849"/>
        <v>1</v>
      </c>
    </row>
    <row r="23666" spans="1:11" x14ac:dyDescent="0.2">
      <c r="A23666" s="1" t="s">
        <v>8464</v>
      </c>
      <c r="B23666" s="1" t="s">
        <v>7906</v>
      </c>
      <c r="C23666">
        <v>0.19506306209424201</v>
      </c>
      <c r="D23666">
        <f t="shared" si="1845"/>
        <v>0.19506306000000001</v>
      </c>
      <c r="E23666" s="1" t="s">
        <v>8464</v>
      </c>
      <c r="F23666" s="1" t="s">
        <v>7906</v>
      </c>
      <c r="G23666">
        <v>0.19506306209424301</v>
      </c>
      <c r="H23666">
        <f t="shared" si="1846"/>
        <v>0.19506306000000001</v>
      </c>
      <c r="I23666" t="b">
        <f t="shared" si="1847"/>
        <v>1</v>
      </c>
      <c r="J23666" t="b">
        <f t="shared" si="1848"/>
        <v>1</v>
      </c>
      <c r="K23666" t="b">
        <f t="shared" si="1849"/>
        <v>1</v>
      </c>
    </row>
    <row r="23667" spans="1:11" x14ac:dyDescent="0.2">
      <c r="A23667" s="1" t="s">
        <v>8464</v>
      </c>
      <c r="B23667" s="1" t="s">
        <v>6957</v>
      </c>
      <c r="C23667">
        <v>0.34997229196040502</v>
      </c>
      <c r="D23667">
        <f t="shared" si="1845"/>
        <v>0.34997229000000002</v>
      </c>
      <c r="E23667" s="1" t="s">
        <v>8464</v>
      </c>
      <c r="F23667" s="1" t="s">
        <v>6957</v>
      </c>
      <c r="G23667">
        <v>0.34997229196040602</v>
      </c>
      <c r="H23667">
        <f t="shared" si="1846"/>
        <v>0.34997229000000002</v>
      </c>
      <c r="I23667" t="b">
        <f t="shared" si="1847"/>
        <v>1</v>
      </c>
      <c r="J23667" t="b">
        <f t="shared" si="1848"/>
        <v>1</v>
      </c>
      <c r="K23667" t="b">
        <f t="shared" si="1849"/>
        <v>1</v>
      </c>
    </row>
    <row r="23668" spans="1:11" x14ac:dyDescent="0.2">
      <c r="A23668" s="1" t="s">
        <v>8464</v>
      </c>
      <c r="B23668" s="1" t="s">
        <v>215</v>
      </c>
      <c r="C23668">
        <v>0.14537555337250199</v>
      </c>
      <c r="D23668">
        <f t="shared" si="1845"/>
        <v>0.14537554999999999</v>
      </c>
      <c r="E23668" s="1" t="s">
        <v>8464</v>
      </c>
      <c r="F23668" s="1" t="s">
        <v>215</v>
      </c>
      <c r="G23668">
        <v>0.14537555337250299</v>
      </c>
      <c r="H23668">
        <f t="shared" si="1846"/>
        <v>0.14537554999999999</v>
      </c>
      <c r="I23668" t="b">
        <f t="shared" si="1847"/>
        <v>1</v>
      </c>
      <c r="J23668" t="b">
        <f t="shared" si="1848"/>
        <v>1</v>
      </c>
      <c r="K23668" t="b">
        <f t="shared" si="1849"/>
        <v>1</v>
      </c>
    </row>
    <row r="23669" spans="1:11" x14ac:dyDescent="0.2">
      <c r="A23669" s="1" t="s">
        <v>8464</v>
      </c>
      <c r="B23669" s="1" t="s">
        <v>3025</v>
      </c>
      <c r="C23669">
        <v>0.352277297932855</v>
      </c>
      <c r="D23669">
        <f t="shared" si="1845"/>
        <v>0.35227730000000002</v>
      </c>
      <c r="E23669" s="1" t="s">
        <v>8464</v>
      </c>
      <c r="F23669" s="1" t="s">
        <v>3025</v>
      </c>
      <c r="G23669">
        <v>0.352277297932855</v>
      </c>
      <c r="H23669">
        <f t="shared" si="1846"/>
        <v>0.35227730000000002</v>
      </c>
      <c r="I23669" t="b">
        <f t="shared" si="1847"/>
        <v>1</v>
      </c>
      <c r="J23669" t="b">
        <f t="shared" si="1848"/>
        <v>1</v>
      </c>
      <c r="K23669" t="b">
        <f t="shared" si="1849"/>
        <v>1</v>
      </c>
    </row>
    <row r="23670" spans="1:11" x14ac:dyDescent="0.2">
      <c r="A23670" s="1" t="s">
        <v>8464</v>
      </c>
      <c r="B23670" s="1" t="s">
        <v>2738</v>
      </c>
      <c r="C23670">
        <v>0.13305437420438401</v>
      </c>
      <c r="D23670">
        <f t="shared" si="1845"/>
        <v>0.13305437000000001</v>
      </c>
      <c r="E23670" s="1" t="s">
        <v>8464</v>
      </c>
      <c r="F23670" s="1" t="s">
        <v>2738</v>
      </c>
      <c r="G23670">
        <v>0.13305437420438501</v>
      </c>
      <c r="H23670">
        <f t="shared" si="1846"/>
        <v>0.13305437000000001</v>
      </c>
      <c r="I23670" t="b">
        <f t="shared" si="1847"/>
        <v>1</v>
      </c>
      <c r="J23670" t="b">
        <f t="shared" si="1848"/>
        <v>1</v>
      </c>
      <c r="K23670" t="b">
        <f t="shared" si="1849"/>
        <v>1</v>
      </c>
    </row>
    <row r="23671" spans="1:11" x14ac:dyDescent="0.2">
      <c r="A23671" s="1" t="s">
        <v>8464</v>
      </c>
      <c r="B23671" s="1" t="s">
        <v>6046</v>
      </c>
      <c r="C23671">
        <v>0.250832805134659</v>
      </c>
      <c r="D23671">
        <f t="shared" si="1845"/>
        <v>0.25083281000000002</v>
      </c>
      <c r="E23671" s="1" t="s">
        <v>8464</v>
      </c>
      <c r="F23671" s="1" t="s">
        <v>6046</v>
      </c>
      <c r="G23671">
        <v>0.250832805134659</v>
      </c>
      <c r="H23671">
        <f t="shared" si="1846"/>
        <v>0.25083281000000002</v>
      </c>
      <c r="I23671" t="b">
        <f t="shared" si="1847"/>
        <v>1</v>
      </c>
      <c r="J23671" t="b">
        <f t="shared" si="1848"/>
        <v>1</v>
      </c>
      <c r="K23671" t="b">
        <f t="shared" si="1849"/>
        <v>1</v>
      </c>
    </row>
    <row r="23672" spans="1:11" x14ac:dyDescent="0.2">
      <c r="A23672" s="1" t="s">
        <v>2717</v>
      </c>
      <c r="B23672" s="1" t="s">
        <v>2718</v>
      </c>
      <c r="C23672">
        <v>0.12190483267986101</v>
      </c>
      <c r="D23672">
        <f t="shared" si="1845"/>
        <v>0.12190483000000001</v>
      </c>
      <c r="E23672" s="1" t="s">
        <v>2717</v>
      </c>
      <c r="F23672" s="1" t="s">
        <v>2718</v>
      </c>
      <c r="G23672">
        <v>0.121904832679862</v>
      </c>
      <c r="H23672">
        <f t="shared" si="1846"/>
        <v>0.12190483000000001</v>
      </c>
      <c r="I23672" t="b">
        <f t="shared" si="1847"/>
        <v>1</v>
      </c>
      <c r="J23672" t="b">
        <f t="shared" si="1848"/>
        <v>1</v>
      </c>
      <c r="K23672" t="b">
        <f t="shared" si="1849"/>
        <v>1</v>
      </c>
    </row>
    <row r="23673" spans="1:11" x14ac:dyDescent="0.2">
      <c r="A23673" s="1" t="s">
        <v>2717</v>
      </c>
      <c r="B23673" s="1" t="s">
        <v>529</v>
      </c>
      <c r="C23673">
        <v>0.124975919550363</v>
      </c>
      <c r="D23673">
        <f t="shared" si="1845"/>
        <v>0.12497592</v>
      </c>
      <c r="E23673" s="1" t="s">
        <v>2717</v>
      </c>
      <c r="F23673" s="1" t="s">
        <v>529</v>
      </c>
      <c r="G23673">
        <v>0.124975919550363</v>
      </c>
      <c r="H23673">
        <f t="shared" si="1846"/>
        <v>0.12497592</v>
      </c>
      <c r="I23673" t="b">
        <f t="shared" si="1847"/>
        <v>1</v>
      </c>
      <c r="J23673" t="b">
        <f t="shared" si="1848"/>
        <v>1</v>
      </c>
      <c r="K23673" t="b">
        <f t="shared" si="1849"/>
        <v>1</v>
      </c>
    </row>
    <row r="23674" spans="1:11" x14ac:dyDescent="0.2">
      <c r="A23674" s="1" t="s">
        <v>2717</v>
      </c>
      <c r="B23674" s="1" t="s">
        <v>2719</v>
      </c>
      <c r="C23674">
        <v>0.32204412678449901</v>
      </c>
      <c r="D23674">
        <f t="shared" si="1845"/>
        <v>0.32204412999999998</v>
      </c>
      <c r="E23674" s="1" t="s">
        <v>2717</v>
      </c>
      <c r="F23674" s="1" t="s">
        <v>2719</v>
      </c>
      <c r="G23674">
        <v>0.32204412678449901</v>
      </c>
      <c r="H23674">
        <f t="shared" si="1846"/>
        <v>0.32204412999999998</v>
      </c>
      <c r="I23674" t="b">
        <f t="shared" si="1847"/>
        <v>1</v>
      </c>
      <c r="J23674" t="b">
        <f t="shared" si="1848"/>
        <v>1</v>
      </c>
      <c r="K23674" t="b">
        <f t="shared" si="1849"/>
        <v>1</v>
      </c>
    </row>
    <row r="23675" spans="1:11" x14ac:dyDescent="0.2">
      <c r="A23675" s="1" t="s">
        <v>2717</v>
      </c>
      <c r="B23675" s="1" t="s">
        <v>1982</v>
      </c>
      <c r="C23675">
        <v>0.10135893176605899</v>
      </c>
      <c r="D23675">
        <f t="shared" si="1845"/>
        <v>0.10135893</v>
      </c>
      <c r="E23675" s="1" t="s">
        <v>2717</v>
      </c>
      <c r="F23675" s="1" t="s">
        <v>1982</v>
      </c>
      <c r="G23675">
        <v>0.10135893176606001</v>
      </c>
      <c r="H23675">
        <f t="shared" si="1846"/>
        <v>0.10135893</v>
      </c>
      <c r="I23675" t="b">
        <f t="shared" si="1847"/>
        <v>1</v>
      </c>
      <c r="J23675" t="b">
        <f t="shared" si="1848"/>
        <v>1</v>
      </c>
      <c r="K23675" t="b">
        <f t="shared" si="1849"/>
        <v>1</v>
      </c>
    </row>
    <row r="23676" spans="1:11" x14ac:dyDescent="0.2">
      <c r="A23676" s="1" t="s">
        <v>2717</v>
      </c>
      <c r="B23676" s="1" t="s">
        <v>2720</v>
      </c>
      <c r="C23676">
        <v>0.193766363536234</v>
      </c>
      <c r="D23676">
        <f t="shared" si="1845"/>
        <v>0.19376636</v>
      </c>
      <c r="E23676" s="1" t="s">
        <v>2717</v>
      </c>
      <c r="F23676" s="1" t="s">
        <v>2720</v>
      </c>
      <c r="G23676">
        <v>0.193766363536235</v>
      </c>
      <c r="H23676">
        <f t="shared" si="1846"/>
        <v>0.19376636</v>
      </c>
      <c r="I23676" t="b">
        <f t="shared" si="1847"/>
        <v>1</v>
      </c>
      <c r="J23676" t="b">
        <f t="shared" si="1848"/>
        <v>1</v>
      </c>
      <c r="K23676" t="b">
        <f t="shared" si="1849"/>
        <v>1</v>
      </c>
    </row>
    <row r="23677" spans="1:11" x14ac:dyDescent="0.2">
      <c r="A23677" s="1" t="s">
        <v>2717</v>
      </c>
      <c r="B23677" s="1" t="s">
        <v>856</v>
      </c>
      <c r="C23677">
        <v>0.10973097667965399</v>
      </c>
      <c r="D23677">
        <f t="shared" si="1845"/>
        <v>0.10973098000000001</v>
      </c>
      <c r="E23677" s="1" t="s">
        <v>2717</v>
      </c>
      <c r="F23677" s="1" t="s">
        <v>856</v>
      </c>
      <c r="G23677">
        <v>0.10973097667965501</v>
      </c>
      <c r="H23677">
        <f t="shared" si="1846"/>
        <v>0.10973098000000001</v>
      </c>
      <c r="I23677" t="b">
        <f t="shared" si="1847"/>
        <v>1</v>
      </c>
      <c r="J23677" t="b">
        <f t="shared" si="1848"/>
        <v>1</v>
      </c>
      <c r="K23677" t="b">
        <f t="shared" si="1849"/>
        <v>1</v>
      </c>
    </row>
    <row r="23678" spans="1:11" x14ac:dyDescent="0.2">
      <c r="A23678" s="1" t="s">
        <v>2717</v>
      </c>
      <c r="B23678" s="1" t="s">
        <v>506</v>
      </c>
      <c r="C23678">
        <v>0.12686835811114799</v>
      </c>
      <c r="D23678">
        <f t="shared" si="1845"/>
        <v>0.12686836000000001</v>
      </c>
      <c r="E23678" s="1" t="s">
        <v>2717</v>
      </c>
      <c r="F23678" s="1" t="s">
        <v>506</v>
      </c>
      <c r="G23678">
        <v>0.12686835811114899</v>
      </c>
      <c r="H23678">
        <f t="shared" si="1846"/>
        <v>0.12686836000000001</v>
      </c>
      <c r="I23678" t="b">
        <f t="shared" si="1847"/>
        <v>1</v>
      </c>
      <c r="J23678" t="b">
        <f t="shared" si="1848"/>
        <v>1</v>
      </c>
      <c r="K23678" t="b">
        <f t="shared" si="1849"/>
        <v>1</v>
      </c>
    </row>
    <row r="23679" spans="1:11" x14ac:dyDescent="0.2">
      <c r="A23679" s="1" t="s">
        <v>10281</v>
      </c>
      <c r="B23679" s="1" t="s">
        <v>869</v>
      </c>
      <c r="C23679">
        <v>0.110341437360695</v>
      </c>
      <c r="D23679">
        <f t="shared" si="1845"/>
        <v>0.11034144</v>
      </c>
      <c r="E23679" s="1" t="s">
        <v>10281</v>
      </c>
      <c r="F23679" s="1" t="s">
        <v>869</v>
      </c>
      <c r="G23679">
        <v>0.110341437360695</v>
      </c>
      <c r="H23679">
        <f t="shared" si="1846"/>
        <v>0.11034144</v>
      </c>
      <c r="I23679" t="b">
        <f t="shared" si="1847"/>
        <v>1</v>
      </c>
      <c r="J23679" t="b">
        <f t="shared" si="1848"/>
        <v>1</v>
      </c>
      <c r="K23679" t="b">
        <f t="shared" si="1849"/>
        <v>1</v>
      </c>
    </row>
    <row r="23680" spans="1:11" x14ac:dyDescent="0.2">
      <c r="A23680" s="1" t="s">
        <v>10281</v>
      </c>
      <c r="B23680" s="1" t="s">
        <v>52</v>
      </c>
      <c r="C23680">
        <v>0.39154974438095302</v>
      </c>
      <c r="D23680">
        <f t="shared" si="1845"/>
        <v>0.39154973999999998</v>
      </c>
      <c r="E23680" s="1" t="s">
        <v>10281</v>
      </c>
      <c r="F23680" s="1" t="s">
        <v>52</v>
      </c>
      <c r="G23680">
        <v>0.39154974438095302</v>
      </c>
      <c r="H23680">
        <f t="shared" si="1846"/>
        <v>0.39154973999999998</v>
      </c>
      <c r="I23680" t="b">
        <f t="shared" si="1847"/>
        <v>1</v>
      </c>
      <c r="J23680" t="b">
        <f t="shared" si="1848"/>
        <v>1</v>
      </c>
      <c r="K23680" t="b">
        <f t="shared" si="1849"/>
        <v>1</v>
      </c>
    </row>
    <row r="23681" spans="1:11" x14ac:dyDescent="0.2">
      <c r="A23681" s="1" t="s">
        <v>10281</v>
      </c>
      <c r="B23681" s="1" t="s">
        <v>1882</v>
      </c>
      <c r="C23681">
        <v>0.44435608645797198</v>
      </c>
      <c r="D23681">
        <f t="shared" si="1845"/>
        <v>0.44435608999999998</v>
      </c>
      <c r="E23681" s="1" t="s">
        <v>10281</v>
      </c>
      <c r="F23681" s="1" t="s">
        <v>1882</v>
      </c>
      <c r="G23681">
        <v>0.44435608645797198</v>
      </c>
      <c r="H23681">
        <f t="shared" si="1846"/>
        <v>0.44435608999999998</v>
      </c>
      <c r="I23681" t="b">
        <f t="shared" si="1847"/>
        <v>1</v>
      </c>
      <c r="J23681" t="b">
        <f t="shared" si="1848"/>
        <v>1</v>
      </c>
      <c r="K23681" t="b">
        <f t="shared" si="1849"/>
        <v>1</v>
      </c>
    </row>
    <row r="23682" spans="1:11" x14ac:dyDescent="0.2">
      <c r="A23682" s="1" t="s">
        <v>3365</v>
      </c>
      <c r="B23682" s="1" t="s">
        <v>1871</v>
      </c>
      <c r="C23682">
        <v>0.16781180354998701</v>
      </c>
      <c r="D23682">
        <f t="shared" si="1845"/>
        <v>0.16781180000000001</v>
      </c>
      <c r="E23682" s="1" t="s">
        <v>3365</v>
      </c>
      <c r="F23682" s="1" t="s">
        <v>1871</v>
      </c>
      <c r="G23682">
        <v>0.16781180354998701</v>
      </c>
      <c r="H23682">
        <f t="shared" si="1846"/>
        <v>0.16781180000000001</v>
      </c>
      <c r="I23682" t="b">
        <f t="shared" si="1847"/>
        <v>1</v>
      </c>
      <c r="J23682" t="b">
        <f t="shared" si="1848"/>
        <v>1</v>
      </c>
      <c r="K23682" t="b">
        <f t="shared" si="1849"/>
        <v>1</v>
      </c>
    </row>
    <row r="23683" spans="1:11" x14ac:dyDescent="0.2">
      <c r="A23683" s="1" t="s">
        <v>3365</v>
      </c>
      <c r="B23683" s="1" t="s">
        <v>2028</v>
      </c>
      <c r="C23683">
        <v>0.11734291666880001</v>
      </c>
      <c r="D23683">
        <f t="shared" si="1845"/>
        <v>0.11734292</v>
      </c>
      <c r="E23683" s="1" t="s">
        <v>3365</v>
      </c>
      <c r="F23683" s="1" t="s">
        <v>2028</v>
      </c>
      <c r="G23683">
        <v>0.11734291666880001</v>
      </c>
      <c r="H23683">
        <f t="shared" si="1846"/>
        <v>0.11734292</v>
      </c>
      <c r="I23683" t="b">
        <f t="shared" si="1847"/>
        <v>1</v>
      </c>
      <c r="J23683" t="b">
        <f t="shared" si="1848"/>
        <v>1</v>
      </c>
      <c r="K23683" t="b">
        <f t="shared" si="1849"/>
        <v>1</v>
      </c>
    </row>
    <row r="23684" spans="1:11" x14ac:dyDescent="0.2">
      <c r="A23684" s="1" t="s">
        <v>3365</v>
      </c>
      <c r="B23684" s="1" t="s">
        <v>3366</v>
      </c>
      <c r="C23684">
        <v>0.58431571098911705</v>
      </c>
      <c r="D23684">
        <f t="shared" ref="D23684:D23747" si="1850">ROUND(C23684,8)</f>
        <v>0.58431571000000004</v>
      </c>
      <c r="E23684" s="1" t="s">
        <v>3365</v>
      </c>
      <c r="F23684" s="1" t="s">
        <v>3366</v>
      </c>
      <c r="G23684">
        <v>0.58431571098911705</v>
      </c>
      <c r="H23684">
        <f t="shared" ref="H23684:H23747" si="1851">ROUND(G23684,8)</f>
        <v>0.58431571000000004</v>
      </c>
      <c r="I23684" t="b">
        <f t="shared" ref="I23684:I23747" si="1852">EXACT(A23684,E23684)</f>
        <v>1</v>
      </c>
      <c r="J23684" t="b">
        <f t="shared" ref="J23684:J23747" si="1853">EXACT(B23684,F23684)</f>
        <v>1</v>
      </c>
      <c r="K23684" t="b">
        <f t="shared" ref="K23684:K23747" si="1854">D23684=H23684</f>
        <v>1</v>
      </c>
    </row>
    <row r="23685" spans="1:11" x14ac:dyDescent="0.2">
      <c r="A23685" s="1" t="s">
        <v>3365</v>
      </c>
      <c r="B23685" s="1" t="s">
        <v>817</v>
      </c>
      <c r="C23685">
        <v>0.16485215920827101</v>
      </c>
      <c r="D23685">
        <f t="shared" si="1850"/>
        <v>0.16485216</v>
      </c>
      <c r="E23685" s="1" t="s">
        <v>3365</v>
      </c>
      <c r="F23685" s="1" t="s">
        <v>817</v>
      </c>
      <c r="G23685">
        <v>0.16485215920827101</v>
      </c>
      <c r="H23685">
        <f t="shared" si="1851"/>
        <v>0.16485216</v>
      </c>
      <c r="I23685" t="b">
        <f t="shared" si="1852"/>
        <v>1</v>
      </c>
      <c r="J23685" t="b">
        <f t="shared" si="1853"/>
        <v>1</v>
      </c>
      <c r="K23685" t="b">
        <f t="shared" si="1854"/>
        <v>1</v>
      </c>
    </row>
    <row r="23686" spans="1:11" x14ac:dyDescent="0.2">
      <c r="A23686" s="1" t="s">
        <v>10825</v>
      </c>
      <c r="B23686" s="1" t="s">
        <v>266</v>
      </c>
      <c r="C23686">
        <v>0.113240018259551</v>
      </c>
      <c r="D23686">
        <f t="shared" si="1850"/>
        <v>0.11324002</v>
      </c>
      <c r="E23686" s="1" t="s">
        <v>10825</v>
      </c>
      <c r="F23686" s="1" t="s">
        <v>266</v>
      </c>
      <c r="G23686">
        <v>0.113240018259551</v>
      </c>
      <c r="H23686">
        <f t="shared" si="1851"/>
        <v>0.11324002</v>
      </c>
      <c r="I23686" t="b">
        <f t="shared" si="1852"/>
        <v>1</v>
      </c>
      <c r="J23686" t="b">
        <f t="shared" si="1853"/>
        <v>1</v>
      </c>
      <c r="K23686" t="b">
        <f t="shared" si="1854"/>
        <v>1</v>
      </c>
    </row>
    <row r="23687" spans="1:11" x14ac:dyDescent="0.2">
      <c r="A23687" s="1" t="s">
        <v>10825</v>
      </c>
      <c r="B23687" s="1" t="s">
        <v>2616</v>
      </c>
      <c r="C23687">
        <v>0.11162994272790699</v>
      </c>
      <c r="D23687">
        <f t="shared" si="1850"/>
        <v>0.11162994</v>
      </c>
      <c r="E23687" s="1" t="s">
        <v>10825</v>
      </c>
      <c r="F23687" s="1" t="s">
        <v>2616</v>
      </c>
      <c r="G23687">
        <v>0.11162994272790699</v>
      </c>
      <c r="H23687">
        <f t="shared" si="1851"/>
        <v>0.11162994</v>
      </c>
      <c r="I23687" t="b">
        <f t="shared" si="1852"/>
        <v>1</v>
      </c>
      <c r="J23687" t="b">
        <f t="shared" si="1853"/>
        <v>1</v>
      </c>
      <c r="K23687" t="b">
        <f t="shared" si="1854"/>
        <v>1</v>
      </c>
    </row>
    <row r="23688" spans="1:11" x14ac:dyDescent="0.2">
      <c r="A23688" s="1" t="s">
        <v>10825</v>
      </c>
      <c r="B23688" s="1" t="s">
        <v>10826</v>
      </c>
      <c r="C23688">
        <v>0.99120617608233297</v>
      </c>
      <c r="D23688">
        <f t="shared" si="1850"/>
        <v>0.99120618000000005</v>
      </c>
      <c r="E23688" s="1" t="s">
        <v>10825</v>
      </c>
      <c r="F23688" s="1" t="s">
        <v>10826</v>
      </c>
      <c r="G23688">
        <v>0.99120617608233397</v>
      </c>
      <c r="H23688">
        <f t="shared" si="1851"/>
        <v>0.99120618000000005</v>
      </c>
      <c r="I23688" t="b">
        <f t="shared" si="1852"/>
        <v>1</v>
      </c>
      <c r="J23688" t="b">
        <f t="shared" si="1853"/>
        <v>1</v>
      </c>
      <c r="K23688" t="b">
        <f t="shared" si="1854"/>
        <v>1</v>
      </c>
    </row>
    <row r="23689" spans="1:11" x14ac:dyDescent="0.2">
      <c r="A23689" s="1" t="s">
        <v>10825</v>
      </c>
      <c r="B23689" s="1" t="s">
        <v>421</v>
      </c>
      <c r="C23689">
        <v>0.48238322992132399</v>
      </c>
      <c r="D23689">
        <f t="shared" si="1850"/>
        <v>0.48238323</v>
      </c>
      <c r="E23689" s="1" t="s">
        <v>10825</v>
      </c>
      <c r="F23689" s="1" t="s">
        <v>421</v>
      </c>
      <c r="G23689">
        <v>0.48238322992132399</v>
      </c>
      <c r="H23689">
        <f t="shared" si="1851"/>
        <v>0.48238323</v>
      </c>
      <c r="I23689" t="b">
        <f t="shared" si="1852"/>
        <v>1</v>
      </c>
      <c r="J23689" t="b">
        <f t="shared" si="1853"/>
        <v>1</v>
      </c>
      <c r="K23689" t="b">
        <f t="shared" si="1854"/>
        <v>1</v>
      </c>
    </row>
    <row r="23690" spans="1:11" x14ac:dyDescent="0.2">
      <c r="A23690" s="1" t="s">
        <v>10825</v>
      </c>
      <c r="B23690" s="1" t="s">
        <v>716</v>
      </c>
      <c r="C23690">
        <v>0.15278348192157601</v>
      </c>
      <c r="D23690">
        <f t="shared" si="1850"/>
        <v>0.15278348</v>
      </c>
      <c r="E23690" s="1" t="s">
        <v>10825</v>
      </c>
      <c r="F23690" s="1" t="s">
        <v>716</v>
      </c>
      <c r="G23690">
        <v>0.15278348192157601</v>
      </c>
      <c r="H23690">
        <f t="shared" si="1851"/>
        <v>0.15278348</v>
      </c>
      <c r="I23690" t="b">
        <f t="shared" si="1852"/>
        <v>1</v>
      </c>
      <c r="J23690" t="b">
        <f t="shared" si="1853"/>
        <v>1</v>
      </c>
      <c r="K23690" t="b">
        <f t="shared" si="1854"/>
        <v>1</v>
      </c>
    </row>
    <row r="23691" spans="1:11" x14ac:dyDescent="0.2">
      <c r="A23691" s="1" t="s">
        <v>10825</v>
      </c>
      <c r="B23691" s="1" t="s">
        <v>5939</v>
      </c>
      <c r="C23691">
        <v>0.48866418967553199</v>
      </c>
      <c r="D23691">
        <f t="shared" si="1850"/>
        <v>0.48866419</v>
      </c>
      <c r="E23691" s="1" t="s">
        <v>10825</v>
      </c>
      <c r="F23691" s="1" t="s">
        <v>5939</v>
      </c>
      <c r="G23691">
        <v>0.48866418967553199</v>
      </c>
      <c r="H23691">
        <f t="shared" si="1851"/>
        <v>0.48866419</v>
      </c>
      <c r="I23691" t="b">
        <f t="shared" si="1852"/>
        <v>1</v>
      </c>
      <c r="J23691" t="b">
        <f t="shared" si="1853"/>
        <v>1</v>
      </c>
      <c r="K23691" t="b">
        <f t="shared" si="1854"/>
        <v>1</v>
      </c>
    </row>
    <row r="23692" spans="1:11" x14ac:dyDescent="0.2">
      <c r="A23692" s="1" t="s">
        <v>10825</v>
      </c>
      <c r="B23692" s="1" t="s">
        <v>1544</v>
      </c>
      <c r="C23692">
        <v>0.163276647608354</v>
      </c>
      <c r="D23692">
        <f t="shared" si="1850"/>
        <v>0.16327665</v>
      </c>
      <c r="E23692" s="1" t="s">
        <v>10825</v>
      </c>
      <c r="F23692" s="1" t="s">
        <v>1544</v>
      </c>
      <c r="G23692">
        <v>0.163276647608355</v>
      </c>
      <c r="H23692">
        <f t="shared" si="1851"/>
        <v>0.16327665</v>
      </c>
      <c r="I23692" t="b">
        <f t="shared" si="1852"/>
        <v>1</v>
      </c>
      <c r="J23692" t="b">
        <f t="shared" si="1853"/>
        <v>1</v>
      </c>
      <c r="K23692" t="b">
        <f t="shared" si="1854"/>
        <v>1</v>
      </c>
    </row>
    <row r="23693" spans="1:11" x14ac:dyDescent="0.2">
      <c r="A23693" s="1" t="s">
        <v>4033</v>
      </c>
      <c r="B23693" s="1" t="s">
        <v>45</v>
      </c>
      <c r="C23693">
        <v>0.25576347749067002</v>
      </c>
      <c r="D23693">
        <f t="shared" si="1850"/>
        <v>0.25576347999999999</v>
      </c>
      <c r="E23693" s="1" t="s">
        <v>4033</v>
      </c>
      <c r="F23693" s="1" t="s">
        <v>45</v>
      </c>
      <c r="G23693">
        <v>0.25576347749067002</v>
      </c>
      <c r="H23693">
        <f t="shared" si="1851"/>
        <v>0.25576347999999999</v>
      </c>
      <c r="I23693" t="b">
        <f t="shared" si="1852"/>
        <v>1</v>
      </c>
      <c r="J23693" t="b">
        <f t="shared" si="1853"/>
        <v>1</v>
      </c>
      <c r="K23693" t="b">
        <f t="shared" si="1854"/>
        <v>1</v>
      </c>
    </row>
    <row r="23694" spans="1:11" x14ac:dyDescent="0.2">
      <c r="A23694" s="1" t="s">
        <v>4033</v>
      </c>
      <c r="B23694" s="1" t="s">
        <v>4035</v>
      </c>
      <c r="C23694">
        <v>0.13380636504299701</v>
      </c>
      <c r="D23694">
        <f t="shared" si="1850"/>
        <v>0.13380637000000001</v>
      </c>
      <c r="E23694" s="1" t="s">
        <v>4033</v>
      </c>
      <c r="F23694" s="1" t="s">
        <v>4035</v>
      </c>
      <c r="G23694">
        <v>0.13380636504299701</v>
      </c>
      <c r="H23694">
        <f t="shared" si="1851"/>
        <v>0.13380637000000001</v>
      </c>
      <c r="I23694" t="b">
        <f t="shared" si="1852"/>
        <v>1</v>
      </c>
      <c r="J23694" t="b">
        <f t="shared" si="1853"/>
        <v>1</v>
      </c>
      <c r="K23694" t="b">
        <f t="shared" si="1854"/>
        <v>1</v>
      </c>
    </row>
    <row r="23695" spans="1:11" x14ac:dyDescent="0.2">
      <c r="A23695" s="1" t="s">
        <v>4033</v>
      </c>
      <c r="B23695" s="1" t="s">
        <v>3026</v>
      </c>
      <c r="C23695">
        <v>0.28707992183852998</v>
      </c>
      <c r="D23695">
        <f t="shared" si="1850"/>
        <v>0.28707991999999999</v>
      </c>
      <c r="E23695" s="1" t="s">
        <v>4033</v>
      </c>
      <c r="F23695" s="1" t="s">
        <v>3026</v>
      </c>
      <c r="G23695">
        <v>0.28707992183853098</v>
      </c>
      <c r="H23695">
        <f t="shared" si="1851"/>
        <v>0.28707991999999999</v>
      </c>
      <c r="I23695" t="b">
        <f t="shared" si="1852"/>
        <v>1</v>
      </c>
      <c r="J23695" t="b">
        <f t="shared" si="1853"/>
        <v>1</v>
      </c>
      <c r="K23695" t="b">
        <f t="shared" si="1854"/>
        <v>1</v>
      </c>
    </row>
    <row r="23696" spans="1:11" x14ac:dyDescent="0.2">
      <c r="A23696" s="1" t="s">
        <v>4033</v>
      </c>
      <c r="B23696" s="1" t="s">
        <v>421</v>
      </c>
      <c r="C23696">
        <v>0.42771376240348902</v>
      </c>
      <c r="D23696">
        <f t="shared" si="1850"/>
        <v>0.42771376</v>
      </c>
      <c r="E23696" s="1" t="s">
        <v>4033</v>
      </c>
      <c r="F23696" s="1" t="s">
        <v>421</v>
      </c>
      <c r="G23696">
        <v>0.42771376240349002</v>
      </c>
      <c r="H23696">
        <f t="shared" si="1851"/>
        <v>0.42771376</v>
      </c>
      <c r="I23696" t="b">
        <f t="shared" si="1852"/>
        <v>1</v>
      </c>
      <c r="J23696" t="b">
        <f t="shared" si="1853"/>
        <v>1</v>
      </c>
      <c r="K23696" t="b">
        <f t="shared" si="1854"/>
        <v>1</v>
      </c>
    </row>
    <row r="23697" spans="1:11" x14ac:dyDescent="0.2">
      <c r="A23697" s="1" t="s">
        <v>4033</v>
      </c>
      <c r="B23697" s="1" t="s">
        <v>1766</v>
      </c>
      <c r="C23697">
        <v>0.55059714691850103</v>
      </c>
      <c r="D23697">
        <f t="shared" si="1850"/>
        <v>0.55059714999999998</v>
      </c>
      <c r="E23697" s="1" t="s">
        <v>4033</v>
      </c>
      <c r="F23697" s="1" t="s">
        <v>1766</v>
      </c>
      <c r="G23697">
        <v>0.55059714691850203</v>
      </c>
      <c r="H23697">
        <f t="shared" si="1851"/>
        <v>0.55059714999999998</v>
      </c>
      <c r="I23697" t="b">
        <f t="shared" si="1852"/>
        <v>1</v>
      </c>
      <c r="J23697" t="b">
        <f t="shared" si="1853"/>
        <v>1</v>
      </c>
      <c r="K23697" t="b">
        <f t="shared" si="1854"/>
        <v>1</v>
      </c>
    </row>
    <row r="23698" spans="1:11" x14ac:dyDescent="0.2">
      <c r="A23698" s="1" t="s">
        <v>4033</v>
      </c>
      <c r="B23698" s="1" t="s">
        <v>3605</v>
      </c>
      <c r="C23698">
        <v>0.10551042020312799</v>
      </c>
      <c r="D23698">
        <f t="shared" si="1850"/>
        <v>0.10551041999999999</v>
      </c>
      <c r="E23698" s="1" t="s">
        <v>4033</v>
      </c>
      <c r="F23698" s="1" t="s">
        <v>3605</v>
      </c>
      <c r="G23698">
        <v>0.10551042020312799</v>
      </c>
      <c r="H23698">
        <f t="shared" si="1851"/>
        <v>0.10551041999999999</v>
      </c>
      <c r="I23698" t="b">
        <f t="shared" si="1852"/>
        <v>1</v>
      </c>
      <c r="J23698" t="b">
        <f t="shared" si="1853"/>
        <v>1</v>
      </c>
      <c r="K23698" t="b">
        <f t="shared" si="1854"/>
        <v>1</v>
      </c>
    </row>
    <row r="23699" spans="1:11" x14ac:dyDescent="0.2">
      <c r="A23699" s="1" t="s">
        <v>4033</v>
      </c>
      <c r="B23699" s="1" t="s">
        <v>272</v>
      </c>
      <c r="C23699">
        <v>0.28110822463787999</v>
      </c>
      <c r="D23699">
        <f t="shared" si="1850"/>
        <v>0.28110822000000002</v>
      </c>
      <c r="E23699" s="1" t="s">
        <v>4033</v>
      </c>
      <c r="F23699" s="1" t="s">
        <v>272</v>
      </c>
      <c r="G23699">
        <v>0.28110822463787999</v>
      </c>
      <c r="H23699">
        <f t="shared" si="1851"/>
        <v>0.28110822000000002</v>
      </c>
      <c r="I23699" t="b">
        <f t="shared" si="1852"/>
        <v>1</v>
      </c>
      <c r="J23699" t="b">
        <f t="shared" si="1853"/>
        <v>1</v>
      </c>
      <c r="K23699" t="b">
        <f t="shared" si="1854"/>
        <v>1</v>
      </c>
    </row>
    <row r="23700" spans="1:11" x14ac:dyDescent="0.2">
      <c r="A23700" s="1" t="s">
        <v>4033</v>
      </c>
      <c r="B23700" s="1" t="s">
        <v>579</v>
      </c>
      <c r="C23700">
        <v>0.202162434901551</v>
      </c>
      <c r="D23700">
        <f t="shared" si="1850"/>
        <v>0.20216243</v>
      </c>
      <c r="E23700" s="1" t="s">
        <v>4033</v>
      </c>
      <c r="F23700" s="1" t="s">
        <v>579</v>
      </c>
      <c r="G23700">
        <v>0.202162434901552</v>
      </c>
      <c r="H23700">
        <f t="shared" si="1851"/>
        <v>0.20216243</v>
      </c>
      <c r="I23700" t="b">
        <f t="shared" si="1852"/>
        <v>1</v>
      </c>
      <c r="J23700" t="b">
        <f t="shared" si="1853"/>
        <v>1</v>
      </c>
      <c r="K23700" t="b">
        <f t="shared" si="1854"/>
        <v>1</v>
      </c>
    </row>
    <row r="23701" spans="1:11" x14ac:dyDescent="0.2">
      <c r="A23701" s="1" t="s">
        <v>4033</v>
      </c>
      <c r="B23701" s="1" t="s">
        <v>3257</v>
      </c>
      <c r="C23701">
        <v>0.248609643113886</v>
      </c>
      <c r="D23701">
        <f t="shared" si="1850"/>
        <v>0.24860963999999999</v>
      </c>
      <c r="E23701" s="1" t="s">
        <v>4033</v>
      </c>
      <c r="F23701" s="1" t="s">
        <v>3257</v>
      </c>
      <c r="G23701">
        <v>0.248609643113886</v>
      </c>
      <c r="H23701">
        <f t="shared" si="1851"/>
        <v>0.24860963999999999</v>
      </c>
      <c r="I23701" t="b">
        <f t="shared" si="1852"/>
        <v>1</v>
      </c>
      <c r="J23701" t="b">
        <f t="shared" si="1853"/>
        <v>1</v>
      </c>
      <c r="K23701" t="b">
        <f t="shared" si="1854"/>
        <v>1</v>
      </c>
    </row>
    <row r="23702" spans="1:11" x14ac:dyDescent="0.2">
      <c r="A23702" s="1" t="s">
        <v>4033</v>
      </c>
      <c r="B23702" s="1" t="s">
        <v>577</v>
      </c>
      <c r="C23702">
        <v>0.81125890271791501</v>
      </c>
      <c r="D23702">
        <f t="shared" si="1850"/>
        <v>0.81125890000000001</v>
      </c>
      <c r="E23702" s="1" t="s">
        <v>4033</v>
      </c>
      <c r="F23702" s="1" t="s">
        <v>577</v>
      </c>
      <c r="G23702">
        <v>0.81125890271791601</v>
      </c>
      <c r="H23702">
        <f t="shared" si="1851"/>
        <v>0.81125890000000001</v>
      </c>
      <c r="I23702" t="b">
        <f t="shared" si="1852"/>
        <v>1</v>
      </c>
      <c r="J23702" t="b">
        <f t="shared" si="1853"/>
        <v>1</v>
      </c>
      <c r="K23702" t="b">
        <f t="shared" si="1854"/>
        <v>1</v>
      </c>
    </row>
    <row r="23703" spans="1:11" x14ac:dyDescent="0.2">
      <c r="A23703" s="1" t="s">
        <v>4033</v>
      </c>
      <c r="B23703" s="1" t="s">
        <v>4036</v>
      </c>
      <c r="C23703">
        <v>0.15029282911414801</v>
      </c>
      <c r="D23703">
        <f t="shared" si="1850"/>
        <v>0.15029282999999999</v>
      </c>
      <c r="E23703" s="1" t="s">
        <v>4033</v>
      </c>
      <c r="F23703" s="1" t="s">
        <v>4036</v>
      </c>
      <c r="G23703">
        <v>0.15029282911414901</v>
      </c>
      <c r="H23703">
        <f t="shared" si="1851"/>
        <v>0.15029282999999999</v>
      </c>
      <c r="I23703" t="b">
        <f t="shared" si="1852"/>
        <v>1</v>
      </c>
      <c r="J23703" t="b">
        <f t="shared" si="1853"/>
        <v>1</v>
      </c>
      <c r="K23703" t="b">
        <f t="shared" si="1854"/>
        <v>1</v>
      </c>
    </row>
    <row r="23704" spans="1:11" x14ac:dyDescent="0.2">
      <c r="A23704" s="1" t="s">
        <v>4033</v>
      </c>
      <c r="B23704" s="1" t="s">
        <v>4034</v>
      </c>
      <c r="C23704">
        <v>0.36772133392984502</v>
      </c>
      <c r="D23704">
        <f t="shared" si="1850"/>
        <v>0.36772133000000001</v>
      </c>
      <c r="E23704" s="1" t="s">
        <v>4033</v>
      </c>
      <c r="F23704" s="1" t="s">
        <v>4034</v>
      </c>
      <c r="G23704">
        <v>0.36772133392984502</v>
      </c>
      <c r="H23704">
        <f t="shared" si="1851"/>
        <v>0.36772133000000001</v>
      </c>
      <c r="I23704" t="b">
        <f t="shared" si="1852"/>
        <v>1</v>
      </c>
      <c r="J23704" t="b">
        <f t="shared" si="1853"/>
        <v>1</v>
      </c>
      <c r="K23704" t="b">
        <f t="shared" si="1854"/>
        <v>1</v>
      </c>
    </row>
    <row r="23705" spans="1:11" x14ac:dyDescent="0.2">
      <c r="A23705" s="1" t="s">
        <v>4033</v>
      </c>
      <c r="B23705" s="1" t="s">
        <v>2972</v>
      </c>
      <c r="C23705">
        <v>0.39266123466665298</v>
      </c>
      <c r="D23705">
        <f t="shared" si="1850"/>
        <v>0.39266123000000003</v>
      </c>
      <c r="E23705" s="1" t="s">
        <v>4033</v>
      </c>
      <c r="F23705" s="1" t="s">
        <v>2972</v>
      </c>
      <c r="G23705">
        <v>0.39266123466665398</v>
      </c>
      <c r="H23705">
        <f t="shared" si="1851"/>
        <v>0.39266123000000003</v>
      </c>
      <c r="I23705" t="b">
        <f t="shared" si="1852"/>
        <v>1</v>
      </c>
      <c r="J23705" t="b">
        <f t="shared" si="1853"/>
        <v>1</v>
      </c>
      <c r="K23705" t="b">
        <f t="shared" si="1854"/>
        <v>1</v>
      </c>
    </row>
    <row r="23706" spans="1:11" x14ac:dyDescent="0.2">
      <c r="A23706" s="1" t="s">
        <v>4033</v>
      </c>
      <c r="B23706" s="1" t="s">
        <v>1116</v>
      </c>
      <c r="C23706">
        <v>0.14280429693917501</v>
      </c>
      <c r="D23706">
        <f t="shared" si="1850"/>
        <v>0.1428043</v>
      </c>
      <c r="E23706" s="1" t="s">
        <v>4033</v>
      </c>
      <c r="F23706" s="1" t="s">
        <v>1116</v>
      </c>
      <c r="G23706">
        <v>0.14280429693917501</v>
      </c>
      <c r="H23706">
        <f t="shared" si="1851"/>
        <v>0.1428043</v>
      </c>
      <c r="I23706" t="b">
        <f t="shared" si="1852"/>
        <v>1</v>
      </c>
      <c r="J23706" t="b">
        <f t="shared" si="1853"/>
        <v>1</v>
      </c>
      <c r="K23706" t="b">
        <f t="shared" si="1854"/>
        <v>1</v>
      </c>
    </row>
    <row r="23707" spans="1:11" x14ac:dyDescent="0.2">
      <c r="A23707" s="1" t="s">
        <v>3602</v>
      </c>
      <c r="B23707" s="1" t="s">
        <v>45</v>
      </c>
      <c r="C23707">
        <v>0.28983086702547201</v>
      </c>
      <c r="D23707">
        <f t="shared" si="1850"/>
        <v>0.28983087000000002</v>
      </c>
      <c r="E23707" s="1" t="s">
        <v>3602</v>
      </c>
      <c r="F23707" s="1" t="s">
        <v>45</v>
      </c>
      <c r="G23707">
        <v>0.289830867025473</v>
      </c>
      <c r="H23707">
        <f t="shared" si="1851"/>
        <v>0.28983087000000002</v>
      </c>
      <c r="I23707" t="b">
        <f t="shared" si="1852"/>
        <v>1</v>
      </c>
      <c r="J23707" t="b">
        <f t="shared" si="1853"/>
        <v>1</v>
      </c>
      <c r="K23707" t="b">
        <f t="shared" si="1854"/>
        <v>1</v>
      </c>
    </row>
    <row r="23708" spans="1:11" x14ac:dyDescent="0.2">
      <c r="A23708" s="1" t="s">
        <v>3602</v>
      </c>
      <c r="B23708" s="1" t="s">
        <v>3603</v>
      </c>
      <c r="C23708">
        <v>0.80283129941683395</v>
      </c>
      <c r="D23708">
        <f t="shared" si="1850"/>
        <v>0.80283130000000003</v>
      </c>
      <c r="E23708" s="1" t="s">
        <v>3602</v>
      </c>
      <c r="F23708" s="1" t="s">
        <v>3603</v>
      </c>
      <c r="G23708">
        <v>0.80283129941683495</v>
      </c>
      <c r="H23708">
        <f t="shared" si="1851"/>
        <v>0.80283130000000003</v>
      </c>
      <c r="I23708" t="b">
        <f t="shared" si="1852"/>
        <v>1</v>
      </c>
      <c r="J23708" t="b">
        <f t="shared" si="1853"/>
        <v>1</v>
      </c>
      <c r="K23708" t="b">
        <f t="shared" si="1854"/>
        <v>1</v>
      </c>
    </row>
    <row r="23709" spans="1:11" x14ac:dyDescent="0.2">
      <c r="A23709" s="1" t="s">
        <v>3602</v>
      </c>
      <c r="B23709" s="1" t="s">
        <v>3605</v>
      </c>
      <c r="C23709">
        <v>0.22197773435839199</v>
      </c>
      <c r="D23709">
        <f t="shared" si="1850"/>
        <v>0.22197773000000001</v>
      </c>
      <c r="E23709" s="1" t="s">
        <v>3602</v>
      </c>
      <c r="F23709" s="1" t="s">
        <v>3605</v>
      </c>
      <c r="G23709">
        <v>0.22197773435839199</v>
      </c>
      <c r="H23709">
        <f t="shared" si="1851"/>
        <v>0.22197773000000001</v>
      </c>
      <c r="I23709" t="b">
        <f t="shared" si="1852"/>
        <v>1</v>
      </c>
      <c r="J23709" t="b">
        <f t="shared" si="1853"/>
        <v>1</v>
      </c>
      <c r="K23709" t="b">
        <f t="shared" si="1854"/>
        <v>1</v>
      </c>
    </row>
    <row r="23710" spans="1:11" x14ac:dyDescent="0.2">
      <c r="A23710" s="1" t="s">
        <v>3602</v>
      </c>
      <c r="B23710" s="1" t="s">
        <v>2814</v>
      </c>
      <c r="C23710">
        <v>0.62874066058286104</v>
      </c>
      <c r="D23710">
        <f t="shared" si="1850"/>
        <v>0.62874065999999995</v>
      </c>
      <c r="E23710" s="1" t="s">
        <v>3602</v>
      </c>
      <c r="F23710" s="1" t="s">
        <v>2814</v>
      </c>
      <c r="G23710">
        <v>0.62874066058286104</v>
      </c>
      <c r="H23710">
        <f t="shared" si="1851"/>
        <v>0.62874065999999995</v>
      </c>
      <c r="I23710" t="b">
        <f t="shared" si="1852"/>
        <v>1</v>
      </c>
      <c r="J23710" t="b">
        <f t="shared" si="1853"/>
        <v>1</v>
      </c>
      <c r="K23710" t="b">
        <f t="shared" si="1854"/>
        <v>1</v>
      </c>
    </row>
    <row r="23711" spans="1:11" x14ac:dyDescent="0.2">
      <c r="A23711" s="1" t="s">
        <v>3602</v>
      </c>
      <c r="B23711" s="1" t="s">
        <v>3604</v>
      </c>
      <c r="C23711">
        <v>0.94054848379905398</v>
      </c>
      <c r="D23711">
        <f t="shared" si="1850"/>
        <v>0.94054848000000002</v>
      </c>
      <c r="E23711" s="1" t="s">
        <v>3602</v>
      </c>
      <c r="F23711" s="1" t="s">
        <v>3604</v>
      </c>
      <c r="G23711">
        <v>0.94054848379905398</v>
      </c>
      <c r="H23711">
        <f t="shared" si="1851"/>
        <v>0.94054848000000002</v>
      </c>
      <c r="I23711" t="b">
        <f t="shared" si="1852"/>
        <v>1</v>
      </c>
      <c r="J23711" t="b">
        <f t="shared" si="1853"/>
        <v>1</v>
      </c>
      <c r="K23711" t="b">
        <f t="shared" si="1854"/>
        <v>1</v>
      </c>
    </row>
    <row r="23712" spans="1:11" x14ac:dyDescent="0.2">
      <c r="A23712" s="1" t="s">
        <v>3879</v>
      </c>
      <c r="B23712" s="1" t="s">
        <v>80</v>
      </c>
      <c r="C23712">
        <v>0.23110657210301699</v>
      </c>
      <c r="D23712">
        <f t="shared" si="1850"/>
        <v>0.23110657000000001</v>
      </c>
      <c r="E23712" s="1" t="s">
        <v>3879</v>
      </c>
      <c r="F23712" s="1" t="s">
        <v>80</v>
      </c>
      <c r="G23712">
        <v>0.23110657210301699</v>
      </c>
      <c r="H23712">
        <f t="shared" si="1851"/>
        <v>0.23110657000000001</v>
      </c>
      <c r="I23712" t="b">
        <f t="shared" si="1852"/>
        <v>1</v>
      </c>
      <c r="J23712" t="b">
        <f t="shared" si="1853"/>
        <v>1</v>
      </c>
      <c r="K23712" t="b">
        <f t="shared" si="1854"/>
        <v>1</v>
      </c>
    </row>
    <row r="23713" spans="1:11" x14ac:dyDescent="0.2">
      <c r="A23713" s="1" t="s">
        <v>3879</v>
      </c>
      <c r="B23713" s="1" t="s">
        <v>513</v>
      </c>
      <c r="C23713">
        <v>0.11121794888879601</v>
      </c>
      <c r="D23713">
        <f t="shared" si="1850"/>
        <v>0.11121795</v>
      </c>
      <c r="E23713" s="1" t="s">
        <v>3879</v>
      </c>
      <c r="F23713" s="1" t="s">
        <v>513</v>
      </c>
      <c r="G23713">
        <v>0.11121794888879701</v>
      </c>
      <c r="H23713">
        <f t="shared" si="1851"/>
        <v>0.11121795</v>
      </c>
      <c r="I23713" t="b">
        <f t="shared" si="1852"/>
        <v>1</v>
      </c>
      <c r="J23713" t="b">
        <f t="shared" si="1853"/>
        <v>1</v>
      </c>
      <c r="K23713" t="b">
        <f t="shared" si="1854"/>
        <v>1</v>
      </c>
    </row>
    <row r="23714" spans="1:11" x14ac:dyDescent="0.2">
      <c r="A23714" s="1" t="s">
        <v>3879</v>
      </c>
      <c r="B23714" s="1" t="s">
        <v>3587</v>
      </c>
      <c r="C23714">
        <v>0.111052362951346</v>
      </c>
      <c r="D23714">
        <f t="shared" si="1850"/>
        <v>0.11105236</v>
      </c>
      <c r="E23714" s="1" t="s">
        <v>3879</v>
      </c>
      <c r="F23714" s="1" t="s">
        <v>3587</v>
      </c>
      <c r="G23714">
        <v>0.111052362951347</v>
      </c>
      <c r="H23714">
        <f t="shared" si="1851"/>
        <v>0.11105236</v>
      </c>
      <c r="I23714" t="b">
        <f t="shared" si="1852"/>
        <v>1</v>
      </c>
      <c r="J23714" t="b">
        <f t="shared" si="1853"/>
        <v>1</v>
      </c>
      <c r="K23714" t="b">
        <f t="shared" si="1854"/>
        <v>1</v>
      </c>
    </row>
    <row r="23715" spans="1:11" x14ac:dyDescent="0.2">
      <c r="A23715" s="1" t="s">
        <v>3879</v>
      </c>
      <c r="B23715" s="1" t="s">
        <v>68</v>
      </c>
      <c r="C23715">
        <v>0.104008363136415</v>
      </c>
      <c r="D23715">
        <f t="shared" si="1850"/>
        <v>0.10400835999999999</v>
      </c>
      <c r="E23715" s="1" t="s">
        <v>3879</v>
      </c>
      <c r="F23715" s="1" t="s">
        <v>68</v>
      </c>
      <c r="G23715">
        <v>0.104008363136416</v>
      </c>
      <c r="H23715">
        <f t="shared" si="1851"/>
        <v>0.10400835999999999</v>
      </c>
      <c r="I23715" t="b">
        <f t="shared" si="1852"/>
        <v>1</v>
      </c>
      <c r="J23715" t="b">
        <f t="shared" si="1853"/>
        <v>1</v>
      </c>
      <c r="K23715" t="b">
        <f t="shared" si="1854"/>
        <v>1</v>
      </c>
    </row>
    <row r="23716" spans="1:11" x14ac:dyDescent="0.2">
      <c r="A23716" s="1" t="s">
        <v>3879</v>
      </c>
      <c r="B23716" s="1" t="s">
        <v>2625</v>
      </c>
      <c r="C23716">
        <v>0.22166405521847499</v>
      </c>
      <c r="D23716">
        <f t="shared" si="1850"/>
        <v>0.22166406</v>
      </c>
      <c r="E23716" s="1" t="s">
        <v>3879</v>
      </c>
      <c r="F23716" s="1" t="s">
        <v>2625</v>
      </c>
      <c r="G23716">
        <v>0.22166405521847499</v>
      </c>
      <c r="H23716">
        <f t="shared" si="1851"/>
        <v>0.22166406</v>
      </c>
      <c r="I23716" t="b">
        <f t="shared" si="1852"/>
        <v>1</v>
      </c>
      <c r="J23716" t="b">
        <f t="shared" si="1853"/>
        <v>1</v>
      </c>
      <c r="K23716" t="b">
        <f t="shared" si="1854"/>
        <v>1</v>
      </c>
    </row>
    <row r="23717" spans="1:11" x14ac:dyDescent="0.2">
      <c r="A23717" s="1" t="s">
        <v>11285</v>
      </c>
      <c r="B23717" s="1" t="s">
        <v>45</v>
      </c>
      <c r="C23717">
        <v>0.26371835796432203</v>
      </c>
      <c r="D23717">
        <f t="shared" si="1850"/>
        <v>0.26371835999999999</v>
      </c>
      <c r="E23717" s="1" t="s">
        <v>11285</v>
      </c>
      <c r="F23717" s="1" t="s">
        <v>45</v>
      </c>
      <c r="G23717">
        <v>0.26371835796432302</v>
      </c>
      <c r="H23717">
        <f t="shared" si="1851"/>
        <v>0.26371835999999999</v>
      </c>
      <c r="I23717" t="b">
        <f t="shared" si="1852"/>
        <v>1</v>
      </c>
      <c r="J23717" t="b">
        <f t="shared" si="1853"/>
        <v>1</v>
      </c>
      <c r="K23717" t="b">
        <f t="shared" si="1854"/>
        <v>1</v>
      </c>
    </row>
    <row r="23718" spans="1:11" x14ac:dyDescent="0.2">
      <c r="A23718" s="1" t="s">
        <v>11285</v>
      </c>
      <c r="B23718" s="1" t="s">
        <v>11286</v>
      </c>
      <c r="C23718">
        <v>0.93975856222388898</v>
      </c>
      <c r="D23718">
        <f t="shared" si="1850"/>
        <v>0.93975856000000002</v>
      </c>
      <c r="E23718" s="1" t="s">
        <v>11285</v>
      </c>
      <c r="F23718" s="1" t="s">
        <v>11286</v>
      </c>
      <c r="G23718">
        <v>0.93975856222388898</v>
      </c>
      <c r="H23718">
        <f t="shared" si="1851"/>
        <v>0.93975856000000002</v>
      </c>
      <c r="I23718" t="b">
        <f t="shared" si="1852"/>
        <v>1</v>
      </c>
      <c r="J23718" t="b">
        <f t="shared" si="1853"/>
        <v>1</v>
      </c>
      <c r="K23718" t="b">
        <f t="shared" si="1854"/>
        <v>1</v>
      </c>
    </row>
    <row r="23719" spans="1:11" x14ac:dyDescent="0.2">
      <c r="A23719" s="1" t="s">
        <v>11196</v>
      </c>
      <c r="B23719" s="1" t="s">
        <v>45</v>
      </c>
      <c r="C23719">
        <v>0.33759932328366299</v>
      </c>
      <c r="D23719">
        <f t="shared" si="1850"/>
        <v>0.33759931999999998</v>
      </c>
      <c r="E23719" s="1" t="s">
        <v>11196</v>
      </c>
      <c r="F23719" s="1" t="s">
        <v>45</v>
      </c>
      <c r="G23719">
        <v>0.33759932328366399</v>
      </c>
      <c r="H23719">
        <f t="shared" si="1851"/>
        <v>0.33759931999999998</v>
      </c>
      <c r="I23719" t="b">
        <f t="shared" si="1852"/>
        <v>1</v>
      </c>
      <c r="J23719" t="b">
        <f t="shared" si="1853"/>
        <v>1</v>
      </c>
      <c r="K23719" t="b">
        <f t="shared" si="1854"/>
        <v>1</v>
      </c>
    </row>
    <row r="23720" spans="1:11" x14ac:dyDescent="0.2">
      <c r="A23720" s="1" t="s">
        <v>11196</v>
      </c>
      <c r="B23720" s="1" t="s">
        <v>2137</v>
      </c>
      <c r="C23720">
        <v>0.27264134738874701</v>
      </c>
      <c r="D23720">
        <f t="shared" si="1850"/>
        <v>0.27264135</v>
      </c>
      <c r="E23720" s="1" t="s">
        <v>11196</v>
      </c>
      <c r="F23720" s="1" t="s">
        <v>2137</v>
      </c>
      <c r="G23720">
        <v>0.27264134738874701</v>
      </c>
      <c r="H23720">
        <f t="shared" si="1851"/>
        <v>0.27264135</v>
      </c>
      <c r="I23720" t="b">
        <f t="shared" si="1852"/>
        <v>1</v>
      </c>
      <c r="J23720" t="b">
        <f t="shared" si="1853"/>
        <v>1</v>
      </c>
      <c r="K23720" t="b">
        <f t="shared" si="1854"/>
        <v>1</v>
      </c>
    </row>
    <row r="23721" spans="1:11" x14ac:dyDescent="0.2">
      <c r="A23721" s="1" t="s">
        <v>11196</v>
      </c>
      <c r="B23721" s="1" t="s">
        <v>11197</v>
      </c>
      <c r="C23721">
        <v>0.93552859250964604</v>
      </c>
      <c r="D23721">
        <f t="shared" si="1850"/>
        <v>0.93552858999999999</v>
      </c>
      <c r="E23721" s="1" t="s">
        <v>11196</v>
      </c>
      <c r="F23721" s="1" t="s">
        <v>11197</v>
      </c>
      <c r="G23721">
        <v>0.93552859250964704</v>
      </c>
      <c r="H23721">
        <f t="shared" si="1851"/>
        <v>0.93552858999999999</v>
      </c>
      <c r="I23721" t="b">
        <f t="shared" si="1852"/>
        <v>1</v>
      </c>
      <c r="J23721" t="b">
        <f t="shared" si="1853"/>
        <v>1</v>
      </c>
      <c r="K23721" t="b">
        <f t="shared" si="1854"/>
        <v>1</v>
      </c>
    </row>
    <row r="23722" spans="1:11" x14ac:dyDescent="0.2">
      <c r="A23722" s="1" t="s">
        <v>4600</v>
      </c>
      <c r="B23722" s="1" t="s">
        <v>27</v>
      </c>
      <c r="C23722">
        <v>0.13421263237143999</v>
      </c>
      <c r="D23722">
        <f t="shared" si="1850"/>
        <v>0.13421263</v>
      </c>
      <c r="E23722" s="1" t="s">
        <v>4600</v>
      </c>
      <c r="F23722" s="1" t="s">
        <v>27</v>
      </c>
      <c r="G23722">
        <v>0.13421263237144099</v>
      </c>
      <c r="H23722">
        <f t="shared" si="1851"/>
        <v>0.13421263</v>
      </c>
      <c r="I23722" t="b">
        <f t="shared" si="1852"/>
        <v>1</v>
      </c>
      <c r="J23722" t="b">
        <f t="shared" si="1853"/>
        <v>1</v>
      </c>
      <c r="K23722" t="b">
        <f t="shared" si="1854"/>
        <v>1</v>
      </c>
    </row>
    <row r="23723" spans="1:11" x14ac:dyDescent="0.2">
      <c r="A23723" s="1" t="s">
        <v>4600</v>
      </c>
      <c r="B23723" s="1" t="s">
        <v>3009</v>
      </c>
      <c r="C23723">
        <v>0.152510592393025</v>
      </c>
      <c r="D23723">
        <f t="shared" si="1850"/>
        <v>0.15251059</v>
      </c>
      <c r="E23723" s="1" t="s">
        <v>4600</v>
      </c>
      <c r="F23723" s="1" t="s">
        <v>3009</v>
      </c>
      <c r="G23723">
        <v>0.152510592393025</v>
      </c>
      <c r="H23723">
        <f t="shared" si="1851"/>
        <v>0.15251059</v>
      </c>
      <c r="I23723" t="b">
        <f t="shared" si="1852"/>
        <v>1</v>
      </c>
      <c r="J23723" t="b">
        <f t="shared" si="1853"/>
        <v>1</v>
      </c>
      <c r="K23723" t="b">
        <f t="shared" si="1854"/>
        <v>1</v>
      </c>
    </row>
    <row r="23724" spans="1:11" x14ac:dyDescent="0.2">
      <c r="A23724" s="1" t="s">
        <v>4600</v>
      </c>
      <c r="B23724" s="1" t="s">
        <v>4601</v>
      </c>
      <c r="C23724">
        <v>0.27022708014658198</v>
      </c>
      <c r="D23724">
        <f t="shared" si="1850"/>
        <v>0.27022708000000001</v>
      </c>
      <c r="E23724" s="1" t="s">
        <v>4600</v>
      </c>
      <c r="F23724" s="1" t="s">
        <v>4601</v>
      </c>
      <c r="G23724">
        <v>0.27022708014658198</v>
      </c>
      <c r="H23724">
        <f t="shared" si="1851"/>
        <v>0.27022708000000001</v>
      </c>
      <c r="I23724" t="b">
        <f t="shared" si="1852"/>
        <v>1</v>
      </c>
      <c r="J23724" t="b">
        <f t="shared" si="1853"/>
        <v>1</v>
      </c>
      <c r="K23724" t="b">
        <f t="shared" si="1854"/>
        <v>1</v>
      </c>
    </row>
    <row r="23725" spans="1:11" x14ac:dyDescent="0.2">
      <c r="A23725" s="1" t="s">
        <v>4600</v>
      </c>
      <c r="B23725" s="1" t="s">
        <v>114</v>
      </c>
      <c r="C23725">
        <v>0.10002633417847399</v>
      </c>
      <c r="D23725">
        <f t="shared" si="1850"/>
        <v>0.10002633</v>
      </c>
      <c r="E23725" s="1" t="s">
        <v>4600</v>
      </c>
      <c r="F23725" s="1" t="s">
        <v>114</v>
      </c>
      <c r="G23725">
        <v>0.10002633417847499</v>
      </c>
      <c r="H23725">
        <f t="shared" si="1851"/>
        <v>0.10002633</v>
      </c>
      <c r="I23725" t="b">
        <f t="shared" si="1852"/>
        <v>1</v>
      </c>
      <c r="J23725" t="b">
        <f t="shared" si="1853"/>
        <v>1</v>
      </c>
      <c r="K23725" t="b">
        <f t="shared" si="1854"/>
        <v>1</v>
      </c>
    </row>
    <row r="23726" spans="1:11" x14ac:dyDescent="0.2">
      <c r="A23726" s="1" t="s">
        <v>7221</v>
      </c>
      <c r="B23726" s="1" t="s">
        <v>7222</v>
      </c>
      <c r="C23726">
        <v>0.108997884628435</v>
      </c>
      <c r="D23726">
        <f t="shared" si="1850"/>
        <v>0.10899788000000001</v>
      </c>
      <c r="E23726" s="1" t="s">
        <v>7221</v>
      </c>
      <c r="F23726" s="1" t="s">
        <v>7222</v>
      </c>
      <c r="G23726">
        <v>0.108997884628436</v>
      </c>
      <c r="H23726">
        <f t="shared" si="1851"/>
        <v>0.10899788000000001</v>
      </c>
      <c r="I23726" t="b">
        <f t="shared" si="1852"/>
        <v>1</v>
      </c>
      <c r="J23726" t="b">
        <f t="shared" si="1853"/>
        <v>1</v>
      </c>
      <c r="K23726" t="b">
        <f t="shared" si="1854"/>
        <v>1</v>
      </c>
    </row>
    <row r="23727" spans="1:11" x14ac:dyDescent="0.2">
      <c r="A23727" s="1" t="s">
        <v>7221</v>
      </c>
      <c r="B23727" s="1" t="s">
        <v>7223</v>
      </c>
      <c r="C23727">
        <v>0.111912916442761</v>
      </c>
      <c r="D23727">
        <f t="shared" si="1850"/>
        <v>0.11191292</v>
      </c>
      <c r="E23727" s="1" t="s">
        <v>7221</v>
      </c>
      <c r="F23727" s="1" t="s">
        <v>7223</v>
      </c>
      <c r="G23727">
        <v>0.11191291644276199</v>
      </c>
      <c r="H23727">
        <f t="shared" si="1851"/>
        <v>0.11191292</v>
      </c>
      <c r="I23727" t="b">
        <f t="shared" si="1852"/>
        <v>1</v>
      </c>
      <c r="J23727" t="b">
        <f t="shared" si="1853"/>
        <v>1</v>
      </c>
      <c r="K23727" t="b">
        <f t="shared" si="1854"/>
        <v>1</v>
      </c>
    </row>
    <row r="23728" spans="1:11" x14ac:dyDescent="0.2">
      <c r="A23728" s="1" t="s">
        <v>7221</v>
      </c>
      <c r="B23728" s="1" t="s">
        <v>551</v>
      </c>
      <c r="C23728">
        <v>0.11187522924217901</v>
      </c>
      <c r="D23728">
        <f t="shared" si="1850"/>
        <v>0.11187523000000001</v>
      </c>
      <c r="E23728" s="1" t="s">
        <v>7221</v>
      </c>
      <c r="F23728" s="1" t="s">
        <v>551</v>
      </c>
      <c r="G23728">
        <v>0.11187522924217901</v>
      </c>
      <c r="H23728">
        <f t="shared" si="1851"/>
        <v>0.11187523000000001</v>
      </c>
      <c r="I23728" t="b">
        <f t="shared" si="1852"/>
        <v>1</v>
      </c>
      <c r="J23728" t="b">
        <f t="shared" si="1853"/>
        <v>1</v>
      </c>
      <c r="K23728" t="b">
        <f t="shared" si="1854"/>
        <v>1</v>
      </c>
    </row>
    <row r="23729" spans="1:11" x14ac:dyDescent="0.2">
      <c r="A23729" s="1" t="s">
        <v>7221</v>
      </c>
      <c r="B23729" s="1" t="s">
        <v>4601</v>
      </c>
      <c r="C23729">
        <v>0.11229556008182</v>
      </c>
      <c r="D23729">
        <f t="shared" si="1850"/>
        <v>0.11229556</v>
      </c>
      <c r="E23729" s="1" t="s">
        <v>7221</v>
      </c>
      <c r="F23729" s="1" t="s">
        <v>4601</v>
      </c>
      <c r="G23729">
        <v>0.11229556008182</v>
      </c>
      <c r="H23729">
        <f t="shared" si="1851"/>
        <v>0.11229556</v>
      </c>
      <c r="I23729" t="b">
        <f t="shared" si="1852"/>
        <v>1</v>
      </c>
      <c r="J23729" t="b">
        <f t="shared" si="1853"/>
        <v>1</v>
      </c>
      <c r="K23729" t="b">
        <f t="shared" si="1854"/>
        <v>1</v>
      </c>
    </row>
    <row r="23730" spans="1:11" x14ac:dyDescent="0.2">
      <c r="A23730" s="1" t="s">
        <v>7221</v>
      </c>
      <c r="B23730" s="1" t="s">
        <v>5629</v>
      </c>
      <c r="C23730">
        <v>0.11198057046764801</v>
      </c>
      <c r="D23730">
        <f t="shared" si="1850"/>
        <v>0.11198057</v>
      </c>
      <c r="E23730" s="1" t="s">
        <v>7221</v>
      </c>
      <c r="F23730" s="1" t="s">
        <v>5629</v>
      </c>
      <c r="G23730">
        <v>0.111980570467649</v>
      </c>
      <c r="H23730">
        <f t="shared" si="1851"/>
        <v>0.11198057</v>
      </c>
      <c r="I23730" t="b">
        <f t="shared" si="1852"/>
        <v>1</v>
      </c>
      <c r="J23730" t="b">
        <f t="shared" si="1853"/>
        <v>1</v>
      </c>
      <c r="K23730" t="b">
        <f t="shared" si="1854"/>
        <v>1</v>
      </c>
    </row>
    <row r="23731" spans="1:11" x14ac:dyDescent="0.2">
      <c r="A23731" s="1" t="s">
        <v>7221</v>
      </c>
      <c r="B23731" s="1" t="s">
        <v>4565</v>
      </c>
      <c r="C23731">
        <v>0.163734427947058</v>
      </c>
      <c r="D23731">
        <f t="shared" si="1850"/>
        <v>0.16373442999999999</v>
      </c>
      <c r="E23731" s="1" t="s">
        <v>7221</v>
      </c>
      <c r="F23731" s="1" t="s">
        <v>4565</v>
      </c>
      <c r="G23731">
        <v>0.163734427947058</v>
      </c>
      <c r="H23731">
        <f t="shared" si="1851"/>
        <v>0.16373442999999999</v>
      </c>
      <c r="I23731" t="b">
        <f t="shared" si="1852"/>
        <v>1</v>
      </c>
      <c r="J23731" t="b">
        <f t="shared" si="1853"/>
        <v>1</v>
      </c>
      <c r="K23731" t="b">
        <f t="shared" si="1854"/>
        <v>1</v>
      </c>
    </row>
    <row r="23732" spans="1:11" x14ac:dyDescent="0.2">
      <c r="A23732" s="1" t="s">
        <v>7221</v>
      </c>
      <c r="B23732" s="1" t="s">
        <v>999</v>
      </c>
      <c r="C23732">
        <v>0.112414395842066</v>
      </c>
      <c r="D23732">
        <f t="shared" si="1850"/>
        <v>0.1124144</v>
      </c>
      <c r="E23732" s="1" t="s">
        <v>7221</v>
      </c>
      <c r="F23732" s="1" t="s">
        <v>999</v>
      </c>
      <c r="G23732">
        <v>0.112414395842067</v>
      </c>
      <c r="H23732">
        <f t="shared" si="1851"/>
        <v>0.1124144</v>
      </c>
      <c r="I23732" t="b">
        <f t="shared" si="1852"/>
        <v>1</v>
      </c>
      <c r="J23732" t="b">
        <f t="shared" si="1853"/>
        <v>1</v>
      </c>
      <c r="K23732" t="b">
        <f t="shared" si="1854"/>
        <v>1</v>
      </c>
    </row>
    <row r="23733" spans="1:11" x14ac:dyDescent="0.2">
      <c r="A23733" s="1" t="s">
        <v>7221</v>
      </c>
      <c r="B23733" s="1" t="s">
        <v>3662</v>
      </c>
      <c r="C23733">
        <v>0.112083744451781</v>
      </c>
      <c r="D23733">
        <f t="shared" si="1850"/>
        <v>0.11208374</v>
      </c>
      <c r="E23733" s="1" t="s">
        <v>7221</v>
      </c>
      <c r="F23733" s="1" t="s">
        <v>3662</v>
      </c>
      <c r="G23733">
        <v>0.112083744451781</v>
      </c>
      <c r="H23733">
        <f t="shared" si="1851"/>
        <v>0.11208374</v>
      </c>
      <c r="I23733" t="b">
        <f t="shared" si="1852"/>
        <v>1</v>
      </c>
      <c r="J23733" t="b">
        <f t="shared" si="1853"/>
        <v>1</v>
      </c>
      <c r="K23733" t="b">
        <f t="shared" si="1854"/>
        <v>1</v>
      </c>
    </row>
    <row r="23734" spans="1:11" x14ac:dyDescent="0.2">
      <c r="A23734" s="1" t="s">
        <v>5387</v>
      </c>
      <c r="B23734" s="1" t="s">
        <v>3868</v>
      </c>
      <c r="C23734">
        <v>0.19638898566900001</v>
      </c>
      <c r="D23734">
        <f t="shared" si="1850"/>
        <v>0.19638899000000001</v>
      </c>
      <c r="E23734" s="1" t="s">
        <v>5387</v>
      </c>
      <c r="F23734" s="1" t="s">
        <v>3868</v>
      </c>
      <c r="G23734">
        <v>0.19638898566900101</v>
      </c>
      <c r="H23734">
        <f t="shared" si="1851"/>
        <v>0.19638899000000001</v>
      </c>
      <c r="I23734" t="b">
        <f t="shared" si="1852"/>
        <v>1</v>
      </c>
      <c r="J23734" t="b">
        <f t="shared" si="1853"/>
        <v>1</v>
      </c>
      <c r="K23734" t="b">
        <f t="shared" si="1854"/>
        <v>1</v>
      </c>
    </row>
    <row r="23735" spans="1:11" x14ac:dyDescent="0.2">
      <c r="A23735" s="1" t="s">
        <v>5387</v>
      </c>
      <c r="B23735" s="1" t="s">
        <v>5388</v>
      </c>
      <c r="C23735">
        <v>0.17889458313149501</v>
      </c>
      <c r="D23735">
        <f t="shared" si="1850"/>
        <v>0.17889458</v>
      </c>
      <c r="E23735" s="1" t="s">
        <v>5387</v>
      </c>
      <c r="F23735" s="1" t="s">
        <v>5388</v>
      </c>
      <c r="G23735">
        <v>0.17889458313149501</v>
      </c>
      <c r="H23735">
        <f t="shared" si="1851"/>
        <v>0.17889458</v>
      </c>
      <c r="I23735" t="b">
        <f t="shared" si="1852"/>
        <v>1</v>
      </c>
      <c r="J23735" t="b">
        <f t="shared" si="1853"/>
        <v>1</v>
      </c>
      <c r="K23735" t="b">
        <f t="shared" si="1854"/>
        <v>1</v>
      </c>
    </row>
    <row r="23736" spans="1:11" x14ac:dyDescent="0.2">
      <c r="A23736" s="1" t="s">
        <v>5387</v>
      </c>
      <c r="B23736" s="1" t="s">
        <v>216</v>
      </c>
      <c r="C23736">
        <v>0.108432932251686</v>
      </c>
      <c r="D23736">
        <f t="shared" si="1850"/>
        <v>0.10843293</v>
      </c>
      <c r="E23736" s="1" t="s">
        <v>5387</v>
      </c>
      <c r="F23736" s="1" t="s">
        <v>216</v>
      </c>
      <c r="G23736">
        <v>0.108432932251686</v>
      </c>
      <c r="H23736">
        <f t="shared" si="1851"/>
        <v>0.10843293</v>
      </c>
      <c r="I23736" t="b">
        <f t="shared" si="1852"/>
        <v>1</v>
      </c>
      <c r="J23736" t="b">
        <f t="shared" si="1853"/>
        <v>1</v>
      </c>
      <c r="K23736" t="b">
        <f t="shared" si="1854"/>
        <v>1</v>
      </c>
    </row>
    <row r="23737" spans="1:11" x14ac:dyDescent="0.2">
      <c r="A23737" s="1" t="s">
        <v>5387</v>
      </c>
      <c r="B23737" s="1" t="s">
        <v>3479</v>
      </c>
      <c r="C23737">
        <v>0.15448979499741999</v>
      </c>
      <c r="D23737">
        <f t="shared" si="1850"/>
        <v>0.15448978999999999</v>
      </c>
      <c r="E23737" s="1" t="s">
        <v>5387</v>
      </c>
      <c r="F23737" s="1" t="s">
        <v>3479</v>
      </c>
      <c r="G23737">
        <v>0.15448979499742099</v>
      </c>
      <c r="H23737">
        <f t="shared" si="1851"/>
        <v>0.15448978999999999</v>
      </c>
      <c r="I23737" t="b">
        <f t="shared" si="1852"/>
        <v>1</v>
      </c>
      <c r="J23737" t="b">
        <f t="shared" si="1853"/>
        <v>1</v>
      </c>
      <c r="K23737" t="b">
        <f t="shared" si="1854"/>
        <v>1</v>
      </c>
    </row>
    <row r="23738" spans="1:11" x14ac:dyDescent="0.2">
      <c r="A23738" s="1" t="s">
        <v>5387</v>
      </c>
      <c r="B23738" s="1" t="s">
        <v>438</v>
      </c>
      <c r="C23738">
        <v>0.179729204861446</v>
      </c>
      <c r="D23738">
        <f t="shared" si="1850"/>
        <v>0.17972920000000001</v>
      </c>
      <c r="E23738" s="1" t="s">
        <v>5387</v>
      </c>
      <c r="F23738" s="1" t="s">
        <v>438</v>
      </c>
      <c r="G23738">
        <v>0.179729204861447</v>
      </c>
      <c r="H23738">
        <f t="shared" si="1851"/>
        <v>0.17972920000000001</v>
      </c>
      <c r="I23738" t="b">
        <f t="shared" si="1852"/>
        <v>1</v>
      </c>
      <c r="J23738" t="b">
        <f t="shared" si="1853"/>
        <v>1</v>
      </c>
      <c r="K23738" t="b">
        <f t="shared" si="1854"/>
        <v>1</v>
      </c>
    </row>
    <row r="23739" spans="1:11" x14ac:dyDescent="0.2">
      <c r="A23739" s="1" t="s">
        <v>5387</v>
      </c>
      <c r="B23739" s="1" t="s">
        <v>5142</v>
      </c>
      <c r="C23739">
        <v>0.17559001354932</v>
      </c>
      <c r="D23739">
        <f t="shared" si="1850"/>
        <v>0.17559000999999999</v>
      </c>
      <c r="E23739" s="1" t="s">
        <v>5387</v>
      </c>
      <c r="F23739" s="1" t="s">
        <v>5142</v>
      </c>
      <c r="G23739">
        <v>0.17559001354932</v>
      </c>
      <c r="H23739">
        <f t="shared" si="1851"/>
        <v>0.17559000999999999</v>
      </c>
      <c r="I23739" t="b">
        <f t="shared" si="1852"/>
        <v>1</v>
      </c>
      <c r="J23739" t="b">
        <f t="shared" si="1853"/>
        <v>1</v>
      </c>
      <c r="K23739" t="b">
        <f t="shared" si="1854"/>
        <v>1</v>
      </c>
    </row>
    <row r="23740" spans="1:11" x14ac:dyDescent="0.2">
      <c r="A23740" s="1" t="s">
        <v>2724</v>
      </c>
      <c r="B23740" s="1" t="s">
        <v>2726</v>
      </c>
      <c r="C23740">
        <v>0.778681030646868</v>
      </c>
      <c r="D23740">
        <f t="shared" si="1850"/>
        <v>0.77868103</v>
      </c>
      <c r="E23740" s="1" t="s">
        <v>2724</v>
      </c>
      <c r="F23740" s="1" t="s">
        <v>2726</v>
      </c>
      <c r="G23740">
        <v>0.778681030646869</v>
      </c>
      <c r="H23740">
        <f t="shared" si="1851"/>
        <v>0.77868103</v>
      </c>
      <c r="I23740" t="b">
        <f t="shared" si="1852"/>
        <v>1</v>
      </c>
      <c r="J23740" t="b">
        <f t="shared" si="1853"/>
        <v>1</v>
      </c>
      <c r="K23740" t="b">
        <f t="shared" si="1854"/>
        <v>1</v>
      </c>
    </row>
    <row r="23741" spans="1:11" x14ac:dyDescent="0.2">
      <c r="A23741" s="1" t="s">
        <v>2724</v>
      </c>
      <c r="B23741" s="1" t="s">
        <v>2725</v>
      </c>
      <c r="C23741">
        <v>0.184013661800947</v>
      </c>
      <c r="D23741">
        <f t="shared" si="1850"/>
        <v>0.18401366</v>
      </c>
      <c r="E23741" s="1" t="s">
        <v>2724</v>
      </c>
      <c r="F23741" s="1" t="s">
        <v>2725</v>
      </c>
      <c r="G23741">
        <v>0.184013661800948</v>
      </c>
      <c r="H23741">
        <f t="shared" si="1851"/>
        <v>0.18401366</v>
      </c>
      <c r="I23741" t="b">
        <f t="shared" si="1852"/>
        <v>1</v>
      </c>
      <c r="J23741" t="b">
        <f t="shared" si="1853"/>
        <v>1</v>
      </c>
      <c r="K23741" t="b">
        <f t="shared" si="1854"/>
        <v>1</v>
      </c>
    </row>
    <row r="23742" spans="1:11" x14ac:dyDescent="0.2">
      <c r="A23742" s="1" t="s">
        <v>4272</v>
      </c>
      <c r="B23742" s="1" t="s">
        <v>2161</v>
      </c>
      <c r="C23742">
        <v>0.12714081024548499</v>
      </c>
      <c r="D23742">
        <f t="shared" si="1850"/>
        <v>0.12714080999999999</v>
      </c>
      <c r="E23742" s="1" t="s">
        <v>4272</v>
      </c>
      <c r="F23742" s="1" t="s">
        <v>2161</v>
      </c>
      <c r="G23742">
        <v>0.12714081024548499</v>
      </c>
      <c r="H23742">
        <f t="shared" si="1851"/>
        <v>0.12714080999999999</v>
      </c>
      <c r="I23742" t="b">
        <f t="shared" si="1852"/>
        <v>1</v>
      </c>
      <c r="J23742" t="b">
        <f t="shared" si="1853"/>
        <v>1</v>
      </c>
      <c r="K23742" t="b">
        <f t="shared" si="1854"/>
        <v>1</v>
      </c>
    </row>
    <row r="23743" spans="1:11" x14ac:dyDescent="0.2">
      <c r="A23743" s="1" t="s">
        <v>4272</v>
      </c>
      <c r="B23743" s="1" t="s">
        <v>2749</v>
      </c>
      <c r="C23743">
        <v>0.127140826902474</v>
      </c>
      <c r="D23743">
        <f t="shared" si="1850"/>
        <v>0.12714083000000001</v>
      </c>
      <c r="E23743" s="1" t="s">
        <v>4272</v>
      </c>
      <c r="F23743" s="1" t="s">
        <v>2749</v>
      </c>
      <c r="G23743">
        <v>0.127140826902475</v>
      </c>
      <c r="H23743">
        <f t="shared" si="1851"/>
        <v>0.12714083000000001</v>
      </c>
      <c r="I23743" t="b">
        <f t="shared" si="1852"/>
        <v>1</v>
      </c>
      <c r="J23743" t="b">
        <f t="shared" si="1853"/>
        <v>1</v>
      </c>
      <c r="K23743" t="b">
        <f t="shared" si="1854"/>
        <v>1</v>
      </c>
    </row>
    <row r="23744" spans="1:11" x14ac:dyDescent="0.2">
      <c r="A23744" s="1" t="s">
        <v>4272</v>
      </c>
      <c r="B23744" s="1" t="s">
        <v>3668</v>
      </c>
      <c r="C23744">
        <v>0.12711540822143999</v>
      </c>
      <c r="D23744">
        <f t="shared" si="1850"/>
        <v>0.12711541000000001</v>
      </c>
      <c r="E23744" s="1" t="s">
        <v>4272</v>
      </c>
      <c r="F23744" s="1" t="s">
        <v>3668</v>
      </c>
      <c r="G23744">
        <v>0.12711540822144099</v>
      </c>
      <c r="H23744">
        <f t="shared" si="1851"/>
        <v>0.12711541000000001</v>
      </c>
      <c r="I23744" t="b">
        <f t="shared" si="1852"/>
        <v>1</v>
      </c>
      <c r="J23744" t="b">
        <f t="shared" si="1853"/>
        <v>1</v>
      </c>
      <c r="K23744" t="b">
        <f t="shared" si="1854"/>
        <v>1</v>
      </c>
    </row>
    <row r="23745" spans="1:11" x14ac:dyDescent="0.2">
      <c r="A23745" s="1" t="s">
        <v>4272</v>
      </c>
      <c r="B23745" s="1" t="s">
        <v>4274</v>
      </c>
      <c r="C23745">
        <v>0.12833990125203301</v>
      </c>
      <c r="D23745">
        <f t="shared" si="1850"/>
        <v>0.12833990000000001</v>
      </c>
      <c r="E23745" s="1" t="s">
        <v>4272</v>
      </c>
      <c r="F23745" s="1" t="s">
        <v>4274</v>
      </c>
      <c r="G23745">
        <v>0.12833990125203301</v>
      </c>
      <c r="H23745">
        <f t="shared" si="1851"/>
        <v>0.12833990000000001</v>
      </c>
      <c r="I23745" t="b">
        <f t="shared" si="1852"/>
        <v>1</v>
      </c>
      <c r="J23745" t="b">
        <f t="shared" si="1853"/>
        <v>1</v>
      </c>
      <c r="K23745" t="b">
        <f t="shared" si="1854"/>
        <v>1</v>
      </c>
    </row>
    <row r="23746" spans="1:11" x14ac:dyDescent="0.2">
      <c r="A23746" s="1" t="s">
        <v>4272</v>
      </c>
      <c r="B23746" s="1" t="s">
        <v>4273</v>
      </c>
      <c r="C23746">
        <v>0.16002305776836701</v>
      </c>
      <c r="D23746">
        <f t="shared" si="1850"/>
        <v>0.16002305999999999</v>
      </c>
      <c r="E23746" s="1" t="s">
        <v>4272</v>
      </c>
      <c r="F23746" s="1" t="s">
        <v>4273</v>
      </c>
      <c r="G23746">
        <v>0.160023057768368</v>
      </c>
      <c r="H23746">
        <f t="shared" si="1851"/>
        <v>0.16002305999999999</v>
      </c>
      <c r="I23746" t="b">
        <f t="shared" si="1852"/>
        <v>1</v>
      </c>
      <c r="J23746" t="b">
        <f t="shared" si="1853"/>
        <v>1</v>
      </c>
      <c r="K23746" t="b">
        <f t="shared" si="1854"/>
        <v>1</v>
      </c>
    </row>
    <row r="23747" spans="1:11" x14ac:dyDescent="0.2">
      <c r="A23747" s="1" t="s">
        <v>5232</v>
      </c>
      <c r="B23747" s="1" t="s">
        <v>45</v>
      </c>
      <c r="C23747">
        <v>0.17745687869145699</v>
      </c>
      <c r="D23747">
        <f t="shared" si="1850"/>
        <v>0.17745688000000001</v>
      </c>
      <c r="E23747" s="1" t="s">
        <v>5232</v>
      </c>
      <c r="F23747" s="1" t="s">
        <v>45</v>
      </c>
      <c r="G23747">
        <v>0.17745687869145799</v>
      </c>
      <c r="H23747">
        <f t="shared" si="1851"/>
        <v>0.17745688000000001</v>
      </c>
      <c r="I23747" t="b">
        <f t="shared" si="1852"/>
        <v>1</v>
      </c>
      <c r="J23747" t="b">
        <f t="shared" si="1853"/>
        <v>1</v>
      </c>
      <c r="K23747" t="b">
        <f t="shared" si="1854"/>
        <v>1</v>
      </c>
    </row>
    <row r="23748" spans="1:11" x14ac:dyDescent="0.2">
      <c r="A23748" s="1" t="s">
        <v>5232</v>
      </c>
      <c r="B23748" s="1" t="s">
        <v>5233</v>
      </c>
      <c r="C23748">
        <v>0.92437157487653399</v>
      </c>
      <c r="D23748">
        <f t="shared" ref="D23748:D23811" si="1855">ROUND(C23748,8)</f>
        <v>0.92437157000000003</v>
      </c>
      <c r="E23748" s="1" t="s">
        <v>5232</v>
      </c>
      <c r="F23748" s="1" t="s">
        <v>5233</v>
      </c>
      <c r="G23748">
        <v>0.92437157487653399</v>
      </c>
      <c r="H23748">
        <f t="shared" ref="H23748:H23811" si="1856">ROUND(G23748,8)</f>
        <v>0.92437157000000003</v>
      </c>
      <c r="I23748" t="b">
        <f t="shared" ref="I23748:I23811" si="1857">EXACT(A23748,E23748)</f>
        <v>1</v>
      </c>
      <c r="J23748" t="b">
        <f t="shared" ref="J23748:J23811" si="1858">EXACT(B23748,F23748)</f>
        <v>1</v>
      </c>
      <c r="K23748" t="b">
        <f t="shared" ref="K23748:K23811" si="1859">D23748=H23748</f>
        <v>1</v>
      </c>
    </row>
    <row r="23749" spans="1:11" x14ac:dyDescent="0.2">
      <c r="A23749" s="1" t="s">
        <v>2594</v>
      </c>
      <c r="B23749" s="1" t="s">
        <v>2595</v>
      </c>
      <c r="C23749">
        <v>0.32400321275989602</v>
      </c>
      <c r="D23749">
        <f t="shared" si="1855"/>
        <v>0.32400320999999999</v>
      </c>
      <c r="E23749" s="1" t="s">
        <v>2594</v>
      </c>
      <c r="F23749" s="1" t="s">
        <v>2595</v>
      </c>
      <c r="G23749">
        <v>0.32400321275989602</v>
      </c>
      <c r="H23749">
        <f t="shared" si="1856"/>
        <v>0.32400320999999999</v>
      </c>
      <c r="I23749" t="b">
        <f t="shared" si="1857"/>
        <v>1</v>
      </c>
      <c r="J23749" t="b">
        <f t="shared" si="1858"/>
        <v>1</v>
      </c>
      <c r="K23749" t="b">
        <f t="shared" si="1859"/>
        <v>1</v>
      </c>
    </row>
    <row r="23750" spans="1:11" x14ac:dyDescent="0.2">
      <c r="A23750" s="1" t="s">
        <v>2594</v>
      </c>
      <c r="B23750" s="1" t="s">
        <v>781</v>
      </c>
      <c r="C23750">
        <v>0.34508306473831701</v>
      </c>
      <c r="D23750">
        <f t="shared" si="1855"/>
        <v>0.34508306</v>
      </c>
      <c r="E23750" s="1" t="s">
        <v>2594</v>
      </c>
      <c r="F23750" s="1" t="s">
        <v>781</v>
      </c>
      <c r="G23750">
        <v>0.34508306473831801</v>
      </c>
      <c r="H23750">
        <f t="shared" si="1856"/>
        <v>0.34508306</v>
      </c>
      <c r="I23750" t="b">
        <f t="shared" si="1857"/>
        <v>1</v>
      </c>
      <c r="J23750" t="b">
        <f t="shared" si="1858"/>
        <v>1</v>
      </c>
      <c r="K23750" t="b">
        <f t="shared" si="1859"/>
        <v>1</v>
      </c>
    </row>
    <row r="23751" spans="1:11" x14ac:dyDescent="0.2">
      <c r="A23751" s="1" t="s">
        <v>7424</v>
      </c>
      <c r="B23751" s="1" t="s">
        <v>2733</v>
      </c>
      <c r="C23751">
        <v>0.29662434325583897</v>
      </c>
      <c r="D23751">
        <f t="shared" si="1855"/>
        <v>0.29662433999999999</v>
      </c>
      <c r="E23751" s="1" t="s">
        <v>7424</v>
      </c>
      <c r="F23751" s="1" t="s">
        <v>2733</v>
      </c>
      <c r="G23751">
        <v>0.29662434325583897</v>
      </c>
      <c r="H23751">
        <f t="shared" si="1856"/>
        <v>0.29662433999999999</v>
      </c>
      <c r="I23751" t="b">
        <f t="shared" si="1857"/>
        <v>1</v>
      </c>
      <c r="J23751" t="b">
        <f t="shared" si="1858"/>
        <v>1</v>
      </c>
      <c r="K23751" t="b">
        <f t="shared" si="1859"/>
        <v>1</v>
      </c>
    </row>
    <row r="23752" spans="1:11" x14ac:dyDescent="0.2">
      <c r="A23752" s="1" t="s">
        <v>7424</v>
      </c>
      <c r="B23752" s="1" t="s">
        <v>726</v>
      </c>
      <c r="C23752">
        <v>0.49758313390297199</v>
      </c>
      <c r="D23752">
        <f t="shared" si="1855"/>
        <v>0.49758312999999998</v>
      </c>
      <c r="E23752" s="1" t="s">
        <v>7424</v>
      </c>
      <c r="F23752" s="1" t="s">
        <v>726</v>
      </c>
      <c r="G23752">
        <v>0.49758313390297298</v>
      </c>
      <c r="H23752">
        <f t="shared" si="1856"/>
        <v>0.49758312999999998</v>
      </c>
      <c r="I23752" t="b">
        <f t="shared" si="1857"/>
        <v>1</v>
      </c>
      <c r="J23752" t="b">
        <f t="shared" si="1858"/>
        <v>1</v>
      </c>
      <c r="K23752" t="b">
        <f t="shared" si="1859"/>
        <v>1</v>
      </c>
    </row>
    <row r="23753" spans="1:11" x14ac:dyDescent="0.2">
      <c r="A23753" s="1" t="s">
        <v>462</v>
      </c>
      <c r="B23753" s="1" t="s">
        <v>467</v>
      </c>
      <c r="C23753">
        <v>0.52237895064589801</v>
      </c>
      <c r="D23753">
        <f t="shared" si="1855"/>
        <v>0.52237895000000001</v>
      </c>
      <c r="E23753" s="1" t="s">
        <v>462</v>
      </c>
      <c r="F23753" s="1" t="s">
        <v>467</v>
      </c>
      <c r="G23753">
        <v>0.52237895064589901</v>
      </c>
      <c r="H23753">
        <f t="shared" si="1856"/>
        <v>0.52237895000000001</v>
      </c>
      <c r="I23753" t="b">
        <f t="shared" si="1857"/>
        <v>1</v>
      </c>
      <c r="J23753" t="b">
        <f t="shared" si="1858"/>
        <v>1</v>
      </c>
      <c r="K23753" t="b">
        <f t="shared" si="1859"/>
        <v>1</v>
      </c>
    </row>
    <row r="23754" spans="1:11" x14ac:dyDescent="0.2">
      <c r="A23754" s="1" t="s">
        <v>462</v>
      </c>
      <c r="B23754" s="1" t="s">
        <v>466</v>
      </c>
      <c r="C23754">
        <v>0.66656019440362602</v>
      </c>
      <c r="D23754">
        <f t="shared" si="1855"/>
        <v>0.66656019</v>
      </c>
      <c r="E23754" s="1" t="s">
        <v>462</v>
      </c>
      <c r="F23754" s="1" t="s">
        <v>466</v>
      </c>
      <c r="G23754">
        <v>0.66656019440362702</v>
      </c>
      <c r="H23754">
        <f t="shared" si="1856"/>
        <v>0.66656019</v>
      </c>
      <c r="I23754" t="b">
        <f t="shared" si="1857"/>
        <v>1</v>
      </c>
      <c r="J23754" t="b">
        <f t="shared" si="1858"/>
        <v>1</v>
      </c>
      <c r="K23754" t="b">
        <f t="shared" si="1859"/>
        <v>1</v>
      </c>
    </row>
    <row r="23755" spans="1:11" x14ac:dyDescent="0.2">
      <c r="A23755" s="1" t="s">
        <v>462</v>
      </c>
      <c r="B23755" s="1" t="s">
        <v>464</v>
      </c>
      <c r="C23755">
        <v>0.74578077024231804</v>
      </c>
      <c r="D23755">
        <f t="shared" si="1855"/>
        <v>0.74578076999999998</v>
      </c>
      <c r="E23755" s="1" t="s">
        <v>462</v>
      </c>
      <c r="F23755" s="1" t="s">
        <v>464</v>
      </c>
      <c r="G23755">
        <v>0.74578077024231804</v>
      </c>
      <c r="H23755">
        <f t="shared" si="1856"/>
        <v>0.74578076999999998</v>
      </c>
      <c r="I23755" t="b">
        <f t="shared" si="1857"/>
        <v>1</v>
      </c>
      <c r="J23755" t="b">
        <f t="shared" si="1858"/>
        <v>1</v>
      </c>
      <c r="K23755" t="b">
        <f t="shared" si="1859"/>
        <v>1</v>
      </c>
    </row>
    <row r="23756" spans="1:11" x14ac:dyDescent="0.2">
      <c r="A23756" s="1" t="s">
        <v>462</v>
      </c>
      <c r="B23756" s="1" t="s">
        <v>463</v>
      </c>
      <c r="C23756">
        <v>0.98064370150800095</v>
      </c>
      <c r="D23756">
        <f t="shared" si="1855"/>
        <v>0.98064370000000001</v>
      </c>
      <c r="E23756" s="1" t="s">
        <v>462</v>
      </c>
      <c r="F23756" s="1" t="s">
        <v>463</v>
      </c>
      <c r="G23756">
        <v>0.98064370150800095</v>
      </c>
      <c r="H23756">
        <f t="shared" si="1856"/>
        <v>0.98064370000000001</v>
      </c>
      <c r="I23756" t="b">
        <f t="shared" si="1857"/>
        <v>1</v>
      </c>
      <c r="J23756" t="b">
        <f t="shared" si="1858"/>
        <v>1</v>
      </c>
      <c r="K23756" t="b">
        <f t="shared" si="1859"/>
        <v>1</v>
      </c>
    </row>
    <row r="23757" spans="1:11" x14ac:dyDescent="0.2">
      <c r="A23757" s="1" t="s">
        <v>462</v>
      </c>
      <c r="B23757" s="1" t="s">
        <v>465</v>
      </c>
      <c r="C23757">
        <v>0.26575525720999599</v>
      </c>
      <c r="D23757">
        <f t="shared" si="1855"/>
        <v>0.26575525999999999</v>
      </c>
      <c r="E23757" s="1" t="s">
        <v>462</v>
      </c>
      <c r="F23757" s="1" t="s">
        <v>465</v>
      </c>
      <c r="G23757">
        <v>0.26575525720999599</v>
      </c>
      <c r="H23757">
        <f t="shared" si="1856"/>
        <v>0.26575525999999999</v>
      </c>
      <c r="I23757" t="b">
        <f t="shared" si="1857"/>
        <v>1</v>
      </c>
      <c r="J23757" t="b">
        <f t="shared" si="1858"/>
        <v>1</v>
      </c>
      <c r="K23757" t="b">
        <f t="shared" si="1859"/>
        <v>1</v>
      </c>
    </row>
    <row r="23758" spans="1:11" x14ac:dyDescent="0.2">
      <c r="A23758" s="1" t="s">
        <v>5689</v>
      </c>
      <c r="B23758" s="1" t="s">
        <v>2340</v>
      </c>
      <c r="C23758">
        <v>0.294969861233911</v>
      </c>
      <c r="D23758">
        <f t="shared" si="1855"/>
        <v>0.29496985999999997</v>
      </c>
      <c r="E23758" s="1" t="s">
        <v>5689</v>
      </c>
      <c r="F23758" s="1" t="s">
        <v>2340</v>
      </c>
      <c r="G23758">
        <v>0.294969861233911</v>
      </c>
      <c r="H23758">
        <f t="shared" si="1856"/>
        <v>0.29496985999999997</v>
      </c>
      <c r="I23758" t="b">
        <f t="shared" si="1857"/>
        <v>1</v>
      </c>
      <c r="J23758" t="b">
        <f t="shared" si="1858"/>
        <v>1</v>
      </c>
      <c r="K23758" t="b">
        <f t="shared" si="1859"/>
        <v>1</v>
      </c>
    </row>
    <row r="23759" spans="1:11" x14ac:dyDescent="0.2">
      <c r="A23759" s="1" t="s">
        <v>5689</v>
      </c>
      <c r="B23759" s="1" t="s">
        <v>1403</v>
      </c>
      <c r="C23759">
        <v>0.24169663103391001</v>
      </c>
      <c r="D23759">
        <f t="shared" si="1855"/>
        <v>0.24169663</v>
      </c>
      <c r="E23759" s="1" t="s">
        <v>5689</v>
      </c>
      <c r="F23759" s="1" t="s">
        <v>1403</v>
      </c>
      <c r="G23759">
        <v>0.24169663103391101</v>
      </c>
      <c r="H23759">
        <f t="shared" si="1856"/>
        <v>0.24169663</v>
      </c>
      <c r="I23759" t="b">
        <f t="shared" si="1857"/>
        <v>1</v>
      </c>
      <c r="J23759" t="b">
        <f t="shared" si="1858"/>
        <v>1</v>
      </c>
      <c r="K23759" t="b">
        <f t="shared" si="1859"/>
        <v>1</v>
      </c>
    </row>
    <row r="23760" spans="1:11" x14ac:dyDescent="0.2">
      <c r="A23760" s="1" t="s">
        <v>5689</v>
      </c>
      <c r="B23760" s="1" t="s">
        <v>5690</v>
      </c>
      <c r="C23760">
        <v>0.30372501046793199</v>
      </c>
      <c r="D23760">
        <f t="shared" si="1855"/>
        <v>0.30372501000000002</v>
      </c>
      <c r="E23760" s="1" t="s">
        <v>5689</v>
      </c>
      <c r="F23760" s="1" t="s">
        <v>5690</v>
      </c>
      <c r="G23760">
        <v>0.30372501046793299</v>
      </c>
      <c r="H23760">
        <f t="shared" si="1856"/>
        <v>0.30372501000000002</v>
      </c>
      <c r="I23760" t="b">
        <f t="shared" si="1857"/>
        <v>1</v>
      </c>
      <c r="J23760" t="b">
        <f t="shared" si="1858"/>
        <v>1</v>
      </c>
      <c r="K23760" t="b">
        <f t="shared" si="1859"/>
        <v>1</v>
      </c>
    </row>
    <row r="23761" spans="1:11" x14ac:dyDescent="0.2">
      <c r="A23761" s="1" t="s">
        <v>5689</v>
      </c>
      <c r="B23761" s="1" t="s">
        <v>908</v>
      </c>
      <c r="C23761">
        <v>0.15594779747559201</v>
      </c>
      <c r="D23761">
        <f t="shared" si="1855"/>
        <v>0.1559478</v>
      </c>
      <c r="E23761" s="1" t="s">
        <v>5689</v>
      </c>
      <c r="F23761" s="1" t="s">
        <v>908</v>
      </c>
      <c r="G23761">
        <v>0.15594779747559201</v>
      </c>
      <c r="H23761">
        <f t="shared" si="1856"/>
        <v>0.1559478</v>
      </c>
      <c r="I23761" t="b">
        <f t="shared" si="1857"/>
        <v>1</v>
      </c>
      <c r="J23761" t="b">
        <f t="shared" si="1858"/>
        <v>1</v>
      </c>
      <c r="K23761" t="b">
        <f t="shared" si="1859"/>
        <v>1</v>
      </c>
    </row>
    <row r="23762" spans="1:11" x14ac:dyDescent="0.2">
      <c r="A23762" s="1" t="s">
        <v>2506</v>
      </c>
      <c r="B23762" s="1" t="s">
        <v>2507</v>
      </c>
      <c r="C23762">
        <v>0.112332860797398</v>
      </c>
      <c r="D23762">
        <f t="shared" si="1855"/>
        <v>0.11233286000000001</v>
      </c>
      <c r="E23762" s="1" t="s">
        <v>2506</v>
      </c>
      <c r="F23762" s="1" t="s">
        <v>2507</v>
      </c>
      <c r="G23762">
        <v>0.112332860797398</v>
      </c>
      <c r="H23762">
        <f t="shared" si="1856"/>
        <v>0.11233286000000001</v>
      </c>
      <c r="I23762" t="b">
        <f t="shared" si="1857"/>
        <v>1</v>
      </c>
      <c r="J23762" t="b">
        <f t="shared" si="1858"/>
        <v>1</v>
      </c>
      <c r="K23762" t="b">
        <f t="shared" si="1859"/>
        <v>1</v>
      </c>
    </row>
    <row r="23763" spans="1:11" x14ac:dyDescent="0.2">
      <c r="A23763" s="1" t="s">
        <v>2506</v>
      </c>
      <c r="B23763" s="1" t="s">
        <v>2508</v>
      </c>
      <c r="C23763">
        <v>0.22568066449278901</v>
      </c>
      <c r="D23763">
        <f t="shared" si="1855"/>
        <v>0.22568066000000001</v>
      </c>
      <c r="E23763" s="1" t="s">
        <v>2506</v>
      </c>
      <c r="F23763" s="1" t="s">
        <v>2508</v>
      </c>
      <c r="G23763">
        <v>0.22568066449278901</v>
      </c>
      <c r="H23763">
        <f t="shared" si="1856"/>
        <v>0.22568066000000001</v>
      </c>
      <c r="I23763" t="b">
        <f t="shared" si="1857"/>
        <v>1</v>
      </c>
      <c r="J23763" t="b">
        <f t="shared" si="1858"/>
        <v>1</v>
      </c>
      <c r="K23763" t="b">
        <f t="shared" si="1859"/>
        <v>1</v>
      </c>
    </row>
    <row r="23764" spans="1:11" x14ac:dyDescent="0.2">
      <c r="A23764" s="1" t="s">
        <v>2506</v>
      </c>
      <c r="B23764" s="1" t="s">
        <v>2331</v>
      </c>
      <c r="C23764">
        <v>0.241402356900041</v>
      </c>
      <c r="D23764">
        <f t="shared" si="1855"/>
        <v>0.24140236000000001</v>
      </c>
      <c r="E23764" s="1" t="s">
        <v>2506</v>
      </c>
      <c r="F23764" s="1" t="s">
        <v>2331</v>
      </c>
      <c r="G23764">
        <v>0.241402356900042</v>
      </c>
      <c r="H23764">
        <f t="shared" si="1856"/>
        <v>0.24140236000000001</v>
      </c>
      <c r="I23764" t="b">
        <f t="shared" si="1857"/>
        <v>1</v>
      </c>
      <c r="J23764" t="b">
        <f t="shared" si="1858"/>
        <v>1</v>
      </c>
      <c r="K23764" t="b">
        <f t="shared" si="1859"/>
        <v>1</v>
      </c>
    </row>
    <row r="23765" spans="1:11" x14ac:dyDescent="0.2">
      <c r="A23765" s="1" t="s">
        <v>2506</v>
      </c>
      <c r="B23765" s="1" t="s">
        <v>835</v>
      </c>
      <c r="C23765">
        <v>0.13178077191927101</v>
      </c>
      <c r="D23765">
        <f t="shared" si="1855"/>
        <v>0.13178076999999999</v>
      </c>
      <c r="E23765" s="1" t="s">
        <v>2506</v>
      </c>
      <c r="F23765" s="1" t="s">
        <v>835</v>
      </c>
      <c r="G23765">
        <v>0.13178077191927201</v>
      </c>
      <c r="H23765">
        <f t="shared" si="1856"/>
        <v>0.13178076999999999</v>
      </c>
      <c r="I23765" t="b">
        <f t="shared" si="1857"/>
        <v>1</v>
      </c>
      <c r="J23765" t="b">
        <f t="shared" si="1858"/>
        <v>1</v>
      </c>
      <c r="K23765" t="b">
        <f t="shared" si="1859"/>
        <v>1</v>
      </c>
    </row>
    <row r="23766" spans="1:11" x14ac:dyDescent="0.2">
      <c r="A23766" s="1" t="s">
        <v>2506</v>
      </c>
      <c r="B23766" s="1" t="s">
        <v>651</v>
      </c>
      <c r="C23766">
        <v>0.103568966511634</v>
      </c>
      <c r="D23766">
        <f t="shared" si="1855"/>
        <v>0.10356897</v>
      </c>
      <c r="E23766" s="1" t="s">
        <v>2506</v>
      </c>
      <c r="F23766" s="1" t="s">
        <v>651</v>
      </c>
      <c r="G23766">
        <v>0.103568966511634</v>
      </c>
      <c r="H23766">
        <f t="shared" si="1856"/>
        <v>0.10356897</v>
      </c>
      <c r="I23766" t="b">
        <f t="shared" si="1857"/>
        <v>1</v>
      </c>
      <c r="J23766" t="b">
        <f t="shared" si="1858"/>
        <v>1</v>
      </c>
      <c r="K23766" t="b">
        <f t="shared" si="1859"/>
        <v>1</v>
      </c>
    </row>
    <row r="23767" spans="1:11" x14ac:dyDescent="0.2">
      <c r="A23767" s="1" t="s">
        <v>6906</v>
      </c>
      <c r="B23767" s="1" t="s">
        <v>6856</v>
      </c>
      <c r="C23767">
        <v>0.24071335702560501</v>
      </c>
      <c r="D23767">
        <f t="shared" si="1855"/>
        <v>0.24071335999999999</v>
      </c>
      <c r="E23767" s="1" t="s">
        <v>6906</v>
      </c>
      <c r="F23767" s="1" t="s">
        <v>6856</v>
      </c>
      <c r="G23767">
        <v>0.24071335702560501</v>
      </c>
      <c r="H23767">
        <f t="shared" si="1856"/>
        <v>0.24071335999999999</v>
      </c>
      <c r="I23767" t="b">
        <f t="shared" si="1857"/>
        <v>1</v>
      </c>
      <c r="J23767" t="b">
        <f t="shared" si="1858"/>
        <v>1</v>
      </c>
      <c r="K23767" t="b">
        <f t="shared" si="1859"/>
        <v>1</v>
      </c>
    </row>
    <row r="23768" spans="1:11" x14ac:dyDescent="0.2">
      <c r="A23768" s="1" t="s">
        <v>6906</v>
      </c>
      <c r="B23768" s="1" t="s">
        <v>2477</v>
      </c>
      <c r="C23768">
        <v>0.334104542008129</v>
      </c>
      <c r="D23768">
        <f t="shared" si="1855"/>
        <v>0.33410454000000001</v>
      </c>
      <c r="E23768" s="1" t="s">
        <v>6906</v>
      </c>
      <c r="F23768" s="1" t="s">
        <v>2477</v>
      </c>
      <c r="G23768">
        <v>0.334104542008129</v>
      </c>
      <c r="H23768">
        <f t="shared" si="1856"/>
        <v>0.33410454000000001</v>
      </c>
      <c r="I23768" t="b">
        <f t="shared" si="1857"/>
        <v>1</v>
      </c>
      <c r="J23768" t="b">
        <f t="shared" si="1858"/>
        <v>1</v>
      </c>
      <c r="K23768" t="b">
        <f t="shared" si="1859"/>
        <v>1</v>
      </c>
    </row>
    <row r="23769" spans="1:11" x14ac:dyDescent="0.2">
      <c r="A23769" s="1" t="s">
        <v>6906</v>
      </c>
      <c r="B23769" s="1" t="s">
        <v>6907</v>
      </c>
      <c r="C23769">
        <v>0.99887420417898798</v>
      </c>
      <c r="D23769">
        <f t="shared" si="1855"/>
        <v>0.99887420000000005</v>
      </c>
      <c r="E23769" s="1" t="s">
        <v>6906</v>
      </c>
      <c r="F23769" s="1" t="s">
        <v>6907</v>
      </c>
      <c r="G23769">
        <v>0.99887420417898798</v>
      </c>
      <c r="H23769">
        <f t="shared" si="1856"/>
        <v>0.99887420000000005</v>
      </c>
      <c r="I23769" t="b">
        <f t="shared" si="1857"/>
        <v>1</v>
      </c>
      <c r="J23769" t="b">
        <f t="shared" si="1858"/>
        <v>1</v>
      </c>
      <c r="K23769" t="b">
        <f t="shared" si="1859"/>
        <v>1</v>
      </c>
    </row>
    <row r="23770" spans="1:11" x14ac:dyDescent="0.2">
      <c r="A23770" s="1" t="s">
        <v>11012</v>
      </c>
      <c r="B23770" s="1" t="s">
        <v>1069</v>
      </c>
      <c r="C23770">
        <v>0.16860829138071701</v>
      </c>
      <c r="D23770">
        <f t="shared" si="1855"/>
        <v>0.16860828999999999</v>
      </c>
      <c r="E23770" s="1" t="s">
        <v>11012</v>
      </c>
      <c r="F23770" s="1" t="s">
        <v>1069</v>
      </c>
      <c r="G23770">
        <v>0.16860829138071801</v>
      </c>
      <c r="H23770">
        <f t="shared" si="1856"/>
        <v>0.16860828999999999</v>
      </c>
      <c r="I23770" t="b">
        <f t="shared" si="1857"/>
        <v>1</v>
      </c>
      <c r="J23770" t="b">
        <f t="shared" si="1858"/>
        <v>1</v>
      </c>
      <c r="K23770" t="b">
        <f t="shared" si="1859"/>
        <v>1</v>
      </c>
    </row>
    <row r="23771" spans="1:11" x14ac:dyDescent="0.2">
      <c r="A23771" s="1" t="s">
        <v>11012</v>
      </c>
      <c r="B23771" s="1" t="s">
        <v>4583</v>
      </c>
      <c r="C23771">
        <v>0.16863172951029801</v>
      </c>
      <c r="D23771">
        <f t="shared" si="1855"/>
        <v>0.16863173000000001</v>
      </c>
      <c r="E23771" s="1" t="s">
        <v>11012</v>
      </c>
      <c r="F23771" s="1" t="s">
        <v>4583</v>
      </c>
      <c r="G23771">
        <v>0.16863172951029901</v>
      </c>
      <c r="H23771">
        <f t="shared" si="1856"/>
        <v>0.16863173000000001</v>
      </c>
      <c r="I23771" t="b">
        <f t="shared" si="1857"/>
        <v>1</v>
      </c>
      <c r="J23771" t="b">
        <f t="shared" si="1858"/>
        <v>1</v>
      </c>
      <c r="K23771" t="b">
        <f t="shared" si="1859"/>
        <v>1</v>
      </c>
    </row>
    <row r="23772" spans="1:11" x14ac:dyDescent="0.2">
      <c r="A23772" s="1" t="s">
        <v>11012</v>
      </c>
      <c r="B23772" s="1" t="s">
        <v>10797</v>
      </c>
      <c r="C23772">
        <v>0.168622511694237</v>
      </c>
      <c r="D23772">
        <f t="shared" si="1855"/>
        <v>0.16862251</v>
      </c>
      <c r="E23772" s="1" t="s">
        <v>11012</v>
      </c>
      <c r="F23772" s="1" t="s">
        <v>10797</v>
      </c>
      <c r="G23772">
        <v>0.168622511694238</v>
      </c>
      <c r="H23772">
        <f t="shared" si="1856"/>
        <v>0.16862251</v>
      </c>
      <c r="I23772" t="b">
        <f t="shared" si="1857"/>
        <v>1</v>
      </c>
      <c r="J23772" t="b">
        <f t="shared" si="1858"/>
        <v>1</v>
      </c>
      <c r="K23772" t="b">
        <f t="shared" si="1859"/>
        <v>1</v>
      </c>
    </row>
    <row r="23773" spans="1:11" x14ac:dyDescent="0.2">
      <c r="A23773" s="1" t="s">
        <v>11012</v>
      </c>
      <c r="B23773" s="1" t="s">
        <v>10796</v>
      </c>
      <c r="C23773">
        <v>0.168631597055548</v>
      </c>
      <c r="D23773">
        <f t="shared" si="1855"/>
        <v>0.16863159999999999</v>
      </c>
      <c r="E23773" s="1" t="s">
        <v>11012</v>
      </c>
      <c r="F23773" s="1" t="s">
        <v>10796</v>
      </c>
      <c r="G23773">
        <v>0.168631597055548</v>
      </c>
      <c r="H23773">
        <f t="shared" si="1856"/>
        <v>0.16863159999999999</v>
      </c>
      <c r="I23773" t="b">
        <f t="shared" si="1857"/>
        <v>1</v>
      </c>
      <c r="J23773" t="b">
        <f t="shared" si="1858"/>
        <v>1</v>
      </c>
      <c r="K23773" t="b">
        <f t="shared" si="1859"/>
        <v>1</v>
      </c>
    </row>
    <row r="23774" spans="1:11" x14ac:dyDescent="0.2">
      <c r="A23774" s="1" t="s">
        <v>11012</v>
      </c>
      <c r="B23774" s="1" t="s">
        <v>417</v>
      </c>
      <c r="C23774">
        <v>0.16863172922018799</v>
      </c>
      <c r="D23774">
        <f t="shared" si="1855"/>
        <v>0.16863173000000001</v>
      </c>
      <c r="E23774" s="1" t="s">
        <v>11012</v>
      </c>
      <c r="F23774" s="1" t="s">
        <v>417</v>
      </c>
      <c r="G23774">
        <v>0.16863172922018799</v>
      </c>
      <c r="H23774">
        <f t="shared" si="1856"/>
        <v>0.16863173000000001</v>
      </c>
      <c r="I23774" t="b">
        <f t="shared" si="1857"/>
        <v>1</v>
      </c>
      <c r="J23774" t="b">
        <f t="shared" si="1858"/>
        <v>1</v>
      </c>
      <c r="K23774" t="b">
        <f t="shared" si="1859"/>
        <v>1</v>
      </c>
    </row>
    <row r="23775" spans="1:11" x14ac:dyDescent="0.2">
      <c r="A23775" s="1" t="s">
        <v>11012</v>
      </c>
      <c r="B23775" s="1" t="s">
        <v>9457</v>
      </c>
      <c r="C23775">
        <v>0.15298383786227501</v>
      </c>
      <c r="D23775">
        <f t="shared" si="1855"/>
        <v>0.15298384000000001</v>
      </c>
      <c r="E23775" s="1" t="s">
        <v>11012</v>
      </c>
      <c r="F23775" s="1" t="s">
        <v>9457</v>
      </c>
      <c r="G23775">
        <v>0.15298383786227601</v>
      </c>
      <c r="H23775">
        <f t="shared" si="1856"/>
        <v>0.15298384000000001</v>
      </c>
      <c r="I23775" t="b">
        <f t="shared" si="1857"/>
        <v>1</v>
      </c>
      <c r="J23775" t="b">
        <f t="shared" si="1858"/>
        <v>1</v>
      </c>
      <c r="K23775" t="b">
        <f t="shared" si="1859"/>
        <v>1</v>
      </c>
    </row>
    <row r="23776" spans="1:11" x14ac:dyDescent="0.2">
      <c r="A23776" s="1" t="s">
        <v>4092</v>
      </c>
      <c r="B23776" s="1" t="s">
        <v>45</v>
      </c>
      <c r="C23776">
        <v>0.500992154730867</v>
      </c>
      <c r="D23776">
        <f t="shared" si="1855"/>
        <v>0.50099214999999997</v>
      </c>
      <c r="E23776" s="1" t="s">
        <v>4092</v>
      </c>
      <c r="F23776" s="1" t="s">
        <v>45</v>
      </c>
      <c r="G23776">
        <v>0.500992154730868</v>
      </c>
      <c r="H23776">
        <f t="shared" si="1856"/>
        <v>0.50099214999999997</v>
      </c>
      <c r="I23776" t="b">
        <f t="shared" si="1857"/>
        <v>1</v>
      </c>
      <c r="J23776" t="b">
        <f t="shared" si="1858"/>
        <v>1</v>
      </c>
      <c r="K23776" t="b">
        <f t="shared" si="1859"/>
        <v>1</v>
      </c>
    </row>
    <row r="23777" spans="1:11" x14ac:dyDescent="0.2">
      <c r="A23777" s="1" t="s">
        <v>4092</v>
      </c>
      <c r="B23777" s="1" t="s">
        <v>4093</v>
      </c>
      <c r="C23777">
        <v>0.99775912333707195</v>
      </c>
      <c r="D23777">
        <f t="shared" si="1855"/>
        <v>0.99775912</v>
      </c>
      <c r="E23777" s="1" t="s">
        <v>4092</v>
      </c>
      <c r="F23777" s="1" t="s">
        <v>4093</v>
      </c>
      <c r="G23777">
        <v>0.99775912333707195</v>
      </c>
      <c r="H23777">
        <f t="shared" si="1856"/>
        <v>0.99775912</v>
      </c>
      <c r="I23777" t="b">
        <f t="shared" si="1857"/>
        <v>1</v>
      </c>
      <c r="J23777" t="b">
        <f t="shared" si="1858"/>
        <v>1</v>
      </c>
      <c r="K23777" t="b">
        <f t="shared" si="1859"/>
        <v>1</v>
      </c>
    </row>
    <row r="23778" spans="1:11" x14ac:dyDescent="0.2">
      <c r="A23778" s="1" t="s">
        <v>9697</v>
      </c>
      <c r="B23778" s="1" t="s">
        <v>45</v>
      </c>
      <c r="C23778">
        <v>0.17844450488596</v>
      </c>
      <c r="D23778">
        <f t="shared" si="1855"/>
        <v>0.17844450000000001</v>
      </c>
      <c r="E23778" s="1" t="s">
        <v>9697</v>
      </c>
      <c r="F23778" s="1" t="s">
        <v>45</v>
      </c>
      <c r="G23778">
        <v>0.17844450488596</v>
      </c>
      <c r="H23778">
        <f t="shared" si="1856"/>
        <v>0.17844450000000001</v>
      </c>
      <c r="I23778" t="b">
        <f t="shared" si="1857"/>
        <v>1</v>
      </c>
      <c r="J23778" t="b">
        <f t="shared" si="1858"/>
        <v>1</v>
      </c>
      <c r="K23778" t="b">
        <f t="shared" si="1859"/>
        <v>1</v>
      </c>
    </row>
    <row r="23779" spans="1:11" x14ac:dyDescent="0.2">
      <c r="A23779" s="1" t="s">
        <v>9697</v>
      </c>
      <c r="B23779" s="1" t="s">
        <v>18</v>
      </c>
      <c r="C23779">
        <v>0.26350761968078001</v>
      </c>
      <c r="D23779">
        <f t="shared" si="1855"/>
        <v>0.26350762</v>
      </c>
      <c r="E23779" s="1" t="s">
        <v>9697</v>
      </c>
      <c r="F23779" s="1" t="s">
        <v>18</v>
      </c>
      <c r="G23779">
        <v>0.26350761968078101</v>
      </c>
      <c r="H23779">
        <f t="shared" si="1856"/>
        <v>0.26350762</v>
      </c>
      <c r="I23779" t="b">
        <f t="shared" si="1857"/>
        <v>1</v>
      </c>
      <c r="J23779" t="b">
        <f t="shared" si="1858"/>
        <v>1</v>
      </c>
      <c r="K23779" t="b">
        <f t="shared" si="1859"/>
        <v>1</v>
      </c>
    </row>
    <row r="23780" spans="1:11" x14ac:dyDescent="0.2">
      <c r="A23780" s="1" t="s">
        <v>9697</v>
      </c>
      <c r="B23780" s="1" t="s">
        <v>1840</v>
      </c>
      <c r="C23780">
        <v>0.39804895130096701</v>
      </c>
      <c r="D23780">
        <f t="shared" si="1855"/>
        <v>0.39804895000000001</v>
      </c>
      <c r="E23780" s="1" t="s">
        <v>9697</v>
      </c>
      <c r="F23780" s="1" t="s">
        <v>1840</v>
      </c>
      <c r="G23780">
        <v>0.39804895130096801</v>
      </c>
      <c r="H23780">
        <f t="shared" si="1856"/>
        <v>0.39804895000000001</v>
      </c>
      <c r="I23780" t="b">
        <f t="shared" si="1857"/>
        <v>1</v>
      </c>
      <c r="J23780" t="b">
        <f t="shared" si="1858"/>
        <v>1</v>
      </c>
      <c r="K23780" t="b">
        <f t="shared" si="1859"/>
        <v>1</v>
      </c>
    </row>
    <row r="23781" spans="1:11" x14ac:dyDescent="0.2">
      <c r="A23781" s="1" t="s">
        <v>9697</v>
      </c>
      <c r="B23781" s="1" t="s">
        <v>2534</v>
      </c>
      <c r="C23781">
        <v>0.19582504781711399</v>
      </c>
      <c r="D23781">
        <f t="shared" si="1855"/>
        <v>0.19582505</v>
      </c>
      <c r="E23781" s="1" t="s">
        <v>9697</v>
      </c>
      <c r="F23781" s="1" t="s">
        <v>2534</v>
      </c>
      <c r="G23781">
        <v>0.19582504781711399</v>
      </c>
      <c r="H23781">
        <f t="shared" si="1856"/>
        <v>0.19582505</v>
      </c>
      <c r="I23781" t="b">
        <f t="shared" si="1857"/>
        <v>1</v>
      </c>
      <c r="J23781" t="b">
        <f t="shared" si="1858"/>
        <v>1</v>
      </c>
      <c r="K23781" t="b">
        <f t="shared" si="1859"/>
        <v>1</v>
      </c>
    </row>
    <row r="23782" spans="1:11" x14ac:dyDescent="0.2">
      <c r="A23782" s="1" t="s">
        <v>9697</v>
      </c>
      <c r="B23782" s="1" t="s">
        <v>3754</v>
      </c>
      <c r="C23782">
        <v>0.118289505530524</v>
      </c>
      <c r="D23782">
        <f t="shared" si="1855"/>
        <v>0.11828951</v>
      </c>
      <c r="E23782" s="1" t="s">
        <v>9697</v>
      </c>
      <c r="F23782" s="1" t="s">
        <v>3754</v>
      </c>
      <c r="G23782">
        <v>0.118289505530524</v>
      </c>
      <c r="H23782">
        <f t="shared" si="1856"/>
        <v>0.11828951</v>
      </c>
      <c r="I23782" t="b">
        <f t="shared" si="1857"/>
        <v>1</v>
      </c>
      <c r="J23782" t="b">
        <f t="shared" si="1858"/>
        <v>1</v>
      </c>
      <c r="K23782" t="b">
        <f t="shared" si="1859"/>
        <v>1</v>
      </c>
    </row>
    <row r="23783" spans="1:11" x14ac:dyDescent="0.2">
      <c r="A23783" s="1" t="s">
        <v>9697</v>
      </c>
      <c r="B23783" s="1" t="s">
        <v>2208</v>
      </c>
      <c r="C23783">
        <v>0.16013106395086199</v>
      </c>
      <c r="D23783">
        <f t="shared" si="1855"/>
        <v>0.16013105999999999</v>
      </c>
      <c r="E23783" s="1" t="s">
        <v>9697</v>
      </c>
      <c r="F23783" s="1" t="s">
        <v>2208</v>
      </c>
      <c r="G23783">
        <v>0.16013106395086299</v>
      </c>
      <c r="H23783">
        <f t="shared" si="1856"/>
        <v>0.16013105999999999</v>
      </c>
      <c r="I23783" t="b">
        <f t="shared" si="1857"/>
        <v>1</v>
      </c>
      <c r="J23783" t="b">
        <f t="shared" si="1858"/>
        <v>1</v>
      </c>
      <c r="K23783" t="b">
        <f t="shared" si="1859"/>
        <v>1</v>
      </c>
    </row>
    <row r="23784" spans="1:11" x14ac:dyDescent="0.2">
      <c r="A23784" s="1" t="s">
        <v>9697</v>
      </c>
      <c r="B23784" s="1" t="s">
        <v>1421</v>
      </c>
      <c r="C23784">
        <v>0.24211760147318301</v>
      </c>
      <c r="D23784">
        <f t="shared" si="1855"/>
        <v>0.24211759999999999</v>
      </c>
      <c r="E23784" s="1" t="s">
        <v>9697</v>
      </c>
      <c r="F23784" s="1" t="s">
        <v>1421</v>
      </c>
      <c r="G23784">
        <v>0.24211760147318401</v>
      </c>
      <c r="H23784">
        <f t="shared" si="1856"/>
        <v>0.24211759999999999</v>
      </c>
      <c r="I23784" t="b">
        <f t="shared" si="1857"/>
        <v>1</v>
      </c>
      <c r="J23784" t="b">
        <f t="shared" si="1858"/>
        <v>1</v>
      </c>
      <c r="K23784" t="b">
        <f t="shared" si="1859"/>
        <v>1</v>
      </c>
    </row>
    <row r="23785" spans="1:11" x14ac:dyDescent="0.2">
      <c r="A23785" s="1" t="s">
        <v>9697</v>
      </c>
      <c r="B23785" s="1" t="s">
        <v>9059</v>
      </c>
      <c r="C23785">
        <v>0.192704954649138</v>
      </c>
      <c r="D23785">
        <f t="shared" si="1855"/>
        <v>0.19270495000000001</v>
      </c>
      <c r="E23785" s="1" t="s">
        <v>9697</v>
      </c>
      <c r="F23785" s="1" t="s">
        <v>9059</v>
      </c>
      <c r="G23785">
        <v>0.192704954649139</v>
      </c>
      <c r="H23785">
        <f t="shared" si="1856"/>
        <v>0.19270495000000001</v>
      </c>
      <c r="I23785" t="b">
        <f t="shared" si="1857"/>
        <v>1</v>
      </c>
      <c r="J23785" t="b">
        <f t="shared" si="1858"/>
        <v>1</v>
      </c>
      <c r="K23785" t="b">
        <f t="shared" si="1859"/>
        <v>1</v>
      </c>
    </row>
    <row r="23786" spans="1:11" x14ac:dyDescent="0.2">
      <c r="A23786" s="1" t="s">
        <v>9697</v>
      </c>
      <c r="B23786" s="1" t="s">
        <v>4462</v>
      </c>
      <c r="C23786">
        <v>0.29369485131108503</v>
      </c>
      <c r="D23786">
        <f t="shared" si="1855"/>
        <v>0.29369485000000001</v>
      </c>
      <c r="E23786" s="1" t="s">
        <v>9697</v>
      </c>
      <c r="F23786" s="1" t="s">
        <v>4462</v>
      </c>
      <c r="G23786">
        <v>0.29369485131108602</v>
      </c>
      <c r="H23786">
        <f t="shared" si="1856"/>
        <v>0.29369485000000001</v>
      </c>
      <c r="I23786" t="b">
        <f t="shared" si="1857"/>
        <v>1</v>
      </c>
      <c r="J23786" t="b">
        <f t="shared" si="1858"/>
        <v>1</v>
      </c>
      <c r="K23786" t="b">
        <f t="shared" si="1859"/>
        <v>1</v>
      </c>
    </row>
    <row r="23787" spans="1:11" x14ac:dyDescent="0.2">
      <c r="A23787" s="1" t="s">
        <v>9697</v>
      </c>
      <c r="B23787" s="1" t="s">
        <v>620</v>
      </c>
      <c r="C23787">
        <v>0.33210008730915302</v>
      </c>
      <c r="D23787">
        <f t="shared" si="1855"/>
        <v>0.33210009000000001</v>
      </c>
      <c r="E23787" s="1" t="s">
        <v>9697</v>
      </c>
      <c r="F23787" s="1" t="s">
        <v>620</v>
      </c>
      <c r="G23787">
        <v>0.33210008730915402</v>
      </c>
      <c r="H23787">
        <f t="shared" si="1856"/>
        <v>0.33210009000000001</v>
      </c>
      <c r="I23787" t="b">
        <f t="shared" si="1857"/>
        <v>1</v>
      </c>
      <c r="J23787" t="b">
        <f t="shared" si="1858"/>
        <v>1</v>
      </c>
      <c r="K23787" t="b">
        <f t="shared" si="1859"/>
        <v>1</v>
      </c>
    </row>
    <row r="23788" spans="1:11" x14ac:dyDescent="0.2">
      <c r="A23788" s="1" t="s">
        <v>9697</v>
      </c>
      <c r="B23788" s="1" t="s">
        <v>8664</v>
      </c>
      <c r="C23788">
        <v>0.37508180134733099</v>
      </c>
      <c r="D23788">
        <f t="shared" si="1855"/>
        <v>0.37508180000000002</v>
      </c>
      <c r="E23788" s="1" t="s">
        <v>9697</v>
      </c>
      <c r="F23788" s="1" t="s">
        <v>8664</v>
      </c>
      <c r="G23788">
        <v>0.37508180134733099</v>
      </c>
      <c r="H23788">
        <f t="shared" si="1856"/>
        <v>0.37508180000000002</v>
      </c>
      <c r="I23788" t="b">
        <f t="shared" si="1857"/>
        <v>1</v>
      </c>
      <c r="J23788" t="b">
        <f t="shared" si="1858"/>
        <v>1</v>
      </c>
      <c r="K23788" t="b">
        <f t="shared" si="1859"/>
        <v>1</v>
      </c>
    </row>
    <row r="23789" spans="1:11" x14ac:dyDescent="0.2">
      <c r="A23789" s="1" t="s">
        <v>9697</v>
      </c>
      <c r="B23789" s="1" t="s">
        <v>9698</v>
      </c>
      <c r="C23789">
        <v>0.99939225778808705</v>
      </c>
      <c r="D23789">
        <f t="shared" si="1855"/>
        <v>0.99939226000000003</v>
      </c>
      <c r="E23789" s="1" t="s">
        <v>9697</v>
      </c>
      <c r="F23789" s="1" t="s">
        <v>9698</v>
      </c>
      <c r="G23789">
        <v>0.99939225778808805</v>
      </c>
      <c r="H23789">
        <f t="shared" si="1856"/>
        <v>0.99939226000000003</v>
      </c>
      <c r="I23789" t="b">
        <f t="shared" si="1857"/>
        <v>1</v>
      </c>
      <c r="J23789" t="b">
        <f t="shared" si="1858"/>
        <v>1</v>
      </c>
      <c r="K23789" t="b">
        <f t="shared" si="1859"/>
        <v>1</v>
      </c>
    </row>
    <row r="23790" spans="1:11" x14ac:dyDescent="0.2">
      <c r="A23790" s="1" t="s">
        <v>9697</v>
      </c>
      <c r="B23790" s="1" t="s">
        <v>3696</v>
      </c>
      <c r="C23790">
        <v>0.106348584623526</v>
      </c>
      <c r="D23790">
        <f t="shared" si="1855"/>
        <v>0.10634858</v>
      </c>
      <c r="E23790" s="1" t="s">
        <v>9697</v>
      </c>
      <c r="F23790" s="1" t="s">
        <v>3696</v>
      </c>
      <c r="G23790">
        <v>0.106348584623526</v>
      </c>
      <c r="H23790">
        <f t="shared" si="1856"/>
        <v>0.10634858</v>
      </c>
      <c r="I23790" t="b">
        <f t="shared" si="1857"/>
        <v>1</v>
      </c>
      <c r="J23790" t="b">
        <f t="shared" si="1858"/>
        <v>1</v>
      </c>
      <c r="K23790" t="b">
        <f t="shared" si="1859"/>
        <v>1</v>
      </c>
    </row>
    <row r="23791" spans="1:11" x14ac:dyDescent="0.2">
      <c r="A23791" s="1" t="s">
        <v>9697</v>
      </c>
      <c r="B23791" s="1" t="s">
        <v>1190</v>
      </c>
      <c r="C23791">
        <v>0.45778696855346601</v>
      </c>
      <c r="D23791">
        <f t="shared" si="1855"/>
        <v>0.45778697000000002</v>
      </c>
      <c r="E23791" s="1" t="s">
        <v>9697</v>
      </c>
      <c r="F23791" s="1" t="s">
        <v>1190</v>
      </c>
      <c r="G23791">
        <v>0.45778696855346701</v>
      </c>
      <c r="H23791">
        <f t="shared" si="1856"/>
        <v>0.45778697000000002</v>
      </c>
      <c r="I23791" t="b">
        <f t="shared" si="1857"/>
        <v>1</v>
      </c>
      <c r="J23791" t="b">
        <f t="shared" si="1858"/>
        <v>1</v>
      </c>
      <c r="K23791" t="b">
        <f t="shared" si="1859"/>
        <v>1</v>
      </c>
    </row>
    <row r="23792" spans="1:11" x14ac:dyDescent="0.2">
      <c r="A23792" s="1" t="s">
        <v>9697</v>
      </c>
      <c r="B23792" s="1" t="s">
        <v>4913</v>
      </c>
      <c r="C23792">
        <v>0.23005634248345599</v>
      </c>
      <c r="D23792">
        <f t="shared" si="1855"/>
        <v>0.23005634</v>
      </c>
      <c r="E23792" s="1" t="s">
        <v>9697</v>
      </c>
      <c r="F23792" s="1" t="s">
        <v>4913</v>
      </c>
      <c r="G23792">
        <v>0.23005634248345699</v>
      </c>
      <c r="H23792">
        <f t="shared" si="1856"/>
        <v>0.23005634</v>
      </c>
      <c r="I23792" t="b">
        <f t="shared" si="1857"/>
        <v>1</v>
      </c>
      <c r="J23792" t="b">
        <f t="shared" si="1858"/>
        <v>1</v>
      </c>
      <c r="K23792" t="b">
        <f t="shared" si="1859"/>
        <v>1</v>
      </c>
    </row>
    <row r="23793" spans="1:11" x14ac:dyDescent="0.2">
      <c r="A23793" s="1" t="s">
        <v>9697</v>
      </c>
      <c r="B23793" s="1" t="s">
        <v>292</v>
      </c>
      <c r="C23793">
        <v>0.116803736272603</v>
      </c>
      <c r="D23793">
        <f t="shared" si="1855"/>
        <v>0.11680374</v>
      </c>
      <c r="E23793" s="1" t="s">
        <v>9697</v>
      </c>
      <c r="F23793" s="1" t="s">
        <v>292</v>
      </c>
      <c r="G23793">
        <v>0.116803736272604</v>
      </c>
      <c r="H23793">
        <f t="shared" si="1856"/>
        <v>0.11680374</v>
      </c>
      <c r="I23793" t="b">
        <f t="shared" si="1857"/>
        <v>1</v>
      </c>
      <c r="J23793" t="b">
        <f t="shared" si="1858"/>
        <v>1</v>
      </c>
      <c r="K23793" t="b">
        <f t="shared" si="1859"/>
        <v>1</v>
      </c>
    </row>
    <row r="23794" spans="1:11" x14ac:dyDescent="0.2">
      <c r="A23794" s="1" t="s">
        <v>9697</v>
      </c>
      <c r="B23794" s="1" t="s">
        <v>6393</v>
      </c>
      <c r="C23794">
        <v>0.247956457340719</v>
      </c>
      <c r="D23794">
        <f t="shared" si="1855"/>
        <v>0.24795645999999999</v>
      </c>
      <c r="E23794" s="1" t="s">
        <v>9697</v>
      </c>
      <c r="F23794" s="1" t="s">
        <v>6393</v>
      </c>
      <c r="G23794">
        <v>0.247956457340719</v>
      </c>
      <c r="H23794">
        <f t="shared" si="1856"/>
        <v>0.24795645999999999</v>
      </c>
      <c r="I23794" t="b">
        <f t="shared" si="1857"/>
        <v>1</v>
      </c>
      <c r="J23794" t="b">
        <f t="shared" si="1858"/>
        <v>1</v>
      </c>
      <c r="K23794" t="b">
        <f t="shared" si="1859"/>
        <v>1</v>
      </c>
    </row>
    <row r="23795" spans="1:11" x14ac:dyDescent="0.2">
      <c r="A23795" s="1" t="s">
        <v>9697</v>
      </c>
      <c r="B23795" s="1" t="s">
        <v>5868</v>
      </c>
      <c r="C23795">
        <v>0.12337456174478301</v>
      </c>
      <c r="D23795">
        <f t="shared" si="1855"/>
        <v>0.12337455999999999</v>
      </c>
      <c r="E23795" s="1" t="s">
        <v>9697</v>
      </c>
      <c r="F23795" s="1" t="s">
        <v>5868</v>
      </c>
      <c r="G23795">
        <v>0.12337456174478301</v>
      </c>
      <c r="H23795">
        <f t="shared" si="1856"/>
        <v>0.12337455999999999</v>
      </c>
      <c r="I23795" t="b">
        <f t="shared" si="1857"/>
        <v>1</v>
      </c>
      <c r="J23795" t="b">
        <f t="shared" si="1858"/>
        <v>1</v>
      </c>
      <c r="K23795" t="b">
        <f t="shared" si="1859"/>
        <v>1</v>
      </c>
    </row>
    <row r="23796" spans="1:11" x14ac:dyDescent="0.2">
      <c r="A23796" s="1" t="s">
        <v>9697</v>
      </c>
      <c r="B23796" s="1" t="s">
        <v>6249</v>
      </c>
      <c r="C23796">
        <v>0.20811046757613699</v>
      </c>
      <c r="D23796">
        <f t="shared" si="1855"/>
        <v>0.20811046999999999</v>
      </c>
      <c r="E23796" s="1" t="s">
        <v>9697</v>
      </c>
      <c r="F23796" s="1" t="s">
        <v>6249</v>
      </c>
      <c r="G23796">
        <v>0.20811046757613799</v>
      </c>
      <c r="H23796">
        <f t="shared" si="1856"/>
        <v>0.20811046999999999</v>
      </c>
      <c r="I23796" t="b">
        <f t="shared" si="1857"/>
        <v>1</v>
      </c>
      <c r="J23796" t="b">
        <f t="shared" si="1858"/>
        <v>1</v>
      </c>
      <c r="K23796" t="b">
        <f t="shared" si="1859"/>
        <v>1</v>
      </c>
    </row>
    <row r="23797" spans="1:11" x14ac:dyDescent="0.2">
      <c r="A23797" s="1" t="s">
        <v>9697</v>
      </c>
      <c r="B23797" s="1" t="s">
        <v>2771</v>
      </c>
      <c r="C23797">
        <v>0.158095288121402</v>
      </c>
      <c r="D23797">
        <f t="shared" si="1855"/>
        <v>0.15809529</v>
      </c>
      <c r="E23797" s="1" t="s">
        <v>9697</v>
      </c>
      <c r="F23797" s="1" t="s">
        <v>2771</v>
      </c>
      <c r="G23797">
        <v>0.158095288121402</v>
      </c>
      <c r="H23797">
        <f t="shared" si="1856"/>
        <v>0.15809529</v>
      </c>
      <c r="I23797" t="b">
        <f t="shared" si="1857"/>
        <v>1</v>
      </c>
      <c r="J23797" t="b">
        <f t="shared" si="1858"/>
        <v>1</v>
      </c>
      <c r="K23797" t="b">
        <f t="shared" si="1859"/>
        <v>1</v>
      </c>
    </row>
    <row r="23798" spans="1:11" x14ac:dyDescent="0.2">
      <c r="A23798" s="1" t="s">
        <v>9697</v>
      </c>
      <c r="B23798" s="1" t="s">
        <v>884</v>
      </c>
      <c r="C23798">
        <v>0.145777693718455</v>
      </c>
      <c r="D23798">
        <f t="shared" si="1855"/>
        <v>0.14577768999999999</v>
      </c>
      <c r="E23798" s="1" t="s">
        <v>9697</v>
      </c>
      <c r="F23798" s="1" t="s">
        <v>884</v>
      </c>
      <c r="G23798">
        <v>0.145777693718455</v>
      </c>
      <c r="H23798">
        <f t="shared" si="1856"/>
        <v>0.14577768999999999</v>
      </c>
      <c r="I23798" t="b">
        <f t="shared" si="1857"/>
        <v>1</v>
      </c>
      <c r="J23798" t="b">
        <f t="shared" si="1858"/>
        <v>1</v>
      </c>
      <c r="K23798" t="b">
        <f t="shared" si="1859"/>
        <v>1</v>
      </c>
    </row>
    <row r="23799" spans="1:11" x14ac:dyDescent="0.2">
      <c r="A23799" s="1" t="s">
        <v>9697</v>
      </c>
      <c r="B23799" s="1" t="s">
        <v>5460</v>
      </c>
      <c r="C23799">
        <v>0.49161613419518502</v>
      </c>
      <c r="D23799">
        <f t="shared" si="1855"/>
        <v>0.49161612999999998</v>
      </c>
      <c r="E23799" s="1" t="s">
        <v>9697</v>
      </c>
      <c r="F23799" s="1" t="s">
        <v>5460</v>
      </c>
      <c r="G23799">
        <v>0.49161613419518602</v>
      </c>
      <c r="H23799">
        <f t="shared" si="1856"/>
        <v>0.49161612999999998</v>
      </c>
      <c r="I23799" t="b">
        <f t="shared" si="1857"/>
        <v>1</v>
      </c>
      <c r="J23799" t="b">
        <f t="shared" si="1858"/>
        <v>1</v>
      </c>
      <c r="K23799" t="b">
        <f t="shared" si="1859"/>
        <v>1</v>
      </c>
    </row>
    <row r="23800" spans="1:11" x14ac:dyDescent="0.2">
      <c r="A23800" s="1" t="s">
        <v>9697</v>
      </c>
      <c r="B23800" s="1" t="s">
        <v>297</v>
      </c>
      <c r="C23800">
        <v>0.21848486287557001</v>
      </c>
      <c r="D23800">
        <f t="shared" si="1855"/>
        <v>0.21848486</v>
      </c>
      <c r="E23800" s="1" t="s">
        <v>9697</v>
      </c>
      <c r="F23800" s="1" t="s">
        <v>297</v>
      </c>
      <c r="G23800">
        <v>0.21848486287557101</v>
      </c>
      <c r="H23800">
        <f t="shared" si="1856"/>
        <v>0.21848486</v>
      </c>
      <c r="I23800" t="b">
        <f t="shared" si="1857"/>
        <v>1</v>
      </c>
      <c r="J23800" t="b">
        <f t="shared" si="1858"/>
        <v>1</v>
      </c>
      <c r="K23800" t="b">
        <f t="shared" si="1859"/>
        <v>1</v>
      </c>
    </row>
    <row r="23801" spans="1:11" x14ac:dyDescent="0.2">
      <c r="A23801" s="1" t="s">
        <v>9697</v>
      </c>
      <c r="B23801" s="1" t="s">
        <v>2945</v>
      </c>
      <c r="C23801">
        <v>0.256622176144778</v>
      </c>
      <c r="D23801">
        <f t="shared" si="1855"/>
        <v>0.25662217999999998</v>
      </c>
      <c r="E23801" s="1" t="s">
        <v>9697</v>
      </c>
      <c r="F23801" s="1" t="s">
        <v>2945</v>
      </c>
      <c r="G23801">
        <v>0.256622176144778</v>
      </c>
      <c r="H23801">
        <f t="shared" si="1856"/>
        <v>0.25662217999999998</v>
      </c>
      <c r="I23801" t="b">
        <f t="shared" si="1857"/>
        <v>1</v>
      </c>
      <c r="J23801" t="b">
        <f t="shared" si="1858"/>
        <v>1</v>
      </c>
      <c r="K23801" t="b">
        <f t="shared" si="1859"/>
        <v>1</v>
      </c>
    </row>
    <row r="23802" spans="1:11" x14ac:dyDescent="0.2">
      <c r="A23802" s="1" t="s">
        <v>1960</v>
      </c>
      <c r="B23802" s="1" t="s">
        <v>1961</v>
      </c>
      <c r="C23802">
        <v>0.21330382096738901</v>
      </c>
      <c r="D23802">
        <f t="shared" si="1855"/>
        <v>0.21330382000000001</v>
      </c>
      <c r="E23802" s="1" t="s">
        <v>1960</v>
      </c>
      <c r="F23802" s="1" t="s">
        <v>1961</v>
      </c>
      <c r="G23802">
        <v>0.21330382096738901</v>
      </c>
      <c r="H23802">
        <f t="shared" si="1856"/>
        <v>0.21330382000000001</v>
      </c>
      <c r="I23802" t="b">
        <f t="shared" si="1857"/>
        <v>1</v>
      </c>
      <c r="J23802" t="b">
        <f t="shared" si="1858"/>
        <v>1</v>
      </c>
      <c r="K23802" t="b">
        <f t="shared" si="1859"/>
        <v>1</v>
      </c>
    </row>
    <row r="23803" spans="1:11" x14ac:dyDescent="0.2">
      <c r="A23803" s="1" t="s">
        <v>1960</v>
      </c>
      <c r="B23803" s="1" t="s">
        <v>1962</v>
      </c>
      <c r="C23803">
        <v>0.56243023963743599</v>
      </c>
      <c r="D23803">
        <f t="shared" si="1855"/>
        <v>0.56243023999999997</v>
      </c>
      <c r="E23803" s="1" t="s">
        <v>1960</v>
      </c>
      <c r="F23803" s="1" t="s">
        <v>1962</v>
      </c>
      <c r="G23803">
        <v>0.56243023963743699</v>
      </c>
      <c r="H23803">
        <f t="shared" si="1856"/>
        <v>0.56243023999999997</v>
      </c>
      <c r="I23803" t="b">
        <f t="shared" si="1857"/>
        <v>1</v>
      </c>
      <c r="J23803" t="b">
        <f t="shared" si="1858"/>
        <v>1</v>
      </c>
      <c r="K23803" t="b">
        <f t="shared" si="1859"/>
        <v>1</v>
      </c>
    </row>
    <row r="23804" spans="1:11" x14ac:dyDescent="0.2">
      <c r="A23804" s="1" t="s">
        <v>1960</v>
      </c>
      <c r="B23804" s="1" t="s">
        <v>817</v>
      </c>
      <c r="C23804">
        <v>0.190490863909582</v>
      </c>
      <c r="D23804">
        <f t="shared" si="1855"/>
        <v>0.19049086000000001</v>
      </c>
      <c r="E23804" s="1" t="s">
        <v>1960</v>
      </c>
      <c r="F23804" s="1" t="s">
        <v>817</v>
      </c>
      <c r="G23804">
        <v>0.190490863909582</v>
      </c>
      <c r="H23804">
        <f t="shared" si="1856"/>
        <v>0.19049086000000001</v>
      </c>
      <c r="I23804" t="b">
        <f t="shared" si="1857"/>
        <v>1</v>
      </c>
      <c r="J23804" t="b">
        <f t="shared" si="1858"/>
        <v>1</v>
      </c>
      <c r="K23804" t="b">
        <f t="shared" si="1859"/>
        <v>1</v>
      </c>
    </row>
    <row r="23805" spans="1:11" x14ac:dyDescent="0.2">
      <c r="A23805" s="1" t="s">
        <v>5332</v>
      </c>
      <c r="B23805" s="1" t="s">
        <v>5333</v>
      </c>
      <c r="C23805">
        <v>0.170202306435872</v>
      </c>
      <c r="D23805">
        <f t="shared" si="1855"/>
        <v>0.17020231</v>
      </c>
      <c r="E23805" s="1" t="s">
        <v>5332</v>
      </c>
      <c r="F23805" s="1" t="s">
        <v>5333</v>
      </c>
      <c r="G23805">
        <v>0.170202306435872</v>
      </c>
      <c r="H23805">
        <f t="shared" si="1856"/>
        <v>0.17020231</v>
      </c>
      <c r="I23805" t="b">
        <f t="shared" si="1857"/>
        <v>1</v>
      </c>
      <c r="J23805" t="b">
        <f t="shared" si="1858"/>
        <v>1</v>
      </c>
      <c r="K23805" t="b">
        <f t="shared" si="1859"/>
        <v>1</v>
      </c>
    </row>
    <row r="23806" spans="1:11" x14ac:dyDescent="0.2">
      <c r="A23806" s="1" t="s">
        <v>5332</v>
      </c>
      <c r="B23806" s="1" t="s">
        <v>4898</v>
      </c>
      <c r="C23806">
        <v>0.142138608015387</v>
      </c>
      <c r="D23806">
        <f t="shared" si="1855"/>
        <v>0.14213861</v>
      </c>
      <c r="E23806" s="1" t="s">
        <v>5332</v>
      </c>
      <c r="F23806" s="1" t="s">
        <v>4898</v>
      </c>
      <c r="G23806">
        <v>0.142138608015388</v>
      </c>
      <c r="H23806">
        <f t="shared" si="1856"/>
        <v>0.14213861</v>
      </c>
      <c r="I23806" t="b">
        <f t="shared" si="1857"/>
        <v>1</v>
      </c>
      <c r="J23806" t="b">
        <f t="shared" si="1858"/>
        <v>1</v>
      </c>
      <c r="K23806" t="b">
        <f t="shared" si="1859"/>
        <v>1</v>
      </c>
    </row>
    <row r="23807" spans="1:11" x14ac:dyDescent="0.2">
      <c r="A23807" s="1" t="s">
        <v>5332</v>
      </c>
      <c r="B23807" s="1" t="s">
        <v>3304</v>
      </c>
      <c r="C23807">
        <v>0.31329222591917999</v>
      </c>
      <c r="D23807">
        <f t="shared" si="1855"/>
        <v>0.31329223</v>
      </c>
      <c r="E23807" s="1" t="s">
        <v>5332</v>
      </c>
      <c r="F23807" s="1" t="s">
        <v>3304</v>
      </c>
      <c r="G23807">
        <v>0.31329222591917999</v>
      </c>
      <c r="H23807">
        <f t="shared" si="1856"/>
        <v>0.31329223</v>
      </c>
      <c r="I23807" t="b">
        <f t="shared" si="1857"/>
        <v>1</v>
      </c>
      <c r="J23807" t="b">
        <f t="shared" si="1858"/>
        <v>1</v>
      </c>
      <c r="K23807" t="b">
        <f t="shared" si="1859"/>
        <v>1</v>
      </c>
    </row>
    <row r="23808" spans="1:11" x14ac:dyDescent="0.2">
      <c r="A23808" s="1" t="s">
        <v>5332</v>
      </c>
      <c r="B23808" s="1" t="s">
        <v>5334</v>
      </c>
      <c r="C23808">
        <v>0.41363475019371898</v>
      </c>
      <c r="D23808">
        <f t="shared" si="1855"/>
        <v>0.41363475</v>
      </c>
      <c r="E23808" s="1" t="s">
        <v>5332</v>
      </c>
      <c r="F23808" s="1" t="s">
        <v>5334</v>
      </c>
      <c r="G23808">
        <v>0.41363475019371898</v>
      </c>
      <c r="H23808">
        <f t="shared" si="1856"/>
        <v>0.41363475</v>
      </c>
      <c r="I23808" t="b">
        <f t="shared" si="1857"/>
        <v>1</v>
      </c>
      <c r="J23808" t="b">
        <f t="shared" si="1858"/>
        <v>1</v>
      </c>
      <c r="K23808" t="b">
        <f t="shared" si="1859"/>
        <v>1</v>
      </c>
    </row>
    <row r="23809" spans="1:11" x14ac:dyDescent="0.2">
      <c r="A23809" s="1" t="s">
        <v>5332</v>
      </c>
      <c r="B23809" s="1" t="s">
        <v>3360</v>
      </c>
      <c r="C23809">
        <v>0.77143296152116703</v>
      </c>
      <c r="D23809">
        <f t="shared" si="1855"/>
        <v>0.77143295999999995</v>
      </c>
      <c r="E23809" s="1" t="s">
        <v>5332</v>
      </c>
      <c r="F23809" s="1" t="s">
        <v>3360</v>
      </c>
      <c r="G23809">
        <v>0.77143296152116703</v>
      </c>
      <c r="H23809">
        <f t="shared" si="1856"/>
        <v>0.77143295999999995</v>
      </c>
      <c r="I23809" t="b">
        <f t="shared" si="1857"/>
        <v>1</v>
      </c>
      <c r="J23809" t="b">
        <f t="shared" si="1858"/>
        <v>1</v>
      </c>
      <c r="K23809" t="b">
        <f t="shared" si="1859"/>
        <v>1</v>
      </c>
    </row>
    <row r="23810" spans="1:11" x14ac:dyDescent="0.2">
      <c r="A23810" s="1" t="s">
        <v>4896</v>
      </c>
      <c r="B23810" s="1" t="s">
        <v>4897</v>
      </c>
      <c r="C23810">
        <v>0.60060110612253004</v>
      </c>
      <c r="D23810">
        <f t="shared" si="1855"/>
        <v>0.60060111000000005</v>
      </c>
      <c r="E23810" s="1" t="s">
        <v>4896</v>
      </c>
      <c r="F23810" s="1" t="s">
        <v>4897</v>
      </c>
      <c r="G23810">
        <v>0.60060110612253004</v>
      </c>
      <c r="H23810">
        <f t="shared" si="1856"/>
        <v>0.60060111000000005</v>
      </c>
      <c r="I23810" t="b">
        <f t="shared" si="1857"/>
        <v>1</v>
      </c>
      <c r="J23810" t="b">
        <f t="shared" si="1858"/>
        <v>1</v>
      </c>
      <c r="K23810" t="b">
        <f t="shared" si="1859"/>
        <v>1</v>
      </c>
    </row>
    <row r="23811" spans="1:11" x14ac:dyDescent="0.2">
      <c r="A23811" s="1" t="s">
        <v>4896</v>
      </c>
      <c r="B23811" s="1" t="s">
        <v>4898</v>
      </c>
      <c r="C23811">
        <v>0.20696540386040199</v>
      </c>
      <c r="D23811">
        <f t="shared" si="1855"/>
        <v>0.20696539999999999</v>
      </c>
      <c r="E23811" s="1" t="s">
        <v>4896</v>
      </c>
      <c r="F23811" s="1" t="s">
        <v>4898</v>
      </c>
      <c r="G23811">
        <v>0.20696540386040299</v>
      </c>
      <c r="H23811">
        <f t="shared" si="1856"/>
        <v>0.20696539999999999</v>
      </c>
      <c r="I23811" t="b">
        <f t="shared" si="1857"/>
        <v>1</v>
      </c>
      <c r="J23811" t="b">
        <f t="shared" si="1858"/>
        <v>1</v>
      </c>
      <c r="K23811" t="b">
        <f t="shared" si="1859"/>
        <v>1</v>
      </c>
    </row>
    <row r="23812" spans="1:11" x14ac:dyDescent="0.2">
      <c r="A23812" s="1" t="s">
        <v>4896</v>
      </c>
      <c r="B23812" s="1" t="s">
        <v>215</v>
      </c>
      <c r="C23812">
        <v>0.12656053270731399</v>
      </c>
      <c r="D23812">
        <f t="shared" ref="D23812:D23875" si="1860">ROUND(C23812,8)</f>
        <v>0.12656053</v>
      </c>
      <c r="E23812" s="1" t="s">
        <v>4896</v>
      </c>
      <c r="F23812" s="1" t="s">
        <v>215</v>
      </c>
      <c r="G23812">
        <v>0.12656053270731499</v>
      </c>
      <c r="H23812">
        <f t="shared" ref="H23812:H23875" si="1861">ROUND(G23812,8)</f>
        <v>0.12656053</v>
      </c>
      <c r="I23812" t="b">
        <f t="shared" ref="I23812:I23875" si="1862">EXACT(A23812,E23812)</f>
        <v>1</v>
      </c>
      <c r="J23812" t="b">
        <f t="shared" ref="J23812:J23875" si="1863">EXACT(B23812,F23812)</f>
        <v>1</v>
      </c>
      <c r="K23812" t="b">
        <f t="shared" ref="K23812:K23875" si="1864">D23812=H23812</f>
        <v>1</v>
      </c>
    </row>
    <row r="23813" spans="1:11" x14ac:dyDescent="0.2">
      <c r="A23813" s="1" t="s">
        <v>4896</v>
      </c>
      <c r="B23813" s="1" t="s">
        <v>753</v>
      </c>
      <c r="C23813">
        <v>0.20637764419114299</v>
      </c>
      <c r="D23813">
        <f t="shared" si="1860"/>
        <v>0.20637764</v>
      </c>
      <c r="E23813" s="1" t="s">
        <v>4896</v>
      </c>
      <c r="F23813" s="1" t="s">
        <v>753</v>
      </c>
      <c r="G23813">
        <v>0.20637764419114399</v>
      </c>
      <c r="H23813">
        <f t="shared" si="1861"/>
        <v>0.20637764</v>
      </c>
      <c r="I23813" t="b">
        <f t="shared" si="1862"/>
        <v>1</v>
      </c>
      <c r="J23813" t="b">
        <f t="shared" si="1863"/>
        <v>1</v>
      </c>
      <c r="K23813" t="b">
        <f t="shared" si="1864"/>
        <v>1</v>
      </c>
    </row>
    <row r="23814" spans="1:11" x14ac:dyDescent="0.2">
      <c r="A23814" s="1" t="s">
        <v>4896</v>
      </c>
      <c r="B23814" s="1" t="s">
        <v>1464</v>
      </c>
      <c r="C23814">
        <v>0.207497759374736</v>
      </c>
      <c r="D23814">
        <f t="shared" si="1860"/>
        <v>0.20749776</v>
      </c>
      <c r="E23814" s="1" t="s">
        <v>4896</v>
      </c>
      <c r="F23814" s="1" t="s">
        <v>1464</v>
      </c>
      <c r="G23814">
        <v>0.207497759374737</v>
      </c>
      <c r="H23814">
        <f t="shared" si="1861"/>
        <v>0.20749776</v>
      </c>
      <c r="I23814" t="b">
        <f t="shared" si="1862"/>
        <v>1</v>
      </c>
      <c r="J23814" t="b">
        <f t="shared" si="1863"/>
        <v>1</v>
      </c>
      <c r="K23814" t="b">
        <f t="shared" si="1864"/>
        <v>1</v>
      </c>
    </row>
    <row r="23815" spans="1:11" x14ac:dyDescent="0.2">
      <c r="A23815" s="1" t="s">
        <v>10685</v>
      </c>
      <c r="B23815" s="1" t="s">
        <v>7908</v>
      </c>
      <c r="C23815">
        <v>0.78515333356799599</v>
      </c>
      <c r="D23815">
        <f t="shared" si="1860"/>
        <v>0.78515332999999998</v>
      </c>
      <c r="E23815" s="1" t="s">
        <v>10685</v>
      </c>
      <c r="F23815" s="1" t="s">
        <v>7908</v>
      </c>
      <c r="G23815">
        <v>0.78515333356799599</v>
      </c>
      <c r="H23815">
        <f t="shared" si="1861"/>
        <v>0.78515332999999998</v>
      </c>
      <c r="I23815" t="b">
        <f t="shared" si="1862"/>
        <v>1</v>
      </c>
      <c r="J23815" t="b">
        <f t="shared" si="1863"/>
        <v>1</v>
      </c>
      <c r="K23815" t="b">
        <f t="shared" si="1864"/>
        <v>1</v>
      </c>
    </row>
    <row r="23816" spans="1:11" x14ac:dyDescent="0.2">
      <c r="A23816" s="1" t="s">
        <v>10685</v>
      </c>
      <c r="B23816" s="1" t="s">
        <v>2871</v>
      </c>
      <c r="C23816">
        <v>0.13838626492928599</v>
      </c>
      <c r="D23816">
        <f t="shared" si="1860"/>
        <v>0.13838626000000001</v>
      </c>
      <c r="E23816" s="1" t="s">
        <v>10685</v>
      </c>
      <c r="F23816" s="1" t="s">
        <v>2871</v>
      </c>
      <c r="G23816">
        <v>0.13838626492928599</v>
      </c>
      <c r="H23816">
        <f t="shared" si="1861"/>
        <v>0.13838626000000001</v>
      </c>
      <c r="I23816" t="b">
        <f t="shared" si="1862"/>
        <v>1</v>
      </c>
      <c r="J23816" t="b">
        <f t="shared" si="1863"/>
        <v>1</v>
      </c>
      <c r="K23816" t="b">
        <f t="shared" si="1864"/>
        <v>1</v>
      </c>
    </row>
    <row r="23817" spans="1:11" x14ac:dyDescent="0.2">
      <c r="A23817" s="1" t="s">
        <v>2806</v>
      </c>
      <c r="B23817" s="1" t="s">
        <v>2807</v>
      </c>
      <c r="C23817">
        <v>0.22994634350860299</v>
      </c>
      <c r="D23817">
        <f t="shared" si="1860"/>
        <v>0.22994634</v>
      </c>
      <c r="E23817" s="1" t="s">
        <v>2806</v>
      </c>
      <c r="F23817" s="1" t="s">
        <v>2807</v>
      </c>
      <c r="G23817">
        <v>0.22994634350860299</v>
      </c>
      <c r="H23817">
        <f t="shared" si="1861"/>
        <v>0.22994634</v>
      </c>
      <c r="I23817" t="b">
        <f t="shared" si="1862"/>
        <v>1</v>
      </c>
      <c r="J23817" t="b">
        <f t="shared" si="1863"/>
        <v>1</v>
      </c>
      <c r="K23817" t="b">
        <f t="shared" si="1864"/>
        <v>1</v>
      </c>
    </row>
    <row r="23818" spans="1:11" x14ac:dyDescent="0.2">
      <c r="A23818" s="1" t="s">
        <v>2806</v>
      </c>
      <c r="B23818" s="1" t="s">
        <v>216</v>
      </c>
      <c r="C23818">
        <v>0.29409509239806098</v>
      </c>
      <c r="D23818">
        <f t="shared" si="1860"/>
        <v>0.29409509</v>
      </c>
      <c r="E23818" s="1" t="s">
        <v>2806</v>
      </c>
      <c r="F23818" s="1" t="s">
        <v>216</v>
      </c>
      <c r="G23818">
        <v>0.29409509239806098</v>
      </c>
      <c r="H23818">
        <f t="shared" si="1861"/>
        <v>0.29409509</v>
      </c>
      <c r="I23818" t="b">
        <f t="shared" si="1862"/>
        <v>1</v>
      </c>
      <c r="J23818" t="b">
        <f t="shared" si="1863"/>
        <v>1</v>
      </c>
      <c r="K23818" t="b">
        <f t="shared" si="1864"/>
        <v>1</v>
      </c>
    </row>
    <row r="23819" spans="1:11" x14ac:dyDescent="0.2">
      <c r="A23819" s="1" t="s">
        <v>2806</v>
      </c>
      <c r="B23819" s="1" t="s">
        <v>2808</v>
      </c>
      <c r="C23819">
        <v>0.24711370574264399</v>
      </c>
      <c r="D23819">
        <f t="shared" si="1860"/>
        <v>0.24711370999999999</v>
      </c>
      <c r="E23819" s="1" t="s">
        <v>2806</v>
      </c>
      <c r="F23819" s="1" t="s">
        <v>2808</v>
      </c>
      <c r="G23819">
        <v>0.24711370574264499</v>
      </c>
      <c r="H23819">
        <f t="shared" si="1861"/>
        <v>0.24711370999999999</v>
      </c>
      <c r="I23819" t="b">
        <f t="shared" si="1862"/>
        <v>1</v>
      </c>
      <c r="J23819" t="b">
        <f t="shared" si="1863"/>
        <v>1</v>
      </c>
      <c r="K23819" t="b">
        <f t="shared" si="1864"/>
        <v>1</v>
      </c>
    </row>
    <row r="23820" spans="1:11" x14ac:dyDescent="0.2">
      <c r="A23820" s="1" t="s">
        <v>2806</v>
      </c>
      <c r="B23820" s="1" t="s">
        <v>2011</v>
      </c>
      <c r="C23820">
        <v>0.204600374862762</v>
      </c>
      <c r="D23820">
        <f t="shared" si="1860"/>
        <v>0.20460037</v>
      </c>
      <c r="E23820" s="1" t="s">
        <v>2806</v>
      </c>
      <c r="F23820" s="1" t="s">
        <v>2011</v>
      </c>
      <c r="G23820">
        <v>0.204600374862762</v>
      </c>
      <c r="H23820">
        <f t="shared" si="1861"/>
        <v>0.20460037</v>
      </c>
      <c r="I23820" t="b">
        <f t="shared" si="1862"/>
        <v>1</v>
      </c>
      <c r="J23820" t="b">
        <f t="shared" si="1863"/>
        <v>1</v>
      </c>
      <c r="K23820" t="b">
        <f t="shared" si="1864"/>
        <v>1</v>
      </c>
    </row>
    <row r="23821" spans="1:11" x14ac:dyDescent="0.2">
      <c r="A23821" s="1" t="s">
        <v>2806</v>
      </c>
      <c r="B23821" s="1" t="s">
        <v>2809</v>
      </c>
      <c r="C23821">
        <v>0.24894981358347201</v>
      </c>
      <c r="D23821">
        <f t="shared" si="1860"/>
        <v>0.24894980999999999</v>
      </c>
      <c r="E23821" s="1" t="s">
        <v>2806</v>
      </c>
      <c r="F23821" s="1" t="s">
        <v>2809</v>
      </c>
      <c r="G23821">
        <v>0.24894981358347201</v>
      </c>
      <c r="H23821">
        <f t="shared" si="1861"/>
        <v>0.24894980999999999</v>
      </c>
      <c r="I23821" t="b">
        <f t="shared" si="1862"/>
        <v>1</v>
      </c>
      <c r="J23821" t="b">
        <f t="shared" si="1863"/>
        <v>1</v>
      </c>
      <c r="K23821" t="b">
        <f t="shared" si="1864"/>
        <v>1</v>
      </c>
    </row>
    <row r="23822" spans="1:11" x14ac:dyDescent="0.2">
      <c r="A23822" s="1" t="s">
        <v>1260</v>
      </c>
      <c r="B23822" s="1" t="s">
        <v>1263</v>
      </c>
      <c r="C23822">
        <v>0.153307891541101</v>
      </c>
      <c r="D23822">
        <f t="shared" si="1860"/>
        <v>0.15330789</v>
      </c>
      <c r="E23822" s="1" t="s">
        <v>1260</v>
      </c>
      <c r="F23822" s="1" t="s">
        <v>1263</v>
      </c>
      <c r="G23822">
        <v>0.153307891541102</v>
      </c>
      <c r="H23822">
        <f t="shared" si="1861"/>
        <v>0.15330789</v>
      </c>
      <c r="I23822" t="b">
        <f t="shared" si="1862"/>
        <v>1</v>
      </c>
      <c r="J23822" t="b">
        <f t="shared" si="1863"/>
        <v>1</v>
      </c>
      <c r="K23822" t="b">
        <f t="shared" si="1864"/>
        <v>1</v>
      </c>
    </row>
    <row r="23823" spans="1:11" x14ac:dyDescent="0.2">
      <c r="A23823" s="1" t="s">
        <v>1260</v>
      </c>
      <c r="B23823" s="1" t="s">
        <v>1264</v>
      </c>
      <c r="C23823">
        <v>0.32539876101271298</v>
      </c>
      <c r="D23823">
        <f t="shared" si="1860"/>
        <v>0.32539876000000001</v>
      </c>
      <c r="E23823" s="1" t="s">
        <v>1260</v>
      </c>
      <c r="F23823" s="1" t="s">
        <v>1264</v>
      </c>
      <c r="G23823">
        <v>0.32539876101271398</v>
      </c>
      <c r="H23823">
        <f t="shared" si="1861"/>
        <v>0.32539876000000001</v>
      </c>
      <c r="I23823" t="b">
        <f t="shared" si="1862"/>
        <v>1</v>
      </c>
      <c r="J23823" t="b">
        <f t="shared" si="1863"/>
        <v>1</v>
      </c>
      <c r="K23823" t="b">
        <f t="shared" si="1864"/>
        <v>1</v>
      </c>
    </row>
    <row r="23824" spans="1:11" x14ac:dyDescent="0.2">
      <c r="A23824" s="1" t="s">
        <v>1260</v>
      </c>
      <c r="B23824" s="1" t="s">
        <v>207</v>
      </c>
      <c r="C23824">
        <v>0.17136515431126001</v>
      </c>
      <c r="D23824">
        <f t="shared" si="1860"/>
        <v>0.17136514999999999</v>
      </c>
      <c r="E23824" s="1" t="s">
        <v>1260</v>
      </c>
      <c r="F23824" s="1" t="s">
        <v>207</v>
      </c>
      <c r="G23824">
        <v>0.17136515431126001</v>
      </c>
      <c r="H23824">
        <f t="shared" si="1861"/>
        <v>0.17136514999999999</v>
      </c>
      <c r="I23824" t="b">
        <f t="shared" si="1862"/>
        <v>1</v>
      </c>
      <c r="J23824" t="b">
        <f t="shared" si="1863"/>
        <v>1</v>
      </c>
      <c r="K23824" t="b">
        <f t="shared" si="1864"/>
        <v>1</v>
      </c>
    </row>
    <row r="23825" spans="1:11" x14ac:dyDescent="0.2">
      <c r="A23825" s="1" t="s">
        <v>1260</v>
      </c>
      <c r="B23825" s="1" t="s">
        <v>506</v>
      </c>
      <c r="C23825">
        <v>0.17084028495332401</v>
      </c>
      <c r="D23825">
        <f t="shared" si="1860"/>
        <v>0.17084028000000001</v>
      </c>
      <c r="E23825" s="1" t="s">
        <v>1260</v>
      </c>
      <c r="F23825" s="1" t="s">
        <v>506</v>
      </c>
      <c r="G23825">
        <v>0.17084028495332501</v>
      </c>
      <c r="H23825">
        <f t="shared" si="1861"/>
        <v>0.17084028000000001</v>
      </c>
      <c r="I23825" t="b">
        <f t="shared" si="1862"/>
        <v>1</v>
      </c>
      <c r="J23825" t="b">
        <f t="shared" si="1863"/>
        <v>1</v>
      </c>
      <c r="K23825" t="b">
        <f t="shared" si="1864"/>
        <v>1</v>
      </c>
    </row>
    <row r="23826" spans="1:11" x14ac:dyDescent="0.2">
      <c r="A23826" s="1" t="s">
        <v>1260</v>
      </c>
      <c r="B23826" s="1" t="s">
        <v>1262</v>
      </c>
      <c r="C23826">
        <v>0.124981774850776</v>
      </c>
      <c r="D23826">
        <f t="shared" si="1860"/>
        <v>0.12498177000000001</v>
      </c>
      <c r="E23826" s="1" t="s">
        <v>1260</v>
      </c>
      <c r="F23826" s="1" t="s">
        <v>1262</v>
      </c>
      <c r="G23826">
        <v>0.124981774850776</v>
      </c>
      <c r="H23826">
        <f t="shared" si="1861"/>
        <v>0.12498177000000001</v>
      </c>
      <c r="I23826" t="b">
        <f t="shared" si="1862"/>
        <v>1</v>
      </c>
      <c r="J23826" t="b">
        <f t="shared" si="1863"/>
        <v>1</v>
      </c>
      <c r="K23826" t="b">
        <f t="shared" si="1864"/>
        <v>1</v>
      </c>
    </row>
    <row r="23827" spans="1:11" x14ac:dyDescent="0.2">
      <c r="A23827" s="1" t="s">
        <v>1260</v>
      </c>
      <c r="B23827" s="1" t="s">
        <v>1261</v>
      </c>
      <c r="C23827">
        <v>0.101569789814551</v>
      </c>
      <c r="D23827">
        <f t="shared" si="1860"/>
        <v>0.10156978999999999</v>
      </c>
      <c r="E23827" s="1" t="s">
        <v>1260</v>
      </c>
      <c r="F23827" s="1" t="s">
        <v>1261</v>
      </c>
      <c r="G23827">
        <v>0.101569789814552</v>
      </c>
      <c r="H23827">
        <f t="shared" si="1861"/>
        <v>0.10156978999999999</v>
      </c>
      <c r="I23827" t="b">
        <f t="shared" si="1862"/>
        <v>1</v>
      </c>
      <c r="J23827" t="b">
        <f t="shared" si="1863"/>
        <v>1</v>
      </c>
      <c r="K23827" t="b">
        <f t="shared" si="1864"/>
        <v>1</v>
      </c>
    </row>
    <row r="23828" spans="1:11" x14ac:dyDescent="0.2">
      <c r="A23828" s="1" t="s">
        <v>1737</v>
      </c>
      <c r="B23828" s="1" t="s">
        <v>18</v>
      </c>
      <c r="C23828">
        <v>0.15502578001314499</v>
      </c>
      <c r="D23828">
        <f t="shared" si="1860"/>
        <v>0.15502578</v>
      </c>
      <c r="E23828" s="1" t="s">
        <v>1737</v>
      </c>
      <c r="F23828" s="1" t="s">
        <v>18</v>
      </c>
      <c r="G23828">
        <v>0.15502578001314599</v>
      </c>
      <c r="H23828">
        <f t="shared" si="1861"/>
        <v>0.15502578</v>
      </c>
      <c r="I23828" t="b">
        <f t="shared" si="1862"/>
        <v>1</v>
      </c>
      <c r="J23828" t="b">
        <f t="shared" si="1863"/>
        <v>1</v>
      </c>
      <c r="K23828" t="b">
        <f t="shared" si="1864"/>
        <v>1</v>
      </c>
    </row>
    <row r="23829" spans="1:11" x14ac:dyDescent="0.2">
      <c r="A23829" s="1" t="s">
        <v>1737</v>
      </c>
      <c r="B23829" s="1" t="s">
        <v>1742</v>
      </c>
      <c r="C23829">
        <v>0.117054493102139</v>
      </c>
      <c r="D23829">
        <f t="shared" si="1860"/>
        <v>0.11705449</v>
      </c>
      <c r="E23829" s="1" t="s">
        <v>1737</v>
      </c>
      <c r="F23829" s="1" t="s">
        <v>1742</v>
      </c>
      <c r="G23829">
        <v>0.117054493102139</v>
      </c>
      <c r="H23829">
        <f t="shared" si="1861"/>
        <v>0.11705449</v>
      </c>
      <c r="I23829" t="b">
        <f t="shared" si="1862"/>
        <v>1</v>
      </c>
      <c r="J23829" t="b">
        <f t="shared" si="1863"/>
        <v>1</v>
      </c>
      <c r="K23829" t="b">
        <f t="shared" si="1864"/>
        <v>1</v>
      </c>
    </row>
    <row r="23830" spans="1:11" x14ac:dyDescent="0.2">
      <c r="A23830" s="1" t="s">
        <v>1737</v>
      </c>
      <c r="B23830" s="1" t="s">
        <v>1740</v>
      </c>
      <c r="C23830">
        <v>0.302161232548184</v>
      </c>
      <c r="D23830">
        <f t="shared" si="1860"/>
        <v>0.30216123</v>
      </c>
      <c r="E23830" s="1" t="s">
        <v>1737</v>
      </c>
      <c r="F23830" s="1" t="s">
        <v>1740</v>
      </c>
      <c r="G23830">
        <v>0.302161232548185</v>
      </c>
      <c r="H23830">
        <f t="shared" si="1861"/>
        <v>0.30216123</v>
      </c>
      <c r="I23830" t="b">
        <f t="shared" si="1862"/>
        <v>1</v>
      </c>
      <c r="J23830" t="b">
        <f t="shared" si="1863"/>
        <v>1</v>
      </c>
      <c r="K23830" t="b">
        <f t="shared" si="1864"/>
        <v>1</v>
      </c>
    </row>
    <row r="23831" spans="1:11" x14ac:dyDescent="0.2">
      <c r="A23831" s="1" t="s">
        <v>1737</v>
      </c>
      <c r="B23831" s="1" t="s">
        <v>1743</v>
      </c>
      <c r="C23831">
        <v>0.18316603334161399</v>
      </c>
      <c r="D23831">
        <f t="shared" si="1860"/>
        <v>0.18316603000000001</v>
      </c>
      <c r="E23831" s="1" t="s">
        <v>1737</v>
      </c>
      <c r="F23831" s="1" t="s">
        <v>1743</v>
      </c>
      <c r="G23831">
        <v>0.18316603334161499</v>
      </c>
      <c r="H23831">
        <f t="shared" si="1861"/>
        <v>0.18316603000000001</v>
      </c>
      <c r="I23831" t="b">
        <f t="shared" si="1862"/>
        <v>1</v>
      </c>
      <c r="J23831" t="b">
        <f t="shared" si="1863"/>
        <v>1</v>
      </c>
      <c r="K23831" t="b">
        <f t="shared" si="1864"/>
        <v>1</v>
      </c>
    </row>
    <row r="23832" spans="1:11" x14ac:dyDescent="0.2">
      <c r="A23832" s="1" t="s">
        <v>1737</v>
      </c>
      <c r="B23832" s="1" t="s">
        <v>1738</v>
      </c>
      <c r="C23832">
        <v>0.119318601574045</v>
      </c>
      <c r="D23832">
        <f t="shared" si="1860"/>
        <v>0.1193186</v>
      </c>
      <c r="E23832" s="1" t="s">
        <v>1737</v>
      </c>
      <c r="F23832" s="1" t="s">
        <v>1738</v>
      </c>
      <c r="G23832">
        <v>0.119318601574046</v>
      </c>
      <c r="H23832">
        <f t="shared" si="1861"/>
        <v>0.1193186</v>
      </c>
      <c r="I23832" t="b">
        <f t="shared" si="1862"/>
        <v>1</v>
      </c>
      <c r="J23832" t="b">
        <f t="shared" si="1863"/>
        <v>1</v>
      </c>
      <c r="K23832" t="b">
        <f t="shared" si="1864"/>
        <v>1</v>
      </c>
    </row>
    <row r="23833" spans="1:11" x14ac:dyDescent="0.2">
      <c r="A23833" s="1" t="s">
        <v>1737</v>
      </c>
      <c r="B23833" s="1" t="s">
        <v>1739</v>
      </c>
      <c r="C23833">
        <v>0.45739925811308402</v>
      </c>
      <c r="D23833">
        <f t="shared" si="1860"/>
        <v>0.45739925999999997</v>
      </c>
      <c r="E23833" s="1" t="s">
        <v>1737</v>
      </c>
      <c r="F23833" s="1" t="s">
        <v>1739</v>
      </c>
      <c r="G23833">
        <v>0.45739925811308502</v>
      </c>
      <c r="H23833">
        <f t="shared" si="1861"/>
        <v>0.45739925999999997</v>
      </c>
      <c r="I23833" t="b">
        <f t="shared" si="1862"/>
        <v>1</v>
      </c>
      <c r="J23833" t="b">
        <f t="shared" si="1863"/>
        <v>1</v>
      </c>
      <c r="K23833" t="b">
        <f t="shared" si="1864"/>
        <v>1</v>
      </c>
    </row>
    <row r="23834" spans="1:11" x14ac:dyDescent="0.2">
      <c r="A23834" s="1" t="s">
        <v>1737</v>
      </c>
      <c r="B23834" s="1" t="s">
        <v>1741</v>
      </c>
      <c r="C23834">
        <v>0.49698929886133902</v>
      </c>
      <c r="D23834">
        <f t="shared" si="1860"/>
        <v>0.49698930000000002</v>
      </c>
      <c r="E23834" s="1" t="s">
        <v>1737</v>
      </c>
      <c r="F23834" s="1" t="s">
        <v>1741</v>
      </c>
      <c r="G23834">
        <v>0.49698929886133902</v>
      </c>
      <c r="H23834">
        <f t="shared" si="1861"/>
        <v>0.49698930000000002</v>
      </c>
      <c r="I23834" t="b">
        <f t="shared" si="1862"/>
        <v>1</v>
      </c>
      <c r="J23834" t="b">
        <f t="shared" si="1863"/>
        <v>1</v>
      </c>
      <c r="K23834" t="b">
        <f t="shared" si="1864"/>
        <v>1</v>
      </c>
    </row>
    <row r="23835" spans="1:11" x14ac:dyDescent="0.2">
      <c r="A23835" s="1" t="s">
        <v>1737</v>
      </c>
      <c r="B23835" s="1" t="s">
        <v>1106</v>
      </c>
      <c r="C23835">
        <v>0.109802570040025</v>
      </c>
      <c r="D23835">
        <f t="shared" si="1860"/>
        <v>0.10980257</v>
      </c>
      <c r="E23835" s="1" t="s">
        <v>1737</v>
      </c>
      <c r="F23835" s="1" t="s">
        <v>1106</v>
      </c>
      <c r="G23835">
        <v>0.109802570040026</v>
      </c>
      <c r="H23835">
        <f t="shared" si="1861"/>
        <v>0.10980257</v>
      </c>
      <c r="I23835" t="b">
        <f t="shared" si="1862"/>
        <v>1</v>
      </c>
      <c r="J23835" t="b">
        <f t="shared" si="1863"/>
        <v>1</v>
      </c>
      <c r="K23835" t="b">
        <f t="shared" si="1864"/>
        <v>1</v>
      </c>
    </row>
    <row r="23836" spans="1:11" x14ac:dyDescent="0.2">
      <c r="A23836" s="1" t="s">
        <v>8743</v>
      </c>
      <c r="B23836" s="1" t="s">
        <v>628</v>
      </c>
      <c r="C23836">
        <v>0.114799744428737</v>
      </c>
      <c r="D23836">
        <f t="shared" si="1860"/>
        <v>0.11479974</v>
      </c>
      <c r="E23836" s="1" t="s">
        <v>8743</v>
      </c>
      <c r="F23836" s="1" t="s">
        <v>628</v>
      </c>
      <c r="G23836">
        <v>0.114799744428738</v>
      </c>
      <c r="H23836">
        <f t="shared" si="1861"/>
        <v>0.11479974</v>
      </c>
      <c r="I23836" t="b">
        <f t="shared" si="1862"/>
        <v>1</v>
      </c>
      <c r="J23836" t="b">
        <f t="shared" si="1863"/>
        <v>1</v>
      </c>
      <c r="K23836" t="b">
        <f t="shared" si="1864"/>
        <v>1</v>
      </c>
    </row>
    <row r="23837" spans="1:11" x14ac:dyDescent="0.2">
      <c r="A23837" s="1" t="s">
        <v>8743</v>
      </c>
      <c r="B23837" s="1" t="s">
        <v>8744</v>
      </c>
      <c r="C23837">
        <v>0.98606217373809701</v>
      </c>
      <c r="D23837">
        <f t="shared" si="1860"/>
        <v>0.98606216999999996</v>
      </c>
      <c r="E23837" s="1" t="s">
        <v>8743</v>
      </c>
      <c r="F23837" s="1" t="s">
        <v>8744</v>
      </c>
      <c r="G23837">
        <v>0.98606217373809801</v>
      </c>
      <c r="H23837">
        <f t="shared" si="1861"/>
        <v>0.98606216999999996</v>
      </c>
      <c r="I23837" t="b">
        <f t="shared" si="1862"/>
        <v>1</v>
      </c>
      <c r="J23837" t="b">
        <f t="shared" si="1863"/>
        <v>1</v>
      </c>
      <c r="K23837" t="b">
        <f t="shared" si="1864"/>
        <v>1</v>
      </c>
    </row>
    <row r="23838" spans="1:11" x14ac:dyDescent="0.2">
      <c r="A23838" s="1" t="s">
        <v>8743</v>
      </c>
      <c r="B23838" s="1" t="s">
        <v>3117</v>
      </c>
      <c r="C23838">
        <v>0.257894262217161</v>
      </c>
      <c r="D23838">
        <f t="shared" si="1860"/>
        <v>0.25789425999999999</v>
      </c>
      <c r="E23838" s="1" t="s">
        <v>8743</v>
      </c>
      <c r="F23838" s="1" t="s">
        <v>3117</v>
      </c>
      <c r="G23838">
        <v>0.257894262217162</v>
      </c>
      <c r="H23838">
        <f t="shared" si="1861"/>
        <v>0.25789425999999999</v>
      </c>
      <c r="I23838" t="b">
        <f t="shared" si="1862"/>
        <v>1</v>
      </c>
      <c r="J23838" t="b">
        <f t="shared" si="1863"/>
        <v>1</v>
      </c>
      <c r="K23838" t="b">
        <f t="shared" si="1864"/>
        <v>1</v>
      </c>
    </row>
    <row r="23839" spans="1:11" x14ac:dyDescent="0.2">
      <c r="A23839" s="1" t="s">
        <v>8743</v>
      </c>
      <c r="B23839" s="1" t="s">
        <v>6393</v>
      </c>
      <c r="C23839">
        <v>0.13955947645016201</v>
      </c>
      <c r="D23839">
        <f t="shared" si="1860"/>
        <v>0.13955948000000001</v>
      </c>
      <c r="E23839" s="1" t="s">
        <v>8743</v>
      </c>
      <c r="F23839" s="1" t="s">
        <v>6393</v>
      </c>
      <c r="G23839">
        <v>0.13955947645016301</v>
      </c>
      <c r="H23839">
        <f t="shared" si="1861"/>
        <v>0.13955948000000001</v>
      </c>
      <c r="I23839" t="b">
        <f t="shared" si="1862"/>
        <v>1</v>
      </c>
      <c r="J23839" t="b">
        <f t="shared" si="1863"/>
        <v>1</v>
      </c>
      <c r="K23839" t="b">
        <f t="shared" si="1864"/>
        <v>1</v>
      </c>
    </row>
    <row r="23840" spans="1:11" x14ac:dyDescent="0.2">
      <c r="A23840" s="1" t="s">
        <v>8743</v>
      </c>
      <c r="B23840" s="1" t="s">
        <v>6384</v>
      </c>
      <c r="C23840">
        <v>0.47249362958653102</v>
      </c>
      <c r="D23840">
        <f t="shared" si="1860"/>
        <v>0.47249363</v>
      </c>
      <c r="E23840" s="1" t="s">
        <v>8743</v>
      </c>
      <c r="F23840" s="1" t="s">
        <v>6384</v>
      </c>
      <c r="G23840">
        <v>0.47249362958653102</v>
      </c>
      <c r="H23840">
        <f t="shared" si="1861"/>
        <v>0.47249363</v>
      </c>
      <c r="I23840" t="b">
        <f t="shared" si="1862"/>
        <v>1</v>
      </c>
      <c r="J23840" t="b">
        <f t="shared" si="1863"/>
        <v>1</v>
      </c>
      <c r="K23840" t="b">
        <f t="shared" si="1864"/>
        <v>1</v>
      </c>
    </row>
    <row r="23841" spans="1:11" x14ac:dyDescent="0.2">
      <c r="A23841" s="1" t="s">
        <v>8743</v>
      </c>
      <c r="B23841" s="1" t="s">
        <v>58</v>
      </c>
      <c r="C23841">
        <v>0.10898385158243699</v>
      </c>
      <c r="D23841">
        <f t="shared" si="1860"/>
        <v>0.10898384999999999</v>
      </c>
      <c r="E23841" s="1" t="s">
        <v>8743</v>
      </c>
      <c r="F23841" s="1" t="s">
        <v>58</v>
      </c>
      <c r="G23841">
        <v>0.10898385158243799</v>
      </c>
      <c r="H23841">
        <f t="shared" si="1861"/>
        <v>0.10898384999999999</v>
      </c>
      <c r="I23841" t="b">
        <f t="shared" si="1862"/>
        <v>1</v>
      </c>
      <c r="J23841" t="b">
        <f t="shared" si="1863"/>
        <v>1</v>
      </c>
      <c r="K23841" t="b">
        <f t="shared" si="1864"/>
        <v>1</v>
      </c>
    </row>
    <row r="23842" spans="1:11" x14ac:dyDescent="0.2">
      <c r="A23842" s="1" t="s">
        <v>8255</v>
      </c>
      <c r="B23842" s="1" t="s">
        <v>4370</v>
      </c>
      <c r="C23842">
        <v>0.144669069529929</v>
      </c>
      <c r="D23842">
        <f t="shared" si="1860"/>
        <v>0.14466907000000001</v>
      </c>
      <c r="E23842" s="1" t="s">
        <v>8255</v>
      </c>
      <c r="F23842" s="1" t="s">
        <v>4370</v>
      </c>
      <c r="G23842">
        <v>0.144669069529929</v>
      </c>
      <c r="H23842">
        <f t="shared" si="1861"/>
        <v>0.14466907000000001</v>
      </c>
      <c r="I23842" t="b">
        <f t="shared" si="1862"/>
        <v>1</v>
      </c>
      <c r="J23842" t="b">
        <f t="shared" si="1863"/>
        <v>1</v>
      </c>
      <c r="K23842" t="b">
        <f t="shared" si="1864"/>
        <v>1</v>
      </c>
    </row>
    <row r="23843" spans="1:11" x14ac:dyDescent="0.2">
      <c r="A23843" s="1" t="s">
        <v>8255</v>
      </c>
      <c r="B23843" s="1" t="s">
        <v>4795</v>
      </c>
      <c r="C23843">
        <v>0.228481455134143</v>
      </c>
      <c r="D23843">
        <f t="shared" si="1860"/>
        <v>0.22848146</v>
      </c>
      <c r="E23843" s="1" t="s">
        <v>8255</v>
      </c>
      <c r="F23843" s="1" t="s">
        <v>4795</v>
      </c>
      <c r="G23843">
        <v>0.228481455134143</v>
      </c>
      <c r="H23843">
        <f t="shared" si="1861"/>
        <v>0.22848146</v>
      </c>
      <c r="I23843" t="b">
        <f t="shared" si="1862"/>
        <v>1</v>
      </c>
      <c r="J23843" t="b">
        <f t="shared" si="1863"/>
        <v>1</v>
      </c>
      <c r="K23843" t="b">
        <f t="shared" si="1864"/>
        <v>1</v>
      </c>
    </row>
    <row r="23844" spans="1:11" x14ac:dyDescent="0.2">
      <c r="A23844" s="1" t="s">
        <v>8255</v>
      </c>
      <c r="B23844" s="1" t="s">
        <v>4926</v>
      </c>
      <c r="C23844">
        <v>0.77058686900902496</v>
      </c>
      <c r="D23844">
        <f t="shared" si="1860"/>
        <v>0.77058687000000003</v>
      </c>
      <c r="E23844" s="1" t="s">
        <v>8255</v>
      </c>
      <c r="F23844" s="1" t="s">
        <v>4926</v>
      </c>
      <c r="G23844">
        <v>0.77058686900902496</v>
      </c>
      <c r="H23844">
        <f t="shared" si="1861"/>
        <v>0.77058687000000003</v>
      </c>
      <c r="I23844" t="b">
        <f t="shared" si="1862"/>
        <v>1</v>
      </c>
      <c r="J23844" t="b">
        <f t="shared" si="1863"/>
        <v>1</v>
      </c>
      <c r="K23844" t="b">
        <f t="shared" si="1864"/>
        <v>1</v>
      </c>
    </row>
    <row r="23845" spans="1:11" x14ac:dyDescent="0.2">
      <c r="A23845" s="1" t="s">
        <v>6298</v>
      </c>
      <c r="B23845" s="1" t="s">
        <v>18</v>
      </c>
      <c r="C23845">
        <v>0.155023806421169</v>
      </c>
      <c r="D23845">
        <f t="shared" si="1860"/>
        <v>0.15502381000000001</v>
      </c>
      <c r="E23845" s="1" t="s">
        <v>6298</v>
      </c>
      <c r="F23845" s="1" t="s">
        <v>18</v>
      </c>
      <c r="G23845">
        <v>0.15502380642117</v>
      </c>
      <c r="H23845">
        <f t="shared" si="1861"/>
        <v>0.15502381000000001</v>
      </c>
      <c r="I23845" t="b">
        <f t="shared" si="1862"/>
        <v>1</v>
      </c>
      <c r="J23845" t="b">
        <f t="shared" si="1863"/>
        <v>1</v>
      </c>
      <c r="K23845" t="b">
        <f t="shared" si="1864"/>
        <v>1</v>
      </c>
    </row>
    <row r="23846" spans="1:11" x14ac:dyDescent="0.2">
      <c r="A23846" s="1" t="s">
        <v>6298</v>
      </c>
      <c r="B23846" s="1" t="s">
        <v>4006</v>
      </c>
      <c r="C23846">
        <v>0.137735987406053</v>
      </c>
      <c r="D23846">
        <f t="shared" si="1860"/>
        <v>0.13773599</v>
      </c>
      <c r="E23846" s="1" t="s">
        <v>6298</v>
      </c>
      <c r="F23846" s="1" t="s">
        <v>4006</v>
      </c>
      <c r="G23846">
        <v>0.137735987406053</v>
      </c>
      <c r="H23846">
        <f t="shared" si="1861"/>
        <v>0.13773599</v>
      </c>
      <c r="I23846" t="b">
        <f t="shared" si="1862"/>
        <v>1</v>
      </c>
      <c r="J23846" t="b">
        <f t="shared" si="1863"/>
        <v>1</v>
      </c>
      <c r="K23846" t="b">
        <f t="shared" si="1864"/>
        <v>1</v>
      </c>
    </row>
    <row r="23847" spans="1:11" x14ac:dyDescent="0.2">
      <c r="A23847" s="1" t="s">
        <v>6298</v>
      </c>
      <c r="B23847" s="1" t="s">
        <v>1643</v>
      </c>
      <c r="C23847">
        <v>0.331922055743955</v>
      </c>
      <c r="D23847">
        <f t="shared" si="1860"/>
        <v>0.33192206000000002</v>
      </c>
      <c r="E23847" s="1" t="s">
        <v>6298</v>
      </c>
      <c r="F23847" s="1" t="s">
        <v>1643</v>
      </c>
      <c r="G23847">
        <v>0.331922055743955</v>
      </c>
      <c r="H23847">
        <f t="shared" si="1861"/>
        <v>0.33192206000000002</v>
      </c>
      <c r="I23847" t="b">
        <f t="shared" si="1862"/>
        <v>1</v>
      </c>
      <c r="J23847" t="b">
        <f t="shared" si="1863"/>
        <v>1</v>
      </c>
      <c r="K23847" t="b">
        <f t="shared" si="1864"/>
        <v>1</v>
      </c>
    </row>
    <row r="23848" spans="1:11" x14ac:dyDescent="0.2">
      <c r="A23848" s="1" t="s">
        <v>6298</v>
      </c>
      <c r="B23848" s="1" t="s">
        <v>4323</v>
      </c>
      <c r="C23848">
        <v>0.28136824453307002</v>
      </c>
      <c r="D23848">
        <f t="shared" si="1860"/>
        <v>0.28136823999999999</v>
      </c>
      <c r="E23848" s="1" t="s">
        <v>6298</v>
      </c>
      <c r="F23848" s="1" t="s">
        <v>4323</v>
      </c>
      <c r="G23848">
        <v>0.28136824453307102</v>
      </c>
      <c r="H23848">
        <f t="shared" si="1861"/>
        <v>0.28136823999999999</v>
      </c>
      <c r="I23848" t="b">
        <f t="shared" si="1862"/>
        <v>1</v>
      </c>
      <c r="J23848" t="b">
        <f t="shared" si="1863"/>
        <v>1</v>
      </c>
      <c r="K23848" t="b">
        <f t="shared" si="1864"/>
        <v>1</v>
      </c>
    </row>
    <row r="23849" spans="1:11" x14ac:dyDescent="0.2">
      <c r="A23849" s="1" t="s">
        <v>6298</v>
      </c>
      <c r="B23849" s="1" t="s">
        <v>6299</v>
      </c>
      <c r="C23849">
        <v>0.24086944807348101</v>
      </c>
      <c r="D23849">
        <f t="shared" si="1860"/>
        <v>0.24086945000000001</v>
      </c>
      <c r="E23849" s="1" t="s">
        <v>6298</v>
      </c>
      <c r="F23849" s="1" t="s">
        <v>6299</v>
      </c>
      <c r="G23849">
        <v>0.24086944807348201</v>
      </c>
      <c r="H23849">
        <f t="shared" si="1861"/>
        <v>0.24086945000000001</v>
      </c>
      <c r="I23849" t="b">
        <f t="shared" si="1862"/>
        <v>1</v>
      </c>
      <c r="J23849" t="b">
        <f t="shared" si="1863"/>
        <v>1</v>
      </c>
      <c r="K23849" t="b">
        <f t="shared" si="1864"/>
        <v>1</v>
      </c>
    </row>
    <row r="23850" spans="1:11" x14ac:dyDescent="0.2">
      <c r="A23850" s="1" t="s">
        <v>6298</v>
      </c>
      <c r="B23850" s="1" t="s">
        <v>1597</v>
      </c>
      <c r="C23850">
        <v>0.75123189892865005</v>
      </c>
      <c r="D23850">
        <f t="shared" si="1860"/>
        <v>0.75123189999999995</v>
      </c>
      <c r="E23850" s="1" t="s">
        <v>6298</v>
      </c>
      <c r="F23850" s="1" t="s">
        <v>1597</v>
      </c>
      <c r="G23850">
        <v>0.75123189892865105</v>
      </c>
      <c r="H23850">
        <f t="shared" si="1861"/>
        <v>0.75123189999999995</v>
      </c>
      <c r="I23850" t="b">
        <f t="shared" si="1862"/>
        <v>1</v>
      </c>
      <c r="J23850" t="b">
        <f t="shared" si="1863"/>
        <v>1</v>
      </c>
      <c r="K23850" t="b">
        <f t="shared" si="1864"/>
        <v>1</v>
      </c>
    </row>
    <row r="23851" spans="1:11" x14ac:dyDescent="0.2">
      <c r="A23851" s="1" t="s">
        <v>6298</v>
      </c>
      <c r="B23851" s="1" t="s">
        <v>2299</v>
      </c>
      <c r="C23851">
        <v>0.121411209702076</v>
      </c>
      <c r="D23851">
        <f t="shared" si="1860"/>
        <v>0.12141121000000001</v>
      </c>
      <c r="E23851" s="1" t="s">
        <v>6298</v>
      </c>
      <c r="F23851" s="1" t="s">
        <v>2299</v>
      </c>
      <c r="G23851">
        <v>0.121411209702076</v>
      </c>
      <c r="H23851">
        <f t="shared" si="1861"/>
        <v>0.12141121000000001</v>
      </c>
      <c r="I23851" t="b">
        <f t="shared" si="1862"/>
        <v>1</v>
      </c>
      <c r="J23851" t="b">
        <f t="shared" si="1863"/>
        <v>1</v>
      </c>
      <c r="K23851" t="b">
        <f t="shared" si="1864"/>
        <v>1</v>
      </c>
    </row>
    <row r="23852" spans="1:11" x14ac:dyDescent="0.2">
      <c r="A23852" s="1" t="s">
        <v>10759</v>
      </c>
      <c r="B23852" s="1" t="s">
        <v>7350</v>
      </c>
      <c r="C23852">
        <v>0.15129929307324899</v>
      </c>
      <c r="D23852">
        <f t="shared" si="1860"/>
        <v>0.15129929</v>
      </c>
      <c r="E23852" s="1" t="s">
        <v>10759</v>
      </c>
      <c r="F23852" s="1" t="s">
        <v>7350</v>
      </c>
      <c r="G23852">
        <v>0.15129929307324999</v>
      </c>
      <c r="H23852">
        <f t="shared" si="1861"/>
        <v>0.15129929</v>
      </c>
      <c r="I23852" t="b">
        <f t="shared" si="1862"/>
        <v>1</v>
      </c>
      <c r="J23852" t="b">
        <f t="shared" si="1863"/>
        <v>1</v>
      </c>
      <c r="K23852" t="b">
        <f t="shared" si="1864"/>
        <v>1</v>
      </c>
    </row>
    <row r="23853" spans="1:11" x14ac:dyDescent="0.2">
      <c r="A23853" s="1" t="s">
        <v>10759</v>
      </c>
      <c r="B23853" s="1" t="s">
        <v>7430</v>
      </c>
      <c r="C23853">
        <v>0.14233287054606999</v>
      </c>
      <c r="D23853">
        <f t="shared" si="1860"/>
        <v>0.14233287</v>
      </c>
      <c r="E23853" s="1" t="s">
        <v>10759</v>
      </c>
      <c r="F23853" s="1" t="s">
        <v>7430</v>
      </c>
      <c r="G23853">
        <v>0.14233287054606999</v>
      </c>
      <c r="H23853">
        <f t="shared" si="1861"/>
        <v>0.14233287</v>
      </c>
      <c r="I23853" t="b">
        <f t="shared" si="1862"/>
        <v>1</v>
      </c>
      <c r="J23853" t="b">
        <f t="shared" si="1863"/>
        <v>1</v>
      </c>
      <c r="K23853" t="b">
        <f t="shared" si="1864"/>
        <v>1</v>
      </c>
    </row>
    <row r="23854" spans="1:11" x14ac:dyDescent="0.2">
      <c r="A23854" s="1" t="s">
        <v>10759</v>
      </c>
      <c r="B23854" s="1" t="s">
        <v>1538</v>
      </c>
      <c r="C23854">
        <v>0.17348910372500301</v>
      </c>
      <c r="D23854">
        <f t="shared" si="1860"/>
        <v>0.17348910000000001</v>
      </c>
      <c r="E23854" s="1" t="s">
        <v>10759</v>
      </c>
      <c r="F23854" s="1" t="s">
        <v>1538</v>
      </c>
      <c r="G23854">
        <v>0.17348910372500401</v>
      </c>
      <c r="H23854">
        <f t="shared" si="1861"/>
        <v>0.17348910000000001</v>
      </c>
      <c r="I23854" t="b">
        <f t="shared" si="1862"/>
        <v>1</v>
      </c>
      <c r="J23854" t="b">
        <f t="shared" si="1863"/>
        <v>1</v>
      </c>
      <c r="K23854" t="b">
        <f t="shared" si="1864"/>
        <v>1</v>
      </c>
    </row>
    <row r="23855" spans="1:11" x14ac:dyDescent="0.2">
      <c r="A23855" s="1" t="s">
        <v>10759</v>
      </c>
      <c r="B23855" s="1" t="s">
        <v>7785</v>
      </c>
      <c r="C23855">
        <v>0.34283576073830502</v>
      </c>
      <c r="D23855">
        <f t="shared" si="1860"/>
        <v>0.34283575999999999</v>
      </c>
      <c r="E23855" s="1" t="s">
        <v>10759</v>
      </c>
      <c r="F23855" s="1" t="s">
        <v>7785</v>
      </c>
      <c r="G23855">
        <v>0.34283576073830502</v>
      </c>
      <c r="H23855">
        <f t="shared" si="1861"/>
        <v>0.34283575999999999</v>
      </c>
      <c r="I23855" t="b">
        <f t="shared" si="1862"/>
        <v>1</v>
      </c>
      <c r="J23855" t="b">
        <f t="shared" si="1863"/>
        <v>1</v>
      </c>
      <c r="K23855" t="b">
        <f t="shared" si="1864"/>
        <v>1</v>
      </c>
    </row>
    <row r="23856" spans="1:11" x14ac:dyDescent="0.2">
      <c r="A23856" s="1" t="s">
        <v>10558</v>
      </c>
      <c r="B23856" s="1" t="s">
        <v>45</v>
      </c>
      <c r="C23856">
        <v>0.27985035802049302</v>
      </c>
      <c r="D23856">
        <f t="shared" si="1860"/>
        <v>0.27985036000000002</v>
      </c>
      <c r="E23856" s="1" t="s">
        <v>10558</v>
      </c>
      <c r="F23856" s="1" t="s">
        <v>45</v>
      </c>
      <c r="G23856">
        <v>0.27985035802049302</v>
      </c>
      <c r="H23856">
        <f t="shared" si="1861"/>
        <v>0.27985036000000002</v>
      </c>
      <c r="I23856" t="b">
        <f t="shared" si="1862"/>
        <v>1</v>
      </c>
      <c r="J23856" t="b">
        <f t="shared" si="1863"/>
        <v>1</v>
      </c>
      <c r="K23856" t="b">
        <f t="shared" si="1864"/>
        <v>1</v>
      </c>
    </row>
    <row r="23857" spans="1:11" x14ac:dyDescent="0.2">
      <c r="A23857" s="1" t="s">
        <v>10558</v>
      </c>
      <c r="B23857" s="1" t="s">
        <v>2670</v>
      </c>
      <c r="C23857">
        <v>0.23768023717647799</v>
      </c>
      <c r="D23857">
        <f t="shared" si="1860"/>
        <v>0.23768023999999999</v>
      </c>
      <c r="E23857" s="1" t="s">
        <v>10558</v>
      </c>
      <c r="F23857" s="1" t="s">
        <v>2670</v>
      </c>
      <c r="G23857">
        <v>0.23768023717647899</v>
      </c>
      <c r="H23857">
        <f t="shared" si="1861"/>
        <v>0.23768023999999999</v>
      </c>
      <c r="I23857" t="b">
        <f t="shared" si="1862"/>
        <v>1</v>
      </c>
      <c r="J23857" t="b">
        <f t="shared" si="1863"/>
        <v>1</v>
      </c>
      <c r="K23857" t="b">
        <f t="shared" si="1864"/>
        <v>1</v>
      </c>
    </row>
    <row r="23858" spans="1:11" x14ac:dyDescent="0.2">
      <c r="A23858" s="1" t="s">
        <v>10558</v>
      </c>
      <c r="B23858" s="1" t="s">
        <v>7600</v>
      </c>
      <c r="C23858">
        <v>0.75522141640710205</v>
      </c>
      <c r="D23858">
        <f t="shared" si="1860"/>
        <v>0.75522142000000003</v>
      </c>
      <c r="E23858" s="1" t="s">
        <v>10558</v>
      </c>
      <c r="F23858" s="1" t="s">
        <v>7600</v>
      </c>
      <c r="G23858">
        <v>0.75522141640710205</v>
      </c>
      <c r="H23858">
        <f t="shared" si="1861"/>
        <v>0.75522142000000003</v>
      </c>
      <c r="I23858" t="b">
        <f t="shared" si="1862"/>
        <v>1</v>
      </c>
      <c r="J23858" t="b">
        <f t="shared" si="1863"/>
        <v>1</v>
      </c>
      <c r="K23858" t="b">
        <f t="shared" si="1864"/>
        <v>1</v>
      </c>
    </row>
    <row r="23859" spans="1:11" x14ac:dyDescent="0.2">
      <c r="A23859" s="1" t="s">
        <v>10558</v>
      </c>
      <c r="B23859" s="1" t="s">
        <v>4079</v>
      </c>
      <c r="C23859">
        <v>0.163452103607267</v>
      </c>
      <c r="D23859">
        <f t="shared" si="1860"/>
        <v>0.16345209999999999</v>
      </c>
      <c r="E23859" s="1" t="s">
        <v>10558</v>
      </c>
      <c r="F23859" s="1" t="s">
        <v>4079</v>
      </c>
      <c r="G23859">
        <v>0.163452103607267</v>
      </c>
      <c r="H23859">
        <f t="shared" si="1861"/>
        <v>0.16345209999999999</v>
      </c>
      <c r="I23859" t="b">
        <f t="shared" si="1862"/>
        <v>1</v>
      </c>
      <c r="J23859" t="b">
        <f t="shared" si="1863"/>
        <v>1</v>
      </c>
      <c r="K23859" t="b">
        <f t="shared" si="1864"/>
        <v>1</v>
      </c>
    </row>
    <row r="23860" spans="1:11" x14ac:dyDescent="0.2">
      <c r="A23860" s="1" t="s">
        <v>10558</v>
      </c>
      <c r="B23860" s="1" t="s">
        <v>1148</v>
      </c>
      <c r="C23860">
        <v>0.123001330074822</v>
      </c>
      <c r="D23860">
        <f t="shared" si="1860"/>
        <v>0.12300133000000001</v>
      </c>
      <c r="E23860" s="1" t="s">
        <v>10558</v>
      </c>
      <c r="F23860" s="1" t="s">
        <v>1148</v>
      </c>
      <c r="G23860">
        <v>0.123001330074822</v>
      </c>
      <c r="H23860">
        <f t="shared" si="1861"/>
        <v>0.12300133000000001</v>
      </c>
      <c r="I23860" t="b">
        <f t="shared" si="1862"/>
        <v>1</v>
      </c>
      <c r="J23860" t="b">
        <f t="shared" si="1863"/>
        <v>1</v>
      </c>
      <c r="K23860" t="b">
        <f t="shared" si="1864"/>
        <v>1</v>
      </c>
    </row>
    <row r="23861" spans="1:11" x14ac:dyDescent="0.2">
      <c r="A23861" s="1" t="s">
        <v>10558</v>
      </c>
      <c r="B23861" s="1" t="s">
        <v>7894</v>
      </c>
      <c r="C23861">
        <v>0.39994818747454702</v>
      </c>
      <c r="D23861">
        <f t="shared" si="1860"/>
        <v>0.39994818999999998</v>
      </c>
      <c r="E23861" s="1" t="s">
        <v>10558</v>
      </c>
      <c r="F23861" s="1" t="s">
        <v>7894</v>
      </c>
      <c r="G23861">
        <v>0.39994818747454702</v>
      </c>
      <c r="H23861">
        <f t="shared" si="1861"/>
        <v>0.39994818999999998</v>
      </c>
      <c r="I23861" t="b">
        <f t="shared" si="1862"/>
        <v>1</v>
      </c>
      <c r="J23861" t="b">
        <f t="shared" si="1863"/>
        <v>1</v>
      </c>
      <c r="K23861" t="b">
        <f t="shared" si="1864"/>
        <v>1</v>
      </c>
    </row>
    <row r="23862" spans="1:11" x14ac:dyDescent="0.2">
      <c r="A23862" s="1" t="s">
        <v>10558</v>
      </c>
      <c r="B23862" s="1" t="s">
        <v>3636</v>
      </c>
      <c r="C23862">
        <v>0.118530059398864</v>
      </c>
      <c r="D23862">
        <f t="shared" si="1860"/>
        <v>0.11853006000000001</v>
      </c>
      <c r="E23862" s="1" t="s">
        <v>10558</v>
      </c>
      <c r="F23862" s="1" t="s">
        <v>3636</v>
      </c>
      <c r="G23862">
        <v>0.118530059398864</v>
      </c>
      <c r="H23862">
        <f t="shared" si="1861"/>
        <v>0.11853006000000001</v>
      </c>
      <c r="I23862" t="b">
        <f t="shared" si="1862"/>
        <v>1</v>
      </c>
      <c r="J23862" t="b">
        <f t="shared" si="1863"/>
        <v>1</v>
      </c>
      <c r="K23862" t="b">
        <f t="shared" si="1864"/>
        <v>1</v>
      </c>
    </row>
    <row r="23863" spans="1:11" x14ac:dyDescent="0.2">
      <c r="A23863" s="1" t="s">
        <v>10558</v>
      </c>
      <c r="B23863" s="1" t="s">
        <v>6184</v>
      </c>
      <c r="C23863">
        <v>0.21206931252224201</v>
      </c>
      <c r="D23863">
        <f t="shared" si="1860"/>
        <v>0.21206931000000001</v>
      </c>
      <c r="E23863" s="1" t="s">
        <v>10558</v>
      </c>
      <c r="F23863" s="1" t="s">
        <v>6184</v>
      </c>
      <c r="G23863">
        <v>0.21206931252224201</v>
      </c>
      <c r="H23863">
        <f t="shared" si="1861"/>
        <v>0.21206931000000001</v>
      </c>
      <c r="I23863" t="b">
        <f t="shared" si="1862"/>
        <v>1</v>
      </c>
      <c r="J23863" t="b">
        <f t="shared" si="1863"/>
        <v>1</v>
      </c>
      <c r="K23863" t="b">
        <f t="shared" si="1864"/>
        <v>1</v>
      </c>
    </row>
    <row r="23864" spans="1:11" x14ac:dyDescent="0.2">
      <c r="A23864" s="1" t="s">
        <v>10558</v>
      </c>
      <c r="B23864" s="1" t="s">
        <v>355</v>
      </c>
      <c r="C23864">
        <v>0.105182731331369</v>
      </c>
      <c r="D23864">
        <f t="shared" si="1860"/>
        <v>0.10518273</v>
      </c>
      <c r="E23864" s="1" t="s">
        <v>10558</v>
      </c>
      <c r="F23864" s="1" t="s">
        <v>355</v>
      </c>
      <c r="G23864">
        <v>0.10518273133137</v>
      </c>
      <c r="H23864">
        <f t="shared" si="1861"/>
        <v>0.10518273</v>
      </c>
      <c r="I23864" t="b">
        <f t="shared" si="1862"/>
        <v>1</v>
      </c>
      <c r="J23864" t="b">
        <f t="shared" si="1863"/>
        <v>1</v>
      </c>
      <c r="K23864" t="b">
        <f t="shared" si="1864"/>
        <v>1</v>
      </c>
    </row>
    <row r="23865" spans="1:11" x14ac:dyDescent="0.2">
      <c r="A23865" s="1" t="s">
        <v>1118</v>
      </c>
      <c r="B23865" s="1" t="s">
        <v>18</v>
      </c>
      <c r="C23865">
        <v>0.111794598415839</v>
      </c>
      <c r="D23865">
        <f t="shared" si="1860"/>
        <v>0.11179459999999999</v>
      </c>
      <c r="E23865" s="1" t="s">
        <v>1118</v>
      </c>
      <c r="F23865" s="1" t="s">
        <v>18</v>
      </c>
      <c r="G23865">
        <v>0.11179459841584</v>
      </c>
      <c r="H23865">
        <f t="shared" si="1861"/>
        <v>0.11179459999999999</v>
      </c>
      <c r="I23865" t="b">
        <f t="shared" si="1862"/>
        <v>1</v>
      </c>
      <c r="J23865" t="b">
        <f t="shared" si="1863"/>
        <v>1</v>
      </c>
      <c r="K23865" t="b">
        <f t="shared" si="1864"/>
        <v>1</v>
      </c>
    </row>
    <row r="23866" spans="1:11" x14ac:dyDescent="0.2">
      <c r="A23866" s="1" t="s">
        <v>1118</v>
      </c>
      <c r="B23866" s="1" t="s">
        <v>1123</v>
      </c>
      <c r="C23866">
        <v>0.90081511264749303</v>
      </c>
      <c r="D23866">
        <f t="shared" si="1860"/>
        <v>0.90081511000000003</v>
      </c>
      <c r="E23866" s="1" t="s">
        <v>1118</v>
      </c>
      <c r="F23866" s="1" t="s">
        <v>1123</v>
      </c>
      <c r="G23866">
        <v>0.90081511264749303</v>
      </c>
      <c r="H23866">
        <f t="shared" si="1861"/>
        <v>0.90081511000000003</v>
      </c>
      <c r="I23866" t="b">
        <f t="shared" si="1862"/>
        <v>1</v>
      </c>
      <c r="J23866" t="b">
        <f t="shared" si="1863"/>
        <v>1</v>
      </c>
      <c r="K23866" t="b">
        <f t="shared" si="1864"/>
        <v>1</v>
      </c>
    </row>
    <row r="23867" spans="1:11" x14ac:dyDescent="0.2">
      <c r="A23867" s="1" t="s">
        <v>1118</v>
      </c>
      <c r="B23867" s="1" t="s">
        <v>1122</v>
      </c>
      <c r="C23867">
        <v>0.69182663672473699</v>
      </c>
      <c r="D23867">
        <f t="shared" si="1860"/>
        <v>0.69182664000000005</v>
      </c>
      <c r="E23867" s="1" t="s">
        <v>1118</v>
      </c>
      <c r="F23867" s="1" t="s">
        <v>1122</v>
      </c>
      <c r="G23867">
        <v>0.69182663672473699</v>
      </c>
      <c r="H23867">
        <f t="shared" si="1861"/>
        <v>0.69182664000000005</v>
      </c>
      <c r="I23867" t="b">
        <f t="shared" si="1862"/>
        <v>1</v>
      </c>
      <c r="J23867" t="b">
        <f t="shared" si="1863"/>
        <v>1</v>
      </c>
      <c r="K23867" t="b">
        <f t="shared" si="1864"/>
        <v>1</v>
      </c>
    </row>
    <row r="23868" spans="1:11" x14ac:dyDescent="0.2">
      <c r="A23868" s="1" t="s">
        <v>1118</v>
      </c>
      <c r="B23868" s="1" t="s">
        <v>1124</v>
      </c>
      <c r="C23868">
        <v>0.51964307229654205</v>
      </c>
      <c r="D23868">
        <f t="shared" si="1860"/>
        <v>0.51964306999999998</v>
      </c>
      <c r="E23868" s="1" t="s">
        <v>1118</v>
      </c>
      <c r="F23868" s="1" t="s">
        <v>1124</v>
      </c>
      <c r="G23868">
        <v>0.51964307229654305</v>
      </c>
      <c r="H23868">
        <f t="shared" si="1861"/>
        <v>0.51964306999999998</v>
      </c>
      <c r="I23868" t="b">
        <f t="shared" si="1862"/>
        <v>1</v>
      </c>
      <c r="J23868" t="b">
        <f t="shared" si="1863"/>
        <v>1</v>
      </c>
      <c r="K23868" t="b">
        <f t="shared" si="1864"/>
        <v>1</v>
      </c>
    </row>
    <row r="23869" spans="1:11" x14ac:dyDescent="0.2">
      <c r="A23869" s="1" t="s">
        <v>1118</v>
      </c>
      <c r="B23869" s="1" t="s">
        <v>1119</v>
      </c>
      <c r="C23869">
        <v>0.30345760398409199</v>
      </c>
      <c r="D23869">
        <f t="shared" si="1860"/>
        <v>0.30345759999999999</v>
      </c>
      <c r="E23869" s="1" t="s">
        <v>1118</v>
      </c>
      <c r="F23869" s="1" t="s">
        <v>1119</v>
      </c>
      <c r="G23869">
        <v>0.30345760398409199</v>
      </c>
      <c r="H23869">
        <f t="shared" si="1861"/>
        <v>0.30345759999999999</v>
      </c>
      <c r="I23869" t="b">
        <f t="shared" si="1862"/>
        <v>1</v>
      </c>
      <c r="J23869" t="b">
        <f t="shared" si="1863"/>
        <v>1</v>
      </c>
      <c r="K23869" t="b">
        <f t="shared" si="1864"/>
        <v>1</v>
      </c>
    </row>
    <row r="23870" spans="1:11" x14ac:dyDescent="0.2">
      <c r="A23870" s="1" t="s">
        <v>1118</v>
      </c>
      <c r="B23870" s="1" t="s">
        <v>1120</v>
      </c>
      <c r="C23870">
        <v>0.49999837889489401</v>
      </c>
      <c r="D23870">
        <f t="shared" si="1860"/>
        <v>0.49999838000000002</v>
      </c>
      <c r="E23870" s="1" t="s">
        <v>1118</v>
      </c>
      <c r="F23870" s="1" t="s">
        <v>1120</v>
      </c>
      <c r="G23870">
        <v>0.49999837889489401</v>
      </c>
      <c r="H23870">
        <f t="shared" si="1861"/>
        <v>0.49999838000000002</v>
      </c>
      <c r="I23870" t="b">
        <f t="shared" si="1862"/>
        <v>1</v>
      </c>
      <c r="J23870" t="b">
        <f t="shared" si="1863"/>
        <v>1</v>
      </c>
      <c r="K23870" t="b">
        <f t="shared" si="1864"/>
        <v>1</v>
      </c>
    </row>
    <row r="23871" spans="1:11" x14ac:dyDescent="0.2">
      <c r="A23871" s="1" t="s">
        <v>1118</v>
      </c>
      <c r="B23871" s="1" t="s">
        <v>1121</v>
      </c>
      <c r="C23871">
        <v>0.404439975947399</v>
      </c>
      <c r="D23871">
        <f t="shared" si="1860"/>
        <v>0.40443997999999998</v>
      </c>
      <c r="E23871" s="1" t="s">
        <v>1118</v>
      </c>
      <c r="F23871" s="1" t="s">
        <v>1121</v>
      </c>
      <c r="G23871">
        <v>0.4044399759474</v>
      </c>
      <c r="H23871">
        <f t="shared" si="1861"/>
        <v>0.40443997999999998</v>
      </c>
      <c r="I23871" t="b">
        <f t="shared" si="1862"/>
        <v>1</v>
      </c>
      <c r="J23871" t="b">
        <f t="shared" si="1863"/>
        <v>1</v>
      </c>
      <c r="K23871" t="b">
        <f t="shared" si="1864"/>
        <v>1</v>
      </c>
    </row>
    <row r="23872" spans="1:11" x14ac:dyDescent="0.2">
      <c r="A23872" s="1" t="s">
        <v>1118</v>
      </c>
      <c r="B23872" s="1" t="s">
        <v>1125</v>
      </c>
      <c r="C23872">
        <v>0.49999698754273503</v>
      </c>
      <c r="D23872">
        <f t="shared" si="1860"/>
        <v>0.49999698999999997</v>
      </c>
      <c r="E23872" s="1" t="s">
        <v>1118</v>
      </c>
      <c r="F23872" s="1" t="s">
        <v>1125</v>
      </c>
      <c r="G23872">
        <v>0.49999698754273603</v>
      </c>
      <c r="H23872">
        <f t="shared" si="1861"/>
        <v>0.49999698999999997</v>
      </c>
      <c r="I23872" t="b">
        <f t="shared" si="1862"/>
        <v>1</v>
      </c>
      <c r="J23872" t="b">
        <f t="shared" si="1863"/>
        <v>1</v>
      </c>
      <c r="K23872" t="b">
        <f t="shared" si="1864"/>
        <v>1</v>
      </c>
    </row>
    <row r="23873" spans="1:11" x14ac:dyDescent="0.2">
      <c r="A23873" s="1" t="s">
        <v>8128</v>
      </c>
      <c r="B23873" s="1" t="s">
        <v>602</v>
      </c>
      <c r="C23873">
        <v>0.241610270733425</v>
      </c>
      <c r="D23873">
        <f t="shared" si="1860"/>
        <v>0.24161026999999999</v>
      </c>
      <c r="E23873" s="1" t="s">
        <v>8128</v>
      </c>
      <c r="F23873" s="1" t="s">
        <v>602</v>
      </c>
      <c r="G23873">
        <v>0.241610270733425</v>
      </c>
      <c r="H23873">
        <f t="shared" si="1861"/>
        <v>0.24161026999999999</v>
      </c>
      <c r="I23873" t="b">
        <f t="shared" si="1862"/>
        <v>1</v>
      </c>
      <c r="J23873" t="b">
        <f t="shared" si="1863"/>
        <v>1</v>
      </c>
      <c r="K23873" t="b">
        <f t="shared" si="1864"/>
        <v>1</v>
      </c>
    </row>
    <row r="23874" spans="1:11" x14ac:dyDescent="0.2">
      <c r="A23874" s="1" t="s">
        <v>8128</v>
      </c>
      <c r="B23874" s="1" t="s">
        <v>1578</v>
      </c>
      <c r="C23874">
        <v>0.32306604978859899</v>
      </c>
      <c r="D23874">
        <f t="shared" si="1860"/>
        <v>0.32306604999999999</v>
      </c>
      <c r="E23874" s="1" t="s">
        <v>8128</v>
      </c>
      <c r="F23874" s="1" t="s">
        <v>1578</v>
      </c>
      <c r="G23874">
        <v>0.32306604978859899</v>
      </c>
      <c r="H23874">
        <f t="shared" si="1861"/>
        <v>0.32306604999999999</v>
      </c>
      <c r="I23874" t="b">
        <f t="shared" si="1862"/>
        <v>1</v>
      </c>
      <c r="J23874" t="b">
        <f t="shared" si="1863"/>
        <v>1</v>
      </c>
      <c r="K23874" t="b">
        <f t="shared" si="1864"/>
        <v>1</v>
      </c>
    </row>
    <row r="23875" spans="1:11" x14ac:dyDescent="0.2">
      <c r="A23875" s="1" t="s">
        <v>8128</v>
      </c>
      <c r="B23875" s="1" t="s">
        <v>1173</v>
      </c>
      <c r="C23875">
        <v>0.24741740952144001</v>
      </c>
      <c r="D23875">
        <f t="shared" si="1860"/>
        <v>0.24741741</v>
      </c>
      <c r="E23875" s="1" t="s">
        <v>8128</v>
      </c>
      <c r="F23875" s="1" t="s">
        <v>1173</v>
      </c>
      <c r="G23875">
        <v>0.24741740952144001</v>
      </c>
      <c r="H23875">
        <f t="shared" si="1861"/>
        <v>0.24741741</v>
      </c>
      <c r="I23875" t="b">
        <f t="shared" si="1862"/>
        <v>1</v>
      </c>
      <c r="J23875" t="b">
        <f t="shared" si="1863"/>
        <v>1</v>
      </c>
      <c r="K23875" t="b">
        <f t="shared" si="1864"/>
        <v>1</v>
      </c>
    </row>
    <row r="23876" spans="1:11" x14ac:dyDescent="0.2">
      <c r="A23876" s="1" t="s">
        <v>8128</v>
      </c>
      <c r="B23876" s="1" t="s">
        <v>68</v>
      </c>
      <c r="C23876">
        <v>0.113425979956119</v>
      </c>
      <c r="D23876">
        <f t="shared" ref="D23876:D23939" si="1865">ROUND(C23876,8)</f>
        <v>0.11342598</v>
      </c>
      <c r="E23876" s="1" t="s">
        <v>8128</v>
      </c>
      <c r="F23876" s="1" t="s">
        <v>68</v>
      </c>
      <c r="G23876">
        <v>0.113425979956119</v>
      </c>
      <c r="H23876">
        <f t="shared" ref="H23876:H23939" si="1866">ROUND(G23876,8)</f>
        <v>0.11342598</v>
      </c>
      <c r="I23876" t="b">
        <f t="shared" ref="I23876:I23939" si="1867">EXACT(A23876,E23876)</f>
        <v>1</v>
      </c>
      <c r="J23876" t="b">
        <f t="shared" ref="J23876:J23939" si="1868">EXACT(B23876,F23876)</f>
        <v>1</v>
      </c>
      <c r="K23876" t="b">
        <f t="shared" ref="K23876:K23939" si="1869">D23876=H23876</f>
        <v>1</v>
      </c>
    </row>
    <row r="23877" spans="1:11" x14ac:dyDescent="0.2">
      <c r="A23877" s="1" t="s">
        <v>9742</v>
      </c>
      <c r="B23877" s="1" t="s">
        <v>45</v>
      </c>
      <c r="C23877">
        <v>0.18234325344170499</v>
      </c>
      <c r="D23877">
        <f t="shared" si="1865"/>
        <v>0.18234325000000001</v>
      </c>
      <c r="E23877" s="1" t="s">
        <v>9742</v>
      </c>
      <c r="F23877" s="1" t="s">
        <v>45</v>
      </c>
      <c r="G23877">
        <v>0.18234325344170499</v>
      </c>
      <c r="H23877">
        <f t="shared" si="1866"/>
        <v>0.18234325000000001</v>
      </c>
      <c r="I23877" t="b">
        <f t="shared" si="1867"/>
        <v>1</v>
      </c>
      <c r="J23877" t="b">
        <f t="shared" si="1868"/>
        <v>1</v>
      </c>
      <c r="K23877" t="b">
        <f t="shared" si="1869"/>
        <v>1</v>
      </c>
    </row>
    <row r="23878" spans="1:11" x14ac:dyDescent="0.2">
      <c r="A23878" s="1" t="s">
        <v>9742</v>
      </c>
      <c r="B23878" s="1" t="s">
        <v>7685</v>
      </c>
      <c r="C23878">
        <v>0.69600348939411505</v>
      </c>
      <c r="D23878">
        <f t="shared" si="1865"/>
        <v>0.69600348999999995</v>
      </c>
      <c r="E23878" s="1" t="s">
        <v>9742</v>
      </c>
      <c r="F23878" s="1" t="s">
        <v>7685</v>
      </c>
      <c r="G23878">
        <v>0.69600348939411605</v>
      </c>
      <c r="H23878">
        <f t="shared" si="1866"/>
        <v>0.69600348999999995</v>
      </c>
      <c r="I23878" t="b">
        <f t="shared" si="1867"/>
        <v>1</v>
      </c>
      <c r="J23878" t="b">
        <f t="shared" si="1868"/>
        <v>1</v>
      </c>
      <c r="K23878" t="b">
        <f t="shared" si="1869"/>
        <v>1</v>
      </c>
    </row>
    <row r="23879" spans="1:11" x14ac:dyDescent="0.2">
      <c r="A23879" s="1" t="s">
        <v>9742</v>
      </c>
      <c r="B23879" s="1" t="s">
        <v>1073</v>
      </c>
      <c r="C23879">
        <v>0.102089719783689</v>
      </c>
      <c r="D23879">
        <f t="shared" si="1865"/>
        <v>0.10208971999999999</v>
      </c>
      <c r="E23879" s="1" t="s">
        <v>9742</v>
      </c>
      <c r="F23879" s="1" t="s">
        <v>1073</v>
      </c>
      <c r="G23879">
        <v>0.10208971978369</v>
      </c>
      <c r="H23879">
        <f t="shared" si="1866"/>
        <v>0.10208971999999999</v>
      </c>
      <c r="I23879" t="b">
        <f t="shared" si="1867"/>
        <v>1</v>
      </c>
      <c r="J23879" t="b">
        <f t="shared" si="1868"/>
        <v>1</v>
      </c>
      <c r="K23879" t="b">
        <f t="shared" si="1869"/>
        <v>1</v>
      </c>
    </row>
    <row r="23880" spans="1:11" x14ac:dyDescent="0.2">
      <c r="A23880" s="1" t="s">
        <v>9742</v>
      </c>
      <c r="B23880" s="1" t="s">
        <v>3769</v>
      </c>
      <c r="C23880">
        <v>0.124839081297844</v>
      </c>
      <c r="D23880">
        <f t="shared" si="1865"/>
        <v>0.12483908000000001</v>
      </c>
      <c r="E23880" s="1" t="s">
        <v>9742</v>
      </c>
      <c r="F23880" s="1" t="s">
        <v>3769</v>
      </c>
      <c r="G23880">
        <v>0.124839081297845</v>
      </c>
      <c r="H23880">
        <f t="shared" si="1866"/>
        <v>0.12483908000000001</v>
      </c>
      <c r="I23880" t="b">
        <f t="shared" si="1867"/>
        <v>1</v>
      </c>
      <c r="J23880" t="b">
        <f t="shared" si="1868"/>
        <v>1</v>
      </c>
      <c r="K23880" t="b">
        <f t="shared" si="1869"/>
        <v>1</v>
      </c>
    </row>
    <row r="23881" spans="1:11" x14ac:dyDescent="0.2">
      <c r="A23881" s="1" t="s">
        <v>9742</v>
      </c>
      <c r="B23881" s="1" t="s">
        <v>7317</v>
      </c>
      <c r="C23881">
        <v>0.89987675156421998</v>
      </c>
      <c r="D23881">
        <f t="shared" si="1865"/>
        <v>0.89987675</v>
      </c>
      <c r="E23881" s="1" t="s">
        <v>9742</v>
      </c>
      <c r="F23881" s="1" t="s">
        <v>7317</v>
      </c>
      <c r="G23881">
        <v>0.89987675156421998</v>
      </c>
      <c r="H23881">
        <f t="shared" si="1866"/>
        <v>0.89987675</v>
      </c>
      <c r="I23881" t="b">
        <f t="shared" si="1867"/>
        <v>1</v>
      </c>
      <c r="J23881" t="b">
        <f t="shared" si="1868"/>
        <v>1</v>
      </c>
      <c r="K23881" t="b">
        <f t="shared" si="1869"/>
        <v>1</v>
      </c>
    </row>
    <row r="23882" spans="1:11" x14ac:dyDescent="0.2">
      <c r="A23882" s="1" t="s">
        <v>9650</v>
      </c>
      <c r="B23882" s="1" t="s">
        <v>109</v>
      </c>
      <c r="C23882">
        <v>0.27263769434547502</v>
      </c>
      <c r="D23882">
        <f t="shared" si="1865"/>
        <v>0.27263768999999999</v>
      </c>
      <c r="E23882" s="1" t="s">
        <v>9650</v>
      </c>
      <c r="F23882" s="1" t="s">
        <v>109</v>
      </c>
      <c r="G23882">
        <v>0.27263769434547502</v>
      </c>
      <c r="H23882">
        <f t="shared" si="1866"/>
        <v>0.27263768999999999</v>
      </c>
      <c r="I23882" t="b">
        <f t="shared" si="1867"/>
        <v>1</v>
      </c>
      <c r="J23882" t="b">
        <f t="shared" si="1868"/>
        <v>1</v>
      </c>
      <c r="K23882" t="b">
        <f t="shared" si="1869"/>
        <v>1</v>
      </c>
    </row>
    <row r="23883" spans="1:11" x14ac:dyDescent="0.2">
      <c r="A23883" s="1" t="s">
        <v>9650</v>
      </c>
      <c r="B23883" s="1" t="s">
        <v>1360</v>
      </c>
      <c r="C23883">
        <v>0.131023906205081</v>
      </c>
      <c r="D23883">
        <f t="shared" si="1865"/>
        <v>0.13102390999999999</v>
      </c>
      <c r="E23883" s="1" t="s">
        <v>9650</v>
      </c>
      <c r="F23883" s="1" t="s">
        <v>1360</v>
      </c>
      <c r="G23883">
        <v>0.131023906205082</v>
      </c>
      <c r="H23883">
        <f t="shared" si="1866"/>
        <v>0.13102390999999999</v>
      </c>
      <c r="I23883" t="b">
        <f t="shared" si="1867"/>
        <v>1</v>
      </c>
      <c r="J23883" t="b">
        <f t="shared" si="1868"/>
        <v>1</v>
      </c>
      <c r="K23883" t="b">
        <f t="shared" si="1869"/>
        <v>1</v>
      </c>
    </row>
    <row r="23884" spans="1:11" x14ac:dyDescent="0.2">
      <c r="A23884" s="1" t="s">
        <v>9650</v>
      </c>
      <c r="B23884" s="1" t="s">
        <v>9425</v>
      </c>
      <c r="C23884">
        <v>0.69793746587310301</v>
      </c>
      <c r="D23884">
        <f t="shared" si="1865"/>
        <v>0.69793746999999995</v>
      </c>
      <c r="E23884" s="1" t="s">
        <v>9650</v>
      </c>
      <c r="F23884" s="1" t="s">
        <v>9425</v>
      </c>
      <c r="G23884">
        <v>0.69793746587310301</v>
      </c>
      <c r="H23884">
        <f t="shared" si="1866"/>
        <v>0.69793746999999995</v>
      </c>
      <c r="I23884" t="b">
        <f t="shared" si="1867"/>
        <v>1</v>
      </c>
      <c r="J23884" t="b">
        <f t="shared" si="1868"/>
        <v>1</v>
      </c>
      <c r="K23884" t="b">
        <f t="shared" si="1869"/>
        <v>1</v>
      </c>
    </row>
    <row r="23885" spans="1:11" x14ac:dyDescent="0.2">
      <c r="A23885" s="1" t="s">
        <v>1064</v>
      </c>
      <c r="B23885" s="1" t="s">
        <v>527</v>
      </c>
      <c r="C23885">
        <v>0.18173677293613799</v>
      </c>
      <c r="D23885">
        <f t="shared" si="1865"/>
        <v>0.18173676999999999</v>
      </c>
      <c r="E23885" s="1" t="s">
        <v>1064</v>
      </c>
      <c r="F23885" s="1" t="s">
        <v>527</v>
      </c>
      <c r="G23885">
        <v>0.18173677293613899</v>
      </c>
      <c r="H23885">
        <f t="shared" si="1866"/>
        <v>0.18173676999999999</v>
      </c>
      <c r="I23885" t="b">
        <f t="shared" si="1867"/>
        <v>1</v>
      </c>
      <c r="J23885" t="b">
        <f t="shared" si="1868"/>
        <v>1</v>
      </c>
      <c r="K23885" t="b">
        <f t="shared" si="1869"/>
        <v>1</v>
      </c>
    </row>
    <row r="23886" spans="1:11" x14ac:dyDescent="0.2">
      <c r="A23886" s="1" t="s">
        <v>1064</v>
      </c>
      <c r="B23886" s="1" t="s">
        <v>1065</v>
      </c>
      <c r="C23886">
        <v>0.98827095387342501</v>
      </c>
      <c r="D23886">
        <f t="shared" si="1865"/>
        <v>0.98827094999999998</v>
      </c>
      <c r="E23886" s="1" t="s">
        <v>1064</v>
      </c>
      <c r="F23886" s="1" t="s">
        <v>1065</v>
      </c>
      <c r="G23886">
        <v>0.98827095387342501</v>
      </c>
      <c r="H23886">
        <f t="shared" si="1866"/>
        <v>0.98827094999999998</v>
      </c>
      <c r="I23886" t="b">
        <f t="shared" si="1867"/>
        <v>1</v>
      </c>
      <c r="J23886" t="b">
        <f t="shared" si="1868"/>
        <v>1</v>
      </c>
      <c r="K23886" t="b">
        <f t="shared" si="1869"/>
        <v>1</v>
      </c>
    </row>
    <row r="23887" spans="1:11" x14ac:dyDescent="0.2">
      <c r="A23887" s="1" t="s">
        <v>1064</v>
      </c>
      <c r="B23887" s="1" t="s">
        <v>1066</v>
      </c>
      <c r="C23887">
        <v>0.401522679104659</v>
      </c>
      <c r="D23887">
        <f t="shared" si="1865"/>
        <v>0.40152268000000002</v>
      </c>
      <c r="E23887" s="1" t="s">
        <v>1064</v>
      </c>
      <c r="F23887" s="1" t="s">
        <v>1066</v>
      </c>
      <c r="G23887">
        <v>0.401522679104659</v>
      </c>
      <c r="H23887">
        <f t="shared" si="1866"/>
        <v>0.40152268000000002</v>
      </c>
      <c r="I23887" t="b">
        <f t="shared" si="1867"/>
        <v>1</v>
      </c>
      <c r="J23887" t="b">
        <f t="shared" si="1868"/>
        <v>1</v>
      </c>
      <c r="K23887" t="b">
        <f t="shared" si="1869"/>
        <v>1</v>
      </c>
    </row>
    <row r="23888" spans="1:11" x14ac:dyDescent="0.2">
      <c r="A23888" s="1" t="s">
        <v>8037</v>
      </c>
      <c r="B23888" s="1" t="s">
        <v>327</v>
      </c>
      <c r="C23888">
        <v>0.2254174453004</v>
      </c>
      <c r="D23888">
        <f t="shared" si="1865"/>
        <v>0.22541744999999999</v>
      </c>
      <c r="E23888" s="1" t="s">
        <v>8037</v>
      </c>
      <c r="F23888" s="1" t="s">
        <v>327</v>
      </c>
      <c r="G23888">
        <v>0.225417445300401</v>
      </c>
      <c r="H23888">
        <f t="shared" si="1866"/>
        <v>0.22541744999999999</v>
      </c>
      <c r="I23888" t="b">
        <f t="shared" si="1867"/>
        <v>1</v>
      </c>
      <c r="J23888" t="b">
        <f t="shared" si="1868"/>
        <v>1</v>
      </c>
      <c r="K23888" t="b">
        <f t="shared" si="1869"/>
        <v>1</v>
      </c>
    </row>
    <row r="23889" spans="1:11" x14ac:dyDescent="0.2">
      <c r="A23889" s="1" t="s">
        <v>8037</v>
      </c>
      <c r="B23889" s="1" t="s">
        <v>39</v>
      </c>
      <c r="C23889">
        <v>0.33912174349105501</v>
      </c>
      <c r="D23889">
        <f t="shared" si="1865"/>
        <v>0.33912174</v>
      </c>
      <c r="E23889" s="1" t="s">
        <v>8037</v>
      </c>
      <c r="F23889" s="1" t="s">
        <v>39</v>
      </c>
      <c r="G23889">
        <v>0.339121743491056</v>
      </c>
      <c r="H23889">
        <f t="shared" si="1866"/>
        <v>0.33912174</v>
      </c>
      <c r="I23889" t="b">
        <f t="shared" si="1867"/>
        <v>1</v>
      </c>
      <c r="J23889" t="b">
        <f t="shared" si="1868"/>
        <v>1</v>
      </c>
      <c r="K23889" t="b">
        <f t="shared" si="1869"/>
        <v>1</v>
      </c>
    </row>
    <row r="23890" spans="1:11" x14ac:dyDescent="0.2">
      <c r="A23890" s="1" t="s">
        <v>8037</v>
      </c>
      <c r="B23890" s="1" t="s">
        <v>7709</v>
      </c>
      <c r="C23890">
        <v>0.48938639635411202</v>
      </c>
      <c r="D23890">
        <f t="shared" si="1865"/>
        <v>0.4893864</v>
      </c>
      <c r="E23890" s="1" t="s">
        <v>8037</v>
      </c>
      <c r="F23890" s="1" t="s">
        <v>7709</v>
      </c>
      <c r="G23890">
        <v>0.48938639635411202</v>
      </c>
      <c r="H23890">
        <f t="shared" si="1866"/>
        <v>0.4893864</v>
      </c>
      <c r="I23890" t="b">
        <f t="shared" si="1867"/>
        <v>1</v>
      </c>
      <c r="J23890" t="b">
        <f t="shared" si="1868"/>
        <v>1</v>
      </c>
      <c r="K23890" t="b">
        <f t="shared" si="1869"/>
        <v>1</v>
      </c>
    </row>
    <row r="23891" spans="1:11" x14ac:dyDescent="0.2">
      <c r="A23891" s="1" t="s">
        <v>1596</v>
      </c>
      <c r="B23891" s="1" t="s">
        <v>174</v>
      </c>
      <c r="C23891">
        <v>0.17460986232879699</v>
      </c>
      <c r="D23891">
        <f t="shared" si="1865"/>
        <v>0.17460986000000001</v>
      </c>
      <c r="E23891" s="1" t="s">
        <v>1596</v>
      </c>
      <c r="F23891" s="1" t="s">
        <v>174</v>
      </c>
      <c r="G23891">
        <v>0.17460986232879799</v>
      </c>
      <c r="H23891">
        <f t="shared" si="1866"/>
        <v>0.17460986000000001</v>
      </c>
      <c r="I23891" t="b">
        <f t="shared" si="1867"/>
        <v>1</v>
      </c>
      <c r="J23891" t="b">
        <f t="shared" si="1868"/>
        <v>1</v>
      </c>
      <c r="K23891" t="b">
        <f t="shared" si="1869"/>
        <v>1</v>
      </c>
    </row>
    <row r="23892" spans="1:11" x14ac:dyDescent="0.2">
      <c r="A23892" s="1" t="s">
        <v>1596</v>
      </c>
      <c r="B23892" s="1" t="s">
        <v>1599</v>
      </c>
      <c r="C23892">
        <v>0.17644720397039701</v>
      </c>
      <c r="D23892">
        <f t="shared" si="1865"/>
        <v>0.1764472</v>
      </c>
      <c r="E23892" s="1" t="s">
        <v>1596</v>
      </c>
      <c r="F23892" s="1" t="s">
        <v>1599</v>
      </c>
      <c r="G23892">
        <v>0.17644720397039801</v>
      </c>
      <c r="H23892">
        <f t="shared" si="1866"/>
        <v>0.1764472</v>
      </c>
      <c r="I23892" t="b">
        <f t="shared" si="1867"/>
        <v>1</v>
      </c>
      <c r="J23892" t="b">
        <f t="shared" si="1868"/>
        <v>1</v>
      </c>
      <c r="K23892" t="b">
        <f t="shared" si="1869"/>
        <v>1</v>
      </c>
    </row>
    <row r="23893" spans="1:11" x14ac:dyDescent="0.2">
      <c r="A23893" s="1" t="s">
        <v>1596</v>
      </c>
      <c r="B23893" s="1" t="s">
        <v>1597</v>
      </c>
      <c r="C23893">
        <v>0.183467653780754</v>
      </c>
      <c r="D23893">
        <f t="shared" si="1865"/>
        <v>0.18346765000000001</v>
      </c>
      <c r="E23893" s="1" t="s">
        <v>1596</v>
      </c>
      <c r="F23893" s="1" t="s">
        <v>1597</v>
      </c>
      <c r="G23893">
        <v>0.183467653780755</v>
      </c>
      <c r="H23893">
        <f t="shared" si="1866"/>
        <v>0.18346765000000001</v>
      </c>
      <c r="I23893" t="b">
        <f t="shared" si="1867"/>
        <v>1</v>
      </c>
      <c r="J23893" t="b">
        <f t="shared" si="1868"/>
        <v>1</v>
      </c>
      <c r="K23893" t="b">
        <f t="shared" si="1869"/>
        <v>1</v>
      </c>
    </row>
    <row r="23894" spans="1:11" x14ac:dyDescent="0.2">
      <c r="A23894" s="1" t="s">
        <v>1596</v>
      </c>
      <c r="B23894" s="1" t="s">
        <v>1600</v>
      </c>
      <c r="C23894">
        <v>0.18346759630840601</v>
      </c>
      <c r="D23894">
        <f t="shared" si="1865"/>
        <v>0.18346760000000001</v>
      </c>
      <c r="E23894" s="1" t="s">
        <v>1596</v>
      </c>
      <c r="F23894" s="1" t="s">
        <v>1600</v>
      </c>
      <c r="G23894">
        <v>0.183467596308407</v>
      </c>
      <c r="H23894">
        <f t="shared" si="1866"/>
        <v>0.18346760000000001</v>
      </c>
      <c r="I23894" t="b">
        <f t="shared" si="1867"/>
        <v>1</v>
      </c>
      <c r="J23894" t="b">
        <f t="shared" si="1868"/>
        <v>1</v>
      </c>
      <c r="K23894" t="b">
        <f t="shared" si="1869"/>
        <v>1</v>
      </c>
    </row>
    <row r="23895" spans="1:11" x14ac:dyDescent="0.2">
      <c r="A23895" s="1" t="s">
        <v>1596</v>
      </c>
      <c r="B23895" s="1" t="s">
        <v>1598</v>
      </c>
      <c r="C23895">
        <v>0.182998520838143</v>
      </c>
      <c r="D23895">
        <f t="shared" si="1865"/>
        <v>0.18299852</v>
      </c>
      <c r="E23895" s="1" t="s">
        <v>1596</v>
      </c>
      <c r="F23895" s="1" t="s">
        <v>1598</v>
      </c>
      <c r="G23895">
        <v>0.182998520838144</v>
      </c>
      <c r="H23895">
        <f t="shared" si="1866"/>
        <v>0.18299852</v>
      </c>
      <c r="I23895" t="b">
        <f t="shared" si="1867"/>
        <v>1</v>
      </c>
      <c r="J23895" t="b">
        <f t="shared" si="1868"/>
        <v>1</v>
      </c>
      <c r="K23895" t="b">
        <f t="shared" si="1869"/>
        <v>1</v>
      </c>
    </row>
    <row r="23896" spans="1:11" x14ac:dyDescent="0.2">
      <c r="A23896" s="1" t="s">
        <v>9264</v>
      </c>
      <c r="B23896" s="1" t="s">
        <v>2201</v>
      </c>
      <c r="C23896">
        <v>0.13633934006800899</v>
      </c>
      <c r="D23896">
        <f t="shared" si="1865"/>
        <v>0.13633934</v>
      </c>
      <c r="E23896" s="1" t="s">
        <v>9264</v>
      </c>
      <c r="F23896" s="1" t="s">
        <v>2201</v>
      </c>
      <c r="G23896">
        <v>0.13633934006800899</v>
      </c>
      <c r="H23896">
        <f t="shared" si="1866"/>
        <v>0.13633934</v>
      </c>
      <c r="I23896" t="b">
        <f t="shared" si="1867"/>
        <v>1</v>
      </c>
      <c r="J23896" t="b">
        <f t="shared" si="1868"/>
        <v>1</v>
      </c>
      <c r="K23896" t="b">
        <f t="shared" si="1869"/>
        <v>1</v>
      </c>
    </row>
    <row r="23897" spans="1:11" x14ac:dyDescent="0.2">
      <c r="A23897" s="1" t="s">
        <v>9264</v>
      </c>
      <c r="B23897" s="1" t="s">
        <v>1298</v>
      </c>
      <c r="C23897">
        <v>0.15703590564818801</v>
      </c>
      <c r="D23897">
        <f t="shared" si="1865"/>
        <v>0.15703591</v>
      </c>
      <c r="E23897" s="1" t="s">
        <v>9264</v>
      </c>
      <c r="F23897" s="1" t="s">
        <v>1298</v>
      </c>
      <c r="G23897">
        <v>0.15703590564818901</v>
      </c>
      <c r="H23897">
        <f t="shared" si="1866"/>
        <v>0.15703591</v>
      </c>
      <c r="I23897" t="b">
        <f t="shared" si="1867"/>
        <v>1</v>
      </c>
      <c r="J23897" t="b">
        <f t="shared" si="1868"/>
        <v>1</v>
      </c>
      <c r="K23897" t="b">
        <f t="shared" si="1869"/>
        <v>1</v>
      </c>
    </row>
    <row r="23898" spans="1:11" x14ac:dyDescent="0.2">
      <c r="A23898" s="1" t="s">
        <v>9264</v>
      </c>
      <c r="B23898" s="1" t="s">
        <v>9265</v>
      </c>
      <c r="C23898">
        <v>0.95735099968103099</v>
      </c>
      <c r="D23898">
        <f t="shared" si="1865"/>
        <v>0.95735099999999995</v>
      </c>
      <c r="E23898" s="1" t="s">
        <v>9264</v>
      </c>
      <c r="F23898" s="1" t="s">
        <v>9265</v>
      </c>
      <c r="G23898">
        <v>0.95735099968103099</v>
      </c>
      <c r="H23898">
        <f t="shared" si="1866"/>
        <v>0.95735099999999995</v>
      </c>
      <c r="I23898" t="b">
        <f t="shared" si="1867"/>
        <v>1</v>
      </c>
      <c r="J23898" t="b">
        <f t="shared" si="1868"/>
        <v>1</v>
      </c>
      <c r="K23898" t="b">
        <f t="shared" si="1869"/>
        <v>1</v>
      </c>
    </row>
    <row r="23899" spans="1:11" x14ac:dyDescent="0.2">
      <c r="A23899" s="1" t="s">
        <v>9264</v>
      </c>
      <c r="B23899" s="1" t="s">
        <v>9266</v>
      </c>
      <c r="C23899">
        <v>0.16808434465536201</v>
      </c>
      <c r="D23899">
        <f t="shared" si="1865"/>
        <v>0.16808434</v>
      </c>
      <c r="E23899" s="1" t="s">
        <v>9264</v>
      </c>
      <c r="F23899" s="1" t="s">
        <v>9266</v>
      </c>
      <c r="G23899">
        <v>0.16808434465536201</v>
      </c>
      <c r="H23899">
        <f t="shared" si="1866"/>
        <v>0.16808434</v>
      </c>
      <c r="I23899" t="b">
        <f t="shared" si="1867"/>
        <v>1</v>
      </c>
      <c r="J23899" t="b">
        <f t="shared" si="1868"/>
        <v>1</v>
      </c>
      <c r="K23899" t="b">
        <f t="shared" si="1869"/>
        <v>1</v>
      </c>
    </row>
    <row r="23900" spans="1:11" x14ac:dyDescent="0.2">
      <c r="A23900" s="1" t="s">
        <v>9264</v>
      </c>
      <c r="B23900" s="1" t="s">
        <v>5964</v>
      </c>
      <c r="C23900">
        <v>0.16732595895442001</v>
      </c>
      <c r="D23900">
        <f t="shared" si="1865"/>
        <v>0.16732596</v>
      </c>
      <c r="E23900" s="1" t="s">
        <v>9264</v>
      </c>
      <c r="F23900" s="1" t="s">
        <v>5964</v>
      </c>
      <c r="G23900">
        <v>0.16732595895442101</v>
      </c>
      <c r="H23900">
        <f t="shared" si="1866"/>
        <v>0.16732596</v>
      </c>
      <c r="I23900" t="b">
        <f t="shared" si="1867"/>
        <v>1</v>
      </c>
      <c r="J23900" t="b">
        <f t="shared" si="1868"/>
        <v>1</v>
      </c>
      <c r="K23900" t="b">
        <f t="shared" si="1869"/>
        <v>1</v>
      </c>
    </row>
    <row r="23901" spans="1:11" x14ac:dyDescent="0.2">
      <c r="A23901" s="1" t="s">
        <v>9264</v>
      </c>
      <c r="B23901" s="1" t="s">
        <v>5965</v>
      </c>
      <c r="C23901">
        <v>0.157398777874593</v>
      </c>
      <c r="D23901">
        <f t="shared" si="1865"/>
        <v>0.15739877999999999</v>
      </c>
      <c r="E23901" s="1" t="s">
        <v>9264</v>
      </c>
      <c r="F23901" s="1" t="s">
        <v>5965</v>
      </c>
      <c r="G23901">
        <v>0.157398777874594</v>
      </c>
      <c r="H23901">
        <f t="shared" si="1866"/>
        <v>0.15739877999999999</v>
      </c>
      <c r="I23901" t="b">
        <f t="shared" si="1867"/>
        <v>1</v>
      </c>
      <c r="J23901" t="b">
        <f t="shared" si="1868"/>
        <v>1</v>
      </c>
      <c r="K23901" t="b">
        <f t="shared" si="1869"/>
        <v>1</v>
      </c>
    </row>
    <row r="23902" spans="1:11" x14ac:dyDescent="0.2">
      <c r="A23902" s="1" t="s">
        <v>10901</v>
      </c>
      <c r="B23902" s="1" t="s">
        <v>327</v>
      </c>
      <c r="C23902">
        <v>0.18968550461516601</v>
      </c>
      <c r="D23902">
        <f t="shared" si="1865"/>
        <v>0.18968550000000001</v>
      </c>
      <c r="E23902" s="1" t="s">
        <v>10901</v>
      </c>
      <c r="F23902" s="1" t="s">
        <v>327</v>
      </c>
      <c r="G23902">
        <v>0.18968550461516601</v>
      </c>
      <c r="H23902">
        <f t="shared" si="1866"/>
        <v>0.18968550000000001</v>
      </c>
      <c r="I23902" t="b">
        <f t="shared" si="1867"/>
        <v>1</v>
      </c>
      <c r="J23902" t="b">
        <f t="shared" si="1868"/>
        <v>1</v>
      </c>
      <c r="K23902" t="b">
        <f t="shared" si="1869"/>
        <v>1</v>
      </c>
    </row>
    <row r="23903" spans="1:11" x14ac:dyDescent="0.2">
      <c r="A23903" s="1" t="s">
        <v>10901</v>
      </c>
      <c r="B23903" s="1" t="s">
        <v>103</v>
      </c>
      <c r="C23903">
        <v>0.16963409206175301</v>
      </c>
      <c r="D23903">
        <f t="shared" si="1865"/>
        <v>0.16963408999999999</v>
      </c>
      <c r="E23903" s="1" t="s">
        <v>10901</v>
      </c>
      <c r="F23903" s="1" t="s">
        <v>103</v>
      </c>
      <c r="G23903">
        <v>0.169634092061754</v>
      </c>
      <c r="H23903">
        <f t="shared" si="1866"/>
        <v>0.16963408999999999</v>
      </c>
      <c r="I23903" t="b">
        <f t="shared" si="1867"/>
        <v>1</v>
      </c>
      <c r="J23903" t="b">
        <f t="shared" si="1868"/>
        <v>1</v>
      </c>
      <c r="K23903" t="b">
        <f t="shared" si="1869"/>
        <v>1</v>
      </c>
    </row>
    <row r="23904" spans="1:11" x14ac:dyDescent="0.2">
      <c r="A23904" s="1" t="s">
        <v>10901</v>
      </c>
      <c r="B23904" s="1" t="s">
        <v>1352</v>
      </c>
      <c r="C23904">
        <v>0.188911256777752</v>
      </c>
      <c r="D23904">
        <f t="shared" si="1865"/>
        <v>0.18891126</v>
      </c>
      <c r="E23904" s="1" t="s">
        <v>10901</v>
      </c>
      <c r="F23904" s="1" t="s">
        <v>1352</v>
      </c>
      <c r="G23904">
        <v>0.188911256777752</v>
      </c>
      <c r="H23904">
        <f t="shared" si="1866"/>
        <v>0.18891126</v>
      </c>
      <c r="I23904" t="b">
        <f t="shared" si="1867"/>
        <v>1</v>
      </c>
      <c r="J23904" t="b">
        <f t="shared" si="1868"/>
        <v>1</v>
      </c>
      <c r="K23904" t="b">
        <f t="shared" si="1869"/>
        <v>1</v>
      </c>
    </row>
    <row r="23905" spans="1:11" x14ac:dyDescent="0.2">
      <c r="A23905" s="1" t="s">
        <v>10901</v>
      </c>
      <c r="B23905" s="1" t="s">
        <v>2025</v>
      </c>
      <c r="C23905">
        <v>0.19247654697873401</v>
      </c>
      <c r="D23905">
        <f t="shared" si="1865"/>
        <v>0.19247655</v>
      </c>
      <c r="E23905" s="1" t="s">
        <v>10901</v>
      </c>
      <c r="F23905" s="1" t="s">
        <v>2025</v>
      </c>
      <c r="G23905">
        <v>0.19247654697873501</v>
      </c>
      <c r="H23905">
        <f t="shared" si="1866"/>
        <v>0.19247655</v>
      </c>
      <c r="I23905" t="b">
        <f t="shared" si="1867"/>
        <v>1</v>
      </c>
      <c r="J23905" t="b">
        <f t="shared" si="1868"/>
        <v>1</v>
      </c>
      <c r="K23905" t="b">
        <f t="shared" si="1869"/>
        <v>1</v>
      </c>
    </row>
    <row r="23906" spans="1:11" x14ac:dyDescent="0.2">
      <c r="A23906" s="1" t="s">
        <v>10901</v>
      </c>
      <c r="B23906" s="1" t="s">
        <v>1597</v>
      </c>
      <c r="C23906">
        <v>0.192208441049949</v>
      </c>
      <c r="D23906">
        <f t="shared" si="1865"/>
        <v>0.19220844000000001</v>
      </c>
      <c r="E23906" s="1" t="s">
        <v>10901</v>
      </c>
      <c r="F23906" s="1" t="s">
        <v>1597</v>
      </c>
      <c r="G23906">
        <v>0.19220844104995</v>
      </c>
      <c r="H23906">
        <f t="shared" si="1866"/>
        <v>0.19220844000000001</v>
      </c>
      <c r="I23906" t="b">
        <f t="shared" si="1867"/>
        <v>1</v>
      </c>
      <c r="J23906" t="b">
        <f t="shared" si="1868"/>
        <v>1</v>
      </c>
      <c r="K23906" t="b">
        <f t="shared" si="1869"/>
        <v>1</v>
      </c>
    </row>
    <row r="23907" spans="1:11" x14ac:dyDescent="0.2">
      <c r="A23907" s="1" t="s">
        <v>10440</v>
      </c>
      <c r="B23907" s="1" t="s">
        <v>1929</v>
      </c>
      <c r="C23907">
        <v>0.10947801060266001</v>
      </c>
      <c r="D23907">
        <f t="shared" si="1865"/>
        <v>0.10947801</v>
      </c>
      <c r="E23907" s="1" t="s">
        <v>10440</v>
      </c>
      <c r="F23907" s="1" t="s">
        <v>1929</v>
      </c>
      <c r="G23907">
        <v>0.10947801060266001</v>
      </c>
      <c r="H23907">
        <f t="shared" si="1866"/>
        <v>0.10947801</v>
      </c>
      <c r="I23907" t="b">
        <f t="shared" si="1867"/>
        <v>1</v>
      </c>
      <c r="J23907" t="b">
        <f t="shared" si="1868"/>
        <v>1</v>
      </c>
      <c r="K23907" t="b">
        <f t="shared" si="1869"/>
        <v>1</v>
      </c>
    </row>
    <row r="23908" spans="1:11" x14ac:dyDescent="0.2">
      <c r="A23908" s="1" t="s">
        <v>10440</v>
      </c>
      <c r="B23908" s="1" t="s">
        <v>2701</v>
      </c>
      <c r="C23908">
        <v>0.18589644930142901</v>
      </c>
      <c r="D23908">
        <f t="shared" si="1865"/>
        <v>0.18589644999999999</v>
      </c>
      <c r="E23908" s="1" t="s">
        <v>10440</v>
      </c>
      <c r="F23908" s="1" t="s">
        <v>2701</v>
      </c>
      <c r="G23908">
        <v>0.18589644930142901</v>
      </c>
      <c r="H23908">
        <f t="shared" si="1866"/>
        <v>0.18589644999999999</v>
      </c>
      <c r="I23908" t="b">
        <f t="shared" si="1867"/>
        <v>1</v>
      </c>
      <c r="J23908" t="b">
        <f t="shared" si="1868"/>
        <v>1</v>
      </c>
      <c r="K23908" t="b">
        <f t="shared" si="1869"/>
        <v>1</v>
      </c>
    </row>
    <row r="23909" spans="1:11" x14ac:dyDescent="0.2">
      <c r="A23909" s="1" t="s">
        <v>10440</v>
      </c>
      <c r="B23909" s="1" t="s">
        <v>6207</v>
      </c>
      <c r="C23909">
        <v>0.19856012900880099</v>
      </c>
      <c r="D23909">
        <f t="shared" si="1865"/>
        <v>0.19856013</v>
      </c>
      <c r="E23909" s="1" t="s">
        <v>10440</v>
      </c>
      <c r="F23909" s="1" t="s">
        <v>6207</v>
      </c>
      <c r="G23909">
        <v>0.19856012900880099</v>
      </c>
      <c r="H23909">
        <f t="shared" si="1866"/>
        <v>0.19856013</v>
      </c>
      <c r="I23909" t="b">
        <f t="shared" si="1867"/>
        <v>1</v>
      </c>
      <c r="J23909" t="b">
        <f t="shared" si="1868"/>
        <v>1</v>
      </c>
      <c r="K23909" t="b">
        <f t="shared" si="1869"/>
        <v>1</v>
      </c>
    </row>
    <row r="23910" spans="1:11" x14ac:dyDescent="0.2">
      <c r="A23910" s="1" t="s">
        <v>10440</v>
      </c>
      <c r="B23910" s="1" t="s">
        <v>10441</v>
      </c>
      <c r="C23910">
        <v>0.99981693274915195</v>
      </c>
      <c r="D23910">
        <f t="shared" si="1865"/>
        <v>0.99981693000000005</v>
      </c>
      <c r="E23910" s="1" t="s">
        <v>10440</v>
      </c>
      <c r="F23910" s="1" t="s">
        <v>10441</v>
      </c>
      <c r="G23910">
        <v>0.99981693274915295</v>
      </c>
      <c r="H23910">
        <f t="shared" si="1866"/>
        <v>0.99981693000000005</v>
      </c>
      <c r="I23910" t="b">
        <f t="shared" si="1867"/>
        <v>1</v>
      </c>
      <c r="J23910" t="b">
        <f t="shared" si="1868"/>
        <v>1</v>
      </c>
      <c r="K23910" t="b">
        <f t="shared" si="1869"/>
        <v>1</v>
      </c>
    </row>
    <row r="23911" spans="1:11" x14ac:dyDescent="0.2">
      <c r="A23911" s="1" t="s">
        <v>10440</v>
      </c>
      <c r="B23911" s="1" t="s">
        <v>9076</v>
      </c>
      <c r="C23911">
        <v>0.2057195689112</v>
      </c>
      <c r="D23911">
        <f t="shared" si="1865"/>
        <v>0.20571956999999999</v>
      </c>
      <c r="E23911" s="1" t="s">
        <v>10440</v>
      </c>
      <c r="F23911" s="1" t="s">
        <v>9076</v>
      </c>
      <c r="G23911">
        <v>0.205719568911201</v>
      </c>
      <c r="H23911">
        <f t="shared" si="1866"/>
        <v>0.20571956999999999</v>
      </c>
      <c r="I23911" t="b">
        <f t="shared" si="1867"/>
        <v>1</v>
      </c>
      <c r="J23911" t="b">
        <f t="shared" si="1868"/>
        <v>1</v>
      </c>
      <c r="K23911" t="b">
        <f t="shared" si="1869"/>
        <v>1</v>
      </c>
    </row>
    <row r="23912" spans="1:11" x14ac:dyDescent="0.2">
      <c r="A23912" s="1" t="s">
        <v>11204</v>
      </c>
      <c r="B23912" s="1" t="s">
        <v>4864</v>
      </c>
      <c r="C23912">
        <v>0.239233688542419</v>
      </c>
      <c r="D23912">
        <f t="shared" si="1865"/>
        <v>0.23923369</v>
      </c>
      <c r="E23912" s="1" t="s">
        <v>11204</v>
      </c>
      <c r="F23912" s="1" t="s">
        <v>4864</v>
      </c>
      <c r="G23912">
        <v>0.23923368854242</v>
      </c>
      <c r="H23912">
        <f t="shared" si="1866"/>
        <v>0.23923369</v>
      </c>
      <c r="I23912" t="b">
        <f t="shared" si="1867"/>
        <v>1</v>
      </c>
      <c r="J23912" t="b">
        <f t="shared" si="1868"/>
        <v>1</v>
      </c>
      <c r="K23912" t="b">
        <f t="shared" si="1869"/>
        <v>1</v>
      </c>
    </row>
    <row r="23913" spans="1:11" x14ac:dyDescent="0.2">
      <c r="A23913" s="1" t="s">
        <v>11204</v>
      </c>
      <c r="B23913" s="1" t="s">
        <v>640</v>
      </c>
      <c r="C23913">
        <v>0.12914501400180201</v>
      </c>
      <c r="D23913">
        <f t="shared" si="1865"/>
        <v>0.12914501</v>
      </c>
      <c r="E23913" s="1" t="s">
        <v>11204</v>
      </c>
      <c r="F23913" s="1" t="s">
        <v>640</v>
      </c>
      <c r="G23913">
        <v>0.12914501400180201</v>
      </c>
      <c r="H23913">
        <f t="shared" si="1866"/>
        <v>0.12914501</v>
      </c>
      <c r="I23913" t="b">
        <f t="shared" si="1867"/>
        <v>1</v>
      </c>
      <c r="J23913" t="b">
        <f t="shared" si="1868"/>
        <v>1</v>
      </c>
      <c r="K23913" t="b">
        <f t="shared" si="1869"/>
        <v>1</v>
      </c>
    </row>
    <row r="23914" spans="1:11" x14ac:dyDescent="0.2">
      <c r="A23914" s="1" t="s">
        <v>11204</v>
      </c>
      <c r="B23914" s="1" t="s">
        <v>1850</v>
      </c>
      <c r="C23914">
        <v>0.31569765228611801</v>
      </c>
      <c r="D23914">
        <f t="shared" si="1865"/>
        <v>0.31569765</v>
      </c>
      <c r="E23914" s="1" t="s">
        <v>11204</v>
      </c>
      <c r="F23914" s="1" t="s">
        <v>1850</v>
      </c>
      <c r="G23914">
        <v>0.31569765228611901</v>
      </c>
      <c r="H23914">
        <f t="shared" si="1866"/>
        <v>0.31569765</v>
      </c>
      <c r="I23914" t="b">
        <f t="shared" si="1867"/>
        <v>1</v>
      </c>
      <c r="J23914" t="b">
        <f t="shared" si="1868"/>
        <v>1</v>
      </c>
      <c r="K23914" t="b">
        <f t="shared" si="1869"/>
        <v>1</v>
      </c>
    </row>
    <row r="23915" spans="1:11" x14ac:dyDescent="0.2">
      <c r="A23915" s="1" t="s">
        <v>11204</v>
      </c>
      <c r="B23915" s="1" t="s">
        <v>1597</v>
      </c>
      <c r="C23915">
        <v>0.31581017183728199</v>
      </c>
      <c r="D23915">
        <f t="shared" si="1865"/>
        <v>0.31581017</v>
      </c>
      <c r="E23915" s="1" t="s">
        <v>11204</v>
      </c>
      <c r="F23915" s="1" t="s">
        <v>1597</v>
      </c>
      <c r="G23915">
        <v>0.31581017183728199</v>
      </c>
      <c r="H23915">
        <f t="shared" si="1866"/>
        <v>0.31581017</v>
      </c>
      <c r="I23915" t="b">
        <f t="shared" si="1867"/>
        <v>1</v>
      </c>
      <c r="J23915" t="b">
        <f t="shared" si="1868"/>
        <v>1</v>
      </c>
      <c r="K23915" t="b">
        <f t="shared" si="1869"/>
        <v>1</v>
      </c>
    </row>
    <row r="23916" spans="1:11" x14ac:dyDescent="0.2">
      <c r="A23916" s="1" t="s">
        <v>9075</v>
      </c>
      <c r="B23916" s="1" t="s">
        <v>45</v>
      </c>
      <c r="C23916">
        <v>0.12168948296863701</v>
      </c>
      <c r="D23916">
        <f t="shared" si="1865"/>
        <v>0.12168948</v>
      </c>
      <c r="E23916" s="1" t="s">
        <v>9075</v>
      </c>
      <c r="F23916" s="1" t="s">
        <v>45</v>
      </c>
      <c r="G23916">
        <v>0.121689482968638</v>
      </c>
      <c r="H23916">
        <f t="shared" si="1866"/>
        <v>0.12168948</v>
      </c>
      <c r="I23916" t="b">
        <f t="shared" si="1867"/>
        <v>1</v>
      </c>
      <c r="J23916" t="b">
        <f t="shared" si="1868"/>
        <v>1</v>
      </c>
      <c r="K23916" t="b">
        <f t="shared" si="1869"/>
        <v>1</v>
      </c>
    </row>
    <row r="23917" spans="1:11" x14ac:dyDescent="0.2">
      <c r="A23917" s="1" t="s">
        <v>9075</v>
      </c>
      <c r="B23917" s="1" t="s">
        <v>3713</v>
      </c>
      <c r="C23917">
        <v>0.18943413046542701</v>
      </c>
      <c r="D23917">
        <f t="shared" si="1865"/>
        <v>0.18943413000000001</v>
      </c>
      <c r="E23917" s="1" t="s">
        <v>9075</v>
      </c>
      <c r="F23917" s="1" t="s">
        <v>3713</v>
      </c>
      <c r="G23917">
        <v>0.18943413046542701</v>
      </c>
      <c r="H23917">
        <f t="shared" si="1866"/>
        <v>0.18943413000000001</v>
      </c>
      <c r="I23917" t="b">
        <f t="shared" si="1867"/>
        <v>1</v>
      </c>
      <c r="J23917" t="b">
        <f t="shared" si="1868"/>
        <v>1</v>
      </c>
      <c r="K23917" t="b">
        <f t="shared" si="1869"/>
        <v>1</v>
      </c>
    </row>
    <row r="23918" spans="1:11" x14ac:dyDescent="0.2">
      <c r="A23918" s="1" t="s">
        <v>9075</v>
      </c>
      <c r="B23918" s="1" t="s">
        <v>2695</v>
      </c>
      <c r="C23918">
        <v>0.23059926607828099</v>
      </c>
      <c r="D23918">
        <f t="shared" si="1865"/>
        <v>0.23059927</v>
      </c>
      <c r="E23918" s="1" t="s">
        <v>9075</v>
      </c>
      <c r="F23918" s="1" t="s">
        <v>2695</v>
      </c>
      <c r="G23918">
        <v>0.23059926607828099</v>
      </c>
      <c r="H23918">
        <f t="shared" si="1866"/>
        <v>0.23059927</v>
      </c>
      <c r="I23918" t="b">
        <f t="shared" si="1867"/>
        <v>1</v>
      </c>
      <c r="J23918" t="b">
        <f t="shared" si="1868"/>
        <v>1</v>
      </c>
      <c r="K23918" t="b">
        <f t="shared" si="1869"/>
        <v>1</v>
      </c>
    </row>
    <row r="23919" spans="1:11" x14ac:dyDescent="0.2">
      <c r="A23919" s="1" t="s">
        <v>9075</v>
      </c>
      <c r="B23919" s="1" t="s">
        <v>9076</v>
      </c>
      <c r="C23919">
        <v>0.95801051836384499</v>
      </c>
      <c r="D23919">
        <f t="shared" si="1865"/>
        <v>0.95801051999999998</v>
      </c>
      <c r="E23919" s="1" t="s">
        <v>9075</v>
      </c>
      <c r="F23919" s="1" t="s">
        <v>9076</v>
      </c>
      <c r="G23919">
        <v>0.95801051836384499</v>
      </c>
      <c r="H23919">
        <f t="shared" si="1866"/>
        <v>0.95801051999999998</v>
      </c>
      <c r="I23919" t="b">
        <f t="shared" si="1867"/>
        <v>1</v>
      </c>
      <c r="J23919" t="b">
        <f t="shared" si="1868"/>
        <v>1</v>
      </c>
      <c r="K23919" t="b">
        <f t="shared" si="1869"/>
        <v>1</v>
      </c>
    </row>
    <row r="23920" spans="1:11" x14ac:dyDescent="0.2">
      <c r="A23920" s="1" t="s">
        <v>7678</v>
      </c>
      <c r="B23920" s="1" t="s">
        <v>7679</v>
      </c>
      <c r="C23920">
        <v>0.49999987165950099</v>
      </c>
      <c r="D23920">
        <f t="shared" si="1865"/>
        <v>0.49999987000000001</v>
      </c>
      <c r="E23920" s="1" t="s">
        <v>7678</v>
      </c>
      <c r="F23920" s="1" t="s">
        <v>7679</v>
      </c>
      <c r="G23920">
        <v>0.49999987165950099</v>
      </c>
      <c r="H23920">
        <f t="shared" si="1866"/>
        <v>0.49999987000000001</v>
      </c>
      <c r="I23920" t="b">
        <f t="shared" si="1867"/>
        <v>1</v>
      </c>
      <c r="J23920" t="b">
        <f t="shared" si="1868"/>
        <v>1</v>
      </c>
      <c r="K23920" t="b">
        <f t="shared" si="1869"/>
        <v>1</v>
      </c>
    </row>
    <row r="23921" spans="1:11" x14ac:dyDescent="0.2">
      <c r="A23921" s="1" t="s">
        <v>7678</v>
      </c>
      <c r="B23921" s="1" t="s">
        <v>4558</v>
      </c>
      <c r="C23921">
        <v>0.18812114500779301</v>
      </c>
      <c r="D23921">
        <f t="shared" si="1865"/>
        <v>0.18812114999999999</v>
      </c>
      <c r="E23921" s="1" t="s">
        <v>7678</v>
      </c>
      <c r="F23921" s="1" t="s">
        <v>4558</v>
      </c>
      <c r="G23921">
        <v>0.18812114500779401</v>
      </c>
      <c r="H23921">
        <f t="shared" si="1866"/>
        <v>0.18812114999999999</v>
      </c>
      <c r="I23921" t="b">
        <f t="shared" si="1867"/>
        <v>1</v>
      </c>
      <c r="J23921" t="b">
        <f t="shared" si="1868"/>
        <v>1</v>
      </c>
      <c r="K23921" t="b">
        <f t="shared" si="1869"/>
        <v>1</v>
      </c>
    </row>
    <row r="23922" spans="1:11" x14ac:dyDescent="0.2">
      <c r="A23922" s="1" t="s">
        <v>7678</v>
      </c>
      <c r="B23922" s="1" t="s">
        <v>81</v>
      </c>
      <c r="C23922">
        <v>0.19040637508468999</v>
      </c>
      <c r="D23922">
        <f t="shared" si="1865"/>
        <v>0.19040637999999999</v>
      </c>
      <c r="E23922" s="1" t="s">
        <v>7678</v>
      </c>
      <c r="F23922" s="1" t="s">
        <v>81</v>
      </c>
      <c r="G23922">
        <v>0.19040637508469099</v>
      </c>
      <c r="H23922">
        <f t="shared" si="1866"/>
        <v>0.19040637999999999</v>
      </c>
      <c r="I23922" t="b">
        <f t="shared" si="1867"/>
        <v>1</v>
      </c>
      <c r="J23922" t="b">
        <f t="shared" si="1868"/>
        <v>1</v>
      </c>
      <c r="K23922" t="b">
        <f t="shared" si="1869"/>
        <v>1</v>
      </c>
    </row>
    <row r="23923" spans="1:11" x14ac:dyDescent="0.2">
      <c r="A23923" s="1" t="s">
        <v>7678</v>
      </c>
      <c r="B23923" s="1" t="s">
        <v>742</v>
      </c>
      <c r="C23923">
        <v>0.19255126748953</v>
      </c>
      <c r="D23923">
        <f t="shared" si="1865"/>
        <v>0.19255127</v>
      </c>
      <c r="E23923" s="1" t="s">
        <v>7678</v>
      </c>
      <c r="F23923" s="1" t="s">
        <v>742</v>
      </c>
      <c r="G23923">
        <v>0.192551267489531</v>
      </c>
      <c r="H23923">
        <f t="shared" si="1866"/>
        <v>0.19255127</v>
      </c>
      <c r="I23923" t="b">
        <f t="shared" si="1867"/>
        <v>1</v>
      </c>
      <c r="J23923" t="b">
        <f t="shared" si="1868"/>
        <v>1</v>
      </c>
      <c r="K23923" t="b">
        <f t="shared" si="1869"/>
        <v>1</v>
      </c>
    </row>
    <row r="23924" spans="1:11" x14ac:dyDescent="0.2">
      <c r="A23924" s="1" t="s">
        <v>7678</v>
      </c>
      <c r="B23924" s="1" t="s">
        <v>3040</v>
      </c>
      <c r="C23924">
        <v>0.16554819011855801</v>
      </c>
      <c r="D23924">
        <f t="shared" si="1865"/>
        <v>0.16554819000000001</v>
      </c>
      <c r="E23924" s="1" t="s">
        <v>7678</v>
      </c>
      <c r="F23924" s="1" t="s">
        <v>3040</v>
      </c>
      <c r="G23924">
        <v>0.16554819011855801</v>
      </c>
      <c r="H23924">
        <f t="shared" si="1866"/>
        <v>0.16554819000000001</v>
      </c>
      <c r="I23924" t="b">
        <f t="shared" si="1867"/>
        <v>1</v>
      </c>
      <c r="J23924" t="b">
        <f t="shared" si="1868"/>
        <v>1</v>
      </c>
      <c r="K23924" t="b">
        <f t="shared" si="1869"/>
        <v>1</v>
      </c>
    </row>
    <row r="23925" spans="1:11" x14ac:dyDescent="0.2">
      <c r="A23925" s="1" t="s">
        <v>10457</v>
      </c>
      <c r="B23925" s="1" t="s">
        <v>551</v>
      </c>
      <c r="C23925">
        <v>0.122263752633072</v>
      </c>
      <c r="D23925">
        <f t="shared" si="1865"/>
        <v>0.12226375</v>
      </c>
      <c r="E23925" s="1" t="s">
        <v>10457</v>
      </c>
      <c r="F23925" s="1" t="s">
        <v>551</v>
      </c>
      <c r="G23925">
        <v>0.122263752633073</v>
      </c>
      <c r="H23925">
        <f t="shared" si="1866"/>
        <v>0.12226375</v>
      </c>
      <c r="I23925" t="b">
        <f t="shared" si="1867"/>
        <v>1</v>
      </c>
      <c r="J23925" t="b">
        <f t="shared" si="1868"/>
        <v>1</v>
      </c>
      <c r="K23925" t="b">
        <f t="shared" si="1869"/>
        <v>1</v>
      </c>
    </row>
    <row r="23926" spans="1:11" x14ac:dyDescent="0.2">
      <c r="A23926" s="1" t="s">
        <v>10457</v>
      </c>
      <c r="B23926" s="1" t="s">
        <v>1538</v>
      </c>
      <c r="C23926">
        <v>0.45823070413639599</v>
      </c>
      <c r="D23926">
        <f t="shared" si="1865"/>
        <v>0.45823069999999999</v>
      </c>
      <c r="E23926" s="1" t="s">
        <v>10457</v>
      </c>
      <c r="F23926" s="1" t="s">
        <v>1538</v>
      </c>
      <c r="G23926">
        <v>0.45823070413639699</v>
      </c>
      <c r="H23926">
        <f t="shared" si="1866"/>
        <v>0.45823069999999999</v>
      </c>
      <c r="I23926" t="b">
        <f t="shared" si="1867"/>
        <v>1</v>
      </c>
      <c r="J23926" t="b">
        <f t="shared" si="1868"/>
        <v>1</v>
      </c>
      <c r="K23926" t="b">
        <f t="shared" si="1869"/>
        <v>1</v>
      </c>
    </row>
    <row r="23927" spans="1:11" x14ac:dyDescent="0.2">
      <c r="A23927" s="1" t="s">
        <v>10823</v>
      </c>
      <c r="B23927" s="1" t="s">
        <v>5854</v>
      </c>
      <c r="C23927">
        <v>0.250090990507639</v>
      </c>
      <c r="D23927">
        <f t="shared" si="1865"/>
        <v>0.25009099000000001</v>
      </c>
      <c r="E23927" s="1" t="s">
        <v>10823</v>
      </c>
      <c r="F23927" s="1" t="s">
        <v>5854</v>
      </c>
      <c r="G23927">
        <v>0.25009099050764</v>
      </c>
      <c r="H23927">
        <f t="shared" si="1866"/>
        <v>0.25009099000000001</v>
      </c>
      <c r="I23927" t="b">
        <f t="shared" si="1867"/>
        <v>1</v>
      </c>
      <c r="J23927" t="b">
        <f t="shared" si="1868"/>
        <v>1</v>
      </c>
      <c r="K23927" t="b">
        <f t="shared" si="1869"/>
        <v>1</v>
      </c>
    </row>
    <row r="23928" spans="1:11" x14ac:dyDescent="0.2">
      <c r="A23928" s="1" t="s">
        <v>10823</v>
      </c>
      <c r="B23928" s="1" t="s">
        <v>495</v>
      </c>
      <c r="C23928">
        <v>0.39715681471383601</v>
      </c>
      <c r="D23928">
        <f t="shared" si="1865"/>
        <v>0.39715681000000003</v>
      </c>
      <c r="E23928" s="1" t="s">
        <v>10823</v>
      </c>
      <c r="F23928" s="1" t="s">
        <v>495</v>
      </c>
      <c r="G23928">
        <v>0.39715681471383601</v>
      </c>
      <c r="H23928">
        <f t="shared" si="1866"/>
        <v>0.39715681000000003</v>
      </c>
      <c r="I23928" t="b">
        <f t="shared" si="1867"/>
        <v>1</v>
      </c>
      <c r="J23928" t="b">
        <f t="shared" si="1868"/>
        <v>1</v>
      </c>
      <c r="K23928" t="b">
        <f t="shared" si="1869"/>
        <v>1</v>
      </c>
    </row>
    <row r="23929" spans="1:11" x14ac:dyDescent="0.2">
      <c r="A23929" s="1" t="s">
        <v>10823</v>
      </c>
      <c r="B23929" s="1" t="s">
        <v>4987</v>
      </c>
      <c r="C23929">
        <v>0.55073766727560802</v>
      </c>
      <c r="D23929">
        <f t="shared" si="1865"/>
        <v>0.55073766999999996</v>
      </c>
      <c r="E23929" s="1" t="s">
        <v>10823</v>
      </c>
      <c r="F23929" s="1" t="s">
        <v>4987</v>
      </c>
      <c r="G23929">
        <v>0.55073766727560802</v>
      </c>
      <c r="H23929">
        <f t="shared" si="1866"/>
        <v>0.55073766999999996</v>
      </c>
      <c r="I23929" t="b">
        <f t="shared" si="1867"/>
        <v>1</v>
      </c>
      <c r="J23929" t="b">
        <f t="shared" si="1868"/>
        <v>1</v>
      </c>
      <c r="K23929" t="b">
        <f t="shared" si="1869"/>
        <v>1</v>
      </c>
    </row>
    <row r="23930" spans="1:11" x14ac:dyDescent="0.2">
      <c r="A23930" s="1" t="s">
        <v>3208</v>
      </c>
      <c r="B23930" s="1" t="s">
        <v>45</v>
      </c>
      <c r="C23930">
        <v>0.38192706540000998</v>
      </c>
      <c r="D23930">
        <f t="shared" si="1865"/>
        <v>0.38192706999999998</v>
      </c>
      <c r="E23930" s="1" t="s">
        <v>3208</v>
      </c>
      <c r="F23930" s="1" t="s">
        <v>45</v>
      </c>
      <c r="G23930">
        <v>0.38192706540000998</v>
      </c>
      <c r="H23930">
        <f t="shared" si="1866"/>
        <v>0.38192706999999998</v>
      </c>
      <c r="I23930" t="b">
        <f t="shared" si="1867"/>
        <v>1</v>
      </c>
      <c r="J23930" t="b">
        <f t="shared" si="1868"/>
        <v>1</v>
      </c>
      <c r="K23930" t="b">
        <f t="shared" si="1869"/>
        <v>1</v>
      </c>
    </row>
    <row r="23931" spans="1:11" x14ac:dyDescent="0.2">
      <c r="A23931" s="1" t="s">
        <v>3208</v>
      </c>
      <c r="B23931" s="1" t="s">
        <v>3213</v>
      </c>
      <c r="C23931">
        <v>0.124955114940802</v>
      </c>
      <c r="D23931">
        <f t="shared" si="1865"/>
        <v>0.12495510999999999</v>
      </c>
      <c r="E23931" s="1" t="s">
        <v>3208</v>
      </c>
      <c r="F23931" s="1" t="s">
        <v>3213</v>
      </c>
      <c r="G23931">
        <v>0.124955114940803</v>
      </c>
      <c r="H23931">
        <f t="shared" si="1866"/>
        <v>0.12495510999999999</v>
      </c>
      <c r="I23931" t="b">
        <f t="shared" si="1867"/>
        <v>1</v>
      </c>
      <c r="J23931" t="b">
        <f t="shared" si="1868"/>
        <v>1</v>
      </c>
      <c r="K23931" t="b">
        <f t="shared" si="1869"/>
        <v>1</v>
      </c>
    </row>
    <row r="23932" spans="1:11" x14ac:dyDescent="0.2">
      <c r="A23932" s="1" t="s">
        <v>3208</v>
      </c>
      <c r="B23932" s="1" t="s">
        <v>3212</v>
      </c>
      <c r="C23932">
        <v>0.77362783257005396</v>
      </c>
      <c r="D23932">
        <f t="shared" si="1865"/>
        <v>0.77362783000000002</v>
      </c>
      <c r="E23932" s="1" t="s">
        <v>3208</v>
      </c>
      <c r="F23932" s="1" t="s">
        <v>3212</v>
      </c>
      <c r="G23932">
        <v>0.77362783257005496</v>
      </c>
      <c r="H23932">
        <f t="shared" si="1866"/>
        <v>0.77362783000000002</v>
      </c>
      <c r="I23932" t="b">
        <f t="shared" si="1867"/>
        <v>1</v>
      </c>
      <c r="J23932" t="b">
        <f t="shared" si="1868"/>
        <v>1</v>
      </c>
      <c r="K23932" t="b">
        <f t="shared" si="1869"/>
        <v>1</v>
      </c>
    </row>
    <row r="23933" spans="1:11" x14ac:dyDescent="0.2">
      <c r="A23933" s="1" t="s">
        <v>3208</v>
      </c>
      <c r="B23933" s="1" t="s">
        <v>3209</v>
      </c>
      <c r="C23933">
        <v>0.28749650775859997</v>
      </c>
      <c r="D23933">
        <f t="shared" si="1865"/>
        <v>0.28749650999999998</v>
      </c>
      <c r="E23933" s="1" t="s">
        <v>3208</v>
      </c>
      <c r="F23933" s="1" t="s">
        <v>3209</v>
      </c>
      <c r="G23933">
        <v>0.28749650775860103</v>
      </c>
      <c r="H23933">
        <f t="shared" si="1866"/>
        <v>0.28749650999999998</v>
      </c>
      <c r="I23933" t="b">
        <f t="shared" si="1867"/>
        <v>1</v>
      </c>
      <c r="J23933" t="b">
        <f t="shared" si="1868"/>
        <v>1</v>
      </c>
      <c r="K23933" t="b">
        <f t="shared" si="1869"/>
        <v>1</v>
      </c>
    </row>
    <row r="23934" spans="1:11" x14ac:dyDescent="0.2">
      <c r="A23934" s="1" t="s">
        <v>3208</v>
      </c>
      <c r="B23934" s="1" t="s">
        <v>3211</v>
      </c>
      <c r="C23934">
        <v>0.37873144007050502</v>
      </c>
      <c r="D23934">
        <f t="shared" si="1865"/>
        <v>0.37873143999999997</v>
      </c>
      <c r="E23934" s="1" t="s">
        <v>3208</v>
      </c>
      <c r="F23934" s="1" t="s">
        <v>3211</v>
      </c>
      <c r="G23934">
        <v>0.37873144007050602</v>
      </c>
      <c r="H23934">
        <f t="shared" si="1866"/>
        <v>0.37873143999999997</v>
      </c>
      <c r="I23934" t="b">
        <f t="shared" si="1867"/>
        <v>1</v>
      </c>
      <c r="J23934" t="b">
        <f t="shared" si="1868"/>
        <v>1</v>
      </c>
      <c r="K23934" t="b">
        <f t="shared" si="1869"/>
        <v>1</v>
      </c>
    </row>
    <row r="23935" spans="1:11" x14ac:dyDescent="0.2">
      <c r="A23935" s="1" t="s">
        <v>3208</v>
      </c>
      <c r="B23935" s="1" t="s">
        <v>413</v>
      </c>
      <c r="C23935">
        <v>0.248704873198692</v>
      </c>
      <c r="D23935">
        <f t="shared" si="1865"/>
        <v>0.24870486999999999</v>
      </c>
      <c r="E23935" s="1" t="s">
        <v>3208</v>
      </c>
      <c r="F23935" s="1" t="s">
        <v>413</v>
      </c>
      <c r="G23935">
        <v>0.248704873198693</v>
      </c>
      <c r="H23935">
        <f t="shared" si="1866"/>
        <v>0.24870486999999999</v>
      </c>
      <c r="I23935" t="b">
        <f t="shared" si="1867"/>
        <v>1</v>
      </c>
      <c r="J23935" t="b">
        <f t="shared" si="1868"/>
        <v>1</v>
      </c>
      <c r="K23935" t="b">
        <f t="shared" si="1869"/>
        <v>1</v>
      </c>
    </row>
    <row r="23936" spans="1:11" x14ac:dyDescent="0.2">
      <c r="A23936" s="1" t="s">
        <v>3208</v>
      </c>
      <c r="B23936" s="1" t="s">
        <v>3210</v>
      </c>
      <c r="C23936">
        <v>0.29627275914527901</v>
      </c>
      <c r="D23936">
        <f t="shared" si="1865"/>
        <v>0.29627276000000002</v>
      </c>
      <c r="E23936" s="1" t="s">
        <v>3208</v>
      </c>
      <c r="F23936" s="1" t="s">
        <v>3210</v>
      </c>
      <c r="G23936">
        <v>0.29627275914527901</v>
      </c>
      <c r="H23936">
        <f t="shared" si="1866"/>
        <v>0.29627276000000002</v>
      </c>
      <c r="I23936" t="b">
        <f t="shared" si="1867"/>
        <v>1</v>
      </c>
      <c r="J23936" t="b">
        <f t="shared" si="1868"/>
        <v>1</v>
      </c>
      <c r="K23936" t="b">
        <f t="shared" si="1869"/>
        <v>1</v>
      </c>
    </row>
    <row r="23937" spans="1:11" x14ac:dyDescent="0.2">
      <c r="A23937" s="1" t="s">
        <v>7198</v>
      </c>
      <c r="B23937" s="1" t="s">
        <v>478</v>
      </c>
      <c r="C23937">
        <v>0.28636021932487099</v>
      </c>
      <c r="D23937">
        <f t="shared" si="1865"/>
        <v>0.28636022</v>
      </c>
      <c r="E23937" s="1" t="s">
        <v>7198</v>
      </c>
      <c r="F23937" s="1" t="s">
        <v>478</v>
      </c>
      <c r="G23937">
        <v>0.28636021932487099</v>
      </c>
      <c r="H23937">
        <f t="shared" si="1866"/>
        <v>0.28636022</v>
      </c>
      <c r="I23937" t="b">
        <f t="shared" si="1867"/>
        <v>1</v>
      </c>
      <c r="J23937" t="b">
        <f t="shared" si="1868"/>
        <v>1</v>
      </c>
      <c r="K23937" t="b">
        <f t="shared" si="1869"/>
        <v>1</v>
      </c>
    </row>
    <row r="23938" spans="1:11" x14ac:dyDescent="0.2">
      <c r="A23938" s="1" t="s">
        <v>7198</v>
      </c>
      <c r="B23938" s="1" t="s">
        <v>1560</v>
      </c>
      <c r="C23938">
        <v>0.27328170281453001</v>
      </c>
      <c r="D23938">
        <f t="shared" si="1865"/>
        <v>0.27328170000000002</v>
      </c>
      <c r="E23938" s="1" t="s">
        <v>7198</v>
      </c>
      <c r="F23938" s="1" t="s">
        <v>1560</v>
      </c>
      <c r="G23938">
        <v>0.27328170281453001</v>
      </c>
      <c r="H23938">
        <f t="shared" si="1866"/>
        <v>0.27328170000000002</v>
      </c>
      <c r="I23938" t="b">
        <f t="shared" si="1867"/>
        <v>1</v>
      </c>
      <c r="J23938" t="b">
        <f t="shared" si="1868"/>
        <v>1</v>
      </c>
      <c r="K23938" t="b">
        <f t="shared" si="1869"/>
        <v>1</v>
      </c>
    </row>
    <row r="23939" spans="1:11" x14ac:dyDescent="0.2">
      <c r="A23939" s="1" t="s">
        <v>7198</v>
      </c>
      <c r="B23939" s="1" t="s">
        <v>4183</v>
      </c>
      <c r="C23939">
        <v>0.16937082298766101</v>
      </c>
      <c r="D23939">
        <f t="shared" si="1865"/>
        <v>0.16937082000000001</v>
      </c>
      <c r="E23939" s="1" t="s">
        <v>7198</v>
      </c>
      <c r="F23939" s="1" t="s">
        <v>4183</v>
      </c>
      <c r="G23939">
        <v>0.16937082298766201</v>
      </c>
      <c r="H23939">
        <f t="shared" si="1866"/>
        <v>0.16937082000000001</v>
      </c>
      <c r="I23939" t="b">
        <f t="shared" si="1867"/>
        <v>1</v>
      </c>
      <c r="J23939" t="b">
        <f t="shared" si="1868"/>
        <v>1</v>
      </c>
      <c r="K23939" t="b">
        <f t="shared" si="1869"/>
        <v>1</v>
      </c>
    </row>
    <row r="23940" spans="1:11" x14ac:dyDescent="0.2">
      <c r="A23940" s="1" t="s">
        <v>7198</v>
      </c>
      <c r="B23940" s="1" t="s">
        <v>1598</v>
      </c>
      <c r="C23940">
        <v>0.27066720950791501</v>
      </c>
      <c r="D23940">
        <f t="shared" ref="D23940:D24003" si="1870">ROUND(C23940,8)</f>
        <v>0.27066720999999999</v>
      </c>
      <c r="E23940" s="1" t="s">
        <v>7198</v>
      </c>
      <c r="F23940" s="1" t="s">
        <v>1598</v>
      </c>
      <c r="G23940">
        <v>0.27066720950791601</v>
      </c>
      <c r="H23940">
        <f t="shared" ref="H23940:H24003" si="1871">ROUND(G23940,8)</f>
        <v>0.27066720999999999</v>
      </c>
      <c r="I23940" t="b">
        <f t="shared" ref="I23940:I24003" si="1872">EXACT(A23940,E23940)</f>
        <v>1</v>
      </c>
      <c r="J23940" t="b">
        <f t="shared" ref="J23940:J24003" si="1873">EXACT(B23940,F23940)</f>
        <v>1</v>
      </c>
      <c r="K23940" t="b">
        <f t="shared" ref="K23940:K24003" si="1874">D23940=H23940</f>
        <v>1</v>
      </c>
    </row>
    <row r="23941" spans="1:11" x14ac:dyDescent="0.2">
      <c r="A23941" s="1" t="s">
        <v>7911</v>
      </c>
      <c r="B23941" s="1" t="s">
        <v>45</v>
      </c>
      <c r="C23941">
        <v>0.12557738452709899</v>
      </c>
      <c r="D23941">
        <f t="shared" si="1870"/>
        <v>0.12557737999999999</v>
      </c>
      <c r="E23941" s="1" t="s">
        <v>7911</v>
      </c>
      <c r="F23941" s="1" t="s">
        <v>45</v>
      </c>
      <c r="G23941">
        <v>0.12557738452709899</v>
      </c>
      <c r="H23941">
        <f t="shared" si="1871"/>
        <v>0.12557737999999999</v>
      </c>
      <c r="I23941" t="b">
        <f t="shared" si="1872"/>
        <v>1</v>
      </c>
      <c r="J23941" t="b">
        <f t="shared" si="1873"/>
        <v>1</v>
      </c>
      <c r="K23941" t="b">
        <f t="shared" si="1874"/>
        <v>1</v>
      </c>
    </row>
    <row r="23942" spans="1:11" x14ac:dyDescent="0.2">
      <c r="A23942" s="1" t="s">
        <v>7911</v>
      </c>
      <c r="B23942" s="1" t="s">
        <v>18</v>
      </c>
      <c r="C23942">
        <v>0.10966547190279601</v>
      </c>
      <c r="D23942">
        <f t="shared" si="1870"/>
        <v>0.10966547</v>
      </c>
      <c r="E23942" s="1" t="s">
        <v>7911</v>
      </c>
      <c r="F23942" s="1" t="s">
        <v>18</v>
      </c>
      <c r="G23942">
        <v>0.10966547190279601</v>
      </c>
      <c r="H23942">
        <f t="shared" si="1871"/>
        <v>0.10966547</v>
      </c>
      <c r="I23942" t="b">
        <f t="shared" si="1872"/>
        <v>1</v>
      </c>
      <c r="J23942" t="b">
        <f t="shared" si="1873"/>
        <v>1</v>
      </c>
      <c r="K23942" t="b">
        <f t="shared" si="1874"/>
        <v>1</v>
      </c>
    </row>
    <row r="23943" spans="1:11" x14ac:dyDescent="0.2">
      <c r="A23943" s="1" t="s">
        <v>7911</v>
      </c>
      <c r="B23943" s="1" t="s">
        <v>124</v>
      </c>
      <c r="C23943">
        <v>0.55212864207565604</v>
      </c>
      <c r="D23943">
        <f t="shared" si="1870"/>
        <v>0.55212863999999995</v>
      </c>
      <c r="E23943" s="1" t="s">
        <v>7911</v>
      </c>
      <c r="F23943" s="1" t="s">
        <v>124</v>
      </c>
      <c r="G23943">
        <v>0.55212864207565704</v>
      </c>
      <c r="H23943">
        <f t="shared" si="1871"/>
        <v>0.55212863999999995</v>
      </c>
      <c r="I23943" t="b">
        <f t="shared" si="1872"/>
        <v>1</v>
      </c>
      <c r="J23943" t="b">
        <f t="shared" si="1873"/>
        <v>1</v>
      </c>
      <c r="K23943" t="b">
        <f t="shared" si="1874"/>
        <v>1</v>
      </c>
    </row>
    <row r="23944" spans="1:11" x14ac:dyDescent="0.2">
      <c r="A23944" s="1" t="s">
        <v>7911</v>
      </c>
      <c r="B23944" s="1" t="s">
        <v>5278</v>
      </c>
      <c r="C23944">
        <v>0.20234756883289501</v>
      </c>
      <c r="D23944">
        <f t="shared" si="1870"/>
        <v>0.20234757</v>
      </c>
      <c r="E23944" s="1" t="s">
        <v>7911</v>
      </c>
      <c r="F23944" s="1" t="s">
        <v>5278</v>
      </c>
      <c r="G23944">
        <v>0.20234756883289601</v>
      </c>
      <c r="H23944">
        <f t="shared" si="1871"/>
        <v>0.20234757</v>
      </c>
      <c r="I23944" t="b">
        <f t="shared" si="1872"/>
        <v>1</v>
      </c>
      <c r="J23944" t="b">
        <f t="shared" si="1873"/>
        <v>1</v>
      </c>
      <c r="K23944" t="b">
        <f t="shared" si="1874"/>
        <v>1</v>
      </c>
    </row>
    <row r="23945" spans="1:11" x14ac:dyDescent="0.2">
      <c r="A23945" s="1" t="s">
        <v>4905</v>
      </c>
      <c r="B23945" s="1" t="s">
        <v>471</v>
      </c>
      <c r="C23945">
        <v>0.111322654376657</v>
      </c>
      <c r="D23945">
        <f t="shared" si="1870"/>
        <v>0.11132265</v>
      </c>
      <c r="E23945" s="1" t="s">
        <v>4905</v>
      </c>
      <c r="F23945" s="1" t="s">
        <v>471</v>
      </c>
      <c r="G23945">
        <v>0.111322654376657</v>
      </c>
      <c r="H23945">
        <f t="shared" si="1871"/>
        <v>0.11132265</v>
      </c>
      <c r="I23945" t="b">
        <f t="shared" si="1872"/>
        <v>1</v>
      </c>
      <c r="J23945" t="b">
        <f t="shared" si="1873"/>
        <v>1</v>
      </c>
      <c r="K23945" t="b">
        <f t="shared" si="1874"/>
        <v>1</v>
      </c>
    </row>
    <row r="23946" spans="1:11" x14ac:dyDescent="0.2">
      <c r="A23946" s="1" t="s">
        <v>4905</v>
      </c>
      <c r="B23946" s="1" t="s">
        <v>4906</v>
      </c>
      <c r="C23946">
        <v>0.80226266050375505</v>
      </c>
      <c r="D23946">
        <f t="shared" si="1870"/>
        <v>0.80226266000000002</v>
      </c>
      <c r="E23946" s="1" t="s">
        <v>4905</v>
      </c>
      <c r="F23946" s="1" t="s">
        <v>4906</v>
      </c>
      <c r="G23946">
        <v>0.80226266050375505</v>
      </c>
      <c r="H23946">
        <f t="shared" si="1871"/>
        <v>0.80226266000000002</v>
      </c>
      <c r="I23946" t="b">
        <f t="shared" si="1872"/>
        <v>1</v>
      </c>
      <c r="J23946" t="b">
        <f t="shared" si="1873"/>
        <v>1</v>
      </c>
      <c r="K23946" t="b">
        <f t="shared" si="1874"/>
        <v>1</v>
      </c>
    </row>
    <row r="23947" spans="1:11" x14ac:dyDescent="0.2">
      <c r="A23947" s="1" t="s">
        <v>11111</v>
      </c>
      <c r="B23947" s="1" t="s">
        <v>31</v>
      </c>
      <c r="C23947">
        <v>0.20397048165669601</v>
      </c>
      <c r="D23947">
        <f t="shared" si="1870"/>
        <v>0.20397048000000001</v>
      </c>
      <c r="E23947" s="1" t="s">
        <v>11111</v>
      </c>
      <c r="F23947" s="1" t="s">
        <v>31</v>
      </c>
      <c r="G23947">
        <v>0.20397048165669601</v>
      </c>
      <c r="H23947">
        <f t="shared" si="1871"/>
        <v>0.20397048000000001</v>
      </c>
      <c r="I23947" t="b">
        <f t="shared" si="1872"/>
        <v>1</v>
      </c>
      <c r="J23947" t="b">
        <f t="shared" si="1873"/>
        <v>1</v>
      </c>
      <c r="K23947" t="b">
        <f t="shared" si="1874"/>
        <v>1</v>
      </c>
    </row>
    <row r="23948" spans="1:11" x14ac:dyDescent="0.2">
      <c r="A23948" s="1" t="s">
        <v>11111</v>
      </c>
      <c r="B23948" s="1" t="s">
        <v>1819</v>
      </c>
      <c r="C23948">
        <v>0.17408241110420999</v>
      </c>
      <c r="D23948">
        <f t="shared" si="1870"/>
        <v>0.17408240999999999</v>
      </c>
      <c r="E23948" s="1" t="s">
        <v>11111</v>
      </c>
      <c r="F23948" s="1" t="s">
        <v>1819</v>
      </c>
      <c r="G23948">
        <v>0.17408241110421099</v>
      </c>
      <c r="H23948">
        <f t="shared" si="1871"/>
        <v>0.17408240999999999</v>
      </c>
      <c r="I23948" t="b">
        <f t="shared" si="1872"/>
        <v>1</v>
      </c>
      <c r="J23948" t="b">
        <f t="shared" si="1873"/>
        <v>1</v>
      </c>
      <c r="K23948" t="b">
        <f t="shared" si="1874"/>
        <v>1</v>
      </c>
    </row>
    <row r="23949" spans="1:11" x14ac:dyDescent="0.2">
      <c r="A23949" s="1" t="s">
        <v>11111</v>
      </c>
      <c r="B23949" s="1" t="s">
        <v>2758</v>
      </c>
      <c r="C23949">
        <v>0.123994485282342</v>
      </c>
      <c r="D23949">
        <f t="shared" si="1870"/>
        <v>0.12399449</v>
      </c>
      <c r="E23949" s="1" t="s">
        <v>11111</v>
      </c>
      <c r="F23949" s="1" t="s">
        <v>2758</v>
      </c>
      <c r="G23949">
        <v>0.123994485282343</v>
      </c>
      <c r="H23949">
        <f t="shared" si="1871"/>
        <v>0.12399449</v>
      </c>
      <c r="I23949" t="b">
        <f t="shared" si="1872"/>
        <v>1</v>
      </c>
      <c r="J23949" t="b">
        <f t="shared" si="1873"/>
        <v>1</v>
      </c>
      <c r="K23949" t="b">
        <f t="shared" si="1874"/>
        <v>1</v>
      </c>
    </row>
    <row r="23950" spans="1:11" x14ac:dyDescent="0.2">
      <c r="A23950" s="1" t="s">
        <v>11111</v>
      </c>
      <c r="B23950" s="1" t="s">
        <v>4382</v>
      </c>
      <c r="C23950">
        <v>0.21192749463025501</v>
      </c>
      <c r="D23950">
        <f t="shared" si="1870"/>
        <v>0.21192749</v>
      </c>
      <c r="E23950" s="1" t="s">
        <v>11111</v>
      </c>
      <c r="F23950" s="1" t="s">
        <v>4382</v>
      </c>
      <c r="G23950">
        <v>0.21192749463025501</v>
      </c>
      <c r="H23950">
        <f t="shared" si="1871"/>
        <v>0.21192749</v>
      </c>
      <c r="I23950" t="b">
        <f t="shared" si="1872"/>
        <v>1</v>
      </c>
      <c r="J23950" t="b">
        <f t="shared" si="1873"/>
        <v>1</v>
      </c>
      <c r="K23950" t="b">
        <f t="shared" si="1874"/>
        <v>1</v>
      </c>
    </row>
    <row r="23951" spans="1:11" x14ac:dyDescent="0.2">
      <c r="A23951" s="1" t="s">
        <v>11111</v>
      </c>
      <c r="B23951" s="1" t="s">
        <v>495</v>
      </c>
      <c r="C23951">
        <v>0.179127474633649</v>
      </c>
      <c r="D23951">
        <f t="shared" si="1870"/>
        <v>0.17912747000000001</v>
      </c>
      <c r="E23951" s="1" t="s">
        <v>11111</v>
      </c>
      <c r="F23951" s="1" t="s">
        <v>495</v>
      </c>
      <c r="G23951">
        <v>0.179127474633649</v>
      </c>
      <c r="H23951">
        <f t="shared" si="1871"/>
        <v>0.17912747000000001</v>
      </c>
      <c r="I23951" t="b">
        <f t="shared" si="1872"/>
        <v>1</v>
      </c>
      <c r="J23951" t="b">
        <f t="shared" si="1873"/>
        <v>1</v>
      </c>
      <c r="K23951" t="b">
        <f t="shared" si="1874"/>
        <v>1</v>
      </c>
    </row>
    <row r="23952" spans="1:11" x14ac:dyDescent="0.2">
      <c r="A23952" s="1" t="s">
        <v>11111</v>
      </c>
      <c r="B23952" s="1" t="s">
        <v>2434</v>
      </c>
      <c r="C23952">
        <v>0.132494372262423</v>
      </c>
      <c r="D23952">
        <f t="shared" si="1870"/>
        <v>0.13249437</v>
      </c>
      <c r="E23952" s="1" t="s">
        <v>11111</v>
      </c>
      <c r="F23952" s="1" t="s">
        <v>2434</v>
      </c>
      <c r="G23952">
        <v>0.132494372262424</v>
      </c>
      <c r="H23952">
        <f t="shared" si="1871"/>
        <v>0.13249437</v>
      </c>
      <c r="I23952" t="b">
        <f t="shared" si="1872"/>
        <v>1</v>
      </c>
      <c r="J23952" t="b">
        <f t="shared" si="1873"/>
        <v>1</v>
      </c>
      <c r="K23952" t="b">
        <f t="shared" si="1874"/>
        <v>1</v>
      </c>
    </row>
    <row r="23953" spans="1:11" x14ac:dyDescent="0.2">
      <c r="A23953" s="1" t="s">
        <v>9806</v>
      </c>
      <c r="B23953" s="1" t="s">
        <v>172</v>
      </c>
      <c r="C23953">
        <v>0.222924852656882</v>
      </c>
      <c r="D23953">
        <f t="shared" si="1870"/>
        <v>0.22292485000000001</v>
      </c>
      <c r="E23953" s="1" t="s">
        <v>9806</v>
      </c>
      <c r="F23953" s="1" t="s">
        <v>172</v>
      </c>
      <c r="G23953">
        <v>0.222924852656882</v>
      </c>
      <c r="H23953">
        <f t="shared" si="1871"/>
        <v>0.22292485000000001</v>
      </c>
      <c r="I23953" t="b">
        <f t="shared" si="1872"/>
        <v>1</v>
      </c>
      <c r="J23953" t="b">
        <f t="shared" si="1873"/>
        <v>1</v>
      </c>
      <c r="K23953" t="b">
        <f t="shared" si="1874"/>
        <v>1</v>
      </c>
    </row>
    <row r="23954" spans="1:11" x14ac:dyDescent="0.2">
      <c r="A23954" s="1" t="s">
        <v>9806</v>
      </c>
      <c r="B23954" s="1" t="s">
        <v>9707</v>
      </c>
      <c r="C23954">
        <v>0.49108058702809199</v>
      </c>
      <c r="D23954">
        <f t="shared" si="1870"/>
        <v>0.49108058999999998</v>
      </c>
      <c r="E23954" s="1" t="s">
        <v>9806</v>
      </c>
      <c r="F23954" s="1" t="s">
        <v>9707</v>
      </c>
      <c r="G23954">
        <v>0.49108058702809199</v>
      </c>
      <c r="H23954">
        <f t="shared" si="1871"/>
        <v>0.49108058999999998</v>
      </c>
      <c r="I23954" t="b">
        <f t="shared" si="1872"/>
        <v>1</v>
      </c>
      <c r="J23954" t="b">
        <f t="shared" si="1873"/>
        <v>1</v>
      </c>
      <c r="K23954" t="b">
        <f t="shared" si="1874"/>
        <v>1</v>
      </c>
    </row>
    <row r="23955" spans="1:11" x14ac:dyDescent="0.2">
      <c r="A23955" s="1" t="s">
        <v>9806</v>
      </c>
      <c r="B23955" s="1" t="s">
        <v>39</v>
      </c>
      <c r="C23955">
        <v>0.36919196699964102</v>
      </c>
      <c r="D23955">
        <f t="shared" si="1870"/>
        <v>0.36919196999999998</v>
      </c>
      <c r="E23955" s="1" t="s">
        <v>9806</v>
      </c>
      <c r="F23955" s="1" t="s">
        <v>39</v>
      </c>
      <c r="G23955">
        <v>0.36919196699964202</v>
      </c>
      <c r="H23955">
        <f t="shared" si="1871"/>
        <v>0.36919196999999998</v>
      </c>
      <c r="I23955" t="b">
        <f t="shared" si="1872"/>
        <v>1</v>
      </c>
      <c r="J23955" t="b">
        <f t="shared" si="1873"/>
        <v>1</v>
      </c>
      <c r="K23955" t="b">
        <f t="shared" si="1874"/>
        <v>1</v>
      </c>
    </row>
    <row r="23956" spans="1:11" x14ac:dyDescent="0.2">
      <c r="A23956" s="1" t="s">
        <v>10714</v>
      </c>
      <c r="B23956" s="1" t="s">
        <v>138</v>
      </c>
      <c r="C23956">
        <v>0.159346300155673</v>
      </c>
      <c r="D23956">
        <f t="shared" si="1870"/>
        <v>0.1593463</v>
      </c>
      <c r="E23956" s="1" t="s">
        <v>10714</v>
      </c>
      <c r="F23956" s="1" t="s">
        <v>138</v>
      </c>
      <c r="G23956">
        <v>0.159346300155673</v>
      </c>
      <c r="H23956">
        <f t="shared" si="1871"/>
        <v>0.1593463</v>
      </c>
      <c r="I23956" t="b">
        <f t="shared" si="1872"/>
        <v>1</v>
      </c>
      <c r="J23956" t="b">
        <f t="shared" si="1873"/>
        <v>1</v>
      </c>
      <c r="K23956" t="b">
        <f t="shared" si="1874"/>
        <v>1</v>
      </c>
    </row>
    <row r="23957" spans="1:11" x14ac:dyDescent="0.2">
      <c r="A23957" s="1" t="s">
        <v>10714</v>
      </c>
      <c r="B23957" s="1" t="s">
        <v>496</v>
      </c>
      <c r="C23957">
        <v>0.13402881032936301</v>
      </c>
      <c r="D23957">
        <f t="shared" si="1870"/>
        <v>0.13402881</v>
      </c>
      <c r="E23957" s="1" t="s">
        <v>10714</v>
      </c>
      <c r="F23957" s="1" t="s">
        <v>496</v>
      </c>
      <c r="G23957">
        <v>0.13402881032936301</v>
      </c>
      <c r="H23957">
        <f t="shared" si="1871"/>
        <v>0.13402881</v>
      </c>
      <c r="I23957" t="b">
        <f t="shared" si="1872"/>
        <v>1</v>
      </c>
      <c r="J23957" t="b">
        <f t="shared" si="1873"/>
        <v>1</v>
      </c>
      <c r="K23957" t="b">
        <f t="shared" si="1874"/>
        <v>1</v>
      </c>
    </row>
    <row r="23958" spans="1:11" x14ac:dyDescent="0.2">
      <c r="A23958" s="1" t="s">
        <v>10714</v>
      </c>
      <c r="B23958" s="1" t="s">
        <v>796</v>
      </c>
      <c r="C23958">
        <v>0.159235983468797</v>
      </c>
      <c r="D23958">
        <f t="shared" si="1870"/>
        <v>0.15923598</v>
      </c>
      <c r="E23958" s="1" t="s">
        <v>10714</v>
      </c>
      <c r="F23958" s="1" t="s">
        <v>796</v>
      </c>
      <c r="G23958">
        <v>0.159235983468798</v>
      </c>
      <c r="H23958">
        <f t="shared" si="1871"/>
        <v>0.15923598</v>
      </c>
      <c r="I23958" t="b">
        <f t="shared" si="1872"/>
        <v>1</v>
      </c>
      <c r="J23958" t="b">
        <f t="shared" si="1873"/>
        <v>1</v>
      </c>
      <c r="K23958" t="b">
        <f t="shared" si="1874"/>
        <v>1</v>
      </c>
    </row>
    <row r="23959" spans="1:11" x14ac:dyDescent="0.2">
      <c r="A23959" s="1" t="s">
        <v>10714</v>
      </c>
      <c r="B23959" s="1" t="s">
        <v>744</v>
      </c>
      <c r="C23959">
        <v>0.26426008015658198</v>
      </c>
      <c r="D23959">
        <f t="shared" si="1870"/>
        <v>0.26426008000000001</v>
      </c>
      <c r="E23959" s="1" t="s">
        <v>10714</v>
      </c>
      <c r="F23959" s="1" t="s">
        <v>744</v>
      </c>
      <c r="G23959">
        <v>0.26426008015658198</v>
      </c>
      <c r="H23959">
        <f t="shared" si="1871"/>
        <v>0.26426008000000001</v>
      </c>
      <c r="I23959" t="b">
        <f t="shared" si="1872"/>
        <v>1</v>
      </c>
      <c r="J23959" t="b">
        <f t="shared" si="1873"/>
        <v>1</v>
      </c>
      <c r="K23959" t="b">
        <f t="shared" si="1874"/>
        <v>1</v>
      </c>
    </row>
    <row r="23960" spans="1:11" x14ac:dyDescent="0.2">
      <c r="A23960" s="1" t="s">
        <v>10714</v>
      </c>
      <c r="B23960" s="1" t="s">
        <v>548</v>
      </c>
      <c r="C23960">
        <v>0.13344569302381801</v>
      </c>
      <c r="D23960">
        <f t="shared" si="1870"/>
        <v>0.13344569000000001</v>
      </c>
      <c r="E23960" s="1" t="s">
        <v>10714</v>
      </c>
      <c r="F23960" s="1" t="s">
        <v>548</v>
      </c>
      <c r="G23960">
        <v>0.13344569302381901</v>
      </c>
      <c r="H23960">
        <f t="shared" si="1871"/>
        <v>0.13344569000000001</v>
      </c>
      <c r="I23960" t="b">
        <f t="shared" si="1872"/>
        <v>1</v>
      </c>
      <c r="J23960" t="b">
        <f t="shared" si="1873"/>
        <v>1</v>
      </c>
      <c r="K23960" t="b">
        <f t="shared" si="1874"/>
        <v>1</v>
      </c>
    </row>
    <row r="23961" spans="1:11" x14ac:dyDescent="0.2">
      <c r="A23961" s="1" t="s">
        <v>10714</v>
      </c>
      <c r="B23961" s="1" t="s">
        <v>3656</v>
      </c>
      <c r="C23961">
        <v>0.105670051462947</v>
      </c>
      <c r="D23961">
        <f t="shared" si="1870"/>
        <v>0.10567005</v>
      </c>
      <c r="E23961" s="1" t="s">
        <v>10714</v>
      </c>
      <c r="F23961" s="1" t="s">
        <v>3656</v>
      </c>
      <c r="G23961">
        <v>0.105670051462948</v>
      </c>
      <c r="H23961">
        <f t="shared" si="1871"/>
        <v>0.10567005</v>
      </c>
      <c r="I23961" t="b">
        <f t="shared" si="1872"/>
        <v>1</v>
      </c>
      <c r="J23961" t="b">
        <f t="shared" si="1873"/>
        <v>1</v>
      </c>
      <c r="K23961" t="b">
        <f t="shared" si="1874"/>
        <v>1</v>
      </c>
    </row>
    <row r="23962" spans="1:11" x14ac:dyDescent="0.2">
      <c r="A23962" s="1" t="s">
        <v>8421</v>
      </c>
      <c r="B23962" s="1" t="s">
        <v>8423</v>
      </c>
      <c r="C23962">
        <v>0.17776947823127501</v>
      </c>
      <c r="D23962">
        <f t="shared" si="1870"/>
        <v>0.17776948000000001</v>
      </c>
      <c r="E23962" s="1" t="s">
        <v>8421</v>
      </c>
      <c r="F23962" s="1" t="s">
        <v>8423</v>
      </c>
      <c r="G23962">
        <v>0.17776947823127601</v>
      </c>
      <c r="H23962">
        <f t="shared" si="1871"/>
        <v>0.17776948000000001</v>
      </c>
      <c r="I23962" t="b">
        <f t="shared" si="1872"/>
        <v>1</v>
      </c>
      <c r="J23962" t="b">
        <f t="shared" si="1873"/>
        <v>1</v>
      </c>
      <c r="K23962" t="b">
        <f t="shared" si="1874"/>
        <v>1</v>
      </c>
    </row>
    <row r="23963" spans="1:11" x14ac:dyDescent="0.2">
      <c r="A23963" s="1" t="s">
        <v>8421</v>
      </c>
      <c r="B23963" s="1" t="s">
        <v>4389</v>
      </c>
      <c r="C23963">
        <v>0.45415867098860402</v>
      </c>
      <c r="D23963">
        <f t="shared" si="1870"/>
        <v>0.45415866999999999</v>
      </c>
      <c r="E23963" s="1" t="s">
        <v>8421</v>
      </c>
      <c r="F23963" s="1" t="s">
        <v>4389</v>
      </c>
      <c r="G23963">
        <v>0.45415867098860402</v>
      </c>
      <c r="H23963">
        <f t="shared" si="1871"/>
        <v>0.45415866999999999</v>
      </c>
      <c r="I23963" t="b">
        <f t="shared" si="1872"/>
        <v>1</v>
      </c>
      <c r="J23963" t="b">
        <f t="shared" si="1873"/>
        <v>1</v>
      </c>
      <c r="K23963" t="b">
        <f t="shared" si="1874"/>
        <v>1</v>
      </c>
    </row>
    <row r="23964" spans="1:11" x14ac:dyDescent="0.2">
      <c r="A23964" s="1" t="s">
        <v>8421</v>
      </c>
      <c r="B23964" s="1" t="s">
        <v>8422</v>
      </c>
      <c r="C23964">
        <v>0.18564675411519299</v>
      </c>
      <c r="D23964">
        <f t="shared" si="1870"/>
        <v>0.18564675</v>
      </c>
      <c r="E23964" s="1" t="s">
        <v>8421</v>
      </c>
      <c r="F23964" s="1" t="s">
        <v>8422</v>
      </c>
      <c r="G23964">
        <v>0.18564675411519399</v>
      </c>
      <c r="H23964">
        <f t="shared" si="1871"/>
        <v>0.18564675</v>
      </c>
      <c r="I23964" t="b">
        <f t="shared" si="1872"/>
        <v>1</v>
      </c>
      <c r="J23964" t="b">
        <f t="shared" si="1873"/>
        <v>1</v>
      </c>
      <c r="K23964" t="b">
        <f t="shared" si="1874"/>
        <v>1</v>
      </c>
    </row>
    <row r="23965" spans="1:11" x14ac:dyDescent="0.2">
      <c r="A23965" s="1" t="s">
        <v>11369</v>
      </c>
      <c r="B23965" s="1" t="s">
        <v>3615</v>
      </c>
      <c r="C23965">
        <v>0.87437580154650996</v>
      </c>
      <c r="D23965">
        <f t="shared" si="1870"/>
        <v>0.87437580000000004</v>
      </c>
      <c r="E23965" s="1" t="s">
        <v>11369</v>
      </c>
      <c r="F23965" s="1" t="s">
        <v>3615</v>
      </c>
      <c r="G23965">
        <v>0.87437580154651096</v>
      </c>
      <c r="H23965">
        <f t="shared" si="1871"/>
        <v>0.87437580000000004</v>
      </c>
      <c r="I23965" t="b">
        <f t="shared" si="1872"/>
        <v>1</v>
      </c>
      <c r="J23965" t="b">
        <f t="shared" si="1873"/>
        <v>1</v>
      </c>
      <c r="K23965" t="b">
        <f t="shared" si="1874"/>
        <v>1</v>
      </c>
    </row>
    <row r="23966" spans="1:11" x14ac:dyDescent="0.2">
      <c r="A23966" s="1" t="s">
        <v>11369</v>
      </c>
      <c r="B23966" s="1" t="s">
        <v>3773</v>
      </c>
      <c r="C23966">
        <v>0.143867277404544</v>
      </c>
      <c r="D23966">
        <f t="shared" si="1870"/>
        <v>0.14386727999999999</v>
      </c>
      <c r="E23966" s="1" t="s">
        <v>11369</v>
      </c>
      <c r="F23966" s="1" t="s">
        <v>3773</v>
      </c>
      <c r="G23966">
        <v>0.143867277404544</v>
      </c>
      <c r="H23966">
        <f t="shared" si="1871"/>
        <v>0.14386727999999999</v>
      </c>
      <c r="I23966" t="b">
        <f t="shared" si="1872"/>
        <v>1</v>
      </c>
      <c r="J23966" t="b">
        <f t="shared" si="1873"/>
        <v>1</v>
      </c>
      <c r="K23966" t="b">
        <f t="shared" si="1874"/>
        <v>1</v>
      </c>
    </row>
    <row r="23967" spans="1:11" x14ac:dyDescent="0.2">
      <c r="A23967" s="1" t="s">
        <v>11369</v>
      </c>
      <c r="B23967" s="1" t="s">
        <v>535</v>
      </c>
      <c r="C23967">
        <v>0.43660840900952003</v>
      </c>
      <c r="D23967">
        <f t="shared" si="1870"/>
        <v>0.43660841</v>
      </c>
      <c r="E23967" s="1" t="s">
        <v>11369</v>
      </c>
      <c r="F23967" s="1" t="s">
        <v>535</v>
      </c>
      <c r="G23967">
        <v>0.43660840900952103</v>
      </c>
      <c r="H23967">
        <f t="shared" si="1871"/>
        <v>0.43660841</v>
      </c>
      <c r="I23967" t="b">
        <f t="shared" si="1872"/>
        <v>1</v>
      </c>
      <c r="J23967" t="b">
        <f t="shared" si="1873"/>
        <v>1</v>
      </c>
      <c r="K23967" t="b">
        <f t="shared" si="1874"/>
        <v>1</v>
      </c>
    </row>
    <row r="23968" spans="1:11" x14ac:dyDescent="0.2">
      <c r="A23968" s="1" t="s">
        <v>11369</v>
      </c>
      <c r="B23968" s="1" t="s">
        <v>10270</v>
      </c>
      <c r="C23968">
        <v>0.106873400435173</v>
      </c>
      <c r="D23968">
        <f t="shared" si="1870"/>
        <v>0.10687339999999999</v>
      </c>
      <c r="E23968" s="1" t="s">
        <v>11369</v>
      </c>
      <c r="F23968" s="1" t="s">
        <v>10270</v>
      </c>
      <c r="G23968">
        <v>0.106873400435174</v>
      </c>
      <c r="H23968">
        <f t="shared" si="1871"/>
        <v>0.10687339999999999</v>
      </c>
      <c r="I23968" t="b">
        <f t="shared" si="1872"/>
        <v>1</v>
      </c>
      <c r="J23968" t="b">
        <f t="shared" si="1873"/>
        <v>1</v>
      </c>
      <c r="K23968" t="b">
        <f t="shared" si="1874"/>
        <v>1</v>
      </c>
    </row>
    <row r="23969" spans="1:11" x14ac:dyDescent="0.2">
      <c r="A23969" s="1" t="s">
        <v>10688</v>
      </c>
      <c r="B23969" s="1" t="s">
        <v>3</v>
      </c>
      <c r="C23969">
        <v>0.32340989096079498</v>
      </c>
      <c r="D23969">
        <f t="shared" si="1870"/>
        <v>0.32340988999999998</v>
      </c>
      <c r="E23969" s="1" t="s">
        <v>10688</v>
      </c>
      <c r="F23969" s="1" t="s">
        <v>3</v>
      </c>
      <c r="G23969">
        <v>0.32340989096079498</v>
      </c>
      <c r="H23969">
        <f t="shared" si="1871"/>
        <v>0.32340988999999998</v>
      </c>
      <c r="I23969" t="b">
        <f t="shared" si="1872"/>
        <v>1</v>
      </c>
      <c r="J23969" t="b">
        <f t="shared" si="1873"/>
        <v>1</v>
      </c>
      <c r="K23969" t="b">
        <f t="shared" si="1874"/>
        <v>1</v>
      </c>
    </row>
    <row r="23970" spans="1:11" x14ac:dyDescent="0.2">
      <c r="A23970" s="1" t="s">
        <v>10688</v>
      </c>
      <c r="B23970" s="1" t="s">
        <v>598</v>
      </c>
      <c r="C23970">
        <v>0.13247404496559601</v>
      </c>
      <c r="D23970">
        <f t="shared" si="1870"/>
        <v>0.13247403999999999</v>
      </c>
      <c r="E23970" s="1" t="s">
        <v>10688</v>
      </c>
      <c r="F23970" s="1" t="s">
        <v>598</v>
      </c>
      <c r="G23970">
        <v>0.132474044965597</v>
      </c>
      <c r="H23970">
        <f t="shared" si="1871"/>
        <v>0.13247403999999999</v>
      </c>
      <c r="I23970" t="b">
        <f t="shared" si="1872"/>
        <v>1</v>
      </c>
      <c r="J23970" t="b">
        <f t="shared" si="1873"/>
        <v>1</v>
      </c>
      <c r="K23970" t="b">
        <f t="shared" si="1874"/>
        <v>1</v>
      </c>
    </row>
    <row r="23971" spans="1:11" x14ac:dyDescent="0.2">
      <c r="A23971" s="1" t="s">
        <v>10688</v>
      </c>
      <c r="B23971" s="1" t="s">
        <v>2239</v>
      </c>
      <c r="C23971">
        <v>0.117089520972549</v>
      </c>
      <c r="D23971">
        <f t="shared" si="1870"/>
        <v>0.11708952</v>
      </c>
      <c r="E23971" s="1" t="s">
        <v>10688</v>
      </c>
      <c r="F23971" s="1" t="s">
        <v>2239</v>
      </c>
      <c r="G23971">
        <v>0.117089520972549</v>
      </c>
      <c r="H23971">
        <f t="shared" si="1871"/>
        <v>0.11708952</v>
      </c>
      <c r="I23971" t="b">
        <f t="shared" si="1872"/>
        <v>1</v>
      </c>
      <c r="J23971" t="b">
        <f t="shared" si="1873"/>
        <v>1</v>
      </c>
      <c r="K23971" t="b">
        <f t="shared" si="1874"/>
        <v>1</v>
      </c>
    </row>
    <row r="23972" spans="1:11" x14ac:dyDescent="0.2">
      <c r="A23972" s="1" t="s">
        <v>10688</v>
      </c>
      <c r="B23972" s="1" t="s">
        <v>5480</v>
      </c>
      <c r="C23972">
        <v>0.49243529946280101</v>
      </c>
      <c r="D23972">
        <f t="shared" si="1870"/>
        <v>0.49243530000000002</v>
      </c>
      <c r="E23972" s="1" t="s">
        <v>10688</v>
      </c>
      <c r="F23972" s="1" t="s">
        <v>5480</v>
      </c>
      <c r="G23972">
        <v>0.49243529946280201</v>
      </c>
      <c r="H23972">
        <f t="shared" si="1871"/>
        <v>0.49243530000000002</v>
      </c>
      <c r="I23972" t="b">
        <f t="shared" si="1872"/>
        <v>1</v>
      </c>
      <c r="J23972" t="b">
        <f t="shared" si="1873"/>
        <v>1</v>
      </c>
      <c r="K23972" t="b">
        <f t="shared" si="1874"/>
        <v>1</v>
      </c>
    </row>
    <row r="23973" spans="1:11" x14ac:dyDescent="0.2">
      <c r="A23973" s="1" t="s">
        <v>10688</v>
      </c>
      <c r="B23973" s="1" t="s">
        <v>4786</v>
      </c>
      <c r="C23973">
        <v>0.24705484887627899</v>
      </c>
      <c r="D23973">
        <f t="shared" si="1870"/>
        <v>0.24705484999999999</v>
      </c>
      <c r="E23973" s="1" t="s">
        <v>10688</v>
      </c>
      <c r="F23973" s="1" t="s">
        <v>4786</v>
      </c>
      <c r="G23973">
        <v>0.24705484887627999</v>
      </c>
      <c r="H23973">
        <f t="shared" si="1871"/>
        <v>0.24705484999999999</v>
      </c>
      <c r="I23973" t="b">
        <f t="shared" si="1872"/>
        <v>1</v>
      </c>
      <c r="J23973" t="b">
        <f t="shared" si="1873"/>
        <v>1</v>
      </c>
      <c r="K23973" t="b">
        <f t="shared" si="1874"/>
        <v>1</v>
      </c>
    </row>
    <row r="23974" spans="1:11" x14ac:dyDescent="0.2">
      <c r="A23974" s="1" t="s">
        <v>10186</v>
      </c>
      <c r="B23974" s="1" t="s">
        <v>602</v>
      </c>
      <c r="C23974">
        <v>0.28480466081097899</v>
      </c>
      <c r="D23974">
        <f t="shared" si="1870"/>
        <v>0.28480465999999999</v>
      </c>
      <c r="E23974" s="1" t="s">
        <v>10186</v>
      </c>
      <c r="F23974" s="1" t="s">
        <v>602</v>
      </c>
      <c r="G23974">
        <v>0.28480466081097899</v>
      </c>
      <c r="H23974">
        <f t="shared" si="1871"/>
        <v>0.28480465999999999</v>
      </c>
      <c r="I23974" t="b">
        <f t="shared" si="1872"/>
        <v>1</v>
      </c>
      <c r="J23974" t="b">
        <f t="shared" si="1873"/>
        <v>1</v>
      </c>
      <c r="K23974" t="b">
        <f t="shared" si="1874"/>
        <v>1</v>
      </c>
    </row>
    <row r="23975" spans="1:11" x14ac:dyDescent="0.2">
      <c r="A23975" s="1" t="s">
        <v>10186</v>
      </c>
      <c r="B23975" s="1" t="s">
        <v>1578</v>
      </c>
      <c r="C23975">
        <v>0.40384864511434698</v>
      </c>
      <c r="D23975">
        <f t="shared" si="1870"/>
        <v>0.40384864999999998</v>
      </c>
      <c r="E23975" s="1" t="s">
        <v>10186</v>
      </c>
      <c r="F23975" s="1" t="s">
        <v>1578</v>
      </c>
      <c r="G23975">
        <v>0.40384864511434698</v>
      </c>
      <c r="H23975">
        <f t="shared" si="1871"/>
        <v>0.40384864999999998</v>
      </c>
      <c r="I23975" t="b">
        <f t="shared" si="1872"/>
        <v>1</v>
      </c>
      <c r="J23975" t="b">
        <f t="shared" si="1873"/>
        <v>1</v>
      </c>
      <c r="K23975" t="b">
        <f t="shared" si="1874"/>
        <v>1</v>
      </c>
    </row>
    <row r="23976" spans="1:11" x14ac:dyDescent="0.2">
      <c r="A23976" s="1" t="s">
        <v>10186</v>
      </c>
      <c r="B23976" s="1" t="s">
        <v>6418</v>
      </c>
      <c r="C23976">
        <v>0.124801618459212</v>
      </c>
      <c r="D23976">
        <f t="shared" si="1870"/>
        <v>0.12480162</v>
      </c>
      <c r="E23976" s="1" t="s">
        <v>10186</v>
      </c>
      <c r="F23976" s="1" t="s">
        <v>6418</v>
      </c>
      <c r="G23976">
        <v>0.124801618459213</v>
      </c>
      <c r="H23976">
        <f t="shared" si="1871"/>
        <v>0.12480162</v>
      </c>
      <c r="I23976" t="b">
        <f t="shared" si="1872"/>
        <v>1</v>
      </c>
      <c r="J23976" t="b">
        <f t="shared" si="1873"/>
        <v>1</v>
      </c>
      <c r="K23976" t="b">
        <f t="shared" si="1874"/>
        <v>1</v>
      </c>
    </row>
    <row r="23977" spans="1:11" x14ac:dyDescent="0.2">
      <c r="A23977" s="1" t="s">
        <v>10186</v>
      </c>
      <c r="B23977" s="1" t="s">
        <v>68</v>
      </c>
      <c r="C23977">
        <v>0.19958442063790899</v>
      </c>
      <c r="D23977">
        <f t="shared" si="1870"/>
        <v>0.19958442000000001</v>
      </c>
      <c r="E23977" s="1" t="s">
        <v>10186</v>
      </c>
      <c r="F23977" s="1" t="s">
        <v>68</v>
      </c>
      <c r="G23977">
        <v>0.19958442063790899</v>
      </c>
      <c r="H23977">
        <f t="shared" si="1871"/>
        <v>0.19958442000000001</v>
      </c>
      <c r="I23977" t="b">
        <f t="shared" si="1872"/>
        <v>1</v>
      </c>
      <c r="J23977" t="b">
        <f t="shared" si="1873"/>
        <v>1</v>
      </c>
      <c r="K23977" t="b">
        <f t="shared" si="1874"/>
        <v>1</v>
      </c>
    </row>
    <row r="23978" spans="1:11" x14ac:dyDescent="0.2">
      <c r="A23978" s="1" t="s">
        <v>10247</v>
      </c>
      <c r="B23978" s="1" t="s">
        <v>4211</v>
      </c>
      <c r="C23978">
        <v>0.14233143671717899</v>
      </c>
      <c r="D23978">
        <f t="shared" si="1870"/>
        <v>0.14233144</v>
      </c>
      <c r="E23978" s="1" t="s">
        <v>10247</v>
      </c>
      <c r="F23978" s="1" t="s">
        <v>4211</v>
      </c>
      <c r="G23978">
        <v>0.14233143671717999</v>
      </c>
      <c r="H23978">
        <f t="shared" si="1871"/>
        <v>0.14233144</v>
      </c>
      <c r="I23978" t="b">
        <f t="shared" si="1872"/>
        <v>1</v>
      </c>
      <c r="J23978" t="b">
        <f t="shared" si="1873"/>
        <v>1</v>
      </c>
      <c r="K23978" t="b">
        <f t="shared" si="1874"/>
        <v>1</v>
      </c>
    </row>
    <row r="23979" spans="1:11" x14ac:dyDescent="0.2">
      <c r="A23979" s="1" t="s">
        <v>10247</v>
      </c>
      <c r="B23979" s="1" t="s">
        <v>602</v>
      </c>
      <c r="C23979">
        <v>0.174328037670959</v>
      </c>
      <c r="D23979">
        <f t="shared" si="1870"/>
        <v>0.17432803999999999</v>
      </c>
      <c r="E23979" s="1" t="s">
        <v>10247</v>
      </c>
      <c r="F23979" s="1" t="s">
        <v>602</v>
      </c>
      <c r="G23979">
        <v>0.174328037670959</v>
      </c>
      <c r="H23979">
        <f t="shared" si="1871"/>
        <v>0.17432803999999999</v>
      </c>
      <c r="I23979" t="b">
        <f t="shared" si="1872"/>
        <v>1</v>
      </c>
      <c r="J23979" t="b">
        <f t="shared" si="1873"/>
        <v>1</v>
      </c>
      <c r="K23979" t="b">
        <f t="shared" si="1874"/>
        <v>1</v>
      </c>
    </row>
    <row r="23980" spans="1:11" x14ac:dyDescent="0.2">
      <c r="A23980" s="1" t="s">
        <v>10247</v>
      </c>
      <c r="B23980" s="1" t="s">
        <v>1578</v>
      </c>
      <c r="C23980">
        <v>0.26180578468690402</v>
      </c>
      <c r="D23980">
        <f t="shared" si="1870"/>
        <v>0.26180577999999999</v>
      </c>
      <c r="E23980" s="1" t="s">
        <v>10247</v>
      </c>
      <c r="F23980" s="1" t="s">
        <v>1578</v>
      </c>
      <c r="G23980">
        <v>0.26180578468690502</v>
      </c>
      <c r="H23980">
        <f t="shared" si="1871"/>
        <v>0.26180577999999999</v>
      </c>
      <c r="I23980" t="b">
        <f t="shared" si="1872"/>
        <v>1</v>
      </c>
      <c r="J23980" t="b">
        <f t="shared" si="1873"/>
        <v>1</v>
      </c>
      <c r="K23980" t="b">
        <f t="shared" si="1874"/>
        <v>1</v>
      </c>
    </row>
    <row r="23981" spans="1:11" x14ac:dyDescent="0.2">
      <c r="A23981" s="1" t="s">
        <v>10247</v>
      </c>
      <c r="B23981" s="1" t="s">
        <v>6418</v>
      </c>
      <c r="C23981">
        <v>0.12438255227325801</v>
      </c>
      <c r="D23981">
        <f t="shared" si="1870"/>
        <v>0.12438254999999999</v>
      </c>
      <c r="E23981" s="1" t="s">
        <v>10247</v>
      </c>
      <c r="F23981" s="1" t="s">
        <v>6418</v>
      </c>
      <c r="G23981">
        <v>0.12438255227325801</v>
      </c>
      <c r="H23981">
        <f t="shared" si="1871"/>
        <v>0.12438254999999999</v>
      </c>
      <c r="I23981" t="b">
        <f t="shared" si="1872"/>
        <v>1</v>
      </c>
      <c r="J23981" t="b">
        <f t="shared" si="1873"/>
        <v>1</v>
      </c>
      <c r="K23981" t="b">
        <f t="shared" si="1874"/>
        <v>1</v>
      </c>
    </row>
    <row r="23982" spans="1:11" x14ac:dyDescent="0.2">
      <c r="A23982" s="1" t="s">
        <v>10247</v>
      </c>
      <c r="B23982" s="1" t="s">
        <v>213</v>
      </c>
      <c r="C23982">
        <v>0.35284016342359598</v>
      </c>
      <c r="D23982">
        <f t="shared" si="1870"/>
        <v>0.35284016000000001</v>
      </c>
      <c r="E23982" s="1" t="s">
        <v>10247</v>
      </c>
      <c r="F23982" s="1" t="s">
        <v>213</v>
      </c>
      <c r="G23982">
        <v>0.35284016342359698</v>
      </c>
      <c r="H23982">
        <f t="shared" si="1871"/>
        <v>0.35284016000000001</v>
      </c>
      <c r="I23982" t="b">
        <f t="shared" si="1872"/>
        <v>1</v>
      </c>
      <c r="J23982" t="b">
        <f t="shared" si="1873"/>
        <v>1</v>
      </c>
      <c r="K23982" t="b">
        <f t="shared" si="1874"/>
        <v>1</v>
      </c>
    </row>
    <row r="23983" spans="1:11" x14ac:dyDescent="0.2">
      <c r="A23983" s="1" t="s">
        <v>7173</v>
      </c>
      <c r="B23983" s="1" t="s">
        <v>409</v>
      </c>
      <c r="C23983">
        <v>0.22516144030062399</v>
      </c>
      <c r="D23983">
        <f t="shared" si="1870"/>
        <v>0.22516143999999999</v>
      </c>
      <c r="E23983" s="1" t="s">
        <v>7173</v>
      </c>
      <c r="F23983" s="1" t="s">
        <v>409</v>
      </c>
      <c r="G23983">
        <v>0.22516144030062399</v>
      </c>
      <c r="H23983">
        <f t="shared" si="1871"/>
        <v>0.22516143999999999</v>
      </c>
      <c r="I23983" t="b">
        <f t="shared" si="1872"/>
        <v>1</v>
      </c>
      <c r="J23983" t="b">
        <f t="shared" si="1873"/>
        <v>1</v>
      </c>
      <c r="K23983" t="b">
        <f t="shared" si="1874"/>
        <v>1</v>
      </c>
    </row>
    <row r="23984" spans="1:11" x14ac:dyDescent="0.2">
      <c r="A23984" s="1" t="s">
        <v>7173</v>
      </c>
      <c r="B23984" s="1" t="s">
        <v>7174</v>
      </c>
      <c r="C23984">
        <v>0.98174681337717495</v>
      </c>
      <c r="D23984">
        <f t="shared" si="1870"/>
        <v>0.98174680999999997</v>
      </c>
      <c r="E23984" s="1" t="s">
        <v>7173</v>
      </c>
      <c r="F23984" s="1" t="s">
        <v>7174</v>
      </c>
      <c r="G23984">
        <v>0.98174681337717595</v>
      </c>
      <c r="H23984">
        <f t="shared" si="1871"/>
        <v>0.98174680999999997</v>
      </c>
      <c r="I23984" t="b">
        <f t="shared" si="1872"/>
        <v>1</v>
      </c>
      <c r="J23984" t="b">
        <f t="shared" si="1873"/>
        <v>1</v>
      </c>
      <c r="K23984" t="b">
        <f t="shared" si="1874"/>
        <v>1</v>
      </c>
    </row>
    <row r="23985" spans="1:11" x14ac:dyDescent="0.2">
      <c r="A23985" s="1" t="s">
        <v>7173</v>
      </c>
      <c r="B23985" s="1" t="s">
        <v>4077</v>
      </c>
      <c r="C23985">
        <v>0.192734748625878</v>
      </c>
      <c r="D23985">
        <f t="shared" si="1870"/>
        <v>0.19273475000000001</v>
      </c>
      <c r="E23985" s="1" t="s">
        <v>7173</v>
      </c>
      <c r="F23985" s="1" t="s">
        <v>4077</v>
      </c>
      <c r="G23985">
        <v>0.192734748625878</v>
      </c>
      <c r="H23985">
        <f t="shared" si="1871"/>
        <v>0.19273475000000001</v>
      </c>
      <c r="I23985" t="b">
        <f t="shared" si="1872"/>
        <v>1</v>
      </c>
      <c r="J23985" t="b">
        <f t="shared" si="1873"/>
        <v>1</v>
      </c>
      <c r="K23985" t="b">
        <f t="shared" si="1874"/>
        <v>1</v>
      </c>
    </row>
    <row r="23986" spans="1:11" x14ac:dyDescent="0.2">
      <c r="A23986" s="1" t="s">
        <v>10058</v>
      </c>
      <c r="B23986" s="1" t="s">
        <v>200</v>
      </c>
      <c r="C23986">
        <v>0.22489647670984</v>
      </c>
      <c r="D23986">
        <f t="shared" si="1870"/>
        <v>0.22489648000000001</v>
      </c>
      <c r="E23986" s="1" t="s">
        <v>10058</v>
      </c>
      <c r="F23986" s="1" t="s">
        <v>200</v>
      </c>
      <c r="G23986">
        <v>0.22489647670984</v>
      </c>
      <c r="H23986">
        <f t="shared" si="1871"/>
        <v>0.22489648000000001</v>
      </c>
      <c r="I23986" t="b">
        <f t="shared" si="1872"/>
        <v>1</v>
      </c>
      <c r="J23986" t="b">
        <f t="shared" si="1873"/>
        <v>1</v>
      </c>
      <c r="K23986" t="b">
        <f t="shared" si="1874"/>
        <v>1</v>
      </c>
    </row>
    <row r="23987" spans="1:11" x14ac:dyDescent="0.2">
      <c r="A23987" s="1" t="s">
        <v>10058</v>
      </c>
      <c r="B23987" s="1" t="s">
        <v>3636</v>
      </c>
      <c r="C23987">
        <v>0.232487271509841</v>
      </c>
      <c r="D23987">
        <f t="shared" si="1870"/>
        <v>0.23248727</v>
      </c>
      <c r="E23987" s="1" t="s">
        <v>10058</v>
      </c>
      <c r="F23987" s="1" t="s">
        <v>3636</v>
      </c>
      <c r="G23987">
        <v>0.232487271509842</v>
      </c>
      <c r="H23987">
        <f t="shared" si="1871"/>
        <v>0.23248727</v>
      </c>
      <c r="I23987" t="b">
        <f t="shared" si="1872"/>
        <v>1</v>
      </c>
      <c r="J23987" t="b">
        <f t="shared" si="1873"/>
        <v>1</v>
      </c>
      <c r="K23987" t="b">
        <f t="shared" si="1874"/>
        <v>1</v>
      </c>
    </row>
    <row r="23988" spans="1:11" x14ac:dyDescent="0.2">
      <c r="A23988" s="1" t="s">
        <v>10058</v>
      </c>
      <c r="B23988" s="1" t="s">
        <v>2555</v>
      </c>
      <c r="C23988">
        <v>0.244464492560655</v>
      </c>
      <c r="D23988">
        <f t="shared" si="1870"/>
        <v>0.24446449000000001</v>
      </c>
      <c r="E23988" s="1" t="s">
        <v>10058</v>
      </c>
      <c r="F23988" s="1" t="s">
        <v>2555</v>
      </c>
      <c r="G23988">
        <v>0.244464492560655</v>
      </c>
      <c r="H23988">
        <f t="shared" si="1871"/>
        <v>0.24446449000000001</v>
      </c>
      <c r="I23988" t="b">
        <f t="shared" si="1872"/>
        <v>1</v>
      </c>
      <c r="J23988" t="b">
        <f t="shared" si="1873"/>
        <v>1</v>
      </c>
      <c r="K23988" t="b">
        <f t="shared" si="1874"/>
        <v>1</v>
      </c>
    </row>
    <row r="23989" spans="1:11" x14ac:dyDescent="0.2">
      <c r="A23989" s="1" t="s">
        <v>10058</v>
      </c>
      <c r="B23989" s="1" t="s">
        <v>807</v>
      </c>
      <c r="C23989">
        <v>0.18926900565674101</v>
      </c>
      <c r="D23989">
        <f t="shared" si="1870"/>
        <v>0.18926900999999999</v>
      </c>
      <c r="E23989" s="1" t="s">
        <v>10058</v>
      </c>
      <c r="F23989" s="1" t="s">
        <v>807</v>
      </c>
      <c r="G23989">
        <v>0.18926900565674101</v>
      </c>
      <c r="H23989">
        <f t="shared" si="1871"/>
        <v>0.18926900999999999</v>
      </c>
      <c r="I23989" t="b">
        <f t="shared" si="1872"/>
        <v>1</v>
      </c>
      <c r="J23989" t="b">
        <f t="shared" si="1873"/>
        <v>1</v>
      </c>
      <c r="K23989" t="b">
        <f t="shared" si="1874"/>
        <v>1</v>
      </c>
    </row>
    <row r="23990" spans="1:11" x14ac:dyDescent="0.2">
      <c r="A23990" s="1" t="s">
        <v>4944</v>
      </c>
      <c r="B23990" s="1" t="s">
        <v>4946</v>
      </c>
      <c r="C23990">
        <v>0.21351233128604399</v>
      </c>
      <c r="D23990">
        <f t="shared" si="1870"/>
        <v>0.21351233</v>
      </c>
      <c r="E23990" s="1" t="s">
        <v>4944</v>
      </c>
      <c r="F23990" s="1" t="s">
        <v>4946</v>
      </c>
      <c r="G23990">
        <v>0.21351233128604499</v>
      </c>
      <c r="H23990">
        <f t="shared" si="1871"/>
        <v>0.21351233</v>
      </c>
      <c r="I23990" t="b">
        <f t="shared" si="1872"/>
        <v>1</v>
      </c>
      <c r="J23990" t="b">
        <f t="shared" si="1873"/>
        <v>1</v>
      </c>
      <c r="K23990" t="b">
        <f t="shared" si="1874"/>
        <v>1</v>
      </c>
    </row>
    <row r="23991" spans="1:11" x14ac:dyDescent="0.2">
      <c r="A23991" s="1" t="s">
        <v>4944</v>
      </c>
      <c r="B23991" s="1" t="s">
        <v>4948</v>
      </c>
      <c r="C23991">
        <v>0.27228231592529401</v>
      </c>
      <c r="D23991">
        <f t="shared" si="1870"/>
        <v>0.27228232000000002</v>
      </c>
      <c r="E23991" s="1" t="s">
        <v>4944</v>
      </c>
      <c r="F23991" s="1" t="s">
        <v>4948</v>
      </c>
      <c r="G23991">
        <v>0.272282315925295</v>
      </c>
      <c r="H23991">
        <f t="shared" si="1871"/>
        <v>0.27228232000000002</v>
      </c>
      <c r="I23991" t="b">
        <f t="shared" si="1872"/>
        <v>1</v>
      </c>
      <c r="J23991" t="b">
        <f t="shared" si="1873"/>
        <v>1</v>
      </c>
      <c r="K23991" t="b">
        <f t="shared" si="1874"/>
        <v>1</v>
      </c>
    </row>
    <row r="23992" spans="1:11" x14ac:dyDescent="0.2">
      <c r="A23992" s="1" t="s">
        <v>4944</v>
      </c>
      <c r="B23992" s="1" t="s">
        <v>4945</v>
      </c>
      <c r="C23992">
        <v>0.25619677516140199</v>
      </c>
      <c r="D23992">
        <f t="shared" si="1870"/>
        <v>0.25619678000000001</v>
      </c>
      <c r="E23992" s="1" t="s">
        <v>4944</v>
      </c>
      <c r="F23992" s="1" t="s">
        <v>4945</v>
      </c>
      <c r="G23992">
        <v>0.25619677516140199</v>
      </c>
      <c r="H23992">
        <f t="shared" si="1871"/>
        <v>0.25619678000000001</v>
      </c>
      <c r="I23992" t="b">
        <f t="shared" si="1872"/>
        <v>1</v>
      </c>
      <c r="J23992" t="b">
        <f t="shared" si="1873"/>
        <v>1</v>
      </c>
      <c r="K23992" t="b">
        <f t="shared" si="1874"/>
        <v>1</v>
      </c>
    </row>
    <row r="23993" spans="1:11" x14ac:dyDescent="0.2">
      <c r="A23993" s="1" t="s">
        <v>4944</v>
      </c>
      <c r="B23993" s="1" t="s">
        <v>511</v>
      </c>
      <c r="C23993">
        <v>0.28673152475678798</v>
      </c>
      <c r="D23993">
        <f t="shared" si="1870"/>
        <v>0.28673152000000002</v>
      </c>
      <c r="E23993" s="1" t="s">
        <v>4944</v>
      </c>
      <c r="F23993" s="1" t="s">
        <v>511</v>
      </c>
      <c r="G23993">
        <v>0.28673152475678798</v>
      </c>
      <c r="H23993">
        <f t="shared" si="1871"/>
        <v>0.28673152000000002</v>
      </c>
      <c r="I23993" t="b">
        <f t="shared" si="1872"/>
        <v>1</v>
      </c>
      <c r="J23993" t="b">
        <f t="shared" si="1873"/>
        <v>1</v>
      </c>
      <c r="K23993" t="b">
        <f t="shared" si="1874"/>
        <v>1</v>
      </c>
    </row>
    <row r="23994" spans="1:11" x14ac:dyDescent="0.2">
      <c r="A23994" s="1" t="s">
        <v>4944</v>
      </c>
      <c r="B23994" s="1" t="s">
        <v>4947</v>
      </c>
      <c r="C23994">
        <v>0.17444426309597599</v>
      </c>
      <c r="D23994">
        <f t="shared" si="1870"/>
        <v>0.17444425999999999</v>
      </c>
      <c r="E23994" s="1" t="s">
        <v>4944</v>
      </c>
      <c r="F23994" s="1" t="s">
        <v>4947</v>
      </c>
      <c r="G23994">
        <v>0.17444426309597599</v>
      </c>
      <c r="H23994">
        <f t="shared" si="1871"/>
        <v>0.17444425999999999</v>
      </c>
      <c r="I23994" t="b">
        <f t="shared" si="1872"/>
        <v>1</v>
      </c>
      <c r="J23994" t="b">
        <f t="shared" si="1873"/>
        <v>1</v>
      </c>
      <c r="K23994" t="b">
        <f t="shared" si="1874"/>
        <v>1</v>
      </c>
    </row>
    <row r="23995" spans="1:11" x14ac:dyDescent="0.2">
      <c r="A23995" s="1" t="s">
        <v>4184</v>
      </c>
      <c r="B23995" s="1" t="s">
        <v>4185</v>
      </c>
      <c r="C23995">
        <v>0.99105025311815798</v>
      </c>
      <c r="D23995">
        <f t="shared" si="1870"/>
        <v>0.99105025000000002</v>
      </c>
      <c r="E23995" s="1" t="s">
        <v>4184</v>
      </c>
      <c r="F23995" s="1" t="s">
        <v>4185</v>
      </c>
      <c r="G23995">
        <v>0.99105025311815897</v>
      </c>
      <c r="H23995">
        <f t="shared" si="1871"/>
        <v>0.99105025000000002</v>
      </c>
      <c r="I23995" t="b">
        <f t="shared" si="1872"/>
        <v>1</v>
      </c>
      <c r="J23995" t="b">
        <f t="shared" si="1873"/>
        <v>1</v>
      </c>
      <c r="K23995" t="b">
        <f t="shared" si="1874"/>
        <v>1</v>
      </c>
    </row>
    <row r="23996" spans="1:11" x14ac:dyDescent="0.2">
      <c r="A23996" s="1" t="s">
        <v>4184</v>
      </c>
      <c r="B23996" s="1" t="s">
        <v>4077</v>
      </c>
      <c r="C23996">
        <v>0.14570549520102</v>
      </c>
      <c r="D23996">
        <f t="shared" si="1870"/>
        <v>0.14570549999999999</v>
      </c>
      <c r="E23996" s="1" t="s">
        <v>4184</v>
      </c>
      <c r="F23996" s="1" t="s">
        <v>4077</v>
      </c>
      <c r="G23996">
        <v>0.145705495201021</v>
      </c>
      <c r="H23996">
        <f t="shared" si="1871"/>
        <v>0.14570549999999999</v>
      </c>
      <c r="I23996" t="b">
        <f t="shared" si="1872"/>
        <v>1</v>
      </c>
      <c r="J23996" t="b">
        <f t="shared" si="1873"/>
        <v>1</v>
      </c>
      <c r="K23996" t="b">
        <f t="shared" si="1874"/>
        <v>1</v>
      </c>
    </row>
    <row r="23997" spans="1:11" x14ac:dyDescent="0.2">
      <c r="A23997" s="1" t="s">
        <v>4184</v>
      </c>
      <c r="B23997" s="1" t="s">
        <v>1602</v>
      </c>
      <c r="C23997">
        <v>0.25304168887463202</v>
      </c>
      <c r="D23997">
        <f t="shared" si="1870"/>
        <v>0.25304168999999999</v>
      </c>
      <c r="E23997" s="1" t="s">
        <v>4184</v>
      </c>
      <c r="F23997" s="1" t="s">
        <v>1602</v>
      </c>
      <c r="G23997">
        <v>0.25304168887463302</v>
      </c>
      <c r="H23997">
        <f t="shared" si="1871"/>
        <v>0.25304168999999999</v>
      </c>
      <c r="I23997" t="b">
        <f t="shared" si="1872"/>
        <v>1</v>
      </c>
      <c r="J23997" t="b">
        <f t="shared" si="1873"/>
        <v>1</v>
      </c>
      <c r="K23997" t="b">
        <f t="shared" si="1874"/>
        <v>1</v>
      </c>
    </row>
    <row r="23998" spans="1:11" x14ac:dyDescent="0.2">
      <c r="A23998" s="1" t="s">
        <v>4184</v>
      </c>
      <c r="B23998" s="1" t="s">
        <v>2299</v>
      </c>
      <c r="C23998">
        <v>0.17177846047963299</v>
      </c>
      <c r="D23998">
        <f t="shared" si="1870"/>
        <v>0.17177845999999999</v>
      </c>
      <c r="E23998" s="1" t="s">
        <v>4184</v>
      </c>
      <c r="F23998" s="1" t="s">
        <v>2299</v>
      </c>
      <c r="G23998">
        <v>0.17177846047963399</v>
      </c>
      <c r="H23998">
        <f t="shared" si="1871"/>
        <v>0.17177845999999999</v>
      </c>
      <c r="I23998" t="b">
        <f t="shared" si="1872"/>
        <v>1</v>
      </c>
      <c r="J23998" t="b">
        <f t="shared" si="1873"/>
        <v>1</v>
      </c>
      <c r="K23998" t="b">
        <f t="shared" si="1874"/>
        <v>1</v>
      </c>
    </row>
    <row r="23999" spans="1:11" x14ac:dyDescent="0.2">
      <c r="A23999" s="1" t="s">
        <v>5574</v>
      </c>
      <c r="B23999" s="1" t="s">
        <v>5575</v>
      </c>
      <c r="C23999">
        <v>0.98371977755609796</v>
      </c>
      <c r="D23999">
        <f t="shared" si="1870"/>
        <v>0.98371978000000004</v>
      </c>
      <c r="E23999" s="1" t="s">
        <v>5574</v>
      </c>
      <c r="F23999" s="1" t="s">
        <v>5575</v>
      </c>
      <c r="G23999">
        <v>0.98371977755609796</v>
      </c>
      <c r="H23999">
        <f t="shared" si="1871"/>
        <v>0.98371978000000004</v>
      </c>
      <c r="I23999" t="b">
        <f t="shared" si="1872"/>
        <v>1</v>
      </c>
      <c r="J23999" t="b">
        <f t="shared" si="1873"/>
        <v>1</v>
      </c>
      <c r="K23999" t="b">
        <f t="shared" si="1874"/>
        <v>1</v>
      </c>
    </row>
    <row r="24000" spans="1:11" x14ac:dyDescent="0.2">
      <c r="A24000" s="1" t="s">
        <v>10467</v>
      </c>
      <c r="B24000" s="1" t="s">
        <v>6163</v>
      </c>
      <c r="C24000">
        <v>0.166381614256704</v>
      </c>
      <c r="D24000">
        <f t="shared" si="1870"/>
        <v>0.16638161000000001</v>
      </c>
      <c r="E24000" s="1" t="s">
        <v>10467</v>
      </c>
      <c r="F24000" s="1" t="s">
        <v>6163</v>
      </c>
      <c r="G24000">
        <v>0.166381614256705</v>
      </c>
      <c r="H24000">
        <f t="shared" si="1871"/>
        <v>0.16638161000000001</v>
      </c>
      <c r="I24000" t="b">
        <f t="shared" si="1872"/>
        <v>1</v>
      </c>
      <c r="J24000" t="b">
        <f t="shared" si="1873"/>
        <v>1</v>
      </c>
      <c r="K24000" t="b">
        <f t="shared" si="1874"/>
        <v>1</v>
      </c>
    </row>
    <row r="24001" spans="1:11" x14ac:dyDescent="0.2">
      <c r="A24001" s="1" t="s">
        <v>10467</v>
      </c>
      <c r="B24001" s="1" t="s">
        <v>7894</v>
      </c>
      <c r="C24001">
        <v>0.39996082116019499</v>
      </c>
      <c r="D24001">
        <f t="shared" si="1870"/>
        <v>0.39996081999999999</v>
      </c>
      <c r="E24001" s="1" t="s">
        <v>10467</v>
      </c>
      <c r="F24001" s="1" t="s">
        <v>7894</v>
      </c>
      <c r="G24001">
        <v>0.39996082116019499</v>
      </c>
      <c r="H24001">
        <f t="shared" si="1871"/>
        <v>0.39996081999999999</v>
      </c>
      <c r="I24001" t="b">
        <f t="shared" si="1872"/>
        <v>1</v>
      </c>
      <c r="J24001" t="b">
        <f t="shared" si="1873"/>
        <v>1</v>
      </c>
      <c r="K24001" t="b">
        <f t="shared" si="1874"/>
        <v>1</v>
      </c>
    </row>
    <row r="24002" spans="1:11" x14ac:dyDescent="0.2">
      <c r="A24002" s="1" t="s">
        <v>10467</v>
      </c>
      <c r="B24002" s="1" t="s">
        <v>3698</v>
      </c>
      <c r="C24002">
        <v>0.119042911266117</v>
      </c>
      <c r="D24002">
        <f t="shared" si="1870"/>
        <v>0.11904291</v>
      </c>
      <c r="E24002" s="1" t="s">
        <v>10467</v>
      </c>
      <c r="F24002" s="1" t="s">
        <v>3698</v>
      </c>
      <c r="G24002">
        <v>0.119042911266117</v>
      </c>
      <c r="H24002">
        <f t="shared" si="1871"/>
        <v>0.11904291</v>
      </c>
      <c r="I24002" t="b">
        <f t="shared" si="1872"/>
        <v>1</v>
      </c>
      <c r="J24002" t="b">
        <f t="shared" si="1873"/>
        <v>1</v>
      </c>
      <c r="K24002" t="b">
        <f t="shared" si="1874"/>
        <v>1</v>
      </c>
    </row>
    <row r="24003" spans="1:11" x14ac:dyDescent="0.2">
      <c r="A24003" s="1" t="s">
        <v>10467</v>
      </c>
      <c r="B24003" s="1" t="s">
        <v>4312</v>
      </c>
      <c r="C24003">
        <v>0.12993886686943101</v>
      </c>
      <c r="D24003">
        <f t="shared" si="1870"/>
        <v>0.12993887000000001</v>
      </c>
      <c r="E24003" s="1" t="s">
        <v>10467</v>
      </c>
      <c r="F24003" s="1" t="s">
        <v>4312</v>
      </c>
      <c r="G24003">
        <v>0.12993886686943101</v>
      </c>
      <c r="H24003">
        <f t="shared" si="1871"/>
        <v>0.12993887000000001</v>
      </c>
      <c r="I24003" t="b">
        <f t="shared" si="1872"/>
        <v>1</v>
      </c>
      <c r="J24003" t="b">
        <f t="shared" si="1873"/>
        <v>1</v>
      </c>
      <c r="K24003" t="b">
        <f t="shared" si="1874"/>
        <v>1</v>
      </c>
    </row>
    <row r="24004" spans="1:11" x14ac:dyDescent="0.2">
      <c r="A24004" s="1" t="s">
        <v>10467</v>
      </c>
      <c r="B24004" s="1" t="s">
        <v>3761</v>
      </c>
      <c r="C24004">
        <v>0.121204296366309</v>
      </c>
      <c r="D24004">
        <f t="shared" ref="D24004:D24067" si="1875">ROUND(C24004,8)</f>
        <v>0.1212043</v>
      </c>
      <c r="E24004" s="1" t="s">
        <v>10467</v>
      </c>
      <c r="F24004" s="1" t="s">
        <v>3761</v>
      </c>
      <c r="G24004">
        <v>0.121204296366309</v>
      </c>
      <c r="H24004">
        <f t="shared" ref="H24004:H24067" si="1876">ROUND(G24004,8)</f>
        <v>0.1212043</v>
      </c>
      <c r="I24004" t="b">
        <f t="shared" ref="I24004:I24067" si="1877">EXACT(A24004,E24004)</f>
        <v>1</v>
      </c>
      <c r="J24004" t="b">
        <f t="shared" ref="J24004:J24067" si="1878">EXACT(B24004,F24004)</f>
        <v>1</v>
      </c>
      <c r="K24004" t="b">
        <f t="shared" ref="K24004:K24067" si="1879">D24004=H24004</f>
        <v>1</v>
      </c>
    </row>
    <row r="24005" spans="1:11" x14ac:dyDescent="0.2">
      <c r="A24005" s="1" t="s">
        <v>10467</v>
      </c>
      <c r="B24005" s="1" t="s">
        <v>1395</v>
      </c>
      <c r="C24005">
        <v>0.33139274128801699</v>
      </c>
      <c r="D24005">
        <f t="shared" si="1875"/>
        <v>0.33139274000000002</v>
      </c>
      <c r="E24005" s="1" t="s">
        <v>10467</v>
      </c>
      <c r="F24005" s="1" t="s">
        <v>1395</v>
      </c>
      <c r="G24005">
        <v>0.33139274128801699</v>
      </c>
      <c r="H24005">
        <f t="shared" si="1876"/>
        <v>0.33139274000000002</v>
      </c>
      <c r="I24005" t="b">
        <f t="shared" si="1877"/>
        <v>1</v>
      </c>
      <c r="J24005" t="b">
        <f t="shared" si="1878"/>
        <v>1</v>
      </c>
      <c r="K24005" t="b">
        <f t="shared" si="1879"/>
        <v>1</v>
      </c>
    </row>
    <row r="24006" spans="1:11" x14ac:dyDescent="0.2">
      <c r="A24006" s="1" t="s">
        <v>10467</v>
      </c>
      <c r="B24006" s="1" t="s">
        <v>5904</v>
      </c>
      <c r="C24006">
        <v>0.166866573261018</v>
      </c>
      <c r="D24006">
        <f t="shared" si="1875"/>
        <v>0.16686656999999999</v>
      </c>
      <c r="E24006" s="1" t="s">
        <v>10467</v>
      </c>
      <c r="F24006" s="1" t="s">
        <v>5904</v>
      </c>
      <c r="G24006">
        <v>0.166866573261018</v>
      </c>
      <c r="H24006">
        <f t="shared" si="1876"/>
        <v>0.16686656999999999</v>
      </c>
      <c r="I24006" t="b">
        <f t="shared" si="1877"/>
        <v>1</v>
      </c>
      <c r="J24006" t="b">
        <f t="shared" si="1878"/>
        <v>1</v>
      </c>
      <c r="K24006" t="b">
        <f t="shared" si="1879"/>
        <v>1</v>
      </c>
    </row>
    <row r="24007" spans="1:11" x14ac:dyDescent="0.2">
      <c r="A24007" s="1" t="s">
        <v>5372</v>
      </c>
      <c r="B24007" s="1" t="s">
        <v>18</v>
      </c>
      <c r="C24007">
        <v>0.28614060907761801</v>
      </c>
      <c r="D24007">
        <f t="shared" si="1875"/>
        <v>0.28614061000000002</v>
      </c>
      <c r="E24007" s="1" t="s">
        <v>5372</v>
      </c>
      <c r="F24007" s="1" t="s">
        <v>18</v>
      </c>
      <c r="G24007">
        <v>0.28614060907761901</v>
      </c>
      <c r="H24007">
        <f t="shared" si="1876"/>
        <v>0.28614061000000002</v>
      </c>
      <c r="I24007" t="b">
        <f t="shared" si="1877"/>
        <v>1</v>
      </c>
      <c r="J24007" t="b">
        <f t="shared" si="1878"/>
        <v>1</v>
      </c>
      <c r="K24007" t="b">
        <f t="shared" si="1879"/>
        <v>1</v>
      </c>
    </row>
    <row r="24008" spans="1:11" x14ac:dyDescent="0.2">
      <c r="A24008" s="1" t="s">
        <v>5372</v>
      </c>
      <c r="B24008" s="1" t="s">
        <v>813</v>
      </c>
      <c r="C24008">
        <v>0.12728527367681899</v>
      </c>
      <c r="D24008">
        <f t="shared" si="1875"/>
        <v>0.12728527000000001</v>
      </c>
      <c r="E24008" s="1" t="s">
        <v>5372</v>
      </c>
      <c r="F24008" s="1" t="s">
        <v>813</v>
      </c>
      <c r="G24008">
        <v>0.12728527367681999</v>
      </c>
      <c r="H24008">
        <f t="shared" si="1876"/>
        <v>0.12728527000000001</v>
      </c>
      <c r="I24008" t="b">
        <f t="shared" si="1877"/>
        <v>1</v>
      </c>
      <c r="J24008" t="b">
        <f t="shared" si="1878"/>
        <v>1</v>
      </c>
      <c r="K24008" t="b">
        <f t="shared" si="1879"/>
        <v>1</v>
      </c>
    </row>
    <row r="24009" spans="1:11" x14ac:dyDescent="0.2">
      <c r="A24009" s="1" t="s">
        <v>5372</v>
      </c>
      <c r="B24009" s="1" t="s">
        <v>5373</v>
      </c>
      <c r="C24009">
        <v>0.50781793562824296</v>
      </c>
      <c r="D24009">
        <f t="shared" si="1875"/>
        <v>0.50781794000000002</v>
      </c>
      <c r="E24009" s="1" t="s">
        <v>5372</v>
      </c>
      <c r="F24009" s="1" t="s">
        <v>5373</v>
      </c>
      <c r="G24009">
        <v>0.50781793562824395</v>
      </c>
      <c r="H24009">
        <f t="shared" si="1876"/>
        <v>0.50781794000000002</v>
      </c>
      <c r="I24009" t="b">
        <f t="shared" si="1877"/>
        <v>1</v>
      </c>
      <c r="J24009" t="b">
        <f t="shared" si="1878"/>
        <v>1</v>
      </c>
      <c r="K24009" t="b">
        <f t="shared" si="1879"/>
        <v>1</v>
      </c>
    </row>
    <row r="24010" spans="1:11" x14ac:dyDescent="0.2">
      <c r="A24010" s="1" t="s">
        <v>5372</v>
      </c>
      <c r="B24010" s="1" t="s">
        <v>5374</v>
      </c>
      <c r="C24010">
        <v>0.54092003749831097</v>
      </c>
      <c r="D24010">
        <f t="shared" si="1875"/>
        <v>0.54092004000000005</v>
      </c>
      <c r="E24010" s="1" t="s">
        <v>5372</v>
      </c>
      <c r="F24010" s="1" t="s">
        <v>5374</v>
      </c>
      <c r="G24010">
        <v>0.54092003749831097</v>
      </c>
      <c r="H24010">
        <f t="shared" si="1876"/>
        <v>0.54092004000000005</v>
      </c>
      <c r="I24010" t="b">
        <f t="shared" si="1877"/>
        <v>1</v>
      </c>
      <c r="J24010" t="b">
        <f t="shared" si="1878"/>
        <v>1</v>
      </c>
      <c r="K24010" t="b">
        <f t="shared" si="1879"/>
        <v>1</v>
      </c>
    </row>
    <row r="24011" spans="1:11" x14ac:dyDescent="0.2">
      <c r="A24011" s="1" t="s">
        <v>5372</v>
      </c>
      <c r="B24011" s="1" t="s">
        <v>4931</v>
      </c>
      <c r="C24011">
        <v>0.33254410989727101</v>
      </c>
      <c r="D24011">
        <f t="shared" si="1875"/>
        <v>0.33254411</v>
      </c>
      <c r="E24011" s="1" t="s">
        <v>5372</v>
      </c>
      <c r="F24011" s="1" t="s">
        <v>4931</v>
      </c>
      <c r="G24011">
        <v>0.33254410989727101</v>
      </c>
      <c r="H24011">
        <f t="shared" si="1876"/>
        <v>0.33254411</v>
      </c>
      <c r="I24011" t="b">
        <f t="shared" si="1877"/>
        <v>1</v>
      </c>
      <c r="J24011" t="b">
        <f t="shared" si="1878"/>
        <v>1</v>
      </c>
      <c r="K24011" t="b">
        <f t="shared" si="1879"/>
        <v>1</v>
      </c>
    </row>
    <row r="24012" spans="1:11" x14ac:dyDescent="0.2">
      <c r="A24012" s="1" t="s">
        <v>5372</v>
      </c>
      <c r="B24012" s="1" t="s">
        <v>5157</v>
      </c>
      <c r="C24012">
        <v>0.32520763578459999</v>
      </c>
      <c r="D24012">
        <f t="shared" si="1875"/>
        <v>0.32520764000000002</v>
      </c>
      <c r="E24012" s="1" t="s">
        <v>5372</v>
      </c>
      <c r="F24012" s="1" t="s">
        <v>5157</v>
      </c>
      <c r="G24012">
        <v>0.32520763578460099</v>
      </c>
      <c r="H24012">
        <f t="shared" si="1876"/>
        <v>0.32520764000000002</v>
      </c>
      <c r="I24012" t="b">
        <f t="shared" si="1877"/>
        <v>1</v>
      </c>
      <c r="J24012" t="b">
        <f t="shared" si="1878"/>
        <v>1</v>
      </c>
      <c r="K24012" t="b">
        <f t="shared" si="1879"/>
        <v>1</v>
      </c>
    </row>
    <row r="24013" spans="1:11" x14ac:dyDescent="0.2">
      <c r="A24013" s="1" t="s">
        <v>5372</v>
      </c>
      <c r="B24013" s="1" t="s">
        <v>5375</v>
      </c>
      <c r="C24013">
        <v>0.80313578239898598</v>
      </c>
      <c r="D24013">
        <f t="shared" si="1875"/>
        <v>0.80313577999999997</v>
      </c>
      <c r="E24013" s="1" t="s">
        <v>5372</v>
      </c>
      <c r="F24013" s="1" t="s">
        <v>5375</v>
      </c>
      <c r="G24013">
        <v>0.80313578239898697</v>
      </c>
      <c r="H24013">
        <f t="shared" si="1876"/>
        <v>0.80313577999999997</v>
      </c>
      <c r="I24013" t="b">
        <f t="shared" si="1877"/>
        <v>1</v>
      </c>
      <c r="J24013" t="b">
        <f t="shared" si="1878"/>
        <v>1</v>
      </c>
      <c r="K24013" t="b">
        <f t="shared" si="1879"/>
        <v>1</v>
      </c>
    </row>
    <row r="24014" spans="1:11" x14ac:dyDescent="0.2">
      <c r="A24014" s="1" t="s">
        <v>5372</v>
      </c>
      <c r="B24014" s="1" t="s">
        <v>342</v>
      </c>
      <c r="C24014">
        <v>0.15241834836460699</v>
      </c>
      <c r="D24014">
        <f t="shared" si="1875"/>
        <v>0.15241835000000001</v>
      </c>
      <c r="E24014" s="1" t="s">
        <v>5372</v>
      </c>
      <c r="F24014" s="1" t="s">
        <v>342</v>
      </c>
      <c r="G24014">
        <v>0.15241834836460799</v>
      </c>
      <c r="H24014">
        <f t="shared" si="1876"/>
        <v>0.15241835000000001</v>
      </c>
      <c r="I24014" t="b">
        <f t="shared" si="1877"/>
        <v>1</v>
      </c>
      <c r="J24014" t="b">
        <f t="shared" si="1878"/>
        <v>1</v>
      </c>
      <c r="K24014" t="b">
        <f t="shared" si="1879"/>
        <v>1</v>
      </c>
    </row>
    <row r="24015" spans="1:11" x14ac:dyDescent="0.2">
      <c r="A24015" s="1" t="s">
        <v>4157</v>
      </c>
      <c r="B24015" s="1" t="s">
        <v>2733</v>
      </c>
      <c r="C24015">
        <v>0.118693810942486</v>
      </c>
      <c r="D24015">
        <f t="shared" si="1875"/>
        <v>0.11869381</v>
      </c>
      <c r="E24015" s="1" t="s">
        <v>4157</v>
      </c>
      <c r="F24015" s="1" t="s">
        <v>2733</v>
      </c>
      <c r="G24015">
        <v>0.118693810942486</v>
      </c>
      <c r="H24015">
        <f t="shared" si="1876"/>
        <v>0.11869381</v>
      </c>
      <c r="I24015" t="b">
        <f t="shared" si="1877"/>
        <v>1</v>
      </c>
      <c r="J24015" t="b">
        <f t="shared" si="1878"/>
        <v>1</v>
      </c>
      <c r="K24015" t="b">
        <f t="shared" si="1879"/>
        <v>1</v>
      </c>
    </row>
    <row r="24016" spans="1:11" x14ac:dyDescent="0.2">
      <c r="A24016" s="1" t="s">
        <v>4157</v>
      </c>
      <c r="B24016" s="1" t="s">
        <v>796</v>
      </c>
      <c r="C24016">
        <v>0.127756265275807</v>
      </c>
      <c r="D24016">
        <f t="shared" si="1875"/>
        <v>0.12775627000000001</v>
      </c>
      <c r="E24016" s="1" t="s">
        <v>4157</v>
      </c>
      <c r="F24016" s="1" t="s">
        <v>796</v>
      </c>
      <c r="G24016">
        <v>0.127756265275807</v>
      </c>
      <c r="H24016">
        <f t="shared" si="1876"/>
        <v>0.12775627000000001</v>
      </c>
      <c r="I24016" t="b">
        <f t="shared" si="1877"/>
        <v>1</v>
      </c>
      <c r="J24016" t="b">
        <f t="shared" si="1878"/>
        <v>1</v>
      </c>
      <c r="K24016" t="b">
        <f t="shared" si="1879"/>
        <v>1</v>
      </c>
    </row>
    <row r="24017" spans="1:11" x14ac:dyDescent="0.2">
      <c r="A24017" s="1" t="s">
        <v>4157</v>
      </c>
      <c r="B24017" s="1" t="s">
        <v>867</v>
      </c>
      <c r="C24017">
        <v>0.12786082105172</v>
      </c>
      <c r="D24017">
        <f t="shared" si="1875"/>
        <v>0.12786081999999999</v>
      </c>
      <c r="E24017" s="1" t="s">
        <v>4157</v>
      </c>
      <c r="F24017" s="1" t="s">
        <v>867</v>
      </c>
      <c r="G24017">
        <v>0.12786082105172</v>
      </c>
      <c r="H24017">
        <f t="shared" si="1876"/>
        <v>0.12786081999999999</v>
      </c>
      <c r="I24017" t="b">
        <f t="shared" si="1877"/>
        <v>1</v>
      </c>
      <c r="J24017" t="b">
        <f t="shared" si="1878"/>
        <v>1</v>
      </c>
      <c r="K24017" t="b">
        <f t="shared" si="1879"/>
        <v>1</v>
      </c>
    </row>
    <row r="24018" spans="1:11" x14ac:dyDescent="0.2">
      <c r="A24018" s="1" t="s">
        <v>4157</v>
      </c>
      <c r="B24018" s="1" t="s">
        <v>4159</v>
      </c>
      <c r="C24018">
        <v>0.12511447696207401</v>
      </c>
      <c r="D24018">
        <f t="shared" si="1875"/>
        <v>0.12511448</v>
      </c>
      <c r="E24018" s="1" t="s">
        <v>4157</v>
      </c>
      <c r="F24018" s="1" t="s">
        <v>4159</v>
      </c>
      <c r="G24018">
        <v>0.12511447696207401</v>
      </c>
      <c r="H24018">
        <f t="shared" si="1876"/>
        <v>0.12511448</v>
      </c>
      <c r="I24018" t="b">
        <f t="shared" si="1877"/>
        <v>1</v>
      </c>
      <c r="J24018" t="b">
        <f t="shared" si="1878"/>
        <v>1</v>
      </c>
      <c r="K24018" t="b">
        <f t="shared" si="1879"/>
        <v>1</v>
      </c>
    </row>
    <row r="24019" spans="1:11" x14ac:dyDescent="0.2">
      <c r="A24019" s="1" t="s">
        <v>4157</v>
      </c>
      <c r="B24019" s="1" t="s">
        <v>4158</v>
      </c>
      <c r="C24019">
        <v>0.12779540373378401</v>
      </c>
      <c r="D24019">
        <f t="shared" si="1875"/>
        <v>0.1277954</v>
      </c>
      <c r="E24019" s="1" t="s">
        <v>4157</v>
      </c>
      <c r="F24019" s="1" t="s">
        <v>4158</v>
      </c>
      <c r="G24019">
        <v>0.12779540373378401</v>
      </c>
      <c r="H24019">
        <f t="shared" si="1876"/>
        <v>0.1277954</v>
      </c>
      <c r="I24019" t="b">
        <f t="shared" si="1877"/>
        <v>1</v>
      </c>
      <c r="J24019" t="b">
        <f t="shared" si="1878"/>
        <v>1</v>
      </c>
      <c r="K24019" t="b">
        <f t="shared" si="1879"/>
        <v>1</v>
      </c>
    </row>
    <row r="24020" spans="1:11" x14ac:dyDescent="0.2">
      <c r="A24020" s="1" t="s">
        <v>4157</v>
      </c>
      <c r="B24020" s="1" t="s">
        <v>4161</v>
      </c>
      <c r="C24020">
        <v>0.128068587976267</v>
      </c>
      <c r="D24020">
        <f t="shared" si="1875"/>
        <v>0.12806859000000001</v>
      </c>
      <c r="E24020" s="1" t="s">
        <v>4157</v>
      </c>
      <c r="F24020" s="1" t="s">
        <v>4161</v>
      </c>
      <c r="G24020">
        <v>0.12806858797626799</v>
      </c>
      <c r="H24020">
        <f t="shared" si="1876"/>
        <v>0.12806859000000001</v>
      </c>
      <c r="I24020" t="b">
        <f t="shared" si="1877"/>
        <v>1</v>
      </c>
      <c r="J24020" t="b">
        <f t="shared" si="1878"/>
        <v>1</v>
      </c>
      <c r="K24020" t="b">
        <f t="shared" si="1879"/>
        <v>1</v>
      </c>
    </row>
    <row r="24021" spans="1:11" x14ac:dyDescent="0.2">
      <c r="A24021" s="1" t="s">
        <v>4157</v>
      </c>
      <c r="B24021" s="1" t="s">
        <v>4160</v>
      </c>
      <c r="C24021">
        <v>0.38510748064462602</v>
      </c>
      <c r="D24021">
        <f t="shared" si="1875"/>
        <v>0.38510748</v>
      </c>
      <c r="E24021" s="1" t="s">
        <v>4157</v>
      </c>
      <c r="F24021" s="1" t="s">
        <v>4160</v>
      </c>
      <c r="G24021">
        <v>0.38510748064462602</v>
      </c>
      <c r="H24021">
        <f t="shared" si="1876"/>
        <v>0.38510748</v>
      </c>
      <c r="I24021" t="b">
        <f t="shared" si="1877"/>
        <v>1</v>
      </c>
      <c r="J24021" t="b">
        <f t="shared" si="1878"/>
        <v>1</v>
      </c>
      <c r="K24021" t="b">
        <f t="shared" si="1879"/>
        <v>1</v>
      </c>
    </row>
    <row r="24022" spans="1:11" x14ac:dyDescent="0.2">
      <c r="A24022" s="1" t="s">
        <v>9225</v>
      </c>
      <c r="B24022" s="1" t="s">
        <v>45</v>
      </c>
      <c r="C24022">
        <v>0.12227206207779499</v>
      </c>
      <c r="D24022">
        <f t="shared" si="1875"/>
        <v>0.12227206</v>
      </c>
      <c r="E24022" s="1" t="s">
        <v>9225</v>
      </c>
      <c r="F24022" s="1" t="s">
        <v>45</v>
      </c>
      <c r="G24022">
        <v>0.12227206207779499</v>
      </c>
      <c r="H24022">
        <f t="shared" si="1876"/>
        <v>0.12227206</v>
      </c>
      <c r="I24022" t="b">
        <f t="shared" si="1877"/>
        <v>1</v>
      </c>
      <c r="J24022" t="b">
        <f t="shared" si="1878"/>
        <v>1</v>
      </c>
      <c r="K24022" t="b">
        <f t="shared" si="1879"/>
        <v>1</v>
      </c>
    </row>
    <row r="24023" spans="1:11" x14ac:dyDescent="0.2">
      <c r="A24023" s="1" t="s">
        <v>9225</v>
      </c>
      <c r="B24023" s="1" t="s">
        <v>246</v>
      </c>
      <c r="C24023">
        <v>0.13123899549068099</v>
      </c>
      <c r="D24023">
        <f t="shared" si="1875"/>
        <v>0.13123899999999999</v>
      </c>
      <c r="E24023" s="1" t="s">
        <v>9225</v>
      </c>
      <c r="F24023" s="1" t="s">
        <v>246</v>
      </c>
      <c r="G24023">
        <v>0.13123899549068099</v>
      </c>
      <c r="H24023">
        <f t="shared" si="1876"/>
        <v>0.13123899999999999</v>
      </c>
      <c r="I24023" t="b">
        <f t="shared" si="1877"/>
        <v>1</v>
      </c>
      <c r="J24023" t="b">
        <f t="shared" si="1878"/>
        <v>1</v>
      </c>
      <c r="K24023" t="b">
        <f t="shared" si="1879"/>
        <v>1</v>
      </c>
    </row>
    <row r="24024" spans="1:11" x14ac:dyDescent="0.2">
      <c r="A24024" s="1" t="s">
        <v>9225</v>
      </c>
      <c r="B24024" s="1" t="s">
        <v>7636</v>
      </c>
      <c r="C24024">
        <v>0.53539156768658203</v>
      </c>
      <c r="D24024">
        <f t="shared" si="1875"/>
        <v>0.53539157000000004</v>
      </c>
      <c r="E24024" s="1" t="s">
        <v>9225</v>
      </c>
      <c r="F24024" s="1" t="s">
        <v>7636</v>
      </c>
      <c r="G24024">
        <v>0.53539156768658203</v>
      </c>
      <c r="H24024">
        <f t="shared" si="1876"/>
        <v>0.53539157000000004</v>
      </c>
      <c r="I24024" t="b">
        <f t="shared" si="1877"/>
        <v>1</v>
      </c>
      <c r="J24024" t="b">
        <f t="shared" si="1878"/>
        <v>1</v>
      </c>
      <c r="K24024" t="b">
        <f t="shared" si="1879"/>
        <v>1</v>
      </c>
    </row>
    <row r="24025" spans="1:11" x14ac:dyDescent="0.2">
      <c r="A24025" s="1" t="s">
        <v>9225</v>
      </c>
      <c r="B24025" s="1" t="s">
        <v>3028</v>
      </c>
      <c r="C24025">
        <v>0.49999999361450398</v>
      </c>
      <c r="D24025">
        <f t="shared" si="1875"/>
        <v>0.49999999000000001</v>
      </c>
      <c r="E24025" s="1" t="s">
        <v>9225</v>
      </c>
      <c r="F24025" s="1" t="s">
        <v>3028</v>
      </c>
      <c r="G24025">
        <v>0.49999999361450398</v>
      </c>
      <c r="H24025">
        <f t="shared" si="1876"/>
        <v>0.49999999000000001</v>
      </c>
      <c r="I24025" t="b">
        <f t="shared" si="1877"/>
        <v>1</v>
      </c>
      <c r="J24025" t="b">
        <f t="shared" si="1878"/>
        <v>1</v>
      </c>
      <c r="K24025" t="b">
        <f t="shared" si="1879"/>
        <v>1</v>
      </c>
    </row>
    <row r="24026" spans="1:11" x14ac:dyDescent="0.2">
      <c r="A24026" s="1" t="s">
        <v>9225</v>
      </c>
      <c r="B24026" s="1" t="s">
        <v>8865</v>
      </c>
      <c r="C24026">
        <v>0.75962700494734503</v>
      </c>
      <c r="D24026">
        <f t="shared" si="1875"/>
        <v>0.75962700000000005</v>
      </c>
      <c r="E24026" s="1" t="s">
        <v>9225</v>
      </c>
      <c r="F24026" s="1" t="s">
        <v>8865</v>
      </c>
      <c r="G24026">
        <v>0.75962700494734503</v>
      </c>
      <c r="H24026">
        <f t="shared" si="1876"/>
        <v>0.75962700000000005</v>
      </c>
      <c r="I24026" t="b">
        <f t="shared" si="1877"/>
        <v>1</v>
      </c>
      <c r="J24026" t="b">
        <f t="shared" si="1878"/>
        <v>1</v>
      </c>
      <c r="K24026" t="b">
        <f t="shared" si="1879"/>
        <v>1</v>
      </c>
    </row>
    <row r="24027" spans="1:11" x14ac:dyDescent="0.2">
      <c r="A24027" s="1" t="s">
        <v>9225</v>
      </c>
      <c r="B24027" s="1" t="s">
        <v>4221</v>
      </c>
      <c r="C24027">
        <v>0.66686077761499396</v>
      </c>
      <c r="D24027">
        <f t="shared" si="1875"/>
        <v>0.66686078000000004</v>
      </c>
      <c r="E24027" s="1" t="s">
        <v>9225</v>
      </c>
      <c r="F24027" s="1" t="s">
        <v>4221</v>
      </c>
      <c r="G24027">
        <v>0.66686077761499396</v>
      </c>
      <c r="H24027">
        <f t="shared" si="1876"/>
        <v>0.66686078000000004</v>
      </c>
      <c r="I24027" t="b">
        <f t="shared" si="1877"/>
        <v>1</v>
      </c>
      <c r="J24027" t="b">
        <f t="shared" si="1878"/>
        <v>1</v>
      </c>
      <c r="K24027" t="b">
        <f t="shared" si="1879"/>
        <v>1</v>
      </c>
    </row>
    <row r="24028" spans="1:11" x14ac:dyDescent="0.2">
      <c r="A24028" s="1" t="s">
        <v>9225</v>
      </c>
      <c r="B24028" s="1" t="s">
        <v>4219</v>
      </c>
      <c r="C24028">
        <v>0.41479089541755099</v>
      </c>
      <c r="D24028">
        <f t="shared" si="1875"/>
        <v>0.41479090000000002</v>
      </c>
      <c r="E24028" s="1" t="s">
        <v>9225</v>
      </c>
      <c r="F24028" s="1" t="s">
        <v>4219</v>
      </c>
      <c r="G24028">
        <v>0.41479089541755099</v>
      </c>
      <c r="H24028">
        <f t="shared" si="1876"/>
        <v>0.41479090000000002</v>
      </c>
      <c r="I24028" t="b">
        <f t="shared" si="1877"/>
        <v>1</v>
      </c>
      <c r="J24028" t="b">
        <f t="shared" si="1878"/>
        <v>1</v>
      </c>
      <c r="K24028" t="b">
        <f t="shared" si="1879"/>
        <v>1</v>
      </c>
    </row>
    <row r="24029" spans="1:11" x14ac:dyDescent="0.2">
      <c r="A24029" s="1" t="s">
        <v>9225</v>
      </c>
      <c r="B24029" s="1" t="s">
        <v>5515</v>
      </c>
      <c r="C24029">
        <v>0.65196922200297003</v>
      </c>
      <c r="D24029">
        <f t="shared" si="1875"/>
        <v>0.65196922000000002</v>
      </c>
      <c r="E24029" s="1" t="s">
        <v>9225</v>
      </c>
      <c r="F24029" s="1" t="s">
        <v>5515</v>
      </c>
      <c r="G24029">
        <v>0.65196922200297003</v>
      </c>
      <c r="H24029">
        <f t="shared" si="1876"/>
        <v>0.65196922000000002</v>
      </c>
      <c r="I24029" t="b">
        <f t="shared" si="1877"/>
        <v>1</v>
      </c>
      <c r="J24029" t="b">
        <f t="shared" si="1878"/>
        <v>1</v>
      </c>
      <c r="K24029" t="b">
        <f t="shared" si="1879"/>
        <v>1</v>
      </c>
    </row>
    <row r="24030" spans="1:11" x14ac:dyDescent="0.2">
      <c r="A24030" s="1" t="s">
        <v>9225</v>
      </c>
      <c r="B24030" s="1" t="s">
        <v>3128</v>
      </c>
      <c r="C24030">
        <v>0.54551375615869102</v>
      </c>
      <c r="D24030">
        <f t="shared" si="1875"/>
        <v>0.54551375999999996</v>
      </c>
      <c r="E24030" s="1" t="s">
        <v>9225</v>
      </c>
      <c r="F24030" s="1" t="s">
        <v>3128</v>
      </c>
      <c r="G24030">
        <v>0.54551375615869202</v>
      </c>
      <c r="H24030">
        <f t="shared" si="1876"/>
        <v>0.54551375999999996</v>
      </c>
      <c r="I24030" t="b">
        <f t="shared" si="1877"/>
        <v>1</v>
      </c>
      <c r="J24030" t="b">
        <f t="shared" si="1878"/>
        <v>1</v>
      </c>
      <c r="K24030" t="b">
        <f t="shared" si="1879"/>
        <v>1</v>
      </c>
    </row>
    <row r="24031" spans="1:11" x14ac:dyDescent="0.2">
      <c r="A24031" s="1" t="s">
        <v>9225</v>
      </c>
      <c r="B24031" s="1" t="s">
        <v>6725</v>
      </c>
      <c r="C24031">
        <v>0.243568053396227</v>
      </c>
      <c r="D24031">
        <f t="shared" si="1875"/>
        <v>0.24356805000000001</v>
      </c>
      <c r="E24031" s="1" t="s">
        <v>9225</v>
      </c>
      <c r="F24031" s="1" t="s">
        <v>6725</v>
      </c>
      <c r="G24031">
        <v>0.243568053396227</v>
      </c>
      <c r="H24031">
        <f t="shared" si="1876"/>
        <v>0.24356805000000001</v>
      </c>
      <c r="I24031" t="b">
        <f t="shared" si="1877"/>
        <v>1</v>
      </c>
      <c r="J24031" t="b">
        <f t="shared" si="1878"/>
        <v>1</v>
      </c>
      <c r="K24031" t="b">
        <f t="shared" si="1879"/>
        <v>1</v>
      </c>
    </row>
    <row r="24032" spans="1:11" x14ac:dyDescent="0.2">
      <c r="A24032" s="1" t="s">
        <v>9412</v>
      </c>
      <c r="B24032" s="1" t="s">
        <v>45</v>
      </c>
      <c r="C24032">
        <v>0.17703938500133601</v>
      </c>
      <c r="D24032">
        <f t="shared" si="1875"/>
        <v>0.17703938999999999</v>
      </c>
      <c r="E24032" s="1" t="s">
        <v>9412</v>
      </c>
      <c r="F24032" s="1" t="s">
        <v>45</v>
      </c>
      <c r="G24032">
        <v>0.17703938500133701</v>
      </c>
      <c r="H24032">
        <f t="shared" si="1876"/>
        <v>0.17703938999999999</v>
      </c>
      <c r="I24032" t="b">
        <f t="shared" si="1877"/>
        <v>1</v>
      </c>
      <c r="J24032" t="b">
        <f t="shared" si="1878"/>
        <v>1</v>
      </c>
      <c r="K24032" t="b">
        <f t="shared" si="1879"/>
        <v>1</v>
      </c>
    </row>
    <row r="24033" spans="1:11" x14ac:dyDescent="0.2">
      <c r="A24033" s="1" t="s">
        <v>9412</v>
      </c>
      <c r="B24033" s="1" t="s">
        <v>2154</v>
      </c>
      <c r="C24033">
        <v>0.277746967155174</v>
      </c>
      <c r="D24033">
        <f t="shared" si="1875"/>
        <v>0.27774696999999998</v>
      </c>
      <c r="E24033" s="1" t="s">
        <v>9412</v>
      </c>
      <c r="F24033" s="1" t="s">
        <v>2154</v>
      </c>
      <c r="G24033">
        <v>0.277746967155174</v>
      </c>
      <c r="H24033">
        <f t="shared" si="1876"/>
        <v>0.27774696999999998</v>
      </c>
      <c r="I24033" t="b">
        <f t="shared" si="1877"/>
        <v>1</v>
      </c>
      <c r="J24033" t="b">
        <f t="shared" si="1878"/>
        <v>1</v>
      </c>
      <c r="K24033" t="b">
        <f t="shared" si="1879"/>
        <v>1</v>
      </c>
    </row>
    <row r="24034" spans="1:11" x14ac:dyDescent="0.2">
      <c r="A24034" s="1" t="s">
        <v>9412</v>
      </c>
      <c r="B24034" s="1" t="s">
        <v>4408</v>
      </c>
      <c r="C24034">
        <v>0.199999971009371</v>
      </c>
      <c r="D24034">
        <f t="shared" si="1875"/>
        <v>0.19999997</v>
      </c>
      <c r="E24034" s="1" t="s">
        <v>9412</v>
      </c>
      <c r="F24034" s="1" t="s">
        <v>4408</v>
      </c>
      <c r="G24034">
        <v>0.199999971009372</v>
      </c>
      <c r="H24034">
        <f t="shared" si="1876"/>
        <v>0.19999997</v>
      </c>
      <c r="I24034" t="b">
        <f t="shared" si="1877"/>
        <v>1</v>
      </c>
      <c r="J24034" t="b">
        <f t="shared" si="1878"/>
        <v>1</v>
      </c>
      <c r="K24034" t="b">
        <f t="shared" si="1879"/>
        <v>1</v>
      </c>
    </row>
    <row r="24035" spans="1:11" x14ac:dyDescent="0.2">
      <c r="A24035" s="1" t="s">
        <v>9412</v>
      </c>
      <c r="B24035" s="1" t="s">
        <v>2595</v>
      </c>
      <c r="C24035">
        <v>0.18063727072094601</v>
      </c>
      <c r="D24035">
        <f t="shared" si="1875"/>
        <v>0.18063726999999999</v>
      </c>
      <c r="E24035" s="1" t="s">
        <v>9412</v>
      </c>
      <c r="F24035" s="1" t="s">
        <v>2595</v>
      </c>
      <c r="G24035">
        <v>0.18063727072094701</v>
      </c>
      <c r="H24035">
        <f t="shared" si="1876"/>
        <v>0.18063726999999999</v>
      </c>
      <c r="I24035" t="b">
        <f t="shared" si="1877"/>
        <v>1</v>
      </c>
      <c r="J24035" t="b">
        <f t="shared" si="1878"/>
        <v>1</v>
      </c>
      <c r="K24035" t="b">
        <f t="shared" si="1879"/>
        <v>1</v>
      </c>
    </row>
    <row r="24036" spans="1:11" x14ac:dyDescent="0.2">
      <c r="A24036" s="1" t="s">
        <v>9412</v>
      </c>
      <c r="B24036" s="1" t="s">
        <v>6405</v>
      </c>
      <c r="C24036">
        <v>0.26184451781728302</v>
      </c>
      <c r="D24036">
        <f t="shared" si="1875"/>
        <v>0.26184452000000003</v>
      </c>
      <c r="E24036" s="1" t="s">
        <v>9412</v>
      </c>
      <c r="F24036" s="1" t="s">
        <v>6405</v>
      </c>
      <c r="G24036">
        <v>0.26184451781728302</v>
      </c>
      <c r="H24036">
        <f t="shared" si="1876"/>
        <v>0.26184452000000003</v>
      </c>
      <c r="I24036" t="b">
        <f t="shared" si="1877"/>
        <v>1</v>
      </c>
      <c r="J24036" t="b">
        <f t="shared" si="1878"/>
        <v>1</v>
      </c>
      <c r="K24036" t="b">
        <f t="shared" si="1879"/>
        <v>1</v>
      </c>
    </row>
    <row r="24037" spans="1:11" x14ac:dyDescent="0.2">
      <c r="A24037" s="1" t="s">
        <v>9412</v>
      </c>
      <c r="B24037" s="1" t="s">
        <v>2079</v>
      </c>
      <c r="C24037">
        <v>0.213047132812164</v>
      </c>
      <c r="D24037">
        <f t="shared" si="1875"/>
        <v>0.21304713</v>
      </c>
      <c r="E24037" s="1" t="s">
        <v>9412</v>
      </c>
      <c r="F24037" s="1" t="s">
        <v>2079</v>
      </c>
      <c r="G24037">
        <v>0.213047132812164</v>
      </c>
      <c r="H24037">
        <f t="shared" si="1876"/>
        <v>0.21304713</v>
      </c>
      <c r="I24037" t="b">
        <f t="shared" si="1877"/>
        <v>1</v>
      </c>
      <c r="J24037" t="b">
        <f t="shared" si="1878"/>
        <v>1</v>
      </c>
      <c r="K24037" t="b">
        <f t="shared" si="1879"/>
        <v>1</v>
      </c>
    </row>
    <row r="24038" spans="1:11" x14ac:dyDescent="0.2">
      <c r="A24038" s="1" t="s">
        <v>9412</v>
      </c>
      <c r="B24038" s="1" t="s">
        <v>6800</v>
      </c>
      <c r="C24038">
        <v>0.20678378883013701</v>
      </c>
      <c r="D24038">
        <f t="shared" si="1875"/>
        <v>0.20678379</v>
      </c>
      <c r="E24038" s="1" t="s">
        <v>9412</v>
      </c>
      <c r="F24038" s="1" t="s">
        <v>6800</v>
      </c>
      <c r="G24038">
        <v>0.20678378883013701</v>
      </c>
      <c r="H24038">
        <f t="shared" si="1876"/>
        <v>0.20678379</v>
      </c>
      <c r="I24038" t="b">
        <f t="shared" si="1877"/>
        <v>1</v>
      </c>
      <c r="J24038" t="b">
        <f t="shared" si="1878"/>
        <v>1</v>
      </c>
      <c r="K24038" t="b">
        <f t="shared" si="1879"/>
        <v>1</v>
      </c>
    </row>
    <row r="24039" spans="1:11" x14ac:dyDescent="0.2">
      <c r="A24039" s="1" t="s">
        <v>9412</v>
      </c>
      <c r="B24039" s="1" t="s">
        <v>8965</v>
      </c>
      <c r="C24039">
        <v>0.249841249489163</v>
      </c>
      <c r="D24039">
        <f t="shared" si="1875"/>
        <v>0.24984124999999999</v>
      </c>
      <c r="E24039" s="1" t="s">
        <v>9412</v>
      </c>
      <c r="F24039" s="1" t="s">
        <v>8965</v>
      </c>
      <c r="G24039">
        <v>0.249841249489163</v>
      </c>
      <c r="H24039">
        <f t="shared" si="1876"/>
        <v>0.24984124999999999</v>
      </c>
      <c r="I24039" t="b">
        <f t="shared" si="1877"/>
        <v>1</v>
      </c>
      <c r="J24039" t="b">
        <f t="shared" si="1878"/>
        <v>1</v>
      </c>
      <c r="K24039" t="b">
        <f t="shared" si="1879"/>
        <v>1</v>
      </c>
    </row>
    <row r="24040" spans="1:11" x14ac:dyDescent="0.2">
      <c r="A24040" s="1" t="s">
        <v>7973</v>
      </c>
      <c r="B24040" s="1" t="s">
        <v>6441</v>
      </c>
      <c r="C24040">
        <v>0.27486334940973201</v>
      </c>
      <c r="D24040">
        <f t="shared" si="1875"/>
        <v>0.27486335000000001</v>
      </c>
      <c r="E24040" s="1" t="s">
        <v>7973</v>
      </c>
      <c r="F24040" s="1" t="s">
        <v>6441</v>
      </c>
      <c r="G24040">
        <v>0.27486334940973201</v>
      </c>
      <c r="H24040">
        <f t="shared" si="1876"/>
        <v>0.27486335000000001</v>
      </c>
      <c r="I24040" t="b">
        <f t="shared" si="1877"/>
        <v>1</v>
      </c>
      <c r="J24040" t="b">
        <f t="shared" si="1878"/>
        <v>1</v>
      </c>
      <c r="K24040" t="b">
        <f t="shared" si="1879"/>
        <v>1</v>
      </c>
    </row>
    <row r="24041" spans="1:11" x14ac:dyDescent="0.2">
      <c r="A24041" s="1" t="s">
        <v>7973</v>
      </c>
      <c r="B24041" s="1" t="s">
        <v>7974</v>
      </c>
      <c r="C24041">
        <v>0.20169759999209</v>
      </c>
      <c r="D24041">
        <f t="shared" si="1875"/>
        <v>0.2016976</v>
      </c>
      <c r="E24041" s="1" t="s">
        <v>7973</v>
      </c>
      <c r="F24041" s="1" t="s">
        <v>7974</v>
      </c>
      <c r="G24041">
        <v>0.20169759999209</v>
      </c>
      <c r="H24041">
        <f t="shared" si="1876"/>
        <v>0.2016976</v>
      </c>
      <c r="I24041" t="b">
        <f t="shared" si="1877"/>
        <v>1</v>
      </c>
      <c r="J24041" t="b">
        <f t="shared" si="1878"/>
        <v>1</v>
      </c>
      <c r="K24041" t="b">
        <f t="shared" si="1879"/>
        <v>1</v>
      </c>
    </row>
    <row r="24042" spans="1:11" x14ac:dyDescent="0.2">
      <c r="A24042" s="1" t="s">
        <v>7973</v>
      </c>
      <c r="B24042" s="1" t="s">
        <v>5554</v>
      </c>
      <c r="C24042">
        <v>0.20759882190276799</v>
      </c>
      <c r="D24042">
        <f t="shared" si="1875"/>
        <v>0.20759881999999999</v>
      </c>
      <c r="E24042" s="1" t="s">
        <v>7973</v>
      </c>
      <c r="F24042" s="1" t="s">
        <v>5554</v>
      </c>
      <c r="G24042">
        <v>0.20759882190276899</v>
      </c>
      <c r="H24042">
        <f t="shared" si="1876"/>
        <v>0.20759881999999999</v>
      </c>
      <c r="I24042" t="b">
        <f t="shared" si="1877"/>
        <v>1</v>
      </c>
      <c r="J24042" t="b">
        <f t="shared" si="1878"/>
        <v>1</v>
      </c>
      <c r="K24042" t="b">
        <f t="shared" si="1879"/>
        <v>1</v>
      </c>
    </row>
    <row r="24043" spans="1:11" x14ac:dyDescent="0.2">
      <c r="A24043" s="1" t="s">
        <v>7973</v>
      </c>
      <c r="B24043" s="1" t="s">
        <v>7975</v>
      </c>
      <c r="C24043">
        <v>0.82494231132862605</v>
      </c>
      <c r="D24043">
        <f t="shared" si="1875"/>
        <v>0.82494230999999996</v>
      </c>
      <c r="E24043" s="1" t="s">
        <v>7973</v>
      </c>
      <c r="F24043" s="1" t="s">
        <v>7975</v>
      </c>
      <c r="G24043">
        <v>0.82494231132862605</v>
      </c>
      <c r="H24043">
        <f t="shared" si="1876"/>
        <v>0.82494230999999996</v>
      </c>
      <c r="I24043" t="b">
        <f t="shared" si="1877"/>
        <v>1</v>
      </c>
      <c r="J24043" t="b">
        <f t="shared" si="1878"/>
        <v>1</v>
      </c>
      <c r="K24043" t="b">
        <f t="shared" si="1879"/>
        <v>1</v>
      </c>
    </row>
    <row r="24044" spans="1:11" x14ac:dyDescent="0.2">
      <c r="A24044" s="1" t="s">
        <v>882</v>
      </c>
      <c r="B24044" s="1" t="s">
        <v>194</v>
      </c>
      <c r="C24044">
        <v>0.14601446357947501</v>
      </c>
      <c r="D24044">
        <f t="shared" si="1875"/>
        <v>0.14601446000000001</v>
      </c>
      <c r="E24044" s="1" t="s">
        <v>882</v>
      </c>
      <c r="F24044" s="1" t="s">
        <v>194</v>
      </c>
      <c r="G24044">
        <v>0.14601446357947501</v>
      </c>
      <c r="H24044">
        <f t="shared" si="1876"/>
        <v>0.14601446000000001</v>
      </c>
      <c r="I24044" t="b">
        <f t="shared" si="1877"/>
        <v>1</v>
      </c>
      <c r="J24044" t="b">
        <f t="shared" si="1878"/>
        <v>1</v>
      </c>
      <c r="K24044" t="b">
        <f t="shared" si="1879"/>
        <v>1</v>
      </c>
    </row>
    <row r="24045" spans="1:11" x14ac:dyDescent="0.2">
      <c r="A24045" s="1" t="s">
        <v>882</v>
      </c>
      <c r="B24045" s="1" t="s">
        <v>885</v>
      </c>
      <c r="C24045">
        <v>0.497121416941396</v>
      </c>
      <c r="D24045">
        <f t="shared" si="1875"/>
        <v>0.49712141999999998</v>
      </c>
      <c r="E24045" s="1" t="s">
        <v>882</v>
      </c>
      <c r="F24045" s="1" t="s">
        <v>885</v>
      </c>
      <c r="G24045">
        <v>0.497121416941397</v>
      </c>
      <c r="H24045">
        <f t="shared" si="1876"/>
        <v>0.49712141999999998</v>
      </c>
      <c r="I24045" t="b">
        <f t="shared" si="1877"/>
        <v>1</v>
      </c>
      <c r="J24045" t="b">
        <f t="shared" si="1878"/>
        <v>1</v>
      </c>
      <c r="K24045" t="b">
        <f t="shared" si="1879"/>
        <v>1</v>
      </c>
    </row>
    <row r="24046" spans="1:11" x14ac:dyDescent="0.2">
      <c r="A24046" s="1" t="s">
        <v>882</v>
      </c>
      <c r="B24046" s="1" t="s">
        <v>27</v>
      </c>
      <c r="C24046">
        <v>0.101061472932757</v>
      </c>
      <c r="D24046">
        <f t="shared" si="1875"/>
        <v>0.10106147</v>
      </c>
      <c r="E24046" s="1" t="s">
        <v>882</v>
      </c>
      <c r="F24046" s="1" t="s">
        <v>27</v>
      </c>
      <c r="G24046">
        <v>0.101061472932758</v>
      </c>
      <c r="H24046">
        <f t="shared" si="1876"/>
        <v>0.10106147</v>
      </c>
      <c r="I24046" t="b">
        <f t="shared" si="1877"/>
        <v>1</v>
      </c>
      <c r="J24046" t="b">
        <f t="shared" si="1878"/>
        <v>1</v>
      </c>
      <c r="K24046" t="b">
        <f t="shared" si="1879"/>
        <v>1</v>
      </c>
    </row>
    <row r="24047" spans="1:11" x14ac:dyDescent="0.2">
      <c r="A24047" s="1" t="s">
        <v>882</v>
      </c>
      <c r="B24047" s="1" t="s">
        <v>884</v>
      </c>
      <c r="C24047">
        <v>0.14751086969825999</v>
      </c>
      <c r="D24047">
        <f t="shared" si="1875"/>
        <v>0.14751086999999999</v>
      </c>
      <c r="E24047" s="1" t="s">
        <v>882</v>
      </c>
      <c r="F24047" s="1" t="s">
        <v>884</v>
      </c>
      <c r="G24047">
        <v>0.14751086969825999</v>
      </c>
      <c r="H24047">
        <f t="shared" si="1876"/>
        <v>0.14751086999999999</v>
      </c>
      <c r="I24047" t="b">
        <f t="shared" si="1877"/>
        <v>1</v>
      </c>
      <c r="J24047" t="b">
        <f t="shared" si="1878"/>
        <v>1</v>
      </c>
      <c r="K24047" t="b">
        <f t="shared" si="1879"/>
        <v>1</v>
      </c>
    </row>
    <row r="24048" spans="1:11" x14ac:dyDescent="0.2">
      <c r="A24048" s="1" t="s">
        <v>882</v>
      </c>
      <c r="B24048" s="1" t="s">
        <v>817</v>
      </c>
      <c r="C24048">
        <v>0.109657019190765</v>
      </c>
      <c r="D24048">
        <f t="shared" si="1875"/>
        <v>0.10965701999999999</v>
      </c>
      <c r="E24048" s="1" t="s">
        <v>882</v>
      </c>
      <c r="F24048" s="1" t="s">
        <v>817</v>
      </c>
      <c r="G24048">
        <v>0.109657019190765</v>
      </c>
      <c r="H24048">
        <f t="shared" si="1876"/>
        <v>0.10965701999999999</v>
      </c>
      <c r="I24048" t="b">
        <f t="shared" si="1877"/>
        <v>1</v>
      </c>
      <c r="J24048" t="b">
        <f t="shared" si="1878"/>
        <v>1</v>
      </c>
      <c r="K24048" t="b">
        <f t="shared" si="1879"/>
        <v>1</v>
      </c>
    </row>
    <row r="24049" spans="1:11" x14ac:dyDescent="0.2">
      <c r="A24049" s="1" t="s">
        <v>882</v>
      </c>
      <c r="B24049" s="1" t="s">
        <v>883</v>
      </c>
      <c r="C24049">
        <v>0.223595769989793</v>
      </c>
      <c r="D24049">
        <f t="shared" si="1875"/>
        <v>0.22359577</v>
      </c>
      <c r="E24049" s="1" t="s">
        <v>882</v>
      </c>
      <c r="F24049" s="1" t="s">
        <v>883</v>
      </c>
      <c r="G24049">
        <v>0.223595769989794</v>
      </c>
      <c r="H24049">
        <f t="shared" si="1876"/>
        <v>0.22359577</v>
      </c>
      <c r="I24049" t="b">
        <f t="shared" si="1877"/>
        <v>1</v>
      </c>
      <c r="J24049" t="b">
        <f t="shared" si="1878"/>
        <v>1</v>
      </c>
      <c r="K24049" t="b">
        <f t="shared" si="1879"/>
        <v>1</v>
      </c>
    </row>
    <row r="24050" spans="1:11" x14ac:dyDescent="0.2">
      <c r="A24050" s="1" t="s">
        <v>10894</v>
      </c>
      <c r="B24050" s="1" t="s">
        <v>45</v>
      </c>
      <c r="C24050">
        <v>0.12528791183047699</v>
      </c>
      <c r="D24050">
        <f t="shared" si="1875"/>
        <v>0.12528791</v>
      </c>
      <c r="E24050" s="1" t="s">
        <v>10894</v>
      </c>
      <c r="F24050" s="1" t="s">
        <v>45</v>
      </c>
      <c r="G24050">
        <v>0.12528791183047699</v>
      </c>
      <c r="H24050">
        <f t="shared" si="1876"/>
        <v>0.12528791</v>
      </c>
      <c r="I24050" t="b">
        <f t="shared" si="1877"/>
        <v>1</v>
      </c>
      <c r="J24050" t="b">
        <f t="shared" si="1878"/>
        <v>1</v>
      </c>
      <c r="K24050" t="b">
        <f t="shared" si="1879"/>
        <v>1</v>
      </c>
    </row>
    <row r="24051" spans="1:11" x14ac:dyDescent="0.2">
      <c r="A24051" s="1" t="s">
        <v>10894</v>
      </c>
      <c r="B24051" s="1" t="s">
        <v>883</v>
      </c>
      <c r="C24051">
        <v>0.91658762582584496</v>
      </c>
      <c r="D24051">
        <f t="shared" si="1875"/>
        <v>0.91658762999999999</v>
      </c>
      <c r="E24051" s="1" t="s">
        <v>10894</v>
      </c>
      <c r="F24051" s="1" t="s">
        <v>883</v>
      </c>
      <c r="G24051">
        <v>0.91658762582584496</v>
      </c>
      <c r="H24051">
        <f t="shared" si="1876"/>
        <v>0.91658762999999999</v>
      </c>
      <c r="I24051" t="b">
        <f t="shared" si="1877"/>
        <v>1</v>
      </c>
      <c r="J24051" t="b">
        <f t="shared" si="1878"/>
        <v>1</v>
      </c>
      <c r="K24051" t="b">
        <f t="shared" si="1879"/>
        <v>1</v>
      </c>
    </row>
    <row r="24052" spans="1:11" x14ac:dyDescent="0.2">
      <c r="A24052" s="1" t="s">
        <v>8064</v>
      </c>
      <c r="B24052" s="1" t="s">
        <v>45</v>
      </c>
      <c r="C24052">
        <v>0.118473942204864</v>
      </c>
      <c r="D24052">
        <f t="shared" si="1875"/>
        <v>0.11847394</v>
      </c>
      <c r="E24052" s="1" t="s">
        <v>8064</v>
      </c>
      <c r="F24052" s="1" t="s">
        <v>45</v>
      </c>
      <c r="G24052">
        <v>0.118473942204865</v>
      </c>
      <c r="H24052">
        <f t="shared" si="1876"/>
        <v>0.11847394</v>
      </c>
      <c r="I24052" t="b">
        <f t="shared" si="1877"/>
        <v>1</v>
      </c>
      <c r="J24052" t="b">
        <f t="shared" si="1878"/>
        <v>1</v>
      </c>
      <c r="K24052" t="b">
        <f t="shared" si="1879"/>
        <v>1</v>
      </c>
    </row>
    <row r="24053" spans="1:11" x14ac:dyDescent="0.2">
      <c r="A24053" s="1" t="s">
        <v>8064</v>
      </c>
      <c r="B24053" s="1" t="s">
        <v>8065</v>
      </c>
      <c r="C24053">
        <v>0.95264889562385602</v>
      </c>
      <c r="D24053">
        <f t="shared" si="1875"/>
        <v>0.95264890000000002</v>
      </c>
      <c r="E24053" s="1" t="s">
        <v>8064</v>
      </c>
      <c r="F24053" s="1" t="s">
        <v>8065</v>
      </c>
      <c r="G24053">
        <v>0.95264889562385702</v>
      </c>
      <c r="H24053">
        <f t="shared" si="1876"/>
        <v>0.95264890000000002</v>
      </c>
      <c r="I24053" t="b">
        <f t="shared" si="1877"/>
        <v>1</v>
      </c>
      <c r="J24053" t="b">
        <f t="shared" si="1878"/>
        <v>1</v>
      </c>
      <c r="K24053" t="b">
        <f t="shared" si="1879"/>
        <v>1</v>
      </c>
    </row>
    <row r="24054" spans="1:11" x14ac:dyDescent="0.2">
      <c r="A24054" s="1" t="s">
        <v>8064</v>
      </c>
      <c r="B24054" s="1" t="s">
        <v>397</v>
      </c>
      <c r="C24054">
        <v>0.14029838152697599</v>
      </c>
      <c r="D24054">
        <f t="shared" si="1875"/>
        <v>0.14029838</v>
      </c>
      <c r="E24054" s="1" t="s">
        <v>8064</v>
      </c>
      <c r="F24054" s="1" t="s">
        <v>397</v>
      </c>
      <c r="G24054">
        <v>0.14029838152697699</v>
      </c>
      <c r="H24054">
        <f t="shared" si="1876"/>
        <v>0.14029838</v>
      </c>
      <c r="I24054" t="b">
        <f t="shared" si="1877"/>
        <v>1</v>
      </c>
      <c r="J24054" t="b">
        <f t="shared" si="1878"/>
        <v>1</v>
      </c>
      <c r="K24054" t="b">
        <f t="shared" si="1879"/>
        <v>1</v>
      </c>
    </row>
    <row r="24055" spans="1:11" x14ac:dyDescent="0.2">
      <c r="A24055" s="1" t="s">
        <v>9514</v>
      </c>
      <c r="B24055" s="1" t="s">
        <v>4229</v>
      </c>
      <c r="C24055">
        <v>0.91563142078620896</v>
      </c>
      <c r="D24055">
        <f t="shared" si="1875"/>
        <v>0.91563141999999997</v>
      </c>
      <c r="E24055" s="1" t="s">
        <v>9514</v>
      </c>
      <c r="F24055" s="1" t="s">
        <v>4229</v>
      </c>
      <c r="G24055">
        <v>0.91563142078620996</v>
      </c>
      <c r="H24055">
        <f t="shared" si="1876"/>
        <v>0.91563141999999997</v>
      </c>
      <c r="I24055" t="b">
        <f t="shared" si="1877"/>
        <v>1</v>
      </c>
      <c r="J24055" t="b">
        <f t="shared" si="1878"/>
        <v>1</v>
      </c>
      <c r="K24055" t="b">
        <f t="shared" si="1879"/>
        <v>1</v>
      </c>
    </row>
    <row r="24056" spans="1:11" x14ac:dyDescent="0.2">
      <c r="A24056" s="1" t="s">
        <v>230</v>
      </c>
      <c r="B24056" s="1" t="s">
        <v>45</v>
      </c>
      <c r="C24056">
        <v>0.348761599053104</v>
      </c>
      <c r="D24056">
        <f t="shared" si="1875"/>
        <v>0.3487616</v>
      </c>
      <c r="E24056" s="1" t="s">
        <v>230</v>
      </c>
      <c r="F24056" s="1" t="s">
        <v>45</v>
      </c>
      <c r="G24056">
        <v>0.348761599053105</v>
      </c>
      <c r="H24056">
        <f t="shared" si="1876"/>
        <v>0.3487616</v>
      </c>
      <c r="I24056" t="b">
        <f t="shared" si="1877"/>
        <v>1</v>
      </c>
      <c r="J24056" t="b">
        <f t="shared" si="1878"/>
        <v>1</v>
      </c>
      <c r="K24056" t="b">
        <f t="shared" si="1879"/>
        <v>1</v>
      </c>
    </row>
    <row r="24057" spans="1:11" x14ac:dyDescent="0.2">
      <c r="A24057" s="1" t="s">
        <v>230</v>
      </c>
      <c r="B24057" s="1" t="s">
        <v>231</v>
      </c>
      <c r="C24057">
        <v>0.59820902952976596</v>
      </c>
      <c r="D24057">
        <f t="shared" si="1875"/>
        <v>0.59820903000000003</v>
      </c>
      <c r="E24057" s="1" t="s">
        <v>230</v>
      </c>
      <c r="F24057" s="1" t="s">
        <v>231</v>
      </c>
      <c r="G24057">
        <v>0.59820902952976596</v>
      </c>
      <c r="H24057">
        <f t="shared" si="1876"/>
        <v>0.59820903000000003</v>
      </c>
      <c r="I24057" t="b">
        <f t="shared" si="1877"/>
        <v>1</v>
      </c>
      <c r="J24057" t="b">
        <f t="shared" si="1878"/>
        <v>1</v>
      </c>
      <c r="K24057" t="b">
        <f t="shared" si="1879"/>
        <v>1</v>
      </c>
    </row>
    <row r="24058" spans="1:11" x14ac:dyDescent="0.2">
      <c r="A24058" s="1" t="s">
        <v>7843</v>
      </c>
      <c r="B24058" s="1" t="s">
        <v>1728</v>
      </c>
      <c r="C24058">
        <v>0.28537387325668101</v>
      </c>
      <c r="D24058">
        <f t="shared" si="1875"/>
        <v>0.28537386999999997</v>
      </c>
      <c r="E24058" s="1" t="s">
        <v>7843</v>
      </c>
      <c r="F24058" s="1" t="s">
        <v>1728</v>
      </c>
      <c r="G24058">
        <v>0.28537387325668101</v>
      </c>
      <c r="H24058">
        <f t="shared" si="1876"/>
        <v>0.28537386999999997</v>
      </c>
      <c r="I24058" t="b">
        <f t="shared" si="1877"/>
        <v>1</v>
      </c>
      <c r="J24058" t="b">
        <f t="shared" si="1878"/>
        <v>1</v>
      </c>
      <c r="K24058" t="b">
        <f t="shared" si="1879"/>
        <v>1</v>
      </c>
    </row>
    <row r="24059" spans="1:11" x14ac:dyDescent="0.2">
      <c r="A24059" s="1" t="s">
        <v>7843</v>
      </c>
      <c r="B24059" s="1" t="s">
        <v>2766</v>
      </c>
      <c r="C24059">
        <v>0.125509334580586</v>
      </c>
      <c r="D24059">
        <f t="shared" si="1875"/>
        <v>0.12550933</v>
      </c>
      <c r="E24059" s="1" t="s">
        <v>7843</v>
      </c>
      <c r="F24059" s="1" t="s">
        <v>2766</v>
      </c>
      <c r="G24059">
        <v>0.125509334580587</v>
      </c>
      <c r="H24059">
        <f t="shared" si="1876"/>
        <v>0.12550933</v>
      </c>
      <c r="I24059" t="b">
        <f t="shared" si="1877"/>
        <v>1</v>
      </c>
      <c r="J24059" t="b">
        <f t="shared" si="1878"/>
        <v>1</v>
      </c>
      <c r="K24059" t="b">
        <f t="shared" si="1879"/>
        <v>1</v>
      </c>
    </row>
    <row r="24060" spans="1:11" x14ac:dyDescent="0.2">
      <c r="A24060" s="1" t="s">
        <v>7843</v>
      </c>
      <c r="B24060" s="1" t="s">
        <v>2040</v>
      </c>
      <c r="C24060">
        <v>0.28811319820704001</v>
      </c>
      <c r="D24060">
        <f t="shared" si="1875"/>
        <v>0.28811320000000001</v>
      </c>
      <c r="E24060" s="1" t="s">
        <v>7843</v>
      </c>
      <c r="F24060" s="1" t="s">
        <v>2040</v>
      </c>
      <c r="G24060">
        <v>0.28811319820704101</v>
      </c>
      <c r="H24060">
        <f t="shared" si="1876"/>
        <v>0.28811320000000001</v>
      </c>
      <c r="I24060" t="b">
        <f t="shared" si="1877"/>
        <v>1</v>
      </c>
      <c r="J24060" t="b">
        <f t="shared" si="1878"/>
        <v>1</v>
      </c>
      <c r="K24060" t="b">
        <f t="shared" si="1879"/>
        <v>1</v>
      </c>
    </row>
    <row r="24061" spans="1:11" x14ac:dyDescent="0.2">
      <c r="A24061" s="1" t="s">
        <v>7843</v>
      </c>
      <c r="B24061" s="1" t="s">
        <v>3250</v>
      </c>
      <c r="C24061">
        <v>0.23065089419611101</v>
      </c>
      <c r="D24061">
        <f t="shared" si="1875"/>
        <v>0.23065089</v>
      </c>
      <c r="E24061" s="1" t="s">
        <v>7843</v>
      </c>
      <c r="F24061" s="1" t="s">
        <v>3250</v>
      </c>
      <c r="G24061">
        <v>0.23065089419611101</v>
      </c>
      <c r="H24061">
        <f t="shared" si="1876"/>
        <v>0.23065089</v>
      </c>
      <c r="I24061" t="b">
        <f t="shared" si="1877"/>
        <v>1</v>
      </c>
      <c r="J24061" t="b">
        <f t="shared" si="1878"/>
        <v>1</v>
      </c>
      <c r="K24061" t="b">
        <f t="shared" si="1879"/>
        <v>1</v>
      </c>
    </row>
    <row r="24062" spans="1:11" x14ac:dyDescent="0.2">
      <c r="A24062" s="1" t="s">
        <v>7843</v>
      </c>
      <c r="B24062" s="1" t="s">
        <v>2764</v>
      </c>
      <c r="C24062">
        <v>0.59797640495687399</v>
      </c>
      <c r="D24062">
        <f t="shared" si="1875"/>
        <v>0.59797639999999996</v>
      </c>
      <c r="E24062" s="1" t="s">
        <v>7843</v>
      </c>
      <c r="F24062" s="1" t="s">
        <v>2764</v>
      </c>
      <c r="G24062">
        <v>0.59797640495687399</v>
      </c>
      <c r="H24062">
        <f t="shared" si="1876"/>
        <v>0.59797639999999996</v>
      </c>
      <c r="I24062" t="b">
        <f t="shared" si="1877"/>
        <v>1</v>
      </c>
      <c r="J24062" t="b">
        <f t="shared" si="1878"/>
        <v>1</v>
      </c>
      <c r="K24062" t="b">
        <f t="shared" si="1879"/>
        <v>1</v>
      </c>
    </row>
    <row r="24063" spans="1:11" x14ac:dyDescent="0.2">
      <c r="A24063" s="1" t="s">
        <v>10980</v>
      </c>
      <c r="B24063" s="1" t="s">
        <v>207</v>
      </c>
      <c r="C24063">
        <v>0.16460037078294701</v>
      </c>
      <c r="D24063">
        <f t="shared" si="1875"/>
        <v>0.16460037</v>
      </c>
      <c r="E24063" s="1" t="s">
        <v>10980</v>
      </c>
      <c r="F24063" s="1" t="s">
        <v>207</v>
      </c>
      <c r="G24063">
        <v>0.16460037078294801</v>
      </c>
      <c r="H24063">
        <f t="shared" si="1876"/>
        <v>0.16460037</v>
      </c>
      <c r="I24063" t="b">
        <f t="shared" si="1877"/>
        <v>1</v>
      </c>
      <c r="J24063" t="b">
        <f t="shared" si="1878"/>
        <v>1</v>
      </c>
      <c r="K24063" t="b">
        <f t="shared" si="1879"/>
        <v>1</v>
      </c>
    </row>
    <row r="24064" spans="1:11" x14ac:dyDescent="0.2">
      <c r="A24064" s="1" t="s">
        <v>10980</v>
      </c>
      <c r="B24064" s="1" t="s">
        <v>3263</v>
      </c>
      <c r="C24064">
        <v>0.17010351215014299</v>
      </c>
      <c r="D24064">
        <f t="shared" si="1875"/>
        <v>0.17010351000000001</v>
      </c>
      <c r="E24064" s="1" t="s">
        <v>10980</v>
      </c>
      <c r="F24064" s="1" t="s">
        <v>3263</v>
      </c>
      <c r="G24064">
        <v>0.17010351215014299</v>
      </c>
      <c r="H24064">
        <f t="shared" si="1876"/>
        <v>0.17010351000000001</v>
      </c>
      <c r="I24064" t="b">
        <f t="shared" si="1877"/>
        <v>1</v>
      </c>
      <c r="J24064" t="b">
        <f t="shared" si="1878"/>
        <v>1</v>
      </c>
      <c r="K24064" t="b">
        <f t="shared" si="1879"/>
        <v>1</v>
      </c>
    </row>
    <row r="24065" spans="1:11" x14ac:dyDescent="0.2">
      <c r="A24065" s="1" t="s">
        <v>10980</v>
      </c>
      <c r="B24065" s="1" t="s">
        <v>6232</v>
      </c>
      <c r="C24065">
        <v>0.50390042963765402</v>
      </c>
      <c r="D24065">
        <f t="shared" si="1875"/>
        <v>0.50390042999999995</v>
      </c>
      <c r="E24065" s="1" t="s">
        <v>10980</v>
      </c>
      <c r="F24065" s="1" t="s">
        <v>6232</v>
      </c>
      <c r="G24065">
        <v>0.50390042963765402</v>
      </c>
      <c r="H24065">
        <f t="shared" si="1876"/>
        <v>0.50390042999999995</v>
      </c>
      <c r="I24065" t="b">
        <f t="shared" si="1877"/>
        <v>1</v>
      </c>
      <c r="J24065" t="b">
        <f t="shared" si="1878"/>
        <v>1</v>
      </c>
      <c r="K24065" t="b">
        <f t="shared" si="1879"/>
        <v>1</v>
      </c>
    </row>
    <row r="24066" spans="1:11" x14ac:dyDescent="0.2">
      <c r="A24066" s="1" t="s">
        <v>10980</v>
      </c>
      <c r="B24066" s="1" t="s">
        <v>1558</v>
      </c>
      <c r="C24066">
        <v>0.169521295858306</v>
      </c>
      <c r="D24066">
        <f t="shared" si="1875"/>
        <v>0.16952130000000001</v>
      </c>
      <c r="E24066" s="1" t="s">
        <v>10980</v>
      </c>
      <c r="F24066" s="1" t="s">
        <v>1558</v>
      </c>
      <c r="G24066">
        <v>0.169521295858307</v>
      </c>
      <c r="H24066">
        <f t="shared" si="1876"/>
        <v>0.16952130000000001</v>
      </c>
      <c r="I24066" t="b">
        <f t="shared" si="1877"/>
        <v>1</v>
      </c>
      <c r="J24066" t="b">
        <f t="shared" si="1878"/>
        <v>1</v>
      </c>
      <c r="K24066" t="b">
        <f t="shared" si="1879"/>
        <v>1</v>
      </c>
    </row>
    <row r="24067" spans="1:11" x14ac:dyDescent="0.2">
      <c r="A24067" s="1" t="s">
        <v>7673</v>
      </c>
      <c r="B24067" s="1" t="s">
        <v>18</v>
      </c>
      <c r="C24067">
        <v>0.126354948838412</v>
      </c>
      <c r="D24067">
        <f t="shared" si="1875"/>
        <v>0.12635494999999999</v>
      </c>
      <c r="E24067" s="1" t="s">
        <v>7673</v>
      </c>
      <c r="F24067" s="1" t="s">
        <v>18</v>
      </c>
      <c r="G24067">
        <v>0.126354948838413</v>
      </c>
      <c r="H24067">
        <f t="shared" si="1876"/>
        <v>0.12635494999999999</v>
      </c>
      <c r="I24067" t="b">
        <f t="shared" si="1877"/>
        <v>1</v>
      </c>
      <c r="J24067" t="b">
        <f t="shared" si="1878"/>
        <v>1</v>
      </c>
      <c r="K24067" t="b">
        <f t="shared" si="1879"/>
        <v>1</v>
      </c>
    </row>
    <row r="24068" spans="1:11" x14ac:dyDescent="0.2">
      <c r="A24068" s="1" t="s">
        <v>7673</v>
      </c>
      <c r="B24068" s="1" t="s">
        <v>7674</v>
      </c>
      <c r="C24068">
        <v>0.78693791516498501</v>
      </c>
      <c r="D24068">
        <f t="shared" ref="D24068:D24131" si="1880">ROUND(C24068,8)</f>
        <v>0.78693791999999996</v>
      </c>
      <c r="E24068" s="1" t="s">
        <v>7673</v>
      </c>
      <c r="F24068" s="1" t="s">
        <v>7674</v>
      </c>
      <c r="G24068">
        <v>0.78693791516498501</v>
      </c>
      <c r="H24068">
        <f t="shared" ref="H24068:H24131" si="1881">ROUND(G24068,8)</f>
        <v>0.78693791999999996</v>
      </c>
      <c r="I24068" t="b">
        <f t="shared" ref="I24068:I24131" si="1882">EXACT(A24068,E24068)</f>
        <v>1</v>
      </c>
      <c r="J24068" t="b">
        <f t="shared" ref="J24068:J24131" si="1883">EXACT(B24068,F24068)</f>
        <v>1</v>
      </c>
      <c r="K24068" t="b">
        <f t="shared" ref="K24068:K24131" si="1884">D24068=H24068</f>
        <v>1</v>
      </c>
    </row>
    <row r="24069" spans="1:11" x14ac:dyDescent="0.2">
      <c r="A24069" s="1" t="s">
        <v>9781</v>
      </c>
      <c r="B24069" s="1" t="s">
        <v>7446</v>
      </c>
      <c r="C24069">
        <v>0.86105666048054896</v>
      </c>
      <c r="D24069">
        <f t="shared" si="1880"/>
        <v>0.86105666000000003</v>
      </c>
      <c r="E24069" s="1" t="s">
        <v>9781</v>
      </c>
      <c r="F24069" s="1" t="s">
        <v>7446</v>
      </c>
      <c r="G24069">
        <v>0.86105666048054996</v>
      </c>
      <c r="H24069">
        <f t="shared" si="1881"/>
        <v>0.86105666000000003</v>
      </c>
      <c r="I24069" t="b">
        <f t="shared" si="1882"/>
        <v>1</v>
      </c>
      <c r="J24069" t="b">
        <f t="shared" si="1883"/>
        <v>1</v>
      </c>
      <c r="K24069" t="b">
        <f t="shared" si="1884"/>
        <v>1</v>
      </c>
    </row>
    <row r="24070" spans="1:11" x14ac:dyDescent="0.2">
      <c r="A24070" s="1" t="s">
        <v>9781</v>
      </c>
      <c r="B24070" s="1" t="s">
        <v>6692</v>
      </c>
      <c r="C24070">
        <v>0.20439682236398499</v>
      </c>
      <c r="D24070">
        <f t="shared" si="1880"/>
        <v>0.20439682000000001</v>
      </c>
      <c r="E24070" s="1" t="s">
        <v>9781</v>
      </c>
      <c r="F24070" s="1" t="s">
        <v>6692</v>
      </c>
      <c r="G24070">
        <v>0.20439682236398499</v>
      </c>
      <c r="H24070">
        <f t="shared" si="1881"/>
        <v>0.20439682000000001</v>
      </c>
      <c r="I24070" t="b">
        <f t="shared" si="1882"/>
        <v>1</v>
      </c>
      <c r="J24070" t="b">
        <f t="shared" si="1883"/>
        <v>1</v>
      </c>
      <c r="K24070" t="b">
        <f t="shared" si="1884"/>
        <v>1</v>
      </c>
    </row>
    <row r="24071" spans="1:11" x14ac:dyDescent="0.2">
      <c r="A24071" s="1" t="s">
        <v>9781</v>
      </c>
      <c r="B24071" s="1" t="s">
        <v>742</v>
      </c>
      <c r="C24071">
        <v>0.217097964040947</v>
      </c>
      <c r="D24071">
        <f t="shared" si="1880"/>
        <v>0.21709796000000001</v>
      </c>
      <c r="E24071" s="1" t="s">
        <v>9781</v>
      </c>
      <c r="F24071" s="1" t="s">
        <v>742</v>
      </c>
      <c r="G24071">
        <v>0.217097964040948</v>
      </c>
      <c r="H24071">
        <f t="shared" si="1881"/>
        <v>0.21709796000000001</v>
      </c>
      <c r="I24071" t="b">
        <f t="shared" si="1882"/>
        <v>1</v>
      </c>
      <c r="J24071" t="b">
        <f t="shared" si="1883"/>
        <v>1</v>
      </c>
      <c r="K24071" t="b">
        <f t="shared" si="1884"/>
        <v>1</v>
      </c>
    </row>
    <row r="24072" spans="1:11" x14ac:dyDescent="0.2">
      <c r="A24072" s="1" t="s">
        <v>9781</v>
      </c>
      <c r="B24072" s="1" t="s">
        <v>915</v>
      </c>
      <c r="C24072">
        <v>0.14520738103638001</v>
      </c>
      <c r="D24072">
        <f t="shared" si="1880"/>
        <v>0.14520738</v>
      </c>
      <c r="E24072" s="1" t="s">
        <v>9781</v>
      </c>
      <c r="F24072" s="1" t="s">
        <v>915</v>
      </c>
      <c r="G24072">
        <v>0.14520738103638001</v>
      </c>
      <c r="H24072">
        <f t="shared" si="1881"/>
        <v>0.14520738</v>
      </c>
      <c r="I24072" t="b">
        <f t="shared" si="1882"/>
        <v>1</v>
      </c>
      <c r="J24072" t="b">
        <f t="shared" si="1883"/>
        <v>1</v>
      </c>
      <c r="K24072" t="b">
        <f t="shared" si="1884"/>
        <v>1</v>
      </c>
    </row>
    <row r="24073" spans="1:11" x14ac:dyDescent="0.2">
      <c r="A24073" s="1" t="s">
        <v>9781</v>
      </c>
      <c r="B24073" s="1" t="s">
        <v>7447</v>
      </c>
      <c r="C24073">
        <v>0.153378742395508</v>
      </c>
      <c r="D24073">
        <f t="shared" si="1880"/>
        <v>0.15337874000000001</v>
      </c>
      <c r="E24073" s="1" t="s">
        <v>9781</v>
      </c>
      <c r="F24073" s="1" t="s">
        <v>7447</v>
      </c>
      <c r="G24073">
        <v>0.153378742395508</v>
      </c>
      <c r="H24073">
        <f t="shared" si="1881"/>
        <v>0.15337874000000001</v>
      </c>
      <c r="I24073" t="b">
        <f t="shared" si="1882"/>
        <v>1</v>
      </c>
      <c r="J24073" t="b">
        <f t="shared" si="1883"/>
        <v>1</v>
      </c>
      <c r="K24073" t="b">
        <f t="shared" si="1884"/>
        <v>1</v>
      </c>
    </row>
    <row r="24074" spans="1:11" x14ac:dyDescent="0.2">
      <c r="A24074" s="1" t="s">
        <v>6851</v>
      </c>
      <c r="B24074" s="1" t="s">
        <v>45</v>
      </c>
      <c r="C24074">
        <v>0.26822136026016302</v>
      </c>
      <c r="D24074">
        <f t="shared" si="1880"/>
        <v>0.26822136000000002</v>
      </c>
      <c r="E24074" s="1" t="s">
        <v>6851</v>
      </c>
      <c r="F24074" s="1" t="s">
        <v>45</v>
      </c>
      <c r="G24074">
        <v>0.26822136026016302</v>
      </c>
      <c r="H24074">
        <f t="shared" si="1881"/>
        <v>0.26822136000000002</v>
      </c>
      <c r="I24074" t="b">
        <f t="shared" si="1882"/>
        <v>1</v>
      </c>
      <c r="J24074" t="b">
        <f t="shared" si="1883"/>
        <v>1</v>
      </c>
      <c r="K24074" t="b">
        <f t="shared" si="1884"/>
        <v>1</v>
      </c>
    </row>
    <row r="24075" spans="1:11" x14ac:dyDescent="0.2">
      <c r="A24075" s="1" t="s">
        <v>6851</v>
      </c>
      <c r="B24075" s="1" t="s">
        <v>6852</v>
      </c>
      <c r="C24075">
        <v>0.97738479106117604</v>
      </c>
      <c r="D24075">
        <f t="shared" si="1880"/>
        <v>0.97738479</v>
      </c>
      <c r="E24075" s="1" t="s">
        <v>6851</v>
      </c>
      <c r="F24075" s="1" t="s">
        <v>6852</v>
      </c>
      <c r="G24075">
        <v>0.97738479106117604</v>
      </c>
      <c r="H24075">
        <f t="shared" si="1881"/>
        <v>0.97738479</v>
      </c>
      <c r="I24075" t="b">
        <f t="shared" si="1882"/>
        <v>1</v>
      </c>
      <c r="J24075" t="b">
        <f t="shared" si="1883"/>
        <v>1</v>
      </c>
      <c r="K24075" t="b">
        <f t="shared" si="1884"/>
        <v>1</v>
      </c>
    </row>
    <row r="24076" spans="1:11" x14ac:dyDescent="0.2">
      <c r="A24076" s="1" t="s">
        <v>9735</v>
      </c>
      <c r="B24076" s="1" t="s">
        <v>2788</v>
      </c>
      <c r="C24076">
        <v>0.43464400568077199</v>
      </c>
      <c r="D24076">
        <f t="shared" si="1880"/>
        <v>0.43464401000000003</v>
      </c>
      <c r="E24076" s="1" t="s">
        <v>9735</v>
      </c>
      <c r="F24076" s="1" t="s">
        <v>2788</v>
      </c>
      <c r="G24076">
        <v>0.43464400568077199</v>
      </c>
      <c r="H24076">
        <f t="shared" si="1881"/>
        <v>0.43464401000000003</v>
      </c>
      <c r="I24076" t="b">
        <f t="shared" si="1882"/>
        <v>1</v>
      </c>
      <c r="J24076" t="b">
        <f t="shared" si="1883"/>
        <v>1</v>
      </c>
      <c r="K24076" t="b">
        <f t="shared" si="1884"/>
        <v>1</v>
      </c>
    </row>
    <row r="24077" spans="1:11" x14ac:dyDescent="0.2">
      <c r="A24077" s="1" t="s">
        <v>9735</v>
      </c>
      <c r="B24077" s="1" t="s">
        <v>417</v>
      </c>
      <c r="C24077">
        <v>0.226401306104793</v>
      </c>
      <c r="D24077">
        <f t="shared" si="1880"/>
        <v>0.22640130999999999</v>
      </c>
      <c r="E24077" s="1" t="s">
        <v>9735</v>
      </c>
      <c r="F24077" s="1" t="s">
        <v>417</v>
      </c>
      <c r="G24077">
        <v>0.226401306104794</v>
      </c>
      <c r="H24077">
        <f t="shared" si="1881"/>
        <v>0.22640130999999999</v>
      </c>
      <c r="I24077" t="b">
        <f t="shared" si="1882"/>
        <v>1</v>
      </c>
      <c r="J24077" t="b">
        <f t="shared" si="1883"/>
        <v>1</v>
      </c>
      <c r="K24077" t="b">
        <f t="shared" si="1884"/>
        <v>1</v>
      </c>
    </row>
    <row r="24078" spans="1:11" x14ac:dyDescent="0.2">
      <c r="A24078" s="1" t="s">
        <v>9735</v>
      </c>
      <c r="B24078" s="1" t="s">
        <v>309</v>
      </c>
      <c r="C24078">
        <v>0.21493840336943601</v>
      </c>
      <c r="D24078">
        <f t="shared" si="1880"/>
        <v>0.2149384</v>
      </c>
      <c r="E24078" s="1" t="s">
        <v>9735</v>
      </c>
      <c r="F24078" s="1" t="s">
        <v>309</v>
      </c>
      <c r="G24078">
        <v>0.21493840336943701</v>
      </c>
      <c r="H24078">
        <f t="shared" si="1881"/>
        <v>0.2149384</v>
      </c>
      <c r="I24078" t="b">
        <f t="shared" si="1882"/>
        <v>1</v>
      </c>
      <c r="J24078" t="b">
        <f t="shared" si="1883"/>
        <v>1</v>
      </c>
      <c r="K24078" t="b">
        <f t="shared" si="1884"/>
        <v>1</v>
      </c>
    </row>
    <row r="24079" spans="1:11" x14ac:dyDescent="0.2">
      <c r="A24079" s="1" t="s">
        <v>9735</v>
      </c>
      <c r="B24079" s="1" t="s">
        <v>9736</v>
      </c>
      <c r="C24079">
        <v>0.48684138009913702</v>
      </c>
      <c r="D24079">
        <f t="shared" si="1880"/>
        <v>0.48684137999999999</v>
      </c>
      <c r="E24079" s="1" t="s">
        <v>9735</v>
      </c>
      <c r="F24079" s="1" t="s">
        <v>9736</v>
      </c>
      <c r="G24079">
        <v>0.48684138009913702</v>
      </c>
      <c r="H24079">
        <f t="shared" si="1881"/>
        <v>0.48684137999999999</v>
      </c>
      <c r="I24079" t="b">
        <f t="shared" si="1882"/>
        <v>1</v>
      </c>
      <c r="J24079" t="b">
        <f t="shared" si="1883"/>
        <v>1</v>
      </c>
      <c r="K24079" t="b">
        <f t="shared" si="1884"/>
        <v>1</v>
      </c>
    </row>
    <row r="24080" spans="1:11" x14ac:dyDescent="0.2">
      <c r="A24080" s="1" t="s">
        <v>5671</v>
      </c>
      <c r="B24080" s="1" t="s">
        <v>2788</v>
      </c>
      <c r="C24080">
        <v>0.52848942834953105</v>
      </c>
      <c r="D24080">
        <f t="shared" si="1880"/>
        <v>0.52848943000000004</v>
      </c>
      <c r="E24080" s="1" t="s">
        <v>5671</v>
      </c>
      <c r="F24080" s="1" t="s">
        <v>2788</v>
      </c>
      <c r="G24080">
        <v>0.52848942834953205</v>
      </c>
      <c r="H24080">
        <f t="shared" si="1881"/>
        <v>0.52848943000000004</v>
      </c>
      <c r="I24080" t="b">
        <f t="shared" si="1882"/>
        <v>1</v>
      </c>
      <c r="J24080" t="b">
        <f t="shared" si="1883"/>
        <v>1</v>
      </c>
      <c r="K24080" t="b">
        <f t="shared" si="1884"/>
        <v>1</v>
      </c>
    </row>
    <row r="24081" spans="1:11" x14ac:dyDescent="0.2">
      <c r="A24081" s="1" t="s">
        <v>5671</v>
      </c>
      <c r="B24081" s="1" t="s">
        <v>495</v>
      </c>
      <c r="C24081">
        <v>0.13688241452501801</v>
      </c>
      <c r="D24081">
        <f t="shared" si="1880"/>
        <v>0.13688241000000001</v>
      </c>
      <c r="E24081" s="1" t="s">
        <v>5671</v>
      </c>
      <c r="F24081" s="1" t="s">
        <v>495</v>
      </c>
      <c r="G24081">
        <v>0.13688241452501801</v>
      </c>
      <c r="H24081">
        <f t="shared" si="1881"/>
        <v>0.13688241000000001</v>
      </c>
      <c r="I24081" t="b">
        <f t="shared" si="1882"/>
        <v>1</v>
      </c>
      <c r="J24081" t="b">
        <f t="shared" si="1883"/>
        <v>1</v>
      </c>
      <c r="K24081" t="b">
        <f t="shared" si="1884"/>
        <v>1</v>
      </c>
    </row>
    <row r="24082" spans="1:11" x14ac:dyDescent="0.2">
      <c r="A24082" s="1" t="s">
        <v>5671</v>
      </c>
      <c r="B24082" s="1" t="s">
        <v>81</v>
      </c>
      <c r="C24082">
        <v>0.14623947808847901</v>
      </c>
      <c r="D24082">
        <f t="shared" si="1880"/>
        <v>0.14623948000000001</v>
      </c>
      <c r="E24082" s="1" t="s">
        <v>5671</v>
      </c>
      <c r="F24082" s="1" t="s">
        <v>81</v>
      </c>
      <c r="G24082">
        <v>0.14623947808848001</v>
      </c>
      <c r="H24082">
        <f t="shared" si="1881"/>
        <v>0.14623948000000001</v>
      </c>
      <c r="I24082" t="b">
        <f t="shared" si="1882"/>
        <v>1</v>
      </c>
      <c r="J24082" t="b">
        <f t="shared" si="1883"/>
        <v>1</v>
      </c>
      <c r="K24082" t="b">
        <f t="shared" si="1884"/>
        <v>1</v>
      </c>
    </row>
    <row r="24083" spans="1:11" x14ac:dyDescent="0.2">
      <c r="A24083" s="1" t="s">
        <v>5671</v>
      </c>
      <c r="B24083" s="1" t="s">
        <v>2566</v>
      </c>
      <c r="C24083">
        <v>0.12979539532787401</v>
      </c>
      <c r="D24083">
        <f t="shared" si="1880"/>
        <v>0.12979540000000001</v>
      </c>
      <c r="E24083" s="1" t="s">
        <v>5671</v>
      </c>
      <c r="F24083" s="1" t="s">
        <v>2566</v>
      </c>
      <c r="G24083">
        <v>0.12979539532787401</v>
      </c>
      <c r="H24083">
        <f t="shared" si="1881"/>
        <v>0.12979540000000001</v>
      </c>
      <c r="I24083" t="b">
        <f t="shared" si="1882"/>
        <v>1</v>
      </c>
      <c r="J24083" t="b">
        <f t="shared" si="1883"/>
        <v>1</v>
      </c>
      <c r="K24083" t="b">
        <f t="shared" si="1884"/>
        <v>1</v>
      </c>
    </row>
    <row r="24084" spans="1:11" x14ac:dyDescent="0.2">
      <c r="A24084" s="1" t="s">
        <v>5014</v>
      </c>
      <c r="B24084" s="1" t="s">
        <v>200</v>
      </c>
      <c r="C24084">
        <v>0.101831051335353</v>
      </c>
      <c r="D24084">
        <f t="shared" si="1880"/>
        <v>0.10183105000000001</v>
      </c>
      <c r="E24084" s="1" t="s">
        <v>5014</v>
      </c>
      <c r="F24084" s="1" t="s">
        <v>200</v>
      </c>
      <c r="G24084">
        <v>0.101831051335353</v>
      </c>
      <c r="H24084">
        <f t="shared" si="1881"/>
        <v>0.10183105000000001</v>
      </c>
      <c r="I24084" t="b">
        <f t="shared" si="1882"/>
        <v>1</v>
      </c>
      <c r="J24084" t="b">
        <f t="shared" si="1883"/>
        <v>1</v>
      </c>
      <c r="K24084" t="b">
        <f t="shared" si="1884"/>
        <v>1</v>
      </c>
    </row>
    <row r="24085" spans="1:11" x14ac:dyDescent="0.2">
      <c r="A24085" s="1" t="s">
        <v>5014</v>
      </c>
      <c r="B24085" s="1" t="s">
        <v>45</v>
      </c>
      <c r="C24085">
        <v>0.31009639914758302</v>
      </c>
      <c r="D24085">
        <f t="shared" si="1880"/>
        <v>0.31009639999999999</v>
      </c>
      <c r="E24085" s="1" t="s">
        <v>5014</v>
      </c>
      <c r="F24085" s="1" t="s">
        <v>45</v>
      </c>
      <c r="G24085">
        <v>0.31009639914758302</v>
      </c>
      <c r="H24085">
        <f t="shared" si="1881"/>
        <v>0.31009639999999999</v>
      </c>
      <c r="I24085" t="b">
        <f t="shared" si="1882"/>
        <v>1</v>
      </c>
      <c r="J24085" t="b">
        <f t="shared" si="1883"/>
        <v>1</v>
      </c>
      <c r="K24085" t="b">
        <f t="shared" si="1884"/>
        <v>1</v>
      </c>
    </row>
    <row r="24086" spans="1:11" x14ac:dyDescent="0.2">
      <c r="A24086" s="1" t="s">
        <v>5014</v>
      </c>
      <c r="B24086" s="1" t="s">
        <v>2085</v>
      </c>
      <c r="C24086">
        <v>0.153772517251656</v>
      </c>
      <c r="D24086">
        <f t="shared" si="1880"/>
        <v>0.15377252</v>
      </c>
      <c r="E24086" s="1" t="s">
        <v>5014</v>
      </c>
      <c r="F24086" s="1" t="s">
        <v>2085</v>
      </c>
      <c r="G24086">
        <v>0.153772517251656</v>
      </c>
      <c r="H24086">
        <f t="shared" si="1881"/>
        <v>0.15377252</v>
      </c>
      <c r="I24086" t="b">
        <f t="shared" si="1882"/>
        <v>1</v>
      </c>
      <c r="J24086" t="b">
        <f t="shared" si="1883"/>
        <v>1</v>
      </c>
      <c r="K24086" t="b">
        <f t="shared" si="1884"/>
        <v>1</v>
      </c>
    </row>
    <row r="24087" spans="1:11" x14ac:dyDescent="0.2">
      <c r="A24087" s="1" t="s">
        <v>5014</v>
      </c>
      <c r="B24087" s="1" t="s">
        <v>460</v>
      </c>
      <c r="C24087">
        <v>0.22222222221027799</v>
      </c>
      <c r="D24087">
        <f t="shared" si="1880"/>
        <v>0.22222222</v>
      </c>
      <c r="E24087" s="1" t="s">
        <v>5014</v>
      </c>
      <c r="F24087" s="1" t="s">
        <v>460</v>
      </c>
      <c r="G24087">
        <v>0.22222222221027901</v>
      </c>
      <c r="H24087">
        <f t="shared" si="1881"/>
        <v>0.22222222</v>
      </c>
      <c r="I24087" t="b">
        <f t="shared" si="1882"/>
        <v>1</v>
      </c>
      <c r="J24087" t="b">
        <f t="shared" si="1883"/>
        <v>1</v>
      </c>
      <c r="K24087" t="b">
        <f t="shared" si="1884"/>
        <v>1</v>
      </c>
    </row>
    <row r="24088" spans="1:11" x14ac:dyDescent="0.2">
      <c r="A24088" s="1" t="s">
        <v>5014</v>
      </c>
      <c r="B24088" s="1" t="s">
        <v>998</v>
      </c>
      <c r="C24088">
        <v>0.14625519888018701</v>
      </c>
      <c r="D24088">
        <f t="shared" si="1880"/>
        <v>0.1462552</v>
      </c>
      <c r="E24088" s="1" t="s">
        <v>5014</v>
      </c>
      <c r="F24088" s="1" t="s">
        <v>998</v>
      </c>
      <c r="G24088">
        <v>0.14625519888018801</v>
      </c>
      <c r="H24088">
        <f t="shared" si="1881"/>
        <v>0.1462552</v>
      </c>
      <c r="I24088" t="b">
        <f t="shared" si="1882"/>
        <v>1</v>
      </c>
      <c r="J24088" t="b">
        <f t="shared" si="1883"/>
        <v>1</v>
      </c>
      <c r="K24088" t="b">
        <f t="shared" si="1884"/>
        <v>1</v>
      </c>
    </row>
    <row r="24089" spans="1:11" x14ac:dyDescent="0.2">
      <c r="A24089" s="1" t="s">
        <v>8059</v>
      </c>
      <c r="B24089" s="1" t="s">
        <v>3982</v>
      </c>
      <c r="C24089">
        <v>0.49957020231887</v>
      </c>
      <c r="D24089">
        <f t="shared" si="1880"/>
        <v>0.49957020000000002</v>
      </c>
      <c r="E24089" s="1" t="s">
        <v>8059</v>
      </c>
      <c r="F24089" s="1" t="s">
        <v>3982</v>
      </c>
      <c r="G24089">
        <v>0.499570202318871</v>
      </c>
      <c r="H24089">
        <f t="shared" si="1881"/>
        <v>0.49957020000000002</v>
      </c>
      <c r="I24089" t="b">
        <f t="shared" si="1882"/>
        <v>1</v>
      </c>
      <c r="J24089" t="b">
        <f t="shared" si="1883"/>
        <v>1</v>
      </c>
      <c r="K24089" t="b">
        <f t="shared" si="1884"/>
        <v>1</v>
      </c>
    </row>
    <row r="24090" spans="1:11" x14ac:dyDescent="0.2">
      <c r="A24090" s="1" t="s">
        <v>8059</v>
      </c>
      <c r="B24090" s="1" t="s">
        <v>5900</v>
      </c>
      <c r="C24090">
        <v>0.52798087676120098</v>
      </c>
      <c r="D24090">
        <f t="shared" si="1880"/>
        <v>0.52798087999999999</v>
      </c>
      <c r="E24090" s="1" t="s">
        <v>8059</v>
      </c>
      <c r="F24090" s="1" t="s">
        <v>5900</v>
      </c>
      <c r="G24090">
        <v>0.52798087676120098</v>
      </c>
      <c r="H24090">
        <f t="shared" si="1881"/>
        <v>0.52798087999999999</v>
      </c>
      <c r="I24090" t="b">
        <f t="shared" si="1882"/>
        <v>1</v>
      </c>
      <c r="J24090" t="b">
        <f t="shared" si="1883"/>
        <v>1</v>
      </c>
      <c r="K24090" t="b">
        <f t="shared" si="1884"/>
        <v>1</v>
      </c>
    </row>
    <row r="24091" spans="1:11" x14ac:dyDescent="0.2">
      <c r="A24091" s="1" t="s">
        <v>8059</v>
      </c>
      <c r="B24091" s="1" t="s">
        <v>929</v>
      </c>
      <c r="C24091">
        <v>0.11110960514172</v>
      </c>
      <c r="D24091">
        <f t="shared" si="1880"/>
        <v>0.11110961</v>
      </c>
      <c r="E24091" s="1" t="s">
        <v>8059</v>
      </c>
      <c r="F24091" s="1" t="s">
        <v>929</v>
      </c>
      <c r="G24091">
        <v>0.11110960514172</v>
      </c>
      <c r="H24091">
        <f t="shared" si="1881"/>
        <v>0.11110961</v>
      </c>
      <c r="I24091" t="b">
        <f t="shared" si="1882"/>
        <v>1</v>
      </c>
      <c r="J24091" t="b">
        <f t="shared" si="1883"/>
        <v>1</v>
      </c>
      <c r="K24091" t="b">
        <f t="shared" si="1884"/>
        <v>1</v>
      </c>
    </row>
    <row r="24092" spans="1:11" x14ac:dyDescent="0.2">
      <c r="A24092" s="1" t="s">
        <v>8059</v>
      </c>
      <c r="B24092" s="1" t="s">
        <v>5365</v>
      </c>
      <c r="C24092">
        <v>0.14753149044800201</v>
      </c>
      <c r="D24092">
        <f t="shared" si="1880"/>
        <v>0.14753148999999999</v>
      </c>
      <c r="E24092" s="1" t="s">
        <v>8059</v>
      </c>
      <c r="F24092" s="1" t="s">
        <v>5365</v>
      </c>
      <c r="G24092">
        <v>0.14753149044800201</v>
      </c>
      <c r="H24092">
        <f t="shared" si="1881"/>
        <v>0.14753148999999999</v>
      </c>
      <c r="I24092" t="b">
        <f t="shared" si="1882"/>
        <v>1</v>
      </c>
      <c r="J24092" t="b">
        <f t="shared" si="1883"/>
        <v>1</v>
      </c>
      <c r="K24092" t="b">
        <f t="shared" si="1884"/>
        <v>1</v>
      </c>
    </row>
    <row r="24093" spans="1:11" x14ac:dyDescent="0.2">
      <c r="A24093" s="1" t="s">
        <v>8303</v>
      </c>
      <c r="B24093" s="1" t="s">
        <v>778</v>
      </c>
      <c r="C24093">
        <v>0.24905290379846101</v>
      </c>
      <c r="D24093">
        <f t="shared" si="1880"/>
        <v>0.24905289999999999</v>
      </c>
      <c r="E24093" s="1" t="s">
        <v>8303</v>
      </c>
      <c r="F24093" s="1" t="s">
        <v>778</v>
      </c>
      <c r="G24093">
        <v>0.24905290379846201</v>
      </c>
      <c r="H24093">
        <f t="shared" si="1881"/>
        <v>0.24905289999999999</v>
      </c>
      <c r="I24093" t="b">
        <f t="shared" si="1882"/>
        <v>1</v>
      </c>
      <c r="J24093" t="b">
        <f t="shared" si="1883"/>
        <v>1</v>
      </c>
      <c r="K24093" t="b">
        <f t="shared" si="1884"/>
        <v>1</v>
      </c>
    </row>
    <row r="24094" spans="1:11" x14ac:dyDescent="0.2">
      <c r="A24094" s="1" t="s">
        <v>8303</v>
      </c>
      <c r="B24094" s="1" t="s">
        <v>7988</v>
      </c>
      <c r="C24094">
        <v>0.88778298080282303</v>
      </c>
      <c r="D24094">
        <f t="shared" si="1880"/>
        <v>0.88778298</v>
      </c>
      <c r="E24094" s="1" t="s">
        <v>8303</v>
      </c>
      <c r="F24094" s="1" t="s">
        <v>7988</v>
      </c>
      <c r="G24094">
        <v>0.88778298080282403</v>
      </c>
      <c r="H24094">
        <f t="shared" si="1881"/>
        <v>0.88778298</v>
      </c>
      <c r="I24094" t="b">
        <f t="shared" si="1882"/>
        <v>1</v>
      </c>
      <c r="J24094" t="b">
        <f t="shared" si="1883"/>
        <v>1</v>
      </c>
      <c r="K24094" t="b">
        <f t="shared" si="1884"/>
        <v>1</v>
      </c>
    </row>
    <row r="24095" spans="1:11" x14ac:dyDescent="0.2">
      <c r="A24095" s="1" t="s">
        <v>8303</v>
      </c>
      <c r="B24095" s="1" t="s">
        <v>397</v>
      </c>
      <c r="C24095">
        <v>0.114699116082023</v>
      </c>
      <c r="D24095">
        <f t="shared" si="1880"/>
        <v>0.11469912</v>
      </c>
      <c r="E24095" s="1" t="s">
        <v>8303</v>
      </c>
      <c r="F24095" s="1" t="s">
        <v>397</v>
      </c>
      <c r="G24095">
        <v>0.114699116082024</v>
      </c>
      <c r="H24095">
        <f t="shared" si="1881"/>
        <v>0.11469912</v>
      </c>
      <c r="I24095" t="b">
        <f t="shared" si="1882"/>
        <v>1</v>
      </c>
      <c r="J24095" t="b">
        <f t="shared" si="1883"/>
        <v>1</v>
      </c>
      <c r="K24095" t="b">
        <f t="shared" si="1884"/>
        <v>1</v>
      </c>
    </row>
    <row r="24096" spans="1:11" x14ac:dyDescent="0.2">
      <c r="A24096" s="1" t="s">
        <v>8303</v>
      </c>
      <c r="B24096" s="1" t="s">
        <v>5645</v>
      </c>
      <c r="C24096">
        <v>0.460150078805389</v>
      </c>
      <c r="D24096">
        <f t="shared" si="1880"/>
        <v>0.46015008000000002</v>
      </c>
      <c r="E24096" s="1" t="s">
        <v>8303</v>
      </c>
      <c r="F24096" s="1" t="s">
        <v>5645</v>
      </c>
      <c r="G24096">
        <v>0.46015007880538999</v>
      </c>
      <c r="H24096">
        <f t="shared" si="1881"/>
        <v>0.46015008000000002</v>
      </c>
      <c r="I24096" t="b">
        <f t="shared" si="1882"/>
        <v>1</v>
      </c>
      <c r="J24096" t="b">
        <f t="shared" si="1883"/>
        <v>1</v>
      </c>
      <c r="K24096" t="b">
        <f t="shared" si="1884"/>
        <v>1</v>
      </c>
    </row>
    <row r="24097" spans="1:11" x14ac:dyDescent="0.2">
      <c r="A24097" s="1" t="s">
        <v>8303</v>
      </c>
      <c r="B24097" s="1" t="s">
        <v>2956</v>
      </c>
      <c r="C24097">
        <v>0.12477140778153099</v>
      </c>
      <c r="D24097">
        <f t="shared" si="1880"/>
        <v>0.12477141</v>
      </c>
      <c r="E24097" s="1" t="s">
        <v>8303</v>
      </c>
      <c r="F24097" s="1" t="s">
        <v>2956</v>
      </c>
      <c r="G24097">
        <v>0.12477140778153201</v>
      </c>
      <c r="H24097">
        <f t="shared" si="1881"/>
        <v>0.12477141</v>
      </c>
      <c r="I24097" t="b">
        <f t="shared" si="1882"/>
        <v>1</v>
      </c>
      <c r="J24097" t="b">
        <f t="shared" si="1883"/>
        <v>1</v>
      </c>
      <c r="K24097" t="b">
        <f t="shared" si="1884"/>
        <v>1</v>
      </c>
    </row>
    <row r="24098" spans="1:11" x14ac:dyDescent="0.2">
      <c r="A24098" s="1" t="s">
        <v>5223</v>
      </c>
      <c r="B24098" s="1" t="s">
        <v>45</v>
      </c>
      <c r="C24098">
        <v>0.13347405387574501</v>
      </c>
      <c r="D24098">
        <f t="shared" si="1880"/>
        <v>0.13347405000000001</v>
      </c>
      <c r="E24098" s="1" t="s">
        <v>5223</v>
      </c>
      <c r="F24098" s="1" t="s">
        <v>45</v>
      </c>
      <c r="G24098">
        <v>0.13347405387574601</v>
      </c>
      <c r="H24098">
        <f t="shared" si="1881"/>
        <v>0.13347405000000001</v>
      </c>
      <c r="I24098" t="b">
        <f t="shared" si="1882"/>
        <v>1</v>
      </c>
      <c r="J24098" t="b">
        <f t="shared" si="1883"/>
        <v>1</v>
      </c>
      <c r="K24098" t="b">
        <f t="shared" si="1884"/>
        <v>1</v>
      </c>
    </row>
    <row r="24099" spans="1:11" x14ac:dyDescent="0.2">
      <c r="A24099" s="1" t="s">
        <v>5223</v>
      </c>
      <c r="B24099" s="1" t="s">
        <v>5224</v>
      </c>
      <c r="C24099">
        <v>0.327685499173552</v>
      </c>
      <c r="D24099">
        <f t="shared" si="1880"/>
        <v>0.32768550000000002</v>
      </c>
      <c r="E24099" s="1" t="s">
        <v>5223</v>
      </c>
      <c r="F24099" s="1" t="s">
        <v>5224</v>
      </c>
      <c r="G24099">
        <v>0.327685499173553</v>
      </c>
      <c r="H24099">
        <f t="shared" si="1881"/>
        <v>0.32768550000000002</v>
      </c>
      <c r="I24099" t="b">
        <f t="shared" si="1882"/>
        <v>1</v>
      </c>
      <c r="J24099" t="b">
        <f t="shared" si="1883"/>
        <v>1</v>
      </c>
      <c r="K24099" t="b">
        <f t="shared" si="1884"/>
        <v>1</v>
      </c>
    </row>
    <row r="24100" spans="1:11" x14ac:dyDescent="0.2">
      <c r="A24100" s="1" t="s">
        <v>5223</v>
      </c>
      <c r="B24100" s="1" t="s">
        <v>4131</v>
      </c>
      <c r="C24100">
        <v>0.49405713409943303</v>
      </c>
      <c r="D24100">
        <f t="shared" si="1880"/>
        <v>0.49405713000000001</v>
      </c>
      <c r="E24100" s="1" t="s">
        <v>5223</v>
      </c>
      <c r="F24100" s="1" t="s">
        <v>4131</v>
      </c>
      <c r="G24100">
        <v>0.49405713409943403</v>
      </c>
      <c r="H24100">
        <f t="shared" si="1881"/>
        <v>0.49405713000000001</v>
      </c>
      <c r="I24100" t="b">
        <f t="shared" si="1882"/>
        <v>1</v>
      </c>
      <c r="J24100" t="b">
        <f t="shared" si="1883"/>
        <v>1</v>
      </c>
      <c r="K24100" t="b">
        <f t="shared" si="1884"/>
        <v>1</v>
      </c>
    </row>
    <row r="24101" spans="1:11" x14ac:dyDescent="0.2">
      <c r="A24101" s="1" t="s">
        <v>1461</v>
      </c>
      <c r="B24101" s="1" t="s">
        <v>45</v>
      </c>
      <c r="C24101">
        <v>0.13616302332157301</v>
      </c>
      <c r="D24101">
        <f t="shared" si="1880"/>
        <v>0.13616302</v>
      </c>
      <c r="E24101" s="1" t="s">
        <v>1461</v>
      </c>
      <c r="F24101" s="1" t="s">
        <v>45</v>
      </c>
      <c r="G24101">
        <v>0.13616302332157301</v>
      </c>
      <c r="H24101">
        <f t="shared" si="1881"/>
        <v>0.13616302</v>
      </c>
      <c r="I24101" t="b">
        <f t="shared" si="1882"/>
        <v>1</v>
      </c>
      <c r="J24101" t="b">
        <f t="shared" si="1883"/>
        <v>1</v>
      </c>
      <c r="K24101" t="b">
        <f t="shared" si="1884"/>
        <v>1</v>
      </c>
    </row>
    <row r="24102" spans="1:11" x14ac:dyDescent="0.2">
      <c r="A24102" s="1" t="s">
        <v>1461</v>
      </c>
      <c r="B24102" s="1" t="s">
        <v>18</v>
      </c>
      <c r="C24102">
        <v>0.11237783678326201</v>
      </c>
      <c r="D24102">
        <f t="shared" si="1880"/>
        <v>0.11237784000000001</v>
      </c>
      <c r="E24102" s="1" t="s">
        <v>1461</v>
      </c>
      <c r="F24102" s="1" t="s">
        <v>18</v>
      </c>
      <c r="G24102">
        <v>0.112377836783263</v>
      </c>
      <c r="H24102">
        <f t="shared" si="1881"/>
        <v>0.11237784000000001</v>
      </c>
      <c r="I24102" t="b">
        <f t="shared" si="1882"/>
        <v>1</v>
      </c>
      <c r="J24102" t="b">
        <f t="shared" si="1883"/>
        <v>1</v>
      </c>
      <c r="K24102" t="b">
        <f t="shared" si="1884"/>
        <v>1</v>
      </c>
    </row>
    <row r="24103" spans="1:11" x14ac:dyDescent="0.2">
      <c r="A24103" s="1" t="s">
        <v>1461</v>
      </c>
      <c r="B24103" s="1" t="s">
        <v>1462</v>
      </c>
      <c r="C24103">
        <v>0.16402539692785201</v>
      </c>
      <c r="D24103">
        <f t="shared" si="1880"/>
        <v>0.16402539999999999</v>
      </c>
      <c r="E24103" s="1" t="s">
        <v>1461</v>
      </c>
      <c r="F24103" s="1" t="s">
        <v>1462</v>
      </c>
      <c r="G24103">
        <v>0.16402539692785301</v>
      </c>
      <c r="H24103">
        <f t="shared" si="1881"/>
        <v>0.16402539999999999</v>
      </c>
      <c r="I24103" t="b">
        <f t="shared" si="1882"/>
        <v>1</v>
      </c>
      <c r="J24103" t="b">
        <f t="shared" si="1883"/>
        <v>1</v>
      </c>
      <c r="K24103" t="b">
        <f t="shared" si="1884"/>
        <v>1</v>
      </c>
    </row>
    <row r="24104" spans="1:11" x14ac:dyDescent="0.2">
      <c r="A24104" s="1" t="s">
        <v>1461</v>
      </c>
      <c r="B24104" s="1" t="s">
        <v>1463</v>
      </c>
      <c r="C24104">
        <v>0.50616358090326796</v>
      </c>
      <c r="D24104">
        <f t="shared" si="1880"/>
        <v>0.50616357999999995</v>
      </c>
      <c r="E24104" s="1" t="s">
        <v>1461</v>
      </c>
      <c r="F24104" s="1" t="s">
        <v>1463</v>
      </c>
      <c r="G24104">
        <v>0.50616358090326896</v>
      </c>
      <c r="H24104">
        <f t="shared" si="1881"/>
        <v>0.50616357999999995</v>
      </c>
      <c r="I24104" t="b">
        <f t="shared" si="1882"/>
        <v>1</v>
      </c>
      <c r="J24104" t="b">
        <f t="shared" si="1883"/>
        <v>1</v>
      </c>
      <c r="K24104" t="b">
        <f t="shared" si="1884"/>
        <v>1</v>
      </c>
    </row>
    <row r="24105" spans="1:11" x14ac:dyDescent="0.2">
      <c r="A24105" s="1" t="s">
        <v>1461</v>
      </c>
      <c r="B24105" s="1" t="s">
        <v>1464</v>
      </c>
      <c r="C24105">
        <v>0.157818644867734</v>
      </c>
      <c r="D24105">
        <f t="shared" si="1880"/>
        <v>0.15781864000000001</v>
      </c>
      <c r="E24105" s="1" t="s">
        <v>1461</v>
      </c>
      <c r="F24105" s="1" t="s">
        <v>1464</v>
      </c>
      <c r="G24105">
        <v>0.157818644867734</v>
      </c>
      <c r="H24105">
        <f t="shared" si="1881"/>
        <v>0.15781864000000001</v>
      </c>
      <c r="I24105" t="b">
        <f t="shared" si="1882"/>
        <v>1</v>
      </c>
      <c r="J24105" t="b">
        <f t="shared" si="1883"/>
        <v>1</v>
      </c>
      <c r="K24105" t="b">
        <f t="shared" si="1884"/>
        <v>1</v>
      </c>
    </row>
    <row r="24106" spans="1:11" x14ac:dyDescent="0.2">
      <c r="A24106" s="1" t="s">
        <v>5178</v>
      </c>
      <c r="B24106" s="1" t="s">
        <v>1003</v>
      </c>
      <c r="C24106">
        <v>0.14626435825126399</v>
      </c>
      <c r="D24106">
        <f t="shared" si="1880"/>
        <v>0.14626436000000001</v>
      </c>
      <c r="E24106" s="1" t="s">
        <v>5178</v>
      </c>
      <c r="F24106" s="1" t="s">
        <v>1003</v>
      </c>
      <c r="G24106">
        <v>0.14626435825126399</v>
      </c>
      <c r="H24106">
        <f t="shared" si="1881"/>
        <v>0.14626436000000001</v>
      </c>
      <c r="I24106" t="b">
        <f t="shared" si="1882"/>
        <v>1</v>
      </c>
      <c r="J24106" t="b">
        <f t="shared" si="1883"/>
        <v>1</v>
      </c>
      <c r="K24106" t="b">
        <f t="shared" si="1884"/>
        <v>1</v>
      </c>
    </row>
    <row r="24107" spans="1:11" x14ac:dyDescent="0.2">
      <c r="A24107" s="1" t="s">
        <v>5178</v>
      </c>
      <c r="B24107" s="1" t="s">
        <v>4791</v>
      </c>
      <c r="C24107">
        <v>0.32784918638587301</v>
      </c>
      <c r="D24107">
        <f t="shared" si="1880"/>
        <v>0.32784919000000001</v>
      </c>
      <c r="E24107" s="1" t="s">
        <v>5178</v>
      </c>
      <c r="F24107" s="1" t="s">
        <v>4791</v>
      </c>
      <c r="G24107">
        <v>0.32784918638587401</v>
      </c>
      <c r="H24107">
        <f t="shared" si="1881"/>
        <v>0.32784919000000001</v>
      </c>
      <c r="I24107" t="b">
        <f t="shared" si="1882"/>
        <v>1</v>
      </c>
      <c r="J24107" t="b">
        <f t="shared" si="1883"/>
        <v>1</v>
      </c>
      <c r="K24107" t="b">
        <f t="shared" si="1884"/>
        <v>1</v>
      </c>
    </row>
    <row r="24108" spans="1:11" x14ac:dyDescent="0.2">
      <c r="A24108" s="1" t="s">
        <v>5178</v>
      </c>
      <c r="B24108" s="1" t="s">
        <v>343</v>
      </c>
      <c r="C24108">
        <v>0.19131223015013099</v>
      </c>
      <c r="D24108">
        <f t="shared" si="1880"/>
        <v>0.19131223</v>
      </c>
      <c r="E24108" s="1" t="s">
        <v>5178</v>
      </c>
      <c r="F24108" s="1" t="s">
        <v>343</v>
      </c>
      <c r="G24108">
        <v>0.19131223015013199</v>
      </c>
      <c r="H24108">
        <f t="shared" si="1881"/>
        <v>0.19131223</v>
      </c>
      <c r="I24108" t="b">
        <f t="shared" si="1882"/>
        <v>1</v>
      </c>
      <c r="J24108" t="b">
        <f t="shared" si="1883"/>
        <v>1</v>
      </c>
      <c r="K24108" t="b">
        <f t="shared" si="1884"/>
        <v>1</v>
      </c>
    </row>
    <row r="24109" spans="1:11" x14ac:dyDescent="0.2">
      <c r="A24109" s="1" t="s">
        <v>5178</v>
      </c>
      <c r="B24109" s="1" t="s">
        <v>835</v>
      </c>
      <c r="C24109">
        <v>0.19134050259858301</v>
      </c>
      <c r="D24109">
        <f t="shared" si="1880"/>
        <v>0.1913405</v>
      </c>
      <c r="E24109" s="1" t="s">
        <v>5178</v>
      </c>
      <c r="F24109" s="1" t="s">
        <v>835</v>
      </c>
      <c r="G24109">
        <v>0.19134050259858301</v>
      </c>
      <c r="H24109">
        <f t="shared" si="1881"/>
        <v>0.1913405</v>
      </c>
      <c r="I24109" t="b">
        <f t="shared" si="1882"/>
        <v>1</v>
      </c>
      <c r="J24109" t="b">
        <f t="shared" si="1883"/>
        <v>1</v>
      </c>
      <c r="K24109" t="b">
        <f t="shared" si="1884"/>
        <v>1</v>
      </c>
    </row>
    <row r="24110" spans="1:11" x14ac:dyDescent="0.2">
      <c r="A24110" s="1" t="s">
        <v>5178</v>
      </c>
      <c r="B24110" s="1" t="s">
        <v>334</v>
      </c>
      <c r="C24110">
        <v>0.19133514824259501</v>
      </c>
      <c r="D24110">
        <f t="shared" si="1880"/>
        <v>0.19133515000000001</v>
      </c>
      <c r="E24110" s="1" t="s">
        <v>5178</v>
      </c>
      <c r="F24110" s="1" t="s">
        <v>334</v>
      </c>
      <c r="G24110">
        <v>0.19133514824259601</v>
      </c>
      <c r="H24110">
        <f t="shared" si="1881"/>
        <v>0.19133515000000001</v>
      </c>
      <c r="I24110" t="b">
        <f t="shared" si="1882"/>
        <v>1</v>
      </c>
      <c r="J24110" t="b">
        <f t="shared" si="1883"/>
        <v>1</v>
      </c>
      <c r="K24110" t="b">
        <f t="shared" si="1884"/>
        <v>1</v>
      </c>
    </row>
    <row r="24111" spans="1:11" x14ac:dyDescent="0.2">
      <c r="A24111" s="1" t="s">
        <v>2513</v>
      </c>
      <c r="B24111" s="1" t="s">
        <v>2515</v>
      </c>
      <c r="C24111">
        <v>0.10439062183908999</v>
      </c>
      <c r="D24111">
        <f t="shared" si="1880"/>
        <v>0.10439062</v>
      </c>
      <c r="E24111" s="1" t="s">
        <v>2513</v>
      </c>
      <c r="F24111" s="1" t="s">
        <v>2515</v>
      </c>
      <c r="G24111">
        <v>0.10439062183909099</v>
      </c>
      <c r="H24111">
        <f t="shared" si="1881"/>
        <v>0.10439062</v>
      </c>
      <c r="I24111" t="b">
        <f t="shared" si="1882"/>
        <v>1</v>
      </c>
      <c r="J24111" t="b">
        <f t="shared" si="1883"/>
        <v>1</v>
      </c>
      <c r="K24111" t="b">
        <f t="shared" si="1884"/>
        <v>1</v>
      </c>
    </row>
    <row r="24112" spans="1:11" x14ac:dyDescent="0.2">
      <c r="A24112" s="1" t="s">
        <v>2513</v>
      </c>
      <c r="B24112" s="1" t="s">
        <v>2516</v>
      </c>
      <c r="C24112">
        <v>0.10171462380627</v>
      </c>
      <c r="D24112">
        <f t="shared" si="1880"/>
        <v>0.10171462000000001</v>
      </c>
      <c r="E24112" s="1" t="s">
        <v>2513</v>
      </c>
      <c r="F24112" s="1" t="s">
        <v>2516</v>
      </c>
      <c r="G24112">
        <v>0.10171462380627</v>
      </c>
      <c r="H24112">
        <f t="shared" si="1881"/>
        <v>0.10171462000000001</v>
      </c>
      <c r="I24112" t="b">
        <f t="shared" si="1882"/>
        <v>1</v>
      </c>
      <c r="J24112" t="b">
        <f t="shared" si="1883"/>
        <v>1</v>
      </c>
      <c r="K24112" t="b">
        <f t="shared" si="1884"/>
        <v>1</v>
      </c>
    </row>
    <row r="24113" spans="1:11" x14ac:dyDescent="0.2">
      <c r="A24113" s="1" t="s">
        <v>2513</v>
      </c>
      <c r="B24113" s="1" t="s">
        <v>2517</v>
      </c>
      <c r="C24113">
        <v>0.41549932147326901</v>
      </c>
      <c r="D24113">
        <f t="shared" si="1880"/>
        <v>0.41549932000000001</v>
      </c>
      <c r="E24113" s="1" t="s">
        <v>2513</v>
      </c>
      <c r="F24113" s="1" t="s">
        <v>2517</v>
      </c>
      <c r="G24113">
        <v>0.41549932147326901</v>
      </c>
      <c r="H24113">
        <f t="shared" si="1881"/>
        <v>0.41549932000000001</v>
      </c>
      <c r="I24113" t="b">
        <f t="shared" si="1882"/>
        <v>1</v>
      </c>
      <c r="J24113" t="b">
        <f t="shared" si="1883"/>
        <v>1</v>
      </c>
      <c r="K24113" t="b">
        <f t="shared" si="1884"/>
        <v>1</v>
      </c>
    </row>
    <row r="24114" spans="1:11" x14ac:dyDescent="0.2">
      <c r="A24114" s="1" t="s">
        <v>2513</v>
      </c>
      <c r="B24114" s="1" t="s">
        <v>2514</v>
      </c>
      <c r="C24114">
        <v>0.22736723064672301</v>
      </c>
      <c r="D24114">
        <f t="shared" si="1880"/>
        <v>0.22736723</v>
      </c>
      <c r="E24114" s="1" t="s">
        <v>2513</v>
      </c>
      <c r="F24114" s="1" t="s">
        <v>2514</v>
      </c>
      <c r="G24114">
        <v>0.22736723064672301</v>
      </c>
      <c r="H24114">
        <f t="shared" si="1881"/>
        <v>0.22736723</v>
      </c>
      <c r="I24114" t="b">
        <f t="shared" si="1882"/>
        <v>1</v>
      </c>
      <c r="J24114" t="b">
        <f t="shared" si="1883"/>
        <v>1</v>
      </c>
      <c r="K24114" t="b">
        <f t="shared" si="1884"/>
        <v>1</v>
      </c>
    </row>
    <row r="24115" spans="1:11" x14ac:dyDescent="0.2">
      <c r="A24115" s="1" t="s">
        <v>6251</v>
      </c>
      <c r="B24115" s="1" t="s">
        <v>103</v>
      </c>
      <c r="C24115">
        <v>0.155832329990375</v>
      </c>
      <c r="D24115">
        <f t="shared" si="1880"/>
        <v>0.15583232999999999</v>
      </c>
      <c r="E24115" s="1" t="s">
        <v>6251</v>
      </c>
      <c r="F24115" s="1" t="s">
        <v>103</v>
      </c>
      <c r="G24115">
        <v>0.155832329990375</v>
      </c>
      <c r="H24115">
        <f t="shared" si="1881"/>
        <v>0.15583232999999999</v>
      </c>
      <c r="I24115" t="b">
        <f t="shared" si="1882"/>
        <v>1</v>
      </c>
      <c r="J24115" t="b">
        <f t="shared" si="1883"/>
        <v>1</v>
      </c>
      <c r="K24115" t="b">
        <f t="shared" si="1884"/>
        <v>1</v>
      </c>
    </row>
    <row r="24116" spans="1:11" x14ac:dyDescent="0.2">
      <c r="A24116" s="1" t="s">
        <v>6251</v>
      </c>
      <c r="B24116" s="1" t="s">
        <v>6188</v>
      </c>
      <c r="C24116">
        <v>0.109815777562773</v>
      </c>
      <c r="D24116">
        <f t="shared" si="1880"/>
        <v>0.10981578</v>
      </c>
      <c r="E24116" s="1" t="s">
        <v>6251</v>
      </c>
      <c r="F24116" s="1" t="s">
        <v>6188</v>
      </c>
      <c r="G24116">
        <v>0.109815777562774</v>
      </c>
      <c r="H24116">
        <f t="shared" si="1881"/>
        <v>0.10981578</v>
      </c>
      <c r="I24116" t="b">
        <f t="shared" si="1882"/>
        <v>1</v>
      </c>
      <c r="J24116" t="b">
        <f t="shared" si="1883"/>
        <v>1</v>
      </c>
      <c r="K24116" t="b">
        <f t="shared" si="1884"/>
        <v>1</v>
      </c>
    </row>
    <row r="24117" spans="1:11" x14ac:dyDescent="0.2">
      <c r="A24117" s="1" t="s">
        <v>6251</v>
      </c>
      <c r="B24117" s="1" t="s">
        <v>2777</v>
      </c>
      <c r="C24117">
        <v>0.106333014898307</v>
      </c>
      <c r="D24117">
        <f t="shared" si="1880"/>
        <v>0.10633301000000001</v>
      </c>
      <c r="E24117" s="1" t="s">
        <v>6251</v>
      </c>
      <c r="F24117" s="1" t="s">
        <v>2777</v>
      </c>
      <c r="G24117">
        <v>0.106333014898307</v>
      </c>
      <c r="H24117">
        <f t="shared" si="1881"/>
        <v>0.10633301000000001</v>
      </c>
      <c r="I24117" t="b">
        <f t="shared" si="1882"/>
        <v>1</v>
      </c>
      <c r="J24117" t="b">
        <f t="shared" si="1883"/>
        <v>1</v>
      </c>
      <c r="K24117" t="b">
        <f t="shared" si="1884"/>
        <v>1</v>
      </c>
    </row>
    <row r="24118" spans="1:11" x14ac:dyDescent="0.2">
      <c r="A24118" s="1" t="s">
        <v>6251</v>
      </c>
      <c r="B24118" s="1" t="s">
        <v>2323</v>
      </c>
      <c r="C24118">
        <v>0.13591844679076501</v>
      </c>
      <c r="D24118">
        <f t="shared" si="1880"/>
        <v>0.13591845</v>
      </c>
      <c r="E24118" s="1" t="s">
        <v>6251</v>
      </c>
      <c r="F24118" s="1" t="s">
        <v>2323</v>
      </c>
      <c r="G24118">
        <v>0.13591844679076601</v>
      </c>
      <c r="H24118">
        <f t="shared" si="1881"/>
        <v>0.13591845</v>
      </c>
      <c r="I24118" t="b">
        <f t="shared" si="1882"/>
        <v>1</v>
      </c>
      <c r="J24118" t="b">
        <f t="shared" si="1883"/>
        <v>1</v>
      </c>
      <c r="K24118" t="b">
        <f t="shared" si="1884"/>
        <v>1</v>
      </c>
    </row>
    <row r="24119" spans="1:11" x14ac:dyDescent="0.2">
      <c r="A24119" s="1" t="s">
        <v>6251</v>
      </c>
      <c r="B24119" s="1" t="s">
        <v>4805</v>
      </c>
      <c r="C24119">
        <v>0.131992642150666</v>
      </c>
      <c r="D24119">
        <f t="shared" si="1880"/>
        <v>0.13199263999999999</v>
      </c>
      <c r="E24119" s="1" t="s">
        <v>6251</v>
      </c>
      <c r="F24119" s="1" t="s">
        <v>4805</v>
      </c>
      <c r="G24119">
        <v>0.131992642150667</v>
      </c>
      <c r="H24119">
        <f t="shared" si="1881"/>
        <v>0.13199263999999999</v>
      </c>
      <c r="I24119" t="b">
        <f t="shared" si="1882"/>
        <v>1</v>
      </c>
      <c r="J24119" t="b">
        <f t="shared" si="1883"/>
        <v>1</v>
      </c>
      <c r="K24119" t="b">
        <f t="shared" si="1884"/>
        <v>1</v>
      </c>
    </row>
    <row r="24120" spans="1:11" x14ac:dyDescent="0.2">
      <c r="A24120" s="1" t="s">
        <v>6251</v>
      </c>
      <c r="B24120" s="1" t="s">
        <v>836</v>
      </c>
      <c r="C24120">
        <v>0.16081479339781601</v>
      </c>
      <c r="D24120">
        <f t="shared" si="1880"/>
        <v>0.16081479000000001</v>
      </c>
      <c r="E24120" s="1" t="s">
        <v>6251</v>
      </c>
      <c r="F24120" s="1" t="s">
        <v>836</v>
      </c>
      <c r="G24120">
        <v>0.16081479339781601</v>
      </c>
      <c r="H24120">
        <f t="shared" si="1881"/>
        <v>0.16081479000000001</v>
      </c>
      <c r="I24120" t="b">
        <f t="shared" si="1882"/>
        <v>1</v>
      </c>
      <c r="J24120" t="b">
        <f t="shared" si="1883"/>
        <v>1</v>
      </c>
      <c r="K24120" t="b">
        <f t="shared" si="1884"/>
        <v>1</v>
      </c>
    </row>
    <row r="24121" spans="1:11" x14ac:dyDescent="0.2">
      <c r="A24121" s="1" t="s">
        <v>10422</v>
      </c>
      <c r="B24121" s="1" t="s">
        <v>10423</v>
      </c>
      <c r="C24121">
        <v>0.97621023944716401</v>
      </c>
      <c r="D24121">
        <f t="shared" si="1880"/>
        <v>0.97621024000000001</v>
      </c>
      <c r="E24121" s="1" t="s">
        <v>10422</v>
      </c>
      <c r="F24121" s="1" t="s">
        <v>10423</v>
      </c>
      <c r="G24121">
        <v>0.97621023944716401</v>
      </c>
      <c r="H24121">
        <f t="shared" si="1881"/>
        <v>0.97621024000000001</v>
      </c>
      <c r="I24121" t="b">
        <f t="shared" si="1882"/>
        <v>1</v>
      </c>
      <c r="J24121" t="b">
        <f t="shared" si="1883"/>
        <v>1</v>
      </c>
      <c r="K24121" t="b">
        <f t="shared" si="1884"/>
        <v>1</v>
      </c>
    </row>
    <row r="24122" spans="1:11" x14ac:dyDescent="0.2">
      <c r="A24122" s="1" t="s">
        <v>10422</v>
      </c>
      <c r="B24122" s="1" t="s">
        <v>8009</v>
      </c>
      <c r="C24122">
        <v>0.33301512439068898</v>
      </c>
      <c r="D24122">
        <f t="shared" si="1880"/>
        <v>0.33301512</v>
      </c>
      <c r="E24122" s="1" t="s">
        <v>10422</v>
      </c>
      <c r="F24122" s="1" t="s">
        <v>8009</v>
      </c>
      <c r="G24122">
        <v>0.33301512439068898</v>
      </c>
      <c r="H24122">
        <f t="shared" si="1881"/>
        <v>0.33301512</v>
      </c>
      <c r="I24122" t="b">
        <f t="shared" si="1882"/>
        <v>1</v>
      </c>
      <c r="J24122" t="b">
        <f t="shared" si="1883"/>
        <v>1</v>
      </c>
      <c r="K24122" t="b">
        <f t="shared" si="1884"/>
        <v>1</v>
      </c>
    </row>
    <row r="24123" spans="1:11" x14ac:dyDescent="0.2">
      <c r="A24123" s="1" t="s">
        <v>10422</v>
      </c>
      <c r="B24123" s="1" t="s">
        <v>245</v>
      </c>
      <c r="C24123">
        <v>0.33301345506067098</v>
      </c>
      <c r="D24123">
        <f t="shared" si="1880"/>
        <v>0.33301345999999998</v>
      </c>
      <c r="E24123" s="1" t="s">
        <v>10422</v>
      </c>
      <c r="F24123" s="1" t="s">
        <v>245</v>
      </c>
      <c r="G24123">
        <v>0.33301345506067098</v>
      </c>
      <c r="H24123">
        <f t="shared" si="1881"/>
        <v>0.33301345999999998</v>
      </c>
      <c r="I24123" t="b">
        <f t="shared" si="1882"/>
        <v>1</v>
      </c>
      <c r="J24123" t="b">
        <f t="shared" si="1883"/>
        <v>1</v>
      </c>
      <c r="K24123" t="b">
        <f t="shared" si="1884"/>
        <v>1</v>
      </c>
    </row>
    <row r="24124" spans="1:11" x14ac:dyDescent="0.2">
      <c r="A24124" s="1" t="s">
        <v>9876</v>
      </c>
      <c r="B24124" s="1" t="s">
        <v>2514</v>
      </c>
      <c r="C24124">
        <v>0.83344621606996505</v>
      </c>
      <c r="D24124">
        <f t="shared" si="1880"/>
        <v>0.83344622000000002</v>
      </c>
      <c r="E24124" s="1" t="s">
        <v>9876</v>
      </c>
      <c r="F24124" s="1" t="s">
        <v>2514</v>
      </c>
      <c r="G24124">
        <v>0.83344621606996505</v>
      </c>
      <c r="H24124">
        <f t="shared" si="1881"/>
        <v>0.83344622000000002</v>
      </c>
      <c r="I24124" t="b">
        <f t="shared" si="1882"/>
        <v>1</v>
      </c>
      <c r="J24124" t="b">
        <f t="shared" si="1883"/>
        <v>1</v>
      </c>
      <c r="K24124" t="b">
        <f t="shared" si="1884"/>
        <v>1</v>
      </c>
    </row>
    <row r="24125" spans="1:11" x14ac:dyDescent="0.2">
      <c r="A24125" s="1" t="s">
        <v>9876</v>
      </c>
      <c r="B24125" s="1" t="s">
        <v>4351</v>
      </c>
      <c r="C24125">
        <v>0.78306014339970798</v>
      </c>
      <c r="D24125">
        <f t="shared" si="1880"/>
        <v>0.78306014000000002</v>
      </c>
      <c r="E24125" s="1" t="s">
        <v>9876</v>
      </c>
      <c r="F24125" s="1" t="s">
        <v>4351</v>
      </c>
      <c r="G24125">
        <v>0.78306014339970897</v>
      </c>
      <c r="H24125">
        <f t="shared" si="1881"/>
        <v>0.78306014000000002</v>
      </c>
      <c r="I24125" t="b">
        <f t="shared" si="1882"/>
        <v>1</v>
      </c>
      <c r="J24125" t="b">
        <f t="shared" si="1883"/>
        <v>1</v>
      </c>
      <c r="K24125" t="b">
        <f t="shared" si="1884"/>
        <v>1</v>
      </c>
    </row>
    <row r="24126" spans="1:11" x14ac:dyDescent="0.2">
      <c r="A24126" s="1" t="s">
        <v>9319</v>
      </c>
      <c r="B24126" s="1" t="s">
        <v>536</v>
      </c>
      <c r="C24126">
        <v>0.108323480641779</v>
      </c>
      <c r="D24126">
        <f t="shared" si="1880"/>
        <v>0.10832348</v>
      </c>
      <c r="E24126" s="1" t="s">
        <v>9319</v>
      </c>
      <c r="F24126" s="1" t="s">
        <v>536</v>
      </c>
      <c r="G24126">
        <v>0.10832348064178</v>
      </c>
      <c r="H24126">
        <f t="shared" si="1881"/>
        <v>0.10832348</v>
      </c>
      <c r="I24126" t="b">
        <f t="shared" si="1882"/>
        <v>1</v>
      </c>
      <c r="J24126" t="b">
        <f t="shared" si="1883"/>
        <v>1</v>
      </c>
      <c r="K24126" t="b">
        <f t="shared" si="1884"/>
        <v>1</v>
      </c>
    </row>
    <row r="24127" spans="1:11" x14ac:dyDescent="0.2">
      <c r="A24127" s="1" t="s">
        <v>9319</v>
      </c>
      <c r="B24127" s="1" t="s">
        <v>4914</v>
      </c>
      <c r="C24127">
        <v>0.44148253124638398</v>
      </c>
      <c r="D24127">
        <f t="shared" si="1880"/>
        <v>0.44148252999999998</v>
      </c>
      <c r="E24127" s="1" t="s">
        <v>9319</v>
      </c>
      <c r="F24127" s="1" t="s">
        <v>4914</v>
      </c>
      <c r="G24127">
        <v>0.44148253124638398</v>
      </c>
      <c r="H24127">
        <f t="shared" si="1881"/>
        <v>0.44148252999999998</v>
      </c>
      <c r="I24127" t="b">
        <f t="shared" si="1882"/>
        <v>1</v>
      </c>
      <c r="J24127" t="b">
        <f t="shared" si="1883"/>
        <v>1</v>
      </c>
      <c r="K24127" t="b">
        <f t="shared" si="1884"/>
        <v>1</v>
      </c>
    </row>
    <row r="24128" spans="1:11" x14ac:dyDescent="0.2">
      <c r="A24128" s="1" t="s">
        <v>9319</v>
      </c>
      <c r="B24128" s="1" t="s">
        <v>7354</v>
      </c>
      <c r="C24128">
        <v>0.14228919269130799</v>
      </c>
      <c r="D24128">
        <f t="shared" si="1880"/>
        <v>0.14228919000000001</v>
      </c>
      <c r="E24128" s="1" t="s">
        <v>9319</v>
      </c>
      <c r="F24128" s="1" t="s">
        <v>7354</v>
      </c>
      <c r="G24128">
        <v>0.14228919269130799</v>
      </c>
      <c r="H24128">
        <f t="shared" si="1881"/>
        <v>0.14228919000000001</v>
      </c>
      <c r="I24128" t="b">
        <f t="shared" si="1882"/>
        <v>1</v>
      </c>
      <c r="J24128" t="b">
        <f t="shared" si="1883"/>
        <v>1</v>
      </c>
      <c r="K24128" t="b">
        <f t="shared" si="1884"/>
        <v>1</v>
      </c>
    </row>
    <row r="24129" spans="1:11" x14ac:dyDescent="0.2">
      <c r="A24129" s="1" t="s">
        <v>10661</v>
      </c>
      <c r="B24129" s="1" t="s">
        <v>10663</v>
      </c>
      <c r="C24129">
        <v>0.96317984217149399</v>
      </c>
      <c r="D24129">
        <f t="shared" si="1880"/>
        <v>0.96317984000000001</v>
      </c>
      <c r="E24129" s="1" t="s">
        <v>10661</v>
      </c>
      <c r="F24129" s="1" t="s">
        <v>10663</v>
      </c>
      <c r="G24129">
        <v>0.96317984217149399</v>
      </c>
      <c r="H24129">
        <f t="shared" si="1881"/>
        <v>0.96317984000000001</v>
      </c>
      <c r="I24129" t="b">
        <f t="shared" si="1882"/>
        <v>1</v>
      </c>
      <c r="J24129" t="b">
        <f t="shared" si="1883"/>
        <v>1</v>
      </c>
      <c r="K24129" t="b">
        <f t="shared" si="1884"/>
        <v>1</v>
      </c>
    </row>
    <row r="24130" spans="1:11" x14ac:dyDescent="0.2">
      <c r="A24130" s="1" t="s">
        <v>10661</v>
      </c>
      <c r="B24130" s="1" t="s">
        <v>10662</v>
      </c>
      <c r="C24130">
        <v>0.99377173324077805</v>
      </c>
      <c r="D24130">
        <f t="shared" si="1880"/>
        <v>0.99377172999999996</v>
      </c>
      <c r="E24130" s="1" t="s">
        <v>10661</v>
      </c>
      <c r="F24130" s="1" t="s">
        <v>10662</v>
      </c>
      <c r="G24130">
        <v>0.99377173324077805</v>
      </c>
      <c r="H24130">
        <f t="shared" si="1881"/>
        <v>0.99377172999999996</v>
      </c>
      <c r="I24130" t="b">
        <f t="shared" si="1882"/>
        <v>1</v>
      </c>
      <c r="J24130" t="b">
        <f t="shared" si="1883"/>
        <v>1</v>
      </c>
      <c r="K24130" t="b">
        <f t="shared" si="1884"/>
        <v>1</v>
      </c>
    </row>
    <row r="24131" spans="1:11" x14ac:dyDescent="0.2">
      <c r="A24131" s="1" t="s">
        <v>10661</v>
      </c>
      <c r="B24131" s="1" t="s">
        <v>2199</v>
      </c>
      <c r="C24131">
        <v>0.19402222319352899</v>
      </c>
      <c r="D24131">
        <f t="shared" si="1880"/>
        <v>0.19402222</v>
      </c>
      <c r="E24131" s="1" t="s">
        <v>10661</v>
      </c>
      <c r="F24131" s="1" t="s">
        <v>2199</v>
      </c>
      <c r="G24131">
        <v>0.19402222319352999</v>
      </c>
      <c r="H24131">
        <f t="shared" si="1881"/>
        <v>0.19402222</v>
      </c>
      <c r="I24131" t="b">
        <f t="shared" si="1882"/>
        <v>1</v>
      </c>
      <c r="J24131" t="b">
        <f t="shared" si="1883"/>
        <v>1</v>
      </c>
      <c r="K24131" t="b">
        <f t="shared" si="1884"/>
        <v>1</v>
      </c>
    </row>
    <row r="24132" spans="1:11" x14ac:dyDescent="0.2">
      <c r="A24132" s="1" t="s">
        <v>10661</v>
      </c>
      <c r="B24132" s="1" t="s">
        <v>574</v>
      </c>
      <c r="C24132">
        <v>0.29095540737638198</v>
      </c>
      <c r="D24132">
        <f t="shared" ref="D24132:D24195" si="1885">ROUND(C24132,8)</f>
        <v>0.29095541000000003</v>
      </c>
      <c r="E24132" s="1" t="s">
        <v>10661</v>
      </c>
      <c r="F24132" s="1" t="s">
        <v>574</v>
      </c>
      <c r="G24132">
        <v>0.29095540737638198</v>
      </c>
      <c r="H24132">
        <f t="shared" ref="H24132:H24195" si="1886">ROUND(G24132,8)</f>
        <v>0.29095541000000003</v>
      </c>
      <c r="I24132" t="b">
        <f t="shared" ref="I24132:I24195" si="1887">EXACT(A24132,E24132)</f>
        <v>1</v>
      </c>
      <c r="J24132" t="b">
        <f t="shared" ref="J24132:J24195" si="1888">EXACT(B24132,F24132)</f>
        <v>1</v>
      </c>
      <c r="K24132" t="b">
        <f t="shared" ref="K24132:K24195" si="1889">D24132=H24132</f>
        <v>1</v>
      </c>
    </row>
    <row r="24133" spans="1:11" x14ac:dyDescent="0.2">
      <c r="A24133" s="1" t="s">
        <v>10661</v>
      </c>
      <c r="B24133" s="1" t="s">
        <v>5210</v>
      </c>
      <c r="C24133">
        <v>0.88004880770570504</v>
      </c>
      <c r="D24133">
        <f t="shared" si="1885"/>
        <v>0.88004881000000001</v>
      </c>
      <c r="E24133" s="1" t="s">
        <v>10661</v>
      </c>
      <c r="F24133" s="1" t="s">
        <v>5210</v>
      </c>
      <c r="G24133">
        <v>0.88004880770570504</v>
      </c>
      <c r="H24133">
        <f t="shared" si="1886"/>
        <v>0.88004881000000001</v>
      </c>
      <c r="I24133" t="b">
        <f t="shared" si="1887"/>
        <v>1</v>
      </c>
      <c r="J24133" t="b">
        <f t="shared" si="1888"/>
        <v>1</v>
      </c>
      <c r="K24133" t="b">
        <f t="shared" si="1889"/>
        <v>1</v>
      </c>
    </row>
    <row r="24134" spans="1:11" x14ac:dyDescent="0.2">
      <c r="A24134" s="1" t="s">
        <v>8603</v>
      </c>
      <c r="B24134" s="1" t="s">
        <v>45</v>
      </c>
      <c r="C24134">
        <v>0.15665994624928201</v>
      </c>
      <c r="D24134">
        <f t="shared" si="1885"/>
        <v>0.15665994999999999</v>
      </c>
      <c r="E24134" s="1" t="s">
        <v>8603</v>
      </c>
      <c r="F24134" s="1" t="s">
        <v>45</v>
      </c>
      <c r="G24134">
        <v>0.15665994624928301</v>
      </c>
      <c r="H24134">
        <f t="shared" si="1886"/>
        <v>0.15665994999999999</v>
      </c>
      <c r="I24134" t="b">
        <f t="shared" si="1887"/>
        <v>1</v>
      </c>
      <c r="J24134" t="b">
        <f t="shared" si="1888"/>
        <v>1</v>
      </c>
      <c r="K24134" t="b">
        <f t="shared" si="1889"/>
        <v>1</v>
      </c>
    </row>
    <row r="24135" spans="1:11" x14ac:dyDescent="0.2">
      <c r="A24135" s="1" t="s">
        <v>8603</v>
      </c>
      <c r="B24135" s="1" t="s">
        <v>18</v>
      </c>
      <c r="C24135">
        <v>0.101856186851866</v>
      </c>
      <c r="D24135">
        <f t="shared" si="1885"/>
        <v>0.10185619</v>
      </c>
      <c r="E24135" s="1" t="s">
        <v>8603</v>
      </c>
      <c r="F24135" s="1" t="s">
        <v>18</v>
      </c>
      <c r="G24135">
        <v>0.10185618685186699</v>
      </c>
      <c r="H24135">
        <f t="shared" si="1886"/>
        <v>0.10185619</v>
      </c>
      <c r="I24135" t="b">
        <f t="shared" si="1887"/>
        <v>1</v>
      </c>
      <c r="J24135" t="b">
        <f t="shared" si="1888"/>
        <v>1</v>
      </c>
      <c r="K24135" t="b">
        <f t="shared" si="1889"/>
        <v>1</v>
      </c>
    </row>
    <row r="24136" spans="1:11" x14ac:dyDescent="0.2">
      <c r="A24136" s="1" t="s">
        <v>8603</v>
      </c>
      <c r="B24136" s="1" t="s">
        <v>1478</v>
      </c>
      <c r="C24136">
        <v>0.20515771466599</v>
      </c>
      <c r="D24136">
        <f t="shared" si="1885"/>
        <v>0.20515770999999999</v>
      </c>
      <c r="E24136" s="1" t="s">
        <v>8603</v>
      </c>
      <c r="F24136" s="1" t="s">
        <v>1478</v>
      </c>
      <c r="G24136">
        <v>0.20515771466599</v>
      </c>
      <c r="H24136">
        <f t="shared" si="1886"/>
        <v>0.20515770999999999</v>
      </c>
      <c r="I24136" t="b">
        <f t="shared" si="1887"/>
        <v>1</v>
      </c>
      <c r="J24136" t="b">
        <f t="shared" si="1888"/>
        <v>1</v>
      </c>
      <c r="K24136" t="b">
        <f t="shared" si="1889"/>
        <v>1</v>
      </c>
    </row>
    <row r="24137" spans="1:11" x14ac:dyDescent="0.2">
      <c r="A24137" s="1" t="s">
        <v>8603</v>
      </c>
      <c r="B24137" s="1" t="s">
        <v>8604</v>
      </c>
      <c r="C24137">
        <v>0.102505025759941</v>
      </c>
      <c r="D24137">
        <f t="shared" si="1885"/>
        <v>0.10250503</v>
      </c>
      <c r="E24137" s="1" t="s">
        <v>8603</v>
      </c>
      <c r="F24137" s="1" t="s">
        <v>8604</v>
      </c>
      <c r="G24137">
        <v>0.102505025759941</v>
      </c>
      <c r="H24137">
        <f t="shared" si="1886"/>
        <v>0.10250503</v>
      </c>
      <c r="I24137" t="b">
        <f t="shared" si="1887"/>
        <v>1</v>
      </c>
      <c r="J24137" t="b">
        <f t="shared" si="1888"/>
        <v>1</v>
      </c>
      <c r="K24137" t="b">
        <f t="shared" si="1889"/>
        <v>1</v>
      </c>
    </row>
    <row r="24138" spans="1:11" x14ac:dyDescent="0.2">
      <c r="A24138" s="1" t="s">
        <v>8603</v>
      </c>
      <c r="B24138" s="1" t="s">
        <v>5481</v>
      </c>
      <c r="C24138">
        <v>0.14791416734700699</v>
      </c>
      <c r="D24138">
        <f t="shared" si="1885"/>
        <v>0.14791417000000001</v>
      </c>
      <c r="E24138" s="1" t="s">
        <v>8603</v>
      </c>
      <c r="F24138" s="1" t="s">
        <v>5481</v>
      </c>
      <c r="G24138">
        <v>0.14791416734700699</v>
      </c>
      <c r="H24138">
        <f t="shared" si="1886"/>
        <v>0.14791417000000001</v>
      </c>
      <c r="I24138" t="b">
        <f t="shared" si="1887"/>
        <v>1</v>
      </c>
      <c r="J24138" t="b">
        <f t="shared" si="1888"/>
        <v>1</v>
      </c>
      <c r="K24138" t="b">
        <f t="shared" si="1889"/>
        <v>1</v>
      </c>
    </row>
    <row r="24139" spans="1:11" x14ac:dyDescent="0.2">
      <c r="A24139" s="1" t="s">
        <v>8603</v>
      </c>
      <c r="B24139" s="1" t="s">
        <v>4594</v>
      </c>
      <c r="C24139">
        <v>0.25136778608041799</v>
      </c>
      <c r="D24139">
        <f t="shared" si="1885"/>
        <v>0.25136778999999998</v>
      </c>
      <c r="E24139" s="1" t="s">
        <v>8603</v>
      </c>
      <c r="F24139" s="1" t="s">
        <v>4594</v>
      </c>
      <c r="G24139">
        <v>0.25136778608041799</v>
      </c>
      <c r="H24139">
        <f t="shared" si="1886"/>
        <v>0.25136778999999998</v>
      </c>
      <c r="I24139" t="b">
        <f t="shared" si="1887"/>
        <v>1</v>
      </c>
      <c r="J24139" t="b">
        <f t="shared" si="1888"/>
        <v>1</v>
      </c>
      <c r="K24139" t="b">
        <f t="shared" si="1889"/>
        <v>1</v>
      </c>
    </row>
    <row r="24140" spans="1:11" x14ac:dyDescent="0.2">
      <c r="A24140" s="1" t="s">
        <v>8603</v>
      </c>
      <c r="B24140" s="1" t="s">
        <v>5916</v>
      </c>
      <c r="C24140">
        <v>0.124847276933139</v>
      </c>
      <c r="D24140">
        <f t="shared" si="1885"/>
        <v>0.12484728</v>
      </c>
      <c r="E24140" s="1" t="s">
        <v>8603</v>
      </c>
      <c r="F24140" s="1" t="s">
        <v>5916</v>
      </c>
      <c r="G24140">
        <v>0.124847276933139</v>
      </c>
      <c r="H24140">
        <f t="shared" si="1886"/>
        <v>0.12484728</v>
      </c>
      <c r="I24140" t="b">
        <f t="shared" si="1887"/>
        <v>1</v>
      </c>
      <c r="J24140" t="b">
        <f t="shared" si="1888"/>
        <v>1</v>
      </c>
      <c r="K24140" t="b">
        <f t="shared" si="1889"/>
        <v>1</v>
      </c>
    </row>
    <row r="24141" spans="1:11" x14ac:dyDescent="0.2">
      <c r="A24141" s="1" t="s">
        <v>8603</v>
      </c>
      <c r="B24141" s="1" t="s">
        <v>8605</v>
      </c>
      <c r="C24141">
        <v>0.99954766780966597</v>
      </c>
      <c r="D24141">
        <f t="shared" si="1885"/>
        <v>0.99954767</v>
      </c>
      <c r="E24141" s="1" t="s">
        <v>8603</v>
      </c>
      <c r="F24141" s="1" t="s">
        <v>8605</v>
      </c>
      <c r="G24141">
        <v>0.99954766780966597</v>
      </c>
      <c r="H24141">
        <f t="shared" si="1886"/>
        <v>0.99954767</v>
      </c>
      <c r="I24141" t="b">
        <f t="shared" si="1887"/>
        <v>1</v>
      </c>
      <c r="J24141" t="b">
        <f t="shared" si="1888"/>
        <v>1</v>
      </c>
      <c r="K24141" t="b">
        <f t="shared" si="1889"/>
        <v>1</v>
      </c>
    </row>
    <row r="24142" spans="1:11" x14ac:dyDescent="0.2">
      <c r="A24142" s="1" t="s">
        <v>8603</v>
      </c>
      <c r="B24142" s="1" t="s">
        <v>3810</v>
      </c>
      <c r="C24142">
        <v>0.22632208613673599</v>
      </c>
      <c r="D24142">
        <f t="shared" si="1885"/>
        <v>0.22632209</v>
      </c>
      <c r="E24142" s="1" t="s">
        <v>8603</v>
      </c>
      <c r="F24142" s="1" t="s">
        <v>3810</v>
      </c>
      <c r="G24142">
        <v>0.22632208613673599</v>
      </c>
      <c r="H24142">
        <f t="shared" si="1886"/>
        <v>0.22632209</v>
      </c>
      <c r="I24142" t="b">
        <f t="shared" si="1887"/>
        <v>1</v>
      </c>
      <c r="J24142" t="b">
        <f t="shared" si="1888"/>
        <v>1</v>
      </c>
      <c r="K24142" t="b">
        <f t="shared" si="1889"/>
        <v>1</v>
      </c>
    </row>
    <row r="24143" spans="1:11" x14ac:dyDescent="0.2">
      <c r="A24143" s="1" t="s">
        <v>8603</v>
      </c>
      <c r="B24143" s="1" t="s">
        <v>2939</v>
      </c>
      <c r="C24143">
        <v>0.94916755638772199</v>
      </c>
      <c r="D24143">
        <f t="shared" si="1885"/>
        <v>0.94916756000000002</v>
      </c>
      <c r="E24143" s="1" t="s">
        <v>8603</v>
      </c>
      <c r="F24143" s="1" t="s">
        <v>2939</v>
      </c>
      <c r="G24143">
        <v>0.94916755638772299</v>
      </c>
      <c r="H24143">
        <f t="shared" si="1886"/>
        <v>0.94916756000000002</v>
      </c>
      <c r="I24143" t="b">
        <f t="shared" si="1887"/>
        <v>1</v>
      </c>
      <c r="J24143" t="b">
        <f t="shared" si="1888"/>
        <v>1</v>
      </c>
      <c r="K24143" t="b">
        <f t="shared" si="1889"/>
        <v>1</v>
      </c>
    </row>
    <row r="24144" spans="1:11" x14ac:dyDescent="0.2">
      <c r="A24144" s="1" t="s">
        <v>8603</v>
      </c>
      <c r="B24144" s="1" t="s">
        <v>98</v>
      </c>
      <c r="C24144">
        <v>0.108933168686686</v>
      </c>
      <c r="D24144">
        <f t="shared" si="1885"/>
        <v>0.10893317</v>
      </c>
      <c r="E24144" s="1" t="s">
        <v>8603</v>
      </c>
      <c r="F24144" s="1" t="s">
        <v>98</v>
      </c>
      <c r="G24144">
        <v>0.108933168686687</v>
      </c>
      <c r="H24144">
        <f t="shared" si="1886"/>
        <v>0.10893317</v>
      </c>
      <c r="I24144" t="b">
        <f t="shared" si="1887"/>
        <v>1</v>
      </c>
      <c r="J24144" t="b">
        <f t="shared" si="1888"/>
        <v>1</v>
      </c>
      <c r="K24144" t="b">
        <f t="shared" si="1889"/>
        <v>1</v>
      </c>
    </row>
    <row r="24145" spans="1:11" x14ac:dyDescent="0.2">
      <c r="A24145" s="1" t="s">
        <v>8603</v>
      </c>
      <c r="B24145" s="1" t="s">
        <v>8101</v>
      </c>
      <c r="C24145">
        <v>0.37515413837171702</v>
      </c>
      <c r="D24145">
        <f t="shared" si="1885"/>
        <v>0.37515414000000002</v>
      </c>
      <c r="E24145" s="1" t="s">
        <v>8603</v>
      </c>
      <c r="F24145" s="1" t="s">
        <v>8101</v>
      </c>
      <c r="G24145">
        <v>0.37515413837171702</v>
      </c>
      <c r="H24145">
        <f t="shared" si="1886"/>
        <v>0.37515414000000002</v>
      </c>
      <c r="I24145" t="b">
        <f t="shared" si="1887"/>
        <v>1</v>
      </c>
      <c r="J24145" t="b">
        <f t="shared" si="1888"/>
        <v>1</v>
      </c>
      <c r="K24145" t="b">
        <f t="shared" si="1889"/>
        <v>1</v>
      </c>
    </row>
    <row r="24146" spans="1:11" x14ac:dyDescent="0.2">
      <c r="A24146" s="1" t="s">
        <v>8603</v>
      </c>
      <c r="B24146" s="1" t="s">
        <v>1534</v>
      </c>
      <c r="C24146">
        <v>0.34467937424804101</v>
      </c>
      <c r="D24146">
        <f t="shared" si="1885"/>
        <v>0.34467936999999998</v>
      </c>
      <c r="E24146" s="1" t="s">
        <v>8603</v>
      </c>
      <c r="F24146" s="1" t="s">
        <v>1534</v>
      </c>
      <c r="G24146">
        <v>0.34467937424804101</v>
      </c>
      <c r="H24146">
        <f t="shared" si="1886"/>
        <v>0.34467936999999998</v>
      </c>
      <c r="I24146" t="b">
        <f t="shared" si="1887"/>
        <v>1</v>
      </c>
      <c r="J24146" t="b">
        <f t="shared" si="1888"/>
        <v>1</v>
      </c>
      <c r="K24146" t="b">
        <f t="shared" si="1889"/>
        <v>1</v>
      </c>
    </row>
    <row r="24147" spans="1:11" x14ac:dyDescent="0.2">
      <c r="A24147" s="1" t="s">
        <v>8603</v>
      </c>
      <c r="B24147" s="1" t="s">
        <v>7081</v>
      </c>
      <c r="C24147">
        <v>0.109307044470746</v>
      </c>
      <c r="D24147">
        <f t="shared" si="1885"/>
        <v>0.10930703999999999</v>
      </c>
      <c r="E24147" s="1" t="s">
        <v>8603</v>
      </c>
      <c r="F24147" s="1" t="s">
        <v>7081</v>
      </c>
      <c r="G24147">
        <v>0.109307044470747</v>
      </c>
      <c r="H24147">
        <f t="shared" si="1886"/>
        <v>0.10930703999999999</v>
      </c>
      <c r="I24147" t="b">
        <f t="shared" si="1887"/>
        <v>1</v>
      </c>
      <c r="J24147" t="b">
        <f t="shared" si="1888"/>
        <v>1</v>
      </c>
      <c r="K24147" t="b">
        <f t="shared" si="1889"/>
        <v>1</v>
      </c>
    </row>
    <row r="24148" spans="1:11" x14ac:dyDescent="0.2">
      <c r="A24148" s="1" t="s">
        <v>8603</v>
      </c>
      <c r="B24148" s="1" t="s">
        <v>5920</v>
      </c>
      <c r="C24148">
        <v>0.34964609176475397</v>
      </c>
      <c r="D24148">
        <f t="shared" si="1885"/>
        <v>0.34964609000000002</v>
      </c>
      <c r="E24148" s="1" t="s">
        <v>8603</v>
      </c>
      <c r="F24148" s="1" t="s">
        <v>5920</v>
      </c>
      <c r="G24148">
        <v>0.34964609176475497</v>
      </c>
      <c r="H24148">
        <f t="shared" si="1886"/>
        <v>0.34964609000000002</v>
      </c>
      <c r="I24148" t="b">
        <f t="shared" si="1887"/>
        <v>1</v>
      </c>
      <c r="J24148" t="b">
        <f t="shared" si="1888"/>
        <v>1</v>
      </c>
      <c r="K24148" t="b">
        <f t="shared" si="1889"/>
        <v>1</v>
      </c>
    </row>
    <row r="24149" spans="1:11" x14ac:dyDescent="0.2">
      <c r="A24149" s="1" t="s">
        <v>8603</v>
      </c>
      <c r="B24149" s="1" t="s">
        <v>8554</v>
      </c>
      <c r="C24149">
        <v>0.144938802768942</v>
      </c>
      <c r="D24149">
        <f t="shared" si="1885"/>
        <v>0.14493880000000001</v>
      </c>
      <c r="E24149" s="1" t="s">
        <v>8603</v>
      </c>
      <c r="F24149" s="1" t="s">
        <v>8554</v>
      </c>
      <c r="G24149">
        <v>0.144938802768942</v>
      </c>
      <c r="H24149">
        <f t="shared" si="1886"/>
        <v>0.14493880000000001</v>
      </c>
      <c r="I24149" t="b">
        <f t="shared" si="1887"/>
        <v>1</v>
      </c>
      <c r="J24149" t="b">
        <f t="shared" si="1888"/>
        <v>1</v>
      </c>
      <c r="K24149" t="b">
        <f t="shared" si="1889"/>
        <v>1</v>
      </c>
    </row>
    <row r="24150" spans="1:11" x14ac:dyDescent="0.2">
      <c r="A24150" s="1" t="s">
        <v>8603</v>
      </c>
      <c r="B24150" s="1" t="s">
        <v>158</v>
      </c>
      <c r="C24150">
        <v>0.70892227067619196</v>
      </c>
      <c r="D24150">
        <f t="shared" si="1885"/>
        <v>0.70892226999999997</v>
      </c>
      <c r="E24150" s="1" t="s">
        <v>8603</v>
      </c>
      <c r="F24150" s="1" t="s">
        <v>158</v>
      </c>
      <c r="G24150">
        <v>0.70892227067619196</v>
      </c>
      <c r="H24150">
        <f t="shared" si="1886"/>
        <v>0.70892226999999997</v>
      </c>
      <c r="I24150" t="b">
        <f t="shared" si="1887"/>
        <v>1</v>
      </c>
      <c r="J24150" t="b">
        <f t="shared" si="1888"/>
        <v>1</v>
      </c>
      <c r="K24150" t="b">
        <f t="shared" si="1889"/>
        <v>1</v>
      </c>
    </row>
    <row r="24151" spans="1:11" x14ac:dyDescent="0.2">
      <c r="A24151" s="1" t="s">
        <v>8603</v>
      </c>
      <c r="B24151" s="1" t="s">
        <v>574</v>
      </c>
      <c r="C24151">
        <v>0.82226801024987295</v>
      </c>
      <c r="D24151">
        <f t="shared" si="1885"/>
        <v>0.82226801000000005</v>
      </c>
      <c r="E24151" s="1" t="s">
        <v>8603</v>
      </c>
      <c r="F24151" s="1" t="s">
        <v>574</v>
      </c>
      <c r="G24151">
        <v>0.82226801024987395</v>
      </c>
      <c r="H24151">
        <f t="shared" si="1886"/>
        <v>0.82226801000000005</v>
      </c>
      <c r="I24151" t="b">
        <f t="shared" si="1887"/>
        <v>1</v>
      </c>
      <c r="J24151" t="b">
        <f t="shared" si="1888"/>
        <v>1</v>
      </c>
      <c r="K24151" t="b">
        <f t="shared" si="1889"/>
        <v>1</v>
      </c>
    </row>
    <row r="24152" spans="1:11" x14ac:dyDescent="0.2">
      <c r="A24152" s="1" t="s">
        <v>8603</v>
      </c>
      <c r="B24152" s="1" t="s">
        <v>6355</v>
      </c>
      <c r="C24152">
        <v>0.49811862047418898</v>
      </c>
      <c r="D24152">
        <f t="shared" si="1885"/>
        <v>0.49811862000000001</v>
      </c>
      <c r="E24152" s="1" t="s">
        <v>8603</v>
      </c>
      <c r="F24152" s="1" t="s">
        <v>6355</v>
      </c>
      <c r="G24152">
        <v>0.49811862047418998</v>
      </c>
      <c r="H24152">
        <f t="shared" si="1886"/>
        <v>0.49811862000000001</v>
      </c>
      <c r="I24152" t="b">
        <f t="shared" si="1887"/>
        <v>1</v>
      </c>
      <c r="J24152" t="b">
        <f t="shared" si="1888"/>
        <v>1</v>
      </c>
      <c r="K24152" t="b">
        <f t="shared" si="1889"/>
        <v>1</v>
      </c>
    </row>
    <row r="24153" spans="1:11" x14ac:dyDescent="0.2">
      <c r="A24153" s="1" t="s">
        <v>8603</v>
      </c>
      <c r="B24153" s="1" t="s">
        <v>2206</v>
      </c>
      <c r="C24153">
        <v>0.12823186204286999</v>
      </c>
      <c r="D24153">
        <f t="shared" si="1885"/>
        <v>0.12823186</v>
      </c>
      <c r="E24153" s="1" t="s">
        <v>8603</v>
      </c>
      <c r="F24153" s="1" t="s">
        <v>2206</v>
      </c>
      <c r="G24153">
        <v>0.12823186204286999</v>
      </c>
      <c r="H24153">
        <f t="shared" si="1886"/>
        <v>0.12823186</v>
      </c>
      <c r="I24153" t="b">
        <f t="shared" si="1887"/>
        <v>1</v>
      </c>
      <c r="J24153" t="b">
        <f t="shared" si="1888"/>
        <v>1</v>
      </c>
      <c r="K24153" t="b">
        <f t="shared" si="1889"/>
        <v>1</v>
      </c>
    </row>
    <row r="24154" spans="1:11" x14ac:dyDescent="0.2">
      <c r="A24154" s="1" t="s">
        <v>3703</v>
      </c>
      <c r="B24154" s="1" t="s">
        <v>549</v>
      </c>
      <c r="C24154">
        <v>0.120498700998247</v>
      </c>
      <c r="D24154">
        <f t="shared" si="1885"/>
        <v>0.1204987</v>
      </c>
      <c r="E24154" s="1" t="s">
        <v>3703</v>
      </c>
      <c r="F24154" s="1" t="s">
        <v>549</v>
      </c>
      <c r="G24154">
        <v>0.120498700998247</v>
      </c>
      <c r="H24154">
        <f t="shared" si="1886"/>
        <v>0.1204987</v>
      </c>
      <c r="I24154" t="b">
        <f t="shared" si="1887"/>
        <v>1</v>
      </c>
      <c r="J24154" t="b">
        <f t="shared" si="1888"/>
        <v>1</v>
      </c>
      <c r="K24154" t="b">
        <f t="shared" si="1889"/>
        <v>1</v>
      </c>
    </row>
    <row r="24155" spans="1:11" x14ac:dyDescent="0.2">
      <c r="A24155" s="1" t="s">
        <v>3703</v>
      </c>
      <c r="B24155" s="1" t="s">
        <v>552</v>
      </c>
      <c r="C24155">
        <v>0.15971658116005399</v>
      </c>
      <c r="D24155">
        <f t="shared" si="1885"/>
        <v>0.15971658</v>
      </c>
      <c r="E24155" s="1" t="s">
        <v>3703</v>
      </c>
      <c r="F24155" s="1" t="s">
        <v>552</v>
      </c>
      <c r="G24155">
        <v>0.15971658116005499</v>
      </c>
      <c r="H24155">
        <f t="shared" si="1886"/>
        <v>0.15971658</v>
      </c>
      <c r="I24155" t="b">
        <f t="shared" si="1887"/>
        <v>1</v>
      </c>
      <c r="J24155" t="b">
        <f t="shared" si="1888"/>
        <v>1</v>
      </c>
      <c r="K24155" t="b">
        <f t="shared" si="1889"/>
        <v>1</v>
      </c>
    </row>
    <row r="24156" spans="1:11" x14ac:dyDescent="0.2">
      <c r="A24156" s="1" t="s">
        <v>3703</v>
      </c>
      <c r="B24156" s="1" t="s">
        <v>550</v>
      </c>
      <c r="C24156">
        <v>0.56205206384933304</v>
      </c>
      <c r="D24156">
        <f t="shared" si="1885"/>
        <v>0.56205205999999996</v>
      </c>
      <c r="E24156" s="1" t="s">
        <v>3703</v>
      </c>
      <c r="F24156" s="1" t="s">
        <v>550</v>
      </c>
      <c r="G24156">
        <v>0.56205206384933304</v>
      </c>
      <c r="H24156">
        <f t="shared" si="1886"/>
        <v>0.56205205999999996</v>
      </c>
      <c r="I24156" t="b">
        <f t="shared" si="1887"/>
        <v>1</v>
      </c>
      <c r="J24156" t="b">
        <f t="shared" si="1888"/>
        <v>1</v>
      </c>
      <c r="K24156" t="b">
        <f t="shared" si="1889"/>
        <v>1</v>
      </c>
    </row>
    <row r="24157" spans="1:11" x14ac:dyDescent="0.2">
      <c r="A24157" s="1" t="s">
        <v>4918</v>
      </c>
      <c r="B24157" s="1" t="s">
        <v>2008</v>
      </c>
      <c r="C24157">
        <v>0.37154816654555201</v>
      </c>
      <c r="D24157">
        <f t="shared" si="1885"/>
        <v>0.37154817000000001</v>
      </c>
      <c r="E24157" s="1" t="s">
        <v>4918</v>
      </c>
      <c r="F24157" s="1" t="s">
        <v>2008</v>
      </c>
      <c r="G24157">
        <v>0.371548166545553</v>
      </c>
      <c r="H24157">
        <f t="shared" si="1886"/>
        <v>0.37154817000000001</v>
      </c>
      <c r="I24157" t="b">
        <f t="shared" si="1887"/>
        <v>1</v>
      </c>
      <c r="J24157" t="b">
        <f t="shared" si="1888"/>
        <v>1</v>
      </c>
      <c r="K24157" t="b">
        <f t="shared" si="1889"/>
        <v>1</v>
      </c>
    </row>
    <row r="24158" spans="1:11" x14ac:dyDescent="0.2">
      <c r="A24158" s="1" t="s">
        <v>4918</v>
      </c>
      <c r="B24158" s="1" t="s">
        <v>3934</v>
      </c>
      <c r="C24158">
        <v>0.10067688525567101</v>
      </c>
      <c r="D24158">
        <f t="shared" si="1885"/>
        <v>0.10067689</v>
      </c>
      <c r="E24158" s="1" t="s">
        <v>4918</v>
      </c>
      <c r="F24158" s="1" t="s">
        <v>3934</v>
      </c>
      <c r="G24158">
        <v>0.10067688525567201</v>
      </c>
      <c r="H24158">
        <f t="shared" si="1886"/>
        <v>0.10067689</v>
      </c>
      <c r="I24158" t="b">
        <f t="shared" si="1887"/>
        <v>1</v>
      </c>
      <c r="J24158" t="b">
        <f t="shared" si="1888"/>
        <v>1</v>
      </c>
      <c r="K24158" t="b">
        <f t="shared" si="1889"/>
        <v>1</v>
      </c>
    </row>
    <row r="24159" spans="1:11" x14ac:dyDescent="0.2">
      <c r="A24159" s="1" t="s">
        <v>4918</v>
      </c>
      <c r="B24159" s="1" t="s">
        <v>4919</v>
      </c>
      <c r="C24159">
        <v>0.99787049375954195</v>
      </c>
      <c r="D24159">
        <f t="shared" si="1885"/>
        <v>0.99787049000000005</v>
      </c>
      <c r="E24159" s="1" t="s">
        <v>4918</v>
      </c>
      <c r="F24159" s="1" t="s">
        <v>4919</v>
      </c>
      <c r="G24159">
        <v>0.99787049375954195</v>
      </c>
      <c r="H24159">
        <f t="shared" si="1886"/>
        <v>0.99787049000000005</v>
      </c>
      <c r="I24159" t="b">
        <f t="shared" si="1887"/>
        <v>1</v>
      </c>
      <c r="J24159" t="b">
        <f t="shared" si="1888"/>
        <v>1</v>
      </c>
      <c r="K24159" t="b">
        <f t="shared" si="1889"/>
        <v>1</v>
      </c>
    </row>
    <row r="24160" spans="1:11" x14ac:dyDescent="0.2">
      <c r="A24160" s="1" t="s">
        <v>4918</v>
      </c>
      <c r="B24160" s="1" t="s">
        <v>354</v>
      </c>
      <c r="C24160">
        <v>0.101154710012308</v>
      </c>
      <c r="D24160">
        <f t="shared" si="1885"/>
        <v>0.10115470999999999</v>
      </c>
      <c r="E24160" s="1" t="s">
        <v>4918</v>
      </c>
      <c r="F24160" s="1" t="s">
        <v>354</v>
      </c>
      <c r="G24160">
        <v>0.101154710012308</v>
      </c>
      <c r="H24160">
        <f t="shared" si="1886"/>
        <v>0.10115470999999999</v>
      </c>
      <c r="I24160" t="b">
        <f t="shared" si="1887"/>
        <v>1</v>
      </c>
      <c r="J24160" t="b">
        <f t="shared" si="1888"/>
        <v>1</v>
      </c>
      <c r="K24160" t="b">
        <f t="shared" si="1889"/>
        <v>1</v>
      </c>
    </row>
    <row r="24161" spans="1:11" x14ac:dyDescent="0.2">
      <c r="A24161" s="1" t="s">
        <v>3681</v>
      </c>
      <c r="B24161" s="1" t="s">
        <v>18</v>
      </c>
      <c r="C24161">
        <v>0.24866599764313699</v>
      </c>
      <c r="D24161">
        <f t="shared" si="1885"/>
        <v>0.248666</v>
      </c>
      <c r="E24161" s="1" t="s">
        <v>3681</v>
      </c>
      <c r="F24161" s="1" t="s">
        <v>18</v>
      </c>
      <c r="G24161">
        <v>0.24866599764313799</v>
      </c>
      <c r="H24161">
        <f t="shared" si="1886"/>
        <v>0.248666</v>
      </c>
      <c r="I24161" t="b">
        <f t="shared" si="1887"/>
        <v>1</v>
      </c>
      <c r="J24161" t="b">
        <f t="shared" si="1888"/>
        <v>1</v>
      </c>
      <c r="K24161" t="b">
        <f t="shared" si="1889"/>
        <v>1</v>
      </c>
    </row>
    <row r="24162" spans="1:11" x14ac:dyDescent="0.2">
      <c r="A24162" s="1" t="s">
        <v>3681</v>
      </c>
      <c r="B24162" s="1" t="s">
        <v>3686</v>
      </c>
      <c r="C24162">
        <v>0.192891685923402</v>
      </c>
      <c r="D24162">
        <f t="shared" si="1885"/>
        <v>0.19289169</v>
      </c>
      <c r="E24162" s="1" t="s">
        <v>3681</v>
      </c>
      <c r="F24162" s="1" t="s">
        <v>3686</v>
      </c>
      <c r="G24162">
        <v>0.192891685923402</v>
      </c>
      <c r="H24162">
        <f t="shared" si="1886"/>
        <v>0.19289169</v>
      </c>
      <c r="I24162" t="b">
        <f t="shared" si="1887"/>
        <v>1</v>
      </c>
      <c r="J24162" t="b">
        <f t="shared" si="1888"/>
        <v>1</v>
      </c>
      <c r="K24162" t="b">
        <f t="shared" si="1889"/>
        <v>1</v>
      </c>
    </row>
    <row r="24163" spans="1:11" x14ac:dyDescent="0.2">
      <c r="A24163" s="1" t="s">
        <v>3681</v>
      </c>
      <c r="B24163" s="1" t="s">
        <v>3683</v>
      </c>
      <c r="C24163">
        <v>0.13663166540500599</v>
      </c>
      <c r="D24163">
        <f t="shared" si="1885"/>
        <v>0.13663167000000001</v>
      </c>
      <c r="E24163" s="1" t="s">
        <v>3681</v>
      </c>
      <c r="F24163" s="1" t="s">
        <v>3683</v>
      </c>
      <c r="G24163">
        <v>0.13663166540500599</v>
      </c>
      <c r="H24163">
        <f t="shared" si="1886"/>
        <v>0.13663167000000001</v>
      </c>
      <c r="I24163" t="b">
        <f t="shared" si="1887"/>
        <v>1</v>
      </c>
      <c r="J24163" t="b">
        <f t="shared" si="1888"/>
        <v>1</v>
      </c>
      <c r="K24163" t="b">
        <f t="shared" si="1889"/>
        <v>1</v>
      </c>
    </row>
    <row r="24164" spans="1:11" x14ac:dyDescent="0.2">
      <c r="A24164" s="1" t="s">
        <v>3681</v>
      </c>
      <c r="B24164" s="1" t="s">
        <v>3682</v>
      </c>
      <c r="C24164">
        <v>0.28509892321746699</v>
      </c>
      <c r="D24164">
        <f t="shared" si="1885"/>
        <v>0.28509891999999998</v>
      </c>
      <c r="E24164" s="1" t="s">
        <v>3681</v>
      </c>
      <c r="F24164" s="1" t="s">
        <v>3682</v>
      </c>
      <c r="G24164">
        <v>0.28509892321746699</v>
      </c>
      <c r="H24164">
        <f t="shared" si="1886"/>
        <v>0.28509891999999998</v>
      </c>
      <c r="I24164" t="b">
        <f t="shared" si="1887"/>
        <v>1</v>
      </c>
      <c r="J24164" t="b">
        <f t="shared" si="1888"/>
        <v>1</v>
      </c>
      <c r="K24164" t="b">
        <f t="shared" si="1889"/>
        <v>1</v>
      </c>
    </row>
    <row r="24165" spans="1:11" x14ac:dyDescent="0.2">
      <c r="A24165" s="1" t="s">
        <v>3681</v>
      </c>
      <c r="B24165" s="1" t="s">
        <v>3684</v>
      </c>
      <c r="C24165">
        <v>0.113472960801886</v>
      </c>
      <c r="D24165">
        <f t="shared" si="1885"/>
        <v>0.11347296</v>
      </c>
      <c r="E24165" s="1" t="s">
        <v>3681</v>
      </c>
      <c r="F24165" s="1" t="s">
        <v>3684</v>
      </c>
      <c r="G24165">
        <v>0.113472960801886</v>
      </c>
      <c r="H24165">
        <f t="shared" si="1886"/>
        <v>0.11347296</v>
      </c>
      <c r="I24165" t="b">
        <f t="shared" si="1887"/>
        <v>1</v>
      </c>
      <c r="J24165" t="b">
        <f t="shared" si="1888"/>
        <v>1</v>
      </c>
      <c r="K24165" t="b">
        <f t="shared" si="1889"/>
        <v>1</v>
      </c>
    </row>
    <row r="24166" spans="1:11" x14ac:dyDescent="0.2">
      <c r="A24166" s="1" t="s">
        <v>3681</v>
      </c>
      <c r="B24166" s="1" t="s">
        <v>3685</v>
      </c>
      <c r="C24166">
        <v>0.114695679719651</v>
      </c>
      <c r="D24166">
        <f t="shared" si="1885"/>
        <v>0.11469567999999999</v>
      </c>
      <c r="E24166" s="1" t="s">
        <v>3681</v>
      </c>
      <c r="F24166" s="1" t="s">
        <v>3685</v>
      </c>
      <c r="G24166">
        <v>0.114695679719651</v>
      </c>
      <c r="H24166">
        <f t="shared" si="1886"/>
        <v>0.11469567999999999</v>
      </c>
      <c r="I24166" t="b">
        <f t="shared" si="1887"/>
        <v>1</v>
      </c>
      <c r="J24166" t="b">
        <f t="shared" si="1888"/>
        <v>1</v>
      </c>
      <c r="K24166" t="b">
        <f t="shared" si="1889"/>
        <v>1</v>
      </c>
    </row>
    <row r="24167" spans="1:11" x14ac:dyDescent="0.2">
      <c r="A24167" s="1" t="s">
        <v>5131</v>
      </c>
      <c r="B24167" s="1" t="s">
        <v>5133</v>
      </c>
      <c r="C24167">
        <v>0.18243722118803199</v>
      </c>
      <c r="D24167">
        <f t="shared" si="1885"/>
        <v>0.18243722000000001</v>
      </c>
      <c r="E24167" s="1" t="s">
        <v>5131</v>
      </c>
      <c r="F24167" s="1" t="s">
        <v>5133</v>
      </c>
      <c r="G24167">
        <v>0.18243722118803199</v>
      </c>
      <c r="H24167">
        <f t="shared" si="1886"/>
        <v>0.18243722000000001</v>
      </c>
      <c r="I24167" t="b">
        <f t="shared" si="1887"/>
        <v>1</v>
      </c>
      <c r="J24167" t="b">
        <f t="shared" si="1888"/>
        <v>1</v>
      </c>
      <c r="K24167" t="b">
        <f t="shared" si="1889"/>
        <v>1</v>
      </c>
    </row>
    <row r="24168" spans="1:11" x14ac:dyDescent="0.2">
      <c r="A24168" s="1" t="s">
        <v>5131</v>
      </c>
      <c r="B24168" s="1" t="s">
        <v>2989</v>
      </c>
      <c r="C24168">
        <v>0.102226909413343</v>
      </c>
      <c r="D24168">
        <f t="shared" si="1885"/>
        <v>0.10222691</v>
      </c>
      <c r="E24168" s="1" t="s">
        <v>5131</v>
      </c>
      <c r="F24168" s="1" t="s">
        <v>2989</v>
      </c>
      <c r="G24168">
        <v>0.102226909413344</v>
      </c>
      <c r="H24168">
        <f t="shared" si="1886"/>
        <v>0.10222691</v>
      </c>
      <c r="I24168" t="b">
        <f t="shared" si="1887"/>
        <v>1</v>
      </c>
      <c r="J24168" t="b">
        <f t="shared" si="1888"/>
        <v>1</v>
      </c>
      <c r="K24168" t="b">
        <f t="shared" si="1889"/>
        <v>1</v>
      </c>
    </row>
    <row r="24169" spans="1:11" x14ac:dyDescent="0.2">
      <c r="A24169" s="1" t="s">
        <v>5131</v>
      </c>
      <c r="B24169" s="1" t="s">
        <v>5135</v>
      </c>
      <c r="C24169">
        <v>0.30309349003196301</v>
      </c>
      <c r="D24169">
        <f t="shared" si="1885"/>
        <v>0.30309349000000002</v>
      </c>
      <c r="E24169" s="1" t="s">
        <v>5131</v>
      </c>
      <c r="F24169" s="1" t="s">
        <v>5135</v>
      </c>
      <c r="G24169">
        <v>0.30309349003196401</v>
      </c>
      <c r="H24169">
        <f t="shared" si="1886"/>
        <v>0.30309349000000002</v>
      </c>
      <c r="I24169" t="b">
        <f t="shared" si="1887"/>
        <v>1</v>
      </c>
      <c r="J24169" t="b">
        <f t="shared" si="1888"/>
        <v>1</v>
      </c>
      <c r="K24169" t="b">
        <f t="shared" si="1889"/>
        <v>1</v>
      </c>
    </row>
    <row r="24170" spans="1:11" x14ac:dyDescent="0.2">
      <c r="A24170" s="1" t="s">
        <v>5131</v>
      </c>
      <c r="B24170" s="1" t="s">
        <v>5134</v>
      </c>
      <c r="C24170">
        <v>0.33448966169400202</v>
      </c>
      <c r="D24170">
        <f t="shared" si="1885"/>
        <v>0.33448966000000002</v>
      </c>
      <c r="E24170" s="1" t="s">
        <v>5131</v>
      </c>
      <c r="F24170" s="1" t="s">
        <v>5134</v>
      </c>
      <c r="G24170">
        <v>0.33448966169400202</v>
      </c>
      <c r="H24170">
        <f t="shared" si="1886"/>
        <v>0.33448966000000002</v>
      </c>
      <c r="I24170" t="b">
        <f t="shared" si="1887"/>
        <v>1</v>
      </c>
      <c r="J24170" t="b">
        <f t="shared" si="1888"/>
        <v>1</v>
      </c>
      <c r="K24170" t="b">
        <f t="shared" si="1889"/>
        <v>1</v>
      </c>
    </row>
    <row r="24171" spans="1:11" x14ac:dyDescent="0.2">
      <c r="A24171" s="1" t="s">
        <v>5131</v>
      </c>
      <c r="B24171" s="1" t="s">
        <v>5132</v>
      </c>
      <c r="C24171">
        <v>0.99916187086290897</v>
      </c>
      <c r="D24171">
        <f t="shared" si="1885"/>
        <v>0.99916187000000001</v>
      </c>
      <c r="E24171" s="1" t="s">
        <v>5131</v>
      </c>
      <c r="F24171" s="1" t="s">
        <v>5132</v>
      </c>
      <c r="G24171">
        <v>0.99916187086290997</v>
      </c>
      <c r="H24171">
        <f t="shared" si="1886"/>
        <v>0.99916187000000001</v>
      </c>
      <c r="I24171" t="b">
        <f t="shared" si="1887"/>
        <v>1</v>
      </c>
      <c r="J24171" t="b">
        <f t="shared" si="1888"/>
        <v>1</v>
      </c>
      <c r="K24171" t="b">
        <f t="shared" si="1889"/>
        <v>1</v>
      </c>
    </row>
    <row r="24172" spans="1:11" x14ac:dyDescent="0.2">
      <c r="A24172" s="1" t="s">
        <v>5131</v>
      </c>
      <c r="B24172" s="1" t="s">
        <v>114</v>
      </c>
      <c r="C24172">
        <v>0.13377275349013701</v>
      </c>
      <c r="D24172">
        <f t="shared" si="1885"/>
        <v>0.13377275</v>
      </c>
      <c r="E24172" s="1" t="s">
        <v>5131</v>
      </c>
      <c r="F24172" s="1" t="s">
        <v>114</v>
      </c>
      <c r="G24172">
        <v>0.13377275349013701</v>
      </c>
      <c r="H24172">
        <f t="shared" si="1886"/>
        <v>0.13377275</v>
      </c>
      <c r="I24172" t="b">
        <f t="shared" si="1887"/>
        <v>1</v>
      </c>
      <c r="J24172" t="b">
        <f t="shared" si="1888"/>
        <v>1</v>
      </c>
      <c r="K24172" t="b">
        <f t="shared" si="1889"/>
        <v>1</v>
      </c>
    </row>
    <row r="24173" spans="1:11" x14ac:dyDescent="0.2">
      <c r="A24173" s="1" t="s">
        <v>2987</v>
      </c>
      <c r="B24173" s="1" t="s">
        <v>2989</v>
      </c>
      <c r="C24173">
        <v>0.41107194020960502</v>
      </c>
      <c r="D24173">
        <f t="shared" si="1885"/>
        <v>0.41107194000000002</v>
      </c>
      <c r="E24173" s="1" t="s">
        <v>2987</v>
      </c>
      <c r="F24173" s="1" t="s">
        <v>2989</v>
      </c>
      <c r="G24173">
        <v>0.41107194020960502</v>
      </c>
      <c r="H24173">
        <f t="shared" si="1886"/>
        <v>0.41107194000000002</v>
      </c>
      <c r="I24173" t="b">
        <f t="shared" si="1887"/>
        <v>1</v>
      </c>
      <c r="J24173" t="b">
        <f t="shared" si="1888"/>
        <v>1</v>
      </c>
      <c r="K24173" t="b">
        <f t="shared" si="1889"/>
        <v>1</v>
      </c>
    </row>
    <row r="24174" spans="1:11" x14ac:dyDescent="0.2">
      <c r="A24174" s="1" t="s">
        <v>2987</v>
      </c>
      <c r="B24174" s="1" t="s">
        <v>2988</v>
      </c>
      <c r="C24174">
        <v>0.29880521528556597</v>
      </c>
      <c r="D24174">
        <f t="shared" si="1885"/>
        <v>0.29880521999999998</v>
      </c>
      <c r="E24174" s="1" t="s">
        <v>2987</v>
      </c>
      <c r="F24174" s="1" t="s">
        <v>2988</v>
      </c>
      <c r="G24174">
        <v>0.29880521528556703</v>
      </c>
      <c r="H24174">
        <f t="shared" si="1886"/>
        <v>0.29880521999999998</v>
      </c>
      <c r="I24174" t="b">
        <f t="shared" si="1887"/>
        <v>1</v>
      </c>
      <c r="J24174" t="b">
        <f t="shared" si="1888"/>
        <v>1</v>
      </c>
      <c r="K24174" t="b">
        <f t="shared" si="1889"/>
        <v>1</v>
      </c>
    </row>
    <row r="24175" spans="1:11" x14ac:dyDescent="0.2">
      <c r="A24175" s="1" t="s">
        <v>2987</v>
      </c>
      <c r="B24175" s="1" t="s">
        <v>2990</v>
      </c>
      <c r="C24175">
        <v>0.24965738986105401</v>
      </c>
      <c r="D24175">
        <f t="shared" si="1885"/>
        <v>0.24965739000000001</v>
      </c>
      <c r="E24175" s="1" t="s">
        <v>2987</v>
      </c>
      <c r="F24175" s="1" t="s">
        <v>2990</v>
      </c>
      <c r="G24175">
        <v>0.24965738986105501</v>
      </c>
      <c r="H24175">
        <f t="shared" si="1886"/>
        <v>0.24965739000000001</v>
      </c>
      <c r="I24175" t="b">
        <f t="shared" si="1887"/>
        <v>1</v>
      </c>
      <c r="J24175" t="b">
        <f t="shared" si="1888"/>
        <v>1</v>
      </c>
      <c r="K24175" t="b">
        <f t="shared" si="1889"/>
        <v>1</v>
      </c>
    </row>
    <row r="24176" spans="1:11" x14ac:dyDescent="0.2">
      <c r="A24176" s="1" t="s">
        <v>5680</v>
      </c>
      <c r="B24176" s="1" t="s">
        <v>45</v>
      </c>
      <c r="C24176">
        <v>0.14115382608860999</v>
      </c>
      <c r="D24176">
        <f t="shared" si="1885"/>
        <v>0.14115383000000001</v>
      </c>
      <c r="E24176" s="1" t="s">
        <v>5680</v>
      </c>
      <c r="F24176" s="1" t="s">
        <v>45</v>
      </c>
      <c r="G24176">
        <v>0.14115382608860999</v>
      </c>
      <c r="H24176">
        <f t="shared" si="1886"/>
        <v>0.14115383000000001</v>
      </c>
      <c r="I24176" t="b">
        <f t="shared" si="1887"/>
        <v>1</v>
      </c>
      <c r="J24176" t="b">
        <f t="shared" si="1888"/>
        <v>1</v>
      </c>
      <c r="K24176" t="b">
        <f t="shared" si="1889"/>
        <v>1</v>
      </c>
    </row>
    <row r="24177" spans="1:11" x14ac:dyDescent="0.2">
      <c r="A24177" s="1" t="s">
        <v>5680</v>
      </c>
      <c r="B24177" s="1" t="s">
        <v>18</v>
      </c>
      <c r="C24177">
        <v>0.136905203660564</v>
      </c>
      <c r="D24177">
        <f t="shared" si="1885"/>
        <v>0.1369052</v>
      </c>
      <c r="E24177" s="1" t="s">
        <v>5680</v>
      </c>
      <c r="F24177" s="1" t="s">
        <v>18</v>
      </c>
      <c r="G24177">
        <v>0.136905203660564</v>
      </c>
      <c r="H24177">
        <f t="shared" si="1886"/>
        <v>0.1369052</v>
      </c>
      <c r="I24177" t="b">
        <f t="shared" si="1887"/>
        <v>1</v>
      </c>
      <c r="J24177" t="b">
        <f t="shared" si="1888"/>
        <v>1</v>
      </c>
      <c r="K24177" t="b">
        <f t="shared" si="1889"/>
        <v>1</v>
      </c>
    </row>
    <row r="24178" spans="1:11" x14ac:dyDescent="0.2">
      <c r="A24178" s="1" t="s">
        <v>5680</v>
      </c>
      <c r="B24178" s="1" t="s">
        <v>172</v>
      </c>
      <c r="C24178">
        <v>0.111793409043127</v>
      </c>
      <c r="D24178">
        <f t="shared" si="1885"/>
        <v>0.11179341</v>
      </c>
      <c r="E24178" s="1" t="s">
        <v>5680</v>
      </c>
      <c r="F24178" s="1" t="s">
        <v>172</v>
      </c>
      <c r="G24178">
        <v>0.111793409043128</v>
      </c>
      <c r="H24178">
        <f t="shared" si="1886"/>
        <v>0.11179341</v>
      </c>
      <c r="I24178" t="b">
        <f t="shared" si="1887"/>
        <v>1</v>
      </c>
      <c r="J24178" t="b">
        <f t="shared" si="1888"/>
        <v>1</v>
      </c>
      <c r="K24178" t="b">
        <f t="shared" si="1889"/>
        <v>1</v>
      </c>
    </row>
    <row r="24179" spans="1:11" x14ac:dyDescent="0.2">
      <c r="A24179" s="1" t="s">
        <v>5680</v>
      </c>
      <c r="B24179" s="1" t="s">
        <v>5236</v>
      </c>
      <c r="C24179">
        <v>0.10056877893735</v>
      </c>
      <c r="D24179">
        <f t="shared" si="1885"/>
        <v>0.10056878</v>
      </c>
      <c r="E24179" s="1" t="s">
        <v>5680</v>
      </c>
      <c r="F24179" s="1" t="s">
        <v>5236</v>
      </c>
      <c r="G24179">
        <v>0.10056877893735</v>
      </c>
      <c r="H24179">
        <f t="shared" si="1886"/>
        <v>0.10056878</v>
      </c>
      <c r="I24179" t="b">
        <f t="shared" si="1887"/>
        <v>1</v>
      </c>
      <c r="J24179" t="b">
        <f t="shared" si="1888"/>
        <v>1</v>
      </c>
      <c r="K24179" t="b">
        <f t="shared" si="1889"/>
        <v>1</v>
      </c>
    </row>
    <row r="24180" spans="1:11" x14ac:dyDescent="0.2">
      <c r="A24180" s="1" t="s">
        <v>5680</v>
      </c>
      <c r="B24180" s="1" t="s">
        <v>1578</v>
      </c>
      <c r="C24180">
        <v>0.27115948057935801</v>
      </c>
      <c r="D24180">
        <f t="shared" si="1885"/>
        <v>0.27115948000000001</v>
      </c>
      <c r="E24180" s="1" t="s">
        <v>5680</v>
      </c>
      <c r="F24180" s="1" t="s">
        <v>1578</v>
      </c>
      <c r="G24180">
        <v>0.27115948057935801</v>
      </c>
      <c r="H24180">
        <f t="shared" si="1886"/>
        <v>0.27115948000000001</v>
      </c>
      <c r="I24180" t="b">
        <f t="shared" si="1887"/>
        <v>1</v>
      </c>
      <c r="J24180" t="b">
        <f t="shared" si="1888"/>
        <v>1</v>
      </c>
      <c r="K24180" t="b">
        <f t="shared" si="1889"/>
        <v>1</v>
      </c>
    </row>
    <row r="24181" spans="1:11" x14ac:dyDescent="0.2">
      <c r="A24181" s="1" t="s">
        <v>5680</v>
      </c>
      <c r="B24181" s="1" t="s">
        <v>1477</v>
      </c>
      <c r="C24181">
        <v>0.15986300650611501</v>
      </c>
      <c r="D24181">
        <f t="shared" si="1885"/>
        <v>0.15986301</v>
      </c>
      <c r="E24181" s="1" t="s">
        <v>5680</v>
      </c>
      <c r="F24181" s="1" t="s">
        <v>1477</v>
      </c>
      <c r="G24181">
        <v>0.15986300650611501</v>
      </c>
      <c r="H24181">
        <f t="shared" si="1886"/>
        <v>0.15986301</v>
      </c>
      <c r="I24181" t="b">
        <f t="shared" si="1887"/>
        <v>1</v>
      </c>
      <c r="J24181" t="b">
        <f t="shared" si="1888"/>
        <v>1</v>
      </c>
      <c r="K24181" t="b">
        <f t="shared" si="1889"/>
        <v>1</v>
      </c>
    </row>
    <row r="24182" spans="1:11" x14ac:dyDescent="0.2">
      <c r="A24182" s="1" t="s">
        <v>5680</v>
      </c>
      <c r="B24182" s="1" t="s">
        <v>5681</v>
      </c>
      <c r="C24182">
        <v>0.49999875411425898</v>
      </c>
      <c r="D24182">
        <f t="shared" si="1885"/>
        <v>0.49999874999999999</v>
      </c>
      <c r="E24182" s="1" t="s">
        <v>5680</v>
      </c>
      <c r="F24182" s="1" t="s">
        <v>5681</v>
      </c>
      <c r="G24182">
        <v>0.49999875411425998</v>
      </c>
      <c r="H24182">
        <f t="shared" si="1886"/>
        <v>0.49999874999999999</v>
      </c>
      <c r="I24182" t="b">
        <f t="shared" si="1887"/>
        <v>1</v>
      </c>
      <c r="J24182" t="b">
        <f t="shared" si="1888"/>
        <v>1</v>
      </c>
      <c r="K24182" t="b">
        <f t="shared" si="1889"/>
        <v>1</v>
      </c>
    </row>
    <row r="24183" spans="1:11" x14ac:dyDescent="0.2">
      <c r="A24183" s="1" t="s">
        <v>5680</v>
      </c>
      <c r="B24183" s="1" t="s">
        <v>2287</v>
      </c>
      <c r="C24183">
        <v>0.113003213854243</v>
      </c>
      <c r="D24183">
        <f t="shared" si="1885"/>
        <v>0.11300321000000001</v>
      </c>
      <c r="E24183" s="1" t="s">
        <v>5680</v>
      </c>
      <c r="F24183" s="1" t="s">
        <v>2287</v>
      </c>
      <c r="G24183">
        <v>0.113003213854243</v>
      </c>
      <c r="H24183">
        <f t="shared" si="1886"/>
        <v>0.11300321000000001</v>
      </c>
      <c r="I24183" t="b">
        <f t="shared" si="1887"/>
        <v>1</v>
      </c>
      <c r="J24183" t="b">
        <f t="shared" si="1888"/>
        <v>1</v>
      </c>
      <c r="K24183" t="b">
        <f t="shared" si="1889"/>
        <v>1</v>
      </c>
    </row>
    <row r="24184" spans="1:11" x14ac:dyDescent="0.2">
      <c r="A24184" s="1" t="s">
        <v>8759</v>
      </c>
      <c r="B24184" s="1" t="s">
        <v>45</v>
      </c>
      <c r="C24184">
        <v>0.16506032119098499</v>
      </c>
      <c r="D24184">
        <f t="shared" si="1885"/>
        <v>0.16506032000000001</v>
      </c>
      <c r="E24184" s="1" t="s">
        <v>8759</v>
      </c>
      <c r="F24184" s="1" t="s">
        <v>45</v>
      </c>
      <c r="G24184">
        <v>0.16506032119098499</v>
      </c>
      <c r="H24184">
        <f t="shared" si="1886"/>
        <v>0.16506032000000001</v>
      </c>
      <c r="I24184" t="b">
        <f t="shared" si="1887"/>
        <v>1</v>
      </c>
      <c r="J24184" t="b">
        <f t="shared" si="1888"/>
        <v>1</v>
      </c>
      <c r="K24184" t="b">
        <f t="shared" si="1889"/>
        <v>1</v>
      </c>
    </row>
    <row r="24185" spans="1:11" x14ac:dyDescent="0.2">
      <c r="A24185" s="1" t="s">
        <v>8759</v>
      </c>
      <c r="B24185" s="1" t="s">
        <v>2311</v>
      </c>
      <c r="C24185">
        <v>0.11333993667763601</v>
      </c>
      <c r="D24185">
        <f t="shared" si="1885"/>
        <v>0.11333994</v>
      </c>
      <c r="E24185" s="1" t="s">
        <v>8759</v>
      </c>
      <c r="F24185" s="1" t="s">
        <v>2311</v>
      </c>
      <c r="G24185">
        <v>0.113339936677637</v>
      </c>
      <c r="H24185">
        <f t="shared" si="1886"/>
        <v>0.11333994</v>
      </c>
      <c r="I24185" t="b">
        <f t="shared" si="1887"/>
        <v>1</v>
      </c>
      <c r="J24185" t="b">
        <f t="shared" si="1888"/>
        <v>1</v>
      </c>
      <c r="K24185" t="b">
        <f t="shared" si="1889"/>
        <v>1</v>
      </c>
    </row>
    <row r="24186" spans="1:11" x14ac:dyDescent="0.2">
      <c r="A24186" s="1" t="s">
        <v>8759</v>
      </c>
      <c r="B24186" s="1" t="s">
        <v>1475</v>
      </c>
      <c r="C24186">
        <v>0.62512274040997595</v>
      </c>
      <c r="D24186">
        <f t="shared" si="1885"/>
        <v>0.62512274000000001</v>
      </c>
      <c r="E24186" s="1" t="s">
        <v>8759</v>
      </c>
      <c r="F24186" s="1" t="s">
        <v>1475</v>
      </c>
      <c r="G24186">
        <v>0.62512274040997695</v>
      </c>
      <c r="H24186">
        <f t="shared" si="1886"/>
        <v>0.62512274000000001</v>
      </c>
      <c r="I24186" t="b">
        <f t="shared" si="1887"/>
        <v>1</v>
      </c>
      <c r="J24186" t="b">
        <f t="shared" si="1888"/>
        <v>1</v>
      </c>
      <c r="K24186" t="b">
        <f t="shared" si="1889"/>
        <v>1</v>
      </c>
    </row>
    <row r="24187" spans="1:11" x14ac:dyDescent="0.2">
      <c r="A24187" s="1" t="s">
        <v>8759</v>
      </c>
      <c r="B24187" s="1" t="s">
        <v>4822</v>
      </c>
      <c r="C24187">
        <v>0.37499991767660501</v>
      </c>
      <c r="D24187">
        <f t="shared" si="1885"/>
        <v>0.37499991999999999</v>
      </c>
      <c r="E24187" s="1" t="s">
        <v>8759</v>
      </c>
      <c r="F24187" s="1" t="s">
        <v>4822</v>
      </c>
      <c r="G24187">
        <v>0.37499991767660501</v>
      </c>
      <c r="H24187">
        <f t="shared" si="1886"/>
        <v>0.37499991999999999</v>
      </c>
      <c r="I24187" t="b">
        <f t="shared" si="1887"/>
        <v>1</v>
      </c>
      <c r="J24187" t="b">
        <f t="shared" si="1888"/>
        <v>1</v>
      </c>
      <c r="K24187" t="b">
        <f t="shared" si="1889"/>
        <v>1</v>
      </c>
    </row>
    <row r="24188" spans="1:11" x14ac:dyDescent="0.2">
      <c r="A24188" s="1" t="s">
        <v>8759</v>
      </c>
      <c r="B24188" s="1" t="s">
        <v>4873</v>
      </c>
      <c r="C24188">
        <v>0.20444845314737101</v>
      </c>
      <c r="D24188">
        <f t="shared" si="1885"/>
        <v>0.20444845</v>
      </c>
      <c r="E24188" s="1" t="s">
        <v>8759</v>
      </c>
      <c r="F24188" s="1" t="s">
        <v>4873</v>
      </c>
      <c r="G24188">
        <v>0.20444845314737101</v>
      </c>
      <c r="H24188">
        <f t="shared" si="1886"/>
        <v>0.20444845</v>
      </c>
      <c r="I24188" t="b">
        <f t="shared" si="1887"/>
        <v>1</v>
      </c>
      <c r="J24188" t="b">
        <f t="shared" si="1888"/>
        <v>1</v>
      </c>
      <c r="K24188" t="b">
        <f t="shared" si="1889"/>
        <v>1</v>
      </c>
    </row>
    <row r="24189" spans="1:11" x14ac:dyDescent="0.2">
      <c r="A24189" s="1" t="s">
        <v>8759</v>
      </c>
      <c r="B24189" s="1" t="s">
        <v>2647</v>
      </c>
      <c r="C24189">
        <v>0.206188351390936</v>
      </c>
      <c r="D24189">
        <f t="shared" si="1885"/>
        <v>0.20618834999999999</v>
      </c>
      <c r="E24189" s="1" t="s">
        <v>8759</v>
      </c>
      <c r="F24189" s="1" t="s">
        <v>2647</v>
      </c>
      <c r="G24189">
        <v>0.206188351390937</v>
      </c>
      <c r="H24189">
        <f t="shared" si="1886"/>
        <v>0.20618834999999999</v>
      </c>
      <c r="I24189" t="b">
        <f t="shared" si="1887"/>
        <v>1</v>
      </c>
      <c r="J24189" t="b">
        <f t="shared" si="1888"/>
        <v>1</v>
      </c>
      <c r="K24189" t="b">
        <f t="shared" si="1889"/>
        <v>1</v>
      </c>
    </row>
    <row r="24190" spans="1:11" x14ac:dyDescent="0.2">
      <c r="A24190" s="1" t="s">
        <v>6556</v>
      </c>
      <c r="B24190" s="1" t="s">
        <v>45</v>
      </c>
      <c r="C24190">
        <v>0.31638220347332202</v>
      </c>
      <c r="D24190">
        <f t="shared" si="1885"/>
        <v>0.3163822</v>
      </c>
      <c r="E24190" s="1" t="s">
        <v>6556</v>
      </c>
      <c r="F24190" s="1" t="s">
        <v>45</v>
      </c>
      <c r="G24190">
        <v>0.31638220347332202</v>
      </c>
      <c r="H24190">
        <f t="shared" si="1886"/>
        <v>0.3163822</v>
      </c>
      <c r="I24190" t="b">
        <f t="shared" si="1887"/>
        <v>1</v>
      </c>
      <c r="J24190" t="b">
        <f t="shared" si="1888"/>
        <v>1</v>
      </c>
      <c r="K24190" t="b">
        <f t="shared" si="1889"/>
        <v>1</v>
      </c>
    </row>
    <row r="24191" spans="1:11" x14ac:dyDescent="0.2">
      <c r="A24191" s="1" t="s">
        <v>6556</v>
      </c>
      <c r="B24191" s="1" t="s">
        <v>4822</v>
      </c>
      <c r="C24191">
        <v>0.119768835024186</v>
      </c>
      <c r="D24191">
        <f t="shared" si="1885"/>
        <v>0.11976884</v>
      </c>
      <c r="E24191" s="1" t="s">
        <v>6556</v>
      </c>
      <c r="F24191" s="1" t="s">
        <v>4822</v>
      </c>
      <c r="G24191">
        <v>0.119768835024187</v>
      </c>
      <c r="H24191">
        <f t="shared" si="1886"/>
        <v>0.11976884</v>
      </c>
      <c r="I24191" t="b">
        <f t="shared" si="1887"/>
        <v>1</v>
      </c>
      <c r="J24191" t="b">
        <f t="shared" si="1888"/>
        <v>1</v>
      </c>
      <c r="K24191" t="b">
        <f t="shared" si="1889"/>
        <v>1</v>
      </c>
    </row>
    <row r="24192" spans="1:11" x14ac:dyDescent="0.2">
      <c r="A24192" s="1" t="s">
        <v>6556</v>
      </c>
      <c r="B24192" s="1" t="s">
        <v>3844</v>
      </c>
      <c r="C24192">
        <v>0.44271487696190498</v>
      </c>
      <c r="D24192">
        <f t="shared" si="1885"/>
        <v>0.44271487999999998</v>
      </c>
      <c r="E24192" s="1" t="s">
        <v>6556</v>
      </c>
      <c r="F24192" s="1" t="s">
        <v>3844</v>
      </c>
      <c r="G24192">
        <v>0.44271487696190498</v>
      </c>
      <c r="H24192">
        <f t="shared" si="1886"/>
        <v>0.44271487999999998</v>
      </c>
      <c r="I24192" t="b">
        <f t="shared" si="1887"/>
        <v>1</v>
      </c>
      <c r="J24192" t="b">
        <f t="shared" si="1888"/>
        <v>1</v>
      </c>
      <c r="K24192" t="b">
        <f t="shared" si="1889"/>
        <v>1</v>
      </c>
    </row>
    <row r="24193" spans="1:11" x14ac:dyDescent="0.2">
      <c r="A24193" s="1" t="s">
        <v>6556</v>
      </c>
      <c r="B24193" s="1" t="s">
        <v>437</v>
      </c>
      <c r="C24193">
        <v>0.44425429042877401</v>
      </c>
      <c r="D24193">
        <f t="shared" si="1885"/>
        <v>0.44425429</v>
      </c>
      <c r="E24193" s="1" t="s">
        <v>6556</v>
      </c>
      <c r="F24193" s="1" t="s">
        <v>437</v>
      </c>
      <c r="G24193">
        <v>0.44425429042877501</v>
      </c>
      <c r="H24193">
        <f t="shared" si="1886"/>
        <v>0.44425429</v>
      </c>
      <c r="I24193" t="b">
        <f t="shared" si="1887"/>
        <v>1</v>
      </c>
      <c r="J24193" t="b">
        <f t="shared" si="1888"/>
        <v>1</v>
      </c>
      <c r="K24193" t="b">
        <f t="shared" si="1889"/>
        <v>1</v>
      </c>
    </row>
    <row r="24194" spans="1:11" x14ac:dyDescent="0.2">
      <c r="A24194" s="1" t="s">
        <v>6556</v>
      </c>
      <c r="B24194" s="1" t="s">
        <v>6557</v>
      </c>
      <c r="C24194">
        <v>0.46248654613995799</v>
      </c>
      <c r="D24194">
        <f t="shared" si="1885"/>
        <v>0.46248655</v>
      </c>
      <c r="E24194" s="1" t="s">
        <v>6556</v>
      </c>
      <c r="F24194" s="1" t="s">
        <v>6557</v>
      </c>
      <c r="G24194">
        <v>0.46248654613995799</v>
      </c>
      <c r="H24194">
        <f t="shared" si="1886"/>
        <v>0.46248655</v>
      </c>
      <c r="I24194" t="b">
        <f t="shared" si="1887"/>
        <v>1</v>
      </c>
      <c r="J24194" t="b">
        <f t="shared" si="1888"/>
        <v>1</v>
      </c>
      <c r="K24194" t="b">
        <f t="shared" si="1889"/>
        <v>1</v>
      </c>
    </row>
    <row r="24195" spans="1:11" x14ac:dyDescent="0.2">
      <c r="A24195" s="1" t="s">
        <v>6556</v>
      </c>
      <c r="B24195" s="1" t="s">
        <v>6558</v>
      </c>
      <c r="C24195">
        <v>0.45541865122826097</v>
      </c>
      <c r="D24195">
        <f t="shared" si="1885"/>
        <v>0.45541864999999998</v>
      </c>
      <c r="E24195" s="1" t="s">
        <v>6556</v>
      </c>
      <c r="F24195" s="1" t="s">
        <v>6558</v>
      </c>
      <c r="G24195">
        <v>0.45541865122826197</v>
      </c>
      <c r="H24195">
        <f t="shared" si="1886"/>
        <v>0.45541864999999998</v>
      </c>
      <c r="I24195" t="b">
        <f t="shared" si="1887"/>
        <v>1</v>
      </c>
      <c r="J24195" t="b">
        <f t="shared" si="1888"/>
        <v>1</v>
      </c>
      <c r="K24195" t="b">
        <f t="shared" si="1889"/>
        <v>1</v>
      </c>
    </row>
    <row r="24196" spans="1:11" x14ac:dyDescent="0.2">
      <c r="A24196" s="1" t="s">
        <v>6323</v>
      </c>
      <c r="B24196" s="1" t="s">
        <v>6324</v>
      </c>
      <c r="C24196">
        <v>0.106035178002541</v>
      </c>
      <c r="D24196">
        <f t="shared" ref="D24196:D24259" si="1890">ROUND(C24196,8)</f>
        <v>0.10603518000000001</v>
      </c>
      <c r="E24196" s="1" t="s">
        <v>6323</v>
      </c>
      <c r="F24196" s="1" t="s">
        <v>6324</v>
      </c>
      <c r="G24196">
        <v>0.106035178002542</v>
      </c>
      <c r="H24196">
        <f t="shared" ref="H24196:H24259" si="1891">ROUND(G24196,8)</f>
        <v>0.10603518000000001</v>
      </c>
      <c r="I24196" t="b">
        <f t="shared" ref="I24196:I24259" si="1892">EXACT(A24196,E24196)</f>
        <v>1</v>
      </c>
      <c r="J24196" t="b">
        <f t="shared" ref="J24196:J24259" si="1893">EXACT(B24196,F24196)</f>
        <v>1</v>
      </c>
      <c r="K24196" t="b">
        <f t="shared" ref="K24196:K24259" si="1894">D24196=H24196</f>
        <v>1</v>
      </c>
    </row>
    <row r="24197" spans="1:11" x14ac:dyDescent="0.2">
      <c r="A24197" s="1" t="s">
        <v>6323</v>
      </c>
      <c r="B24197" s="1" t="s">
        <v>246</v>
      </c>
      <c r="C24197">
        <v>0.115650167169664</v>
      </c>
      <c r="D24197">
        <f t="shared" si="1890"/>
        <v>0.11565017</v>
      </c>
      <c r="E24197" s="1" t="s">
        <v>6323</v>
      </c>
      <c r="F24197" s="1" t="s">
        <v>246</v>
      </c>
      <c r="G24197">
        <v>0.115650167169665</v>
      </c>
      <c r="H24197">
        <f t="shared" si="1891"/>
        <v>0.11565017</v>
      </c>
      <c r="I24197" t="b">
        <f t="shared" si="1892"/>
        <v>1</v>
      </c>
      <c r="J24197" t="b">
        <f t="shared" si="1893"/>
        <v>1</v>
      </c>
      <c r="K24197" t="b">
        <f t="shared" si="1894"/>
        <v>1</v>
      </c>
    </row>
    <row r="24198" spans="1:11" x14ac:dyDescent="0.2">
      <c r="A24198" s="1" t="s">
        <v>6323</v>
      </c>
      <c r="B24198" s="1" t="s">
        <v>3739</v>
      </c>
      <c r="C24198">
        <v>0.13909106944227001</v>
      </c>
      <c r="D24198">
        <f t="shared" si="1890"/>
        <v>0.13909107000000001</v>
      </c>
      <c r="E24198" s="1" t="s">
        <v>6323</v>
      </c>
      <c r="F24198" s="1" t="s">
        <v>3739</v>
      </c>
      <c r="G24198">
        <v>0.13909106944227101</v>
      </c>
      <c r="H24198">
        <f t="shared" si="1891"/>
        <v>0.13909107000000001</v>
      </c>
      <c r="I24198" t="b">
        <f t="shared" si="1892"/>
        <v>1</v>
      </c>
      <c r="J24198" t="b">
        <f t="shared" si="1893"/>
        <v>1</v>
      </c>
      <c r="K24198" t="b">
        <f t="shared" si="1894"/>
        <v>1</v>
      </c>
    </row>
    <row r="24199" spans="1:11" x14ac:dyDescent="0.2">
      <c r="A24199" s="1" t="s">
        <v>6323</v>
      </c>
      <c r="B24199" s="1" t="s">
        <v>2317</v>
      </c>
      <c r="C24199">
        <v>0.110301532915383</v>
      </c>
      <c r="D24199">
        <f t="shared" si="1890"/>
        <v>0.11030152999999999</v>
      </c>
      <c r="E24199" s="1" t="s">
        <v>6323</v>
      </c>
      <c r="F24199" s="1" t="s">
        <v>2317</v>
      </c>
      <c r="G24199">
        <v>0.110301532915383</v>
      </c>
      <c r="H24199">
        <f t="shared" si="1891"/>
        <v>0.11030152999999999</v>
      </c>
      <c r="I24199" t="b">
        <f t="shared" si="1892"/>
        <v>1</v>
      </c>
      <c r="J24199" t="b">
        <f t="shared" si="1893"/>
        <v>1</v>
      </c>
      <c r="K24199" t="b">
        <f t="shared" si="1894"/>
        <v>1</v>
      </c>
    </row>
    <row r="24200" spans="1:11" x14ac:dyDescent="0.2">
      <c r="A24200" s="1" t="s">
        <v>6323</v>
      </c>
      <c r="B24200" s="1" t="s">
        <v>1558</v>
      </c>
      <c r="C24200">
        <v>0.11542711979673</v>
      </c>
      <c r="D24200">
        <f t="shared" si="1890"/>
        <v>0.11542711999999999</v>
      </c>
      <c r="E24200" s="1" t="s">
        <v>6323</v>
      </c>
      <c r="F24200" s="1" t="s">
        <v>1558</v>
      </c>
      <c r="G24200">
        <v>0.11542711979673</v>
      </c>
      <c r="H24200">
        <f t="shared" si="1891"/>
        <v>0.11542711999999999</v>
      </c>
      <c r="I24200" t="b">
        <f t="shared" si="1892"/>
        <v>1</v>
      </c>
      <c r="J24200" t="b">
        <f t="shared" si="1893"/>
        <v>1</v>
      </c>
      <c r="K24200" t="b">
        <f t="shared" si="1894"/>
        <v>1</v>
      </c>
    </row>
    <row r="24201" spans="1:11" x14ac:dyDescent="0.2">
      <c r="A24201" s="1" t="s">
        <v>6323</v>
      </c>
      <c r="B24201" s="1" t="s">
        <v>3738</v>
      </c>
      <c r="C24201">
        <v>0.108769783999649</v>
      </c>
      <c r="D24201">
        <f t="shared" si="1890"/>
        <v>0.10876978</v>
      </c>
      <c r="E24201" s="1" t="s">
        <v>6323</v>
      </c>
      <c r="F24201" s="1" t="s">
        <v>3738</v>
      </c>
      <c r="G24201">
        <v>0.108769783999649</v>
      </c>
      <c r="H24201">
        <f t="shared" si="1891"/>
        <v>0.10876978</v>
      </c>
      <c r="I24201" t="b">
        <f t="shared" si="1892"/>
        <v>1</v>
      </c>
      <c r="J24201" t="b">
        <f t="shared" si="1893"/>
        <v>1</v>
      </c>
      <c r="K24201" t="b">
        <f t="shared" si="1894"/>
        <v>1</v>
      </c>
    </row>
    <row r="24202" spans="1:11" x14ac:dyDescent="0.2">
      <c r="A24202" s="1" t="s">
        <v>6323</v>
      </c>
      <c r="B24202" s="1" t="s">
        <v>4316</v>
      </c>
      <c r="C24202">
        <v>0.10345954716783499</v>
      </c>
      <c r="D24202">
        <f t="shared" si="1890"/>
        <v>0.10345955</v>
      </c>
      <c r="E24202" s="1" t="s">
        <v>6323</v>
      </c>
      <c r="F24202" s="1" t="s">
        <v>4316</v>
      </c>
      <c r="G24202">
        <v>0.10345954716783599</v>
      </c>
      <c r="H24202">
        <f t="shared" si="1891"/>
        <v>0.10345955</v>
      </c>
      <c r="I24202" t="b">
        <f t="shared" si="1892"/>
        <v>1</v>
      </c>
      <c r="J24202" t="b">
        <f t="shared" si="1893"/>
        <v>1</v>
      </c>
      <c r="K24202" t="b">
        <f t="shared" si="1894"/>
        <v>1</v>
      </c>
    </row>
    <row r="24203" spans="1:11" x14ac:dyDescent="0.2">
      <c r="A24203" s="1" t="s">
        <v>6323</v>
      </c>
      <c r="B24203" s="1" t="s">
        <v>4161</v>
      </c>
      <c r="C24203">
        <v>0.106207118272589</v>
      </c>
      <c r="D24203">
        <f t="shared" si="1890"/>
        <v>0.10620712</v>
      </c>
      <c r="E24203" s="1" t="s">
        <v>6323</v>
      </c>
      <c r="F24203" s="1" t="s">
        <v>4161</v>
      </c>
      <c r="G24203">
        <v>0.10620711827259</v>
      </c>
      <c r="H24203">
        <f t="shared" si="1891"/>
        <v>0.10620712</v>
      </c>
      <c r="I24203" t="b">
        <f t="shared" si="1892"/>
        <v>1</v>
      </c>
      <c r="J24203" t="b">
        <f t="shared" si="1893"/>
        <v>1</v>
      </c>
      <c r="K24203" t="b">
        <f t="shared" si="1894"/>
        <v>1</v>
      </c>
    </row>
    <row r="24204" spans="1:11" x14ac:dyDescent="0.2">
      <c r="A24204" s="1" t="s">
        <v>9051</v>
      </c>
      <c r="B24204" s="1" t="s">
        <v>1628</v>
      </c>
      <c r="C24204">
        <v>0.150298334675008</v>
      </c>
      <c r="D24204">
        <f t="shared" si="1890"/>
        <v>0.15029833000000001</v>
      </c>
      <c r="E24204" s="1" t="s">
        <v>9051</v>
      </c>
      <c r="F24204" s="1" t="s">
        <v>1628</v>
      </c>
      <c r="G24204">
        <v>0.150298334675008</v>
      </c>
      <c r="H24204">
        <f t="shared" si="1891"/>
        <v>0.15029833000000001</v>
      </c>
      <c r="I24204" t="b">
        <f t="shared" si="1892"/>
        <v>1</v>
      </c>
      <c r="J24204" t="b">
        <f t="shared" si="1893"/>
        <v>1</v>
      </c>
      <c r="K24204" t="b">
        <f t="shared" si="1894"/>
        <v>1</v>
      </c>
    </row>
    <row r="24205" spans="1:11" x14ac:dyDescent="0.2">
      <c r="A24205" s="1" t="s">
        <v>9051</v>
      </c>
      <c r="B24205" s="1" t="s">
        <v>6806</v>
      </c>
      <c r="C24205">
        <v>0.122450849619978</v>
      </c>
      <c r="D24205">
        <f t="shared" si="1890"/>
        <v>0.12245085</v>
      </c>
      <c r="E24205" s="1" t="s">
        <v>9051</v>
      </c>
      <c r="F24205" s="1" t="s">
        <v>6806</v>
      </c>
      <c r="G24205">
        <v>0.122450849619979</v>
      </c>
      <c r="H24205">
        <f t="shared" si="1891"/>
        <v>0.12245085</v>
      </c>
      <c r="I24205" t="b">
        <f t="shared" si="1892"/>
        <v>1</v>
      </c>
      <c r="J24205" t="b">
        <f t="shared" si="1893"/>
        <v>1</v>
      </c>
      <c r="K24205" t="b">
        <f t="shared" si="1894"/>
        <v>1</v>
      </c>
    </row>
    <row r="24206" spans="1:11" x14ac:dyDescent="0.2">
      <c r="A24206" s="1" t="s">
        <v>9051</v>
      </c>
      <c r="B24206" s="1" t="s">
        <v>5489</v>
      </c>
      <c r="C24206">
        <v>0.43952899094627201</v>
      </c>
      <c r="D24206">
        <f t="shared" si="1890"/>
        <v>0.43952899000000001</v>
      </c>
      <c r="E24206" s="1" t="s">
        <v>9051</v>
      </c>
      <c r="F24206" s="1" t="s">
        <v>5489</v>
      </c>
      <c r="G24206">
        <v>0.43952899094627201</v>
      </c>
      <c r="H24206">
        <f t="shared" si="1891"/>
        <v>0.43952899000000001</v>
      </c>
      <c r="I24206" t="b">
        <f t="shared" si="1892"/>
        <v>1</v>
      </c>
      <c r="J24206" t="b">
        <f t="shared" si="1893"/>
        <v>1</v>
      </c>
      <c r="K24206" t="b">
        <f t="shared" si="1894"/>
        <v>1</v>
      </c>
    </row>
    <row r="24207" spans="1:11" x14ac:dyDescent="0.2">
      <c r="A24207" s="1" t="s">
        <v>9051</v>
      </c>
      <c r="B24207" s="1" t="s">
        <v>6512</v>
      </c>
      <c r="C24207">
        <v>0.182603367200603</v>
      </c>
      <c r="D24207">
        <f t="shared" si="1890"/>
        <v>0.18260336999999999</v>
      </c>
      <c r="E24207" s="1" t="s">
        <v>9051</v>
      </c>
      <c r="F24207" s="1" t="s">
        <v>6512</v>
      </c>
      <c r="G24207">
        <v>0.18260336720060399</v>
      </c>
      <c r="H24207">
        <f t="shared" si="1891"/>
        <v>0.18260336999999999</v>
      </c>
      <c r="I24207" t="b">
        <f t="shared" si="1892"/>
        <v>1</v>
      </c>
      <c r="J24207" t="b">
        <f t="shared" si="1893"/>
        <v>1</v>
      </c>
      <c r="K24207" t="b">
        <f t="shared" si="1894"/>
        <v>1</v>
      </c>
    </row>
    <row r="24208" spans="1:11" x14ac:dyDescent="0.2">
      <c r="A24208" s="1" t="s">
        <v>9051</v>
      </c>
      <c r="B24208" s="1" t="s">
        <v>1226</v>
      </c>
      <c r="C24208">
        <v>0.29874697792343002</v>
      </c>
      <c r="D24208">
        <f t="shared" si="1890"/>
        <v>0.29874698</v>
      </c>
      <c r="E24208" s="1" t="s">
        <v>9051</v>
      </c>
      <c r="F24208" s="1" t="s">
        <v>1226</v>
      </c>
      <c r="G24208">
        <v>0.29874697792343002</v>
      </c>
      <c r="H24208">
        <f t="shared" si="1891"/>
        <v>0.29874698</v>
      </c>
      <c r="I24208" t="b">
        <f t="shared" si="1892"/>
        <v>1</v>
      </c>
      <c r="J24208" t="b">
        <f t="shared" si="1893"/>
        <v>1</v>
      </c>
      <c r="K24208" t="b">
        <f t="shared" si="1894"/>
        <v>1</v>
      </c>
    </row>
    <row r="24209" spans="1:11" x14ac:dyDescent="0.2">
      <c r="A24209" s="1" t="s">
        <v>10984</v>
      </c>
      <c r="B24209" s="1" t="s">
        <v>6512</v>
      </c>
      <c r="C24209">
        <v>0.599619419357176</v>
      </c>
      <c r="D24209">
        <f t="shared" si="1890"/>
        <v>0.59961942000000001</v>
      </c>
      <c r="E24209" s="1" t="s">
        <v>10984</v>
      </c>
      <c r="F24209" s="1" t="s">
        <v>6512</v>
      </c>
      <c r="G24209">
        <v>0.599619419357177</v>
      </c>
      <c r="H24209">
        <f t="shared" si="1891"/>
        <v>0.59961942000000001</v>
      </c>
      <c r="I24209" t="b">
        <f t="shared" si="1892"/>
        <v>1</v>
      </c>
      <c r="J24209" t="b">
        <f t="shared" si="1893"/>
        <v>1</v>
      </c>
      <c r="K24209" t="b">
        <f t="shared" si="1894"/>
        <v>1</v>
      </c>
    </row>
    <row r="24210" spans="1:11" x14ac:dyDescent="0.2">
      <c r="A24210" s="1" t="s">
        <v>10984</v>
      </c>
      <c r="B24210" s="1" t="s">
        <v>114</v>
      </c>
      <c r="C24210">
        <v>0.19782211967358301</v>
      </c>
      <c r="D24210">
        <f t="shared" si="1890"/>
        <v>0.19782211999999999</v>
      </c>
      <c r="E24210" s="1" t="s">
        <v>10984</v>
      </c>
      <c r="F24210" s="1" t="s">
        <v>114</v>
      </c>
      <c r="G24210">
        <v>0.19782211967358401</v>
      </c>
      <c r="H24210">
        <f t="shared" si="1891"/>
        <v>0.19782211999999999</v>
      </c>
      <c r="I24210" t="b">
        <f t="shared" si="1892"/>
        <v>1</v>
      </c>
      <c r="J24210" t="b">
        <f t="shared" si="1893"/>
        <v>1</v>
      </c>
      <c r="K24210" t="b">
        <f t="shared" si="1894"/>
        <v>1</v>
      </c>
    </row>
    <row r="24211" spans="1:11" x14ac:dyDescent="0.2">
      <c r="A24211" s="1" t="s">
        <v>8691</v>
      </c>
      <c r="B24211" s="1" t="s">
        <v>856</v>
      </c>
      <c r="C24211">
        <v>0.16526750165463699</v>
      </c>
      <c r="D24211">
        <f t="shared" si="1890"/>
        <v>0.16526750000000001</v>
      </c>
      <c r="E24211" s="1" t="s">
        <v>8691</v>
      </c>
      <c r="F24211" s="1" t="s">
        <v>856</v>
      </c>
      <c r="G24211">
        <v>0.16526750165463799</v>
      </c>
      <c r="H24211">
        <f t="shared" si="1891"/>
        <v>0.16526750000000001</v>
      </c>
      <c r="I24211" t="b">
        <f t="shared" si="1892"/>
        <v>1</v>
      </c>
      <c r="J24211" t="b">
        <f t="shared" si="1893"/>
        <v>1</v>
      </c>
      <c r="K24211" t="b">
        <f t="shared" si="1894"/>
        <v>1</v>
      </c>
    </row>
    <row r="24212" spans="1:11" x14ac:dyDescent="0.2">
      <c r="A24212" s="1" t="s">
        <v>8691</v>
      </c>
      <c r="B24212" s="1" t="s">
        <v>2541</v>
      </c>
      <c r="C24212">
        <v>0.165472706309087</v>
      </c>
      <c r="D24212">
        <f t="shared" si="1890"/>
        <v>0.16547271</v>
      </c>
      <c r="E24212" s="1" t="s">
        <v>8691</v>
      </c>
      <c r="F24212" s="1" t="s">
        <v>2541</v>
      </c>
      <c r="G24212">
        <v>0.165472706309088</v>
      </c>
      <c r="H24212">
        <f t="shared" si="1891"/>
        <v>0.16547271</v>
      </c>
      <c r="I24212" t="b">
        <f t="shared" si="1892"/>
        <v>1</v>
      </c>
      <c r="J24212" t="b">
        <f t="shared" si="1893"/>
        <v>1</v>
      </c>
      <c r="K24212" t="b">
        <f t="shared" si="1894"/>
        <v>1</v>
      </c>
    </row>
    <row r="24213" spans="1:11" x14ac:dyDescent="0.2">
      <c r="A24213" s="1" t="s">
        <v>8691</v>
      </c>
      <c r="B24213" s="1" t="s">
        <v>8693</v>
      </c>
      <c r="C24213">
        <v>0.72277309254349897</v>
      </c>
      <c r="D24213">
        <f t="shared" si="1890"/>
        <v>0.72277309000000001</v>
      </c>
      <c r="E24213" s="1" t="s">
        <v>8691</v>
      </c>
      <c r="F24213" s="1" t="s">
        <v>8693</v>
      </c>
      <c r="G24213">
        <v>0.72277309254349997</v>
      </c>
      <c r="H24213">
        <f t="shared" si="1891"/>
        <v>0.72277309000000001</v>
      </c>
      <c r="I24213" t="b">
        <f t="shared" si="1892"/>
        <v>1</v>
      </c>
      <c r="J24213" t="b">
        <f t="shared" si="1893"/>
        <v>1</v>
      </c>
      <c r="K24213" t="b">
        <f t="shared" si="1894"/>
        <v>1</v>
      </c>
    </row>
    <row r="24214" spans="1:11" x14ac:dyDescent="0.2">
      <c r="A24214" s="1" t="s">
        <v>8691</v>
      </c>
      <c r="B24214" s="1" t="s">
        <v>8692</v>
      </c>
      <c r="C24214">
        <v>0.40693707832475101</v>
      </c>
      <c r="D24214">
        <f t="shared" si="1890"/>
        <v>0.40693708000000001</v>
      </c>
      <c r="E24214" s="1" t="s">
        <v>8691</v>
      </c>
      <c r="F24214" s="1" t="s">
        <v>8692</v>
      </c>
      <c r="G24214">
        <v>0.40693707832475101</v>
      </c>
      <c r="H24214">
        <f t="shared" si="1891"/>
        <v>0.40693708000000001</v>
      </c>
      <c r="I24214" t="b">
        <f t="shared" si="1892"/>
        <v>1</v>
      </c>
      <c r="J24214" t="b">
        <f t="shared" si="1893"/>
        <v>1</v>
      </c>
      <c r="K24214" t="b">
        <f t="shared" si="1894"/>
        <v>1</v>
      </c>
    </row>
    <row r="24215" spans="1:11" x14ac:dyDescent="0.2">
      <c r="A24215" s="1" t="s">
        <v>10507</v>
      </c>
      <c r="B24215" s="1" t="s">
        <v>45</v>
      </c>
      <c r="C24215">
        <v>0.40086391943461502</v>
      </c>
      <c r="D24215">
        <f t="shared" si="1890"/>
        <v>0.40086391999999998</v>
      </c>
      <c r="E24215" s="1" t="s">
        <v>10507</v>
      </c>
      <c r="F24215" s="1" t="s">
        <v>45</v>
      </c>
      <c r="G24215">
        <v>0.40086391943461602</v>
      </c>
      <c r="H24215">
        <f t="shared" si="1891"/>
        <v>0.40086391999999998</v>
      </c>
      <c r="I24215" t="b">
        <f t="shared" si="1892"/>
        <v>1</v>
      </c>
      <c r="J24215" t="b">
        <f t="shared" si="1893"/>
        <v>1</v>
      </c>
      <c r="K24215" t="b">
        <f t="shared" si="1894"/>
        <v>1</v>
      </c>
    </row>
    <row r="24216" spans="1:11" x14ac:dyDescent="0.2">
      <c r="A24216" s="1" t="s">
        <v>10507</v>
      </c>
      <c r="B24216" s="1" t="s">
        <v>18</v>
      </c>
      <c r="C24216">
        <v>0.30953760609151199</v>
      </c>
      <c r="D24216">
        <f t="shared" si="1890"/>
        <v>0.30953761000000002</v>
      </c>
      <c r="E24216" s="1" t="s">
        <v>10507</v>
      </c>
      <c r="F24216" s="1" t="s">
        <v>18</v>
      </c>
      <c r="G24216">
        <v>0.30953760609151199</v>
      </c>
      <c r="H24216">
        <f t="shared" si="1891"/>
        <v>0.30953761000000002</v>
      </c>
      <c r="I24216" t="b">
        <f t="shared" si="1892"/>
        <v>1</v>
      </c>
      <c r="J24216" t="b">
        <f t="shared" si="1893"/>
        <v>1</v>
      </c>
      <c r="K24216" t="b">
        <f t="shared" si="1894"/>
        <v>1</v>
      </c>
    </row>
    <row r="24217" spans="1:11" x14ac:dyDescent="0.2">
      <c r="A24217" s="1" t="s">
        <v>10507</v>
      </c>
      <c r="B24217" s="1" t="s">
        <v>1863</v>
      </c>
      <c r="C24217">
        <v>0.27568738676204402</v>
      </c>
      <c r="D24217">
        <f t="shared" si="1890"/>
        <v>0.27568738999999998</v>
      </c>
      <c r="E24217" s="1" t="s">
        <v>10507</v>
      </c>
      <c r="F24217" s="1" t="s">
        <v>1863</v>
      </c>
      <c r="G24217">
        <v>0.27568738676204402</v>
      </c>
      <c r="H24217">
        <f t="shared" si="1891"/>
        <v>0.27568738999999998</v>
      </c>
      <c r="I24217" t="b">
        <f t="shared" si="1892"/>
        <v>1</v>
      </c>
      <c r="J24217" t="b">
        <f t="shared" si="1893"/>
        <v>1</v>
      </c>
      <c r="K24217" t="b">
        <f t="shared" si="1894"/>
        <v>1</v>
      </c>
    </row>
    <row r="24218" spans="1:11" x14ac:dyDescent="0.2">
      <c r="A24218" s="1" t="s">
        <v>10507</v>
      </c>
      <c r="B24218" s="1" t="s">
        <v>3340</v>
      </c>
      <c r="C24218">
        <v>0.29907496965291502</v>
      </c>
      <c r="D24218">
        <f t="shared" si="1890"/>
        <v>0.29907497</v>
      </c>
      <c r="E24218" s="1" t="s">
        <v>10507</v>
      </c>
      <c r="F24218" s="1" t="s">
        <v>3340</v>
      </c>
      <c r="G24218">
        <v>0.29907496965291502</v>
      </c>
      <c r="H24218">
        <f t="shared" si="1891"/>
        <v>0.29907497</v>
      </c>
      <c r="I24218" t="b">
        <f t="shared" si="1892"/>
        <v>1</v>
      </c>
      <c r="J24218" t="b">
        <f t="shared" si="1893"/>
        <v>1</v>
      </c>
      <c r="K24218" t="b">
        <f t="shared" si="1894"/>
        <v>1</v>
      </c>
    </row>
    <row r="24219" spans="1:11" x14ac:dyDescent="0.2">
      <c r="A24219" s="1" t="s">
        <v>10507</v>
      </c>
      <c r="B24219" s="1" t="s">
        <v>10508</v>
      </c>
      <c r="C24219">
        <v>0.41000502586187798</v>
      </c>
      <c r="D24219">
        <f t="shared" si="1890"/>
        <v>0.41000502999999999</v>
      </c>
      <c r="E24219" s="1" t="s">
        <v>10507</v>
      </c>
      <c r="F24219" s="1" t="s">
        <v>10508</v>
      </c>
      <c r="G24219">
        <v>0.41000502586187798</v>
      </c>
      <c r="H24219">
        <f t="shared" si="1891"/>
        <v>0.41000502999999999</v>
      </c>
      <c r="I24219" t="b">
        <f t="shared" si="1892"/>
        <v>1</v>
      </c>
      <c r="J24219" t="b">
        <f t="shared" si="1893"/>
        <v>1</v>
      </c>
      <c r="K24219" t="b">
        <f t="shared" si="1894"/>
        <v>1</v>
      </c>
    </row>
    <row r="24220" spans="1:11" x14ac:dyDescent="0.2">
      <c r="A24220" s="1" t="s">
        <v>10507</v>
      </c>
      <c r="B24220" s="1" t="s">
        <v>5694</v>
      </c>
      <c r="C24220">
        <v>0.49999960956909101</v>
      </c>
      <c r="D24220">
        <f t="shared" si="1890"/>
        <v>0.49999960999999998</v>
      </c>
      <c r="E24220" s="1" t="s">
        <v>10507</v>
      </c>
      <c r="F24220" s="1" t="s">
        <v>5694</v>
      </c>
      <c r="G24220">
        <v>0.49999960956909101</v>
      </c>
      <c r="H24220">
        <f t="shared" si="1891"/>
        <v>0.49999960999999998</v>
      </c>
      <c r="I24220" t="b">
        <f t="shared" si="1892"/>
        <v>1</v>
      </c>
      <c r="J24220" t="b">
        <f t="shared" si="1893"/>
        <v>1</v>
      </c>
      <c r="K24220" t="b">
        <f t="shared" si="1894"/>
        <v>1</v>
      </c>
    </row>
    <row r="24221" spans="1:11" x14ac:dyDescent="0.2">
      <c r="A24221" s="1" t="s">
        <v>10507</v>
      </c>
      <c r="B24221" s="1" t="s">
        <v>7019</v>
      </c>
      <c r="C24221">
        <v>0.124738513387079</v>
      </c>
      <c r="D24221">
        <f t="shared" si="1890"/>
        <v>0.12473851</v>
      </c>
      <c r="E24221" s="1" t="s">
        <v>10507</v>
      </c>
      <c r="F24221" s="1" t="s">
        <v>7019</v>
      </c>
      <c r="G24221">
        <v>0.124738513387079</v>
      </c>
      <c r="H24221">
        <f t="shared" si="1891"/>
        <v>0.12473851</v>
      </c>
      <c r="I24221" t="b">
        <f t="shared" si="1892"/>
        <v>1</v>
      </c>
      <c r="J24221" t="b">
        <f t="shared" si="1893"/>
        <v>1</v>
      </c>
      <c r="K24221" t="b">
        <f t="shared" si="1894"/>
        <v>1</v>
      </c>
    </row>
    <row r="24222" spans="1:11" x14ac:dyDescent="0.2">
      <c r="A24222" s="1" t="s">
        <v>10507</v>
      </c>
      <c r="B24222" s="1" t="s">
        <v>7831</v>
      </c>
      <c r="C24222">
        <v>0.32527969983250699</v>
      </c>
      <c r="D24222">
        <f t="shared" si="1890"/>
        <v>0.3252797</v>
      </c>
      <c r="E24222" s="1" t="s">
        <v>10507</v>
      </c>
      <c r="F24222" s="1" t="s">
        <v>7831</v>
      </c>
      <c r="G24222">
        <v>0.32527969983250699</v>
      </c>
      <c r="H24222">
        <f t="shared" si="1891"/>
        <v>0.3252797</v>
      </c>
      <c r="I24222" t="b">
        <f t="shared" si="1892"/>
        <v>1</v>
      </c>
      <c r="J24222" t="b">
        <f t="shared" si="1893"/>
        <v>1</v>
      </c>
      <c r="K24222" t="b">
        <f t="shared" si="1894"/>
        <v>1</v>
      </c>
    </row>
    <row r="24223" spans="1:11" x14ac:dyDescent="0.2">
      <c r="A24223" s="1" t="s">
        <v>10507</v>
      </c>
      <c r="B24223" s="1" t="s">
        <v>1448</v>
      </c>
      <c r="C24223">
        <v>0.29870401947795</v>
      </c>
      <c r="D24223">
        <f t="shared" si="1890"/>
        <v>0.29870402000000001</v>
      </c>
      <c r="E24223" s="1" t="s">
        <v>10507</v>
      </c>
      <c r="F24223" s="1" t="s">
        <v>1448</v>
      </c>
      <c r="G24223">
        <v>0.298704019477951</v>
      </c>
      <c r="H24223">
        <f t="shared" si="1891"/>
        <v>0.29870402000000001</v>
      </c>
      <c r="I24223" t="b">
        <f t="shared" si="1892"/>
        <v>1</v>
      </c>
      <c r="J24223" t="b">
        <f t="shared" si="1893"/>
        <v>1</v>
      </c>
      <c r="K24223" t="b">
        <f t="shared" si="1894"/>
        <v>1</v>
      </c>
    </row>
    <row r="24224" spans="1:11" x14ac:dyDescent="0.2">
      <c r="A24224" s="1" t="s">
        <v>10507</v>
      </c>
      <c r="B24224" s="1" t="s">
        <v>2245</v>
      </c>
      <c r="C24224">
        <v>0.19708125623483599</v>
      </c>
      <c r="D24224">
        <f t="shared" si="1890"/>
        <v>0.19708126000000001</v>
      </c>
      <c r="E24224" s="1" t="s">
        <v>10507</v>
      </c>
      <c r="F24224" s="1" t="s">
        <v>2245</v>
      </c>
      <c r="G24224">
        <v>0.19708125623483599</v>
      </c>
      <c r="H24224">
        <f t="shared" si="1891"/>
        <v>0.19708126000000001</v>
      </c>
      <c r="I24224" t="b">
        <f t="shared" si="1892"/>
        <v>1</v>
      </c>
      <c r="J24224" t="b">
        <f t="shared" si="1893"/>
        <v>1</v>
      </c>
      <c r="K24224" t="b">
        <f t="shared" si="1894"/>
        <v>1</v>
      </c>
    </row>
    <row r="24225" spans="1:11" x14ac:dyDescent="0.2">
      <c r="A24225" s="1" t="s">
        <v>10507</v>
      </c>
      <c r="B24225" s="1" t="s">
        <v>9902</v>
      </c>
      <c r="C24225">
        <v>0.14914064303940999</v>
      </c>
      <c r="D24225">
        <f t="shared" si="1890"/>
        <v>0.14914063999999999</v>
      </c>
      <c r="E24225" s="1" t="s">
        <v>10507</v>
      </c>
      <c r="F24225" s="1" t="s">
        <v>9902</v>
      </c>
      <c r="G24225">
        <v>0.14914064303940999</v>
      </c>
      <c r="H24225">
        <f t="shared" si="1891"/>
        <v>0.14914063999999999</v>
      </c>
      <c r="I24225" t="b">
        <f t="shared" si="1892"/>
        <v>1</v>
      </c>
      <c r="J24225" t="b">
        <f t="shared" si="1893"/>
        <v>1</v>
      </c>
      <c r="K24225" t="b">
        <f t="shared" si="1894"/>
        <v>1</v>
      </c>
    </row>
    <row r="24226" spans="1:11" x14ac:dyDescent="0.2">
      <c r="A24226" s="1" t="s">
        <v>10507</v>
      </c>
      <c r="B24226" s="1" t="s">
        <v>4512</v>
      </c>
      <c r="C24226">
        <v>0.26023270518789998</v>
      </c>
      <c r="D24226">
        <f t="shared" si="1890"/>
        <v>0.26023270999999998</v>
      </c>
      <c r="E24226" s="1" t="s">
        <v>10507</v>
      </c>
      <c r="F24226" s="1" t="s">
        <v>4512</v>
      </c>
      <c r="G24226">
        <v>0.26023270518789998</v>
      </c>
      <c r="H24226">
        <f t="shared" si="1891"/>
        <v>0.26023270999999998</v>
      </c>
      <c r="I24226" t="b">
        <f t="shared" si="1892"/>
        <v>1</v>
      </c>
      <c r="J24226" t="b">
        <f t="shared" si="1893"/>
        <v>1</v>
      </c>
      <c r="K24226" t="b">
        <f t="shared" si="1894"/>
        <v>1</v>
      </c>
    </row>
    <row r="24227" spans="1:11" x14ac:dyDescent="0.2">
      <c r="A24227" s="1" t="s">
        <v>10507</v>
      </c>
      <c r="B24227" s="1" t="s">
        <v>4376</v>
      </c>
      <c r="C24227">
        <v>0.66430700494819905</v>
      </c>
      <c r="D24227">
        <f t="shared" si="1890"/>
        <v>0.66430699999999998</v>
      </c>
      <c r="E24227" s="1" t="s">
        <v>10507</v>
      </c>
      <c r="F24227" s="1" t="s">
        <v>4376</v>
      </c>
      <c r="G24227">
        <v>0.66430700494820005</v>
      </c>
      <c r="H24227">
        <f t="shared" si="1891"/>
        <v>0.66430699999999998</v>
      </c>
      <c r="I24227" t="b">
        <f t="shared" si="1892"/>
        <v>1</v>
      </c>
      <c r="J24227" t="b">
        <f t="shared" si="1893"/>
        <v>1</v>
      </c>
      <c r="K24227" t="b">
        <f t="shared" si="1894"/>
        <v>1</v>
      </c>
    </row>
    <row r="24228" spans="1:11" x14ac:dyDescent="0.2">
      <c r="A24228" s="1" t="s">
        <v>10507</v>
      </c>
      <c r="B24228" s="1" t="s">
        <v>5499</v>
      </c>
      <c r="C24228">
        <v>0.63941003547064001</v>
      </c>
      <c r="D24228">
        <f t="shared" si="1890"/>
        <v>0.63941004000000001</v>
      </c>
      <c r="E24228" s="1" t="s">
        <v>10507</v>
      </c>
      <c r="F24228" s="1" t="s">
        <v>5499</v>
      </c>
      <c r="G24228">
        <v>0.63941003547064101</v>
      </c>
      <c r="H24228">
        <f t="shared" si="1891"/>
        <v>0.63941004000000001</v>
      </c>
      <c r="I24228" t="b">
        <f t="shared" si="1892"/>
        <v>1</v>
      </c>
      <c r="J24228" t="b">
        <f t="shared" si="1893"/>
        <v>1</v>
      </c>
      <c r="K24228" t="b">
        <f t="shared" si="1894"/>
        <v>1</v>
      </c>
    </row>
    <row r="24229" spans="1:11" x14ac:dyDescent="0.2">
      <c r="A24229" s="1" t="s">
        <v>10507</v>
      </c>
      <c r="B24229" s="1" t="s">
        <v>9453</v>
      </c>
      <c r="C24229">
        <v>0.49641489319972099</v>
      </c>
      <c r="D24229">
        <f t="shared" si="1890"/>
        <v>0.49641489</v>
      </c>
      <c r="E24229" s="1" t="s">
        <v>10507</v>
      </c>
      <c r="F24229" s="1" t="s">
        <v>9453</v>
      </c>
      <c r="G24229">
        <v>0.49641489319972198</v>
      </c>
      <c r="H24229">
        <f t="shared" si="1891"/>
        <v>0.49641489</v>
      </c>
      <c r="I24229" t="b">
        <f t="shared" si="1892"/>
        <v>1</v>
      </c>
      <c r="J24229" t="b">
        <f t="shared" si="1893"/>
        <v>1</v>
      </c>
      <c r="K24229" t="b">
        <f t="shared" si="1894"/>
        <v>1</v>
      </c>
    </row>
    <row r="24230" spans="1:11" x14ac:dyDescent="0.2">
      <c r="A24230" s="1" t="s">
        <v>10507</v>
      </c>
      <c r="B24230" s="1" t="s">
        <v>2356</v>
      </c>
      <c r="C24230">
        <v>0.50277039640320798</v>
      </c>
      <c r="D24230">
        <f t="shared" si="1890"/>
        <v>0.50277039999999995</v>
      </c>
      <c r="E24230" s="1" t="s">
        <v>10507</v>
      </c>
      <c r="F24230" s="1" t="s">
        <v>2356</v>
      </c>
      <c r="G24230">
        <v>0.50277039640320897</v>
      </c>
      <c r="H24230">
        <f t="shared" si="1891"/>
        <v>0.50277039999999995</v>
      </c>
      <c r="I24230" t="b">
        <f t="shared" si="1892"/>
        <v>1</v>
      </c>
      <c r="J24230" t="b">
        <f t="shared" si="1893"/>
        <v>1</v>
      </c>
      <c r="K24230" t="b">
        <f t="shared" si="1894"/>
        <v>1</v>
      </c>
    </row>
    <row r="24231" spans="1:11" x14ac:dyDescent="0.2">
      <c r="A24231" s="1" t="s">
        <v>10507</v>
      </c>
      <c r="B24231" s="1" t="s">
        <v>1087</v>
      </c>
      <c r="C24231">
        <v>0.362159379422614</v>
      </c>
      <c r="D24231">
        <f t="shared" si="1890"/>
        <v>0.36215937999999998</v>
      </c>
      <c r="E24231" s="1" t="s">
        <v>10507</v>
      </c>
      <c r="F24231" s="1" t="s">
        <v>1087</v>
      </c>
      <c r="G24231">
        <v>0.362159379422615</v>
      </c>
      <c r="H24231">
        <f t="shared" si="1891"/>
        <v>0.36215937999999998</v>
      </c>
      <c r="I24231" t="b">
        <f t="shared" si="1892"/>
        <v>1</v>
      </c>
      <c r="J24231" t="b">
        <f t="shared" si="1893"/>
        <v>1</v>
      </c>
      <c r="K24231" t="b">
        <f t="shared" si="1894"/>
        <v>1</v>
      </c>
    </row>
    <row r="24232" spans="1:11" x14ac:dyDescent="0.2">
      <c r="A24232" s="1" t="s">
        <v>10507</v>
      </c>
      <c r="B24232" s="1" t="s">
        <v>8692</v>
      </c>
      <c r="C24232">
        <v>0.60016814164977506</v>
      </c>
      <c r="D24232">
        <f t="shared" si="1890"/>
        <v>0.60016813999999996</v>
      </c>
      <c r="E24232" s="1" t="s">
        <v>10507</v>
      </c>
      <c r="F24232" s="1" t="s">
        <v>8692</v>
      </c>
      <c r="G24232">
        <v>0.60016814164977605</v>
      </c>
      <c r="H24232">
        <f t="shared" si="1891"/>
        <v>0.60016813999999996</v>
      </c>
      <c r="I24232" t="b">
        <f t="shared" si="1892"/>
        <v>1</v>
      </c>
      <c r="J24232" t="b">
        <f t="shared" si="1893"/>
        <v>1</v>
      </c>
      <c r="K24232" t="b">
        <f t="shared" si="1894"/>
        <v>1</v>
      </c>
    </row>
    <row r="24233" spans="1:11" x14ac:dyDescent="0.2">
      <c r="A24233" s="1" t="s">
        <v>10507</v>
      </c>
      <c r="B24233" s="1" t="s">
        <v>3682</v>
      </c>
      <c r="C24233">
        <v>0.23733500971426999</v>
      </c>
      <c r="D24233">
        <f t="shared" si="1890"/>
        <v>0.23733501000000001</v>
      </c>
      <c r="E24233" s="1" t="s">
        <v>10507</v>
      </c>
      <c r="F24233" s="1" t="s">
        <v>3682</v>
      </c>
      <c r="G24233">
        <v>0.23733500971426999</v>
      </c>
      <c r="H24233">
        <f t="shared" si="1891"/>
        <v>0.23733501000000001</v>
      </c>
      <c r="I24233" t="b">
        <f t="shared" si="1892"/>
        <v>1</v>
      </c>
      <c r="J24233" t="b">
        <f t="shared" si="1893"/>
        <v>1</v>
      </c>
      <c r="K24233" t="b">
        <f t="shared" si="1894"/>
        <v>1</v>
      </c>
    </row>
    <row r="24234" spans="1:11" x14ac:dyDescent="0.2">
      <c r="A24234" s="1" t="s">
        <v>10507</v>
      </c>
      <c r="B24234" s="1" t="s">
        <v>273</v>
      </c>
      <c r="C24234">
        <v>0.45925166910415799</v>
      </c>
      <c r="D24234">
        <f t="shared" si="1890"/>
        <v>0.45925167</v>
      </c>
      <c r="E24234" s="1" t="s">
        <v>10507</v>
      </c>
      <c r="F24234" s="1" t="s">
        <v>273</v>
      </c>
      <c r="G24234">
        <v>0.45925166910415899</v>
      </c>
      <c r="H24234">
        <f t="shared" si="1891"/>
        <v>0.45925167</v>
      </c>
      <c r="I24234" t="b">
        <f t="shared" si="1892"/>
        <v>1</v>
      </c>
      <c r="J24234" t="b">
        <f t="shared" si="1893"/>
        <v>1</v>
      </c>
      <c r="K24234" t="b">
        <f t="shared" si="1894"/>
        <v>1</v>
      </c>
    </row>
    <row r="24235" spans="1:11" x14ac:dyDescent="0.2">
      <c r="A24235" s="1" t="s">
        <v>10507</v>
      </c>
      <c r="B24235" s="1" t="s">
        <v>3869</v>
      </c>
      <c r="C24235">
        <v>0.42536436770052699</v>
      </c>
      <c r="D24235">
        <f t="shared" si="1890"/>
        <v>0.42536436999999999</v>
      </c>
      <c r="E24235" s="1" t="s">
        <v>10507</v>
      </c>
      <c r="F24235" s="1" t="s">
        <v>3869</v>
      </c>
      <c r="G24235">
        <v>0.42536436770052699</v>
      </c>
      <c r="H24235">
        <f t="shared" si="1891"/>
        <v>0.42536436999999999</v>
      </c>
      <c r="I24235" t="b">
        <f t="shared" si="1892"/>
        <v>1</v>
      </c>
      <c r="J24235" t="b">
        <f t="shared" si="1893"/>
        <v>1</v>
      </c>
      <c r="K24235" t="b">
        <f t="shared" si="1894"/>
        <v>1</v>
      </c>
    </row>
    <row r="24236" spans="1:11" x14ac:dyDescent="0.2">
      <c r="A24236" s="1" t="s">
        <v>10507</v>
      </c>
      <c r="B24236" s="1" t="s">
        <v>2482</v>
      </c>
      <c r="C24236">
        <v>0.10996560635774499</v>
      </c>
      <c r="D24236">
        <f t="shared" si="1890"/>
        <v>0.10996561000000001</v>
      </c>
      <c r="E24236" s="1" t="s">
        <v>10507</v>
      </c>
      <c r="F24236" s="1" t="s">
        <v>2482</v>
      </c>
      <c r="G24236">
        <v>0.10996560635774601</v>
      </c>
      <c r="H24236">
        <f t="shared" si="1891"/>
        <v>0.10996561000000001</v>
      </c>
      <c r="I24236" t="b">
        <f t="shared" si="1892"/>
        <v>1</v>
      </c>
      <c r="J24236" t="b">
        <f t="shared" si="1893"/>
        <v>1</v>
      </c>
      <c r="K24236" t="b">
        <f t="shared" si="1894"/>
        <v>1</v>
      </c>
    </row>
    <row r="24237" spans="1:11" x14ac:dyDescent="0.2">
      <c r="A24237" s="1" t="s">
        <v>10507</v>
      </c>
      <c r="B24237" s="1" t="s">
        <v>2116</v>
      </c>
      <c r="C24237">
        <v>0.15332713680055901</v>
      </c>
      <c r="D24237">
        <f t="shared" si="1890"/>
        <v>0.15332714</v>
      </c>
      <c r="E24237" s="1" t="s">
        <v>10507</v>
      </c>
      <c r="F24237" s="1" t="s">
        <v>2116</v>
      </c>
      <c r="G24237">
        <v>0.15332713680056001</v>
      </c>
      <c r="H24237">
        <f t="shared" si="1891"/>
        <v>0.15332714</v>
      </c>
      <c r="I24237" t="b">
        <f t="shared" si="1892"/>
        <v>1</v>
      </c>
      <c r="J24237" t="b">
        <f t="shared" si="1893"/>
        <v>1</v>
      </c>
      <c r="K24237" t="b">
        <f t="shared" si="1894"/>
        <v>1</v>
      </c>
    </row>
    <row r="24238" spans="1:11" x14ac:dyDescent="0.2">
      <c r="A24238" s="1" t="s">
        <v>10507</v>
      </c>
      <c r="B24238" s="1" t="s">
        <v>1002</v>
      </c>
      <c r="C24238">
        <v>0.10104502990915799</v>
      </c>
      <c r="D24238">
        <f t="shared" si="1890"/>
        <v>0.10104502999999999</v>
      </c>
      <c r="E24238" s="1" t="s">
        <v>10507</v>
      </c>
      <c r="F24238" s="1" t="s">
        <v>1002</v>
      </c>
      <c r="G24238">
        <v>0.10104502990915901</v>
      </c>
      <c r="H24238">
        <f t="shared" si="1891"/>
        <v>0.10104502999999999</v>
      </c>
      <c r="I24238" t="b">
        <f t="shared" si="1892"/>
        <v>1</v>
      </c>
      <c r="J24238" t="b">
        <f t="shared" si="1893"/>
        <v>1</v>
      </c>
      <c r="K24238" t="b">
        <f t="shared" si="1894"/>
        <v>1</v>
      </c>
    </row>
    <row r="24239" spans="1:11" x14ac:dyDescent="0.2">
      <c r="A24239" s="1" t="s">
        <v>10507</v>
      </c>
      <c r="B24239" s="1" t="s">
        <v>7521</v>
      </c>
      <c r="C24239">
        <v>0.403752552364605</v>
      </c>
      <c r="D24239">
        <f t="shared" si="1890"/>
        <v>0.40375254999999999</v>
      </c>
      <c r="E24239" s="1" t="s">
        <v>10507</v>
      </c>
      <c r="F24239" s="1" t="s">
        <v>7521</v>
      </c>
      <c r="G24239">
        <v>0.403752552364605</v>
      </c>
      <c r="H24239">
        <f t="shared" si="1891"/>
        <v>0.40375254999999999</v>
      </c>
      <c r="I24239" t="b">
        <f t="shared" si="1892"/>
        <v>1</v>
      </c>
      <c r="J24239" t="b">
        <f t="shared" si="1893"/>
        <v>1</v>
      </c>
      <c r="K24239" t="b">
        <f t="shared" si="1894"/>
        <v>1</v>
      </c>
    </row>
    <row r="24240" spans="1:11" x14ac:dyDescent="0.2">
      <c r="A24240" s="1" t="s">
        <v>10507</v>
      </c>
      <c r="B24240" s="1" t="s">
        <v>4412</v>
      </c>
      <c r="C24240">
        <v>0.16666645079364201</v>
      </c>
      <c r="D24240">
        <f t="shared" si="1890"/>
        <v>0.16666644999999999</v>
      </c>
      <c r="E24240" s="1" t="s">
        <v>10507</v>
      </c>
      <c r="F24240" s="1" t="s">
        <v>4412</v>
      </c>
      <c r="G24240">
        <v>0.16666645079364301</v>
      </c>
      <c r="H24240">
        <f t="shared" si="1891"/>
        <v>0.16666644999999999</v>
      </c>
      <c r="I24240" t="b">
        <f t="shared" si="1892"/>
        <v>1</v>
      </c>
      <c r="J24240" t="b">
        <f t="shared" si="1893"/>
        <v>1</v>
      </c>
      <c r="K24240" t="b">
        <f t="shared" si="1894"/>
        <v>1</v>
      </c>
    </row>
    <row r="24241" spans="1:11" x14ac:dyDescent="0.2">
      <c r="A24241" s="1" t="s">
        <v>10507</v>
      </c>
      <c r="B24241" s="1" t="s">
        <v>3198</v>
      </c>
      <c r="C24241">
        <v>0.112081616599135</v>
      </c>
      <c r="D24241">
        <f t="shared" si="1890"/>
        <v>0.11208162000000001</v>
      </c>
      <c r="E24241" s="1" t="s">
        <v>10507</v>
      </c>
      <c r="F24241" s="1" t="s">
        <v>3198</v>
      </c>
      <c r="G24241">
        <v>0.112081616599136</v>
      </c>
      <c r="H24241">
        <f t="shared" si="1891"/>
        <v>0.11208162000000001</v>
      </c>
      <c r="I24241" t="b">
        <f t="shared" si="1892"/>
        <v>1</v>
      </c>
      <c r="J24241" t="b">
        <f t="shared" si="1893"/>
        <v>1</v>
      </c>
      <c r="K24241" t="b">
        <f t="shared" si="1894"/>
        <v>1</v>
      </c>
    </row>
    <row r="24242" spans="1:11" x14ac:dyDescent="0.2">
      <c r="A24242" s="1" t="s">
        <v>10507</v>
      </c>
      <c r="B24242" s="1" t="s">
        <v>6716</v>
      </c>
      <c r="C24242">
        <v>0.21120021108338899</v>
      </c>
      <c r="D24242">
        <f t="shared" si="1890"/>
        <v>0.21120021</v>
      </c>
      <c r="E24242" s="1" t="s">
        <v>10507</v>
      </c>
      <c r="F24242" s="1" t="s">
        <v>6716</v>
      </c>
      <c r="G24242">
        <v>0.21120021108338999</v>
      </c>
      <c r="H24242">
        <f t="shared" si="1891"/>
        <v>0.21120021</v>
      </c>
      <c r="I24242" t="b">
        <f t="shared" si="1892"/>
        <v>1</v>
      </c>
      <c r="J24242" t="b">
        <f t="shared" si="1893"/>
        <v>1</v>
      </c>
      <c r="K24242" t="b">
        <f t="shared" si="1894"/>
        <v>1</v>
      </c>
    </row>
    <row r="24243" spans="1:11" x14ac:dyDescent="0.2">
      <c r="A24243" s="1" t="s">
        <v>10507</v>
      </c>
      <c r="B24243" s="1" t="s">
        <v>6555</v>
      </c>
      <c r="C24243">
        <v>0.370610291039009</v>
      </c>
      <c r="D24243">
        <f t="shared" si="1890"/>
        <v>0.37061029000000001</v>
      </c>
      <c r="E24243" s="1" t="s">
        <v>10507</v>
      </c>
      <c r="F24243" s="1" t="s">
        <v>6555</v>
      </c>
      <c r="G24243">
        <v>0.37061029103901</v>
      </c>
      <c r="H24243">
        <f t="shared" si="1891"/>
        <v>0.37061029000000001</v>
      </c>
      <c r="I24243" t="b">
        <f t="shared" si="1892"/>
        <v>1</v>
      </c>
      <c r="J24243" t="b">
        <f t="shared" si="1893"/>
        <v>1</v>
      </c>
      <c r="K24243" t="b">
        <f t="shared" si="1894"/>
        <v>1</v>
      </c>
    </row>
    <row r="24244" spans="1:11" x14ac:dyDescent="0.2">
      <c r="A24244" s="1" t="s">
        <v>10507</v>
      </c>
      <c r="B24244" s="1" t="s">
        <v>3178</v>
      </c>
      <c r="C24244">
        <v>0.13210703585544201</v>
      </c>
      <c r="D24244">
        <f t="shared" si="1890"/>
        <v>0.13210704000000001</v>
      </c>
      <c r="E24244" s="1" t="s">
        <v>10507</v>
      </c>
      <c r="F24244" s="1" t="s">
        <v>3178</v>
      </c>
      <c r="G24244">
        <v>0.13210703585544201</v>
      </c>
      <c r="H24244">
        <f t="shared" si="1891"/>
        <v>0.13210704000000001</v>
      </c>
      <c r="I24244" t="b">
        <f t="shared" si="1892"/>
        <v>1</v>
      </c>
      <c r="J24244" t="b">
        <f t="shared" si="1893"/>
        <v>1</v>
      </c>
      <c r="K24244" t="b">
        <f t="shared" si="1894"/>
        <v>1</v>
      </c>
    </row>
    <row r="24245" spans="1:11" x14ac:dyDescent="0.2">
      <c r="A24245" s="1" t="s">
        <v>10507</v>
      </c>
      <c r="B24245" s="1" t="s">
        <v>5013</v>
      </c>
      <c r="C24245">
        <v>0.113295554108422</v>
      </c>
      <c r="D24245">
        <f t="shared" si="1890"/>
        <v>0.11329554999999999</v>
      </c>
      <c r="E24245" s="1" t="s">
        <v>10507</v>
      </c>
      <c r="F24245" s="1" t="s">
        <v>5013</v>
      </c>
      <c r="G24245">
        <v>0.113295554108422</v>
      </c>
      <c r="H24245">
        <f t="shared" si="1891"/>
        <v>0.11329554999999999</v>
      </c>
      <c r="I24245" t="b">
        <f t="shared" si="1892"/>
        <v>1</v>
      </c>
      <c r="J24245" t="b">
        <f t="shared" si="1893"/>
        <v>1</v>
      </c>
      <c r="K24245" t="b">
        <f t="shared" si="1894"/>
        <v>1</v>
      </c>
    </row>
    <row r="24246" spans="1:11" x14ac:dyDescent="0.2">
      <c r="A24246" s="1" t="s">
        <v>10507</v>
      </c>
      <c r="B24246" s="1" t="s">
        <v>4031</v>
      </c>
      <c r="C24246">
        <v>0.106591133678588</v>
      </c>
      <c r="D24246">
        <f t="shared" si="1890"/>
        <v>0.10659113000000001</v>
      </c>
      <c r="E24246" s="1" t="s">
        <v>10507</v>
      </c>
      <c r="F24246" s="1" t="s">
        <v>4031</v>
      </c>
      <c r="G24246">
        <v>0.106591133678588</v>
      </c>
      <c r="H24246">
        <f t="shared" si="1891"/>
        <v>0.10659113000000001</v>
      </c>
      <c r="I24246" t="b">
        <f t="shared" si="1892"/>
        <v>1</v>
      </c>
      <c r="J24246" t="b">
        <f t="shared" si="1893"/>
        <v>1</v>
      </c>
      <c r="K24246" t="b">
        <f t="shared" si="1894"/>
        <v>1</v>
      </c>
    </row>
    <row r="24247" spans="1:11" x14ac:dyDescent="0.2">
      <c r="A24247" s="1" t="s">
        <v>10507</v>
      </c>
      <c r="B24247" s="1" t="s">
        <v>240</v>
      </c>
      <c r="C24247">
        <v>0.227806427381508</v>
      </c>
      <c r="D24247">
        <f t="shared" si="1890"/>
        <v>0.22780643</v>
      </c>
      <c r="E24247" s="1" t="s">
        <v>10507</v>
      </c>
      <c r="F24247" s="1" t="s">
        <v>240</v>
      </c>
      <c r="G24247">
        <v>0.227806427381508</v>
      </c>
      <c r="H24247">
        <f t="shared" si="1891"/>
        <v>0.22780643</v>
      </c>
      <c r="I24247" t="b">
        <f t="shared" si="1892"/>
        <v>1</v>
      </c>
      <c r="J24247" t="b">
        <f t="shared" si="1893"/>
        <v>1</v>
      </c>
      <c r="K24247" t="b">
        <f t="shared" si="1894"/>
        <v>1</v>
      </c>
    </row>
    <row r="24248" spans="1:11" x14ac:dyDescent="0.2">
      <c r="A24248" s="1" t="s">
        <v>4708</v>
      </c>
      <c r="B24248" s="1" t="s">
        <v>2508</v>
      </c>
      <c r="C24248">
        <v>0.17503189708587399</v>
      </c>
      <c r="D24248">
        <f t="shared" si="1890"/>
        <v>0.17503189999999999</v>
      </c>
      <c r="E24248" s="1" t="s">
        <v>4708</v>
      </c>
      <c r="F24248" s="1" t="s">
        <v>2508</v>
      </c>
      <c r="G24248">
        <v>0.17503189708587499</v>
      </c>
      <c r="H24248">
        <f t="shared" si="1891"/>
        <v>0.17503189999999999</v>
      </c>
      <c r="I24248" t="b">
        <f t="shared" si="1892"/>
        <v>1</v>
      </c>
      <c r="J24248" t="b">
        <f t="shared" si="1893"/>
        <v>1</v>
      </c>
      <c r="K24248" t="b">
        <f t="shared" si="1894"/>
        <v>1</v>
      </c>
    </row>
    <row r="24249" spans="1:11" x14ac:dyDescent="0.2">
      <c r="A24249" s="1" t="s">
        <v>4708</v>
      </c>
      <c r="B24249" s="1" t="s">
        <v>209</v>
      </c>
      <c r="C24249">
        <v>0.161741617127409</v>
      </c>
      <c r="D24249">
        <f t="shared" si="1890"/>
        <v>0.16174162</v>
      </c>
      <c r="E24249" s="1" t="s">
        <v>4708</v>
      </c>
      <c r="F24249" s="1" t="s">
        <v>209</v>
      </c>
      <c r="G24249">
        <v>0.161741617127409</v>
      </c>
      <c r="H24249">
        <f t="shared" si="1891"/>
        <v>0.16174162</v>
      </c>
      <c r="I24249" t="b">
        <f t="shared" si="1892"/>
        <v>1</v>
      </c>
      <c r="J24249" t="b">
        <f t="shared" si="1893"/>
        <v>1</v>
      </c>
      <c r="K24249" t="b">
        <f t="shared" si="1894"/>
        <v>1</v>
      </c>
    </row>
    <row r="24250" spans="1:11" x14ac:dyDescent="0.2">
      <c r="A24250" s="1" t="s">
        <v>4708</v>
      </c>
      <c r="B24250" s="1" t="s">
        <v>835</v>
      </c>
      <c r="C24250">
        <v>0.171529865703893</v>
      </c>
      <c r="D24250">
        <f t="shared" si="1890"/>
        <v>0.17152987</v>
      </c>
      <c r="E24250" s="1" t="s">
        <v>4708</v>
      </c>
      <c r="F24250" s="1" t="s">
        <v>835</v>
      </c>
      <c r="G24250">
        <v>0.171529865703894</v>
      </c>
      <c r="H24250">
        <f t="shared" si="1891"/>
        <v>0.17152987</v>
      </c>
      <c r="I24250" t="b">
        <f t="shared" si="1892"/>
        <v>1</v>
      </c>
      <c r="J24250" t="b">
        <f t="shared" si="1893"/>
        <v>1</v>
      </c>
      <c r="K24250" t="b">
        <f t="shared" si="1894"/>
        <v>1</v>
      </c>
    </row>
    <row r="24251" spans="1:11" x14ac:dyDescent="0.2">
      <c r="A24251" s="1" t="s">
        <v>4708</v>
      </c>
      <c r="B24251" s="1" t="s">
        <v>3844</v>
      </c>
      <c r="C24251">
        <v>0.18402259383371999</v>
      </c>
      <c r="D24251">
        <f t="shared" si="1890"/>
        <v>0.18402259000000001</v>
      </c>
      <c r="E24251" s="1" t="s">
        <v>4708</v>
      </c>
      <c r="F24251" s="1" t="s">
        <v>3844</v>
      </c>
      <c r="G24251">
        <v>0.18402259383371999</v>
      </c>
      <c r="H24251">
        <f t="shared" si="1891"/>
        <v>0.18402259000000001</v>
      </c>
      <c r="I24251" t="b">
        <f t="shared" si="1892"/>
        <v>1</v>
      </c>
      <c r="J24251" t="b">
        <f t="shared" si="1893"/>
        <v>1</v>
      </c>
      <c r="K24251" t="b">
        <f t="shared" si="1894"/>
        <v>1</v>
      </c>
    </row>
    <row r="24252" spans="1:11" x14ac:dyDescent="0.2">
      <c r="A24252" s="1" t="s">
        <v>4708</v>
      </c>
      <c r="B24252" s="1" t="s">
        <v>4709</v>
      </c>
      <c r="C24252">
        <v>0.177499357828341</v>
      </c>
      <c r="D24252">
        <f t="shared" si="1890"/>
        <v>0.17749935999999999</v>
      </c>
      <c r="E24252" s="1" t="s">
        <v>4708</v>
      </c>
      <c r="F24252" s="1" t="s">
        <v>4709</v>
      </c>
      <c r="G24252">
        <v>0.177499357828341</v>
      </c>
      <c r="H24252">
        <f t="shared" si="1891"/>
        <v>0.17749935999999999</v>
      </c>
      <c r="I24252" t="b">
        <f t="shared" si="1892"/>
        <v>1</v>
      </c>
      <c r="J24252" t="b">
        <f t="shared" si="1893"/>
        <v>1</v>
      </c>
      <c r="K24252" t="b">
        <f t="shared" si="1894"/>
        <v>1</v>
      </c>
    </row>
    <row r="24253" spans="1:11" x14ac:dyDescent="0.2">
      <c r="A24253" s="1" t="s">
        <v>6474</v>
      </c>
      <c r="B24253" s="1" t="s">
        <v>2210</v>
      </c>
      <c r="C24253">
        <v>0.24192227862960899</v>
      </c>
      <c r="D24253">
        <f t="shared" si="1890"/>
        <v>0.24192227999999999</v>
      </c>
      <c r="E24253" s="1" t="s">
        <v>6474</v>
      </c>
      <c r="F24253" s="1" t="s">
        <v>2210</v>
      </c>
      <c r="G24253">
        <v>0.24192227862960999</v>
      </c>
      <c r="H24253">
        <f t="shared" si="1891"/>
        <v>0.24192227999999999</v>
      </c>
      <c r="I24253" t="b">
        <f t="shared" si="1892"/>
        <v>1</v>
      </c>
      <c r="J24253" t="b">
        <f t="shared" si="1893"/>
        <v>1</v>
      </c>
      <c r="K24253" t="b">
        <f t="shared" si="1894"/>
        <v>1</v>
      </c>
    </row>
    <row r="24254" spans="1:11" x14ac:dyDescent="0.2">
      <c r="A24254" s="1" t="s">
        <v>6474</v>
      </c>
      <c r="B24254" s="1" t="s">
        <v>356</v>
      </c>
      <c r="C24254">
        <v>0.237588146287702</v>
      </c>
      <c r="D24254">
        <f t="shared" si="1890"/>
        <v>0.23758815</v>
      </c>
      <c r="E24254" s="1" t="s">
        <v>6474</v>
      </c>
      <c r="F24254" s="1" t="s">
        <v>356</v>
      </c>
      <c r="G24254">
        <v>0.237588146287703</v>
      </c>
      <c r="H24254">
        <f t="shared" si="1891"/>
        <v>0.23758815</v>
      </c>
      <c r="I24254" t="b">
        <f t="shared" si="1892"/>
        <v>1</v>
      </c>
      <c r="J24254" t="b">
        <f t="shared" si="1893"/>
        <v>1</v>
      </c>
      <c r="K24254" t="b">
        <f t="shared" si="1894"/>
        <v>1</v>
      </c>
    </row>
    <row r="24255" spans="1:11" x14ac:dyDescent="0.2">
      <c r="A24255" s="1" t="s">
        <v>6474</v>
      </c>
      <c r="B24255" s="1" t="s">
        <v>2424</v>
      </c>
      <c r="C24255">
        <v>0.14197497243420901</v>
      </c>
      <c r="D24255">
        <f t="shared" si="1890"/>
        <v>0.14197497000000001</v>
      </c>
      <c r="E24255" s="1" t="s">
        <v>6474</v>
      </c>
      <c r="F24255" s="1" t="s">
        <v>2424</v>
      </c>
      <c r="G24255">
        <v>0.14197497243421001</v>
      </c>
      <c r="H24255">
        <f t="shared" si="1891"/>
        <v>0.14197497000000001</v>
      </c>
      <c r="I24255" t="b">
        <f t="shared" si="1892"/>
        <v>1</v>
      </c>
      <c r="J24255" t="b">
        <f t="shared" si="1893"/>
        <v>1</v>
      </c>
      <c r="K24255" t="b">
        <f t="shared" si="1894"/>
        <v>1</v>
      </c>
    </row>
    <row r="24256" spans="1:11" x14ac:dyDescent="0.2">
      <c r="A24256" s="1" t="s">
        <v>6474</v>
      </c>
      <c r="B24256" s="1" t="s">
        <v>3281</v>
      </c>
      <c r="C24256">
        <v>0.14544070102762</v>
      </c>
      <c r="D24256">
        <f t="shared" si="1890"/>
        <v>0.14544070000000001</v>
      </c>
      <c r="E24256" s="1" t="s">
        <v>6474</v>
      </c>
      <c r="F24256" s="1" t="s">
        <v>3281</v>
      </c>
      <c r="G24256">
        <v>0.14544070102762</v>
      </c>
      <c r="H24256">
        <f t="shared" si="1891"/>
        <v>0.14544070000000001</v>
      </c>
      <c r="I24256" t="b">
        <f t="shared" si="1892"/>
        <v>1</v>
      </c>
      <c r="J24256" t="b">
        <f t="shared" si="1893"/>
        <v>1</v>
      </c>
      <c r="K24256" t="b">
        <f t="shared" si="1894"/>
        <v>1</v>
      </c>
    </row>
    <row r="24257" spans="1:11" x14ac:dyDescent="0.2">
      <c r="A24257" s="1" t="s">
        <v>6474</v>
      </c>
      <c r="B24257" s="1" t="s">
        <v>360</v>
      </c>
      <c r="C24257">
        <v>0.109867513730862</v>
      </c>
      <c r="D24257">
        <f t="shared" si="1890"/>
        <v>0.10986751</v>
      </c>
      <c r="E24257" s="1" t="s">
        <v>6474</v>
      </c>
      <c r="F24257" s="1" t="s">
        <v>360</v>
      </c>
      <c r="G24257">
        <v>0.109867513730863</v>
      </c>
      <c r="H24257">
        <f t="shared" si="1891"/>
        <v>0.10986751</v>
      </c>
      <c r="I24257" t="b">
        <f t="shared" si="1892"/>
        <v>1</v>
      </c>
      <c r="J24257" t="b">
        <f t="shared" si="1893"/>
        <v>1</v>
      </c>
      <c r="K24257" t="b">
        <f t="shared" si="1894"/>
        <v>1</v>
      </c>
    </row>
    <row r="24258" spans="1:11" x14ac:dyDescent="0.2">
      <c r="A24258" s="1" t="s">
        <v>4941</v>
      </c>
      <c r="B24258" s="1" t="s">
        <v>371</v>
      </c>
      <c r="C24258">
        <v>0.14594146574748701</v>
      </c>
      <c r="D24258">
        <f t="shared" si="1890"/>
        <v>0.14594146999999999</v>
      </c>
      <c r="E24258" s="1" t="s">
        <v>4941</v>
      </c>
      <c r="F24258" s="1" t="s">
        <v>371</v>
      </c>
      <c r="G24258">
        <v>0.14594146574748801</v>
      </c>
      <c r="H24258">
        <f t="shared" si="1891"/>
        <v>0.14594146999999999</v>
      </c>
      <c r="I24258" t="b">
        <f t="shared" si="1892"/>
        <v>1</v>
      </c>
      <c r="J24258" t="b">
        <f t="shared" si="1893"/>
        <v>1</v>
      </c>
      <c r="K24258" t="b">
        <f t="shared" si="1894"/>
        <v>1</v>
      </c>
    </row>
    <row r="24259" spans="1:11" x14ac:dyDescent="0.2">
      <c r="A24259" s="1" t="s">
        <v>4941</v>
      </c>
      <c r="B24259" s="1" t="s">
        <v>276</v>
      </c>
      <c r="C24259">
        <v>0.10520873014972699</v>
      </c>
      <c r="D24259">
        <f t="shared" si="1890"/>
        <v>0.10520873</v>
      </c>
      <c r="E24259" s="1" t="s">
        <v>4941</v>
      </c>
      <c r="F24259" s="1" t="s">
        <v>276</v>
      </c>
      <c r="G24259">
        <v>0.10520873014972799</v>
      </c>
      <c r="H24259">
        <f t="shared" si="1891"/>
        <v>0.10520873</v>
      </c>
      <c r="I24259" t="b">
        <f t="shared" si="1892"/>
        <v>1</v>
      </c>
      <c r="J24259" t="b">
        <f t="shared" si="1893"/>
        <v>1</v>
      </c>
      <c r="K24259" t="b">
        <f t="shared" si="1894"/>
        <v>1</v>
      </c>
    </row>
    <row r="24260" spans="1:11" x14ac:dyDescent="0.2">
      <c r="A24260" s="1" t="s">
        <v>4941</v>
      </c>
      <c r="B24260" s="1" t="s">
        <v>604</v>
      </c>
      <c r="C24260">
        <v>0.107055575161078</v>
      </c>
      <c r="D24260">
        <f t="shared" ref="D24260:D24323" si="1895">ROUND(C24260,8)</f>
        <v>0.10705558</v>
      </c>
      <c r="E24260" s="1" t="s">
        <v>4941</v>
      </c>
      <c r="F24260" s="1" t="s">
        <v>604</v>
      </c>
      <c r="G24260">
        <v>0.107055575161078</v>
      </c>
      <c r="H24260">
        <f t="shared" ref="H24260:H24323" si="1896">ROUND(G24260,8)</f>
        <v>0.10705558</v>
      </c>
      <c r="I24260" t="b">
        <f t="shared" ref="I24260:I24323" si="1897">EXACT(A24260,E24260)</f>
        <v>1</v>
      </c>
      <c r="J24260" t="b">
        <f t="shared" ref="J24260:J24323" si="1898">EXACT(B24260,F24260)</f>
        <v>1</v>
      </c>
      <c r="K24260" t="b">
        <f t="shared" ref="K24260:K24323" si="1899">D24260=H24260</f>
        <v>1</v>
      </c>
    </row>
    <row r="24261" spans="1:11" x14ac:dyDescent="0.2">
      <c r="A24261" s="1" t="s">
        <v>4941</v>
      </c>
      <c r="B24261" s="1" t="s">
        <v>4943</v>
      </c>
      <c r="C24261">
        <v>0.70792878352894795</v>
      </c>
      <c r="D24261">
        <f t="shared" si="1895"/>
        <v>0.70792878000000004</v>
      </c>
      <c r="E24261" s="1" t="s">
        <v>4941</v>
      </c>
      <c r="F24261" s="1" t="s">
        <v>4943</v>
      </c>
      <c r="G24261">
        <v>0.70792878352894895</v>
      </c>
      <c r="H24261">
        <f t="shared" si="1896"/>
        <v>0.70792878000000004</v>
      </c>
      <c r="I24261" t="b">
        <f t="shared" si="1897"/>
        <v>1</v>
      </c>
      <c r="J24261" t="b">
        <f t="shared" si="1898"/>
        <v>1</v>
      </c>
      <c r="K24261" t="b">
        <f t="shared" si="1899"/>
        <v>1</v>
      </c>
    </row>
    <row r="24262" spans="1:11" x14ac:dyDescent="0.2">
      <c r="A24262" s="1" t="s">
        <v>4941</v>
      </c>
      <c r="B24262" s="1" t="s">
        <v>4123</v>
      </c>
      <c r="C24262">
        <v>0.14651091906779101</v>
      </c>
      <c r="D24262">
        <f t="shared" si="1895"/>
        <v>0.14651091999999999</v>
      </c>
      <c r="E24262" s="1" t="s">
        <v>4941</v>
      </c>
      <c r="F24262" s="1" t="s">
        <v>4123</v>
      </c>
      <c r="G24262">
        <v>0.14651091906779101</v>
      </c>
      <c r="H24262">
        <f t="shared" si="1896"/>
        <v>0.14651091999999999</v>
      </c>
      <c r="I24262" t="b">
        <f t="shared" si="1897"/>
        <v>1</v>
      </c>
      <c r="J24262" t="b">
        <f t="shared" si="1898"/>
        <v>1</v>
      </c>
      <c r="K24262" t="b">
        <f t="shared" si="1899"/>
        <v>1</v>
      </c>
    </row>
    <row r="24263" spans="1:11" x14ac:dyDescent="0.2">
      <c r="A24263" s="1" t="s">
        <v>4941</v>
      </c>
      <c r="B24263" s="1" t="s">
        <v>2452</v>
      </c>
      <c r="C24263">
        <v>0.79065890823753904</v>
      </c>
      <c r="D24263">
        <f t="shared" si="1895"/>
        <v>0.79065890999999999</v>
      </c>
      <c r="E24263" s="1" t="s">
        <v>4941</v>
      </c>
      <c r="F24263" s="1" t="s">
        <v>2452</v>
      </c>
      <c r="G24263">
        <v>0.79065890823754004</v>
      </c>
      <c r="H24263">
        <f t="shared" si="1896"/>
        <v>0.79065890999999999</v>
      </c>
      <c r="I24263" t="b">
        <f t="shared" si="1897"/>
        <v>1</v>
      </c>
      <c r="J24263" t="b">
        <f t="shared" si="1898"/>
        <v>1</v>
      </c>
      <c r="K24263" t="b">
        <f t="shared" si="1899"/>
        <v>1</v>
      </c>
    </row>
    <row r="24264" spans="1:11" x14ac:dyDescent="0.2">
      <c r="A24264" s="1" t="s">
        <v>4941</v>
      </c>
      <c r="B24264" s="1" t="s">
        <v>4942</v>
      </c>
      <c r="C24264">
        <v>0.193268513993298</v>
      </c>
      <c r="D24264">
        <f t="shared" si="1895"/>
        <v>0.19326851</v>
      </c>
      <c r="E24264" s="1" t="s">
        <v>4941</v>
      </c>
      <c r="F24264" s="1" t="s">
        <v>4942</v>
      </c>
      <c r="G24264">
        <v>0.193268513993298</v>
      </c>
      <c r="H24264">
        <f t="shared" si="1896"/>
        <v>0.19326851</v>
      </c>
      <c r="I24264" t="b">
        <f t="shared" si="1897"/>
        <v>1</v>
      </c>
      <c r="J24264" t="b">
        <f t="shared" si="1898"/>
        <v>1</v>
      </c>
      <c r="K24264" t="b">
        <f t="shared" si="1899"/>
        <v>1</v>
      </c>
    </row>
    <row r="24265" spans="1:11" x14ac:dyDescent="0.2">
      <c r="A24265" s="1" t="s">
        <v>4941</v>
      </c>
      <c r="B24265" s="1" t="s">
        <v>3421</v>
      </c>
      <c r="C24265">
        <v>0.20225816837803101</v>
      </c>
      <c r="D24265">
        <f t="shared" si="1895"/>
        <v>0.20225816999999999</v>
      </c>
      <c r="E24265" s="1" t="s">
        <v>4941</v>
      </c>
      <c r="F24265" s="1" t="s">
        <v>3421</v>
      </c>
      <c r="G24265">
        <v>0.20225816837803201</v>
      </c>
      <c r="H24265">
        <f t="shared" si="1896"/>
        <v>0.20225816999999999</v>
      </c>
      <c r="I24265" t="b">
        <f t="shared" si="1897"/>
        <v>1</v>
      </c>
      <c r="J24265" t="b">
        <f t="shared" si="1898"/>
        <v>1</v>
      </c>
      <c r="K24265" t="b">
        <f t="shared" si="1899"/>
        <v>1</v>
      </c>
    </row>
    <row r="24266" spans="1:11" x14ac:dyDescent="0.2">
      <c r="A24266" s="1" t="s">
        <v>6900</v>
      </c>
      <c r="B24266" s="1" t="s">
        <v>1446</v>
      </c>
      <c r="C24266">
        <v>0.123045915155226</v>
      </c>
      <c r="D24266">
        <f t="shared" si="1895"/>
        <v>0.12304592</v>
      </c>
      <c r="E24266" s="1" t="s">
        <v>6900</v>
      </c>
      <c r="F24266" s="1" t="s">
        <v>1446</v>
      </c>
      <c r="G24266">
        <v>0.123045915155226</v>
      </c>
      <c r="H24266">
        <f t="shared" si="1896"/>
        <v>0.12304592</v>
      </c>
      <c r="I24266" t="b">
        <f t="shared" si="1897"/>
        <v>1</v>
      </c>
      <c r="J24266" t="b">
        <f t="shared" si="1898"/>
        <v>1</v>
      </c>
      <c r="K24266" t="b">
        <f t="shared" si="1899"/>
        <v>1</v>
      </c>
    </row>
    <row r="24267" spans="1:11" x14ac:dyDescent="0.2">
      <c r="A24267" s="1" t="s">
        <v>6900</v>
      </c>
      <c r="B24267" s="1" t="s">
        <v>6903</v>
      </c>
      <c r="C24267">
        <v>0.96029881329903899</v>
      </c>
      <c r="D24267">
        <f t="shared" si="1895"/>
        <v>0.96029880999999995</v>
      </c>
      <c r="E24267" s="1" t="s">
        <v>6900</v>
      </c>
      <c r="F24267" s="1" t="s">
        <v>6903</v>
      </c>
      <c r="G24267">
        <v>0.96029881329903899</v>
      </c>
      <c r="H24267">
        <f t="shared" si="1896"/>
        <v>0.96029880999999995</v>
      </c>
      <c r="I24267" t="b">
        <f t="shared" si="1897"/>
        <v>1</v>
      </c>
      <c r="J24267" t="b">
        <f t="shared" si="1898"/>
        <v>1</v>
      </c>
      <c r="K24267" t="b">
        <f t="shared" si="1899"/>
        <v>1</v>
      </c>
    </row>
    <row r="24268" spans="1:11" x14ac:dyDescent="0.2">
      <c r="A24268" s="1" t="s">
        <v>6900</v>
      </c>
      <c r="B24268" s="1" t="s">
        <v>390</v>
      </c>
      <c r="C24268">
        <v>0.123122378069093</v>
      </c>
      <c r="D24268">
        <f t="shared" si="1895"/>
        <v>0.12312238</v>
      </c>
      <c r="E24268" s="1" t="s">
        <v>6900</v>
      </c>
      <c r="F24268" s="1" t="s">
        <v>390</v>
      </c>
      <c r="G24268">
        <v>0.123122378069093</v>
      </c>
      <c r="H24268">
        <f t="shared" si="1896"/>
        <v>0.12312238</v>
      </c>
      <c r="I24268" t="b">
        <f t="shared" si="1897"/>
        <v>1</v>
      </c>
      <c r="J24268" t="b">
        <f t="shared" si="1898"/>
        <v>1</v>
      </c>
      <c r="K24268" t="b">
        <f t="shared" si="1899"/>
        <v>1</v>
      </c>
    </row>
    <row r="24269" spans="1:11" x14ac:dyDescent="0.2">
      <c r="A24269" s="1" t="s">
        <v>6900</v>
      </c>
      <c r="B24269" s="1" t="s">
        <v>6902</v>
      </c>
      <c r="C24269">
        <v>0.123235344577969</v>
      </c>
      <c r="D24269">
        <f t="shared" si="1895"/>
        <v>0.12323534</v>
      </c>
      <c r="E24269" s="1" t="s">
        <v>6900</v>
      </c>
      <c r="F24269" s="1" t="s">
        <v>6902</v>
      </c>
      <c r="G24269">
        <v>0.12323534457797</v>
      </c>
      <c r="H24269">
        <f t="shared" si="1896"/>
        <v>0.12323534</v>
      </c>
      <c r="I24269" t="b">
        <f t="shared" si="1897"/>
        <v>1</v>
      </c>
      <c r="J24269" t="b">
        <f t="shared" si="1898"/>
        <v>1</v>
      </c>
      <c r="K24269" t="b">
        <f t="shared" si="1899"/>
        <v>1</v>
      </c>
    </row>
    <row r="24270" spans="1:11" x14ac:dyDescent="0.2">
      <c r="A24270" s="1" t="s">
        <v>6900</v>
      </c>
      <c r="B24270" s="1" t="s">
        <v>4316</v>
      </c>
      <c r="C24270">
        <v>0.11580494361954299</v>
      </c>
      <c r="D24270">
        <f t="shared" si="1895"/>
        <v>0.11580494</v>
      </c>
      <c r="E24270" s="1" t="s">
        <v>6900</v>
      </c>
      <c r="F24270" s="1" t="s">
        <v>4316</v>
      </c>
      <c r="G24270">
        <v>0.11580494361954401</v>
      </c>
      <c r="H24270">
        <f t="shared" si="1896"/>
        <v>0.11580494</v>
      </c>
      <c r="I24270" t="b">
        <f t="shared" si="1897"/>
        <v>1</v>
      </c>
      <c r="J24270" t="b">
        <f t="shared" si="1898"/>
        <v>1</v>
      </c>
      <c r="K24270" t="b">
        <f t="shared" si="1899"/>
        <v>1</v>
      </c>
    </row>
    <row r="24271" spans="1:11" x14ac:dyDescent="0.2">
      <c r="A24271" s="1" t="s">
        <v>6900</v>
      </c>
      <c r="B24271" s="1" t="s">
        <v>6901</v>
      </c>
      <c r="C24271">
        <v>0.11048128460316201</v>
      </c>
      <c r="D24271">
        <f t="shared" si="1895"/>
        <v>0.11048128</v>
      </c>
      <c r="E24271" s="1" t="s">
        <v>6900</v>
      </c>
      <c r="F24271" s="1" t="s">
        <v>6901</v>
      </c>
      <c r="G24271">
        <v>0.110481284603163</v>
      </c>
      <c r="H24271">
        <f t="shared" si="1896"/>
        <v>0.11048128</v>
      </c>
      <c r="I24271" t="b">
        <f t="shared" si="1897"/>
        <v>1</v>
      </c>
      <c r="J24271" t="b">
        <f t="shared" si="1898"/>
        <v>1</v>
      </c>
      <c r="K24271" t="b">
        <f t="shared" si="1899"/>
        <v>1</v>
      </c>
    </row>
    <row r="24272" spans="1:11" x14ac:dyDescent="0.2">
      <c r="A24272" s="1" t="s">
        <v>6900</v>
      </c>
      <c r="B24272" s="1" t="s">
        <v>1598</v>
      </c>
      <c r="C24272">
        <v>0.121584131690931</v>
      </c>
      <c r="D24272">
        <f t="shared" si="1895"/>
        <v>0.12158413</v>
      </c>
      <c r="E24272" s="1" t="s">
        <v>6900</v>
      </c>
      <c r="F24272" s="1" t="s">
        <v>1598</v>
      </c>
      <c r="G24272">
        <v>0.121584131690931</v>
      </c>
      <c r="H24272">
        <f t="shared" si="1896"/>
        <v>0.12158413</v>
      </c>
      <c r="I24272" t="b">
        <f t="shared" si="1897"/>
        <v>1</v>
      </c>
      <c r="J24272" t="b">
        <f t="shared" si="1898"/>
        <v>1</v>
      </c>
      <c r="K24272" t="b">
        <f t="shared" si="1899"/>
        <v>1</v>
      </c>
    </row>
    <row r="24273" spans="1:11" x14ac:dyDescent="0.2">
      <c r="A24273" s="1" t="s">
        <v>2892</v>
      </c>
      <c r="B24273" s="1" t="s">
        <v>103</v>
      </c>
      <c r="C24273">
        <v>0.25537554360763698</v>
      </c>
      <c r="D24273">
        <f t="shared" si="1895"/>
        <v>0.25537554000000001</v>
      </c>
      <c r="E24273" s="1" t="s">
        <v>2892</v>
      </c>
      <c r="F24273" s="1" t="s">
        <v>103</v>
      </c>
      <c r="G24273">
        <v>0.25537554360763798</v>
      </c>
      <c r="H24273">
        <f t="shared" si="1896"/>
        <v>0.25537554000000001</v>
      </c>
      <c r="I24273" t="b">
        <f t="shared" si="1897"/>
        <v>1</v>
      </c>
      <c r="J24273" t="b">
        <f t="shared" si="1898"/>
        <v>1</v>
      </c>
      <c r="K24273" t="b">
        <f t="shared" si="1899"/>
        <v>1</v>
      </c>
    </row>
    <row r="24274" spans="1:11" x14ac:dyDescent="0.2">
      <c r="A24274" s="1" t="s">
        <v>2892</v>
      </c>
      <c r="B24274" s="1" t="s">
        <v>2893</v>
      </c>
      <c r="C24274">
        <v>0.26137879076878101</v>
      </c>
      <c r="D24274">
        <f t="shared" si="1895"/>
        <v>0.26137879000000003</v>
      </c>
      <c r="E24274" s="1" t="s">
        <v>2892</v>
      </c>
      <c r="F24274" s="1" t="s">
        <v>2893</v>
      </c>
      <c r="G24274">
        <v>0.26137879076878101</v>
      </c>
      <c r="H24274">
        <f t="shared" si="1896"/>
        <v>0.26137879000000003</v>
      </c>
      <c r="I24274" t="b">
        <f t="shared" si="1897"/>
        <v>1</v>
      </c>
      <c r="J24274" t="b">
        <f t="shared" si="1898"/>
        <v>1</v>
      </c>
      <c r="K24274" t="b">
        <f t="shared" si="1899"/>
        <v>1</v>
      </c>
    </row>
    <row r="24275" spans="1:11" x14ac:dyDescent="0.2">
      <c r="A24275" s="1" t="s">
        <v>2892</v>
      </c>
      <c r="B24275" s="1" t="s">
        <v>2895</v>
      </c>
      <c r="C24275">
        <v>0.14131035965569599</v>
      </c>
      <c r="D24275">
        <f t="shared" si="1895"/>
        <v>0.14131036</v>
      </c>
      <c r="E24275" s="1" t="s">
        <v>2892</v>
      </c>
      <c r="F24275" s="1" t="s">
        <v>2895</v>
      </c>
      <c r="G24275">
        <v>0.14131035965569699</v>
      </c>
      <c r="H24275">
        <f t="shared" si="1896"/>
        <v>0.14131036</v>
      </c>
      <c r="I24275" t="b">
        <f t="shared" si="1897"/>
        <v>1</v>
      </c>
      <c r="J24275" t="b">
        <f t="shared" si="1898"/>
        <v>1</v>
      </c>
      <c r="K24275" t="b">
        <f t="shared" si="1899"/>
        <v>1</v>
      </c>
    </row>
    <row r="24276" spans="1:11" x14ac:dyDescent="0.2">
      <c r="A24276" s="1" t="s">
        <v>2892</v>
      </c>
      <c r="B24276" s="1" t="s">
        <v>2894</v>
      </c>
      <c r="C24276">
        <v>0.26137944021466802</v>
      </c>
      <c r="D24276">
        <f t="shared" si="1895"/>
        <v>0.26137944000000002</v>
      </c>
      <c r="E24276" s="1" t="s">
        <v>2892</v>
      </c>
      <c r="F24276" s="1" t="s">
        <v>2894</v>
      </c>
      <c r="G24276">
        <v>0.26137944021466802</v>
      </c>
      <c r="H24276">
        <f t="shared" si="1896"/>
        <v>0.26137944000000002</v>
      </c>
      <c r="I24276" t="b">
        <f t="shared" si="1897"/>
        <v>1</v>
      </c>
      <c r="J24276" t="b">
        <f t="shared" si="1898"/>
        <v>1</v>
      </c>
      <c r="K24276" t="b">
        <f t="shared" si="1899"/>
        <v>1</v>
      </c>
    </row>
    <row r="24277" spans="1:11" x14ac:dyDescent="0.2">
      <c r="A24277" s="1" t="s">
        <v>6238</v>
      </c>
      <c r="B24277" s="1" t="s">
        <v>1652</v>
      </c>
      <c r="C24277">
        <v>0.16001216963675899</v>
      </c>
      <c r="D24277">
        <f t="shared" si="1895"/>
        <v>0.16001217000000001</v>
      </c>
      <c r="E24277" s="1" t="s">
        <v>6238</v>
      </c>
      <c r="F24277" s="1" t="s">
        <v>1652</v>
      </c>
      <c r="G24277">
        <v>0.16001216963675899</v>
      </c>
      <c r="H24277">
        <f t="shared" si="1896"/>
        <v>0.16001217000000001</v>
      </c>
      <c r="I24277" t="b">
        <f t="shared" si="1897"/>
        <v>1</v>
      </c>
      <c r="J24277" t="b">
        <f t="shared" si="1898"/>
        <v>1</v>
      </c>
      <c r="K24277" t="b">
        <f t="shared" si="1899"/>
        <v>1</v>
      </c>
    </row>
    <row r="24278" spans="1:11" x14ac:dyDescent="0.2">
      <c r="A24278" s="1" t="s">
        <v>6238</v>
      </c>
      <c r="B24278" s="1" t="s">
        <v>2150</v>
      </c>
      <c r="C24278">
        <v>0.16944819158889901</v>
      </c>
      <c r="D24278">
        <f t="shared" si="1895"/>
        <v>0.16944819</v>
      </c>
      <c r="E24278" s="1" t="s">
        <v>6238</v>
      </c>
      <c r="F24278" s="1" t="s">
        <v>2150</v>
      </c>
      <c r="G24278">
        <v>0.16944819158889901</v>
      </c>
      <c r="H24278">
        <f t="shared" si="1896"/>
        <v>0.16944819</v>
      </c>
      <c r="I24278" t="b">
        <f t="shared" si="1897"/>
        <v>1</v>
      </c>
      <c r="J24278" t="b">
        <f t="shared" si="1898"/>
        <v>1</v>
      </c>
      <c r="K24278" t="b">
        <f t="shared" si="1899"/>
        <v>1</v>
      </c>
    </row>
    <row r="24279" spans="1:11" x14ac:dyDescent="0.2">
      <c r="A24279" s="1" t="s">
        <v>6238</v>
      </c>
      <c r="B24279" s="1" t="s">
        <v>1143</v>
      </c>
      <c r="C24279">
        <v>0.16620416217414699</v>
      </c>
      <c r="D24279">
        <f t="shared" si="1895"/>
        <v>0.16620415999999999</v>
      </c>
      <c r="E24279" s="1" t="s">
        <v>6238</v>
      </c>
      <c r="F24279" s="1" t="s">
        <v>1143</v>
      </c>
      <c r="G24279">
        <v>0.16620416217414699</v>
      </c>
      <c r="H24279">
        <f t="shared" si="1896"/>
        <v>0.16620415999999999</v>
      </c>
      <c r="I24279" t="b">
        <f t="shared" si="1897"/>
        <v>1</v>
      </c>
      <c r="J24279" t="b">
        <f t="shared" si="1898"/>
        <v>1</v>
      </c>
      <c r="K24279" t="b">
        <f t="shared" si="1899"/>
        <v>1</v>
      </c>
    </row>
    <row r="24280" spans="1:11" x14ac:dyDescent="0.2">
      <c r="A24280" s="1" t="s">
        <v>6238</v>
      </c>
      <c r="B24280" s="1" t="s">
        <v>56</v>
      </c>
      <c r="C24280">
        <v>0.13158204330707099</v>
      </c>
      <c r="D24280">
        <f t="shared" si="1895"/>
        <v>0.13158204000000001</v>
      </c>
      <c r="E24280" s="1" t="s">
        <v>6238</v>
      </c>
      <c r="F24280" s="1" t="s">
        <v>56</v>
      </c>
      <c r="G24280">
        <v>0.13158204330707199</v>
      </c>
      <c r="H24280">
        <f t="shared" si="1896"/>
        <v>0.13158204000000001</v>
      </c>
      <c r="I24280" t="b">
        <f t="shared" si="1897"/>
        <v>1</v>
      </c>
      <c r="J24280" t="b">
        <f t="shared" si="1898"/>
        <v>1</v>
      </c>
      <c r="K24280" t="b">
        <f t="shared" si="1899"/>
        <v>1</v>
      </c>
    </row>
    <row r="24281" spans="1:11" x14ac:dyDescent="0.2">
      <c r="A24281" s="1" t="s">
        <v>6238</v>
      </c>
      <c r="B24281" s="1" t="s">
        <v>790</v>
      </c>
      <c r="C24281">
        <v>0.15871028719750099</v>
      </c>
      <c r="D24281">
        <f t="shared" si="1895"/>
        <v>0.15871029</v>
      </c>
      <c r="E24281" s="1" t="s">
        <v>6238</v>
      </c>
      <c r="F24281" s="1" t="s">
        <v>790</v>
      </c>
      <c r="G24281">
        <v>0.15871028719750099</v>
      </c>
      <c r="H24281">
        <f t="shared" si="1896"/>
        <v>0.15871029</v>
      </c>
      <c r="I24281" t="b">
        <f t="shared" si="1897"/>
        <v>1</v>
      </c>
      <c r="J24281" t="b">
        <f t="shared" si="1898"/>
        <v>1</v>
      </c>
      <c r="K24281" t="b">
        <f t="shared" si="1899"/>
        <v>1</v>
      </c>
    </row>
    <row r="24282" spans="1:11" x14ac:dyDescent="0.2">
      <c r="A24282" s="1" t="s">
        <v>6238</v>
      </c>
      <c r="B24282" s="1" t="s">
        <v>186</v>
      </c>
      <c r="C24282">
        <v>0.15941334760133599</v>
      </c>
      <c r="D24282">
        <f t="shared" si="1895"/>
        <v>0.15941335000000001</v>
      </c>
      <c r="E24282" s="1" t="s">
        <v>6238</v>
      </c>
      <c r="F24282" s="1" t="s">
        <v>186</v>
      </c>
      <c r="G24282">
        <v>0.15941334760133699</v>
      </c>
      <c r="H24282">
        <f t="shared" si="1896"/>
        <v>0.15941335000000001</v>
      </c>
      <c r="I24282" t="b">
        <f t="shared" si="1897"/>
        <v>1</v>
      </c>
      <c r="J24282" t="b">
        <f t="shared" si="1898"/>
        <v>1</v>
      </c>
      <c r="K24282" t="b">
        <f t="shared" si="1899"/>
        <v>1</v>
      </c>
    </row>
    <row r="24283" spans="1:11" x14ac:dyDescent="0.2">
      <c r="A24283" s="1" t="s">
        <v>3503</v>
      </c>
      <c r="B24283" s="1" t="s">
        <v>3504</v>
      </c>
      <c r="C24283">
        <v>0.418428191905933</v>
      </c>
      <c r="D24283">
        <f t="shared" si="1895"/>
        <v>0.41842818999999998</v>
      </c>
      <c r="E24283" s="1" t="s">
        <v>3503</v>
      </c>
      <c r="F24283" s="1" t="s">
        <v>3504</v>
      </c>
      <c r="G24283">
        <v>0.418428191905933</v>
      </c>
      <c r="H24283">
        <f t="shared" si="1896"/>
        <v>0.41842818999999998</v>
      </c>
      <c r="I24283" t="b">
        <f t="shared" si="1897"/>
        <v>1</v>
      </c>
      <c r="J24283" t="b">
        <f t="shared" si="1898"/>
        <v>1</v>
      </c>
      <c r="K24283" t="b">
        <f t="shared" si="1899"/>
        <v>1</v>
      </c>
    </row>
    <row r="24284" spans="1:11" x14ac:dyDescent="0.2">
      <c r="A24284" s="1" t="s">
        <v>3503</v>
      </c>
      <c r="B24284" s="1" t="s">
        <v>3505</v>
      </c>
      <c r="C24284">
        <v>0.43815624799682401</v>
      </c>
      <c r="D24284">
        <f t="shared" si="1895"/>
        <v>0.43815625000000002</v>
      </c>
      <c r="E24284" s="1" t="s">
        <v>3503</v>
      </c>
      <c r="F24284" s="1" t="s">
        <v>3505</v>
      </c>
      <c r="G24284">
        <v>0.43815624799682501</v>
      </c>
      <c r="H24284">
        <f t="shared" si="1896"/>
        <v>0.43815625000000002</v>
      </c>
      <c r="I24284" t="b">
        <f t="shared" si="1897"/>
        <v>1</v>
      </c>
      <c r="J24284" t="b">
        <f t="shared" si="1898"/>
        <v>1</v>
      </c>
      <c r="K24284" t="b">
        <f t="shared" si="1899"/>
        <v>1</v>
      </c>
    </row>
    <row r="24285" spans="1:11" x14ac:dyDescent="0.2">
      <c r="A24285" s="1" t="s">
        <v>3503</v>
      </c>
      <c r="B24285" s="1" t="s">
        <v>3506</v>
      </c>
      <c r="C24285">
        <v>0.49999097935452202</v>
      </c>
      <c r="D24285">
        <f t="shared" si="1895"/>
        <v>0.49999097999999997</v>
      </c>
      <c r="E24285" s="1" t="s">
        <v>3503</v>
      </c>
      <c r="F24285" s="1" t="s">
        <v>3506</v>
      </c>
      <c r="G24285">
        <v>0.49999097935452302</v>
      </c>
      <c r="H24285">
        <f t="shared" si="1896"/>
        <v>0.49999097999999997</v>
      </c>
      <c r="I24285" t="b">
        <f t="shared" si="1897"/>
        <v>1</v>
      </c>
      <c r="J24285" t="b">
        <f t="shared" si="1898"/>
        <v>1</v>
      </c>
      <c r="K24285" t="b">
        <f t="shared" si="1899"/>
        <v>1</v>
      </c>
    </row>
    <row r="24286" spans="1:11" x14ac:dyDescent="0.2">
      <c r="A24286" s="1" t="s">
        <v>3503</v>
      </c>
      <c r="B24286" s="1" t="s">
        <v>3236</v>
      </c>
      <c r="C24286">
        <v>0.27642083723618199</v>
      </c>
      <c r="D24286">
        <f t="shared" si="1895"/>
        <v>0.27642084</v>
      </c>
      <c r="E24286" s="1" t="s">
        <v>3503</v>
      </c>
      <c r="F24286" s="1" t="s">
        <v>3236</v>
      </c>
      <c r="G24286">
        <v>0.27642083723618199</v>
      </c>
      <c r="H24286">
        <f t="shared" si="1896"/>
        <v>0.27642084</v>
      </c>
      <c r="I24286" t="b">
        <f t="shared" si="1897"/>
        <v>1</v>
      </c>
      <c r="J24286" t="b">
        <f t="shared" si="1898"/>
        <v>1</v>
      </c>
      <c r="K24286" t="b">
        <f t="shared" si="1899"/>
        <v>1</v>
      </c>
    </row>
    <row r="24287" spans="1:11" x14ac:dyDescent="0.2">
      <c r="A24287" s="1" t="s">
        <v>3503</v>
      </c>
      <c r="B24287" s="1" t="s">
        <v>1085</v>
      </c>
      <c r="C24287">
        <v>0.42559800995387698</v>
      </c>
      <c r="D24287">
        <f t="shared" si="1895"/>
        <v>0.42559801000000003</v>
      </c>
      <c r="E24287" s="1" t="s">
        <v>3503</v>
      </c>
      <c r="F24287" s="1" t="s">
        <v>1085</v>
      </c>
      <c r="G24287">
        <v>0.42559800995387698</v>
      </c>
      <c r="H24287">
        <f t="shared" si="1896"/>
        <v>0.42559801000000003</v>
      </c>
      <c r="I24287" t="b">
        <f t="shared" si="1897"/>
        <v>1</v>
      </c>
      <c r="J24287" t="b">
        <f t="shared" si="1898"/>
        <v>1</v>
      </c>
      <c r="K24287" t="b">
        <f t="shared" si="1899"/>
        <v>1</v>
      </c>
    </row>
    <row r="24288" spans="1:11" x14ac:dyDescent="0.2">
      <c r="A24288" s="1" t="s">
        <v>2448</v>
      </c>
      <c r="B24288" s="1" t="s">
        <v>2451</v>
      </c>
      <c r="C24288">
        <v>0.587074819127679</v>
      </c>
      <c r="D24288">
        <f t="shared" si="1895"/>
        <v>0.58707482</v>
      </c>
      <c r="E24288" s="1" t="s">
        <v>2448</v>
      </c>
      <c r="F24288" s="1" t="s">
        <v>2451</v>
      </c>
      <c r="G24288">
        <v>0.58707481912768</v>
      </c>
      <c r="H24288">
        <f t="shared" si="1896"/>
        <v>0.58707482</v>
      </c>
      <c r="I24288" t="b">
        <f t="shared" si="1897"/>
        <v>1</v>
      </c>
      <c r="J24288" t="b">
        <f t="shared" si="1898"/>
        <v>1</v>
      </c>
      <c r="K24288" t="b">
        <f t="shared" si="1899"/>
        <v>1</v>
      </c>
    </row>
    <row r="24289" spans="1:11" x14ac:dyDescent="0.2">
      <c r="A24289" s="1" t="s">
        <v>2448</v>
      </c>
      <c r="B24289" s="1" t="s">
        <v>371</v>
      </c>
      <c r="C24289">
        <v>0.24942053420291099</v>
      </c>
      <c r="D24289">
        <f t="shared" si="1895"/>
        <v>0.24942053</v>
      </c>
      <c r="E24289" s="1" t="s">
        <v>2448</v>
      </c>
      <c r="F24289" s="1" t="s">
        <v>371</v>
      </c>
      <c r="G24289">
        <v>0.24942053420291099</v>
      </c>
      <c r="H24289">
        <f t="shared" si="1896"/>
        <v>0.24942053</v>
      </c>
      <c r="I24289" t="b">
        <f t="shared" si="1897"/>
        <v>1</v>
      </c>
      <c r="J24289" t="b">
        <f t="shared" si="1898"/>
        <v>1</v>
      </c>
      <c r="K24289" t="b">
        <f t="shared" si="1899"/>
        <v>1</v>
      </c>
    </row>
    <row r="24290" spans="1:11" x14ac:dyDescent="0.2">
      <c r="A24290" s="1" t="s">
        <v>2448</v>
      </c>
      <c r="B24290" s="1" t="s">
        <v>2032</v>
      </c>
      <c r="C24290">
        <v>0.14285356565603699</v>
      </c>
      <c r="D24290">
        <f t="shared" si="1895"/>
        <v>0.14285357000000001</v>
      </c>
      <c r="E24290" s="1" t="s">
        <v>2448</v>
      </c>
      <c r="F24290" s="1" t="s">
        <v>2032</v>
      </c>
      <c r="G24290">
        <v>0.14285356565603699</v>
      </c>
      <c r="H24290">
        <f t="shared" si="1896"/>
        <v>0.14285357000000001</v>
      </c>
      <c r="I24290" t="b">
        <f t="shared" si="1897"/>
        <v>1</v>
      </c>
      <c r="J24290" t="b">
        <f t="shared" si="1898"/>
        <v>1</v>
      </c>
      <c r="K24290" t="b">
        <f t="shared" si="1899"/>
        <v>1</v>
      </c>
    </row>
    <row r="24291" spans="1:11" x14ac:dyDescent="0.2">
      <c r="A24291" s="1" t="s">
        <v>2448</v>
      </c>
      <c r="B24291" s="1" t="s">
        <v>320</v>
      </c>
      <c r="C24291">
        <v>0.11702076465925899</v>
      </c>
      <c r="D24291">
        <f t="shared" si="1895"/>
        <v>0.11702076</v>
      </c>
      <c r="E24291" s="1" t="s">
        <v>2448</v>
      </c>
      <c r="F24291" s="1" t="s">
        <v>320</v>
      </c>
      <c r="G24291">
        <v>0.11702076465925899</v>
      </c>
      <c r="H24291">
        <f t="shared" si="1896"/>
        <v>0.11702076</v>
      </c>
      <c r="I24291" t="b">
        <f t="shared" si="1897"/>
        <v>1</v>
      </c>
      <c r="J24291" t="b">
        <f t="shared" si="1898"/>
        <v>1</v>
      </c>
      <c r="K24291" t="b">
        <f t="shared" si="1899"/>
        <v>1</v>
      </c>
    </row>
    <row r="24292" spans="1:11" x14ac:dyDescent="0.2">
      <c r="A24292" s="1" t="s">
        <v>2448</v>
      </c>
      <c r="B24292" s="1" t="s">
        <v>2454</v>
      </c>
      <c r="C24292">
        <v>0.32461230158349202</v>
      </c>
      <c r="D24292">
        <f t="shared" si="1895"/>
        <v>0.32461230000000002</v>
      </c>
      <c r="E24292" s="1" t="s">
        <v>2448</v>
      </c>
      <c r="F24292" s="1" t="s">
        <v>2454</v>
      </c>
      <c r="G24292">
        <v>0.32461230158349302</v>
      </c>
      <c r="H24292">
        <f t="shared" si="1896"/>
        <v>0.32461230000000002</v>
      </c>
      <c r="I24292" t="b">
        <f t="shared" si="1897"/>
        <v>1</v>
      </c>
      <c r="J24292" t="b">
        <f t="shared" si="1898"/>
        <v>1</v>
      </c>
      <c r="K24292" t="b">
        <f t="shared" si="1899"/>
        <v>1</v>
      </c>
    </row>
    <row r="24293" spans="1:11" x14ac:dyDescent="0.2">
      <c r="A24293" s="1" t="s">
        <v>2448</v>
      </c>
      <c r="B24293" s="1" t="s">
        <v>2449</v>
      </c>
      <c r="C24293">
        <v>0.42164374357683398</v>
      </c>
      <c r="D24293">
        <f t="shared" si="1895"/>
        <v>0.42164373999999999</v>
      </c>
      <c r="E24293" s="1" t="s">
        <v>2448</v>
      </c>
      <c r="F24293" s="1" t="s">
        <v>2449</v>
      </c>
      <c r="G24293">
        <v>0.42164374357683398</v>
      </c>
      <c r="H24293">
        <f t="shared" si="1896"/>
        <v>0.42164373999999999</v>
      </c>
      <c r="I24293" t="b">
        <f t="shared" si="1897"/>
        <v>1</v>
      </c>
      <c r="J24293" t="b">
        <f t="shared" si="1898"/>
        <v>1</v>
      </c>
      <c r="K24293" t="b">
        <f t="shared" si="1899"/>
        <v>1</v>
      </c>
    </row>
    <row r="24294" spans="1:11" x14ac:dyDescent="0.2">
      <c r="A24294" s="1" t="s">
        <v>2448</v>
      </c>
      <c r="B24294" s="1" t="s">
        <v>2453</v>
      </c>
      <c r="C24294">
        <v>0.49815708641518103</v>
      </c>
      <c r="D24294">
        <f t="shared" si="1895"/>
        <v>0.49815709000000002</v>
      </c>
      <c r="E24294" s="1" t="s">
        <v>2448</v>
      </c>
      <c r="F24294" s="1" t="s">
        <v>2453</v>
      </c>
      <c r="G24294">
        <v>0.49815708641518103</v>
      </c>
      <c r="H24294">
        <f t="shared" si="1896"/>
        <v>0.49815709000000002</v>
      </c>
      <c r="I24294" t="b">
        <f t="shared" si="1897"/>
        <v>1</v>
      </c>
      <c r="J24294" t="b">
        <f t="shared" si="1898"/>
        <v>1</v>
      </c>
      <c r="K24294" t="b">
        <f t="shared" si="1899"/>
        <v>1</v>
      </c>
    </row>
    <row r="24295" spans="1:11" x14ac:dyDescent="0.2">
      <c r="A24295" s="1" t="s">
        <v>2448</v>
      </c>
      <c r="B24295" s="1" t="s">
        <v>1085</v>
      </c>
      <c r="C24295">
        <v>0.249980720427148</v>
      </c>
      <c r="D24295">
        <f t="shared" si="1895"/>
        <v>0.24998071999999999</v>
      </c>
      <c r="E24295" s="1" t="s">
        <v>2448</v>
      </c>
      <c r="F24295" s="1" t="s">
        <v>1085</v>
      </c>
      <c r="G24295">
        <v>0.249980720427148</v>
      </c>
      <c r="H24295">
        <f t="shared" si="1896"/>
        <v>0.24998071999999999</v>
      </c>
      <c r="I24295" t="b">
        <f t="shared" si="1897"/>
        <v>1</v>
      </c>
      <c r="J24295" t="b">
        <f t="shared" si="1898"/>
        <v>1</v>
      </c>
      <c r="K24295" t="b">
        <f t="shared" si="1899"/>
        <v>1</v>
      </c>
    </row>
    <row r="24296" spans="1:11" x14ac:dyDescent="0.2">
      <c r="A24296" s="1" t="s">
        <v>2448</v>
      </c>
      <c r="B24296" s="1" t="s">
        <v>2452</v>
      </c>
      <c r="C24296">
        <v>0.158241018067273</v>
      </c>
      <c r="D24296">
        <f t="shared" si="1895"/>
        <v>0.15824102000000001</v>
      </c>
      <c r="E24296" s="1" t="s">
        <v>2448</v>
      </c>
      <c r="F24296" s="1" t="s">
        <v>2452</v>
      </c>
      <c r="G24296">
        <v>0.158241018067273</v>
      </c>
      <c r="H24296">
        <f t="shared" si="1896"/>
        <v>0.15824102000000001</v>
      </c>
      <c r="I24296" t="b">
        <f t="shared" si="1897"/>
        <v>1</v>
      </c>
      <c r="J24296" t="b">
        <f t="shared" si="1898"/>
        <v>1</v>
      </c>
      <c r="K24296" t="b">
        <f t="shared" si="1899"/>
        <v>1</v>
      </c>
    </row>
    <row r="24297" spans="1:11" x14ac:dyDescent="0.2">
      <c r="A24297" s="1" t="s">
        <v>2448</v>
      </c>
      <c r="B24297" s="1" t="s">
        <v>2450</v>
      </c>
      <c r="C24297">
        <v>0.49306897095807101</v>
      </c>
      <c r="D24297">
        <f t="shared" si="1895"/>
        <v>0.49306897</v>
      </c>
      <c r="E24297" s="1" t="s">
        <v>2448</v>
      </c>
      <c r="F24297" s="1" t="s">
        <v>2450</v>
      </c>
      <c r="G24297">
        <v>0.49306897095807201</v>
      </c>
      <c r="H24297">
        <f t="shared" si="1896"/>
        <v>0.49306897</v>
      </c>
      <c r="I24297" t="b">
        <f t="shared" si="1897"/>
        <v>1</v>
      </c>
      <c r="J24297" t="b">
        <f t="shared" si="1898"/>
        <v>1</v>
      </c>
      <c r="K24297" t="b">
        <f t="shared" si="1899"/>
        <v>1</v>
      </c>
    </row>
    <row r="24298" spans="1:11" x14ac:dyDescent="0.2">
      <c r="A24298" s="1" t="s">
        <v>386</v>
      </c>
      <c r="B24298" s="1" t="s">
        <v>389</v>
      </c>
      <c r="C24298">
        <v>0.11337504251717299</v>
      </c>
      <c r="D24298">
        <f t="shared" si="1895"/>
        <v>0.11337504</v>
      </c>
      <c r="E24298" s="1" t="s">
        <v>386</v>
      </c>
      <c r="F24298" s="1" t="s">
        <v>389</v>
      </c>
      <c r="G24298">
        <v>0.11337504251717299</v>
      </c>
      <c r="H24298">
        <f t="shared" si="1896"/>
        <v>0.11337504</v>
      </c>
      <c r="I24298" t="b">
        <f t="shared" si="1897"/>
        <v>1</v>
      </c>
      <c r="J24298" t="b">
        <f t="shared" si="1898"/>
        <v>1</v>
      </c>
      <c r="K24298" t="b">
        <f t="shared" si="1899"/>
        <v>1</v>
      </c>
    </row>
    <row r="24299" spans="1:11" x14ac:dyDescent="0.2">
      <c r="A24299" s="1" t="s">
        <v>386</v>
      </c>
      <c r="B24299" s="1" t="s">
        <v>388</v>
      </c>
      <c r="C24299">
        <v>0.21568406561626799</v>
      </c>
      <c r="D24299">
        <f t="shared" si="1895"/>
        <v>0.21568407000000001</v>
      </c>
      <c r="E24299" s="1" t="s">
        <v>386</v>
      </c>
      <c r="F24299" s="1" t="s">
        <v>388</v>
      </c>
      <c r="G24299">
        <v>0.21568406561626799</v>
      </c>
      <c r="H24299">
        <f t="shared" si="1896"/>
        <v>0.21568407000000001</v>
      </c>
      <c r="I24299" t="b">
        <f t="shared" si="1897"/>
        <v>1</v>
      </c>
      <c r="J24299" t="b">
        <f t="shared" si="1898"/>
        <v>1</v>
      </c>
      <c r="K24299" t="b">
        <f t="shared" si="1899"/>
        <v>1</v>
      </c>
    </row>
    <row r="24300" spans="1:11" x14ac:dyDescent="0.2">
      <c r="A24300" s="1" t="s">
        <v>386</v>
      </c>
      <c r="B24300" s="1" t="s">
        <v>387</v>
      </c>
      <c r="C24300">
        <v>0.43207122222383199</v>
      </c>
      <c r="D24300">
        <f t="shared" si="1895"/>
        <v>0.43207121999999998</v>
      </c>
      <c r="E24300" s="1" t="s">
        <v>386</v>
      </c>
      <c r="F24300" s="1" t="s">
        <v>387</v>
      </c>
      <c r="G24300">
        <v>0.43207122222383298</v>
      </c>
      <c r="H24300">
        <f t="shared" si="1896"/>
        <v>0.43207121999999998</v>
      </c>
      <c r="I24300" t="b">
        <f t="shared" si="1897"/>
        <v>1</v>
      </c>
      <c r="J24300" t="b">
        <f t="shared" si="1898"/>
        <v>1</v>
      </c>
      <c r="K24300" t="b">
        <f t="shared" si="1899"/>
        <v>1</v>
      </c>
    </row>
    <row r="24301" spans="1:11" x14ac:dyDescent="0.2">
      <c r="A24301" s="1" t="s">
        <v>386</v>
      </c>
      <c r="B24301" s="1" t="s">
        <v>390</v>
      </c>
      <c r="C24301">
        <v>0.213129774540946</v>
      </c>
      <c r="D24301">
        <f t="shared" si="1895"/>
        <v>0.21312977</v>
      </c>
      <c r="E24301" s="1" t="s">
        <v>386</v>
      </c>
      <c r="F24301" s="1" t="s">
        <v>390</v>
      </c>
      <c r="G24301">
        <v>0.213129774540946</v>
      </c>
      <c r="H24301">
        <f t="shared" si="1896"/>
        <v>0.21312977</v>
      </c>
      <c r="I24301" t="b">
        <f t="shared" si="1897"/>
        <v>1</v>
      </c>
      <c r="J24301" t="b">
        <f t="shared" si="1898"/>
        <v>1</v>
      </c>
      <c r="K24301" t="b">
        <f t="shared" si="1899"/>
        <v>1</v>
      </c>
    </row>
    <row r="24302" spans="1:11" x14ac:dyDescent="0.2">
      <c r="A24302" s="1" t="s">
        <v>6611</v>
      </c>
      <c r="B24302" s="1" t="s">
        <v>6612</v>
      </c>
      <c r="C24302">
        <v>0.25355302219091902</v>
      </c>
      <c r="D24302">
        <f t="shared" si="1895"/>
        <v>0.25355302000000002</v>
      </c>
      <c r="E24302" s="1" t="s">
        <v>6611</v>
      </c>
      <c r="F24302" s="1" t="s">
        <v>6612</v>
      </c>
      <c r="G24302">
        <v>0.25355302219091902</v>
      </c>
      <c r="H24302">
        <f t="shared" si="1896"/>
        <v>0.25355302000000002</v>
      </c>
      <c r="I24302" t="b">
        <f t="shared" si="1897"/>
        <v>1</v>
      </c>
      <c r="J24302" t="b">
        <f t="shared" si="1898"/>
        <v>1</v>
      </c>
      <c r="K24302" t="b">
        <f t="shared" si="1899"/>
        <v>1</v>
      </c>
    </row>
    <row r="24303" spans="1:11" x14ac:dyDescent="0.2">
      <c r="A24303" s="1" t="s">
        <v>6611</v>
      </c>
      <c r="B24303" s="1" t="s">
        <v>1110</v>
      </c>
      <c r="C24303">
        <v>0.23377006573863099</v>
      </c>
      <c r="D24303">
        <f t="shared" si="1895"/>
        <v>0.23377007</v>
      </c>
      <c r="E24303" s="1" t="s">
        <v>6611</v>
      </c>
      <c r="F24303" s="1" t="s">
        <v>1110</v>
      </c>
      <c r="G24303">
        <v>0.23377006573863099</v>
      </c>
      <c r="H24303">
        <f t="shared" si="1896"/>
        <v>0.23377007</v>
      </c>
      <c r="I24303" t="b">
        <f t="shared" si="1897"/>
        <v>1</v>
      </c>
      <c r="J24303" t="b">
        <f t="shared" si="1898"/>
        <v>1</v>
      </c>
      <c r="K24303" t="b">
        <f t="shared" si="1899"/>
        <v>1</v>
      </c>
    </row>
    <row r="24304" spans="1:11" x14ac:dyDescent="0.2">
      <c r="A24304" s="1" t="s">
        <v>6611</v>
      </c>
      <c r="B24304" s="1" t="s">
        <v>1125</v>
      </c>
      <c r="C24304">
        <v>0.221093034392632</v>
      </c>
      <c r="D24304">
        <f t="shared" si="1895"/>
        <v>0.22109303</v>
      </c>
      <c r="E24304" s="1" t="s">
        <v>6611</v>
      </c>
      <c r="F24304" s="1" t="s">
        <v>1125</v>
      </c>
      <c r="G24304">
        <v>0.221093034392632</v>
      </c>
      <c r="H24304">
        <f t="shared" si="1896"/>
        <v>0.22109303</v>
      </c>
      <c r="I24304" t="b">
        <f t="shared" si="1897"/>
        <v>1</v>
      </c>
      <c r="J24304" t="b">
        <f t="shared" si="1898"/>
        <v>1</v>
      </c>
      <c r="K24304" t="b">
        <f t="shared" si="1899"/>
        <v>1</v>
      </c>
    </row>
    <row r="24305" spans="1:11" x14ac:dyDescent="0.2">
      <c r="A24305" s="1" t="s">
        <v>6611</v>
      </c>
      <c r="B24305" s="1" t="s">
        <v>817</v>
      </c>
      <c r="C24305">
        <v>0.23551333625672999</v>
      </c>
      <c r="D24305">
        <f t="shared" si="1895"/>
        <v>0.23551333999999999</v>
      </c>
      <c r="E24305" s="1" t="s">
        <v>6611</v>
      </c>
      <c r="F24305" s="1" t="s">
        <v>817</v>
      </c>
      <c r="G24305">
        <v>0.23551333625672999</v>
      </c>
      <c r="H24305">
        <f t="shared" si="1896"/>
        <v>0.23551333999999999</v>
      </c>
      <c r="I24305" t="b">
        <f t="shared" si="1897"/>
        <v>1</v>
      </c>
      <c r="J24305" t="b">
        <f t="shared" si="1898"/>
        <v>1</v>
      </c>
      <c r="K24305" t="b">
        <f t="shared" si="1899"/>
        <v>1</v>
      </c>
    </row>
    <row r="24306" spans="1:11" x14ac:dyDescent="0.2">
      <c r="A24306" s="1" t="s">
        <v>1453</v>
      </c>
      <c r="B24306" s="1" t="s">
        <v>1456</v>
      </c>
      <c r="C24306">
        <v>0.132010171751718</v>
      </c>
      <c r="D24306">
        <f t="shared" si="1895"/>
        <v>0.13201017000000001</v>
      </c>
      <c r="E24306" s="1" t="s">
        <v>1453</v>
      </c>
      <c r="F24306" s="1" t="s">
        <v>1456</v>
      </c>
      <c r="G24306">
        <v>0.132010171751719</v>
      </c>
      <c r="H24306">
        <f t="shared" si="1896"/>
        <v>0.13201017000000001</v>
      </c>
      <c r="I24306" t="b">
        <f t="shared" si="1897"/>
        <v>1</v>
      </c>
      <c r="J24306" t="b">
        <f t="shared" si="1898"/>
        <v>1</v>
      </c>
      <c r="K24306" t="b">
        <f t="shared" si="1899"/>
        <v>1</v>
      </c>
    </row>
    <row r="24307" spans="1:11" x14ac:dyDescent="0.2">
      <c r="A24307" s="1" t="s">
        <v>1453</v>
      </c>
      <c r="B24307" s="1" t="s">
        <v>1455</v>
      </c>
      <c r="C24307">
        <v>0.123825972866995</v>
      </c>
      <c r="D24307">
        <f t="shared" si="1895"/>
        <v>0.12382596999999999</v>
      </c>
      <c r="E24307" s="1" t="s">
        <v>1453</v>
      </c>
      <c r="F24307" s="1" t="s">
        <v>1455</v>
      </c>
      <c r="G24307">
        <v>0.123825972866995</v>
      </c>
      <c r="H24307">
        <f t="shared" si="1896"/>
        <v>0.12382596999999999</v>
      </c>
      <c r="I24307" t="b">
        <f t="shared" si="1897"/>
        <v>1</v>
      </c>
      <c r="J24307" t="b">
        <f t="shared" si="1898"/>
        <v>1</v>
      </c>
      <c r="K24307" t="b">
        <f t="shared" si="1899"/>
        <v>1</v>
      </c>
    </row>
    <row r="24308" spans="1:11" x14ac:dyDescent="0.2">
      <c r="A24308" s="1" t="s">
        <v>1453</v>
      </c>
      <c r="B24308" s="1" t="s">
        <v>1454</v>
      </c>
      <c r="C24308">
        <v>0.68651707030859799</v>
      </c>
      <c r="D24308">
        <f t="shared" si="1895"/>
        <v>0.68651706999999995</v>
      </c>
      <c r="E24308" s="1" t="s">
        <v>1453</v>
      </c>
      <c r="F24308" s="1" t="s">
        <v>1454</v>
      </c>
      <c r="G24308">
        <v>0.68651707030859799</v>
      </c>
      <c r="H24308">
        <f t="shared" si="1896"/>
        <v>0.68651706999999995</v>
      </c>
      <c r="I24308" t="b">
        <f t="shared" si="1897"/>
        <v>1</v>
      </c>
      <c r="J24308" t="b">
        <f t="shared" si="1898"/>
        <v>1</v>
      </c>
      <c r="K24308" t="b">
        <f t="shared" si="1899"/>
        <v>1</v>
      </c>
    </row>
    <row r="24309" spans="1:11" x14ac:dyDescent="0.2">
      <c r="A24309" s="1" t="s">
        <v>10790</v>
      </c>
      <c r="B24309" s="1" t="s">
        <v>10791</v>
      </c>
      <c r="C24309">
        <v>0.98964708864961504</v>
      </c>
      <c r="D24309">
        <f t="shared" si="1895"/>
        <v>0.98964708999999995</v>
      </c>
      <c r="E24309" s="1" t="s">
        <v>10790</v>
      </c>
      <c r="F24309" s="1" t="s">
        <v>10791</v>
      </c>
      <c r="G24309">
        <v>0.98964708864961504</v>
      </c>
      <c r="H24309">
        <f t="shared" si="1896"/>
        <v>0.98964708999999995</v>
      </c>
      <c r="I24309" t="b">
        <f t="shared" si="1897"/>
        <v>1</v>
      </c>
      <c r="J24309" t="b">
        <f t="shared" si="1898"/>
        <v>1</v>
      </c>
      <c r="K24309" t="b">
        <f t="shared" si="1899"/>
        <v>1</v>
      </c>
    </row>
    <row r="24310" spans="1:11" x14ac:dyDescent="0.2">
      <c r="A24310" s="1" t="s">
        <v>10790</v>
      </c>
      <c r="B24310" s="1" t="s">
        <v>9379</v>
      </c>
      <c r="C24310">
        <v>0.44607426652240201</v>
      </c>
      <c r="D24310">
        <f t="shared" si="1895"/>
        <v>0.44607426999999999</v>
      </c>
      <c r="E24310" s="1" t="s">
        <v>10790</v>
      </c>
      <c r="F24310" s="1" t="s">
        <v>9379</v>
      </c>
      <c r="G24310">
        <v>0.44607426652240201</v>
      </c>
      <c r="H24310">
        <f t="shared" si="1896"/>
        <v>0.44607426999999999</v>
      </c>
      <c r="I24310" t="b">
        <f t="shared" si="1897"/>
        <v>1</v>
      </c>
      <c r="J24310" t="b">
        <f t="shared" si="1898"/>
        <v>1</v>
      </c>
      <c r="K24310" t="b">
        <f t="shared" si="1899"/>
        <v>1</v>
      </c>
    </row>
    <row r="24311" spans="1:11" x14ac:dyDescent="0.2">
      <c r="A24311" s="1" t="s">
        <v>10790</v>
      </c>
      <c r="B24311" s="1" t="s">
        <v>2805</v>
      </c>
      <c r="C24311">
        <v>0.26289058273080201</v>
      </c>
      <c r="D24311">
        <f t="shared" si="1895"/>
        <v>0.26289057999999998</v>
      </c>
      <c r="E24311" s="1" t="s">
        <v>10790</v>
      </c>
      <c r="F24311" s="1" t="s">
        <v>2805</v>
      </c>
      <c r="G24311">
        <v>0.26289058273080301</v>
      </c>
      <c r="H24311">
        <f t="shared" si="1896"/>
        <v>0.26289057999999998</v>
      </c>
      <c r="I24311" t="b">
        <f t="shared" si="1897"/>
        <v>1</v>
      </c>
      <c r="J24311" t="b">
        <f t="shared" si="1898"/>
        <v>1</v>
      </c>
      <c r="K24311" t="b">
        <f t="shared" si="1899"/>
        <v>1</v>
      </c>
    </row>
    <row r="24312" spans="1:11" x14ac:dyDescent="0.2">
      <c r="A24312" s="1" t="s">
        <v>10790</v>
      </c>
      <c r="B24312" s="1" t="s">
        <v>10792</v>
      </c>
      <c r="C24312">
        <v>0.96336240391786498</v>
      </c>
      <c r="D24312">
        <f t="shared" si="1895"/>
        <v>0.96336239999999995</v>
      </c>
      <c r="E24312" s="1" t="s">
        <v>10790</v>
      </c>
      <c r="F24312" s="1" t="s">
        <v>10792</v>
      </c>
      <c r="G24312">
        <v>0.96336240391786498</v>
      </c>
      <c r="H24312">
        <f t="shared" si="1896"/>
        <v>0.96336239999999995</v>
      </c>
      <c r="I24312" t="b">
        <f t="shared" si="1897"/>
        <v>1</v>
      </c>
      <c r="J24312" t="b">
        <f t="shared" si="1898"/>
        <v>1</v>
      </c>
      <c r="K24312" t="b">
        <f t="shared" si="1899"/>
        <v>1</v>
      </c>
    </row>
    <row r="24313" spans="1:11" x14ac:dyDescent="0.2">
      <c r="A24313" s="1" t="s">
        <v>10790</v>
      </c>
      <c r="B24313" s="1" t="s">
        <v>5992</v>
      </c>
      <c r="C24313">
        <v>0.59174312981444399</v>
      </c>
      <c r="D24313">
        <f t="shared" si="1895"/>
        <v>0.59174313000000001</v>
      </c>
      <c r="E24313" s="1" t="s">
        <v>10790</v>
      </c>
      <c r="F24313" s="1" t="s">
        <v>5992</v>
      </c>
      <c r="G24313">
        <v>0.59174312981444499</v>
      </c>
      <c r="H24313">
        <f t="shared" si="1896"/>
        <v>0.59174313000000001</v>
      </c>
      <c r="I24313" t="b">
        <f t="shared" si="1897"/>
        <v>1</v>
      </c>
      <c r="J24313" t="b">
        <f t="shared" si="1898"/>
        <v>1</v>
      </c>
      <c r="K24313" t="b">
        <f t="shared" si="1899"/>
        <v>1</v>
      </c>
    </row>
    <row r="24314" spans="1:11" x14ac:dyDescent="0.2">
      <c r="A24314" s="1" t="s">
        <v>10790</v>
      </c>
      <c r="B24314" s="1" t="s">
        <v>355</v>
      </c>
      <c r="C24314">
        <v>0.142563546366341</v>
      </c>
      <c r="D24314">
        <f t="shared" si="1895"/>
        <v>0.14256355000000001</v>
      </c>
      <c r="E24314" s="1" t="s">
        <v>10790</v>
      </c>
      <c r="F24314" s="1" t="s">
        <v>355</v>
      </c>
      <c r="G24314">
        <v>0.142563546366341</v>
      </c>
      <c r="H24314">
        <f t="shared" si="1896"/>
        <v>0.14256355000000001</v>
      </c>
      <c r="I24314" t="b">
        <f t="shared" si="1897"/>
        <v>1</v>
      </c>
      <c r="J24314" t="b">
        <f t="shared" si="1898"/>
        <v>1</v>
      </c>
      <c r="K24314" t="b">
        <f t="shared" si="1899"/>
        <v>1</v>
      </c>
    </row>
    <row r="24315" spans="1:11" x14ac:dyDescent="0.2">
      <c r="A24315" s="1" t="s">
        <v>8500</v>
      </c>
      <c r="B24315" s="1" t="s">
        <v>8501</v>
      </c>
      <c r="C24315">
        <v>0.49582404182803302</v>
      </c>
      <c r="D24315">
        <f t="shared" si="1895"/>
        <v>0.49582404000000002</v>
      </c>
      <c r="E24315" s="1" t="s">
        <v>8500</v>
      </c>
      <c r="F24315" s="1" t="s">
        <v>8501</v>
      </c>
      <c r="G24315">
        <v>0.49582404182803302</v>
      </c>
      <c r="H24315">
        <f t="shared" si="1896"/>
        <v>0.49582404000000002</v>
      </c>
      <c r="I24315" t="b">
        <f t="shared" si="1897"/>
        <v>1</v>
      </c>
      <c r="J24315" t="b">
        <f t="shared" si="1898"/>
        <v>1</v>
      </c>
      <c r="K24315" t="b">
        <f t="shared" si="1899"/>
        <v>1</v>
      </c>
    </row>
    <row r="24316" spans="1:11" x14ac:dyDescent="0.2">
      <c r="A24316" s="1" t="s">
        <v>8500</v>
      </c>
      <c r="B24316" s="1" t="s">
        <v>5216</v>
      </c>
      <c r="C24316">
        <v>0.26555668995694298</v>
      </c>
      <c r="D24316">
        <f t="shared" si="1895"/>
        <v>0.26555668999999998</v>
      </c>
      <c r="E24316" s="1" t="s">
        <v>8500</v>
      </c>
      <c r="F24316" s="1" t="s">
        <v>5216</v>
      </c>
      <c r="G24316">
        <v>0.26555668995694398</v>
      </c>
      <c r="H24316">
        <f t="shared" si="1896"/>
        <v>0.26555668999999998</v>
      </c>
      <c r="I24316" t="b">
        <f t="shared" si="1897"/>
        <v>1</v>
      </c>
      <c r="J24316" t="b">
        <f t="shared" si="1898"/>
        <v>1</v>
      </c>
      <c r="K24316" t="b">
        <f t="shared" si="1899"/>
        <v>1</v>
      </c>
    </row>
    <row r="24317" spans="1:11" x14ac:dyDescent="0.2">
      <c r="A24317" s="1" t="s">
        <v>8500</v>
      </c>
      <c r="B24317" s="1" t="s">
        <v>4226</v>
      </c>
      <c r="C24317">
        <v>0.26554123424750797</v>
      </c>
      <c r="D24317">
        <f t="shared" si="1895"/>
        <v>0.26554123000000002</v>
      </c>
      <c r="E24317" s="1" t="s">
        <v>8500</v>
      </c>
      <c r="F24317" s="1" t="s">
        <v>4226</v>
      </c>
      <c r="G24317">
        <v>0.26554123424750897</v>
      </c>
      <c r="H24317">
        <f t="shared" si="1896"/>
        <v>0.26554123000000002</v>
      </c>
      <c r="I24317" t="b">
        <f t="shared" si="1897"/>
        <v>1</v>
      </c>
      <c r="J24317" t="b">
        <f t="shared" si="1898"/>
        <v>1</v>
      </c>
      <c r="K24317" t="b">
        <f t="shared" si="1899"/>
        <v>1</v>
      </c>
    </row>
    <row r="24318" spans="1:11" x14ac:dyDescent="0.2">
      <c r="A24318" s="1" t="s">
        <v>8500</v>
      </c>
      <c r="B24318" s="1" t="s">
        <v>651</v>
      </c>
      <c r="C24318">
        <v>0.15293869320241699</v>
      </c>
      <c r="D24318">
        <f t="shared" si="1895"/>
        <v>0.15293868999999999</v>
      </c>
      <c r="E24318" s="1" t="s">
        <v>8500</v>
      </c>
      <c r="F24318" s="1" t="s">
        <v>651</v>
      </c>
      <c r="G24318">
        <v>0.15293869320241801</v>
      </c>
      <c r="H24318">
        <f t="shared" si="1896"/>
        <v>0.15293868999999999</v>
      </c>
      <c r="I24318" t="b">
        <f t="shared" si="1897"/>
        <v>1</v>
      </c>
      <c r="J24318" t="b">
        <f t="shared" si="1898"/>
        <v>1</v>
      </c>
      <c r="K24318" t="b">
        <f t="shared" si="1899"/>
        <v>1</v>
      </c>
    </row>
    <row r="24319" spans="1:11" x14ac:dyDescent="0.2">
      <c r="A24319" s="1" t="s">
        <v>9884</v>
      </c>
      <c r="B24319" s="1" t="s">
        <v>194</v>
      </c>
      <c r="C24319">
        <v>0.214069976666482</v>
      </c>
      <c r="D24319">
        <f t="shared" si="1895"/>
        <v>0.21406997999999999</v>
      </c>
      <c r="E24319" s="1" t="s">
        <v>9884</v>
      </c>
      <c r="F24319" s="1" t="s">
        <v>194</v>
      </c>
      <c r="G24319">
        <v>0.214069976666483</v>
      </c>
      <c r="H24319">
        <f t="shared" si="1896"/>
        <v>0.21406997999999999</v>
      </c>
      <c r="I24319" t="b">
        <f t="shared" si="1897"/>
        <v>1</v>
      </c>
      <c r="J24319" t="b">
        <f t="shared" si="1898"/>
        <v>1</v>
      </c>
      <c r="K24319" t="b">
        <f t="shared" si="1899"/>
        <v>1</v>
      </c>
    </row>
    <row r="24320" spans="1:11" x14ac:dyDescent="0.2">
      <c r="A24320" s="1" t="s">
        <v>9884</v>
      </c>
      <c r="B24320" s="1" t="s">
        <v>3002</v>
      </c>
      <c r="C24320">
        <v>0.16614734647071699</v>
      </c>
      <c r="D24320">
        <f t="shared" si="1895"/>
        <v>0.16614735</v>
      </c>
      <c r="E24320" s="1" t="s">
        <v>9884</v>
      </c>
      <c r="F24320" s="1" t="s">
        <v>3002</v>
      </c>
      <c r="G24320">
        <v>0.16614734647071799</v>
      </c>
      <c r="H24320">
        <f t="shared" si="1896"/>
        <v>0.16614735</v>
      </c>
      <c r="I24320" t="b">
        <f t="shared" si="1897"/>
        <v>1</v>
      </c>
      <c r="J24320" t="b">
        <f t="shared" si="1898"/>
        <v>1</v>
      </c>
      <c r="K24320" t="b">
        <f t="shared" si="1899"/>
        <v>1</v>
      </c>
    </row>
    <row r="24321" spans="1:11" x14ac:dyDescent="0.2">
      <c r="A24321" s="1" t="s">
        <v>9884</v>
      </c>
      <c r="B24321" s="1" t="s">
        <v>2423</v>
      </c>
      <c r="C24321">
        <v>0.14778115505161399</v>
      </c>
      <c r="D24321">
        <f t="shared" si="1895"/>
        <v>0.14778115999999999</v>
      </c>
      <c r="E24321" s="1" t="s">
        <v>9884</v>
      </c>
      <c r="F24321" s="1" t="s">
        <v>2423</v>
      </c>
      <c r="G24321">
        <v>0.14778115505161399</v>
      </c>
      <c r="H24321">
        <f t="shared" si="1896"/>
        <v>0.14778115999999999</v>
      </c>
      <c r="I24321" t="b">
        <f t="shared" si="1897"/>
        <v>1</v>
      </c>
      <c r="J24321" t="b">
        <f t="shared" si="1898"/>
        <v>1</v>
      </c>
      <c r="K24321" t="b">
        <f t="shared" si="1899"/>
        <v>1</v>
      </c>
    </row>
    <row r="24322" spans="1:11" x14ac:dyDescent="0.2">
      <c r="A24322" s="1" t="s">
        <v>9884</v>
      </c>
      <c r="B24322" s="1" t="s">
        <v>3003</v>
      </c>
      <c r="C24322">
        <v>0.39366032350781499</v>
      </c>
      <c r="D24322">
        <f t="shared" si="1895"/>
        <v>0.39366032000000001</v>
      </c>
      <c r="E24322" s="1" t="s">
        <v>9884</v>
      </c>
      <c r="F24322" s="1" t="s">
        <v>3003</v>
      </c>
      <c r="G24322">
        <v>0.39366032350781599</v>
      </c>
      <c r="H24322">
        <f t="shared" si="1896"/>
        <v>0.39366032000000001</v>
      </c>
      <c r="I24322" t="b">
        <f t="shared" si="1897"/>
        <v>1</v>
      </c>
      <c r="J24322" t="b">
        <f t="shared" si="1898"/>
        <v>1</v>
      </c>
      <c r="K24322" t="b">
        <f t="shared" si="1899"/>
        <v>1</v>
      </c>
    </row>
    <row r="24323" spans="1:11" x14ac:dyDescent="0.2">
      <c r="A24323" s="1" t="s">
        <v>560</v>
      </c>
      <c r="B24323" s="1" t="s">
        <v>45</v>
      </c>
      <c r="C24323">
        <v>0.22769760691103</v>
      </c>
      <c r="D24323">
        <f t="shared" si="1895"/>
        <v>0.22769760999999999</v>
      </c>
      <c r="E24323" s="1" t="s">
        <v>560</v>
      </c>
      <c r="F24323" s="1" t="s">
        <v>45</v>
      </c>
      <c r="G24323">
        <v>0.227697606911031</v>
      </c>
      <c r="H24323">
        <f t="shared" si="1896"/>
        <v>0.22769760999999999</v>
      </c>
      <c r="I24323" t="b">
        <f t="shared" si="1897"/>
        <v>1</v>
      </c>
      <c r="J24323" t="b">
        <f t="shared" si="1898"/>
        <v>1</v>
      </c>
      <c r="K24323" t="b">
        <f t="shared" si="1899"/>
        <v>1</v>
      </c>
    </row>
    <row r="24324" spans="1:11" x14ac:dyDescent="0.2">
      <c r="A24324" s="1" t="s">
        <v>560</v>
      </c>
      <c r="B24324" s="1" t="s">
        <v>561</v>
      </c>
      <c r="C24324">
        <v>0.99952330360320396</v>
      </c>
      <c r="D24324">
        <f t="shared" ref="D24324:D24387" si="1900">ROUND(C24324,8)</f>
        <v>0.9995233</v>
      </c>
      <c r="E24324" s="1" t="s">
        <v>560</v>
      </c>
      <c r="F24324" s="1" t="s">
        <v>561</v>
      </c>
      <c r="G24324">
        <v>0.99952330360320496</v>
      </c>
      <c r="H24324">
        <f t="shared" ref="H24324:H24387" si="1901">ROUND(G24324,8)</f>
        <v>0.9995233</v>
      </c>
      <c r="I24324" t="b">
        <f t="shared" ref="I24324:I24387" si="1902">EXACT(A24324,E24324)</f>
        <v>1</v>
      </c>
      <c r="J24324" t="b">
        <f t="shared" ref="J24324:J24387" si="1903">EXACT(B24324,F24324)</f>
        <v>1</v>
      </c>
      <c r="K24324" t="b">
        <f t="shared" ref="K24324:K24387" si="1904">D24324=H24324</f>
        <v>1</v>
      </c>
    </row>
    <row r="24325" spans="1:11" x14ac:dyDescent="0.2">
      <c r="A24325" s="1" t="s">
        <v>560</v>
      </c>
      <c r="B24325" s="1" t="s">
        <v>334</v>
      </c>
      <c r="C24325">
        <v>0.24950136245358201</v>
      </c>
      <c r="D24325">
        <f t="shared" si="1900"/>
        <v>0.24950136000000001</v>
      </c>
      <c r="E24325" s="1" t="s">
        <v>560</v>
      </c>
      <c r="F24325" s="1" t="s">
        <v>334</v>
      </c>
      <c r="G24325">
        <v>0.24950136245358301</v>
      </c>
      <c r="H24325">
        <f t="shared" si="1901"/>
        <v>0.24950136000000001</v>
      </c>
      <c r="I24325" t="b">
        <f t="shared" si="1902"/>
        <v>1</v>
      </c>
      <c r="J24325" t="b">
        <f t="shared" si="1903"/>
        <v>1</v>
      </c>
      <c r="K24325" t="b">
        <f t="shared" si="1904"/>
        <v>1</v>
      </c>
    </row>
    <row r="24326" spans="1:11" x14ac:dyDescent="0.2">
      <c r="A24326" s="1" t="s">
        <v>560</v>
      </c>
      <c r="B24326" s="1" t="s">
        <v>68</v>
      </c>
      <c r="C24326">
        <v>0.25151279013694899</v>
      </c>
      <c r="D24326">
        <f t="shared" si="1900"/>
        <v>0.25151278999999999</v>
      </c>
      <c r="E24326" s="1" t="s">
        <v>560</v>
      </c>
      <c r="F24326" s="1" t="s">
        <v>68</v>
      </c>
      <c r="G24326">
        <v>0.25151279013694899</v>
      </c>
      <c r="H24326">
        <f t="shared" si="1901"/>
        <v>0.25151278999999999</v>
      </c>
      <c r="I24326" t="b">
        <f t="shared" si="1902"/>
        <v>1</v>
      </c>
      <c r="J24326" t="b">
        <f t="shared" si="1903"/>
        <v>1</v>
      </c>
      <c r="K24326" t="b">
        <f t="shared" si="1904"/>
        <v>1</v>
      </c>
    </row>
    <row r="24327" spans="1:11" x14ac:dyDescent="0.2">
      <c r="A24327" s="1" t="s">
        <v>6075</v>
      </c>
      <c r="B24327" s="1" t="s">
        <v>5423</v>
      </c>
      <c r="C24327">
        <v>0.15148234639712599</v>
      </c>
      <c r="D24327">
        <f t="shared" si="1900"/>
        <v>0.15148234999999999</v>
      </c>
      <c r="E24327" s="1" t="s">
        <v>6075</v>
      </c>
      <c r="F24327" s="1" t="s">
        <v>5423</v>
      </c>
      <c r="G24327">
        <v>0.15148234639712699</v>
      </c>
      <c r="H24327">
        <f t="shared" si="1901"/>
        <v>0.15148234999999999</v>
      </c>
      <c r="I24327" t="b">
        <f t="shared" si="1902"/>
        <v>1</v>
      </c>
      <c r="J24327" t="b">
        <f t="shared" si="1903"/>
        <v>1</v>
      </c>
      <c r="K24327" t="b">
        <f t="shared" si="1904"/>
        <v>1</v>
      </c>
    </row>
    <row r="24328" spans="1:11" x14ac:dyDescent="0.2">
      <c r="A24328" s="1" t="s">
        <v>6075</v>
      </c>
      <c r="B24328" s="1" t="s">
        <v>1481</v>
      </c>
      <c r="C24328">
        <v>0.11017908274933701</v>
      </c>
      <c r="D24328">
        <f t="shared" si="1900"/>
        <v>0.11017908</v>
      </c>
      <c r="E24328" s="1" t="s">
        <v>6075</v>
      </c>
      <c r="F24328" s="1" t="s">
        <v>1481</v>
      </c>
      <c r="G24328">
        <v>0.11017908274933701</v>
      </c>
      <c r="H24328">
        <f t="shared" si="1901"/>
        <v>0.11017908</v>
      </c>
      <c r="I24328" t="b">
        <f t="shared" si="1902"/>
        <v>1</v>
      </c>
      <c r="J24328" t="b">
        <f t="shared" si="1903"/>
        <v>1</v>
      </c>
      <c r="K24328" t="b">
        <f t="shared" si="1904"/>
        <v>1</v>
      </c>
    </row>
    <row r="24329" spans="1:11" x14ac:dyDescent="0.2">
      <c r="A24329" s="1" t="s">
        <v>6075</v>
      </c>
      <c r="B24329" s="1" t="s">
        <v>5424</v>
      </c>
      <c r="C24329">
        <v>0.111622429767126</v>
      </c>
      <c r="D24329">
        <f t="shared" si="1900"/>
        <v>0.11162242999999999</v>
      </c>
      <c r="E24329" s="1" t="s">
        <v>6075</v>
      </c>
      <c r="F24329" s="1" t="s">
        <v>5424</v>
      </c>
      <c r="G24329">
        <v>0.111622429767127</v>
      </c>
      <c r="H24329">
        <f t="shared" si="1901"/>
        <v>0.11162242999999999</v>
      </c>
      <c r="I24329" t="b">
        <f t="shared" si="1902"/>
        <v>1</v>
      </c>
      <c r="J24329" t="b">
        <f t="shared" si="1903"/>
        <v>1</v>
      </c>
      <c r="K24329" t="b">
        <f t="shared" si="1904"/>
        <v>1</v>
      </c>
    </row>
    <row r="24330" spans="1:11" x14ac:dyDescent="0.2">
      <c r="A24330" s="1" t="s">
        <v>6075</v>
      </c>
      <c r="B24330" s="1" t="s">
        <v>6076</v>
      </c>
      <c r="C24330">
        <v>0.182451730893256</v>
      </c>
      <c r="D24330">
        <f t="shared" si="1900"/>
        <v>0.18245173000000001</v>
      </c>
      <c r="E24330" s="1" t="s">
        <v>6075</v>
      </c>
      <c r="F24330" s="1" t="s">
        <v>6076</v>
      </c>
      <c r="G24330">
        <v>0.182451730893256</v>
      </c>
      <c r="H24330">
        <f t="shared" si="1901"/>
        <v>0.18245173000000001</v>
      </c>
      <c r="I24330" t="b">
        <f t="shared" si="1902"/>
        <v>1</v>
      </c>
      <c r="J24330" t="b">
        <f t="shared" si="1903"/>
        <v>1</v>
      </c>
      <c r="K24330" t="b">
        <f t="shared" si="1904"/>
        <v>1</v>
      </c>
    </row>
    <row r="24331" spans="1:11" x14ac:dyDescent="0.2">
      <c r="A24331" s="1" t="s">
        <v>6075</v>
      </c>
      <c r="B24331" s="1" t="s">
        <v>3216</v>
      </c>
      <c r="C24331">
        <v>0.26643382953919897</v>
      </c>
      <c r="D24331">
        <f t="shared" si="1900"/>
        <v>0.26643382999999998</v>
      </c>
      <c r="E24331" s="1" t="s">
        <v>6075</v>
      </c>
      <c r="F24331" s="1" t="s">
        <v>3216</v>
      </c>
      <c r="G24331">
        <v>0.26643382953919897</v>
      </c>
      <c r="H24331">
        <f t="shared" si="1901"/>
        <v>0.26643382999999998</v>
      </c>
      <c r="I24331" t="b">
        <f t="shared" si="1902"/>
        <v>1</v>
      </c>
      <c r="J24331" t="b">
        <f t="shared" si="1903"/>
        <v>1</v>
      </c>
      <c r="K24331" t="b">
        <f t="shared" si="1904"/>
        <v>1</v>
      </c>
    </row>
    <row r="24332" spans="1:11" x14ac:dyDescent="0.2">
      <c r="A24332" s="1" t="s">
        <v>6075</v>
      </c>
      <c r="B24332" s="1" t="s">
        <v>1042</v>
      </c>
      <c r="C24332">
        <v>0.19088659105018599</v>
      </c>
      <c r="D24332">
        <f t="shared" si="1900"/>
        <v>0.19088658999999999</v>
      </c>
      <c r="E24332" s="1" t="s">
        <v>6075</v>
      </c>
      <c r="F24332" s="1" t="s">
        <v>1042</v>
      </c>
      <c r="G24332">
        <v>0.19088659105018699</v>
      </c>
      <c r="H24332">
        <f t="shared" si="1901"/>
        <v>0.19088658999999999</v>
      </c>
      <c r="I24332" t="b">
        <f t="shared" si="1902"/>
        <v>1</v>
      </c>
      <c r="J24332" t="b">
        <f t="shared" si="1903"/>
        <v>1</v>
      </c>
      <c r="K24332" t="b">
        <f t="shared" si="1904"/>
        <v>1</v>
      </c>
    </row>
    <row r="24333" spans="1:11" x14ac:dyDescent="0.2">
      <c r="A24333" s="1" t="s">
        <v>6075</v>
      </c>
      <c r="B24333" s="1" t="s">
        <v>130</v>
      </c>
      <c r="C24333">
        <v>0.18888229814153701</v>
      </c>
      <c r="D24333">
        <f t="shared" si="1900"/>
        <v>0.1888823</v>
      </c>
      <c r="E24333" s="1" t="s">
        <v>6075</v>
      </c>
      <c r="F24333" s="1" t="s">
        <v>130</v>
      </c>
      <c r="G24333">
        <v>0.18888229814153801</v>
      </c>
      <c r="H24333">
        <f t="shared" si="1901"/>
        <v>0.1888823</v>
      </c>
      <c r="I24333" t="b">
        <f t="shared" si="1902"/>
        <v>1</v>
      </c>
      <c r="J24333" t="b">
        <f t="shared" si="1903"/>
        <v>1</v>
      </c>
      <c r="K24333" t="b">
        <f t="shared" si="1904"/>
        <v>1</v>
      </c>
    </row>
    <row r="24334" spans="1:11" x14ac:dyDescent="0.2">
      <c r="A24334" s="1" t="s">
        <v>619</v>
      </c>
      <c r="B24334" s="1" t="s">
        <v>620</v>
      </c>
      <c r="C24334">
        <v>0.20011437298693299</v>
      </c>
      <c r="D24334">
        <f t="shared" si="1900"/>
        <v>0.20011437000000001</v>
      </c>
      <c r="E24334" s="1" t="s">
        <v>619</v>
      </c>
      <c r="F24334" s="1" t="s">
        <v>620</v>
      </c>
      <c r="G24334">
        <v>0.20011437298693299</v>
      </c>
      <c r="H24334">
        <f t="shared" si="1901"/>
        <v>0.20011437000000001</v>
      </c>
      <c r="I24334" t="b">
        <f t="shared" si="1902"/>
        <v>1</v>
      </c>
      <c r="J24334" t="b">
        <f t="shared" si="1903"/>
        <v>1</v>
      </c>
      <c r="K24334" t="b">
        <f t="shared" si="1904"/>
        <v>1</v>
      </c>
    </row>
    <row r="24335" spans="1:11" x14ac:dyDescent="0.2">
      <c r="A24335" s="1" t="s">
        <v>619</v>
      </c>
      <c r="B24335" s="1" t="s">
        <v>622</v>
      </c>
      <c r="C24335">
        <v>0.23328526799114699</v>
      </c>
      <c r="D24335">
        <f t="shared" si="1900"/>
        <v>0.23328526999999999</v>
      </c>
      <c r="E24335" s="1" t="s">
        <v>619</v>
      </c>
      <c r="F24335" s="1" t="s">
        <v>622</v>
      </c>
      <c r="G24335">
        <v>0.23328526799114799</v>
      </c>
      <c r="H24335">
        <f t="shared" si="1901"/>
        <v>0.23328526999999999</v>
      </c>
      <c r="I24335" t="b">
        <f t="shared" si="1902"/>
        <v>1</v>
      </c>
      <c r="J24335" t="b">
        <f t="shared" si="1903"/>
        <v>1</v>
      </c>
      <c r="K24335" t="b">
        <f t="shared" si="1904"/>
        <v>1</v>
      </c>
    </row>
    <row r="24336" spans="1:11" x14ac:dyDescent="0.2">
      <c r="A24336" s="1" t="s">
        <v>619</v>
      </c>
      <c r="B24336" s="1" t="s">
        <v>621</v>
      </c>
      <c r="C24336">
        <v>0.19940920636789899</v>
      </c>
      <c r="D24336">
        <f t="shared" si="1900"/>
        <v>0.19940921</v>
      </c>
      <c r="E24336" s="1" t="s">
        <v>619</v>
      </c>
      <c r="F24336" s="1" t="s">
        <v>621</v>
      </c>
      <c r="G24336">
        <v>0.19940920636789899</v>
      </c>
      <c r="H24336">
        <f t="shared" si="1901"/>
        <v>0.19940921</v>
      </c>
      <c r="I24336" t="b">
        <f t="shared" si="1902"/>
        <v>1</v>
      </c>
      <c r="J24336" t="b">
        <f t="shared" si="1903"/>
        <v>1</v>
      </c>
      <c r="K24336" t="b">
        <f t="shared" si="1904"/>
        <v>1</v>
      </c>
    </row>
    <row r="24337" spans="1:11" x14ac:dyDescent="0.2">
      <c r="A24337" s="1" t="s">
        <v>619</v>
      </c>
      <c r="B24337" s="1" t="s">
        <v>27</v>
      </c>
      <c r="C24337">
        <v>0.198334208211351</v>
      </c>
      <c r="D24337">
        <f t="shared" si="1900"/>
        <v>0.19833421000000001</v>
      </c>
      <c r="E24337" s="1" t="s">
        <v>619</v>
      </c>
      <c r="F24337" s="1" t="s">
        <v>27</v>
      </c>
      <c r="G24337">
        <v>0.198334208211352</v>
      </c>
      <c r="H24337">
        <f t="shared" si="1901"/>
        <v>0.19833421000000001</v>
      </c>
      <c r="I24337" t="b">
        <f t="shared" si="1902"/>
        <v>1</v>
      </c>
      <c r="J24337" t="b">
        <f t="shared" si="1903"/>
        <v>1</v>
      </c>
      <c r="K24337" t="b">
        <f t="shared" si="1904"/>
        <v>1</v>
      </c>
    </row>
    <row r="24338" spans="1:11" x14ac:dyDescent="0.2">
      <c r="A24338" s="1" t="s">
        <v>619</v>
      </c>
      <c r="B24338" s="1" t="s">
        <v>56</v>
      </c>
      <c r="C24338">
        <v>0.19778399671536201</v>
      </c>
      <c r="D24338">
        <f t="shared" si="1900"/>
        <v>0.19778399999999999</v>
      </c>
      <c r="E24338" s="1" t="s">
        <v>619</v>
      </c>
      <c r="F24338" s="1" t="s">
        <v>56</v>
      </c>
      <c r="G24338">
        <v>0.19778399671536201</v>
      </c>
      <c r="H24338">
        <f t="shared" si="1901"/>
        <v>0.19778399999999999</v>
      </c>
      <c r="I24338" t="b">
        <f t="shared" si="1902"/>
        <v>1</v>
      </c>
      <c r="J24338" t="b">
        <f t="shared" si="1903"/>
        <v>1</v>
      </c>
      <c r="K24338" t="b">
        <f t="shared" si="1904"/>
        <v>1</v>
      </c>
    </row>
    <row r="24339" spans="1:11" x14ac:dyDescent="0.2">
      <c r="A24339" s="1" t="s">
        <v>9759</v>
      </c>
      <c r="B24339" s="1" t="s">
        <v>2508</v>
      </c>
      <c r="C24339">
        <v>0.14738106945826601</v>
      </c>
      <c r="D24339">
        <f t="shared" si="1900"/>
        <v>0.14738107</v>
      </c>
      <c r="E24339" s="1" t="s">
        <v>9759</v>
      </c>
      <c r="F24339" s="1" t="s">
        <v>2508</v>
      </c>
      <c r="G24339">
        <v>0.14738106945826701</v>
      </c>
      <c r="H24339">
        <f t="shared" si="1901"/>
        <v>0.14738107</v>
      </c>
      <c r="I24339" t="b">
        <f t="shared" si="1902"/>
        <v>1</v>
      </c>
      <c r="J24339" t="b">
        <f t="shared" si="1903"/>
        <v>1</v>
      </c>
      <c r="K24339" t="b">
        <f t="shared" si="1904"/>
        <v>1</v>
      </c>
    </row>
    <row r="24340" spans="1:11" x14ac:dyDescent="0.2">
      <c r="A24340" s="1" t="s">
        <v>9759</v>
      </c>
      <c r="B24340" s="1" t="s">
        <v>2603</v>
      </c>
      <c r="C24340">
        <v>0.53047241565396397</v>
      </c>
      <c r="D24340">
        <f t="shared" si="1900"/>
        <v>0.53047241999999994</v>
      </c>
      <c r="E24340" s="1" t="s">
        <v>9759</v>
      </c>
      <c r="F24340" s="1" t="s">
        <v>2603</v>
      </c>
      <c r="G24340">
        <v>0.53047241565396397</v>
      </c>
      <c r="H24340">
        <f t="shared" si="1901"/>
        <v>0.53047241999999994</v>
      </c>
      <c r="I24340" t="b">
        <f t="shared" si="1902"/>
        <v>1</v>
      </c>
      <c r="J24340" t="b">
        <f t="shared" si="1903"/>
        <v>1</v>
      </c>
      <c r="K24340" t="b">
        <f t="shared" si="1904"/>
        <v>1</v>
      </c>
    </row>
    <row r="24341" spans="1:11" x14ac:dyDescent="0.2">
      <c r="A24341" s="1" t="s">
        <v>9759</v>
      </c>
      <c r="B24341" s="1" t="s">
        <v>7477</v>
      </c>
      <c r="C24341">
        <v>0.15078181902413501</v>
      </c>
      <c r="D24341">
        <f t="shared" si="1900"/>
        <v>0.15078182000000001</v>
      </c>
      <c r="E24341" s="1" t="s">
        <v>9759</v>
      </c>
      <c r="F24341" s="1" t="s">
        <v>7477</v>
      </c>
      <c r="G24341">
        <v>0.15078181902413501</v>
      </c>
      <c r="H24341">
        <f t="shared" si="1901"/>
        <v>0.15078182000000001</v>
      </c>
      <c r="I24341" t="b">
        <f t="shared" si="1902"/>
        <v>1</v>
      </c>
      <c r="J24341" t="b">
        <f t="shared" si="1903"/>
        <v>1</v>
      </c>
      <c r="K24341" t="b">
        <f t="shared" si="1904"/>
        <v>1</v>
      </c>
    </row>
    <row r="24342" spans="1:11" x14ac:dyDescent="0.2">
      <c r="A24342" s="1" t="s">
        <v>9759</v>
      </c>
      <c r="B24342" s="1" t="s">
        <v>937</v>
      </c>
      <c r="C24342">
        <v>0.179949164314713</v>
      </c>
      <c r="D24342">
        <f t="shared" si="1900"/>
        <v>0.17994916</v>
      </c>
      <c r="E24342" s="1" t="s">
        <v>9759</v>
      </c>
      <c r="F24342" s="1" t="s">
        <v>937</v>
      </c>
      <c r="G24342">
        <v>0.179949164314713</v>
      </c>
      <c r="H24342">
        <f t="shared" si="1901"/>
        <v>0.17994916</v>
      </c>
      <c r="I24342" t="b">
        <f t="shared" si="1902"/>
        <v>1</v>
      </c>
      <c r="J24342" t="b">
        <f t="shared" si="1903"/>
        <v>1</v>
      </c>
      <c r="K24342" t="b">
        <f t="shared" si="1904"/>
        <v>1</v>
      </c>
    </row>
    <row r="24343" spans="1:11" x14ac:dyDescent="0.2">
      <c r="A24343" s="1" t="s">
        <v>9759</v>
      </c>
      <c r="B24343" s="1" t="s">
        <v>8097</v>
      </c>
      <c r="C24343">
        <v>0.16565283869130401</v>
      </c>
      <c r="D24343">
        <f t="shared" si="1900"/>
        <v>0.16565284</v>
      </c>
      <c r="E24343" s="1" t="s">
        <v>9759</v>
      </c>
      <c r="F24343" s="1" t="s">
        <v>8097</v>
      </c>
      <c r="G24343">
        <v>0.16565283869130401</v>
      </c>
      <c r="H24343">
        <f t="shared" si="1901"/>
        <v>0.16565284</v>
      </c>
      <c r="I24343" t="b">
        <f t="shared" si="1902"/>
        <v>1</v>
      </c>
      <c r="J24343" t="b">
        <f t="shared" si="1903"/>
        <v>1</v>
      </c>
      <c r="K24343" t="b">
        <f t="shared" si="1904"/>
        <v>1</v>
      </c>
    </row>
    <row r="24344" spans="1:11" x14ac:dyDescent="0.2">
      <c r="A24344" s="1" t="s">
        <v>9759</v>
      </c>
      <c r="B24344" s="1" t="s">
        <v>2143</v>
      </c>
      <c r="C24344">
        <v>0.216844292524561</v>
      </c>
      <c r="D24344">
        <f t="shared" si="1900"/>
        <v>0.21684429</v>
      </c>
      <c r="E24344" s="1" t="s">
        <v>9759</v>
      </c>
      <c r="F24344" s="1" t="s">
        <v>2143</v>
      </c>
      <c r="G24344">
        <v>0.216844292524561</v>
      </c>
      <c r="H24344">
        <f t="shared" si="1901"/>
        <v>0.21684429</v>
      </c>
      <c r="I24344" t="b">
        <f t="shared" si="1902"/>
        <v>1</v>
      </c>
      <c r="J24344" t="b">
        <f t="shared" si="1903"/>
        <v>1</v>
      </c>
      <c r="K24344" t="b">
        <f t="shared" si="1904"/>
        <v>1</v>
      </c>
    </row>
    <row r="24345" spans="1:11" x14ac:dyDescent="0.2">
      <c r="A24345" s="1" t="s">
        <v>11162</v>
      </c>
      <c r="B24345" s="1" t="s">
        <v>11163</v>
      </c>
      <c r="C24345">
        <v>0.92943177920386499</v>
      </c>
      <c r="D24345">
        <f t="shared" si="1900"/>
        <v>0.92943178000000004</v>
      </c>
      <c r="E24345" s="1" t="s">
        <v>11162</v>
      </c>
      <c r="F24345" s="1" t="s">
        <v>11163</v>
      </c>
      <c r="G24345">
        <v>0.92943177920386599</v>
      </c>
      <c r="H24345">
        <f t="shared" si="1901"/>
        <v>0.92943178000000004</v>
      </c>
      <c r="I24345" t="b">
        <f t="shared" si="1902"/>
        <v>1</v>
      </c>
      <c r="J24345" t="b">
        <f t="shared" si="1903"/>
        <v>1</v>
      </c>
      <c r="K24345" t="b">
        <f t="shared" si="1904"/>
        <v>1</v>
      </c>
    </row>
    <row r="24346" spans="1:11" x14ac:dyDescent="0.2">
      <c r="A24346" s="1" t="s">
        <v>11162</v>
      </c>
      <c r="B24346" s="1" t="s">
        <v>35</v>
      </c>
      <c r="C24346">
        <v>0.49989772088080697</v>
      </c>
      <c r="D24346">
        <f t="shared" si="1900"/>
        <v>0.49989771999999999</v>
      </c>
      <c r="E24346" s="1" t="s">
        <v>11162</v>
      </c>
      <c r="F24346" s="1" t="s">
        <v>35</v>
      </c>
      <c r="G24346">
        <v>0.49989772088080803</v>
      </c>
      <c r="H24346">
        <f t="shared" si="1901"/>
        <v>0.49989771999999999</v>
      </c>
      <c r="I24346" t="b">
        <f t="shared" si="1902"/>
        <v>1</v>
      </c>
      <c r="J24346" t="b">
        <f t="shared" si="1903"/>
        <v>1</v>
      </c>
      <c r="K24346" t="b">
        <f t="shared" si="1904"/>
        <v>1</v>
      </c>
    </row>
    <row r="24347" spans="1:11" x14ac:dyDescent="0.2">
      <c r="A24347" s="1" t="s">
        <v>7404</v>
      </c>
      <c r="B24347" s="1" t="s">
        <v>7405</v>
      </c>
      <c r="C24347">
        <v>0.97759109931488997</v>
      </c>
      <c r="D24347">
        <f t="shared" si="1900"/>
        <v>0.97759110000000005</v>
      </c>
      <c r="E24347" s="1" t="s">
        <v>7404</v>
      </c>
      <c r="F24347" s="1" t="s">
        <v>7405</v>
      </c>
      <c r="G24347">
        <v>0.97759109931488997</v>
      </c>
      <c r="H24347">
        <f t="shared" si="1901"/>
        <v>0.97759110000000005</v>
      </c>
      <c r="I24347" t="b">
        <f t="shared" si="1902"/>
        <v>1</v>
      </c>
      <c r="J24347" t="b">
        <f t="shared" si="1903"/>
        <v>1</v>
      </c>
      <c r="K24347" t="b">
        <f t="shared" si="1904"/>
        <v>1</v>
      </c>
    </row>
    <row r="24348" spans="1:11" x14ac:dyDescent="0.2">
      <c r="A24348" s="1" t="s">
        <v>7404</v>
      </c>
      <c r="B24348" s="1" t="s">
        <v>216</v>
      </c>
      <c r="C24348">
        <v>0.33014911788670998</v>
      </c>
      <c r="D24348">
        <f t="shared" si="1900"/>
        <v>0.33014912000000002</v>
      </c>
      <c r="E24348" s="1" t="s">
        <v>7404</v>
      </c>
      <c r="F24348" s="1" t="s">
        <v>216</v>
      </c>
      <c r="G24348">
        <v>0.33014911788670998</v>
      </c>
      <c r="H24348">
        <f t="shared" si="1901"/>
        <v>0.33014912000000002</v>
      </c>
      <c r="I24348" t="b">
        <f t="shared" si="1902"/>
        <v>1</v>
      </c>
      <c r="J24348" t="b">
        <f t="shared" si="1903"/>
        <v>1</v>
      </c>
      <c r="K24348" t="b">
        <f t="shared" si="1904"/>
        <v>1</v>
      </c>
    </row>
    <row r="24349" spans="1:11" x14ac:dyDescent="0.2">
      <c r="A24349" s="1" t="s">
        <v>7404</v>
      </c>
      <c r="B24349" s="1" t="s">
        <v>1110</v>
      </c>
      <c r="C24349">
        <v>0.33489714218081301</v>
      </c>
      <c r="D24349">
        <f t="shared" si="1900"/>
        <v>0.33489713999999998</v>
      </c>
      <c r="E24349" s="1" t="s">
        <v>7404</v>
      </c>
      <c r="F24349" s="1" t="s">
        <v>1110</v>
      </c>
      <c r="G24349">
        <v>0.33489714218081301</v>
      </c>
      <c r="H24349">
        <f t="shared" si="1901"/>
        <v>0.33489713999999998</v>
      </c>
      <c r="I24349" t="b">
        <f t="shared" si="1902"/>
        <v>1</v>
      </c>
      <c r="J24349" t="b">
        <f t="shared" si="1903"/>
        <v>1</v>
      </c>
      <c r="K24349" t="b">
        <f t="shared" si="1904"/>
        <v>1</v>
      </c>
    </row>
    <row r="24350" spans="1:11" x14ac:dyDescent="0.2">
      <c r="A24350" s="1" t="s">
        <v>6121</v>
      </c>
      <c r="B24350" s="1" t="s">
        <v>2058</v>
      </c>
      <c r="C24350">
        <v>0.24747209245111701</v>
      </c>
      <c r="D24350">
        <f t="shared" si="1900"/>
        <v>0.24747209000000001</v>
      </c>
      <c r="E24350" s="1" t="s">
        <v>6121</v>
      </c>
      <c r="F24350" s="1" t="s">
        <v>2058</v>
      </c>
      <c r="G24350">
        <v>0.24747209245111801</v>
      </c>
      <c r="H24350">
        <f t="shared" si="1901"/>
        <v>0.24747209000000001</v>
      </c>
      <c r="I24350" t="b">
        <f t="shared" si="1902"/>
        <v>1</v>
      </c>
      <c r="J24350" t="b">
        <f t="shared" si="1903"/>
        <v>1</v>
      </c>
      <c r="K24350" t="b">
        <f t="shared" si="1904"/>
        <v>1</v>
      </c>
    </row>
    <row r="24351" spans="1:11" x14ac:dyDescent="0.2">
      <c r="A24351" s="1" t="s">
        <v>6121</v>
      </c>
      <c r="B24351" s="1" t="s">
        <v>4537</v>
      </c>
      <c r="C24351">
        <v>0.24802733220190401</v>
      </c>
      <c r="D24351">
        <f t="shared" si="1900"/>
        <v>0.24802732999999999</v>
      </c>
      <c r="E24351" s="1" t="s">
        <v>6121</v>
      </c>
      <c r="F24351" s="1" t="s">
        <v>4537</v>
      </c>
      <c r="G24351">
        <v>0.24802733220190501</v>
      </c>
      <c r="H24351">
        <f t="shared" si="1901"/>
        <v>0.24802732999999999</v>
      </c>
      <c r="I24351" t="b">
        <f t="shared" si="1902"/>
        <v>1</v>
      </c>
      <c r="J24351" t="b">
        <f t="shared" si="1903"/>
        <v>1</v>
      </c>
      <c r="K24351" t="b">
        <f t="shared" si="1904"/>
        <v>1</v>
      </c>
    </row>
    <row r="24352" spans="1:11" x14ac:dyDescent="0.2">
      <c r="A24352" s="1" t="s">
        <v>6121</v>
      </c>
      <c r="B24352" s="1" t="s">
        <v>3017</v>
      </c>
      <c r="C24352">
        <v>0.24802733218704001</v>
      </c>
      <c r="D24352">
        <f t="shared" si="1900"/>
        <v>0.24802732999999999</v>
      </c>
      <c r="E24352" s="1" t="s">
        <v>6121</v>
      </c>
      <c r="F24352" s="1" t="s">
        <v>3017</v>
      </c>
      <c r="G24352">
        <v>0.24802733218704101</v>
      </c>
      <c r="H24352">
        <f t="shared" si="1901"/>
        <v>0.24802732999999999</v>
      </c>
      <c r="I24352" t="b">
        <f t="shared" si="1902"/>
        <v>1</v>
      </c>
      <c r="J24352" t="b">
        <f t="shared" si="1903"/>
        <v>1</v>
      </c>
      <c r="K24352" t="b">
        <f t="shared" si="1904"/>
        <v>1</v>
      </c>
    </row>
    <row r="24353" spans="1:11" x14ac:dyDescent="0.2">
      <c r="A24353" s="1" t="s">
        <v>6121</v>
      </c>
      <c r="B24353" s="1" t="s">
        <v>1190</v>
      </c>
      <c r="C24353">
        <v>0.24798180563099401</v>
      </c>
      <c r="D24353">
        <f t="shared" si="1900"/>
        <v>0.24798181</v>
      </c>
      <c r="E24353" s="1" t="s">
        <v>6121</v>
      </c>
      <c r="F24353" s="1" t="s">
        <v>1190</v>
      </c>
      <c r="G24353">
        <v>0.24798180563099501</v>
      </c>
      <c r="H24353">
        <f t="shared" si="1901"/>
        <v>0.24798181</v>
      </c>
      <c r="I24353" t="b">
        <f t="shared" si="1902"/>
        <v>1</v>
      </c>
      <c r="J24353" t="b">
        <f t="shared" si="1903"/>
        <v>1</v>
      </c>
      <c r="K24353" t="b">
        <f t="shared" si="1904"/>
        <v>1</v>
      </c>
    </row>
    <row r="24354" spans="1:11" x14ac:dyDescent="0.2">
      <c r="A24354" s="1" t="s">
        <v>6110</v>
      </c>
      <c r="B24354" s="1" t="s">
        <v>3518</v>
      </c>
      <c r="C24354">
        <v>0.161587784519131</v>
      </c>
      <c r="D24354">
        <f t="shared" si="1900"/>
        <v>0.16158777999999999</v>
      </c>
      <c r="E24354" s="1" t="s">
        <v>6110</v>
      </c>
      <c r="F24354" s="1" t="s">
        <v>3518</v>
      </c>
      <c r="G24354">
        <v>0.161587784519132</v>
      </c>
      <c r="H24354">
        <f t="shared" si="1901"/>
        <v>0.16158777999999999</v>
      </c>
      <c r="I24354" t="b">
        <f t="shared" si="1902"/>
        <v>1</v>
      </c>
      <c r="J24354" t="b">
        <f t="shared" si="1903"/>
        <v>1</v>
      </c>
      <c r="K24354" t="b">
        <f t="shared" si="1904"/>
        <v>1</v>
      </c>
    </row>
    <row r="24355" spans="1:11" x14ac:dyDescent="0.2">
      <c r="A24355" s="1" t="s">
        <v>6110</v>
      </c>
      <c r="B24355" s="1" t="s">
        <v>1702</v>
      </c>
      <c r="C24355">
        <v>0.101048097375758</v>
      </c>
      <c r="D24355">
        <f t="shared" si="1900"/>
        <v>0.1010481</v>
      </c>
      <c r="E24355" s="1" t="s">
        <v>6110</v>
      </c>
      <c r="F24355" s="1" t="s">
        <v>1702</v>
      </c>
      <c r="G24355">
        <v>0.101048097375759</v>
      </c>
      <c r="H24355">
        <f t="shared" si="1901"/>
        <v>0.1010481</v>
      </c>
      <c r="I24355" t="b">
        <f t="shared" si="1902"/>
        <v>1</v>
      </c>
      <c r="J24355" t="b">
        <f t="shared" si="1903"/>
        <v>1</v>
      </c>
      <c r="K24355" t="b">
        <f t="shared" si="1904"/>
        <v>1</v>
      </c>
    </row>
    <row r="24356" spans="1:11" x14ac:dyDescent="0.2">
      <c r="A24356" s="1" t="s">
        <v>6110</v>
      </c>
      <c r="B24356" s="1" t="s">
        <v>663</v>
      </c>
      <c r="C24356">
        <v>0.10102803971091601</v>
      </c>
      <c r="D24356">
        <f t="shared" si="1900"/>
        <v>0.10102804</v>
      </c>
      <c r="E24356" s="1" t="s">
        <v>6110</v>
      </c>
      <c r="F24356" s="1" t="s">
        <v>663</v>
      </c>
      <c r="G24356">
        <v>0.10102803971091701</v>
      </c>
      <c r="H24356">
        <f t="shared" si="1901"/>
        <v>0.10102804</v>
      </c>
      <c r="I24356" t="b">
        <f t="shared" si="1902"/>
        <v>1</v>
      </c>
      <c r="J24356" t="b">
        <f t="shared" si="1903"/>
        <v>1</v>
      </c>
      <c r="K24356" t="b">
        <f t="shared" si="1904"/>
        <v>1</v>
      </c>
    </row>
    <row r="24357" spans="1:11" x14ac:dyDescent="0.2">
      <c r="A24357" s="1" t="s">
        <v>6110</v>
      </c>
      <c r="B24357" s="1" t="s">
        <v>5935</v>
      </c>
      <c r="C24357">
        <v>0.101065935960841</v>
      </c>
      <c r="D24357">
        <f t="shared" si="1900"/>
        <v>0.10106594000000001</v>
      </c>
      <c r="E24357" s="1" t="s">
        <v>6110</v>
      </c>
      <c r="F24357" s="1" t="s">
        <v>5935</v>
      </c>
      <c r="G24357">
        <v>0.101065935960842</v>
      </c>
      <c r="H24357">
        <f t="shared" si="1901"/>
        <v>0.10106594000000001</v>
      </c>
      <c r="I24357" t="b">
        <f t="shared" si="1902"/>
        <v>1</v>
      </c>
      <c r="J24357" t="b">
        <f t="shared" si="1903"/>
        <v>1</v>
      </c>
      <c r="K24357" t="b">
        <f t="shared" si="1904"/>
        <v>1</v>
      </c>
    </row>
    <row r="24358" spans="1:11" x14ac:dyDescent="0.2">
      <c r="A24358" s="1" t="s">
        <v>6110</v>
      </c>
      <c r="B24358" s="1" t="s">
        <v>673</v>
      </c>
      <c r="C24358">
        <v>0.19929223115128</v>
      </c>
      <c r="D24358">
        <f t="shared" si="1900"/>
        <v>0.19929222999999999</v>
      </c>
      <c r="E24358" s="1" t="s">
        <v>6110</v>
      </c>
      <c r="F24358" s="1" t="s">
        <v>673</v>
      </c>
      <c r="G24358">
        <v>0.199292231151281</v>
      </c>
      <c r="H24358">
        <f t="shared" si="1901"/>
        <v>0.19929222999999999</v>
      </c>
      <c r="I24358" t="b">
        <f t="shared" si="1902"/>
        <v>1</v>
      </c>
      <c r="J24358" t="b">
        <f t="shared" si="1903"/>
        <v>1</v>
      </c>
      <c r="K24358" t="b">
        <f t="shared" si="1904"/>
        <v>1</v>
      </c>
    </row>
    <row r="24359" spans="1:11" x14ac:dyDescent="0.2">
      <c r="A24359" s="1" t="s">
        <v>6110</v>
      </c>
      <c r="B24359" s="1" t="s">
        <v>854</v>
      </c>
      <c r="C24359">
        <v>0.20201373816967999</v>
      </c>
      <c r="D24359">
        <f t="shared" si="1900"/>
        <v>0.20201374</v>
      </c>
      <c r="E24359" s="1" t="s">
        <v>6110</v>
      </c>
      <c r="F24359" s="1" t="s">
        <v>854</v>
      </c>
      <c r="G24359">
        <v>0.20201373816967999</v>
      </c>
      <c r="H24359">
        <f t="shared" si="1901"/>
        <v>0.20201374</v>
      </c>
      <c r="I24359" t="b">
        <f t="shared" si="1902"/>
        <v>1</v>
      </c>
      <c r="J24359" t="b">
        <f t="shared" si="1903"/>
        <v>1</v>
      </c>
      <c r="K24359" t="b">
        <f t="shared" si="1904"/>
        <v>1</v>
      </c>
    </row>
    <row r="24360" spans="1:11" x14ac:dyDescent="0.2">
      <c r="A24360" s="1" t="s">
        <v>11273</v>
      </c>
      <c r="B24360" s="1" t="s">
        <v>2485</v>
      </c>
      <c r="C24360">
        <v>0.111946247357482</v>
      </c>
      <c r="D24360">
        <f t="shared" si="1900"/>
        <v>0.11194625</v>
      </c>
      <c r="E24360" s="1" t="s">
        <v>11273</v>
      </c>
      <c r="F24360" s="1" t="s">
        <v>2485</v>
      </c>
      <c r="G24360">
        <v>0.111946247357482</v>
      </c>
      <c r="H24360">
        <f t="shared" si="1901"/>
        <v>0.11194625</v>
      </c>
      <c r="I24360" t="b">
        <f t="shared" si="1902"/>
        <v>1</v>
      </c>
      <c r="J24360" t="b">
        <f t="shared" si="1903"/>
        <v>1</v>
      </c>
      <c r="K24360" t="b">
        <f t="shared" si="1904"/>
        <v>1</v>
      </c>
    </row>
    <row r="24361" spans="1:11" x14ac:dyDescent="0.2">
      <c r="A24361" s="1" t="s">
        <v>11273</v>
      </c>
      <c r="B24361" s="1" t="s">
        <v>5868</v>
      </c>
      <c r="C24361">
        <v>0.39772813770906301</v>
      </c>
      <c r="D24361">
        <f t="shared" si="1900"/>
        <v>0.39772814000000001</v>
      </c>
      <c r="E24361" s="1" t="s">
        <v>11273</v>
      </c>
      <c r="F24361" s="1" t="s">
        <v>5868</v>
      </c>
      <c r="G24361">
        <v>0.39772813770906401</v>
      </c>
      <c r="H24361">
        <f t="shared" si="1901"/>
        <v>0.39772814000000001</v>
      </c>
      <c r="I24361" t="b">
        <f t="shared" si="1902"/>
        <v>1</v>
      </c>
      <c r="J24361" t="b">
        <f t="shared" si="1903"/>
        <v>1</v>
      </c>
      <c r="K24361" t="b">
        <f t="shared" si="1904"/>
        <v>1</v>
      </c>
    </row>
    <row r="24362" spans="1:11" x14ac:dyDescent="0.2">
      <c r="A24362" s="1" t="s">
        <v>11273</v>
      </c>
      <c r="B24362" s="1" t="s">
        <v>2231</v>
      </c>
      <c r="C24362">
        <v>0.421596566374763</v>
      </c>
      <c r="D24362">
        <f t="shared" si="1900"/>
        <v>0.42159657</v>
      </c>
      <c r="E24362" s="1" t="s">
        <v>11273</v>
      </c>
      <c r="F24362" s="1" t="s">
        <v>2231</v>
      </c>
      <c r="G24362">
        <v>0.421596566374763</v>
      </c>
      <c r="H24362">
        <f t="shared" si="1901"/>
        <v>0.42159657</v>
      </c>
      <c r="I24362" t="b">
        <f t="shared" si="1902"/>
        <v>1</v>
      </c>
      <c r="J24362" t="b">
        <f t="shared" si="1903"/>
        <v>1</v>
      </c>
      <c r="K24362" t="b">
        <f t="shared" si="1904"/>
        <v>1</v>
      </c>
    </row>
    <row r="24363" spans="1:11" x14ac:dyDescent="0.2">
      <c r="A24363" s="1" t="s">
        <v>9153</v>
      </c>
      <c r="B24363" s="1" t="s">
        <v>246</v>
      </c>
      <c r="C24363">
        <v>0.15793280875999699</v>
      </c>
      <c r="D24363">
        <f t="shared" si="1900"/>
        <v>0.15793281000000001</v>
      </c>
      <c r="E24363" s="1" t="s">
        <v>9153</v>
      </c>
      <c r="F24363" s="1" t="s">
        <v>246</v>
      </c>
      <c r="G24363">
        <v>0.15793280875999799</v>
      </c>
      <c r="H24363">
        <f t="shared" si="1901"/>
        <v>0.15793281000000001</v>
      </c>
      <c r="I24363" t="b">
        <f t="shared" si="1902"/>
        <v>1</v>
      </c>
      <c r="J24363" t="b">
        <f t="shared" si="1903"/>
        <v>1</v>
      </c>
      <c r="K24363" t="b">
        <f t="shared" si="1904"/>
        <v>1</v>
      </c>
    </row>
    <row r="24364" spans="1:11" x14ac:dyDescent="0.2">
      <c r="A24364" s="1" t="s">
        <v>9153</v>
      </c>
      <c r="B24364" s="1" t="s">
        <v>23</v>
      </c>
      <c r="C24364">
        <v>0.16432878192713399</v>
      </c>
      <c r="D24364">
        <f t="shared" si="1900"/>
        <v>0.16432878000000001</v>
      </c>
      <c r="E24364" s="1" t="s">
        <v>9153</v>
      </c>
      <c r="F24364" s="1" t="s">
        <v>23</v>
      </c>
      <c r="G24364">
        <v>0.16432878192713499</v>
      </c>
      <c r="H24364">
        <f t="shared" si="1901"/>
        <v>0.16432878000000001</v>
      </c>
      <c r="I24364" t="b">
        <f t="shared" si="1902"/>
        <v>1</v>
      </c>
      <c r="J24364" t="b">
        <f t="shared" si="1903"/>
        <v>1</v>
      </c>
      <c r="K24364" t="b">
        <f t="shared" si="1904"/>
        <v>1</v>
      </c>
    </row>
    <row r="24365" spans="1:11" x14ac:dyDescent="0.2">
      <c r="A24365" s="1" t="s">
        <v>9153</v>
      </c>
      <c r="B24365" s="1" t="s">
        <v>2921</v>
      </c>
      <c r="C24365">
        <v>0.21308516076900599</v>
      </c>
      <c r="D24365">
        <f t="shared" si="1900"/>
        <v>0.21308516</v>
      </c>
      <c r="E24365" s="1" t="s">
        <v>9153</v>
      </c>
      <c r="F24365" s="1" t="s">
        <v>2921</v>
      </c>
      <c r="G24365">
        <v>0.21308516076900699</v>
      </c>
      <c r="H24365">
        <f t="shared" si="1901"/>
        <v>0.21308516</v>
      </c>
      <c r="I24365" t="b">
        <f t="shared" si="1902"/>
        <v>1</v>
      </c>
      <c r="J24365" t="b">
        <f t="shared" si="1903"/>
        <v>1</v>
      </c>
      <c r="K24365" t="b">
        <f t="shared" si="1904"/>
        <v>1</v>
      </c>
    </row>
    <row r="24366" spans="1:11" x14ac:dyDescent="0.2">
      <c r="A24366" s="1" t="s">
        <v>9153</v>
      </c>
      <c r="B24366" s="1" t="s">
        <v>3067</v>
      </c>
      <c r="C24366">
        <v>0.24220781812380099</v>
      </c>
      <c r="D24366">
        <f t="shared" si="1900"/>
        <v>0.24220781999999999</v>
      </c>
      <c r="E24366" s="1" t="s">
        <v>9153</v>
      </c>
      <c r="F24366" s="1" t="s">
        <v>3067</v>
      </c>
      <c r="G24366">
        <v>0.24220781812380099</v>
      </c>
      <c r="H24366">
        <f t="shared" si="1901"/>
        <v>0.24220781999999999</v>
      </c>
      <c r="I24366" t="b">
        <f t="shared" si="1902"/>
        <v>1</v>
      </c>
      <c r="J24366" t="b">
        <f t="shared" si="1903"/>
        <v>1</v>
      </c>
      <c r="K24366" t="b">
        <f t="shared" si="1904"/>
        <v>1</v>
      </c>
    </row>
    <row r="24367" spans="1:11" x14ac:dyDescent="0.2">
      <c r="A24367" s="1" t="s">
        <v>9153</v>
      </c>
      <c r="B24367" s="1" t="s">
        <v>6140</v>
      </c>
      <c r="C24367">
        <v>0.30042097406471602</v>
      </c>
      <c r="D24367">
        <f t="shared" si="1900"/>
        <v>0.30042097000000001</v>
      </c>
      <c r="E24367" s="1" t="s">
        <v>9153</v>
      </c>
      <c r="F24367" s="1" t="s">
        <v>6140</v>
      </c>
      <c r="G24367">
        <v>0.30042097406471602</v>
      </c>
      <c r="H24367">
        <f t="shared" si="1901"/>
        <v>0.30042097000000001</v>
      </c>
      <c r="I24367" t="b">
        <f t="shared" si="1902"/>
        <v>1</v>
      </c>
      <c r="J24367" t="b">
        <f t="shared" si="1903"/>
        <v>1</v>
      </c>
      <c r="K24367" t="b">
        <f t="shared" si="1904"/>
        <v>1</v>
      </c>
    </row>
    <row r="24368" spans="1:11" x14ac:dyDescent="0.2">
      <c r="A24368" s="1" t="s">
        <v>10970</v>
      </c>
      <c r="B24368" s="1" t="s">
        <v>14</v>
      </c>
      <c r="C24368">
        <v>0.13396465841945501</v>
      </c>
      <c r="D24368">
        <f t="shared" si="1900"/>
        <v>0.13396466000000001</v>
      </c>
      <c r="E24368" s="1" t="s">
        <v>10970</v>
      </c>
      <c r="F24368" s="1" t="s">
        <v>14</v>
      </c>
      <c r="G24368">
        <v>0.13396465841945501</v>
      </c>
      <c r="H24368">
        <f t="shared" si="1901"/>
        <v>0.13396466000000001</v>
      </c>
      <c r="I24368" t="b">
        <f t="shared" si="1902"/>
        <v>1</v>
      </c>
      <c r="J24368" t="b">
        <f t="shared" si="1903"/>
        <v>1</v>
      </c>
      <c r="K24368" t="b">
        <f t="shared" si="1904"/>
        <v>1</v>
      </c>
    </row>
    <row r="24369" spans="1:11" x14ac:dyDescent="0.2">
      <c r="A24369" s="1" t="s">
        <v>10970</v>
      </c>
      <c r="B24369" s="1" t="s">
        <v>4822</v>
      </c>
      <c r="C24369">
        <v>0.27444578649755302</v>
      </c>
      <c r="D24369">
        <f t="shared" si="1900"/>
        <v>0.27444579000000002</v>
      </c>
      <c r="E24369" s="1" t="s">
        <v>10970</v>
      </c>
      <c r="F24369" s="1" t="s">
        <v>4822</v>
      </c>
      <c r="G24369">
        <v>0.27444578649755302</v>
      </c>
      <c r="H24369">
        <f t="shared" si="1901"/>
        <v>0.27444579000000002</v>
      </c>
      <c r="I24369" t="b">
        <f t="shared" si="1902"/>
        <v>1</v>
      </c>
      <c r="J24369" t="b">
        <f t="shared" si="1903"/>
        <v>1</v>
      </c>
      <c r="K24369" t="b">
        <f t="shared" si="1904"/>
        <v>1</v>
      </c>
    </row>
    <row r="24370" spans="1:11" x14ac:dyDescent="0.2">
      <c r="A24370" s="1" t="s">
        <v>6792</v>
      </c>
      <c r="B24370" s="1" t="s">
        <v>1930</v>
      </c>
      <c r="C24370">
        <v>0.13100658488717801</v>
      </c>
      <c r="D24370">
        <f t="shared" si="1900"/>
        <v>0.13100658000000001</v>
      </c>
      <c r="E24370" s="1" t="s">
        <v>6792</v>
      </c>
      <c r="F24370" s="1" t="s">
        <v>1930</v>
      </c>
      <c r="G24370">
        <v>0.13100658488717801</v>
      </c>
      <c r="H24370">
        <f t="shared" si="1901"/>
        <v>0.13100658000000001</v>
      </c>
      <c r="I24370" t="b">
        <f t="shared" si="1902"/>
        <v>1</v>
      </c>
      <c r="J24370" t="b">
        <f t="shared" si="1903"/>
        <v>1</v>
      </c>
      <c r="K24370" t="b">
        <f t="shared" si="1904"/>
        <v>1</v>
      </c>
    </row>
    <row r="24371" spans="1:11" x14ac:dyDescent="0.2">
      <c r="A24371" s="1" t="s">
        <v>6792</v>
      </c>
      <c r="B24371" s="1" t="s">
        <v>3070</v>
      </c>
      <c r="C24371">
        <v>0.13183668221626299</v>
      </c>
      <c r="D24371">
        <f t="shared" si="1900"/>
        <v>0.13183668000000001</v>
      </c>
      <c r="E24371" s="1" t="s">
        <v>6792</v>
      </c>
      <c r="F24371" s="1" t="s">
        <v>3070</v>
      </c>
      <c r="G24371">
        <v>0.13183668221626299</v>
      </c>
      <c r="H24371">
        <f t="shared" si="1901"/>
        <v>0.13183668000000001</v>
      </c>
      <c r="I24371" t="b">
        <f t="shared" si="1902"/>
        <v>1</v>
      </c>
      <c r="J24371" t="b">
        <f t="shared" si="1903"/>
        <v>1</v>
      </c>
      <c r="K24371" t="b">
        <f t="shared" si="1904"/>
        <v>1</v>
      </c>
    </row>
    <row r="24372" spans="1:11" x14ac:dyDescent="0.2">
      <c r="A24372" s="1" t="s">
        <v>6792</v>
      </c>
      <c r="B24372" s="1" t="s">
        <v>6577</v>
      </c>
      <c r="C24372">
        <v>0.13072253209874299</v>
      </c>
      <c r="D24372">
        <f t="shared" si="1900"/>
        <v>0.13072253</v>
      </c>
      <c r="E24372" s="1" t="s">
        <v>6792</v>
      </c>
      <c r="F24372" s="1" t="s">
        <v>6577</v>
      </c>
      <c r="G24372">
        <v>0.13072253209874399</v>
      </c>
      <c r="H24372">
        <f t="shared" si="1901"/>
        <v>0.13072253</v>
      </c>
      <c r="I24372" t="b">
        <f t="shared" si="1902"/>
        <v>1</v>
      </c>
      <c r="J24372" t="b">
        <f t="shared" si="1903"/>
        <v>1</v>
      </c>
      <c r="K24372" t="b">
        <f t="shared" si="1904"/>
        <v>1</v>
      </c>
    </row>
    <row r="24373" spans="1:11" x14ac:dyDescent="0.2">
      <c r="A24373" s="1" t="s">
        <v>6792</v>
      </c>
      <c r="B24373" s="1" t="s">
        <v>3064</v>
      </c>
      <c r="C24373">
        <v>0.16456632860620099</v>
      </c>
      <c r="D24373">
        <f t="shared" si="1900"/>
        <v>0.16456633000000001</v>
      </c>
      <c r="E24373" s="1" t="s">
        <v>6792</v>
      </c>
      <c r="F24373" s="1" t="s">
        <v>3064</v>
      </c>
      <c r="G24373">
        <v>0.16456632860620099</v>
      </c>
      <c r="H24373">
        <f t="shared" si="1901"/>
        <v>0.16456633000000001</v>
      </c>
      <c r="I24373" t="b">
        <f t="shared" si="1902"/>
        <v>1</v>
      </c>
      <c r="J24373" t="b">
        <f t="shared" si="1903"/>
        <v>1</v>
      </c>
      <c r="K24373" t="b">
        <f t="shared" si="1904"/>
        <v>1</v>
      </c>
    </row>
    <row r="24374" spans="1:11" x14ac:dyDescent="0.2">
      <c r="A24374" s="1" t="s">
        <v>6792</v>
      </c>
      <c r="B24374" s="1" t="s">
        <v>4200</v>
      </c>
      <c r="C24374">
        <v>0.248198814895708</v>
      </c>
      <c r="D24374">
        <f t="shared" si="1900"/>
        <v>0.24819880999999999</v>
      </c>
      <c r="E24374" s="1" t="s">
        <v>6792</v>
      </c>
      <c r="F24374" s="1" t="s">
        <v>4200</v>
      </c>
      <c r="G24374">
        <v>0.248198814895709</v>
      </c>
      <c r="H24374">
        <f t="shared" si="1901"/>
        <v>0.24819880999999999</v>
      </c>
      <c r="I24374" t="b">
        <f t="shared" si="1902"/>
        <v>1</v>
      </c>
      <c r="J24374" t="b">
        <f t="shared" si="1903"/>
        <v>1</v>
      </c>
      <c r="K24374" t="b">
        <f t="shared" si="1904"/>
        <v>1</v>
      </c>
    </row>
    <row r="24375" spans="1:11" x14ac:dyDescent="0.2">
      <c r="A24375" s="1" t="s">
        <v>10226</v>
      </c>
      <c r="B24375" s="1" t="s">
        <v>18</v>
      </c>
      <c r="C24375">
        <v>0.323541030290251</v>
      </c>
      <c r="D24375">
        <f t="shared" si="1900"/>
        <v>0.32354103000000001</v>
      </c>
      <c r="E24375" s="1" t="s">
        <v>10226</v>
      </c>
      <c r="F24375" s="1" t="s">
        <v>18</v>
      </c>
      <c r="G24375">
        <v>0.323541030290252</v>
      </c>
      <c r="H24375">
        <f t="shared" si="1901"/>
        <v>0.32354103000000001</v>
      </c>
      <c r="I24375" t="b">
        <f t="shared" si="1902"/>
        <v>1</v>
      </c>
      <c r="J24375" t="b">
        <f t="shared" si="1903"/>
        <v>1</v>
      </c>
      <c r="K24375" t="b">
        <f t="shared" si="1904"/>
        <v>1</v>
      </c>
    </row>
    <row r="24376" spans="1:11" x14ac:dyDescent="0.2">
      <c r="A24376" s="1" t="s">
        <v>10226</v>
      </c>
      <c r="B24376" s="1" t="s">
        <v>6028</v>
      </c>
      <c r="C24376">
        <v>0.115877882704935</v>
      </c>
      <c r="D24376">
        <f t="shared" si="1900"/>
        <v>0.11587788</v>
      </c>
      <c r="E24376" s="1" t="s">
        <v>10226</v>
      </c>
      <c r="F24376" s="1" t="s">
        <v>6028</v>
      </c>
      <c r="G24376">
        <v>0.115877882704936</v>
      </c>
      <c r="H24376">
        <f t="shared" si="1901"/>
        <v>0.11587788</v>
      </c>
      <c r="I24376" t="b">
        <f t="shared" si="1902"/>
        <v>1</v>
      </c>
      <c r="J24376" t="b">
        <f t="shared" si="1903"/>
        <v>1</v>
      </c>
      <c r="K24376" t="b">
        <f t="shared" si="1904"/>
        <v>1</v>
      </c>
    </row>
    <row r="24377" spans="1:11" x14ac:dyDescent="0.2">
      <c r="A24377" s="1" t="s">
        <v>10226</v>
      </c>
      <c r="B24377" s="1" t="s">
        <v>3226</v>
      </c>
      <c r="C24377">
        <v>0.49541465206436103</v>
      </c>
      <c r="D24377">
        <f t="shared" si="1900"/>
        <v>0.49541465000000001</v>
      </c>
      <c r="E24377" s="1" t="s">
        <v>10226</v>
      </c>
      <c r="F24377" s="1" t="s">
        <v>3226</v>
      </c>
      <c r="G24377">
        <v>0.49541465206436203</v>
      </c>
      <c r="H24377">
        <f t="shared" si="1901"/>
        <v>0.49541465000000001</v>
      </c>
      <c r="I24377" t="b">
        <f t="shared" si="1902"/>
        <v>1</v>
      </c>
      <c r="J24377" t="b">
        <f t="shared" si="1903"/>
        <v>1</v>
      </c>
      <c r="K24377" t="b">
        <f t="shared" si="1904"/>
        <v>1</v>
      </c>
    </row>
    <row r="24378" spans="1:11" x14ac:dyDescent="0.2">
      <c r="A24378" s="1" t="s">
        <v>10226</v>
      </c>
      <c r="B24378" s="1" t="s">
        <v>7127</v>
      </c>
      <c r="C24378">
        <v>0.49978817680814902</v>
      </c>
      <c r="D24378">
        <f t="shared" si="1900"/>
        <v>0.49978818000000003</v>
      </c>
      <c r="E24378" s="1" t="s">
        <v>10226</v>
      </c>
      <c r="F24378" s="1" t="s">
        <v>7127</v>
      </c>
      <c r="G24378">
        <v>0.49978817680814902</v>
      </c>
      <c r="H24378">
        <f t="shared" si="1901"/>
        <v>0.49978818000000003</v>
      </c>
      <c r="I24378" t="b">
        <f t="shared" si="1902"/>
        <v>1</v>
      </c>
      <c r="J24378" t="b">
        <f t="shared" si="1903"/>
        <v>1</v>
      </c>
      <c r="K24378" t="b">
        <f t="shared" si="1904"/>
        <v>1</v>
      </c>
    </row>
    <row r="24379" spans="1:11" x14ac:dyDescent="0.2">
      <c r="A24379" s="1" t="s">
        <v>10226</v>
      </c>
      <c r="B24379" s="1" t="s">
        <v>7024</v>
      </c>
      <c r="C24379">
        <v>0.499989913941016</v>
      </c>
      <c r="D24379">
        <f t="shared" si="1900"/>
        <v>0.49998990999999998</v>
      </c>
      <c r="E24379" s="1" t="s">
        <v>10226</v>
      </c>
      <c r="F24379" s="1" t="s">
        <v>7024</v>
      </c>
      <c r="G24379">
        <v>0.499989913941016</v>
      </c>
      <c r="H24379">
        <f t="shared" si="1901"/>
        <v>0.49998990999999998</v>
      </c>
      <c r="I24379" t="b">
        <f t="shared" si="1902"/>
        <v>1</v>
      </c>
      <c r="J24379" t="b">
        <f t="shared" si="1903"/>
        <v>1</v>
      </c>
      <c r="K24379" t="b">
        <f t="shared" si="1904"/>
        <v>1</v>
      </c>
    </row>
    <row r="24380" spans="1:11" x14ac:dyDescent="0.2">
      <c r="A24380" s="1" t="s">
        <v>10226</v>
      </c>
      <c r="B24380" s="1" t="s">
        <v>6894</v>
      </c>
      <c r="C24380">
        <v>0.21196544353041999</v>
      </c>
      <c r="D24380">
        <f t="shared" si="1900"/>
        <v>0.21196544</v>
      </c>
      <c r="E24380" s="1" t="s">
        <v>10226</v>
      </c>
      <c r="F24380" s="1" t="s">
        <v>6894</v>
      </c>
      <c r="G24380">
        <v>0.21196544353041999</v>
      </c>
      <c r="H24380">
        <f t="shared" si="1901"/>
        <v>0.21196544</v>
      </c>
      <c r="I24380" t="b">
        <f t="shared" si="1902"/>
        <v>1</v>
      </c>
      <c r="J24380" t="b">
        <f t="shared" si="1903"/>
        <v>1</v>
      </c>
      <c r="K24380" t="b">
        <f t="shared" si="1904"/>
        <v>1</v>
      </c>
    </row>
    <row r="24381" spans="1:11" x14ac:dyDescent="0.2">
      <c r="A24381" s="1" t="s">
        <v>10226</v>
      </c>
      <c r="B24381" s="1" t="s">
        <v>5867</v>
      </c>
      <c r="C24381">
        <v>0.17101705656885499</v>
      </c>
      <c r="D24381">
        <f t="shared" si="1900"/>
        <v>0.17101706</v>
      </c>
      <c r="E24381" s="1" t="s">
        <v>10226</v>
      </c>
      <c r="F24381" s="1" t="s">
        <v>5867</v>
      </c>
      <c r="G24381">
        <v>0.17101705656885499</v>
      </c>
      <c r="H24381">
        <f t="shared" si="1901"/>
        <v>0.17101706</v>
      </c>
      <c r="I24381" t="b">
        <f t="shared" si="1902"/>
        <v>1</v>
      </c>
      <c r="J24381" t="b">
        <f t="shared" si="1903"/>
        <v>1</v>
      </c>
      <c r="K24381" t="b">
        <f t="shared" si="1904"/>
        <v>1</v>
      </c>
    </row>
    <row r="24382" spans="1:11" x14ac:dyDescent="0.2">
      <c r="A24382" s="1" t="s">
        <v>10226</v>
      </c>
      <c r="B24382" s="1" t="s">
        <v>4548</v>
      </c>
      <c r="C24382">
        <v>0.44901029402055498</v>
      </c>
      <c r="D24382">
        <f t="shared" si="1900"/>
        <v>0.44901028999999998</v>
      </c>
      <c r="E24382" s="1" t="s">
        <v>10226</v>
      </c>
      <c r="F24382" s="1" t="s">
        <v>4548</v>
      </c>
      <c r="G24382">
        <v>0.44901029402055598</v>
      </c>
      <c r="H24382">
        <f t="shared" si="1901"/>
        <v>0.44901028999999998</v>
      </c>
      <c r="I24382" t="b">
        <f t="shared" si="1902"/>
        <v>1</v>
      </c>
      <c r="J24382" t="b">
        <f t="shared" si="1903"/>
        <v>1</v>
      </c>
      <c r="K24382" t="b">
        <f t="shared" si="1904"/>
        <v>1</v>
      </c>
    </row>
    <row r="24383" spans="1:11" x14ac:dyDescent="0.2">
      <c r="A24383" s="1" t="s">
        <v>10226</v>
      </c>
      <c r="B24383" s="1" t="s">
        <v>5736</v>
      </c>
      <c r="C24383">
        <v>0.106203103943843</v>
      </c>
      <c r="D24383">
        <f t="shared" si="1900"/>
        <v>0.10620309999999999</v>
      </c>
      <c r="E24383" s="1" t="s">
        <v>10226</v>
      </c>
      <c r="F24383" s="1" t="s">
        <v>5736</v>
      </c>
      <c r="G24383">
        <v>0.106203103943843</v>
      </c>
      <c r="H24383">
        <f t="shared" si="1901"/>
        <v>0.10620309999999999</v>
      </c>
      <c r="I24383" t="b">
        <f t="shared" si="1902"/>
        <v>1</v>
      </c>
      <c r="J24383" t="b">
        <f t="shared" si="1903"/>
        <v>1</v>
      </c>
      <c r="K24383" t="b">
        <f t="shared" si="1904"/>
        <v>1</v>
      </c>
    </row>
    <row r="24384" spans="1:11" x14ac:dyDescent="0.2">
      <c r="A24384" s="1" t="s">
        <v>10226</v>
      </c>
      <c r="B24384" s="1" t="s">
        <v>10227</v>
      </c>
      <c r="C24384">
        <v>0.47824544303393302</v>
      </c>
      <c r="D24384">
        <f t="shared" si="1900"/>
        <v>0.47824544000000002</v>
      </c>
      <c r="E24384" s="1" t="s">
        <v>10226</v>
      </c>
      <c r="F24384" s="1" t="s">
        <v>10227</v>
      </c>
      <c r="G24384">
        <v>0.47824544303393401</v>
      </c>
      <c r="H24384">
        <f t="shared" si="1901"/>
        <v>0.47824544000000002</v>
      </c>
      <c r="I24384" t="b">
        <f t="shared" si="1902"/>
        <v>1</v>
      </c>
      <c r="J24384" t="b">
        <f t="shared" si="1903"/>
        <v>1</v>
      </c>
      <c r="K24384" t="b">
        <f t="shared" si="1904"/>
        <v>1</v>
      </c>
    </row>
    <row r="24385" spans="1:11" x14ac:dyDescent="0.2">
      <c r="A24385" s="1" t="s">
        <v>7070</v>
      </c>
      <c r="B24385" s="1" t="s">
        <v>18</v>
      </c>
      <c r="C24385">
        <v>0.151722666695884</v>
      </c>
      <c r="D24385">
        <f t="shared" si="1900"/>
        <v>0.15172267</v>
      </c>
      <c r="E24385" s="1" t="s">
        <v>7070</v>
      </c>
      <c r="F24385" s="1" t="s">
        <v>18</v>
      </c>
      <c r="G24385">
        <v>0.151722666695884</v>
      </c>
      <c r="H24385">
        <f t="shared" si="1901"/>
        <v>0.15172267</v>
      </c>
      <c r="I24385" t="b">
        <f t="shared" si="1902"/>
        <v>1</v>
      </c>
      <c r="J24385" t="b">
        <f t="shared" si="1903"/>
        <v>1</v>
      </c>
      <c r="K24385" t="b">
        <f t="shared" si="1904"/>
        <v>1</v>
      </c>
    </row>
    <row r="24386" spans="1:11" x14ac:dyDescent="0.2">
      <c r="A24386" s="1" t="s">
        <v>7070</v>
      </c>
      <c r="B24386" s="1" t="s">
        <v>3375</v>
      </c>
      <c r="C24386">
        <v>0.110341369972268</v>
      </c>
      <c r="D24386">
        <f t="shared" si="1900"/>
        <v>0.11034136999999999</v>
      </c>
      <c r="E24386" s="1" t="s">
        <v>7070</v>
      </c>
      <c r="F24386" s="1" t="s">
        <v>3375</v>
      </c>
      <c r="G24386">
        <v>0.110341369972269</v>
      </c>
      <c r="H24386">
        <f t="shared" si="1901"/>
        <v>0.11034136999999999</v>
      </c>
      <c r="I24386" t="b">
        <f t="shared" si="1902"/>
        <v>1</v>
      </c>
      <c r="J24386" t="b">
        <f t="shared" si="1903"/>
        <v>1</v>
      </c>
      <c r="K24386" t="b">
        <f t="shared" si="1904"/>
        <v>1</v>
      </c>
    </row>
    <row r="24387" spans="1:11" x14ac:dyDescent="0.2">
      <c r="A24387" s="1" t="s">
        <v>7070</v>
      </c>
      <c r="B24387" s="1" t="s">
        <v>7072</v>
      </c>
      <c r="C24387">
        <v>0.30975554836785901</v>
      </c>
      <c r="D24387">
        <f t="shared" si="1900"/>
        <v>0.30975554999999999</v>
      </c>
      <c r="E24387" s="1" t="s">
        <v>7070</v>
      </c>
      <c r="F24387" s="1" t="s">
        <v>7072</v>
      </c>
      <c r="G24387">
        <v>0.30975554836785901</v>
      </c>
      <c r="H24387">
        <f t="shared" si="1901"/>
        <v>0.30975554999999999</v>
      </c>
      <c r="I24387" t="b">
        <f t="shared" si="1902"/>
        <v>1</v>
      </c>
      <c r="J24387" t="b">
        <f t="shared" si="1903"/>
        <v>1</v>
      </c>
      <c r="K24387" t="b">
        <f t="shared" si="1904"/>
        <v>1</v>
      </c>
    </row>
    <row r="24388" spans="1:11" x14ac:dyDescent="0.2">
      <c r="A24388" s="1" t="s">
        <v>7070</v>
      </c>
      <c r="B24388" s="1" t="s">
        <v>3092</v>
      </c>
      <c r="C24388">
        <v>0.33161166593983499</v>
      </c>
      <c r="D24388">
        <f t="shared" ref="D24388:D24451" si="1905">ROUND(C24388,8)</f>
        <v>0.33161167000000003</v>
      </c>
      <c r="E24388" s="1" t="s">
        <v>7070</v>
      </c>
      <c r="F24388" s="1" t="s">
        <v>3092</v>
      </c>
      <c r="G24388">
        <v>0.33161166593983499</v>
      </c>
      <c r="H24388">
        <f t="shared" ref="H24388:H24451" si="1906">ROUND(G24388,8)</f>
        <v>0.33161167000000003</v>
      </c>
      <c r="I24388" t="b">
        <f t="shared" ref="I24388:I24451" si="1907">EXACT(A24388,E24388)</f>
        <v>1</v>
      </c>
      <c r="J24388" t="b">
        <f t="shared" ref="J24388:J24451" si="1908">EXACT(B24388,F24388)</f>
        <v>1</v>
      </c>
      <c r="K24388" t="b">
        <f t="shared" ref="K24388:K24451" si="1909">D24388=H24388</f>
        <v>1</v>
      </c>
    </row>
    <row r="24389" spans="1:11" x14ac:dyDescent="0.2">
      <c r="A24389" s="1" t="s">
        <v>7070</v>
      </c>
      <c r="B24389" s="1" t="s">
        <v>5486</v>
      </c>
      <c r="C24389">
        <v>0.18687820369456501</v>
      </c>
      <c r="D24389">
        <f t="shared" si="1905"/>
        <v>0.18687819999999999</v>
      </c>
      <c r="E24389" s="1" t="s">
        <v>7070</v>
      </c>
      <c r="F24389" s="1" t="s">
        <v>5486</v>
      </c>
      <c r="G24389">
        <v>0.18687820369456601</v>
      </c>
      <c r="H24389">
        <f t="shared" si="1906"/>
        <v>0.18687819999999999</v>
      </c>
      <c r="I24389" t="b">
        <f t="shared" si="1907"/>
        <v>1</v>
      </c>
      <c r="J24389" t="b">
        <f t="shared" si="1908"/>
        <v>1</v>
      </c>
      <c r="K24389" t="b">
        <f t="shared" si="1909"/>
        <v>1</v>
      </c>
    </row>
    <row r="24390" spans="1:11" x14ac:dyDescent="0.2">
      <c r="A24390" s="1" t="s">
        <v>7070</v>
      </c>
      <c r="B24390" s="1" t="s">
        <v>7071</v>
      </c>
      <c r="C24390">
        <v>0.98327957000509902</v>
      </c>
      <c r="D24390">
        <f t="shared" si="1905"/>
        <v>0.98327956999999999</v>
      </c>
      <c r="E24390" s="1" t="s">
        <v>7070</v>
      </c>
      <c r="F24390" s="1" t="s">
        <v>7071</v>
      </c>
      <c r="G24390">
        <v>0.98327957000509902</v>
      </c>
      <c r="H24390">
        <f t="shared" si="1906"/>
        <v>0.98327956999999999</v>
      </c>
      <c r="I24390" t="b">
        <f t="shared" si="1907"/>
        <v>1</v>
      </c>
      <c r="J24390" t="b">
        <f t="shared" si="1908"/>
        <v>1</v>
      </c>
      <c r="K24390" t="b">
        <f t="shared" si="1909"/>
        <v>1</v>
      </c>
    </row>
    <row r="24391" spans="1:11" x14ac:dyDescent="0.2">
      <c r="A24391" s="1" t="s">
        <v>10140</v>
      </c>
      <c r="B24391" s="1" t="s">
        <v>834</v>
      </c>
      <c r="C24391">
        <v>0.25998415724552398</v>
      </c>
      <c r="D24391">
        <f t="shared" si="1905"/>
        <v>0.25998416000000002</v>
      </c>
      <c r="E24391" s="1" t="s">
        <v>10140</v>
      </c>
      <c r="F24391" s="1" t="s">
        <v>834</v>
      </c>
      <c r="G24391">
        <v>0.25998415724552398</v>
      </c>
      <c r="H24391">
        <f t="shared" si="1906"/>
        <v>0.25998416000000002</v>
      </c>
      <c r="I24391" t="b">
        <f t="shared" si="1907"/>
        <v>1</v>
      </c>
      <c r="J24391" t="b">
        <f t="shared" si="1908"/>
        <v>1</v>
      </c>
      <c r="K24391" t="b">
        <f t="shared" si="1909"/>
        <v>1</v>
      </c>
    </row>
    <row r="24392" spans="1:11" x14ac:dyDescent="0.2">
      <c r="A24392" s="1" t="s">
        <v>10140</v>
      </c>
      <c r="B24392" s="1" t="s">
        <v>748</v>
      </c>
      <c r="C24392">
        <v>0.21363333156297301</v>
      </c>
      <c r="D24392">
        <f t="shared" si="1905"/>
        <v>0.21363333000000001</v>
      </c>
      <c r="E24392" s="1" t="s">
        <v>10140</v>
      </c>
      <c r="F24392" s="1" t="s">
        <v>748</v>
      </c>
      <c r="G24392">
        <v>0.21363333156297401</v>
      </c>
      <c r="H24392">
        <f t="shared" si="1906"/>
        <v>0.21363333000000001</v>
      </c>
      <c r="I24392" t="b">
        <f t="shared" si="1907"/>
        <v>1</v>
      </c>
      <c r="J24392" t="b">
        <f t="shared" si="1908"/>
        <v>1</v>
      </c>
      <c r="K24392" t="b">
        <f t="shared" si="1909"/>
        <v>1</v>
      </c>
    </row>
    <row r="24393" spans="1:11" x14ac:dyDescent="0.2">
      <c r="A24393" s="1" t="s">
        <v>10140</v>
      </c>
      <c r="B24393" s="1" t="s">
        <v>8977</v>
      </c>
      <c r="C24393">
        <v>0.259984157245579</v>
      </c>
      <c r="D24393">
        <f t="shared" si="1905"/>
        <v>0.25998416000000002</v>
      </c>
      <c r="E24393" s="1" t="s">
        <v>10140</v>
      </c>
      <c r="F24393" s="1" t="s">
        <v>8977</v>
      </c>
      <c r="G24393">
        <v>0.259984157245579</v>
      </c>
      <c r="H24393">
        <f t="shared" si="1906"/>
        <v>0.25998416000000002</v>
      </c>
      <c r="I24393" t="b">
        <f t="shared" si="1907"/>
        <v>1</v>
      </c>
      <c r="J24393" t="b">
        <f t="shared" si="1908"/>
        <v>1</v>
      </c>
      <c r="K24393" t="b">
        <f t="shared" si="1909"/>
        <v>1</v>
      </c>
    </row>
    <row r="24394" spans="1:11" x14ac:dyDescent="0.2">
      <c r="A24394" s="1" t="s">
        <v>10140</v>
      </c>
      <c r="B24394" s="1" t="s">
        <v>1242</v>
      </c>
      <c r="C24394">
        <v>0.25995575558426298</v>
      </c>
      <c r="D24394">
        <f t="shared" si="1905"/>
        <v>0.25995575999999998</v>
      </c>
      <c r="E24394" s="1" t="s">
        <v>10140</v>
      </c>
      <c r="F24394" s="1" t="s">
        <v>1242</v>
      </c>
      <c r="G24394">
        <v>0.25995575558426398</v>
      </c>
      <c r="H24394">
        <f t="shared" si="1906"/>
        <v>0.25995575999999998</v>
      </c>
      <c r="I24394" t="b">
        <f t="shared" si="1907"/>
        <v>1</v>
      </c>
      <c r="J24394" t="b">
        <f t="shared" si="1908"/>
        <v>1</v>
      </c>
      <c r="K24394" t="b">
        <f t="shared" si="1909"/>
        <v>1</v>
      </c>
    </row>
    <row r="24395" spans="1:11" x14ac:dyDescent="0.2">
      <c r="A24395" s="1" t="s">
        <v>10958</v>
      </c>
      <c r="B24395" s="1" t="s">
        <v>246</v>
      </c>
      <c r="C24395">
        <v>0.38774967837575303</v>
      </c>
      <c r="D24395">
        <f t="shared" si="1905"/>
        <v>0.38774967999999999</v>
      </c>
      <c r="E24395" s="1" t="s">
        <v>10958</v>
      </c>
      <c r="F24395" s="1" t="s">
        <v>246</v>
      </c>
      <c r="G24395">
        <v>0.38774967837575403</v>
      </c>
      <c r="H24395">
        <f t="shared" si="1906"/>
        <v>0.38774967999999999</v>
      </c>
      <c r="I24395" t="b">
        <f t="shared" si="1907"/>
        <v>1</v>
      </c>
      <c r="J24395" t="b">
        <f t="shared" si="1908"/>
        <v>1</v>
      </c>
      <c r="K24395" t="b">
        <f t="shared" si="1909"/>
        <v>1</v>
      </c>
    </row>
    <row r="24396" spans="1:11" x14ac:dyDescent="0.2">
      <c r="A24396" s="1" t="s">
        <v>10958</v>
      </c>
      <c r="B24396" s="1" t="s">
        <v>1593</v>
      </c>
      <c r="C24396">
        <v>0.11844025481864499</v>
      </c>
      <c r="D24396">
        <f t="shared" si="1905"/>
        <v>0.11844025</v>
      </c>
      <c r="E24396" s="1" t="s">
        <v>10958</v>
      </c>
      <c r="F24396" s="1" t="s">
        <v>1593</v>
      </c>
      <c r="G24396">
        <v>0.11844025481864499</v>
      </c>
      <c r="H24396">
        <f t="shared" si="1906"/>
        <v>0.11844025</v>
      </c>
      <c r="I24396" t="b">
        <f t="shared" si="1907"/>
        <v>1</v>
      </c>
      <c r="J24396" t="b">
        <f t="shared" si="1908"/>
        <v>1</v>
      </c>
      <c r="K24396" t="b">
        <f t="shared" si="1909"/>
        <v>1</v>
      </c>
    </row>
    <row r="24397" spans="1:11" x14ac:dyDescent="0.2">
      <c r="A24397" s="1" t="s">
        <v>10958</v>
      </c>
      <c r="B24397" s="1" t="s">
        <v>9386</v>
      </c>
      <c r="C24397">
        <v>0.35284997977035598</v>
      </c>
      <c r="D24397">
        <f t="shared" si="1905"/>
        <v>0.35284998000000001</v>
      </c>
      <c r="E24397" s="1" t="s">
        <v>10958</v>
      </c>
      <c r="F24397" s="1" t="s">
        <v>9386</v>
      </c>
      <c r="G24397">
        <v>0.35284997977035598</v>
      </c>
      <c r="H24397">
        <f t="shared" si="1906"/>
        <v>0.35284998000000001</v>
      </c>
      <c r="I24397" t="b">
        <f t="shared" si="1907"/>
        <v>1</v>
      </c>
      <c r="J24397" t="b">
        <f t="shared" si="1908"/>
        <v>1</v>
      </c>
      <c r="K24397" t="b">
        <f t="shared" si="1909"/>
        <v>1</v>
      </c>
    </row>
    <row r="24398" spans="1:11" x14ac:dyDescent="0.2">
      <c r="A24398" s="1" t="s">
        <v>310</v>
      </c>
      <c r="B24398" s="1" t="s">
        <v>311</v>
      </c>
      <c r="C24398">
        <v>0.96471852926222901</v>
      </c>
      <c r="D24398">
        <f t="shared" si="1905"/>
        <v>0.96471852999999996</v>
      </c>
      <c r="E24398" s="1" t="s">
        <v>310</v>
      </c>
      <c r="F24398" s="1" t="s">
        <v>311</v>
      </c>
      <c r="G24398">
        <v>0.96471852926223001</v>
      </c>
      <c r="H24398">
        <f t="shared" si="1906"/>
        <v>0.96471852999999996</v>
      </c>
      <c r="I24398" t="b">
        <f t="shared" si="1907"/>
        <v>1</v>
      </c>
      <c r="J24398" t="b">
        <f t="shared" si="1908"/>
        <v>1</v>
      </c>
      <c r="K24398" t="b">
        <f t="shared" si="1909"/>
        <v>1</v>
      </c>
    </row>
    <row r="24399" spans="1:11" x14ac:dyDescent="0.2">
      <c r="A24399" s="1" t="s">
        <v>310</v>
      </c>
      <c r="B24399" s="1" t="s">
        <v>312</v>
      </c>
      <c r="C24399">
        <v>0.197558986701241</v>
      </c>
      <c r="D24399">
        <f t="shared" si="1905"/>
        <v>0.19755898999999999</v>
      </c>
      <c r="E24399" s="1" t="s">
        <v>310</v>
      </c>
      <c r="F24399" s="1" t="s">
        <v>312</v>
      </c>
      <c r="G24399">
        <v>0.197558986701241</v>
      </c>
      <c r="H24399">
        <f t="shared" si="1906"/>
        <v>0.19755898999999999</v>
      </c>
      <c r="I24399" t="b">
        <f t="shared" si="1907"/>
        <v>1</v>
      </c>
      <c r="J24399" t="b">
        <f t="shared" si="1908"/>
        <v>1</v>
      </c>
      <c r="K24399" t="b">
        <f t="shared" si="1909"/>
        <v>1</v>
      </c>
    </row>
    <row r="24400" spans="1:11" x14ac:dyDescent="0.2">
      <c r="A24400" s="1" t="s">
        <v>310</v>
      </c>
      <c r="B24400" s="1" t="s">
        <v>246</v>
      </c>
      <c r="C24400">
        <v>0.47814991184558903</v>
      </c>
      <c r="D24400">
        <f t="shared" si="1905"/>
        <v>0.47814991000000001</v>
      </c>
      <c r="E24400" s="1" t="s">
        <v>310</v>
      </c>
      <c r="F24400" s="1" t="s">
        <v>246</v>
      </c>
      <c r="G24400">
        <v>0.47814991184559003</v>
      </c>
      <c r="H24400">
        <f t="shared" si="1906"/>
        <v>0.47814991000000001</v>
      </c>
      <c r="I24400" t="b">
        <f t="shared" si="1907"/>
        <v>1</v>
      </c>
      <c r="J24400" t="b">
        <f t="shared" si="1908"/>
        <v>1</v>
      </c>
      <c r="K24400" t="b">
        <f t="shared" si="1909"/>
        <v>1</v>
      </c>
    </row>
    <row r="24401" spans="1:11" x14ac:dyDescent="0.2">
      <c r="A24401" s="1" t="s">
        <v>310</v>
      </c>
      <c r="B24401" s="1" t="s">
        <v>313</v>
      </c>
      <c r="C24401">
        <v>0.13176079698187301</v>
      </c>
      <c r="D24401">
        <f t="shared" si="1905"/>
        <v>0.13176080000000001</v>
      </c>
      <c r="E24401" s="1" t="s">
        <v>310</v>
      </c>
      <c r="F24401" s="1" t="s">
        <v>313</v>
      </c>
      <c r="G24401">
        <v>0.13176079698187401</v>
      </c>
      <c r="H24401">
        <f t="shared" si="1906"/>
        <v>0.13176080000000001</v>
      </c>
      <c r="I24401" t="b">
        <f t="shared" si="1907"/>
        <v>1</v>
      </c>
      <c r="J24401" t="b">
        <f t="shared" si="1908"/>
        <v>1</v>
      </c>
      <c r="K24401" t="b">
        <f t="shared" si="1909"/>
        <v>1</v>
      </c>
    </row>
    <row r="24402" spans="1:11" x14ac:dyDescent="0.2">
      <c r="A24402" s="1" t="s">
        <v>4626</v>
      </c>
      <c r="B24402" s="1" t="s">
        <v>3</v>
      </c>
      <c r="C24402">
        <v>0.13013608799667301</v>
      </c>
      <c r="D24402">
        <f t="shared" si="1905"/>
        <v>0.13013609000000001</v>
      </c>
      <c r="E24402" s="1" t="s">
        <v>4626</v>
      </c>
      <c r="F24402" s="1" t="s">
        <v>3</v>
      </c>
      <c r="G24402">
        <v>0.130136087996674</v>
      </c>
      <c r="H24402">
        <f t="shared" si="1906"/>
        <v>0.13013609000000001</v>
      </c>
      <c r="I24402" t="b">
        <f t="shared" si="1907"/>
        <v>1</v>
      </c>
      <c r="J24402" t="b">
        <f t="shared" si="1908"/>
        <v>1</v>
      </c>
      <c r="K24402" t="b">
        <f t="shared" si="1909"/>
        <v>1</v>
      </c>
    </row>
    <row r="24403" spans="1:11" x14ac:dyDescent="0.2">
      <c r="A24403" s="1" t="s">
        <v>4626</v>
      </c>
      <c r="B24403" s="1" t="s">
        <v>4015</v>
      </c>
      <c r="C24403">
        <v>0.22327783025431799</v>
      </c>
      <c r="D24403">
        <f t="shared" si="1905"/>
        <v>0.22327783000000001</v>
      </c>
      <c r="E24403" s="1" t="s">
        <v>4626</v>
      </c>
      <c r="F24403" s="1" t="s">
        <v>4015</v>
      </c>
      <c r="G24403">
        <v>0.22327783025431799</v>
      </c>
      <c r="H24403">
        <f t="shared" si="1906"/>
        <v>0.22327783000000001</v>
      </c>
      <c r="I24403" t="b">
        <f t="shared" si="1907"/>
        <v>1</v>
      </c>
      <c r="J24403" t="b">
        <f t="shared" si="1908"/>
        <v>1</v>
      </c>
      <c r="K24403" t="b">
        <f t="shared" si="1909"/>
        <v>1</v>
      </c>
    </row>
    <row r="24404" spans="1:11" x14ac:dyDescent="0.2">
      <c r="A24404" s="1" t="s">
        <v>4626</v>
      </c>
      <c r="B24404" s="1" t="s">
        <v>186</v>
      </c>
      <c r="C24404">
        <v>0.14585847325863499</v>
      </c>
      <c r="D24404">
        <f t="shared" si="1905"/>
        <v>0.14585846999999999</v>
      </c>
      <c r="E24404" s="1" t="s">
        <v>4626</v>
      </c>
      <c r="F24404" s="1" t="s">
        <v>186</v>
      </c>
      <c r="G24404">
        <v>0.14585847325863599</v>
      </c>
      <c r="H24404">
        <f t="shared" si="1906"/>
        <v>0.14585846999999999</v>
      </c>
      <c r="I24404" t="b">
        <f t="shared" si="1907"/>
        <v>1</v>
      </c>
      <c r="J24404" t="b">
        <f t="shared" si="1908"/>
        <v>1</v>
      </c>
      <c r="K24404" t="b">
        <f t="shared" si="1909"/>
        <v>1</v>
      </c>
    </row>
    <row r="24405" spans="1:11" x14ac:dyDescent="0.2">
      <c r="A24405" s="1" t="s">
        <v>7406</v>
      </c>
      <c r="B24405" s="1" t="s">
        <v>4701</v>
      </c>
      <c r="C24405">
        <v>0.10177190063420299</v>
      </c>
      <c r="D24405">
        <f t="shared" si="1905"/>
        <v>0.1017719</v>
      </c>
      <c r="E24405" s="1" t="s">
        <v>7406</v>
      </c>
      <c r="F24405" s="1" t="s">
        <v>4701</v>
      </c>
      <c r="G24405">
        <v>0.10177190063420399</v>
      </c>
      <c r="H24405">
        <f t="shared" si="1906"/>
        <v>0.1017719</v>
      </c>
      <c r="I24405" t="b">
        <f t="shared" si="1907"/>
        <v>1</v>
      </c>
      <c r="J24405" t="b">
        <f t="shared" si="1908"/>
        <v>1</v>
      </c>
      <c r="K24405" t="b">
        <f t="shared" si="1909"/>
        <v>1</v>
      </c>
    </row>
    <row r="24406" spans="1:11" x14ac:dyDescent="0.2">
      <c r="A24406" s="1" t="s">
        <v>7406</v>
      </c>
      <c r="B24406" s="1" t="s">
        <v>413</v>
      </c>
      <c r="C24406">
        <v>0.20893277096499299</v>
      </c>
      <c r="D24406">
        <f t="shared" si="1905"/>
        <v>0.20893276999999999</v>
      </c>
      <c r="E24406" s="1" t="s">
        <v>7406</v>
      </c>
      <c r="F24406" s="1" t="s">
        <v>413</v>
      </c>
      <c r="G24406">
        <v>0.20893277096499399</v>
      </c>
      <c r="H24406">
        <f t="shared" si="1906"/>
        <v>0.20893276999999999</v>
      </c>
      <c r="I24406" t="b">
        <f t="shared" si="1907"/>
        <v>1</v>
      </c>
      <c r="J24406" t="b">
        <f t="shared" si="1908"/>
        <v>1</v>
      </c>
      <c r="K24406" t="b">
        <f t="shared" si="1909"/>
        <v>1</v>
      </c>
    </row>
    <row r="24407" spans="1:11" x14ac:dyDescent="0.2">
      <c r="A24407" s="1" t="s">
        <v>7406</v>
      </c>
      <c r="B24407" s="1" t="s">
        <v>1917</v>
      </c>
      <c r="C24407">
        <v>0.30824411183491401</v>
      </c>
      <c r="D24407">
        <f t="shared" si="1905"/>
        <v>0.30824411000000002</v>
      </c>
      <c r="E24407" s="1" t="s">
        <v>7406</v>
      </c>
      <c r="F24407" s="1" t="s">
        <v>1917</v>
      </c>
      <c r="G24407">
        <v>0.30824411183491401</v>
      </c>
      <c r="H24407">
        <f t="shared" si="1906"/>
        <v>0.30824411000000002</v>
      </c>
      <c r="I24407" t="b">
        <f t="shared" si="1907"/>
        <v>1</v>
      </c>
      <c r="J24407" t="b">
        <f t="shared" si="1908"/>
        <v>1</v>
      </c>
      <c r="K24407" t="b">
        <f t="shared" si="1909"/>
        <v>1</v>
      </c>
    </row>
    <row r="24408" spans="1:11" x14ac:dyDescent="0.2">
      <c r="A24408" s="1" t="s">
        <v>3853</v>
      </c>
      <c r="B24408" s="1" t="s">
        <v>18</v>
      </c>
      <c r="C24408">
        <v>0.278040080111079</v>
      </c>
      <c r="D24408">
        <f t="shared" si="1905"/>
        <v>0.27804008000000002</v>
      </c>
      <c r="E24408" s="1" t="s">
        <v>3853</v>
      </c>
      <c r="F24408" s="1" t="s">
        <v>18</v>
      </c>
      <c r="G24408">
        <v>0.27804008011108</v>
      </c>
      <c r="H24408">
        <f t="shared" si="1906"/>
        <v>0.27804008000000002</v>
      </c>
      <c r="I24408" t="b">
        <f t="shared" si="1907"/>
        <v>1</v>
      </c>
      <c r="J24408" t="b">
        <f t="shared" si="1908"/>
        <v>1</v>
      </c>
      <c r="K24408" t="b">
        <f t="shared" si="1909"/>
        <v>1</v>
      </c>
    </row>
    <row r="24409" spans="1:11" x14ac:dyDescent="0.2">
      <c r="A24409" s="1" t="s">
        <v>3853</v>
      </c>
      <c r="B24409" s="1" t="s">
        <v>3856</v>
      </c>
      <c r="C24409">
        <v>0.71496798964769903</v>
      </c>
      <c r="D24409">
        <f t="shared" si="1905"/>
        <v>0.71496799</v>
      </c>
      <c r="E24409" s="1" t="s">
        <v>3853</v>
      </c>
      <c r="F24409" s="1" t="s">
        <v>3856</v>
      </c>
      <c r="G24409">
        <v>0.71496798964769903</v>
      </c>
      <c r="H24409">
        <f t="shared" si="1906"/>
        <v>0.71496799</v>
      </c>
      <c r="I24409" t="b">
        <f t="shared" si="1907"/>
        <v>1</v>
      </c>
      <c r="J24409" t="b">
        <f t="shared" si="1908"/>
        <v>1</v>
      </c>
      <c r="K24409" t="b">
        <f t="shared" si="1909"/>
        <v>1</v>
      </c>
    </row>
    <row r="24410" spans="1:11" x14ac:dyDescent="0.2">
      <c r="A24410" s="1" t="s">
        <v>3853</v>
      </c>
      <c r="B24410" s="1" t="s">
        <v>3854</v>
      </c>
      <c r="C24410">
        <v>0.114712676600266</v>
      </c>
      <c r="D24410">
        <f t="shared" si="1905"/>
        <v>0.11471268</v>
      </c>
      <c r="E24410" s="1" t="s">
        <v>3853</v>
      </c>
      <c r="F24410" s="1" t="s">
        <v>3854</v>
      </c>
      <c r="G24410">
        <v>0.114712676600266</v>
      </c>
      <c r="H24410">
        <f t="shared" si="1906"/>
        <v>0.11471268</v>
      </c>
      <c r="I24410" t="b">
        <f t="shared" si="1907"/>
        <v>1</v>
      </c>
      <c r="J24410" t="b">
        <f t="shared" si="1908"/>
        <v>1</v>
      </c>
      <c r="K24410" t="b">
        <f t="shared" si="1909"/>
        <v>1</v>
      </c>
    </row>
    <row r="24411" spans="1:11" x14ac:dyDescent="0.2">
      <c r="A24411" s="1" t="s">
        <v>3853</v>
      </c>
      <c r="B24411" s="1" t="s">
        <v>1484</v>
      </c>
      <c r="C24411">
        <v>0.15481874200302201</v>
      </c>
      <c r="D24411">
        <f t="shared" si="1905"/>
        <v>0.15481874000000001</v>
      </c>
      <c r="E24411" s="1" t="s">
        <v>3853</v>
      </c>
      <c r="F24411" s="1" t="s">
        <v>1484</v>
      </c>
      <c r="G24411">
        <v>0.15481874200302301</v>
      </c>
      <c r="H24411">
        <f t="shared" si="1906"/>
        <v>0.15481874000000001</v>
      </c>
      <c r="I24411" t="b">
        <f t="shared" si="1907"/>
        <v>1</v>
      </c>
      <c r="J24411" t="b">
        <f t="shared" si="1908"/>
        <v>1</v>
      </c>
      <c r="K24411" t="b">
        <f t="shared" si="1909"/>
        <v>1</v>
      </c>
    </row>
    <row r="24412" spans="1:11" x14ac:dyDescent="0.2">
      <c r="A24412" s="1" t="s">
        <v>3853</v>
      </c>
      <c r="B24412" s="1" t="s">
        <v>3855</v>
      </c>
      <c r="C24412">
        <v>0.242107509875506</v>
      </c>
      <c r="D24412">
        <f t="shared" si="1905"/>
        <v>0.24210751</v>
      </c>
      <c r="E24412" s="1" t="s">
        <v>3853</v>
      </c>
      <c r="F24412" s="1" t="s">
        <v>3855</v>
      </c>
      <c r="G24412">
        <v>0.242107509875506</v>
      </c>
      <c r="H24412">
        <f t="shared" si="1906"/>
        <v>0.24210751</v>
      </c>
      <c r="I24412" t="b">
        <f t="shared" si="1907"/>
        <v>1</v>
      </c>
      <c r="J24412" t="b">
        <f t="shared" si="1908"/>
        <v>1</v>
      </c>
      <c r="K24412" t="b">
        <f t="shared" si="1909"/>
        <v>1</v>
      </c>
    </row>
    <row r="24413" spans="1:11" x14ac:dyDescent="0.2">
      <c r="A24413" s="1" t="s">
        <v>8797</v>
      </c>
      <c r="B24413" s="1" t="s">
        <v>1484</v>
      </c>
      <c r="C24413">
        <v>0.73867343298810095</v>
      </c>
      <c r="D24413">
        <f t="shared" si="1905"/>
        <v>0.73867342999999996</v>
      </c>
      <c r="E24413" s="1" t="s">
        <v>8797</v>
      </c>
      <c r="F24413" s="1" t="s">
        <v>1484</v>
      </c>
      <c r="G24413">
        <v>0.73867343298810195</v>
      </c>
      <c r="H24413">
        <f t="shared" si="1906"/>
        <v>0.73867342999999996</v>
      </c>
      <c r="I24413" t="b">
        <f t="shared" si="1907"/>
        <v>1</v>
      </c>
      <c r="J24413" t="b">
        <f t="shared" si="1908"/>
        <v>1</v>
      </c>
      <c r="K24413" t="b">
        <f t="shared" si="1909"/>
        <v>1</v>
      </c>
    </row>
    <row r="24414" spans="1:11" x14ac:dyDescent="0.2">
      <c r="A24414" s="1" t="s">
        <v>8797</v>
      </c>
      <c r="B24414" s="1" t="s">
        <v>8798</v>
      </c>
      <c r="C24414">
        <v>0.10912708895751599</v>
      </c>
      <c r="D24414">
        <f t="shared" si="1905"/>
        <v>0.10912709</v>
      </c>
      <c r="E24414" s="1" t="s">
        <v>8797</v>
      </c>
      <c r="F24414" s="1" t="s">
        <v>8798</v>
      </c>
      <c r="G24414">
        <v>0.10912708895751699</v>
      </c>
      <c r="H24414">
        <f t="shared" si="1906"/>
        <v>0.10912709</v>
      </c>
      <c r="I24414" t="b">
        <f t="shared" si="1907"/>
        <v>1</v>
      </c>
      <c r="J24414" t="b">
        <f t="shared" si="1908"/>
        <v>1</v>
      </c>
      <c r="K24414" t="b">
        <f t="shared" si="1909"/>
        <v>1</v>
      </c>
    </row>
    <row r="24415" spans="1:11" x14ac:dyDescent="0.2">
      <c r="A24415" s="1" t="s">
        <v>1286</v>
      </c>
      <c r="B24415" s="1" t="s">
        <v>1287</v>
      </c>
      <c r="C24415">
        <v>0.943652551136273</v>
      </c>
      <c r="D24415">
        <f t="shared" si="1905"/>
        <v>0.94365255000000003</v>
      </c>
      <c r="E24415" s="1" t="s">
        <v>1286</v>
      </c>
      <c r="F24415" s="1" t="s">
        <v>1287</v>
      </c>
      <c r="G24415">
        <v>0.943652551136274</v>
      </c>
      <c r="H24415">
        <f t="shared" si="1906"/>
        <v>0.94365255000000003</v>
      </c>
      <c r="I24415" t="b">
        <f t="shared" si="1907"/>
        <v>1</v>
      </c>
      <c r="J24415" t="b">
        <f t="shared" si="1908"/>
        <v>1</v>
      </c>
      <c r="K24415" t="b">
        <f t="shared" si="1909"/>
        <v>1</v>
      </c>
    </row>
    <row r="24416" spans="1:11" x14ac:dyDescent="0.2">
      <c r="A24416" s="1" t="s">
        <v>1286</v>
      </c>
      <c r="B24416" s="1" t="s">
        <v>417</v>
      </c>
      <c r="C24416">
        <v>0.20664376914313101</v>
      </c>
      <c r="D24416">
        <f t="shared" si="1905"/>
        <v>0.20664377</v>
      </c>
      <c r="E24416" s="1" t="s">
        <v>1286</v>
      </c>
      <c r="F24416" s="1" t="s">
        <v>417</v>
      </c>
      <c r="G24416">
        <v>0.20664376914313101</v>
      </c>
      <c r="H24416">
        <f t="shared" si="1906"/>
        <v>0.20664377</v>
      </c>
      <c r="I24416" t="b">
        <f t="shared" si="1907"/>
        <v>1</v>
      </c>
      <c r="J24416" t="b">
        <f t="shared" si="1908"/>
        <v>1</v>
      </c>
      <c r="K24416" t="b">
        <f t="shared" si="1909"/>
        <v>1</v>
      </c>
    </row>
    <row r="24417" spans="1:11" x14ac:dyDescent="0.2">
      <c r="A24417" s="1" t="s">
        <v>1286</v>
      </c>
      <c r="B24417" s="1" t="s">
        <v>489</v>
      </c>
      <c r="C24417">
        <v>0.33286429911986798</v>
      </c>
      <c r="D24417">
        <f t="shared" si="1905"/>
        <v>0.3328643</v>
      </c>
      <c r="E24417" s="1" t="s">
        <v>1286</v>
      </c>
      <c r="F24417" s="1" t="s">
        <v>489</v>
      </c>
      <c r="G24417">
        <v>0.33286429911986798</v>
      </c>
      <c r="H24417">
        <f t="shared" si="1906"/>
        <v>0.3328643</v>
      </c>
      <c r="I24417" t="b">
        <f t="shared" si="1907"/>
        <v>1</v>
      </c>
      <c r="J24417" t="b">
        <f t="shared" si="1908"/>
        <v>1</v>
      </c>
      <c r="K24417" t="b">
        <f t="shared" si="1909"/>
        <v>1</v>
      </c>
    </row>
    <row r="24418" spans="1:11" x14ac:dyDescent="0.2">
      <c r="A24418" s="1" t="s">
        <v>1286</v>
      </c>
      <c r="B24418" s="1" t="s">
        <v>542</v>
      </c>
      <c r="C24418">
        <v>0.19488340277713501</v>
      </c>
      <c r="D24418">
        <f t="shared" si="1905"/>
        <v>0.19488340000000001</v>
      </c>
      <c r="E24418" s="1" t="s">
        <v>1286</v>
      </c>
      <c r="F24418" s="1" t="s">
        <v>542</v>
      </c>
      <c r="G24418">
        <v>0.19488340277713501</v>
      </c>
      <c r="H24418">
        <f t="shared" si="1906"/>
        <v>0.19488340000000001</v>
      </c>
      <c r="I24418" t="b">
        <f t="shared" si="1907"/>
        <v>1</v>
      </c>
      <c r="J24418" t="b">
        <f t="shared" si="1908"/>
        <v>1</v>
      </c>
      <c r="K24418" t="b">
        <f t="shared" si="1909"/>
        <v>1</v>
      </c>
    </row>
    <row r="24419" spans="1:11" x14ac:dyDescent="0.2">
      <c r="A24419" s="1" t="s">
        <v>2938</v>
      </c>
      <c r="B24419" s="1" t="s">
        <v>327</v>
      </c>
      <c r="C24419">
        <v>0.15757746954236801</v>
      </c>
      <c r="D24419">
        <f t="shared" si="1905"/>
        <v>0.15757747</v>
      </c>
      <c r="E24419" s="1" t="s">
        <v>2938</v>
      </c>
      <c r="F24419" s="1" t="s">
        <v>327</v>
      </c>
      <c r="G24419">
        <v>0.15757746954236901</v>
      </c>
      <c r="H24419">
        <f t="shared" si="1906"/>
        <v>0.15757747</v>
      </c>
      <c r="I24419" t="b">
        <f t="shared" si="1907"/>
        <v>1</v>
      </c>
      <c r="J24419" t="b">
        <f t="shared" si="1908"/>
        <v>1</v>
      </c>
      <c r="K24419" t="b">
        <f t="shared" si="1909"/>
        <v>1</v>
      </c>
    </row>
    <row r="24420" spans="1:11" x14ac:dyDescent="0.2">
      <c r="A24420" s="1" t="s">
        <v>2938</v>
      </c>
      <c r="B24420" s="1" t="s">
        <v>1266</v>
      </c>
      <c r="C24420">
        <v>0.436192595881917</v>
      </c>
      <c r="D24420">
        <f t="shared" si="1905"/>
        <v>0.43619259999999999</v>
      </c>
      <c r="E24420" s="1" t="s">
        <v>2938</v>
      </c>
      <c r="F24420" s="1" t="s">
        <v>1266</v>
      </c>
      <c r="G24420">
        <v>0.436192595881918</v>
      </c>
      <c r="H24420">
        <f t="shared" si="1906"/>
        <v>0.43619259999999999</v>
      </c>
      <c r="I24420" t="b">
        <f t="shared" si="1907"/>
        <v>1</v>
      </c>
      <c r="J24420" t="b">
        <f t="shared" si="1908"/>
        <v>1</v>
      </c>
      <c r="K24420" t="b">
        <f t="shared" si="1909"/>
        <v>1</v>
      </c>
    </row>
    <row r="24421" spans="1:11" x14ac:dyDescent="0.2">
      <c r="A24421" s="1" t="s">
        <v>2938</v>
      </c>
      <c r="B24421" s="1" t="s">
        <v>2939</v>
      </c>
      <c r="C24421">
        <v>0.17332994074114</v>
      </c>
      <c r="D24421">
        <f t="shared" si="1905"/>
        <v>0.17332993999999999</v>
      </c>
      <c r="E24421" s="1" t="s">
        <v>2938</v>
      </c>
      <c r="F24421" s="1" t="s">
        <v>2939</v>
      </c>
      <c r="G24421">
        <v>0.173329940741141</v>
      </c>
      <c r="H24421">
        <f t="shared" si="1906"/>
        <v>0.17332993999999999</v>
      </c>
      <c r="I24421" t="b">
        <f t="shared" si="1907"/>
        <v>1</v>
      </c>
      <c r="J24421" t="b">
        <f t="shared" si="1908"/>
        <v>1</v>
      </c>
      <c r="K24421" t="b">
        <f t="shared" si="1909"/>
        <v>1</v>
      </c>
    </row>
    <row r="24422" spans="1:11" x14ac:dyDescent="0.2">
      <c r="A24422" s="1" t="s">
        <v>2938</v>
      </c>
      <c r="B24422" s="1" t="s">
        <v>1771</v>
      </c>
      <c r="C24422">
        <v>0.150633275367209</v>
      </c>
      <c r="D24422">
        <f t="shared" si="1905"/>
        <v>0.15063328000000001</v>
      </c>
      <c r="E24422" s="1" t="s">
        <v>2938</v>
      </c>
      <c r="F24422" s="1" t="s">
        <v>1771</v>
      </c>
      <c r="G24422">
        <v>0.15063327536721</v>
      </c>
      <c r="H24422">
        <f t="shared" si="1906"/>
        <v>0.15063328000000001</v>
      </c>
      <c r="I24422" t="b">
        <f t="shared" si="1907"/>
        <v>1</v>
      </c>
      <c r="J24422" t="b">
        <f t="shared" si="1908"/>
        <v>1</v>
      </c>
      <c r="K24422" t="b">
        <f t="shared" si="1909"/>
        <v>1</v>
      </c>
    </row>
    <row r="24423" spans="1:11" x14ac:dyDescent="0.2">
      <c r="A24423" s="1" t="s">
        <v>9422</v>
      </c>
      <c r="B24423" s="1" t="s">
        <v>1516</v>
      </c>
      <c r="C24423">
        <v>0.130990826365423</v>
      </c>
      <c r="D24423">
        <f t="shared" si="1905"/>
        <v>0.13099083</v>
      </c>
      <c r="E24423" s="1" t="s">
        <v>9422</v>
      </c>
      <c r="F24423" s="1" t="s">
        <v>1516</v>
      </c>
      <c r="G24423">
        <v>0.130990826365424</v>
      </c>
      <c r="H24423">
        <f t="shared" si="1906"/>
        <v>0.13099083</v>
      </c>
      <c r="I24423" t="b">
        <f t="shared" si="1907"/>
        <v>1</v>
      </c>
      <c r="J24423" t="b">
        <f t="shared" si="1908"/>
        <v>1</v>
      </c>
      <c r="K24423" t="b">
        <f t="shared" si="1909"/>
        <v>1</v>
      </c>
    </row>
    <row r="24424" spans="1:11" x14ac:dyDescent="0.2">
      <c r="A24424" s="1" t="s">
        <v>9422</v>
      </c>
      <c r="B24424" s="1" t="s">
        <v>1241</v>
      </c>
      <c r="C24424">
        <v>0.140727859843646</v>
      </c>
      <c r="D24424">
        <f t="shared" si="1905"/>
        <v>0.14072786000000001</v>
      </c>
      <c r="E24424" s="1" t="s">
        <v>9422</v>
      </c>
      <c r="F24424" s="1" t="s">
        <v>1241</v>
      </c>
      <c r="G24424">
        <v>0.140727859843646</v>
      </c>
      <c r="H24424">
        <f t="shared" si="1906"/>
        <v>0.14072786000000001</v>
      </c>
      <c r="I24424" t="b">
        <f t="shared" si="1907"/>
        <v>1</v>
      </c>
      <c r="J24424" t="b">
        <f t="shared" si="1908"/>
        <v>1</v>
      </c>
      <c r="K24424" t="b">
        <f t="shared" si="1909"/>
        <v>1</v>
      </c>
    </row>
    <row r="24425" spans="1:11" x14ac:dyDescent="0.2">
      <c r="A24425" s="1" t="s">
        <v>9422</v>
      </c>
      <c r="B24425" s="1" t="s">
        <v>5725</v>
      </c>
      <c r="C24425">
        <v>0.13086725472295299</v>
      </c>
      <c r="D24425">
        <f t="shared" si="1905"/>
        <v>0.13086724999999999</v>
      </c>
      <c r="E24425" s="1" t="s">
        <v>9422</v>
      </c>
      <c r="F24425" s="1" t="s">
        <v>5725</v>
      </c>
      <c r="G24425">
        <v>0.13086725472295299</v>
      </c>
      <c r="H24425">
        <f t="shared" si="1906"/>
        <v>0.13086724999999999</v>
      </c>
      <c r="I24425" t="b">
        <f t="shared" si="1907"/>
        <v>1</v>
      </c>
      <c r="J24425" t="b">
        <f t="shared" si="1908"/>
        <v>1</v>
      </c>
      <c r="K24425" t="b">
        <f t="shared" si="1909"/>
        <v>1</v>
      </c>
    </row>
    <row r="24426" spans="1:11" x14ac:dyDescent="0.2">
      <c r="A24426" s="1" t="s">
        <v>9422</v>
      </c>
      <c r="B24426" s="1" t="s">
        <v>1259</v>
      </c>
      <c r="C24426">
        <v>0.15665801852969799</v>
      </c>
      <c r="D24426">
        <f t="shared" si="1905"/>
        <v>0.15665802000000001</v>
      </c>
      <c r="E24426" s="1" t="s">
        <v>9422</v>
      </c>
      <c r="F24426" s="1" t="s">
        <v>1259</v>
      </c>
      <c r="G24426">
        <v>0.15665801852969799</v>
      </c>
      <c r="H24426">
        <f t="shared" si="1906"/>
        <v>0.15665802000000001</v>
      </c>
      <c r="I24426" t="b">
        <f t="shared" si="1907"/>
        <v>1</v>
      </c>
      <c r="J24426" t="b">
        <f t="shared" si="1908"/>
        <v>1</v>
      </c>
      <c r="K24426" t="b">
        <f t="shared" si="1909"/>
        <v>1</v>
      </c>
    </row>
    <row r="24427" spans="1:11" x14ac:dyDescent="0.2">
      <c r="A24427" s="1" t="s">
        <v>9422</v>
      </c>
      <c r="B24427" s="1" t="s">
        <v>6740</v>
      </c>
      <c r="C24427">
        <v>0.329305054492607</v>
      </c>
      <c r="D24427">
        <f t="shared" si="1905"/>
        <v>0.32930504999999999</v>
      </c>
      <c r="E24427" s="1" t="s">
        <v>9422</v>
      </c>
      <c r="F24427" s="1" t="s">
        <v>6740</v>
      </c>
      <c r="G24427">
        <v>0.329305054492607</v>
      </c>
      <c r="H24427">
        <f t="shared" si="1906"/>
        <v>0.32930504999999999</v>
      </c>
      <c r="I24427" t="b">
        <f t="shared" si="1907"/>
        <v>1</v>
      </c>
      <c r="J24427" t="b">
        <f t="shared" si="1908"/>
        <v>1</v>
      </c>
      <c r="K24427" t="b">
        <f t="shared" si="1909"/>
        <v>1</v>
      </c>
    </row>
    <row r="24428" spans="1:11" x14ac:dyDescent="0.2">
      <c r="A24428" s="1" t="s">
        <v>5092</v>
      </c>
      <c r="B24428" s="1" t="s">
        <v>5094</v>
      </c>
      <c r="C24428">
        <v>0.258946307629911</v>
      </c>
      <c r="D24428">
        <f t="shared" si="1905"/>
        <v>0.25894631000000001</v>
      </c>
      <c r="E24428" s="1" t="s">
        <v>5092</v>
      </c>
      <c r="F24428" s="1" t="s">
        <v>5094</v>
      </c>
      <c r="G24428">
        <v>0.258946307629911</v>
      </c>
      <c r="H24428">
        <f t="shared" si="1906"/>
        <v>0.25894631000000001</v>
      </c>
      <c r="I24428" t="b">
        <f t="shared" si="1907"/>
        <v>1</v>
      </c>
      <c r="J24428" t="b">
        <f t="shared" si="1908"/>
        <v>1</v>
      </c>
      <c r="K24428" t="b">
        <f t="shared" si="1909"/>
        <v>1</v>
      </c>
    </row>
    <row r="24429" spans="1:11" x14ac:dyDescent="0.2">
      <c r="A24429" s="1" t="s">
        <v>5092</v>
      </c>
      <c r="B24429" s="1" t="s">
        <v>5093</v>
      </c>
      <c r="C24429">
        <v>0.14691944051341199</v>
      </c>
      <c r="D24429">
        <f t="shared" si="1905"/>
        <v>0.14691944000000001</v>
      </c>
      <c r="E24429" s="1" t="s">
        <v>5092</v>
      </c>
      <c r="F24429" s="1" t="s">
        <v>5093</v>
      </c>
      <c r="G24429">
        <v>0.14691944051341299</v>
      </c>
      <c r="H24429">
        <f t="shared" si="1906"/>
        <v>0.14691944000000001</v>
      </c>
      <c r="I24429" t="b">
        <f t="shared" si="1907"/>
        <v>1</v>
      </c>
      <c r="J24429" t="b">
        <f t="shared" si="1908"/>
        <v>1</v>
      </c>
      <c r="K24429" t="b">
        <f t="shared" si="1909"/>
        <v>1</v>
      </c>
    </row>
    <row r="24430" spans="1:11" x14ac:dyDescent="0.2">
      <c r="A24430" s="1" t="s">
        <v>5092</v>
      </c>
      <c r="B24430" s="1" t="s">
        <v>867</v>
      </c>
      <c r="C24430">
        <v>0.14581209210634999</v>
      </c>
      <c r="D24430">
        <f t="shared" si="1905"/>
        <v>0.14581209000000001</v>
      </c>
      <c r="E24430" s="1" t="s">
        <v>5092</v>
      </c>
      <c r="F24430" s="1" t="s">
        <v>867</v>
      </c>
      <c r="G24430">
        <v>0.14581209210635099</v>
      </c>
      <c r="H24430">
        <f t="shared" si="1906"/>
        <v>0.14581209000000001</v>
      </c>
      <c r="I24430" t="b">
        <f t="shared" si="1907"/>
        <v>1</v>
      </c>
      <c r="J24430" t="b">
        <f t="shared" si="1908"/>
        <v>1</v>
      </c>
      <c r="K24430" t="b">
        <f t="shared" si="1909"/>
        <v>1</v>
      </c>
    </row>
    <row r="24431" spans="1:11" x14ac:dyDescent="0.2">
      <c r="A24431" s="1" t="s">
        <v>5092</v>
      </c>
      <c r="B24431" s="1" t="s">
        <v>2141</v>
      </c>
      <c r="C24431">
        <v>0.14358676613767099</v>
      </c>
      <c r="D24431">
        <f t="shared" si="1905"/>
        <v>0.14358677</v>
      </c>
      <c r="E24431" s="1" t="s">
        <v>5092</v>
      </c>
      <c r="F24431" s="1" t="s">
        <v>2141</v>
      </c>
      <c r="G24431">
        <v>0.14358676613767099</v>
      </c>
      <c r="H24431">
        <f t="shared" si="1906"/>
        <v>0.14358677</v>
      </c>
      <c r="I24431" t="b">
        <f t="shared" si="1907"/>
        <v>1</v>
      </c>
      <c r="J24431" t="b">
        <f t="shared" si="1908"/>
        <v>1</v>
      </c>
      <c r="K24431" t="b">
        <f t="shared" si="1909"/>
        <v>1</v>
      </c>
    </row>
    <row r="24432" spans="1:11" x14ac:dyDescent="0.2">
      <c r="A24432" s="1" t="s">
        <v>8675</v>
      </c>
      <c r="B24432" s="1" t="s">
        <v>45</v>
      </c>
      <c r="C24432">
        <v>0.202274600559045</v>
      </c>
      <c r="D24432">
        <f t="shared" si="1905"/>
        <v>0.2022746</v>
      </c>
      <c r="E24432" s="1" t="s">
        <v>8675</v>
      </c>
      <c r="F24432" s="1" t="s">
        <v>45</v>
      </c>
      <c r="G24432">
        <v>0.202274600559046</v>
      </c>
      <c r="H24432">
        <f t="shared" si="1906"/>
        <v>0.2022746</v>
      </c>
      <c r="I24432" t="b">
        <f t="shared" si="1907"/>
        <v>1</v>
      </c>
      <c r="J24432" t="b">
        <f t="shared" si="1908"/>
        <v>1</v>
      </c>
      <c r="K24432" t="b">
        <f t="shared" si="1909"/>
        <v>1</v>
      </c>
    </row>
    <row r="24433" spans="1:11" x14ac:dyDescent="0.2">
      <c r="A24433" s="1" t="s">
        <v>8675</v>
      </c>
      <c r="B24433" s="1" t="s">
        <v>8676</v>
      </c>
      <c r="C24433">
        <v>0.81898358183895803</v>
      </c>
      <c r="D24433">
        <f t="shared" si="1905"/>
        <v>0.81898358000000004</v>
      </c>
      <c r="E24433" s="1" t="s">
        <v>8675</v>
      </c>
      <c r="F24433" s="1" t="s">
        <v>8676</v>
      </c>
      <c r="G24433">
        <v>0.81898358183895903</v>
      </c>
      <c r="H24433">
        <f t="shared" si="1906"/>
        <v>0.81898358000000004</v>
      </c>
      <c r="I24433" t="b">
        <f t="shared" si="1907"/>
        <v>1</v>
      </c>
      <c r="J24433" t="b">
        <f t="shared" si="1908"/>
        <v>1</v>
      </c>
      <c r="K24433" t="b">
        <f t="shared" si="1909"/>
        <v>1</v>
      </c>
    </row>
    <row r="24434" spans="1:11" x14ac:dyDescent="0.2">
      <c r="A24434" s="1" t="s">
        <v>8675</v>
      </c>
      <c r="B24434" s="1" t="s">
        <v>56</v>
      </c>
      <c r="C24434">
        <v>0.12882669073662101</v>
      </c>
      <c r="D24434">
        <f t="shared" si="1905"/>
        <v>0.12882668999999999</v>
      </c>
      <c r="E24434" s="1" t="s">
        <v>8675</v>
      </c>
      <c r="F24434" s="1" t="s">
        <v>56</v>
      </c>
      <c r="G24434">
        <v>0.12882669073662101</v>
      </c>
      <c r="H24434">
        <f t="shared" si="1906"/>
        <v>0.12882668999999999</v>
      </c>
      <c r="I24434" t="b">
        <f t="shared" si="1907"/>
        <v>1</v>
      </c>
      <c r="J24434" t="b">
        <f t="shared" si="1908"/>
        <v>1</v>
      </c>
      <c r="K24434" t="b">
        <f t="shared" si="1909"/>
        <v>1</v>
      </c>
    </row>
    <row r="24435" spans="1:11" x14ac:dyDescent="0.2">
      <c r="A24435" s="1" t="s">
        <v>8675</v>
      </c>
      <c r="B24435" s="1" t="s">
        <v>2130</v>
      </c>
      <c r="C24435">
        <v>0.12105240201261</v>
      </c>
      <c r="D24435">
        <f t="shared" si="1905"/>
        <v>0.1210524</v>
      </c>
      <c r="E24435" s="1" t="s">
        <v>8675</v>
      </c>
      <c r="F24435" s="1" t="s">
        <v>2130</v>
      </c>
      <c r="G24435">
        <v>0.121052402012611</v>
      </c>
      <c r="H24435">
        <f t="shared" si="1906"/>
        <v>0.1210524</v>
      </c>
      <c r="I24435" t="b">
        <f t="shared" si="1907"/>
        <v>1</v>
      </c>
      <c r="J24435" t="b">
        <f t="shared" si="1908"/>
        <v>1</v>
      </c>
      <c r="K24435" t="b">
        <f t="shared" si="1909"/>
        <v>1</v>
      </c>
    </row>
    <row r="24436" spans="1:11" x14ac:dyDescent="0.2">
      <c r="A24436" s="1" t="s">
        <v>10579</v>
      </c>
      <c r="B24436" s="1" t="s">
        <v>45</v>
      </c>
      <c r="C24436">
        <v>0.23695880745732301</v>
      </c>
      <c r="D24436">
        <f t="shared" si="1905"/>
        <v>0.23695880999999999</v>
      </c>
      <c r="E24436" s="1" t="s">
        <v>10579</v>
      </c>
      <c r="F24436" s="1" t="s">
        <v>45</v>
      </c>
      <c r="G24436">
        <v>0.23695880745732401</v>
      </c>
      <c r="H24436">
        <f t="shared" si="1906"/>
        <v>0.23695880999999999</v>
      </c>
      <c r="I24436" t="b">
        <f t="shared" si="1907"/>
        <v>1</v>
      </c>
      <c r="J24436" t="b">
        <f t="shared" si="1908"/>
        <v>1</v>
      </c>
      <c r="K24436" t="b">
        <f t="shared" si="1909"/>
        <v>1</v>
      </c>
    </row>
    <row r="24437" spans="1:11" x14ac:dyDescent="0.2">
      <c r="A24437" s="1" t="s">
        <v>10579</v>
      </c>
      <c r="B24437" s="1" t="s">
        <v>80</v>
      </c>
      <c r="C24437">
        <v>0.15261666838930699</v>
      </c>
      <c r="D24437">
        <f t="shared" si="1905"/>
        <v>0.15261667000000001</v>
      </c>
      <c r="E24437" s="1" t="s">
        <v>10579</v>
      </c>
      <c r="F24437" s="1" t="s">
        <v>80</v>
      </c>
      <c r="G24437">
        <v>0.15261666838930699</v>
      </c>
      <c r="H24437">
        <f t="shared" si="1906"/>
        <v>0.15261667000000001</v>
      </c>
      <c r="I24437" t="b">
        <f t="shared" si="1907"/>
        <v>1</v>
      </c>
      <c r="J24437" t="b">
        <f t="shared" si="1908"/>
        <v>1</v>
      </c>
      <c r="K24437" t="b">
        <f t="shared" si="1909"/>
        <v>1</v>
      </c>
    </row>
    <row r="24438" spans="1:11" x14ac:dyDescent="0.2">
      <c r="A24438" s="1" t="s">
        <v>10579</v>
      </c>
      <c r="B24438" s="1" t="s">
        <v>5274</v>
      </c>
      <c r="C24438">
        <v>0.525764195474685</v>
      </c>
      <c r="D24438">
        <f t="shared" si="1905"/>
        <v>0.52576420000000001</v>
      </c>
      <c r="E24438" s="1" t="s">
        <v>10579</v>
      </c>
      <c r="F24438" s="1" t="s">
        <v>5274</v>
      </c>
      <c r="G24438">
        <v>0.525764195474685</v>
      </c>
      <c r="H24438">
        <f t="shared" si="1906"/>
        <v>0.52576420000000001</v>
      </c>
      <c r="I24438" t="b">
        <f t="shared" si="1907"/>
        <v>1</v>
      </c>
      <c r="J24438" t="b">
        <f t="shared" si="1908"/>
        <v>1</v>
      </c>
      <c r="K24438" t="b">
        <f t="shared" si="1909"/>
        <v>1</v>
      </c>
    </row>
    <row r="24439" spans="1:11" x14ac:dyDescent="0.2">
      <c r="A24439" s="1" t="s">
        <v>10579</v>
      </c>
      <c r="B24439" s="1" t="s">
        <v>10580</v>
      </c>
      <c r="C24439">
        <v>0.999986164396099</v>
      </c>
      <c r="D24439">
        <f t="shared" si="1905"/>
        <v>0.99998615999999996</v>
      </c>
      <c r="E24439" s="1" t="s">
        <v>10579</v>
      </c>
      <c r="F24439" s="1" t="s">
        <v>10580</v>
      </c>
      <c r="G24439">
        <v>0.999986164396099</v>
      </c>
      <c r="H24439">
        <f t="shared" si="1906"/>
        <v>0.99998615999999996</v>
      </c>
      <c r="I24439" t="b">
        <f t="shared" si="1907"/>
        <v>1</v>
      </c>
      <c r="J24439" t="b">
        <f t="shared" si="1908"/>
        <v>1</v>
      </c>
      <c r="K24439" t="b">
        <f t="shared" si="1909"/>
        <v>1</v>
      </c>
    </row>
    <row r="24440" spans="1:11" x14ac:dyDescent="0.2">
      <c r="A24440" s="1" t="s">
        <v>5996</v>
      </c>
      <c r="B24440" s="1" t="s">
        <v>3251</v>
      </c>
      <c r="C24440">
        <v>0.37486279650661702</v>
      </c>
      <c r="D24440">
        <f t="shared" si="1905"/>
        <v>0.3748628</v>
      </c>
      <c r="E24440" s="1" t="s">
        <v>5996</v>
      </c>
      <c r="F24440" s="1" t="s">
        <v>3251</v>
      </c>
      <c r="G24440">
        <v>0.37486279650661702</v>
      </c>
      <c r="H24440">
        <f t="shared" si="1906"/>
        <v>0.3748628</v>
      </c>
      <c r="I24440" t="b">
        <f t="shared" si="1907"/>
        <v>1</v>
      </c>
      <c r="J24440" t="b">
        <f t="shared" si="1908"/>
        <v>1</v>
      </c>
      <c r="K24440" t="b">
        <f t="shared" si="1909"/>
        <v>1</v>
      </c>
    </row>
    <row r="24441" spans="1:11" x14ac:dyDescent="0.2">
      <c r="A24441" s="1" t="s">
        <v>5996</v>
      </c>
      <c r="B24441" s="1" t="s">
        <v>5997</v>
      </c>
      <c r="C24441">
        <v>0.100629863010484</v>
      </c>
      <c r="D24441">
        <f t="shared" si="1905"/>
        <v>0.10062986</v>
      </c>
      <c r="E24441" s="1" t="s">
        <v>5996</v>
      </c>
      <c r="F24441" s="1" t="s">
        <v>5997</v>
      </c>
      <c r="G24441">
        <v>0.100629863010485</v>
      </c>
      <c r="H24441">
        <f t="shared" si="1906"/>
        <v>0.10062986</v>
      </c>
      <c r="I24441" t="b">
        <f t="shared" si="1907"/>
        <v>1</v>
      </c>
      <c r="J24441" t="b">
        <f t="shared" si="1908"/>
        <v>1</v>
      </c>
      <c r="K24441" t="b">
        <f t="shared" si="1909"/>
        <v>1</v>
      </c>
    </row>
    <row r="24442" spans="1:11" x14ac:dyDescent="0.2">
      <c r="A24442" s="1" t="s">
        <v>5996</v>
      </c>
      <c r="B24442" s="1" t="s">
        <v>5998</v>
      </c>
      <c r="C24442">
        <v>0.19294132633542799</v>
      </c>
      <c r="D24442">
        <f t="shared" si="1905"/>
        <v>0.19294132999999999</v>
      </c>
      <c r="E24442" s="1" t="s">
        <v>5996</v>
      </c>
      <c r="F24442" s="1" t="s">
        <v>5998</v>
      </c>
      <c r="G24442">
        <v>0.19294132633542899</v>
      </c>
      <c r="H24442">
        <f t="shared" si="1906"/>
        <v>0.19294132999999999</v>
      </c>
      <c r="I24442" t="b">
        <f t="shared" si="1907"/>
        <v>1</v>
      </c>
      <c r="J24442" t="b">
        <f t="shared" si="1908"/>
        <v>1</v>
      </c>
      <c r="K24442" t="b">
        <f t="shared" si="1909"/>
        <v>1</v>
      </c>
    </row>
    <row r="24443" spans="1:11" x14ac:dyDescent="0.2">
      <c r="A24443" s="1" t="s">
        <v>5996</v>
      </c>
      <c r="B24443" s="1" t="s">
        <v>835</v>
      </c>
      <c r="C24443">
        <v>0.11074825183041</v>
      </c>
      <c r="D24443">
        <f t="shared" si="1905"/>
        <v>0.11074825000000001</v>
      </c>
      <c r="E24443" s="1" t="s">
        <v>5996</v>
      </c>
      <c r="F24443" s="1" t="s">
        <v>835</v>
      </c>
      <c r="G24443">
        <v>0.11074825183041</v>
      </c>
      <c r="H24443">
        <f t="shared" si="1906"/>
        <v>0.11074825000000001</v>
      </c>
      <c r="I24443" t="b">
        <f t="shared" si="1907"/>
        <v>1</v>
      </c>
      <c r="J24443" t="b">
        <f t="shared" si="1908"/>
        <v>1</v>
      </c>
      <c r="K24443" t="b">
        <f t="shared" si="1909"/>
        <v>1</v>
      </c>
    </row>
    <row r="24444" spans="1:11" x14ac:dyDescent="0.2">
      <c r="A24444" s="1" t="s">
        <v>5996</v>
      </c>
      <c r="B24444" s="1" t="s">
        <v>2124</v>
      </c>
      <c r="C24444">
        <v>0.111111111109799</v>
      </c>
      <c r="D24444">
        <f t="shared" si="1905"/>
        <v>0.11111111</v>
      </c>
      <c r="E24444" s="1" t="s">
        <v>5996</v>
      </c>
      <c r="F24444" s="1" t="s">
        <v>2124</v>
      </c>
      <c r="G24444">
        <v>0.111111111109799</v>
      </c>
      <c r="H24444">
        <f t="shared" si="1906"/>
        <v>0.11111111</v>
      </c>
      <c r="I24444" t="b">
        <f t="shared" si="1907"/>
        <v>1</v>
      </c>
      <c r="J24444" t="b">
        <f t="shared" si="1908"/>
        <v>1</v>
      </c>
      <c r="K24444" t="b">
        <f t="shared" si="1909"/>
        <v>1</v>
      </c>
    </row>
    <row r="24445" spans="1:11" x14ac:dyDescent="0.2">
      <c r="A24445" s="1" t="s">
        <v>5996</v>
      </c>
      <c r="B24445" s="1" t="s">
        <v>326</v>
      </c>
      <c r="C24445">
        <v>0.14285624655467599</v>
      </c>
      <c r="D24445">
        <f t="shared" si="1905"/>
        <v>0.14285624999999999</v>
      </c>
      <c r="E24445" s="1" t="s">
        <v>5996</v>
      </c>
      <c r="F24445" s="1" t="s">
        <v>326</v>
      </c>
      <c r="G24445">
        <v>0.14285624655467699</v>
      </c>
      <c r="H24445">
        <f t="shared" si="1906"/>
        <v>0.14285624999999999</v>
      </c>
      <c r="I24445" t="b">
        <f t="shared" si="1907"/>
        <v>1</v>
      </c>
      <c r="J24445" t="b">
        <f t="shared" si="1908"/>
        <v>1</v>
      </c>
      <c r="K24445" t="b">
        <f t="shared" si="1909"/>
        <v>1</v>
      </c>
    </row>
    <row r="24446" spans="1:11" x14ac:dyDescent="0.2">
      <c r="A24446" s="1" t="s">
        <v>2446</v>
      </c>
      <c r="B24446" s="1" t="s">
        <v>2447</v>
      </c>
      <c r="C24446">
        <v>0.97285554893347903</v>
      </c>
      <c r="D24446">
        <f t="shared" si="1905"/>
        <v>0.97285555000000001</v>
      </c>
      <c r="E24446" s="1" t="s">
        <v>2446</v>
      </c>
      <c r="F24446" s="1" t="s">
        <v>2447</v>
      </c>
      <c r="G24446">
        <v>0.97285554893348003</v>
      </c>
      <c r="H24446">
        <f t="shared" si="1906"/>
        <v>0.97285555000000001</v>
      </c>
      <c r="I24446" t="b">
        <f t="shared" si="1907"/>
        <v>1</v>
      </c>
      <c r="J24446" t="b">
        <f t="shared" si="1908"/>
        <v>1</v>
      </c>
      <c r="K24446" t="b">
        <f t="shared" si="1909"/>
        <v>1</v>
      </c>
    </row>
    <row r="24447" spans="1:11" x14ac:dyDescent="0.2">
      <c r="A24447" s="1" t="s">
        <v>10071</v>
      </c>
      <c r="B24447" s="1" t="s">
        <v>598</v>
      </c>
      <c r="C24447">
        <v>0.10894619693603901</v>
      </c>
      <c r="D24447">
        <f t="shared" si="1905"/>
        <v>0.10894620000000001</v>
      </c>
      <c r="E24447" s="1" t="s">
        <v>10071</v>
      </c>
      <c r="F24447" s="1" t="s">
        <v>598</v>
      </c>
      <c r="G24447">
        <v>0.10894619693604</v>
      </c>
      <c r="H24447">
        <f t="shared" si="1906"/>
        <v>0.10894620000000001</v>
      </c>
      <c r="I24447" t="b">
        <f t="shared" si="1907"/>
        <v>1</v>
      </c>
      <c r="J24447" t="b">
        <f t="shared" si="1908"/>
        <v>1</v>
      </c>
      <c r="K24447" t="b">
        <f t="shared" si="1909"/>
        <v>1</v>
      </c>
    </row>
    <row r="24448" spans="1:11" x14ac:dyDescent="0.2">
      <c r="A24448" s="1" t="s">
        <v>10071</v>
      </c>
      <c r="B24448" s="1" t="s">
        <v>588</v>
      </c>
      <c r="C24448">
        <v>0.34791991033880398</v>
      </c>
      <c r="D24448">
        <f t="shared" si="1905"/>
        <v>0.34791991</v>
      </c>
      <c r="E24448" s="1" t="s">
        <v>10071</v>
      </c>
      <c r="F24448" s="1" t="s">
        <v>588</v>
      </c>
      <c r="G24448">
        <v>0.34791991033880498</v>
      </c>
      <c r="H24448">
        <f t="shared" si="1906"/>
        <v>0.34791991</v>
      </c>
      <c r="I24448" t="b">
        <f t="shared" si="1907"/>
        <v>1</v>
      </c>
      <c r="J24448" t="b">
        <f t="shared" si="1908"/>
        <v>1</v>
      </c>
      <c r="K24448" t="b">
        <f t="shared" si="1909"/>
        <v>1</v>
      </c>
    </row>
    <row r="24449" spans="1:11" x14ac:dyDescent="0.2">
      <c r="A24449" s="1" t="s">
        <v>10071</v>
      </c>
      <c r="B24449" s="1" t="s">
        <v>380</v>
      </c>
      <c r="C24449">
        <v>0.146968495249547</v>
      </c>
      <c r="D24449">
        <f t="shared" si="1905"/>
        <v>0.1469685</v>
      </c>
      <c r="E24449" s="1" t="s">
        <v>10071</v>
      </c>
      <c r="F24449" s="1" t="s">
        <v>380</v>
      </c>
      <c r="G24449">
        <v>0.146968495249547</v>
      </c>
      <c r="H24449">
        <f t="shared" si="1906"/>
        <v>0.1469685</v>
      </c>
      <c r="I24449" t="b">
        <f t="shared" si="1907"/>
        <v>1</v>
      </c>
      <c r="J24449" t="b">
        <f t="shared" si="1908"/>
        <v>1</v>
      </c>
      <c r="K24449" t="b">
        <f t="shared" si="1909"/>
        <v>1</v>
      </c>
    </row>
    <row r="24450" spans="1:11" x14ac:dyDescent="0.2">
      <c r="A24450" s="1" t="s">
        <v>10071</v>
      </c>
      <c r="B24450" s="1" t="s">
        <v>4069</v>
      </c>
      <c r="C24450">
        <v>0.12849620568940001</v>
      </c>
      <c r="D24450">
        <f t="shared" si="1905"/>
        <v>0.12849621</v>
      </c>
      <c r="E24450" s="1" t="s">
        <v>10071</v>
      </c>
      <c r="F24450" s="1" t="s">
        <v>4069</v>
      </c>
      <c r="G24450">
        <v>0.12849620568940001</v>
      </c>
      <c r="H24450">
        <f t="shared" si="1906"/>
        <v>0.12849621</v>
      </c>
      <c r="I24450" t="b">
        <f t="shared" si="1907"/>
        <v>1</v>
      </c>
      <c r="J24450" t="b">
        <f t="shared" si="1908"/>
        <v>1</v>
      </c>
      <c r="K24450" t="b">
        <f t="shared" si="1909"/>
        <v>1</v>
      </c>
    </row>
    <row r="24451" spans="1:11" x14ac:dyDescent="0.2">
      <c r="A24451" s="1" t="s">
        <v>10071</v>
      </c>
      <c r="B24451" s="1" t="s">
        <v>1392</v>
      </c>
      <c r="C24451">
        <v>0.19369233798612101</v>
      </c>
      <c r="D24451">
        <f t="shared" si="1905"/>
        <v>0.19369233999999999</v>
      </c>
      <c r="E24451" s="1" t="s">
        <v>10071</v>
      </c>
      <c r="F24451" s="1" t="s">
        <v>1392</v>
      </c>
      <c r="G24451">
        <v>0.19369233798612201</v>
      </c>
      <c r="H24451">
        <f t="shared" si="1906"/>
        <v>0.19369233999999999</v>
      </c>
      <c r="I24451" t="b">
        <f t="shared" si="1907"/>
        <v>1</v>
      </c>
      <c r="J24451" t="b">
        <f t="shared" si="1908"/>
        <v>1</v>
      </c>
      <c r="K24451" t="b">
        <f t="shared" si="1909"/>
        <v>1</v>
      </c>
    </row>
    <row r="24452" spans="1:11" x14ac:dyDescent="0.2">
      <c r="A24452" s="1" t="s">
        <v>10071</v>
      </c>
      <c r="B24452" s="1" t="s">
        <v>1791</v>
      </c>
      <c r="C24452">
        <v>0.143397052947531</v>
      </c>
      <c r="D24452">
        <f t="shared" ref="D24452:D24515" si="1910">ROUND(C24452,8)</f>
        <v>0.14339705</v>
      </c>
      <c r="E24452" s="1" t="s">
        <v>10071</v>
      </c>
      <c r="F24452" s="1" t="s">
        <v>1791</v>
      </c>
      <c r="G24452">
        <v>0.143397052947531</v>
      </c>
      <c r="H24452">
        <f t="shared" ref="H24452:H24515" si="1911">ROUND(G24452,8)</f>
        <v>0.14339705</v>
      </c>
      <c r="I24452" t="b">
        <f t="shared" ref="I24452:I24515" si="1912">EXACT(A24452,E24452)</f>
        <v>1</v>
      </c>
      <c r="J24452" t="b">
        <f t="shared" ref="J24452:J24515" si="1913">EXACT(B24452,F24452)</f>
        <v>1</v>
      </c>
      <c r="K24452" t="b">
        <f t="shared" ref="K24452:K24515" si="1914">D24452=H24452</f>
        <v>1</v>
      </c>
    </row>
    <row r="24453" spans="1:11" x14ac:dyDescent="0.2">
      <c r="A24453" s="1" t="s">
        <v>5743</v>
      </c>
      <c r="B24453" s="1" t="s">
        <v>5744</v>
      </c>
      <c r="C24453">
        <v>0.47482636461920902</v>
      </c>
      <c r="D24453">
        <f t="shared" si="1910"/>
        <v>0.47482636</v>
      </c>
      <c r="E24453" s="1" t="s">
        <v>5743</v>
      </c>
      <c r="F24453" s="1" t="s">
        <v>5744</v>
      </c>
      <c r="G24453">
        <v>0.47482636461921002</v>
      </c>
      <c r="H24453">
        <f t="shared" si="1911"/>
        <v>0.47482636</v>
      </c>
      <c r="I24453" t="b">
        <f t="shared" si="1912"/>
        <v>1</v>
      </c>
      <c r="J24453" t="b">
        <f t="shared" si="1913"/>
        <v>1</v>
      </c>
      <c r="K24453" t="b">
        <f t="shared" si="1914"/>
        <v>1</v>
      </c>
    </row>
    <row r="24454" spans="1:11" x14ac:dyDescent="0.2">
      <c r="A24454" s="1" t="s">
        <v>5743</v>
      </c>
      <c r="B24454" s="1" t="s">
        <v>2271</v>
      </c>
      <c r="C24454">
        <v>0.47477273244463902</v>
      </c>
      <c r="D24454">
        <f t="shared" si="1910"/>
        <v>0.47477272999999998</v>
      </c>
      <c r="E24454" s="1" t="s">
        <v>5743</v>
      </c>
      <c r="F24454" s="1" t="s">
        <v>2271</v>
      </c>
      <c r="G24454">
        <v>0.47477273244463902</v>
      </c>
      <c r="H24454">
        <f t="shared" si="1911"/>
        <v>0.47477272999999998</v>
      </c>
      <c r="I24454" t="b">
        <f t="shared" si="1912"/>
        <v>1</v>
      </c>
      <c r="J24454" t="b">
        <f t="shared" si="1913"/>
        <v>1</v>
      </c>
      <c r="K24454" t="b">
        <f t="shared" si="1914"/>
        <v>1</v>
      </c>
    </row>
    <row r="24455" spans="1:11" x14ac:dyDescent="0.2">
      <c r="A24455" s="1" t="s">
        <v>8417</v>
      </c>
      <c r="B24455" s="1" t="s">
        <v>45</v>
      </c>
      <c r="C24455">
        <v>0.33181058356620202</v>
      </c>
      <c r="D24455">
        <f t="shared" si="1910"/>
        <v>0.33181058000000002</v>
      </c>
      <c r="E24455" s="1" t="s">
        <v>8417</v>
      </c>
      <c r="F24455" s="1" t="s">
        <v>45</v>
      </c>
      <c r="G24455">
        <v>0.33181058356620202</v>
      </c>
      <c r="H24455">
        <f t="shared" si="1911"/>
        <v>0.33181058000000002</v>
      </c>
      <c r="I24455" t="b">
        <f t="shared" si="1912"/>
        <v>1</v>
      </c>
      <c r="J24455" t="b">
        <f t="shared" si="1913"/>
        <v>1</v>
      </c>
      <c r="K24455" t="b">
        <f t="shared" si="1914"/>
        <v>1</v>
      </c>
    </row>
    <row r="24456" spans="1:11" x14ac:dyDescent="0.2">
      <c r="A24456" s="1" t="s">
        <v>8417</v>
      </c>
      <c r="B24456" s="1" t="s">
        <v>103</v>
      </c>
      <c r="C24456">
        <v>0.15786865480243001</v>
      </c>
      <c r="D24456">
        <f t="shared" si="1910"/>
        <v>0.15786865</v>
      </c>
      <c r="E24456" s="1" t="s">
        <v>8417</v>
      </c>
      <c r="F24456" s="1" t="s">
        <v>103</v>
      </c>
      <c r="G24456">
        <v>0.15786865480243101</v>
      </c>
      <c r="H24456">
        <f t="shared" si="1911"/>
        <v>0.15786865</v>
      </c>
      <c r="I24456" t="b">
        <f t="shared" si="1912"/>
        <v>1</v>
      </c>
      <c r="J24456" t="b">
        <f t="shared" si="1913"/>
        <v>1</v>
      </c>
      <c r="K24456" t="b">
        <f t="shared" si="1914"/>
        <v>1</v>
      </c>
    </row>
    <row r="24457" spans="1:11" x14ac:dyDescent="0.2">
      <c r="A24457" s="1" t="s">
        <v>8417</v>
      </c>
      <c r="B24457" s="1" t="s">
        <v>1593</v>
      </c>
      <c r="C24457">
        <v>0.118750148060353</v>
      </c>
      <c r="D24457">
        <f t="shared" si="1910"/>
        <v>0.11875015</v>
      </c>
      <c r="E24457" s="1" t="s">
        <v>8417</v>
      </c>
      <c r="F24457" s="1" t="s">
        <v>1593</v>
      </c>
      <c r="G24457">
        <v>0.118750148060353</v>
      </c>
      <c r="H24457">
        <f t="shared" si="1911"/>
        <v>0.11875015</v>
      </c>
      <c r="I24457" t="b">
        <f t="shared" si="1912"/>
        <v>1</v>
      </c>
      <c r="J24457" t="b">
        <f t="shared" si="1913"/>
        <v>1</v>
      </c>
      <c r="K24457" t="b">
        <f t="shared" si="1914"/>
        <v>1</v>
      </c>
    </row>
    <row r="24458" spans="1:11" x14ac:dyDescent="0.2">
      <c r="A24458" s="1" t="s">
        <v>8417</v>
      </c>
      <c r="B24458" s="1" t="s">
        <v>1871</v>
      </c>
      <c r="C24458">
        <v>0.30089622098919999</v>
      </c>
      <c r="D24458">
        <f t="shared" si="1910"/>
        <v>0.30089621999999999</v>
      </c>
      <c r="E24458" s="1" t="s">
        <v>8417</v>
      </c>
      <c r="F24458" s="1" t="s">
        <v>1871</v>
      </c>
      <c r="G24458">
        <v>0.30089622098919999</v>
      </c>
      <c r="H24458">
        <f t="shared" si="1911"/>
        <v>0.30089621999999999</v>
      </c>
      <c r="I24458" t="b">
        <f t="shared" si="1912"/>
        <v>1</v>
      </c>
      <c r="J24458" t="b">
        <f t="shared" si="1913"/>
        <v>1</v>
      </c>
      <c r="K24458" t="b">
        <f t="shared" si="1914"/>
        <v>1</v>
      </c>
    </row>
    <row r="24459" spans="1:11" x14ac:dyDescent="0.2">
      <c r="A24459" s="1" t="s">
        <v>7618</v>
      </c>
      <c r="B24459" s="1" t="s">
        <v>45</v>
      </c>
      <c r="C24459">
        <v>0.25256676105054798</v>
      </c>
      <c r="D24459">
        <f t="shared" si="1910"/>
        <v>0.25256676</v>
      </c>
      <c r="E24459" s="1" t="s">
        <v>7618</v>
      </c>
      <c r="F24459" s="1" t="s">
        <v>45</v>
      </c>
      <c r="G24459">
        <v>0.25256676105054898</v>
      </c>
      <c r="H24459">
        <f t="shared" si="1911"/>
        <v>0.25256676</v>
      </c>
      <c r="I24459" t="b">
        <f t="shared" si="1912"/>
        <v>1</v>
      </c>
      <c r="J24459" t="b">
        <f t="shared" si="1913"/>
        <v>1</v>
      </c>
      <c r="K24459" t="b">
        <f t="shared" si="1914"/>
        <v>1</v>
      </c>
    </row>
    <row r="24460" spans="1:11" x14ac:dyDescent="0.2">
      <c r="A24460" s="1" t="s">
        <v>7618</v>
      </c>
      <c r="B24460" s="1" t="s">
        <v>18</v>
      </c>
      <c r="C24460">
        <v>0.103526798693704</v>
      </c>
      <c r="D24460">
        <f t="shared" si="1910"/>
        <v>0.1035268</v>
      </c>
      <c r="E24460" s="1" t="s">
        <v>7618</v>
      </c>
      <c r="F24460" s="1" t="s">
        <v>18</v>
      </c>
      <c r="G24460">
        <v>0.103526798693704</v>
      </c>
      <c r="H24460">
        <f t="shared" si="1911"/>
        <v>0.1035268</v>
      </c>
      <c r="I24460" t="b">
        <f t="shared" si="1912"/>
        <v>1</v>
      </c>
      <c r="J24460" t="b">
        <f t="shared" si="1913"/>
        <v>1</v>
      </c>
      <c r="K24460" t="b">
        <f t="shared" si="1914"/>
        <v>1</v>
      </c>
    </row>
    <row r="24461" spans="1:11" x14ac:dyDescent="0.2">
      <c r="A24461" s="1" t="s">
        <v>7618</v>
      </c>
      <c r="B24461" s="1" t="s">
        <v>4960</v>
      </c>
      <c r="C24461">
        <v>0.49710797722196798</v>
      </c>
      <c r="D24461">
        <f t="shared" si="1910"/>
        <v>0.49710798</v>
      </c>
      <c r="E24461" s="1" t="s">
        <v>7618</v>
      </c>
      <c r="F24461" s="1" t="s">
        <v>4960</v>
      </c>
      <c r="G24461">
        <v>0.49710797722196898</v>
      </c>
      <c r="H24461">
        <f t="shared" si="1911"/>
        <v>0.49710798</v>
      </c>
      <c r="I24461" t="b">
        <f t="shared" si="1912"/>
        <v>1</v>
      </c>
      <c r="J24461" t="b">
        <f t="shared" si="1913"/>
        <v>1</v>
      </c>
      <c r="K24461" t="b">
        <f t="shared" si="1914"/>
        <v>1</v>
      </c>
    </row>
    <row r="24462" spans="1:11" x14ac:dyDescent="0.2">
      <c r="A24462" s="1" t="s">
        <v>7618</v>
      </c>
      <c r="B24462" s="1" t="s">
        <v>7620</v>
      </c>
      <c r="C24462">
        <v>0.121593250902026</v>
      </c>
      <c r="D24462">
        <f t="shared" si="1910"/>
        <v>0.12159325</v>
      </c>
      <c r="E24462" s="1" t="s">
        <v>7618</v>
      </c>
      <c r="F24462" s="1" t="s">
        <v>7620</v>
      </c>
      <c r="G24462">
        <v>0.12159325090202699</v>
      </c>
      <c r="H24462">
        <f t="shared" si="1911"/>
        <v>0.12159325</v>
      </c>
      <c r="I24462" t="b">
        <f t="shared" si="1912"/>
        <v>1</v>
      </c>
      <c r="J24462" t="b">
        <f t="shared" si="1913"/>
        <v>1</v>
      </c>
      <c r="K24462" t="b">
        <f t="shared" si="1914"/>
        <v>1</v>
      </c>
    </row>
    <row r="24463" spans="1:11" x14ac:dyDescent="0.2">
      <c r="A24463" s="1" t="s">
        <v>7618</v>
      </c>
      <c r="B24463" s="1" t="s">
        <v>3429</v>
      </c>
      <c r="C24463">
        <v>0.47732713078500799</v>
      </c>
      <c r="D24463">
        <f t="shared" si="1910"/>
        <v>0.47732712999999999</v>
      </c>
      <c r="E24463" s="1" t="s">
        <v>7618</v>
      </c>
      <c r="F24463" s="1" t="s">
        <v>3429</v>
      </c>
      <c r="G24463">
        <v>0.47732713078500899</v>
      </c>
      <c r="H24463">
        <f t="shared" si="1911"/>
        <v>0.47732712999999999</v>
      </c>
      <c r="I24463" t="b">
        <f t="shared" si="1912"/>
        <v>1</v>
      </c>
      <c r="J24463" t="b">
        <f t="shared" si="1913"/>
        <v>1</v>
      </c>
      <c r="K24463" t="b">
        <f t="shared" si="1914"/>
        <v>1</v>
      </c>
    </row>
    <row r="24464" spans="1:11" x14ac:dyDescent="0.2">
      <c r="A24464" s="1" t="s">
        <v>7618</v>
      </c>
      <c r="B24464" s="1" t="s">
        <v>1560</v>
      </c>
      <c r="C24464">
        <v>0.36900171465811898</v>
      </c>
      <c r="D24464">
        <f t="shared" si="1910"/>
        <v>0.36900170999999998</v>
      </c>
      <c r="E24464" s="1" t="s">
        <v>7618</v>
      </c>
      <c r="F24464" s="1" t="s">
        <v>1560</v>
      </c>
      <c r="G24464">
        <v>0.36900171465811998</v>
      </c>
      <c r="H24464">
        <f t="shared" si="1911"/>
        <v>0.36900170999999998</v>
      </c>
      <c r="I24464" t="b">
        <f t="shared" si="1912"/>
        <v>1</v>
      </c>
      <c r="J24464" t="b">
        <f t="shared" si="1913"/>
        <v>1</v>
      </c>
      <c r="K24464" t="b">
        <f t="shared" si="1914"/>
        <v>1</v>
      </c>
    </row>
    <row r="24465" spans="1:11" x14ac:dyDescent="0.2">
      <c r="A24465" s="1" t="s">
        <v>7618</v>
      </c>
      <c r="B24465" s="1" t="s">
        <v>4632</v>
      </c>
      <c r="C24465">
        <v>0.11998316411001</v>
      </c>
      <c r="D24465">
        <f t="shared" si="1910"/>
        <v>0.11998316000000001</v>
      </c>
      <c r="E24465" s="1" t="s">
        <v>7618</v>
      </c>
      <c r="F24465" s="1" t="s">
        <v>4632</v>
      </c>
      <c r="G24465">
        <v>0.11998316411001</v>
      </c>
      <c r="H24465">
        <f t="shared" si="1911"/>
        <v>0.11998316000000001</v>
      </c>
      <c r="I24465" t="b">
        <f t="shared" si="1912"/>
        <v>1</v>
      </c>
      <c r="J24465" t="b">
        <f t="shared" si="1913"/>
        <v>1</v>
      </c>
      <c r="K24465" t="b">
        <f t="shared" si="1914"/>
        <v>1</v>
      </c>
    </row>
    <row r="24466" spans="1:11" x14ac:dyDescent="0.2">
      <c r="A24466" s="1" t="s">
        <v>7618</v>
      </c>
      <c r="B24466" s="1" t="s">
        <v>3836</v>
      </c>
      <c r="C24466">
        <v>0.23238451305857999</v>
      </c>
      <c r="D24466">
        <f t="shared" si="1910"/>
        <v>0.23238450999999999</v>
      </c>
      <c r="E24466" s="1" t="s">
        <v>7618</v>
      </c>
      <c r="F24466" s="1" t="s">
        <v>3836</v>
      </c>
      <c r="G24466">
        <v>0.23238451305858099</v>
      </c>
      <c r="H24466">
        <f t="shared" si="1911"/>
        <v>0.23238450999999999</v>
      </c>
      <c r="I24466" t="b">
        <f t="shared" si="1912"/>
        <v>1</v>
      </c>
      <c r="J24466" t="b">
        <f t="shared" si="1913"/>
        <v>1</v>
      </c>
      <c r="K24466" t="b">
        <f t="shared" si="1914"/>
        <v>1</v>
      </c>
    </row>
    <row r="24467" spans="1:11" x14ac:dyDescent="0.2">
      <c r="A24467" s="1" t="s">
        <v>7618</v>
      </c>
      <c r="B24467" s="1" t="s">
        <v>7619</v>
      </c>
      <c r="C24467">
        <v>0.95912999660723897</v>
      </c>
      <c r="D24467">
        <f t="shared" si="1910"/>
        <v>0.95913000000000004</v>
      </c>
      <c r="E24467" s="1" t="s">
        <v>7618</v>
      </c>
      <c r="F24467" s="1" t="s">
        <v>7619</v>
      </c>
      <c r="G24467">
        <v>0.95912999660723897</v>
      </c>
      <c r="H24467">
        <f t="shared" si="1911"/>
        <v>0.95913000000000004</v>
      </c>
      <c r="I24467" t="b">
        <f t="shared" si="1912"/>
        <v>1</v>
      </c>
      <c r="J24467" t="b">
        <f t="shared" si="1913"/>
        <v>1</v>
      </c>
      <c r="K24467" t="b">
        <f t="shared" si="1914"/>
        <v>1</v>
      </c>
    </row>
    <row r="24468" spans="1:11" x14ac:dyDescent="0.2">
      <c r="A24468" s="1" t="s">
        <v>7618</v>
      </c>
      <c r="B24468" s="1" t="s">
        <v>253</v>
      </c>
      <c r="C24468">
        <v>0.22538691612258199</v>
      </c>
      <c r="D24468">
        <f t="shared" si="1910"/>
        <v>0.22538691999999999</v>
      </c>
      <c r="E24468" s="1" t="s">
        <v>7618</v>
      </c>
      <c r="F24468" s="1" t="s">
        <v>253</v>
      </c>
      <c r="G24468">
        <v>0.22538691612258299</v>
      </c>
      <c r="H24468">
        <f t="shared" si="1911"/>
        <v>0.22538691999999999</v>
      </c>
      <c r="I24468" t="b">
        <f t="shared" si="1912"/>
        <v>1</v>
      </c>
      <c r="J24468" t="b">
        <f t="shared" si="1913"/>
        <v>1</v>
      </c>
      <c r="K24468" t="b">
        <f t="shared" si="1914"/>
        <v>1</v>
      </c>
    </row>
    <row r="24469" spans="1:11" x14ac:dyDescent="0.2">
      <c r="A24469" s="1" t="s">
        <v>6122</v>
      </c>
      <c r="B24469" s="1" t="s">
        <v>45</v>
      </c>
      <c r="C24469">
        <v>0.16752120888168801</v>
      </c>
      <c r="D24469">
        <f t="shared" si="1910"/>
        <v>0.16752121</v>
      </c>
      <c r="E24469" s="1" t="s">
        <v>6122</v>
      </c>
      <c r="F24469" s="1" t="s">
        <v>45</v>
      </c>
      <c r="G24469">
        <v>0.16752120888168801</v>
      </c>
      <c r="H24469">
        <f t="shared" si="1911"/>
        <v>0.16752121</v>
      </c>
      <c r="I24469" t="b">
        <f t="shared" si="1912"/>
        <v>1</v>
      </c>
      <c r="J24469" t="b">
        <f t="shared" si="1913"/>
        <v>1</v>
      </c>
      <c r="K24469" t="b">
        <f t="shared" si="1914"/>
        <v>1</v>
      </c>
    </row>
    <row r="24470" spans="1:11" x14ac:dyDescent="0.2">
      <c r="A24470" s="1" t="s">
        <v>6122</v>
      </c>
      <c r="B24470" s="1" t="s">
        <v>2126</v>
      </c>
      <c r="C24470">
        <v>0.111737280098509</v>
      </c>
      <c r="D24470">
        <f t="shared" si="1910"/>
        <v>0.11173727999999999</v>
      </c>
      <c r="E24470" s="1" t="s">
        <v>6122</v>
      </c>
      <c r="F24470" s="1" t="s">
        <v>2126</v>
      </c>
      <c r="G24470">
        <v>0.11173728009851</v>
      </c>
      <c r="H24470">
        <f t="shared" si="1911"/>
        <v>0.11173727999999999</v>
      </c>
      <c r="I24470" t="b">
        <f t="shared" si="1912"/>
        <v>1</v>
      </c>
      <c r="J24470" t="b">
        <f t="shared" si="1913"/>
        <v>1</v>
      </c>
      <c r="K24470" t="b">
        <f t="shared" si="1914"/>
        <v>1</v>
      </c>
    </row>
    <row r="24471" spans="1:11" x14ac:dyDescent="0.2">
      <c r="A24471" s="1" t="s">
        <v>6122</v>
      </c>
      <c r="B24471" s="1" t="s">
        <v>4426</v>
      </c>
      <c r="C24471">
        <v>0.49669991949713299</v>
      </c>
      <c r="D24471">
        <f t="shared" si="1910"/>
        <v>0.49669992000000002</v>
      </c>
      <c r="E24471" s="1" t="s">
        <v>6122</v>
      </c>
      <c r="F24471" s="1" t="s">
        <v>4426</v>
      </c>
      <c r="G24471">
        <v>0.49669991949713299</v>
      </c>
      <c r="H24471">
        <f t="shared" si="1911"/>
        <v>0.49669992000000002</v>
      </c>
      <c r="I24471" t="b">
        <f t="shared" si="1912"/>
        <v>1</v>
      </c>
      <c r="J24471" t="b">
        <f t="shared" si="1913"/>
        <v>1</v>
      </c>
      <c r="K24471" t="b">
        <f t="shared" si="1914"/>
        <v>1</v>
      </c>
    </row>
    <row r="24472" spans="1:11" x14ac:dyDescent="0.2">
      <c r="A24472" s="1" t="s">
        <v>6122</v>
      </c>
      <c r="B24472" s="1" t="s">
        <v>6123</v>
      </c>
      <c r="C24472">
        <v>0.99249009812084299</v>
      </c>
      <c r="D24472">
        <f t="shared" si="1910"/>
        <v>0.99249010000000004</v>
      </c>
      <c r="E24472" s="1" t="s">
        <v>6122</v>
      </c>
      <c r="F24472" s="1" t="s">
        <v>6123</v>
      </c>
      <c r="G24472">
        <v>0.99249009812084399</v>
      </c>
      <c r="H24472">
        <f t="shared" si="1911"/>
        <v>0.99249010000000004</v>
      </c>
      <c r="I24472" t="b">
        <f t="shared" si="1912"/>
        <v>1</v>
      </c>
      <c r="J24472" t="b">
        <f t="shared" si="1913"/>
        <v>1</v>
      </c>
      <c r="K24472" t="b">
        <f t="shared" si="1914"/>
        <v>1</v>
      </c>
    </row>
    <row r="24473" spans="1:11" x14ac:dyDescent="0.2">
      <c r="A24473" s="1" t="s">
        <v>6122</v>
      </c>
      <c r="B24473" s="1" t="s">
        <v>334</v>
      </c>
      <c r="C24473">
        <v>0.197215259454985</v>
      </c>
      <c r="D24473">
        <f t="shared" si="1910"/>
        <v>0.19721526</v>
      </c>
      <c r="E24473" s="1" t="s">
        <v>6122</v>
      </c>
      <c r="F24473" s="1" t="s">
        <v>334</v>
      </c>
      <c r="G24473">
        <v>0.197215259454985</v>
      </c>
      <c r="H24473">
        <f t="shared" si="1911"/>
        <v>0.19721526</v>
      </c>
      <c r="I24473" t="b">
        <f t="shared" si="1912"/>
        <v>1</v>
      </c>
      <c r="J24473" t="b">
        <f t="shared" si="1913"/>
        <v>1</v>
      </c>
      <c r="K24473" t="b">
        <f t="shared" si="1914"/>
        <v>1</v>
      </c>
    </row>
    <row r="24474" spans="1:11" x14ac:dyDescent="0.2">
      <c r="A24474" s="1" t="s">
        <v>9941</v>
      </c>
      <c r="B24474" s="1" t="s">
        <v>3601</v>
      </c>
      <c r="C24474">
        <v>0.13200168929803599</v>
      </c>
      <c r="D24474">
        <f t="shared" si="1910"/>
        <v>0.13200169</v>
      </c>
      <c r="E24474" s="1" t="s">
        <v>9941</v>
      </c>
      <c r="F24474" s="1" t="s">
        <v>3601</v>
      </c>
      <c r="G24474">
        <v>0.13200168929803699</v>
      </c>
      <c r="H24474">
        <f t="shared" si="1911"/>
        <v>0.13200169</v>
      </c>
      <c r="I24474" t="b">
        <f t="shared" si="1912"/>
        <v>1</v>
      </c>
      <c r="J24474" t="b">
        <f t="shared" si="1913"/>
        <v>1</v>
      </c>
      <c r="K24474" t="b">
        <f t="shared" si="1914"/>
        <v>1</v>
      </c>
    </row>
    <row r="24475" spans="1:11" x14ac:dyDescent="0.2">
      <c r="A24475" s="1" t="s">
        <v>9941</v>
      </c>
      <c r="B24475" s="1" t="s">
        <v>1641</v>
      </c>
      <c r="C24475">
        <v>0.45034144489171302</v>
      </c>
      <c r="D24475">
        <f t="shared" si="1910"/>
        <v>0.45034143999999998</v>
      </c>
      <c r="E24475" s="1" t="s">
        <v>9941</v>
      </c>
      <c r="F24475" s="1" t="s">
        <v>1641</v>
      </c>
      <c r="G24475">
        <v>0.45034144489171302</v>
      </c>
      <c r="H24475">
        <f t="shared" si="1911"/>
        <v>0.45034143999999998</v>
      </c>
      <c r="I24475" t="b">
        <f t="shared" si="1912"/>
        <v>1</v>
      </c>
      <c r="J24475" t="b">
        <f t="shared" si="1913"/>
        <v>1</v>
      </c>
      <c r="K24475" t="b">
        <f t="shared" si="1914"/>
        <v>1</v>
      </c>
    </row>
    <row r="24476" spans="1:11" x14ac:dyDescent="0.2">
      <c r="A24476" s="1" t="s">
        <v>9941</v>
      </c>
      <c r="B24476" s="1" t="s">
        <v>3537</v>
      </c>
      <c r="C24476">
        <v>0.115344329657582</v>
      </c>
      <c r="D24476">
        <f t="shared" si="1910"/>
        <v>0.11534432999999999</v>
      </c>
      <c r="E24476" s="1" t="s">
        <v>9941</v>
      </c>
      <c r="F24476" s="1" t="s">
        <v>3537</v>
      </c>
      <c r="G24476">
        <v>0.115344329657582</v>
      </c>
      <c r="H24476">
        <f t="shared" si="1911"/>
        <v>0.11534432999999999</v>
      </c>
      <c r="I24476" t="b">
        <f t="shared" si="1912"/>
        <v>1</v>
      </c>
      <c r="J24476" t="b">
        <f t="shared" si="1913"/>
        <v>1</v>
      </c>
      <c r="K24476" t="b">
        <f t="shared" si="1914"/>
        <v>1</v>
      </c>
    </row>
    <row r="24477" spans="1:11" x14ac:dyDescent="0.2">
      <c r="A24477" s="1" t="s">
        <v>9941</v>
      </c>
      <c r="B24477" s="1" t="s">
        <v>2549</v>
      </c>
      <c r="C24477">
        <v>0.293575856988461</v>
      </c>
      <c r="D24477">
        <f t="shared" si="1910"/>
        <v>0.29357586000000002</v>
      </c>
      <c r="E24477" s="1" t="s">
        <v>9941</v>
      </c>
      <c r="F24477" s="1" t="s">
        <v>2549</v>
      </c>
      <c r="G24477">
        <v>0.293575856988462</v>
      </c>
      <c r="H24477">
        <f t="shared" si="1911"/>
        <v>0.29357586000000002</v>
      </c>
      <c r="I24477" t="b">
        <f t="shared" si="1912"/>
        <v>1</v>
      </c>
      <c r="J24477" t="b">
        <f t="shared" si="1913"/>
        <v>1</v>
      </c>
      <c r="K24477" t="b">
        <f t="shared" si="1914"/>
        <v>1</v>
      </c>
    </row>
    <row r="24478" spans="1:11" x14ac:dyDescent="0.2">
      <c r="A24478" s="1" t="s">
        <v>9941</v>
      </c>
      <c r="B24478" s="1" t="s">
        <v>587</v>
      </c>
      <c r="C24478">
        <v>0.17151048202900199</v>
      </c>
      <c r="D24478">
        <f t="shared" si="1910"/>
        <v>0.17151047999999999</v>
      </c>
      <c r="E24478" s="1" t="s">
        <v>9941</v>
      </c>
      <c r="F24478" s="1" t="s">
        <v>587</v>
      </c>
      <c r="G24478">
        <v>0.17151048202900199</v>
      </c>
      <c r="H24478">
        <f t="shared" si="1911"/>
        <v>0.17151047999999999</v>
      </c>
      <c r="I24478" t="b">
        <f t="shared" si="1912"/>
        <v>1</v>
      </c>
      <c r="J24478" t="b">
        <f t="shared" si="1913"/>
        <v>1</v>
      </c>
      <c r="K24478" t="b">
        <f t="shared" si="1914"/>
        <v>1</v>
      </c>
    </row>
    <row r="24479" spans="1:11" x14ac:dyDescent="0.2">
      <c r="A24479" s="1" t="s">
        <v>9941</v>
      </c>
      <c r="B24479" s="1" t="s">
        <v>2546</v>
      </c>
      <c r="C24479">
        <v>0.36159939651982997</v>
      </c>
      <c r="D24479">
        <f t="shared" si="1910"/>
        <v>0.36159940000000002</v>
      </c>
      <c r="E24479" s="1" t="s">
        <v>9941</v>
      </c>
      <c r="F24479" s="1" t="s">
        <v>2546</v>
      </c>
      <c r="G24479">
        <v>0.36159939651983097</v>
      </c>
      <c r="H24479">
        <f t="shared" si="1911"/>
        <v>0.36159940000000002</v>
      </c>
      <c r="I24479" t="b">
        <f t="shared" si="1912"/>
        <v>1</v>
      </c>
      <c r="J24479" t="b">
        <f t="shared" si="1913"/>
        <v>1</v>
      </c>
      <c r="K24479" t="b">
        <f t="shared" si="1914"/>
        <v>1</v>
      </c>
    </row>
    <row r="24480" spans="1:11" x14ac:dyDescent="0.2">
      <c r="A24480" s="1" t="s">
        <v>8781</v>
      </c>
      <c r="B24480" s="1" t="s">
        <v>45</v>
      </c>
      <c r="C24480">
        <v>0.198447346938012</v>
      </c>
      <c r="D24480">
        <f t="shared" si="1910"/>
        <v>0.19844734999999999</v>
      </c>
      <c r="E24480" s="1" t="s">
        <v>8781</v>
      </c>
      <c r="F24480" s="1" t="s">
        <v>45</v>
      </c>
      <c r="G24480">
        <v>0.198447346938012</v>
      </c>
      <c r="H24480">
        <f t="shared" si="1911"/>
        <v>0.19844734999999999</v>
      </c>
      <c r="I24480" t="b">
        <f t="shared" si="1912"/>
        <v>1</v>
      </c>
      <c r="J24480" t="b">
        <f t="shared" si="1913"/>
        <v>1</v>
      </c>
      <c r="K24480" t="b">
        <f t="shared" si="1914"/>
        <v>1</v>
      </c>
    </row>
    <row r="24481" spans="1:11" x14ac:dyDescent="0.2">
      <c r="A24481" s="1" t="s">
        <v>8781</v>
      </c>
      <c r="B24481" s="1" t="s">
        <v>7236</v>
      </c>
      <c r="C24481">
        <v>0.99993543603162105</v>
      </c>
      <c r="D24481">
        <f t="shared" si="1910"/>
        <v>0.99993544000000001</v>
      </c>
      <c r="E24481" s="1" t="s">
        <v>8781</v>
      </c>
      <c r="F24481" s="1" t="s">
        <v>7236</v>
      </c>
      <c r="G24481">
        <v>0.99993543603162105</v>
      </c>
      <c r="H24481">
        <f t="shared" si="1911"/>
        <v>0.99993544000000001</v>
      </c>
      <c r="I24481" t="b">
        <f t="shared" si="1912"/>
        <v>1</v>
      </c>
      <c r="J24481" t="b">
        <f t="shared" si="1913"/>
        <v>1</v>
      </c>
      <c r="K24481" t="b">
        <f t="shared" si="1914"/>
        <v>1</v>
      </c>
    </row>
    <row r="24482" spans="1:11" x14ac:dyDescent="0.2">
      <c r="A24482" s="1" t="s">
        <v>8781</v>
      </c>
      <c r="B24482" s="1" t="s">
        <v>4882</v>
      </c>
      <c r="C24482">
        <v>0.20731158993215101</v>
      </c>
      <c r="D24482">
        <f t="shared" si="1910"/>
        <v>0.20731158999999999</v>
      </c>
      <c r="E24482" s="1" t="s">
        <v>8781</v>
      </c>
      <c r="F24482" s="1" t="s">
        <v>4882</v>
      </c>
      <c r="G24482">
        <v>0.20731158993215101</v>
      </c>
      <c r="H24482">
        <f t="shared" si="1911"/>
        <v>0.20731158999999999</v>
      </c>
      <c r="I24482" t="b">
        <f t="shared" si="1912"/>
        <v>1</v>
      </c>
      <c r="J24482" t="b">
        <f t="shared" si="1913"/>
        <v>1</v>
      </c>
      <c r="K24482" t="b">
        <f t="shared" si="1914"/>
        <v>1</v>
      </c>
    </row>
    <row r="24483" spans="1:11" x14ac:dyDescent="0.2">
      <c r="A24483" s="1" t="s">
        <v>8781</v>
      </c>
      <c r="B24483" s="1" t="s">
        <v>3731</v>
      </c>
      <c r="C24483">
        <v>0.35200517554083899</v>
      </c>
      <c r="D24483">
        <f t="shared" si="1910"/>
        <v>0.35200517999999997</v>
      </c>
      <c r="E24483" s="1" t="s">
        <v>8781</v>
      </c>
      <c r="F24483" s="1" t="s">
        <v>3731</v>
      </c>
      <c r="G24483">
        <v>0.35200517554083899</v>
      </c>
      <c r="H24483">
        <f t="shared" si="1911"/>
        <v>0.35200517999999997</v>
      </c>
      <c r="I24483" t="b">
        <f t="shared" si="1912"/>
        <v>1</v>
      </c>
      <c r="J24483" t="b">
        <f t="shared" si="1913"/>
        <v>1</v>
      </c>
      <c r="K24483" t="b">
        <f t="shared" si="1914"/>
        <v>1</v>
      </c>
    </row>
    <row r="24484" spans="1:11" x14ac:dyDescent="0.2">
      <c r="A24484" s="1" t="s">
        <v>8781</v>
      </c>
      <c r="B24484" s="1" t="s">
        <v>8785</v>
      </c>
      <c r="C24484">
        <v>0.95953640745187396</v>
      </c>
      <c r="D24484">
        <f t="shared" si="1910"/>
        <v>0.95953641000000001</v>
      </c>
      <c r="E24484" s="1" t="s">
        <v>8781</v>
      </c>
      <c r="F24484" s="1" t="s">
        <v>8785</v>
      </c>
      <c r="G24484">
        <v>0.95953640745187396</v>
      </c>
      <c r="H24484">
        <f t="shared" si="1911"/>
        <v>0.95953641000000001</v>
      </c>
      <c r="I24484" t="b">
        <f t="shared" si="1912"/>
        <v>1</v>
      </c>
      <c r="J24484" t="b">
        <f t="shared" si="1913"/>
        <v>1</v>
      </c>
      <c r="K24484" t="b">
        <f t="shared" si="1914"/>
        <v>1</v>
      </c>
    </row>
    <row r="24485" spans="1:11" x14ac:dyDescent="0.2">
      <c r="A24485" s="1" t="s">
        <v>8781</v>
      </c>
      <c r="B24485" s="1" t="s">
        <v>8783</v>
      </c>
      <c r="C24485">
        <v>0.390377328421049</v>
      </c>
      <c r="D24485">
        <f t="shared" si="1910"/>
        <v>0.39037733000000002</v>
      </c>
      <c r="E24485" s="1" t="s">
        <v>8781</v>
      </c>
      <c r="F24485" s="1" t="s">
        <v>8783</v>
      </c>
      <c r="G24485">
        <v>0.39037732842105</v>
      </c>
      <c r="H24485">
        <f t="shared" si="1911"/>
        <v>0.39037733000000002</v>
      </c>
      <c r="I24485" t="b">
        <f t="shared" si="1912"/>
        <v>1</v>
      </c>
      <c r="J24485" t="b">
        <f t="shared" si="1913"/>
        <v>1</v>
      </c>
      <c r="K24485" t="b">
        <f t="shared" si="1914"/>
        <v>1</v>
      </c>
    </row>
    <row r="24486" spans="1:11" x14ac:dyDescent="0.2">
      <c r="A24486" s="1" t="s">
        <v>8781</v>
      </c>
      <c r="B24486" s="1" t="s">
        <v>8532</v>
      </c>
      <c r="C24486">
        <v>0.34909080532124498</v>
      </c>
      <c r="D24486">
        <f t="shared" si="1910"/>
        <v>0.34909080999999997</v>
      </c>
      <c r="E24486" s="1" t="s">
        <v>8781</v>
      </c>
      <c r="F24486" s="1" t="s">
        <v>8532</v>
      </c>
      <c r="G24486">
        <v>0.34909080532124498</v>
      </c>
      <c r="H24486">
        <f t="shared" si="1911"/>
        <v>0.34909080999999997</v>
      </c>
      <c r="I24486" t="b">
        <f t="shared" si="1912"/>
        <v>1</v>
      </c>
      <c r="J24486" t="b">
        <f t="shared" si="1913"/>
        <v>1</v>
      </c>
      <c r="K24486" t="b">
        <f t="shared" si="1914"/>
        <v>1</v>
      </c>
    </row>
    <row r="24487" spans="1:11" x14ac:dyDescent="0.2">
      <c r="A24487" s="1" t="s">
        <v>8781</v>
      </c>
      <c r="B24487" s="1" t="s">
        <v>8782</v>
      </c>
      <c r="C24487">
        <v>0.62026645663937696</v>
      </c>
      <c r="D24487">
        <f t="shared" si="1910"/>
        <v>0.62026645999999996</v>
      </c>
      <c r="E24487" s="1" t="s">
        <v>8781</v>
      </c>
      <c r="F24487" s="1" t="s">
        <v>8782</v>
      </c>
      <c r="G24487">
        <v>0.62026645663937696</v>
      </c>
      <c r="H24487">
        <f t="shared" si="1911"/>
        <v>0.62026645999999996</v>
      </c>
      <c r="I24487" t="b">
        <f t="shared" si="1912"/>
        <v>1</v>
      </c>
      <c r="J24487" t="b">
        <f t="shared" si="1913"/>
        <v>1</v>
      </c>
      <c r="K24487" t="b">
        <f t="shared" si="1914"/>
        <v>1</v>
      </c>
    </row>
    <row r="24488" spans="1:11" x14ac:dyDescent="0.2">
      <c r="A24488" s="1" t="s">
        <v>8781</v>
      </c>
      <c r="B24488" s="1" t="s">
        <v>8784</v>
      </c>
      <c r="C24488">
        <v>0.98728413601892495</v>
      </c>
      <c r="D24488">
        <f t="shared" si="1910"/>
        <v>0.98728413999999998</v>
      </c>
      <c r="E24488" s="1" t="s">
        <v>8781</v>
      </c>
      <c r="F24488" s="1" t="s">
        <v>8784</v>
      </c>
      <c r="G24488">
        <v>0.98728413601892595</v>
      </c>
      <c r="H24488">
        <f t="shared" si="1911"/>
        <v>0.98728413999999998</v>
      </c>
      <c r="I24488" t="b">
        <f t="shared" si="1912"/>
        <v>1</v>
      </c>
      <c r="J24488" t="b">
        <f t="shared" si="1913"/>
        <v>1</v>
      </c>
      <c r="K24488" t="b">
        <f t="shared" si="1914"/>
        <v>1</v>
      </c>
    </row>
    <row r="24489" spans="1:11" x14ac:dyDescent="0.2">
      <c r="A24489" s="1" t="s">
        <v>5463</v>
      </c>
      <c r="B24489" s="1" t="s">
        <v>3990</v>
      </c>
      <c r="C24489">
        <v>0.39120464769121899</v>
      </c>
      <c r="D24489">
        <f t="shared" si="1910"/>
        <v>0.39120464999999999</v>
      </c>
      <c r="E24489" s="1" t="s">
        <v>5463</v>
      </c>
      <c r="F24489" s="1" t="s">
        <v>3990</v>
      </c>
      <c r="G24489">
        <v>0.39120464769121999</v>
      </c>
      <c r="H24489">
        <f t="shared" si="1911"/>
        <v>0.39120464999999999</v>
      </c>
      <c r="I24489" t="b">
        <f t="shared" si="1912"/>
        <v>1</v>
      </c>
      <c r="J24489" t="b">
        <f t="shared" si="1913"/>
        <v>1</v>
      </c>
      <c r="K24489" t="b">
        <f t="shared" si="1914"/>
        <v>1</v>
      </c>
    </row>
    <row r="24490" spans="1:11" x14ac:dyDescent="0.2">
      <c r="A24490" s="1" t="s">
        <v>5463</v>
      </c>
      <c r="B24490" s="1" t="s">
        <v>1444</v>
      </c>
      <c r="C24490">
        <v>0.19657972527609299</v>
      </c>
      <c r="D24490">
        <f t="shared" si="1910"/>
        <v>0.19657973000000001</v>
      </c>
      <c r="E24490" s="1" t="s">
        <v>5463</v>
      </c>
      <c r="F24490" s="1" t="s">
        <v>1444</v>
      </c>
      <c r="G24490">
        <v>0.19657972527609399</v>
      </c>
      <c r="H24490">
        <f t="shared" si="1911"/>
        <v>0.19657973000000001</v>
      </c>
      <c r="I24490" t="b">
        <f t="shared" si="1912"/>
        <v>1</v>
      </c>
      <c r="J24490" t="b">
        <f t="shared" si="1913"/>
        <v>1</v>
      </c>
      <c r="K24490" t="b">
        <f t="shared" si="1914"/>
        <v>1</v>
      </c>
    </row>
    <row r="24491" spans="1:11" x14ac:dyDescent="0.2">
      <c r="A24491" s="1" t="s">
        <v>5463</v>
      </c>
      <c r="B24491" s="1" t="s">
        <v>5464</v>
      </c>
      <c r="C24491">
        <v>0.249293643579964</v>
      </c>
      <c r="D24491">
        <f t="shared" si="1910"/>
        <v>0.24929364000000001</v>
      </c>
      <c r="E24491" s="1" t="s">
        <v>5463</v>
      </c>
      <c r="F24491" s="1" t="s">
        <v>5464</v>
      </c>
      <c r="G24491">
        <v>0.249293643579965</v>
      </c>
      <c r="H24491">
        <f t="shared" si="1911"/>
        <v>0.24929364000000001</v>
      </c>
      <c r="I24491" t="b">
        <f t="shared" si="1912"/>
        <v>1</v>
      </c>
      <c r="J24491" t="b">
        <f t="shared" si="1913"/>
        <v>1</v>
      </c>
      <c r="K24491" t="b">
        <f t="shared" si="1914"/>
        <v>1</v>
      </c>
    </row>
    <row r="24492" spans="1:11" x14ac:dyDescent="0.2">
      <c r="A24492" s="1" t="s">
        <v>4907</v>
      </c>
      <c r="B24492" s="1" t="s">
        <v>4910</v>
      </c>
      <c r="C24492">
        <v>0.24998295766027601</v>
      </c>
      <c r="D24492">
        <f t="shared" si="1910"/>
        <v>0.24998296</v>
      </c>
      <c r="E24492" s="1" t="s">
        <v>4907</v>
      </c>
      <c r="F24492" s="1" t="s">
        <v>4910</v>
      </c>
      <c r="G24492">
        <v>0.24998295766027601</v>
      </c>
      <c r="H24492">
        <f t="shared" si="1911"/>
        <v>0.24998296</v>
      </c>
      <c r="I24492" t="b">
        <f t="shared" si="1912"/>
        <v>1</v>
      </c>
      <c r="J24492" t="b">
        <f t="shared" si="1913"/>
        <v>1</v>
      </c>
      <c r="K24492" t="b">
        <f t="shared" si="1914"/>
        <v>1</v>
      </c>
    </row>
    <row r="24493" spans="1:11" x14ac:dyDescent="0.2">
      <c r="A24493" s="1" t="s">
        <v>4907</v>
      </c>
      <c r="B24493" s="1" t="s">
        <v>4909</v>
      </c>
      <c r="C24493">
        <v>0.24848009144436101</v>
      </c>
      <c r="D24493">
        <f t="shared" si="1910"/>
        <v>0.24848008999999999</v>
      </c>
      <c r="E24493" s="1" t="s">
        <v>4907</v>
      </c>
      <c r="F24493" s="1" t="s">
        <v>4909</v>
      </c>
      <c r="G24493">
        <v>0.24848009144436101</v>
      </c>
      <c r="H24493">
        <f t="shared" si="1911"/>
        <v>0.24848008999999999</v>
      </c>
      <c r="I24493" t="b">
        <f t="shared" si="1912"/>
        <v>1</v>
      </c>
      <c r="J24493" t="b">
        <f t="shared" si="1913"/>
        <v>1</v>
      </c>
      <c r="K24493" t="b">
        <f t="shared" si="1914"/>
        <v>1</v>
      </c>
    </row>
    <row r="24494" spans="1:11" x14ac:dyDescent="0.2">
      <c r="A24494" s="1" t="s">
        <v>4907</v>
      </c>
      <c r="B24494" s="1" t="s">
        <v>4908</v>
      </c>
      <c r="C24494">
        <v>0.98244450017346796</v>
      </c>
      <c r="D24494">
        <f t="shared" si="1910"/>
        <v>0.98244450000000005</v>
      </c>
      <c r="E24494" s="1" t="s">
        <v>4907</v>
      </c>
      <c r="F24494" s="1" t="s">
        <v>4908</v>
      </c>
      <c r="G24494">
        <v>0.98244450017346796</v>
      </c>
      <c r="H24494">
        <f t="shared" si="1911"/>
        <v>0.98244450000000005</v>
      </c>
      <c r="I24494" t="b">
        <f t="shared" si="1912"/>
        <v>1</v>
      </c>
      <c r="J24494" t="b">
        <f t="shared" si="1913"/>
        <v>1</v>
      </c>
      <c r="K24494" t="b">
        <f t="shared" si="1914"/>
        <v>1</v>
      </c>
    </row>
    <row r="24495" spans="1:11" x14ac:dyDescent="0.2">
      <c r="A24495" s="1" t="s">
        <v>4907</v>
      </c>
      <c r="B24495" s="1" t="s">
        <v>59</v>
      </c>
      <c r="C24495">
        <v>0.249975263230823</v>
      </c>
      <c r="D24495">
        <f t="shared" si="1910"/>
        <v>0.24997526</v>
      </c>
      <c r="E24495" s="1" t="s">
        <v>4907</v>
      </c>
      <c r="F24495" s="1" t="s">
        <v>59</v>
      </c>
      <c r="G24495">
        <v>0.249975263230823</v>
      </c>
      <c r="H24495">
        <f t="shared" si="1911"/>
        <v>0.24997526</v>
      </c>
      <c r="I24495" t="b">
        <f t="shared" si="1912"/>
        <v>1</v>
      </c>
      <c r="J24495" t="b">
        <f t="shared" si="1913"/>
        <v>1</v>
      </c>
      <c r="K24495" t="b">
        <f t="shared" si="1914"/>
        <v>1</v>
      </c>
    </row>
    <row r="24496" spans="1:11" x14ac:dyDescent="0.2">
      <c r="A24496" s="1" t="s">
        <v>10644</v>
      </c>
      <c r="B24496" s="1" t="s">
        <v>5049</v>
      </c>
      <c r="C24496">
        <v>0.127009790463122</v>
      </c>
      <c r="D24496">
        <f t="shared" si="1910"/>
        <v>0.12700979000000001</v>
      </c>
      <c r="E24496" s="1" t="s">
        <v>10644</v>
      </c>
      <c r="F24496" s="1" t="s">
        <v>5049</v>
      </c>
      <c r="G24496">
        <v>0.127009790463123</v>
      </c>
      <c r="H24496">
        <f t="shared" si="1911"/>
        <v>0.12700979000000001</v>
      </c>
      <c r="I24496" t="b">
        <f t="shared" si="1912"/>
        <v>1</v>
      </c>
      <c r="J24496" t="b">
        <f t="shared" si="1913"/>
        <v>1</v>
      </c>
      <c r="K24496" t="b">
        <f t="shared" si="1914"/>
        <v>1</v>
      </c>
    </row>
    <row r="24497" spans="1:11" x14ac:dyDescent="0.2">
      <c r="A24497" s="1" t="s">
        <v>10644</v>
      </c>
      <c r="B24497" s="1" t="s">
        <v>138</v>
      </c>
      <c r="C24497">
        <v>0.195073861052138</v>
      </c>
      <c r="D24497">
        <f t="shared" si="1910"/>
        <v>0.19507385999999999</v>
      </c>
      <c r="E24497" s="1" t="s">
        <v>10644</v>
      </c>
      <c r="F24497" s="1" t="s">
        <v>138</v>
      </c>
      <c r="G24497">
        <v>0.195073861052139</v>
      </c>
      <c r="H24497">
        <f t="shared" si="1911"/>
        <v>0.19507385999999999</v>
      </c>
      <c r="I24497" t="b">
        <f t="shared" si="1912"/>
        <v>1</v>
      </c>
      <c r="J24497" t="b">
        <f t="shared" si="1913"/>
        <v>1</v>
      </c>
      <c r="K24497" t="b">
        <f t="shared" si="1914"/>
        <v>1</v>
      </c>
    </row>
    <row r="24498" spans="1:11" x14ac:dyDescent="0.2">
      <c r="A24498" s="1" t="s">
        <v>10644</v>
      </c>
      <c r="B24498" s="1" t="s">
        <v>9623</v>
      </c>
      <c r="C24498">
        <v>0.59197146171653903</v>
      </c>
      <c r="D24498">
        <f t="shared" si="1910"/>
        <v>0.59197146</v>
      </c>
      <c r="E24498" s="1" t="s">
        <v>10644</v>
      </c>
      <c r="F24498" s="1" t="s">
        <v>9623</v>
      </c>
      <c r="G24498">
        <v>0.59197146171653903</v>
      </c>
      <c r="H24498">
        <f t="shared" si="1911"/>
        <v>0.59197146</v>
      </c>
      <c r="I24498" t="b">
        <f t="shared" si="1912"/>
        <v>1</v>
      </c>
      <c r="J24498" t="b">
        <f t="shared" si="1913"/>
        <v>1</v>
      </c>
      <c r="K24498" t="b">
        <f t="shared" si="1914"/>
        <v>1</v>
      </c>
    </row>
    <row r="24499" spans="1:11" x14ac:dyDescent="0.2">
      <c r="A24499" s="1" t="s">
        <v>10644</v>
      </c>
      <c r="B24499" s="1" t="s">
        <v>1259</v>
      </c>
      <c r="C24499">
        <v>0.136720364367829</v>
      </c>
      <c r="D24499">
        <f t="shared" si="1910"/>
        <v>0.13672036000000001</v>
      </c>
      <c r="E24499" s="1" t="s">
        <v>10644</v>
      </c>
      <c r="F24499" s="1" t="s">
        <v>1259</v>
      </c>
      <c r="G24499">
        <v>0.136720364367829</v>
      </c>
      <c r="H24499">
        <f t="shared" si="1911"/>
        <v>0.13672036000000001</v>
      </c>
      <c r="I24499" t="b">
        <f t="shared" si="1912"/>
        <v>1</v>
      </c>
      <c r="J24499" t="b">
        <f t="shared" si="1913"/>
        <v>1</v>
      </c>
      <c r="K24499" t="b">
        <f t="shared" si="1914"/>
        <v>1</v>
      </c>
    </row>
    <row r="24500" spans="1:11" x14ac:dyDescent="0.2">
      <c r="A24500" s="1" t="s">
        <v>10644</v>
      </c>
      <c r="B24500" s="1" t="s">
        <v>1974</v>
      </c>
      <c r="C24500">
        <v>0.157701439592495</v>
      </c>
      <c r="D24500">
        <f t="shared" si="1910"/>
        <v>0.15770144</v>
      </c>
      <c r="E24500" s="1" t="s">
        <v>10644</v>
      </c>
      <c r="F24500" s="1" t="s">
        <v>1974</v>
      </c>
      <c r="G24500">
        <v>0.157701439592495</v>
      </c>
      <c r="H24500">
        <f t="shared" si="1911"/>
        <v>0.15770144</v>
      </c>
      <c r="I24500" t="b">
        <f t="shared" si="1912"/>
        <v>1</v>
      </c>
      <c r="J24500" t="b">
        <f t="shared" si="1913"/>
        <v>1</v>
      </c>
      <c r="K24500" t="b">
        <f t="shared" si="1914"/>
        <v>1</v>
      </c>
    </row>
    <row r="24501" spans="1:11" x14ac:dyDescent="0.2">
      <c r="A24501" s="1" t="s">
        <v>9413</v>
      </c>
      <c r="B24501" s="1" t="s">
        <v>869</v>
      </c>
      <c r="C24501">
        <v>0.165820060436489</v>
      </c>
      <c r="D24501">
        <f t="shared" si="1910"/>
        <v>0.16582005999999999</v>
      </c>
      <c r="E24501" s="1" t="s">
        <v>9413</v>
      </c>
      <c r="F24501" s="1" t="s">
        <v>869</v>
      </c>
      <c r="G24501">
        <v>0.165820060436489</v>
      </c>
      <c r="H24501">
        <f t="shared" si="1911"/>
        <v>0.16582005999999999</v>
      </c>
      <c r="I24501" t="b">
        <f t="shared" si="1912"/>
        <v>1</v>
      </c>
      <c r="J24501" t="b">
        <f t="shared" si="1913"/>
        <v>1</v>
      </c>
      <c r="K24501" t="b">
        <f t="shared" si="1914"/>
        <v>1</v>
      </c>
    </row>
    <row r="24502" spans="1:11" x14ac:dyDescent="0.2">
      <c r="A24502" s="1" t="s">
        <v>9413</v>
      </c>
      <c r="B24502" s="1" t="s">
        <v>679</v>
      </c>
      <c r="C24502">
        <v>0.16599165800687599</v>
      </c>
      <c r="D24502">
        <f t="shared" si="1910"/>
        <v>0.16599166000000001</v>
      </c>
      <c r="E24502" s="1" t="s">
        <v>9413</v>
      </c>
      <c r="F24502" s="1" t="s">
        <v>679</v>
      </c>
      <c r="G24502">
        <v>0.16599165800687599</v>
      </c>
      <c r="H24502">
        <f t="shared" si="1911"/>
        <v>0.16599166000000001</v>
      </c>
      <c r="I24502" t="b">
        <f t="shared" si="1912"/>
        <v>1</v>
      </c>
      <c r="J24502" t="b">
        <f t="shared" si="1913"/>
        <v>1</v>
      </c>
      <c r="K24502" t="b">
        <f t="shared" si="1914"/>
        <v>1</v>
      </c>
    </row>
    <row r="24503" spans="1:11" x14ac:dyDescent="0.2">
      <c r="A24503" s="1" t="s">
        <v>9413</v>
      </c>
      <c r="B24503" s="1" t="s">
        <v>4382</v>
      </c>
      <c r="C24503">
        <v>0.16599950056989299</v>
      </c>
      <c r="D24503">
        <f t="shared" si="1910"/>
        <v>0.16599949999999999</v>
      </c>
      <c r="E24503" s="1" t="s">
        <v>9413</v>
      </c>
      <c r="F24503" s="1" t="s">
        <v>4382</v>
      </c>
      <c r="G24503">
        <v>0.16599950056989299</v>
      </c>
      <c r="H24503">
        <f t="shared" si="1911"/>
        <v>0.16599949999999999</v>
      </c>
      <c r="I24503" t="b">
        <f t="shared" si="1912"/>
        <v>1</v>
      </c>
      <c r="J24503" t="b">
        <f t="shared" si="1913"/>
        <v>1</v>
      </c>
      <c r="K24503" t="b">
        <f t="shared" si="1914"/>
        <v>1</v>
      </c>
    </row>
    <row r="24504" spans="1:11" x14ac:dyDescent="0.2">
      <c r="A24504" s="1" t="s">
        <v>9413</v>
      </c>
      <c r="B24504" s="1" t="s">
        <v>1296</v>
      </c>
      <c r="C24504">
        <v>0.14674293057959101</v>
      </c>
      <c r="D24504">
        <f t="shared" si="1910"/>
        <v>0.14674292999999999</v>
      </c>
      <c r="E24504" s="1" t="s">
        <v>9413</v>
      </c>
      <c r="F24504" s="1" t="s">
        <v>1296</v>
      </c>
      <c r="G24504">
        <v>0.14674293057959201</v>
      </c>
      <c r="H24504">
        <f t="shared" si="1911"/>
        <v>0.14674292999999999</v>
      </c>
      <c r="I24504" t="b">
        <f t="shared" si="1912"/>
        <v>1</v>
      </c>
      <c r="J24504" t="b">
        <f t="shared" si="1913"/>
        <v>1</v>
      </c>
      <c r="K24504" t="b">
        <f t="shared" si="1914"/>
        <v>1</v>
      </c>
    </row>
    <row r="24505" spans="1:11" x14ac:dyDescent="0.2">
      <c r="A24505" s="1" t="s">
        <v>9413</v>
      </c>
      <c r="B24505" s="1" t="s">
        <v>676</v>
      </c>
      <c r="C24505">
        <v>0.12666045659588299</v>
      </c>
      <c r="D24505">
        <f t="shared" si="1910"/>
        <v>0.12666046</v>
      </c>
      <c r="E24505" s="1" t="s">
        <v>9413</v>
      </c>
      <c r="F24505" s="1" t="s">
        <v>676</v>
      </c>
      <c r="G24505">
        <v>0.12666045659588401</v>
      </c>
      <c r="H24505">
        <f t="shared" si="1911"/>
        <v>0.12666046</v>
      </c>
      <c r="I24505" t="b">
        <f t="shared" si="1912"/>
        <v>1</v>
      </c>
      <c r="J24505" t="b">
        <f t="shared" si="1913"/>
        <v>1</v>
      </c>
      <c r="K24505" t="b">
        <f t="shared" si="1914"/>
        <v>1</v>
      </c>
    </row>
    <row r="24506" spans="1:11" x14ac:dyDescent="0.2">
      <c r="A24506" s="1" t="s">
        <v>9413</v>
      </c>
      <c r="B24506" s="1" t="s">
        <v>5410</v>
      </c>
      <c r="C24506">
        <v>0.122978844931581</v>
      </c>
      <c r="D24506">
        <f t="shared" si="1910"/>
        <v>0.12297884000000001</v>
      </c>
      <c r="E24506" s="1" t="s">
        <v>9413</v>
      </c>
      <c r="F24506" s="1" t="s">
        <v>5410</v>
      </c>
      <c r="G24506">
        <v>0.122978844931582</v>
      </c>
      <c r="H24506">
        <f t="shared" si="1911"/>
        <v>0.12297884000000001</v>
      </c>
      <c r="I24506" t="b">
        <f t="shared" si="1912"/>
        <v>1</v>
      </c>
      <c r="J24506" t="b">
        <f t="shared" si="1913"/>
        <v>1</v>
      </c>
      <c r="K24506" t="b">
        <f t="shared" si="1914"/>
        <v>1</v>
      </c>
    </row>
    <row r="24507" spans="1:11" x14ac:dyDescent="0.2">
      <c r="A24507" s="1" t="s">
        <v>9413</v>
      </c>
      <c r="B24507" s="1" t="s">
        <v>350</v>
      </c>
      <c r="C24507">
        <v>0.105654081617547</v>
      </c>
      <c r="D24507">
        <f t="shared" si="1910"/>
        <v>0.10565408</v>
      </c>
      <c r="E24507" s="1" t="s">
        <v>9413</v>
      </c>
      <c r="F24507" s="1" t="s">
        <v>350</v>
      </c>
      <c r="G24507">
        <v>0.105654081617547</v>
      </c>
      <c r="H24507">
        <f t="shared" si="1911"/>
        <v>0.10565408</v>
      </c>
      <c r="I24507" t="b">
        <f t="shared" si="1912"/>
        <v>1</v>
      </c>
      <c r="J24507" t="b">
        <f t="shared" si="1913"/>
        <v>1</v>
      </c>
      <c r="K24507" t="b">
        <f t="shared" si="1914"/>
        <v>1</v>
      </c>
    </row>
    <row r="24508" spans="1:11" x14ac:dyDescent="0.2">
      <c r="A24508" s="1" t="s">
        <v>5601</v>
      </c>
      <c r="B24508" s="1" t="s">
        <v>2347</v>
      </c>
      <c r="C24508">
        <v>0.33331697793680398</v>
      </c>
      <c r="D24508">
        <f t="shared" si="1910"/>
        <v>0.33331697999999998</v>
      </c>
      <c r="E24508" s="1" t="s">
        <v>5601</v>
      </c>
      <c r="F24508" s="1" t="s">
        <v>2347</v>
      </c>
      <c r="G24508">
        <v>0.33331697793680498</v>
      </c>
      <c r="H24508">
        <f t="shared" si="1911"/>
        <v>0.33331697999999998</v>
      </c>
      <c r="I24508" t="b">
        <f t="shared" si="1912"/>
        <v>1</v>
      </c>
      <c r="J24508" t="b">
        <f t="shared" si="1913"/>
        <v>1</v>
      </c>
      <c r="K24508" t="b">
        <f t="shared" si="1914"/>
        <v>1</v>
      </c>
    </row>
    <row r="24509" spans="1:11" x14ac:dyDescent="0.2">
      <c r="A24509" s="1" t="s">
        <v>5601</v>
      </c>
      <c r="B24509" s="1" t="s">
        <v>5602</v>
      </c>
      <c r="C24509">
        <v>0.63500420992573203</v>
      </c>
      <c r="D24509">
        <f t="shared" si="1910"/>
        <v>0.63500420999999996</v>
      </c>
      <c r="E24509" s="1" t="s">
        <v>5601</v>
      </c>
      <c r="F24509" s="1" t="s">
        <v>5602</v>
      </c>
      <c r="G24509">
        <v>0.63500420992573203</v>
      </c>
      <c r="H24509">
        <f t="shared" si="1911"/>
        <v>0.63500420999999996</v>
      </c>
      <c r="I24509" t="b">
        <f t="shared" si="1912"/>
        <v>1</v>
      </c>
      <c r="J24509" t="b">
        <f t="shared" si="1913"/>
        <v>1</v>
      </c>
      <c r="K24509" t="b">
        <f t="shared" si="1914"/>
        <v>1</v>
      </c>
    </row>
    <row r="24510" spans="1:11" x14ac:dyDescent="0.2">
      <c r="A24510" s="1" t="s">
        <v>10581</v>
      </c>
      <c r="B24510" s="1" t="s">
        <v>447</v>
      </c>
      <c r="C24510">
        <v>0.31238658398945501</v>
      </c>
      <c r="D24510">
        <f t="shared" si="1910"/>
        <v>0.31238658000000002</v>
      </c>
      <c r="E24510" s="1" t="s">
        <v>10581</v>
      </c>
      <c r="F24510" s="1" t="s">
        <v>447</v>
      </c>
      <c r="G24510">
        <v>0.31238658398945601</v>
      </c>
      <c r="H24510">
        <f t="shared" si="1911"/>
        <v>0.31238658000000002</v>
      </c>
      <c r="I24510" t="b">
        <f t="shared" si="1912"/>
        <v>1</v>
      </c>
      <c r="J24510" t="b">
        <f t="shared" si="1913"/>
        <v>1</v>
      </c>
      <c r="K24510" t="b">
        <f t="shared" si="1914"/>
        <v>1</v>
      </c>
    </row>
    <row r="24511" spans="1:11" x14ac:dyDescent="0.2">
      <c r="A24511" s="1" t="s">
        <v>10581</v>
      </c>
      <c r="B24511" s="1" t="s">
        <v>6834</v>
      </c>
      <c r="C24511">
        <v>0.23824345306494599</v>
      </c>
      <c r="D24511">
        <f t="shared" si="1910"/>
        <v>0.23824345</v>
      </c>
      <c r="E24511" s="1" t="s">
        <v>10581</v>
      </c>
      <c r="F24511" s="1" t="s">
        <v>6834</v>
      </c>
      <c r="G24511">
        <v>0.23824345306494699</v>
      </c>
      <c r="H24511">
        <f t="shared" si="1911"/>
        <v>0.23824345</v>
      </c>
      <c r="I24511" t="b">
        <f t="shared" si="1912"/>
        <v>1</v>
      </c>
      <c r="J24511" t="b">
        <f t="shared" si="1913"/>
        <v>1</v>
      </c>
      <c r="K24511" t="b">
        <f t="shared" si="1914"/>
        <v>1</v>
      </c>
    </row>
    <row r="24512" spans="1:11" x14ac:dyDescent="0.2">
      <c r="A24512" s="1" t="s">
        <v>10581</v>
      </c>
      <c r="B24512" s="1" t="s">
        <v>10582</v>
      </c>
      <c r="C24512">
        <v>0.55391095482338304</v>
      </c>
      <c r="D24512">
        <f t="shared" si="1910"/>
        <v>0.55391095000000001</v>
      </c>
      <c r="E24512" s="1" t="s">
        <v>10581</v>
      </c>
      <c r="F24512" s="1" t="s">
        <v>10582</v>
      </c>
      <c r="G24512">
        <v>0.55391095482338304</v>
      </c>
      <c r="H24512">
        <f t="shared" si="1911"/>
        <v>0.55391095000000001</v>
      </c>
      <c r="I24512" t="b">
        <f t="shared" si="1912"/>
        <v>1</v>
      </c>
      <c r="J24512" t="b">
        <f t="shared" si="1913"/>
        <v>1</v>
      </c>
      <c r="K24512" t="b">
        <f t="shared" si="1914"/>
        <v>1</v>
      </c>
    </row>
    <row r="24513" spans="1:11" x14ac:dyDescent="0.2">
      <c r="A24513" s="1" t="s">
        <v>10581</v>
      </c>
      <c r="B24513" s="1" t="s">
        <v>9600</v>
      </c>
      <c r="C24513">
        <v>0.39544983290014901</v>
      </c>
      <c r="D24513">
        <f t="shared" si="1910"/>
        <v>0.39544983</v>
      </c>
      <c r="E24513" s="1" t="s">
        <v>10581</v>
      </c>
      <c r="F24513" s="1" t="s">
        <v>9600</v>
      </c>
      <c r="G24513">
        <v>0.39544983290015001</v>
      </c>
      <c r="H24513">
        <f t="shared" si="1911"/>
        <v>0.39544983</v>
      </c>
      <c r="I24513" t="b">
        <f t="shared" si="1912"/>
        <v>1</v>
      </c>
      <c r="J24513" t="b">
        <f t="shared" si="1913"/>
        <v>1</v>
      </c>
      <c r="K24513" t="b">
        <f t="shared" si="1914"/>
        <v>1</v>
      </c>
    </row>
    <row r="24514" spans="1:11" x14ac:dyDescent="0.2">
      <c r="A24514" s="1" t="s">
        <v>5117</v>
      </c>
      <c r="B24514" s="1" t="s">
        <v>2733</v>
      </c>
      <c r="C24514">
        <v>0.172108102337582</v>
      </c>
      <c r="D24514">
        <f t="shared" si="1910"/>
        <v>0.17210810000000001</v>
      </c>
      <c r="E24514" s="1" t="s">
        <v>5117</v>
      </c>
      <c r="F24514" s="1" t="s">
        <v>2733</v>
      </c>
      <c r="G24514">
        <v>0.172108102337583</v>
      </c>
      <c r="H24514">
        <f t="shared" si="1911"/>
        <v>0.17210810000000001</v>
      </c>
      <c r="I24514" t="b">
        <f t="shared" si="1912"/>
        <v>1</v>
      </c>
      <c r="J24514" t="b">
        <f t="shared" si="1913"/>
        <v>1</v>
      </c>
      <c r="K24514" t="b">
        <f t="shared" si="1914"/>
        <v>1</v>
      </c>
    </row>
    <row r="24515" spans="1:11" x14ac:dyDescent="0.2">
      <c r="A24515" s="1" t="s">
        <v>5117</v>
      </c>
      <c r="B24515" s="1" t="s">
        <v>4044</v>
      </c>
      <c r="C24515">
        <v>0.62206431830896702</v>
      </c>
      <c r="D24515">
        <f t="shared" si="1910"/>
        <v>0.62206432</v>
      </c>
      <c r="E24515" s="1" t="s">
        <v>5117</v>
      </c>
      <c r="F24515" s="1" t="s">
        <v>4044</v>
      </c>
      <c r="G24515">
        <v>0.62206431830896802</v>
      </c>
      <c r="H24515">
        <f t="shared" si="1911"/>
        <v>0.62206432</v>
      </c>
      <c r="I24515" t="b">
        <f t="shared" si="1912"/>
        <v>1</v>
      </c>
      <c r="J24515" t="b">
        <f t="shared" si="1913"/>
        <v>1</v>
      </c>
      <c r="K24515" t="b">
        <f t="shared" si="1914"/>
        <v>1</v>
      </c>
    </row>
    <row r="24516" spans="1:11" x14ac:dyDescent="0.2">
      <c r="A24516" s="1" t="s">
        <v>5117</v>
      </c>
      <c r="B24516" s="1" t="s">
        <v>5118</v>
      </c>
      <c r="C24516">
        <v>0.51873022092097898</v>
      </c>
      <c r="D24516">
        <f t="shared" ref="D24516:D24579" si="1915">ROUND(C24516,8)</f>
        <v>0.51873022000000002</v>
      </c>
      <c r="E24516" s="1" t="s">
        <v>5117</v>
      </c>
      <c r="F24516" s="1" t="s">
        <v>5118</v>
      </c>
      <c r="G24516">
        <v>0.51873022092097898</v>
      </c>
      <c r="H24516">
        <f t="shared" ref="H24516:H24579" si="1916">ROUND(G24516,8)</f>
        <v>0.51873022000000002</v>
      </c>
      <c r="I24516" t="b">
        <f t="shared" ref="I24516:I24579" si="1917">EXACT(A24516,E24516)</f>
        <v>1</v>
      </c>
      <c r="J24516" t="b">
        <f t="shared" ref="J24516:J24579" si="1918">EXACT(B24516,F24516)</f>
        <v>1</v>
      </c>
      <c r="K24516" t="b">
        <f t="shared" ref="K24516:K24579" si="1919">D24516=H24516</f>
        <v>1</v>
      </c>
    </row>
    <row r="24517" spans="1:11" x14ac:dyDescent="0.2">
      <c r="A24517" s="1" t="s">
        <v>3144</v>
      </c>
      <c r="B24517" s="1" t="s">
        <v>2733</v>
      </c>
      <c r="C24517">
        <v>0.22077023377437199</v>
      </c>
      <c r="D24517">
        <f t="shared" si="1915"/>
        <v>0.22077023000000001</v>
      </c>
      <c r="E24517" s="1" t="s">
        <v>3144</v>
      </c>
      <c r="F24517" s="1" t="s">
        <v>2733</v>
      </c>
      <c r="G24517">
        <v>0.22077023377437199</v>
      </c>
      <c r="H24517">
        <f t="shared" si="1916"/>
        <v>0.22077023000000001</v>
      </c>
      <c r="I24517" t="b">
        <f t="shared" si="1917"/>
        <v>1</v>
      </c>
      <c r="J24517" t="b">
        <f t="shared" si="1918"/>
        <v>1</v>
      </c>
      <c r="K24517" t="b">
        <f t="shared" si="1919"/>
        <v>1</v>
      </c>
    </row>
    <row r="24518" spans="1:11" x14ac:dyDescent="0.2">
      <c r="A24518" s="1" t="s">
        <v>3144</v>
      </c>
      <c r="B24518" s="1" t="s">
        <v>2610</v>
      </c>
      <c r="C24518">
        <v>0.18641481755987199</v>
      </c>
      <c r="D24518">
        <f t="shared" si="1915"/>
        <v>0.18641482000000001</v>
      </c>
      <c r="E24518" s="1" t="s">
        <v>3144</v>
      </c>
      <c r="F24518" s="1" t="s">
        <v>2610</v>
      </c>
      <c r="G24518">
        <v>0.18641481755987199</v>
      </c>
      <c r="H24518">
        <f t="shared" si="1916"/>
        <v>0.18641482000000001</v>
      </c>
      <c r="I24518" t="b">
        <f t="shared" si="1917"/>
        <v>1</v>
      </c>
      <c r="J24518" t="b">
        <f t="shared" si="1918"/>
        <v>1</v>
      </c>
      <c r="K24518" t="b">
        <f t="shared" si="1919"/>
        <v>1</v>
      </c>
    </row>
    <row r="24519" spans="1:11" x14ac:dyDescent="0.2">
      <c r="A24519" s="1" t="s">
        <v>3144</v>
      </c>
      <c r="B24519" s="1" t="s">
        <v>1098</v>
      </c>
      <c r="C24519">
        <v>0.22158126777523601</v>
      </c>
      <c r="D24519">
        <f t="shared" si="1915"/>
        <v>0.22158127</v>
      </c>
      <c r="E24519" s="1" t="s">
        <v>3144</v>
      </c>
      <c r="F24519" s="1" t="s">
        <v>1098</v>
      </c>
      <c r="G24519">
        <v>0.22158126777523601</v>
      </c>
      <c r="H24519">
        <f t="shared" si="1916"/>
        <v>0.22158127</v>
      </c>
      <c r="I24519" t="b">
        <f t="shared" si="1917"/>
        <v>1</v>
      </c>
      <c r="J24519" t="b">
        <f t="shared" si="1918"/>
        <v>1</v>
      </c>
      <c r="K24519" t="b">
        <f t="shared" si="1919"/>
        <v>1</v>
      </c>
    </row>
    <row r="24520" spans="1:11" x14ac:dyDescent="0.2">
      <c r="A24520" s="1" t="s">
        <v>3144</v>
      </c>
      <c r="B24520" s="1" t="s">
        <v>3146</v>
      </c>
      <c r="C24520">
        <v>0.149579258963567</v>
      </c>
      <c r="D24520">
        <f t="shared" si="1915"/>
        <v>0.14957925999999999</v>
      </c>
      <c r="E24520" s="1" t="s">
        <v>3144</v>
      </c>
      <c r="F24520" s="1" t="s">
        <v>3146</v>
      </c>
      <c r="G24520">
        <v>0.149579258963567</v>
      </c>
      <c r="H24520">
        <f t="shared" si="1916"/>
        <v>0.14957925999999999</v>
      </c>
      <c r="I24520" t="b">
        <f t="shared" si="1917"/>
        <v>1</v>
      </c>
      <c r="J24520" t="b">
        <f t="shared" si="1918"/>
        <v>1</v>
      </c>
      <c r="K24520" t="b">
        <f t="shared" si="1919"/>
        <v>1</v>
      </c>
    </row>
    <row r="24521" spans="1:11" x14ac:dyDescent="0.2">
      <c r="A24521" s="1" t="s">
        <v>3144</v>
      </c>
      <c r="B24521" s="1" t="s">
        <v>3145</v>
      </c>
      <c r="C24521">
        <v>0.22165440983254101</v>
      </c>
      <c r="D24521">
        <f t="shared" si="1915"/>
        <v>0.22165441</v>
      </c>
      <c r="E24521" s="1" t="s">
        <v>3144</v>
      </c>
      <c r="F24521" s="1" t="s">
        <v>3145</v>
      </c>
      <c r="G24521">
        <v>0.22165440983254101</v>
      </c>
      <c r="H24521">
        <f t="shared" si="1916"/>
        <v>0.22165441</v>
      </c>
      <c r="I24521" t="b">
        <f t="shared" si="1917"/>
        <v>1</v>
      </c>
      <c r="J24521" t="b">
        <f t="shared" si="1918"/>
        <v>1</v>
      </c>
      <c r="K24521" t="b">
        <f t="shared" si="1919"/>
        <v>1</v>
      </c>
    </row>
    <row r="24522" spans="1:11" x14ac:dyDescent="0.2">
      <c r="A24522" s="1" t="s">
        <v>6621</v>
      </c>
      <c r="B24522" s="1" t="s">
        <v>6622</v>
      </c>
      <c r="C24522">
        <v>0.42471996326809502</v>
      </c>
      <c r="D24522">
        <f t="shared" si="1915"/>
        <v>0.42471996000000001</v>
      </c>
      <c r="E24522" s="1" t="s">
        <v>6621</v>
      </c>
      <c r="F24522" s="1" t="s">
        <v>6622</v>
      </c>
      <c r="G24522">
        <v>0.42471996326809502</v>
      </c>
      <c r="H24522">
        <f t="shared" si="1916"/>
        <v>0.42471996000000001</v>
      </c>
      <c r="I24522" t="b">
        <f t="shared" si="1917"/>
        <v>1</v>
      </c>
      <c r="J24522" t="b">
        <f t="shared" si="1918"/>
        <v>1</v>
      </c>
      <c r="K24522" t="b">
        <f t="shared" si="1919"/>
        <v>1</v>
      </c>
    </row>
    <row r="24523" spans="1:11" x14ac:dyDescent="0.2">
      <c r="A24523" s="1" t="s">
        <v>6621</v>
      </c>
      <c r="B24523" s="1" t="s">
        <v>2670</v>
      </c>
      <c r="C24523">
        <v>0.19538553440228901</v>
      </c>
      <c r="D24523">
        <f t="shared" si="1915"/>
        <v>0.19538553</v>
      </c>
      <c r="E24523" s="1" t="s">
        <v>6621</v>
      </c>
      <c r="F24523" s="1" t="s">
        <v>2670</v>
      </c>
      <c r="G24523">
        <v>0.19538553440229001</v>
      </c>
      <c r="H24523">
        <f t="shared" si="1916"/>
        <v>0.19538553</v>
      </c>
      <c r="I24523" t="b">
        <f t="shared" si="1917"/>
        <v>1</v>
      </c>
      <c r="J24523" t="b">
        <f t="shared" si="1918"/>
        <v>1</v>
      </c>
      <c r="K24523" t="b">
        <f t="shared" si="1919"/>
        <v>1</v>
      </c>
    </row>
    <row r="24524" spans="1:11" x14ac:dyDescent="0.2">
      <c r="A24524" s="1" t="s">
        <v>6621</v>
      </c>
      <c r="B24524" s="1" t="s">
        <v>6623</v>
      </c>
      <c r="C24524">
        <v>0.11330577811716699</v>
      </c>
      <c r="D24524">
        <f t="shared" si="1915"/>
        <v>0.11330577999999999</v>
      </c>
      <c r="E24524" s="1" t="s">
        <v>6621</v>
      </c>
      <c r="F24524" s="1" t="s">
        <v>6623</v>
      </c>
      <c r="G24524">
        <v>0.11330577811716799</v>
      </c>
      <c r="H24524">
        <f t="shared" si="1916"/>
        <v>0.11330577999999999</v>
      </c>
      <c r="I24524" t="b">
        <f t="shared" si="1917"/>
        <v>1</v>
      </c>
      <c r="J24524" t="b">
        <f t="shared" si="1918"/>
        <v>1</v>
      </c>
      <c r="K24524" t="b">
        <f t="shared" si="1919"/>
        <v>1</v>
      </c>
    </row>
    <row r="24525" spans="1:11" x14ac:dyDescent="0.2">
      <c r="A24525" s="1" t="s">
        <v>6621</v>
      </c>
      <c r="B24525" s="1" t="s">
        <v>585</v>
      </c>
      <c r="C24525">
        <v>0.248694634806086</v>
      </c>
      <c r="D24525">
        <f t="shared" si="1915"/>
        <v>0.24869463</v>
      </c>
      <c r="E24525" s="1" t="s">
        <v>6621</v>
      </c>
      <c r="F24525" s="1" t="s">
        <v>585</v>
      </c>
      <c r="G24525">
        <v>0.248694634806087</v>
      </c>
      <c r="H24525">
        <f t="shared" si="1916"/>
        <v>0.24869463</v>
      </c>
      <c r="I24525" t="b">
        <f t="shared" si="1917"/>
        <v>1</v>
      </c>
      <c r="J24525" t="b">
        <f t="shared" si="1918"/>
        <v>1</v>
      </c>
      <c r="K24525" t="b">
        <f t="shared" si="1919"/>
        <v>1</v>
      </c>
    </row>
    <row r="24526" spans="1:11" x14ac:dyDescent="0.2">
      <c r="A24526" s="1" t="s">
        <v>6621</v>
      </c>
      <c r="B24526" s="1" t="s">
        <v>753</v>
      </c>
      <c r="C24526">
        <v>0.49857126989686201</v>
      </c>
      <c r="D24526">
        <f t="shared" si="1915"/>
        <v>0.49857127000000001</v>
      </c>
      <c r="E24526" s="1" t="s">
        <v>6621</v>
      </c>
      <c r="F24526" s="1" t="s">
        <v>753</v>
      </c>
      <c r="G24526">
        <v>0.49857126989686301</v>
      </c>
      <c r="H24526">
        <f t="shared" si="1916"/>
        <v>0.49857127000000001</v>
      </c>
      <c r="I24526" t="b">
        <f t="shared" si="1917"/>
        <v>1</v>
      </c>
      <c r="J24526" t="b">
        <f t="shared" si="1918"/>
        <v>1</v>
      </c>
      <c r="K24526" t="b">
        <f t="shared" si="1919"/>
        <v>1</v>
      </c>
    </row>
    <row r="24527" spans="1:11" x14ac:dyDescent="0.2">
      <c r="A24527" s="1" t="s">
        <v>6621</v>
      </c>
      <c r="B24527" s="1" t="s">
        <v>2287</v>
      </c>
      <c r="C24527">
        <v>0.29181126609741398</v>
      </c>
      <c r="D24527">
        <f t="shared" si="1915"/>
        <v>0.29181127000000001</v>
      </c>
      <c r="E24527" s="1" t="s">
        <v>6621</v>
      </c>
      <c r="F24527" s="1" t="s">
        <v>2287</v>
      </c>
      <c r="G24527">
        <v>0.29181126609741398</v>
      </c>
      <c r="H24527">
        <f t="shared" si="1916"/>
        <v>0.29181127000000001</v>
      </c>
      <c r="I24527" t="b">
        <f t="shared" si="1917"/>
        <v>1</v>
      </c>
      <c r="J24527" t="b">
        <f t="shared" si="1918"/>
        <v>1</v>
      </c>
      <c r="K24527" t="b">
        <f t="shared" si="1919"/>
        <v>1</v>
      </c>
    </row>
    <row r="24528" spans="1:11" x14ac:dyDescent="0.2">
      <c r="A24528" s="1" t="s">
        <v>6621</v>
      </c>
      <c r="B24528" s="1" t="s">
        <v>911</v>
      </c>
      <c r="C24528">
        <v>0.226240264153695</v>
      </c>
      <c r="D24528">
        <f t="shared" si="1915"/>
        <v>0.22624026</v>
      </c>
      <c r="E24528" s="1" t="s">
        <v>6621</v>
      </c>
      <c r="F24528" s="1" t="s">
        <v>911</v>
      </c>
      <c r="G24528">
        <v>0.226240264153695</v>
      </c>
      <c r="H24528">
        <f t="shared" si="1916"/>
        <v>0.22624026</v>
      </c>
      <c r="I24528" t="b">
        <f t="shared" si="1917"/>
        <v>1</v>
      </c>
      <c r="J24528" t="b">
        <f t="shared" si="1918"/>
        <v>1</v>
      </c>
      <c r="K24528" t="b">
        <f t="shared" si="1919"/>
        <v>1</v>
      </c>
    </row>
    <row r="24529" spans="1:11" x14ac:dyDescent="0.2">
      <c r="A24529" s="1" t="s">
        <v>2576</v>
      </c>
      <c r="B24529" s="1" t="s">
        <v>2577</v>
      </c>
      <c r="C24529">
        <v>0.13310338834632801</v>
      </c>
      <c r="D24529">
        <f t="shared" si="1915"/>
        <v>0.13310338999999999</v>
      </c>
      <c r="E24529" s="1" t="s">
        <v>2576</v>
      </c>
      <c r="F24529" s="1" t="s">
        <v>2577</v>
      </c>
      <c r="G24529">
        <v>0.13310338834632901</v>
      </c>
      <c r="H24529">
        <f t="shared" si="1916"/>
        <v>0.13310338999999999</v>
      </c>
      <c r="I24529" t="b">
        <f t="shared" si="1917"/>
        <v>1</v>
      </c>
      <c r="J24529" t="b">
        <f t="shared" si="1918"/>
        <v>1</v>
      </c>
      <c r="K24529" t="b">
        <f t="shared" si="1919"/>
        <v>1</v>
      </c>
    </row>
    <row r="24530" spans="1:11" x14ac:dyDescent="0.2">
      <c r="A24530" s="1" t="s">
        <v>2576</v>
      </c>
      <c r="B24530" s="1" t="s">
        <v>27</v>
      </c>
      <c r="C24530">
        <v>0.27184883375978097</v>
      </c>
      <c r="D24530">
        <f t="shared" si="1915"/>
        <v>0.27184882999999999</v>
      </c>
      <c r="E24530" s="1" t="s">
        <v>2576</v>
      </c>
      <c r="F24530" s="1" t="s">
        <v>27</v>
      </c>
      <c r="G24530">
        <v>0.27184883375978097</v>
      </c>
      <c r="H24530">
        <f t="shared" si="1916"/>
        <v>0.27184882999999999</v>
      </c>
      <c r="I24530" t="b">
        <f t="shared" si="1917"/>
        <v>1</v>
      </c>
      <c r="J24530" t="b">
        <f t="shared" si="1918"/>
        <v>1</v>
      </c>
      <c r="K24530" t="b">
        <f t="shared" si="1919"/>
        <v>1</v>
      </c>
    </row>
    <row r="24531" spans="1:11" x14ac:dyDescent="0.2">
      <c r="A24531" s="1" t="s">
        <v>2576</v>
      </c>
      <c r="B24531" s="1" t="s">
        <v>2578</v>
      </c>
      <c r="C24531">
        <v>0.18714347672253701</v>
      </c>
      <c r="D24531">
        <f t="shared" si="1915"/>
        <v>0.18714348</v>
      </c>
      <c r="E24531" s="1" t="s">
        <v>2576</v>
      </c>
      <c r="F24531" s="1" t="s">
        <v>2578</v>
      </c>
      <c r="G24531">
        <v>0.18714347672253701</v>
      </c>
      <c r="H24531">
        <f t="shared" si="1916"/>
        <v>0.18714348</v>
      </c>
      <c r="I24531" t="b">
        <f t="shared" si="1917"/>
        <v>1</v>
      </c>
      <c r="J24531" t="b">
        <f t="shared" si="1918"/>
        <v>1</v>
      </c>
      <c r="K24531" t="b">
        <f t="shared" si="1919"/>
        <v>1</v>
      </c>
    </row>
    <row r="24532" spans="1:11" x14ac:dyDescent="0.2">
      <c r="A24532" s="1" t="s">
        <v>2576</v>
      </c>
      <c r="B24532" s="1" t="s">
        <v>2135</v>
      </c>
      <c r="C24532">
        <v>0.27784119934003298</v>
      </c>
      <c r="D24532">
        <f t="shared" si="1915"/>
        <v>0.27784120000000001</v>
      </c>
      <c r="E24532" s="1" t="s">
        <v>2576</v>
      </c>
      <c r="F24532" s="1" t="s">
        <v>2135</v>
      </c>
      <c r="G24532">
        <v>0.27784119934003398</v>
      </c>
      <c r="H24532">
        <f t="shared" si="1916"/>
        <v>0.27784120000000001</v>
      </c>
      <c r="I24532" t="b">
        <f t="shared" si="1917"/>
        <v>1</v>
      </c>
      <c r="J24532" t="b">
        <f t="shared" si="1918"/>
        <v>1</v>
      </c>
      <c r="K24532" t="b">
        <f t="shared" si="1919"/>
        <v>1</v>
      </c>
    </row>
    <row r="24533" spans="1:11" x14ac:dyDescent="0.2">
      <c r="A24533" s="1" t="s">
        <v>2576</v>
      </c>
      <c r="B24533" s="1" t="s">
        <v>114</v>
      </c>
      <c r="C24533">
        <v>0.130063069838766</v>
      </c>
      <c r="D24533">
        <f t="shared" si="1915"/>
        <v>0.13006307</v>
      </c>
      <c r="E24533" s="1" t="s">
        <v>2576</v>
      </c>
      <c r="F24533" s="1" t="s">
        <v>114</v>
      </c>
      <c r="G24533">
        <v>0.130063069838767</v>
      </c>
      <c r="H24533">
        <f t="shared" si="1916"/>
        <v>0.13006307</v>
      </c>
      <c r="I24533" t="b">
        <f t="shared" si="1917"/>
        <v>1</v>
      </c>
      <c r="J24533" t="b">
        <f t="shared" si="1918"/>
        <v>1</v>
      </c>
      <c r="K24533" t="b">
        <f t="shared" si="1919"/>
        <v>1</v>
      </c>
    </row>
    <row r="24534" spans="1:11" x14ac:dyDescent="0.2">
      <c r="A24534" s="1" t="s">
        <v>4748</v>
      </c>
      <c r="B24534" s="1" t="s">
        <v>4749</v>
      </c>
      <c r="C24534">
        <v>0.87017980189392796</v>
      </c>
      <c r="D24534">
        <f t="shared" si="1915"/>
        <v>0.87017979999999995</v>
      </c>
      <c r="E24534" s="1" t="s">
        <v>4748</v>
      </c>
      <c r="F24534" s="1" t="s">
        <v>4749</v>
      </c>
      <c r="G24534">
        <v>0.87017980189392796</v>
      </c>
      <c r="H24534">
        <f t="shared" si="1916"/>
        <v>0.87017979999999995</v>
      </c>
      <c r="I24534" t="b">
        <f t="shared" si="1917"/>
        <v>1</v>
      </c>
      <c r="J24534" t="b">
        <f t="shared" si="1918"/>
        <v>1</v>
      </c>
      <c r="K24534" t="b">
        <f t="shared" si="1919"/>
        <v>1</v>
      </c>
    </row>
    <row r="24535" spans="1:11" x14ac:dyDescent="0.2">
      <c r="A24535" s="1" t="s">
        <v>4748</v>
      </c>
      <c r="B24535" s="1" t="s">
        <v>4750</v>
      </c>
      <c r="C24535">
        <v>0.121723495857178</v>
      </c>
      <c r="D24535">
        <f t="shared" si="1915"/>
        <v>0.1217235</v>
      </c>
      <c r="E24535" s="1" t="s">
        <v>4748</v>
      </c>
      <c r="F24535" s="1" t="s">
        <v>4750</v>
      </c>
      <c r="G24535">
        <v>0.121723495857179</v>
      </c>
      <c r="H24535">
        <f t="shared" si="1916"/>
        <v>0.1217235</v>
      </c>
      <c r="I24535" t="b">
        <f t="shared" si="1917"/>
        <v>1</v>
      </c>
      <c r="J24535" t="b">
        <f t="shared" si="1918"/>
        <v>1</v>
      </c>
      <c r="K24535" t="b">
        <f t="shared" si="1919"/>
        <v>1</v>
      </c>
    </row>
    <row r="24536" spans="1:11" x14ac:dyDescent="0.2">
      <c r="A24536" s="1" t="s">
        <v>4748</v>
      </c>
      <c r="B24536" s="1" t="s">
        <v>3844</v>
      </c>
      <c r="C24536">
        <v>0.10592264657499301</v>
      </c>
      <c r="D24536">
        <f t="shared" si="1915"/>
        <v>0.10592264999999999</v>
      </c>
      <c r="E24536" s="1" t="s">
        <v>4748</v>
      </c>
      <c r="F24536" s="1" t="s">
        <v>3844</v>
      </c>
      <c r="G24536">
        <v>0.10592264657499301</v>
      </c>
      <c r="H24536">
        <f t="shared" si="1916"/>
        <v>0.10592264999999999</v>
      </c>
      <c r="I24536" t="b">
        <f t="shared" si="1917"/>
        <v>1</v>
      </c>
      <c r="J24536" t="b">
        <f t="shared" si="1918"/>
        <v>1</v>
      </c>
      <c r="K24536" t="b">
        <f t="shared" si="1919"/>
        <v>1</v>
      </c>
    </row>
    <row r="24537" spans="1:11" x14ac:dyDescent="0.2">
      <c r="A24537" s="1" t="s">
        <v>4748</v>
      </c>
      <c r="B24537" s="1" t="s">
        <v>4751</v>
      </c>
      <c r="C24537">
        <v>0.45789764476277001</v>
      </c>
      <c r="D24537">
        <f t="shared" si="1915"/>
        <v>0.45789763999999999</v>
      </c>
      <c r="E24537" s="1" t="s">
        <v>4748</v>
      </c>
      <c r="F24537" s="1" t="s">
        <v>4751</v>
      </c>
      <c r="G24537">
        <v>0.45789764476277101</v>
      </c>
      <c r="H24537">
        <f t="shared" si="1916"/>
        <v>0.45789763999999999</v>
      </c>
      <c r="I24537" t="b">
        <f t="shared" si="1917"/>
        <v>1</v>
      </c>
      <c r="J24537" t="b">
        <f t="shared" si="1918"/>
        <v>1</v>
      </c>
      <c r="K24537" t="b">
        <f t="shared" si="1919"/>
        <v>1</v>
      </c>
    </row>
    <row r="24538" spans="1:11" x14ac:dyDescent="0.2">
      <c r="A24538" s="1" t="s">
        <v>4748</v>
      </c>
      <c r="B24538" s="1" t="s">
        <v>197</v>
      </c>
      <c r="C24538">
        <v>0.104121769425812</v>
      </c>
      <c r="D24538">
        <f t="shared" si="1915"/>
        <v>0.10412177</v>
      </c>
      <c r="E24538" s="1" t="s">
        <v>4748</v>
      </c>
      <c r="F24538" s="1" t="s">
        <v>197</v>
      </c>
      <c r="G24538">
        <v>0.104121769425813</v>
      </c>
      <c r="H24538">
        <f t="shared" si="1916"/>
        <v>0.10412177</v>
      </c>
      <c r="I24538" t="b">
        <f t="shared" si="1917"/>
        <v>1</v>
      </c>
      <c r="J24538" t="b">
        <f t="shared" si="1918"/>
        <v>1</v>
      </c>
      <c r="K24538" t="b">
        <f t="shared" si="1919"/>
        <v>1</v>
      </c>
    </row>
    <row r="24539" spans="1:11" x14ac:dyDescent="0.2">
      <c r="A24539" s="1" t="s">
        <v>4748</v>
      </c>
      <c r="B24539" s="1" t="s">
        <v>3560</v>
      </c>
      <c r="C24539">
        <v>0.240146222026177</v>
      </c>
      <c r="D24539">
        <f t="shared" si="1915"/>
        <v>0.24014621999999999</v>
      </c>
      <c r="E24539" s="1" t="s">
        <v>4748</v>
      </c>
      <c r="F24539" s="1" t="s">
        <v>3560</v>
      </c>
      <c r="G24539">
        <v>0.240146222026178</v>
      </c>
      <c r="H24539">
        <f t="shared" si="1916"/>
        <v>0.24014621999999999</v>
      </c>
      <c r="I24539" t="b">
        <f t="shared" si="1917"/>
        <v>1</v>
      </c>
      <c r="J24539" t="b">
        <f t="shared" si="1918"/>
        <v>1</v>
      </c>
      <c r="K24539" t="b">
        <f t="shared" si="1919"/>
        <v>1</v>
      </c>
    </row>
    <row r="24540" spans="1:11" x14ac:dyDescent="0.2">
      <c r="A24540" s="1" t="s">
        <v>9390</v>
      </c>
      <c r="B24540" s="1" t="s">
        <v>45</v>
      </c>
      <c r="C24540">
        <v>0.21888478023850499</v>
      </c>
      <c r="D24540">
        <f t="shared" si="1915"/>
        <v>0.21888478</v>
      </c>
      <c r="E24540" s="1" t="s">
        <v>9390</v>
      </c>
      <c r="F24540" s="1" t="s">
        <v>45</v>
      </c>
      <c r="G24540">
        <v>0.21888478023850599</v>
      </c>
      <c r="H24540">
        <f t="shared" si="1916"/>
        <v>0.21888478</v>
      </c>
      <c r="I24540" t="b">
        <f t="shared" si="1917"/>
        <v>1</v>
      </c>
      <c r="J24540" t="b">
        <f t="shared" si="1918"/>
        <v>1</v>
      </c>
      <c r="K24540" t="b">
        <f t="shared" si="1919"/>
        <v>1</v>
      </c>
    </row>
    <row r="24541" spans="1:11" x14ac:dyDescent="0.2">
      <c r="A24541" s="1" t="s">
        <v>9390</v>
      </c>
      <c r="B24541" s="1" t="s">
        <v>18</v>
      </c>
      <c r="C24541">
        <v>0.10042058521334001</v>
      </c>
      <c r="D24541">
        <f t="shared" si="1915"/>
        <v>0.10042059</v>
      </c>
      <c r="E24541" s="1" t="s">
        <v>9390</v>
      </c>
      <c r="F24541" s="1" t="s">
        <v>18</v>
      </c>
      <c r="G24541">
        <v>0.10042058521334001</v>
      </c>
      <c r="H24541">
        <f t="shared" si="1916"/>
        <v>0.10042059</v>
      </c>
      <c r="I24541" t="b">
        <f t="shared" si="1917"/>
        <v>1</v>
      </c>
      <c r="J24541" t="b">
        <f t="shared" si="1918"/>
        <v>1</v>
      </c>
      <c r="K24541" t="b">
        <f t="shared" si="1919"/>
        <v>1</v>
      </c>
    </row>
    <row r="24542" spans="1:11" x14ac:dyDescent="0.2">
      <c r="A24542" s="1" t="s">
        <v>9390</v>
      </c>
      <c r="B24542" s="1" t="s">
        <v>806</v>
      </c>
      <c r="C24542">
        <v>0.13246248176511699</v>
      </c>
      <c r="D24542">
        <f t="shared" si="1915"/>
        <v>0.13246247999999999</v>
      </c>
      <c r="E24542" s="1" t="s">
        <v>9390</v>
      </c>
      <c r="F24542" s="1" t="s">
        <v>806</v>
      </c>
      <c r="G24542">
        <v>0.13246248176511799</v>
      </c>
      <c r="H24542">
        <f t="shared" si="1916"/>
        <v>0.13246247999999999</v>
      </c>
      <c r="I24542" t="b">
        <f t="shared" si="1917"/>
        <v>1</v>
      </c>
      <c r="J24542" t="b">
        <f t="shared" si="1918"/>
        <v>1</v>
      </c>
      <c r="K24542" t="b">
        <f t="shared" si="1919"/>
        <v>1</v>
      </c>
    </row>
    <row r="24543" spans="1:11" x14ac:dyDescent="0.2">
      <c r="A24543" s="1" t="s">
        <v>9390</v>
      </c>
      <c r="B24543" s="1" t="s">
        <v>1340</v>
      </c>
      <c r="C24543">
        <v>0.144438825674781</v>
      </c>
      <c r="D24543">
        <f t="shared" si="1915"/>
        <v>0.14443882999999999</v>
      </c>
      <c r="E24543" s="1" t="s">
        <v>9390</v>
      </c>
      <c r="F24543" s="1" t="s">
        <v>1340</v>
      </c>
      <c r="G24543">
        <v>0.144438825674781</v>
      </c>
      <c r="H24543">
        <f t="shared" si="1916"/>
        <v>0.14443882999999999</v>
      </c>
      <c r="I24543" t="b">
        <f t="shared" si="1917"/>
        <v>1</v>
      </c>
      <c r="J24543" t="b">
        <f t="shared" si="1918"/>
        <v>1</v>
      </c>
      <c r="K24543" t="b">
        <f t="shared" si="1919"/>
        <v>1</v>
      </c>
    </row>
    <row r="24544" spans="1:11" x14ac:dyDescent="0.2">
      <c r="A24544" s="1" t="s">
        <v>9390</v>
      </c>
      <c r="B24544" s="1" t="s">
        <v>9393</v>
      </c>
      <c r="C24544">
        <v>0.73452989675094904</v>
      </c>
      <c r="D24544">
        <f t="shared" si="1915"/>
        <v>0.73452989999999996</v>
      </c>
      <c r="E24544" s="1" t="s">
        <v>9390</v>
      </c>
      <c r="F24544" s="1" t="s">
        <v>9393</v>
      </c>
      <c r="G24544">
        <v>0.73452989675094904</v>
      </c>
      <c r="H24544">
        <f t="shared" si="1916"/>
        <v>0.73452989999999996</v>
      </c>
      <c r="I24544" t="b">
        <f t="shared" si="1917"/>
        <v>1</v>
      </c>
      <c r="J24544" t="b">
        <f t="shared" si="1918"/>
        <v>1</v>
      </c>
      <c r="K24544" t="b">
        <f t="shared" si="1919"/>
        <v>1</v>
      </c>
    </row>
    <row r="24545" spans="1:11" x14ac:dyDescent="0.2">
      <c r="A24545" s="1" t="s">
        <v>9390</v>
      </c>
      <c r="B24545" s="1" t="s">
        <v>4822</v>
      </c>
      <c r="C24545">
        <v>0.152984096001992</v>
      </c>
      <c r="D24545">
        <f t="shared" si="1915"/>
        <v>0.15298410000000001</v>
      </c>
      <c r="E24545" s="1" t="s">
        <v>9390</v>
      </c>
      <c r="F24545" s="1" t="s">
        <v>4822</v>
      </c>
      <c r="G24545">
        <v>0.152984096001993</v>
      </c>
      <c r="H24545">
        <f t="shared" si="1916"/>
        <v>0.15298410000000001</v>
      </c>
      <c r="I24545" t="b">
        <f t="shared" si="1917"/>
        <v>1</v>
      </c>
      <c r="J24545" t="b">
        <f t="shared" si="1918"/>
        <v>1</v>
      </c>
      <c r="K24545" t="b">
        <f t="shared" si="1919"/>
        <v>1</v>
      </c>
    </row>
    <row r="24546" spans="1:11" x14ac:dyDescent="0.2">
      <c r="A24546" s="1" t="s">
        <v>9390</v>
      </c>
      <c r="B24546" s="1" t="s">
        <v>2843</v>
      </c>
      <c r="C24546">
        <v>0.35965217188902898</v>
      </c>
      <c r="D24546">
        <f t="shared" si="1915"/>
        <v>0.35965216999999999</v>
      </c>
      <c r="E24546" s="1" t="s">
        <v>9390</v>
      </c>
      <c r="F24546" s="1" t="s">
        <v>2843</v>
      </c>
      <c r="G24546">
        <v>0.35965217188902998</v>
      </c>
      <c r="H24546">
        <f t="shared" si="1916"/>
        <v>0.35965216999999999</v>
      </c>
      <c r="I24546" t="b">
        <f t="shared" si="1917"/>
        <v>1</v>
      </c>
      <c r="J24546" t="b">
        <f t="shared" si="1918"/>
        <v>1</v>
      </c>
      <c r="K24546" t="b">
        <f t="shared" si="1919"/>
        <v>1</v>
      </c>
    </row>
    <row r="24547" spans="1:11" x14ac:dyDescent="0.2">
      <c r="A24547" s="1" t="s">
        <v>9390</v>
      </c>
      <c r="B24547" s="1" t="s">
        <v>9391</v>
      </c>
      <c r="C24547">
        <v>0.80476658712221605</v>
      </c>
      <c r="D24547">
        <f t="shared" si="1915"/>
        <v>0.80476658999999995</v>
      </c>
      <c r="E24547" s="1" t="s">
        <v>9390</v>
      </c>
      <c r="F24547" s="1" t="s">
        <v>9391</v>
      </c>
      <c r="G24547">
        <v>0.80476658712221605</v>
      </c>
      <c r="H24547">
        <f t="shared" si="1916"/>
        <v>0.80476658999999995</v>
      </c>
      <c r="I24547" t="b">
        <f t="shared" si="1917"/>
        <v>1</v>
      </c>
      <c r="J24547" t="b">
        <f t="shared" si="1918"/>
        <v>1</v>
      </c>
      <c r="K24547" t="b">
        <f t="shared" si="1919"/>
        <v>1</v>
      </c>
    </row>
    <row r="24548" spans="1:11" x14ac:dyDescent="0.2">
      <c r="A24548" s="1" t="s">
        <v>9390</v>
      </c>
      <c r="B24548" s="1" t="s">
        <v>3560</v>
      </c>
      <c r="C24548">
        <v>0.49397900800654698</v>
      </c>
      <c r="D24548">
        <f t="shared" si="1915"/>
        <v>0.49397901</v>
      </c>
      <c r="E24548" s="1" t="s">
        <v>9390</v>
      </c>
      <c r="F24548" s="1" t="s">
        <v>3560</v>
      </c>
      <c r="G24548">
        <v>0.49397900800654698</v>
      </c>
      <c r="H24548">
        <f t="shared" si="1916"/>
        <v>0.49397901</v>
      </c>
      <c r="I24548" t="b">
        <f t="shared" si="1917"/>
        <v>1</v>
      </c>
      <c r="J24548" t="b">
        <f t="shared" si="1918"/>
        <v>1</v>
      </c>
      <c r="K24548" t="b">
        <f t="shared" si="1919"/>
        <v>1</v>
      </c>
    </row>
    <row r="24549" spans="1:11" x14ac:dyDescent="0.2">
      <c r="A24549" s="1" t="s">
        <v>9390</v>
      </c>
      <c r="B24549" s="1" t="s">
        <v>412</v>
      </c>
      <c r="C24549">
        <v>0.58706737234143103</v>
      </c>
      <c r="D24549">
        <f t="shared" si="1915"/>
        <v>0.58706736999999998</v>
      </c>
      <c r="E24549" s="1" t="s">
        <v>9390</v>
      </c>
      <c r="F24549" s="1" t="s">
        <v>412</v>
      </c>
      <c r="G24549">
        <v>0.58706737234143203</v>
      </c>
      <c r="H24549">
        <f t="shared" si="1916"/>
        <v>0.58706736999999998</v>
      </c>
      <c r="I24549" t="b">
        <f t="shared" si="1917"/>
        <v>1</v>
      </c>
      <c r="J24549" t="b">
        <f t="shared" si="1918"/>
        <v>1</v>
      </c>
      <c r="K24549" t="b">
        <f t="shared" si="1919"/>
        <v>1</v>
      </c>
    </row>
    <row r="24550" spans="1:11" x14ac:dyDescent="0.2">
      <c r="A24550" s="1" t="s">
        <v>9390</v>
      </c>
      <c r="B24550" s="1" t="s">
        <v>4709</v>
      </c>
      <c r="C24550">
        <v>0.80953606842151105</v>
      </c>
      <c r="D24550">
        <f t="shared" si="1915"/>
        <v>0.80953607000000005</v>
      </c>
      <c r="E24550" s="1" t="s">
        <v>9390</v>
      </c>
      <c r="F24550" s="1" t="s">
        <v>4709</v>
      </c>
      <c r="G24550">
        <v>0.80953606842151105</v>
      </c>
      <c r="H24550">
        <f t="shared" si="1916"/>
        <v>0.80953607000000005</v>
      </c>
      <c r="I24550" t="b">
        <f t="shared" si="1917"/>
        <v>1</v>
      </c>
      <c r="J24550" t="b">
        <f t="shared" si="1918"/>
        <v>1</v>
      </c>
      <c r="K24550" t="b">
        <f t="shared" si="1919"/>
        <v>1</v>
      </c>
    </row>
    <row r="24551" spans="1:11" x14ac:dyDescent="0.2">
      <c r="A24551" s="1" t="s">
        <v>9390</v>
      </c>
      <c r="B24551" s="1" t="s">
        <v>9392</v>
      </c>
      <c r="C24551">
        <v>0.98958789868697805</v>
      </c>
      <c r="D24551">
        <f t="shared" si="1915"/>
        <v>0.98958789999999996</v>
      </c>
      <c r="E24551" s="1" t="s">
        <v>9390</v>
      </c>
      <c r="F24551" s="1" t="s">
        <v>9392</v>
      </c>
      <c r="G24551">
        <v>0.98958789868697805</v>
      </c>
      <c r="H24551">
        <f t="shared" si="1916"/>
        <v>0.98958789999999996</v>
      </c>
      <c r="I24551" t="b">
        <f t="shared" si="1917"/>
        <v>1</v>
      </c>
      <c r="J24551" t="b">
        <f t="shared" si="1918"/>
        <v>1</v>
      </c>
      <c r="K24551" t="b">
        <f t="shared" si="1919"/>
        <v>1</v>
      </c>
    </row>
    <row r="24552" spans="1:11" x14ac:dyDescent="0.2">
      <c r="A24552" s="1" t="s">
        <v>9390</v>
      </c>
      <c r="B24552" s="1" t="s">
        <v>3299</v>
      </c>
      <c r="C24552">
        <v>0.126249585687322</v>
      </c>
      <c r="D24552">
        <f t="shared" si="1915"/>
        <v>0.12624958999999999</v>
      </c>
      <c r="E24552" s="1" t="s">
        <v>9390</v>
      </c>
      <c r="F24552" s="1" t="s">
        <v>3299</v>
      </c>
      <c r="G24552">
        <v>0.126249585687322</v>
      </c>
      <c r="H24552">
        <f t="shared" si="1916"/>
        <v>0.12624958999999999</v>
      </c>
      <c r="I24552" t="b">
        <f t="shared" si="1917"/>
        <v>1</v>
      </c>
      <c r="J24552" t="b">
        <f t="shared" si="1918"/>
        <v>1</v>
      </c>
      <c r="K24552" t="b">
        <f t="shared" si="1919"/>
        <v>1</v>
      </c>
    </row>
    <row r="24553" spans="1:11" x14ac:dyDescent="0.2">
      <c r="A24553" s="1" t="s">
        <v>10280</v>
      </c>
      <c r="B24553" s="1" t="s">
        <v>1740</v>
      </c>
      <c r="C24553">
        <v>0.35627119834750598</v>
      </c>
      <c r="D24553">
        <f t="shared" si="1915"/>
        <v>0.35627120000000001</v>
      </c>
      <c r="E24553" s="1" t="s">
        <v>10280</v>
      </c>
      <c r="F24553" s="1" t="s">
        <v>1740</v>
      </c>
      <c r="G24553">
        <v>0.35627119834750598</v>
      </c>
      <c r="H24553">
        <f t="shared" si="1916"/>
        <v>0.35627120000000001</v>
      </c>
      <c r="I24553" t="b">
        <f t="shared" si="1917"/>
        <v>1</v>
      </c>
      <c r="J24553" t="b">
        <f t="shared" si="1918"/>
        <v>1</v>
      </c>
      <c r="K24553" t="b">
        <f t="shared" si="1919"/>
        <v>1</v>
      </c>
    </row>
    <row r="24554" spans="1:11" x14ac:dyDescent="0.2">
      <c r="A24554" s="1" t="s">
        <v>10280</v>
      </c>
      <c r="B24554" s="1" t="s">
        <v>448</v>
      </c>
      <c r="C24554">
        <v>0.22703519725006299</v>
      </c>
      <c r="D24554">
        <f t="shared" si="1915"/>
        <v>0.22703519999999999</v>
      </c>
      <c r="E24554" s="1" t="s">
        <v>10280</v>
      </c>
      <c r="F24554" s="1" t="s">
        <v>448</v>
      </c>
      <c r="G24554">
        <v>0.22703519725006399</v>
      </c>
      <c r="H24554">
        <f t="shared" si="1916"/>
        <v>0.22703519999999999</v>
      </c>
      <c r="I24554" t="b">
        <f t="shared" si="1917"/>
        <v>1</v>
      </c>
      <c r="J24554" t="b">
        <f t="shared" si="1918"/>
        <v>1</v>
      </c>
      <c r="K24554" t="b">
        <f t="shared" si="1919"/>
        <v>1</v>
      </c>
    </row>
    <row r="24555" spans="1:11" x14ac:dyDescent="0.2">
      <c r="A24555" s="1" t="s">
        <v>10280</v>
      </c>
      <c r="B24555" s="1" t="s">
        <v>216</v>
      </c>
      <c r="C24555">
        <v>0.167463827011884</v>
      </c>
      <c r="D24555">
        <f t="shared" si="1915"/>
        <v>0.16746383000000001</v>
      </c>
      <c r="E24555" s="1" t="s">
        <v>10280</v>
      </c>
      <c r="F24555" s="1" t="s">
        <v>216</v>
      </c>
      <c r="G24555">
        <v>0.167463827011884</v>
      </c>
      <c r="H24555">
        <f t="shared" si="1916"/>
        <v>0.16746383000000001</v>
      </c>
      <c r="I24555" t="b">
        <f t="shared" si="1917"/>
        <v>1</v>
      </c>
      <c r="J24555" t="b">
        <f t="shared" si="1918"/>
        <v>1</v>
      </c>
      <c r="K24555" t="b">
        <f t="shared" si="1919"/>
        <v>1</v>
      </c>
    </row>
    <row r="24556" spans="1:11" x14ac:dyDescent="0.2">
      <c r="A24556" s="1" t="s">
        <v>10280</v>
      </c>
      <c r="B24556" s="1" t="s">
        <v>925</v>
      </c>
      <c r="C24556">
        <v>0.16746513270726801</v>
      </c>
      <c r="D24556">
        <f t="shared" si="1915"/>
        <v>0.16746512999999999</v>
      </c>
      <c r="E24556" s="1" t="s">
        <v>10280</v>
      </c>
      <c r="F24556" s="1" t="s">
        <v>925</v>
      </c>
      <c r="G24556">
        <v>0.16746513270726901</v>
      </c>
      <c r="H24556">
        <f t="shared" si="1916"/>
        <v>0.16746512999999999</v>
      </c>
      <c r="I24556" t="b">
        <f t="shared" si="1917"/>
        <v>1</v>
      </c>
      <c r="J24556" t="b">
        <f t="shared" si="1918"/>
        <v>1</v>
      </c>
      <c r="K24556" t="b">
        <f t="shared" si="1919"/>
        <v>1</v>
      </c>
    </row>
    <row r="24557" spans="1:11" x14ac:dyDescent="0.2">
      <c r="A24557" s="1" t="s">
        <v>10280</v>
      </c>
      <c r="B24557" s="1" t="s">
        <v>334</v>
      </c>
      <c r="C24557">
        <v>0.165054013457374</v>
      </c>
      <c r="D24557">
        <f t="shared" si="1915"/>
        <v>0.16505401</v>
      </c>
      <c r="E24557" s="1" t="s">
        <v>10280</v>
      </c>
      <c r="F24557" s="1" t="s">
        <v>334</v>
      </c>
      <c r="G24557">
        <v>0.165054013457374</v>
      </c>
      <c r="H24557">
        <f t="shared" si="1916"/>
        <v>0.16505401</v>
      </c>
      <c r="I24557" t="b">
        <f t="shared" si="1917"/>
        <v>1</v>
      </c>
      <c r="J24557" t="b">
        <f t="shared" si="1918"/>
        <v>1</v>
      </c>
      <c r="K24557" t="b">
        <f t="shared" si="1919"/>
        <v>1</v>
      </c>
    </row>
    <row r="24558" spans="1:11" x14ac:dyDescent="0.2">
      <c r="A24558" s="1" t="s">
        <v>9622</v>
      </c>
      <c r="B24558" s="1" t="s">
        <v>3917</v>
      </c>
      <c r="C24558">
        <v>0.242787137148468</v>
      </c>
      <c r="D24558">
        <f t="shared" si="1915"/>
        <v>0.24278714000000001</v>
      </c>
      <c r="E24558" s="1" t="s">
        <v>9622</v>
      </c>
      <c r="F24558" s="1" t="s">
        <v>3917</v>
      </c>
      <c r="G24558">
        <v>0.242787137148469</v>
      </c>
      <c r="H24558">
        <f t="shared" si="1916"/>
        <v>0.24278714000000001</v>
      </c>
      <c r="I24558" t="b">
        <f t="shared" si="1917"/>
        <v>1</v>
      </c>
      <c r="J24558" t="b">
        <f t="shared" si="1918"/>
        <v>1</v>
      </c>
      <c r="K24558" t="b">
        <f t="shared" si="1919"/>
        <v>1</v>
      </c>
    </row>
    <row r="24559" spans="1:11" x14ac:dyDescent="0.2">
      <c r="A24559" s="1" t="s">
        <v>9622</v>
      </c>
      <c r="B24559" s="1" t="s">
        <v>8036</v>
      </c>
      <c r="C24559">
        <v>0.48085969694806402</v>
      </c>
      <c r="D24559">
        <f t="shared" si="1915"/>
        <v>0.4808597</v>
      </c>
      <c r="E24559" s="1" t="s">
        <v>9622</v>
      </c>
      <c r="F24559" s="1" t="s">
        <v>8036</v>
      </c>
      <c r="G24559">
        <v>0.48085969694806502</v>
      </c>
      <c r="H24559">
        <f t="shared" si="1916"/>
        <v>0.4808597</v>
      </c>
      <c r="I24559" t="b">
        <f t="shared" si="1917"/>
        <v>1</v>
      </c>
      <c r="J24559" t="b">
        <f t="shared" si="1918"/>
        <v>1</v>
      </c>
      <c r="K24559" t="b">
        <f t="shared" si="1919"/>
        <v>1</v>
      </c>
    </row>
    <row r="24560" spans="1:11" x14ac:dyDescent="0.2">
      <c r="A24560" s="1" t="s">
        <v>9622</v>
      </c>
      <c r="B24560" s="1" t="s">
        <v>9623</v>
      </c>
      <c r="C24560">
        <v>0.330315462324836</v>
      </c>
      <c r="D24560">
        <f t="shared" si="1915"/>
        <v>0.33031546000000001</v>
      </c>
      <c r="E24560" s="1" t="s">
        <v>9622</v>
      </c>
      <c r="F24560" s="1" t="s">
        <v>9623</v>
      </c>
      <c r="G24560">
        <v>0.33031546232483699</v>
      </c>
      <c r="H24560">
        <f t="shared" si="1916"/>
        <v>0.33031546000000001</v>
      </c>
      <c r="I24560" t="b">
        <f t="shared" si="1917"/>
        <v>1</v>
      </c>
      <c r="J24560" t="b">
        <f t="shared" si="1918"/>
        <v>1</v>
      </c>
      <c r="K24560" t="b">
        <f t="shared" si="1919"/>
        <v>1</v>
      </c>
    </row>
    <row r="24561" spans="1:11" x14ac:dyDescent="0.2">
      <c r="A24561" s="1" t="s">
        <v>9622</v>
      </c>
      <c r="B24561" s="1" t="s">
        <v>552</v>
      </c>
      <c r="C24561">
        <v>0.13246084167645999</v>
      </c>
      <c r="D24561">
        <f t="shared" si="1915"/>
        <v>0.13246084</v>
      </c>
      <c r="E24561" s="1" t="s">
        <v>9622</v>
      </c>
      <c r="F24561" s="1" t="s">
        <v>552</v>
      </c>
      <c r="G24561">
        <v>0.13246084167646099</v>
      </c>
      <c r="H24561">
        <f t="shared" si="1916"/>
        <v>0.13246084</v>
      </c>
      <c r="I24561" t="b">
        <f t="shared" si="1917"/>
        <v>1</v>
      </c>
      <c r="J24561" t="b">
        <f t="shared" si="1918"/>
        <v>1</v>
      </c>
      <c r="K24561" t="b">
        <f t="shared" si="1919"/>
        <v>1</v>
      </c>
    </row>
    <row r="24562" spans="1:11" x14ac:dyDescent="0.2">
      <c r="A24562" s="1" t="s">
        <v>8418</v>
      </c>
      <c r="B24562" s="1" t="s">
        <v>209</v>
      </c>
      <c r="C24562">
        <v>0.17772165534149001</v>
      </c>
      <c r="D24562">
        <f t="shared" si="1915"/>
        <v>0.17772166</v>
      </c>
      <c r="E24562" s="1" t="s">
        <v>8418</v>
      </c>
      <c r="F24562" s="1" t="s">
        <v>209</v>
      </c>
      <c r="G24562">
        <v>0.17772165534149001</v>
      </c>
      <c r="H24562">
        <f t="shared" si="1916"/>
        <v>0.17772166</v>
      </c>
      <c r="I24562" t="b">
        <f t="shared" si="1917"/>
        <v>1</v>
      </c>
      <c r="J24562" t="b">
        <f t="shared" si="1918"/>
        <v>1</v>
      </c>
      <c r="K24562" t="b">
        <f t="shared" si="1919"/>
        <v>1</v>
      </c>
    </row>
    <row r="24563" spans="1:11" x14ac:dyDescent="0.2">
      <c r="A24563" s="1" t="s">
        <v>8418</v>
      </c>
      <c r="B24563" s="1" t="s">
        <v>5515</v>
      </c>
      <c r="C24563">
        <v>0.17777189280675301</v>
      </c>
      <c r="D24563">
        <f t="shared" si="1915"/>
        <v>0.17777188999999999</v>
      </c>
      <c r="E24563" s="1" t="s">
        <v>8418</v>
      </c>
      <c r="F24563" s="1" t="s">
        <v>5515</v>
      </c>
      <c r="G24563">
        <v>0.17777189280675301</v>
      </c>
      <c r="H24563">
        <f t="shared" si="1916"/>
        <v>0.17777188999999999</v>
      </c>
      <c r="I24563" t="b">
        <f t="shared" si="1917"/>
        <v>1</v>
      </c>
      <c r="J24563" t="b">
        <f t="shared" si="1918"/>
        <v>1</v>
      </c>
      <c r="K24563" t="b">
        <f t="shared" si="1919"/>
        <v>1</v>
      </c>
    </row>
    <row r="24564" spans="1:11" x14ac:dyDescent="0.2">
      <c r="A24564" s="1" t="s">
        <v>8418</v>
      </c>
      <c r="B24564" s="1" t="s">
        <v>451</v>
      </c>
      <c r="C24564">
        <v>0.101665824471075</v>
      </c>
      <c r="D24564">
        <f t="shared" si="1915"/>
        <v>0.10166582</v>
      </c>
      <c r="E24564" s="1" t="s">
        <v>8418</v>
      </c>
      <c r="F24564" s="1" t="s">
        <v>451</v>
      </c>
      <c r="G24564">
        <v>0.101665824471076</v>
      </c>
      <c r="H24564">
        <f t="shared" si="1916"/>
        <v>0.10166582</v>
      </c>
      <c r="I24564" t="b">
        <f t="shared" si="1917"/>
        <v>1</v>
      </c>
      <c r="J24564" t="b">
        <f t="shared" si="1918"/>
        <v>1</v>
      </c>
      <c r="K24564" t="b">
        <f t="shared" si="1919"/>
        <v>1</v>
      </c>
    </row>
    <row r="24565" spans="1:11" x14ac:dyDescent="0.2">
      <c r="A24565" s="1" t="s">
        <v>8418</v>
      </c>
      <c r="B24565" s="1" t="s">
        <v>8328</v>
      </c>
      <c r="C24565">
        <v>0.48777181270339098</v>
      </c>
      <c r="D24565">
        <f t="shared" si="1915"/>
        <v>0.48777180999999997</v>
      </c>
      <c r="E24565" s="1" t="s">
        <v>8418</v>
      </c>
      <c r="F24565" s="1" t="s">
        <v>8328</v>
      </c>
      <c r="G24565">
        <v>0.48777181270339198</v>
      </c>
      <c r="H24565">
        <f t="shared" si="1916"/>
        <v>0.48777180999999997</v>
      </c>
      <c r="I24565" t="b">
        <f t="shared" si="1917"/>
        <v>1</v>
      </c>
      <c r="J24565" t="b">
        <f t="shared" si="1918"/>
        <v>1</v>
      </c>
      <c r="K24565" t="b">
        <f t="shared" si="1919"/>
        <v>1</v>
      </c>
    </row>
    <row r="24566" spans="1:11" x14ac:dyDescent="0.2">
      <c r="A24566" s="1" t="s">
        <v>10808</v>
      </c>
      <c r="B24566" s="1" t="s">
        <v>63</v>
      </c>
      <c r="C24566">
        <v>0.32866331308845398</v>
      </c>
      <c r="D24566">
        <f t="shared" si="1915"/>
        <v>0.32866330999999999</v>
      </c>
      <c r="E24566" s="1" t="s">
        <v>10808</v>
      </c>
      <c r="F24566" s="1" t="s">
        <v>63</v>
      </c>
      <c r="G24566">
        <v>0.32866331308845398</v>
      </c>
      <c r="H24566">
        <f t="shared" si="1916"/>
        <v>0.32866330999999999</v>
      </c>
      <c r="I24566" t="b">
        <f t="shared" si="1917"/>
        <v>1</v>
      </c>
      <c r="J24566" t="b">
        <f t="shared" si="1918"/>
        <v>1</v>
      </c>
      <c r="K24566" t="b">
        <f t="shared" si="1919"/>
        <v>1</v>
      </c>
    </row>
    <row r="24567" spans="1:11" x14ac:dyDescent="0.2">
      <c r="A24567" s="1" t="s">
        <v>10808</v>
      </c>
      <c r="B24567" s="1" t="s">
        <v>1560</v>
      </c>
      <c r="C24567">
        <v>0.199998891180306</v>
      </c>
      <c r="D24567">
        <f t="shared" si="1915"/>
        <v>0.19999889000000001</v>
      </c>
      <c r="E24567" s="1" t="s">
        <v>10808</v>
      </c>
      <c r="F24567" s="1" t="s">
        <v>1560</v>
      </c>
      <c r="G24567">
        <v>0.199998891180307</v>
      </c>
      <c r="H24567">
        <f t="shared" si="1916"/>
        <v>0.19999889000000001</v>
      </c>
      <c r="I24567" t="b">
        <f t="shared" si="1917"/>
        <v>1</v>
      </c>
      <c r="J24567" t="b">
        <f t="shared" si="1918"/>
        <v>1</v>
      </c>
      <c r="K24567" t="b">
        <f t="shared" si="1919"/>
        <v>1</v>
      </c>
    </row>
    <row r="24568" spans="1:11" x14ac:dyDescent="0.2">
      <c r="A24568" s="1" t="s">
        <v>10808</v>
      </c>
      <c r="B24568" s="1" t="s">
        <v>397</v>
      </c>
      <c r="C24568">
        <v>0.13762802713241601</v>
      </c>
      <c r="D24568">
        <f t="shared" si="1915"/>
        <v>0.13762803000000001</v>
      </c>
      <c r="E24568" s="1" t="s">
        <v>10808</v>
      </c>
      <c r="F24568" s="1" t="s">
        <v>397</v>
      </c>
      <c r="G24568">
        <v>0.13762802713241601</v>
      </c>
      <c r="H24568">
        <f t="shared" si="1916"/>
        <v>0.13762803000000001</v>
      </c>
      <c r="I24568" t="b">
        <f t="shared" si="1917"/>
        <v>1</v>
      </c>
      <c r="J24568" t="b">
        <f t="shared" si="1918"/>
        <v>1</v>
      </c>
      <c r="K24568" t="b">
        <f t="shared" si="1919"/>
        <v>1</v>
      </c>
    </row>
    <row r="24569" spans="1:11" x14ac:dyDescent="0.2">
      <c r="A24569" s="1" t="s">
        <v>10808</v>
      </c>
      <c r="B24569" s="1" t="s">
        <v>2</v>
      </c>
      <c r="C24569">
        <v>0.17117634803249401</v>
      </c>
      <c r="D24569">
        <f t="shared" si="1915"/>
        <v>0.17117635</v>
      </c>
      <c r="E24569" s="1" t="s">
        <v>10808</v>
      </c>
      <c r="F24569" s="1" t="s">
        <v>2</v>
      </c>
      <c r="G24569">
        <v>0.17117634803249501</v>
      </c>
      <c r="H24569">
        <f t="shared" si="1916"/>
        <v>0.17117635</v>
      </c>
      <c r="I24569" t="b">
        <f t="shared" si="1917"/>
        <v>1</v>
      </c>
      <c r="J24569" t="b">
        <f t="shared" si="1918"/>
        <v>1</v>
      </c>
      <c r="K24569" t="b">
        <f t="shared" si="1919"/>
        <v>1</v>
      </c>
    </row>
    <row r="24570" spans="1:11" x14ac:dyDescent="0.2">
      <c r="A24570" s="1" t="s">
        <v>10808</v>
      </c>
      <c r="B24570" s="1" t="s">
        <v>1752</v>
      </c>
      <c r="C24570">
        <v>0.100052249181452</v>
      </c>
      <c r="D24570">
        <f t="shared" si="1915"/>
        <v>0.10005225</v>
      </c>
      <c r="E24570" s="1" t="s">
        <v>10808</v>
      </c>
      <c r="F24570" s="1" t="s">
        <v>1752</v>
      </c>
      <c r="G24570">
        <v>0.100052249181453</v>
      </c>
      <c r="H24570">
        <f t="shared" si="1916"/>
        <v>0.10005225</v>
      </c>
      <c r="I24570" t="b">
        <f t="shared" si="1917"/>
        <v>1</v>
      </c>
      <c r="J24570" t="b">
        <f t="shared" si="1918"/>
        <v>1</v>
      </c>
      <c r="K24570" t="b">
        <f t="shared" si="1919"/>
        <v>1</v>
      </c>
    </row>
    <row r="24571" spans="1:11" x14ac:dyDescent="0.2">
      <c r="A24571" s="1" t="s">
        <v>2440</v>
      </c>
      <c r="B24571" s="1" t="s">
        <v>36</v>
      </c>
      <c r="C24571">
        <v>0.31183263111460002</v>
      </c>
      <c r="D24571">
        <f t="shared" si="1915"/>
        <v>0.31183263</v>
      </c>
      <c r="E24571" s="1" t="s">
        <v>2440</v>
      </c>
      <c r="F24571" s="1" t="s">
        <v>36</v>
      </c>
      <c r="G24571">
        <v>0.31183263111460102</v>
      </c>
      <c r="H24571">
        <f t="shared" si="1916"/>
        <v>0.31183263</v>
      </c>
      <c r="I24571" t="b">
        <f t="shared" si="1917"/>
        <v>1</v>
      </c>
      <c r="J24571" t="b">
        <f t="shared" si="1918"/>
        <v>1</v>
      </c>
      <c r="K24571" t="b">
        <f t="shared" si="1919"/>
        <v>1</v>
      </c>
    </row>
    <row r="24572" spans="1:11" x14ac:dyDescent="0.2">
      <c r="A24572" s="1" t="s">
        <v>2440</v>
      </c>
      <c r="B24572" s="1" t="s">
        <v>841</v>
      </c>
      <c r="C24572">
        <v>0.119225424574845</v>
      </c>
      <c r="D24572">
        <f t="shared" si="1915"/>
        <v>0.11922542</v>
      </c>
      <c r="E24572" s="1" t="s">
        <v>2440</v>
      </c>
      <c r="F24572" s="1" t="s">
        <v>841</v>
      </c>
      <c r="G24572">
        <v>0.119225424574846</v>
      </c>
      <c r="H24572">
        <f t="shared" si="1916"/>
        <v>0.11922542</v>
      </c>
      <c r="I24572" t="b">
        <f t="shared" si="1917"/>
        <v>1</v>
      </c>
      <c r="J24572" t="b">
        <f t="shared" si="1918"/>
        <v>1</v>
      </c>
      <c r="K24572" t="b">
        <f t="shared" si="1919"/>
        <v>1</v>
      </c>
    </row>
    <row r="24573" spans="1:11" x14ac:dyDescent="0.2">
      <c r="A24573" s="1" t="s">
        <v>2440</v>
      </c>
      <c r="B24573" s="1" t="s">
        <v>237</v>
      </c>
      <c r="C24573">
        <v>0.119461166086716</v>
      </c>
      <c r="D24573">
        <f t="shared" si="1915"/>
        <v>0.11946117000000001</v>
      </c>
      <c r="E24573" s="1" t="s">
        <v>2440</v>
      </c>
      <c r="F24573" s="1" t="s">
        <v>237</v>
      </c>
      <c r="G24573">
        <v>0.119461166086716</v>
      </c>
      <c r="H24573">
        <f t="shared" si="1916"/>
        <v>0.11946117000000001</v>
      </c>
      <c r="I24573" t="b">
        <f t="shared" si="1917"/>
        <v>1</v>
      </c>
      <c r="J24573" t="b">
        <f t="shared" si="1918"/>
        <v>1</v>
      </c>
      <c r="K24573" t="b">
        <f t="shared" si="1919"/>
        <v>1</v>
      </c>
    </row>
    <row r="24574" spans="1:11" x14ac:dyDescent="0.2">
      <c r="A24574" s="1" t="s">
        <v>2440</v>
      </c>
      <c r="B24574" s="1" t="s">
        <v>2441</v>
      </c>
      <c r="C24574">
        <v>0.35426581870222701</v>
      </c>
      <c r="D24574">
        <f t="shared" si="1915"/>
        <v>0.35426582000000001</v>
      </c>
      <c r="E24574" s="1" t="s">
        <v>2440</v>
      </c>
      <c r="F24574" s="1" t="s">
        <v>2441</v>
      </c>
      <c r="G24574">
        <v>0.35426581870222701</v>
      </c>
      <c r="H24574">
        <f t="shared" si="1916"/>
        <v>0.35426582000000001</v>
      </c>
      <c r="I24574" t="b">
        <f t="shared" si="1917"/>
        <v>1</v>
      </c>
      <c r="J24574" t="b">
        <f t="shared" si="1918"/>
        <v>1</v>
      </c>
      <c r="K24574" t="b">
        <f t="shared" si="1919"/>
        <v>1</v>
      </c>
    </row>
    <row r="24575" spans="1:11" x14ac:dyDescent="0.2">
      <c r="A24575" s="1" t="s">
        <v>11465</v>
      </c>
      <c r="B24575" s="1" t="s">
        <v>45</v>
      </c>
      <c r="C24575">
        <v>0.13740927798901101</v>
      </c>
      <c r="D24575">
        <f t="shared" si="1915"/>
        <v>0.13740927999999999</v>
      </c>
      <c r="E24575" s="1" t="s">
        <v>11465</v>
      </c>
      <c r="F24575" s="1" t="s">
        <v>45</v>
      </c>
      <c r="G24575">
        <v>0.13740927798901201</v>
      </c>
      <c r="H24575">
        <f t="shared" si="1916"/>
        <v>0.13740927999999999</v>
      </c>
      <c r="I24575" t="b">
        <f t="shared" si="1917"/>
        <v>1</v>
      </c>
      <c r="J24575" t="b">
        <f t="shared" si="1918"/>
        <v>1</v>
      </c>
      <c r="K24575" t="b">
        <f t="shared" si="1919"/>
        <v>1</v>
      </c>
    </row>
    <row r="24576" spans="1:11" x14ac:dyDescent="0.2">
      <c r="A24576" s="1" t="s">
        <v>11465</v>
      </c>
      <c r="B24576" s="1" t="s">
        <v>2154</v>
      </c>
      <c r="C24576">
        <v>0.25528463160415998</v>
      </c>
      <c r="D24576">
        <f t="shared" si="1915"/>
        <v>0.25528463000000001</v>
      </c>
      <c r="E24576" s="1" t="s">
        <v>11465</v>
      </c>
      <c r="F24576" s="1" t="s">
        <v>2154</v>
      </c>
      <c r="G24576">
        <v>0.25528463160415998</v>
      </c>
      <c r="H24576">
        <f t="shared" si="1916"/>
        <v>0.25528463000000001</v>
      </c>
      <c r="I24576" t="b">
        <f t="shared" si="1917"/>
        <v>1</v>
      </c>
      <c r="J24576" t="b">
        <f t="shared" si="1918"/>
        <v>1</v>
      </c>
      <c r="K24576" t="b">
        <f t="shared" si="1919"/>
        <v>1</v>
      </c>
    </row>
    <row r="24577" spans="1:11" x14ac:dyDescent="0.2">
      <c r="A24577" s="1" t="s">
        <v>11465</v>
      </c>
      <c r="B24577" s="1" t="s">
        <v>11216</v>
      </c>
      <c r="C24577">
        <v>0.49304885517493202</v>
      </c>
      <c r="D24577">
        <f t="shared" si="1915"/>
        <v>0.49304885999999998</v>
      </c>
      <c r="E24577" s="1" t="s">
        <v>11465</v>
      </c>
      <c r="F24577" s="1" t="s">
        <v>11216</v>
      </c>
      <c r="G24577">
        <v>0.49304885517493302</v>
      </c>
      <c r="H24577">
        <f t="shared" si="1916"/>
        <v>0.49304885999999998</v>
      </c>
      <c r="I24577" t="b">
        <f t="shared" si="1917"/>
        <v>1</v>
      </c>
      <c r="J24577" t="b">
        <f t="shared" si="1918"/>
        <v>1</v>
      </c>
      <c r="K24577" t="b">
        <f t="shared" si="1919"/>
        <v>1</v>
      </c>
    </row>
    <row r="24578" spans="1:11" x14ac:dyDescent="0.2">
      <c r="A24578" s="1" t="s">
        <v>7395</v>
      </c>
      <c r="B24578" s="1" t="s">
        <v>1828</v>
      </c>
      <c r="C24578">
        <v>0.18369126387492099</v>
      </c>
      <c r="D24578">
        <f t="shared" si="1915"/>
        <v>0.18369126</v>
      </c>
      <c r="E24578" s="1" t="s">
        <v>7395</v>
      </c>
      <c r="F24578" s="1" t="s">
        <v>1828</v>
      </c>
      <c r="G24578">
        <v>0.18369126387492199</v>
      </c>
      <c r="H24578">
        <f t="shared" si="1916"/>
        <v>0.18369126</v>
      </c>
      <c r="I24578" t="b">
        <f t="shared" si="1917"/>
        <v>1</v>
      </c>
      <c r="J24578" t="b">
        <f t="shared" si="1918"/>
        <v>1</v>
      </c>
      <c r="K24578" t="b">
        <f t="shared" si="1919"/>
        <v>1</v>
      </c>
    </row>
    <row r="24579" spans="1:11" x14ac:dyDescent="0.2">
      <c r="A24579" s="1" t="s">
        <v>7395</v>
      </c>
      <c r="B24579" s="1" t="s">
        <v>1814</v>
      </c>
      <c r="C24579">
        <v>0.18507908395946801</v>
      </c>
      <c r="D24579">
        <f t="shared" si="1915"/>
        <v>0.18507908000000001</v>
      </c>
      <c r="E24579" s="1" t="s">
        <v>7395</v>
      </c>
      <c r="F24579" s="1" t="s">
        <v>1814</v>
      </c>
      <c r="G24579">
        <v>0.18507908395946901</v>
      </c>
      <c r="H24579">
        <f t="shared" si="1916"/>
        <v>0.18507908000000001</v>
      </c>
      <c r="I24579" t="b">
        <f t="shared" si="1917"/>
        <v>1</v>
      </c>
      <c r="J24579" t="b">
        <f t="shared" si="1918"/>
        <v>1</v>
      </c>
      <c r="K24579" t="b">
        <f t="shared" si="1919"/>
        <v>1</v>
      </c>
    </row>
    <row r="24580" spans="1:11" x14ac:dyDescent="0.2">
      <c r="A24580" s="1" t="s">
        <v>7395</v>
      </c>
      <c r="B24580" s="1" t="s">
        <v>7396</v>
      </c>
      <c r="C24580">
        <v>0.28475832199477003</v>
      </c>
      <c r="D24580">
        <f t="shared" ref="D24580:D24643" si="1920">ROUND(C24580,8)</f>
        <v>0.28475832000000001</v>
      </c>
      <c r="E24580" s="1" t="s">
        <v>7395</v>
      </c>
      <c r="F24580" s="1" t="s">
        <v>7396</v>
      </c>
      <c r="G24580">
        <v>0.28475832199477102</v>
      </c>
      <c r="H24580">
        <f t="shared" ref="H24580:H24643" si="1921">ROUND(G24580,8)</f>
        <v>0.28475832000000001</v>
      </c>
      <c r="I24580" t="b">
        <f t="shared" ref="I24580:I24643" si="1922">EXACT(A24580,E24580)</f>
        <v>1</v>
      </c>
      <c r="J24580" t="b">
        <f t="shared" ref="J24580:J24643" si="1923">EXACT(B24580,F24580)</f>
        <v>1</v>
      </c>
      <c r="K24580" t="b">
        <f t="shared" ref="K24580:K24643" si="1924">D24580=H24580</f>
        <v>1</v>
      </c>
    </row>
    <row r="24581" spans="1:11" x14ac:dyDescent="0.2">
      <c r="A24581" s="1" t="s">
        <v>7395</v>
      </c>
      <c r="B24581" s="1" t="s">
        <v>6501</v>
      </c>
      <c r="C24581">
        <v>0.20922996769293101</v>
      </c>
      <c r="D24581">
        <f t="shared" si="1920"/>
        <v>0.20922996999999999</v>
      </c>
      <c r="E24581" s="1" t="s">
        <v>7395</v>
      </c>
      <c r="F24581" s="1" t="s">
        <v>6501</v>
      </c>
      <c r="G24581">
        <v>0.20922996769293101</v>
      </c>
      <c r="H24581">
        <f t="shared" si="1921"/>
        <v>0.20922996999999999</v>
      </c>
      <c r="I24581" t="b">
        <f t="shared" si="1922"/>
        <v>1</v>
      </c>
      <c r="J24581" t="b">
        <f t="shared" si="1923"/>
        <v>1</v>
      </c>
      <c r="K24581" t="b">
        <f t="shared" si="1924"/>
        <v>1</v>
      </c>
    </row>
    <row r="24582" spans="1:11" x14ac:dyDescent="0.2">
      <c r="A24582" s="1" t="s">
        <v>2792</v>
      </c>
      <c r="B24582" s="1" t="s">
        <v>2794</v>
      </c>
      <c r="C24582">
        <v>0.12977542592048699</v>
      </c>
      <c r="D24582">
        <f t="shared" si="1920"/>
        <v>0.12977543</v>
      </c>
      <c r="E24582" s="1" t="s">
        <v>2792</v>
      </c>
      <c r="F24582" s="1" t="s">
        <v>2794</v>
      </c>
      <c r="G24582">
        <v>0.12977542592048799</v>
      </c>
      <c r="H24582">
        <f t="shared" si="1921"/>
        <v>0.12977543</v>
      </c>
      <c r="I24582" t="b">
        <f t="shared" si="1922"/>
        <v>1</v>
      </c>
      <c r="J24582" t="b">
        <f t="shared" si="1923"/>
        <v>1</v>
      </c>
      <c r="K24582" t="b">
        <f t="shared" si="1924"/>
        <v>1</v>
      </c>
    </row>
    <row r="24583" spans="1:11" x14ac:dyDescent="0.2">
      <c r="A24583" s="1" t="s">
        <v>2792</v>
      </c>
      <c r="B24583" s="1" t="s">
        <v>2795</v>
      </c>
      <c r="C24583">
        <v>0.840771114400512</v>
      </c>
      <c r="D24583">
        <f t="shared" si="1920"/>
        <v>0.84077111000000004</v>
      </c>
      <c r="E24583" s="1" t="s">
        <v>2792</v>
      </c>
      <c r="F24583" s="1" t="s">
        <v>2795</v>
      </c>
      <c r="G24583">
        <v>0.840771114400513</v>
      </c>
      <c r="H24583">
        <f t="shared" si="1921"/>
        <v>0.84077111000000004</v>
      </c>
      <c r="I24583" t="b">
        <f t="shared" si="1922"/>
        <v>1</v>
      </c>
      <c r="J24583" t="b">
        <f t="shared" si="1923"/>
        <v>1</v>
      </c>
      <c r="K24583" t="b">
        <f t="shared" si="1924"/>
        <v>1</v>
      </c>
    </row>
    <row r="24584" spans="1:11" x14ac:dyDescent="0.2">
      <c r="A24584" s="1" t="s">
        <v>2792</v>
      </c>
      <c r="B24584" s="1" t="s">
        <v>2793</v>
      </c>
      <c r="C24584">
        <v>0.137375808660545</v>
      </c>
      <c r="D24584">
        <f t="shared" si="1920"/>
        <v>0.13737580999999999</v>
      </c>
      <c r="E24584" s="1" t="s">
        <v>2792</v>
      </c>
      <c r="F24584" s="1" t="s">
        <v>2793</v>
      </c>
      <c r="G24584">
        <v>0.137375808660545</v>
      </c>
      <c r="H24584">
        <f t="shared" si="1921"/>
        <v>0.13737580999999999</v>
      </c>
      <c r="I24584" t="b">
        <f t="shared" si="1922"/>
        <v>1</v>
      </c>
      <c r="J24584" t="b">
        <f t="shared" si="1923"/>
        <v>1</v>
      </c>
      <c r="K24584" t="b">
        <f t="shared" si="1924"/>
        <v>1</v>
      </c>
    </row>
    <row r="24585" spans="1:11" x14ac:dyDescent="0.2">
      <c r="A24585" s="1" t="s">
        <v>6316</v>
      </c>
      <c r="B24585" s="1" t="s">
        <v>45</v>
      </c>
      <c r="C24585">
        <v>0.28983681610986101</v>
      </c>
      <c r="D24585">
        <f t="shared" si="1920"/>
        <v>0.28983682</v>
      </c>
      <c r="E24585" s="1" t="s">
        <v>6316</v>
      </c>
      <c r="F24585" s="1" t="s">
        <v>45</v>
      </c>
      <c r="G24585">
        <v>0.28983681610986101</v>
      </c>
      <c r="H24585">
        <f t="shared" si="1921"/>
        <v>0.28983682</v>
      </c>
      <c r="I24585" t="b">
        <f t="shared" si="1922"/>
        <v>1</v>
      </c>
      <c r="J24585" t="b">
        <f t="shared" si="1923"/>
        <v>1</v>
      </c>
      <c r="K24585" t="b">
        <f t="shared" si="1924"/>
        <v>1</v>
      </c>
    </row>
    <row r="24586" spans="1:11" x14ac:dyDescent="0.2">
      <c r="A24586" s="1" t="s">
        <v>6316</v>
      </c>
      <c r="B24586" s="1" t="s">
        <v>6317</v>
      </c>
      <c r="C24586">
        <v>0.25397201390645002</v>
      </c>
      <c r="D24586">
        <f t="shared" si="1920"/>
        <v>0.25397201000000003</v>
      </c>
      <c r="E24586" s="1" t="s">
        <v>6316</v>
      </c>
      <c r="F24586" s="1" t="s">
        <v>6317</v>
      </c>
      <c r="G24586">
        <v>0.25397201390645002</v>
      </c>
      <c r="H24586">
        <f t="shared" si="1921"/>
        <v>0.25397201000000003</v>
      </c>
      <c r="I24586" t="b">
        <f t="shared" si="1922"/>
        <v>1</v>
      </c>
      <c r="J24586" t="b">
        <f t="shared" si="1923"/>
        <v>1</v>
      </c>
      <c r="K24586" t="b">
        <f t="shared" si="1924"/>
        <v>1</v>
      </c>
    </row>
    <row r="24587" spans="1:11" x14ac:dyDescent="0.2">
      <c r="A24587" s="1" t="s">
        <v>6316</v>
      </c>
      <c r="B24587" s="1" t="s">
        <v>2084</v>
      </c>
      <c r="C24587">
        <v>0.36475916196888403</v>
      </c>
      <c r="D24587">
        <f t="shared" si="1920"/>
        <v>0.36475916000000003</v>
      </c>
      <c r="E24587" s="1" t="s">
        <v>6316</v>
      </c>
      <c r="F24587" s="1" t="s">
        <v>2084</v>
      </c>
      <c r="G24587">
        <v>0.36475916196888403</v>
      </c>
      <c r="H24587">
        <f t="shared" si="1921"/>
        <v>0.36475916000000003</v>
      </c>
      <c r="I24587" t="b">
        <f t="shared" si="1922"/>
        <v>1</v>
      </c>
      <c r="J24587" t="b">
        <f t="shared" si="1923"/>
        <v>1</v>
      </c>
      <c r="K24587" t="b">
        <f t="shared" si="1924"/>
        <v>1</v>
      </c>
    </row>
    <row r="24588" spans="1:11" x14ac:dyDescent="0.2">
      <c r="A24588" s="1" t="s">
        <v>6316</v>
      </c>
      <c r="B24588" s="1" t="s">
        <v>484</v>
      </c>
      <c r="C24588">
        <v>0.128547653664564</v>
      </c>
      <c r="D24588">
        <f t="shared" si="1920"/>
        <v>0.12854765000000001</v>
      </c>
      <c r="E24588" s="1" t="s">
        <v>6316</v>
      </c>
      <c r="F24588" s="1" t="s">
        <v>484</v>
      </c>
      <c r="G24588">
        <v>0.128547653664564</v>
      </c>
      <c r="H24588">
        <f t="shared" si="1921"/>
        <v>0.12854765000000001</v>
      </c>
      <c r="I24588" t="b">
        <f t="shared" si="1922"/>
        <v>1</v>
      </c>
      <c r="J24588" t="b">
        <f t="shared" si="1923"/>
        <v>1</v>
      </c>
      <c r="K24588" t="b">
        <f t="shared" si="1924"/>
        <v>1</v>
      </c>
    </row>
    <row r="24589" spans="1:11" x14ac:dyDescent="0.2">
      <c r="A24589" s="1" t="s">
        <v>6316</v>
      </c>
      <c r="B24589" s="1" t="s">
        <v>3638</v>
      </c>
      <c r="C24589">
        <v>0.36317768487201402</v>
      </c>
      <c r="D24589">
        <f t="shared" si="1920"/>
        <v>0.36317768</v>
      </c>
      <c r="E24589" s="1" t="s">
        <v>6316</v>
      </c>
      <c r="F24589" s="1" t="s">
        <v>3638</v>
      </c>
      <c r="G24589">
        <v>0.36317768487201402</v>
      </c>
      <c r="H24589">
        <f t="shared" si="1921"/>
        <v>0.36317768</v>
      </c>
      <c r="I24589" t="b">
        <f t="shared" si="1922"/>
        <v>1</v>
      </c>
      <c r="J24589" t="b">
        <f t="shared" si="1923"/>
        <v>1</v>
      </c>
      <c r="K24589" t="b">
        <f t="shared" si="1924"/>
        <v>1</v>
      </c>
    </row>
    <row r="24590" spans="1:11" x14ac:dyDescent="0.2">
      <c r="A24590" s="1" t="s">
        <v>6316</v>
      </c>
      <c r="B24590" s="1" t="s">
        <v>6318</v>
      </c>
      <c r="C24590">
        <v>0.51991790140429595</v>
      </c>
      <c r="D24590">
        <f t="shared" si="1920"/>
        <v>0.51991790000000004</v>
      </c>
      <c r="E24590" s="1" t="s">
        <v>6316</v>
      </c>
      <c r="F24590" s="1" t="s">
        <v>6318</v>
      </c>
      <c r="G24590">
        <v>0.51991790140429694</v>
      </c>
      <c r="H24590">
        <f t="shared" si="1921"/>
        <v>0.51991790000000004</v>
      </c>
      <c r="I24590" t="b">
        <f t="shared" si="1922"/>
        <v>1</v>
      </c>
      <c r="J24590" t="b">
        <f t="shared" si="1923"/>
        <v>1</v>
      </c>
      <c r="K24590" t="b">
        <f t="shared" si="1924"/>
        <v>1</v>
      </c>
    </row>
    <row r="24591" spans="1:11" x14ac:dyDescent="0.2">
      <c r="A24591" s="1" t="s">
        <v>6316</v>
      </c>
      <c r="B24591" s="1" t="s">
        <v>6320</v>
      </c>
      <c r="C24591">
        <v>0.47951294600958599</v>
      </c>
      <c r="D24591">
        <f t="shared" si="1920"/>
        <v>0.47951294999999999</v>
      </c>
      <c r="E24591" s="1" t="s">
        <v>6316</v>
      </c>
      <c r="F24591" s="1" t="s">
        <v>6320</v>
      </c>
      <c r="G24591">
        <v>0.47951294600958699</v>
      </c>
      <c r="H24591">
        <f t="shared" si="1921"/>
        <v>0.47951294999999999</v>
      </c>
      <c r="I24591" t="b">
        <f t="shared" si="1922"/>
        <v>1</v>
      </c>
      <c r="J24591" t="b">
        <f t="shared" si="1923"/>
        <v>1</v>
      </c>
      <c r="K24591" t="b">
        <f t="shared" si="1924"/>
        <v>1</v>
      </c>
    </row>
    <row r="24592" spans="1:11" x14ac:dyDescent="0.2">
      <c r="A24592" s="1" t="s">
        <v>6316</v>
      </c>
      <c r="B24592" s="1" t="s">
        <v>3120</v>
      </c>
      <c r="C24592">
        <v>0.114716966048746</v>
      </c>
      <c r="D24592">
        <f t="shared" si="1920"/>
        <v>0.11471697</v>
      </c>
      <c r="E24592" s="1" t="s">
        <v>6316</v>
      </c>
      <c r="F24592" s="1" t="s">
        <v>3120</v>
      </c>
      <c r="G24592">
        <v>0.114716966048747</v>
      </c>
      <c r="H24592">
        <f t="shared" si="1921"/>
        <v>0.11471697</v>
      </c>
      <c r="I24592" t="b">
        <f t="shared" si="1922"/>
        <v>1</v>
      </c>
      <c r="J24592" t="b">
        <f t="shared" si="1923"/>
        <v>1</v>
      </c>
      <c r="K24592" t="b">
        <f t="shared" si="1924"/>
        <v>1</v>
      </c>
    </row>
    <row r="24593" spans="1:11" x14ac:dyDescent="0.2">
      <c r="A24593" s="1" t="s">
        <v>6316</v>
      </c>
      <c r="B24593" s="1" t="s">
        <v>2683</v>
      </c>
      <c r="C24593">
        <v>0.10526315733066501</v>
      </c>
      <c r="D24593">
        <f t="shared" si="1920"/>
        <v>0.10526315999999999</v>
      </c>
      <c r="E24593" s="1" t="s">
        <v>6316</v>
      </c>
      <c r="F24593" s="1" t="s">
        <v>2683</v>
      </c>
      <c r="G24593">
        <v>0.10526315733066501</v>
      </c>
      <c r="H24593">
        <f t="shared" si="1921"/>
        <v>0.10526315999999999</v>
      </c>
      <c r="I24593" t="b">
        <f t="shared" si="1922"/>
        <v>1</v>
      </c>
      <c r="J24593" t="b">
        <f t="shared" si="1923"/>
        <v>1</v>
      </c>
      <c r="K24593" t="b">
        <f t="shared" si="1924"/>
        <v>1</v>
      </c>
    </row>
    <row r="24594" spans="1:11" x14ac:dyDescent="0.2">
      <c r="A24594" s="1" t="s">
        <v>6316</v>
      </c>
      <c r="B24594" s="1" t="s">
        <v>6319</v>
      </c>
      <c r="C24594">
        <v>0.99974902044292102</v>
      </c>
      <c r="D24594">
        <f t="shared" si="1920"/>
        <v>0.99974901999999999</v>
      </c>
      <c r="E24594" s="1" t="s">
        <v>6316</v>
      </c>
      <c r="F24594" s="1" t="s">
        <v>6319</v>
      </c>
      <c r="G24594">
        <v>0.99974902044292102</v>
      </c>
      <c r="H24594">
        <f t="shared" si="1921"/>
        <v>0.99974901999999999</v>
      </c>
      <c r="I24594" t="b">
        <f t="shared" si="1922"/>
        <v>1</v>
      </c>
      <c r="J24594" t="b">
        <f t="shared" si="1923"/>
        <v>1</v>
      </c>
      <c r="K24594" t="b">
        <f t="shared" si="1924"/>
        <v>1</v>
      </c>
    </row>
    <row r="24595" spans="1:11" x14ac:dyDescent="0.2">
      <c r="A24595" s="1" t="s">
        <v>6316</v>
      </c>
      <c r="B24595" s="1" t="s">
        <v>2972</v>
      </c>
      <c r="C24595">
        <v>0.22853871175816001</v>
      </c>
      <c r="D24595">
        <f t="shared" si="1920"/>
        <v>0.22853871000000001</v>
      </c>
      <c r="E24595" s="1" t="s">
        <v>6316</v>
      </c>
      <c r="F24595" s="1" t="s">
        <v>2972</v>
      </c>
      <c r="G24595">
        <v>0.22853871175816101</v>
      </c>
      <c r="H24595">
        <f t="shared" si="1921"/>
        <v>0.22853871000000001</v>
      </c>
      <c r="I24595" t="b">
        <f t="shared" si="1922"/>
        <v>1</v>
      </c>
      <c r="J24595" t="b">
        <f t="shared" si="1923"/>
        <v>1</v>
      </c>
      <c r="K24595" t="b">
        <f t="shared" si="1924"/>
        <v>1</v>
      </c>
    </row>
    <row r="24596" spans="1:11" x14ac:dyDescent="0.2">
      <c r="A24596" s="1" t="s">
        <v>4198</v>
      </c>
      <c r="B24596" s="1" t="s">
        <v>45</v>
      </c>
      <c r="C24596">
        <v>0.23236840693535099</v>
      </c>
      <c r="D24596">
        <f t="shared" si="1920"/>
        <v>0.23236841</v>
      </c>
      <c r="E24596" s="1" t="s">
        <v>4198</v>
      </c>
      <c r="F24596" s="1" t="s">
        <v>45</v>
      </c>
      <c r="G24596">
        <v>0.23236840693535199</v>
      </c>
      <c r="H24596">
        <f t="shared" si="1921"/>
        <v>0.23236841</v>
      </c>
      <c r="I24596" t="b">
        <f t="shared" si="1922"/>
        <v>1</v>
      </c>
      <c r="J24596" t="b">
        <f t="shared" si="1923"/>
        <v>1</v>
      </c>
      <c r="K24596" t="b">
        <f t="shared" si="1924"/>
        <v>1</v>
      </c>
    </row>
    <row r="24597" spans="1:11" x14ac:dyDescent="0.2">
      <c r="A24597" s="1" t="s">
        <v>4198</v>
      </c>
      <c r="B24597" s="1" t="s">
        <v>3416</v>
      </c>
      <c r="C24597">
        <v>0.12547455972117799</v>
      </c>
      <c r="D24597">
        <f t="shared" si="1920"/>
        <v>0.12547456000000001</v>
      </c>
      <c r="E24597" s="1" t="s">
        <v>4198</v>
      </c>
      <c r="F24597" s="1" t="s">
        <v>3416</v>
      </c>
      <c r="G24597">
        <v>0.12547455972117799</v>
      </c>
      <c r="H24597">
        <f t="shared" si="1921"/>
        <v>0.12547456000000001</v>
      </c>
      <c r="I24597" t="b">
        <f t="shared" si="1922"/>
        <v>1</v>
      </c>
      <c r="J24597" t="b">
        <f t="shared" si="1923"/>
        <v>1</v>
      </c>
      <c r="K24597" t="b">
        <f t="shared" si="1924"/>
        <v>1</v>
      </c>
    </row>
    <row r="24598" spans="1:11" x14ac:dyDescent="0.2">
      <c r="A24598" s="1" t="s">
        <v>4198</v>
      </c>
      <c r="B24598" s="1" t="s">
        <v>2265</v>
      </c>
      <c r="C24598">
        <v>0.45677420450079298</v>
      </c>
      <c r="D24598">
        <f t="shared" si="1920"/>
        <v>0.45677420000000002</v>
      </c>
      <c r="E24598" s="1" t="s">
        <v>4198</v>
      </c>
      <c r="F24598" s="1" t="s">
        <v>2265</v>
      </c>
      <c r="G24598">
        <v>0.45677420450079298</v>
      </c>
      <c r="H24598">
        <f t="shared" si="1921"/>
        <v>0.45677420000000002</v>
      </c>
      <c r="I24598" t="b">
        <f t="shared" si="1922"/>
        <v>1</v>
      </c>
      <c r="J24598" t="b">
        <f t="shared" si="1923"/>
        <v>1</v>
      </c>
      <c r="K24598" t="b">
        <f t="shared" si="1924"/>
        <v>1</v>
      </c>
    </row>
    <row r="24599" spans="1:11" x14ac:dyDescent="0.2">
      <c r="A24599" s="1" t="s">
        <v>4198</v>
      </c>
      <c r="B24599" s="1" t="s">
        <v>27</v>
      </c>
      <c r="C24599">
        <v>0.140199746991577</v>
      </c>
      <c r="D24599">
        <f t="shared" si="1920"/>
        <v>0.14019975000000001</v>
      </c>
      <c r="E24599" s="1" t="s">
        <v>4198</v>
      </c>
      <c r="F24599" s="1" t="s">
        <v>27</v>
      </c>
      <c r="G24599">
        <v>0.140199746991578</v>
      </c>
      <c r="H24599">
        <f t="shared" si="1921"/>
        <v>0.14019975000000001</v>
      </c>
      <c r="I24599" t="b">
        <f t="shared" si="1922"/>
        <v>1</v>
      </c>
      <c r="J24599" t="b">
        <f t="shared" si="1923"/>
        <v>1</v>
      </c>
      <c r="K24599" t="b">
        <f t="shared" si="1924"/>
        <v>1</v>
      </c>
    </row>
    <row r="24600" spans="1:11" x14ac:dyDescent="0.2">
      <c r="A24600" s="1" t="s">
        <v>4198</v>
      </c>
      <c r="B24600" s="1" t="s">
        <v>4201</v>
      </c>
      <c r="C24600">
        <v>0.164544070857574</v>
      </c>
      <c r="D24600">
        <f t="shared" si="1920"/>
        <v>0.16454406999999999</v>
      </c>
      <c r="E24600" s="1" t="s">
        <v>4198</v>
      </c>
      <c r="F24600" s="1" t="s">
        <v>4201</v>
      </c>
      <c r="G24600">
        <v>0.164544070857574</v>
      </c>
      <c r="H24600">
        <f t="shared" si="1921"/>
        <v>0.16454406999999999</v>
      </c>
      <c r="I24600" t="b">
        <f t="shared" si="1922"/>
        <v>1</v>
      </c>
      <c r="J24600" t="b">
        <f t="shared" si="1923"/>
        <v>1</v>
      </c>
      <c r="K24600" t="b">
        <f t="shared" si="1924"/>
        <v>1</v>
      </c>
    </row>
    <row r="24601" spans="1:11" x14ac:dyDescent="0.2">
      <c r="A24601" s="1" t="s">
        <v>4198</v>
      </c>
      <c r="B24601" s="1" t="s">
        <v>4200</v>
      </c>
      <c r="C24601">
        <v>0.34061869810327799</v>
      </c>
      <c r="D24601">
        <f t="shared" si="1920"/>
        <v>0.3406187</v>
      </c>
      <c r="E24601" s="1" t="s">
        <v>4198</v>
      </c>
      <c r="F24601" s="1" t="s">
        <v>4200</v>
      </c>
      <c r="G24601">
        <v>0.34061869810327899</v>
      </c>
      <c r="H24601">
        <f t="shared" si="1921"/>
        <v>0.3406187</v>
      </c>
      <c r="I24601" t="b">
        <f t="shared" si="1922"/>
        <v>1</v>
      </c>
      <c r="J24601" t="b">
        <f t="shared" si="1923"/>
        <v>1</v>
      </c>
      <c r="K24601" t="b">
        <f t="shared" si="1924"/>
        <v>1</v>
      </c>
    </row>
    <row r="24602" spans="1:11" x14ac:dyDescent="0.2">
      <c r="A24602" s="1" t="s">
        <v>4198</v>
      </c>
      <c r="B24602" s="1" t="s">
        <v>4202</v>
      </c>
      <c r="C24602">
        <v>0.45259191607313998</v>
      </c>
      <c r="D24602">
        <f t="shared" si="1920"/>
        <v>0.45259191999999998</v>
      </c>
      <c r="E24602" s="1" t="s">
        <v>4198</v>
      </c>
      <c r="F24602" s="1" t="s">
        <v>4202</v>
      </c>
      <c r="G24602">
        <v>0.45259191607313998</v>
      </c>
      <c r="H24602">
        <f t="shared" si="1921"/>
        <v>0.45259191999999998</v>
      </c>
      <c r="I24602" t="b">
        <f t="shared" si="1922"/>
        <v>1</v>
      </c>
      <c r="J24602" t="b">
        <f t="shared" si="1923"/>
        <v>1</v>
      </c>
      <c r="K24602" t="b">
        <f t="shared" si="1924"/>
        <v>1</v>
      </c>
    </row>
    <row r="24603" spans="1:11" x14ac:dyDescent="0.2">
      <c r="A24603" s="1" t="s">
        <v>4198</v>
      </c>
      <c r="B24603" s="1" t="s">
        <v>4199</v>
      </c>
      <c r="C24603">
        <v>0.48741664634528797</v>
      </c>
      <c r="D24603">
        <f t="shared" si="1920"/>
        <v>0.48741665000000001</v>
      </c>
      <c r="E24603" s="1" t="s">
        <v>4198</v>
      </c>
      <c r="F24603" s="1" t="s">
        <v>4199</v>
      </c>
      <c r="G24603">
        <v>0.48741664634528897</v>
      </c>
      <c r="H24603">
        <f t="shared" si="1921"/>
        <v>0.48741665000000001</v>
      </c>
      <c r="I24603" t="b">
        <f t="shared" si="1922"/>
        <v>1</v>
      </c>
      <c r="J24603" t="b">
        <f t="shared" si="1923"/>
        <v>1</v>
      </c>
      <c r="K24603" t="b">
        <f t="shared" si="1924"/>
        <v>1</v>
      </c>
    </row>
    <row r="24604" spans="1:11" x14ac:dyDescent="0.2">
      <c r="A24604" s="1" t="s">
        <v>4198</v>
      </c>
      <c r="B24604" s="1" t="s">
        <v>2</v>
      </c>
      <c r="C24604">
        <v>0.12441868643455301</v>
      </c>
      <c r="D24604">
        <f t="shared" si="1920"/>
        <v>0.12441869</v>
      </c>
      <c r="E24604" s="1" t="s">
        <v>4198</v>
      </c>
      <c r="F24604" s="1" t="s">
        <v>2</v>
      </c>
      <c r="G24604">
        <v>0.124418686434554</v>
      </c>
      <c r="H24604">
        <f t="shared" si="1921"/>
        <v>0.12441869</v>
      </c>
      <c r="I24604" t="b">
        <f t="shared" si="1922"/>
        <v>1</v>
      </c>
      <c r="J24604" t="b">
        <f t="shared" si="1923"/>
        <v>1</v>
      </c>
      <c r="K24604" t="b">
        <f t="shared" si="1924"/>
        <v>1</v>
      </c>
    </row>
    <row r="24605" spans="1:11" x14ac:dyDescent="0.2">
      <c r="A24605" s="1" t="s">
        <v>10829</v>
      </c>
      <c r="B24605" s="1" t="s">
        <v>103</v>
      </c>
      <c r="C24605">
        <v>0.12493765819380701</v>
      </c>
      <c r="D24605">
        <f t="shared" si="1920"/>
        <v>0.12493766000000001</v>
      </c>
      <c r="E24605" s="1" t="s">
        <v>10829</v>
      </c>
      <c r="F24605" s="1" t="s">
        <v>103</v>
      </c>
      <c r="G24605">
        <v>0.124937658193808</v>
      </c>
      <c r="H24605">
        <f t="shared" si="1921"/>
        <v>0.12493766000000001</v>
      </c>
      <c r="I24605" t="b">
        <f t="shared" si="1922"/>
        <v>1</v>
      </c>
      <c r="J24605" t="b">
        <f t="shared" si="1923"/>
        <v>1</v>
      </c>
      <c r="K24605" t="b">
        <f t="shared" si="1924"/>
        <v>1</v>
      </c>
    </row>
    <row r="24606" spans="1:11" x14ac:dyDescent="0.2">
      <c r="A24606" s="1" t="s">
        <v>10829</v>
      </c>
      <c r="B24606" s="1" t="s">
        <v>2109</v>
      </c>
      <c r="C24606">
        <v>0.23451338275028799</v>
      </c>
      <c r="D24606">
        <f t="shared" si="1920"/>
        <v>0.23451337999999999</v>
      </c>
      <c r="E24606" s="1" t="s">
        <v>10829</v>
      </c>
      <c r="F24606" s="1" t="s">
        <v>2109</v>
      </c>
      <c r="G24606">
        <v>0.23451338275028899</v>
      </c>
      <c r="H24606">
        <f t="shared" si="1921"/>
        <v>0.23451337999999999</v>
      </c>
      <c r="I24606" t="b">
        <f t="shared" si="1922"/>
        <v>1</v>
      </c>
      <c r="J24606" t="b">
        <f t="shared" si="1923"/>
        <v>1</v>
      </c>
      <c r="K24606" t="b">
        <f t="shared" si="1924"/>
        <v>1</v>
      </c>
    </row>
    <row r="24607" spans="1:11" x14ac:dyDescent="0.2">
      <c r="A24607" s="1" t="s">
        <v>11233</v>
      </c>
      <c r="B24607" s="1" t="s">
        <v>45</v>
      </c>
      <c r="C24607">
        <v>0.149141404328066</v>
      </c>
      <c r="D24607">
        <f t="shared" si="1920"/>
        <v>0.14914140000000001</v>
      </c>
      <c r="E24607" s="1" t="s">
        <v>11233</v>
      </c>
      <c r="F24607" s="1" t="s">
        <v>45</v>
      </c>
      <c r="G24607">
        <v>0.149141404328066</v>
      </c>
      <c r="H24607">
        <f t="shared" si="1921"/>
        <v>0.14914140000000001</v>
      </c>
      <c r="I24607" t="b">
        <f t="shared" si="1922"/>
        <v>1</v>
      </c>
      <c r="J24607" t="b">
        <f t="shared" si="1923"/>
        <v>1</v>
      </c>
      <c r="K24607" t="b">
        <f t="shared" si="1924"/>
        <v>1</v>
      </c>
    </row>
    <row r="24608" spans="1:11" x14ac:dyDescent="0.2">
      <c r="A24608" s="1" t="s">
        <v>11233</v>
      </c>
      <c r="B24608" s="1" t="s">
        <v>18</v>
      </c>
      <c r="C24608">
        <v>0.16266341222064601</v>
      </c>
      <c r="D24608">
        <f t="shared" si="1920"/>
        <v>0.16266341000000001</v>
      </c>
      <c r="E24608" s="1" t="s">
        <v>11233</v>
      </c>
      <c r="F24608" s="1" t="s">
        <v>18</v>
      </c>
      <c r="G24608">
        <v>0.16266341222064601</v>
      </c>
      <c r="H24608">
        <f t="shared" si="1921"/>
        <v>0.16266341000000001</v>
      </c>
      <c r="I24608" t="b">
        <f t="shared" si="1922"/>
        <v>1</v>
      </c>
      <c r="J24608" t="b">
        <f t="shared" si="1923"/>
        <v>1</v>
      </c>
      <c r="K24608" t="b">
        <f t="shared" si="1924"/>
        <v>1</v>
      </c>
    </row>
    <row r="24609" spans="1:11" x14ac:dyDescent="0.2">
      <c r="A24609" s="1" t="s">
        <v>11233</v>
      </c>
      <c r="B24609" s="1" t="s">
        <v>3837</v>
      </c>
      <c r="C24609">
        <v>0.162349487555286</v>
      </c>
      <c r="D24609">
        <f t="shared" si="1920"/>
        <v>0.16234949000000001</v>
      </c>
      <c r="E24609" s="1" t="s">
        <v>11233</v>
      </c>
      <c r="F24609" s="1" t="s">
        <v>3837</v>
      </c>
      <c r="G24609">
        <v>0.162349487555286</v>
      </c>
      <c r="H24609">
        <f t="shared" si="1921"/>
        <v>0.16234949000000001</v>
      </c>
      <c r="I24609" t="b">
        <f t="shared" si="1922"/>
        <v>1</v>
      </c>
      <c r="J24609" t="b">
        <f t="shared" si="1923"/>
        <v>1</v>
      </c>
      <c r="K24609" t="b">
        <f t="shared" si="1924"/>
        <v>1</v>
      </c>
    </row>
    <row r="24610" spans="1:11" x14ac:dyDescent="0.2">
      <c r="A24610" s="1" t="s">
        <v>11233</v>
      </c>
      <c r="B24610" s="1" t="s">
        <v>1990</v>
      </c>
      <c r="C24610">
        <v>0.29801740196413901</v>
      </c>
      <c r="D24610">
        <f t="shared" si="1920"/>
        <v>0.29801739999999999</v>
      </c>
      <c r="E24610" s="1" t="s">
        <v>11233</v>
      </c>
      <c r="F24610" s="1" t="s">
        <v>1990</v>
      </c>
      <c r="G24610">
        <v>0.29801740196413901</v>
      </c>
      <c r="H24610">
        <f t="shared" si="1921"/>
        <v>0.29801739999999999</v>
      </c>
      <c r="I24610" t="b">
        <f t="shared" si="1922"/>
        <v>1</v>
      </c>
      <c r="J24610" t="b">
        <f t="shared" si="1923"/>
        <v>1</v>
      </c>
      <c r="K24610" t="b">
        <f t="shared" si="1924"/>
        <v>1</v>
      </c>
    </row>
    <row r="24611" spans="1:11" x14ac:dyDescent="0.2">
      <c r="A24611" s="1" t="s">
        <v>11233</v>
      </c>
      <c r="B24611" s="1" t="s">
        <v>3785</v>
      </c>
      <c r="C24611">
        <v>0.12520830512328901</v>
      </c>
      <c r="D24611">
        <f t="shared" si="1920"/>
        <v>0.12520830999999999</v>
      </c>
      <c r="E24611" s="1" t="s">
        <v>11233</v>
      </c>
      <c r="F24611" s="1" t="s">
        <v>3785</v>
      </c>
      <c r="G24611">
        <v>0.12520830512328901</v>
      </c>
      <c r="H24611">
        <f t="shared" si="1921"/>
        <v>0.12520830999999999</v>
      </c>
      <c r="I24611" t="b">
        <f t="shared" si="1922"/>
        <v>1</v>
      </c>
      <c r="J24611" t="b">
        <f t="shared" si="1923"/>
        <v>1</v>
      </c>
      <c r="K24611" t="b">
        <f t="shared" si="1924"/>
        <v>1</v>
      </c>
    </row>
    <row r="24612" spans="1:11" x14ac:dyDescent="0.2">
      <c r="A24612" s="1" t="s">
        <v>7886</v>
      </c>
      <c r="B24612" s="1" t="s">
        <v>5482</v>
      </c>
      <c r="C24612">
        <v>0.305664818368931</v>
      </c>
      <c r="D24612">
        <f t="shared" si="1920"/>
        <v>0.30566482</v>
      </c>
      <c r="E24612" s="1" t="s">
        <v>7886</v>
      </c>
      <c r="F24612" s="1" t="s">
        <v>5482</v>
      </c>
      <c r="G24612">
        <v>0.305664818368931</v>
      </c>
      <c r="H24612">
        <f t="shared" si="1921"/>
        <v>0.30566482</v>
      </c>
      <c r="I24612" t="b">
        <f t="shared" si="1922"/>
        <v>1</v>
      </c>
      <c r="J24612" t="b">
        <f t="shared" si="1923"/>
        <v>1</v>
      </c>
      <c r="K24612" t="b">
        <f t="shared" si="1924"/>
        <v>1</v>
      </c>
    </row>
    <row r="24613" spans="1:11" x14ac:dyDescent="0.2">
      <c r="A24613" s="1" t="s">
        <v>7886</v>
      </c>
      <c r="B24613" s="1" t="s">
        <v>7887</v>
      </c>
      <c r="C24613">
        <v>0.15860418467036999</v>
      </c>
      <c r="D24613">
        <f t="shared" si="1920"/>
        <v>0.15860418000000001</v>
      </c>
      <c r="E24613" s="1" t="s">
        <v>7886</v>
      </c>
      <c r="F24613" s="1" t="s">
        <v>7887</v>
      </c>
      <c r="G24613">
        <v>0.15860418467036999</v>
      </c>
      <c r="H24613">
        <f t="shared" si="1921"/>
        <v>0.15860418000000001</v>
      </c>
      <c r="I24613" t="b">
        <f t="shared" si="1922"/>
        <v>1</v>
      </c>
      <c r="J24613" t="b">
        <f t="shared" si="1923"/>
        <v>1</v>
      </c>
      <c r="K24613" t="b">
        <f t="shared" si="1924"/>
        <v>1</v>
      </c>
    </row>
    <row r="24614" spans="1:11" x14ac:dyDescent="0.2">
      <c r="A24614" s="1" t="s">
        <v>7886</v>
      </c>
      <c r="B24614" s="1" t="s">
        <v>1418</v>
      </c>
      <c r="C24614">
        <v>0.168116226596216</v>
      </c>
      <c r="D24614">
        <f t="shared" si="1920"/>
        <v>0.16811623000000001</v>
      </c>
      <c r="E24614" s="1" t="s">
        <v>7886</v>
      </c>
      <c r="F24614" s="1" t="s">
        <v>1418</v>
      </c>
      <c r="G24614">
        <v>0.168116226596216</v>
      </c>
      <c r="H24614">
        <f t="shared" si="1921"/>
        <v>0.16811623000000001</v>
      </c>
      <c r="I24614" t="b">
        <f t="shared" si="1922"/>
        <v>1</v>
      </c>
      <c r="J24614" t="b">
        <f t="shared" si="1923"/>
        <v>1</v>
      </c>
      <c r="K24614" t="b">
        <f t="shared" si="1924"/>
        <v>1</v>
      </c>
    </row>
    <row r="24615" spans="1:11" x14ac:dyDescent="0.2">
      <c r="A24615" s="1" t="s">
        <v>7886</v>
      </c>
      <c r="B24615" s="1" t="s">
        <v>1397</v>
      </c>
      <c r="C24615">
        <v>0.18797367786790301</v>
      </c>
      <c r="D24615">
        <f t="shared" si="1920"/>
        <v>0.18797368</v>
      </c>
      <c r="E24615" s="1" t="s">
        <v>7886</v>
      </c>
      <c r="F24615" s="1" t="s">
        <v>1397</v>
      </c>
      <c r="G24615">
        <v>0.187973677867904</v>
      </c>
      <c r="H24615">
        <f t="shared" si="1921"/>
        <v>0.18797368</v>
      </c>
      <c r="I24615" t="b">
        <f t="shared" si="1922"/>
        <v>1</v>
      </c>
      <c r="J24615" t="b">
        <f t="shared" si="1923"/>
        <v>1</v>
      </c>
      <c r="K24615" t="b">
        <f t="shared" si="1924"/>
        <v>1</v>
      </c>
    </row>
    <row r="24616" spans="1:11" x14ac:dyDescent="0.2">
      <c r="A24616" s="1" t="s">
        <v>7886</v>
      </c>
      <c r="B24616" s="1" t="s">
        <v>4514</v>
      </c>
      <c r="C24616">
        <v>0.11843478749407201</v>
      </c>
      <c r="D24616">
        <f t="shared" si="1920"/>
        <v>0.11843479</v>
      </c>
      <c r="E24616" s="1" t="s">
        <v>7886</v>
      </c>
      <c r="F24616" s="1" t="s">
        <v>4514</v>
      </c>
      <c r="G24616">
        <v>0.118434787494073</v>
      </c>
      <c r="H24616">
        <f t="shared" si="1921"/>
        <v>0.11843479</v>
      </c>
      <c r="I24616" t="b">
        <f t="shared" si="1922"/>
        <v>1</v>
      </c>
      <c r="J24616" t="b">
        <f t="shared" si="1923"/>
        <v>1</v>
      </c>
      <c r="K24616" t="b">
        <f t="shared" si="1924"/>
        <v>1</v>
      </c>
    </row>
    <row r="24617" spans="1:11" x14ac:dyDescent="0.2">
      <c r="A24617" s="1" t="s">
        <v>7886</v>
      </c>
      <c r="B24617" s="1" t="s">
        <v>4330</v>
      </c>
      <c r="C24617">
        <v>0.43114942688764302</v>
      </c>
      <c r="D24617">
        <f t="shared" si="1920"/>
        <v>0.43114943</v>
      </c>
      <c r="E24617" s="1" t="s">
        <v>7886</v>
      </c>
      <c r="F24617" s="1" t="s">
        <v>4330</v>
      </c>
      <c r="G24617">
        <v>0.43114942688764402</v>
      </c>
      <c r="H24617">
        <f t="shared" si="1921"/>
        <v>0.43114943</v>
      </c>
      <c r="I24617" t="b">
        <f t="shared" si="1922"/>
        <v>1</v>
      </c>
      <c r="J24617" t="b">
        <f t="shared" si="1923"/>
        <v>1</v>
      </c>
      <c r="K24617" t="b">
        <f t="shared" si="1924"/>
        <v>1</v>
      </c>
    </row>
    <row r="24618" spans="1:11" x14ac:dyDescent="0.2">
      <c r="A24618" s="1" t="s">
        <v>11316</v>
      </c>
      <c r="B24618" s="1" t="s">
        <v>45</v>
      </c>
      <c r="C24618">
        <v>0.24210948685325201</v>
      </c>
      <c r="D24618">
        <f t="shared" si="1920"/>
        <v>0.24210949000000001</v>
      </c>
      <c r="E24618" s="1" t="s">
        <v>11316</v>
      </c>
      <c r="F24618" s="1" t="s">
        <v>45</v>
      </c>
      <c r="G24618">
        <v>0.24210948685325301</v>
      </c>
      <c r="H24618">
        <f t="shared" si="1921"/>
        <v>0.24210949000000001</v>
      </c>
      <c r="I24618" t="b">
        <f t="shared" si="1922"/>
        <v>1</v>
      </c>
      <c r="J24618" t="b">
        <f t="shared" si="1923"/>
        <v>1</v>
      </c>
      <c r="K24618" t="b">
        <f t="shared" si="1924"/>
        <v>1</v>
      </c>
    </row>
    <row r="24619" spans="1:11" x14ac:dyDescent="0.2">
      <c r="A24619" s="1" t="s">
        <v>11316</v>
      </c>
      <c r="B24619" s="1" t="s">
        <v>18</v>
      </c>
      <c r="C24619">
        <v>0.21410502404658799</v>
      </c>
      <c r="D24619">
        <f t="shared" si="1920"/>
        <v>0.21410502000000001</v>
      </c>
      <c r="E24619" s="1" t="s">
        <v>11316</v>
      </c>
      <c r="F24619" s="1" t="s">
        <v>18</v>
      </c>
      <c r="G24619">
        <v>0.21410502404658799</v>
      </c>
      <c r="H24619">
        <f t="shared" si="1921"/>
        <v>0.21410502000000001</v>
      </c>
      <c r="I24619" t="b">
        <f t="shared" si="1922"/>
        <v>1</v>
      </c>
      <c r="J24619" t="b">
        <f t="shared" si="1923"/>
        <v>1</v>
      </c>
      <c r="K24619" t="b">
        <f t="shared" si="1924"/>
        <v>1</v>
      </c>
    </row>
    <row r="24620" spans="1:11" x14ac:dyDescent="0.2">
      <c r="A24620" s="1" t="s">
        <v>11316</v>
      </c>
      <c r="B24620" s="1" t="s">
        <v>4537</v>
      </c>
      <c r="C24620">
        <v>0.124936738950349</v>
      </c>
      <c r="D24620">
        <f t="shared" si="1920"/>
        <v>0.12493674</v>
      </c>
      <c r="E24620" s="1" t="s">
        <v>11316</v>
      </c>
      <c r="F24620" s="1" t="s">
        <v>4537</v>
      </c>
      <c r="G24620">
        <v>0.12493673895035</v>
      </c>
      <c r="H24620">
        <f t="shared" si="1921"/>
        <v>0.12493674</v>
      </c>
      <c r="I24620" t="b">
        <f t="shared" si="1922"/>
        <v>1</v>
      </c>
      <c r="J24620" t="b">
        <f t="shared" si="1923"/>
        <v>1</v>
      </c>
      <c r="K24620" t="b">
        <f t="shared" si="1924"/>
        <v>1</v>
      </c>
    </row>
    <row r="24621" spans="1:11" x14ac:dyDescent="0.2">
      <c r="A24621" s="1" t="s">
        <v>11316</v>
      </c>
      <c r="B24621" s="1" t="s">
        <v>1188</v>
      </c>
      <c r="C24621">
        <v>0.26211997630533801</v>
      </c>
      <c r="D24621">
        <f t="shared" si="1920"/>
        <v>0.26211997999999997</v>
      </c>
      <c r="E24621" s="1" t="s">
        <v>11316</v>
      </c>
      <c r="F24621" s="1" t="s">
        <v>1188</v>
      </c>
      <c r="G24621">
        <v>0.26211997630533901</v>
      </c>
      <c r="H24621">
        <f t="shared" si="1921"/>
        <v>0.26211997999999997</v>
      </c>
      <c r="I24621" t="b">
        <f t="shared" si="1922"/>
        <v>1</v>
      </c>
      <c r="J24621" t="b">
        <f t="shared" si="1923"/>
        <v>1</v>
      </c>
      <c r="K24621" t="b">
        <f t="shared" si="1924"/>
        <v>1</v>
      </c>
    </row>
    <row r="24622" spans="1:11" x14ac:dyDescent="0.2">
      <c r="A24622" s="1" t="s">
        <v>11316</v>
      </c>
      <c r="B24622" s="1" t="s">
        <v>3518</v>
      </c>
      <c r="C24622">
        <v>0.162940387854657</v>
      </c>
      <c r="D24622">
        <f t="shared" si="1920"/>
        <v>0.16294038999999999</v>
      </c>
      <c r="E24622" s="1" t="s">
        <v>11316</v>
      </c>
      <c r="F24622" s="1" t="s">
        <v>3518</v>
      </c>
      <c r="G24622">
        <v>0.162940387854658</v>
      </c>
      <c r="H24622">
        <f t="shared" si="1921"/>
        <v>0.16294038999999999</v>
      </c>
      <c r="I24622" t="b">
        <f t="shared" si="1922"/>
        <v>1</v>
      </c>
      <c r="J24622" t="b">
        <f t="shared" si="1923"/>
        <v>1</v>
      </c>
      <c r="K24622" t="b">
        <f t="shared" si="1924"/>
        <v>1</v>
      </c>
    </row>
    <row r="24623" spans="1:11" x14ac:dyDescent="0.2">
      <c r="A24623" s="1" t="s">
        <v>11316</v>
      </c>
      <c r="B24623" s="1" t="s">
        <v>1193</v>
      </c>
      <c r="C24623">
        <v>0.13625519368741601</v>
      </c>
      <c r="D24623">
        <f t="shared" si="1920"/>
        <v>0.13625519</v>
      </c>
      <c r="E24623" s="1" t="s">
        <v>11316</v>
      </c>
      <c r="F24623" s="1" t="s">
        <v>1193</v>
      </c>
      <c r="G24623">
        <v>0.13625519368741701</v>
      </c>
      <c r="H24623">
        <f t="shared" si="1921"/>
        <v>0.13625519</v>
      </c>
      <c r="I24623" t="b">
        <f t="shared" si="1922"/>
        <v>1</v>
      </c>
      <c r="J24623" t="b">
        <f t="shared" si="1923"/>
        <v>1</v>
      </c>
      <c r="K24623" t="b">
        <f t="shared" si="1924"/>
        <v>1</v>
      </c>
    </row>
    <row r="24624" spans="1:11" x14ac:dyDescent="0.2">
      <c r="A24624" s="1" t="s">
        <v>11316</v>
      </c>
      <c r="B24624" s="1" t="s">
        <v>1588</v>
      </c>
      <c r="C24624">
        <v>0.27480894167275099</v>
      </c>
      <c r="D24624">
        <f t="shared" si="1920"/>
        <v>0.27480894</v>
      </c>
      <c r="E24624" s="1" t="s">
        <v>11316</v>
      </c>
      <c r="F24624" s="1" t="s">
        <v>1588</v>
      </c>
      <c r="G24624">
        <v>0.27480894167275199</v>
      </c>
      <c r="H24624">
        <f t="shared" si="1921"/>
        <v>0.27480894</v>
      </c>
      <c r="I24624" t="b">
        <f t="shared" si="1922"/>
        <v>1</v>
      </c>
      <c r="J24624" t="b">
        <f t="shared" si="1923"/>
        <v>1</v>
      </c>
      <c r="K24624" t="b">
        <f t="shared" si="1924"/>
        <v>1</v>
      </c>
    </row>
    <row r="24625" spans="1:11" x14ac:dyDescent="0.2">
      <c r="A24625" s="1" t="s">
        <v>11316</v>
      </c>
      <c r="B24625" s="1" t="s">
        <v>3003</v>
      </c>
      <c r="C24625">
        <v>0.10318481558779199</v>
      </c>
      <c r="D24625">
        <f t="shared" si="1920"/>
        <v>0.10318482</v>
      </c>
      <c r="E24625" s="1" t="s">
        <v>11316</v>
      </c>
      <c r="F24625" s="1" t="s">
        <v>3003</v>
      </c>
      <c r="G24625">
        <v>0.10318481558779299</v>
      </c>
      <c r="H24625">
        <f t="shared" si="1921"/>
        <v>0.10318482</v>
      </c>
      <c r="I24625" t="b">
        <f t="shared" si="1922"/>
        <v>1</v>
      </c>
      <c r="J24625" t="b">
        <f t="shared" si="1923"/>
        <v>1</v>
      </c>
      <c r="K24625" t="b">
        <f t="shared" si="1924"/>
        <v>1</v>
      </c>
    </row>
    <row r="24626" spans="1:11" x14ac:dyDescent="0.2">
      <c r="A24626" s="1" t="s">
        <v>11316</v>
      </c>
      <c r="B24626" s="1" t="s">
        <v>703</v>
      </c>
      <c r="C24626">
        <v>0.18574398756877</v>
      </c>
      <c r="D24626">
        <f t="shared" si="1920"/>
        <v>0.18574399</v>
      </c>
      <c r="E24626" s="1" t="s">
        <v>11316</v>
      </c>
      <c r="F24626" s="1" t="s">
        <v>703</v>
      </c>
      <c r="G24626">
        <v>0.18574398756877</v>
      </c>
      <c r="H24626">
        <f t="shared" si="1921"/>
        <v>0.18574399</v>
      </c>
      <c r="I24626" t="b">
        <f t="shared" si="1922"/>
        <v>1</v>
      </c>
      <c r="J24626" t="b">
        <f t="shared" si="1923"/>
        <v>1</v>
      </c>
      <c r="K24626" t="b">
        <f t="shared" si="1924"/>
        <v>1</v>
      </c>
    </row>
    <row r="24627" spans="1:11" x14ac:dyDescent="0.2">
      <c r="A24627" s="1" t="s">
        <v>11316</v>
      </c>
      <c r="B24627" s="1" t="s">
        <v>10056</v>
      </c>
      <c r="C24627">
        <v>0.17178408830458999</v>
      </c>
      <c r="D24627">
        <f t="shared" si="1920"/>
        <v>0.17178409</v>
      </c>
      <c r="E24627" s="1" t="s">
        <v>11316</v>
      </c>
      <c r="F24627" s="1" t="s">
        <v>10056</v>
      </c>
      <c r="G24627">
        <v>0.17178408830459099</v>
      </c>
      <c r="H24627">
        <f t="shared" si="1921"/>
        <v>0.17178409</v>
      </c>
      <c r="I24627" t="b">
        <f t="shared" si="1922"/>
        <v>1</v>
      </c>
      <c r="J24627" t="b">
        <f t="shared" si="1923"/>
        <v>1</v>
      </c>
      <c r="K24627" t="b">
        <f t="shared" si="1924"/>
        <v>1</v>
      </c>
    </row>
    <row r="24628" spans="1:11" x14ac:dyDescent="0.2">
      <c r="A24628" s="1" t="s">
        <v>11316</v>
      </c>
      <c r="B24628" s="1" t="s">
        <v>3381</v>
      </c>
      <c r="C24628">
        <v>0.25337614913333401</v>
      </c>
      <c r="D24628">
        <f t="shared" si="1920"/>
        <v>0.25337615000000002</v>
      </c>
      <c r="E24628" s="1" t="s">
        <v>11316</v>
      </c>
      <c r="F24628" s="1" t="s">
        <v>3381</v>
      </c>
      <c r="G24628">
        <v>0.253376149133335</v>
      </c>
      <c r="H24628">
        <f t="shared" si="1921"/>
        <v>0.25337615000000002</v>
      </c>
      <c r="I24628" t="b">
        <f t="shared" si="1922"/>
        <v>1</v>
      </c>
      <c r="J24628" t="b">
        <f t="shared" si="1923"/>
        <v>1</v>
      </c>
      <c r="K24628" t="b">
        <f t="shared" si="1924"/>
        <v>1</v>
      </c>
    </row>
    <row r="24629" spans="1:11" x14ac:dyDescent="0.2">
      <c r="A24629" s="1" t="s">
        <v>6619</v>
      </c>
      <c r="B24629" s="1" t="s">
        <v>3002</v>
      </c>
      <c r="C24629">
        <v>0.19185644787994799</v>
      </c>
      <c r="D24629">
        <f t="shared" si="1920"/>
        <v>0.19185645000000001</v>
      </c>
      <c r="E24629" s="1" t="s">
        <v>6619</v>
      </c>
      <c r="F24629" s="1" t="s">
        <v>3002</v>
      </c>
      <c r="G24629">
        <v>0.19185644787994899</v>
      </c>
      <c r="H24629">
        <f t="shared" si="1921"/>
        <v>0.19185645000000001</v>
      </c>
      <c r="I24629" t="b">
        <f t="shared" si="1922"/>
        <v>1</v>
      </c>
      <c r="J24629" t="b">
        <f t="shared" si="1923"/>
        <v>1</v>
      </c>
      <c r="K24629" t="b">
        <f t="shared" si="1924"/>
        <v>1</v>
      </c>
    </row>
    <row r="24630" spans="1:11" x14ac:dyDescent="0.2">
      <c r="A24630" s="1" t="s">
        <v>6619</v>
      </c>
      <c r="B24630" s="1" t="s">
        <v>3599</v>
      </c>
      <c r="C24630">
        <v>0.192038522681685</v>
      </c>
      <c r="D24630">
        <f t="shared" si="1920"/>
        <v>0.19203851999999999</v>
      </c>
      <c r="E24630" s="1" t="s">
        <v>6619</v>
      </c>
      <c r="F24630" s="1" t="s">
        <v>3599</v>
      </c>
      <c r="G24630">
        <v>0.192038522681685</v>
      </c>
      <c r="H24630">
        <f t="shared" si="1921"/>
        <v>0.19203851999999999</v>
      </c>
      <c r="I24630" t="b">
        <f t="shared" si="1922"/>
        <v>1</v>
      </c>
      <c r="J24630" t="b">
        <f t="shared" si="1923"/>
        <v>1</v>
      </c>
      <c r="K24630" t="b">
        <f t="shared" si="1924"/>
        <v>1</v>
      </c>
    </row>
    <row r="24631" spans="1:11" x14ac:dyDescent="0.2">
      <c r="A24631" s="1" t="s">
        <v>6619</v>
      </c>
      <c r="B24631" s="1" t="s">
        <v>215</v>
      </c>
      <c r="C24631">
        <v>0.320026617042311</v>
      </c>
      <c r="D24631">
        <f t="shared" si="1920"/>
        <v>0.32002661999999998</v>
      </c>
      <c r="E24631" s="1" t="s">
        <v>6619</v>
      </c>
      <c r="F24631" s="1" t="s">
        <v>215</v>
      </c>
      <c r="G24631">
        <v>0.320026617042312</v>
      </c>
      <c r="H24631">
        <f t="shared" si="1921"/>
        <v>0.32002661999999998</v>
      </c>
      <c r="I24631" t="b">
        <f t="shared" si="1922"/>
        <v>1</v>
      </c>
      <c r="J24631" t="b">
        <f t="shared" si="1923"/>
        <v>1</v>
      </c>
      <c r="K24631" t="b">
        <f t="shared" si="1924"/>
        <v>1</v>
      </c>
    </row>
    <row r="24632" spans="1:11" x14ac:dyDescent="0.2">
      <c r="A24632" s="1" t="s">
        <v>6619</v>
      </c>
      <c r="B24632" s="1" t="s">
        <v>2667</v>
      </c>
      <c r="C24632">
        <v>0.189819737207998</v>
      </c>
      <c r="D24632">
        <f t="shared" si="1920"/>
        <v>0.18981973999999999</v>
      </c>
      <c r="E24632" s="1" t="s">
        <v>6619</v>
      </c>
      <c r="F24632" s="1" t="s">
        <v>2667</v>
      </c>
      <c r="G24632">
        <v>0.189819737207999</v>
      </c>
      <c r="H24632">
        <f t="shared" si="1921"/>
        <v>0.18981973999999999</v>
      </c>
      <c r="I24632" t="b">
        <f t="shared" si="1922"/>
        <v>1</v>
      </c>
      <c r="J24632" t="b">
        <f t="shared" si="1923"/>
        <v>1</v>
      </c>
      <c r="K24632" t="b">
        <f t="shared" si="1924"/>
        <v>1</v>
      </c>
    </row>
    <row r="24633" spans="1:11" x14ac:dyDescent="0.2">
      <c r="A24633" s="1" t="s">
        <v>9260</v>
      </c>
      <c r="B24633" s="1" t="s">
        <v>80</v>
      </c>
      <c r="C24633">
        <v>0.13213640450914499</v>
      </c>
      <c r="D24633">
        <f t="shared" si="1920"/>
        <v>0.13213639999999999</v>
      </c>
      <c r="E24633" s="1" t="s">
        <v>9260</v>
      </c>
      <c r="F24633" s="1" t="s">
        <v>80</v>
      </c>
      <c r="G24633">
        <v>0.13213640450914599</v>
      </c>
      <c r="H24633">
        <f t="shared" si="1921"/>
        <v>0.13213639999999999</v>
      </c>
      <c r="I24633" t="b">
        <f t="shared" si="1922"/>
        <v>1</v>
      </c>
      <c r="J24633" t="b">
        <f t="shared" si="1923"/>
        <v>1</v>
      </c>
      <c r="K24633" t="b">
        <f t="shared" si="1924"/>
        <v>1</v>
      </c>
    </row>
    <row r="24634" spans="1:11" x14ac:dyDescent="0.2">
      <c r="A24634" s="1" t="s">
        <v>9260</v>
      </c>
      <c r="B24634" s="1" t="s">
        <v>172</v>
      </c>
      <c r="C24634">
        <v>0.10386470224262399</v>
      </c>
      <c r="D24634">
        <f t="shared" si="1920"/>
        <v>0.1038647</v>
      </c>
      <c r="E24634" s="1" t="s">
        <v>9260</v>
      </c>
      <c r="F24634" s="1" t="s">
        <v>172</v>
      </c>
      <c r="G24634">
        <v>0.10386470224262399</v>
      </c>
      <c r="H24634">
        <f t="shared" si="1921"/>
        <v>0.1038647</v>
      </c>
      <c r="I24634" t="b">
        <f t="shared" si="1922"/>
        <v>1</v>
      </c>
      <c r="J24634" t="b">
        <f t="shared" si="1923"/>
        <v>1</v>
      </c>
      <c r="K24634" t="b">
        <f t="shared" si="1924"/>
        <v>1</v>
      </c>
    </row>
    <row r="24635" spans="1:11" x14ac:dyDescent="0.2">
      <c r="A24635" s="1" t="s">
        <v>9260</v>
      </c>
      <c r="B24635" s="1" t="s">
        <v>1188</v>
      </c>
      <c r="C24635">
        <v>0.29950392659186398</v>
      </c>
      <c r="D24635">
        <f t="shared" si="1920"/>
        <v>0.29950392999999997</v>
      </c>
      <c r="E24635" s="1" t="s">
        <v>9260</v>
      </c>
      <c r="F24635" s="1" t="s">
        <v>1188</v>
      </c>
      <c r="G24635">
        <v>0.29950392659186498</v>
      </c>
      <c r="H24635">
        <f t="shared" si="1921"/>
        <v>0.29950392999999997</v>
      </c>
      <c r="I24635" t="b">
        <f t="shared" si="1922"/>
        <v>1</v>
      </c>
      <c r="J24635" t="b">
        <f t="shared" si="1923"/>
        <v>1</v>
      </c>
      <c r="K24635" t="b">
        <f t="shared" si="1924"/>
        <v>1</v>
      </c>
    </row>
    <row r="24636" spans="1:11" x14ac:dyDescent="0.2">
      <c r="A24636" s="1" t="s">
        <v>9260</v>
      </c>
      <c r="B24636" s="1" t="s">
        <v>3017</v>
      </c>
      <c r="C24636">
        <v>0.49999992518264502</v>
      </c>
      <c r="D24636">
        <f t="shared" si="1920"/>
        <v>0.49999992999999998</v>
      </c>
      <c r="E24636" s="1" t="s">
        <v>9260</v>
      </c>
      <c r="F24636" s="1" t="s">
        <v>3017</v>
      </c>
      <c r="G24636">
        <v>0.49999992518264502</v>
      </c>
      <c r="H24636">
        <f t="shared" si="1921"/>
        <v>0.49999992999999998</v>
      </c>
      <c r="I24636" t="b">
        <f t="shared" si="1922"/>
        <v>1</v>
      </c>
      <c r="J24636" t="b">
        <f t="shared" si="1923"/>
        <v>1</v>
      </c>
      <c r="K24636" t="b">
        <f t="shared" si="1924"/>
        <v>1</v>
      </c>
    </row>
    <row r="24637" spans="1:11" x14ac:dyDescent="0.2">
      <c r="A24637" s="1" t="s">
        <v>9260</v>
      </c>
      <c r="B24637" s="1" t="s">
        <v>4831</v>
      </c>
      <c r="C24637">
        <v>0.34463605942980502</v>
      </c>
      <c r="D24637">
        <f t="shared" si="1920"/>
        <v>0.34463606000000002</v>
      </c>
      <c r="E24637" s="1" t="s">
        <v>9260</v>
      </c>
      <c r="F24637" s="1" t="s">
        <v>4831</v>
      </c>
      <c r="G24637">
        <v>0.34463605942980502</v>
      </c>
      <c r="H24637">
        <f t="shared" si="1921"/>
        <v>0.34463606000000002</v>
      </c>
      <c r="I24637" t="b">
        <f t="shared" si="1922"/>
        <v>1</v>
      </c>
      <c r="J24637" t="b">
        <f t="shared" si="1923"/>
        <v>1</v>
      </c>
      <c r="K24637" t="b">
        <f t="shared" si="1924"/>
        <v>1</v>
      </c>
    </row>
    <row r="24638" spans="1:11" x14ac:dyDescent="0.2">
      <c r="A24638" s="1" t="s">
        <v>9260</v>
      </c>
      <c r="B24638" s="1" t="s">
        <v>3264</v>
      </c>
      <c r="C24638">
        <v>0.300846934912262</v>
      </c>
      <c r="D24638">
        <f t="shared" si="1920"/>
        <v>0.30084693000000001</v>
      </c>
      <c r="E24638" s="1" t="s">
        <v>9260</v>
      </c>
      <c r="F24638" s="1" t="s">
        <v>3264</v>
      </c>
      <c r="G24638">
        <v>0.300846934912263</v>
      </c>
      <c r="H24638">
        <f t="shared" si="1921"/>
        <v>0.30084693000000001</v>
      </c>
      <c r="I24638" t="b">
        <f t="shared" si="1922"/>
        <v>1</v>
      </c>
      <c r="J24638" t="b">
        <f t="shared" si="1923"/>
        <v>1</v>
      </c>
      <c r="K24638" t="b">
        <f t="shared" si="1924"/>
        <v>1</v>
      </c>
    </row>
    <row r="24639" spans="1:11" x14ac:dyDescent="0.2">
      <c r="A24639" s="1" t="s">
        <v>10204</v>
      </c>
      <c r="B24639" s="1" t="s">
        <v>3735</v>
      </c>
      <c r="C24639">
        <v>0.440066118175303</v>
      </c>
      <c r="D24639">
        <f t="shared" si="1920"/>
        <v>0.44006612000000001</v>
      </c>
      <c r="E24639" s="1" t="s">
        <v>10204</v>
      </c>
      <c r="F24639" s="1" t="s">
        <v>3735</v>
      </c>
      <c r="G24639">
        <v>0.440066118175304</v>
      </c>
      <c r="H24639">
        <f t="shared" si="1921"/>
        <v>0.44006612000000001</v>
      </c>
      <c r="I24639" t="b">
        <f t="shared" si="1922"/>
        <v>1</v>
      </c>
      <c r="J24639" t="b">
        <f t="shared" si="1923"/>
        <v>1</v>
      </c>
      <c r="K24639" t="b">
        <f t="shared" si="1924"/>
        <v>1</v>
      </c>
    </row>
    <row r="24640" spans="1:11" x14ac:dyDescent="0.2">
      <c r="A24640" s="1" t="s">
        <v>10204</v>
      </c>
      <c r="B24640" s="1" t="s">
        <v>1188</v>
      </c>
      <c r="C24640">
        <v>0.60833500229979498</v>
      </c>
      <c r="D24640">
        <f t="shared" si="1920"/>
        <v>0.60833499999999996</v>
      </c>
      <c r="E24640" s="1" t="s">
        <v>10204</v>
      </c>
      <c r="F24640" s="1" t="s">
        <v>1188</v>
      </c>
      <c r="G24640">
        <v>0.60833500229979598</v>
      </c>
      <c r="H24640">
        <f t="shared" si="1921"/>
        <v>0.60833499999999996</v>
      </c>
      <c r="I24640" t="b">
        <f t="shared" si="1922"/>
        <v>1</v>
      </c>
      <c r="J24640" t="b">
        <f t="shared" si="1923"/>
        <v>1</v>
      </c>
      <c r="K24640" t="b">
        <f t="shared" si="1924"/>
        <v>1</v>
      </c>
    </row>
    <row r="24641" spans="1:11" x14ac:dyDescent="0.2">
      <c r="A24641" s="1" t="s">
        <v>10204</v>
      </c>
      <c r="B24641" s="1" t="s">
        <v>7169</v>
      </c>
      <c r="C24641">
        <v>0.24436239208362601</v>
      </c>
      <c r="D24641">
        <f t="shared" si="1920"/>
        <v>0.24436239000000001</v>
      </c>
      <c r="E24641" s="1" t="s">
        <v>10204</v>
      </c>
      <c r="F24641" s="1" t="s">
        <v>7169</v>
      </c>
      <c r="G24641">
        <v>0.24436239208362601</v>
      </c>
      <c r="H24641">
        <f t="shared" si="1921"/>
        <v>0.24436239000000001</v>
      </c>
      <c r="I24641" t="b">
        <f t="shared" si="1922"/>
        <v>1</v>
      </c>
      <c r="J24641" t="b">
        <f t="shared" si="1923"/>
        <v>1</v>
      </c>
      <c r="K24641" t="b">
        <f t="shared" si="1924"/>
        <v>1</v>
      </c>
    </row>
    <row r="24642" spans="1:11" x14ac:dyDescent="0.2">
      <c r="A24642" s="1" t="s">
        <v>4535</v>
      </c>
      <c r="B24642" s="1" t="s">
        <v>45</v>
      </c>
      <c r="C24642">
        <v>0.18547948293066199</v>
      </c>
      <c r="D24642">
        <f t="shared" si="1920"/>
        <v>0.18547948</v>
      </c>
      <c r="E24642" s="1" t="s">
        <v>4535</v>
      </c>
      <c r="F24642" s="1" t="s">
        <v>45</v>
      </c>
      <c r="G24642">
        <v>0.18547948293066199</v>
      </c>
      <c r="H24642">
        <f t="shared" si="1921"/>
        <v>0.18547948</v>
      </c>
      <c r="I24642" t="b">
        <f t="shared" si="1922"/>
        <v>1</v>
      </c>
      <c r="J24642" t="b">
        <f t="shared" si="1923"/>
        <v>1</v>
      </c>
      <c r="K24642" t="b">
        <f t="shared" si="1924"/>
        <v>1</v>
      </c>
    </row>
    <row r="24643" spans="1:11" x14ac:dyDescent="0.2">
      <c r="A24643" s="1" t="s">
        <v>4535</v>
      </c>
      <c r="B24643" s="1" t="s">
        <v>898</v>
      </c>
      <c r="C24643">
        <v>0.21585574459158099</v>
      </c>
      <c r="D24643">
        <f t="shared" si="1920"/>
        <v>0.21585573999999999</v>
      </c>
      <c r="E24643" s="1" t="s">
        <v>4535</v>
      </c>
      <c r="F24643" s="1" t="s">
        <v>898</v>
      </c>
      <c r="G24643">
        <v>0.21585574459158199</v>
      </c>
      <c r="H24643">
        <f t="shared" si="1921"/>
        <v>0.21585573999999999</v>
      </c>
      <c r="I24643" t="b">
        <f t="shared" si="1922"/>
        <v>1</v>
      </c>
      <c r="J24643" t="b">
        <f t="shared" si="1923"/>
        <v>1</v>
      </c>
      <c r="K24643" t="b">
        <f t="shared" si="1924"/>
        <v>1</v>
      </c>
    </row>
    <row r="24644" spans="1:11" x14ac:dyDescent="0.2">
      <c r="A24644" s="1" t="s">
        <v>4535</v>
      </c>
      <c r="B24644" s="1" t="s">
        <v>4536</v>
      </c>
      <c r="C24644">
        <v>0.829751451951379</v>
      </c>
      <c r="D24644">
        <f t="shared" ref="D24644:D24707" si="1925">ROUND(C24644,8)</f>
        <v>0.82975144999999995</v>
      </c>
      <c r="E24644" s="1" t="s">
        <v>4535</v>
      </c>
      <c r="F24644" s="1" t="s">
        <v>4536</v>
      </c>
      <c r="G24644">
        <v>0.82975145195138</v>
      </c>
      <c r="H24644">
        <f t="shared" ref="H24644:H24707" si="1926">ROUND(G24644,8)</f>
        <v>0.82975144999999995</v>
      </c>
      <c r="I24644" t="b">
        <f t="shared" ref="I24644:I24707" si="1927">EXACT(A24644,E24644)</f>
        <v>1</v>
      </c>
      <c r="J24644" t="b">
        <f t="shared" ref="J24644:J24707" si="1928">EXACT(B24644,F24644)</f>
        <v>1</v>
      </c>
      <c r="K24644" t="b">
        <f t="shared" ref="K24644:K24707" si="1929">D24644=H24644</f>
        <v>1</v>
      </c>
    </row>
    <row r="24645" spans="1:11" x14ac:dyDescent="0.2">
      <c r="A24645" s="1" t="s">
        <v>4535</v>
      </c>
      <c r="B24645" s="1" t="s">
        <v>4537</v>
      </c>
      <c r="C24645">
        <v>0.61124482036557004</v>
      </c>
      <c r="D24645">
        <f t="shared" si="1925"/>
        <v>0.61124482000000002</v>
      </c>
      <c r="E24645" s="1" t="s">
        <v>4535</v>
      </c>
      <c r="F24645" s="1" t="s">
        <v>4537</v>
      </c>
      <c r="G24645">
        <v>0.61124482036557004</v>
      </c>
      <c r="H24645">
        <f t="shared" si="1926"/>
        <v>0.61124482000000002</v>
      </c>
      <c r="I24645" t="b">
        <f t="shared" si="1927"/>
        <v>1</v>
      </c>
      <c r="J24645" t="b">
        <f t="shared" si="1928"/>
        <v>1</v>
      </c>
      <c r="K24645" t="b">
        <f t="shared" si="1929"/>
        <v>1</v>
      </c>
    </row>
    <row r="24646" spans="1:11" x14ac:dyDescent="0.2">
      <c r="A24646" s="1" t="s">
        <v>4535</v>
      </c>
      <c r="B24646" s="1" t="s">
        <v>4538</v>
      </c>
      <c r="C24646">
        <v>0.99370252584294705</v>
      </c>
      <c r="D24646">
        <f t="shared" si="1925"/>
        <v>0.99370252999999997</v>
      </c>
      <c r="E24646" s="1" t="s">
        <v>4535</v>
      </c>
      <c r="F24646" s="1" t="s">
        <v>4538</v>
      </c>
      <c r="G24646">
        <v>0.99370252584294805</v>
      </c>
      <c r="H24646">
        <f t="shared" si="1926"/>
        <v>0.99370252999999997</v>
      </c>
      <c r="I24646" t="b">
        <f t="shared" si="1927"/>
        <v>1</v>
      </c>
      <c r="J24646" t="b">
        <f t="shared" si="1928"/>
        <v>1</v>
      </c>
      <c r="K24646" t="b">
        <f t="shared" si="1929"/>
        <v>1</v>
      </c>
    </row>
    <row r="24647" spans="1:11" x14ac:dyDescent="0.2">
      <c r="A24647" s="1" t="s">
        <v>4535</v>
      </c>
      <c r="B24647" s="1" t="s">
        <v>897</v>
      </c>
      <c r="C24647">
        <v>0.219415638558945</v>
      </c>
      <c r="D24647">
        <f t="shared" si="1925"/>
        <v>0.21941564</v>
      </c>
      <c r="E24647" s="1" t="s">
        <v>4535</v>
      </c>
      <c r="F24647" s="1" t="s">
        <v>897</v>
      </c>
      <c r="G24647">
        <v>0.219415638558945</v>
      </c>
      <c r="H24647">
        <f t="shared" si="1926"/>
        <v>0.21941564</v>
      </c>
      <c r="I24647" t="b">
        <f t="shared" si="1927"/>
        <v>1</v>
      </c>
      <c r="J24647" t="b">
        <f t="shared" si="1928"/>
        <v>1</v>
      </c>
      <c r="K24647" t="b">
        <f t="shared" si="1929"/>
        <v>1</v>
      </c>
    </row>
    <row r="24648" spans="1:11" x14ac:dyDescent="0.2">
      <c r="A24648" s="1" t="s">
        <v>4535</v>
      </c>
      <c r="B24648" s="1" t="s">
        <v>3889</v>
      </c>
      <c r="C24648">
        <v>0.59131266586721898</v>
      </c>
      <c r="D24648">
        <f t="shared" si="1925"/>
        <v>0.59131266999999998</v>
      </c>
      <c r="E24648" s="1" t="s">
        <v>4535</v>
      </c>
      <c r="F24648" s="1" t="s">
        <v>3889</v>
      </c>
      <c r="G24648">
        <v>0.59131266586721998</v>
      </c>
      <c r="H24648">
        <f t="shared" si="1926"/>
        <v>0.59131266999999998</v>
      </c>
      <c r="I24648" t="b">
        <f t="shared" si="1927"/>
        <v>1</v>
      </c>
      <c r="J24648" t="b">
        <f t="shared" si="1928"/>
        <v>1</v>
      </c>
      <c r="K24648" t="b">
        <f t="shared" si="1929"/>
        <v>1</v>
      </c>
    </row>
    <row r="24649" spans="1:11" x14ac:dyDescent="0.2">
      <c r="A24649" s="1" t="s">
        <v>4535</v>
      </c>
      <c r="B24649" s="1" t="s">
        <v>1588</v>
      </c>
      <c r="C24649">
        <v>0.30247636540983502</v>
      </c>
      <c r="D24649">
        <f t="shared" si="1925"/>
        <v>0.30247636999999999</v>
      </c>
      <c r="E24649" s="1" t="s">
        <v>4535</v>
      </c>
      <c r="F24649" s="1" t="s">
        <v>1588</v>
      </c>
      <c r="G24649">
        <v>0.30247636540983502</v>
      </c>
      <c r="H24649">
        <f t="shared" si="1926"/>
        <v>0.30247636999999999</v>
      </c>
      <c r="I24649" t="b">
        <f t="shared" si="1927"/>
        <v>1</v>
      </c>
      <c r="J24649" t="b">
        <f t="shared" si="1928"/>
        <v>1</v>
      </c>
      <c r="K24649" t="b">
        <f t="shared" si="1929"/>
        <v>1</v>
      </c>
    </row>
    <row r="24650" spans="1:11" x14ac:dyDescent="0.2">
      <c r="A24650" s="1" t="s">
        <v>4535</v>
      </c>
      <c r="B24650" s="1" t="s">
        <v>2</v>
      </c>
      <c r="C24650">
        <v>0.15865352816363801</v>
      </c>
      <c r="D24650">
        <f t="shared" si="1925"/>
        <v>0.15865352999999999</v>
      </c>
      <c r="E24650" s="1" t="s">
        <v>4535</v>
      </c>
      <c r="F24650" s="1" t="s">
        <v>2</v>
      </c>
      <c r="G24650">
        <v>0.15865352816363801</v>
      </c>
      <c r="H24650">
        <f t="shared" si="1926"/>
        <v>0.15865352999999999</v>
      </c>
      <c r="I24650" t="b">
        <f t="shared" si="1927"/>
        <v>1</v>
      </c>
      <c r="J24650" t="b">
        <f t="shared" si="1928"/>
        <v>1</v>
      </c>
      <c r="K24650" t="b">
        <f t="shared" si="1929"/>
        <v>1</v>
      </c>
    </row>
    <row r="24651" spans="1:11" x14ac:dyDescent="0.2">
      <c r="A24651" s="1" t="s">
        <v>7455</v>
      </c>
      <c r="B24651" s="1" t="s">
        <v>181</v>
      </c>
      <c r="C24651">
        <v>0.15918520895094099</v>
      </c>
      <c r="D24651">
        <f t="shared" si="1925"/>
        <v>0.15918520999999999</v>
      </c>
      <c r="E24651" s="1" t="s">
        <v>7455</v>
      </c>
      <c r="F24651" s="1" t="s">
        <v>181</v>
      </c>
      <c r="G24651">
        <v>0.15918520895094199</v>
      </c>
      <c r="H24651">
        <f t="shared" si="1926"/>
        <v>0.15918520999999999</v>
      </c>
      <c r="I24651" t="b">
        <f t="shared" si="1927"/>
        <v>1</v>
      </c>
      <c r="J24651" t="b">
        <f t="shared" si="1928"/>
        <v>1</v>
      </c>
      <c r="K24651" t="b">
        <f t="shared" si="1929"/>
        <v>1</v>
      </c>
    </row>
    <row r="24652" spans="1:11" x14ac:dyDescent="0.2">
      <c r="A24652" s="1" t="s">
        <v>7455</v>
      </c>
      <c r="B24652" s="1" t="s">
        <v>6947</v>
      </c>
      <c r="C24652">
        <v>0.10056800291142</v>
      </c>
      <c r="D24652">
        <f t="shared" si="1925"/>
        <v>0.100568</v>
      </c>
      <c r="E24652" s="1" t="s">
        <v>7455</v>
      </c>
      <c r="F24652" s="1" t="s">
        <v>6947</v>
      </c>
      <c r="G24652">
        <v>0.10056800291142</v>
      </c>
      <c r="H24652">
        <f t="shared" si="1926"/>
        <v>0.100568</v>
      </c>
      <c r="I24652" t="b">
        <f t="shared" si="1927"/>
        <v>1</v>
      </c>
      <c r="J24652" t="b">
        <f t="shared" si="1928"/>
        <v>1</v>
      </c>
      <c r="K24652" t="b">
        <f t="shared" si="1929"/>
        <v>1</v>
      </c>
    </row>
    <row r="24653" spans="1:11" x14ac:dyDescent="0.2">
      <c r="A24653" s="1" t="s">
        <v>7455</v>
      </c>
      <c r="B24653" s="1" t="s">
        <v>6376</v>
      </c>
      <c r="C24653">
        <v>0.169518792403271</v>
      </c>
      <c r="D24653">
        <f t="shared" si="1925"/>
        <v>0.16951879</v>
      </c>
      <c r="E24653" s="1" t="s">
        <v>7455</v>
      </c>
      <c r="F24653" s="1" t="s">
        <v>6376</v>
      </c>
      <c r="G24653">
        <v>0.169518792403272</v>
      </c>
      <c r="H24653">
        <f t="shared" si="1926"/>
        <v>0.16951879</v>
      </c>
      <c r="I24653" t="b">
        <f t="shared" si="1927"/>
        <v>1</v>
      </c>
      <c r="J24653" t="b">
        <f t="shared" si="1928"/>
        <v>1</v>
      </c>
      <c r="K24653" t="b">
        <f t="shared" si="1929"/>
        <v>1</v>
      </c>
    </row>
    <row r="24654" spans="1:11" x14ac:dyDescent="0.2">
      <c r="A24654" s="1" t="s">
        <v>7455</v>
      </c>
      <c r="B24654" s="1" t="s">
        <v>4293</v>
      </c>
      <c r="C24654">
        <v>0.49998923354915598</v>
      </c>
      <c r="D24654">
        <f t="shared" si="1925"/>
        <v>0.49998923000000001</v>
      </c>
      <c r="E24654" s="1" t="s">
        <v>7455</v>
      </c>
      <c r="F24654" s="1" t="s">
        <v>4293</v>
      </c>
      <c r="G24654">
        <v>0.49998923354915598</v>
      </c>
      <c r="H24654">
        <f t="shared" si="1926"/>
        <v>0.49998923000000001</v>
      </c>
      <c r="I24654" t="b">
        <f t="shared" si="1927"/>
        <v>1</v>
      </c>
      <c r="J24654" t="b">
        <f t="shared" si="1928"/>
        <v>1</v>
      </c>
      <c r="K24654" t="b">
        <f t="shared" si="1929"/>
        <v>1</v>
      </c>
    </row>
    <row r="24655" spans="1:11" x14ac:dyDescent="0.2">
      <c r="A24655" s="1" t="s">
        <v>7455</v>
      </c>
      <c r="B24655" s="1" t="s">
        <v>5725</v>
      </c>
      <c r="C24655">
        <v>0.170917573513376</v>
      </c>
      <c r="D24655">
        <f t="shared" si="1925"/>
        <v>0.17091756999999999</v>
      </c>
      <c r="E24655" s="1" t="s">
        <v>7455</v>
      </c>
      <c r="F24655" s="1" t="s">
        <v>5725</v>
      </c>
      <c r="G24655">
        <v>0.170917573513376</v>
      </c>
      <c r="H24655">
        <f t="shared" si="1926"/>
        <v>0.17091756999999999</v>
      </c>
      <c r="I24655" t="b">
        <f t="shared" si="1927"/>
        <v>1</v>
      </c>
      <c r="J24655" t="b">
        <f t="shared" si="1928"/>
        <v>1</v>
      </c>
      <c r="K24655" t="b">
        <f t="shared" si="1929"/>
        <v>1</v>
      </c>
    </row>
    <row r="24656" spans="1:11" x14ac:dyDescent="0.2">
      <c r="A24656" s="1" t="s">
        <v>7455</v>
      </c>
      <c r="B24656" s="1" t="s">
        <v>4846</v>
      </c>
      <c r="C24656">
        <v>0.37844467156310202</v>
      </c>
      <c r="D24656">
        <f t="shared" si="1925"/>
        <v>0.37844466999999998</v>
      </c>
      <c r="E24656" s="1" t="s">
        <v>7455</v>
      </c>
      <c r="F24656" s="1" t="s">
        <v>4846</v>
      </c>
      <c r="G24656">
        <v>0.37844467156310202</v>
      </c>
      <c r="H24656">
        <f t="shared" si="1926"/>
        <v>0.37844466999999998</v>
      </c>
      <c r="I24656" t="b">
        <f t="shared" si="1927"/>
        <v>1</v>
      </c>
      <c r="J24656" t="b">
        <f t="shared" si="1928"/>
        <v>1</v>
      </c>
      <c r="K24656" t="b">
        <f t="shared" si="1929"/>
        <v>1</v>
      </c>
    </row>
    <row r="24657" spans="1:11" x14ac:dyDescent="0.2">
      <c r="A24657" s="1" t="s">
        <v>9145</v>
      </c>
      <c r="B24657" s="1" t="s">
        <v>266</v>
      </c>
      <c r="C24657">
        <v>0.233767542634463</v>
      </c>
      <c r="D24657">
        <f t="shared" si="1925"/>
        <v>0.23376754</v>
      </c>
      <c r="E24657" s="1" t="s">
        <v>9145</v>
      </c>
      <c r="F24657" s="1" t="s">
        <v>266</v>
      </c>
      <c r="G24657">
        <v>0.233767542634463</v>
      </c>
      <c r="H24657">
        <f t="shared" si="1926"/>
        <v>0.23376754</v>
      </c>
      <c r="I24657" t="b">
        <f t="shared" si="1927"/>
        <v>1</v>
      </c>
      <c r="J24657" t="b">
        <f t="shared" si="1928"/>
        <v>1</v>
      </c>
      <c r="K24657" t="b">
        <f t="shared" si="1929"/>
        <v>1</v>
      </c>
    </row>
    <row r="24658" spans="1:11" x14ac:dyDescent="0.2">
      <c r="A24658" s="1" t="s">
        <v>9145</v>
      </c>
      <c r="B24658" s="1" t="s">
        <v>99</v>
      </c>
      <c r="C24658">
        <v>0.20803575672861699</v>
      </c>
      <c r="D24658">
        <f t="shared" si="1925"/>
        <v>0.20803575999999999</v>
      </c>
      <c r="E24658" s="1" t="s">
        <v>9145</v>
      </c>
      <c r="F24658" s="1" t="s">
        <v>99</v>
      </c>
      <c r="G24658">
        <v>0.20803575672861799</v>
      </c>
      <c r="H24658">
        <f t="shared" si="1926"/>
        <v>0.20803575999999999</v>
      </c>
      <c r="I24658" t="b">
        <f t="shared" si="1927"/>
        <v>1</v>
      </c>
      <c r="J24658" t="b">
        <f t="shared" si="1928"/>
        <v>1</v>
      </c>
      <c r="K24658" t="b">
        <f t="shared" si="1929"/>
        <v>1</v>
      </c>
    </row>
    <row r="24659" spans="1:11" x14ac:dyDescent="0.2">
      <c r="A24659" s="1" t="s">
        <v>9145</v>
      </c>
      <c r="B24659" s="1" t="s">
        <v>6187</v>
      </c>
      <c r="C24659">
        <v>0.83258244789995095</v>
      </c>
      <c r="D24659">
        <f t="shared" si="1925"/>
        <v>0.83258244999999997</v>
      </c>
      <c r="E24659" s="1" t="s">
        <v>9145</v>
      </c>
      <c r="F24659" s="1" t="s">
        <v>6187</v>
      </c>
      <c r="G24659">
        <v>0.83258244789995195</v>
      </c>
      <c r="H24659">
        <f t="shared" si="1926"/>
        <v>0.83258244999999997</v>
      </c>
      <c r="I24659" t="b">
        <f t="shared" si="1927"/>
        <v>1</v>
      </c>
      <c r="J24659" t="b">
        <f t="shared" si="1928"/>
        <v>1</v>
      </c>
      <c r="K24659" t="b">
        <f t="shared" si="1929"/>
        <v>1</v>
      </c>
    </row>
    <row r="24660" spans="1:11" x14ac:dyDescent="0.2">
      <c r="A24660" s="1" t="s">
        <v>9145</v>
      </c>
      <c r="B24660" s="1" t="s">
        <v>748</v>
      </c>
      <c r="C24660">
        <v>0.20112794552916999</v>
      </c>
      <c r="D24660">
        <f t="shared" si="1925"/>
        <v>0.20112795</v>
      </c>
      <c r="E24660" s="1" t="s">
        <v>9145</v>
      </c>
      <c r="F24660" s="1" t="s">
        <v>748</v>
      </c>
      <c r="G24660">
        <v>0.20112794552917099</v>
      </c>
      <c r="H24660">
        <f t="shared" si="1926"/>
        <v>0.20112795</v>
      </c>
      <c r="I24660" t="b">
        <f t="shared" si="1927"/>
        <v>1</v>
      </c>
      <c r="J24660" t="b">
        <f t="shared" si="1928"/>
        <v>1</v>
      </c>
      <c r="K24660" t="b">
        <f t="shared" si="1929"/>
        <v>1</v>
      </c>
    </row>
    <row r="24661" spans="1:11" x14ac:dyDescent="0.2">
      <c r="A24661" s="1" t="s">
        <v>9870</v>
      </c>
      <c r="B24661" s="1" t="s">
        <v>3140</v>
      </c>
      <c r="C24661">
        <v>0.29392961712509702</v>
      </c>
      <c r="D24661">
        <f t="shared" si="1925"/>
        <v>0.29392962</v>
      </c>
      <c r="E24661" s="1" t="s">
        <v>9870</v>
      </c>
      <c r="F24661" s="1" t="s">
        <v>3140</v>
      </c>
      <c r="G24661">
        <v>0.29392961712509802</v>
      </c>
      <c r="H24661">
        <f t="shared" si="1926"/>
        <v>0.29392962</v>
      </c>
      <c r="I24661" t="b">
        <f t="shared" si="1927"/>
        <v>1</v>
      </c>
      <c r="J24661" t="b">
        <f t="shared" si="1928"/>
        <v>1</v>
      </c>
      <c r="K24661" t="b">
        <f t="shared" si="1929"/>
        <v>1</v>
      </c>
    </row>
    <row r="24662" spans="1:11" x14ac:dyDescent="0.2">
      <c r="A24662" s="1" t="s">
        <v>9870</v>
      </c>
      <c r="B24662" s="1" t="s">
        <v>5337</v>
      </c>
      <c r="C24662">
        <v>0.107784312716737</v>
      </c>
      <c r="D24662">
        <f t="shared" si="1925"/>
        <v>0.10778430999999999</v>
      </c>
      <c r="E24662" s="1" t="s">
        <v>9870</v>
      </c>
      <c r="F24662" s="1" t="s">
        <v>5337</v>
      </c>
      <c r="G24662">
        <v>0.107784312716738</v>
      </c>
      <c r="H24662">
        <f t="shared" si="1926"/>
        <v>0.10778430999999999</v>
      </c>
      <c r="I24662" t="b">
        <f t="shared" si="1927"/>
        <v>1</v>
      </c>
      <c r="J24662" t="b">
        <f t="shared" si="1928"/>
        <v>1</v>
      </c>
      <c r="K24662" t="b">
        <f t="shared" si="1929"/>
        <v>1</v>
      </c>
    </row>
    <row r="24663" spans="1:11" x14ac:dyDescent="0.2">
      <c r="A24663" s="1" t="s">
        <v>9870</v>
      </c>
      <c r="B24663" s="1" t="s">
        <v>8116</v>
      </c>
      <c r="C24663">
        <v>0.29571893034283497</v>
      </c>
      <c r="D24663">
        <f t="shared" si="1925"/>
        <v>0.29571892999999999</v>
      </c>
      <c r="E24663" s="1" t="s">
        <v>9870</v>
      </c>
      <c r="F24663" s="1" t="s">
        <v>8116</v>
      </c>
      <c r="G24663">
        <v>0.29571893034283497</v>
      </c>
      <c r="H24663">
        <f t="shared" si="1926"/>
        <v>0.29571892999999999</v>
      </c>
      <c r="I24663" t="b">
        <f t="shared" si="1927"/>
        <v>1</v>
      </c>
      <c r="J24663" t="b">
        <f t="shared" si="1928"/>
        <v>1</v>
      </c>
      <c r="K24663" t="b">
        <f t="shared" si="1929"/>
        <v>1</v>
      </c>
    </row>
    <row r="24664" spans="1:11" x14ac:dyDescent="0.2">
      <c r="A24664" s="1" t="s">
        <v>9870</v>
      </c>
      <c r="B24664" s="1" t="s">
        <v>698</v>
      </c>
      <c r="C24664">
        <v>0.29495033968324103</v>
      </c>
      <c r="D24664">
        <f t="shared" si="1925"/>
        <v>0.29495033999999998</v>
      </c>
      <c r="E24664" s="1" t="s">
        <v>9870</v>
      </c>
      <c r="F24664" s="1" t="s">
        <v>698</v>
      </c>
      <c r="G24664">
        <v>0.29495033968324202</v>
      </c>
      <c r="H24664">
        <f t="shared" si="1926"/>
        <v>0.29495033999999998</v>
      </c>
      <c r="I24664" t="b">
        <f t="shared" si="1927"/>
        <v>1</v>
      </c>
      <c r="J24664" t="b">
        <f t="shared" si="1928"/>
        <v>1</v>
      </c>
      <c r="K24664" t="b">
        <f t="shared" si="1929"/>
        <v>1</v>
      </c>
    </row>
    <row r="24665" spans="1:11" x14ac:dyDescent="0.2">
      <c r="A24665" s="1" t="s">
        <v>10997</v>
      </c>
      <c r="B24665" s="1" t="s">
        <v>45</v>
      </c>
      <c r="C24665">
        <v>0.28025693668179003</v>
      </c>
      <c r="D24665">
        <f t="shared" si="1925"/>
        <v>0.28025694000000001</v>
      </c>
      <c r="E24665" s="1" t="s">
        <v>10997</v>
      </c>
      <c r="F24665" s="1" t="s">
        <v>45</v>
      </c>
      <c r="G24665">
        <v>0.28025693668179102</v>
      </c>
      <c r="H24665">
        <f t="shared" si="1926"/>
        <v>0.28025694000000001</v>
      </c>
      <c r="I24665" t="b">
        <f t="shared" si="1927"/>
        <v>1</v>
      </c>
      <c r="J24665" t="b">
        <f t="shared" si="1928"/>
        <v>1</v>
      </c>
      <c r="K24665" t="b">
        <f t="shared" si="1929"/>
        <v>1</v>
      </c>
    </row>
    <row r="24666" spans="1:11" x14ac:dyDescent="0.2">
      <c r="A24666" s="1" t="s">
        <v>10997</v>
      </c>
      <c r="B24666" s="1" t="s">
        <v>18</v>
      </c>
      <c r="C24666">
        <v>0.192362889985597</v>
      </c>
      <c r="D24666">
        <f t="shared" si="1925"/>
        <v>0.19236289000000001</v>
      </c>
      <c r="E24666" s="1" t="s">
        <v>10997</v>
      </c>
      <c r="F24666" s="1" t="s">
        <v>18</v>
      </c>
      <c r="G24666">
        <v>0.192362889985598</v>
      </c>
      <c r="H24666">
        <f t="shared" si="1926"/>
        <v>0.19236289000000001</v>
      </c>
      <c r="I24666" t="b">
        <f t="shared" si="1927"/>
        <v>1</v>
      </c>
      <c r="J24666" t="b">
        <f t="shared" si="1928"/>
        <v>1</v>
      </c>
      <c r="K24666" t="b">
        <f t="shared" si="1929"/>
        <v>1</v>
      </c>
    </row>
    <row r="24667" spans="1:11" x14ac:dyDescent="0.2">
      <c r="A24667" s="1" t="s">
        <v>10997</v>
      </c>
      <c r="B24667" s="1" t="s">
        <v>6956</v>
      </c>
      <c r="C24667">
        <v>0.15331027782599499</v>
      </c>
      <c r="D24667">
        <f t="shared" si="1925"/>
        <v>0.15331027999999999</v>
      </c>
      <c r="E24667" s="1" t="s">
        <v>10997</v>
      </c>
      <c r="F24667" s="1" t="s">
        <v>6956</v>
      </c>
      <c r="G24667">
        <v>0.15331027782599599</v>
      </c>
      <c r="H24667">
        <f t="shared" si="1926"/>
        <v>0.15331027999999999</v>
      </c>
      <c r="I24667" t="b">
        <f t="shared" si="1927"/>
        <v>1</v>
      </c>
      <c r="J24667" t="b">
        <f t="shared" si="1928"/>
        <v>1</v>
      </c>
      <c r="K24667" t="b">
        <f t="shared" si="1929"/>
        <v>1</v>
      </c>
    </row>
    <row r="24668" spans="1:11" x14ac:dyDescent="0.2">
      <c r="A24668" s="1" t="s">
        <v>10997</v>
      </c>
      <c r="B24668" s="1" t="s">
        <v>1981</v>
      </c>
      <c r="C24668">
        <v>0.13238334715011099</v>
      </c>
      <c r="D24668">
        <f t="shared" si="1925"/>
        <v>0.13238335000000001</v>
      </c>
      <c r="E24668" s="1" t="s">
        <v>10997</v>
      </c>
      <c r="F24668" s="1" t="s">
        <v>1981</v>
      </c>
      <c r="G24668">
        <v>0.13238334715011199</v>
      </c>
      <c r="H24668">
        <f t="shared" si="1926"/>
        <v>0.13238335000000001</v>
      </c>
      <c r="I24668" t="b">
        <f t="shared" si="1927"/>
        <v>1</v>
      </c>
      <c r="J24668" t="b">
        <f t="shared" si="1928"/>
        <v>1</v>
      </c>
      <c r="K24668" t="b">
        <f t="shared" si="1929"/>
        <v>1</v>
      </c>
    </row>
    <row r="24669" spans="1:11" x14ac:dyDescent="0.2">
      <c r="A24669" s="1" t="s">
        <v>10997</v>
      </c>
      <c r="B24669" s="1" t="s">
        <v>8025</v>
      </c>
      <c r="C24669">
        <v>0.16591439797657401</v>
      </c>
      <c r="D24669">
        <f t="shared" si="1925"/>
        <v>0.16591439999999999</v>
      </c>
      <c r="E24669" s="1" t="s">
        <v>10997</v>
      </c>
      <c r="F24669" s="1" t="s">
        <v>8025</v>
      </c>
      <c r="G24669">
        <v>0.16591439797657401</v>
      </c>
      <c r="H24669">
        <f t="shared" si="1926"/>
        <v>0.16591439999999999</v>
      </c>
      <c r="I24669" t="b">
        <f t="shared" si="1927"/>
        <v>1</v>
      </c>
      <c r="J24669" t="b">
        <f t="shared" si="1928"/>
        <v>1</v>
      </c>
      <c r="K24669" t="b">
        <f t="shared" si="1929"/>
        <v>1</v>
      </c>
    </row>
    <row r="24670" spans="1:11" x14ac:dyDescent="0.2">
      <c r="A24670" s="1" t="s">
        <v>10997</v>
      </c>
      <c r="B24670" s="1" t="s">
        <v>2674</v>
      </c>
      <c r="C24670">
        <v>0.49365376211436901</v>
      </c>
      <c r="D24670">
        <f t="shared" si="1925"/>
        <v>0.49365376</v>
      </c>
      <c r="E24670" s="1" t="s">
        <v>10997</v>
      </c>
      <c r="F24670" s="1" t="s">
        <v>2674</v>
      </c>
      <c r="G24670">
        <v>0.49365376211437001</v>
      </c>
      <c r="H24670">
        <f t="shared" si="1926"/>
        <v>0.49365376</v>
      </c>
      <c r="I24670" t="b">
        <f t="shared" si="1927"/>
        <v>1</v>
      </c>
      <c r="J24670" t="b">
        <f t="shared" si="1928"/>
        <v>1</v>
      </c>
      <c r="K24670" t="b">
        <f t="shared" si="1929"/>
        <v>1</v>
      </c>
    </row>
    <row r="24671" spans="1:11" x14ac:dyDescent="0.2">
      <c r="A24671" s="1" t="s">
        <v>10997</v>
      </c>
      <c r="B24671" s="1" t="s">
        <v>3611</v>
      </c>
      <c r="C24671">
        <v>0.20646752000601501</v>
      </c>
      <c r="D24671">
        <f t="shared" si="1925"/>
        <v>0.20646751999999999</v>
      </c>
      <c r="E24671" s="1" t="s">
        <v>10997</v>
      </c>
      <c r="F24671" s="1" t="s">
        <v>3611</v>
      </c>
      <c r="G24671">
        <v>0.20646752000601601</v>
      </c>
      <c r="H24671">
        <f t="shared" si="1926"/>
        <v>0.20646751999999999</v>
      </c>
      <c r="I24671" t="b">
        <f t="shared" si="1927"/>
        <v>1</v>
      </c>
      <c r="J24671" t="b">
        <f t="shared" si="1928"/>
        <v>1</v>
      </c>
      <c r="K24671" t="b">
        <f t="shared" si="1929"/>
        <v>1</v>
      </c>
    </row>
    <row r="24672" spans="1:11" x14ac:dyDescent="0.2">
      <c r="A24672" s="1" t="s">
        <v>10997</v>
      </c>
      <c r="B24672" s="1" t="s">
        <v>144</v>
      </c>
      <c r="C24672">
        <v>0.115529547409568</v>
      </c>
      <c r="D24672">
        <f t="shared" si="1925"/>
        <v>0.11552954999999999</v>
      </c>
      <c r="E24672" s="1" t="s">
        <v>10997</v>
      </c>
      <c r="F24672" s="1" t="s">
        <v>144</v>
      </c>
      <c r="G24672">
        <v>0.115529547409569</v>
      </c>
      <c r="H24672">
        <f t="shared" si="1926"/>
        <v>0.11552954999999999</v>
      </c>
      <c r="I24672" t="b">
        <f t="shared" si="1927"/>
        <v>1</v>
      </c>
      <c r="J24672" t="b">
        <f t="shared" si="1928"/>
        <v>1</v>
      </c>
      <c r="K24672" t="b">
        <f t="shared" si="1929"/>
        <v>1</v>
      </c>
    </row>
    <row r="24673" spans="1:11" x14ac:dyDescent="0.2">
      <c r="A24673" s="1" t="s">
        <v>10997</v>
      </c>
      <c r="B24673" s="1" t="s">
        <v>1978</v>
      </c>
      <c r="C24673">
        <v>0.24938778748330301</v>
      </c>
      <c r="D24673">
        <f t="shared" si="1925"/>
        <v>0.24938779</v>
      </c>
      <c r="E24673" s="1" t="s">
        <v>10997</v>
      </c>
      <c r="F24673" s="1" t="s">
        <v>1978</v>
      </c>
      <c r="G24673">
        <v>0.24938778748330401</v>
      </c>
      <c r="H24673">
        <f t="shared" si="1926"/>
        <v>0.24938779</v>
      </c>
      <c r="I24673" t="b">
        <f t="shared" si="1927"/>
        <v>1</v>
      </c>
      <c r="J24673" t="b">
        <f t="shared" si="1928"/>
        <v>1</v>
      </c>
      <c r="K24673" t="b">
        <f t="shared" si="1929"/>
        <v>1</v>
      </c>
    </row>
    <row r="24674" spans="1:11" x14ac:dyDescent="0.2">
      <c r="A24674" s="1" t="s">
        <v>10997</v>
      </c>
      <c r="B24674" s="1" t="s">
        <v>5632</v>
      </c>
      <c r="C24674">
        <v>0.33315972911159802</v>
      </c>
      <c r="D24674">
        <f t="shared" si="1925"/>
        <v>0.33315972999999999</v>
      </c>
      <c r="E24674" s="1" t="s">
        <v>10997</v>
      </c>
      <c r="F24674" s="1" t="s">
        <v>5632</v>
      </c>
      <c r="G24674">
        <v>0.33315972911159802</v>
      </c>
      <c r="H24674">
        <f t="shared" si="1926"/>
        <v>0.33315972999999999</v>
      </c>
      <c r="I24674" t="b">
        <f t="shared" si="1927"/>
        <v>1</v>
      </c>
      <c r="J24674" t="b">
        <f t="shared" si="1928"/>
        <v>1</v>
      </c>
      <c r="K24674" t="b">
        <f t="shared" si="1929"/>
        <v>1</v>
      </c>
    </row>
    <row r="24675" spans="1:11" x14ac:dyDescent="0.2">
      <c r="A24675" s="1" t="s">
        <v>10997</v>
      </c>
      <c r="B24675" s="1" t="s">
        <v>4494</v>
      </c>
      <c r="C24675">
        <v>0.29346646763962803</v>
      </c>
      <c r="D24675">
        <f t="shared" si="1925"/>
        <v>0.29346646999999998</v>
      </c>
      <c r="E24675" s="1" t="s">
        <v>10997</v>
      </c>
      <c r="F24675" s="1" t="s">
        <v>4494</v>
      </c>
      <c r="G24675">
        <v>0.29346646763962803</v>
      </c>
      <c r="H24675">
        <f t="shared" si="1926"/>
        <v>0.29346646999999998</v>
      </c>
      <c r="I24675" t="b">
        <f t="shared" si="1927"/>
        <v>1</v>
      </c>
      <c r="J24675" t="b">
        <f t="shared" si="1928"/>
        <v>1</v>
      </c>
      <c r="K24675" t="b">
        <f t="shared" si="1929"/>
        <v>1</v>
      </c>
    </row>
    <row r="24676" spans="1:11" x14ac:dyDescent="0.2">
      <c r="A24676" s="1" t="s">
        <v>10997</v>
      </c>
      <c r="B24676" s="1" t="s">
        <v>6520</v>
      </c>
      <c r="C24676">
        <v>0.49746979400957497</v>
      </c>
      <c r="D24676">
        <f t="shared" si="1925"/>
        <v>0.49746979000000002</v>
      </c>
      <c r="E24676" s="1" t="s">
        <v>10997</v>
      </c>
      <c r="F24676" s="1" t="s">
        <v>6520</v>
      </c>
      <c r="G24676">
        <v>0.49746979400957603</v>
      </c>
      <c r="H24676">
        <f t="shared" si="1926"/>
        <v>0.49746979000000002</v>
      </c>
      <c r="I24676" t="b">
        <f t="shared" si="1927"/>
        <v>1</v>
      </c>
      <c r="J24676" t="b">
        <f t="shared" si="1928"/>
        <v>1</v>
      </c>
      <c r="K24676" t="b">
        <f t="shared" si="1929"/>
        <v>1</v>
      </c>
    </row>
    <row r="24677" spans="1:11" x14ac:dyDescent="0.2">
      <c r="A24677" s="1" t="s">
        <v>10997</v>
      </c>
      <c r="B24677" s="1" t="s">
        <v>7061</v>
      </c>
      <c r="C24677">
        <v>0.22744527322725799</v>
      </c>
      <c r="D24677">
        <f t="shared" si="1925"/>
        <v>0.22744527</v>
      </c>
      <c r="E24677" s="1" t="s">
        <v>10997</v>
      </c>
      <c r="F24677" s="1" t="s">
        <v>7061</v>
      </c>
      <c r="G24677">
        <v>0.22744527322725799</v>
      </c>
      <c r="H24677">
        <f t="shared" si="1926"/>
        <v>0.22744527</v>
      </c>
      <c r="I24677" t="b">
        <f t="shared" si="1927"/>
        <v>1</v>
      </c>
      <c r="J24677" t="b">
        <f t="shared" si="1928"/>
        <v>1</v>
      </c>
      <c r="K24677" t="b">
        <f t="shared" si="1929"/>
        <v>1</v>
      </c>
    </row>
    <row r="24678" spans="1:11" x14ac:dyDescent="0.2">
      <c r="A24678" s="1" t="s">
        <v>10909</v>
      </c>
      <c r="B24678" s="1" t="s">
        <v>45</v>
      </c>
      <c r="C24678">
        <v>0.31179198463377</v>
      </c>
      <c r="D24678">
        <f t="shared" si="1925"/>
        <v>0.31179198000000002</v>
      </c>
      <c r="E24678" s="1" t="s">
        <v>10909</v>
      </c>
      <c r="F24678" s="1" t="s">
        <v>45</v>
      </c>
      <c r="G24678">
        <v>0.311791984633771</v>
      </c>
      <c r="H24678">
        <f t="shared" si="1926"/>
        <v>0.31179198000000002</v>
      </c>
      <c r="I24678" t="b">
        <f t="shared" si="1927"/>
        <v>1</v>
      </c>
      <c r="J24678" t="b">
        <f t="shared" si="1928"/>
        <v>1</v>
      </c>
      <c r="K24678" t="b">
        <f t="shared" si="1929"/>
        <v>1</v>
      </c>
    </row>
    <row r="24679" spans="1:11" x14ac:dyDescent="0.2">
      <c r="A24679" s="1" t="s">
        <v>10909</v>
      </c>
      <c r="B24679" s="1" t="s">
        <v>6073</v>
      </c>
      <c r="C24679">
        <v>0.109047178209512</v>
      </c>
      <c r="D24679">
        <f t="shared" si="1925"/>
        <v>0.10904717999999999</v>
      </c>
      <c r="E24679" s="1" t="s">
        <v>10909</v>
      </c>
      <c r="F24679" s="1" t="s">
        <v>6073</v>
      </c>
      <c r="G24679">
        <v>0.109047178209512</v>
      </c>
      <c r="H24679">
        <f t="shared" si="1926"/>
        <v>0.10904717999999999</v>
      </c>
      <c r="I24679" t="b">
        <f t="shared" si="1927"/>
        <v>1</v>
      </c>
      <c r="J24679" t="b">
        <f t="shared" si="1928"/>
        <v>1</v>
      </c>
      <c r="K24679" t="b">
        <f t="shared" si="1929"/>
        <v>1</v>
      </c>
    </row>
    <row r="24680" spans="1:11" x14ac:dyDescent="0.2">
      <c r="A24680" s="1" t="s">
        <v>10909</v>
      </c>
      <c r="B24680" s="1" t="s">
        <v>10910</v>
      </c>
      <c r="C24680">
        <v>0.92164830476909299</v>
      </c>
      <c r="D24680">
        <f t="shared" si="1925"/>
        <v>0.92164829999999998</v>
      </c>
      <c r="E24680" s="1" t="s">
        <v>10909</v>
      </c>
      <c r="F24680" s="1" t="s">
        <v>10910</v>
      </c>
      <c r="G24680">
        <v>0.92164830476909398</v>
      </c>
      <c r="H24680">
        <f t="shared" si="1926"/>
        <v>0.92164829999999998</v>
      </c>
      <c r="I24680" t="b">
        <f t="shared" si="1927"/>
        <v>1</v>
      </c>
      <c r="J24680" t="b">
        <f t="shared" si="1928"/>
        <v>1</v>
      </c>
      <c r="K24680" t="b">
        <f t="shared" si="1929"/>
        <v>1</v>
      </c>
    </row>
    <row r="24681" spans="1:11" x14ac:dyDescent="0.2">
      <c r="A24681" s="1" t="s">
        <v>10909</v>
      </c>
      <c r="B24681" s="1" t="s">
        <v>7871</v>
      </c>
      <c r="C24681">
        <v>0.11129598507565799</v>
      </c>
      <c r="D24681">
        <f t="shared" si="1925"/>
        <v>0.11129599</v>
      </c>
      <c r="E24681" s="1" t="s">
        <v>10909</v>
      </c>
      <c r="F24681" s="1" t="s">
        <v>7871</v>
      </c>
      <c r="G24681">
        <v>0.11129598507565799</v>
      </c>
      <c r="H24681">
        <f t="shared" si="1926"/>
        <v>0.11129599</v>
      </c>
      <c r="I24681" t="b">
        <f t="shared" si="1927"/>
        <v>1</v>
      </c>
      <c r="J24681" t="b">
        <f t="shared" si="1928"/>
        <v>1</v>
      </c>
      <c r="K24681" t="b">
        <f t="shared" si="1929"/>
        <v>1</v>
      </c>
    </row>
    <row r="24682" spans="1:11" x14ac:dyDescent="0.2">
      <c r="A24682" s="1" t="s">
        <v>10909</v>
      </c>
      <c r="B24682" s="1" t="s">
        <v>158</v>
      </c>
      <c r="C24682">
        <v>0.23619462299321101</v>
      </c>
      <c r="D24682">
        <f t="shared" si="1925"/>
        <v>0.23619461999999999</v>
      </c>
      <c r="E24682" s="1" t="s">
        <v>10909</v>
      </c>
      <c r="F24682" s="1" t="s">
        <v>158</v>
      </c>
      <c r="G24682">
        <v>0.23619462299321201</v>
      </c>
      <c r="H24682">
        <f t="shared" si="1926"/>
        <v>0.23619461999999999</v>
      </c>
      <c r="I24682" t="b">
        <f t="shared" si="1927"/>
        <v>1</v>
      </c>
      <c r="J24682" t="b">
        <f t="shared" si="1928"/>
        <v>1</v>
      </c>
      <c r="K24682" t="b">
        <f t="shared" si="1929"/>
        <v>1</v>
      </c>
    </row>
    <row r="24683" spans="1:11" x14ac:dyDescent="0.2">
      <c r="A24683" s="1" t="s">
        <v>4054</v>
      </c>
      <c r="B24683" s="1" t="s">
        <v>18</v>
      </c>
      <c r="C24683">
        <v>0.17902496761650399</v>
      </c>
      <c r="D24683">
        <f t="shared" si="1925"/>
        <v>0.17902497000000001</v>
      </c>
      <c r="E24683" s="1" t="s">
        <v>4054</v>
      </c>
      <c r="F24683" s="1" t="s">
        <v>18</v>
      </c>
      <c r="G24683">
        <v>0.17902496761650499</v>
      </c>
      <c r="H24683">
        <f t="shared" si="1926"/>
        <v>0.17902497000000001</v>
      </c>
      <c r="I24683" t="b">
        <f t="shared" si="1927"/>
        <v>1</v>
      </c>
      <c r="J24683" t="b">
        <f t="shared" si="1928"/>
        <v>1</v>
      </c>
      <c r="K24683" t="b">
        <f t="shared" si="1929"/>
        <v>1</v>
      </c>
    </row>
    <row r="24684" spans="1:11" x14ac:dyDescent="0.2">
      <c r="A24684" s="1" t="s">
        <v>4054</v>
      </c>
      <c r="B24684" s="1" t="s">
        <v>4060</v>
      </c>
      <c r="C24684">
        <v>0.103229972516378</v>
      </c>
      <c r="D24684">
        <f t="shared" si="1925"/>
        <v>0.10322997</v>
      </c>
      <c r="E24684" s="1" t="s">
        <v>4054</v>
      </c>
      <c r="F24684" s="1" t="s">
        <v>4060</v>
      </c>
      <c r="G24684">
        <v>0.103229972516379</v>
      </c>
      <c r="H24684">
        <f t="shared" si="1926"/>
        <v>0.10322997</v>
      </c>
      <c r="I24684" t="b">
        <f t="shared" si="1927"/>
        <v>1</v>
      </c>
      <c r="J24684" t="b">
        <f t="shared" si="1928"/>
        <v>1</v>
      </c>
      <c r="K24684" t="b">
        <f t="shared" si="1929"/>
        <v>1</v>
      </c>
    </row>
    <row r="24685" spans="1:11" x14ac:dyDescent="0.2">
      <c r="A24685" s="1" t="s">
        <v>4054</v>
      </c>
      <c r="B24685" s="1" t="s">
        <v>1264</v>
      </c>
      <c r="C24685">
        <v>0.23536484410708999</v>
      </c>
      <c r="D24685">
        <f t="shared" si="1925"/>
        <v>0.23536483999999999</v>
      </c>
      <c r="E24685" s="1" t="s">
        <v>4054</v>
      </c>
      <c r="F24685" s="1" t="s">
        <v>1264</v>
      </c>
      <c r="G24685">
        <v>0.23536484410709099</v>
      </c>
      <c r="H24685">
        <f t="shared" si="1926"/>
        <v>0.23536483999999999</v>
      </c>
      <c r="I24685" t="b">
        <f t="shared" si="1927"/>
        <v>1</v>
      </c>
      <c r="J24685" t="b">
        <f t="shared" si="1928"/>
        <v>1</v>
      </c>
      <c r="K24685" t="b">
        <f t="shared" si="1929"/>
        <v>1</v>
      </c>
    </row>
    <row r="24686" spans="1:11" x14ac:dyDescent="0.2">
      <c r="A24686" s="1" t="s">
        <v>4054</v>
      </c>
      <c r="B24686" s="1" t="s">
        <v>3931</v>
      </c>
      <c r="C24686">
        <v>0.22414309247591199</v>
      </c>
      <c r="D24686">
        <f t="shared" si="1925"/>
        <v>0.22414308999999999</v>
      </c>
      <c r="E24686" s="1" t="s">
        <v>4054</v>
      </c>
      <c r="F24686" s="1" t="s">
        <v>3931</v>
      </c>
      <c r="G24686">
        <v>0.22414309247591199</v>
      </c>
      <c r="H24686">
        <f t="shared" si="1926"/>
        <v>0.22414308999999999</v>
      </c>
      <c r="I24686" t="b">
        <f t="shared" si="1927"/>
        <v>1</v>
      </c>
      <c r="J24686" t="b">
        <f t="shared" si="1928"/>
        <v>1</v>
      </c>
      <c r="K24686" t="b">
        <f t="shared" si="1929"/>
        <v>1</v>
      </c>
    </row>
    <row r="24687" spans="1:11" x14ac:dyDescent="0.2">
      <c r="A24687" s="1" t="s">
        <v>4054</v>
      </c>
      <c r="B24687" s="1" t="s">
        <v>4062</v>
      </c>
      <c r="C24687">
        <v>0.44158875606313702</v>
      </c>
      <c r="D24687">
        <f t="shared" si="1925"/>
        <v>0.44158876000000002</v>
      </c>
      <c r="E24687" s="1" t="s">
        <v>4054</v>
      </c>
      <c r="F24687" s="1" t="s">
        <v>4062</v>
      </c>
      <c r="G24687">
        <v>0.44158875606313802</v>
      </c>
      <c r="H24687">
        <f t="shared" si="1926"/>
        <v>0.44158876000000002</v>
      </c>
      <c r="I24687" t="b">
        <f t="shared" si="1927"/>
        <v>1</v>
      </c>
      <c r="J24687" t="b">
        <f t="shared" si="1928"/>
        <v>1</v>
      </c>
      <c r="K24687" t="b">
        <f t="shared" si="1929"/>
        <v>1</v>
      </c>
    </row>
    <row r="24688" spans="1:11" x14ac:dyDescent="0.2">
      <c r="A24688" s="1" t="s">
        <v>4054</v>
      </c>
      <c r="B24688" s="1" t="s">
        <v>4061</v>
      </c>
      <c r="C24688">
        <v>0.20567571118398001</v>
      </c>
      <c r="D24688">
        <f t="shared" si="1925"/>
        <v>0.20567571000000001</v>
      </c>
      <c r="E24688" s="1" t="s">
        <v>4054</v>
      </c>
      <c r="F24688" s="1" t="s">
        <v>4061</v>
      </c>
      <c r="G24688">
        <v>0.20567571118398001</v>
      </c>
      <c r="H24688">
        <f t="shared" si="1926"/>
        <v>0.20567571000000001</v>
      </c>
      <c r="I24688" t="b">
        <f t="shared" si="1927"/>
        <v>1</v>
      </c>
      <c r="J24688" t="b">
        <f t="shared" si="1928"/>
        <v>1</v>
      </c>
      <c r="K24688" t="b">
        <f t="shared" si="1929"/>
        <v>1</v>
      </c>
    </row>
    <row r="24689" spans="1:11" x14ac:dyDescent="0.2">
      <c r="A24689" s="1" t="s">
        <v>4054</v>
      </c>
      <c r="B24689" s="1" t="s">
        <v>2561</v>
      </c>
      <c r="C24689">
        <v>0.20479301703431901</v>
      </c>
      <c r="D24689">
        <f t="shared" si="1925"/>
        <v>0.20479301999999999</v>
      </c>
      <c r="E24689" s="1" t="s">
        <v>4054</v>
      </c>
      <c r="F24689" s="1" t="s">
        <v>2561</v>
      </c>
      <c r="G24689">
        <v>0.20479301703432001</v>
      </c>
      <c r="H24689">
        <f t="shared" si="1926"/>
        <v>0.20479301999999999</v>
      </c>
      <c r="I24689" t="b">
        <f t="shared" si="1927"/>
        <v>1</v>
      </c>
      <c r="J24689" t="b">
        <f t="shared" si="1928"/>
        <v>1</v>
      </c>
      <c r="K24689" t="b">
        <f t="shared" si="1929"/>
        <v>1</v>
      </c>
    </row>
    <row r="24690" spans="1:11" x14ac:dyDescent="0.2">
      <c r="A24690" s="1" t="s">
        <v>4054</v>
      </c>
      <c r="B24690" s="1" t="s">
        <v>4059</v>
      </c>
      <c r="C24690">
        <v>0.101246059729933</v>
      </c>
      <c r="D24690">
        <f t="shared" si="1925"/>
        <v>0.10124606</v>
      </c>
      <c r="E24690" s="1" t="s">
        <v>4054</v>
      </c>
      <c r="F24690" s="1" t="s">
        <v>4059</v>
      </c>
      <c r="G24690">
        <v>0.101246059729933</v>
      </c>
      <c r="H24690">
        <f t="shared" si="1926"/>
        <v>0.10124606</v>
      </c>
      <c r="I24690" t="b">
        <f t="shared" si="1927"/>
        <v>1</v>
      </c>
      <c r="J24690" t="b">
        <f t="shared" si="1928"/>
        <v>1</v>
      </c>
      <c r="K24690" t="b">
        <f t="shared" si="1929"/>
        <v>1</v>
      </c>
    </row>
    <row r="24691" spans="1:11" x14ac:dyDescent="0.2">
      <c r="A24691" s="1" t="s">
        <v>4054</v>
      </c>
      <c r="B24691" s="1" t="s">
        <v>487</v>
      </c>
      <c r="C24691">
        <v>0.24861738639140701</v>
      </c>
      <c r="D24691">
        <f t="shared" si="1925"/>
        <v>0.24861738999999999</v>
      </c>
      <c r="E24691" s="1" t="s">
        <v>4054</v>
      </c>
      <c r="F24691" s="1" t="s">
        <v>487</v>
      </c>
      <c r="G24691">
        <v>0.24861738639140701</v>
      </c>
      <c r="H24691">
        <f t="shared" si="1926"/>
        <v>0.24861738999999999</v>
      </c>
      <c r="I24691" t="b">
        <f t="shared" si="1927"/>
        <v>1</v>
      </c>
      <c r="J24691" t="b">
        <f t="shared" si="1928"/>
        <v>1</v>
      </c>
      <c r="K24691" t="b">
        <f t="shared" si="1929"/>
        <v>1</v>
      </c>
    </row>
    <row r="24692" spans="1:11" x14ac:dyDescent="0.2">
      <c r="A24692" s="1" t="s">
        <v>4054</v>
      </c>
      <c r="B24692" s="1" t="s">
        <v>1978</v>
      </c>
      <c r="C24692">
        <v>0.24977723259353399</v>
      </c>
      <c r="D24692">
        <f t="shared" si="1925"/>
        <v>0.24977722999999999</v>
      </c>
      <c r="E24692" s="1" t="s">
        <v>4054</v>
      </c>
      <c r="F24692" s="1" t="s">
        <v>1978</v>
      </c>
      <c r="G24692">
        <v>0.24977723259353499</v>
      </c>
      <c r="H24692">
        <f t="shared" si="1926"/>
        <v>0.24977722999999999</v>
      </c>
      <c r="I24692" t="b">
        <f t="shared" si="1927"/>
        <v>1</v>
      </c>
      <c r="J24692" t="b">
        <f t="shared" si="1928"/>
        <v>1</v>
      </c>
      <c r="K24692" t="b">
        <f t="shared" si="1929"/>
        <v>1</v>
      </c>
    </row>
    <row r="24693" spans="1:11" x14ac:dyDescent="0.2">
      <c r="A24693" s="1" t="s">
        <v>4054</v>
      </c>
      <c r="B24693" s="1" t="s">
        <v>4057</v>
      </c>
      <c r="C24693">
        <v>0.132539507493767</v>
      </c>
      <c r="D24693">
        <f t="shared" si="1925"/>
        <v>0.13253951</v>
      </c>
      <c r="E24693" s="1" t="s">
        <v>4054</v>
      </c>
      <c r="F24693" s="1" t="s">
        <v>4057</v>
      </c>
      <c r="G24693">
        <v>0.132539507493767</v>
      </c>
      <c r="H24693">
        <f t="shared" si="1926"/>
        <v>0.13253951</v>
      </c>
      <c r="I24693" t="b">
        <f t="shared" si="1927"/>
        <v>1</v>
      </c>
      <c r="J24693" t="b">
        <f t="shared" si="1928"/>
        <v>1</v>
      </c>
      <c r="K24693" t="b">
        <f t="shared" si="1929"/>
        <v>1</v>
      </c>
    </row>
    <row r="24694" spans="1:11" x14ac:dyDescent="0.2">
      <c r="A24694" s="1" t="s">
        <v>4054</v>
      </c>
      <c r="B24694" s="1" t="s">
        <v>1274</v>
      </c>
      <c r="C24694">
        <v>0.49902673738873798</v>
      </c>
      <c r="D24694">
        <f t="shared" si="1925"/>
        <v>0.49902674000000002</v>
      </c>
      <c r="E24694" s="1" t="s">
        <v>4054</v>
      </c>
      <c r="F24694" s="1" t="s">
        <v>1274</v>
      </c>
      <c r="G24694">
        <v>0.49902673738873898</v>
      </c>
      <c r="H24694">
        <f t="shared" si="1926"/>
        <v>0.49902674000000002</v>
      </c>
      <c r="I24694" t="b">
        <f t="shared" si="1927"/>
        <v>1</v>
      </c>
      <c r="J24694" t="b">
        <f t="shared" si="1928"/>
        <v>1</v>
      </c>
      <c r="K24694" t="b">
        <f t="shared" si="1929"/>
        <v>1</v>
      </c>
    </row>
    <row r="24695" spans="1:11" x14ac:dyDescent="0.2">
      <c r="A24695" s="1" t="s">
        <v>4054</v>
      </c>
      <c r="B24695" s="1" t="s">
        <v>1793</v>
      </c>
      <c r="C24695">
        <v>0.173327362377316</v>
      </c>
      <c r="D24695">
        <f t="shared" si="1925"/>
        <v>0.17332736000000001</v>
      </c>
      <c r="E24695" s="1" t="s">
        <v>4054</v>
      </c>
      <c r="F24695" s="1" t="s">
        <v>1793</v>
      </c>
      <c r="G24695">
        <v>0.173327362377316</v>
      </c>
      <c r="H24695">
        <f t="shared" si="1926"/>
        <v>0.17332736000000001</v>
      </c>
      <c r="I24695" t="b">
        <f t="shared" si="1927"/>
        <v>1</v>
      </c>
      <c r="J24695" t="b">
        <f t="shared" si="1928"/>
        <v>1</v>
      </c>
      <c r="K24695" t="b">
        <f t="shared" si="1929"/>
        <v>1</v>
      </c>
    </row>
    <row r="24696" spans="1:11" x14ac:dyDescent="0.2">
      <c r="A24696" s="1" t="s">
        <v>4054</v>
      </c>
      <c r="B24696" s="1" t="s">
        <v>4058</v>
      </c>
      <c r="C24696">
        <v>0.12075161934719</v>
      </c>
      <c r="D24696">
        <f t="shared" si="1925"/>
        <v>0.12075162</v>
      </c>
      <c r="E24696" s="1" t="s">
        <v>4054</v>
      </c>
      <c r="F24696" s="1" t="s">
        <v>4058</v>
      </c>
      <c r="G24696">
        <v>0.120751619347191</v>
      </c>
      <c r="H24696">
        <f t="shared" si="1926"/>
        <v>0.12075162</v>
      </c>
      <c r="I24696" t="b">
        <f t="shared" si="1927"/>
        <v>1</v>
      </c>
      <c r="J24696" t="b">
        <f t="shared" si="1928"/>
        <v>1</v>
      </c>
      <c r="K24696" t="b">
        <f t="shared" si="1929"/>
        <v>1</v>
      </c>
    </row>
    <row r="24697" spans="1:11" x14ac:dyDescent="0.2">
      <c r="A24697" s="1" t="s">
        <v>4054</v>
      </c>
      <c r="B24697" s="1" t="s">
        <v>4055</v>
      </c>
      <c r="C24697">
        <v>0.148160233307809</v>
      </c>
      <c r="D24697">
        <f t="shared" si="1925"/>
        <v>0.14816023</v>
      </c>
      <c r="E24697" s="1" t="s">
        <v>4054</v>
      </c>
      <c r="F24697" s="1" t="s">
        <v>4055</v>
      </c>
      <c r="G24697">
        <v>0.14816023330781</v>
      </c>
      <c r="H24697">
        <f t="shared" si="1926"/>
        <v>0.14816023</v>
      </c>
      <c r="I24697" t="b">
        <f t="shared" si="1927"/>
        <v>1</v>
      </c>
      <c r="J24697" t="b">
        <f t="shared" si="1928"/>
        <v>1</v>
      </c>
      <c r="K24697" t="b">
        <f t="shared" si="1929"/>
        <v>1</v>
      </c>
    </row>
    <row r="24698" spans="1:11" x14ac:dyDescent="0.2">
      <c r="A24698" s="1" t="s">
        <v>4054</v>
      </c>
      <c r="B24698" s="1" t="s">
        <v>1503</v>
      </c>
      <c r="C24698">
        <v>0.12647803914154801</v>
      </c>
      <c r="D24698">
        <f t="shared" si="1925"/>
        <v>0.12647804000000001</v>
      </c>
      <c r="E24698" s="1" t="s">
        <v>4054</v>
      </c>
      <c r="F24698" s="1" t="s">
        <v>1503</v>
      </c>
      <c r="G24698">
        <v>0.12647803914154901</v>
      </c>
      <c r="H24698">
        <f t="shared" si="1926"/>
        <v>0.12647804000000001</v>
      </c>
      <c r="I24698" t="b">
        <f t="shared" si="1927"/>
        <v>1</v>
      </c>
      <c r="J24698" t="b">
        <f t="shared" si="1928"/>
        <v>1</v>
      </c>
      <c r="K24698" t="b">
        <f t="shared" si="1929"/>
        <v>1</v>
      </c>
    </row>
    <row r="24699" spans="1:11" x14ac:dyDescent="0.2">
      <c r="A24699" s="1" t="s">
        <v>4054</v>
      </c>
      <c r="B24699" s="1" t="s">
        <v>4056</v>
      </c>
      <c r="C24699">
        <v>0.911166700934258</v>
      </c>
      <c r="D24699">
        <f t="shared" si="1925"/>
        <v>0.9111667</v>
      </c>
      <c r="E24699" s="1" t="s">
        <v>4054</v>
      </c>
      <c r="F24699" s="1" t="s">
        <v>4056</v>
      </c>
      <c r="G24699">
        <v>0.911166700934258</v>
      </c>
      <c r="H24699">
        <f t="shared" si="1926"/>
        <v>0.9111667</v>
      </c>
      <c r="I24699" t="b">
        <f t="shared" si="1927"/>
        <v>1</v>
      </c>
      <c r="J24699" t="b">
        <f t="shared" si="1928"/>
        <v>1</v>
      </c>
      <c r="K24699" t="b">
        <f t="shared" si="1929"/>
        <v>1</v>
      </c>
    </row>
    <row r="24700" spans="1:11" x14ac:dyDescent="0.2">
      <c r="A24700" s="1" t="s">
        <v>8022</v>
      </c>
      <c r="B24700" s="1" t="s">
        <v>45</v>
      </c>
      <c r="C24700">
        <v>0.110416210467874</v>
      </c>
      <c r="D24700">
        <f t="shared" si="1925"/>
        <v>0.11041621</v>
      </c>
      <c r="E24700" s="1" t="s">
        <v>8022</v>
      </c>
      <c r="F24700" s="1" t="s">
        <v>45</v>
      </c>
      <c r="G24700">
        <v>0.110416210467875</v>
      </c>
      <c r="H24700">
        <f t="shared" si="1926"/>
        <v>0.11041621</v>
      </c>
      <c r="I24700" t="b">
        <f t="shared" si="1927"/>
        <v>1</v>
      </c>
      <c r="J24700" t="b">
        <f t="shared" si="1928"/>
        <v>1</v>
      </c>
      <c r="K24700" t="b">
        <f t="shared" si="1929"/>
        <v>1</v>
      </c>
    </row>
    <row r="24701" spans="1:11" x14ac:dyDescent="0.2">
      <c r="A24701" s="1" t="s">
        <v>8022</v>
      </c>
      <c r="B24701" s="1" t="s">
        <v>18</v>
      </c>
      <c r="C24701">
        <v>0.170202711494471</v>
      </c>
      <c r="D24701">
        <f t="shared" si="1925"/>
        <v>0.17020271000000001</v>
      </c>
      <c r="E24701" s="1" t="s">
        <v>8022</v>
      </c>
      <c r="F24701" s="1" t="s">
        <v>18</v>
      </c>
      <c r="G24701">
        <v>0.170202711494471</v>
      </c>
      <c r="H24701">
        <f t="shared" si="1926"/>
        <v>0.17020271000000001</v>
      </c>
      <c r="I24701" t="b">
        <f t="shared" si="1927"/>
        <v>1</v>
      </c>
      <c r="J24701" t="b">
        <f t="shared" si="1928"/>
        <v>1</v>
      </c>
      <c r="K24701" t="b">
        <f t="shared" si="1929"/>
        <v>1</v>
      </c>
    </row>
    <row r="24702" spans="1:11" x14ac:dyDescent="0.2">
      <c r="A24702" s="1" t="s">
        <v>8022</v>
      </c>
      <c r="B24702" s="1" t="s">
        <v>2897</v>
      </c>
      <c r="C24702">
        <v>0.123539490617446</v>
      </c>
      <c r="D24702">
        <f t="shared" si="1925"/>
        <v>0.12353949</v>
      </c>
      <c r="E24702" s="1" t="s">
        <v>8022</v>
      </c>
      <c r="F24702" s="1" t="s">
        <v>2897</v>
      </c>
      <c r="G24702">
        <v>0.123539490617446</v>
      </c>
      <c r="H24702">
        <f t="shared" si="1926"/>
        <v>0.12353949</v>
      </c>
      <c r="I24702" t="b">
        <f t="shared" si="1927"/>
        <v>1</v>
      </c>
      <c r="J24702" t="b">
        <f t="shared" si="1928"/>
        <v>1</v>
      </c>
      <c r="K24702" t="b">
        <f t="shared" si="1929"/>
        <v>1</v>
      </c>
    </row>
    <row r="24703" spans="1:11" x14ac:dyDescent="0.2">
      <c r="A24703" s="1" t="s">
        <v>8022</v>
      </c>
      <c r="B24703" s="1" t="s">
        <v>1698</v>
      </c>
      <c r="C24703">
        <v>0.16082070555425301</v>
      </c>
      <c r="D24703">
        <f t="shared" si="1925"/>
        <v>0.16082071000000001</v>
      </c>
      <c r="E24703" s="1" t="s">
        <v>8022</v>
      </c>
      <c r="F24703" s="1" t="s">
        <v>1698</v>
      </c>
      <c r="G24703">
        <v>0.16082070555425301</v>
      </c>
      <c r="H24703">
        <f t="shared" si="1926"/>
        <v>0.16082071000000001</v>
      </c>
      <c r="I24703" t="b">
        <f t="shared" si="1927"/>
        <v>1</v>
      </c>
      <c r="J24703" t="b">
        <f t="shared" si="1928"/>
        <v>1</v>
      </c>
      <c r="K24703" t="b">
        <f t="shared" si="1929"/>
        <v>1</v>
      </c>
    </row>
    <row r="24704" spans="1:11" x14ac:dyDescent="0.2">
      <c r="A24704" s="1" t="s">
        <v>8022</v>
      </c>
      <c r="B24704" s="1" t="s">
        <v>6956</v>
      </c>
      <c r="C24704">
        <v>0.15384612832474101</v>
      </c>
      <c r="D24704">
        <f t="shared" si="1925"/>
        <v>0.15384613</v>
      </c>
      <c r="E24704" s="1" t="s">
        <v>8022</v>
      </c>
      <c r="F24704" s="1" t="s">
        <v>6956</v>
      </c>
      <c r="G24704">
        <v>0.15384612832474201</v>
      </c>
      <c r="H24704">
        <f t="shared" si="1926"/>
        <v>0.15384613</v>
      </c>
      <c r="I24704" t="b">
        <f t="shared" si="1927"/>
        <v>1</v>
      </c>
      <c r="J24704" t="b">
        <f t="shared" si="1928"/>
        <v>1</v>
      </c>
      <c r="K24704" t="b">
        <f t="shared" si="1929"/>
        <v>1</v>
      </c>
    </row>
    <row r="24705" spans="1:11" x14ac:dyDescent="0.2">
      <c r="A24705" s="1" t="s">
        <v>8022</v>
      </c>
      <c r="B24705" s="1" t="s">
        <v>1981</v>
      </c>
      <c r="C24705">
        <v>0.18790623250236899</v>
      </c>
      <c r="D24705">
        <f t="shared" si="1925"/>
        <v>0.18790623000000001</v>
      </c>
      <c r="E24705" s="1" t="s">
        <v>8022</v>
      </c>
      <c r="F24705" s="1" t="s">
        <v>1981</v>
      </c>
      <c r="G24705">
        <v>0.18790623250237001</v>
      </c>
      <c r="H24705">
        <f t="shared" si="1926"/>
        <v>0.18790623000000001</v>
      </c>
      <c r="I24705" t="b">
        <f t="shared" si="1927"/>
        <v>1</v>
      </c>
      <c r="J24705" t="b">
        <f t="shared" si="1928"/>
        <v>1</v>
      </c>
      <c r="K24705" t="b">
        <f t="shared" si="1929"/>
        <v>1</v>
      </c>
    </row>
    <row r="24706" spans="1:11" x14ac:dyDescent="0.2">
      <c r="A24706" s="1" t="s">
        <v>8022</v>
      </c>
      <c r="B24706" s="1" t="s">
        <v>8025</v>
      </c>
      <c r="C24706">
        <v>0.66616421271436299</v>
      </c>
      <c r="D24706">
        <f t="shared" si="1925"/>
        <v>0.66616421000000003</v>
      </c>
      <c r="E24706" s="1" t="s">
        <v>8022</v>
      </c>
      <c r="F24706" s="1" t="s">
        <v>8025</v>
      </c>
      <c r="G24706">
        <v>0.66616421271436399</v>
      </c>
      <c r="H24706">
        <f t="shared" si="1926"/>
        <v>0.66616421000000003</v>
      </c>
      <c r="I24706" t="b">
        <f t="shared" si="1927"/>
        <v>1</v>
      </c>
      <c r="J24706" t="b">
        <f t="shared" si="1928"/>
        <v>1</v>
      </c>
      <c r="K24706" t="b">
        <f t="shared" si="1929"/>
        <v>1</v>
      </c>
    </row>
    <row r="24707" spans="1:11" x14ac:dyDescent="0.2">
      <c r="A24707" s="1" t="s">
        <v>8022</v>
      </c>
      <c r="B24707" s="1" t="s">
        <v>1298</v>
      </c>
      <c r="C24707">
        <v>0.14285633316236801</v>
      </c>
      <c r="D24707">
        <f t="shared" si="1925"/>
        <v>0.14285633</v>
      </c>
      <c r="E24707" s="1" t="s">
        <v>8022</v>
      </c>
      <c r="F24707" s="1" t="s">
        <v>1298</v>
      </c>
      <c r="G24707">
        <v>0.14285633316236901</v>
      </c>
      <c r="H24707">
        <f t="shared" si="1926"/>
        <v>0.14285633</v>
      </c>
      <c r="I24707" t="b">
        <f t="shared" si="1927"/>
        <v>1</v>
      </c>
      <c r="J24707" t="b">
        <f t="shared" si="1928"/>
        <v>1</v>
      </c>
      <c r="K24707" t="b">
        <f t="shared" si="1929"/>
        <v>1</v>
      </c>
    </row>
    <row r="24708" spans="1:11" x14ac:dyDescent="0.2">
      <c r="A24708" s="1" t="s">
        <v>8022</v>
      </c>
      <c r="B24708" s="1" t="s">
        <v>2624</v>
      </c>
      <c r="C24708">
        <v>0.13330602962634899</v>
      </c>
      <c r="D24708">
        <f t="shared" ref="D24708:D24771" si="1930">ROUND(C24708,8)</f>
        <v>0.13330602999999999</v>
      </c>
      <c r="E24708" s="1" t="s">
        <v>8022</v>
      </c>
      <c r="F24708" s="1" t="s">
        <v>2624</v>
      </c>
      <c r="G24708">
        <v>0.13330602962634899</v>
      </c>
      <c r="H24708">
        <f t="shared" ref="H24708:H24771" si="1931">ROUND(G24708,8)</f>
        <v>0.13330602999999999</v>
      </c>
      <c r="I24708" t="b">
        <f t="shared" ref="I24708:I24771" si="1932">EXACT(A24708,E24708)</f>
        <v>1</v>
      </c>
      <c r="J24708" t="b">
        <f t="shared" ref="J24708:J24771" si="1933">EXACT(B24708,F24708)</f>
        <v>1</v>
      </c>
      <c r="K24708" t="b">
        <f t="shared" ref="K24708:K24771" si="1934">D24708=H24708</f>
        <v>1</v>
      </c>
    </row>
    <row r="24709" spans="1:11" x14ac:dyDescent="0.2">
      <c r="A24709" s="1" t="s">
        <v>8022</v>
      </c>
      <c r="B24709" s="1" t="s">
        <v>1411</v>
      </c>
      <c r="C24709">
        <v>0.110985082412495</v>
      </c>
      <c r="D24709">
        <f t="shared" si="1930"/>
        <v>0.11098508</v>
      </c>
      <c r="E24709" s="1" t="s">
        <v>8022</v>
      </c>
      <c r="F24709" s="1" t="s">
        <v>1411</v>
      </c>
      <c r="G24709">
        <v>0.110985082412495</v>
      </c>
      <c r="H24709">
        <f t="shared" si="1931"/>
        <v>0.11098508</v>
      </c>
      <c r="I24709" t="b">
        <f t="shared" si="1932"/>
        <v>1</v>
      </c>
      <c r="J24709" t="b">
        <f t="shared" si="1933"/>
        <v>1</v>
      </c>
      <c r="K24709" t="b">
        <f t="shared" si="1934"/>
        <v>1</v>
      </c>
    </row>
    <row r="24710" spans="1:11" x14ac:dyDescent="0.2">
      <c r="A24710" s="1" t="s">
        <v>8022</v>
      </c>
      <c r="B24710" s="1" t="s">
        <v>2561</v>
      </c>
      <c r="C24710">
        <v>0.41061087249547101</v>
      </c>
      <c r="D24710">
        <f t="shared" si="1930"/>
        <v>0.41061087000000002</v>
      </c>
      <c r="E24710" s="1" t="s">
        <v>8022</v>
      </c>
      <c r="F24710" s="1" t="s">
        <v>2561</v>
      </c>
      <c r="G24710">
        <v>0.41061087249547101</v>
      </c>
      <c r="H24710">
        <f t="shared" si="1931"/>
        <v>0.41061087000000002</v>
      </c>
      <c r="I24710" t="b">
        <f t="shared" si="1932"/>
        <v>1</v>
      </c>
      <c r="J24710" t="b">
        <f t="shared" si="1933"/>
        <v>1</v>
      </c>
      <c r="K24710" t="b">
        <f t="shared" si="1934"/>
        <v>1</v>
      </c>
    </row>
    <row r="24711" spans="1:11" x14ac:dyDescent="0.2">
      <c r="A24711" s="1" t="s">
        <v>8022</v>
      </c>
      <c r="B24711" s="1" t="s">
        <v>8023</v>
      </c>
      <c r="C24711">
        <v>0.48401115394303401</v>
      </c>
      <c r="D24711">
        <f t="shared" si="1930"/>
        <v>0.48401115</v>
      </c>
      <c r="E24711" s="1" t="s">
        <v>8022</v>
      </c>
      <c r="F24711" s="1" t="s">
        <v>8023</v>
      </c>
      <c r="G24711">
        <v>0.48401115394303401</v>
      </c>
      <c r="H24711">
        <f t="shared" si="1931"/>
        <v>0.48401115</v>
      </c>
      <c r="I24711" t="b">
        <f t="shared" si="1932"/>
        <v>1</v>
      </c>
      <c r="J24711" t="b">
        <f t="shared" si="1933"/>
        <v>1</v>
      </c>
      <c r="K24711" t="b">
        <f t="shared" si="1934"/>
        <v>1</v>
      </c>
    </row>
    <row r="24712" spans="1:11" x14ac:dyDescent="0.2">
      <c r="A24712" s="1" t="s">
        <v>8022</v>
      </c>
      <c r="B24712" s="1" t="s">
        <v>1945</v>
      </c>
      <c r="C24712">
        <v>0.33071513021423998</v>
      </c>
      <c r="D24712">
        <f t="shared" si="1930"/>
        <v>0.33071513000000002</v>
      </c>
      <c r="E24712" s="1" t="s">
        <v>8022</v>
      </c>
      <c r="F24712" s="1" t="s">
        <v>1945</v>
      </c>
      <c r="G24712">
        <v>0.33071513021424098</v>
      </c>
      <c r="H24712">
        <f t="shared" si="1931"/>
        <v>0.33071513000000002</v>
      </c>
      <c r="I24712" t="b">
        <f t="shared" si="1932"/>
        <v>1</v>
      </c>
      <c r="J24712" t="b">
        <f t="shared" si="1933"/>
        <v>1</v>
      </c>
      <c r="K24712" t="b">
        <f t="shared" si="1934"/>
        <v>1</v>
      </c>
    </row>
    <row r="24713" spans="1:11" x14ac:dyDescent="0.2">
      <c r="A24713" s="1" t="s">
        <v>8022</v>
      </c>
      <c r="B24713" s="1" t="s">
        <v>3624</v>
      </c>
      <c r="C24713">
        <v>0.16085583566690301</v>
      </c>
      <c r="D24713">
        <f t="shared" si="1930"/>
        <v>0.16085584</v>
      </c>
      <c r="E24713" s="1" t="s">
        <v>8022</v>
      </c>
      <c r="F24713" s="1" t="s">
        <v>3624</v>
      </c>
      <c r="G24713">
        <v>0.16085583566690301</v>
      </c>
      <c r="H24713">
        <f t="shared" si="1931"/>
        <v>0.16085584</v>
      </c>
      <c r="I24713" t="b">
        <f t="shared" si="1932"/>
        <v>1</v>
      </c>
      <c r="J24713" t="b">
        <f t="shared" si="1933"/>
        <v>1</v>
      </c>
      <c r="K24713" t="b">
        <f t="shared" si="1934"/>
        <v>1</v>
      </c>
    </row>
    <row r="24714" spans="1:11" x14ac:dyDescent="0.2">
      <c r="A24714" s="1" t="s">
        <v>8022</v>
      </c>
      <c r="B24714" s="1" t="s">
        <v>3987</v>
      </c>
      <c r="C24714">
        <v>0.53094041137201597</v>
      </c>
      <c r="D24714">
        <f t="shared" si="1930"/>
        <v>0.53094041000000003</v>
      </c>
      <c r="E24714" s="1" t="s">
        <v>8022</v>
      </c>
      <c r="F24714" s="1" t="s">
        <v>3987</v>
      </c>
      <c r="G24714">
        <v>0.53094041137201697</v>
      </c>
      <c r="H24714">
        <f t="shared" si="1931"/>
        <v>0.53094041000000003</v>
      </c>
      <c r="I24714" t="b">
        <f t="shared" si="1932"/>
        <v>1</v>
      </c>
      <c r="J24714" t="b">
        <f t="shared" si="1933"/>
        <v>1</v>
      </c>
      <c r="K24714" t="b">
        <f t="shared" si="1934"/>
        <v>1</v>
      </c>
    </row>
    <row r="24715" spans="1:11" x14ac:dyDescent="0.2">
      <c r="A24715" s="1" t="s">
        <v>8022</v>
      </c>
      <c r="B24715" s="1" t="s">
        <v>505</v>
      </c>
      <c r="C24715">
        <v>0.49999913705652299</v>
      </c>
      <c r="D24715">
        <f t="shared" si="1930"/>
        <v>0.49999914000000001</v>
      </c>
      <c r="E24715" s="1" t="s">
        <v>8022</v>
      </c>
      <c r="F24715" s="1" t="s">
        <v>505</v>
      </c>
      <c r="G24715">
        <v>0.49999913705652299</v>
      </c>
      <c r="H24715">
        <f t="shared" si="1931"/>
        <v>0.49999914000000001</v>
      </c>
      <c r="I24715" t="b">
        <f t="shared" si="1932"/>
        <v>1</v>
      </c>
      <c r="J24715" t="b">
        <f t="shared" si="1933"/>
        <v>1</v>
      </c>
      <c r="K24715" t="b">
        <f t="shared" si="1934"/>
        <v>1</v>
      </c>
    </row>
    <row r="24716" spans="1:11" x14ac:dyDescent="0.2">
      <c r="A24716" s="1" t="s">
        <v>8022</v>
      </c>
      <c r="B24716" s="1" t="s">
        <v>4055</v>
      </c>
      <c r="C24716">
        <v>0.64818288912385702</v>
      </c>
      <c r="D24716">
        <f t="shared" si="1930"/>
        <v>0.64818288999999996</v>
      </c>
      <c r="E24716" s="1" t="s">
        <v>8022</v>
      </c>
      <c r="F24716" s="1" t="s">
        <v>4055</v>
      </c>
      <c r="G24716">
        <v>0.64818288912385802</v>
      </c>
      <c r="H24716">
        <f t="shared" si="1931"/>
        <v>0.64818288999999996</v>
      </c>
      <c r="I24716" t="b">
        <f t="shared" si="1932"/>
        <v>1</v>
      </c>
      <c r="J24716" t="b">
        <f t="shared" si="1933"/>
        <v>1</v>
      </c>
      <c r="K24716" t="b">
        <f t="shared" si="1934"/>
        <v>1</v>
      </c>
    </row>
    <row r="24717" spans="1:11" x14ac:dyDescent="0.2">
      <c r="A24717" s="1" t="s">
        <v>8022</v>
      </c>
      <c r="B24717" s="1" t="s">
        <v>972</v>
      </c>
      <c r="C24717">
        <v>0.24323457498679499</v>
      </c>
      <c r="D24717">
        <f t="shared" si="1930"/>
        <v>0.24323457000000001</v>
      </c>
      <c r="E24717" s="1" t="s">
        <v>8022</v>
      </c>
      <c r="F24717" s="1" t="s">
        <v>972</v>
      </c>
      <c r="G24717">
        <v>0.24323457498679599</v>
      </c>
      <c r="H24717">
        <f t="shared" si="1931"/>
        <v>0.24323457000000001</v>
      </c>
      <c r="I24717" t="b">
        <f t="shared" si="1932"/>
        <v>1</v>
      </c>
      <c r="J24717" t="b">
        <f t="shared" si="1933"/>
        <v>1</v>
      </c>
      <c r="K24717" t="b">
        <f t="shared" si="1934"/>
        <v>1</v>
      </c>
    </row>
    <row r="24718" spans="1:11" x14ac:dyDescent="0.2">
      <c r="A24718" s="1" t="s">
        <v>8022</v>
      </c>
      <c r="B24718" s="1" t="s">
        <v>1825</v>
      </c>
      <c r="C24718">
        <v>0.13047568718381</v>
      </c>
      <c r="D24718">
        <f t="shared" si="1930"/>
        <v>0.13047569000000001</v>
      </c>
      <c r="E24718" s="1" t="s">
        <v>8022</v>
      </c>
      <c r="F24718" s="1" t="s">
        <v>1825</v>
      </c>
      <c r="G24718">
        <v>0.130475687183811</v>
      </c>
      <c r="H24718">
        <f t="shared" si="1931"/>
        <v>0.13047569000000001</v>
      </c>
      <c r="I24718" t="b">
        <f t="shared" si="1932"/>
        <v>1</v>
      </c>
      <c r="J24718" t="b">
        <f t="shared" si="1933"/>
        <v>1</v>
      </c>
      <c r="K24718" t="b">
        <f t="shared" si="1934"/>
        <v>1</v>
      </c>
    </row>
    <row r="24719" spans="1:11" x14ac:dyDescent="0.2">
      <c r="A24719" s="1" t="s">
        <v>8022</v>
      </c>
      <c r="B24719" s="1" t="s">
        <v>1187</v>
      </c>
      <c r="C24719">
        <v>0.11673438212771101</v>
      </c>
      <c r="D24719">
        <f t="shared" si="1930"/>
        <v>0.11673438</v>
      </c>
      <c r="E24719" s="1" t="s">
        <v>8022</v>
      </c>
      <c r="F24719" s="1" t="s">
        <v>1187</v>
      </c>
      <c r="G24719">
        <v>0.11673438212771101</v>
      </c>
      <c r="H24719">
        <f t="shared" si="1931"/>
        <v>0.11673438</v>
      </c>
      <c r="I24719" t="b">
        <f t="shared" si="1932"/>
        <v>1</v>
      </c>
      <c r="J24719" t="b">
        <f t="shared" si="1933"/>
        <v>1</v>
      </c>
      <c r="K24719" t="b">
        <f t="shared" si="1934"/>
        <v>1</v>
      </c>
    </row>
    <row r="24720" spans="1:11" x14ac:dyDescent="0.2">
      <c r="A24720" s="1" t="s">
        <v>8022</v>
      </c>
      <c r="B24720" s="1" t="s">
        <v>8024</v>
      </c>
      <c r="C24720">
        <v>0.98786294448811196</v>
      </c>
      <c r="D24720">
        <f t="shared" si="1930"/>
        <v>0.98786293999999997</v>
      </c>
      <c r="E24720" s="1" t="s">
        <v>8022</v>
      </c>
      <c r="F24720" s="1" t="s">
        <v>8024</v>
      </c>
      <c r="G24720">
        <v>0.98786294448811196</v>
      </c>
      <c r="H24720">
        <f t="shared" si="1931"/>
        <v>0.98786293999999997</v>
      </c>
      <c r="I24720" t="b">
        <f t="shared" si="1932"/>
        <v>1</v>
      </c>
      <c r="J24720" t="b">
        <f t="shared" si="1933"/>
        <v>1</v>
      </c>
      <c r="K24720" t="b">
        <f t="shared" si="1934"/>
        <v>1</v>
      </c>
    </row>
    <row r="24721" spans="1:11" x14ac:dyDescent="0.2">
      <c r="A24721" s="1" t="s">
        <v>8022</v>
      </c>
      <c r="B24721" s="1" t="s">
        <v>7061</v>
      </c>
      <c r="C24721">
        <v>0.39956666474438801</v>
      </c>
      <c r="D24721">
        <f t="shared" si="1930"/>
        <v>0.39956666000000002</v>
      </c>
      <c r="E24721" s="1" t="s">
        <v>8022</v>
      </c>
      <c r="F24721" s="1" t="s">
        <v>7061</v>
      </c>
      <c r="G24721">
        <v>0.39956666474438801</v>
      </c>
      <c r="H24721">
        <f t="shared" si="1931"/>
        <v>0.39956666000000002</v>
      </c>
      <c r="I24721" t="b">
        <f t="shared" si="1932"/>
        <v>1</v>
      </c>
      <c r="J24721" t="b">
        <f t="shared" si="1933"/>
        <v>1</v>
      </c>
      <c r="K24721" t="b">
        <f t="shared" si="1934"/>
        <v>1</v>
      </c>
    </row>
    <row r="24722" spans="1:11" x14ac:dyDescent="0.2">
      <c r="A24722" s="1" t="s">
        <v>10677</v>
      </c>
      <c r="B24722" s="1" t="s">
        <v>1745</v>
      </c>
      <c r="C24722">
        <v>0.19503157918643901</v>
      </c>
      <c r="D24722">
        <f t="shared" si="1930"/>
        <v>0.19503158000000001</v>
      </c>
      <c r="E24722" s="1" t="s">
        <v>10677</v>
      </c>
      <c r="F24722" s="1" t="s">
        <v>1745</v>
      </c>
      <c r="G24722">
        <v>0.19503157918644001</v>
      </c>
      <c r="H24722">
        <f t="shared" si="1931"/>
        <v>0.19503158000000001</v>
      </c>
      <c r="I24722" t="b">
        <f t="shared" si="1932"/>
        <v>1</v>
      </c>
      <c r="J24722" t="b">
        <f t="shared" si="1933"/>
        <v>1</v>
      </c>
      <c r="K24722" t="b">
        <f t="shared" si="1934"/>
        <v>1</v>
      </c>
    </row>
    <row r="24723" spans="1:11" x14ac:dyDescent="0.2">
      <c r="A24723" s="1" t="s">
        <v>10677</v>
      </c>
      <c r="B24723" s="1" t="s">
        <v>3951</v>
      </c>
      <c r="C24723">
        <v>0.33333181198651801</v>
      </c>
      <c r="D24723">
        <f t="shared" si="1930"/>
        <v>0.33333181000000001</v>
      </c>
      <c r="E24723" s="1" t="s">
        <v>10677</v>
      </c>
      <c r="F24723" s="1" t="s">
        <v>3951</v>
      </c>
      <c r="G24723">
        <v>0.33333181198651901</v>
      </c>
      <c r="H24723">
        <f t="shared" si="1931"/>
        <v>0.33333181000000001</v>
      </c>
      <c r="I24723" t="b">
        <f t="shared" si="1932"/>
        <v>1</v>
      </c>
      <c r="J24723" t="b">
        <f t="shared" si="1933"/>
        <v>1</v>
      </c>
      <c r="K24723" t="b">
        <f t="shared" si="1934"/>
        <v>1</v>
      </c>
    </row>
    <row r="24724" spans="1:11" x14ac:dyDescent="0.2">
      <c r="A24724" s="1" t="s">
        <v>10677</v>
      </c>
      <c r="B24724" s="1" t="s">
        <v>9530</v>
      </c>
      <c r="C24724">
        <v>0.53850988431966396</v>
      </c>
      <c r="D24724">
        <f t="shared" si="1930"/>
        <v>0.53850988</v>
      </c>
      <c r="E24724" s="1" t="s">
        <v>10677</v>
      </c>
      <c r="F24724" s="1" t="s">
        <v>9530</v>
      </c>
      <c r="G24724">
        <v>0.53850988431966496</v>
      </c>
      <c r="H24724">
        <f t="shared" si="1931"/>
        <v>0.53850988</v>
      </c>
      <c r="I24724" t="b">
        <f t="shared" si="1932"/>
        <v>1</v>
      </c>
      <c r="J24724" t="b">
        <f t="shared" si="1933"/>
        <v>1</v>
      </c>
      <c r="K24724" t="b">
        <f t="shared" si="1934"/>
        <v>1</v>
      </c>
    </row>
    <row r="24725" spans="1:11" x14ac:dyDescent="0.2">
      <c r="A24725" s="1" t="s">
        <v>10677</v>
      </c>
      <c r="B24725" s="1" t="s">
        <v>2336</v>
      </c>
      <c r="C24725">
        <v>0.12731775314201399</v>
      </c>
      <c r="D24725">
        <f t="shared" si="1930"/>
        <v>0.12731775000000001</v>
      </c>
      <c r="E24725" s="1" t="s">
        <v>10677</v>
      </c>
      <c r="F24725" s="1" t="s">
        <v>2336</v>
      </c>
      <c r="G24725">
        <v>0.12731775314201499</v>
      </c>
      <c r="H24725">
        <f t="shared" si="1931"/>
        <v>0.12731775000000001</v>
      </c>
      <c r="I24725" t="b">
        <f t="shared" si="1932"/>
        <v>1</v>
      </c>
      <c r="J24725" t="b">
        <f t="shared" si="1933"/>
        <v>1</v>
      </c>
      <c r="K24725" t="b">
        <f t="shared" si="1934"/>
        <v>1</v>
      </c>
    </row>
    <row r="24726" spans="1:11" x14ac:dyDescent="0.2">
      <c r="A24726" s="1" t="s">
        <v>10677</v>
      </c>
      <c r="B24726" s="1" t="s">
        <v>1130</v>
      </c>
      <c r="C24726">
        <v>0.249999717473572</v>
      </c>
      <c r="D24726">
        <f t="shared" si="1930"/>
        <v>0.24999972000000001</v>
      </c>
      <c r="E24726" s="1" t="s">
        <v>10677</v>
      </c>
      <c r="F24726" s="1" t="s">
        <v>1130</v>
      </c>
      <c r="G24726">
        <v>0.249999717473573</v>
      </c>
      <c r="H24726">
        <f t="shared" si="1931"/>
        <v>0.24999972000000001</v>
      </c>
      <c r="I24726" t="b">
        <f t="shared" si="1932"/>
        <v>1</v>
      </c>
      <c r="J24726" t="b">
        <f t="shared" si="1933"/>
        <v>1</v>
      </c>
      <c r="K24726" t="b">
        <f t="shared" si="1934"/>
        <v>1</v>
      </c>
    </row>
    <row r="24727" spans="1:11" x14ac:dyDescent="0.2">
      <c r="A24727" s="1" t="s">
        <v>10677</v>
      </c>
      <c r="B24727" s="1" t="s">
        <v>3006</v>
      </c>
      <c r="C24727">
        <v>0.12717351556307299</v>
      </c>
      <c r="D24727">
        <f t="shared" si="1930"/>
        <v>0.12717352000000001</v>
      </c>
      <c r="E24727" s="1" t="s">
        <v>10677</v>
      </c>
      <c r="F24727" s="1" t="s">
        <v>3006</v>
      </c>
      <c r="G24727">
        <v>0.12717351556307399</v>
      </c>
      <c r="H24727">
        <f t="shared" si="1931"/>
        <v>0.12717352000000001</v>
      </c>
      <c r="I24727" t="b">
        <f t="shared" si="1932"/>
        <v>1</v>
      </c>
      <c r="J24727" t="b">
        <f t="shared" si="1933"/>
        <v>1</v>
      </c>
      <c r="K24727" t="b">
        <f t="shared" si="1934"/>
        <v>1</v>
      </c>
    </row>
    <row r="24728" spans="1:11" x14ac:dyDescent="0.2">
      <c r="A24728" s="1" t="s">
        <v>10372</v>
      </c>
      <c r="B24728" s="1" t="s">
        <v>5766</v>
      </c>
      <c r="C24728">
        <v>0.169991783226286</v>
      </c>
      <c r="D24728">
        <f t="shared" si="1930"/>
        <v>0.16999178000000001</v>
      </c>
      <c r="E24728" s="1" t="s">
        <v>10372</v>
      </c>
      <c r="F24728" s="1" t="s">
        <v>5766</v>
      </c>
      <c r="G24728">
        <v>0.169991783226286</v>
      </c>
      <c r="H24728">
        <f t="shared" si="1931"/>
        <v>0.16999178000000001</v>
      </c>
      <c r="I24728" t="b">
        <f t="shared" si="1932"/>
        <v>1</v>
      </c>
      <c r="J24728" t="b">
        <f t="shared" si="1933"/>
        <v>1</v>
      </c>
      <c r="K24728" t="b">
        <f t="shared" si="1934"/>
        <v>1</v>
      </c>
    </row>
    <row r="24729" spans="1:11" x14ac:dyDescent="0.2">
      <c r="A24729" s="1" t="s">
        <v>10372</v>
      </c>
      <c r="B24729" s="1" t="s">
        <v>6303</v>
      </c>
      <c r="C24729">
        <v>0.16998809040926199</v>
      </c>
      <c r="D24729">
        <f t="shared" si="1930"/>
        <v>0.16998809000000001</v>
      </c>
      <c r="E24729" s="1" t="s">
        <v>10372</v>
      </c>
      <c r="F24729" s="1" t="s">
        <v>6303</v>
      </c>
      <c r="G24729">
        <v>0.16998809040926199</v>
      </c>
      <c r="H24729">
        <f t="shared" si="1931"/>
        <v>0.16998809000000001</v>
      </c>
      <c r="I24729" t="b">
        <f t="shared" si="1932"/>
        <v>1</v>
      </c>
      <c r="J24729" t="b">
        <f t="shared" si="1933"/>
        <v>1</v>
      </c>
      <c r="K24729" t="b">
        <f t="shared" si="1934"/>
        <v>1</v>
      </c>
    </row>
    <row r="24730" spans="1:11" x14ac:dyDescent="0.2">
      <c r="A24730" s="1" t="s">
        <v>10372</v>
      </c>
      <c r="B24730" s="1" t="s">
        <v>7837</v>
      </c>
      <c r="C24730">
        <v>0.170018231019126</v>
      </c>
      <c r="D24730">
        <f t="shared" si="1930"/>
        <v>0.17001822999999999</v>
      </c>
      <c r="E24730" s="1" t="s">
        <v>10372</v>
      </c>
      <c r="F24730" s="1" t="s">
        <v>7837</v>
      </c>
      <c r="G24730">
        <v>0.170018231019126</v>
      </c>
      <c r="H24730">
        <f t="shared" si="1931"/>
        <v>0.17001822999999999</v>
      </c>
      <c r="I24730" t="b">
        <f t="shared" si="1932"/>
        <v>1</v>
      </c>
      <c r="J24730" t="b">
        <f t="shared" si="1933"/>
        <v>1</v>
      </c>
      <c r="K24730" t="b">
        <f t="shared" si="1934"/>
        <v>1</v>
      </c>
    </row>
    <row r="24731" spans="1:11" x14ac:dyDescent="0.2">
      <c r="A24731" s="1" t="s">
        <v>10372</v>
      </c>
      <c r="B24731" s="1" t="s">
        <v>10373</v>
      </c>
      <c r="C24731">
        <v>0.17000328123288999</v>
      </c>
      <c r="D24731">
        <f t="shared" si="1930"/>
        <v>0.17000328000000001</v>
      </c>
      <c r="E24731" s="1" t="s">
        <v>10372</v>
      </c>
      <c r="F24731" s="1" t="s">
        <v>10373</v>
      </c>
      <c r="G24731">
        <v>0.17000328123288999</v>
      </c>
      <c r="H24731">
        <f t="shared" si="1931"/>
        <v>0.17000328000000001</v>
      </c>
      <c r="I24731" t="b">
        <f t="shared" si="1932"/>
        <v>1</v>
      </c>
      <c r="J24731" t="b">
        <f t="shared" si="1933"/>
        <v>1</v>
      </c>
      <c r="K24731" t="b">
        <f t="shared" si="1934"/>
        <v>1</v>
      </c>
    </row>
    <row r="24732" spans="1:11" x14ac:dyDescent="0.2">
      <c r="A24732" s="1" t="s">
        <v>10372</v>
      </c>
      <c r="B24732" s="1" t="s">
        <v>10227</v>
      </c>
      <c r="C24732">
        <v>0.52103205576860201</v>
      </c>
      <c r="D24732">
        <f t="shared" si="1930"/>
        <v>0.52103206000000002</v>
      </c>
      <c r="E24732" s="1" t="s">
        <v>10372</v>
      </c>
      <c r="F24732" s="1" t="s">
        <v>10227</v>
      </c>
      <c r="G24732">
        <v>0.52103205576860301</v>
      </c>
      <c r="H24732">
        <f t="shared" si="1931"/>
        <v>0.52103206000000002</v>
      </c>
      <c r="I24732" t="b">
        <f t="shared" si="1932"/>
        <v>1</v>
      </c>
      <c r="J24732" t="b">
        <f t="shared" si="1933"/>
        <v>1</v>
      </c>
      <c r="K24732" t="b">
        <f t="shared" si="1934"/>
        <v>1</v>
      </c>
    </row>
    <row r="24733" spans="1:11" x14ac:dyDescent="0.2">
      <c r="A24733" s="1" t="s">
        <v>8367</v>
      </c>
      <c r="B24733" s="1" t="s">
        <v>45</v>
      </c>
      <c r="C24733">
        <v>0.26115438658495299</v>
      </c>
      <c r="D24733">
        <f t="shared" si="1930"/>
        <v>0.26115439000000001</v>
      </c>
      <c r="E24733" s="1" t="s">
        <v>8367</v>
      </c>
      <c r="F24733" s="1" t="s">
        <v>45</v>
      </c>
      <c r="G24733">
        <v>0.26115438658495299</v>
      </c>
      <c r="H24733">
        <f t="shared" si="1931"/>
        <v>0.26115439000000001</v>
      </c>
      <c r="I24733" t="b">
        <f t="shared" si="1932"/>
        <v>1</v>
      </c>
      <c r="J24733" t="b">
        <f t="shared" si="1933"/>
        <v>1</v>
      </c>
      <c r="K24733" t="b">
        <f t="shared" si="1934"/>
        <v>1</v>
      </c>
    </row>
    <row r="24734" spans="1:11" x14ac:dyDescent="0.2">
      <c r="A24734" s="1" t="s">
        <v>8367</v>
      </c>
      <c r="B24734" s="1" t="s">
        <v>7965</v>
      </c>
      <c r="C24734">
        <v>0.665938757607758</v>
      </c>
      <c r="D24734">
        <f t="shared" si="1930"/>
        <v>0.66593875999999996</v>
      </c>
      <c r="E24734" s="1" t="s">
        <v>8367</v>
      </c>
      <c r="F24734" s="1" t="s">
        <v>7965</v>
      </c>
      <c r="G24734">
        <v>0.665938757607758</v>
      </c>
      <c r="H24734">
        <f t="shared" si="1931"/>
        <v>0.66593875999999996</v>
      </c>
      <c r="I24734" t="b">
        <f t="shared" si="1932"/>
        <v>1</v>
      </c>
      <c r="J24734" t="b">
        <f t="shared" si="1933"/>
        <v>1</v>
      </c>
      <c r="K24734" t="b">
        <f t="shared" si="1934"/>
        <v>1</v>
      </c>
    </row>
    <row r="24735" spans="1:11" x14ac:dyDescent="0.2">
      <c r="A24735" s="1" t="s">
        <v>10063</v>
      </c>
      <c r="B24735" s="1" t="s">
        <v>1537</v>
      </c>
      <c r="C24735">
        <v>0.79163186896327198</v>
      </c>
      <c r="D24735">
        <f t="shared" si="1930"/>
        <v>0.79163187000000002</v>
      </c>
      <c r="E24735" s="1" t="s">
        <v>10063</v>
      </c>
      <c r="F24735" s="1" t="s">
        <v>1537</v>
      </c>
      <c r="G24735">
        <v>0.79163186896327298</v>
      </c>
      <c r="H24735">
        <f t="shared" si="1931"/>
        <v>0.79163187000000002</v>
      </c>
      <c r="I24735" t="b">
        <f t="shared" si="1932"/>
        <v>1</v>
      </c>
      <c r="J24735" t="b">
        <f t="shared" si="1933"/>
        <v>1</v>
      </c>
      <c r="K24735" t="b">
        <f t="shared" si="1934"/>
        <v>1</v>
      </c>
    </row>
    <row r="24736" spans="1:11" x14ac:dyDescent="0.2">
      <c r="A24736" s="1" t="s">
        <v>1893</v>
      </c>
      <c r="B24736" s="1" t="s">
        <v>99</v>
      </c>
      <c r="C24736">
        <v>0.19019358476947201</v>
      </c>
      <c r="D24736">
        <f t="shared" si="1930"/>
        <v>0.19019358</v>
      </c>
      <c r="E24736" s="1" t="s">
        <v>1893</v>
      </c>
      <c r="F24736" s="1" t="s">
        <v>99</v>
      </c>
      <c r="G24736">
        <v>0.19019358476947201</v>
      </c>
      <c r="H24736">
        <f t="shared" si="1931"/>
        <v>0.19019358</v>
      </c>
      <c r="I24736" t="b">
        <f t="shared" si="1932"/>
        <v>1</v>
      </c>
      <c r="J24736" t="b">
        <f t="shared" si="1933"/>
        <v>1</v>
      </c>
      <c r="K24736" t="b">
        <f t="shared" si="1934"/>
        <v>1</v>
      </c>
    </row>
    <row r="24737" spans="1:11" x14ac:dyDescent="0.2">
      <c r="A24737" s="1" t="s">
        <v>1893</v>
      </c>
      <c r="B24737" s="1" t="s">
        <v>661</v>
      </c>
      <c r="C24737">
        <v>0.22218147762783599</v>
      </c>
      <c r="D24737">
        <f t="shared" si="1930"/>
        <v>0.22218147999999999</v>
      </c>
      <c r="E24737" s="1" t="s">
        <v>1893</v>
      </c>
      <c r="F24737" s="1" t="s">
        <v>661</v>
      </c>
      <c r="G24737">
        <v>0.22218147762783699</v>
      </c>
      <c r="H24737">
        <f t="shared" si="1931"/>
        <v>0.22218147999999999</v>
      </c>
      <c r="I24737" t="b">
        <f t="shared" si="1932"/>
        <v>1</v>
      </c>
      <c r="J24737" t="b">
        <f t="shared" si="1933"/>
        <v>1</v>
      </c>
      <c r="K24737" t="b">
        <f t="shared" si="1934"/>
        <v>1</v>
      </c>
    </row>
    <row r="24738" spans="1:11" x14ac:dyDescent="0.2">
      <c r="A24738" s="1" t="s">
        <v>1893</v>
      </c>
      <c r="B24738" s="1" t="s">
        <v>320</v>
      </c>
      <c r="C24738">
        <v>0.10857092904584099</v>
      </c>
      <c r="D24738">
        <f t="shared" si="1930"/>
        <v>0.10857093</v>
      </c>
      <c r="E24738" s="1" t="s">
        <v>1893</v>
      </c>
      <c r="F24738" s="1" t="s">
        <v>320</v>
      </c>
      <c r="G24738">
        <v>0.10857092904584099</v>
      </c>
      <c r="H24738">
        <f t="shared" si="1931"/>
        <v>0.10857093</v>
      </c>
      <c r="I24738" t="b">
        <f t="shared" si="1932"/>
        <v>1</v>
      </c>
      <c r="J24738" t="b">
        <f t="shared" si="1933"/>
        <v>1</v>
      </c>
      <c r="K24738" t="b">
        <f t="shared" si="1934"/>
        <v>1</v>
      </c>
    </row>
    <row r="24739" spans="1:11" x14ac:dyDescent="0.2">
      <c r="A24739" s="1" t="s">
        <v>1893</v>
      </c>
      <c r="B24739" s="1" t="s">
        <v>1895</v>
      </c>
      <c r="C24739">
        <v>0.14951415350293201</v>
      </c>
      <c r="D24739">
        <f t="shared" si="1930"/>
        <v>0.14951415000000001</v>
      </c>
      <c r="E24739" s="1" t="s">
        <v>1893</v>
      </c>
      <c r="F24739" s="1" t="s">
        <v>1895</v>
      </c>
      <c r="G24739">
        <v>0.14951415350293201</v>
      </c>
      <c r="H24739">
        <f t="shared" si="1931"/>
        <v>0.14951415000000001</v>
      </c>
      <c r="I24739" t="b">
        <f t="shared" si="1932"/>
        <v>1</v>
      </c>
      <c r="J24739" t="b">
        <f t="shared" si="1933"/>
        <v>1</v>
      </c>
      <c r="K24739" t="b">
        <f t="shared" si="1934"/>
        <v>1</v>
      </c>
    </row>
    <row r="24740" spans="1:11" x14ac:dyDescent="0.2">
      <c r="A24740" s="1" t="s">
        <v>1893</v>
      </c>
      <c r="B24740" s="1" t="s">
        <v>1894</v>
      </c>
      <c r="C24740">
        <v>0.708418865179957</v>
      </c>
      <c r="D24740">
        <f t="shared" si="1930"/>
        <v>0.70841887000000003</v>
      </c>
      <c r="E24740" s="1" t="s">
        <v>1893</v>
      </c>
      <c r="F24740" s="1" t="s">
        <v>1894</v>
      </c>
      <c r="G24740">
        <v>0.708418865179957</v>
      </c>
      <c r="H24740">
        <f t="shared" si="1931"/>
        <v>0.70841887000000003</v>
      </c>
      <c r="I24740" t="b">
        <f t="shared" si="1932"/>
        <v>1</v>
      </c>
      <c r="J24740" t="b">
        <f t="shared" si="1933"/>
        <v>1</v>
      </c>
      <c r="K24740" t="b">
        <f t="shared" si="1934"/>
        <v>1</v>
      </c>
    </row>
    <row r="24741" spans="1:11" x14ac:dyDescent="0.2">
      <c r="A24741" s="1" t="s">
        <v>8786</v>
      </c>
      <c r="B24741" s="1" t="s">
        <v>4143</v>
      </c>
      <c r="C24741">
        <v>0.27400910029188102</v>
      </c>
      <c r="D24741">
        <f t="shared" si="1930"/>
        <v>0.27400910000000001</v>
      </c>
      <c r="E24741" s="1" t="s">
        <v>8786</v>
      </c>
      <c r="F24741" s="1" t="s">
        <v>4143</v>
      </c>
      <c r="G24741">
        <v>0.27400910029188102</v>
      </c>
      <c r="H24741">
        <f t="shared" si="1931"/>
        <v>0.27400910000000001</v>
      </c>
      <c r="I24741" t="b">
        <f t="shared" si="1932"/>
        <v>1</v>
      </c>
      <c r="J24741" t="b">
        <f t="shared" si="1933"/>
        <v>1</v>
      </c>
      <c r="K24741" t="b">
        <f t="shared" si="1934"/>
        <v>1</v>
      </c>
    </row>
    <row r="24742" spans="1:11" x14ac:dyDescent="0.2">
      <c r="A24742" s="1" t="s">
        <v>8786</v>
      </c>
      <c r="B24742" s="1" t="s">
        <v>1466</v>
      </c>
      <c r="C24742">
        <v>0.499713391184614</v>
      </c>
      <c r="D24742">
        <f t="shared" si="1930"/>
        <v>0.49971338999999998</v>
      </c>
      <c r="E24742" s="1" t="s">
        <v>8786</v>
      </c>
      <c r="F24742" s="1" t="s">
        <v>1466</v>
      </c>
      <c r="G24742">
        <v>0.499713391184614</v>
      </c>
      <c r="H24742">
        <f t="shared" si="1931"/>
        <v>0.49971338999999998</v>
      </c>
      <c r="I24742" t="b">
        <f t="shared" si="1932"/>
        <v>1</v>
      </c>
      <c r="J24742" t="b">
        <f t="shared" si="1933"/>
        <v>1</v>
      </c>
      <c r="K24742" t="b">
        <f t="shared" si="1934"/>
        <v>1</v>
      </c>
    </row>
    <row r="24743" spans="1:11" x14ac:dyDescent="0.2">
      <c r="A24743" s="1" t="s">
        <v>8786</v>
      </c>
      <c r="B24743" s="1" t="s">
        <v>4197</v>
      </c>
      <c r="C24743">
        <v>0.13611000474541701</v>
      </c>
      <c r="D24743">
        <f t="shared" si="1930"/>
        <v>0.13611000000000001</v>
      </c>
      <c r="E24743" s="1" t="s">
        <v>8786</v>
      </c>
      <c r="F24743" s="1" t="s">
        <v>4197</v>
      </c>
      <c r="G24743">
        <v>0.13611000474541801</v>
      </c>
      <c r="H24743">
        <f t="shared" si="1931"/>
        <v>0.13611000000000001</v>
      </c>
      <c r="I24743" t="b">
        <f t="shared" si="1932"/>
        <v>1</v>
      </c>
      <c r="J24743" t="b">
        <f t="shared" si="1933"/>
        <v>1</v>
      </c>
      <c r="K24743" t="b">
        <f t="shared" si="1934"/>
        <v>1</v>
      </c>
    </row>
    <row r="24744" spans="1:11" x14ac:dyDescent="0.2">
      <c r="A24744" s="1" t="s">
        <v>9977</v>
      </c>
      <c r="B24744" s="1" t="s">
        <v>3187</v>
      </c>
      <c r="C24744">
        <v>0.11315212038141299</v>
      </c>
      <c r="D24744">
        <f t="shared" si="1930"/>
        <v>0.11315211999999999</v>
      </c>
      <c r="E24744" s="1" t="s">
        <v>9977</v>
      </c>
      <c r="F24744" s="1" t="s">
        <v>3187</v>
      </c>
      <c r="G24744">
        <v>0.11315212038141401</v>
      </c>
      <c r="H24744">
        <f t="shared" si="1931"/>
        <v>0.11315211999999999</v>
      </c>
      <c r="I24744" t="b">
        <f t="shared" si="1932"/>
        <v>1</v>
      </c>
      <c r="J24744" t="b">
        <f t="shared" si="1933"/>
        <v>1</v>
      </c>
      <c r="K24744" t="b">
        <f t="shared" si="1934"/>
        <v>1</v>
      </c>
    </row>
    <row r="24745" spans="1:11" x14ac:dyDescent="0.2">
      <c r="A24745" s="1" t="s">
        <v>9977</v>
      </c>
      <c r="B24745" s="1" t="s">
        <v>78</v>
      </c>
      <c r="C24745">
        <v>0.216868342636372</v>
      </c>
      <c r="D24745">
        <f t="shared" si="1930"/>
        <v>0.21686833999999999</v>
      </c>
      <c r="E24745" s="1" t="s">
        <v>9977</v>
      </c>
      <c r="F24745" s="1" t="s">
        <v>78</v>
      </c>
      <c r="G24745">
        <v>0.216868342636373</v>
      </c>
      <c r="H24745">
        <f t="shared" si="1931"/>
        <v>0.21686833999999999</v>
      </c>
      <c r="I24745" t="b">
        <f t="shared" si="1932"/>
        <v>1</v>
      </c>
      <c r="J24745" t="b">
        <f t="shared" si="1933"/>
        <v>1</v>
      </c>
      <c r="K24745" t="b">
        <f t="shared" si="1934"/>
        <v>1</v>
      </c>
    </row>
    <row r="24746" spans="1:11" x14ac:dyDescent="0.2">
      <c r="A24746" s="1" t="s">
        <v>9977</v>
      </c>
      <c r="B24746" s="1" t="s">
        <v>81</v>
      </c>
      <c r="C24746">
        <v>0.15407383246213699</v>
      </c>
      <c r="D24746">
        <f t="shared" si="1930"/>
        <v>0.15407382999999999</v>
      </c>
      <c r="E24746" s="1" t="s">
        <v>9977</v>
      </c>
      <c r="F24746" s="1" t="s">
        <v>81</v>
      </c>
      <c r="G24746">
        <v>0.15407383246213799</v>
      </c>
      <c r="H24746">
        <f t="shared" si="1931"/>
        <v>0.15407382999999999</v>
      </c>
      <c r="I24746" t="b">
        <f t="shared" si="1932"/>
        <v>1</v>
      </c>
      <c r="J24746" t="b">
        <f t="shared" si="1933"/>
        <v>1</v>
      </c>
      <c r="K24746" t="b">
        <f t="shared" si="1934"/>
        <v>1</v>
      </c>
    </row>
    <row r="24747" spans="1:11" x14ac:dyDescent="0.2">
      <c r="A24747" s="1" t="s">
        <v>9977</v>
      </c>
      <c r="B24747" s="1" t="s">
        <v>3913</v>
      </c>
      <c r="C24747">
        <v>0.49982391123732001</v>
      </c>
      <c r="D24747">
        <f t="shared" si="1930"/>
        <v>0.49982390999999998</v>
      </c>
      <c r="E24747" s="1" t="s">
        <v>9977</v>
      </c>
      <c r="F24747" s="1" t="s">
        <v>3913</v>
      </c>
      <c r="G24747">
        <v>0.49982391123732101</v>
      </c>
      <c r="H24747">
        <f t="shared" si="1931"/>
        <v>0.49982390999999998</v>
      </c>
      <c r="I24747" t="b">
        <f t="shared" si="1932"/>
        <v>1</v>
      </c>
      <c r="J24747" t="b">
        <f t="shared" si="1933"/>
        <v>1</v>
      </c>
      <c r="K24747" t="b">
        <f t="shared" si="1934"/>
        <v>1</v>
      </c>
    </row>
    <row r="24748" spans="1:11" x14ac:dyDescent="0.2">
      <c r="A24748" s="1" t="s">
        <v>4300</v>
      </c>
      <c r="B24748" s="1" t="s">
        <v>4058</v>
      </c>
      <c r="C24748">
        <v>0.87159859732754297</v>
      </c>
      <c r="D24748">
        <f t="shared" si="1930"/>
        <v>0.8715986</v>
      </c>
      <c r="E24748" s="1" t="s">
        <v>4300</v>
      </c>
      <c r="F24748" s="1" t="s">
        <v>4058</v>
      </c>
      <c r="G24748">
        <v>0.87159859732754297</v>
      </c>
      <c r="H24748">
        <f t="shared" si="1931"/>
        <v>0.8715986</v>
      </c>
      <c r="I24748" t="b">
        <f t="shared" si="1932"/>
        <v>1</v>
      </c>
      <c r="J24748" t="b">
        <f t="shared" si="1933"/>
        <v>1</v>
      </c>
      <c r="K24748" t="b">
        <f t="shared" si="1934"/>
        <v>1</v>
      </c>
    </row>
    <row r="24749" spans="1:11" x14ac:dyDescent="0.2">
      <c r="A24749" s="1" t="s">
        <v>4300</v>
      </c>
      <c r="B24749" s="1" t="s">
        <v>4301</v>
      </c>
      <c r="C24749">
        <v>0.60917910452776503</v>
      </c>
      <c r="D24749">
        <f t="shared" si="1930"/>
        <v>0.60917909999999997</v>
      </c>
      <c r="E24749" s="1" t="s">
        <v>4300</v>
      </c>
      <c r="F24749" s="1" t="s">
        <v>4301</v>
      </c>
      <c r="G24749">
        <v>0.60917910452776503</v>
      </c>
      <c r="H24749">
        <f t="shared" si="1931"/>
        <v>0.60917909999999997</v>
      </c>
      <c r="I24749" t="b">
        <f t="shared" si="1932"/>
        <v>1</v>
      </c>
      <c r="J24749" t="b">
        <f t="shared" si="1933"/>
        <v>1</v>
      </c>
      <c r="K24749" t="b">
        <f t="shared" si="1934"/>
        <v>1</v>
      </c>
    </row>
    <row r="24750" spans="1:11" x14ac:dyDescent="0.2">
      <c r="A24750" s="1" t="s">
        <v>4300</v>
      </c>
      <c r="B24750" s="1" t="s">
        <v>2</v>
      </c>
      <c r="C24750">
        <v>0.15170527788572</v>
      </c>
      <c r="D24750">
        <f t="shared" si="1930"/>
        <v>0.15170528</v>
      </c>
      <c r="E24750" s="1" t="s">
        <v>4300</v>
      </c>
      <c r="F24750" s="1" t="s">
        <v>2</v>
      </c>
      <c r="G24750">
        <v>0.151705277885721</v>
      </c>
      <c r="H24750">
        <f t="shared" si="1931"/>
        <v>0.15170528</v>
      </c>
      <c r="I24750" t="b">
        <f t="shared" si="1932"/>
        <v>1</v>
      </c>
      <c r="J24750" t="b">
        <f t="shared" si="1933"/>
        <v>1</v>
      </c>
      <c r="K24750" t="b">
        <f t="shared" si="1934"/>
        <v>1</v>
      </c>
    </row>
    <row r="24751" spans="1:11" x14ac:dyDescent="0.2">
      <c r="A24751" s="1" t="s">
        <v>8669</v>
      </c>
      <c r="B24751" s="1" t="s">
        <v>45</v>
      </c>
      <c r="C24751">
        <v>0.55623028200088098</v>
      </c>
      <c r="D24751">
        <f t="shared" si="1930"/>
        <v>0.55623027999999997</v>
      </c>
      <c r="E24751" s="1" t="s">
        <v>8669</v>
      </c>
      <c r="F24751" s="1" t="s">
        <v>45</v>
      </c>
      <c r="G24751">
        <v>0.55623028200088098</v>
      </c>
      <c r="H24751">
        <f t="shared" si="1931"/>
        <v>0.55623027999999997</v>
      </c>
      <c r="I24751" t="b">
        <f t="shared" si="1932"/>
        <v>1</v>
      </c>
      <c r="J24751" t="b">
        <f t="shared" si="1933"/>
        <v>1</v>
      </c>
      <c r="K24751" t="b">
        <f t="shared" si="1934"/>
        <v>1</v>
      </c>
    </row>
    <row r="24752" spans="1:11" x14ac:dyDescent="0.2">
      <c r="A24752" s="1" t="s">
        <v>8669</v>
      </c>
      <c r="B24752" s="1" t="s">
        <v>8670</v>
      </c>
      <c r="C24752">
        <v>0.95380567347087397</v>
      </c>
      <c r="D24752">
        <f t="shared" si="1930"/>
        <v>0.95380567000000005</v>
      </c>
      <c r="E24752" s="1" t="s">
        <v>8669</v>
      </c>
      <c r="F24752" s="1" t="s">
        <v>8670</v>
      </c>
      <c r="G24752">
        <v>0.95380567347087397</v>
      </c>
      <c r="H24752">
        <f t="shared" si="1931"/>
        <v>0.95380567000000005</v>
      </c>
      <c r="I24752" t="b">
        <f t="shared" si="1932"/>
        <v>1</v>
      </c>
      <c r="J24752" t="b">
        <f t="shared" si="1933"/>
        <v>1</v>
      </c>
      <c r="K24752" t="b">
        <f t="shared" si="1934"/>
        <v>1</v>
      </c>
    </row>
    <row r="24753" spans="1:11" x14ac:dyDescent="0.2">
      <c r="A24753" s="1" t="s">
        <v>1855</v>
      </c>
      <c r="B24753" s="1" t="s">
        <v>45</v>
      </c>
      <c r="C24753">
        <v>0.120134695518965</v>
      </c>
      <c r="D24753">
        <f t="shared" si="1930"/>
        <v>0.1201347</v>
      </c>
      <c r="E24753" s="1" t="s">
        <v>1855</v>
      </c>
      <c r="F24753" s="1" t="s">
        <v>45</v>
      </c>
      <c r="G24753">
        <v>0.120134695518965</v>
      </c>
      <c r="H24753">
        <f t="shared" si="1931"/>
        <v>0.1201347</v>
      </c>
      <c r="I24753" t="b">
        <f t="shared" si="1932"/>
        <v>1</v>
      </c>
      <c r="J24753" t="b">
        <f t="shared" si="1933"/>
        <v>1</v>
      </c>
      <c r="K24753" t="b">
        <f t="shared" si="1934"/>
        <v>1</v>
      </c>
    </row>
    <row r="24754" spans="1:11" x14ac:dyDescent="0.2">
      <c r="A24754" s="1" t="s">
        <v>1855</v>
      </c>
      <c r="B24754" s="1" t="s">
        <v>1856</v>
      </c>
      <c r="C24754">
        <v>0.99996870127368098</v>
      </c>
      <c r="D24754">
        <f t="shared" si="1930"/>
        <v>0.99996870000000004</v>
      </c>
      <c r="E24754" s="1" t="s">
        <v>1855</v>
      </c>
      <c r="F24754" s="1" t="s">
        <v>1856</v>
      </c>
      <c r="G24754">
        <v>0.99996870127368098</v>
      </c>
      <c r="H24754">
        <f t="shared" si="1931"/>
        <v>0.99996870000000004</v>
      </c>
      <c r="I24754" t="b">
        <f t="shared" si="1932"/>
        <v>1</v>
      </c>
      <c r="J24754" t="b">
        <f t="shared" si="1933"/>
        <v>1</v>
      </c>
      <c r="K24754" t="b">
        <f t="shared" si="1934"/>
        <v>1</v>
      </c>
    </row>
    <row r="24755" spans="1:11" x14ac:dyDescent="0.2">
      <c r="A24755" s="1" t="s">
        <v>1855</v>
      </c>
      <c r="B24755" s="1" t="s">
        <v>1857</v>
      </c>
      <c r="C24755">
        <v>0.74321248638474202</v>
      </c>
      <c r="D24755">
        <f t="shared" si="1930"/>
        <v>0.74321249</v>
      </c>
      <c r="E24755" s="1" t="s">
        <v>1855</v>
      </c>
      <c r="F24755" s="1" t="s">
        <v>1857</v>
      </c>
      <c r="G24755">
        <v>0.74321248638474302</v>
      </c>
      <c r="H24755">
        <f t="shared" si="1931"/>
        <v>0.74321249</v>
      </c>
      <c r="I24755" t="b">
        <f t="shared" si="1932"/>
        <v>1</v>
      </c>
      <c r="J24755" t="b">
        <f t="shared" si="1933"/>
        <v>1</v>
      </c>
      <c r="K24755" t="b">
        <f t="shared" si="1934"/>
        <v>1</v>
      </c>
    </row>
    <row r="24756" spans="1:11" x14ac:dyDescent="0.2">
      <c r="A24756" s="1" t="s">
        <v>1855</v>
      </c>
      <c r="B24756" s="1" t="s">
        <v>1858</v>
      </c>
      <c r="C24756">
        <v>0.999999997840054</v>
      </c>
      <c r="D24756">
        <f t="shared" si="1930"/>
        <v>1</v>
      </c>
      <c r="E24756" s="1" t="s">
        <v>1855</v>
      </c>
      <c r="F24756" s="1" t="s">
        <v>1858</v>
      </c>
      <c r="G24756">
        <v>0.999999997840054</v>
      </c>
      <c r="H24756">
        <f t="shared" si="1931"/>
        <v>1</v>
      </c>
      <c r="I24756" t="b">
        <f t="shared" si="1932"/>
        <v>1</v>
      </c>
      <c r="J24756" t="b">
        <f t="shared" si="1933"/>
        <v>1</v>
      </c>
      <c r="K24756" t="b">
        <f t="shared" si="1934"/>
        <v>1</v>
      </c>
    </row>
    <row r="24757" spans="1:11" x14ac:dyDescent="0.2">
      <c r="A24757" s="1" t="s">
        <v>8903</v>
      </c>
      <c r="B24757" s="1" t="s">
        <v>194</v>
      </c>
      <c r="C24757">
        <v>0.24159322643193801</v>
      </c>
      <c r="D24757">
        <f t="shared" si="1930"/>
        <v>0.24159322999999999</v>
      </c>
      <c r="E24757" s="1" t="s">
        <v>8903</v>
      </c>
      <c r="F24757" s="1" t="s">
        <v>194</v>
      </c>
      <c r="G24757">
        <v>0.24159322643193801</v>
      </c>
      <c r="H24757">
        <f t="shared" si="1931"/>
        <v>0.24159322999999999</v>
      </c>
      <c r="I24757" t="b">
        <f t="shared" si="1932"/>
        <v>1</v>
      </c>
      <c r="J24757" t="b">
        <f t="shared" si="1933"/>
        <v>1</v>
      </c>
      <c r="K24757" t="b">
        <f t="shared" si="1934"/>
        <v>1</v>
      </c>
    </row>
    <row r="24758" spans="1:11" x14ac:dyDescent="0.2">
      <c r="A24758" s="1" t="s">
        <v>8903</v>
      </c>
      <c r="B24758" s="1" t="s">
        <v>1192</v>
      </c>
      <c r="C24758">
        <v>0.153809505238995</v>
      </c>
      <c r="D24758">
        <f t="shared" si="1930"/>
        <v>0.15380951000000001</v>
      </c>
      <c r="E24758" s="1" t="s">
        <v>8903</v>
      </c>
      <c r="F24758" s="1" t="s">
        <v>1192</v>
      </c>
      <c r="G24758">
        <v>0.153809505238995</v>
      </c>
      <c r="H24758">
        <f t="shared" si="1931"/>
        <v>0.15380951000000001</v>
      </c>
      <c r="I24758" t="b">
        <f t="shared" si="1932"/>
        <v>1</v>
      </c>
      <c r="J24758" t="b">
        <f t="shared" si="1933"/>
        <v>1</v>
      </c>
      <c r="K24758" t="b">
        <f t="shared" si="1934"/>
        <v>1</v>
      </c>
    </row>
    <row r="24759" spans="1:11" x14ac:dyDescent="0.2">
      <c r="A24759" s="1" t="s">
        <v>8903</v>
      </c>
      <c r="B24759" s="1" t="s">
        <v>444</v>
      </c>
      <c r="C24759">
        <v>0.12927257279752599</v>
      </c>
      <c r="D24759">
        <f t="shared" si="1930"/>
        <v>0.12927257</v>
      </c>
      <c r="E24759" s="1" t="s">
        <v>8903</v>
      </c>
      <c r="F24759" s="1" t="s">
        <v>444</v>
      </c>
      <c r="G24759">
        <v>0.12927257279752599</v>
      </c>
      <c r="H24759">
        <f t="shared" si="1931"/>
        <v>0.12927257</v>
      </c>
      <c r="I24759" t="b">
        <f t="shared" si="1932"/>
        <v>1</v>
      </c>
      <c r="J24759" t="b">
        <f t="shared" si="1933"/>
        <v>1</v>
      </c>
      <c r="K24759" t="b">
        <f t="shared" si="1934"/>
        <v>1</v>
      </c>
    </row>
    <row r="24760" spans="1:11" x14ac:dyDescent="0.2">
      <c r="A24760" s="1" t="s">
        <v>8903</v>
      </c>
      <c r="B24760" s="1" t="s">
        <v>8904</v>
      </c>
      <c r="C24760">
        <v>0.96804659822666905</v>
      </c>
      <c r="D24760">
        <f t="shared" si="1930"/>
        <v>0.96804659999999998</v>
      </c>
      <c r="E24760" s="1" t="s">
        <v>8903</v>
      </c>
      <c r="F24760" s="1" t="s">
        <v>8904</v>
      </c>
      <c r="G24760">
        <v>0.96804659822666905</v>
      </c>
      <c r="H24760">
        <f t="shared" si="1931"/>
        <v>0.96804659999999998</v>
      </c>
      <c r="I24760" t="b">
        <f t="shared" si="1932"/>
        <v>1</v>
      </c>
      <c r="J24760" t="b">
        <f t="shared" si="1933"/>
        <v>1</v>
      </c>
      <c r="K24760" t="b">
        <f t="shared" si="1934"/>
        <v>1</v>
      </c>
    </row>
    <row r="24761" spans="1:11" x14ac:dyDescent="0.2">
      <c r="A24761" s="1" t="s">
        <v>8903</v>
      </c>
      <c r="B24761" s="1" t="s">
        <v>8905</v>
      </c>
      <c r="C24761">
        <v>0.99990796192373499</v>
      </c>
      <c r="D24761">
        <f t="shared" si="1930"/>
        <v>0.99990796000000004</v>
      </c>
      <c r="E24761" s="1" t="s">
        <v>8903</v>
      </c>
      <c r="F24761" s="1" t="s">
        <v>8905</v>
      </c>
      <c r="G24761">
        <v>0.99990796192373499</v>
      </c>
      <c r="H24761">
        <f t="shared" si="1931"/>
        <v>0.99990796000000004</v>
      </c>
      <c r="I24761" t="b">
        <f t="shared" si="1932"/>
        <v>1</v>
      </c>
      <c r="J24761" t="b">
        <f t="shared" si="1933"/>
        <v>1</v>
      </c>
      <c r="K24761" t="b">
        <f t="shared" si="1934"/>
        <v>1</v>
      </c>
    </row>
    <row r="24762" spans="1:11" x14ac:dyDescent="0.2">
      <c r="A24762" s="1" t="s">
        <v>441</v>
      </c>
      <c r="B24762" s="1" t="s">
        <v>443</v>
      </c>
      <c r="C24762">
        <v>0.33232432681336599</v>
      </c>
      <c r="D24762">
        <f t="shared" si="1930"/>
        <v>0.33232433</v>
      </c>
      <c r="E24762" s="1" t="s">
        <v>441</v>
      </c>
      <c r="F24762" s="1" t="s">
        <v>443</v>
      </c>
      <c r="G24762">
        <v>0.33232432681336599</v>
      </c>
      <c r="H24762">
        <f t="shared" si="1931"/>
        <v>0.33232433</v>
      </c>
      <c r="I24762" t="b">
        <f t="shared" si="1932"/>
        <v>1</v>
      </c>
      <c r="J24762" t="b">
        <f t="shared" si="1933"/>
        <v>1</v>
      </c>
      <c r="K24762" t="b">
        <f t="shared" si="1934"/>
        <v>1</v>
      </c>
    </row>
    <row r="24763" spans="1:11" x14ac:dyDescent="0.2">
      <c r="A24763" s="1" t="s">
        <v>441</v>
      </c>
      <c r="B24763" s="1" t="s">
        <v>444</v>
      </c>
      <c r="C24763">
        <v>0.25597830284059497</v>
      </c>
      <c r="D24763">
        <f t="shared" si="1930"/>
        <v>0.25597829999999999</v>
      </c>
      <c r="E24763" s="1" t="s">
        <v>441</v>
      </c>
      <c r="F24763" s="1" t="s">
        <v>444</v>
      </c>
      <c r="G24763">
        <v>0.25597830284059497</v>
      </c>
      <c r="H24763">
        <f t="shared" si="1931"/>
        <v>0.25597829999999999</v>
      </c>
      <c r="I24763" t="b">
        <f t="shared" si="1932"/>
        <v>1</v>
      </c>
      <c r="J24763" t="b">
        <f t="shared" si="1933"/>
        <v>1</v>
      </c>
      <c r="K24763" t="b">
        <f t="shared" si="1934"/>
        <v>1</v>
      </c>
    </row>
    <row r="24764" spans="1:11" x14ac:dyDescent="0.2">
      <c r="A24764" s="1" t="s">
        <v>441</v>
      </c>
      <c r="B24764" s="1" t="s">
        <v>445</v>
      </c>
      <c r="C24764">
        <v>0.28144212043448202</v>
      </c>
      <c r="D24764">
        <f t="shared" si="1930"/>
        <v>0.28144212000000002</v>
      </c>
      <c r="E24764" s="1" t="s">
        <v>441</v>
      </c>
      <c r="F24764" s="1" t="s">
        <v>445</v>
      </c>
      <c r="G24764">
        <v>0.28144212043448302</v>
      </c>
      <c r="H24764">
        <f t="shared" si="1931"/>
        <v>0.28144212000000002</v>
      </c>
      <c r="I24764" t="b">
        <f t="shared" si="1932"/>
        <v>1</v>
      </c>
      <c r="J24764" t="b">
        <f t="shared" si="1933"/>
        <v>1</v>
      </c>
      <c r="K24764" t="b">
        <f t="shared" si="1934"/>
        <v>1</v>
      </c>
    </row>
    <row r="24765" spans="1:11" x14ac:dyDescent="0.2">
      <c r="A24765" s="1" t="s">
        <v>441</v>
      </c>
      <c r="B24765" s="1" t="s">
        <v>442</v>
      </c>
      <c r="C24765">
        <v>0.19611043821714499</v>
      </c>
      <c r="D24765">
        <f t="shared" si="1930"/>
        <v>0.19611044</v>
      </c>
      <c r="E24765" s="1" t="s">
        <v>441</v>
      </c>
      <c r="F24765" s="1" t="s">
        <v>442</v>
      </c>
      <c r="G24765">
        <v>0.19611043821714499</v>
      </c>
      <c r="H24765">
        <f t="shared" si="1931"/>
        <v>0.19611044</v>
      </c>
      <c r="I24765" t="b">
        <f t="shared" si="1932"/>
        <v>1</v>
      </c>
      <c r="J24765" t="b">
        <f t="shared" si="1933"/>
        <v>1</v>
      </c>
      <c r="K24765" t="b">
        <f t="shared" si="1934"/>
        <v>1</v>
      </c>
    </row>
    <row r="24766" spans="1:11" x14ac:dyDescent="0.2">
      <c r="A24766" s="1" t="s">
        <v>10556</v>
      </c>
      <c r="B24766" s="1" t="s">
        <v>45</v>
      </c>
      <c r="C24766">
        <v>0.16817186182183</v>
      </c>
      <c r="D24766">
        <f t="shared" si="1930"/>
        <v>0.16817186000000001</v>
      </c>
      <c r="E24766" s="1" t="s">
        <v>10556</v>
      </c>
      <c r="F24766" s="1" t="s">
        <v>45</v>
      </c>
      <c r="G24766">
        <v>0.16817186182183</v>
      </c>
      <c r="H24766">
        <f t="shared" si="1931"/>
        <v>0.16817186000000001</v>
      </c>
      <c r="I24766" t="b">
        <f t="shared" si="1932"/>
        <v>1</v>
      </c>
      <c r="J24766" t="b">
        <f t="shared" si="1933"/>
        <v>1</v>
      </c>
      <c r="K24766" t="b">
        <f t="shared" si="1934"/>
        <v>1</v>
      </c>
    </row>
    <row r="24767" spans="1:11" x14ac:dyDescent="0.2">
      <c r="A24767" s="1" t="s">
        <v>10556</v>
      </c>
      <c r="B24767" s="1" t="s">
        <v>443</v>
      </c>
      <c r="C24767">
        <v>0.64327150163517999</v>
      </c>
      <c r="D24767">
        <f t="shared" si="1930"/>
        <v>0.6432715</v>
      </c>
      <c r="E24767" s="1" t="s">
        <v>10556</v>
      </c>
      <c r="F24767" s="1" t="s">
        <v>443</v>
      </c>
      <c r="G24767">
        <v>0.64327150163517999</v>
      </c>
      <c r="H24767">
        <f t="shared" si="1931"/>
        <v>0.6432715</v>
      </c>
      <c r="I24767" t="b">
        <f t="shared" si="1932"/>
        <v>1</v>
      </c>
      <c r="J24767" t="b">
        <f t="shared" si="1933"/>
        <v>1</v>
      </c>
      <c r="K24767" t="b">
        <f t="shared" si="1934"/>
        <v>1</v>
      </c>
    </row>
    <row r="24768" spans="1:11" x14ac:dyDescent="0.2">
      <c r="A24768" s="1" t="s">
        <v>10556</v>
      </c>
      <c r="B24768" s="1" t="s">
        <v>444</v>
      </c>
      <c r="C24768">
        <v>0.39716486963096598</v>
      </c>
      <c r="D24768">
        <f t="shared" si="1930"/>
        <v>0.39716487</v>
      </c>
      <c r="E24768" s="1" t="s">
        <v>10556</v>
      </c>
      <c r="F24768" s="1" t="s">
        <v>444</v>
      </c>
      <c r="G24768">
        <v>0.39716486963096698</v>
      </c>
      <c r="H24768">
        <f t="shared" si="1931"/>
        <v>0.39716487</v>
      </c>
      <c r="I24768" t="b">
        <f t="shared" si="1932"/>
        <v>1</v>
      </c>
      <c r="J24768" t="b">
        <f t="shared" si="1933"/>
        <v>1</v>
      </c>
      <c r="K24768" t="b">
        <f t="shared" si="1934"/>
        <v>1</v>
      </c>
    </row>
    <row r="24769" spans="1:11" x14ac:dyDescent="0.2">
      <c r="A24769" s="1" t="s">
        <v>10556</v>
      </c>
      <c r="B24769" s="1" t="s">
        <v>3902</v>
      </c>
      <c r="C24769">
        <v>0.28525969848569599</v>
      </c>
      <c r="D24769">
        <f t="shared" si="1930"/>
        <v>0.2852597</v>
      </c>
      <c r="E24769" s="1" t="s">
        <v>10556</v>
      </c>
      <c r="F24769" s="1" t="s">
        <v>3902</v>
      </c>
      <c r="G24769">
        <v>0.28525969848569599</v>
      </c>
      <c r="H24769">
        <f t="shared" si="1931"/>
        <v>0.2852597</v>
      </c>
      <c r="I24769" t="b">
        <f t="shared" si="1932"/>
        <v>1</v>
      </c>
      <c r="J24769" t="b">
        <f t="shared" si="1933"/>
        <v>1</v>
      </c>
      <c r="K24769" t="b">
        <f t="shared" si="1934"/>
        <v>1</v>
      </c>
    </row>
    <row r="24770" spans="1:11" x14ac:dyDescent="0.2">
      <c r="A24770" s="1" t="s">
        <v>4089</v>
      </c>
      <c r="B24770" s="1" t="s">
        <v>4090</v>
      </c>
      <c r="C24770">
        <v>0.34622300185855498</v>
      </c>
      <c r="D24770">
        <f t="shared" si="1930"/>
        <v>0.346223</v>
      </c>
      <c r="E24770" s="1" t="s">
        <v>4089</v>
      </c>
      <c r="F24770" s="1" t="s">
        <v>4090</v>
      </c>
      <c r="G24770">
        <v>0.34622300185855498</v>
      </c>
      <c r="H24770">
        <f t="shared" si="1931"/>
        <v>0.346223</v>
      </c>
      <c r="I24770" t="b">
        <f t="shared" si="1932"/>
        <v>1</v>
      </c>
      <c r="J24770" t="b">
        <f t="shared" si="1933"/>
        <v>1</v>
      </c>
      <c r="K24770" t="b">
        <f t="shared" si="1934"/>
        <v>1</v>
      </c>
    </row>
    <row r="24771" spans="1:11" x14ac:dyDescent="0.2">
      <c r="A24771" s="1" t="s">
        <v>4089</v>
      </c>
      <c r="B24771" s="1" t="s">
        <v>4024</v>
      </c>
      <c r="C24771">
        <v>0.34600387658199899</v>
      </c>
      <c r="D24771">
        <f t="shared" si="1930"/>
        <v>0.34600387999999999</v>
      </c>
      <c r="E24771" s="1" t="s">
        <v>4089</v>
      </c>
      <c r="F24771" s="1" t="s">
        <v>4024</v>
      </c>
      <c r="G24771">
        <v>0.34600387658199999</v>
      </c>
      <c r="H24771">
        <f t="shared" si="1931"/>
        <v>0.34600387999999999</v>
      </c>
      <c r="I24771" t="b">
        <f t="shared" si="1932"/>
        <v>1</v>
      </c>
      <c r="J24771" t="b">
        <f t="shared" si="1933"/>
        <v>1</v>
      </c>
      <c r="K24771" t="b">
        <f t="shared" si="1934"/>
        <v>1</v>
      </c>
    </row>
    <row r="24772" spans="1:11" x14ac:dyDescent="0.2">
      <c r="A24772" s="1" t="s">
        <v>4089</v>
      </c>
      <c r="B24772" s="1" t="s">
        <v>3158</v>
      </c>
      <c r="C24772">
        <v>0.20829882430994201</v>
      </c>
      <c r="D24772">
        <f t="shared" ref="D24772:D24835" si="1935">ROUND(C24772,8)</f>
        <v>0.20829882</v>
      </c>
      <c r="E24772" s="1" t="s">
        <v>4089</v>
      </c>
      <c r="F24772" s="1" t="s">
        <v>3158</v>
      </c>
      <c r="G24772">
        <v>0.20829882430994301</v>
      </c>
      <c r="H24772">
        <f t="shared" ref="H24772:H24835" si="1936">ROUND(G24772,8)</f>
        <v>0.20829882</v>
      </c>
      <c r="I24772" t="b">
        <f t="shared" ref="I24772:I24835" si="1937">EXACT(A24772,E24772)</f>
        <v>1</v>
      </c>
      <c r="J24772" t="b">
        <f t="shared" ref="J24772:J24835" si="1938">EXACT(B24772,F24772)</f>
        <v>1</v>
      </c>
      <c r="K24772" t="b">
        <f t="shared" ref="K24772:K24835" si="1939">D24772=H24772</f>
        <v>1</v>
      </c>
    </row>
    <row r="24773" spans="1:11" x14ac:dyDescent="0.2">
      <c r="A24773" s="1" t="s">
        <v>10886</v>
      </c>
      <c r="B24773" s="1" t="s">
        <v>2713</v>
      </c>
      <c r="C24773">
        <v>0.108064765337789</v>
      </c>
      <c r="D24773">
        <f t="shared" si="1935"/>
        <v>0.10806477</v>
      </c>
      <c r="E24773" s="1" t="s">
        <v>10886</v>
      </c>
      <c r="F24773" s="1" t="s">
        <v>2713</v>
      </c>
      <c r="G24773">
        <v>0.10806476533779</v>
      </c>
      <c r="H24773">
        <f t="shared" si="1936"/>
        <v>0.10806477</v>
      </c>
      <c r="I24773" t="b">
        <f t="shared" si="1937"/>
        <v>1</v>
      </c>
      <c r="J24773" t="b">
        <f t="shared" si="1938"/>
        <v>1</v>
      </c>
      <c r="K24773" t="b">
        <f t="shared" si="1939"/>
        <v>1</v>
      </c>
    </row>
    <row r="24774" spans="1:11" x14ac:dyDescent="0.2">
      <c r="A24774" s="1" t="s">
        <v>10886</v>
      </c>
      <c r="B24774" s="1" t="s">
        <v>4714</v>
      </c>
      <c r="C24774">
        <v>0.122910290319917</v>
      </c>
      <c r="D24774">
        <f t="shared" si="1935"/>
        <v>0.12291029000000001</v>
      </c>
      <c r="E24774" s="1" t="s">
        <v>10886</v>
      </c>
      <c r="F24774" s="1" t="s">
        <v>4714</v>
      </c>
      <c r="G24774">
        <v>0.122910290319917</v>
      </c>
      <c r="H24774">
        <f t="shared" si="1936"/>
        <v>0.12291029000000001</v>
      </c>
      <c r="I24774" t="b">
        <f t="shared" si="1937"/>
        <v>1</v>
      </c>
      <c r="J24774" t="b">
        <f t="shared" si="1938"/>
        <v>1</v>
      </c>
      <c r="K24774" t="b">
        <f t="shared" si="1939"/>
        <v>1</v>
      </c>
    </row>
    <row r="24775" spans="1:11" x14ac:dyDescent="0.2">
      <c r="A24775" s="1" t="s">
        <v>10886</v>
      </c>
      <c r="B24775" s="1" t="s">
        <v>3292</v>
      </c>
      <c r="C24775">
        <v>0.15809351065824201</v>
      </c>
      <c r="D24775">
        <f t="shared" si="1935"/>
        <v>0.15809350999999999</v>
      </c>
      <c r="E24775" s="1" t="s">
        <v>10886</v>
      </c>
      <c r="F24775" s="1" t="s">
        <v>3292</v>
      </c>
      <c r="G24775">
        <v>0.15809351065824301</v>
      </c>
      <c r="H24775">
        <f t="shared" si="1936"/>
        <v>0.15809350999999999</v>
      </c>
      <c r="I24775" t="b">
        <f t="shared" si="1937"/>
        <v>1</v>
      </c>
      <c r="J24775" t="b">
        <f t="shared" si="1938"/>
        <v>1</v>
      </c>
      <c r="K24775" t="b">
        <f t="shared" si="1939"/>
        <v>1</v>
      </c>
    </row>
    <row r="24776" spans="1:11" x14ac:dyDescent="0.2">
      <c r="A24776" s="1" t="s">
        <v>10886</v>
      </c>
      <c r="B24776" s="1" t="s">
        <v>9562</v>
      </c>
      <c r="C24776">
        <v>0.94648075540841403</v>
      </c>
      <c r="D24776">
        <f t="shared" si="1935"/>
        <v>0.94648076000000003</v>
      </c>
      <c r="E24776" s="1" t="s">
        <v>10886</v>
      </c>
      <c r="F24776" s="1" t="s">
        <v>9562</v>
      </c>
      <c r="G24776">
        <v>0.94648075540841403</v>
      </c>
      <c r="H24776">
        <f t="shared" si="1936"/>
        <v>0.94648076000000003</v>
      </c>
      <c r="I24776" t="b">
        <f t="shared" si="1937"/>
        <v>1</v>
      </c>
      <c r="J24776" t="b">
        <f t="shared" si="1938"/>
        <v>1</v>
      </c>
      <c r="K24776" t="b">
        <f t="shared" si="1939"/>
        <v>1</v>
      </c>
    </row>
    <row r="24777" spans="1:11" x14ac:dyDescent="0.2">
      <c r="A24777" s="1" t="s">
        <v>10886</v>
      </c>
      <c r="B24777" s="1" t="s">
        <v>5902</v>
      </c>
      <c r="C24777">
        <v>0.33497966006478802</v>
      </c>
      <c r="D24777">
        <f t="shared" si="1935"/>
        <v>0.33497966000000001</v>
      </c>
      <c r="E24777" s="1" t="s">
        <v>10886</v>
      </c>
      <c r="F24777" s="1" t="s">
        <v>5902</v>
      </c>
      <c r="G24777">
        <v>0.33497966006478802</v>
      </c>
      <c r="H24777">
        <f t="shared" si="1936"/>
        <v>0.33497966000000001</v>
      </c>
      <c r="I24777" t="b">
        <f t="shared" si="1937"/>
        <v>1</v>
      </c>
      <c r="J24777" t="b">
        <f t="shared" si="1938"/>
        <v>1</v>
      </c>
      <c r="K24777" t="b">
        <f t="shared" si="1939"/>
        <v>1</v>
      </c>
    </row>
    <row r="24778" spans="1:11" x14ac:dyDescent="0.2">
      <c r="A24778" s="1" t="s">
        <v>10886</v>
      </c>
      <c r="B24778" s="1" t="s">
        <v>7168</v>
      </c>
      <c r="C24778">
        <v>0.210049821137933</v>
      </c>
      <c r="D24778">
        <f t="shared" si="1935"/>
        <v>0.21004982</v>
      </c>
      <c r="E24778" s="1" t="s">
        <v>10886</v>
      </c>
      <c r="F24778" s="1" t="s">
        <v>7168</v>
      </c>
      <c r="G24778">
        <v>0.210049821137934</v>
      </c>
      <c r="H24778">
        <f t="shared" si="1936"/>
        <v>0.21004982</v>
      </c>
      <c r="I24778" t="b">
        <f t="shared" si="1937"/>
        <v>1</v>
      </c>
      <c r="J24778" t="b">
        <f t="shared" si="1938"/>
        <v>1</v>
      </c>
      <c r="K24778" t="b">
        <f t="shared" si="1939"/>
        <v>1</v>
      </c>
    </row>
    <row r="24779" spans="1:11" x14ac:dyDescent="0.2">
      <c r="A24779" s="1" t="s">
        <v>3422</v>
      </c>
      <c r="B24779" s="1" t="s">
        <v>3424</v>
      </c>
      <c r="C24779">
        <v>0.15107655994288299</v>
      </c>
      <c r="D24779">
        <f t="shared" si="1935"/>
        <v>0.15107656</v>
      </c>
      <c r="E24779" s="1" t="s">
        <v>3422</v>
      </c>
      <c r="F24779" s="1" t="s">
        <v>3424</v>
      </c>
      <c r="G24779">
        <v>0.15107655994288399</v>
      </c>
      <c r="H24779">
        <f t="shared" si="1936"/>
        <v>0.15107656</v>
      </c>
      <c r="I24779" t="b">
        <f t="shared" si="1937"/>
        <v>1</v>
      </c>
      <c r="J24779" t="b">
        <f t="shared" si="1938"/>
        <v>1</v>
      </c>
      <c r="K24779" t="b">
        <f t="shared" si="1939"/>
        <v>1</v>
      </c>
    </row>
    <row r="24780" spans="1:11" x14ac:dyDescent="0.2">
      <c r="A24780" s="1" t="s">
        <v>3422</v>
      </c>
      <c r="B24780" s="1" t="s">
        <v>3425</v>
      </c>
      <c r="C24780">
        <v>0.99835713748093202</v>
      </c>
      <c r="D24780">
        <f t="shared" si="1935"/>
        <v>0.99835713999999998</v>
      </c>
      <c r="E24780" s="1" t="s">
        <v>3422</v>
      </c>
      <c r="F24780" s="1" t="s">
        <v>3425</v>
      </c>
      <c r="G24780">
        <v>0.99835713748093202</v>
      </c>
      <c r="H24780">
        <f t="shared" si="1936"/>
        <v>0.99835713999999998</v>
      </c>
      <c r="I24780" t="b">
        <f t="shared" si="1937"/>
        <v>1</v>
      </c>
      <c r="J24780" t="b">
        <f t="shared" si="1938"/>
        <v>1</v>
      </c>
      <c r="K24780" t="b">
        <f t="shared" si="1939"/>
        <v>1</v>
      </c>
    </row>
    <row r="24781" spans="1:11" x14ac:dyDescent="0.2">
      <c r="A24781" s="1" t="s">
        <v>3422</v>
      </c>
      <c r="B24781" s="1" t="s">
        <v>3423</v>
      </c>
      <c r="C24781">
        <v>0.52534296505258704</v>
      </c>
      <c r="D24781">
        <f t="shared" si="1935"/>
        <v>0.52534296999999996</v>
      </c>
      <c r="E24781" s="1" t="s">
        <v>3422</v>
      </c>
      <c r="F24781" s="1" t="s">
        <v>3423</v>
      </c>
      <c r="G24781">
        <v>0.52534296505258704</v>
      </c>
      <c r="H24781">
        <f t="shared" si="1936"/>
        <v>0.52534296999999996</v>
      </c>
      <c r="I24781" t="b">
        <f t="shared" si="1937"/>
        <v>1</v>
      </c>
      <c r="J24781" t="b">
        <f t="shared" si="1938"/>
        <v>1</v>
      </c>
      <c r="K24781" t="b">
        <f t="shared" si="1939"/>
        <v>1</v>
      </c>
    </row>
    <row r="24782" spans="1:11" x14ac:dyDescent="0.2">
      <c r="A24782" s="1" t="s">
        <v>3422</v>
      </c>
      <c r="B24782" s="1" t="s">
        <v>2514</v>
      </c>
      <c r="C24782">
        <v>0.102910174560882</v>
      </c>
      <c r="D24782">
        <f t="shared" si="1935"/>
        <v>0.10291017</v>
      </c>
      <c r="E24782" s="1" t="s">
        <v>3422</v>
      </c>
      <c r="F24782" s="1" t="s">
        <v>2514</v>
      </c>
      <c r="G24782">
        <v>0.102910174560882</v>
      </c>
      <c r="H24782">
        <f t="shared" si="1936"/>
        <v>0.10291017</v>
      </c>
      <c r="I24782" t="b">
        <f t="shared" si="1937"/>
        <v>1</v>
      </c>
      <c r="J24782" t="b">
        <f t="shared" si="1938"/>
        <v>1</v>
      </c>
      <c r="K24782" t="b">
        <f t="shared" si="1939"/>
        <v>1</v>
      </c>
    </row>
    <row r="24783" spans="1:11" x14ac:dyDescent="0.2">
      <c r="A24783" s="1" t="s">
        <v>8668</v>
      </c>
      <c r="B24783" s="1" t="s">
        <v>6600</v>
      </c>
      <c r="C24783">
        <v>0.31403540784395101</v>
      </c>
      <c r="D24783">
        <f t="shared" si="1935"/>
        <v>0.31403541000000001</v>
      </c>
      <c r="E24783" s="1" t="s">
        <v>8668</v>
      </c>
      <c r="F24783" s="1" t="s">
        <v>6600</v>
      </c>
      <c r="G24783">
        <v>0.31403540784395101</v>
      </c>
      <c r="H24783">
        <f t="shared" si="1936"/>
        <v>0.31403541000000001</v>
      </c>
      <c r="I24783" t="b">
        <f t="shared" si="1937"/>
        <v>1</v>
      </c>
      <c r="J24783" t="b">
        <f t="shared" si="1938"/>
        <v>1</v>
      </c>
      <c r="K24783" t="b">
        <f t="shared" si="1939"/>
        <v>1</v>
      </c>
    </row>
    <row r="24784" spans="1:11" x14ac:dyDescent="0.2">
      <c r="A24784" s="1" t="s">
        <v>8668</v>
      </c>
      <c r="B24784" s="1" t="s">
        <v>2243</v>
      </c>
      <c r="C24784">
        <v>0.31662651832729799</v>
      </c>
      <c r="D24784">
        <f t="shared" si="1935"/>
        <v>0.31662652000000002</v>
      </c>
      <c r="E24784" s="1" t="s">
        <v>8668</v>
      </c>
      <c r="F24784" s="1" t="s">
        <v>2243</v>
      </c>
      <c r="G24784">
        <v>0.31662651832729799</v>
      </c>
      <c r="H24784">
        <f t="shared" si="1936"/>
        <v>0.31662652000000002</v>
      </c>
      <c r="I24784" t="b">
        <f t="shared" si="1937"/>
        <v>1</v>
      </c>
      <c r="J24784" t="b">
        <f t="shared" si="1938"/>
        <v>1</v>
      </c>
      <c r="K24784" t="b">
        <f t="shared" si="1939"/>
        <v>1</v>
      </c>
    </row>
    <row r="24785" spans="1:11" x14ac:dyDescent="0.2">
      <c r="A24785" s="1" t="s">
        <v>11154</v>
      </c>
      <c r="B24785" s="1" t="s">
        <v>194</v>
      </c>
      <c r="C24785">
        <v>0.12681238481003501</v>
      </c>
      <c r="D24785">
        <f t="shared" si="1935"/>
        <v>0.12681238</v>
      </c>
      <c r="E24785" s="1" t="s">
        <v>11154</v>
      </c>
      <c r="F24785" s="1" t="s">
        <v>194</v>
      </c>
      <c r="G24785">
        <v>0.12681238481003601</v>
      </c>
      <c r="H24785">
        <f t="shared" si="1936"/>
        <v>0.12681238</v>
      </c>
      <c r="I24785" t="b">
        <f t="shared" si="1937"/>
        <v>1</v>
      </c>
      <c r="J24785" t="b">
        <f t="shared" si="1938"/>
        <v>1</v>
      </c>
      <c r="K24785" t="b">
        <f t="shared" si="1939"/>
        <v>1</v>
      </c>
    </row>
    <row r="24786" spans="1:11" x14ac:dyDescent="0.2">
      <c r="A24786" s="1" t="s">
        <v>11154</v>
      </c>
      <c r="B24786" s="1" t="s">
        <v>172</v>
      </c>
      <c r="C24786">
        <v>0.192809257686856</v>
      </c>
      <c r="D24786">
        <f t="shared" si="1935"/>
        <v>0.19280926000000001</v>
      </c>
      <c r="E24786" s="1" t="s">
        <v>11154</v>
      </c>
      <c r="F24786" s="1" t="s">
        <v>172</v>
      </c>
      <c r="G24786">
        <v>0.192809257686856</v>
      </c>
      <c r="H24786">
        <f t="shared" si="1936"/>
        <v>0.19280926000000001</v>
      </c>
      <c r="I24786" t="b">
        <f t="shared" si="1937"/>
        <v>1</v>
      </c>
      <c r="J24786" t="b">
        <f t="shared" si="1938"/>
        <v>1</v>
      </c>
      <c r="K24786" t="b">
        <f t="shared" si="1939"/>
        <v>1</v>
      </c>
    </row>
    <row r="24787" spans="1:11" x14ac:dyDescent="0.2">
      <c r="A24787" s="1" t="s">
        <v>11154</v>
      </c>
      <c r="B24787" s="1" t="s">
        <v>1634</v>
      </c>
      <c r="C24787">
        <v>0.14140106429199401</v>
      </c>
      <c r="D24787">
        <f t="shared" si="1935"/>
        <v>0.14140106</v>
      </c>
      <c r="E24787" s="1" t="s">
        <v>11154</v>
      </c>
      <c r="F24787" s="1" t="s">
        <v>1634</v>
      </c>
      <c r="G24787">
        <v>0.14140106429199401</v>
      </c>
      <c r="H24787">
        <f t="shared" si="1936"/>
        <v>0.14140106</v>
      </c>
      <c r="I24787" t="b">
        <f t="shared" si="1937"/>
        <v>1</v>
      </c>
      <c r="J24787" t="b">
        <f t="shared" si="1938"/>
        <v>1</v>
      </c>
      <c r="K24787" t="b">
        <f t="shared" si="1939"/>
        <v>1</v>
      </c>
    </row>
    <row r="24788" spans="1:11" x14ac:dyDescent="0.2">
      <c r="A24788" s="1" t="s">
        <v>11154</v>
      </c>
      <c r="B24788" s="1" t="s">
        <v>3309</v>
      </c>
      <c r="C24788">
        <v>0.16360288423887101</v>
      </c>
      <c r="D24788">
        <f t="shared" si="1935"/>
        <v>0.16360288000000001</v>
      </c>
      <c r="E24788" s="1" t="s">
        <v>11154</v>
      </c>
      <c r="F24788" s="1" t="s">
        <v>3309</v>
      </c>
      <c r="G24788">
        <v>0.16360288423887201</v>
      </c>
      <c r="H24788">
        <f t="shared" si="1936"/>
        <v>0.16360288000000001</v>
      </c>
      <c r="I24788" t="b">
        <f t="shared" si="1937"/>
        <v>1</v>
      </c>
      <c r="J24788" t="b">
        <f t="shared" si="1938"/>
        <v>1</v>
      </c>
      <c r="K24788" t="b">
        <f t="shared" si="1939"/>
        <v>1</v>
      </c>
    </row>
    <row r="24789" spans="1:11" x14ac:dyDescent="0.2">
      <c r="A24789" s="1" t="s">
        <v>11154</v>
      </c>
      <c r="B24789" s="1" t="s">
        <v>3647</v>
      </c>
      <c r="C24789">
        <v>0.14662037100445799</v>
      </c>
      <c r="D24789">
        <f t="shared" si="1935"/>
        <v>0.14662037</v>
      </c>
      <c r="E24789" s="1" t="s">
        <v>11154</v>
      </c>
      <c r="F24789" s="1" t="s">
        <v>3647</v>
      </c>
      <c r="G24789">
        <v>0.14662037100445799</v>
      </c>
      <c r="H24789">
        <f t="shared" si="1936"/>
        <v>0.14662037</v>
      </c>
      <c r="I24789" t="b">
        <f t="shared" si="1937"/>
        <v>1</v>
      </c>
      <c r="J24789" t="b">
        <f t="shared" si="1938"/>
        <v>1</v>
      </c>
      <c r="K24789" t="b">
        <f t="shared" si="1939"/>
        <v>1</v>
      </c>
    </row>
    <row r="24790" spans="1:11" x14ac:dyDescent="0.2">
      <c r="A24790" s="1" t="s">
        <v>8879</v>
      </c>
      <c r="B24790" s="1" t="s">
        <v>8880</v>
      </c>
      <c r="C24790">
        <v>0.81161504704104503</v>
      </c>
      <c r="D24790">
        <f t="shared" si="1935"/>
        <v>0.81161505</v>
      </c>
      <c r="E24790" s="1" t="s">
        <v>8879</v>
      </c>
      <c r="F24790" s="1" t="s">
        <v>8880</v>
      </c>
      <c r="G24790">
        <v>0.81161504704104503</v>
      </c>
      <c r="H24790">
        <f t="shared" si="1936"/>
        <v>0.81161505</v>
      </c>
      <c r="I24790" t="b">
        <f t="shared" si="1937"/>
        <v>1</v>
      </c>
      <c r="J24790" t="b">
        <f t="shared" si="1938"/>
        <v>1</v>
      </c>
      <c r="K24790" t="b">
        <f t="shared" si="1939"/>
        <v>1</v>
      </c>
    </row>
    <row r="24791" spans="1:11" x14ac:dyDescent="0.2">
      <c r="A24791" s="1" t="s">
        <v>8879</v>
      </c>
      <c r="B24791" s="1" t="s">
        <v>4119</v>
      </c>
      <c r="C24791">
        <v>0.70853194628769101</v>
      </c>
      <c r="D24791">
        <f t="shared" si="1935"/>
        <v>0.70853195000000002</v>
      </c>
      <c r="E24791" s="1" t="s">
        <v>8879</v>
      </c>
      <c r="F24791" s="1" t="s">
        <v>4119</v>
      </c>
      <c r="G24791">
        <v>0.70853194628769101</v>
      </c>
      <c r="H24791">
        <f t="shared" si="1936"/>
        <v>0.70853195000000002</v>
      </c>
      <c r="I24791" t="b">
        <f t="shared" si="1937"/>
        <v>1</v>
      </c>
      <c r="J24791" t="b">
        <f t="shared" si="1938"/>
        <v>1</v>
      </c>
      <c r="K24791" t="b">
        <f t="shared" si="1939"/>
        <v>1</v>
      </c>
    </row>
    <row r="24792" spans="1:11" x14ac:dyDescent="0.2">
      <c r="A24792" s="1" t="s">
        <v>11089</v>
      </c>
      <c r="B24792" s="1" t="s">
        <v>45</v>
      </c>
      <c r="C24792">
        <v>0.25257607847747199</v>
      </c>
      <c r="D24792">
        <f t="shared" si="1935"/>
        <v>0.25257607999999998</v>
      </c>
      <c r="E24792" s="1" t="s">
        <v>11089</v>
      </c>
      <c r="F24792" s="1" t="s">
        <v>45</v>
      </c>
      <c r="G24792">
        <v>0.25257607847747199</v>
      </c>
      <c r="H24792">
        <f t="shared" si="1936"/>
        <v>0.25257607999999998</v>
      </c>
      <c r="I24792" t="b">
        <f t="shared" si="1937"/>
        <v>1</v>
      </c>
      <c r="J24792" t="b">
        <f t="shared" si="1938"/>
        <v>1</v>
      </c>
      <c r="K24792" t="b">
        <f t="shared" si="1939"/>
        <v>1</v>
      </c>
    </row>
    <row r="24793" spans="1:11" x14ac:dyDescent="0.2">
      <c r="A24793" s="1" t="s">
        <v>11089</v>
      </c>
      <c r="B24793" s="1" t="s">
        <v>18</v>
      </c>
      <c r="C24793">
        <v>0.24888550229676501</v>
      </c>
      <c r="D24793">
        <f t="shared" si="1935"/>
        <v>0.24888550000000001</v>
      </c>
      <c r="E24793" s="1" t="s">
        <v>11089</v>
      </c>
      <c r="F24793" s="1" t="s">
        <v>18</v>
      </c>
      <c r="G24793">
        <v>0.24888550229676601</v>
      </c>
      <c r="H24793">
        <f t="shared" si="1936"/>
        <v>0.24888550000000001</v>
      </c>
      <c r="I24793" t="b">
        <f t="shared" si="1937"/>
        <v>1</v>
      </c>
      <c r="J24793" t="b">
        <f t="shared" si="1938"/>
        <v>1</v>
      </c>
      <c r="K24793" t="b">
        <f t="shared" si="1939"/>
        <v>1</v>
      </c>
    </row>
    <row r="24794" spans="1:11" x14ac:dyDescent="0.2">
      <c r="A24794" s="1" t="s">
        <v>11089</v>
      </c>
      <c r="B24794" s="1" t="s">
        <v>2716</v>
      </c>
      <c r="C24794">
        <v>0.108129803670304</v>
      </c>
      <c r="D24794">
        <f t="shared" si="1935"/>
        <v>0.1081298</v>
      </c>
      <c r="E24794" s="1" t="s">
        <v>11089</v>
      </c>
      <c r="F24794" s="1" t="s">
        <v>2716</v>
      </c>
      <c r="G24794">
        <v>0.108129803670304</v>
      </c>
      <c r="H24794">
        <f t="shared" si="1936"/>
        <v>0.1081298</v>
      </c>
      <c r="I24794" t="b">
        <f t="shared" si="1937"/>
        <v>1</v>
      </c>
      <c r="J24794" t="b">
        <f t="shared" si="1938"/>
        <v>1</v>
      </c>
      <c r="K24794" t="b">
        <f t="shared" si="1939"/>
        <v>1</v>
      </c>
    </row>
    <row r="24795" spans="1:11" x14ac:dyDescent="0.2">
      <c r="A24795" s="1" t="s">
        <v>11089</v>
      </c>
      <c r="B24795" s="1" t="s">
        <v>1973</v>
      </c>
      <c r="C24795">
        <v>0.12054410173026001</v>
      </c>
      <c r="D24795">
        <f t="shared" si="1935"/>
        <v>0.1205441</v>
      </c>
      <c r="E24795" s="1" t="s">
        <v>11089</v>
      </c>
      <c r="F24795" s="1" t="s">
        <v>1973</v>
      </c>
      <c r="G24795">
        <v>0.12054410173026101</v>
      </c>
      <c r="H24795">
        <f t="shared" si="1936"/>
        <v>0.1205441</v>
      </c>
      <c r="I24795" t="b">
        <f t="shared" si="1937"/>
        <v>1</v>
      </c>
      <c r="J24795" t="b">
        <f t="shared" si="1938"/>
        <v>1</v>
      </c>
      <c r="K24795" t="b">
        <f t="shared" si="1939"/>
        <v>1</v>
      </c>
    </row>
    <row r="24796" spans="1:11" x14ac:dyDescent="0.2">
      <c r="A24796" s="1" t="s">
        <v>11089</v>
      </c>
      <c r="B24796" s="1" t="s">
        <v>524</v>
      </c>
      <c r="C24796">
        <v>0.13344572200791499</v>
      </c>
      <c r="D24796">
        <f t="shared" si="1935"/>
        <v>0.13344571999999999</v>
      </c>
      <c r="E24796" s="1" t="s">
        <v>11089</v>
      </c>
      <c r="F24796" s="1" t="s">
        <v>524</v>
      </c>
      <c r="G24796">
        <v>0.13344572200791499</v>
      </c>
      <c r="H24796">
        <f t="shared" si="1936"/>
        <v>0.13344571999999999</v>
      </c>
      <c r="I24796" t="b">
        <f t="shared" si="1937"/>
        <v>1</v>
      </c>
      <c r="J24796" t="b">
        <f t="shared" si="1938"/>
        <v>1</v>
      </c>
      <c r="K24796" t="b">
        <f t="shared" si="1939"/>
        <v>1</v>
      </c>
    </row>
    <row r="24797" spans="1:11" x14ac:dyDescent="0.2">
      <c r="A24797" s="1" t="s">
        <v>11089</v>
      </c>
      <c r="B24797" s="1" t="s">
        <v>7350</v>
      </c>
      <c r="C24797">
        <v>0.237845774609975</v>
      </c>
      <c r="D24797">
        <f t="shared" si="1935"/>
        <v>0.23784577000000001</v>
      </c>
      <c r="E24797" s="1" t="s">
        <v>11089</v>
      </c>
      <c r="F24797" s="1" t="s">
        <v>7350</v>
      </c>
      <c r="G24797">
        <v>0.237845774609975</v>
      </c>
      <c r="H24797">
        <f t="shared" si="1936"/>
        <v>0.23784577000000001</v>
      </c>
      <c r="I24797" t="b">
        <f t="shared" si="1937"/>
        <v>1</v>
      </c>
      <c r="J24797" t="b">
        <f t="shared" si="1938"/>
        <v>1</v>
      </c>
      <c r="K24797" t="b">
        <f t="shared" si="1939"/>
        <v>1</v>
      </c>
    </row>
    <row r="24798" spans="1:11" x14ac:dyDescent="0.2">
      <c r="A24798" s="1" t="s">
        <v>11089</v>
      </c>
      <c r="B24798" s="1" t="s">
        <v>2868</v>
      </c>
      <c r="C24798">
        <v>0.317834617264039</v>
      </c>
      <c r="D24798">
        <f t="shared" si="1935"/>
        <v>0.31783462000000001</v>
      </c>
      <c r="E24798" s="1" t="s">
        <v>11089</v>
      </c>
      <c r="F24798" s="1" t="s">
        <v>2868</v>
      </c>
      <c r="G24798">
        <v>0.31783461726404</v>
      </c>
      <c r="H24798">
        <f t="shared" si="1936"/>
        <v>0.31783462000000001</v>
      </c>
      <c r="I24798" t="b">
        <f t="shared" si="1937"/>
        <v>1</v>
      </c>
      <c r="J24798" t="b">
        <f t="shared" si="1938"/>
        <v>1</v>
      </c>
      <c r="K24798" t="b">
        <f t="shared" si="1939"/>
        <v>1</v>
      </c>
    </row>
    <row r="24799" spans="1:11" x14ac:dyDescent="0.2">
      <c r="A24799" s="1" t="s">
        <v>11089</v>
      </c>
      <c r="B24799" s="1" t="s">
        <v>1994</v>
      </c>
      <c r="C24799">
        <v>0.16929185320590501</v>
      </c>
      <c r="D24799">
        <f t="shared" si="1935"/>
        <v>0.16929184999999999</v>
      </c>
      <c r="E24799" s="1" t="s">
        <v>11089</v>
      </c>
      <c r="F24799" s="1" t="s">
        <v>1994</v>
      </c>
      <c r="G24799">
        <v>0.16929185320590501</v>
      </c>
      <c r="H24799">
        <f t="shared" si="1936"/>
        <v>0.16929184999999999</v>
      </c>
      <c r="I24799" t="b">
        <f t="shared" si="1937"/>
        <v>1</v>
      </c>
      <c r="J24799" t="b">
        <f t="shared" si="1938"/>
        <v>1</v>
      </c>
      <c r="K24799" t="b">
        <f t="shared" si="1939"/>
        <v>1</v>
      </c>
    </row>
    <row r="24800" spans="1:11" x14ac:dyDescent="0.2">
      <c r="A24800" s="1" t="s">
        <v>11089</v>
      </c>
      <c r="B24800" s="1" t="s">
        <v>5990</v>
      </c>
      <c r="C24800">
        <v>0.32527279513538598</v>
      </c>
      <c r="D24800">
        <f t="shared" si="1935"/>
        <v>0.32527279999999997</v>
      </c>
      <c r="E24800" s="1" t="s">
        <v>11089</v>
      </c>
      <c r="F24800" s="1" t="s">
        <v>5990</v>
      </c>
      <c r="G24800">
        <v>0.32527279513538698</v>
      </c>
      <c r="H24800">
        <f t="shared" si="1936"/>
        <v>0.32527279999999997</v>
      </c>
      <c r="I24800" t="b">
        <f t="shared" si="1937"/>
        <v>1</v>
      </c>
      <c r="J24800" t="b">
        <f t="shared" si="1938"/>
        <v>1</v>
      </c>
      <c r="K24800" t="b">
        <f t="shared" si="1939"/>
        <v>1</v>
      </c>
    </row>
    <row r="24801" spans="1:11" x14ac:dyDescent="0.2">
      <c r="A24801" s="1" t="s">
        <v>11089</v>
      </c>
      <c r="B24801" s="1" t="s">
        <v>3140</v>
      </c>
      <c r="C24801">
        <v>0.13143795471301101</v>
      </c>
      <c r="D24801">
        <f t="shared" si="1935"/>
        <v>0.13143795</v>
      </c>
      <c r="E24801" s="1" t="s">
        <v>11089</v>
      </c>
      <c r="F24801" s="1" t="s">
        <v>3140</v>
      </c>
      <c r="G24801">
        <v>0.13143795471301201</v>
      </c>
      <c r="H24801">
        <f t="shared" si="1936"/>
        <v>0.13143795</v>
      </c>
      <c r="I24801" t="b">
        <f t="shared" si="1937"/>
        <v>1</v>
      </c>
      <c r="J24801" t="b">
        <f t="shared" si="1938"/>
        <v>1</v>
      </c>
      <c r="K24801" t="b">
        <f t="shared" si="1939"/>
        <v>1</v>
      </c>
    </row>
    <row r="24802" spans="1:11" x14ac:dyDescent="0.2">
      <c r="A24802" s="1" t="s">
        <v>11089</v>
      </c>
      <c r="B24802" s="1" t="s">
        <v>872</v>
      </c>
      <c r="C24802">
        <v>0.14994994854417601</v>
      </c>
      <c r="D24802">
        <f t="shared" si="1935"/>
        <v>0.14994995</v>
      </c>
      <c r="E24802" s="1" t="s">
        <v>11089</v>
      </c>
      <c r="F24802" s="1" t="s">
        <v>872</v>
      </c>
      <c r="G24802">
        <v>0.14994994854417701</v>
      </c>
      <c r="H24802">
        <f t="shared" si="1936"/>
        <v>0.14994995</v>
      </c>
      <c r="I24802" t="b">
        <f t="shared" si="1937"/>
        <v>1</v>
      </c>
      <c r="J24802" t="b">
        <f t="shared" si="1938"/>
        <v>1</v>
      </c>
      <c r="K24802" t="b">
        <f t="shared" si="1939"/>
        <v>1</v>
      </c>
    </row>
    <row r="24803" spans="1:11" x14ac:dyDescent="0.2">
      <c r="A24803" s="1" t="s">
        <v>11089</v>
      </c>
      <c r="B24803" s="1" t="s">
        <v>1</v>
      </c>
      <c r="C24803">
        <v>0.17884455489957299</v>
      </c>
      <c r="D24803">
        <f t="shared" si="1935"/>
        <v>0.17884454999999999</v>
      </c>
      <c r="E24803" s="1" t="s">
        <v>11089</v>
      </c>
      <c r="F24803" s="1" t="s">
        <v>1</v>
      </c>
      <c r="G24803">
        <v>0.17884455489957299</v>
      </c>
      <c r="H24803">
        <f t="shared" si="1936"/>
        <v>0.17884454999999999</v>
      </c>
      <c r="I24803" t="b">
        <f t="shared" si="1937"/>
        <v>1</v>
      </c>
      <c r="J24803" t="b">
        <f t="shared" si="1938"/>
        <v>1</v>
      </c>
      <c r="K24803" t="b">
        <f t="shared" si="1939"/>
        <v>1</v>
      </c>
    </row>
    <row r="24804" spans="1:11" x14ac:dyDescent="0.2">
      <c r="A24804" s="1" t="s">
        <v>11089</v>
      </c>
      <c r="B24804" s="1" t="s">
        <v>745</v>
      </c>
      <c r="C24804">
        <v>0.113579789336115</v>
      </c>
      <c r="D24804">
        <f t="shared" si="1935"/>
        <v>0.11357979</v>
      </c>
      <c r="E24804" s="1" t="s">
        <v>11089</v>
      </c>
      <c r="F24804" s="1" t="s">
        <v>745</v>
      </c>
      <c r="G24804">
        <v>0.113579789336115</v>
      </c>
      <c r="H24804">
        <f t="shared" si="1936"/>
        <v>0.11357979</v>
      </c>
      <c r="I24804" t="b">
        <f t="shared" si="1937"/>
        <v>1</v>
      </c>
      <c r="J24804" t="b">
        <f t="shared" si="1938"/>
        <v>1</v>
      </c>
      <c r="K24804" t="b">
        <f t="shared" si="1939"/>
        <v>1</v>
      </c>
    </row>
    <row r="24805" spans="1:11" x14ac:dyDescent="0.2">
      <c r="A24805" s="1" t="s">
        <v>11089</v>
      </c>
      <c r="B24805" s="1" t="s">
        <v>328</v>
      </c>
      <c r="C24805">
        <v>0.24999892300838</v>
      </c>
      <c r="D24805">
        <f t="shared" si="1935"/>
        <v>0.24999892000000001</v>
      </c>
      <c r="E24805" s="1" t="s">
        <v>11089</v>
      </c>
      <c r="F24805" s="1" t="s">
        <v>328</v>
      </c>
      <c r="G24805">
        <v>0.24999892300838</v>
      </c>
      <c r="H24805">
        <f t="shared" si="1936"/>
        <v>0.24999892000000001</v>
      </c>
      <c r="I24805" t="b">
        <f t="shared" si="1937"/>
        <v>1</v>
      </c>
      <c r="J24805" t="b">
        <f t="shared" si="1938"/>
        <v>1</v>
      </c>
      <c r="K24805" t="b">
        <f t="shared" si="1939"/>
        <v>1</v>
      </c>
    </row>
    <row r="24806" spans="1:11" x14ac:dyDescent="0.2">
      <c r="A24806" s="1" t="s">
        <v>11089</v>
      </c>
      <c r="B24806" s="1" t="s">
        <v>4299</v>
      </c>
      <c r="C24806">
        <v>0.25668606221018597</v>
      </c>
      <c r="D24806">
        <f t="shared" si="1935"/>
        <v>0.25668605999999999</v>
      </c>
      <c r="E24806" s="1" t="s">
        <v>11089</v>
      </c>
      <c r="F24806" s="1" t="s">
        <v>4299</v>
      </c>
      <c r="G24806">
        <v>0.25668606221018703</v>
      </c>
      <c r="H24806">
        <f t="shared" si="1936"/>
        <v>0.25668605999999999</v>
      </c>
      <c r="I24806" t="b">
        <f t="shared" si="1937"/>
        <v>1</v>
      </c>
      <c r="J24806" t="b">
        <f t="shared" si="1938"/>
        <v>1</v>
      </c>
      <c r="K24806" t="b">
        <f t="shared" si="1939"/>
        <v>1</v>
      </c>
    </row>
    <row r="24807" spans="1:11" x14ac:dyDescent="0.2">
      <c r="A24807" s="1" t="s">
        <v>11089</v>
      </c>
      <c r="B24807" s="1" t="s">
        <v>3254</v>
      </c>
      <c r="C24807">
        <v>0.47143207781341101</v>
      </c>
      <c r="D24807">
        <f t="shared" si="1935"/>
        <v>0.47143207999999998</v>
      </c>
      <c r="E24807" s="1" t="s">
        <v>11089</v>
      </c>
      <c r="F24807" s="1" t="s">
        <v>3254</v>
      </c>
      <c r="G24807">
        <v>0.47143207781341201</v>
      </c>
      <c r="H24807">
        <f t="shared" si="1936"/>
        <v>0.47143207999999998</v>
      </c>
      <c r="I24807" t="b">
        <f t="shared" si="1937"/>
        <v>1</v>
      </c>
      <c r="J24807" t="b">
        <f t="shared" si="1938"/>
        <v>1</v>
      </c>
      <c r="K24807" t="b">
        <f t="shared" si="1939"/>
        <v>1</v>
      </c>
    </row>
    <row r="24808" spans="1:11" x14ac:dyDescent="0.2">
      <c r="A24808" s="1" t="s">
        <v>11089</v>
      </c>
      <c r="B24808" s="1" t="s">
        <v>1241</v>
      </c>
      <c r="C24808">
        <v>0.19964096377376001</v>
      </c>
      <c r="D24808">
        <f t="shared" si="1935"/>
        <v>0.19964096000000001</v>
      </c>
      <c r="E24808" s="1" t="s">
        <v>11089</v>
      </c>
      <c r="F24808" s="1" t="s">
        <v>1241</v>
      </c>
      <c r="G24808">
        <v>0.19964096377376001</v>
      </c>
      <c r="H24808">
        <f t="shared" si="1936"/>
        <v>0.19964096000000001</v>
      </c>
      <c r="I24808" t="b">
        <f t="shared" si="1937"/>
        <v>1</v>
      </c>
      <c r="J24808" t="b">
        <f t="shared" si="1938"/>
        <v>1</v>
      </c>
      <c r="K24808" t="b">
        <f t="shared" si="1939"/>
        <v>1</v>
      </c>
    </row>
    <row r="24809" spans="1:11" x14ac:dyDescent="0.2">
      <c r="A24809" s="1" t="s">
        <v>11089</v>
      </c>
      <c r="B24809" s="1" t="s">
        <v>6783</v>
      </c>
      <c r="C24809">
        <v>0.43922977613852199</v>
      </c>
      <c r="D24809">
        <f t="shared" si="1935"/>
        <v>0.43922978000000001</v>
      </c>
      <c r="E24809" s="1" t="s">
        <v>11089</v>
      </c>
      <c r="F24809" s="1" t="s">
        <v>6783</v>
      </c>
      <c r="G24809">
        <v>0.43922977613852199</v>
      </c>
      <c r="H24809">
        <f t="shared" si="1936"/>
        <v>0.43922978000000001</v>
      </c>
      <c r="I24809" t="b">
        <f t="shared" si="1937"/>
        <v>1</v>
      </c>
      <c r="J24809" t="b">
        <f t="shared" si="1938"/>
        <v>1</v>
      </c>
      <c r="K24809" t="b">
        <f t="shared" si="1939"/>
        <v>1</v>
      </c>
    </row>
    <row r="24810" spans="1:11" x14ac:dyDescent="0.2">
      <c r="A24810" s="1" t="s">
        <v>11089</v>
      </c>
      <c r="B24810" s="1" t="s">
        <v>2134</v>
      </c>
      <c r="C24810">
        <v>0.112796690124893</v>
      </c>
      <c r="D24810">
        <f t="shared" si="1935"/>
        <v>0.11279669000000001</v>
      </c>
      <c r="E24810" s="1" t="s">
        <v>11089</v>
      </c>
      <c r="F24810" s="1" t="s">
        <v>2134</v>
      </c>
      <c r="G24810">
        <v>0.112796690124894</v>
      </c>
      <c r="H24810">
        <f t="shared" si="1936"/>
        <v>0.11279669000000001</v>
      </c>
      <c r="I24810" t="b">
        <f t="shared" si="1937"/>
        <v>1</v>
      </c>
      <c r="J24810" t="b">
        <f t="shared" si="1938"/>
        <v>1</v>
      </c>
      <c r="K24810" t="b">
        <f t="shared" si="1939"/>
        <v>1</v>
      </c>
    </row>
    <row r="24811" spans="1:11" x14ac:dyDescent="0.2">
      <c r="A24811" s="1" t="s">
        <v>11089</v>
      </c>
      <c r="B24811" s="1" t="s">
        <v>2289</v>
      </c>
      <c r="C24811">
        <v>0.56633486810048295</v>
      </c>
      <c r="D24811">
        <f t="shared" si="1935"/>
        <v>0.56633487000000005</v>
      </c>
      <c r="E24811" s="1" t="s">
        <v>11089</v>
      </c>
      <c r="F24811" s="1" t="s">
        <v>2289</v>
      </c>
      <c r="G24811">
        <v>0.56633486810048395</v>
      </c>
      <c r="H24811">
        <f t="shared" si="1936"/>
        <v>0.56633487000000005</v>
      </c>
      <c r="I24811" t="b">
        <f t="shared" si="1937"/>
        <v>1</v>
      </c>
      <c r="J24811" t="b">
        <f t="shared" si="1938"/>
        <v>1</v>
      </c>
      <c r="K24811" t="b">
        <f t="shared" si="1939"/>
        <v>1</v>
      </c>
    </row>
    <row r="24812" spans="1:11" x14ac:dyDescent="0.2">
      <c r="A24812" s="1" t="s">
        <v>11089</v>
      </c>
      <c r="B24812" s="1" t="s">
        <v>10949</v>
      </c>
      <c r="C24812">
        <v>0.45872585558196499</v>
      </c>
      <c r="D24812">
        <f t="shared" si="1935"/>
        <v>0.45872585999999999</v>
      </c>
      <c r="E24812" s="1" t="s">
        <v>11089</v>
      </c>
      <c r="F24812" s="1" t="s">
        <v>10949</v>
      </c>
      <c r="G24812">
        <v>0.45872585558196599</v>
      </c>
      <c r="H24812">
        <f t="shared" si="1936"/>
        <v>0.45872585999999999</v>
      </c>
      <c r="I24812" t="b">
        <f t="shared" si="1937"/>
        <v>1</v>
      </c>
      <c r="J24812" t="b">
        <f t="shared" si="1938"/>
        <v>1</v>
      </c>
      <c r="K24812" t="b">
        <f t="shared" si="1939"/>
        <v>1</v>
      </c>
    </row>
    <row r="24813" spans="1:11" x14ac:dyDescent="0.2">
      <c r="A24813" s="1" t="s">
        <v>11089</v>
      </c>
      <c r="B24813" s="1" t="s">
        <v>2356</v>
      </c>
      <c r="C24813">
        <v>0.35737995594496502</v>
      </c>
      <c r="D24813">
        <f t="shared" si="1935"/>
        <v>0.35737996</v>
      </c>
      <c r="E24813" s="1" t="s">
        <v>11089</v>
      </c>
      <c r="F24813" s="1" t="s">
        <v>2356</v>
      </c>
      <c r="G24813">
        <v>0.35737995594496602</v>
      </c>
      <c r="H24813">
        <f t="shared" si="1936"/>
        <v>0.35737996</v>
      </c>
      <c r="I24813" t="b">
        <f t="shared" si="1937"/>
        <v>1</v>
      </c>
      <c r="J24813" t="b">
        <f t="shared" si="1938"/>
        <v>1</v>
      </c>
      <c r="K24813" t="b">
        <f t="shared" si="1939"/>
        <v>1</v>
      </c>
    </row>
    <row r="24814" spans="1:11" x14ac:dyDescent="0.2">
      <c r="A24814" s="1" t="s">
        <v>11089</v>
      </c>
      <c r="B24814" s="1" t="s">
        <v>5336</v>
      </c>
      <c r="C24814">
        <v>0.386166727584414</v>
      </c>
      <c r="D24814">
        <f t="shared" si="1935"/>
        <v>0.38616673000000001</v>
      </c>
      <c r="E24814" s="1" t="s">
        <v>11089</v>
      </c>
      <c r="F24814" s="1" t="s">
        <v>5336</v>
      </c>
      <c r="G24814">
        <v>0.386166727584415</v>
      </c>
      <c r="H24814">
        <f t="shared" si="1936"/>
        <v>0.38616673000000001</v>
      </c>
      <c r="I24814" t="b">
        <f t="shared" si="1937"/>
        <v>1</v>
      </c>
      <c r="J24814" t="b">
        <f t="shared" si="1938"/>
        <v>1</v>
      </c>
      <c r="K24814" t="b">
        <f t="shared" si="1939"/>
        <v>1</v>
      </c>
    </row>
    <row r="24815" spans="1:11" x14ac:dyDescent="0.2">
      <c r="A24815" s="1" t="s">
        <v>11089</v>
      </c>
      <c r="B24815" s="1" t="s">
        <v>8457</v>
      </c>
      <c r="C24815">
        <v>0.232536280600734</v>
      </c>
      <c r="D24815">
        <f t="shared" si="1935"/>
        <v>0.23253628000000001</v>
      </c>
      <c r="E24815" s="1" t="s">
        <v>11089</v>
      </c>
      <c r="F24815" s="1" t="s">
        <v>8457</v>
      </c>
      <c r="G24815">
        <v>0.232536280600735</v>
      </c>
      <c r="H24815">
        <f t="shared" si="1936"/>
        <v>0.23253628000000001</v>
      </c>
      <c r="I24815" t="b">
        <f t="shared" si="1937"/>
        <v>1</v>
      </c>
      <c r="J24815" t="b">
        <f t="shared" si="1938"/>
        <v>1</v>
      </c>
      <c r="K24815" t="b">
        <f t="shared" si="1939"/>
        <v>1</v>
      </c>
    </row>
    <row r="24816" spans="1:11" x14ac:dyDescent="0.2">
      <c r="A24816" s="1" t="s">
        <v>11089</v>
      </c>
      <c r="B24816" s="1" t="s">
        <v>1935</v>
      </c>
      <c r="C24816">
        <v>0.100388404494171</v>
      </c>
      <c r="D24816">
        <f t="shared" si="1935"/>
        <v>0.1003884</v>
      </c>
      <c r="E24816" s="1" t="s">
        <v>11089</v>
      </c>
      <c r="F24816" s="1" t="s">
        <v>1935</v>
      </c>
      <c r="G24816">
        <v>0.100388404494171</v>
      </c>
      <c r="H24816">
        <f t="shared" si="1936"/>
        <v>0.1003884</v>
      </c>
      <c r="I24816" t="b">
        <f t="shared" si="1937"/>
        <v>1</v>
      </c>
      <c r="J24816" t="b">
        <f t="shared" si="1938"/>
        <v>1</v>
      </c>
      <c r="K24816" t="b">
        <f t="shared" si="1939"/>
        <v>1</v>
      </c>
    </row>
    <row r="24817" spans="1:11" x14ac:dyDescent="0.2">
      <c r="A24817" s="1" t="s">
        <v>11089</v>
      </c>
      <c r="B24817" s="1" t="s">
        <v>3237</v>
      </c>
      <c r="C24817">
        <v>0.123736801829648</v>
      </c>
      <c r="D24817">
        <f t="shared" si="1935"/>
        <v>0.12373679999999999</v>
      </c>
      <c r="E24817" s="1" t="s">
        <v>11089</v>
      </c>
      <c r="F24817" s="1" t="s">
        <v>3237</v>
      </c>
      <c r="G24817">
        <v>0.123736801829649</v>
      </c>
      <c r="H24817">
        <f t="shared" si="1936"/>
        <v>0.12373679999999999</v>
      </c>
      <c r="I24817" t="b">
        <f t="shared" si="1937"/>
        <v>1</v>
      </c>
      <c r="J24817" t="b">
        <f t="shared" si="1938"/>
        <v>1</v>
      </c>
      <c r="K24817" t="b">
        <f t="shared" si="1939"/>
        <v>1</v>
      </c>
    </row>
    <row r="24818" spans="1:11" x14ac:dyDescent="0.2">
      <c r="A24818" s="1" t="s">
        <v>11089</v>
      </c>
      <c r="B24818" s="1" t="s">
        <v>2482</v>
      </c>
      <c r="C24818">
        <v>0.14285614231628399</v>
      </c>
      <c r="D24818">
        <f t="shared" si="1935"/>
        <v>0.14285613999999999</v>
      </c>
      <c r="E24818" s="1" t="s">
        <v>11089</v>
      </c>
      <c r="F24818" s="1" t="s">
        <v>2482</v>
      </c>
      <c r="G24818">
        <v>0.14285614231628499</v>
      </c>
      <c r="H24818">
        <f t="shared" si="1936"/>
        <v>0.14285613999999999</v>
      </c>
      <c r="I24818" t="b">
        <f t="shared" si="1937"/>
        <v>1</v>
      </c>
      <c r="J24818" t="b">
        <f t="shared" si="1938"/>
        <v>1</v>
      </c>
      <c r="K24818" t="b">
        <f t="shared" si="1939"/>
        <v>1</v>
      </c>
    </row>
    <row r="24819" spans="1:11" x14ac:dyDescent="0.2">
      <c r="A24819" s="1" t="s">
        <v>11089</v>
      </c>
      <c r="B24819" s="1" t="s">
        <v>10582</v>
      </c>
      <c r="C24819">
        <v>0.215289886831355</v>
      </c>
      <c r="D24819">
        <f t="shared" si="1935"/>
        <v>0.21528989000000001</v>
      </c>
      <c r="E24819" s="1" t="s">
        <v>11089</v>
      </c>
      <c r="F24819" s="1" t="s">
        <v>10582</v>
      </c>
      <c r="G24819">
        <v>0.215289886831355</v>
      </c>
      <c r="H24819">
        <f t="shared" si="1936"/>
        <v>0.21528989000000001</v>
      </c>
      <c r="I24819" t="b">
        <f t="shared" si="1937"/>
        <v>1</v>
      </c>
      <c r="J24819" t="b">
        <f t="shared" si="1938"/>
        <v>1</v>
      </c>
      <c r="K24819" t="b">
        <f t="shared" si="1939"/>
        <v>1</v>
      </c>
    </row>
    <row r="24820" spans="1:11" x14ac:dyDescent="0.2">
      <c r="A24820" s="1" t="s">
        <v>11089</v>
      </c>
      <c r="B24820" s="1" t="s">
        <v>5918</v>
      </c>
      <c r="C24820">
        <v>0.33105112860321401</v>
      </c>
      <c r="D24820">
        <f t="shared" si="1935"/>
        <v>0.33105113000000003</v>
      </c>
      <c r="E24820" s="1" t="s">
        <v>11089</v>
      </c>
      <c r="F24820" s="1" t="s">
        <v>5918</v>
      </c>
      <c r="G24820">
        <v>0.33105112860321401</v>
      </c>
      <c r="H24820">
        <f t="shared" si="1936"/>
        <v>0.33105113000000003</v>
      </c>
      <c r="I24820" t="b">
        <f t="shared" si="1937"/>
        <v>1</v>
      </c>
      <c r="J24820" t="b">
        <f t="shared" si="1938"/>
        <v>1</v>
      </c>
      <c r="K24820" t="b">
        <f t="shared" si="1939"/>
        <v>1</v>
      </c>
    </row>
    <row r="24821" spans="1:11" x14ac:dyDescent="0.2">
      <c r="A24821" s="1" t="s">
        <v>11089</v>
      </c>
      <c r="B24821" s="1" t="s">
        <v>2264</v>
      </c>
      <c r="C24821">
        <v>0.16666596595835201</v>
      </c>
      <c r="D24821">
        <f t="shared" si="1935"/>
        <v>0.16666597</v>
      </c>
      <c r="E24821" s="1" t="s">
        <v>11089</v>
      </c>
      <c r="F24821" s="1" t="s">
        <v>2264</v>
      </c>
      <c r="G24821">
        <v>0.16666596595835201</v>
      </c>
      <c r="H24821">
        <f t="shared" si="1936"/>
        <v>0.16666597</v>
      </c>
      <c r="I24821" t="b">
        <f t="shared" si="1937"/>
        <v>1</v>
      </c>
      <c r="J24821" t="b">
        <f t="shared" si="1938"/>
        <v>1</v>
      </c>
      <c r="K24821" t="b">
        <f t="shared" si="1939"/>
        <v>1</v>
      </c>
    </row>
    <row r="24822" spans="1:11" x14ac:dyDescent="0.2">
      <c r="A24822" s="1" t="s">
        <v>11089</v>
      </c>
      <c r="B24822" s="1" t="s">
        <v>1002</v>
      </c>
      <c r="C24822">
        <v>0.10716480597153701</v>
      </c>
      <c r="D24822">
        <f t="shared" si="1935"/>
        <v>0.10716481</v>
      </c>
      <c r="E24822" s="1" t="s">
        <v>11089</v>
      </c>
      <c r="F24822" s="1" t="s">
        <v>1002</v>
      </c>
      <c r="G24822">
        <v>0.107164805971538</v>
      </c>
      <c r="H24822">
        <f t="shared" si="1936"/>
        <v>0.10716481</v>
      </c>
      <c r="I24822" t="b">
        <f t="shared" si="1937"/>
        <v>1</v>
      </c>
      <c r="J24822" t="b">
        <f t="shared" si="1938"/>
        <v>1</v>
      </c>
      <c r="K24822" t="b">
        <f t="shared" si="1939"/>
        <v>1</v>
      </c>
    </row>
    <row r="24823" spans="1:11" x14ac:dyDescent="0.2">
      <c r="A24823" s="1" t="s">
        <v>11089</v>
      </c>
      <c r="B24823" s="1" t="s">
        <v>3339</v>
      </c>
      <c r="C24823">
        <v>0.56055765807693003</v>
      </c>
      <c r="D24823">
        <f t="shared" si="1935"/>
        <v>0.56055765999999996</v>
      </c>
      <c r="E24823" s="1" t="s">
        <v>11089</v>
      </c>
      <c r="F24823" s="1" t="s">
        <v>3339</v>
      </c>
      <c r="G24823">
        <v>0.56055765807693003</v>
      </c>
      <c r="H24823">
        <f t="shared" si="1936"/>
        <v>0.56055765999999996</v>
      </c>
      <c r="I24823" t="b">
        <f t="shared" si="1937"/>
        <v>1</v>
      </c>
      <c r="J24823" t="b">
        <f t="shared" si="1938"/>
        <v>1</v>
      </c>
      <c r="K24823" t="b">
        <f t="shared" si="1939"/>
        <v>1</v>
      </c>
    </row>
    <row r="24824" spans="1:11" x14ac:dyDescent="0.2">
      <c r="A24824" s="1" t="s">
        <v>11089</v>
      </c>
      <c r="B24824" s="1" t="s">
        <v>1975</v>
      </c>
      <c r="C24824">
        <v>0.67115546302723295</v>
      </c>
      <c r="D24824">
        <f t="shared" si="1935"/>
        <v>0.67115546000000004</v>
      </c>
      <c r="E24824" s="1" t="s">
        <v>11089</v>
      </c>
      <c r="F24824" s="1" t="s">
        <v>1975</v>
      </c>
      <c r="G24824">
        <v>0.67115546302723295</v>
      </c>
      <c r="H24824">
        <f t="shared" si="1936"/>
        <v>0.67115546000000004</v>
      </c>
      <c r="I24824" t="b">
        <f t="shared" si="1937"/>
        <v>1</v>
      </c>
      <c r="J24824" t="b">
        <f t="shared" si="1938"/>
        <v>1</v>
      </c>
      <c r="K24824" t="b">
        <f t="shared" si="1939"/>
        <v>1</v>
      </c>
    </row>
    <row r="24825" spans="1:11" x14ac:dyDescent="0.2">
      <c r="A24825" s="1" t="s">
        <v>11089</v>
      </c>
      <c r="B24825" s="1" t="s">
        <v>9605</v>
      </c>
      <c r="C24825">
        <v>0.44872224739139699</v>
      </c>
      <c r="D24825">
        <f t="shared" si="1935"/>
        <v>0.44872224999999999</v>
      </c>
      <c r="E24825" s="1" t="s">
        <v>11089</v>
      </c>
      <c r="F24825" s="1" t="s">
        <v>9605</v>
      </c>
      <c r="G24825">
        <v>0.44872224739139799</v>
      </c>
      <c r="H24825">
        <f t="shared" si="1936"/>
        <v>0.44872224999999999</v>
      </c>
      <c r="I24825" t="b">
        <f t="shared" si="1937"/>
        <v>1</v>
      </c>
      <c r="J24825" t="b">
        <f t="shared" si="1938"/>
        <v>1</v>
      </c>
      <c r="K24825" t="b">
        <f t="shared" si="1939"/>
        <v>1</v>
      </c>
    </row>
    <row r="24826" spans="1:11" x14ac:dyDescent="0.2">
      <c r="A24826" s="1" t="s">
        <v>10920</v>
      </c>
      <c r="B24826" s="1" t="s">
        <v>45</v>
      </c>
      <c r="C24826">
        <v>0.19828320856618001</v>
      </c>
      <c r="D24826">
        <f t="shared" si="1935"/>
        <v>0.19828320999999999</v>
      </c>
      <c r="E24826" s="1" t="s">
        <v>10920</v>
      </c>
      <c r="F24826" s="1" t="s">
        <v>45</v>
      </c>
      <c r="G24826">
        <v>0.19828320856618101</v>
      </c>
      <c r="H24826">
        <f t="shared" si="1936"/>
        <v>0.19828320999999999</v>
      </c>
      <c r="I24826" t="b">
        <f t="shared" si="1937"/>
        <v>1</v>
      </c>
      <c r="J24826" t="b">
        <f t="shared" si="1938"/>
        <v>1</v>
      </c>
      <c r="K24826" t="b">
        <f t="shared" si="1939"/>
        <v>1</v>
      </c>
    </row>
    <row r="24827" spans="1:11" x14ac:dyDescent="0.2">
      <c r="A24827" s="1" t="s">
        <v>10920</v>
      </c>
      <c r="B24827" s="1" t="s">
        <v>10921</v>
      </c>
      <c r="C24827">
        <v>0.91732303783603197</v>
      </c>
      <c r="D24827">
        <f t="shared" si="1935"/>
        <v>0.91732303999999998</v>
      </c>
      <c r="E24827" s="1" t="s">
        <v>10920</v>
      </c>
      <c r="F24827" s="1" t="s">
        <v>10921</v>
      </c>
      <c r="G24827">
        <v>0.91732303783603197</v>
      </c>
      <c r="H24827">
        <f t="shared" si="1936"/>
        <v>0.91732303999999998</v>
      </c>
      <c r="I24827" t="b">
        <f t="shared" si="1937"/>
        <v>1</v>
      </c>
      <c r="J24827" t="b">
        <f t="shared" si="1938"/>
        <v>1</v>
      </c>
      <c r="K24827" t="b">
        <f t="shared" si="1939"/>
        <v>1</v>
      </c>
    </row>
    <row r="24828" spans="1:11" x14ac:dyDescent="0.2">
      <c r="A24828" s="1" t="s">
        <v>10920</v>
      </c>
      <c r="B24828" s="1" t="s">
        <v>3807</v>
      </c>
      <c r="C24828">
        <v>0.29990223002487099</v>
      </c>
      <c r="D24828">
        <f t="shared" si="1935"/>
        <v>0.29990222999999999</v>
      </c>
      <c r="E24828" s="1" t="s">
        <v>10920</v>
      </c>
      <c r="F24828" s="1" t="s">
        <v>3807</v>
      </c>
      <c r="G24828">
        <v>0.29990223002487099</v>
      </c>
      <c r="H24828">
        <f t="shared" si="1936"/>
        <v>0.29990222999999999</v>
      </c>
      <c r="I24828" t="b">
        <f t="shared" si="1937"/>
        <v>1</v>
      </c>
      <c r="J24828" t="b">
        <f t="shared" si="1938"/>
        <v>1</v>
      </c>
      <c r="K24828" t="b">
        <f t="shared" si="1939"/>
        <v>1</v>
      </c>
    </row>
    <row r="24829" spans="1:11" x14ac:dyDescent="0.2">
      <c r="A24829" s="1" t="s">
        <v>10920</v>
      </c>
      <c r="B24829" s="1" t="s">
        <v>3808</v>
      </c>
      <c r="C24829">
        <v>0.15134346371525301</v>
      </c>
      <c r="D24829">
        <f t="shared" si="1935"/>
        <v>0.15134346000000001</v>
      </c>
      <c r="E24829" s="1" t="s">
        <v>10920</v>
      </c>
      <c r="F24829" s="1" t="s">
        <v>3808</v>
      </c>
      <c r="G24829">
        <v>0.15134346371525301</v>
      </c>
      <c r="H24829">
        <f t="shared" si="1936"/>
        <v>0.15134346000000001</v>
      </c>
      <c r="I24829" t="b">
        <f t="shared" si="1937"/>
        <v>1</v>
      </c>
      <c r="J24829" t="b">
        <f t="shared" si="1938"/>
        <v>1</v>
      </c>
      <c r="K24829" t="b">
        <f t="shared" si="1939"/>
        <v>1</v>
      </c>
    </row>
    <row r="24830" spans="1:11" x14ac:dyDescent="0.2">
      <c r="A24830" s="1" t="s">
        <v>10920</v>
      </c>
      <c r="B24830" s="1" t="s">
        <v>575</v>
      </c>
      <c r="C24830">
        <v>0.78896785539963998</v>
      </c>
      <c r="D24830">
        <f t="shared" si="1935"/>
        <v>0.78896785999999997</v>
      </c>
      <c r="E24830" s="1" t="s">
        <v>10920</v>
      </c>
      <c r="F24830" s="1" t="s">
        <v>575</v>
      </c>
      <c r="G24830">
        <v>0.78896785539963998</v>
      </c>
      <c r="H24830">
        <f t="shared" si="1936"/>
        <v>0.78896785999999997</v>
      </c>
      <c r="I24830" t="b">
        <f t="shared" si="1937"/>
        <v>1</v>
      </c>
      <c r="J24830" t="b">
        <f t="shared" si="1938"/>
        <v>1</v>
      </c>
      <c r="K24830" t="b">
        <f t="shared" si="1939"/>
        <v>1</v>
      </c>
    </row>
    <row r="24831" spans="1:11" x14ac:dyDescent="0.2">
      <c r="A24831" s="1" t="s">
        <v>10920</v>
      </c>
      <c r="B24831" s="1" t="s">
        <v>9649</v>
      </c>
      <c r="C24831">
        <v>0.96877517657826995</v>
      </c>
      <c r="D24831">
        <f t="shared" si="1935"/>
        <v>0.96877517999999996</v>
      </c>
      <c r="E24831" s="1" t="s">
        <v>10920</v>
      </c>
      <c r="F24831" s="1" t="s">
        <v>9649</v>
      </c>
      <c r="G24831">
        <v>0.96877517657827095</v>
      </c>
      <c r="H24831">
        <f t="shared" si="1936"/>
        <v>0.96877517999999996</v>
      </c>
      <c r="I24831" t="b">
        <f t="shared" si="1937"/>
        <v>1</v>
      </c>
      <c r="J24831" t="b">
        <f t="shared" si="1938"/>
        <v>1</v>
      </c>
      <c r="K24831" t="b">
        <f t="shared" si="1939"/>
        <v>1</v>
      </c>
    </row>
    <row r="24832" spans="1:11" x14ac:dyDescent="0.2">
      <c r="A24832" s="1" t="s">
        <v>10920</v>
      </c>
      <c r="B24832" s="1" t="s">
        <v>1119</v>
      </c>
      <c r="C24832">
        <v>0.129135317041672</v>
      </c>
      <c r="D24832">
        <f t="shared" si="1935"/>
        <v>0.12913532</v>
      </c>
      <c r="E24832" s="1" t="s">
        <v>10920</v>
      </c>
      <c r="F24832" s="1" t="s">
        <v>1119</v>
      </c>
      <c r="G24832">
        <v>0.129135317041673</v>
      </c>
      <c r="H24832">
        <f t="shared" si="1936"/>
        <v>0.12913532</v>
      </c>
      <c r="I24832" t="b">
        <f t="shared" si="1937"/>
        <v>1</v>
      </c>
      <c r="J24832" t="b">
        <f t="shared" si="1938"/>
        <v>1</v>
      </c>
      <c r="K24832" t="b">
        <f t="shared" si="1939"/>
        <v>1</v>
      </c>
    </row>
    <row r="24833" spans="1:11" x14ac:dyDescent="0.2">
      <c r="A24833" s="1" t="s">
        <v>10920</v>
      </c>
      <c r="B24833" s="1" t="s">
        <v>6261</v>
      </c>
      <c r="C24833">
        <v>0.249040002421238</v>
      </c>
      <c r="D24833">
        <f t="shared" si="1935"/>
        <v>0.24904000000000001</v>
      </c>
      <c r="E24833" s="1" t="s">
        <v>10920</v>
      </c>
      <c r="F24833" s="1" t="s">
        <v>6261</v>
      </c>
      <c r="G24833">
        <v>0.249040002421238</v>
      </c>
      <c r="H24833">
        <f t="shared" si="1936"/>
        <v>0.24904000000000001</v>
      </c>
      <c r="I24833" t="b">
        <f t="shared" si="1937"/>
        <v>1</v>
      </c>
      <c r="J24833" t="b">
        <f t="shared" si="1938"/>
        <v>1</v>
      </c>
      <c r="K24833" t="b">
        <f t="shared" si="1939"/>
        <v>1</v>
      </c>
    </row>
    <row r="24834" spans="1:11" x14ac:dyDescent="0.2">
      <c r="A24834" s="1" t="s">
        <v>10920</v>
      </c>
      <c r="B24834" s="1" t="s">
        <v>10922</v>
      </c>
      <c r="C24834">
        <v>0.21700601767330699</v>
      </c>
      <c r="D24834">
        <f t="shared" si="1935"/>
        <v>0.21700601999999999</v>
      </c>
      <c r="E24834" s="1" t="s">
        <v>10920</v>
      </c>
      <c r="F24834" s="1" t="s">
        <v>10922</v>
      </c>
      <c r="G24834">
        <v>0.21700601767330799</v>
      </c>
      <c r="H24834">
        <f t="shared" si="1936"/>
        <v>0.21700601999999999</v>
      </c>
      <c r="I24834" t="b">
        <f t="shared" si="1937"/>
        <v>1</v>
      </c>
      <c r="J24834" t="b">
        <f t="shared" si="1938"/>
        <v>1</v>
      </c>
      <c r="K24834" t="b">
        <f t="shared" si="1939"/>
        <v>1</v>
      </c>
    </row>
    <row r="24835" spans="1:11" x14ac:dyDescent="0.2">
      <c r="A24835" s="1" t="s">
        <v>10920</v>
      </c>
      <c r="B24835" s="1" t="s">
        <v>1149</v>
      </c>
      <c r="C24835">
        <v>0.61315548312258805</v>
      </c>
      <c r="D24835">
        <f t="shared" si="1935"/>
        <v>0.61315547999999997</v>
      </c>
      <c r="E24835" s="1" t="s">
        <v>10920</v>
      </c>
      <c r="F24835" s="1" t="s">
        <v>1149</v>
      </c>
      <c r="G24835">
        <v>0.61315548312258805</v>
      </c>
      <c r="H24835">
        <f t="shared" si="1936"/>
        <v>0.61315547999999997</v>
      </c>
      <c r="I24835" t="b">
        <f t="shared" si="1937"/>
        <v>1</v>
      </c>
      <c r="J24835" t="b">
        <f t="shared" si="1938"/>
        <v>1</v>
      </c>
      <c r="K24835" t="b">
        <f t="shared" si="1939"/>
        <v>1</v>
      </c>
    </row>
    <row r="24836" spans="1:11" x14ac:dyDescent="0.2">
      <c r="A24836" s="1" t="s">
        <v>10920</v>
      </c>
      <c r="B24836" s="1" t="s">
        <v>9648</v>
      </c>
      <c r="C24836">
        <v>0.46376398198483898</v>
      </c>
      <c r="D24836">
        <f t="shared" ref="D24836:D24899" si="1940">ROUND(C24836,8)</f>
        <v>0.46376398000000002</v>
      </c>
      <c r="E24836" s="1" t="s">
        <v>10920</v>
      </c>
      <c r="F24836" s="1" t="s">
        <v>9648</v>
      </c>
      <c r="G24836">
        <v>0.46376398198483898</v>
      </c>
      <c r="H24836">
        <f t="shared" ref="H24836:H24899" si="1941">ROUND(G24836,8)</f>
        <v>0.46376398000000002</v>
      </c>
      <c r="I24836" t="b">
        <f t="shared" ref="I24836:I24899" si="1942">EXACT(A24836,E24836)</f>
        <v>1</v>
      </c>
      <c r="J24836" t="b">
        <f t="shared" ref="J24836:J24899" si="1943">EXACT(B24836,F24836)</f>
        <v>1</v>
      </c>
      <c r="K24836" t="b">
        <f t="shared" ref="K24836:K24899" si="1944">D24836=H24836</f>
        <v>1</v>
      </c>
    </row>
    <row r="24837" spans="1:11" x14ac:dyDescent="0.2">
      <c r="A24837" s="1" t="s">
        <v>221</v>
      </c>
      <c r="B24837" s="1" t="s">
        <v>45</v>
      </c>
      <c r="C24837">
        <v>0.28587554089207801</v>
      </c>
      <c r="D24837">
        <f t="shared" si="1940"/>
        <v>0.28587553999999998</v>
      </c>
      <c r="E24837" s="1" t="s">
        <v>221</v>
      </c>
      <c r="F24837" s="1" t="s">
        <v>45</v>
      </c>
      <c r="G24837">
        <v>0.28587554089207801</v>
      </c>
      <c r="H24837">
        <f t="shared" si="1941"/>
        <v>0.28587553999999998</v>
      </c>
      <c r="I24837" t="b">
        <f t="shared" si="1942"/>
        <v>1</v>
      </c>
      <c r="J24837" t="b">
        <f t="shared" si="1943"/>
        <v>1</v>
      </c>
      <c r="K24837" t="b">
        <f t="shared" si="1944"/>
        <v>1</v>
      </c>
    </row>
    <row r="24838" spans="1:11" x14ac:dyDescent="0.2">
      <c r="A24838" s="1" t="s">
        <v>221</v>
      </c>
      <c r="B24838" s="1" t="s">
        <v>222</v>
      </c>
      <c r="C24838">
        <v>0.88873600563020305</v>
      </c>
      <c r="D24838">
        <f t="shared" si="1940"/>
        <v>0.88873601000000002</v>
      </c>
      <c r="E24838" s="1" t="s">
        <v>221</v>
      </c>
      <c r="F24838" s="1" t="s">
        <v>222</v>
      </c>
      <c r="G24838">
        <v>0.88873600563020405</v>
      </c>
      <c r="H24838">
        <f t="shared" si="1941"/>
        <v>0.88873601000000002</v>
      </c>
      <c r="I24838" t="b">
        <f t="shared" si="1942"/>
        <v>1</v>
      </c>
      <c r="J24838" t="b">
        <f t="shared" si="1943"/>
        <v>1</v>
      </c>
      <c r="K24838" t="b">
        <f t="shared" si="1944"/>
        <v>1</v>
      </c>
    </row>
    <row r="24839" spans="1:11" x14ac:dyDescent="0.2">
      <c r="A24839" s="1" t="s">
        <v>10094</v>
      </c>
      <c r="B24839" s="1" t="s">
        <v>3689</v>
      </c>
      <c r="C24839">
        <v>0.131990294647612</v>
      </c>
      <c r="D24839">
        <f t="shared" si="1940"/>
        <v>0.13199029000000001</v>
      </c>
      <c r="E24839" s="1" t="s">
        <v>10094</v>
      </c>
      <c r="F24839" s="1" t="s">
        <v>3689</v>
      </c>
      <c r="G24839">
        <v>0.131990294647613</v>
      </c>
      <c r="H24839">
        <f t="shared" si="1941"/>
        <v>0.13199029000000001</v>
      </c>
      <c r="I24839" t="b">
        <f t="shared" si="1942"/>
        <v>1</v>
      </c>
      <c r="J24839" t="b">
        <f t="shared" si="1943"/>
        <v>1</v>
      </c>
      <c r="K24839" t="b">
        <f t="shared" si="1944"/>
        <v>1</v>
      </c>
    </row>
    <row r="24840" spans="1:11" x14ac:dyDescent="0.2">
      <c r="A24840" s="1" t="s">
        <v>10094</v>
      </c>
      <c r="B24840" s="1" t="s">
        <v>4090</v>
      </c>
      <c r="C24840">
        <v>0.25261393396332499</v>
      </c>
      <c r="D24840">
        <f t="shared" si="1940"/>
        <v>0.25261392999999999</v>
      </c>
      <c r="E24840" s="1" t="s">
        <v>10094</v>
      </c>
      <c r="F24840" s="1" t="s">
        <v>4090</v>
      </c>
      <c r="G24840">
        <v>0.25261393396332599</v>
      </c>
      <c r="H24840">
        <f t="shared" si="1941"/>
        <v>0.25261392999999999</v>
      </c>
      <c r="I24840" t="b">
        <f t="shared" si="1942"/>
        <v>1</v>
      </c>
      <c r="J24840" t="b">
        <f t="shared" si="1943"/>
        <v>1</v>
      </c>
      <c r="K24840" t="b">
        <f t="shared" si="1944"/>
        <v>1</v>
      </c>
    </row>
    <row r="24841" spans="1:11" x14ac:dyDescent="0.2">
      <c r="A24841" s="1" t="s">
        <v>10094</v>
      </c>
      <c r="B24841" s="1" t="s">
        <v>1408</v>
      </c>
      <c r="C24841">
        <v>0.12547000967918501</v>
      </c>
      <c r="D24841">
        <f t="shared" si="1940"/>
        <v>0.12547000999999999</v>
      </c>
      <c r="E24841" s="1" t="s">
        <v>10094</v>
      </c>
      <c r="F24841" s="1" t="s">
        <v>1408</v>
      </c>
      <c r="G24841">
        <v>0.12547000967918601</v>
      </c>
      <c r="H24841">
        <f t="shared" si="1941"/>
        <v>0.12547000999999999</v>
      </c>
      <c r="I24841" t="b">
        <f t="shared" si="1942"/>
        <v>1</v>
      </c>
      <c r="J24841" t="b">
        <f t="shared" si="1943"/>
        <v>1</v>
      </c>
      <c r="K24841" t="b">
        <f t="shared" si="1944"/>
        <v>1</v>
      </c>
    </row>
    <row r="24842" spans="1:11" x14ac:dyDescent="0.2">
      <c r="A24842" s="1" t="s">
        <v>10094</v>
      </c>
      <c r="B24842" s="1" t="s">
        <v>2135</v>
      </c>
      <c r="C24842">
        <v>0.23548312821284301</v>
      </c>
      <c r="D24842">
        <f t="shared" si="1940"/>
        <v>0.23548313000000001</v>
      </c>
      <c r="E24842" s="1" t="s">
        <v>10094</v>
      </c>
      <c r="F24842" s="1" t="s">
        <v>2135</v>
      </c>
      <c r="G24842">
        <v>0.23548312821284401</v>
      </c>
      <c r="H24842">
        <f t="shared" si="1941"/>
        <v>0.23548313000000001</v>
      </c>
      <c r="I24842" t="b">
        <f t="shared" si="1942"/>
        <v>1</v>
      </c>
      <c r="J24842" t="b">
        <f t="shared" si="1943"/>
        <v>1</v>
      </c>
      <c r="K24842" t="b">
        <f t="shared" si="1944"/>
        <v>1</v>
      </c>
    </row>
    <row r="24843" spans="1:11" x14ac:dyDescent="0.2">
      <c r="A24843" s="1" t="s">
        <v>10094</v>
      </c>
      <c r="B24843" s="1" t="s">
        <v>68</v>
      </c>
      <c r="C24843">
        <v>0.25444235778688901</v>
      </c>
      <c r="D24843">
        <f t="shared" si="1940"/>
        <v>0.25444235999999998</v>
      </c>
      <c r="E24843" s="1" t="s">
        <v>10094</v>
      </c>
      <c r="F24843" s="1" t="s">
        <v>68</v>
      </c>
      <c r="G24843">
        <v>0.25444235778689001</v>
      </c>
      <c r="H24843">
        <f t="shared" si="1941"/>
        <v>0.25444235999999998</v>
      </c>
      <c r="I24843" t="b">
        <f t="shared" si="1942"/>
        <v>1</v>
      </c>
      <c r="J24843" t="b">
        <f t="shared" si="1943"/>
        <v>1</v>
      </c>
      <c r="K24843" t="b">
        <f t="shared" si="1944"/>
        <v>1</v>
      </c>
    </row>
    <row r="24844" spans="1:11" x14ac:dyDescent="0.2">
      <c r="A24844" s="1" t="s">
        <v>5675</v>
      </c>
      <c r="B24844" s="1" t="s">
        <v>5676</v>
      </c>
      <c r="C24844">
        <v>0.90854975404470395</v>
      </c>
      <c r="D24844">
        <f t="shared" si="1940"/>
        <v>0.90854975000000004</v>
      </c>
      <c r="E24844" s="1" t="s">
        <v>5675</v>
      </c>
      <c r="F24844" s="1" t="s">
        <v>5676</v>
      </c>
      <c r="G24844">
        <v>0.90854975404470395</v>
      </c>
      <c r="H24844">
        <f t="shared" si="1941"/>
        <v>0.90854975000000004</v>
      </c>
      <c r="I24844" t="b">
        <f t="shared" si="1942"/>
        <v>1</v>
      </c>
      <c r="J24844" t="b">
        <f t="shared" si="1943"/>
        <v>1</v>
      </c>
      <c r="K24844" t="b">
        <f t="shared" si="1944"/>
        <v>1</v>
      </c>
    </row>
    <row r="24845" spans="1:11" x14ac:dyDescent="0.2">
      <c r="A24845" s="1" t="s">
        <v>7103</v>
      </c>
      <c r="B24845" s="1" t="s">
        <v>1251</v>
      </c>
      <c r="C24845">
        <v>0.507305893592079</v>
      </c>
      <c r="D24845">
        <f t="shared" si="1940"/>
        <v>0.50730589000000004</v>
      </c>
      <c r="E24845" s="1" t="s">
        <v>7103</v>
      </c>
      <c r="F24845" s="1" t="s">
        <v>1251</v>
      </c>
      <c r="G24845">
        <v>0.507305893592079</v>
      </c>
      <c r="H24845">
        <f t="shared" si="1941"/>
        <v>0.50730589000000004</v>
      </c>
      <c r="I24845" t="b">
        <f t="shared" si="1942"/>
        <v>1</v>
      </c>
      <c r="J24845" t="b">
        <f t="shared" si="1943"/>
        <v>1</v>
      </c>
      <c r="K24845" t="b">
        <f t="shared" si="1944"/>
        <v>1</v>
      </c>
    </row>
    <row r="24846" spans="1:11" x14ac:dyDescent="0.2">
      <c r="A24846" s="1" t="s">
        <v>7103</v>
      </c>
      <c r="B24846" s="1" t="s">
        <v>698</v>
      </c>
      <c r="C24846">
        <v>0.36368361712379399</v>
      </c>
      <c r="D24846">
        <f t="shared" si="1940"/>
        <v>0.36368361999999999</v>
      </c>
      <c r="E24846" s="1" t="s">
        <v>7103</v>
      </c>
      <c r="F24846" s="1" t="s">
        <v>698</v>
      </c>
      <c r="G24846">
        <v>0.36368361712379399</v>
      </c>
      <c r="H24846">
        <f t="shared" si="1941"/>
        <v>0.36368361999999999</v>
      </c>
      <c r="I24846" t="b">
        <f t="shared" si="1942"/>
        <v>1</v>
      </c>
      <c r="J24846" t="b">
        <f t="shared" si="1943"/>
        <v>1</v>
      </c>
      <c r="K24846" t="b">
        <f t="shared" si="1944"/>
        <v>1</v>
      </c>
    </row>
    <row r="24847" spans="1:11" x14ac:dyDescent="0.2">
      <c r="A24847" s="1" t="s">
        <v>7103</v>
      </c>
      <c r="B24847" s="1" t="s">
        <v>6426</v>
      </c>
      <c r="C24847">
        <v>0.283658119535387</v>
      </c>
      <c r="D24847">
        <f t="shared" si="1940"/>
        <v>0.28365812000000001</v>
      </c>
      <c r="E24847" s="1" t="s">
        <v>7103</v>
      </c>
      <c r="F24847" s="1" t="s">
        <v>6426</v>
      </c>
      <c r="G24847">
        <v>0.283658119535388</v>
      </c>
      <c r="H24847">
        <f t="shared" si="1941"/>
        <v>0.28365812000000001</v>
      </c>
      <c r="I24847" t="b">
        <f t="shared" si="1942"/>
        <v>1</v>
      </c>
      <c r="J24847" t="b">
        <f t="shared" si="1943"/>
        <v>1</v>
      </c>
      <c r="K24847" t="b">
        <f t="shared" si="1944"/>
        <v>1</v>
      </c>
    </row>
    <row r="24848" spans="1:11" x14ac:dyDescent="0.2">
      <c r="A24848" s="1" t="s">
        <v>7103</v>
      </c>
      <c r="B24848" s="1" t="s">
        <v>7104</v>
      </c>
      <c r="C24848">
        <v>0.99531195090672797</v>
      </c>
      <c r="D24848">
        <f t="shared" si="1940"/>
        <v>0.99531194999999995</v>
      </c>
      <c r="E24848" s="1" t="s">
        <v>7103</v>
      </c>
      <c r="F24848" s="1" t="s">
        <v>7104</v>
      </c>
      <c r="G24848">
        <v>0.99531195090672797</v>
      </c>
      <c r="H24848">
        <f t="shared" si="1941"/>
        <v>0.99531194999999995</v>
      </c>
      <c r="I24848" t="b">
        <f t="shared" si="1942"/>
        <v>1</v>
      </c>
      <c r="J24848" t="b">
        <f t="shared" si="1943"/>
        <v>1</v>
      </c>
      <c r="K24848" t="b">
        <f t="shared" si="1944"/>
        <v>1</v>
      </c>
    </row>
    <row r="24849" spans="1:11" x14ac:dyDescent="0.2">
      <c r="A24849" s="1" t="s">
        <v>2249</v>
      </c>
      <c r="B24849" s="1" t="s">
        <v>358</v>
      </c>
      <c r="C24849">
        <v>0.17314809689560301</v>
      </c>
      <c r="D24849">
        <f t="shared" si="1940"/>
        <v>0.1731481</v>
      </c>
      <c r="E24849" s="1" t="s">
        <v>2249</v>
      </c>
      <c r="F24849" s="1" t="s">
        <v>358</v>
      </c>
      <c r="G24849">
        <v>0.17314809689560401</v>
      </c>
      <c r="H24849">
        <f t="shared" si="1941"/>
        <v>0.1731481</v>
      </c>
      <c r="I24849" t="b">
        <f t="shared" si="1942"/>
        <v>1</v>
      </c>
      <c r="J24849" t="b">
        <f t="shared" si="1943"/>
        <v>1</v>
      </c>
      <c r="K24849" t="b">
        <f t="shared" si="1944"/>
        <v>1</v>
      </c>
    </row>
    <row r="24850" spans="1:11" x14ac:dyDescent="0.2">
      <c r="A24850" s="1" t="s">
        <v>2249</v>
      </c>
      <c r="B24850" s="1" t="s">
        <v>2251</v>
      </c>
      <c r="C24850">
        <v>0.54458588367915095</v>
      </c>
      <c r="D24850">
        <f t="shared" si="1940"/>
        <v>0.54458587999999997</v>
      </c>
      <c r="E24850" s="1" t="s">
        <v>2249</v>
      </c>
      <c r="F24850" s="1" t="s">
        <v>2251</v>
      </c>
      <c r="G24850">
        <v>0.54458588367915095</v>
      </c>
      <c r="H24850">
        <f t="shared" si="1941"/>
        <v>0.54458587999999997</v>
      </c>
      <c r="I24850" t="b">
        <f t="shared" si="1942"/>
        <v>1</v>
      </c>
      <c r="J24850" t="b">
        <f t="shared" si="1943"/>
        <v>1</v>
      </c>
      <c r="K24850" t="b">
        <f t="shared" si="1944"/>
        <v>1</v>
      </c>
    </row>
    <row r="24851" spans="1:11" x14ac:dyDescent="0.2">
      <c r="A24851" s="1" t="s">
        <v>2249</v>
      </c>
      <c r="B24851" s="1" t="s">
        <v>1503</v>
      </c>
      <c r="C24851">
        <v>0.151029141964764</v>
      </c>
      <c r="D24851">
        <f t="shared" si="1940"/>
        <v>0.15102914000000001</v>
      </c>
      <c r="E24851" s="1" t="s">
        <v>2249</v>
      </c>
      <c r="F24851" s="1" t="s">
        <v>1503</v>
      </c>
      <c r="G24851">
        <v>0.151029141964764</v>
      </c>
      <c r="H24851">
        <f t="shared" si="1941"/>
        <v>0.15102914000000001</v>
      </c>
      <c r="I24851" t="b">
        <f t="shared" si="1942"/>
        <v>1</v>
      </c>
      <c r="J24851" t="b">
        <f t="shared" si="1943"/>
        <v>1</v>
      </c>
      <c r="K24851" t="b">
        <f t="shared" si="1944"/>
        <v>1</v>
      </c>
    </row>
    <row r="24852" spans="1:11" x14ac:dyDescent="0.2">
      <c r="A24852" s="1" t="s">
        <v>2249</v>
      </c>
      <c r="B24852" s="1" t="s">
        <v>2250</v>
      </c>
      <c r="C24852">
        <v>0.16311182909077199</v>
      </c>
      <c r="D24852">
        <f t="shared" si="1940"/>
        <v>0.16311183000000001</v>
      </c>
      <c r="E24852" s="1" t="s">
        <v>2249</v>
      </c>
      <c r="F24852" s="1" t="s">
        <v>2250</v>
      </c>
      <c r="G24852">
        <v>0.16311182909077199</v>
      </c>
      <c r="H24852">
        <f t="shared" si="1941"/>
        <v>0.16311183000000001</v>
      </c>
      <c r="I24852" t="b">
        <f t="shared" si="1942"/>
        <v>1</v>
      </c>
      <c r="J24852" t="b">
        <f t="shared" si="1943"/>
        <v>1</v>
      </c>
      <c r="K24852" t="b">
        <f t="shared" si="1944"/>
        <v>1</v>
      </c>
    </row>
    <row r="24853" spans="1:11" x14ac:dyDescent="0.2">
      <c r="A24853" s="1" t="s">
        <v>5422</v>
      </c>
      <c r="B24853" s="1" t="s">
        <v>5423</v>
      </c>
      <c r="C24853">
        <v>0.81394254102117203</v>
      </c>
      <c r="D24853">
        <f t="shared" si="1940"/>
        <v>0.81394253999999999</v>
      </c>
      <c r="E24853" s="1" t="s">
        <v>5422</v>
      </c>
      <c r="F24853" s="1" t="s">
        <v>5423</v>
      </c>
      <c r="G24853">
        <v>0.81394254102117203</v>
      </c>
      <c r="H24853">
        <f t="shared" si="1941"/>
        <v>0.81394253999999999</v>
      </c>
      <c r="I24853" t="b">
        <f t="shared" si="1942"/>
        <v>1</v>
      </c>
      <c r="J24853" t="b">
        <f t="shared" si="1943"/>
        <v>1</v>
      </c>
      <c r="K24853" t="b">
        <f t="shared" si="1944"/>
        <v>1</v>
      </c>
    </row>
    <row r="24854" spans="1:11" x14ac:dyDescent="0.2">
      <c r="A24854" s="1" t="s">
        <v>5422</v>
      </c>
      <c r="B24854" s="1" t="s">
        <v>5424</v>
      </c>
      <c r="C24854">
        <v>0.12643947188438401</v>
      </c>
      <c r="D24854">
        <f t="shared" si="1940"/>
        <v>0.12643947</v>
      </c>
      <c r="E24854" s="1" t="s">
        <v>5422</v>
      </c>
      <c r="F24854" s="1" t="s">
        <v>5424</v>
      </c>
      <c r="G24854">
        <v>0.12643947188438501</v>
      </c>
      <c r="H24854">
        <f t="shared" si="1941"/>
        <v>0.12643947</v>
      </c>
      <c r="I24854" t="b">
        <f t="shared" si="1942"/>
        <v>1</v>
      </c>
      <c r="J24854" t="b">
        <f t="shared" si="1943"/>
        <v>1</v>
      </c>
      <c r="K24854" t="b">
        <f t="shared" si="1944"/>
        <v>1</v>
      </c>
    </row>
    <row r="24855" spans="1:11" x14ac:dyDescent="0.2">
      <c r="A24855" s="1" t="s">
        <v>5422</v>
      </c>
      <c r="B24855" s="1" t="s">
        <v>5425</v>
      </c>
      <c r="C24855">
        <v>0.821728978910782</v>
      </c>
      <c r="D24855">
        <f t="shared" si="1940"/>
        <v>0.82172898000000005</v>
      </c>
      <c r="E24855" s="1" t="s">
        <v>5422</v>
      </c>
      <c r="F24855" s="1" t="s">
        <v>5425</v>
      </c>
      <c r="G24855">
        <v>0.821728978910783</v>
      </c>
      <c r="H24855">
        <f t="shared" si="1941"/>
        <v>0.82172898000000005</v>
      </c>
      <c r="I24855" t="b">
        <f t="shared" si="1942"/>
        <v>1</v>
      </c>
      <c r="J24855" t="b">
        <f t="shared" si="1943"/>
        <v>1</v>
      </c>
      <c r="K24855" t="b">
        <f t="shared" si="1944"/>
        <v>1</v>
      </c>
    </row>
    <row r="24856" spans="1:11" x14ac:dyDescent="0.2">
      <c r="A24856" s="1" t="s">
        <v>5422</v>
      </c>
      <c r="B24856" s="1" t="s">
        <v>606</v>
      </c>
      <c r="C24856">
        <v>0.31965069938547802</v>
      </c>
      <c r="D24856">
        <f t="shared" si="1940"/>
        <v>0.31965070000000001</v>
      </c>
      <c r="E24856" s="1" t="s">
        <v>5422</v>
      </c>
      <c r="F24856" s="1" t="s">
        <v>606</v>
      </c>
      <c r="G24856">
        <v>0.31965069938547902</v>
      </c>
      <c r="H24856">
        <f t="shared" si="1941"/>
        <v>0.31965070000000001</v>
      </c>
      <c r="I24856" t="b">
        <f t="shared" si="1942"/>
        <v>1</v>
      </c>
      <c r="J24856" t="b">
        <f t="shared" si="1943"/>
        <v>1</v>
      </c>
      <c r="K24856" t="b">
        <f t="shared" si="1944"/>
        <v>1</v>
      </c>
    </row>
    <row r="24857" spans="1:11" x14ac:dyDescent="0.2">
      <c r="A24857" s="1" t="s">
        <v>9945</v>
      </c>
      <c r="B24857" s="1" t="s">
        <v>45</v>
      </c>
      <c r="C24857">
        <v>0.170197165982472</v>
      </c>
      <c r="D24857">
        <f t="shared" si="1940"/>
        <v>0.17019717000000001</v>
      </c>
      <c r="E24857" s="1" t="s">
        <v>9945</v>
      </c>
      <c r="F24857" s="1" t="s">
        <v>45</v>
      </c>
      <c r="G24857">
        <v>0.170197165982472</v>
      </c>
      <c r="H24857">
        <f t="shared" si="1941"/>
        <v>0.17019717000000001</v>
      </c>
      <c r="I24857" t="b">
        <f t="shared" si="1942"/>
        <v>1</v>
      </c>
      <c r="J24857" t="b">
        <f t="shared" si="1943"/>
        <v>1</v>
      </c>
      <c r="K24857" t="b">
        <f t="shared" si="1944"/>
        <v>1</v>
      </c>
    </row>
    <row r="24858" spans="1:11" x14ac:dyDescent="0.2">
      <c r="A24858" s="1" t="s">
        <v>9945</v>
      </c>
      <c r="B24858" s="1" t="s">
        <v>18</v>
      </c>
      <c r="C24858">
        <v>0.27926266847751602</v>
      </c>
      <c r="D24858">
        <f t="shared" si="1940"/>
        <v>0.27926266999999999</v>
      </c>
      <c r="E24858" s="1" t="s">
        <v>9945</v>
      </c>
      <c r="F24858" s="1" t="s">
        <v>18</v>
      </c>
      <c r="G24858">
        <v>0.27926266847751702</v>
      </c>
      <c r="H24858">
        <f t="shared" si="1941"/>
        <v>0.27926266999999999</v>
      </c>
      <c r="I24858" t="b">
        <f t="shared" si="1942"/>
        <v>1</v>
      </c>
      <c r="J24858" t="b">
        <f t="shared" si="1943"/>
        <v>1</v>
      </c>
      <c r="K24858" t="b">
        <f t="shared" si="1944"/>
        <v>1</v>
      </c>
    </row>
    <row r="24859" spans="1:11" x14ac:dyDescent="0.2">
      <c r="A24859" s="1" t="s">
        <v>9945</v>
      </c>
      <c r="B24859" s="1" t="s">
        <v>4333</v>
      </c>
      <c r="C24859">
        <v>0.49932535191058203</v>
      </c>
      <c r="D24859">
        <f t="shared" si="1940"/>
        <v>0.49932535</v>
      </c>
      <c r="E24859" s="1" t="s">
        <v>9945</v>
      </c>
      <c r="F24859" s="1" t="s">
        <v>4333</v>
      </c>
      <c r="G24859">
        <v>0.49932535191058303</v>
      </c>
      <c r="H24859">
        <f t="shared" si="1941"/>
        <v>0.49932535</v>
      </c>
      <c r="I24859" t="b">
        <f t="shared" si="1942"/>
        <v>1</v>
      </c>
      <c r="J24859" t="b">
        <f t="shared" si="1943"/>
        <v>1</v>
      </c>
      <c r="K24859" t="b">
        <f t="shared" si="1944"/>
        <v>1</v>
      </c>
    </row>
    <row r="24860" spans="1:11" x14ac:dyDescent="0.2">
      <c r="A24860" s="1" t="s">
        <v>9945</v>
      </c>
      <c r="B24860" s="1" t="s">
        <v>3585</v>
      </c>
      <c r="C24860">
        <v>0.371853543181627</v>
      </c>
      <c r="D24860">
        <f t="shared" si="1940"/>
        <v>0.37185353999999998</v>
      </c>
      <c r="E24860" s="1" t="s">
        <v>9945</v>
      </c>
      <c r="F24860" s="1" t="s">
        <v>3585</v>
      </c>
      <c r="G24860">
        <v>0.371853543181627</v>
      </c>
      <c r="H24860">
        <f t="shared" si="1941"/>
        <v>0.37185353999999998</v>
      </c>
      <c r="I24860" t="b">
        <f t="shared" si="1942"/>
        <v>1</v>
      </c>
      <c r="J24860" t="b">
        <f t="shared" si="1943"/>
        <v>1</v>
      </c>
      <c r="K24860" t="b">
        <f t="shared" si="1944"/>
        <v>1</v>
      </c>
    </row>
    <row r="24861" spans="1:11" x14ac:dyDescent="0.2">
      <c r="A24861" s="1" t="s">
        <v>9945</v>
      </c>
      <c r="B24861" s="1" t="s">
        <v>6626</v>
      </c>
      <c r="C24861">
        <v>0.53726465513931898</v>
      </c>
      <c r="D24861">
        <f t="shared" si="1940"/>
        <v>0.53726465999999995</v>
      </c>
      <c r="E24861" s="1" t="s">
        <v>9945</v>
      </c>
      <c r="F24861" s="1" t="s">
        <v>6626</v>
      </c>
      <c r="G24861">
        <v>0.53726465513931998</v>
      </c>
      <c r="H24861">
        <f t="shared" si="1941"/>
        <v>0.53726465999999995</v>
      </c>
      <c r="I24861" t="b">
        <f t="shared" si="1942"/>
        <v>1</v>
      </c>
      <c r="J24861" t="b">
        <f t="shared" si="1943"/>
        <v>1</v>
      </c>
      <c r="K24861" t="b">
        <f t="shared" si="1944"/>
        <v>1</v>
      </c>
    </row>
    <row r="24862" spans="1:11" x14ac:dyDescent="0.2">
      <c r="A24862" s="1" t="s">
        <v>9945</v>
      </c>
      <c r="B24862" s="1" t="s">
        <v>5709</v>
      </c>
      <c r="C24862">
        <v>0.150473212229327</v>
      </c>
      <c r="D24862">
        <f t="shared" si="1940"/>
        <v>0.15047321</v>
      </c>
      <c r="E24862" s="1" t="s">
        <v>9945</v>
      </c>
      <c r="F24862" s="1" t="s">
        <v>5709</v>
      </c>
      <c r="G24862">
        <v>0.150473212229327</v>
      </c>
      <c r="H24862">
        <f t="shared" si="1941"/>
        <v>0.15047321</v>
      </c>
      <c r="I24862" t="b">
        <f t="shared" si="1942"/>
        <v>1</v>
      </c>
      <c r="J24862" t="b">
        <f t="shared" si="1943"/>
        <v>1</v>
      </c>
      <c r="K24862" t="b">
        <f t="shared" si="1944"/>
        <v>1</v>
      </c>
    </row>
    <row r="24863" spans="1:11" x14ac:dyDescent="0.2">
      <c r="A24863" s="1" t="s">
        <v>9945</v>
      </c>
      <c r="B24863" s="1" t="s">
        <v>3407</v>
      </c>
      <c r="C24863">
        <v>0.17864844654546699</v>
      </c>
      <c r="D24863">
        <f t="shared" si="1940"/>
        <v>0.17864844999999999</v>
      </c>
      <c r="E24863" s="1" t="s">
        <v>9945</v>
      </c>
      <c r="F24863" s="1" t="s">
        <v>3407</v>
      </c>
      <c r="G24863">
        <v>0.17864844654546699</v>
      </c>
      <c r="H24863">
        <f t="shared" si="1941"/>
        <v>0.17864844999999999</v>
      </c>
      <c r="I24863" t="b">
        <f t="shared" si="1942"/>
        <v>1</v>
      </c>
      <c r="J24863" t="b">
        <f t="shared" si="1943"/>
        <v>1</v>
      </c>
      <c r="K24863" t="b">
        <f t="shared" si="1944"/>
        <v>1</v>
      </c>
    </row>
    <row r="24864" spans="1:11" x14ac:dyDescent="0.2">
      <c r="A24864" s="1" t="s">
        <v>2272</v>
      </c>
      <c r="B24864" s="1" t="s">
        <v>14</v>
      </c>
      <c r="C24864">
        <v>0.193583207681438</v>
      </c>
      <c r="D24864">
        <f t="shared" si="1940"/>
        <v>0.19358321000000001</v>
      </c>
      <c r="E24864" s="1" t="s">
        <v>2272</v>
      </c>
      <c r="F24864" s="1" t="s">
        <v>14</v>
      </c>
      <c r="G24864">
        <v>0.193583207681438</v>
      </c>
      <c r="H24864">
        <f t="shared" si="1941"/>
        <v>0.19358321000000001</v>
      </c>
      <c r="I24864" t="b">
        <f t="shared" si="1942"/>
        <v>1</v>
      </c>
      <c r="J24864" t="b">
        <f t="shared" si="1943"/>
        <v>1</v>
      </c>
      <c r="K24864" t="b">
        <f t="shared" si="1944"/>
        <v>1</v>
      </c>
    </row>
    <row r="24865" spans="1:11" x14ac:dyDescent="0.2">
      <c r="A24865" s="1" t="s">
        <v>2272</v>
      </c>
      <c r="B24865" s="1" t="s">
        <v>2274</v>
      </c>
      <c r="C24865">
        <v>0.22512307818559599</v>
      </c>
      <c r="D24865">
        <f t="shared" si="1940"/>
        <v>0.22512308</v>
      </c>
      <c r="E24865" s="1" t="s">
        <v>2272</v>
      </c>
      <c r="F24865" s="1" t="s">
        <v>2274</v>
      </c>
      <c r="G24865">
        <v>0.22512307818559599</v>
      </c>
      <c r="H24865">
        <f t="shared" si="1941"/>
        <v>0.22512308</v>
      </c>
      <c r="I24865" t="b">
        <f t="shared" si="1942"/>
        <v>1</v>
      </c>
      <c r="J24865" t="b">
        <f t="shared" si="1943"/>
        <v>1</v>
      </c>
      <c r="K24865" t="b">
        <f t="shared" si="1944"/>
        <v>1</v>
      </c>
    </row>
    <row r="24866" spans="1:11" x14ac:dyDescent="0.2">
      <c r="A24866" s="1" t="s">
        <v>2272</v>
      </c>
      <c r="B24866" s="1" t="s">
        <v>2273</v>
      </c>
      <c r="C24866">
        <v>0.12873947665805499</v>
      </c>
      <c r="D24866">
        <f t="shared" si="1940"/>
        <v>0.12873947999999999</v>
      </c>
      <c r="E24866" s="1" t="s">
        <v>2272</v>
      </c>
      <c r="F24866" s="1" t="s">
        <v>2273</v>
      </c>
      <c r="G24866">
        <v>0.12873947665805499</v>
      </c>
      <c r="H24866">
        <f t="shared" si="1941"/>
        <v>0.12873947999999999</v>
      </c>
      <c r="I24866" t="b">
        <f t="shared" si="1942"/>
        <v>1</v>
      </c>
      <c r="J24866" t="b">
        <f t="shared" si="1943"/>
        <v>1</v>
      </c>
      <c r="K24866" t="b">
        <f t="shared" si="1944"/>
        <v>1</v>
      </c>
    </row>
    <row r="24867" spans="1:11" x14ac:dyDescent="0.2">
      <c r="A24867" s="1" t="s">
        <v>2272</v>
      </c>
      <c r="B24867" s="1" t="s">
        <v>2276</v>
      </c>
      <c r="C24867">
        <v>0.197754987992214</v>
      </c>
      <c r="D24867">
        <f t="shared" si="1940"/>
        <v>0.19775498999999999</v>
      </c>
      <c r="E24867" s="1" t="s">
        <v>2272</v>
      </c>
      <c r="F24867" s="1" t="s">
        <v>2276</v>
      </c>
      <c r="G24867">
        <v>0.197754987992215</v>
      </c>
      <c r="H24867">
        <f t="shared" si="1941"/>
        <v>0.19775498999999999</v>
      </c>
      <c r="I24867" t="b">
        <f t="shared" si="1942"/>
        <v>1</v>
      </c>
      <c r="J24867" t="b">
        <f t="shared" si="1943"/>
        <v>1</v>
      </c>
      <c r="K24867" t="b">
        <f t="shared" si="1944"/>
        <v>1</v>
      </c>
    </row>
    <row r="24868" spans="1:11" x14ac:dyDescent="0.2">
      <c r="A24868" s="1" t="s">
        <v>2272</v>
      </c>
      <c r="B24868" s="1" t="s">
        <v>2275</v>
      </c>
      <c r="C24868">
        <v>0.23749383179344999</v>
      </c>
      <c r="D24868">
        <f t="shared" si="1940"/>
        <v>0.23749382999999999</v>
      </c>
      <c r="E24868" s="1" t="s">
        <v>2272</v>
      </c>
      <c r="F24868" s="1" t="s">
        <v>2275</v>
      </c>
      <c r="G24868">
        <v>0.23749383179344999</v>
      </c>
      <c r="H24868">
        <f t="shared" si="1941"/>
        <v>0.23749382999999999</v>
      </c>
      <c r="I24868" t="b">
        <f t="shared" si="1942"/>
        <v>1</v>
      </c>
      <c r="J24868" t="b">
        <f t="shared" si="1943"/>
        <v>1</v>
      </c>
      <c r="K24868" t="b">
        <f t="shared" si="1944"/>
        <v>1</v>
      </c>
    </row>
    <row r="24869" spans="1:11" x14ac:dyDescent="0.2">
      <c r="A24869" s="1" t="s">
        <v>1629</v>
      </c>
      <c r="B24869" s="1" t="s">
        <v>3</v>
      </c>
      <c r="C24869">
        <v>0.110622549554801</v>
      </c>
      <c r="D24869">
        <f t="shared" si="1940"/>
        <v>0.11062255</v>
      </c>
      <c r="E24869" s="1" t="s">
        <v>1629</v>
      </c>
      <c r="F24869" s="1" t="s">
        <v>3</v>
      </c>
      <c r="G24869">
        <v>0.110622549554801</v>
      </c>
      <c r="H24869">
        <f t="shared" si="1941"/>
        <v>0.11062255</v>
      </c>
      <c r="I24869" t="b">
        <f t="shared" si="1942"/>
        <v>1</v>
      </c>
      <c r="J24869" t="b">
        <f t="shared" si="1943"/>
        <v>1</v>
      </c>
      <c r="K24869" t="b">
        <f t="shared" si="1944"/>
        <v>1</v>
      </c>
    </row>
    <row r="24870" spans="1:11" x14ac:dyDescent="0.2">
      <c r="A24870" s="1" t="s">
        <v>1629</v>
      </c>
      <c r="B24870" s="1" t="s">
        <v>26</v>
      </c>
      <c r="C24870">
        <v>0.262273573325007</v>
      </c>
      <c r="D24870">
        <f t="shared" si="1940"/>
        <v>0.26227357000000001</v>
      </c>
      <c r="E24870" s="1" t="s">
        <v>1629</v>
      </c>
      <c r="F24870" s="1" t="s">
        <v>26</v>
      </c>
      <c r="G24870">
        <v>0.262273573325007</v>
      </c>
      <c r="H24870">
        <f t="shared" si="1941"/>
        <v>0.26227357000000001</v>
      </c>
      <c r="I24870" t="b">
        <f t="shared" si="1942"/>
        <v>1</v>
      </c>
      <c r="J24870" t="b">
        <f t="shared" si="1943"/>
        <v>1</v>
      </c>
      <c r="K24870" t="b">
        <f t="shared" si="1944"/>
        <v>1</v>
      </c>
    </row>
    <row r="24871" spans="1:11" x14ac:dyDescent="0.2">
      <c r="A24871" s="1" t="s">
        <v>1629</v>
      </c>
      <c r="B24871" s="1" t="s">
        <v>31</v>
      </c>
      <c r="C24871">
        <v>0.112789758556123</v>
      </c>
      <c r="D24871">
        <f t="shared" si="1940"/>
        <v>0.11278976</v>
      </c>
      <c r="E24871" s="1" t="s">
        <v>1629</v>
      </c>
      <c r="F24871" s="1" t="s">
        <v>31</v>
      </c>
      <c r="G24871">
        <v>0.112789758556124</v>
      </c>
      <c r="H24871">
        <f t="shared" si="1941"/>
        <v>0.11278976</v>
      </c>
      <c r="I24871" t="b">
        <f t="shared" si="1942"/>
        <v>1</v>
      </c>
      <c r="J24871" t="b">
        <f t="shared" si="1943"/>
        <v>1</v>
      </c>
      <c r="K24871" t="b">
        <f t="shared" si="1944"/>
        <v>1</v>
      </c>
    </row>
    <row r="24872" spans="1:11" x14ac:dyDescent="0.2">
      <c r="A24872" s="1" t="s">
        <v>1629</v>
      </c>
      <c r="B24872" s="1" t="s">
        <v>138</v>
      </c>
      <c r="C24872">
        <v>0.19997662454100501</v>
      </c>
      <c r="D24872">
        <f t="shared" si="1940"/>
        <v>0.19997661999999999</v>
      </c>
      <c r="E24872" s="1" t="s">
        <v>1629</v>
      </c>
      <c r="F24872" s="1" t="s">
        <v>138</v>
      </c>
      <c r="G24872">
        <v>0.19997662454100601</v>
      </c>
      <c r="H24872">
        <f t="shared" si="1941"/>
        <v>0.19997661999999999</v>
      </c>
      <c r="I24872" t="b">
        <f t="shared" si="1942"/>
        <v>1</v>
      </c>
      <c r="J24872" t="b">
        <f t="shared" si="1943"/>
        <v>1</v>
      </c>
      <c r="K24872" t="b">
        <f t="shared" si="1944"/>
        <v>1</v>
      </c>
    </row>
    <row r="24873" spans="1:11" x14ac:dyDescent="0.2">
      <c r="A24873" s="1" t="s">
        <v>1629</v>
      </c>
      <c r="B24873" s="1" t="s">
        <v>1631</v>
      </c>
      <c r="C24873">
        <v>0.208900184120036</v>
      </c>
      <c r="D24873">
        <f t="shared" si="1940"/>
        <v>0.20890017999999999</v>
      </c>
      <c r="E24873" s="1" t="s">
        <v>1629</v>
      </c>
      <c r="F24873" s="1" t="s">
        <v>1631</v>
      </c>
      <c r="G24873">
        <v>0.208900184120036</v>
      </c>
      <c r="H24873">
        <f t="shared" si="1941"/>
        <v>0.20890017999999999</v>
      </c>
      <c r="I24873" t="b">
        <f t="shared" si="1942"/>
        <v>1</v>
      </c>
      <c r="J24873" t="b">
        <f t="shared" si="1943"/>
        <v>1</v>
      </c>
      <c r="K24873" t="b">
        <f t="shared" si="1944"/>
        <v>1</v>
      </c>
    </row>
    <row r="24874" spans="1:11" x14ac:dyDescent="0.2">
      <c r="A24874" s="1" t="s">
        <v>1629</v>
      </c>
      <c r="B24874" s="1" t="s">
        <v>1630</v>
      </c>
      <c r="C24874">
        <v>0.14550236533883101</v>
      </c>
      <c r="D24874">
        <f t="shared" si="1940"/>
        <v>0.14550236999999999</v>
      </c>
      <c r="E24874" s="1" t="s">
        <v>1629</v>
      </c>
      <c r="F24874" s="1" t="s">
        <v>1630</v>
      </c>
      <c r="G24874">
        <v>0.14550236533883101</v>
      </c>
      <c r="H24874">
        <f t="shared" si="1941"/>
        <v>0.14550236999999999</v>
      </c>
      <c r="I24874" t="b">
        <f t="shared" si="1942"/>
        <v>1</v>
      </c>
      <c r="J24874" t="b">
        <f t="shared" si="1943"/>
        <v>1</v>
      </c>
      <c r="K24874" t="b">
        <f t="shared" si="1944"/>
        <v>1</v>
      </c>
    </row>
    <row r="24875" spans="1:11" x14ac:dyDescent="0.2">
      <c r="A24875" s="1" t="s">
        <v>10637</v>
      </c>
      <c r="B24875" s="1" t="s">
        <v>18</v>
      </c>
      <c r="C24875">
        <v>0.242093539464174</v>
      </c>
      <c r="D24875">
        <f t="shared" si="1940"/>
        <v>0.24209354</v>
      </c>
      <c r="E24875" s="1" t="s">
        <v>10637</v>
      </c>
      <c r="F24875" s="1" t="s">
        <v>18</v>
      </c>
      <c r="G24875">
        <v>0.242093539464175</v>
      </c>
      <c r="H24875">
        <f t="shared" si="1941"/>
        <v>0.24209354</v>
      </c>
      <c r="I24875" t="b">
        <f t="shared" si="1942"/>
        <v>1</v>
      </c>
      <c r="J24875" t="b">
        <f t="shared" si="1943"/>
        <v>1</v>
      </c>
      <c r="K24875" t="b">
        <f t="shared" si="1944"/>
        <v>1</v>
      </c>
    </row>
    <row r="24876" spans="1:11" x14ac:dyDescent="0.2">
      <c r="A24876" s="1" t="s">
        <v>10637</v>
      </c>
      <c r="B24876" s="1" t="s">
        <v>9602</v>
      </c>
      <c r="C24876">
        <v>0.92138501510204596</v>
      </c>
      <c r="D24876">
        <f t="shared" si="1940"/>
        <v>0.92138502</v>
      </c>
      <c r="E24876" s="1" t="s">
        <v>10637</v>
      </c>
      <c r="F24876" s="1" t="s">
        <v>9602</v>
      </c>
      <c r="G24876">
        <v>0.92138501510204596</v>
      </c>
      <c r="H24876">
        <f t="shared" si="1941"/>
        <v>0.92138502</v>
      </c>
      <c r="I24876" t="b">
        <f t="shared" si="1942"/>
        <v>1</v>
      </c>
      <c r="J24876" t="b">
        <f t="shared" si="1943"/>
        <v>1</v>
      </c>
      <c r="K24876" t="b">
        <f t="shared" si="1944"/>
        <v>1</v>
      </c>
    </row>
    <row r="24877" spans="1:11" x14ac:dyDescent="0.2">
      <c r="A24877" s="1" t="s">
        <v>10637</v>
      </c>
      <c r="B24877" s="1" t="s">
        <v>353</v>
      </c>
      <c r="C24877">
        <v>0.47641598750356801</v>
      </c>
      <c r="D24877">
        <f t="shared" si="1940"/>
        <v>0.47641599000000001</v>
      </c>
      <c r="E24877" s="1" t="s">
        <v>10637</v>
      </c>
      <c r="F24877" s="1" t="s">
        <v>353</v>
      </c>
      <c r="G24877">
        <v>0.47641598750356801</v>
      </c>
      <c r="H24877">
        <f t="shared" si="1941"/>
        <v>0.47641599000000001</v>
      </c>
      <c r="I24877" t="b">
        <f t="shared" si="1942"/>
        <v>1</v>
      </c>
      <c r="J24877" t="b">
        <f t="shared" si="1943"/>
        <v>1</v>
      </c>
      <c r="K24877" t="b">
        <f t="shared" si="1944"/>
        <v>1</v>
      </c>
    </row>
    <row r="24878" spans="1:11" x14ac:dyDescent="0.2">
      <c r="A24878" s="1" t="s">
        <v>10637</v>
      </c>
      <c r="B24878" s="1" t="s">
        <v>9603</v>
      </c>
      <c r="C24878">
        <v>0.17149434812688799</v>
      </c>
      <c r="D24878">
        <f t="shared" si="1940"/>
        <v>0.17149434999999999</v>
      </c>
      <c r="E24878" s="1" t="s">
        <v>10637</v>
      </c>
      <c r="F24878" s="1" t="s">
        <v>9603</v>
      </c>
      <c r="G24878">
        <v>0.17149434812688799</v>
      </c>
      <c r="H24878">
        <f t="shared" si="1941"/>
        <v>0.17149434999999999</v>
      </c>
      <c r="I24878" t="b">
        <f t="shared" si="1942"/>
        <v>1</v>
      </c>
      <c r="J24878" t="b">
        <f t="shared" si="1943"/>
        <v>1</v>
      </c>
      <c r="K24878" t="b">
        <f t="shared" si="1944"/>
        <v>1</v>
      </c>
    </row>
    <row r="24879" spans="1:11" x14ac:dyDescent="0.2">
      <c r="A24879" s="1" t="s">
        <v>8917</v>
      </c>
      <c r="B24879" s="1" t="s">
        <v>971</v>
      </c>
      <c r="C24879">
        <v>0.101757114276097</v>
      </c>
      <c r="D24879">
        <f t="shared" si="1940"/>
        <v>0.10175711</v>
      </c>
      <c r="E24879" s="1" t="s">
        <v>8917</v>
      </c>
      <c r="F24879" s="1" t="s">
        <v>971</v>
      </c>
      <c r="G24879">
        <v>0.101757114276098</v>
      </c>
      <c r="H24879">
        <f t="shared" si="1941"/>
        <v>0.10175711</v>
      </c>
      <c r="I24879" t="b">
        <f t="shared" si="1942"/>
        <v>1</v>
      </c>
      <c r="J24879" t="b">
        <f t="shared" si="1943"/>
        <v>1</v>
      </c>
      <c r="K24879" t="b">
        <f t="shared" si="1944"/>
        <v>1</v>
      </c>
    </row>
    <row r="24880" spans="1:11" x14ac:dyDescent="0.2">
      <c r="A24880" s="1" t="s">
        <v>8917</v>
      </c>
      <c r="B24880" s="1" t="s">
        <v>7207</v>
      </c>
      <c r="C24880">
        <v>0.187738167401962</v>
      </c>
      <c r="D24880">
        <f t="shared" si="1940"/>
        <v>0.18773817000000001</v>
      </c>
      <c r="E24880" s="1" t="s">
        <v>8917</v>
      </c>
      <c r="F24880" s="1" t="s">
        <v>7207</v>
      </c>
      <c r="G24880">
        <v>0.187738167401963</v>
      </c>
      <c r="H24880">
        <f t="shared" si="1941"/>
        <v>0.18773817000000001</v>
      </c>
      <c r="I24880" t="b">
        <f t="shared" si="1942"/>
        <v>1</v>
      </c>
      <c r="J24880" t="b">
        <f t="shared" si="1943"/>
        <v>1</v>
      </c>
      <c r="K24880" t="b">
        <f t="shared" si="1944"/>
        <v>1</v>
      </c>
    </row>
    <row r="24881" spans="1:11" x14ac:dyDescent="0.2">
      <c r="A24881" s="1" t="s">
        <v>8917</v>
      </c>
      <c r="B24881" s="1" t="s">
        <v>5216</v>
      </c>
      <c r="C24881">
        <v>0.61454949017681304</v>
      </c>
      <c r="D24881">
        <f t="shared" si="1940"/>
        <v>0.61454949000000003</v>
      </c>
      <c r="E24881" s="1" t="s">
        <v>8917</v>
      </c>
      <c r="F24881" s="1" t="s">
        <v>5216</v>
      </c>
      <c r="G24881">
        <v>0.61454949017681404</v>
      </c>
      <c r="H24881">
        <f t="shared" si="1941"/>
        <v>0.61454949000000003</v>
      </c>
      <c r="I24881" t="b">
        <f t="shared" si="1942"/>
        <v>1</v>
      </c>
      <c r="J24881" t="b">
        <f t="shared" si="1943"/>
        <v>1</v>
      </c>
      <c r="K24881" t="b">
        <f t="shared" si="1944"/>
        <v>1</v>
      </c>
    </row>
    <row r="24882" spans="1:11" x14ac:dyDescent="0.2">
      <c r="A24882" s="1" t="s">
        <v>8917</v>
      </c>
      <c r="B24882" s="1" t="s">
        <v>216</v>
      </c>
      <c r="C24882">
        <v>0.132628044432758</v>
      </c>
      <c r="D24882">
        <f t="shared" si="1940"/>
        <v>0.13262804</v>
      </c>
      <c r="E24882" s="1" t="s">
        <v>8917</v>
      </c>
      <c r="F24882" s="1" t="s">
        <v>216</v>
      </c>
      <c r="G24882">
        <v>0.132628044432758</v>
      </c>
      <c r="H24882">
        <f t="shared" si="1941"/>
        <v>0.13262804</v>
      </c>
      <c r="I24882" t="b">
        <f t="shared" si="1942"/>
        <v>1</v>
      </c>
      <c r="J24882" t="b">
        <f t="shared" si="1943"/>
        <v>1</v>
      </c>
      <c r="K24882" t="b">
        <f t="shared" si="1944"/>
        <v>1</v>
      </c>
    </row>
    <row r="24883" spans="1:11" x14ac:dyDescent="0.2">
      <c r="A24883" s="1" t="s">
        <v>8917</v>
      </c>
      <c r="B24883" s="1" t="s">
        <v>489</v>
      </c>
      <c r="C24883">
        <v>0.10978703025051</v>
      </c>
      <c r="D24883">
        <f t="shared" si="1940"/>
        <v>0.10978702999999999</v>
      </c>
      <c r="E24883" s="1" t="s">
        <v>8917</v>
      </c>
      <c r="F24883" s="1" t="s">
        <v>489</v>
      </c>
      <c r="G24883">
        <v>0.10978703025051</v>
      </c>
      <c r="H24883">
        <f t="shared" si="1941"/>
        <v>0.10978702999999999</v>
      </c>
      <c r="I24883" t="b">
        <f t="shared" si="1942"/>
        <v>1</v>
      </c>
      <c r="J24883" t="b">
        <f t="shared" si="1943"/>
        <v>1</v>
      </c>
      <c r="K24883" t="b">
        <f t="shared" si="1944"/>
        <v>1</v>
      </c>
    </row>
    <row r="24884" spans="1:11" x14ac:dyDescent="0.2">
      <c r="A24884" s="1" t="s">
        <v>9120</v>
      </c>
      <c r="B24884" s="1" t="s">
        <v>45</v>
      </c>
      <c r="C24884">
        <v>0.119065391798551</v>
      </c>
      <c r="D24884">
        <f t="shared" si="1940"/>
        <v>0.11906538999999999</v>
      </c>
      <c r="E24884" s="1" t="s">
        <v>9120</v>
      </c>
      <c r="F24884" s="1" t="s">
        <v>45</v>
      </c>
      <c r="G24884">
        <v>0.119065391798551</v>
      </c>
      <c r="H24884">
        <f t="shared" si="1941"/>
        <v>0.11906538999999999</v>
      </c>
      <c r="I24884" t="b">
        <f t="shared" si="1942"/>
        <v>1</v>
      </c>
      <c r="J24884" t="b">
        <f t="shared" si="1943"/>
        <v>1</v>
      </c>
      <c r="K24884" t="b">
        <f t="shared" si="1944"/>
        <v>1</v>
      </c>
    </row>
    <row r="24885" spans="1:11" x14ac:dyDescent="0.2">
      <c r="A24885" s="1" t="s">
        <v>9120</v>
      </c>
      <c r="B24885" s="1" t="s">
        <v>18</v>
      </c>
      <c r="C24885">
        <v>0.28864580918325</v>
      </c>
      <c r="D24885">
        <f t="shared" si="1940"/>
        <v>0.28864581</v>
      </c>
      <c r="E24885" s="1" t="s">
        <v>9120</v>
      </c>
      <c r="F24885" s="1" t="s">
        <v>18</v>
      </c>
      <c r="G24885">
        <v>0.28864580918325</v>
      </c>
      <c r="H24885">
        <f t="shared" si="1941"/>
        <v>0.28864581</v>
      </c>
      <c r="I24885" t="b">
        <f t="shared" si="1942"/>
        <v>1</v>
      </c>
      <c r="J24885" t="b">
        <f t="shared" si="1943"/>
        <v>1</v>
      </c>
      <c r="K24885" t="b">
        <f t="shared" si="1944"/>
        <v>1</v>
      </c>
    </row>
    <row r="24886" spans="1:11" x14ac:dyDescent="0.2">
      <c r="A24886" s="1" t="s">
        <v>9120</v>
      </c>
      <c r="B24886" s="1" t="s">
        <v>5209</v>
      </c>
      <c r="C24886">
        <v>0.10993612783265699</v>
      </c>
      <c r="D24886">
        <f t="shared" si="1940"/>
        <v>0.10993613000000001</v>
      </c>
      <c r="E24886" s="1" t="s">
        <v>9120</v>
      </c>
      <c r="F24886" s="1" t="s">
        <v>5209</v>
      </c>
      <c r="G24886">
        <v>0.10993612783265801</v>
      </c>
      <c r="H24886">
        <f t="shared" si="1941"/>
        <v>0.10993613000000001</v>
      </c>
      <c r="I24886" t="b">
        <f t="shared" si="1942"/>
        <v>1</v>
      </c>
      <c r="J24886" t="b">
        <f t="shared" si="1943"/>
        <v>1</v>
      </c>
      <c r="K24886" t="b">
        <f t="shared" si="1944"/>
        <v>1</v>
      </c>
    </row>
    <row r="24887" spans="1:11" x14ac:dyDescent="0.2">
      <c r="A24887" s="1" t="s">
        <v>9120</v>
      </c>
      <c r="B24887" s="1" t="s">
        <v>6625</v>
      </c>
      <c r="C24887">
        <v>0.56529337307317995</v>
      </c>
      <c r="D24887">
        <f t="shared" si="1940"/>
        <v>0.56529337000000002</v>
      </c>
      <c r="E24887" s="1" t="s">
        <v>9120</v>
      </c>
      <c r="F24887" s="1" t="s">
        <v>6625</v>
      </c>
      <c r="G24887">
        <v>0.56529337307317995</v>
      </c>
      <c r="H24887">
        <f t="shared" si="1941"/>
        <v>0.56529337000000002</v>
      </c>
      <c r="I24887" t="b">
        <f t="shared" si="1942"/>
        <v>1</v>
      </c>
      <c r="J24887" t="b">
        <f t="shared" si="1943"/>
        <v>1</v>
      </c>
      <c r="K24887" t="b">
        <f t="shared" si="1944"/>
        <v>1</v>
      </c>
    </row>
    <row r="24888" spans="1:11" x14ac:dyDescent="0.2">
      <c r="A24888" s="1" t="s">
        <v>9120</v>
      </c>
      <c r="B24888" s="1" t="s">
        <v>971</v>
      </c>
      <c r="C24888">
        <v>0.142856419844646</v>
      </c>
      <c r="D24888">
        <f t="shared" si="1940"/>
        <v>0.14285642000000001</v>
      </c>
      <c r="E24888" s="1" t="s">
        <v>9120</v>
      </c>
      <c r="F24888" s="1" t="s">
        <v>971</v>
      </c>
      <c r="G24888">
        <v>0.142856419844647</v>
      </c>
      <c r="H24888">
        <f t="shared" si="1941"/>
        <v>0.14285642000000001</v>
      </c>
      <c r="I24888" t="b">
        <f t="shared" si="1942"/>
        <v>1</v>
      </c>
      <c r="J24888" t="b">
        <f t="shared" si="1943"/>
        <v>1</v>
      </c>
      <c r="K24888" t="b">
        <f t="shared" si="1944"/>
        <v>1</v>
      </c>
    </row>
    <row r="24889" spans="1:11" x14ac:dyDescent="0.2">
      <c r="A24889" s="1" t="s">
        <v>9120</v>
      </c>
      <c r="B24889" s="1" t="s">
        <v>3775</v>
      </c>
      <c r="C24889">
        <v>0.16520203330925501</v>
      </c>
      <c r="D24889">
        <f t="shared" si="1940"/>
        <v>0.16520203</v>
      </c>
      <c r="E24889" s="1" t="s">
        <v>9120</v>
      </c>
      <c r="F24889" s="1" t="s">
        <v>3775</v>
      </c>
      <c r="G24889">
        <v>0.16520203330925501</v>
      </c>
      <c r="H24889">
        <f t="shared" si="1941"/>
        <v>0.16520203</v>
      </c>
      <c r="I24889" t="b">
        <f t="shared" si="1942"/>
        <v>1</v>
      </c>
      <c r="J24889" t="b">
        <f t="shared" si="1943"/>
        <v>1</v>
      </c>
      <c r="K24889" t="b">
        <f t="shared" si="1944"/>
        <v>1</v>
      </c>
    </row>
    <row r="24890" spans="1:11" x14ac:dyDescent="0.2">
      <c r="A24890" s="1" t="s">
        <v>9120</v>
      </c>
      <c r="B24890" s="1" t="s">
        <v>8468</v>
      </c>
      <c r="C24890">
        <v>0.16158455356823001</v>
      </c>
      <c r="D24890">
        <f t="shared" si="1940"/>
        <v>0.16158454999999999</v>
      </c>
      <c r="E24890" s="1" t="s">
        <v>9120</v>
      </c>
      <c r="F24890" s="1" t="s">
        <v>8468</v>
      </c>
      <c r="G24890">
        <v>0.16158455356823001</v>
      </c>
      <c r="H24890">
        <f t="shared" si="1941"/>
        <v>0.16158454999999999</v>
      </c>
      <c r="I24890" t="b">
        <f t="shared" si="1942"/>
        <v>1</v>
      </c>
      <c r="J24890" t="b">
        <f t="shared" si="1943"/>
        <v>1</v>
      </c>
      <c r="K24890" t="b">
        <f t="shared" si="1944"/>
        <v>1</v>
      </c>
    </row>
    <row r="24891" spans="1:11" x14ac:dyDescent="0.2">
      <c r="A24891" s="1" t="s">
        <v>9120</v>
      </c>
      <c r="B24891" s="1" t="s">
        <v>1521</v>
      </c>
      <c r="C24891">
        <v>0.21858256158627101</v>
      </c>
      <c r="D24891">
        <f t="shared" si="1940"/>
        <v>0.21858256000000001</v>
      </c>
      <c r="E24891" s="1" t="s">
        <v>9120</v>
      </c>
      <c r="F24891" s="1" t="s">
        <v>1521</v>
      </c>
      <c r="G24891">
        <v>0.21858256158627201</v>
      </c>
      <c r="H24891">
        <f t="shared" si="1941"/>
        <v>0.21858256000000001</v>
      </c>
      <c r="I24891" t="b">
        <f t="shared" si="1942"/>
        <v>1</v>
      </c>
      <c r="J24891" t="b">
        <f t="shared" si="1943"/>
        <v>1</v>
      </c>
      <c r="K24891" t="b">
        <f t="shared" si="1944"/>
        <v>1</v>
      </c>
    </row>
    <row r="24892" spans="1:11" x14ac:dyDescent="0.2">
      <c r="A24892" s="1" t="s">
        <v>9120</v>
      </c>
      <c r="B24892" s="1" t="s">
        <v>4732</v>
      </c>
      <c r="C24892">
        <v>0.15200529048043801</v>
      </c>
      <c r="D24892">
        <f t="shared" si="1940"/>
        <v>0.15200528999999999</v>
      </c>
      <c r="E24892" s="1" t="s">
        <v>9120</v>
      </c>
      <c r="F24892" s="1" t="s">
        <v>4732</v>
      </c>
      <c r="G24892">
        <v>0.15200529048043801</v>
      </c>
      <c r="H24892">
        <f t="shared" si="1941"/>
        <v>0.15200528999999999</v>
      </c>
      <c r="I24892" t="b">
        <f t="shared" si="1942"/>
        <v>1</v>
      </c>
      <c r="J24892" t="b">
        <f t="shared" si="1943"/>
        <v>1</v>
      </c>
      <c r="K24892" t="b">
        <f t="shared" si="1944"/>
        <v>1</v>
      </c>
    </row>
    <row r="24893" spans="1:11" x14ac:dyDescent="0.2">
      <c r="A24893" s="1" t="s">
        <v>9120</v>
      </c>
      <c r="B24893" s="1" t="s">
        <v>2251</v>
      </c>
      <c r="C24893">
        <v>0.319745391083471</v>
      </c>
      <c r="D24893">
        <f t="shared" si="1940"/>
        <v>0.31974539000000002</v>
      </c>
      <c r="E24893" s="1" t="s">
        <v>9120</v>
      </c>
      <c r="F24893" s="1" t="s">
        <v>2251</v>
      </c>
      <c r="G24893">
        <v>0.319745391083471</v>
      </c>
      <c r="H24893">
        <f t="shared" si="1941"/>
        <v>0.31974539000000002</v>
      </c>
      <c r="I24893" t="b">
        <f t="shared" si="1942"/>
        <v>1</v>
      </c>
      <c r="J24893" t="b">
        <f t="shared" si="1943"/>
        <v>1</v>
      </c>
      <c r="K24893" t="b">
        <f t="shared" si="1944"/>
        <v>1</v>
      </c>
    </row>
    <row r="24894" spans="1:11" x14ac:dyDescent="0.2">
      <c r="A24894" s="1" t="s">
        <v>4388</v>
      </c>
      <c r="B24894" s="1" t="s">
        <v>4127</v>
      </c>
      <c r="C24894">
        <v>0.25198505120039499</v>
      </c>
      <c r="D24894">
        <f t="shared" si="1940"/>
        <v>0.25198504999999999</v>
      </c>
      <c r="E24894" s="1" t="s">
        <v>4388</v>
      </c>
      <c r="F24894" s="1" t="s">
        <v>4127</v>
      </c>
      <c r="G24894">
        <v>0.25198505120039599</v>
      </c>
      <c r="H24894">
        <f t="shared" si="1941"/>
        <v>0.25198504999999999</v>
      </c>
      <c r="I24894" t="b">
        <f t="shared" si="1942"/>
        <v>1</v>
      </c>
      <c r="J24894" t="b">
        <f t="shared" si="1943"/>
        <v>1</v>
      </c>
      <c r="K24894" t="b">
        <f t="shared" si="1944"/>
        <v>1</v>
      </c>
    </row>
    <row r="24895" spans="1:11" x14ac:dyDescent="0.2">
      <c r="A24895" s="1" t="s">
        <v>4388</v>
      </c>
      <c r="B24895" s="1" t="s">
        <v>4389</v>
      </c>
      <c r="C24895">
        <v>0.58333145162629496</v>
      </c>
      <c r="D24895">
        <f t="shared" si="1940"/>
        <v>0.58333144999999997</v>
      </c>
      <c r="E24895" s="1" t="s">
        <v>4388</v>
      </c>
      <c r="F24895" s="1" t="s">
        <v>4389</v>
      </c>
      <c r="G24895">
        <v>0.58333145162629496</v>
      </c>
      <c r="H24895">
        <f t="shared" si="1941"/>
        <v>0.58333144999999997</v>
      </c>
      <c r="I24895" t="b">
        <f t="shared" si="1942"/>
        <v>1</v>
      </c>
      <c r="J24895" t="b">
        <f t="shared" si="1943"/>
        <v>1</v>
      </c>
      <c r="K24895" t="b">
        <f t="shared" si="1944"/>
        <v>1</v>
      </c>
    </row>
    <row r="24896" spans="1:11" x14ac:dyDescent="0.2">
      <c r="A24896" s="1" t="s">
        <v>4388</v>
      </c>
      <c r="B24896" s="1" t="s">
        <v>4390</v>
      </c>
      <c r="C24896">
        <v>0.75145319672269395</v>
      </c>
      <c r="D24896">
        <f t="shared" si="1940"/>
        <v>0.75145320000000004</v>
      </c>
      <c r="E24896" s="1" t="s">
        <v>4388</v>
      </c>
      <c r="F24896" s="1" t="s">
        <v>4390</v>
      </c>
      <c r="G24896">
        <v>0.75145319672269495</v>
      </c>
      <c r="H24896">
        <f t="shared" si="1941"/>
        <v>0.75145320000000004</v>
      </c>
      <c r="I24896" t="b">
        <f t="shared" si="1942"/>
        <v>1</v>
      </c>
      <c r="J24896" t="b">
        <f t="shared" si="1943"/>
        <v>1</v>
      </c>
      <c r="K24896" t="b">
        <f t="shared" si="1944"/>
        <v>1</v>
      </c>
    </row>
    <row r="24897" spans="1:11" x14ac:dyDescent="0.2">
      <c r="A24897" s="1" t="s">
        <v>8198</v>
      </c>
      <c r="B24897" s="1" t="s">
        <v>45</v>
      </c>
      <c r="C24897">
        <v>0.103418400489465</v>
      </c>
      <c r="D24897">
        <f t="shared" si="1940"/>
        <v>0.10341839999999999</v>
      </c>
      <c r="E24897" s="1" t="s">
        <v>8198</v>
      </c>
      <c r="F24897" s="1" t="s">
        <v>45</v>
      </c>
      <c r="G24897">
        <v>0.103418400489466</v>
      </c>
      <c r="H24897">
        <f t="shared" si="1941"/>
        <v>0.10341839999999999</v>
      </c>
      <c r="I24897" t="b">
        <f t="shared" si="1942"/>
        <v>1</v>
      </c>
      <c r="J24897" t="b">
        <f t="shared" si="1943"/>
        <v>1</v>
      </c>
      <c r="K24897" t="b">
        <f t="shared" si="1944"/>
        <v>1</v>
      </c>
    </row>
    <row r="24898" spans="1:11" x14ac:dyDescent="0.2">
      <c r="A24898" s="1" t="s">
        <v>8198</v>
      </c>
      <c r="B24898" s="1" t="s">
        <v>469</v>
      </c>
      <c r="C24898">
        <v>0.20237256668245501</v>
      </c>
      <c r="D24898">
        <f t="shared" si="1940"/>
        <v>0.20237257</v>
      </c>
      <c r="E24898" s="1" t="s">
        <v>8198</v>
      </c>
      <c r="F24898" s="1" t="s">
        <v>469</v>
      </c>
      <c r="G24898">
        <v>0.20237256668245601</v>
      </c>
      <c r="H24898">
        <f t="shared" si="1941"/>
        <v>0.20237257</v>
      </c>
      <c r="I24898" t="b">
        <f t="shared" si="1942"/>
        <v>1</v>
      </c>
      <c r="J24898" t="b">
        <f t="shared" si="1943"/>
        <v>1</v>
      </c>
      <c r="K24898" t="b">
        <f t="shared" si="1944"/>
        <v>1</v>
      </c>
    </row>
    <row r="24899" spans="1:11" x14ac:dyDescent="0.2">
      <c r="A24899" s="1" t="s">
        <v>8198</v>
      </c>
      <c r="B24899" s="1" t="s">
        <v>4994</v>
      </c>
      <c r="C24899">
        <v>0.199498638625486</v>
      </c>
      <c r="D24899">
        <f t="shared" si="1940"/>
        <v>0.19949864</v>
      </c>
      <c r="E24899" s="1" t="s">
        <v>8198</v>
      </c>
      <c r="F24899" s="1" t="s">
        <v>4994</v>
      </c>
      <c r="G24899">
        <v>0.199498638625486</v>
      </c>
      <c r="H24899">
        <f t="shared" si="1941"/>
        <v>0.19949864</v>
      </c>
      <c r="I24899" t="b">
        <f t="shared" si="1942"/>
        <v>1</v>
      </c>
      <c r="J24899" t="b">
        <f t="shared" si="1943"/>
        <v>1</v>
      </c>
      <c r="K24899" t="b">
        <f t="shared" si="1944"/>
        <v>1</v>
      </c>
    </row>
    <row r="24900" spans="1:11" x14ac:dyDescent="0.2">
      <c r="A24900" s="1" t="s">
        <v>8198</v>
      </c>
      <c r="B24900" s="1" t="s">
        <v>663</v>
      </c>
      <c r="C24900">
        <v>0.175719851572403</v>
      </c>
      <c r="D24900">
        <f t="shared" ref="D24900:D24963" si="1945">ROUND(C24900,8)</f>
        <v>0.17571985000000001</v>
      </c>
      <c r="E24900" s="1" t="s">
        <v>8198</v>
      </c>
      <c r="F24900" s="1" t="s">
        <v>663</v>
      </c>
      <c r="G24900">
        <v>0.175719851572403</v>
      </c>
      <c r="H24900">
        <f t="shared" ref="H24900:H24963" si="1946">ROUND(G24900,8)</f>
        <v>0.17571985000000001</v>
      </c>
      <c r="I24900" t="b">
        <f t="shared" ref="I24900:I24963" si="1947">EXACT(A24900,E24900)</f>
        <v>1</v>
      </c>
      <c r="J24900" t="b">
        <f t="shared" ref="J24900:J24963" si="1948">EXACT(B24900,F24900)</f>
        <v>1</v>
      </c>
      <c r="K24900" t="b">
        <f t="shared" ref="K24900:K24963" si="1949">D24900=H24900</f>
        <v>1</v>
      </c>
    </row>
    <row r="24901" spans="1:11" x14ac:dyDescent="0.2">
      <c r="A24901" s="1" t="s">
        <v>8198</v>
      </c>
      <c r="B24901" s="1" t="s">
        <v>733</v>
      </c>
      <c r="C24901">
        <v>0.15169685453211401</v>
      </c>
      <c r="D24901">
        <f t="shared" si="1945"/>
        <v>0.15169684999999999</v>
      </c>
      <c r="E24901" s="1" t="s">
        <v>8198</v>
      </c>
      <c r="F24901" s="1" t="s">
        <v>733</v>
      </c>
      <c r="G24901">
        <v>0.15169685453211501</v>
      </c>
      <c r="H24901">
        <f t="shared" si="1946"/>
        <v>0.15169684999999999</v>
      </c>
      <c r="I24901" t="b">
        <f t="shared" si="1947"/>
        <v>1</v>
      </c>
      <c r="J24901" t="b">
        <f t="shared" si="1948"/>
        <v>1</v>
      </c>
      <c r="K24901" t="b">
        <f t="shared" si="1949"/>
        <v>1</v>
      </c>
    </row>
    <row r="24902" spans="1:11" x14ac:dyDescent="0.2">
      <c r="A24902" s="1" t="s">
        <v>8866</v>
      </c>
      <c r="B24902" s="1" t="s">
        <v>45</v>
      </c>
      <c r="C24902">
        <v>0.22052474866180599</v>
      </c>
      <c r="D24902">
        <f t="shared" si="1945"/>
        <v>0.22052474999999999</v>
      </c>
      <c r="E24902" s="1" t="s">
        <v>8866</v>
      </c>
      <c r="F24902" s="1" t="s">
        <v>45</v>
      </c>
      <c r="G24902">
        <v>0.22052474866180599</v>
      </c>
      <c r="H24902">
        <f t="shared" si="1946"/>
        <v>0.22052474999999999</v>
      </c>
      <c r="I24902" t="b">
        <f t="shared" si="1947"/>
        <v>1</v>
      </c>
      <c r="J24902" t="b">
        <f t="shared" si="1948"/>
        <v>1</v>
      </c>
      <c r="K24902" t="b">
        <f t="shared" si="1949"/>
        <v>1</v>
      </c>
    </row>
    <row r="24903" spans="1:11" x14ac:dyDescent="0.2">
      <c r="A24903" s="1" t="s">
        <v>8866</v>
      </c>
      <c r="B24903" s="1" t="s">
        <v>8867</v>
      </c>
      <c r="C24903">
        <v>0.99990113082936305</v>
      </c>
      <c r="D24903">
        <f t="shared" si="1945"/>
        <v>0.99990113000000003</v>
      </c>
      <c r="E24903" s="1" t="s">
        <v>8866</v>
      </c>
      <c r="F24903" s="1" t="s">
        <v>8867</v>
      </c>
      <c r="G24903">
        <v>0.99990113082936405</v>
      </c>
      <c r="H24903">
        <f t="shared" si="1946"/>
        <v>0.99990113000000003</v>
      </c>
      <c r="I24903" t="b">
        <f t="shared" si="1947"/>
        <v>1</v>
      </c>
      <c r="J24903" t="b">
        <f t="shared" si="1948"/>
        <v>1</v>
      </c>
      <c r="K24903" t="b">
        <f t="shared" si="1949"/>
        <v>1</v>
      </c>
    </row>
    <row r="24904" spans="1:11" x14ac:dyDescent="0.2">
      <c r="A24904" s="1" t="s">
        <v>8866</v>
      </c>
      <c r="B24904" s="1" t="s">
        <v>2113</v>
      </c>
      <c r="C24904">
        <v>0.110426524646507</v>
      </c>
      <c r="D24904">
        <f t="shared" si="1945"/>
        <v>0.11042652</v>
      </c>
      <c r="E24904" s="1" t="s">
        <v>8866</v>
      </c>
      <c r="F24904" s="1" t="s">
        <v>2113</v>
      </c>
      <c r="G24904">
        <v>0.110426524646507</v>
      </c>
      <c r="H24904">
        <f t="shared" si="1946"/>
        <v>0.11042652</v>
      </c>
      <c r="I24904" t="b">
        <f t="shared" si="1947"/>
        <v>1</v>
      </c>
      <c r="J24904" t="b">
        <f t="shared" si="1948"/>
        <v>1</v>
      </c>
      <c r="K24904" t="b">
        <f t="shared" si="1949"/>
        <v>1</v>
      </c>
    </row>
    <row r="24905" spans="1:11" x14ac:dyDescent="0.2">
      <c r="A24905" s="1" t="s">
        <v>4869</v>
      </c>
      <c r="B24905" s="1" t="s">
        <v>4872</v>
      </c>
      <c r="C24905">
        <v>0.83719760512256403</v>
      </c>
      <c r="D24905">
        <f t="shared" si="1945"/>
        <v>0.83719761000000004</v>
      </c>
      <c r="E24905" s="1" t="s">
        <v>4869</v>
      </c>
      <c r="F24905" s="1" t="s">
        <v>4872</v>
      </c>
      <c r="G24905">
        <v>0.83719760512256503</v>
      </c>
      <c r="H24905">
        <f t="shared" si="1946"/>
        <v>0.83719761000000004</v>
      </c>
      <c r="I24905" t="b">
        <f t="shared" si="1947"/>
        <v>1</v>
      </c>
      <c r="J24905" t="b">
        <f t="shared" si="1948"/>
        <v>1</v>
      </c>
      <c r="K24905" t="b">
        <f t="shared" si="1949"/>
        <v>1</v>
      </c>
    </row>
    <row r="24906" spans="1:11" x14ac:dyDescent="0.2">
      <c r="A24906" s="1" t="s">
        <v>4869</v>
      </c>
      <c r="B24906" s="1" t="s">
        <v>4870</v>
      </c>
      <c r="C24906">
        <v>0.120451692580053</v>
      </c>
      <c r="D24906">
        <f t="shared" si="1945"/>
        <v>0.12045169</v>
      </c>
      <c r="E24906" s="1" t="s">
        <v>4869</v>
      </c>
      <c r="F24906" s="1" t="s">
        <v>4870</v>
      </c>
      <c r="G24906">
        <v>0.120451692580053</v>
      </c>
      <c r="H24906">
        <f t="shared" si="1946"/>
        <v>0.12045169</v>
      </c>
      <c r="I24906" t="b">
        <f t="shared" si="1947"/>
        <v>1</v>
      </c>
      <c r="J24906" t="b">
        <f t="shared" si="1948"/>
        <v>1</v>
      </c>
      <c r="K24906" t="b">
        <f t="shared" si="1949"/>
        <v>1</v>
      </c>
    </row>
    <row r="24907" spans="1:11" x14ac:dyDescent="0.2">
      <c r="A24907" s="1" t="s">
        <v>4869</v>
      </c>
      <c r="B24907" s="1" t="s">
        <v>105</v>
      </c>
      <c r="C24907">
        <v>0.25731717541444898</v>
      </c>
      <c r="D24907">
        <f t="shared" si="1945"/>
        <v>0.25731717999999998</v>
      </c>
      <c r="E24907" s="1" t="s">
        <v>4869</v>
      </c>
      <c r="F24907" s="1" t="s">
        <v>105</v>
      </c>
      <c r="G24907">
        <v>0.25731717541444998</v>
      </c>
      <c r="H24907">
        <f t="shared" si="1946"/>
        <v>0.25731717999999998</v>
      </c>
      <c r="I24907" t="b">
        <f t="shared" si="1947"/>
        <v>1</v>
      </c>
      <c r="J24907" t="b">
        <f t="shared" si="1948"/>
        <v>1</v>
      </c>
      <c r="K24907" t="b">
        <f t="shared" si="1949"/>
        <v>1</v>
      </c>
    </row>
    <row r="24908" spans="1:11" x14ac:dyDescent="0.2">
      <c r="A24908" s="1" t="s">
        <v>4869</v>
      </c>
      <c r="B24908" s="1" t="s">
        <v>4871</v>
      </c>
      <c r="C24908">
        <v>0.238510118013847</v>
      </c>
      <c r="D24908">
        <f t="shared" si="1945"/>
        <v>0.23851011999999999</v>
      </c>
      <c r="E24908" s="1" t="s">
        <v>4869</v>
      </c>
      <c r="F24908" s="1" t="s">
        <v>4871</v>
      </c>
      <c r="G24908">
        <v>0.238510118013847</v>
      </c>
      <c r="H24908">
        <f t="shared" si="1946"/>
        <v>0.23851011999999999</v>
      </c>
      <c r="I24908" t="b">
        <f t="shared" si="1947"/>
        <v>1</v>
      </c>
      <c r="J24908" t="b">
        <f t="shared" si="1948"/>
        <v>1</v>
      </c>
      <c r="K24908" t="b">
        <f t="shared" si="1949"/>
        <v>1</v>
      </c>
    </row>
    <row r="24909" spans="1:11" x14ac:dyDescent="0.2">
      <c r="A24909" s="1" t="s">
        <v>4869</v>
      </c>
      <c r="B24909" s="1" t="s">
        <v>4873</v>
      </c>
      <c r="C24909">
        <v>0.22270852033562399</v>
      </c>
      <c r="D24909">
        <f t="shared" si="1945"/>
        <v>0.22270851999999999</v>
      </c>
      <c r="E24909" s="1" t="s">
        <v>4869</v>
      </c>
      <c r="F24909" s="1" t="s">
        <v>4873</v>
      </c>
      <c r="G24909">
        <v>0.22270852033562399</v>
      </c>
      <c r="H24909">
        <f t="shared" si="1946"/>
        <v>0.22270851999999999</v>
      </c>
      <c r="I24909" t="b">
        <f t="shared" si="1947"/>
        <v>1</v>
      </c>
      <c r="J24909" t="b">
        <f t="shared" si="1948"/>
        <v>1</v>
      </c>
      <c r="K24909" t="b">
        <f t="shared" si="1949"/>
        <v>1</v>
      </c>
    </row>
    <row r="24910" spans="1:11" x14ac:dyDescent="0.2">
      <c r="A24910" s="1" t="s">
        <v>2191</v>
      </c>
      <c r="B24910" s="1" t="s">
        <v>45</v>
      </c>
      <c r="C24910">
        <v>0.40211333966095197</v>
      </c>
      <c r="D24910">
        <f t="shared" si="1945"/>
        <v>0.40211333999999999</v>
      </c>
      <c r="E24910" s="1" t="s">
        <v>2191</v>
      </c>
      <c r="F24910" s="1" t="s">
        <v>45</v>
      </c>
      <c r="G24910">
        <v>0.40211333966095197</v>
      </c>
      <c r="H24910">
        <f t="shared" si="1946"/>
        <v>0.40211333999999999</v>
      </c>
      <c r="I24910" t="b">
        <f t="shared" si="1947"/>
        <v>1</v>
      </c>
      <c r="J24910" t="b">
        <f t="shared" si="1948"/>
        <v>1</v>
      </c>
      <c r="K24910" t="b">
        <f t="shared" si="1949"/>
        <v>1</v>
      </c>
    </row>
    <row r="24911" spans="1:11" x14ac:dyDescent="0.2">
      <c r="A24911" s="1" t="s">
        <v>2191</v>
      </c>
      <c r="B24911" s="1" t="s">
        <v>2192</v>
      </c>
      <c r="C24911">
        <v>0.27530414910319001</v>
      </c>
      <c r="D24911">
        <f t="shared" si="1945"/>
        <v>0.27530415000000003</v>
      </c>
      <c r="E24911" s="1" t="s">
        <v>2191</v>
      </c>
      <c r="F24911" s="1" t="s">
        <v>2192</v>
      </c>
      <c r="G24911">
        <v>0.27530414910319101</v>
      </c>
      <c r="H24911">
        <f t="shared" si="1946"/>
        <v>0.27530415000000003</v>
      </c>
      <c r="I24911" t="b">
        <f t="shared" si="1947"/>
        <v>1</v>
      </c>
      <c r="J24911" t="b">
        <f t="shared" si="1948"/>
        <v>1</v>
      </c>
      <c r="K24911" t="b">
        <f t="shared" si="1949"/>
        <v>1</v>
      </c>
    </row>
    <row r="24912" spans="1:11" x14ac:dyDescent="0.2">
      <c r="A24912" s="1" t="s">
        <v>2191</v>
      </c>
      <c r="B24912" s="1" t="s">
        <v>2193</v>
      </c>
      <c r="C24912">
        <v>0.47785544778593197</v>
      </c>
      <c r="D24912">
        <f t="shared" si="1945"/>
        <v>0.47785545000000001</v>
      </c>
      <c r="E24912" s="1" t="s">
        <v>2191</v>
      </c>
      <c r="F24912" s="1" t="s">
        <v>2193</v>
      </c>
      <c r="G24912">
        <v>0.47785544778593297</v>
      </c>
      <c r="H24912">
        <f t="shared" si="1946"/>
        <v>0.47785545000000001</v>
      </c>
      <c r="I24912" t="b">
        <f t="shared" si="1947"/>
        <v>1</v>
      </c>
      <c r="J24912" t="b">
        <f t="shared" si="1948"/>
        <v>1</v>
      </c>
      <c r="K24912" t="b">
        <f t="shared" si="1949"/>
        <v>1</v>
      </c>
    </row>
    <row r="24913" spans="1:11" x14ac:dyDescent="0.2">
      <c r="A24913" s="1" t="s">
        <v>6222</v>
      </c>
      <c r="B24913" s="1" t="s">
        <v>107</v>
      </c>
      <c r="C24913">
        <v>0.15017401219681101</v>
      </c>
      <c r="D24913">
        <f t="shared" si="1945"/>
        <v>0.15017401</v>
      </c>
      <c r="E24913" s="1" t="s">
        <v>6222</v>
      </c>
      <c r="F24913" s="1" t="s">
        <v>107</v>
      </c>
      <c r="G24913">
        <v>0.15017401219681201</v>
      </c>
      <c r="H24913">
        <f t="shared" si="1946"/>
        <v>0.15017401</v>
      </c>
      <c r="I24913" t="b">
        <f t="shared" si="1947"/>
        <v>1</v>
      </c>
      <c r="J24913" t="b">
        <f t="shared" si="1948"/>
        <v>1</v>
      </c>
      <c r="K24913" t="b">
        <f t="shared" si="1949"/>
        <v>1</v>
      </c>
    </row>
    <row r="24914" spans="1:11" x14ac:dyDescent="0.2">
      <c r="A24914" s="1" t="s">
        <v>6222</v>
      </c>
      <c r="B24914" s="1" t="s">
        <v>106</v>
      </c>
      <c r="C24914">
        <v>0.23787341144500501</v>
      </c>
      <c r="D24914">
        <f t="shared" si="1945"/>
        <v>0.23787341000000001</v>
      </c>
      <c r="E24914" s="1" t="s">
        <v>6222</v>
      </c>
      <c r="F24914" s="1" t="s">
        <v>106</v>
      </c>
      <c r="G24914">
        <v>0.23787341144500501</v>
      </c>
      <c r="H24914">
        <f t="shared" si="1946"/>
        <v>0.23787341000000001</v>
      </c>
      <c r="I24914" t="b">
        <f t="shared" si="1947"/>
        <v>1</v>
      </c>
      <c r="J24914" t="b">
        <f t="shared" si="1948"/>
        <v>1</v>
      </c>
      <c r="K24914" t="b">
        <f t="shared" si="1949"/>
        <v>1</v>
      </c>
    </row>
    <row r="24915" spans="1:11" x14ac:dyDescent="0.2">
      <c r="A24915" s="1" t="s">
        <v>6222</v>
      </c>
      <c r="B24915" s="1" t="s">
        <v>105</v>
      </c>
      <c r="C24915">
        <v>0.13388807252453599</v>
      </c>
      <c r="D24915">
        <f t="shared" si="1945"/>
        <v>0.13388807</v>
      </c>
      <c r="E24915" s="1" t="s">
        <v>6222</v>
      </c>
      <c r="F24915" s="1" t="s">
        <v>105</v>
      </c>
      <c r="G24915">
        <v>0.13388807252453599</v>
      </c>
      <c r="H24915">
        <f t="shared" si="1946"/>
        <v>0.13388807</v>
      </c>
      <c r="I24915" t="b">
        <f t="shared" si="1947"/>
        <v>1</v>
      </c>
      <c r="J24915" t="b">
        <f t="shared" si="1948"/>
        <v>1</v>
      </c>
      <c r="K24915" t="b">
        <f t="shared" si="1949"/>
        <v>1</v>
      </c>
    </row>
    <row r="24916" spans="1:11" x14ac:dyDescent="0.2">
      <c r="A24916" s="1" t="s">
        <v>6222</v>
      </c>
      <c r="B24916" s="1" t="s">
        <v>3736</v>
      </c>
      <c r="C24916">
        <v>0.100838386478617</v>
      </c>
      <c r="D24916">
        <f t="shared" si="1945"/>
        <v>0.10083839</v>
      </c>
      <c r="E24916" s="1" t="s">
        <v>6222</v>
      </c>
      <c r="F24916" s="1" t="s">
        <v>3736</v>
      </c>
      <c r="G24916">
        <v>0.10083838647861799</v>
      </c>
      <c r="H24916">
        <f t="shared" si="1946"/>
        <v>0.10083839</v>
      </c>
      <c r="I24916" t="b">
        <f t="shared" si="1947"/>
        <v>1</v>
      </c>
      <c r="J24916" t="b">
        <f t="shared" si="1948"/>
        <v>1</v>
      </c>
      <c r="K24916" t="b">
        <f t="shared" si="1949"/>
        <v>1</v>
      </c>
    </row>
    <row r="24917" spans="1:11" x14ac:dyDescent="0.2">
      <c r="A24917" s="1" t="s">
        <v>6222</v>
      </c>
      <c r="B24917" s="1" t="s">
        <v>1602</v>
      </c>
      <c r="C24917">
        <v>0.45878233478013603</v>
      </c>
      <c r="D24917">
        <f t="shared" si="1945"/>
        <v>0.45878233000000002</v>
      </c>
      <c r="E24917" s="1" t="s">
        <v>6222</v>
      </c>
      <c r="F24917" s="1" t="s">
        <v>1602</v>
      </c>
      <c r="G24917">
        <v>0.45878233478013603</v>
      </c>
      <c r="H24917">
        <f t="shared" si="1946"/>
        <v>0.45878233000000002</v>
      </c>
      <c r="I24917" t="b">
        <f t="shared" si="1947"/>
        <v>1</v>
      </c>
      <c r="J24917" t="b">
        <f t="shared" si="1948"/>
        <v>1</v>
      </c>
      <c r="K24917" t="b">
        <f t="shared" si="1949"/>
        <v>1</v>
      </c>
    </row>
    <row r="24918" spans="1:11" x14ac:dyDescent="0.2">
      <c r="A24918" s="1" t="s">
        <v>4933</v>
      </c>
      <c r="B24918" s="1" t="s">
        <v>3545</v>
      </c>
      <c r="C24918">
        <v>0.124392824654019</v>
      </c>
      <c r="D24918">
        <f t="shared" si="1945"/>
        <v>0.12439282</v>
      </c>
      <c r="E24918" s="1" t="s">
        <v>4933</v>
      </c>
      <c r="F24918" s="1" t="s">
        <v>3545</v>
      </c>
      <c r="G24918">
        <v>0.124392824654019</v>
      </c>
      <c r="H24918">
        <f t="shared" si="1946"/>
        <v>0.12439282</v>
      </c>
      <c r="I24918" t="b">
        <f t="shared" si="1947"/>
        <v>1</v>
      </c>
      <c r="J24918" t="b">
        <f t="shared" si="1948"/>
        <v>1</v>
      </c>
      <c r="K24918" t="b">
        <f t="shared" si="1949"/>
        <v>1</v>
      </c>
    </row>
    <row r="24919" spans="1:11" x14ac:dyDescent="0.2">
      <c r="A24919" s="1" t="s">
        <v>4933</v>
      </c>
      <c r="B24919" s="1" t="s">
        <v>4870</v>
      </c>
      <c r="C24919">
        <v>0.170117686019748</v>
      </c>
      <c r="D24919">
        <f t="shared" si="1945"/>
        <v>0.17011768999999999</v>
      </c>
      <c r="E24919" s="1" t="s">
        <v>4933</v>
      </c>
      <c r="F24919" s="1" t="s">
        <v>4870</v>
      </c>
      <c r="G24919">
        <v>0.170117686019748</v>
      </c>
      <c r="H24919">
        <f t="shared" si="1946"/>
        <v>0.17011768999999999</v>
      </c>
      <c r="I24919" t="b">
        <f t="shared" si="1947"/>
        <v>1</v>
      </c>
      <c r="J24919" t="b">
        <f t="shared" si="1948"/>
        <v>1</v>
      </c>
      <c r="K24919" t="b">
        <f t="shared" si="1949"/>
        <v>1</v>
      </c>
    </row>
    <row r="24920" spans="1:11" x14ac:dyDescent="0.2">
      <c r="A24920" s="1" t="s">
        <v>4933</v>
      </c>
      <c r="B24920" s="1" t="s">
        <v>105</v>
      </c>
      <c r="C24920">
        <v>0.470049756058045</v>
      </c>
      <c r="D24920">
        <f t="shared" si="1945"/>
        <v>0.47004975999999998</v>
      </c>
      <c r="E24920" s="1" t="s">
        <v>4933</v>
      </c>
      <c r="F24920" s="1" t="s">
        <v>105</v>
      </c>
      <c r="G24920">
        <v>0.470049756058045</v>
      </c>
      <c r="H24920">
        <f t="shared" si="1946"/>
        <v>0.47004975999999998</v>
      </c>
      <c r="I24920" t="b">
        <f t="shared" si="1947"/>
        <v>1</v>
      </c>
      <c r="J24920" t="b">
        <f t="shared" si="1948"/>
        <v>1</v>
      </c>
      <c r="K24920" t="b">
        <f t="shared" si="1949"/>
        <v>1</v>
      </c>
    </row>
    <row r="24921" spans="1:11" x14ac:dyDescent="0.2">
      <c r="A24921" s="1" t="s">
        <v>4933</v>
      </c>
      <c r="B24921" s="1" t="s">
        <v>342</v>
      </c>
      <c r="C24921">
        <v>0.134378209019693</v>
      </c>
      <c r="D24921">
        <f t="shared" si="1945"/>
        <v>0.13437821</v>
      </c>
      <c r="E24921" s="1" t="s">
        <v>4933</v>
      </c>
      <c r="F24921" s="1" t="s">
        <v>342</v>
      </c>
      <c r="G24921">
        <v>0.134378209019693</v>
      </c>
      <c r="H24921">
        <f t="shared" si="1946"/>
        <v>0.13437821</v>
      </c>
      <c r="I24921" t="b">
        <f t="shared" si="1947"/>
        <v>1</v>
      </c>
      <c r="J24921" t="b">
        <f t="shared" si="1948"/>
        <v>1</v>
      </c>
      <c r="K24921" t="b">
        <f t="shared" si="1949"/>
        <v>1</v>
      </c>
    </row>
    <row r="24922" spans="1:11" x14ac:dyDescent="0.2">
      <c r="A24922" s="1" t="s">
        <v>5123</v>
      </c>
      <c r="B24922" s="1" t="s">
        <v>132</v>
      </c>
      <c r="C24922">
        <v>0.24566222664812801</v>
      </c>
      <c r="D24922">
        <f t="shared" si="1945"/>
        <v>0.24566223000000001</v>
      </c>
      <c r="E24922" s="1" t="s">
        <v>5123</v>
      </c>
      <c r="F24922" s="1" t="s">
        <v>132</v>
      </c>
      <c r="G24922">
        <v>0.24566222664812901</v>
      </c>
      <c r="H24922">
        <f t="shared" si="1946"/>
        <v>0.24566223000000001</v>
      </c>
      <c r="I24922" t="b">
        <f t="shared" si="1947"/>
        <v>1</v>
      </c>
      <c r="J24922" t="b">
        <f t="shared" si="1948"/>
        <v>1</v>
      </c>
      <c r="K24922" t="b">
        <f t="shared" si="1949"/>
        <v>1</v>
      </c>
    </row>
    <row r="24923" spans="1:11" x14ac:dyDescent="0.2">
      <c r="A24923" s="1" t="s">
        <v>5123</v>
      </c>
      <c r="B24923" s="1" t="s">
        <v>105</v>
      </c>
      <c r="C24923">
        <v>0.22545246500858601</v>
      </c>
      <c r="D24923">
        <f t="shared" si="1945"/>
        <v>0.22545246999999999</v>
      </c>
      <c r="E24923" s="1" t="s">
        <v>5123</v>
      </c>
      <c r="F24923" s="1" t="s">
        <v>105</v>
      </c>
      <c r="G24923">
        <v>0.22545246500858701</v>
      </c>
      <c r="H24923">
        <f t="shared" si="1946"/>
        <v>0.22545246999999999</v>
      </c>
      <c r="I24923" t="b">
        <f t="shared" si="1947"/>
        <v>1</v>
      </c>
      <c r="J24923" t="b">
        <f t="shared" si="1948"/>
        <v>1</v>
      </c>
      <c r="K24923" t="b">
        <f t="shared" si="1949"/>
        <v>1</v>
      </c>
    </row>
    <row r="24924" spans="1:11" x14ac:dyDescent="0.2">
      <c r="A24924" s="1" t="s">
        <v>5123</v>
      </c>
      <c r="B24924" s="1" t="s">
        <v>109</v>
      </c>
      <c r="C24924">
        <v>0.227327870108682</v>
      </c>
      <c r="D24924">
        <f t="shared" si="1945"/>
        <v>0.22732786999999999</v>
      </c>
      <c r="E24924" s="1" t="s">
        <v>5123</v>
      </c>
      <c r="F24924" s="1" t="s">
        <v>109</v>
      </c>
      <c r="G24924">
        <v>0.22732787010868299</v>
      </c>
      <c r="H24924">
        <f t="shared" si="1946"/>
        <v>0.22732786999999999</v>
      </c>
      <c r="I24924" t="b">
        <f t="shared" si="1947"/>
        <v>1</v>
      </c>
      <c r="J24924" t="b">
        <f t="shared" si="1948"/>
        <v>1</v>
      </c>
      <c r="K24924" t="b">
        <f t="shared" si="1949"/>
        <v>1</v>
      </c>
    </row>
    <row r="24925" spans="1:11" x14ac:dyDescent="0.2">
      <c r="A24925" s="1" t="s">
        <v>5123</v>
      </c>
      <c r="B24925" s="1" t="s">
        <v>27</v>
      </c>
      <c r="C24925">
        <v>0.108370366973128</v>
      </c>
      <c r="D24925">
        <f t="shared" si="1945"/>
        <v>0.10837036999999999</v>
      </c>
      <c r="E24925" s="1" t="s">
        <v>5123</v>
      </c>
      <c r="F24925" s="1" t="s">
        <v>27</v>
      </c>
      <c r="G24925">
        <v>0.108370366973129</v>
      </c>
      <c r="H24925">
        <f t="shared" si="1946"/>
        <v>0.10837036999999999</v>
      </c>
      <c r="I24925" t="b">
        <f t="shared" si="1947"/>
        <v>1</v>
      </c>
      <c r="J24925" t="b">
        <f t="shared" si="1948"/>
        <v>1</v>
      </c>
      <c r="K24925" t="b">
        <f t="shared" si="1949"/>
        <v>1</v>
      </c>
    </row>
    <row r="24926" spans="1:11" x14ac:dyDescent="0.2">
      <c r="A24926" s="1" t="s">
        <v>3861</v>
      </c>
      <c r="B24926" s="1" t="s">
        <v>45</v>
      </c>
      <c r="C24926">
        <v>0.35997155927345398</v>
      </c>
      <c r="D24926">
        <f t="shared" si="1945"/>
        <v>0.35997156000000002</v>
      </c>
      <c r="E24926" s="1" t="s">
        <v>3861</v>
      </c>
      <c r="F24926" s="1" t="s">
        <v>45</v>
      </c>
      <c r="G24926">
        <v>0.35997155927345498</v>
      </c>
      <c r="H24926">
        <f t="shared" si="1946"/>
        <v>0.35997156000000002</v>
      </c>
      <c r="I24926" t="b">
        <f t="shared" si="1947"/>
        <v>1</v>
      </c>
      <c r="J24926" t="b">
        <f t="shared" si="1948"/>
        <v>1</v>
      </c>
      <c r="K24926" t="b">
        <f t="shared" si="1949"/>
        <v>1</v>
      </c>
    </row>
    <row r="24927" spans="1:11" x14ac:dyDescent="0.2">
      <c r="A24927" s="1" t="s">
        <v>3861</v>
      </c>
      <c r="B24927" s="1" t="s">
        <v>2523</v>
      </c>
      <c r="C24927">
        <v>0.13859897161512499</v>
      </c>
      <c r="D24927">
        <f t="shared" si="1945"/>
        <v>0.13859896999999999</v>
      </c>
      <c r="E24927" s="1" t="s">
        <v>3861</v>
      </c>
      <c r="F24927" s="1" t="s">
        <v>2523</v>
      </c>
      <c r="G24927">
        <v>0.13859897161512599</v>
      </c>
      <c r="H24927">
        <f t="shared" si="1946"/>
        <v>0.13859896999999999</v>
      </c>
      <c r="I24927" t="b">
        <f t="shared" si="1947"/>
        <v>1</v>
      </c>
      <c r="J24927" t="b">
        <f t="shared" si="1948"/>
        <v>1</v>
      </c>
      <c r="K24927" t="b">
        <f t="shared" si="1949"/>
        <v>1</v>
      </c>
    </row>
    <row r="24928" spans="1:11" x14ac:dyDescent="0.2">
      <c r="A24928" s="1" t="s">
        <v>3861</v>
      </c>
      <c r="B24928" s="1" t="s">
        <v>109</v>
      </c>
      <c r="C24928">
        <v>0.38538453963765301</v>
      </c>
      <c r="D24928">
        <f t="shared" si="1945"/>
        <v>0.38538454</v>
      </c>
      <c r="E24928" s="1" t="s">
        <v>3861</v>
      </c>
      <c r="F24928" s="1" t="s">
        <v>109</v>
      </c>
      <c r="G24928">
        <v>0.38538453963765401</v>
      </c>
      <c r="H24928">
        <f t="shared" si="1946"/>
        <v>0.38538454</v>
      </c>
      <c r="I24928" t="b">
        <f t="shared" si="1947"/>
        <v>1</v>
      </c>
      <c r="J24928" t="b">
        <f t="shared" si="1948"/>
        <v>1</v>
      </c>
      <c r="K24928" t="b">
        <f t="shared" si="1949"/>
        <v>1</v>
      </c>
    </row>
    <row r="24929" spans="1:11" x14ac:dyDescent="0.2">
      <c r="A24929" s="1" t="s">
        <v>7854</v>
      </c>
      <c r="B24929" s="1" t="s">
        <v>2523</v>
      </c>
      <c r="C24929">
        <v>0.69280090445549503</v>
      </c>
      <c r="D24929">
        <f t="shared" si="1945"/>
        <v>0.69280090000000005</v>
      </c>
      <c r="E24929" s="1" t="s">
        <v>7854</v>
      </c>
      <c r="F24929" s="1" t="s">
        <v>2523</v>
      </c>
      <c r="G24929">
        <v>0.69280090445549602</v>
      </c>
      <c r="H24929">
        <f t="shared" si="1946"/>
        <v>0.69280090000000005</v>
      </c>
      <c r="I24929" t="b">
        <f t="shared" si="1947"/>
        <v>1</v>
      </c>
      <c r="J24929" t="b">
        <f t="shared" si="1948"/>
        <v>1</v>
      </c>
      <c r="K24929" t="b">
        <f t="shared" si="1949"/>
        <v>1</v>
      </c>
    </row>
    <row r="24930" spans="1:11" x14ac:dyDescent="0.2">
      <c r="A24930" s="1" t="s">
        <v>7854</v>
      </c>
      <c r="B24930" s="1" t="s">
        <v>27</v>
      </c>
      <c r="C24930">
        <v>0.300389029388754</v>
      </c>
      <c r="D24930">
        <f t="shared" si="1945"/>
        <v>0.30038903</v>
      </c>
      <c r="E24930" s="1" t="s">
        <v>7854</v>
      </c>
      <c r="F24930" s="1" t="s">
        <v>27</v>
      </c>
      <c r="G24930">
        <v>0.300389029388754</v>
      </c>
      <c r="H24930">
        <f t="shared" si="1946"/>
        <v>0.30038903</v>
      </c>
      <c r="I24930" t="b">
        <f t="shared" si="1947"/>
        <v>1</v>
      </c>
      <c r="J24930" t="b">
        <f t="shared" si="1948"/>
        <v>1</v>
      </c>
      <c r="K24930" t="b">
        <f t="shared" si="1949"/>
        <v>1</v>
      </c>
    </row>
    <row r="24931" spans="1:11" x14ac:dyDescent="0.2">
      <c r="A24931" s="1" t="s">
        <v>10025</v>
      </c>
      <c r="B24931" s="1" t="s">
        <v>8394</v>
      </c>
      <c r="C24931">
        <v>0.29990538346214901</v>
      </c>
      <c r="D24931">
        <f t="shared" si="1945"/>
        <v>0.29990538</v>
      </c>
      <c r="E24931" s="1" t="s">
        <v>10025</v>
      </c>
      <c r="F24931" s="1" t="s">
        <v>8394</v>
      </c>
      <c r="G24931">
        <v>0.29990538346215001</v>
      </c>
      <c r="H24931">
        <f t="shared" si="1946"/>
        <v>0.29990538</v>
      </c>
      <c r="I24931" t="b">
        <f t="shared" si="1947"/>
        <v>1</v>
      </c>
      <c r="J24931" t="b">
        <f t="shared" si="1948"/>
        <v>1</v>
      </c>
      <c r="K24931" t="b">
        <f t="shared" si="1949"/>
        <v>1</v>
      </c>
    </row>
    <row r="24932" spans="1:11" x14ac:dyDescent="0.2">
      <c r="A24932" s="1" t="s">
        <v>10025</v>
      </c>
      <c r="B24932" s="1" t="s">
        <v>105</v>
      </c>
      <c r="C24932">
        <v>0.306840020704853</v>
      </c>
      <c r="D24932">
        <f t="shared" si="1945"/>
        <v>0.30684001999999999</v>
      </c>
      <c r="E24932" s="1" t="s">
        <v>10025</v>
      </c>
      <c r="F24932" s="1" t="s">
        <v>105</v>
      </c>
      <c r="G24932">
        <v>0.306840020704854</v>
      </c>
      <c r="H24932">
        <f t="shared" si="1946"/>
        <v>0.30684001999999999</v>
      </c>
      <c r="I24932" t="b">
        <f t="shared" si="1947"/>
        <v>1</v>
      </c>
      <c r="J24932" t="b">
        <f t="shared" si="1948"/>
        <v>1</v>
      </c>
      <c r="K24932" t="b">
        <f t="shared" si="1949"/>
        <v>1</v>
      </c>
    </row>
    <row r="24933" spans="1:11" x14ac:dyDescent="0.2">
      <c r="A24933" s="1" t="s">
        <v>10025</v>
      </c>
      <c r="B24933" s="1" t="s">
        <v>4994</v>
      </c>
      <c r="C24933">
        <v>0.18749998597856199</v>
      </c>
      <c r="D24933">
        <f t="shared" si="1945"/>
        <v>0.18749999000000001</v>
      </c>
      <c r="E24933" s="1" t="s">
        <v>10025</v>
      </c>
      <c r="F24933" s="1" t="s">
        <v>4994</v>
      </c>
      <c r="G24933">
        <v>0.18749998597856199</v>
      </c>
      <c r="H24933">
        <f t="shared" si="1946"/>
        <v>0.18749999000000001</v>
      </c>
      <c r="I24933" t="b">
        <f t="shared" si="1947"/>
        <v>1</v>
      </c>
      <c r="J24933" t="b">
        <f t="shared" si="1948"/>
        <v>1</v>
      </c>
      <c r="K24933" t="b">
        <f t="shared" si="1949"/>
        <v>1</v>
      </c>
    </row>
    <row r="24934" spans="1:11" x14ac:dyDescent="0.2">
      <c r="A24934" s="1" t="s">
        <v>10025</v>
      </c>
      <c r="B24934" s="1" t="s">
        <v>5553</v>
      </c>
      <c r="C24934">
        <v>0.38232298597643</v>
      </c>
      <c r="D24934">
        <f t="shared" si="1945"/>
        <v>0.38232298999999997</v>
      </c>
      <c r="E24934" s="1" t="s">
        <v>10025</v>
      </c>
      <c r="F24934" s="1" t="s">
        <v>5553</v>
      </c>
      <c r="G24934">
        <v>0.382322985976431</v>
      </c>
      <c r="H24934">
        <f t="shared" si="1946"/>
        <v>0.38232298999999997</v>
      </c>
      <c r="I24934" t="b">
        <f t="shared" si="1947"/>
        <v>1</v>
      </c>
      <c r="J24934" t="b">
        <f t="shared" si="1948"/>
        <v>1</v>
      </c>
      <c r="K24934" t="b">
        <f t="shared" si="1949"/>
        <v>1</v>
      </c>
    </row>
    <row r="24935" spans="1:11" x14ac:dyDescent="0.2">
      <c r="A24935" s="1" t="s">
        <v>3841</v>
      </c>
      <c r="B24935" s="1" t="s">
        <v>356</v>
      </c>
      <c r="C24935">
        <v>0.15935494673783199</v>
      </c>
      <c r="D24935">
        <f t="shared" si="1945"/>
        <v>0.15935495</v>
      </c>
      <c r="E24935" s="1" t="s">
        <v>3841</v>
      </c>
      <c r="F24935" s="1" t="s">
        <v>356</v>
      </c>
      <c r="G24935">
        <v>0.15935494673783199</v>
      </c>
      <c r="H24935">
        <f t="shared" si="1946"/>
        <v>0.15935495</v>
      </c>
      <c r="I24935" t="b">
        <f t="shared" si="1947"/>
        <v>1</v>
      </c>
      <c r="J24935" t="b">
        <f t="shared" si="1948"/>
        <v>1</v>
      </c>
      <c r="K24935" t="b">
        <f t="shared" si="1949"/>
        <v>1</v>
      </c>
    </row>
    <row r="24936" spans="1:11" x14ac:dyDescent="0.2">
      <c r="A24936" s="1" t="s">
        <v>3841</v>
      </c>
      <c r="B24936" s="1" t="s">
        <v>2523</v>
      </c>
      <c r="C24936">
        <v>0.48843305707620699</v>
      </c>
      <c r="D24936">
        <f t="shared" si="1945"/>
        <v>0.48843305999999997</v>
      </c>
      <c r="E24936" s="1" t="s">
        <v>3841</v>
      </c>
      <c r="F24936" s="1" t="s">
        <v>2523</v>
      </c>
      <c r="G24936">
        <v>0.48843305707620699</v>
      </c>
      <c r="H24936">
        <f t="shared" si="1946"/>
        <v>0.48843305999999997</v>
      </c>
      <c r="I24936" t="b">
        <f t="shared" si="1947"/>
        <v>1</v>
      </c>
      <c r="J24936" t="b">
        <f t="shared" si="1948"/>
        <v>1</v>
      </c>
      <c r="K24936" t="b">
        <f t="shared" si="1949"/>
        <v>1</v>
      </c>
    </row>
    <row r="24937" spans="1:11" x14ac:dyDescent="0.2">
      <c r="A24937" s="1" t="s">
        <v>3841</v>
      </c>
      <c r="B24937" s="1" t="s">
        <v>663</v>
      </c>
      <c r="C24937">
        <v>0.12544730685335401</v>
      </c>
      <c r="D24937">
        <f t="shared" si="1945"/>
        <v>0.12544731000000001</v>
      </c>
      <c r="E24937" s="1" t="s">
        <v>3841</v>
      </c>
      <c r="F24937" s="1" t="s">
        <v>663</v>
      </c>
      <c r="G24937">
        <v>0.12544730685335401</v>
      </c>
      <c r="H24937">
        <f t="shared" si="1946"/>
        <v>0.12544731000000001</v>
      </c>
      <c r="I24937" t="b">
        <f t="shared" si="1947"/>
        <v>1</v>
      </c>
      <c r="J24937" t="b">
        <f t="shared" si="1948"/>
        <v>1</v>
      </c>
      <c r="K24937" t="b">
        <f t="shared" si="1949"/>
        <v>1</v>
      </c>
    </row>
    <row r="24938" spans="1:11" x14ac:dyDescent="0.2">
      <c r="A24938" s="1" t="s">
        <v>11004</v>
      </c>
      <c r="B24938" s="1" t="s">
        <v>409</v>
      </c>
      <c r="C24938">
        <v>0.274484082297069</v>
      </c>
      <c r="D24938">
        <f t="shared" si="1945"/>
        <v>0.27448408000000002</v>
      </c>
      <c r="E24938" s="1" t="s">
        <v>11004</v>
      </c>
      <c r="F24938" s="1" t="s">
        <v>409</v>
      </c>
      <c r="G24938">
        <v>0.274484082297069</v>
      </c>
      <c r="H24938">
        <f t="shared" si="1946"/>
        <v>0.27448408000000002</v>
      </c>
      <c r="I24938" t="b">
        <f t="shared" si="1947"/>
        <v>1</v>
      </c>
      <c r="J24938" t="b">
        <f t="shared" si="1948"/>
        <v>1</v>
      </c>
      <c r="K24938" t="b">
        <f t="shared" si="1949"/>
        <v>1</v>
      </c>
    </row>
    <row r="24939" spans="1:11" x14ac:dyDescent="0.2">
      <c r="A24939" s="1" t="s">
        <v>11004</v>
      </c>
      <c r="B24939" s="1" t="s">
        <v>11005</v>
      </c>
      <c r="C24939">
        <v>0.50313257761193197</v>
      </c>
      <c r="D24939">
        <f t="shared" si="1945"/>
        <v>0.50313258000000005</v>
      </c>
      <c r="E24939" s="1" t="s">
        <v>11004</v>
      </c>
      <c r="F24939" s="1" t="s">
        <v>11005</v>
      </c>
      <c r="G24939">
        <v>0.50313257761193197</v>
      </c>
      <c r="H24939">
        <f t="shared" si="1946"/>
        <v>0.50313258000000005</v>
      </c>
      <c r="I24939" t="b">
        <f t="shared" si="1947"/>
        <v>1</v>
      </c>
      <c r="J24939" t="b">
        <f t="shared" si="1948"/>
        <v>1</v>
      </c>
      <c r="K24939" t="b">
        <f t="shared" si="1949"/>
        <v>1</v>
      </c>
    </row>
    <row r="24940" spans="1:11" x14ac:dyDescent="0.2">
      <c r="A24940" s="1" t="s">
        <v>11004</v>
      </c>
      <c r="B24940" s="1" t="s">
        <v>8394</v>
      </c>
      <c r="C24940">
        <v>0.67109586628824502</v>
      </c>
      <c r="D24940">
        <f t="shared" si="1945"/>
        <v>0.67109587000000004</v>
      </c>
      <c r="E24940" s="1" t="s">
        <v>11004</v>
      </c>
      <c r="F24940" s="1" t="s">
        <v>8394</v>
      </c>
      <c r="G24940">
        <v>0.67109586628824602</v>
      </c>
      <c r="H24940">
        <f t="shared" si="1946"/>
        <v>0.67109587000000004</v>
      </c>
      <c r="I24940" t="b">
        <f t="shared" si="1947"/>
        <v>1</v>
      </c>
      <c r="J24940" t="b">
        <f t="shared" si="1948"/>
        <v>1</v>
      </c>
      <c r="K24940" t="b">
        <f t="shared" si="1949"/>
        <v>1</v>
      </c>
    </row>
    <row r="24941" spans="1:11" x14ac:dyDescent="0.2">
      <c r="A24941" s="1" t="s">
        <v>7358</v>
      </c>
      <c r="B24941" s="1" t="s">
        <v>32</v>
      </c>
      <c r="C24941">
        <v>0.33284235425906</v>
      </c>
      <c r="D24941">
        <f t="shared" si="1945"/>
        <v>0.33284235000000001</v>
      </c>
      <c r="E24941" s="1" t="s">
        <v>7358</v>
      </c>
      <c r="F24941" s="1" t="s">
        <v>32</v>
      </c>
      <c r="G24941">
        <v>0.332842354259061</v>
      </c>
      <c r="H24941">
        <f t="shared" si="1946"/>
        <v>0.33284235000000001</v>
      </c>
      <c r="I24941" t="b">
        <f t="shared" si="1947"/>
        <v>1</v>
      </c>
      <c r="J24941" t="b">
        <f t="shared" si="1948"/>
        <v>1</v>
      </c>
      <c r="K24941" t="b">
        <f t="shared" si="1949"/>
        <v>1</v>
      </c>
    </row>
    <row r="24942" spans="1:11" x14ac:dyDescent="0.2">
      <c r="A24942" s="1" t="s">
        <v>7358</v>
      </c>
      <c r="B24942" s="1" t="s">
        <v>7359</v>
      </c>
      <c r="C24942">
        <v>0.91513776376914302</v>
      </c>
      <c r="D24942">
        <f t="shared" si="1945"/>
        <v>0.91513776000000002</v>
      </c>
      <c r="E24942" s="1" t="s">
        <v>7358</v>
      </c>
      <c r="F24942" s="1" t="s">
        <v>7359</v>
      </c>
      <c r="G24942">
        <v>0.91513776376914402</v>
      </c>
      <c r="H24942">
        <f t="shared" si="1946"/>
        <v>0.91513776000000002</v>
      </c>
      <c r="I24942" t="b">
        <f t="shared" si="1947"/>
        <v>1</v>
      </c>
      <c r="J24942" t="b">
        <f t="shared" si="1948"/>
        <v>1</v>
      </c>
      <c r="K24942" t="b">
        <f t="shared" si="1949"/>
        <v>1</v>
      </c>
    </row>
    <row r="24943" spans="1:11" x14ac:dyDescent="0.2">
      <c r="A24943" s="1" t="s">
        <v>7358</v>
      </c>
      <c r="B24943" s="1" t="s">
        <v>201</v>
      </c>
      <c r="C24943">
        <v>0.21930299109377899</v>
      </c>
      <c r="D24943">
        <f t="shared" si="1945"/>
        <v>0.21930299</v>
      </c>
      <c r="E24943" s="1" t="s">
        <v>7358</v>
      </c>
      <c r="F24943" s="1" t="s">
        <v>201</v>
      </c>
      <c r="G24943">
        <v>0.21930299109377899</v>
      </c>
      <c r="H24943">
        <f t="shared" si="1946"/>
        <v>0.21930299</v>
      </c>
      <c r="I24943" t="b">
        <f t="shared" si="1947"/>
        <v>1</v>
      </c>
      <c r="J24943" t="b">
        <f t="shared" si="1948"/>
        <v>1</v>
      </c>
      <c r="K24943" t="b">
        <f t="shared" si="1949"/>
        <v>1</v>
      </c>
    </row>
    <row r="24944" spans="1:11" x14ac:dyDescent="0.2">
      <c r="A24944" s="1" t="s">
        <v>9401</v>
      </c>
      <c r="B24944" s="1" t="s">
        <v>9091</v>
      </c>
      <c r="C24944">
        <v>0.80845127955954998</v>
      </c>
      <c r="D24944">
        <f t="shared" si="1945"/>
        <v>0.80845127999999999</v>
      </c>
      <c r="E24944" s="1" t="s">
        <v>9401</v>
      </c>
      <c r="F24944" s="1" t="s">
        <v>9091</v>
      </c>
      <c r="G24944">
        <v>0.80845127955954998</v>
      </c>
      <c r="H24944">
        <f t="shared" si="1946"/>
        <v>0.80845127999999999</v>
      </c>
      <c r="I24944" t="b">
        <f t="shared" si="1947"/>
        <v>1</v>
      </c>
      <c r="J24944" t="b">
        <f t="shared" si="1948"/>
        <v>1</v>
      </c>
      <c r="K24944" t="b">
        <f t="shared" si="1949"/>
        <v>1</v>
      </c>
    </row>
    <row r="24945" spans="1:11" x14ac:dyDescent="0.2">
      <c r="A24945" s="1" t="s">
        <v>25</v>
      </c>
      <c r="B24945" s="1" t="s">
        <v>26</v>
      </c>
      <c r="C24945">
        <v>0.122366583184424</v>
      </c>
      <c r="D24945">
        <f t="shared" si="1945"/>
        <v>0.12236658</v>
      </c>
      <c r="E24945" s="1" t="s">
        <v>25</v>
      </c>
      <c r="F24945" s="1" t="s">
        <v>26</v>
      </c>
      <c r="G24945">
        <v>0.122366583184425</v>
      </c>
      <c r="H24945">
        <f t="shared" si="1946"/>
        <v>0.12236658</v>
      </c>
      <c r="I24945" t="b">
        <f t="shared" si="1947"/>
        <v>1</v>
      </c>
      <c r="J24945" t="b">
        <f t="shared" si="1948"/>
        <v>1</v>
      </c>
      <c r="K24945" t="b">
        <f t="shared" si="1949"/>
        <v>1</v>
      </c>
    </row>
    <row r="24946" spans="1:11" x14ac:dyDescent="0.2">
      <c r="A24946" s="1" t="s">
        <v>25</v>
      </c>
      <c r="B24946" s="1" t="s">
        <v>31</v>
      </c>
      <c r="C24946">
        <v>0.12896976767711299</v>
      </c>
      <c r="D24946">
        <f t="shared" si="1945"/>
        <v>0.12896977000000001</v>
      </c>
      <c r="E24946" s="1" t="s">
        <v>25</v>
      </c>
      <c r="F24946" s="1" t="s">
        <v>31</v>
      </c>
      <c r="G24946">
        <v>0.12896976767711399</v>
      </c>
      <c r="H24946">
        <f t="shared" si="1946"/>
        <v>0.12896977000000001</v>
      </c>
      <c r="I24946" t="b">
        <f t="shared" si="1947"/>
        <v>1</v>
      </c>
      <c r="J24946" t="b">
        <f t="shared" si="1948"/>
        <v>1</v>
      </c>
      <c r="K24946" t="b">
        <f t="shared" si="1949"/>
        <v>1</v>
      </c>
    </row>
    <row r="24947" spans="1:11" x14ac:dyDescent="0.2">
      <c r="A24947" s="1" t="s">
        <v>25</v>
      </c>
      <c r="B24947" s="1" t="s">
        <v>30</v>
      </c>
      <c r="C24947">
        <v>0.142233272508894</v>
      </c>
      <c r="D24947">
        <f t="shared" si="1945"/>
        <v>0.14223326999999999</v>
      </c>
      <c r="E24947" s="1" t="s">
        <v>25</v>
      </c>
      <c r="F24947" s="1" t="s">
        <v>30</v>
      </c>
      <c r="G24947">
        <v>0.142233272508895</v>
      </c>
      <c r="H24947">
        <f t="shared" si="1946"/>
        <v>0.14223326999999999</v>
      </c>
      <c r="I24947" t="b">
        <f t="shared" si="1947"/>
        <v>1</v>
      </c>
      <c r="J24947" t="b">
        <f t="shared" si="1948"/>
        <v>1</v>
      </c>
      <c r="K24947" t="b">
        <f t="shared" si="1949"/>
        <v>1</v>
      </c>
    </row>
    <row r="24948" spans="1:11" x14ac:dyDescent="0.2">
      <c r="A24948" s="1" t="s">
        <v>25</v>
      </c>
      <c r="B24948" s="1" t="s">
        <v>28</v>
      </c>
      <c r="C24948">
        <v>0.126485443685185</v>
      </c>
      <c r="D24948">
        <f t="shared" si="1945"/>
        <v>0.12648544</v>
      </c>
      <c r="E24948" s="1" t="s">
        <v>25</v>
      </c>
      <c r="F24948" s="1" t="s">
        <v>28</v>
      </c>
      <c r="G24948">
        <v>0.12648544368518599</v>
      </c>
      <c r="H24948">
        <f t="shared" si="1946"/>
        <v>0.12648544</v>
      </c>
      <c r="I24948" t="b">
        <f t="shared" si="1947"/>
        <v>1</v>
      </c>
      <c r="J24948" t="b">
        <f t="shared" si="1948"/>
        <v>1</v>
      </c>
      <c r="K24948" t="b">
        <f t="shared" si="1949"/>
        <v>1</v>
      </c>
    </row>
    <row r="24949" spans="1:11" x14ac:dyDescent="0.2">
      <c r="A24949" s="1" t="s">
        <v>25</v>
      </c>
      <c r="B24949" s="1" t="s">
        <v>32</v>
      </c>
      <c r="C24949">
        <v>0.14215018850168501</v>
      </c>
      <c r="D24949">
        <f t="shared" si="1945"/>
        <v>0.14215019000000001</v>
      </c>
      <c r="E24949" s="1" t="s">
        <v>25</v>
      </c>
      <c r="F24949" s="1" t="s">
        <v>32</v>
      </c>
      <c r="G24949">
        <v>0.14215018850168601</v>
      </c>
      <c r="H24949">
        <f t="shared" si="1946"/>
        <v>0.14215019000000001</v>
      </c>
      <c r="I24949" t="b">
        <f t="shared" si="1947"/>
        <v>1</v>
      </c>
      <c r="J24949" t="b">
        <f t="shared" si="1948"/>
        <v>1</v>
      </c>
      <c r="K24949" t="b">
        <f t="shared" si="1949"/>
        <v>1</v>
      </c>
    </row>
    <row r="24950" spans="1:11" x14ac:dyDescent="0.2">
      <c r="A24950" s="1" t="s">
        <v>25</v>
      </c>
      <c r="B24950" s="1" t="s">
        <v>29</v>
      </c>
      <c r="C24950">
        <v>0.992570472291878</v>
      </c>
      <c r="D24950">
        <f t="shared" si="1945"/>
        <v>0.99257046999999998</v>
      </c>
      <c r="E24950" s="1" t="s">
        <v>25</v>
      </c>
      <c r="F24950" s="1" t="s">
        <v>29</v>
      </c>
      <c r="G24950">
        <v>0.992570472291878</v>
      </c>
      <c r="H24950">
        <f t="shared" si="1946"/>
        <v>0.99257046999999998</v>
      </c>
      <c r="I24950" t="b">
        <f t="shared" si="1947"/>
        <v>1</v>
      </c>
      <c r="J24950" t="b">
        <f t="shared" si="1948"/>
        <v>1</v>
      </c>
      <c r="K24950" t="b">
        <f t="shared" si="1949"/>
        <v>1</v>
      </c>
    </row>
    <row r="24951" spans="1:11" x14ac:dyDescent="0.2">
      <c r="A24951" s="1" t="s">
        <v>25</v>
      </c>
      <c r="B24951" s="1" t="s">
        <v>27</v>
      </c>
      <c r="C24951">
        <v>0.143198388069423</v>
      </c>
      <c r="D24951">
        <f t="shared" si="1945"/>
        <v>0.14319839000000001</v>
      </c>
      <c r="E24951" s="1" t="s">
        <v>25</v>
      </c>
      <c r="F24951" s="1" t="s">
        <v>27</v>
      </c>
      <c r="G24951">
        <v>0.143198388069424</v>
      </c>
      <c r="H24951">
        <f t="shared" si="1946"/>
        <v>0.14319839000000001</v>
      </c>
      <c r="I24951" t="b">
        <f t="shared" si="1947"/>
        <v>1</v>
      </c>
      <c r="J24951" t="b">
        <f t="shared" si="1948"/>
        <v>1</v>
      </c>
      <c r="K24951" t="b">
        <f t="shared" si="1949"/>
        <v>1</v>
      </c>
    </row>
    <row r="24952" spans="1:11" x14ac:dyDescent="0.2">
      <c r="A24952" s="1" t="s">
        <v>3944</v>
      </c>
      <c r="B24952" s="1" t="s">
        <v>3946</v>
      </c>
      <c r="C24952">
        <v>0.16710054713571401</v>
      </c>
      <c r="D24952">
        <f t="shared" si="1945"/>
        <v>0.16710054999999999</v>
      </c>
      <c r="E24952" s="1" t="s">
        <v>3944</v>
      </c>
      <c r="F24952" s="1" t="s">
        <v>3946</v>
      </c>
      <c r="G24952">
        <v>0.16710054713571401</v>
      </c>
      <c r="H24952">
        <f t="shared" si="1946"/>
        <v>0.16710054999999999</v>
      </c>
      <c r="I24952" t="b">
        <f t="shared" si="1947"/>
        <v>1</v>
      </c>
      <c r="J24952" t="b">
        <f t="shared" si="1948"/>
        <v>1</v>
      </c>
      <c r="K24952" t="b">
        <f t="shared" si="1949"/>
        <v>1</v>
      </c>
    </row>
    <row r="24953" spans="1:11" x14ac:dyDescent="0.2">
      <c r="A24953" s="1" t="s">
        <v>3944</v>
      </c>
      <c r="B24953" s="1" t="s">
        <v>1634</v>
      </c>
      <c r="C24953">
        <v>0.166085912168355</v>
      </c>
      <c r="D24953">
        <f t="shared" si="1945"/>
        <v>0.16608591</v>
      </c>
      <c r="E24953" s="1" t="s">
        <v>3944</v>
      </c>
      <c r="F24953" s="1" t="s">
        <v>1634</v>
      </c>
      <c r="G24953">
        <v>0.166085912168355</v>
      </c>
      <c r="H24953">
        <f t="shared" si="1946"/>
        <v>0.16608591</v>
      </c>
      <c r="I24953" t="b">
        <f t="shared" si="1947"/>
        <v>1</v>
      </c>
      <c r="J24953" t="b">
        <f t="shared" si="1948"/>
        <v>1</v>
      </c>
      <c r="K24953" t="b">
        <f t="shared" si="1949"/>
        <v>1</v>
      </c>
    </row>
    <row r="24954" spans="1:11" x14ac:dyDescent="0.2">
      <c r="A24954" s="1" t="s">
        <v>3944</v>
      </c>
      <c r="B24954" s="1" t="s">
        <v>1222</v>
      </c>
      <c r="C24954">
        <v>0.167100547135974</v>
      </c>
      <c r="D24954">
        <f t="shared" si="1945"/>
        <v>0.16710054999999999</v>
      </c>
      <c r="E24954" s="1" t="s">
        <v>3944</v>
      </c>
      <c r="F24954" s="1" t="s">
        <v>1222</v>
      </c>
      <c r="G24954">
        <v>0.167100547135974</v>
      </c>
      <c r="H24954">
        <f t="shared" si="1946"/>
        <v>0.16710054999999999</v>
      </c>
      <c r="I24954" t="b">
        <f t="shared" si="1947"/>
        <v>1</v>
      </c>
      <c r="J24954" t="b">
        <f t="shared" si="1948"/>
        <v>1</v>
      </c>
      <c r="K24954" t="b">
        <f t="shared" si="1949"/>
        <v>1</v>
      </c>
    </row>
    <row r="24955" spans="1:11" x14ac:dyDescent="0.2">
      <c r="A24955" s="1" t="s">
        <v>3944</v>
      </c>
      <c r="B24955" s="1" t="s">
        <v>3762</v>
      </c>
      <c r="C24955">
        <v>0.16710054712792299</v>
      </c>
      <c r="D24955">
        <f t="shared" si="1945"/>
        <v>0.16710054999999999</v>
      </c>
      <c r="E24955" s="1" t="s">
        <v>3944</v>
      </c>
      <c r="F24955" s="1" t="s">
        <v>3762</v>
      </c>
      <c r="G24955">
        <v>0.16710054712792399</v>
      </c>
      <c r="H24955">
        <f t="shared" si="1946"/>
        <v>0.16710054999999999</v>
      </c>
      <c r="I24955" t="b">
        <f t="shared" si="1947"/>
        <v>1</v>
      </c>
      <c r="J24955" t="b">
        <f t="shared" si="1948"/>
        <v>1</v>
      </c>
      <c r="K24955" t="b">
        <f t="shared" si="1949"/>
        <v>1</v>
      </c>
    </row>
    <row r="24956" spans="1:11" x14ac:dyDescent="0.2">
      <c r="A24956" s="1" t="s">
        <v>3944</v>
      </c>
      <c r="B24956" s="1" t="s">
        <v>3945</v>
      </c>
      <c r="C24956">
        <v>0.94916921572582202</v>
      </c>
      <c r="D24956">
        <f t="shared" si="1945"/>
        <v>0.94916922000000004</v>
      </c>
      <c r="E24956" s="1" t="s">
        <v>3944</v>
      </c>
      <c r="F24956" s="1" t="s">
        <v>3945</v>
      </c>
      <c r="G24956">
        <v>0.94916921572582302</v>
      </c>
      <c r="H24956">
        <f t="shared" si="1946"/>
        <v>0.94916922000000004</v>
      </c>
      <c r="I24956" t="b">
        <f t="shared" si="1947"/>
        <v>1</v>
      </c>
      <c r="J24956" t="b">
        <f t="shared" si="1948"/>
        <v>1</v>
      </c>
      <c r="K24956" t="b">
        <f t="shared" si="1949"/>
        <v>1</v>
      </c>
    </row>
    <row r="24957" spans="1:11" x14ac:dyDescent="0.2">
      <c r="A24957" s="1" t="s">
        <v>3944</v>
      </c>
      <c r="B24957" s="1" t="s">
        <v>548</v>
      </c>
      <c r="C24957">
        <v>0.16372108843424801</v>
      </c>
      <c r="D24957">
        <f t="shared" si="1945"/>
        <v>0.16372109000000001</v>
      </c>
      <c r="E24957" s="1" t="s">
        <v>3944</v>
      </c>
      <c r="F24957" s="1" t="s">
        <v>548</v>
      </c>
      <c r="G24957">
        <v>0.16372108843424801</v>
      </c>
      <c r="H24957">
        <f t="shared" si="1946"/>
        <v>0.16372109000000001</v>
      </c>
      <c r="I24957" t="b">
        <f t="shared" si="1947"/>
        <v>1</v>
      </c>
      <c r="J24957" t="b">
        <f t="shared" si="1948"/>
        <v>1</v>
      </c>
      <c r="K24957" t="b">
        <f t="shared" si="1949"/>
        <v>1</v>
      </c>
    </row>
    <row r="24958" spans="1:11" x14ac:dyDescent="0.2">
      <c r="A24958" s="1" t="s">
        <v>2711</v>
      </c>
      <c r="B24958" s="1" t="s">
        <v>2586</v>
      </c>
      <c r="C24958">
        <v>0.66620759134352803</v>
      </c>
      <c r="D24958">
        <f t="shared" si="1945"/>
        <v>0.66620758999999996</v>
      </c>
      <c r="E24958" s="1" t="s">
        <v>2711</v>
      </c>
      <c r="F24958" s="1" t="s">
        <v>2586</v>
      </c>
      <c r="G24958">
        <v>0.66620759134352803</v>
      </c>
      <c r="H24958">
        <f t="shared" si="1946"/>
        <v>0.66620758999999996</v>
      </c>
      <c r="I24958" t="b">
        <f t="shared" si="1947"/>
        <v>1</v>
      </c>
      <c r="J24958" t="b">
        <f t="shared" si="1948"/>
        <v>1</v>
      </c>
      <c r="K24958" t="b">
        <f t="shared" si="1949"/>
        <v>1</v>
      </c>
    </row>
    <row r="24959" spans="1:11" x14ac:dyDescent="0.2">
      <c r="A24959" s="1" t="s">
        <v>2711</v>
      </c>
      <c r="B24959" s="1" t="s">
        <v>1257</v>
      </c>
      <c r="C24959">
        <v>0.123929261517484</v>
      </c>
      <c r="D24959">
        <f t="shared" si="1945"/>
        <v>0.12392926</v>
      </c>
      <c r="E24959" s="1" t="s">
        <v>2711</v>
      </c>
      <c r="F24959" s="1" t="s">
        <v>1257</v>
      </c>
      <c r="G24959">
        <v>0.123929261517484</v>
      </c>
      <c r="H24959">
        <f t="shared" si="1946"/>
        <v>0.12392926</v>
      </c>
      <c r="I24959" t="b">
        <f t="shared" si="1947"/>
        <v>1</v>
      </c>
      <c r="J24959" t="b">
        <f t="shared" si="1948"/>
        <v>1</v>
      </c>
      <c r="K24959" t="b">
        <f t="shared" si="1949"/>
        <v>1</v>
      </c>
    </row>
    <row r="24960" spans="1:11" x14ac:dyDescent="0.2">
      <c r="A24960" s="1" t="s">
        <v>2584</v>
      </c>
      <c r="B24960" s="1" t="s">
        <v>45</v>
      </c>
      <c r="C24960">
        <v>0.248849287823278</v>
      </c>
      <c r="D24960">
        <f t="shared" si="1945"/>
        <v>0.24884929</v>
      </c>
      <c r="E24960" s="1" t="s">
        <v>2584</v>
      </c>
      <c r="F24960" s="1" t="s">
        <v>45</v>
      </c>
      <c r="G24960">
        <v>0.248849287823279</v>
      </c>
      <c r="H24960">
        <f t="shared" si="1946"/>
        <v>0.24884929</v>
      </c>
      <c r="I24960" t="b">
        <f t="shared" si="1947"/>
        <v>1</v>
      </c>
      <c r="J24960" t="b">
        <f t="shared" si="1948"/>
        <v>1</v>
      </c>
      <c r="K24960" t="b">
        <f t="shared" si="1949"/>
        <v>1</v>
      </c>
    </row>
    <row r="24961" spans="1:11" x14ac:dyDescent="0.2">
      <c r="A24961" s="1" t="s">
        <v>2584</v>
      </c>
      <c r="B24961" s="1" t="s">
        <v>2588</v>
      </c>
      <c r="C24961">
        <v>0.17165198711739299</v>
      </c>
      <c r="D24961">
        <f t="shared" si="1945"/>
        <v>0.17165199</v>
      </c>
      <c r="E24961" s="1" t="s">
        <v>2584</v>
      </c>
      <c r="F24961" s="1" t="s">
        <v>2588</v>
      </c>
      <c r="G24961">
        <v>0.17165198711739299</v>
      </c>
      <c r="H24961">
        <f t="shared" si="1946"/>
        <v>0.17165199</v>
      </c>
      <c r="I24961" t="b">
        <f t="shared" si="1947"/>
        <v>1</v>
      </c>
      <c r="J24961" t="b">
        <f t="shared" si="1948"/>
        <v>1</v>
      </c>
      <c r="K24961" t="b">
        <f t="shared" si="1949"/>
        <v>1</v>
      </c>
    </row>
    <row r="24962" spans="1:11" x14ac:dyDescent="0.2">
      <c r="A24962" s="1" t="s">
        <v>2584</v>
      </c>
      <c r="B24962" s="1" t="s">
        <v>2587</v>
      </c>
      <c r="C24962">
        <v>0.999477372565855</v>
      </c>
      <c r="D24962">
        <f t="shared" si="1945"/>
        <v>0.99947737000000003</v>
      </c>
      <c r="E24962" s="1" t="s">
        <v>2584</v>
      </c>
      <c r="F24962" s="1" t="s">
        <v>2587</v>
      </c>
      <c r="G24962">
        <v>0.999477372565856</v>
      </c>
      <c r="H24962">
        <f t="shared" si="1946"/>
        <v>0.99947737000000003</v>
      </c>
      <c r="I24962" t="b">
        <f t="shared" si="1947"/>
        <v>1</v>
      </c>
      <c r="J24962" t="b">
        <f t="shared" si="1948"/>
        <v>1</v>
      </c>
      <c r="K24962" t="b">
        <f t="shared" si="1949"/>
        <v>1</v>
      </c>
    </row>
    <row r="24963" spans="1:11" x14ac:dyDescent="0.2">
      <c r="A24963" s="1" t="s">
        <v>2584</v>
      </c>
      <c r="B24963" s="1" t="s">
        <v>2585</v>
      </c>
      <c r="C24963">
        <v>0.63692536155727297</v>
      </c>
      <c r="D24963">
        <f t="shared" si="1945"/>
        <v>0.63692536</v>
      </c>
      <c r="E24963" s="1" t="s">
        <v>2584</v>
      </c>
      <c r="F24963" s="1" t="s">
        <v>2585</v>
      </c>
      <c r="G24963">
        <v>0.63692536155727297</v>
      </c>
      <c r="H24963">
        <f t="shared" si="1946"/>
        <v>0.63692536</v>
      </c>
      <c r="I24963" t="b">
        <f t="shared" si="1947"/>
        <v>1</v>
      </c>
      <c r="J24963" t="b">
        <f t="shared" si="1948"/>
        <v>1</v>
      </c>
      <c r="K24963" t="b">
        <f t="shared" si="1949"/>
        <v>1</v>
      </c>
    </row>
    <row r="24964" spans="1:11" x14ac:dyDescent="0.2">
      <c r="A24964" s="1" t="s">
        <v>2584</v>
      </c>
      <c r="B24964" s="1" t="s">
        <v>2586</v>
      </c>
      <c r="C24964">
        <v>0.33255754704669799</v>
      </c>
      <c r="D24964">
        <f t="shared" ref="D24964:D25027" si="1950">ROUND(C24964,8)</f>
        <v>0.33255754999999998</v>
      </c>
      <c r="E24964" s="1" t="s">
        <v>2584</v>
      </c>
      <c r="F24964" s="1" t="s">
        <v>2586</v>
      </c>
      <c r="G24964">
        <v>0.33255754704669799</v>
      </c>
      <c r="H24964">
        <f t="shared" ref="H24964:H25027" si="1951">ROUND(G24964,8)</f>
        <v>0.33255754999999998</v>
      </c>
      <c r="I24964" t="b">
        <f t="shared" ref="I24964:I25027" si="1952">EXACT(A24964,E24964)</f>
        <v>1</v>
      </c>
      <c r="J24964" t="b">
        <f t="shared" ref="J24964:J25027" si="1953">EXACT(B24964,F24964)</f>
        <v>1</v>
      </c>
      <c r="K24964" t="b">
        <f t="shared" ref="K24964:K25027" si="1954">D24964=H24964</f>
        <v>1</v>
      </c>
    </row>
    <row r="24965" spans="1:11" x14ac:dyDescent="0.2">
      <c r="A24965" s="1" t="s">
        <v>6711</v>
      </c>
      <c r="B24965" s="1" t="s">
        <v>14</v>
      </c>
      <c r="C24965">
        <v>0.24663028191219</v>
      </c>
      <c r="D24965">
        <f t="shared" si="1950"/>
        <v>0.24663028000000001</v>
      </c>
      <c r="E24965" s="1" t="s">
        <v>6711</v>
      </c>
      <c r="F24965" s="1" t="s">
        <v>14</v>
      </c>
      <c r="G24965">
        <v>0.246630281912191</v>
      </c>
      <c r="H24965">
        <f t="shared" si="1951"/>
        <v>0.24663028000000001</v>
      </c>
      <c r="I24965" t="b">
        <f t="shared" si="1952"/>
        <v>1</v>
      </c>
      <c r="J24965" t="b">
        <f t="shared" si="1953"/>
        <v>1</v>
      </c>
      <c r="K24965" t="b">
        <f t="shared" si="1954"/>
        <v>1</v>
      </c>
    </row>
    <row r="24966" spans="1:11" x14ac:dyDescent="0.2">
      <c r="A24966" s="1" t="s">
        <v>6711</v>
      </c>
      <c r="B24966" s="1" t="s">
        <v>356</v>
      </c>
      <c r="C24966">
        <v>0.163323310695413</v>
      </c>
      <c r="D24966">
        <f t="shared" si="1950"/>
        <v>0.16332331</v>
      </c>
      <c r="E24966" s="1" t="s">
        <v>6711</v>
      </c>
      <c r="F24966" s="1" t="s">
        <v>356</v>
      </c>
      <c r="G24966">
        <v>0.163323310695413</v>
      </c>
      <c r="H24966">
        <f t="shared" si="1951"/>
        <v>0.16332331</v>
      </c>
      <c r="I24966" t="b">
        <f t="shared" si="1952"/>
        <v>1</v>
      </c>
      <c r="J24966" t="b">
        <f t="shared" si="1953"/>
        <v>1</v>
      </c>
      <c r="K24966" t="b">
        <f t="shared" si="1954"/>
        <v>1</v>
      </c>
    </row>
    <row r="24967" spans="1:11" x14ac:dyDescent="0.2">
      <c r="A24967" s="1" t="s">
        <v>6711</v>
      </c>
      <c r="B24967" s="1" t="s">
        <v>2523</v>
      </c>
      <c r="C24967">
        <v>0.208938626020825</v>
      </c>
      <c r="D24967">
        <f t="shared" si="1950"/>
        <v>0.20893862999999999</v>
      </c>
      <c r="E24967" s="1" t="s">
        <v>6711</v>
      </c>
      <c r="F24967" s="1" t="s">
        <v>2523</v>
      </c>
      <c r="G24967">
        <v>0.208938626020826</v>
      </c>
      <c r="H24967">
        <f t="shared" si="1951"/>
        <v>0.20893862999999999</v>
      </c>
      <c r="I24967" t="b">
        <f t="shared" si="1952"/>
        <v>1</v>
      </c>
      <c r="J24967" t="b">
        <f t="shared" si="1953"/>
        <v>1</v>
      </c>
      <c r="K24967" t="b">
        <f t="shared" si="1954"/>
        <v>1</v>
      </c>
    </row>
    <row r="24968" spans="1:11" x14ac:dyDescent="0.2">
      <c r="A24968" s="1" t="s">
        <v>6711</v>
      </c>
      <c r="B24968" s="1" t="s">
        <v>6712</v>
      </c>
      <c r="C24968">
        <v>0.23177747017845299</v>
      </c>
      <c r="D24968">
        <f t="shared" si="1950"/>
        <v>0.23177747000000001</v>
      </c>
      <c r="E24968" s="1" t="s">
        <v>6711</v>
      </c>
      <c r="F24968" s="1" t="s">
        <v>6712</v>
      </c>
      <c r="G24968">
        <v>0.23177747017845399</v>
      </c>
      <c r="H24968">
        <f t="shared" si="1951"/>
        <v>0.23177747000000001</v>
      </c>
      <c r="I24968" t="b">
        <f t="shared" si="1952"/>
        <v>1</v>
      </c>
      <c r="J24968" t="b">
        <f t="shared" si="1953"/>
        <v>1</v>
      </c>
      <c r="K24968" t="b">
        <f t="shared" si="1954"/>
        <v>1</v>
      </c>
    </row>
    <row r="24969" spans="1:11" x14ac:dyDescent="0.2">
      <c r="A24969" s="1" t="s">
        <v>6711</v>
      </c>
      <c r="B24969" s="1" t="s">
        <v>663</v>
      </c>
      <c r="C24969">
        <v>0.20387749924451901</v>
      </c>
      <c r="D24969">
        <f t="shared" si="1950"/>
        <v>0.20387749999999999</v>
      </c>
      <c r="E24969" s="1" t="s">
        <v>6711</v>
      </c>
      <c r="F24969" s="1" t="s">
        <v>663</v>
      </c>
      <c r="G24969">
        <v>0.20387749924452001</v>
      </c>
      <c r="H24969">
        <f t="shared" si="1951"/>
        <v>0.20387749999999999</v>
      </c>
      <c r="I24969" t="b">
        <f t="shared" si="1952"/>
        <v>1</v>
      </c>
      <c r="J24969" t="b">
        <f t="shared" si="1953"/>
        <v>1</v>
      </c>
      <c r="K24969" t="b">
        <f t="shared" si="1954"/>
        <v>1</v>
      </c>
    </row>
    <row r="24970" spans="1:11" x14ac:dyDescent="0.2">
      <c r="A24970" s="1" t="s">
        <v>3865</v>
      </c>
      <c r="B24970" s="1" t="s">
        <v>3347</v>
      </c>
      <c r="C24970">
        <v>0.24294206458731701</v>
      </c>
      <c r="D24970">
        <f t="shared" si="1950"/>
        <v>0.24294205999999999</v>
      </c>
      <c r="E24970" s="1" t="s">
        <v>3865</v>
      </c>
      <c r="F24970" s="1" t="s">
        <v>3347</v>
      </c>
      <c r="G24970">
        <v>0.24294206458731801</v>
      </c>
      <c r="H24970">
        <f t="shared" si="1951"/>
        <v>0.24294205999999999</v>
      </c>
      <c r="I24970" t="b">
        <f t="shared" si="1952"/>
        <v>1</v>
      </c>
      <c r="J24970" t="b">
        <f t="shared" si="1953"/>
        <v>1</v>
      </c>
      <c r="K24970" t="b">
        <f t="shared" si="1954"/>
        <v>1</v>
      </c>
    </row>
    <row r="24971" spans="1:11" x14ac:dyDescent="0.2">
      <c r="A24971" s="1" t="s">
        <v>3865</v>
      </c>
      <c r="B24971" s="1" t="s">
        <v>3866</v>
      </c>
      <c r="C24971">
        <v>0.99927911082744603</v>
      </c>
      <c r="D24971">
        <f t="shared" si="1950"/>
        <v>0.99927911000000003</v>
      </c>
      <c r="E24971" s="1" t="s">
        <v>3865</v>
      </c>
      <c r="F24971" s="1" t="s">
        <v>3866</v>
      </c>
      <c r="G24971">
        <v>0.99927911082744603</v>
      </c>
      <c r="H24971">
        <f t="shared" si="1951"/>
        <v>0.99927911000000003</v>
      </c>
      <c r="I24971" t="b">
        <f t="shared" si="1952"/>
        <v>1</v>
      </c>
      <c r="J24971" t="b">
        <f t="shared" si="1953"/>
        <v>1</v>
      </c>
      <c r="K24971" t="b">
        <f t="shared" si="1954"/>
        <v>1</v>
      </c>
    </row>
    <row r="24972" spans="1:11" x14ac:dyDescent="0.2">
      <c r="A24972" s="1" t="s">
        <v>4302</v>
      </c>
      <c r="B24972" s="1" t="s">
        <v>2008</v>
      </c>
      <c r="C24972">
        <v>0.20272519784951001</v>
      </c>
      <c r="D24972">
        <f t="shared" si="1950"/>
        <v>0.20272519999999999</v>
      </c>
      <c r="E24972" s="1" t="s">
        <v>4302</v>
      </c>
      <c r="F24972" s="1" t="s">
        <v>2008</v>
      </c>
      <c r="G24972">
        <v>0.20272519784951001</v>
      </c>
      <c r="H24972">
        <f t="shared" si="1951"/>
        <v>0.20272519999999999</v>
      </c>
      <c r="I24972" t="b">
        <f t="shared" si="1952"/>
        <v>1</v>
      </c>
      <c r="J24972" t="b">
        <f t="shared" si="1953"/>
        <v>1</v>
      </c>
      <c r="K24972" t="b">
        <f t="shared" si="1954"/>
        <v>1</v>
      </c>
    </row>
    <row r="24973" spans="1:11" x14ac:dyDescent="0.2">
      <c r="A24973" s="1" t="s">
        <v>4302</v>
      </c>
      <c r="B24973" s="1" t="s">
        <v>2007</v>
      </c>
      <c r="C24973">
        <v>0.248455657658986</v>
      </c>
      <c r="D24973">
        <f t="shared" si="1950"/>
        <v>0.24845565999999999</v>
      </c>
      <c r="E24973" s="1" t="s">
        <v>4302</v>
      </c>
      <c r="F24973" s="1" t="s">
        <v>2007</v>
      </c>
      <c r="G24973">
        <v>0.248455657658986</v>
      </c>
      <c r="H24973">
        <f t="shared" si="1951"/>
        <v>0.24845565999999999</v>
      </c>
      <c r="I24973" t="b">
        <f t="shared" si="1952"/>
        <v>1</v>
      </c>
      <c r="J24973" t="b">
        <f t="shared" si="1953"/>
        <v>1</v>
      </c>
      <c r="K24973" t="b">
        <f t="shared" si="1954"/>
        <v>1</v>
      </c>
    </row>
    <row r="24974" spans="1:11" x14ac:dyDescent="0.2">
      <c r="A24974" s="1" t="s">
        <v>4302</v>
      </c>
      <c r="B24974" s="1" t="s">
        <v>2638</v>
      </c>
      <c r="C24974">
        <v>0.204138021115014</v>
      </c>
      <c r="D24974">
        <f t="shared" si="1950"/>
        <v>0.20413802</v>
      </c>
      <c r="E24974" s="1" t="s">
        <v>4302</v>
      </c>
      <c r="F24974" s="1" t="s">
        <v>2638</v>
      </c>
      <c r="G24974">
        <v>0.204138021115015</v>
      </c>
      <c r="H24974">
        <f t="shared" si="1951"/>
        <v>0.20413802</v>
      </c>
      <c r="I24974" t="b">
        <f t="shared" si="1952"/>
        <v>1</v>
      </c>
      <c r="J24974" t="b">
        <f t="shared" si="1953"/>
        <v>1</v>
      </c>
      <c r="K24974" t="b">
        <f t="shared" si="1954"/>
        <v>1</v>
      </c>
    </row>
    <row r="24975" spans="1:11" x14ac:dyDescent="0.2">
      <c r="A24975" s="1" t="s">
        <v>4302</v>
      </c>
      <c r="B24975" s="1" t="s">
        <v>1876</v>
      </c>
      <c r="C24975">
        <v>0.20417692654761099</v>
      </c>
      <c r="D24975">
        <f t="shared" si="1950"/>
        <v>0.20417693000000001</v>
      </c>
      <c r="E24975" s="1" t="s">
        <v>4302</v>
      </c>
      <c r="F24975" s="1" t="s">
        <v>1876</v>
      </c>
      <c r="G24975">
        <v>0.20417692654761099</v>
      </c>
      <c r="H24975">
        <f t="shared" si="1951"/>
        <v>0.20417693000000001</v>
      </c>
      <c r="I24975" t="b">
        <f t="shared" si="1952"/>
        <v>1</v>
      </c>
      <c r="J24975" t="b">
        <f t="shared" si="1953"/>
        <v>1</v>
      </c>
      <c r="K24975" t="b">
        <f t="shared" si="1954"/>
        <v>1</v>
      </c>
    </row>
    <row r="24976" spans="1:11" x14ac:dyDescent="0.2">
      <c r="A24976" s="1" t="s">
        <v>4302</v>
      </c>
      <c r="B24976" s="1" t="s">
        <v>4303</v>
      </c>
      <c r="C24976">
        <v>0.18478289822920199</v>
      </c>
      <c r="D24976">
        <f t="shared" si="1950"/>
        <v>0.1847829</v>
      </c>
      <c r="E24976" s="1" t="s">
        <v>4302</v>
      </c>
      <c r="F24976" s="1" t="s">
        <v>4303</v>
      </c>
      <c r="G24976">
        <v>0.18478289822920299</v>
      </c>
      <c r="H24976">
        <f t="shared" si="1951"/>
        <v>0.1847829</v>
      </c>
      <c r="I24976" t="b">
        <f t="shared" si="1952"/>
        <v>1</v>
      </c>
      <c r="J24976" t="b">
        <f t="shared" si="1953"/>
        <v>1</v>
      </c>
      <c r="K24976" t="b">
        <f t="shared" si="1954"/>
        <v>1</v>
      </c>
    </row>
    <row r="24977" spans="1:11" x14ac:dyDescent="0.2">
      <c r="A24977" s="1" t="s">
        <v>9200</v>
      </c>
      <c r="B24977" s="1" t="s">
        <v>31</v>
      </c>
      <c r="C24977">
        <v>0.198454628024024</v>
      </c>
      <c r="D24977">
        <f t="shared" si="1950"/>
        <v>0.19845462999999999</v>
      </c>
      <c r="E24977" s="1" t="s">
        <v>9200</v>
      </c>
      <c r="F24977" s="1" t="s">
        <v>31</v>
      </c>
      <c r="G24977">
        <v>0.198454628024025</v>
      </c>
      <c r="H24977">
        <f t="shared" si="1951"/>
        <v>0.19845462999999999</v>
      </c>
      <c r="I24977" t="b">
        <f t="shared" si="1952"/>
        <v>1</v>
      </c>
      <c r="J24977" t="b">
        <f t="shared" si="1953"/>
        <v>1</v>
      </c>
      <c r="K24977" t="b">
        <f t="shared" si="1954"/>
        <v>1</v>
      </c>
    </row>
    <row r="24978" spans="1:11" x14ac:dyDescent="0.2">
      <c r="A24978" s="1" t="s">
        <v>9200</v>
      </c>
      <c r="B24978" s="1" t="s">
        <v>671</v>
      </c>
      <c r="C24978">
        <v>0.74226310513579197</v>
      </c>
      <c r="D24978">
        <f t="shared" si="1950"/>
        <v>0.74226311</v>
      </c>
      <c r="E24978" s="1" t="s">
        <v>9200</v>
      </c>
      <c r="F24978" s="1" t="s">
        <v>671</v>
      </c>
      <c r="G24978">
        <v>0.74226310513579297</v>
      </c>
      <c r="H24978">
        <f t="shared" si="1951"/>
        <v>0.74226311</v>
      </c>
      <c r="I24978" t="b">
        <f t="shared" si="1952"/>
        <v>1</v>
      </c>
      <c r="J24978" t="b">
        <f t="shared" si="1953"/>
        <v>1</v>
      </c>
      <c r="K24978" t="b">
        <f t="shared" si="1954"/>
        <v>1</v>
      </c>
    </row>
    <row r="24979" spans="1:11" x14ac:dyDescent="0.2">
      <c r="A24979" s="1" t="s">
        <v>9200</v>
      </c>
      <c r="B24979" s="1" t="s">
        <v>353</v>
      </c>
      <c r="C24979">
        <v>0.247489235081846</v>
      </c>
      <c r="D24979">
        <f t="shared" si="1950"/>
        <v>0.24748924</v>
      </c>
      <c r="E24979" s="1" t="s">
        <v>9200</v>
      </c>
      <c r="F24979" s="1" t="s">
        <v>353</v>
      </c>
      <c r="G24979">
        <v>0.247489235081847</v>
      </c>
      <c r="H24979">
        <f t="shared" si="1951"/>
        <v>0.24748924</v>
      </c>
      <c r="I24979" t="b">
        <f t="shared" si="1952"/>
        <v>1</v>
      </c>
      <c r="J24979" t="b">
        <f t="shared" si="1953"/>
        <v>1</v>
      </c>
      <c r="K24979" t="b">
        <f t="shared" si="1954"/>
        <v>1</v>
      </c>
    </row>
    <row r="24980" spans="1:11" x14ac:dyDescent="0.2">
      <c r="A24980" s="1" t="s">
        <v>9200</v>
      </c>
      <c r="B24980" s="1" t="s">
        <v>2786</v>
      </c>
      <c r="C24980">
        <v>0.18082813898566</v>
      </c>
      <c r="D24980">
        <f t="shared" si="1950"/>
        <v>0.18082814</v>
      </c>
      <c r="E24980" s="1" t="s">
        <v>9200</v>
      </c>
      <c r="F24980" s="1" t="s">
        <v>2786</v>
      </c>
      <c r="G24980">
        <v>0.180828138985661</v>
      </c>
      <c r="H24980">
        <f t="shared" si="1951"/>
        <v>0.18082814</v>
      </c>
      <c r="I24980" t="b">
        <f t="shared" si="1952"/>
        <v>1</v>
      </c>
      <c r="J24980" t="b">
        <f t="shared" si="1953"/>
        <v>1</v>
      </c>
      <c r="K24980" t="b">
        <f t="shared" si="1954"/>
        <v>1</v>
      </c>
    </row>
    <row r="24981" spans="1:11" x14ac:dyDescent="0.2">
      <c r="A24981" s="1" t="s">
        <v>9200</v>
      </c>
      <c r="B24981" s="1" t="s">
        <v>5402</v>
      </c>
      <c r="C24981">
        <v>0.12251418833267499</v>
      </c>
      <c r="D24981">
        <f t="shared" si="1950"/>
        <v>0.12251419</v>
      </c>
      <c r="E24981" s="1" t="s">
        <v>9200</v>
      </c>
      <c r="F24981" s="1" t="s">
        <v>5402</v>
      </c>
      <c r="G24981">
        <v>0.12251418833267499</v>
      </c>
      <c r="H24981">
        <f t="shared" si="1951"/>
        <v>0.12251419</v>
      </c>
      <c r="I24981" t="b">
        <f t="shared" si="1952"/>
        <v>1</v>
      </c>
      <c r="J24981" t="b">
        <f t="shared" si="1953"/>
        <v>1</v>
      </c>
      <c r="K24981" t="b">
        <f t="shared" si="1954"/>
        <v>1</v>
      </c>
    </row>
    <row r="24982" spans="1:11" x14ac:dyDescent="0.2">
      <c r="A24982" s="1" t="s">
        <v>7250</v>
      </c>
      <c r="B24982" s="1" t="s">
        <v>601</v>
      </c>
      <c r="C24982">
        <v>0.149258418328926</v>
      </c>
      <c r="D24982">
        <f t="shared" si="1950"/>
        <v>0.14925842</v>
      </c>
      <c r="E24982" s="1" t="s">
        <v>7250</v>
      </c>
      <c r="F24982" s="1" t="s">
        <v>601</v>
      </c>
      <c r="G24982">
        <v>0.149258418328926</v>
      </c>
      <c r="H24982">
        <f t="shared" si="1951"/>
        <v>0.14925842</v>
      </c>
      <c r="I24982" t="b">
        <f t="shared" si="1952"/>
        <v>1</v>
      </c>
      <c r="J24982" t="b">
        <f t="shared" si="1953"/>
        <v>1</v>
      </c>
      <c r="K24982" t="b">
        <f t="shared" si="1954"/>
        <v>1</v>
      </c>
    </row>
    <row r="24983" spans="1:11" x14ac:dyDescent="0.2">
      <c r="A24983" s="1" t="s">
        <v>7250</v>
      </c>
      <c r="B24983" s="1" t="s">
        <v>994</v>
      </c>
      <c r="C24983">
        <v>0.24931746636699401</v>
      </c>
      <c r="D24983">
        <f t="shared" si="1950"/>
        <v>0.24931747000000001</v>
      </c>
      <c r="E24983" s="1" t="s">
        <v>7250</v>
      </c>
      <c r="F24983" s="1" t="s">
        <v>994</v>
      </c>
      <c r="G24983">
        <v>0.24931746636699501</v>
      </c>
      <c r="H24983">
        <f t="shared" si="1951"/>
        <v>0.24931747000000001</v>
      </c>
      <c r="I24983" t="b">
        <f t="shared" si="1952"/>
        <v>1</v>
      </c>
      <c r="J24983" t="b">
        <f t="shared" si="1953"/>
        <v>1</v>
      </c>
      <c r="K24983" t="b">
        <f t="shared" si="1954"/>
        <v>1</v>
      </c>
    </row>
    <row r="24984" spans="1:11" x14ac:dyDescent="0.2">
      <c r="A24984" s="1" t="s">
        <v>7250</v>
      </c>
      <c r="B24984" s="1" t="s">
        <v>154</v>
      </c>
      <c r="C24984">
        <v>0.121640149901526</v>
      </c>
      <c r="D24984">
        <f t="shared" si="1950"/>
        <v>0.12164015</v>
      </c>
      <c r="E24984" s="1" t="s">
        <v>7250</v>
      </c>
      <c r="F24984" s="1" t="s">
        <v>154</v>
      </c>
      <c r="G24984">
        <v>0.12164014990152699</v>
      </c>
      <c r="H24984">
        <f t="shared" si="1951"/>
        <v>0.12164015</v>
      </c>
      <c r="I24984" t="b">
        <f t="shared" si="1952"/>
        <v>1</v>
      </c>
      <c r="J24984" t="b">
        <f t="shared" si="1953"/>
        <v>1</v>
      </c>
      <c r="K24984" t="b">
        <f t="shared" si="1954"/>
        <v>1</v>
      </c>
    </row>
    <row r="24985" spans="1:11" x14ac:dyDescent="0.2">
      <c r="A24985" s="1" t="s">
        <v>7250</v>
      </c>
      <c r="B24985" s="1" t="s">
        <v>5998</v>
      </c>
      <c r="C24985">
        <v>0.124691779636718</v>
      </c>
      <c r="D24985">
        <f t="shared" si="1950"/>
        <v>0.12469178</v>
      </c>
      <c r="E24985" s="1" t="s">
        <v>7250</v>
      </c>
      <c r="F24985" s="1" t="s">
        <v>5998</v>
      </c>
      <c r="G24985">
        <v>0.124691779636718</v>
      </c>
      <c r="H24985">
        <f t="shared" si="1951"/>
        <v>0.12469178</v>
      </c>
      <c r="I24985" t="b">
        <f t="shared" si="1952"/>
        <v>1</v>
      </c>
      <c r="J24985" t="b">
        <f t="shared" si="1953"/>
        <v>1</v>
      </c>
      <c r="K24985" t="b">
        <f t="shared" si="1954"/>
        <v>1</v>
      </c>
    </row>
    <row r="24986" spans="1:11" x14ac:dyDescent="0.2">
      <c r="A24986" s="1" t="s">
        <v>7250</v>
      </c>
      <c r="B24986" s="1" t="s">
        <v>27</v>
      </c>
      <c r="C24986">
        <v>0.15422099874672099</v>
      </c>
      <c r="D24986">
        <f t="shared" si="1950"/>
        <v>0.154221</v>
      </c>
      <c r="E24986" s="1" t="s">
        <v>7250</v>
      </c>
      <c r="F24986" s="1" t="s">
        <v>27</v>
      </c>
      <c r="G24986">
        <v>0.15422099874672099</v>
      </c>
      <c r="H24986">
        <f t="shared" si="1951"/>
        <v>0.154221</v>
      </c>
      <c r="I24986" t="b">
        <f t="shared" si="1952"/>
        <v>1</v>
      </c>
      <c r="J24986" t="b">
        <f t="shared" si="1953"/>
        <v>1</v>
      </c>
      <c r="K24986" t="b">
        <f t="shared" si="1954"/>
        <v>1</v>
      </c>
    </row>
    <row r="24987" spans="1:11" x14ac:dyDescent="0.2">
      <c r="A24987" s="1" t="s">
        <v>7250</v>
      </c>
      <c r="B24987" s="1" t="s">
        <v>3902</v>
      </c>
      <c r="C24987">
        <v>0.11657815092674199</v>
      </c>
      <c r="D24987">
        <f t="shared" si="1950"/>
        <v>0.11657815000000001</v>
      </c>
      <c r="E24987" s="1" t="s">
        <v>7250</v>
      </c>
      <c r="F24987" s="1" t="s">
        <v>3902</v>
      </c>
      <c r="G24987">
        <v>0.11657815092674299</v>
      </c>
      <c r="H24987">
        <f t="shared" si="1951"/>
        <v>0.11657815000000001</v>
      </c>
      <c r="I24987" t="b">
        <f t="shared" si="1952"/>
        <v>1</v>
      </c>
      <c r="J24987" t="b">
        <f t="shared" si="1953"/>
        <v>1</v>
      </c>
      <c r="K24987" t="b">
        <f t="shared" si="1954"/>
        <v>1</v>
      </c>
    </row>
    <row r="24988" spans="1:11" x14ac:dyDescent="0.2">
      <c r="A24988" s="1" t="s">
        <v>7250</v>
      </c>
      <c r="B24988" s="1" t="s">
        <v>1556</v>
      </c>
      <c r="C24988">
        <v>0.14950074899680699</v>
      </c>
      <c r="D24988">
        <f t="shared" si="1950"/>
        <v>0.14950074999999999</v>
      </c>
      <c r="E24988" s="1" t="s">
        <v>7250</v>
      </c>
      <c r="F24988" s="1" t="s">
        <v>1556</v>
      </c>
      <c r="G24988">
        <v>0.14950074899680699</v>
      </c>
      <c r="H24988">
        <f t="shared" si="1951"/>
        <v>0.14950074999999999</v>
      </c>
      <c r="I24988" t="b">
        <f t="shared" si="1952"/>
        <v>1</v>
      </c>
      <c r="J24988" t="b">
        <f t="shared" si="1953"/>
        <v>1</v>
      </c>
      <c r="K24988" t="b">
        <f t="shared" si="1954"/>
        <v>1</v>
      </c>
    </row>
    <row r="24989" spans="1:11" x14ac:dyDescent="0.2">
      <c r="A24989" s="1" t="s">
        <v>9689</v>
      </c>
      <c r="B24989" s="1" t="s">
        <v>45</v>
      </c>
      <c r="C24989">
        <v>0.30111795578470302</v>
      </c>
      <c r="D24989">
        <f t="shared" si="1950"/>
        <v>0.30111796000000002</v>
      </c>
      <c r="E24989" s="1" t="s">
        <v>9689</v>
      </c>
      <c r="F24989" s="1" t="s">
        <v>45</v>
      </c>
      <c r="G24989">
        <v>0.30111795578470302</v>
      </c>
      <c r="H24989">
        <f t="shared" si="1951"/>
        <v>0.30111796000000002</v>
      </c>
      <c r="I24989" t="b">
        <f t="shared" si="1952"/>
        <v>1</v>
      </c>
      <c r="J24989" t="b">
        <f t="shared" si="1953"/>
        <v>1</v>
      </c>
      <c r="K24989" t="b">
        <f t="shared" si="1954"/>
        <v>1</v>
      </c>
    </row>
    <row r="24990" spans="1:11" x14ac:dyDescent="0.2">
      <c r="A24990" s="1" t="s">
        <v>9689</v>
      </c>
      <c r="B24990" s="1" t="s">
        <v>9690</v>
      </c>
      <c r="C24990">
        <v>0.94322321797367303</v>
      </c>
      <c r="D24990">
        <f t="shared" si="1950"/>
        <v>0.94322322000000003</v>
      </c>
      <c r="E24990" s="1" t="s">
        <v>9689</v>
      </c>
      <c r="F24990" s="1" t="s">
        <v>9690</v>
      </c>
      <c r="G24990">
        <v>0.94322321797367303</v>
      </c>
      <c r="H24990">
        <f t="shared" si="1951"/>
        <v>0.94322322000000003</v>
      </c>
      <c r="I24990" t="b">
        <f t="shared" si="1952"/>
        <v>1</v>
      </c>
      <c r="J24990" t="b">
        <f t="shared" si="1953"/>
        <v>1</v>
      </c>
      <c r="K24990" t="b">
        <f t="shared" si="1954"/>
        <v>1</v>
      </c>
    </row>
    <row r="24991" spans="1:11" x14ac:dyDescent="0.2">
      <c r="A24991" s="1" t="s">
        <v>9689</v>
      </c>
      <c r="B24991" s="1" t="s">
        <v>5998</v>
      </c>
      <c r="C24991">
        <v>0.19778246161719101</v>
      </c>
      <c r="D24991">
        <f t="shared" si="1950"/>
        <v>0.19778245999999999</v>
      </c>
      <c r="E24991" s="1" t="s">
        <v>9689</v>
      </c>
      <c r="F24991" s="1" t="s">
        <v>5998</v>
      </c>
      <c r="G24991">
        <v>0.19778246161719201</v>
      </c>
      <c r="H24991">
        <f t="shared" si="1951"/>
        <v>0.19778245999999999</v>
      </c>
      <c r="I24991" t="b">
        <f t="shared" si="1952"/>
        <v>1</v>
      </c>
      <c r="J24991" t="b">
        <f t="shared" si="1953"/>
        <v>1</v>
      </c>
      <c r="K24991" t="b">
        <f t="shared" si="1954"/>
        <v>1</v>
      </c>
    </row>
    <row r="24992" spans="1:11" x14ac:dyDescent="0.2">
      <c r="A24992" s="1" t="s">
        <v>9689</v>
      </c>
      <c r="B24992" s="1" t="s">
        <v>235</v>
      </c>
      <c r="C24992">
        <v>0.152265167098973</v>
      </c>
      <c r="D24992">
        <f t="shared" si="1950"/>
        <v>0.15226517000000001</v>
      </c>
      <c r="E24992" s="1" t="s">
        <v>9689</v>
      </c>
      <c r="F24992" s="1" t="s">
        <v>235</v>
      </c>
      <c r="G24992">
        <v>0.152265167098974</v>
      </c>
      <c r="H24992">
        <f t="shared" si="1951"/>
        <v>0.15226517000000001</v>
      </c>
      <c r="I24992" t="b">
        <f t="shared" si="1952"/>
        <v>1</v>
      </c>
      <c r="J24992" t="b">
        <f t="shared" si="1953"/>
        <v>1</v>
      </c>
      <c r="K24992" t="b">
        <f t="shared" si="1954"/>
        <v>1</v>
      </c>
    </row>
    <row r="24993" spans="1:11" x14ac:dyDescent="0.2">
      <c r="A24993" s="1" t="s">
        <v>9216</v>
      </c>
      <c r="B24993" s="1" t="s">
        <v>45</v>
      </c>
      <c r="C24993">
        <v>0.57310026563226402</v>
      </c>
      <c r="D24993">
        <f t="shared" si="1950"/>
        <v>0.57310026999999997</v>
      </c>
      <c r="E24993" s="1" t="s">
        <v>9216</v>
      </c>
      <c r="F24993" s="1" t="s">
        <v>45</v>
      </c>
      <c r="G24993">
        <v>0.57310026563226402</v>
      </c>
      <c r="H24993">
        <f t="shared" si="1951"/>
        <v>0.57310026999999997</v>
      </c>
      <c r="I24993" t="b">
        <f t="shared" si="1952"/>
        <v>1</v>
      </c>
      <c r="J24993" t="b">
        <f t="shared" si="1953"/>
        <v>1</v>
      </c>
      <c r="K24993" t="b">
        <f t="shared" si="1954"/>
        <v>1</v>
      </c>
    </row>
    <row r="24994" spans="1:11" x14ac:dyDescent="0.2">
      <c r="A24994" s="1" t="s">
        <v>9216</v>
      </c>
      <c r="B24994" s="1" t="s">
        <v>7630</v>
      </c>
      <c r="C24994">
        <v>0.43220402181446799</v>
      </c>
      <c r="D24994">
        <f t="shared" si="1950"/>
        <v>0.43220402000000002</v>
      </c>
      <c r="E24994" s="1" t="s">
        <v>9216</v>
      </c>
      <c r="F24994" s="1" t="s">
        <v>7630</v>
      </c>
      <c r="G24994">
        <v>0.43220402181446899</v>
      </c>
      <c r="H24994">
        <f t="shared" si="1951"/>
        <v>0.43220402000000002</v>
      </c>
      <c r="I24994" t="b">
        <f t="shared" si="1952"/>
        <v>1</v>
      </c>
      <c r="J24994" t="b">
        <f t="shared" si="1953"/>
        <v>1</v>
      </c>
      <c r="K24994" t="b">
        <f t="shared" si="1954"/>
        <v>1</v>
      </c>
    </row>
    <row r="24995" spans="1:11" x14ac:dyDescent="0.2">
      <c r="A24995" s="1" t="s">
        <v>9216</v>
      </c>
      <c r="B24995" s="1" t="s">
        <v>4994</v>
      </c>
      <c r="C24995">
        <v>0.21164812260812599</v>
      </c>
      <c r="D24995">
        <f t="shared" si="1950"/>
        <v>0.21164812</v>
      </c>
      <c r="E24995" s="1" t="s">
        <v>9216</v>
      </c>
      <c r="F24995" s="1" t="s">
        <v>4994</v>
      </c>
      <c r="G24995">
        <v>0.21164812260812699</v>
      </c>
      <c r="H24995">
        <f t="shared" si="1951"/>
        <v>0.21164812</v>
      </c>
      <c r="I24995" t="b">
        <f t="shared" si="1952"/>
        <v>1</v>
      </c>
      <c r="J24995" t="b">
        <f t="shared" si="1953"/>
        <v>1</v>
      </c>
      <c r="K24995" t="b">
        <f t="shared" si="1954"/>
        <v>1</v>
      </c>
    </row>
    <row r="24996" spans="1:11" x14ac:dyDescent="0.2">
      <c r="A24996" s="1" t="s">
        <v>6130</v>
      </c>
      <c r="B24996" s="1" t="s">
        <v>45</v>
      </c>
      <c r="C24996">
        <v>0.27676009380396699</v>
      </c>
      <c r="D24996">
        <f t="shared" si="1950"/>
        <v>0.27676009000000001</v>
      </c>
      <c r="E24996" s="1" t="s">
        <v>6130</v>
      </c>
      <c r="F24996" s="1" t="s">
        <v>45</v>
      </c>
      <c r="G24996">
        <v>0.27676009380396799</v>
      </c>
      <c r="H24996">
        <f t="shared" si="1951"/>
        <v>0.27676009000000001</v>
      </c>
      <c r="I24996" t="b">
        <f t="shared" si="1952"/>
        <v>1</v>
      </c>
      <c r="J24996" t="b">
        <f t="shared" si="1953"/>
        <v>1</v>
      </c>
      <c r="K24996" t="b">
        <f t="shared" si="1954"/>
        <v>1</v>
      </c>
    </row>
    <row r="24997" spans="1:11" x14ac:dyDescent="0.2">
      <c r="A24997" s="1" t="s">
        <v>6130</v>
      </c>
      <c r="B24997" s="1" t="s">
        <v>4439</v>
      </c>
      <c r="C24997">
        <v>0.13314082949325201</v>
      </c>
      <c r="D24997">
        <f t="shared" si="1950"/>
        <v>0.13314082999999999</v>
      </c>
      <c r="E24997" s="1" t="s">
        <v>6130</v>
      </c>
      <c r="F24997" s="1" t="s">
        <v>4439</v>
      </c>
      <c r="G24997">
        <v>0.13314082949325201</v>
      </c>
      <c r="H24997">
        <f t="shared" si="1951"/>
        <v>0.13314082999999999</v>
      </c>
      <c r="I24997" t="b">
        <f t="shared" si="1952"/>
        <v>1</v>
      </c>
      <c r="J24997" t="b">
        <f t="shared" si="1953"/>
        <v>1</v>
      </c>
      <c r="K24997" t="b">
        <f t="shared" si="1954"/>
        <v>1</v>
      </c>
    </row>
    <row r="24998" spans="1:11" x14ac:dyDescent="0.2">
      <c r="A24998" s="1" t="s">
        <v>6130</v>
      </c>
      <c r="B24998" s="1" t="s">
        <v>32</v>
      </c>
      <c r="C24998">
        <v>0.47895862345787998</v>
      </c>
      <c r="D24998">
        <f t="shared" si="1950"/>
        <v>0.47895862</v>
      </c>
      <c r="E24998" s="1" t="s">
        <v>6130</v>
      </c>
      <c r="F24998" s="1" t="s">
        <v>32</v>
      </c>
      <c r="G24998">
        <v>0.47895862345788098</v>
      </c>
      <c r="H24998">
        <f t="shared" si="1951"/>
        <v>0.47895862</v>
      </c>
      <c r="I24998" t="b">
        <f t="shared" si="1952"/>
        <v>1</v>
      </c>
      <c r="J24998" t="b">
        <f t="shared" si="1953"/>
        <v>1</v>
      </c>
      <c r="K24998" t="b">
        <f t="shared" si="1954"/>
        <v>1</v>
      </c>
    </row>
    <row r="24999" spans="1:11" x14ac:dyDescent="0.2">
      <c r="A24999" s="1" t="s">
        <v>6130</v>
      </c>
      <c r="B24999" s="1" t="s">
        <v>5195</v>
      </c>
      <c r="C24999">
        <v>0.39441742435893701</v>
      </c>
      <c r="D24999">
        <f t="shared" si="1950"/>
        <v>0.39441742000000002</v>
      </c>
      <c r="E24999" s="1" t="s">
        <v>6130</v>
      </c>
      <c r="F24999" s="1" t="s">
        <v>5195</v>
      </c>
      <c r="G24999">
        <v>0.39441742435893701</v>
      </c>
      <c r="H24999">
        <f t="shared" si="1951"/>
        <v>0.39441742000000002</v>
      </c>
      <c r="I24999" t="b">
        <f t="shared" si="1952"/>
        <v>1</v>
      </c>
      <c r="J24999" t="b">
        <f t="shared" si="1953"/>
        <v>1</v>
      </c>
      <c r="K24999" t="b">
        <f t="shared" si="1954"/>
        <v>1</v>
      </c>
    </row>
    <row r="25000" spans="1:11" x14ac:dyDescent="0.2">
      <c r="A25000" s="1" t="s">
        <v>11437</v>
      </c>
      <c r="B25000" s="1" t="s">
        <v>6376</v>
      </c>
      <c r="C25000">
        <v>0.118383824377549</v>
      </c>
      <c r="D25000">
        <f t="shared" si="1950"/>
        <v>0.11838382</v>
      </c>
      <c r="E25000" s="1" t="s">
        <v>11437</v>
      </c>
      <c r="F25000" s="1" t="s">
        <v>6376</v>
      </c>
      <c r="G25000">
        <v>0.118383824377549</v>
      </c>
      <c r="H25000">
        <f t="shared" si="1951"/>
        <v>0.11838382</v>
      </c>
      <c r="I25000" t="b">
        <f t="shared" si="1952"/>
        <v>1</v>
      </c>
      <c r="J25000" t="b">
        <f t="shared" si="1953"/>
        <v>1</v>
      </c>
      <c r="K25000" t="b">
        <f t="shared" si="1954"/>
        <v>1</v>
      </c>
    </row>
    <row r="25001" spans="1:11" x14ac:dyDescent="0.2">
      <c r="A25001" s="1" t="s">
        <v>11437</v>
      </c>
      <c r="B25001" s="1" t="s">
        <v>6653</v>
      </c>
      <c r="C25001">
        <v>0.129003942479086</v>
      </c>
      <c r="D25001">
        <f t="shared" si="1950"/>
        <v>0.12900394000000001</v>
      </c>
      <c r="E25001" s="1" t="s">
        <v>11437</v>
      </c>
      <c r="F25001" s="1" t="s">
        <v>6653</v>
      </c>
      <c r="G25001">
        <v>0.129003942479087</v>
      </c>
      <c r="H25001">
        <f t="shared" si="1951"/>
        <v>0.12900394000000001</v>
      </c>
      <c r="I25001" t="b">
        <f t="shared" si="1952"/>
        <v>1</v>
      </c>
      <c r="J25001" t="b">
        <f t="shared" si="1953"/>
        <v>1</v>
      </c>
      <c r="K25001" t="b">
        <f t="shared" si="1954"/>
        <v>1</v>
      </c>
    </row>
    <row r="25002" spans="1:11" x14ac:dyDescent="0.2">
      <c r="A25002" s="1" t="s">
        <v>11437</v>
      </c>
      <c r="B25002" s="1" t="s">
        <v>1414</v>
      </c>
      <c r="C25002">
        <v>0.42215883151594202</v>
      </c>
      <c r="D25002">
        <f t="shared" si="1950"/>
        <v>0.42215882999999998</v>
      </c>
      <c r="E25002" s="1" t="s">
        <v>11437</v>
      </c>
      <c r="F25002" s="1" t="s">
        <v>1414</v>
      </c>
      <c r="G25002">
        <v>0.42215883151594202</v>
      </c>
      <c r="H25002">
        <f t="shared" si="1951"/>
        <v>0.42215882999999998</v>
      </c>
      <c r="I25002" t="b">
        <f t="shared" si="1952"/>
        <v>1</v>
      </c>
      <c r="J25002" t="b">
        <f t="shared" si="1953"/>
        <v>1</v>
      </c>
      <c r="K25002" t="b">
        <f t="shared" si="1954"/>
        <v>1</v>
      </c>
    </row>
    <row r="25003" spans="1:11" x14ac:dyDescent="0.2">
      <c r="A25003" s="1" t="s">
        <v>11437</v>
      </c>
      <c r="B25003" s="1" t="s">
        <v>7228</v>
      </c>
      <c r="C25003">
        <v>0.19075426313284999</v>
      </c>
      <c r="D25003">
        <f t="shared" si="1950"/>
        <v>0.19075426000000001</v>
      </c>
      <c r="E25003" s="1" t="s">
        <v>11437</v>
      </c>
      <c r="F25003" s="1" t="s">
        <v>7228</v>
      </c>
      <c r="G25003">
        <v>0.19075426313285099</v>
      </c>
      <c r="H25003">
        <f t="shared" si="1951"/>
        <v>0.19075426000000001</v>
      </c>
      <c r="I25003" t="b">
        <f t="shared" si="1952"/>
        <v>1</v>
      </c>
      <c r="J25003" t="b">
        <f t="shared" si="1953"/>
        <v>1</v>
      </c>
      <c r="K25003" t="b">
        <f t="shared" si="1954"/>
        <v>1</v>
      </c>
    </row>
    <row r="25004" spans="1:11" x14ac:dyDescent="0.2">
      <c r="A25004" s="1" t="s">
        <v>11437</v>
      </c>
      <c r="B25004" s="1" t="s">
        <v>4393</v>
      </c>
      <c r="C25004">
        <v>0.16954061321215599</v>
      </c>
      <c r="D25004">
        <f t="shared" si="1950"/>
        <v>0.16954061000000001</v>
      </c>
      <c r="E25004" s="1" t="s">
        <v>11437</v>
      </c>
      <c r="F25004" s="1" t="s">
        <v>4393</v>
      </c>
      <c r="G25004">
        <v>0.16954061321215699</v>
      </c>
      <c r="H25004">
        <f t="shared" si="1951"/>
        <v>0.16954061000000001</v>
      </c>
      <c r="I25004" t="b">
        <f t="shared" si="1952"/>
        <v>1</v>
      </c>
      <c r="J25004" t="b">
        <f t="shared" si="1953"/>
        <v>1</v>
      </c>
      <c r="K25004" t="b">
        <f t="shared" si="1954"/>
        <v>1</v>
      </c>
    </row>
    <row r="25005" spans="1:11" x14ac:dyDescent="0.2">
      <c r="A25005" s="1" t="s">
        <v>11437</v>
      </c>
      <c r="B25005" s="1" t="s">
        <v>68</v>
      </c>
      <c r="C25005">
        <v>0.130569615499085</v>
      </c>
      <c r="D25005">
        <f t="shared" si="1950"/>
        <v>0.13056962</v>
      </c>
      <c r="E25005" s="1" t="s">
        <v>11437</v>
      </c>
      <c r="F25005" s="1" t="s">
        <v>68</v>
      </c>
      <c r="G25005">
        <v>0.130569615499085</v>
      </c>
      <c r="H25005">
        <f t="shared" si="1951"/>
        <v>0.13056962</v>
      </c>
      <c r="I25005" t="b">
        <f t="shared" si="1952"/>
        <v>1</v>
      </c>
      <c r="J25005" t="b">
        <f t="shared" si="1953"/>
        <v>1</v>
      </c>
      <c r="K25005" t="b">
        <f t="shared" si="1954"/>
        <v>1</v>
      </c>
    </row>
    <row r="25006" spans="1:11" x14ac:dyDescent="0.2">
      <c r="A25006" s="1" t="s">
        <v>11186</v>
      </c>
      <c r="B25006" s="1" t="s">
        <v>1876</v>
      </c>
      <c r="C25006">
        <v>0.17684271031031801</v>
      </c>
      <c r="D25006">
        <f t="shared" si="1950"/>
        <v>0.17684270999999999</v>
      </c>
      <c r="E25006" s="1" t="s">
        <v>11186</v>
      </c>
      <c r="F25006" s="1" t="s">
        <v>1876</v>
      </c>
      <c r="G25006">
        <v>0.17684271031031901</v>
      </c>
      <c r="H25006">
        <f t="shared" si="1951"/>
        <v>0.17684270999999999</v>
      </c>
      <c r="I25006" t="b">
        <f t="shared" si="1952"/>
        <v>1</v>
      </c>
      <c r="J25006" t="b">
        <f t="shared" si="1953"/>
        <v>1</v>
      </c>
      <c r="K25006" t="b">
        <f t="shared" si="1954"/>
        <v>1</v>
      </c>
    </row>
    <row r="25007" spans="1:11" x14ac:dyDescent="0.2">
      <c r="A25007" s="1" t="s">
        <v>11186</v>
      </c>
      <c r="B25007" s="1" t="s">
        <v>7920</v>
      </c>
      <c r="C25007">
        <v>0.17425103207450501</v>
      </c>
      <c r="D25007">
        <f t="shared" si="1950"/>
        <v>0.17425103</v>
      </c>
      <c r="E25007" s="1" t="s">
        <v>11186</v>
      </c>
      <c r="F25007" s="1" t="s">
        <v>7920</v>
      </c>
      <c r="G25007">
        <v>0.17425103207450601</v>
      </c>
      <c r="H25007">
        <f t="shared" si="1951"/>
        <v>0.17425103</v>
      </c>
      <c r="I25007" t="b">
        <f t="shared" si="1952"/>
        <v>1</v>
      </c>
      <c r="J25007" t="b">
        <f t="shared" si="1953"/>
        <v>1</v>
      </c>
      <c r="K25007" t="b">
        <f t="shared" si="1954"/>
        <v>1</v>
      </c>
    </row>
    <row r="25008" spans="1:11" x14ac:dyDescent="0.2">
      <c r="A25008" s="1" t="s">
        <v>11186</v>
      </c>
      <c r="B25008" s="1" t="s">
        <v>3472</v>
      </c>
      <c r="C25008">
        <v>0.14960199829183701</v>
      </c>
      <c r="D25008">
        <f t="shared" si="1950"/>
        <v>0.14960200000000001</v>
      </c>
      <c r="E25008" s="1" t="s">
        <v>11186</v>
      </c>
      <c r="F25008" s="1" t="s">
        <v>3472</v>
      </c>
      <c r="G25008">
        <v>0.14960199829183801</v>
      </c>
      <c r="H25008">
        <f t="shared" si="1951"/>
        <v>0.14960200000000001</v>
      </c>
      <c r="I25008" t="b">
        <f t="shared" si="1952"/>
        <v>1</v>
      </c>
      <c r="J25008" t="b">
        <f t="shared" si="1953"/>
        <v>1</v>
      </c>
      <c r="K25008" t="b">
        <f t="shared" si="1954"/>
        <v>1</v>
      </c>
    </row>
    <row r="25009" spans="1:11" x14ac:dyDescent="0.2">
      <c r="A25009" s="1" t="s">
        <v>11186</v>
      </c>
      <c r="B25009" s="1" t="s">
        <v>748</v>
      </c>
      <c r="C25009">
        <v>0.135236484015375</v>
      </c>
      <c r="D25009">
        <f t="shared" si="1950"/>
        <v>0.13523647999999999</v>
      </c>
      <c r="E25009" s="1" t="s">
        <v>11186</v>
      </c>
      <c r="F25009" s="1" t="s">
        <v>748</v>
      </c>
      <c r="G25009">
        <v>0.135236484015375</v>
      </c>
      <c r="H25009">
        <f t="shared" si="1951"/>
        <v>0.13523647999999999</v>
      </c>
      <c r="I25009" t="b">
        <f t="shared" si="1952"/>
        <v>1</v>
      </c>
      <c r="J25009" t="b">
        <f t="shared" si="1953"/>
        <v>1</v>
      </c>
      <c r="K25009" t="b">
        <f t="shared" si="1954"/>
        <v>1</v>
      </c>
    </row>
    <row r="25010" spans="1:11" x14ac:dyDescent="0.2">
      <c r="A25010" s="1" t="s">
        <v>11186</v>
      </c>
      <c r="B25010" s="1" t="s">
        <v>5418</v>
      </c>
      <c r="C25010">
        <v>0.41468270745089802</v>
      </c>
      <c r="D25010">
        <f t="shared" si="1950"/>
        <v>0.41468271000000001</v>
      </c>
      <c r="E25010" s="1" t="s">
        <v>11186</v>
      </c>
      <c r="F25010" s="1" t="s">
        <v>5418</v>
      </c>
      <c r="G25010">
        <v>0.41468270745089802</v>
      </c>
      <c r="H25010">
        <f t="shared" si="1951"/>
        <v>0.41468271000000001</v>
      </c>
      <c r="I25010" t="b">
        <f t="shared" si="1952"/>
        <v>1</v>
      </c>
      <c r="J25010" t="b">
        <f t="shared" si="1953"/>
        <v>1</v>
      </c>
      <c r="K25010" t="b">
        <f t="shared" si="1954"/>
        <v>1</v>
      </c>
    </row>
    <row r="25011" spans="1:11" x14ac:dyDescent="0.2">
      <c r="A25011" s="1" t="s">
        <v>10891</v>
      </c>
      <c r="B25011" s="1" t="s">
        <v>18</v>
      </c>
      <c r="C25011">
        <v>0.29837965711664</v>
      </c>
      <c r="D25011">
        <f t="shared" si="1950"/>
        <v>0.29837965999999999</v>
      </c>
      <c r="E25011" s="1" t="s">
        <v>10891</v>
      </c>
      <c r="F25011" s="1" t="s">
        <v>18</v>
      </c>
      <c r="G25011">
        <v>0.29837965711664</v>
      </c>
      <c r="H25011">
        <f t="shared" si="1951"/>
        <v>0.29837965999999999</v>
      </c>
      <c r="I25011" t="b">
        <f t="shared" si="1952"/>
        <v>1</v>
      </c>
      <c r="J25011" t="b">
        <f t="shared" si="1953"/>
        <v>1</v>
      </c>
      <c r="K25011" t="b">
        <f t="shared" si="1954"/>
        <v>1</v>
      </c>
    </row>
    <row r="25012" spans="1:11" x14ac:dyDescent="0.2">
      <c r="A25012" s="1" t="s">
        <v>10891</v>
      </c>
      <c r="B25012" s="1" t="s">
        <v>409</v>
      </c>
      <c r="C25012">
        <v>0.24314677288341699</v>
      </c>
      <c r="D25012">
        <f t="shared" si="1950"/>
        <v>0.24314677000000001</v>
      </c>
      <c r="E25012" s="1" t="s">
        <v>10891</v>
      </c>
      <c r="F25012" s="1" t="s">
        <v>409</v>
      </c>
      <c r="G25012">
        <v>0.24314677288341699</v>
      </c>
      <c r="H25012">
        <f t="shared" si="1951"/>
        <v>0.24314677000000001</v>
      </c>
      <c r="I25012" t="b">
        <f t="shared" si="1952"/>
        <v>1</v>
      </c>
      <c r="J25012" t="b">
        <f t="shared" si="1953"/>
        <v>1</v>
      </c>
      <c r="K25012" t="b">
        <f t="shared" si="1954"/>
        <v>1</v>
      </c>
    </row>
    <row r="25013" spans="1:11" x14ac:dyDescent="0.2">
      <c r="A25013" s="1" t="s">
        <v>10891</v>
      </c>
      <c r="B25013" s="1" t="s">
        <v>7092</v>
      </c>
      <c r="C25013">
        <v>0.27485652682532902</v>
      </c>
      <c r="D25013">
        <f t="shared" si="1950"/>
        <v>0.27485652999999999</v>
      </c>
      <c r="E25013" s="1" t="s">
        <v>10891</v>
      </c>
      <c r="F25013" s="1" t="s">
        <v>7092</v>
      </c>
      <c r="G25013">
        <v>0.27485652682532902</v>
      </c>
      <c r="H25013">
        <f t="shared" si="1951"/>
        <v>0.27485652999999999</v>
      </c>
      <c r="I25013" t="b">
        <f t="shared" si="1952"/>
        <v>1</v>
      </c>
      <c r="J25013" t="b">
        <f t="shared" si="1953"/>
        <v>1</v>
      </c>
      <c r="K25013" t="b">
        <f t="shared" si="1954"/>
        <v>1</v>
      </c>
    </row>
    <row r="25014" spans="1:11" x14ac:dyDescent="0.2">
      <c r="A25014" s="1" t="s">
        <v>104</v>
      </c>
      <c r="B25014" s="1" t="s">
        <v>107</v>
      </c>
      <c r="C25014">
        <v>0.29469359973880399</v>
      </c>
      <c r="D25014">
        <f t="shared" si="1950"/>
        <v>0.2946936</v>
      </c>
      <c r="E25014" s="1" t="s">
        <v>104</v>
      </c>
      <c r="F25014" s="1" t="s">
        <v>107</v>
      </c>
      <c r="G25014">
        <v>0.29469359973880499</v>
      </c>
      <c r="H25014">
        <f t="shared" si="1951"/>
        <v>0.2946936</v>
      </c>
      <c r="I25014" t="b">
        <f t="shared" si="1952"/>
        <v>1</v>
      </c>
      <c r="J25014" t="b">
        <f t="shared" si="1953"/>
        <v>1</v>
      </c>
      <c r="K25014" t="b">
        <f t="shared" si="1954"/>
        <v>1</v>
      </c>
    </row>
    <row r="25015" spans="1:11" x14ac:dyDescent="0.2">
      <c r="A25015" s="1" t="s">
        <v>104</v>
      </c>
      <c r="B25015" s="1" t="s">
        <v>106</v>
      </c>
      <c r="C25015">
        <v>0.27652161648366402</v>
      </c>
      <c r="D25015">
        <f t="shared" si="1950"/>
        <v>0.27652162000000002</v>
      </c>
      <c r="E25015" s="1" t="s">
        <v>104</v>
      </c>
      <c r="F25015" s="1" t="s">
        <v>106</v>
      </c>
      <c r="G25015">
        <v>0.27652161648366502</v>
      </c>
      <c r="H25015">
        <f t="shared" si="1951"/>
        <v>0.27652162000000002</v>
      </c>
      <c r="I25015" t="b">
        <f t="shared" si="1952"/>
        <v>1</v>
      </c>
      <c r="J25015" t="b">
        <f t="shared" si="1953"/>
        <v>1</v>
      </c>
      <c r="K25015" t="b">
        <f t="shared" si="1954"/>
        <v>1</v>
      </c>
    </row>
    <row r="25016" spans="1:11" x14ac:dyDescent="0.2">
      <c r="A25016" s="1" t="s">
        <v>104</v>
      </c>
      <c r="B25016" s="1" t="s">
        <v>105</v>
      </c>
      <c r="C25016">
        <v>0.40213022277164601</v>
      </c>
      <c r="D25016">
        <f t="shared" si="1950"/>
        <v>0.40213021999999998</v>
      </c>
      <c r="E25016" s="1" t="s">
        <v>104</v>
      </c>
      <c r="F25016" s="1" t="s">
        <v>105</v>
      </c>
      <c r="G25016">
        <v>0.40213022277164601</v>
      </c>
      <c r="H25016">
        <f t="shared" si="1951"/>
        <v>0.40213021999999998</v>
      </c>
      <c r="I25016" t="b">
        <f t="shared" si="1952"/>
        <v>1</v>
      </c>
      <c r="J25016" t="b">
        <f t="shared" si="1953"/>
        <v>1</v>
      </c>
      <c r="K25016" t="b">
        <f t="shared" si="1954"/>
        <v>1</v>
      </c>
    </row>
    <row r="25017" spans="1:11" x14ac:dyDescent="0.2">
      <c r="A25017" s="1" t="s">
        <v>5050</v>
      </c>
      <c r="B25017" s="1" t="s">
        <v>436</v>
      </c>
      <c r="C25017">
        <v>0.16120360454391799</v>
      </c>
      <c r="D25017">
        <f t="shared" si="1950"/>
        <v>0.1612036</v>
      </c>
      <c r="E25017" s="1" t="s">
        <v>5050</v>
      </c>
      <c r="F25017" s="1" t="s">
        <v>436</v>
      </c>
      <c r="G25017">
        <v>0.16120360454391899</v>
      </c>
      <c r="H25017">
        <f t="shared" si="1951"/>
        <v>0.1612036</v>
      </c>
      <c r="I25017" t="b">
        <f t="shared" si="1952"/>
        <v>1</v>
      </c>
      <c r="J25017" t="b">
        <f t="shared" si="1953"/>
        <v>1</v>
      </c>
      <c r="K25017" t="b">
        <f t="shared" si="1954"/>
        <v>1</v>
      </c>
    </row>
    <row r="25018" spans="1:11" x14ac:dyDescent="0.2">
      <c r="A25018" s="1" t="s">
        <v>5050</v>
      </c>
      <c r="B25018" s="1" t="s">
        <v>5051</v>
      </c>
      <c r="C25018">
        <v>0.24726410375563501</v>
      </c>
      <c r="D25018">
        <f t="shared" si="1950"/>
        <v>0.24726409999999999</v>
      </c>
      <c r="E25018" s="1" t="s">
        <v>5050</v>
      </c>
      <c r="F25018" s="1" t="s">
        <v>5051</v>
      </c>
      <c r="G25018">
        <v>0.24726410375563501</v>
      </c>
      <c r="H25018">
        <f t="shared" si="1951"/>
        <v>0.24726409999999999</v>
      </c>
      <c r="I25018" t="b">
        <f t="shared" si="1952"/>
        <v>1</v>
      </c>
      <c r="J25018" t="b">
        <f t="shared" si="1953"/>
        <v>1</v>
      </c>
      <c r="K25018" t="b">
        <f t="shared" si="1954"/>
        <v>1</v>
      </c>
    </row>
    <row r="25019" spans="1:11" x14ac:dyDescent="0.2">
      <c r="A25019" s="1" t="s">
        <v>5050</v>
      </c>
      <c r="B25019" s="1" t="s">
        <v>39</v>
      </c>
      <c r="C25019">
        <v>0.41636490863756598</v>
      </c>
      <c r="D25019">
        <f t="shared" si="1950"/>
        <v>0.41636490999999998</v>
      </c>
      <c r="E25019" s="1" t="s">
        <v>5050</v>
      </c>
      <c r="F25019" s="1" t="s">
        <v>39</v>
      </c>
      <c r="G25019">
        <v>0.41636490863756698</v>
      </c>
      <c r="H25019">
        <f t="shared" si="1951"/>
        <v>0.41636490999999998</v>
      </c>
      <c r="I25019" t="b">
        <f t="shared" si="1952"/>
        <v>1</v>
      </c>
      <c r="J25019" t="b">
        <f t="shared" si="1953"/>
        <v>1</v>
      </c>
      <c r="K25019" t="b">
        <f t="shared" si="1954"/>
        <v>1</v>
      </c>
    </row>
    <row r="25020" spans="1:11" x14ac:dyDescent="0.2">
      <c r="A25020" s="1" t="s">
        <v>4105</v>
      </c>
      <c r="B25020" s="1" t="s">
        <v>80</v>
      </c>
      <c r="C25020">
        <v>0.15503980401022499</v>
      </c>
      <c r="D25020">
        <f t="shared" si="1950"/>
        <v>0.15503980000000001</v>
      </c>
      <c r="E25020" s="1" t="s">
        <v>4105</v>
      </c>
      <c r="F25020" s="1" t="s">
        <v>80</v>
      </c>
      <c r="G25020">
        <v>0.15503980401022599</v>
      </c>
      <c r="H25020">
        <f t="shared" si="1951"/>
        <v>0.15503980000000001</v>
      </c>
      <c r="I25020" t="b">
        <f t="shared" si="1952"/>
        <v>1</v>
      </c>
      <c r="J25020" t="b">
        <f t="shared" si="1953"/>
        <v>1</v>
      </c>
      <c r="K25020" t="b">
        <f t="shared" si="1954"/>
        <v>1</v>
      </c>
    </row>
    <row r="25021" spans="1:11" x14ac:dyDescent="0.2">
      <c r="A25021" s="1" t="s">
        <v>4105</v>
      </c>
      <c r="B25021" s="1" t="s">
        <v>172</v>
      </c>
      <c r="C25021">
        <v>0.160011926098857</v>
      </c>
      <c r="D25021">
        <f t="shared" si="1950"/>
        <v>0.16001193</v>
      </c>
      <c r="E25021" s="1" t="s">
        <v>4105</v>
      </c>
      <c r="F25021" s="1" t="s">
        <v>172</v>
      </c>
      <c r="G25021">
        <v>0.160011926098858</v>
      </c>
      <c r="H25021">
        <f t="shared" si="1951"/>
        <v>0.16001193</v>
      </c>
      <c r="I25021" t="b">
        <f t="shared" si="1952"/>
        <v>1</v>
      </c>
      <c r="J25021" t="b">
        <f t="shared" si="1953"/>
        <v>1</v>
      </c>
      <c r="K25021" t="b">
        <f t="shared" si="1954"/>
        <v>1</v>
      </c>
    </row>
    <row r="25022" spans="1:11" x14ac:dyDescent="0.2">
      <c r="A25022" s="1" t="s">
        <v>4105</v>
      </c>
      <c r="B25022" s="1" t="s">
        <v>598</v>
      </c>
      <c r="C25022">
        <v>0.13788682065878499</v>
      </c>
      <c r="D25022">
        <f t="shared" si="1950"/>
        <v>0.13788681999999999</v>
      </c>
      <c r="E25022" s="1" t="s">
        <v>4105</v>
      </c>
      <c r="F25022" s="1" t="s">
        <v>598</v>
      </c>
      <c r="G25022">
        <v>0.13788682065878499</v>
      </c>
      <c r="H25022">
        <f t="shared" si="1951"/>
        <v>0.13788681999999999</v>
      </c>
      <c r="I25022" t="b">
        <f t="shared" si="1952"/>
        <v>1</v>
      </c>
      <c r="J25022" t="b">
        <f t="shared" si="1953"/>
        <v>1</v>
      </c>
      <c r="K25022" t="b">
        <f t="shared" si="1954"/>
        <v>1</v>
      </c>
    </row>
    <row r="25023" spans="1:11" x14ac:dyDescent="0.2">
      <c r="A25023" s="1" t="s">
        <v>4105</v>
      </c>
      <c r="B25023" s="1" t="s">
        <v>4106</v>
      </c>
      <c r="C25023">
        <v>0.27665416977702501</v>
      </c>
      <c r="D25023">
        <f t="shared" si="1950"/>
        <v>0.27665416999999998</v>
      </c>
      <c r="E25023" s="1" t="s">
        <v>4105</v>
      </c>
      <c r="F25023" s="1" t="s">
        <v>4106</v>
      </c>
      <c r="G25023">
        <v>0.276654169777026</v>
      </c>
      <c r="H25023">
        <f t="shared" si="1951"/>
        <v>0.27665416999999998</v>
      </c>
      <c r="I25023" t="b">
        <f t="shared" si="1952"/>
        <v>1</v>
      </c>
      <c r="J25023" t="b">
        <f t="shared" si="1953"/>
        <v>1</v>
      </c>
      <c r="K25023" t="b">
        <f t="shared" si="1954"/>
        <v>1</v>
      </c>
    </row>
    <row r="25024" spans="1:11" x14ac:dyDescent="0.2">
      <c r="A25024" s="1" t="s">
        <v>4105</v>
      </c>
      <c r="B25024" s="1" t="s">
        <v>542</v>
      </c>
      <c r="C25024">
        <v>0.21123502172484401</v>
      </c>
      <c r="D25024">
        <f t="shared" si="1950"/>
        <v>0.21123502</v>
      </c>
      <c r="E25024" s="1" t="s">
        <v>4105</v>
      </c>
      <c r="F25024" s="1" t="s">
        <v>542</v>
      </c>
      <c r="G25024">
        <v>0.21123502172484501</v>
      </c>
      <c r="H25024">
        <f t="shared" si="1951"/>
        <v>0.21123502</v>
      </c>
      <c r="I25024" t="b">
        <f t="shared" si="1952"/>
        <v>1</v>
      </c>
      <c r="J25024" t="b">
        <f t="shared" si="1953"/>
        <v>1</v>
      </c>
      <c r="K25024" t="b">
        <f t="shared" si="1954"/>
        <v>1</v>
      </c>
    </row>
    <row r="25025" spans="1:11" x14ac:dyDescent="0.2">
      <c r="A25025" s="1" t="s">
        <v>4105</v>
      </c>
      <c r="B25025" s="1" t="s">
        <v>4108</v>
      </c>
      <c r="C25025">
        <v>0.49982218628602998</v>
      </c>
      <c r="D25025">
        <f t="shared" si="1950"/>
        <v>0.49982219</v>
      </c>
      <c r="E25025" s="1" t="s">
        <v>4105</v>
      </c>
      <c r="F25025" s="1" t="s">
        <v>4108</v>
      </c>
      <c r="G25025">
        <v>0.49982218628602998</v>
      </c>
      <c r="H25025">
        <f t="shared" si="1951"/>
        <v>0.49982219</v>
      </c>
      <c r="I25025" t="b">
        <f t="shared" si="1952"/>
        <v>1</v>
      </c>
      <c r="J25025" t="b">
        <f t="shared" si="1953"/>
        <v>1</v>
      </c>
      <c r="K25025" t="b">
        <f t="shared" si="1954"/>
        <v>1</v>
      </c>
    </row>
    <row r="25026" spans="1:11" x14ac:dyDescent="0.2">
      <c r="A25026" s="1" t="s">
        <v>4105</v>
      </c>
      <c r="B25026" s="1" t="s">
        <v>4107</v>
      </c>
      <c r="C25026">
        <v>0.65772891731726402</v>
      </c>
      <c r="D25026">
        <f t="shared" si="1950"/>
        <v>0.65772892000000005</v>
      </c>
      <c r="E25026" s="1" t="s">
        <v>4105</v>
      </c>
      <c r="F25026" s="1" t="s">
        <v>4107</v>
      </c>
      <c r="G25026">
        <v>0.65772891731726402</v>
      </c>
      <c r="H25026">
        <f t="shared" si="1951"/>
        <v>0.65772892000000005</v>
      </c>
      <c r="I25026" t="b">
        <f t="shared" si="1952"/>
        <v>1</v>
      </c>
      <c r="J25026" t="b">
        <f t="shared" si="1953"/>
        <v>1</v>
      </c>
      <c r="K25026" t="b">
        <f t="shared" si="1954"/>
        <v>1</v>
      </c>
    </row>
    <row r="25027" spans="1:11" x14ac:dyDescent="0.2">
      <c r="A25027" s="1" t="s">
        <v>4105</v>
      </c>
      <c r="B25027" s="1" t="s">
        <v>3577</v>
      </c>
      <c r="C25027">
        <v>0.11262855418189099</v>
      </c>
      <c r="D25027">
        <f t="shared" si="1950"/>
        <v>0.11262854999999999</v>
      </c>
      <c r="E25027" s="1" t="s">
        <v>4105</v>
      </c>
      <c r="F25027" s="1" t="s">
        <v>3577</v>
      </c>
      <c r="G25027">
        <v>0.11262855418189199</v>
      </c>
      <c r="H25027">
        <f t="shared" si="1951"/>
        <v>0.11262854999999999</v>
      </c>
      <c r="I25027" t="b">
        <f t="shared" si="1952"/>
        <v>1</v>
      </c>
      <c r="J25027" t="b">
        <f t="shared" si="1953"/>
        <v>1</v>
      </c>
      <c r="K25027" t="b">
        <f t="shared" si="1954"/>
        <v>1</v>
      </c>
    </row>
    <row r="25028" spans="1:11" x14ac:dyDescent="0.2">
      <c r="A25028" s="1" t="s">
        <v>2509</v>
      </c>
      <c r="B25028" s="1" t="s">
        <v>45</v>
      </c>
      <c r="C25028">
        <v>0.84287248587719099</v>
      </c>
      <c r="D25028">
        <f t="shared" ref="D25028:D25091" si="1955">ROUND(C25028,8)</f>
        <v>0.84287248999999997</v>
      </c>
      <c r="E25028" s="1" t="s">
        <v>2509</v>
      </c>
      <c r="F25028" s="1" t="s">
        <v>45</v>
      </c>
      <c r="G25028">
        <v>0.84287248587719199</v>
      </c>
      <c r="H25028">
        <f t="shared" ref="H25028:H25091" si="1956">ROUND(G25028,8)</f>
        <v>0.84287248999999997</v>
      </c>
      <c r="I25028" t="b">
        <f t="shared" ref="I25028:I25091" si="1957">EXACT(A25028,E25028)</f>
        <v>1</v>
      </c>
      <c r="J25028" t="b">
        <f t="shared" ref="J25028:J25091" si="1958">EXACT(B25028,F25028)</f>
        <v>1</v>
      </c>
      <c r="K25028" t="b">
        <f t="shared" ref="K25028:K25091" si="1959">D25028=H25028</f>
        <v>1</v>
      </c>
    </row>
    <row r="25029" spans="1:11" x14ac:dyDescent="0.2">
      <c r="A25029" s="1" t="s">
        <v>2509</v>
      </c>
      <c r="B25029" s="1" t="s">
        <v>316</v>
      </c>
      <c r="C25029">
        <v>0.99945010715712401</v>
      </c>
      <c r="D25029">
        <f t="shared" si="1955"/>
        <v>0.99945010999999995</v>
      </c>
      <c r="E25029" s="1" t="s">
        <v>2509</v>
      </c>
      <c r="F25029" s="1" t="s">
        <v>316</v>
      </c>
      <c r="G25029">
        <v>0.99945010715712401</v>
      </c>
      <c r="H25029">
        <f t="shared" si="1956"/>
        <v>0.99945010999999995</v>
      </c>
      <c r="I25029" t="b">
        <f t="shared" si="1957"/>
        <v>1</v>
      </c>
      <c r="J25029" t="b">
        <f t="shared" si="1958"/>
        <v>1</v>
      </c>
      <c r="K25029" t="b">
        <f t="shared" si="1959"/>
        <v>1</v>
      </c>
    </row>
    <row r="25030" spans="1:11" x14ac:dyDescent="0.2">
      <c r="A25030" s="1" t="s">
        <v>10304</v>
      </c>
      <c r="B25030" s="1" t="s">
        <v>6828</v>
      </c>
      <c r="C25030">
        <v>0.21560295373079599</v>
      </c>
      <c r="D25030">
        <f t="shared" si="1955"/>
        <v>0.21560294999999999</v>
      </c>
      <c r="E25030" s="1" t="s">
        <v>10304</v>
      </c>
      <c r="F25030" s="1" t="s">
        <v>6828</v>
      </c>
      <c r="G25030">
        <v>0.21560295373079699</v>
      </c>
      <c r="H25030">
        <f t="shared" si="1956"/>
        <v>0.21560294999999999</v>
      </c>
      <c r="I25030" t="b">
        <f t="shared" si="1957"/>
        <v>1</v>
      </c>
      <c r="J25030" t="b">
        <f t="shared" si="1958"/>
        <v>1</v>
      </c>
      <c r="K25030" t="b">
        <f t="shared" si="1959"/>
        <v>1</v>
      </c>
    </row>
    <row r="25031" spans="1:11" x14ac:dyDescent="0.2">
      <c r="A25031" s="1" t="s">
        <v>10304</v>
      </c>
      <c r="B25031" s="1" t="s">
        <v>496</v>
      </c>
      <c r="C25031">
        <v>0.287053442327033</v>
      </c>
      <c r="D25031">
        <f t="shared" si="1955"/>
        <v>0.28705343999999999</v>
      </c>
      <c r="E25031" s="1" t="s">
        <v>10304</v>
      </c>
      <c r="F25031" s="1" t="s">
        <v>496</v>
      </c>
      <c r="G25031">
        <v>0.287053442327033</v>
      </c>
      <c r="H25031">
        <f t="shared" si="1956"/>
        <v>0.28705343999999999</v>
      </c>
      <c r="I25031" t="b">
        <f t="shared" si="1957"/>
        <v>1</v>
      </c>
      <c r="J25031" t="b">
        <f t="shared" si="1958"/>
        <v>1</v>
      </c>
      <c r="K25031" t="b">
        <f t="shared" si="1959"/>
        <v>1</v>
      </c>
    </row>
    <row r="25032" spans="1:11" x14ac:dyDescent="0.2">
      <c r="A25032" s="1" t="s">
        <v>10304</v>
      </c>
      <c r="B25032" s="1" t="s">
        <v>5725</v>
      </c>
      <c r="C25032">
        <v>0.163955204874109</v>
      </c>
      <c r="D25032">
        <f t="shared" si="1955"/>
        <v>0.1639552</v>
      </c>
      <c r="E25032" s="1" t="s">
        <v>10304</v>
      </c>
      <c r="F25032" s="1" t="s">
        <v>5725</v>
      </c>
      <c r="G25032">
        <v>0.16395520487411</v>
      </c>
      <c r="H25032">
        <f t="shared" si="1956"/>
        <v>0.1639552</v>
      </c>
      <c r="I25032" t="b">
        <f t="shared" si="1957"/>
        <v>1</v>
      </c>
      <c r="J25032" t="b">
        <f t="shared" si="1958"/>
        <v>1</v>
      </c>
      <c r="K25032" t="b">
        <f t="shared" si="1959"/>
        <v>1</v>
      </c>
    </row>
    <row r="25033" spans="1:11" x14ac:dyDescent="0.2">
      <c r="A25033" s="1" t="s">
        <v>10304</v>
      </c>
      <c r="B25033" s="1" t="s">
        <v>3656</v>
      </c>
      <c r="C25033">
        <v>0.114053457790048</v>
      </c>
      <c r="D25033">
        <f t="shared" si="1955"/>
        <v>0.11405346</v>
      </c>
      <c r="E25033" s="1" t="s">
        <v>10304</v>
      </c>
      <c r="F25033" s="1" t="s">
        <v>3656</v>
      </c>
      <c r="G25033">
        <v>0.114053457790049</v>
      </c>
      <c r="H25033">
        <f t="shared" si="1956"/>
        <v>0.11405346</v>
      </c>
      <c r="I25033" t="b">
        <f t="shared" si="1957"/>
        <v>1</v>
      </c>
      <c r="J25033" t="b">
        <f t="shared" si="1958"/>
        <v>1</v>
      </c>
      <c r="K25033" t="b">
        <f t="shared" si="1959"/>
        <v>1</v>
      </c>
    </row>
    <row r="25034" spans="1:11" x14ac:dyDescent="0.2">
      <c r="A25034" s="1" t="s">
        <v>493</v>
      </c>
      <c r="B25034" s="1" t="s">
        <v>498</v>
      </c>
      <c r="C25034">
        <v>0.56393220435212699</v>
      </c>
      <c r="D25034">
        <f t="shared" si="1955"/>
        <v>0.56393219999999999</v>
      </c>
      <c r="E25034" s="1" t="s">
        <v>493</v>
      </c>
      <c r="F25034" s="1" t="s">
        <v>498</v>
      </c>
      <c r="G25034">
        <v>0.56393220435212699</v>
      </c>
      <c r="H25034">
        <f t="shared" si="1956"/>
        <v>0.56393219999999999</v>
      </c>
      <c r="I25034" t="b">
        <f t="shared" si="1957"/>
        <v>1</v>
      </c>
      <c r="J25034" t="b">
        <f t="shared" si="1958"/>
        <v>1</v>
      </c>
      <c r="K25034" t="b">
        <f t="shared" si="1959"/>
        <v>1</v>
      </c>
    </row>
    <row r="25035" spans="1:11" x14ac:dyDescent="0.2">
      <c r="A25035" s="1" t="s">
        <v>493</v>
      </c>
      <c r="B25035" s="1" t="s">
        <v>499</v>
      </c>
      <c r="C25035">
        <v>0.26744240666212798</v>
      </c>
      <c r="D25035">
        <f t="shared" si="1955"/>
        <v>0.26744241000000002</v>
      </c>
      <c r="E25035" s="1" t="s">
        <v>493</v>
      </c>
      <c r="F25035" s="1" t="s">
        <v>499</v>
      </c>
      <c r="G25035">
        <v>0.26744240666212798</v>
      </c>
      <c r="H25035">
        <f t="shared" si="1956"/>
        <v>0.26744241000000002</v>
      </c>
      <c r="I25035" t="b">
        <f t="shared" si="1957"/>
        <v>1</v>
      </c>
      <c r="J25035" t="b">
        <f t="shared" si="1958"/>
        <v>1</v>
      </c>
      <c r="K25035" t="b">
        <f t="shared" si="1959"/>
        <v>1</v>
      </c>
    </row>
    <row r="25036" spans="1:11" x14ac:dyDescent="0.2">
      <c r="A25036" s="1" t="s">
        <v>493</v>
      </c>
      <c r="B25036" s="1" t="s">
        <v>496</v>
      </c>
      <c r="C25036">
        <v>0.151672022503506</v>
      </c>
      <c r="D25036">
        <f t="shared" si="1955"/>
        <v>0.15167201999999999</v>
      </c>
      <c r="E25036" s="1" t="s">
        <v>493</v>
      </c>
      <c r="F25036" s="1" t="s">
        <v>496</v>
      </c>
      <c r="G25036">
        <v>0.151672022503506</v>
      </c>
      <c r="H25036">
        <f t="shared" si="1956"/>
        <v>0.15167201999999999</v>
      </c>
      <c r="I25036" t="b">
        <f t="shared" si="1957"/>
        <v>1</v>
      </c>
      <c r="J25036" t="b">
        <f t="shared" si="1958"/>
        <v>1</v>
      </c>
      <c r="K25036" t="b">
        <f t="shared" si="1959"/>
        <v>1</v>
      </c>
    </row>
    <row r="25037" spans="1:11" x14ac:dyDescent="0.2">
      <c r="A25037" s="1" t="s">
        <v>493</v>
      </c>
      <c r="B25037" s="1" t="s">
        <v>494</v>
      </c>
      <c r="C25037">
        <v>0.32523313600430498</v>
      </c>
      <c r="D25037">
        <f t="shared" si="1955"/>
        <v>0.32523313999999998</v>
      </c>
      <c r="E25037" s="1" t="s">
        <v>493</v>
      </c>
      <c r="F25037" s="1" t="s">
        <v>494</v>
      </c>
      <c r="G25037">
        <v>0.32523313600430498</v>
      </c>
      <c r="H25037">
        <f t="shared" si="1956"/>
        <v>0.32523313999999998</v>
      </c>
      <c r="I25037" t="b">
        <f t="shared" si="1957"/>
        <v>1</v>
      </c>
      <c r="J25037" t="b">
        <f t="shared" si="1958"/>
        <v>1</v>
      </c>
      <c r="K25037" t="b">
        <f t="shared" si="1959"/>
        <v>1</v>
      </c>
    </row>
    <row r="25038" spans="1:11" x14ac:dyDescent="0.2">
      <c r="A25038" s="1" t="s">
        <v>493</v>
      </c>
      <c r="B25038" s="1" t="s">
        <v>495</v>
      </c>
      <c r="C25038">
        <v>0.19211415094357201</v>
      </c>
      <c r="D25038">
        <f t="shared" si="1955"/>
        <v>0.19211415000000001</v>
      </c>
      <c r="E25038" s="1" t="s">
        <v>493</v>
      </c>
      <c r="F25038" s="1" t="s">
        <v>495</v>
      </c>
      <c r="G25038">
        <v>0.19211415094357301</v>
      </c>
      <c r="H25038">
        <f t="shared" si="1956"/>
        <v>0.19211415000000001</v>
      </c>
      <c r="I25038" t="b">
        <f t="shared" si="1957"/>
        <v>1</v>
      </c>
      <c r="J25038" t="b">
        <f t="shared" si="1958"/>
        <v>1</v>
      </c>
      <c r="K25038" t="b">
        <f t="shared" si="1959"/>
        <v>1</v>
      </c>
    </row>
    <row r="25039" spans="1:11" x14ac:dyDescent="0.2">
      <c r="A25039" s="1" t="s">
        <v>493</v>
      </c>
      <c r="B25039" s="1" t="s">
        <v>497</v>
      </c>
      <c r="C25039">
        <v>0.19751006151320799</v>
      </c>
      <c r="D25039">
        <f t="shared" si="1955"/>
        <v>0.19751005999999999</v>
      </c>
      <c r="E25039" s="1" t="s">
        <v>493</v>
      </c>
      <c r="F25039" s="1" t="s">
        <v>497</v>
      </c>
      <c r="G25039">
        <v>0.19751006151320799</v>
      </c>
      <c r="H25039">
        <f t="shared" si="1956"/>
        <v>0.19751005999999999</v>
      </c>
      <c r="I25039" t="b">
        <f t="shared" si="1957"/>
        <v>1</v>
      </c>
      <c r="J25039" t="b">
        <f t="shared" si="1958"/>
        <v>1</v>
      </c>
      <c r="K25039" t="b">
        <f t="shared" si="1959"/>
        <v>1</v>
      </c>
    </row>
    <row r="25040" spans="1:11" x14ac:dyDescent="0.2">
      <c r="A25040" s="1" t="s">
        <v>10926</v>
      </c>
      <c r="B25040" s="1" t="s">
        <v>169</v>
      </c>
      <c r="C25040">
        <v>0.156647283874634</v>
      </c>
      <c r="D25040">
        <f t="shared" si="1955"/>
        <v>0.15664728</v>
      </c>
      <c r="E25040" s="1" t="s">
        <v>10926</v>
      </c>
      <c r="F25040" s="1" t="s">
        <v>169</v>
      </c>
      <c r="G25040">
        <v>0.156647283874634</v>
      </c>
      <c r="H25040">
        <f t="shared" si="1956"/>
        <v>0.15664728</v>
      </c>
      <c r="I25040" t="b">
        <f t="shared" si="1957"/>
        <v>1</v>
      </c>
      <c r="J25040" t="b">
        <f t="shared" si="1958"/>
        <v>1</v>
      </c>
      <c r="K25040" t="b">
        <f t="shared" si="1959"/>
        <v>1</v>
      </c>
    </row>
    <row r="25041" spans="1:11" x14ac:dyDescent="0.2">
      <c r="A25041" s="1" t="s">
        <v>10926</v>
      </c>
      <c r="B25041" s="1" t="s">
        <v>823</v>
      </c>
      <c r="C25041">
        <v>0.15418512184022301</v>
      </c>
      <c r="D25041">
        <f t="shared" si="1955"/>
        <v>0.15418512000000001</v>
      </c>
      <c r="E25041" s="1" t="s">
        <v>10926</v>
      </c>
      <c r="F25041" s="1" t="s">
        <v>823</v>
      </c>
      <c r="G25041">
        <v>0.15418512184022301</v>
      </c>
      <c r="H25041">
        <f t="shared" si="1956"/>
        <v>0.15418512000000001</v>
      </c>
      <c r="I25041" t="b">
        <f t="shared" si="1957"/>
        <v>1</v>
      </c>
      <c r="J25041" t="b">
        <f t="shared" si="1958"/>
        <v>1</v>
      </c>
      <c r="K25041" t="b">
        <f t="shared" si="1959"/>
        <v>1</v>
      </c>
    </row>
    <row r="25042" spans="1:11" x14ac:dyDescent="0.2">
      <c r="A25042" s="1" t="s">
        <v>10926</v>
      </c>
      <c r="B25042" s="1" t="s">
        <v>601</v>
      </c>
      <c r="C25042">
        <v>0.152471769080474</v>
      </c>
      <c r="D25042">
        <f t="shared" si="1955"/>
        <v>0.15247177000000001</v>
      </c>
      <c r="E25042" s="1" t="s">
        <v>10926</v>
      </c>
      <c r="F25042" s="1" t="s">
        <v>601</v>
      </c>
      <c r="G25042">
        <v>0.152471769080474</v>
      </c>
      <c r="H25042">
        <f t="shared" si="1956"/>
        <v>0.15247177000000001</v>
      </c>
      <c r="I25042" t="b">
        <f t="shared" si="1957"/>
        <v>1</v>
      </c>
      <c r="J25042" t="b">
        <f t="shared" si="1958"/>
        <v>1</v>
      </c>
      <c r="K25042" t="b">
        <f t="shared" si="1959"/>
        <v>1</v>
      </c>
    </row>
    <row r="25043" spans="1:11" x14ac:dyDescent="0.2">
      <c r="A25043" s="1" t="s">
        <v>10926</v>
      </c>
      <c r="B25043" s="1" t="s">
        <v>2126</v>
      </c>
      <c r="C25043">
        <v>0.26956405662328198</v>
      </c>
      <c r="D25043">
        <f t="shared" si="1955"/>
        <v>0.26956405999999999</v>
      </c>
      <c r="E25043" s="1" t="s">
        <v>10926</v>
      </c>
      <c r="F25043" s="1" t="s">
        <v>2126</v>
      </c>
      <c r="G25043">
        <v>0.26956405662328198</v>
      </c>
      <c r="H25043">
        <f t="shared" si="1956"/>
        <v>0.26956405999999999</v>
      </c>
      <c r="I25043" t="b">
        <f t="shared" si="1957"/>
        <v>1</v>
      </c>
      <c r="J25043" t="b">
        <f t="shared" si="1958"/>
        <v>1</v>
      </c>
      <c r="K25043" t="b">
        <f t="shared" si="1959"/>
        <v>1</v>
      </c>
    </row>
    <row r="25044" spans="1:11" x14ac:dyDescent="0.2">
      <c r="A25044" s="1" t="s">
        <v>10926</v>
      </c>
      <c r="B25044" s="1" t="s">
        <v>8703</v>
      </c>
      <c r="C25044">
        <v>0.17272963099923899</v>
      </c>
      <c r="D25044">
        <f t="shared" si="1955"/>
        <v>0.17272963</v>
      </c>
      <c r="E25044" s="1" t="s">
        <v>10926</v>
      </c>
      <c r="F25044" s="1" t="s">
        <v>8703</v>
      </c>
      <c r="G25044">
        <v>0.17272963099923999</v>
      </c>
      <c r="H25044">
        <f t="shared" si="1956"/>
        <v>0.17272963</v>
      </c>
      <c r="I25044" t="b">
        <f t="shared" si="1957"/>
        <v>1</v>
      </c>
      <c r="J25044" t="b">
        <f t="shared" si="1958"/>
        <v>1</v>
      </c>
      <c r="K25044" t="b">
        <f t="shared" si="1959"/>
        <v>1</v>
      </c>
    </row>
    <row r="25045" spans="1:11" x14ac:dyDescent="0.2">
      <c r="A25045" s="1" t="s">
        <v>10926</v>
      </c>
      <c r="B25045" s="1" t="s">
        <v>4803</v>
      </c>
      <c r="C25045">
        <v>0.15195702898944899</v>
      </c>
      <c r="D25045">
        <f t="shared" si="1955"/>
        <v>0.15195702999999999</v>
      </c>
      <c r="E25045" s="1" t="s">
        <v>10926</v>
      </c>
      <c r="F25045" s="1" t="s">
        <v>4803</v>
      </c>
      <c r="G25045">
        <v>0.15195702898944999</v>
      </c>
      <c r="H25045">
        <f t="shared" si="1956"/>
        <v>0.15195702999999999</v>
      </c>
      <c r="I25045" t="b">
        <f t="shared" si="1957"/>
        <v>1</v>
      </c>
      <c r="J25045" t="b">
        <f t="shared" si="1958"/>
        <v>1</v>
      </c>
      <c r="K25045" t="b">
        <f t="shared" si="1959"/>
        <v>1</v>
      </c>
    </row>
    <row r="25046" spans="1:11" x14ac:dyDescent="0.2">
      <c r="A25046" s="1" t="s">
        <v>3721</v>
      </c>
      <c r="B25046" s="1" t="s">
        <v>3723</v>
      </c>
      <c r="C25046">
        <v>0.110256302522412</v>
      </c>
      <c r="D25046">
        <f t="shared" si="1955"/>
        <v>0.1102563</v>
      </c>
      <c r="E25046" s="1" t="s">
        <v>3721</v>
      </c>
      <c r="F25046" s="1" t="s">
        <v>3723</v>
      </c>
      <c r="G25046">
        <v>0.110256302522412</v>
      </c>
      <c r="H25046">
        <f t="shared" si="1956"/>
        <v>0.1102563</v>
      </c>
      <c r="I25046" t="b">
        <f t="shared" si="1957"/>
        <v>1</v>
      </c>
      <c r="J25046" t="b">
        <f t="shared" si="1958"/>
        <v>1</v>
      </c>
      <c r="K25046" t="b">
        <f t="shared" si="1959"/>
        <v>1</v>
      </c>
    </row>
    <row r="25047" spans="1:11" x14ac:dyDescent="0.2">
      <c r="A25047" s="1" t="s">
        <v>3721</v>
      </c>
      <c r="B25047" s="1" t="s">
        <v>3724</v>
      </c>
      <c r="C25047">
        <v>0.49717903509443001</v>
      </c>
      <c r="D25047">
        <f t="shared" si="1955"/>
        <v>0.49717904000000002</v>
      </c>
      <c r="E25047" s="1" t="s">
        <v>3721</v>
      </c>
      <c r="F25047" s="1" t="s">
        <v>3724</v>
      </c>
      <c r="G25047">
        <v>0.49717903509443101</v>
      </c>
      <c r="H25047">
        <f t="shared" si="1956"/>
        <v>0.49717904000000002</v>
      </c>
      <c r="I25047" t="b">
        <f t="shared" si="1957"/>
        <v>1</v>
      </c>
      <c r="J25047" t="b">
        <f t="shared" si="1958"/>
        <v>1</v>
      </c>
      <c r="K25047" t="b">
        <f t="shared" si="1959"/>
        <v>1</v>
      </c>
    </row>
    <row r="25048" spans="1:11" x14ac:dyDescent="0.2">
      <c r="A25048" s="1" t="s">
        <v>3721</v>
      </c>
      <c r="B25048" s="1" t="s">
        <v>483</v>
      </c>
      <c r="C25048">
        <v>0.16957574701922501</v>
      </c>
      <c r="D25048">
        <f t="shared" si="1955"/>
        <v>0.16957575</v>
      </c>
      <c r="E25048" s="1" t="s">
        <v>3721</v>
      </c>
      <c r="F25048" s="1" t="s">
        <v>483</v>
      </c>
      <c r="G25048">
        <v>0.16957574701922501</v>
      </c>
      <c r="H25048">
        <f t="shared" si="1956"/>
        <v>0.16957575</v>
      </c>
      <c r="I25048" t="b">
        <f t="shared" si="1957"/>
        <v>1</v>
      </c>
      <c r="J25048" t="b">
        <f t="shared" si="1958"/>
        <v>1</v>
      </c>
      <c r="K25048" t="b">
        <f t="shared" si="1959"/>
        <v>1</v>
      </c>
    </row>
    <row r="25049" spans="1:11" x14ac:dyDescent="0.2">
      <c r="A25049" s="1" t="s">
        <v>3721</v>
      </c>
      <c r="B25049" s="1" t="s">
        <v>3722</v>
      </c>
      <c r="C25049">
        <v>0.14324445163269101</v>
      </c>
      <c r="D25049">
        <f t="shared" si="1955"/>
        <v>0.14324445</v>
      </c>
      <c r="E25049" s="1" t="s">
        <v>3721</v>
      </c>
      <c r="F25049" s="1" t="s">
        <v>3722</v>
      </c>
      <c r="G25049">
        <v>0.143244451632692</v>
      </c>
      <c r="H25049">
        <f t="shared" si="1956"/>
        <v>0.14324445</v>
      </c>
      <c r="I25049" t="b">
        <f t="shared" si="1957"/>
        <v>1</v>
      </c>
      <c r="J25049" t="b">
        <f t="shared" si="1958"/>
        <v>1</v>
      </c>
      <c r="K25049" t="b">
        <f t="shared" si="1959"/>
        <v>1</v>
      </c>
    </row>
    <row r="25050" spans="1:11" x14ac:dyDescent="0.2">
      <c r="A25050" s="1" t="s">
        <v>3721</v>
      </c>
      <c r="B25050" s="1" t="s">
        <v>2109</v>
      </c>
      <c r="C25050">
        <v>0.18616228090866399</v>
      </c>
      <c r="D25050">
        <f t="shared" si="1955"/>
        <v>0.18616228000000001</v>
      </c>
      <c r="E25050" s="1" t="s">
        <v>3721</v>
      </c>
      <c r="F25050" s="1" t="s">
        <v>2109</v>
      </c>
      <c r="G25050">
        <v>0.18616228090866399</v>
      </c>
      <c r="H25050">
        <f t="shared" si="1956"/>
        <v>0.18616228000000001</v>
      </c>
      <c r="I25050" t="b">
        <f t="shared" si="1957"/>
        <v>1</v>
      </c>
      <c r="J25050" t="b">
        <f t="shared" si="1958"/>
        <v>1</v>
      </c>
      <c r="K25050" t="b">
        <f t="shared" si="1959"/>
        <v>1</v>
      </c>
    </row>
    <row r="25051" spans="1:11" x14ac:dyDescent="0.2">
      <c r="A25051" s="1" t="s">
        <v>10364</v>
      </c>
      <c r="B25051" s="1" t="s">
        <v>3193</v>
      </c>
      <c r="C25051">
        <v>0.249678468485968</v>
      </c>
      <c r="D25051">
        <f t="shared" si="1955"/>
        <v>0.24967847000000001</v>
      </c>
      <c r="E25051" s="1" t="s">
        <v>10364</v>
      </c>
      <c r="F25051" s="1" t="s">
        <v>3193</v>
      </c>
      <c r="G25051">
        <v>0.249678468485969</v>
      </c>
      <c r="H25051">
        <f t="shared" si="1956"/>
        <v>0.24967847000000001</v>
      </c>
      <c r="I25051" t="b">
        <f t="shared" si="1957"/>
        <v>1</v>
      </c>
      <c r="J25051" t="b">
        <f t="shared" si="1958"/>
        <v>1</v>
      </c>
      <c r="K25051" t="b">
        <f t="shared" si="1959"/>
        <v>1</v>
      </c>
    </row>
    <row r="25052" spans="1:11" x14ac:dyDescent="0.2">
      <c r="A25052" s="1" t="s">
        <v>10364</v>
      </c>
      <c r="B25052" s="1" t="s">
        <v>2946</v>
      </c>
      <c r="C25052">
        <v>0.35365868520668697</v>
      </c>
      <c r="D25052">
        <f t="shared" si="1955"/>
        <v>0.35365869</v>
      </c>
      <c r="E25052" s="1" t="s">
        <v>10364</v>
      </c>
      <c r="F25052" s="1" t="s">
        <v>2946</v>
      </c>
      <c r="G25052">
        <v>0.35365868520668797</v>
      </c>
      <c r="H25052">
        <f t="shared" si="1956"/>
        <v>0.35365869</v>
      </c>
      <c r="I25052" t="b">
        <f t="shared" si="1957"/>
        <v>1</v>
      </c>
      <c r="J25052" t="b">
        <f t="shared" si="1958"/>
        <v>1</v>
      </c>
      <c r="K25052" t="b">
        <f t="shared" si="1959"/>
        <v>1</v>
      </c>
    </row>
    <row r="25053" spans="1:11" x14ac:dyDescent="0.2">
      <c r="A25053" s="1" t="s">
        <v>10364</v>
      </c>
      <c r="B25053" s="1" t="s">
        <v>3006</v>
      </c>
      <c r="C25053">
        <v>0.32531184748516001</v>
      </c>
      <c r="D25053">
        <f t="shared" si="1955"/>
        <v>0.32531185000000001</v>
      </c>
      <c r="E25053" s="1" t="s">
        <v>10364</v>
      </c>
      <c r="F25053" s="1" t="s">
        <v>3006</v>
      </c>
      <c r="G25053">
        <v>0.32531184748516101</v>
      </c>
      <c r="H25053">
        <f t="shared" si="1956"/>
        <v>0.32531185000000001</v>
      </c>
      <c r="I25053" t="b">
        <f t="shared" si="1957"/>
        <v>1</v>
      </c>
      <c r="J25053" t="b">
        <f t="shared" si="1958"/>
        <v>1</v>
      </c>
      <c r="K25053" t="b">
        <f t="shared" si="1959"/>
        <v>1</v>
      </c>
    </row>
    <row r="25054" spans="1:11" x14ac:dyDescent="0.2">
      <c r="A25054" s="1" t="s">
        <v>10364</v>
      </c>
      <c r="B25054" s="1" t="s">
        <v>1537</v>
      </c>
      <c r="C25054">
        <v>0.202111018053482</v>
      </c>
      <c r="D25054">
        <f t="shared" si="1955"/>
        <v>0.20211102</v>
      </c>
      <c r="E25054" s="1" t="s">
        <v>10364</v>
      </c>
      <c r="F25054" s="1" t="s">
        <v>1537</v>
      </c>
      <c r="G25054">
        <v>0.202111018053483</v>
      </c>
      <c r="H25054">
        <f t="shared" si="1956"/>
        <v>0.20211102</v>
      </c>
      <c r="I25054" t="b">
        <f t="shared" si="1957"/>
        <v>1</v>
      </c>
      <c r="J25054" t="b">
        <f t="shared" si="1958"/>
        <v>1</v>
      </c>
      <c r="K25054" t="b">
        <f t="shared" si="1959"/>
        <v>1</v>
      </c>
    </row>
    <row r="25055" spans="1:11" x14ac:dyDescent="0.2">
      <c r="A25055" s="1" t="s">
        <v>10364</v>
      </c>
      <c r="B25055" s="1" t="s">
        <v>2879</v>
      </c>
      <c r="C25055">
        <v>0.16502179200403599</v>
      </c>
      <c r="D25055">
        <f t="shared" si="1955"/>
        <v>0.16502179</v>
      </c>
      <c r="E25055" s="1" t="s">
        <v>10364</v>
      </c>
      <c r="F25055" s="1" t="s">
        <v>2879</v>
      </c>
      <c r="G25055">
        <v>0.16502179200403599</v>
      </c>
      <c r="H25055">
        <f t="shared" si="1956"/>
        <v>0.16502179</v>
      </c>
      <c r="I25055" t="b">
        <f t="shared" si="1957"/>
        <v>1</v>
      </c>
      <c r="J25055" t="b">
        <f t="shared" si="1958"/>
        <v>1</v>
      </c>
      <c r="K25055" t="b">
        <f t="shared" si="1959"/>
        <v>1</v>
      </c>
    </row>
    <row r="25056" spans="1:11" x14ac:dyDescent="0.2">
      <c r="A25056" s="1" t="s">
        <v>11086</v>
      </c>
      <c r="B25056" s="1" t="s">
        <v>45</v>
      </c>
      <c r="C25056">
        <v>0.25894978998968798</v>
      </c>
      <c r="D25056">
        <f t="shared" si="1955"/>
        <v>0.25894979000000001</v>
      </c>
      <c r="E25056" s="1" t="s">
        <v>11086</v>
      </c>
      <c r="F25056" s="1" t="s">
        <v>45</v>
      </c>
      <c r="G25056">
        <v>0.25894978998968798</v>
      </c>
      <c r="H25056">
        <f t="shared" si="1956"/>
        <v>0.25894979000000001</v>
      </c>
      <c r="I25056" t="b">
        <f t="shared" si="1957"/>
        <v>1</v>
      </c>
      <c r="J25056" t="b">
        <f t="shared" si="1958"/>
        <v>1</v>
      </c>
      <c r="K25056" t="b">
        <f t="shared" si="1959"/>
        <v>1</v>
      </c>
    </row>
    <row r="25057" spans="1:11" x14ac:dyDescent="0.2">
      <c r="A25057" s="1" t="s">
        <v>11086</v>
      </c>
      <c r="B25057" s="1" t="s">
        <v>2507</v>
      </c>
      <c r="C25057">
        <v>0.85013916679360702</v>
      </c>
      <c r="D25057">
        <f t="shared" si="1955"/>
        <v>0.85013917000000006</v>
      </c>
      <c r="E25057" s="1" t="s">
        <v>11086</v>
      </c>
      <c r="F25057" s="1" t="s">
        <v>2507</v>
      </c>
      <c r="G25057">
        <v>0.85013916679360801</v>
      </c>
      <c r="H25057">
        <f t="shared" si="1956"/>
        <v>0.85013917000000006</v>
      </c>
      <c r="I25057" t="b">
        <f t="shared" si="1957"/>
        <v>1</v>
      </c>
      <c r="J25057" t="b">
        <f t="shared" si="1958"/>
        <v>1</v>
      </c>
      <c r="K25057" t="b">
        <f t="shared" si="1959"/>
        <v>1</v>
      </c>
    </row>
    <row r="25058" spans="1:11" x14ac:dyDescent="0.2">
      <c r="A25058" s="1" t="s">
        <v>11086</v>
      </c>
      <c r="B25058" s="1" t="s">
        <v>6506</v>
      </c>
      <c r="C25058">
        <v>0.241737446159037</v>
      </c>
      <c r="D25058">
        <f t="shared" si="1955"/>
        <v>0.24173744999999999</v>
      </c>
      <c r="E25058" s="1" t="s">
        <v>11086</v>
      </c>
      <c r="F25058" s="1" t="s">
        <v>6506</v>
      </c>
      <c r="G25058">
        <v>0.241737446159038</v>
      </c>
      <c r="H25058">
        <f t="shared" si="1956"/>
        <v>0.24173744999999999</v>
      </c>
      <c r="I25058" t="b">
        <f t="shared" si="1957"/>
        <v>1</v>
      </c>
      <c r="J25058" t="b">
        <f t="shared" si="1958"/>
        <v>1</v>
      </c>
      <c r="K25058" t="b">
        <f t="shared" si="1959"/>
        <v>1</v>
      </c>
    </row>
    <row r="25059" spans="1:11" x14ac:dyDescent="0.2">
      <c r="A25059" s="1" t="s">
        <v>11086</v>
      </c>
      <c r="B25059" s="1" t="s">
        <v>5395</v>
      </c>
      <c r="C25059">
        <v>0.16633710789669701</v>
      </c>
      <c r="D25059">
        <f t="shared" si="1955"/>
        <v>0.16633711000000001</v>
      </c>
      <c r="E25059" s="1" t="s">
        <v>11086</v>
      </c>
      <c r="F25059" s="1" t="s">
        <v>5395</v>
      </c>
      <c r="G25059">
        <v>0.16633710789669701</v>
      </c>
      <c r="H25059">
        <f t="shared" si="1956"/>
        <v>0.16633711000000001</v>
      </c>
      <c r="I25059" t="b">
        <f t="shared" si="1957"/>
        <v>1</v>
      </c>
      <c r="J25059" t="b">
        <f t="shared" si="1958"/>
        <v>1</v>
      </c>
      <c r="K25059" t="b">
        <f t="shared" si="1959"/>
        <v>1</v>
      </c>
    </row>
    <row r="25060" spans="1:11" x14ac:dyDescent="0.2">
      <c r="A25060" s="1" t="s">
        <v>11086</v>
      </c>
      <c r="B25060" s="1" t="s">
        <v>3620</v>
      </c>
      <c r="C25060">
        <v>0.120032051426069</v>
      </c>
      <c r="D25060">
        <f t="shared" si="1955"/>
        <v>0.12003205</v>
      </c>
      <c r="E25060" s="1" t="s">
        <v>11086</v>
      </c>
      <c r="F25060" s="1" t="s">
        <v>3620</v>
      </c>
      <c r="G25060">
        <v>0.120032051426069</v>
      </c>
      <c r="H25060">
        <f t="shared" si="1956"/>
        <v>0.12003205</v>
      </c>
      <c r="I25060" t="b">
        <f t="shared" si="1957"/>
        <v>1</v>
      </c>
      <c r="J25060" t="b">
        <f t="shared" si="1958"/>
        <v>1</v>
      </c>
      <c r="K25060" t="b">
        <f t="shared" si="1959"/>
        <v>1</v>
      </c>
    </row>
    <row r="25061" spans="1:11" x14ac:dyDescent="0.2">
      <c r="A25061" s="1" t="s">
        <v>11086</v>
      </c>
      <c r="B25061" s="1" t="s">
        <v>8192</v>
      </c>
      <c r="C25061">
        <v>0.35654259869626298</v>
      </c>
      <c r="D25061">
        <f t="shared" si="1955"/>
        <v>0.35654259999999999</v>
      </c>
      <c r="E25061" s="1" t="s">
        <v>11086</v>
      </c>
      <c r="F25061" s="1" t="s">
        <v>8192</v>
      </c>
      <c r="G25061">
        <v>0.35654259869626298</v>
      </c>
      <c r="H25061">
        <f t="shared" si="1956"/>
        <v>0.35654259999999999</v>
      </c>
      <c r="I25061" t="b">
        <f t="shared" si="1957"/>
        <v>1</v>
      </c>
      <c r="J25061" t="b">
        <f t="shared" si="1958"/>
        <v>1</v>
      </c>
      <c r="K25061" t="b">
        <f t="shared" si="1959"/>
        <v>1</v>
      </c>
    </row>
    <row r="25062" spans="1:11" x14ac:dyDescent="0.2">
      <c r="A25062" s="1" t="s">
        <v>11086</v>
      </c>
      <c r="B25062" s="1" t="s">
        <v>8971</v>
      </c>
      <c r="C25062">
        <v>0.370901927556609</v>
      </c>
      <c r="D25062">
        <f t="shared" si="1955"/>
        <v>0.37090192999999999</v>
      </c>
      <c r="E25062" s="1" t="s">
        <v>11086</v>
      </c>
      <c r="F25062" s="1" t="s">
        <v>8971</v>
      </c>
      <c r="G25062">
        <v>0.370901927556609</v>
      </c>
      <c r="H25062">
        <f t="shared" si="1956"/>
        <v>0.37090192999999999</v>
      </c>
      <c r="I25062" t="b">
        <f t="shared" si="1957"/>
        <v>1</v>
      </c>
      <c r="J25062" t="b">
        <f t="shared" si="1958"/>
        <v>1</v>
      </c>
      <c r="K25062" t="b">
        <f t="shared" si="1959"/>
        <v>1</v>
      </c>
    </row>
    <row r="25063" spans="1:11" x14ac:dyDescent="0.2">
      <c r="A25063" s="1" t="s">
        <v>11086</v>
      </c>
      <c r="B25063" s="1" t="s">
        <v>10222</v>
      </c>
      <c r="C25063">
        <v>0.82102333000451</v>
      </c>
      <c r="D25063">
        <f t="shared" si="1955"/>
        <v>0.82102333000000005</v>
      </c>
      <c r="E25063" s="1" t="s">
        <v>11086</v>
      </c>
      <c r="F25063" s="1" t="s">
        <v>10222</v>
      </c>
      <c r="G25063">
        <v>0.82102333000451</v>
      </c>
      <c r="H25063">
        <f t="shared" si="1956"/>
        <v>0.82102333000000005</v>
      </c>
      <c r="I25063" t="b">
        <f t="shared" si="1957"/>
        <v>1</v>
      </c>
      <c r="J25063" t="b">
        <f t="shared" si="1958"/>
        <v>1</v>
      </c>
      <c r="K25063" t="b">
        <f t="shared" si="1959"/>
        <v>1</v>
      </c>
    </row>
    <row r="25064" spans="1:11" x14ac:dyDescent="0.2">
      <c r="A25064" s="1" t="s">
        <v>11086</v>
      </c>
      <c r="B25064" s="1" t="s">
        <v>1972</v>
      </c>
      <c r="C25064">
        <v>0.57449538445611104</v>
      </c>
      <c r="D25064">
        <f t="shared" si="1955"/>
        <v>0.57449538</v>
      </c>
      <c r="E25064" s="1" t="s">
        <v>11086</v>
      </c>
      <c r="F25064" s="1" t="s">
        <v>1972</v>
      </c>
      <c r="G25064">
        <v>0.57449538445611104</v>
      </c>
      <c r="H25064">
        <f t="shared" si="1956"/>
        <v>0.57449538</v>
      </c>
      <c r="I25064" t="b">
        <f t="shared" si="1957"/>
        <v>1</v>
      </c>
      <c r="J25064" t="b">
        <f t="shared" si="1958"/>
        <v>1</v>
      </c>
      <c r="K25064" t="b">
        <f t="shared" si="1959"/>
        <v>1</v>
      </c>
    </row>
    <row r="25065" spans="1:11" x14ac:dyDescent="0.2">
      <c r="A25065" s="1" t="s">
        <v>11086</v>
      </c>
      <c r="B25065" s="1" t="s">
        <v>5396</v>
      </c>
      <c r="C25065">
        <v>0.28571370234451299</v>
      </c>
      <c r="D25065">
        <f t="shared" si="1955"/>
        <v>0.28571370000000001</v>
      </c>
      <c r="E25065" s="1" t="s">
        <v>11086</v>
      </c>
      <c r="F25065" s="1" t="s">
        <v>5396</v>
      </c>
      <c r="G25065">
        <v>0.28571370234451299</v>
      </c>
      <c r="H25065">
        <f t="shared" si="1956"/>
        <v>0.28571370000000001</v>
      </c>
      <c r="I25065" t="b">
        <f t="shared" si="1957"/>
        <v>1</v>
      </c>
      <c r="J25065" t="b">
        <f t="shared" si="1958"/>
        <v>1</v>
      </c>
      <c r="K25065" t="b">
        <f t="shared" si="1959"/>
        <v>1</v>
      </c>
    </row>
    <row r="25066" spans="1:11" x14ac:dyDescent="0.2">
      <c r="A25066" s="1" t="s">
        <v>11086</v>
      </c>
      <c r="B25066" s="1" t="s">
        <v>2429</v>
      </c>
      <c r="C25066">
        <v>0.40429545770875802</v>
      </c>
      <c r="D25066">
        <f t="shared" si="1955"/>
        <v>0.40429546</v>
      </c>
      <c r="E25066" s="1" t="s">
        <v>11086</v>
      </c>
      <c r="F25066" s="1" t="s">
        <v>2429</v>
      </c>
      <c r="G25066">
        <v>0.40429545770875802</v>
      </c>
      <c r="H25066">
        <f t="shared" si="1956"/>
        <v>0.40429546</v>
      </c>
      <c r="I25066" t="b">
        <f t="shared" si="1957"/>
        <v>1</v>
      </c>
      <c r="J25066" t="b">
        <f t="shared" si="1958"/>
        <v>1</v>
      </c>
      <c r="K25066" t="b">
        <f t="shared" si="1959"/>
        <v>1</v>
      </c>
    </row>
    <row r="25067" spans="1:11" x14ac:dyDescent="0.2">
      <c r="A25067" s="1" t="s">
        <v>6515</v>
      </c>
      <c r="B25067" s="1" t="s">
        <v>4512</v>
      </c>
      <c r="C25067">
        <v>0.19350911355862799</v>
      </c>
      <c r="D25067">
        <f t="shared" si="1955"/>
        <v>0.19350911000000001</v>
      </c>
      <c r="E25067" s="1" t="s">
        <v>6515</v>
      </c>
      <c r="F25067" s="1" t="s">
        <v>4512</v>
      </c>
      <c r="G25067">
        <v>0.19350911355862899</v>
      </c>
      <c r="H25067">
        <f t="shared" si="1956"/>
        <v>0.19350911000000001</v>
      </c>
      <c r="I25067" t="b">
        <f t="shared" si="1957"/>
        <v>1</v>
      </c>
      <c r="J25067" t="b">
        <f t="shared" si="1958"/>
        <v>1</v>
      </c>
      <c r="K25067" t="b">
        <f t="shared" si="1959"/>
        <v>1</v>
      </c>
    </row>
    <row r="25068" spans="1:11" x14ac:dyDescent="0.2">
      <c r="A25068" s="1" t="s">
        <v>6515</v>
      </c>
      <c r="B25068" s="1" t="s">
        <v>2946</v>
      </c>
      <c r="C25068">
        <v>0.49708794985162302</v>
      </c>
      <c r="D25068">
        <f t="shared" si="1955"/>
        <v>0.49708795</v>
      </c>
      <c r="E25068" s="1" t="s">
        <v>6515</v>
      </c>
      <c r="F25068" s="1" t="s">
        <v>2946</v>
      </c>
      <c r="G25068">
        <v>0.49708794985162402</v>
      </c>
      <c r="H25068">
        <f t="shared" si="1956"/>
        <v>0.49708795</v>
      </c>
      <c r="I25068" t="b">
        <f t="shared" si="1957"/>
        <v>1</v>
      </c>
      <c r="J25068" t="b">
        <f t="shared" si="1958"/>
        <v>1</v>
      </c>
      <c r="K25068" t="b">
        <f t="shared" si="1959"/>
        <v>1</v>
      </c>
    </row>
    <row r="25069" spans="1:11" x14ac:dyDescent="0.2">
      <c r="A25069" s="1" t="s">
        <v>6515</v>
      </c>
      <c r="B25069" s="1" t="s">
        <v>320</v>
      </c>
      <c r="C25069">
        <v>0.14676546163584001</v>
      </c>
      <c r="D25069">
        <f t="shared" si="1955"/>
        <v>0.14676545999999999</v>
      </c>
      <c r="E25069" s="1" t="s">
        <v>6515</v>
      </c>
      <c r="F25069" s="1" t="s">
        <v>320</v>
      </c>
      <c r="G25069">
        <v>0.14676546163584001</v>
      </c>
      <c r="H25069">
        <f t="shared" si="1956"/>
        <v>0.14676545999999999</v>
      </c>
      <c r="I25069" t="b">
        <f t="shared" si="1957"/>
        <v>1</v>
      </c>
      <c r="J25069" t="b">
        <f t="shared" si="1958"/>
        <v>1</v>
      </c>
      <c r="K25069" t="b">
        <f t="shared" si="1959"/>
        <v>1</v>
      </c>
    </row>
    <row r="25070" spans="1:11" x14ac:dyDescent="0.2">
      <c r="A25070" s="1" t="s">
        <v>6515</v>
      </c>
      <c r="B25070" s="1" t="s">
        <v>4913</v>
      </c>
      <c r="C25070">
        <v>0.192046796475316</v>
      </c>
      <c r="D25070">
        <f t="shared" si="1955"/>
        <v>0.19204679999999999</v>
      </c>
      <c r="E25070" s="1" t="s">
        <v>6515</v>
      </c>
      <c r="F25070" s="1" t="s">
        <v>4913</v>
      </c>
      <c r="G25070">
        <v>0.192046796475317</v>
      </c>
      <c r="H25070">
        <f t="shared" si="1956"/>
        <v>0.19204679999999999</v>
      </c>
      <c r="I25070" t="b">
        <f t="shared" si="1957"/>
        <v>1</v>
      </c>
      <c r="J25070" t="b">
        <f t="shared" si="1958"/>
        <v>1</v>
      </c>
      <c r="K25070" t="b">
        <f t="shared" si="1959"/>
        <v>1</v>
      </c>
    </row>
    <row r="25071" spans="1:11" x14ac:dyDescent="0.2">
      <c r="A25071" s="1" t="s">
        <v>6515</v>
      </c>
      <c r="B25071" s="1" t="s">
        <v>609</v>
      </c>
      <c r="C25071">
        <v>0.19955562566005</v>
      </c>
      <c r="D25071">
        <f t="shared" si="1955"/>
        <v>0.19955563000000001</v>
      </c>
      <c r="E25071" s="1" t="s">
        <v>6515</v>
      </c>
      <c r="F25071" s="1" t="s">
        <v>609</v>
      </c>
      <c r="G25071">
        <v>0.19955562566005</v>
      </c>
      <c r="H25071">
        <f t="shared" si="1956"/>
        <v>0.19955563000000001</v>
      </c>
      <c r="I25071" t="b">
        <f t="shared" si="1957"/>
        <v>1</v>
      </c>
      <c r="J25071" t="b">
        <f t="shared" si="1958"/>
        <v>1</v>
      </c>
      <c r="K25071" t="b">
        <f t="shared" si="1959"/>
        <v>1</v>
      </c>
    </row>
    <row r="25072" spans="1:11" x14ac:dyDescent="0.2">
      <c r="A25072" s="1" t="s">
        <v>6515</v>
      </c>
      <c r="B25072" s="1" t="s">
        <v>2945</v>
      </c>
      <c r="C25072">
        <v>0.12586763373173701</v>
      </c>
      <c r="D25072">
        <f t="shared" si="1955"/>
        <v>0.12586763000000001</v>
      </c>
      <c r="E25072" s="1" t="s">
        <v>6515</v>
      </c>
      <c r="F25072" s="1" t="s">
        <v>2945</v>
      </c>
      <c r="G25072">
        <v>0.12586763373173801</v>
      </c>
      <c r="H25072">
        <f t="shared" si="1956"/>
        <v>0.12586763000000001</v>
      </c>
      <c r="I25072" t="b">
        <f t="shared" si="1957"/>
        <v>1</v>
      </c>
      <c r="J25072" t="b">
        <f t="shared" si="1958"/>
        <v>1</v>
      </c>
      <c r="K25072" t="b">
        <f t="shared" si="1959"/>
        <v>1</v>
      </c>
    </row>
    <row r="25073" spans="1:11" x14ac:dyDescent="0.2">
      <c r="A25073" s="1" t="s">
        <v>10221</v>
      </c>
      <c r="B25073" s="1" t="s">
        <v>45</v>
      </c>
      <c r="C25073">
        <v>0.26960923869025299</v>
      </c>
      <c r="D25073">
        <f t="shared" si="1955"/>
        <v>0.26960923999999997</v>
      </c>
      <c r="E25073" s="1" t="s">
        <v>10221</v>
      </c>
      <c r="F25073" s="1" t="s">
        <v>45</v>
      </c>
      <c r="G25073">
        <v>0.26960923869025299</v>
      </c>
      <c r="H25073">
        <f t="shared" si="1956"/>
        <v>0.26960923999999997</v>
      </c>
      <c r="I25073" t="b">
        <f t="shared" si="1957"/>
        <v>1</v>
      </c>
      <c r="J25073" t="b">
        <f t="shared" si="1958"/>
        <v>1</v>
      </c>
      <c r="K25073" t="b">
        <f t="shared" si="1959"/>
        <v>1</v>
      </c>
    </row>
    <row r="25074" spans="1:11" x14ac:dyDescent="0.2">
      <c r="A25074" s="1" t="s">
        <v>10221</v>
      </c>
      <c r="B25074" s="1" t="s">
        <v>18</v>
      </c>
      <c r="C25074">
        <v>0.15415456844585501</v>
      </c>
      <c r="D25074">
        <f t="shared" si="1955"/>
        <v>0.15415456999999999</v>
      </c>
      <c r="E25074" s="1" t="s">
        <v>10221</v>
      </c>
      <c r="F25074" s="1" t="s">
        <v>18</v>
      </c>
      <c r="G25074">
        <v>0.15415456844585501</v>
      </c>
      <c r="H25074">
        <f t="shared" si="1956"/>
        <v>0.15415456999999999</v>
      </c>
      <c r="I25074" t="b">
        <f t="shared" si="1957"/>
        <v>1</v>
      </c>
      <c r="J25074" t="b">
        <f t="shared" si="1958"/>
        <v>1</v>
      </c>
      <c r="K25074" t="b">
        <f t="shared" si="1959"/>
        <v>1</v>
      </c>
    </row>
    <row r="25075" spans="1:11" x14ac:dyDescent="0.2">
      <c r="A25075" s="1" t="s">
        <v>10221</v>
      </c>
      <c r="B25075" s="1" t="s">
        <v>9221</v>
      </c>
      <c r="C25075">
        <v>0.63985039023694401</v>
      </c>
      <c r="D25075">
        <f t="shared" si="1955"/>
        <v>0.63985038999999999</v>
      </c>
      <c r="E25075" s="1" t="s">
        <v>10221</v>
      </c>
      <c r="F25075" s="1" t="s">
        <v>9221</v>
      </c>
      <c r="G25075">
        <v>0.63985039023694401</v>
      </c>
      <c r="H25075">
        <f t="shared" si="1956"/>
        <v>0.63985038999999999</v>
      </c>
      <c r="I25075" t="b">
        <f t="shared" si="1957"/>
        <v>1</v>
      </c>
      <c r="J25075" t="b">
        <f t="shared" si="1958"/>
        <v>1</v>
      </c>
      <c r="K25075" t="b">
        <f t="shared" si="1959"/>
        <v>1</v>
      </c>
    </row>
    <row r="25076" spans="1:11" x14ac:dyDescent="0.2">
      <c r="A25076" s="1" t="s">
        <v>10221</v>
      </c>
      <c r="B25076" s="1" t="s">
        <v>5395</v>
      </c>
      <c r="C25076">
        <v>0.53993259322347997</v>
      </c>
      <c r="D25076">
        <f t="shared" si="1955"/>
        <v>0.53993259000000005</v>
      </c>
      <c r="E25076" s="1" t="s">
        <v>10221</v>
      </c>
      <c r="F25076" s="1" t="s">
        <v>5395</v>
      </c>
      <c r="G25076">
        <v>0.53993259322348097</v>
      </c>
      <c r="H25076">
        <f t="shared" si="1956"/>
        <v>0.53993259000000005</v>
      </c>
      <c r="I25076" t="b">
        <f t="shared" si="1957"/>
        <v>1</v>
      </c>
      <c r="J25076" t="b">
        <f t="shared" si="1958"/>
        <v>1</v>
      </c>
      <c r="K25076" t="b">
        <f t="shared" si="1959"/>
        <v>1</v>
      </c>
    </row>
    <row r="25077" spans="1:11" x14ac:dyDescent="0.2">
      <c r="A25077" s="1" t="s">
        <v>10221</v>
      </c>
      <c r="B25077" s="1" t="s">
        <v>8971</v>
      </c>
      <c r="C25077">
        <v>0.44745590040966499</v>
      </c>
      <c r="D25077">
        <f t="shared" si="1955"/>
        <v>0.44745590000000002</v>
      </c>
      <c r="E25077" s="1" t="s">
        <v>10221</v>
      </c>
      <c r="F25077" s="1" t="s">
        <v>8971</v>
      </c>
      <c r="G25077">
        <v>0.44745590040966499</v>
      </c>
      <c r="H25077">
        <f t="shared" si="1956"/>
        <v>0.44745590000000002</v>
      </c>
      <c r="I25077" t="b">
        <f t="shared" si="1957"/>
        <v>1</v>
      </c>
      <c r="J25077" t="b">
        <f t="shared" si="1958"/>
        <v>1</v>
      </c>
      <c r="K25077" t="b">
        <f t="shared" si="1959"/>
        <v>1</v>
      </c>
    </row>
    <row r="25078" spans="1:11" x14ac:dyDescent="0.2">
      <c r="A25078" s="1" t="s">
        <v>10221</v>
      </c>
      <c r="B25078" s="1" t="s">
        <v>10222</v>
      </c>
      <c r="C25078">
        <v>0.166463166824317</v>
      </c>
      <c r="D25078">
        <f t="shared" si="1955"/>
        <v>0.16646316999999999</v>
      </c>
      <c r="E25078" s="1" t="s">
        <v>10221</v>
      </c>
      <c r="F25078" s="1" t="s">
        <v>10222</v>
      </c>
      <c r="G25078">
        <v>0.166463166824318</v>
      </c>
      <c r="H25078">
        <f t="shared" si="1956"/>
        <v>0.16646316999999999</v>
      </c>
      <c r="I25078" t="b">
        <f t="shared" si="1957"/>
        <v>1</v>
      </c>
      <c r="J25078" t="b">
        <f t="shared" si="1958"/>
        <v>1</v>
      </c>
      <c r="K25078" t="b">
        <f t="shared" si="1959"/>
        <v>1</v>
      </c>
    </row>
    <row r="25079" spans="1:11" x14ac:dyDescent="0.2">
      <c r="A25079" s="1" t="s">
        <v>10221</v>
      </c>
      <c r="B25079" s="1" t="s">
        <v>7288</v>
      </c>
      <c r="C25079">
        <v>0.84171991307853</v>
      </c>
      <c r="D25079">
        <f t="shared" si="1955"/>
        <v>0.84171991000000002</v>
      </c>
      <c r="E25079" s="1" t="s">
        <v>10221</v>
      </c>
      <c r="F25079" s="1" t="s">
        <v>7288</v>
      </c>
      <c r="G25079">
        <v>0.84171991307853</v>
      </c>
      <c r="H25079">
        <f t="shared" si="1956"/>
        <v>0.84171991000000002</v>
      </c>
      <c r="I25079" t="b">
        <f t="shared" si="1957"/>
        <v>1</v>
      </c>
      <c r="J25079" t="b">
        <f t="shared" si="1958"/>
        <v>1</v>
      </c>
      <c r="K25079" t="b">
        <f t="shared" si="1959"/>
        <v>1</v>
      </c>
    </row>
    <row r="25080" spans="1:11" x14ac:dyDescent="0.2">
      <c r="A25080" s="1" t="s">
        <v>10221</v>
      </c>
      <c r="B25080" s="1" t="s">
        <v>1587</v>
      </c>
      <c r="C25080">
        <v>0.53753887252808297</v>
      </c>
      <c r="D25080">
        <f t="shared" si="1955"/>
        <v>0.53753887</v>
      </c>
      <c r="E25080" s="1" t="s">
        <v>10221</v>
      </c>
      <c r="F25080" s="1" t="s">
        <v>1587</v>
      </c>
      <c r="G25080">
        <v>0.53753887252808297</v>
      </c>
      <c r="H25080">
        <f t="shared" si="1956"/>
        <v>0.53753887</v>
      </c>
      <c r="I25080" t="b">
        <f t="shared" si="1957"/>
        <v>1</v>
      </c>
      <c r="J25080" t="b">
        <f t="shared" si="1958"/>
        <v>1</v>
      </c>
      <c r="K25080" t="b">
        <f t="shared" si="1959"/>
        <v>1</v>
      </c>
    </row>
    <row r="25081" spans="1:11" x14ac:dyDescent="0.2">
      <c r="A25081" s="1" t="s">
        <v>10221</v>
      </c>
      <c r="B25081" s="1" t="s">
        <v>4036</v>
      </c>
      <c r="C25081">
        <v>0.11395285613653899</v>
      </c>
      <c r="D25081">
        <f t="shared" si="1955"/>
        <v>0.11395286</v>
      </c>
      <c r="E25081" s="1" t="s">
        <v>10221</v>
      </c>
      <c r="F25081" s="1" t="s">
        <v>4036</v>
      </c>
      <c r="G25081">
        <v>0.11395285613654001</v>
      </c>
      <c r="H25081">
        <f t="shared" si="1956"/>
        <v>0.11395286</v>
      </c>
      <c r="I25081" t="b">
        <f t="shared" si="1957"/>
        <v>1</v>
      </c>
      <c r="J25081" t="b">
        <f t="shared" si="1958"/>
        <v>1</v>
      </c>
      <c r="K25081" t="b">
        <f t="shared" si="1959"/>
        <v>1</v>
      </c>
    </row>
    <row r="25082" spans="1:11" x14ac:dyDescent="0.2">
      <c r="A25082" s="1" t="s">
        <v>10221</v>
      </c>
      <c r="B25082" s="1" t="s">
        <v>10223</v>
      </c>
      <c r="C25082">
        <v>0.37558027637760899</v>
      </c>
      <c r="D25082">
        <f t="shared" si="1955"/>
        <v>0.37558027999999999</v>
      </c>
      <c r="E25082" s="1" t="s">
        <v>10221</v>
      </c>
      <c r="F25082" s="1" t="s">
        <v>10223</v>
      </c>
      <c r="G25082">
        <v>0.37558027637760999</v>
      </c>
      <c r="H25082">
        <f t="shared" si="1956"/>
        <v>0.37558027999999999</v>
      </c>
      <c r="I25082" t="b">
        <f t="shared" si="1957"/>
        <v>1</v>
      </c>
      <c r="J25082" t="b">
        <f t="shared" si="1958"/>
        <v>1</v>
      </c>
      <c r="K25082" t="b">
        <f t="shared" si="1959"/>
        <v>1</v>
      </c>
    </row>
    <row r="25083" spans="1:11" x14ac:dyDescent="0.2">
      <c r="A25083" s="1" t="s">
        <v>10221</v>
      </c>
      <c r="B25083" s="1" t="s">
        <v>5396</v>
      </c>
      <c r="C25083">
        <v>0.41711396072910401</v>
      </c>
      <c r="D25083">
        <f t="shared" si="1955"/>
        <v>0.41711396000000001</v>
      </c>
      <c r="E25083" s="1" t="s">
        <v>10221</v>
      </c>
      <c r="F25083" s="1" t="s">
        <v>5396</v>
      </c>
      <c r="G25083">
        <v>0.417113960729105</v>
      </c>
      <c r="H25083">
        <f t="shared" si="1956"/>
        <v>0.41711396000000001</v>
      </c>
      <c r="I25083" t="b">
        <f t="shared" si="1957"/>
        <v>1</v>
      </c>
      <c r="J25083" t="b">
        <f t="shared" si="1958"/>
        <v>1</v>
      </c>
      <c r="K25083" t="b">
        <f t="shared" si="1959"/>
        <v>1</v>
      </c>
    </row>
    <row r="25084" spans="1:11" x14ac:dyDescent="0.2">
      <c r="A25084" s="1" t="s">
        <v>10221</v>
      </c>
      <c r="B25084" s="1" t="s">
        <v>8556</v>
      </c>
      <c r="C25084">
        <v>0.23160402104743699</v>
      </c>
      <c r="D25084">
        <f t="shared" si="1955"/>
        <v>0.23160401999999999</v>
      </c>
      <c r="E25084" s="1" t="s">
        <v>10221</v>
      </c>
      <c r="F25084" s="1" t="s">
        <v>8556</v>
      </c>
      <c r="G25084">
        <v>0.23160402104743799</v>
      </c>
      <c r="H25084">
        <f t="shared" si="1956"/>
        <v>0.23160401999999999</v>
      </c>
      <c r="I25084" t="b">
        <f t="shared" si="1957"/>
        <v>1</v>
      </c>
      <c r="J25084" t="b">
        <f t="shared" si="1958"/>
        <v>1</v>
      </c>
      <c r="K25084" t="b">
        <f t="shared" si="1959"/>
        <v>1</v>
      </c>
    </row>
    <row r="25085" spans="1:11" x14ac:dyDescent="0.2">
      <c r="A25085" s="1" t="s">
        <v>10221</v>
      </c>
      <c r="B25085" s="1" t="s">
        <v>2429</v>
      </c>
      <c r="C25085">
        <v>0.31307799861994601</v>
      </c>
      <c r="D25085">
        <f t="shared" si="1955"/>
        <v>0.31307800000000002</v>
      </c>
      <c r="E25085" s="1" t="s">
        <v>10221</v>
      </c>
      <c r="F25085" s="1" t="s">
        <v>2429</v>
      </c>
      <c r="G25085">
        <v>0.31307799861994601</v>
      </c>
      <c r="H25085">
        <f t="shared" si="1956"/>
        <v>0.31307800000000002</v>
      </c>
      <c r="I25085" t="b">
        <f t="shared" si="1957"/>
        <v>1</v>
      </c>
      <c r="J25085" t="b">
        <f t="shared" si="1958"/>
        <v>1</v>
      </c>
      <c r="K25085" t="b">
        <f t="shared" si="1959"/>
        <v>1</v>
      </c>
    </row>
    <row r="25086" spans="1:11" x14ac:dyDescent="0.2">
      <c r="A25086" s="1" t="s">
        <v>10221</v>
      </c>
      <c r="B25086" s="1" t="s">
        <v>1811</v>
      </c>
      <c r="C25086">
        <v>0.674909400456839</v>
      </c>
      <c r="D25086">
        <f t="shared" si="1955"/>
        <v>0.67490939999999999</v>
      </c>
      <c r="E25086" s="1" t="s">
        <v>10221</v>
      </c>
      <c r="F25086" s="1" t="s">
        <v>1811</v>
      </c>
      <c r="G25086">
        <v>0.67490940045684</v>
      </c>
      <c r="H25086">
        <f t="shared" si="1956"/>
        <v>0.67490939999999999</v>
      </c>
      <c r="I25086" t="b">
        <f t="shared" si="1957"/>
        <v>1</v>
      </c>
      <c r="J25086" t="b">
        <f t="shared" si="1958"/>
        <v>1</v>
      </c>
      <c r="K25086" t="b">
        <f t="shared" si="1959"/>
        <v>1</v>
      </c>
    </row>
    <row r="25087" spans="1:11" x14ac:dyDescent="0.2">
      <c r="A25087" s="1" t="s">
        <v>10221</v>
      </c>
      <c r="B25087" s="1" t="s">
        <v>1600</v>
      </c>
      <c r="C25087">
        <v>0.148319147951919</v>
      </c>
      <c r="D25087">
        <f t="shared" si="1955"/>
        <v>0.14831915000000001</v>
      </c>
      <c r="E25087" s="1" t="s">
        <v>10221</v>
      </c>
      <c r="F25087" s="1" t="s">
        <v>1600</v>
      </c>
      <c r="G25087">
        <v>0.148319147951919</v>
      </c>
      <c r="H25087">
        <f t="shared" si="1956"/>
        <v>0.14831915000000001</v>
      </c>
      <c r="I25087" t="b">
        <f t="shared" si="1957"/>
        <v>1</v>
      </c>
      <c r="J25087" t="b">
        <f t="shared" si="1958"/>
        <v>1</v>
      </c>
      <c r="K25087" t="b">
        <f t="shared" si="1959"/>
        <v>1</v>
      </c>
    </row>
    <row r="25088" spans="1:11" x14ac:dyDescent="0.2">
      <c r="A25088" s="1" t="s">
        <v>5839</v>
      </c>
      <c r="B25088" s="1" t="s">
        <v>4711</v>
      </c>
      <c r="C25088">
        <v>0.29717858703002997</v>
      </c>
      <c r="D25088">
        <f t="shared" si="1955"/>
        <v>0.29717859000000002</v>
      </c>
      <c r="E25088" s="1" t="s">
        <v>5839</v>
      </c>
      <c r="F25088" s="1" t="s">
        <v>4711</v>
      </c>
      <c r="G25088">
        <v>0.29717858703003103</v>
      </c>
      <c r="H25088">
        <f t="shared" si="1956"/>
        <v>0.29717859000000002</v>
      </c>
      <c r="I25088" t="b">
        <f t="shared" si="1957"/>
        <v>1</v>
      </c>
      <c r="J25088" t="b">
        <f t="shared" si="1958"/>
        <v>1</v>
      </c>
      <c r="K25088" t="b">
        <f t="shared" si="1959"/>
        <v>1</v>
      </c>
    </row>
    <row r="25089" spans="1:11" x14ac:dyDescent="0.2">
      <c r="A25089" s="1" t="s">
        <v>5839</v>
      </c>
      <c r="B25089" s="1" t="s">
        <v>2407</v>
      </c>
      <c r="C25089">
        <v>0.56947148452943097</v>
      </c>
      <c r="D25089">
        <f t="shared" si="1955"/>
        <v>0.56947148000000003</v>
      </c>
      <c r="E25089" s="1" t="s">
        <v>5839</v>
      </c>
      <c r="F25089" s="1" t="s">
        <v>2407</v>
      </c>
      <c r="G25089">
        <v>0.56947148452943097</v>
      </c>
      <c r="H25089">
        <f t="shared" si="1956"/>
        <v>0.56947148000000003</v>
      </c>
      <c r="I25089" t="b">
        <f t="shared" si="1957"/>
        <v>1</v>
      </c>
      <c r="J25089" t="b">
        <f t="shared" si="1958"/>
        <v>1</v>
      </c>
      <c r="K25089" t="b">
        <f t="shared" si="1959"/>
        <v>1</v>
      </c>
    </row>
    <row r="25090" spans="1:11" x14ac:dyDescent="0.2">
      <c r="A25090" s="1" t="s">
        <v>5839</v>
      </c>
      <c r="B25090" s="1" t="s">
        <v>5840</v>
      </c>
      <c r="C25090">
        <v>0.17126804065238099</v>
      </c>
      <c r="D25090">
        <f t="shared" si="1955"/>
        <v>0.17126804000000001</v>
      </c>
      <c r="E25090" s="1" t="s">
        <v>5839</v>
      </c>
      <c r="F25090" s="1" t="s">
        <v>5840</v>
      </c>
      <c r="G25090">
        <v>0.17126804065238099</v>
      </c>
      <c r="H25090">
        <f t="shared" si="1956"/>
        <v>0.17126804000000001</v>
      </c>
      <c r="I25090" t="b">
        <f t="shared" si="1957"/>
        <v>1</v>
      </c>
      <c r="J25090" t="b">
        <f t="shared" si="1958"/>
        <v>1</v>
      </c>
      <c r="K25090" t="b">
        <f t="shared" si="1959"/>
        <v>1</v>
      </c>
    </row>
    <row r="25091" spans="1:11" x14ac:dyDescent="0.2">
      <c r="A25091" s="1" t="s">
        <v>9590</v>
      </c>
      <c r="B25091" s="1" t="s">
        <v>387</v>
      </c>
      <c r="C25091">
        <v>0.15132994259688601</v>
      </c>
      <c r="D25091">
        <f t="shared" si="1955"/>
        <v>0.15132994</v>
      </c>
      <c r="E25091" s="1" t="s">
        <v>9590</v>
      </c>
      <c r="F25091" s="1" t="s">
        <v>387</v>
      </c>
      <c r="G25091">
        <v>0.15132994259688701</v>
      </c>
      <c r="H25091">
        <f t="shared" si="1956"/>
        <v>0.15132994</v>
      </c>
      <c r="I25091" t="b">
        <f t="shared" si="1957"/>
        <v>1</v>
      </c>
      <c r="J25091" t="b">
        <f t="shared" si="1958"/>
        <v>1</v>
      </c>
      <c r="K25091" t="b">
        <f t="shared" si="1959"/>
        <v>1</v>
      </c>
    </row>
    <row r="25092" spans="1:11" x14ac:dyDescent="0.2">
      <c r="A25092" s="1" t="s">
        <v>9590</v>
      </c>
      <c r="B25092" s="1" t="s">
        <v>8958</v>
      </c>
      <c r="C25092">
        <v>0.70689063199459101</v>
      </c>
      <c r="D25092">
        <f t="shared" ref="D25092:D25155" si="1960">ROUND(C25092,8)</f>
        <v>0.70689062999999996</v>
      </c>
      <c r="E25092" s="1" t="s">
        <v>9590</v>
      </c>
      <c r="F25092" s="1" t="s">
        <v>8958</v>
      </c>
      <c r="G25092">
        <v>0.70689063199459101</v>
      </c>
      <c r="H25092">
        <f t="shared" ref="H25092:H25155" si="1961">ROUND(G25092,8)</f>
        <v>0.70689062999999996</v>
      </c>
      <c r="I25092" t="b">
        <f t="shared" ref="I25092:I25155" si="1962">EXACT(A25092,E25092)</f>
        <v>1</v>
      </c>
      <c r="J25092" t="b">
        <f t="shared" ref="J25092:J25155" si="1963">EXACT(B25092,F25092)</f>
        <v>1</v>
      </c>
      <c r="K25092" t="b">
        <f t="shared" ref="K25092:K25155" si="1964">D25092=H25092</f>
        <v>1</v>
      </c>
    </row>
    <row r="25093" spans="1:11" x14ac:dyDescent="0.2">
      <c r="A25093" s="1" t="s">
        <v>9590</v>
      </c>
      <c r="B25093" s="1" t="s">
        <v>751</v>
      </c>
      <c r="C25093">
        <v>0.14216684185106701</v>
      </c>
      <c r="D25093">
        <f t="shared" si="1960"/>
        <v>0.14216683999999999</v>
      </c>
      <c r="E25093" s="1" t="s">
        <v>9590</v>
      </c>
      <c r="F25093" s="1" t="s">
        <v>751</v>
      </c>
      <c r="G25093">
        <v>0.14216684185106801</v>
      </c>
      <c r="H25093">
        <f t="shared" si="1961"/>
        <v>0.14216683999999999</v>
      </c>
      <c r="I25093" t="b">
        <f t="shared" si="1962"/>
        <v>1</v>
      </c>
      <c r="J25093" t="b">
        <f t="shared" si="1963"/>
        <v>1</v>
      </c>
      <c r="K25093" t="b">
        <f t="shared" si="1964"/>
        <v>1</v>
      </c>
    </row>
    <row r="25094" spans="1:11" x14ac:dyDescent="0.2">
      <c r="A25094" s="1" t="s">
        <v>10635</v>
      </c>
      <c r="B25094" s="1" t="s">
        <v>2794</v>
      </c>
      <c r="C25094">
        <v>0.57184953105830805</v>
      </c>
      <c r="D25094">
        <f t="shared" si="1960"/>
        <v>0.57184953000000005</v>
      </c>
      <c r="E25094" s="1" t="s">
        <v>10635</v>
      </c>
      <c r="F25094" s="1" t="s">
        <v>2794</v>
      </c>
      <c r="G25094">
        <v>0.57184953105830805</v>
      </c>
      <c r="H25094">
        <f t="shared" si="1961"/>
        <v>0.57184953000000005</v>
      </c>
      <c r="I25094" t="b">
        <f t="shared" si="1962"/>
        <v>1</v>
      </c>
      <c r="J25094" t="b">
        <f t="shared" si="1963"/>
        <v>1</v>
      </c>
      <c r="K25094" t="b">
        <f t="shared" si="1964"/>
        <v>1</v>
      </c>
    </row>
    <row r="25095" spans="1:11" x14ac:dyDescent="0.2">
      <c r="A25095" s="1" t="s">
        <v>10635</v>
      </c>
      <c r="B25095" s="1" t="s">
        <v>7100</v>
      </c>
      <c r="C25095">
        <v>0.136866108279903</v>
      </c>
      <c r="D25095">
        <f t="shared" si="1960"/>
        <v>0.13686611000000001</v>
      </c>
      <c r="E25095" s="1" t="s">
        <v>10635</v>
      </c>
      <c r="F25095" s="1" t="s">
        <v>7100</v>
      </c>
      <c r="G25095">
        <v>0.136866108279903</v>
      </c>
      <c r="H25095">
        <f t="shared" si="1961"/>
        <v>0.13686611000000001</v>
      </c>
      <c r="I25095" t="b">
        <f t="shared" si="1962"/>
        <v>1</v>
      </c>
      <c r="J25095" t="b">
        <f t="shared" si="1963"/>
        <v>1</v>
      </c>
      <c r="K25095" t="b">
        <f t="shared" si="1964"/>
        <v>1</v>
      </c>
    </row>
    <row r="25096" spans="1:11" x14ac:dyDescent="0.2">
      <c r="A25096" s="1" t="s">
        <v>7952</v>
      </c>
      <c r="B25096" s="1" t="s">
        <v>2480</v>
      </c>
      <c r="C25096">
        <v>0.38690371647036698</v>
      </c>
      <c r="D25096">
        <f t="shared" si="1960"/>
        <v>0.38690372000000001</v>
      </c>
      <c r="E25096" s="1" t="s">
        <v>7952</v>
      </c>
      <c r="F25096" s="1" t="s">
        <v>2480</v>
      </c>
      <c r="G25096">
        <v>0.38690371647036698</v>
      </c>
      <c r="H25096">
        <f t="shared" si="1961"/>
        <v>0.38690372000000001</v>
      </c>
      <c r="I25096" t="b">
        <f t="shared" si="1962"/>
        <v>1</v>
      </c>
      <c r="J25096" t="b">
        <f t="shared" si="1963"/>
        <v>1</v>
      </c>
      <c r="K25096" t="b">
        <f t="shared" si="1964"/>
        <v>1</v>
      </c>
    </row>
    <row r="25097" spans="1:11" x14ac:dyDescent="0.2">
      <c r="A25097" s="1" t="s">
        <v>10635</v>
      </c>
      <c r="B25097" s="1" t="s">
        <v>4347</v>
      </c>
      <c r="C25097">
        <v>0.60956584221813703</v>
      </c>
      <c r="D25097">
        <f t="shared" si="1960"/>
        <v>0.60956584000000003</v>
      </c>
      <c r="E25097" s="1" t="s">
        <v>10635</v>
      </c>
      <c r="F25097" s="1" t="s">
        <v>4347</v>
      </c>
      <c r="G25097">
        <v>0.60956584221813703</v>
      </c>
      <c r="H25097">
        <f t="shared" si="1961"/>
        <v>0.60956584000000003</v>
      </c>
      <c r="I25097" t="b">
        <f t="shared" si="1962"/>
        <v>1</v>
      </c>
      <c r="J25097" t="b">
        <f t="shared" si="1963"/>
        <v>1</v>
      </c>
      <c r="K25097" t="b">
        <f t="shared" si="1964"/>
        <v>1</v>
      </c>
    </row>
    <row r="25098" spans="1:11" x14ac:dyDescent="0.2">
      <c r="A25098" s="1" t="s">
        <v>7952</v>
      </c>
      <c r="B25098" s="1" t="s">
        <v>7953</v>
      </c>
      <c r="C25098">
        <v>0.95739433971731303</v>
      </c>
      <c r="D25098">
        <f t="shared" si="1960"/>
        <v>0.95739434000000001</v>
      </c>
      <c r="E25098" s="1" t="s">
        <v>7952</v>
      </c>
      <c r="F25098" s="1" t="s">
        <v>7953</v>
      </c>
      <c r="G25098">
        <v>0.95739433971731402</v>
      </c>
      <c r="H25098">
        <f t="shared" si="1961"/>
        <v>0.95739434000000001</v>
      </c>
      <c r="I25098" t="b">
        <f t="shared" si="1962"/>
        <v>1</v>
      </c>
      <c r="J25098" t="b">
        <f t="shared" si="1963"/>
        <v>1</v>
      </c>
      <c r="K25098" t="b">
        <f t="shared" si="1964"/>
        <v>1</v>
      </c>
    </row>
    <row r="25099" spans="1:11" x14ac:dyDescent="0.2">
      <c r="A25099" s="1" t="s">
        <v>7952</v>
      </c>
      <c r="B25099" s="1" t="s">
        <v>2482</v>
      </c>
      <c r="C25099">
        <v>0.19619470560162999</v>
      </c>
      <c r="D25099">
        <f t="shared" si="1960"/>
        <v>0.19619470999999999</v>
      </c>
      <c r="E25099" s="1" t="s">
        <v>7952</v>
      </c>
      <c r="F25099" s="1" t="s">
        <v>2482</v>
      </c>
      <c r="G25099">
        <v>0.19619470560163099</v>
      </c>
      <c r="H25099">
        <f t="shared" si="1961"/>
        <v>0.19619470999999999</v>
      </c>
      <c r="I25099" t="b">
        <f t="shared" si="1962"/>
        <v>1</v>
      </c>
      <c r="J25099" t="b">
        <f t="shared" si="1963"/>
        <v>1</v>
      </c>
      <c r="K25099" t="b">
        <f t="shared" si="1964"/>
        <v>1</v>
      </c>
    </row>
    <row r="25100" spans="1:11" x14ac:dyDescent="0.2">
      <c r="A25100" s="1" t="s">
        <v>4695</v>
      </c>
      <c r="B25100" s="1" t="s">
        <v>45</v>
      </c>
      <c r="C25100">
        <v>0.24964960781506901</v>
      </c>
      <c r="D25100">
        <f t="shared" si="1960"/>
        <v>0.24964960999999999</v>
      </c>
      <c r="E25100" s="1" t="s">
        <v>4695</v>
      </c>
      <c r="F25100" s="1" t="s">
        <v>45</v>
      </c>
      <c r="G25100">
        <v>0.24964960781507001</v>
      </c>
      <c r="H25100">
        <f t="shared" si="1961"/>
        <v>0.24964960999999999</v>
      </c>
      <c r="I25100" t="b">
        <f t="shared" si="1962"/>
        <v>1</v>
      </c>
      <c r="J25100" t="b">
        <f t="shared" si="1963"/>
        <v>1</v>
      </c>
      <c r="K25100" t="b">
        <f t="shared" si="1964"/>
        <v>1</v>
      </c>
    </row>
    <row r="25101" spans="1:11" x14ac:dyDescent="0.2">
      <c r="A25101" s="1" t="s">
        <v>4695</v>
      </c>
      <c r="B25101" s="1" t="s">
        <v>18</v>
      </c>
      <c r="C25101">
        <v>0.211515062813142</v>
      </c>
      <c r="D25101">
        <f t="shared" si="1960"/>
        <v>0.21151506</v>
      </c>
      <c r="E25101" s="1" t="s">
        <v>4695</v>
      </c>
      <c r="F25101" s="1" t="s">
        <v>18</v>
      </c>
      <c r="G25101">
        <v>0.211515062813142</v>
      </c>
      <c r="H25101">
        <f t="shared" si="1961"/>
        <v>0.21151506</v>
      </c>
      <c r="I25101" t="b">
        <f t="shared" si="1962"/>
        <v>1</v>
      </c>
      <c r="J25101" t="b">
        <f t="shared" si="1963"/>
        <v>1</v>
      </c>
      <c r="K25101" t="b">
        <f t="shared" si="1964"/>
        <v>1</v>
      </c>
    </row>
    <row r="25102" spans="1:11" x14ac:dyDescent="0.2">
      <c r="A25102" s="1" t="s">
        <v>4695</v>
      </c>
      <c r="B25102" s="1" t="s">
        <v>1966</v>
      </c>
      <c r="C25102">
        <v>0.19229138014584601</v>
      </c>
      <c r="D25102">
        <f t="shared" si="1960"/>
        <v>0.19229138000000001</v>
      </c>
      <c r="E25102" s="1" t="s">
        <v>4695</v>
      </c>
      <c r="F25102" s="1" t="s">
        <v>1966</v>
      </c>
      <c r="G25102">
        <v>0.19229138014584701</v>
      </c>
      <c r="H25102">
        <f t="shared" si="1961"/>
        <v>0.19229138000000001</v>
      </c>
      <c r="I25102" t="b">
        <f t="shared" si="1962"/>
        <v>1</v>
      </c>
      <c r="J25102" t="b">
        <f t="shared" si="1963"/>
        <v>1</v>
      </c>
      <c r="K25102" t="b">
        <f t="shared" si="1964"/>
        <v>1</v>
      </c>
    </row>
    <row r="25103" spans="1:11" x14ac:dyDescent="0.2">
      <c r="A25103" s="1" t="s">
        <v>4695</v>
      </c>
      <c r="B25103" s="1" t="s">
        <v>4697</v>
      </c>
      <c r="C25103">
        <v>0.43720669924382599</v>
      </c>
      <c r="D25103">
        <f t="shared" si="1960"/>
        <v>0.4372067</v>
      </c>
      <c r="E25103" s="1" t="s">
        <v>4695</v>
      </c>
      <c r="F25103" s="1" t="s">
        <v>4697</v>
      </c>
      <c r="G25103">
        <v>0.43720669924382599</v>
      </c>
      <c r="H25103">
        <f t="shared" si="1961"/>
        <v>0.4372067</v>
      </c>
      <c r="I25103" t="b">
        <f t="shared" si="1962"/>
        <v>1</v>
      </c>
      <c r="J25103" t="b">
        <f t="shared" si="1963"/>
        <v>1</v>
      </c>
      <c r="K25103" t="b">
        <f t="shared" si="1964"/>
        <v>1</v>
      </c>
    </row>
    <row r="25104" spans="1:11" x14ac:dyDescent="0.2">
      <c r="A25104" s="1" t="s">
        <v>4695</v>
      </c>
      <c r="B25104" s="1" t="s">
        <v>4696</v>
      </c>
      <c r="C25104">
        <v>0.72653227666586295</v>
      </c>
      <c r="D25104">
        <f t="shared" si="1960"/>
        <v>0.72653228000000003</v>
      </c>
      <c r="E25104" s="1" t="s">
        <v>4695</v>
      </c>
      <c r="F25104" s="1" t="s">
        <v>4696</v>
      </c>
      <c r="G25104">
        <v>0.72653227666586295</v>
      </c>
      <c r="H25104">
        <f t="shared" si="1961"/>
        <v>0.72653228000000003</v>
      </c>
      <c r="I25104" t="b">
        <f t="shared" si="1962"/>
        <v>1</v>
      </c>
      <c r="J25104" t="b">
        <f t="shared" si="1963"/>
        <v>1</v>
      </c>
      <c r="K25104" t="b">
        <f t="shared" si="1964"/>
        <v>1</v>
      </c>
    </row>
    <row r="25105" spans="1:11" x14ac:dyDescent="0.2">
      <c r="A25105" s="1" t="s">
        <v>9348</v>
      </c>
      <c r="B25105" s="1" t="s">
        <v>45</v>
      </c>
      <c r="C25105">
        <v>0.36039129418124399</v>
      </c>
      <c r="D25105">
        <f t="shared" si="1960"/>
        <v>0.36039128999999998</v>
      </c>
      <c r="E25105" s="1" t="s">
        <v>9348</v>
      </c>
      <c r="F25105" s="1" t="s">
        <v>45</v>
      </c>
      <c r="G25105">
        <v>0.36039129418124399</v>
      </c>
      <c r="H25105">
        <f t="shared" si="1961"/>
        <v>0.36039128999999998</v>
      </c>
      <c r="I25105" t="b">
        <f t="shared" si="1962"/>
        <v>1</v>
      </c>
      <c r="J25105" t="b">
        <f t="shared" si="1963"/>
        <v>1</v>
      </c>
      <c r="K25105" t="b">
        <f t="shared" si="1964"/>
        <v>1</v>
      </c>
    </row>
    <row r="25106" spans="1:11" x14ac:dyDescent="0.2">
      <c r="A25106" s="1" t="s">
        <v>9348</v>
      </c>
      <c r="B25106" s="1" t="s">
        <v>2399</v>
      </c>
      <c r="C25106">
        <v>0.49997938833181998</v>
      </c>
      <c r="D25106">
        <f t="shared" si="1960"/>
        <v>0.49997939000000002</v>
      </c>
      <c r="E25106" s="1" t="s">
        <v>9348</v>
      </c>
      <c r="F25106" s="1" t="s">
        <v>2399</v>
      </c>
      <c r="G25106">
        <v>0.49997938833181998</v>
      </c>
      <c r="H25106">
        <f t="shared" si="1961"/>
        <v>0.49997939000000002</v>
      </c>
      <c r="I25106" t="b">
        <f t="shared" si="1962"/>
        <v>1</v>
      </c>
      <c r="J25106" t="b">
        <f t="shared" si="1963"/>
        <v>1</v>
      </c>
      <c r="K25106" t="b">
        <f t="shared" si="1964"/>
        <v>1</v>
      </c>
    </row>
    <row r="25107" spans="1:11" x14ac:dyDescent="0.2">
      <c r="A25107" s="1" t="s">
        <v>9348</v>
      </c>
      <c r="B25107" s="1" t="s">
        <v>1966</v>
      </c>
      <c r="C25107">
        <v>0.59932441058991504</v>
      </c>
      <c r="D25107">
        <f t="shared" si="1960"/>
        <v>0.59932441000000003</v>
      </c>
      <c r="E25107" s="1" t="s">
        <v>9348</v>
      </c>
      <c r="F25107" s="1" t="s">
        <v>1966</v>
      </c>
      <c r="G25107">
        <v>0.59932441058991504</v>
      </c>
      <c r="H25107">
        <f t="shared" si="1961"/>
        <v>0.59932441000000003</v>
      </c>
      <c r="I25107" t="b">
        <f t="shared" si="1962"/>
        <v>1</v>
      </c>
      <c r="J25107" t="b">
        <f t="shared" si="1963"/>
        <v>1</v>
      </c>
      <c r="K25107" t="b">
        <f t="shared" si="1964"/>
        <v>1</v>
      </c>
    </row>
    <row r="25108" spans="1:11" x14ac:dyDescent="0.2">
      <c r="A25108" s="1" t="s">
        <v>9348</v>
      </c>
      <c r="B25108" s="1" t="s">
        <v>445</v>
      </c>
      <c r="C25108">
        <v>0.43020905105562401</v>
      </c>
      <c r="D25108">
        <f t="shared" si="1960"/>
        <v>0.43020904999999998</v>
      </c>
      <c r="E25108" s="1" t="s">
        <v>9348</v>
      </c>
      <c r="F25108" s="1" t="s">
        <v>445</v>
      </c>
      <c r="G25108">
        <v>0.43020905105562501</v>
      </c>
      <c r="H25108">
        <f t="shared" si="1961"/>
        <v>0.43020904999999998</v>
      </c>
      <c r="I25108" t="b">
        <f t="shared" si="1962"/>
        <v>1</v>
      </c>
      <c r="J25108" t="b">
        <f t="shared" si="1963"/>
        <v>1</v>
      </c>
      <c r="K25108" t="b">
        <f t="shared" si="1964"/>
        <v>1</v>
      </c>
    </row>
    <row r="25109" spans="1:11" x14ac:dyDescent="0.2">
      <c r="A25109" s="1" t="s">
        <v>7529</v>
      </c>
      <c r="B25109" s="1" t="s">
        <v>45</v>
      </c>
      <c r="C25109">
        <v>0.40200595344375301</v>
      </c>
      <c r="D25109">
        <f t="shared" si="1960"/>
        <v>0.40200595</v>
      </c>
      <c r="E25109" s="1" t="s">
        <v>7529</v>
      </c>
      <c r="F25109" s="1" t="s">
        <v>45</v>
      </c>
      <c r="G25109">
        <v>0.40200595344375301</v>
      </c>
      <c r="H25109">
        <f t="shared" si="1961"/>
        <v>0.40200595</v>
      </c>
      <c r="I25109" t="b">
        <f t="shared" si="1962"/>
        <v>1</v>
      </c>
      <c r="J25109" t="b">
        <f t="shared" si="1963"/>
        <v>1</v>
      </c>
      <c r="K25109" t="b">
        <f t="shared" si="1964"/>
        <v>1</v>
      </c>
    </row>
    <row r="25110" spans="1:11" x14ac:dyDescent="0.2">
      <c r="A25110" s="1" t="s">
        <v>7529</v>
      </c>
      <c r="B25110" s="1" t="s">
        <v>18</v>
      </c>
      <c r="C25110">
        <v>0.180894044880161</v>
      </c>
      <c r="D25110">
        <f t="shared" si="1960"/>
        <v>0.18089404000000001</v>
      </c>
      <c r="E25110" s="1" t="s">
        <v>7529</v>
      </c>
      <c r="F25110" s="1" t="s">
        <v>18</v>
      </c>
      <c r="G25110">
        <v>0.180894044880162</v>
      </c>
      <c r="H25110">
        <f t="shared" si="1961"/>
        <v>0.18089404000000001</v>
      </c>
      <c r="I25110" t="b">
        <f t="shared" si="1962"/>
        <v>1</v>
      </c>
      <c r="J25110" t="b">
        <f t="shared" si="1963"/>
        <v>1</v>
      </c>
      <c r="K25110" t="b">
        <f t="shared" si="1964"/>
        <v>1</v>
      </c>
    </row>
    <row r="25111" spans="1:11" x14ac:dyDescent="0.2">
      <c r="A25111" s="1" t="s">
        <v>7529</v>
      </c>
      <c r="B25111" s="1" t="s">
        <v>5290</v>
      </c>
      <c r="C25111">
        <v>0.25044232161562702</v>
      </c>
      <c r="D25111">
        <f t="shared" si="1960"/>
        <v>0.25044232</v>
      </c>
      <c r="E25111" s="1" t="s">
        <v>7529</v>
      </c>
      <c r="F25111" s="1" t="s">
        <v>5290</v>
      </c>
      <c r="G25111">
        <v>0.25044232161562802</v>
      </c>
      <c r="H25111">
        <f t="shared" si="1961"/>
        <v>0.25044232</v>
      </c>
      <c r="I25111" t="b">
        <f t="shared" si="1962"/>
        <v>1</v>
      </c>
      <c r="J25111" t="b">
        <f t="shared" si="1963"/>
        <v>1</v>
      </c>
      <c r="K25111" t="b">
        <f t="shared" si="1964"/>
        <v>1</v>
      </c>
    </row>
    <row r="25112" spans="1:11" x14ac:dyDescent="0.2">
      <c r="A25112" s="1" t="s">
        <v>7529</v>
      </c>
      <c r="B25112" s="1" t="s">
        <v>2399</v>
      </c>
      <c r="C25112">
        <v>0.42856872118858902</v>
      </c>
      <c r="D25112">
        <f t="shared" si="1960"/>
        <v>0.42856872000000001</v>
      </c>
      <c r="E25112" s="1" t="s">
        <v>7529</v>
      </c>
      <c r="F25112" s="1" t="s">
        <v>2399</v>
      </c>
      <c r="G25112">
        <v>0.42856872118858902</v>
      </c>
      <c r="H25112">
        <f t="shared" si="1961"/>
        <v>0.42856872000000001</v>
      </c>
      <c r="I25112" t="b">
        <f t="shared" si="1962"/>
        <v>1</v>
      </c>
      <c r="J25112" t="b">
        <f t="shared" si="1963"/>
        <v>1</v>
      </c>
      <c r="K25112" t="b">
        <f t="shared" si="1964"/>
        <v>1</v>
      </c>
    </row>
    <row r="25113" spans="1:11" x14ac:dyDescent="0.2">
      <c r="A25113" s="1" t="s">
        <v>7529</v>
      </c>
      <c r="B25113" s="1" t="s">
        <v>6583</v>
      </c>
      <c r="C25113">
        <v>0.82873142415294399</v>
      </c>
      <c r="D25113">
        <f t="shared" si="1960"/>
        <v>0.82873142</v>
      </c>
      <c r="E25113" s="1" t="s">
        <v>7529</v>
      </c>
      <c r="F25113" s="1" t="s">
        <v>6583</v>
      </c>
      <c r="G25113">
        <v>0.82873142415294498</v>
      </c>
      <c r="H25113">
        <f t="shared" si="1961"/>
        <v>0.82873142</v>
      </c>
      <c r="I25113" t="b">
        <f t="shared" si="1962"/>
        <v>1</v>
      </c>
      <c r="J25113" t="b">
        <f t="shared" si="1963"/>
        <v>1</v>
      </c>
      <c r="K25113" t="b">
        <f t="shared" si="1964"/>
        <v>1</v>
      </c>
    </row>
    <row r="25114" spans="1:11" x14ac:dyDescent="0.2">
      <c r="A25114" s="1" t="s">
        <v>7529</v>
      </c>
      <c r="B25114" s="1" t="s">
        <v>445</v>
      </c>
      <c r="C25114">
        <v>0.49986127299455002</v>
      </c>
      <c r="D25114">
        <f t="shared" si="1960"/>
        <v>0.49986127000000002</v>
      </c>
      <c r="E25114" s="1" t="s">
        <v>7529</v>
      </c>
      <c r="F25114" s="1" t="s">
        <v>445</v>
      </c>
      <c r="G25114">
        <v>0.49986127299455002</v>
      </c>
      <c r="H25114">
        <f t="shared" si="1961"/>
        <v>0.49986127000000002</v>
      </c>
      <c r="I25114" t="b">
        <f t="shared" si="1962"/>
        <v>1</v>
      </c>
      <c r="J25114" t="b">
        <f t="shared" si="1963"/>
        <v>1</v>
      </c>
      <c r="K25114" t="b">
        <f t="shared" si="1964"/>
        <v>1</v>
      </c>
    </row>
    <row r="25115" spans="1:11" x14ac:dyDescent="0.2">
      <c r="A25115" s="1" t="s">
        <v>7529</v>
      </c>
      <c r="B25115" s="1" t="s">
        <v>7218</v>
      </c>
      <c r="C25115">
        <v>0.48775495147259301</v>
      </c>
      <c r="D25115">
        <f t="shared" si="1960"/>
        <v>0.48775495000000002</v>
      </c>
      <c r="E25115" s="1" t="s">
        <v>7529</v>
      </c>
      <c r="F25115" s="1" t="s">
        <v>7218</v>
      </c>
      <c r="G25115">
        <v>0.48775495147259301</v>
      </c>
      <c r="H25115">
        <f t="shared" si="1961"/>
        <v>0.48775495000000002</v>
      </c>
      <c r="I25115" t="b">
        <f t="shared" si="1962"/>
        <v>1</v>
      </c>
      <c r="J25115" t="b">
        <f t="shared" si="1963"/>
        <v>1</v>
      </c>
      <c r="K25115" t="b">
        <f t="shared" si="1964"/>
        <v>1</v>
      </c>
    </row>
    <row r="25116" spans="1:11" x14ac:dyDescent="0.2">
      <c r="A25116" s="1" t="s">
        <v>8199</v>
      </c>
      <c r="B25116" s="1" t="s">
        <v>45</v>
      </c>
      <c r="C25116">
        <v>0.138547187465629</v>
      </c>
      <c r="D25116">
        <f t="shared" si="1960"/>
        <v>0.13854718999999999</v>
      </c>
      <c r="E25116" s="1" t="s">
        <v>8199</v>
      </c>
      <c r="F25116" s="1" t="s">
        <v>45</v>
      </c>
      <c r="G25116">
        <v>0.13854718746563</v>
      </c>
      <c r="H25116">
        <f t="shared" si="1961"/>
        <v>0.13854718999999999</v>
      </c>
      <c r="I25116" t="b">
        <f t="shared" si="1962"/>
        <v>1</v>
      </c>
      <c r="J25116" t="b">
        <f t="shared" si="1963"/>
        <v>1</v>
      </c>
      <c r="K25116" t="b">
        <f t="shared" si="1964"/>
        <v>1</v>
      </c>
    </row>
    <row r="25117" spans="1:11" x14ac:dyDescent="0.2">
      <c r="A25117" s="1" t="s">
        <v>8199</v>
      </c>
      <c r="B25117" s="1" t="s">
        <v>6033</v>
      </c>
      <c r="C25117">
        <v>0.129757139707918</v>
      </c>
      <c r="D25117">
        <f t="shared" si="1960"/>
        <v>0.12975713999999999</v>
      </c>
      <c r="E25117" s="1" t="s">
        <v>8199</v>
      </c>
      <c r="F25117" s="1" t="s">
        <v>6033</v>
      </c>
      <c r="G25117">
        <v>0.12975713970791899</v>
      </c>
      <c r="H25117">
        <f t="shared" si="1961"/>
        <v>0.12975713999999999</v>
      </c>
      <c r="I25117" t="b">
        <f t="shared" si="1962"/>
        <v>1</v>
      </c>
      <c r="J25117" t="b">
        <f t="shared" si="1963"/>
        <v>1</v>
      </c>
      <c r="K25117" t="b">
        <f t="shared" si="1964"/>
        <v>1</v>
      </c>
    </row>
    <row r="25118" spans="1:11" x14ac:dyDescent="0.2">
      <c r="A25118" s="1" t="s">
        <v>8199</v>
      </c>
      <c r="B25118" s="1" t="s">
        <v>524</v>
      </c>
      <c r="C25118">
        <v>0.16454004899831101</v>
      </c>
      <c r="D25118">
        <f t="shared" si="1960"/>
        <v>0.16454004999999999</v>
      </c>
      <c r="E25118" s="1" t="s">
        <v>8199</v>
      </c>
      <c r="F25118" s="1" t="s">
        <v>524</v>
      </c>
      <c r="G25118">
        <v>0.16454004899831201</v>
      </c>
      <c r="H25118">
        <f t="shared" si="1961"/>
        <v>0.16454004999999999</v>
      </c>
      <c r="I25118" t="b">
        <f t="shared" si="1962"/>
        <v>1</v>
      </c>
      <c r="J25118" t="b">
        <f t="shared" si="1963"/>
        <v>1</v>
      </c>
      <c r="K25118" t="b">
        <f t="shared" si="1964"/>
        <v>1</v>
      </c>
    </row>
    <row r="25119" spans="1:11" x14ac:dyDescent="0.2">
      <c r="A25119" s="1" t="s">
        <v>8199</v>
      </c>
      <c r="B25119" s="1" t="s">
        <v>8200</v>
      </c>
      <c r="C25119">
        <v>0.46363273715020298</v>
      </c>
      <c r="D25119">
        <f t="shared" si="1960"/>
        <v>0.46363273999999999</v>
      </c>
      <c r="E25119" s="1" t="s">
        <v>8199</v>
      </c>
      <c r="F25119" s="1" t="s">
        <v>8200</v>
      </c>
      <c r="G25119">
        <v>0.46363273715020298</v>
      </c>
      <c r="H25119">
        <f t="shared" si="1961"/>
        <v>0.46363273999999999</v>
      </c>
      <c r="I25119" t="b">
        <f t="shared" si="1962"/>
        <v>1</v>
      </c>
      <c r="J25119" t="b">
        <f t="shared" si="1963"/>
        <v>1</v>
      </c>
      <c r="K25119" t="b">
        <f t="shared" si="1964"/>
        <v>1</v>
      </c>
    </row>
    <row r="25120" spans="1:11" x14ac:dyDescent="0.2">
      <c r="A25120" s="1" t="s">
        <v>8199</v>
      </c>
      <c r="B25120" s="1" t="s">
        <v>397</v>
      </c>
      <c r="C25120">
        <v>0.270890139433976</v>
      </c>
      <c r="D25120">
        <f t="shared" si="1960"/>
        <v>0.27089014</v>
      </c>
      <c r="E25120" s="1" t="s">
        <v>8199</v>
      </c>
      <c r="F25120" s="1" t="s">
        <v>397</v>
      </c>
      <c r="G25120">
        <v>0.270890139433977</v>
      </c>
      <c r="H25120">
        <f t="shared" si="1961"/>
        <v>0.27089014</v>
      </c>
      <c r="I25120" t="b">
        <f t="shared" si="1962"/>
        <v>1</v>
      </c>
      <c r="J25120" t="b">
        <f t="shared" si="1963"/>
        <v>1</v>
      </c>
      <c r="K25120" t="b">
        <f t="shared" si="1964"/>
        <v>1</v>
      </c>
    </row>
    <row r="25121" spans="1:11" x14ac:dyDescent="0.2">
      <c r="A25121" s="1" t="s">
        <v>8199</v>
      </c>
      <c r="B25121" s="1" t="s">
        <v>3961</v>
      </c>
      <c r="C25121">
        <v>0.17785996945542101</v>
      </c>
      <c r="D25121">
        <f t="shared" si="1960"/>
        <v>0.17785997000000001</v>
      </c>
      <c r="E25121" s="1" t="s">
        <v>8199</v>
      </c>
      <c r="F25121" s="1" t="s">
        <v>3961</v>
      </c>
      <c r="G25121">
        <v>0.17785996945542201</v>
      </c>
      <c r="H25121">
        <f t="shared" si="1961"/>
        <v>0.17785997000000001</v>
      </c>
      <c r="I25121" t="b">
        <f t="shared" si="1962"/>
        <v>1</v>
      </c>
      <c r="J25121" t="b">
        <f t="shared" si="1963"/>
        <v>1</v>
      </c>
      <c r="K25121" t="b">
        <f t="shared" si="1964"/>
        <v>1</v>
      </c>
    </row>
    <row r="25122" spans="1:11" x14ac:dyDescent="0.2">
      <c r="A25122" s="1" t="s">
        <v>10294</v>
      </c>
      <c r="B25122" s="1" t="s">
        <v>7830</v>
      </c>
      <c r="C25122">
        <v>0.42994177758347202</v>
      </c>
      <c r="D25122">
        <f t="shared" si="1960"/>
        <v>0.42994178</v>
      </c>
      <c r="E25122" s="1" t="s">
        <v>10294</v>
      </c>
      <c r="F25122" s="1" t="s">
        <v>7830</v>
      </c>
      <c r="G25122">
        <v>0.42994177758347202</v>
      </c>
      <c r="H25122">
        <f t="shared" si="1961"/>
        <v>0.42994178</v>
      </c>
      <c r="I25122" t="b">
        <f t="shared" si="1962"/>
        <v>1</v>
      </c>
      <c r="J25122" t="b">
        <f t="shared" si="1963"/>
        <v>1</v>
      </c>
      <c r="K25122" t="b">
        <f t="shared" si="1964"/>
        <v>1</v>
      </c>
    </row>
    <row r="25123" spans="1:11" x14ac:dyDescent="0.2">
      <c r="A25123" s="1" t="s">
        <v>10294</v>
      </c>
      <c r="B25123" s="1" t="s">
        <v>387</v>
      </c>
      <c r="C25123">
        <v>0.29253354654842401</v>
      </c>
      <c r="D25123">
        <f t="shared" si="1960"/>
        <v>0.29253354999999998</v>
      </c>
      <c r="E25123" s="1" t="s">
        <v>10294</v>
      </c>
      <c r="F25123" s="1" t="s">
        <v>387</v>
      </c>
      <c r="G25123">
        <v>0.29253354654842401</v>
      </c>
      <c r="H25123">
        <f t="shared" si="1961"/>
        <v>0.29253354999999998</v>
      </c>
      <c r="I25123" t="b">
        <f t="shared" si="1962"/>
        <v>1</v>
      </c>
      <c r="J25123" t="b">
        <f t="shared" si="1963"/>
        <v>1</v>
      </c>
      <c r="K25123" t="b">
        <f t="shared" si="1964"/>
        <v>1</v>
      </c>
    </row>
    <row r="25124" spans="1:11" x14ac:dyDescent="0.2">
      <c r="A25124" s="1" t="s">
        <v>10294</v>
      </c>
      <c r="B25124" s="1" t="s">
        <v>8240</v>
      </c>
      <c r="C25124">
        <v>0.185654199107123</v>
      </c>
      <c r="D25124">
        <f t="shared" si="1960"/>
        <v>0.18565419999999999</v>
      </c>
      <c r="E25124" s="1" t="s">
        <v>10294</v>
      </c>
      <c r="F25124" s="1" t="s">
        <v>8240</v>
      </c>
      <c r="G25124">
        <v>0.185654199107124</v>
      </c>
      <c r="H25124">
        <f t="shared" si="1961"/>
        <v>0.18565419999999999</v>
      </c>
      <c r="I25124" t="b">
        <f t="shared" si="1962"/>
        <v>1</v>
      </c>
      <c r="J25124" t="b">
        <f t="shared" si="1963"/>
        <v>1</v>
      </c>
      <c r="K25124" t="b">
        <f t="shared" si="1964"/>
        <v>1</v>
      </c>
    </row>
    <row r="25125" spans="1:11" x14ac:dyDescent="0.2">
      <c r="A25125" s="1" t="s">
        <v>10294</v>
      </c>
      <c r="B25125" s="1" t="s">
        <v>6511</v>
      </c>
      <c r="C25125">
        <v>0.121319943918806</v>
      </c>
      <c r="D25125">
        <f t="shared" si="1960"/>
        <v>0.12131994</v>
      </c>
      <c r="E25125" s="1" t="s">
        <v>10294</v>
      </c>
      <c r="F25125" s="1" t="s">
        <v>6511</v>
      </c>
      <c r="G25125">
        <v>0.121319943918806</v>
      </c>
      <c r="H25125">
        <f t="shared" si="1961"/>
        <v>0.12131994</v>
      </c>
      <c r="I25125" t="b">
        <f t="shared" si="1962"/>
        <v>1</v>
      </c>
      <c r="J25125" t="b">
        <f t="shared" si="1963"/>
        <v>1</v>
      </c>
      <c r="K25125" t="b">
        <f t="shared" si="1964"/>
        <v>1</v>
      </c>
    </row>
    <row r="25126" spans="1:11" x14ac:dyDescent="0.2">
      <c r="A25126" s="1" t="s">
        <v>7175</v>
      </c>
      <c r="B25126" s="1" t="s">
        <v>634</v>
      </c>
      <c r="C25126">
        <v>0.241921593655018</v>
      </c>
      <c r="D25126">
        <f t="shared" si="1960"/>
        <v>0.24192158999999999</v>
      </c>
      <c r="E25126" s="1" t="s">
        <v>7175</v>
      </c>
      <c r="F25126" s="1" t="s">
        <v>634</v>
      </c>
      <c r="G25126">
        <v>0.241921593655019</v>
      </c>
      <c r="H25126">
        <f t="shared" si="1961"/>
        <v>0.24192158999999999</v>
      </c>
      <c r="I25126" t="b">
        <f t="shared" si="1962"/>
        <v>1</v>
      </c>
      <c r="J25126" t="b">
        <f t="shared" si="1963"/>
        <v>1</v>
      </c>
      <c r="K25126" t="b">
        <f t="shared" si="1964"/>
        <v>1</v>
      </c>
    </row>
    <row r="25127" spans="1:11" x14ac:dyDescent="0.2">
      <c r="A25127" s="1" t="s">
        <v>7175</v>
      </c>
      <c r="B25127" s="1" t="s">
        <v>7176</v>
      </c>
      <c r="C25127">
        <v>0.57464051878294098</v>
      </c>
      <c r="D25127">
        <f t="shared" si="1960"/>
        <v>0.57464051999999999</v>
      </c>
      <c r="E25127" s="1" t="s">
        <v>7175</v>
      </c>
      <c r="F25127" s="1" t="s">
        <v>7176</v>
      </c>
      <c r="G25127">
        <v>0.57464051878294198</v>
      </c>
      <c r="H25127">
        <f t="shared" si="1961"/>
        <v>0.57464051999999999</v>
      </c>
      <c r="I25127" t="b">
        <f t="shared" si="1962"/>
        <v>1</v>
      </c>
      <c r="J25127" t="b">
        <f t="shared" si="1963"/>
        <v>1</v>
      </c>
      <c r="K25127" t="b">
        <f t="shared" si="1964"/>
        <v>1</v>
      </c>
    </row>
    <row r="25128" spans="1:11" x14ac:dyDescent="0.2">
      <c r="A25128" s="1" t="s">
        <v>8572</v>
      </c>
      <c r="B25128" s="1" t="s">
        <v>45</v>
      </c>
      <c r="C25128">
        <v>0.244901592035219</v>
      </c>
      <c r="D25128">
        <f t="shared" si="1960"/>
        <v>0.24490159</v>
      </c>
      <c r="E25128" s="1" t="s">
        <v>8572</v>
      </c>
      <c r="F25128" s="1" t="s">
        <v>45</v>
      </c>
      <c r="G25128">
        <v>0.244901592035219</v>
      </c>
      <c r="H25128">
        <f t="shared" si="1961"/>
        <v>0.24490159</v>
      </c>
      <c r="I25128" t="b">
        <f t="shared" si="1962"/>
        <v>1</v>
      </c>
      <c r="J25128" t="b">
        <f t="shared" si="1963"/>
        <v>1</v>
      </c>
      <c r="K25128" t="b">
        <f t="shared" si="1964"/>
        <v>1</v>
      </c>
    </row>
    <row r="25129" spans="1:11" x14ac:dyDescent="0.2">
      <c r="A25129" s="1" t="s">
        <v>8572</v>
      </c>
      <c r="B25129" s="1" t="s">
        <v>8573</v>
      </c>
      <c r="C25129">
        <v>0.23519040213520401</v>
      </c>
      <c r="D25129">
        <f t="shared" si="1960"/>
        <v>0.23519039999999999</v>
      </c>
      <c r="E25129" s="1" t="s">
        <v>8572</v>
      </c>
      <c r="F25129" s="1" t="s">
        <v>8573</v>
      </c>
      <c r="G25129">
        <v>0.23519040213520401</v>
      </c>
      <c r="H25129">
        <f t="shared" si="1961"/>
        <v>0.23519039999999999</v>
      </c>
      <c r="I25129" t="b">
        <f t="shared" si="1962"/>
        <v>1</v>
      </c>
      <c r="J25129" t="b">
        <f t="shared" si="1963"/>
        <v>1</v>
      </c>
      <c r="K25129" t="b">
        <f t="shared" si="1964"/>
        <v>1</v>
      </c>
    </row>
    <row r="25130" spans="1:11" x14ac:dyDescent="0.2">
      <c r="A25130" s="1" t="s">
        <v>8572</v>
      </c>
      <c r="B25130" s="1" t="s">
        <v>506</v>
      </c>
      <c r="C25130">
        <v>0.15868693880371701</v>
      </c>
      <c r="D25130">
        <f t="shared" si="1960"/>
        <v>0.15868694</v>
      </c>
      <c r="E25130" s="1" t="s">
        <v>8572</v>
      </c>
      <c r="F25130" s="1" t="s">
        <v>506</v>
      </c>
      <c r="G25130">
        <v>0.15868693880371801</v>
      </c>
      <c r="H25130">
        <f t="shared" si="1961"/>
        <v>0.15868694</v>
      </c>
      <c r="I25130" t="b">
        <f t="shared" si="1962"/>
        <v>1</v>
      </c>
      <c r="J25130" t="b">
        <f t="shared" si="1963"/>
        <v>1</v>
      </c>
      <c r="K25130" t="b">
        <f t="shared" si="1964"/>
        <v>1</v>
      </c>
    </row>
    <row r="25131" spans="1:11" x14ac:dyDescent="0.2">
      <c r="A25131" s="1" t="s">
        <v>8572</v>
      </c>
      <c r="B25131" s="1" t="s">
        <v>4052</v>
      </c>
      <c r="C25131">
        <v>0.23744023662647701</v>
      </c>
      <c r="D25131">
        <f t="shared" si="1960"/>
        <v>0.23744024</v>
      </c>
      <c r="E25131" s="1" t="s">
        <v>8572</v>
      </c>
      <c r="F25131" s="1" t="s">
        <v>4052</v>
      </c>
      <c r="G25131">
        <v>0.23744023662647801</v>
      </c>
      <c r="H25131">
        <f t="shared" si="1961"/>
        <v>0.23744024</v>
      </c>
      <c r="I25131" t="b">
        <f t="shared" si="1962"/>
        <v>1</v>
      </c>
      <c r="J25131" t="b">
        <f t="shared" si="1963"/>
        <v>1</v>
      </c>
      <c r="K25131" t="b">
        <f t="shared" si="1964"/>
        <v>1</v>
      </c>
    </row>
    <row r="25132" spans="1:11" x14ac:dyDescent="0.2">
      <c r="A25132" s="1" t="s">
        <v>8572</v>
      </c>
      <c r="B25132" s="1" t="s">
        <v>6863</v>
      </c>
      <c r="C25132">
        <v>0.120389922650858</v>
      </c>
      <c r="D25132">
        <f t="shared" si="1960"/>
        <v>0.12038992</v>
      </c>
      <c r="E25132" s="1" t="s">
        <v>8572</v>
      </c>
      <c r="F25132" s="1" t="s">
        <v>6863</v>
      </c>
      <c r="G25132">
        <v>0.120389922650859</v>
      </c>
      <c r="H25132">
        <f t="shared" si="1961"/>
        <v>0.12038992</v>
      </c>
      <c r="I25132" t="b">
        <f t="shared" si="1962"/>
        <v>1</v>
      </c>
      <c r="J25132" t="b">
        <f t="shared" si="1963"/>
        <v>1</v>
      </c>
      <c r="K25132" t="b">
        <f t="shared" si="1964"/>
        <v>1</v>
      </c>
    </row>
    <row r="25133" spans="1:11" x14ac:dyDescent="0.2">
      <c r="A25133" s="1" t="s">
        <v>4049</v>
      </c>
      <c r="B25133" s="1" t="s">
        <v>4050</v>
      </c>
      <c r="C25133">
        <v>0.11558513850888701</v>
      </c>
      <c r="D25133">
        <f t="shared" si="1960"/>
        <v>0.11558514</v>
      </c>
      <c r="E25133" s="1" t="s">
        <v>4049</v>
      </c>
      <c r="F25133" s="1" t="s">
        <v>4050</v>
      </c>
      <c r="G25133">
        <v>0.11558513850888801</v>
      </c>
      <c r="H25133">
        <f t="shared" si="1961"/>
        <v>0.11558514</v>
      </c>
      <c r="I25133" t="b">
        <f t="shared" si="1962"/>
        <v>1</v>
      </c>
      <c r="J25133" t="b">
        <f t="shared" si="1963"/>
        <v>1</v>
      </c>
      <c r="K25133" t="b">
        <f t="shared" si="1964"/>
        <v>1</v>
      </c>
    </row>
    <row r="25134" spans="1:11" x14ac:dyDescent="0.2">
      <c r="A25134" s="1" t="s">
        <v>4049</v>
      </c>
      <c r="B25134" s="1" t="s">
        <v>4051</v>
      </c>
      <c r="C25134">
        <v>0.187659024030153</v>
      </c>
      <c r="D25134">
        <f t="shared" si="1960"/>
        <v>0.18765902000000001</v>
      </c>
      <c r="E25134" s="1" t="s">
        <v>4049</v>
      </c>
      <c r="F25134" s="1" t="s">
        <v>4051</v>
      </c>
      <c r="G25134">
        <v>0.187659024030153</v>
      </c>
      <c r="H25134">
        <f t="shared" si="1961"/>
        <v>0.18765902000000001</v>
      </c>
      <c r="I25134" t="b">
        <f t="shared" si="1962"/>
        <v>1</v>
      </c>
      <c r="J25134" t="b">
        <f t="shared" si="1963"/>
        <v>1</v>
      </c>
      <c r="K25134" t="b">
        <f t="shared" si="1964"/>
        <v>1</v>
      </c>
    </row>
    <row r="25135" spans="1:11" x14ac:dyDescent="0.2">
      <c r="A25135" s="1" t="s">
        <v>4049</v>
      </c>
      <c r="B25135" s="1" t="s">
        <v>718</v>
      </c>
      <c r="C25135">
        <v>0.29594285096399903</v>
      </c>
      <c r="D25135">
        <f t="shared" si="1960"/>
        <v>0.29594284999999998</v>
      </c>
      <c r="E25135" s="1" t="s">
        <v>4049</v>
      </c>
      <c r="F25135" s="1" t="s">
        <v>718</v>
      </c>
      <c r="G25135">
        <v>0.29594285096399903</v>
      </c>
      <c r="H25135">
        <f t="shared" si="1961"/>
        <v>0.29594284999999998</v>
      </c>
      <c r="I25135" t="b">
        <f t="shared" si="1962"/>
        <v>1</v>
      </c>
      <c r="J25135" t="b">
        <f t="shared" si="1963"/>
        <v>1</v>
      </c>
      <c r="K25135" t="b">
        <f t="shared" si="1964"/>
        <v>1</v>
      </c>
    </row>
    <row r="25136" spans="1:11" x14ac:dyDescent="0.2">
      <c r="A25136" s="1" t="s">
        <v>4049</v>
      </c>
      <c r="B25136" s="1" t="s">
        <v>1619</v>
      </c>
      <c r="C25136">
        <v>0.16268483147236201</v>
      </c>
      <c r="D25136">
        <f t="shared" si="1960"/>
        <v>0.16268483</v>
      </c>
      <c r="E25136" s="1" t="s">
        <v>4049</v>
      </c>
      <c r="F25136" s="1" t="s">
        <v>1619</v>
      </c>
      <c r="G25136">
        <v>0.16268483147236201</v>
      </c>
      <c r="H25136">
        <f t="shared" si="1961"/>
        <v>0.16268483</v>
      </c>
      <c r="I25136" t="b">
        <f t="shared" si="1962"/>
        <v>1</v>
      </c>
      <c r="J25136" t="b">
        <f t="shared" si="1963"/>
        <v>1</v>
      </c>
      <c r="K25136" t="b">
        <f t="shared" si="1964"/>
        <v>1</v>
      </c>
    </row>
    <row r="25137" spans="1:11" x14ac:dyDescent="0.2">
      <c r="A25137" s="1" t="s">
        <v>4049</v>
      </c>
      <c r="B25137" s="1" t="s">
        <v>4052</v>
      </c>
      <c r="C25137">
        <v>0.68571662334477601</v>
      </c>
      <c r="D25137">
        <f t="shared" si="1960"/>
        <v>0.68571662</v>
      </c>
      <c r="E25137" s="1" t="s">
        <v>4049</v>
      </c>
      <c r="F25137" s="1" t="s">
        <v>4052</v>
      </c>
      <c r="G25137">
        <v>0.68571662334477601</v>
      </c>
      <c r="H25137">
        <f t="shared" si="1961"/>
        <v>0.68571662</v>
      </c>
      <c r="I25137" t="b">
        <f t="shared" si="1962"/>
        <v>1</v>
      </c>
      <c r="J25137" t="b">
        <f t="shared" si="1963"/>
        <v>1</v>
      </c>
      <c r="K25137" t="b">
        <f t="shared" si="1964"/>
        <v>1</v>
      </c>
    </row>
    <row r="25138" spans="1:11" x14ac:dyDescent="0.2">
      <c r="A25138" s="1" t="s">
        <v>4049</v>
      </c>
      <c r="B25138" s="1" t="s">
        <v>4053</v>
      </c>
      <c r="C25138">
        <v>0.45531531053211799</v>
      </c>
      <c r="D25138">
        <f t="shared" si="1960"/>
        <v>0.45531530999999997</v>
      </c>
      <c r="E25138" s="1" t="s">
        <v>4049</v>
      </c>
      <c r="F25138" s="1" t="s">
        <v>4053</v>
      </c>
      <c r="G25138">
        <v>0.45531531053211899</v>
      </c>
      <c r="H25138">
        <f t="shared" si="1961"/>
        <v>0.45531530999999997</v>
      </c>
      <c r="I25138" t="b">
        <f t="shared" si="1962"/>
        <v>1</v>
      </c>
      <c r="J25138" t="b">
        <f t="shared" si="1963"/>
        <v>1</v>
      </c>
      <c r="K25138" t="b">
        <f t="shared" si="1964"/>
        <v>1</v>
      </c>
    </row>
    <row r="25139" spans="1:11" x14ac:dyDescent="0.2">
      <c r="A25139" s="1" t="s">
        <v>4049</v>
      </c>
      <c r="B25139" s="1" t="s">
        <v>2</v>
      </c>
      <c r="C25139">
        <v>0.16257914987014399</v>
      </c>
      <c r="D25139">
        <f t="shared" si="1960"/>
        <v>0.16257915000000001</v>
      </c>
      <c r="E25139" s="1" t="s">
        <v>4049</v>
      </c>
      <c r="F25139" s="1" t="s">
        <v>2</v>
      </c>
      <c r="G25139">
        <v>0.16257914987014399</v>
      </c>
      <c r="H25139">
        <f t="shared" si="1961"/>
        <v>0.16257915000000001</v>
      </c>
      <c r="I25139" t="b">
        <f t="shared" si="1962"/>
        <v>1</v>
      </c>
      <c r="J25139" t="b">
        <f t="shared" si="1963"/>
        <v>1</v>
      </c>
      <c r="K25139" t="b">
        <f t="shared" si="1964"/>
        <v>1</v>
      </c>
    </row>
    <row r="25140" spans="1:11" x14ac:dyDescent="0.2">
      <c r="A25140" s="1" t="s">
        <v>3415</v>
      </c>
      <c r="B25140" s="1" t="s">
        <v>45</v>
      </c>
      <c r="C25140">
        <v>0.24960828651096301</v>
      </c>
      <c r="D25140">
        <f t="shared" si="1960"/>
        <v>0.24960829000000001</v>
      </c>
      <c r="E25140" s="1" t="s">
        <v>3415</v>
      </c>
      <c r="F25140" s="1" t="s">
        <v>45</v>
      </c>
      <c r="G25140">
        <v>0.24960828651096301</v>
      </c>
      <c r="H25140">
        <f t="shared" si="1961"/>
        <v>0.24960829000000001</v>
      </c>
      <c r="I25140" t="b">
        <f t="shared" si="1962"/>
        <v>1</v>
      </c>
      <c r="J25140" t="b">
        <f t="shared" si="1963"/>
        <v>1</v>
      </c>
      <c r="K25140" t="b">
        <f t="shared" si="1964"/>
        <v>1</v>
      </c>
    </row>
    <row r="25141" spans="1:11" x14ac:dyDescent="0.2">
      <c r="A25141" s="1" t="s">
        <v>3415</v>
      </c>
      <c r="B25141" s="1" t="s">
        <v>2485</v>
      </c>
      <c r="C25141">
        <v>0.13062928616057201</v>
      </c>
      <c r="D25141">
        <f t="shared" si="1960"/>
        <v>0.13062929000000001</v>
      </c>
      <c r="E25141" s="1" t="s">
        <v>3415</v>
      </c>
      <c r="F25141" s="1" t="s">
        <v>2485</v>
      </c>
      <c r="G25141">
        <v>0.13062928616057301</v>
      </c>
      <c r="H25141">
        <f t="shared" si="1961"/>
        <v>0.13062929000000001</v>
      </c>
      <c r="I25141" t="b">
        <f t="shared" si="1962"/>
        <v>1</v>
      </c>
      <c r="J25141" t="b">
        <f t="shared" si="1963"/>
        <v>1</v>
      </c>
      <c r="K25141" t="b">
        <f t="shared" si="1964"/>
        <v>1</v>
      </c>
    </row>
    <row r="25142" spans="1:11" x14ac:dyDescent="0.2">
      <c r="A25142" s="1" t="s">
        <v>3415</v>
      </c>
      <c r="B25142" s="1" t="s">
        <v>103</v>
      </c>
      <c r="C25142">
        <v>0.17250250520577201</v>
      </c>
      <c r="D25142">
        <f t="shared" si="1960"/>
        <v>0.17250251</v>
      </c>
      <c r="E25142" s="1" t="s">
        <v>3415</v>
      </c>
      <c r="F25142" s="1" t="s">
        <v>103</v>
      </c>
      <c r="G25142">
        <v>0.17250250520577201</v>
      </c>
      <c r="H25142">
        <f t="shared" si="1961"/>
        <v>0.17250251</v>
      </c>
      <c r="I25142" t="b">
        <f t="shared" si="1962"/>
        <v>1</v>
      </c>
      <c r="J25142" t="b">
        <f t="shared" si="1963"/>
        <v>1</v>
      </c>
      <c r="K25142" t="b">
        <f t="shared" si="1964"/>
        <v>1</v>
      </c>
    </row>
    <row r="25143" spans="1:11" x14ac:dyDescent="0.2">
      <c r="A25143" s="1" t="s">
        <v>3415</v>
      </c>
      <c r="B25143" s="1" t="s">
        <v>3416</v>
      </c>
      <c r="C25143">
        <v>0.33585555872334599</v>
      </c>
      <c r="D25143">
        <f t="shared" si="1960"/>
        <v>0.33585556</v>
      </c>
      <c r="E25143" s="1" t="s">
        <v>3415</v>
      </c>
      <c r="F25143" s="1" t="s">
        <v>3416</v>
      </c>
      <c r="G25143">
        <v>0.33585555872334599</v>
      </c>
      <c r="H25143">
        <f t="shared" si="1961"/>
        <v>0.33585556</v>
      </c>
      <c r="I25143" t="b">
        <f t="shared" si="1962"/>
        <v>1</v>
      </c>
      <c r="J25143" t="b">
        <f t="shared" si="1963"/>
        <v>1</v>
      </c>
      <c r="K25143" t="b">
        <f t="shared" si="1964"/>
        <v>1</v>
      </c>
    </row>
    <row r="25144" spans="1:11" x14ac:dyDescent="0.2">
      <c r="A25144" s="1" t="s">
        <v>10929</v>
      </c>
      <c r="B25144" s="1" t="s">
        <v>10930</v>
      </c>
      <c r="C25144">
        <v>0.116331583326439</v>
      </c>
      <c r="D25144">
        <f t="shared" si="1960"/>
        <v>0.11633158</v>
      </c>
      <c r="E25144" s="1" t="s">
        <v>10929</v>
      </c>
      <c r="F25144" s="1" t="s">
        <v>10930</v>
      </c>
      <c r="G25144">
        <v>0.116331583326439</v>
      </c>
      <c r="H25144">
        <f t="shared" si="1961"/>
        <v>0.11633158</v>
      </c>
      <c r="I25144" t="b">
        <f t="shared" si="1962"/>
        <v>1</v>
      </c>
      <c r="J25144" t="b">
        <f t="shared" si="1963"/>
        <v>1</v>
      </c>
      <c r="K25144" t="b">
        <f t="shared" si="1964"/>
        <v>1</v>
      </c>
    </row>
    <row r="25145" spans="1:11" x14ac:dyDescent="0.2">
      <c r="A25145" s="1" t="s">
        <v>10929</v>
      </c>
      <c r="B25145" s="1" t="s">
        <v>3448</v>
      </c>
      <c r="C25145">
        <v>0.123658651959516</v>
      </c>
      <c r="D25145">
        <f t="shared" si="1960"/>
        <v>0.12365864999999999</v>
      </c>
      <c r="E25145" s="1" t="s">
        <v>10929</v>
      </c>
      <c r="F25145" s="1" t="s">
        <v>3448</v>
      </c>
      <c r="G25145">
        <v>0.123658651959517</v>
      </c>
      <c r="H25145">
        <f t="shared" si="1961"/>
        <v>0.12365864999999999</v>
      </c>
      <c r="I25145" t="b">
        <f t="shared" si="1962"/>
        <v>1</v>
      </c>
      <c r="J25145" t="b">
        <f t="shared" si="1963"/>
        <v>1</v>
      </c>
      <c r="K25145" t="b">
        <f t="shared" si="1964"/>
        <v>1</v>
      </c>
    </row>
    <row r="25146" spans="1:11" x14ac:dyDescent="0.2">
      <c r="A25146" s="1" t="s">
        <v>10929</v>
      </c>
      <c r="B25146" s="1" t="s">
        <v>81</v>
      </c>
      <c r="C25146">
        <v>0.72904667059963102</v>
      </c>
      <c r="D25146">
        <f t="shared" si="1960"/>
        <v>0.72904667000000001</v>
      </c>
      <c r="E25146" s="1" t="s">
        <v>10929</v>
      </c>
      <c r="F25146" s="1" t="s">
        <v>81</v>
      </c>
      <c r="G25146">
        <v>0.72904667059963102</v>
      </c>
      <c r="H25146">
        <f t="shared" si="1961"/>
        <v>0.72904667000000001</v>
      </c>
      <c r="I25146" t="b">
        <f t="shared" si="1962"/>
        <v>1</v>
      </c>
      <c r="J25146" t="b">
        <f t="shared" si="1963"/>
        <v>1</v>
      </c>
      <c r="K25146" t="b">
        <f t="shared" si="1964"/>
        <v>1</v>
      </c>
    </row>
    <row r="25147" spans="1:11" x14ac:dyDescent="0.2">
      <c r="A25147" s="1" t="s">
        <v>10929</v>
      </c>
      <c r="B25147" s="1" t="s">
        <v>10455</v>
      </c>
      <c r="C25147">
        <v>0.499974748281037</v>
      </c>
      <c r="D25147">
        <f t="shared" si="1960"/>
        <v>0.49997475000000002</v>
      </c>
      <c r="E25147" s="1" t="s">
        <v>10929</v>
      </c>
      <c r="F25147" s="1" t="s">
        <v>10455</v>
      </c>
      <c r="G25147">
        <v>0.499974748281037</v>
      </c>
      <c r="H25147">
        <f t="shared" si="1961"/>
        <v>0.49997475000000002</v>
      </c>
      <c r="I25147" t="b">
        <f t="shared" si="1962"/>
        <v>1</v>
      </c>
      <c r="J25147" t="b">
        <f t="shared" si="1963"/>
        <v>1</v>
      </c>
      <c r="K25147" t="b">
        <f t="shared" si="1964"/>
        <v>1</v>
      </c>
    </row>
    <row r="25148" spans="1:11" x14ac:dyDescent="0.2">
      <c r="A25148" s="1" t="s">
        <v>2416</v>
      </c>
      <c r="B25148" s="1" t="s">
        <v>2417</v>
      </c>
      <c r="C25148">
        <v>0.43827440445420501</v>
      </c>
      <c r="D25148">
        <f t="shared" si="1960"/>
        <v>0.43827440000000001</v>
      </c>
      <c r="E25148" s="1" t="s">
        <v>2416</v>
      </c>
      <c r="F25148" s="1" t="s">
        <v>2417</v>
      </c>
      <c r="G25148">
        <v>0.43827440445420501</v>
      </c>
      <c r="H25148">
        <f t="shared" si="1961"/>
        <v>0.43827440000000001</v>
      </c>
      <c r="I25148" t="b">
        <f t="shared" si="1962"/>
        <v>1</v>
      </c>
      <c r="J25148" t="b">
        <f t="shared" si="1963"/>
        <v>1</v>
      </c>
      <c r="K25148" t="b">
        <f t="shared" si="1964"/>
        <v>1</v>
      </c>
    </row>
    <row r="25149" spans="1:11" x14ac:dyDescent="0.2">
      <c r="A25149" s="1" t="s">
        <v>2416</v>
      </c>
      <c r="B25149" s="1" t="s">
        <v>2419</v>
      </c>
      <c r="C25149">
        <v>0.30437605702457998</v>
      </c>
      <c r="D25149">
        <f t="shared" si="1960"/>
        <v>0.30437606</v>
      </c>
      <c r="E25149" s="1" t="s">
        <v>2416</v>
      </c>
      <c r="F25149" s="1" t="s">
        <v>2419</v>
      </c>
      <c r="G25149">
        <v>0.30437605702457998</v>
      </c>
      <c r="H25149">
        <f t="shared" si="1961"/>
        <v>0.30437606</v>
      </c>
      <c r="I25149" t="b">
        <f t="shared" si="1962"/>
        <v>1</v>
      </c>
      <c r="J25149" t="b">
        <f t="shared" si="1963"/>
        <v>1</v>
      </c>
      <c r="K25149" t="b">
        <f t="shared" si="1964"/>
        <v>1</v>
      </c>
    </row>
    <row r="25150" spans="1:11" x14ac:dyDescent="0.2">
      <c r="A25150" s="1" t="s">
        <v>2416</v>
      </c>
      <c r="B25150" s="1" t="s">
        <v>2228</v>
      </c>
      <c r="C25150">
        <v>0.125471870110135</v>
      </c>
      <c r="D25150">
        <f t="shared" si="1960"/>
        <v>0.12547187000000001</v>
      </c>
      <c r="E25150" s="1" t="s">
        <v>2416</v>
      </c>
      <c r="F25150" s="1" t="s">
        <v>2228</v>
      </c>
      <c r="G25150">
        <v>0.125471870110136</v>
      </c>
      <c r="H25150">
        <f t="shared" si="1961"/>
        <v>0.12547187000000001</v>
      </c>
      <c r="I25150" t="b">
        <f t="shared" si="1962"/>
        <v>1</v>
      </c>
      <c r="J25150" t="b">
        <f t="shared" si="1963"/>
        <v>1</v>
      </c>
      <c r="K25150" t="b">
        <f t="shared" si="1964"/>
        <v>1</v>
      </c>
    </row>
    <row r="25151" spans="1:11" x14ac:dyDescent="0.2">
      <c r="A25151" s="1" t="s">
        <v>2416</v>
      </c>
      <c r="B25151" s="1" t="s">
        <v>2418</v>
      </c>
      <c r="C25151">
        <v>0.123310684912923</v>
      </c>
      <c r="D25151">
        <f t="shared" si="1960"/>
        <v>0.12331068000000001</v>
      </c>
      <c r="E25151" s="1" t="s">
        <v>2416</v>
      </c>
      <c r="F25151" s="1" t="s">
        <v>2418</v>
      </c>
      <c r="G25151">
        <v>0.123310684912923</v>
      </c>
      <c r="H25151">
        <f t="shared" si="1961"/>
        <v>0.12331068000000001</v>
      </c>
      <c r="I25151" t="b">
        <f t="shared" si="1962"/>
        <v>1</v>
      </c>
      <c r="J25151" t="b">
        <f t="shared" si="1963"/>
        <v>1</v>
      </c>
      <c r="K25151" t="b">
        <f t="shared" si="1964"/>
        <v>1</v>
      </c>
    </row>
    <row r="25152" spans="1:11" x14ac:dyDescent="0.2">
      <c r="A25152" s="1" t="s">
        <v>2431</v>
      </c>
      <c r="B25152" s="1" t="s">
        <v>18</v>
      </c>
      <c r="C25152">
        <v>0.125245816201009</v>
      </c>
      <c r="D25152">
        <f t="shared" si="1960"/>
        <v>0.12524582000000001</v>
      </c>
      <c r="E25152" s="1" t="s">
        <v>2431</v>
      </c>
      <c r="F25152" s="1" t="s">
        <v>18</v>
      </c>
      <c r="G25152">
        <v>0.12524581620101</v>
      </c>
      <c r="H25152">
        <f t="shared" si="1961"/>
        <v>0.12524582000000001</v>
      </c>
      <c r="I25152" t="b">
        <f t="shared" si="1962"/>
        <v>1</v>
      </c>
      <c r="J25152" t="b">
        <f t="shared" si="1963"/>
        <v>1</v>
      </c>
      <c r="K25152" t="b">
        <f t="shared" si="1964"/>
        <v>1</v>
      </c>
    </row>
    <row r="25153" spans="1:11" x14ac:dyDescent="0.2">
      <c r="A25153" s="1" t="s">
        <v>2431</v>
      </c>
      <c r="B25153" s="1" t="s">
        <v>2432</v>
      </c>
      <c r="C25153">
        <v>0.361292111991039</v>
      </c>
      <c r="D25153">
        <f t="shared" si="1960"/>
        <v>0.36129211</v>
      </c>
      <c r="E25153" s="1" t="s">
        <v>2431</v>
      </c>
      <c r="F25153" s="1" t="s">
        <v>2432</v>
      </c>
      <c r="G25153">
        <v>0.361292111991039</v>
      </c>
      <c r="H25153">
        <f t="shared" si="1961"/>
        <v>0.36129211</v>
      </c>
      <c r="I25153" t="b">
        <f t="shared" si="1962"/>
        <v>1</v>
      </c>
      <c r="J25153" t="b">
        <f t="shared" si="1963"/>
        <v>1</v>
      </c>
      <c r="K25153" t="b">
        <f t="shared" si="1964"/>
        <v>1</v>
      </c>
    </row>
    <row r="25154" spans="1:11" x14ac:dyDescent="0.2">
      <c r="A25154" s="1" t="s">
        <v>2431</v>
      </c>
      <c r="B25154" s="1" t="s">
        <v>781</v>
      </c>
      <c r="C25154">
        <v>0.52753395666318104</v>
      </c>
      <c r="D25154">
        <f t="shared" si="1960"/>
        <v>0.52753395999999997</v>
      </c>
      <c r="E25154" s="1" t="s">
        <v>2431</v>
      </c>
      <c r="F25154" s="1" t="s">
        <v>781</v>
      </c>
      <c r="G25154">
        <v>0.52753395666318104</v>
      </c>
      <c r="H25154">
        <f t="shared" si="1961"/>
        <v>0.52753395999999997</v>
      </c>
      <c r="I25154" t="b">
        <f t="shared" si="1962"/>
        <v>1</v>
      </c>
      <c r="J25154" t="b">
        <f t="shared" si="1963"/>
        <v>1</v>
      </c>
      <c r="K25154" t="b">
        <f t="shared" si="1964"/>
        <v>1</v>
      </c>
    </row>
    <row r="25155" spans="1:11" x14ac:dyDescent="0.2">
      <c r="A25155" s="1" t="s">
        <v>9201</v>
      </c>
      <c r="B25155" s="1" t="s">
        <v>18</v>
      </c>
      <c r="C25155">
        <v>0.167103085240942</v>
      </c>
      <c r="D25155">
        <f t="shared" si="1960"/>
        <v>0.16710309000000001</v>
      </c>
      <c r="E25155" s="1" t="s">
        <v>9201</v>
      </c>
      <c r="F25155" s="1" t="s">
        <v>18</v>
      </c>
      <c r="G25155">
        <v>0.167103085240943</v>
      </c>
      <c r="H25155">
        <f t="shared" si="1961"/>
        <v>0.16710309000000001</v>
      </c>
      <c r="I25155" t="b">
        <f t="shared" si="1962"/>
        <v>1</v>
      </c>
      <c r="J25155" t="b">
        <f t="shared" si="1963"/>
        <v>1</v>
      </c>
      <c r="K25155" t="b">
        <f t="shared" si="1964"/>
        <v>1</v>
      </c>
    </row>
    <row r="25156" spans="1:11" x14ac:dyDescent="0.2">
      <c r="A25156" s="1" t="s">
        <v>9201</v>
      </c>
      <c r="B25156" s="1" t="s">
        <v>598</v>
      </c>
      <c r="C25156">
        <v>0.17404276140594799</v>
      </c>
      <c r="D25156">
        <f t="shared" ref="D25156:D25219" si="1965">ROUND(C25156,8)</f>
        <v>0.17404275999999999</v>
      </c>
      <c r="E25156" s="1" t="s">
        <v>9201</v>
      </c>
      <c r="F25156" s="1" t="s">
        <v>598</v>
      </c>
      <c r="G25156">
        <v>0.17404276140594899</v>
      </c>
      <c r="H25156">
        <f t="shared" ref="H25156:H25219" si="1966">ROUND(G25156,8)</f>
        <v>0.17404275999999999</v>
      </c>
      <c r="I25156" t="b">
        <f t="shared" ref="I25156:I25219" si="1967">EXACT(A25156,E25156)</f>
        <v>1</v>
      </c>
      <c r="J25156" t="b">
        <f t="shared" ref="J25156:J25219" si="1968">EXACT(B25156,F25156)</f>
        <v>1</v>
      </c>
      <c r="K25156" t="b">
        <f t="shared" ref="K25156:K25219" si="1969">D25156=H25156</f>
        <v>1</v>
      </c>
    </row>
    <row r="25157" spans="1:11" x14ac:dyDescent="0.2">
      <c r="A25157" s="1" t="s">
        <v>9201</v>
      </c>
      <c r="B25157" s="1" t="s">
        <v>3860</v>
      </c>
      <c r="C25157">
        <v>0.426055526510625</v>
      </c>
      <c r="D25157">
        <f t="shared" si="1965"/>
        <v>0.42605553000000002</v>
      </c>
      <c r="E25157" s="1" t="s">
        <v>9201</v>
      </c>
      <c r="F25157" s="1" t="s">
        <v>3860</v>
      </c>
      <c r="G25157">
        <v>0.426055526510626</v>
      </c>
      <c r="H25157">
        <f t="shared" si="1966"/>
        <v>0.42605553000000002</v>
      </c>
      <c r="I25157" t="b">
        <f t="shared" si="1967"/>
        <v>1</v>
      </c>
      <c r="J25157" t="b">
        <f t="shared" si="1968"/>
        <v>1</v>
      </c>
      <c r="K25157" t="b">
        <f t="shared" si="1969"/>
        <v>1</v>
      </c>
    </row>
    <row r="25158" spans="1:11" x14ac:dyDescent="0.2">
      <c r="A25158" s="1" t="s">
        <v>9201</v>
      </c>
      <c r="B25158" s="1" t="s">
        <v>4289</v>
      </c>
      <c r="C25158">
        <v>0.184189432675162</v>
      </c>
      <c r="D25158">
        <f t="shared" si="1965"/>
        <v>0.18418942999999999</v>
      </c>
      <c r="E25158" s="1" t="s">
        <v>9201</v>
      </c>
      <c r="F25158" s="1" t="s">
        <v>4289</v>
      </c>
      <c r="G25158">
        <v>0.184189432675163</v>
      </c>
      <c r="H25158">
        <f t="shared" si="1966"/>
        <v>0.18418942999999999</v>
      </c>
      <c r="I25158" t="b">
        <f t="shared" si="1967"/>
        <v>1</v>
      </c>
      <c r="J25158" t="b">
        <f t="shared" si="1968"/>
        <v>1</v>
      </c>
      <c r="K25158" t="b">
        <f t="shared" si="1969"/>
        <v>1</v>
      </c>
    </row>
    <row r="25159" spans="1:11" x14ac:dyDescent="0.2">
      <c r="A25159" s="1" t="s">
        <v>11400</v>
      </c>
      <c r="B25159" s="1" t="s">
        <v>4040</v>
      </c>
      <c r="C25159">
        <v>0.13045965593929401</v>
      </c>
      <c r="D25159">
        <f t="shared" si="1965"/>
        <v>0.13045966000000001</v>
      </c>
      <c r="E25159" s="1" t="s">
        <v>11400</v>
      </c>
      <c r="F25159" s="1" t="s">
        <v>4040</v>
      </c>
      <c r="G25159">
        <v>0.13045965593929401</v>
      </c>
      <c r="H25159">
        <f t="shared" si="1966"/>
        <v>0.13045966000000001</v>
      </c>
      <c r="I25159" t="b">
        <f t="shared" si="1967"/>
        <v>1</v>
      </c>
      <c r="J25159" t="b">
        <f t="shared" si="1968"/>
        <v>1</v>
      </c>
      <c r="K25159" t="b">
        <f t="shared" si="1969"/>
        <v>1</v>
      </c>
    </row>
    <row r="25160" spans="1:11" x14ac:dyDescent="0.2">
      <c r="A25160" s="1" t="s">
        <v>11400</v>
      </c>
      <c r="B25160" s="1" t="s">
        <v>5523</v>
      </c>
      <c r="C25160">
        <v>0.173332842937542</v>
      </c>
      <c r="D25160">
        <f t="shared" si="1965"/>
        <v>0.17333283999999999</v>
      </c>
      <c r="E25160" s="1" t="s">
        <v>11400</v>
      </c>
      <c r="F25160" s="1" t="s">
        <v>5523</v>
      </c>
      <c r="G25160">
        <v>0.173332842937543</v>
      </c>
      <c r="H25160">
        <f t="shared" si="1966"/>
        <v>0.17333283999999999</v>
      </c>
      <c r="I25160" t="b">
        <f t="shared" si="1967"/>
        <v>1</v>
      </c>
      <c r="J25160" t="b">
        <f t="shared" si="1968"/>
        <v>1</v>
      </c>
      <c r="K25160" t="b">
        <f t="shared" si="1969"/>
        <v>1</v>
      </c>
    </row>
    <row r="25161" spans="1:11" x14ac:dyDescent="0.2">
      <c r="A25161" s="1" t="s">
        <v>11400</v>
      </c>
      <c r="B25161" s="1" t="s">
        <v>5142</v>
      </c>
      <c r="C25161">
        <v>0.18863361535746601</v>
      </c>
      <c r="D25161">
        <f t="shared" si="1965"/>
        <v>0.18863362</v>
      </c>
      <c r="E25161" s="1" t="s">
        <v>11400</v>
      </c>
      <c r="F25161" s="1" t="s">
        <v>5142</v>
      </c>
      <c r="G25161">
        <v>0.188633615357467</v>
      </c>
      <c r="H25161">
        <f t="shared" si="1966"/>
        <v>0.18863362</v>
      </c>
      <c r="I25161" t="b">
        <f t="shared" si="1967"/>
        <v>1</v>
      </c>
      <c r="J25161" t="b">
        <f t="shared" si="1968"/>
        <v>1</v>
      </c>
      <c r="K25161" t="b">
        <f t="shared" si="1969"/>
        <v>1</v>
      </c>
    </row>
    <row r="25162" spans="1:11" x14ac:dyDescent="0.2">
      <c r="A25162" s="1" t="s">
        <v>11400</v>
      </c>
      <c r="B25162" s="1" t="s">
        <v>542</v>
      </c>
      <c r="C25162">
        <v>0.23374399436992899</v>
      </c>
      <c r="D25162">
        <f t="shared" si="1965"/>
        <v>0.23374399000000001</v>
      </c>
      <c r="E25162" s="1" t="s">
        <v>11400</v>
      </c>
      <c r="F25162" s="1" t="s">
        <v>542</v>
      </c>
      <c r="G25162">
        <v>0.23374399436993001</v>
      </c>
      <c r="H25162">
        <f t="shared" si="1966"/>
        <v>0.23374399000000001</v>
      </c>
      <c r="I25162" t="b">
        <f t="shared" si="1967"/>
        <v>1</v>
      </c>
      <c r="J25162" t="b">
        <f t="shared" si="1968"/>
        <v>1</v>
      </c>
      <c r="K25162" t="b">
        <f t="shared" si="1969"/>
        <v>1</v>
      </c>
    </row>
    <row r="25163" spans="1:11" x14ac:dyDescent="0.2">
      <c r="A25163" s="1" t="s">
        <v>11400</v>
      </c>
      <c r="B25163" s="1" t="s">
        <v>4428</v>
      </c>
      <c r="C25163">
        <v>0.16907451637055301</v>
      </c>
      <c r="D25163">
        <f t="shared" si="1965"/>
        <v>0.16907452000000001</v>
      </c>
      <c r="E25163" s="1" t="s">
        <v>11400</v>
      </c>
      <c r="F25163" s="1" t="s">
        <v>4428</v>
      </c>
      <c r="G25163">
        <v>0.16907451637055401</v>
      </c>
      <c r="H25163">
        <f t="shared" si="1966"/>
        <v>0.16907452000000001</v>
      </c>
      <c r="I25163" t="b">
        <f t="shared" si="1967"/>
        <v>1</v>
      </c>
      <c r="J25163" t="b">
        <f t="shared" si="1968"/>
        <v>1</v>
      </c>
      <c r="K25163" t="b">
        <f t="shared" si="1969"/>
        <v>1</v>
      </c>
    </row>
    <row r="25164" spans="1:11" x14ac:dyDescent="0.2">
      <c r="A25164" s="1" t="s">
        <v>11423</v>
      </c>
      <c r="B25164" s="1" t="s">
        <v>26</v>
      </c>
      <c r="C25164">
        <v>0.126486865472209</v>
      </c>
      <c r="D25164">
        <f t="shared" si="1965"/>
        <v>0.12648687</v>
      </c>
      <c r="E25164" s="1" t="s">
        <v>11423</v>
      </c>
      <c r="F25164" s="1" t="s">
        <v>26</v>
      </c>
      <c r="G25164">
        <v>0.12648686547221</v>
      </c>
      <c r="H25164">
        <f t="shared" si="1966"/>
        <v>0.12648687</v>
      </c>
      <c r="I25164" t="b">
        <f t="shared" si="1967"/>
        <v>1</v>
      </c>
      <c r="J25164" t="b">
        <f t="shared" si="1968"/>
        <v>1</v>
      </c>
      <c r="K25164" t="b">
        <f t="shared" si="1969"/>
        <v>1</v>
      </c>
    </row>
    <row r="25165" spans="1:11" x14ac:dyDescent="0.2">
      <c r="A25165" s="1" t="s">
        <v>11423</v>
      </c>
      <c r="B25165" s="1" t="s">
        <v>6666</v>
      </c>
      <c r="C25165">
        <v>0.30756747747700203</v>
      </c>
      <c r="D25165">
        <f t="shared" si="1965"/>
        <v>0.30756748</v>
      </c>
      <c r="E25165" s="1" t="s">
        <v>11423</v>
      </c>
      <c r="F25165" s="1" t="s">
        <v>6666</v>
      </c>
      <c r="G25165">
        <v>0.30756747747700203</v>
      </c>
      <c r="H25165">
        <f t="shared" si="1966"/>
        <v>0.30756748</v>
      </c>
      <c r="I25165" t="b">
        <f t="shared" si="1967"/>
        <v>1</v>
      </c>
      <c r="J25165" t="b">
        <f t="shared" si="1968"/>
        <v>1</v>
      </c>
      <c r="K25165" t="b">
        <f t="shared" si="1969"/>
        <v>1</v>
      </c>
    </row>
    <row r="25166" spans="1:11" x14ac:dyDescent="0.2">
      <c r="A25166" s="1" t="s">
        <v>11423</v>
      </c>
      <c r="B25166" s="1" t="s">
        <v>3878</v>
      </c>
      <c r="C25166">
        <v>0.113010312401852</v>
      </c>
      <c r="D25166">
        <f t="shared" si="1965"/>
        <v>0.11301031</v>
      </c>
      <c r="E25166" s="1" t="s">
        <v>11423</v>
      </c>
      <c r="F25166" s="1" t="s">
        <v>3878</v>
      </c>
      <c r="G25166">
        <v>0.113010312401852</v>
      </c>
      <c r="H25166">
        <f t="shared" si="1966"/>
        <v>0.11301031</v>
      </c>
      <c r="I25166" t="b">
        <f t="shared" si="1967"/>
        <v>1</v>
      </c>
      <c r="J25166" t="b">
        <f t="shared" si="1968"/>
        <v>1</v>
      </c>
      <c r="K25166" t="b">
        <f t="shared" si="1969"/>
        <v>1</v>
      </c>
    </row>
    <row r="25167" spans="1:11" x14ac:dyDescent="0.2">
      <c r="A25167" s="1" t="s">
        <v>11423</v>
      </c>
      <c r="B25167" s="1" t="s">
        <v>4534</v>
      </c>
      <c r="C25167">
        <v>0.541180500006191</v>
      </c>
      <c r="D25167">
        <f t="shared" si="1965"/>
        <v>0.54118049999999995</v>
      </c>
      <c r="E25167" s="1" t="s">
        <v>11423</v>
      </c>
      <c r="F25167" s="1" t="s">
        <v>4534</v>
      </c>
      <c r="G25167">
        <v>0.541180500006192</v>
      </c>
      <c r="H25167">
        <f t="shared" si="1966"/>
        <v>0.54118049999999995</v>
      </c>
      <c r="I25167" t="b">
        <f t="shared" si="1967"/>
        <v>1</v>
      </c>
      <c r="J25167" t="b">
        <f t="shared" si="1968"/>
        <v>1</v>
      </c>
      <c r="K25167" t="b">
        <f t="shared" si="1969"/>
        <v>1</v>
      </c>
    </row>
    <row r="25168" spans="1:11" x14ac:dyDescent="0.2">
      <c r="A25168" s="1" t="s">
        <v>11423</v>
      </c>
      <c r="B25168" s="1" t="s">
        <v>2914</v>
      </c>
      <c r="C25168">
        <v>0.10935040130507299</v>
      </c>
      <c r="D25168">
        <f t="shared" si="1965"/>
        <v>0.1093504</v>
      </c>
      <c r="E25168" s="1" t="s">
        <v>11423</v>
      </c>
      <c r="F25168" s="1" t="s">
        <v>2914</v>
      </c>
      <c r="G25168">
        <v>0.10935040130507299</v>
      </c>
      <c r="H25168">
        <f t="shared" si="1966"/>
        <v>0.1093504</v>
      </c>
      <c r="I25168" t="b">
        <f t="shared" si="1967"/>
        <v>1</v>
      </c>
      <c r="J25168" t="b">
        <f t="shared" si="1968"/>
        <v>1</v>
      </c>
      <c r="K25168" t="b">
        <f t="shared" si="1969"/>
        <v>1</v>
      </c>
    </row>
    <row r="25169" spans="1:11" x14ac:dyDescent="0.2">
      <c r="A25169" s="1" t="s">
        <v>11423</v>
      </c>
      <c r="B25169" s="1" t="s">
        <v>11424</v>
      </c>
      <c r="C25169">
        <v>0.99983134318188804</v>
      </c>
      <c r="D25169">
        <f t="shared" si="1965"/>
        <v>0.99983133999999996</v>
      </c>
      <c r="E25169" s="1" t="s">
        <v>11423</v>
      </c>
      <c r="F25169" s="1" t="s">
        <v>11424</v>
      </c>
      <c r="G25169">
        <v>0.99983134318188904</v>
      </c>
      <c r="H25169">
        <f t="shared" si="1966"/>
        <v>0.99983133999999996</v>
      </c>
      <c r="I25169" t="b">
        <f t="shared" si="1967"/>
        <v>1</v>
      </c>
      <c r="J25169" t="b">
        <f t="shared" si="1968"/>
        <v>1</v>
      </c>
      <c r="K25169" t="b">
        <f t="shared" si="1969"/>
        <v>1</v>
      </c>
    </row>
    <row r="25170" spans="1:11" x14ac:dyDescent="0.2">
      <c r="A25170" s="1" t="s">
        <v>11423</v>
      </c>
      <c r="B25170" s="1" t="s">
        <v>1464</v>
      </c>
      <c r="C25170">
        <v>0.240968158148817</v>
      </c>
      <c r="D25170">
        <f t="shared" si="1965"/>
        <v>0.24096815999999999</v>
      </c>
      <c r="E25170" s="1" t="s">
        <v>11423</v>
      </c>
      <c r="F25170" s="1" t="s">
        <v>1464</v>
      </c>
      <c r="G25170">
        <v>0.240968158148817</v>
      </c>
      <c r="H25170">
        <f t="shared" si="1966"/>
        <v>0.24096815999999999</v>
      </c>
      <c r="I25170" t="b">
        <f t="shared" si="1967"/>
        <v>1</v>
      </c>
      <c r="J25170" t="b">
        <f t="shared" si="1968"/>
        <v>1</v>
      </c>
      <c r="K25170" t="b">
        <f t="shared" si="1969"/>
        <v>1</v>
      </c>
    </row>
    <row r="25171" spans="1:11" x14ac:dyDescent="0.2">
      <c r="A25171" s="1" t="s">
        <v>8608</v>
      </c>
      <c r="B25171" s="1" t="s">
        <v>31</v>
      </c>
      <c r="C25171">
        <v>0.141935151030082</v>
      </c>
      <c r="D25171">
        <f t="shared" si="1965"/>
        <v>0.14193515000000001</v>
      </c>
      <c r="E25171" s="1" t="s">
        <v>8608</v>
      </c>
      <c r="F25171" s="1" t="s">
        <v>31</v>
      </c>
      <c r="G25171">
        <v>0.141935151030083</v>
      </c>
      <c r="H25171">
        <f t="shared" si="1966"/>
        <v>0.14193515000000001</v>
      </c>
      <c r="I25171" t="b">
        <f t="shared" si="1967"/>
        <v>1</v>
      </c>
      <c r="J25171" t="b">
        <f t="shared" si="1968"/>
        <v>1</v>
      </c>
      <c r="K25171" t="b">
        <f t="shared" si="1969"/>
        <v>1</v>
      </c>
    </row>
    <row r="25172" spans="1:11" x14ac:dyDescent="0.2">
      <c r="A25172" s="1" t="s">
        <v>8608</v>
      </c>
      <c r="B25172" s="1" t="s">
        <v>192</v>
      </c>
      <c r="C25172">
        <v>0.23186021161353601</v>
      </c>
      <c r="D25172">
        <f t="shared" si="1965"/>
        <v>0.23186021000000001</v>
      </c>
      <c r="E25172" s="1" t="s">
        <v>8608</v>
      </c>
      <c r="F25172" s="1" t="s">
        <v>192</v>
      </c>
      <c r="G25172">
        <v>0.23186021161353701</v>
      </c>
      <c r="H25172">
        <f t="shared" si="1966"/>
        <v>0.23186021000000001</v>
      </c>
      <c r="I25172" t="b">
        <f t="shared" si="1967"/>
        <v>1</v>
      </c>
      <c r="J25172" t="b">
        <f t="shared" si="1968"/>
        <v>1</v>
      </c>
      <c r="K25172" t="b">
        <f t="shared" si="1969"/>
        <v>1</v>
      </c>
    </row>
    <row r="25173" spans="1:11" x14ac:dyDescent="0.2">
      <c r="A25173" s="1" t="s">
        <v>8608</v>
      </c>
      <c r="B25173" s="1" t="s">
        <v>97</v>
      </c>
      <c r="C25173">
        <v>0.23162629444611499</v>
      </c>
      <c r="D25173">
        <f t="shared" si="1965"/>
        <v>0.23162629000000001</v>
      </c>
      <c r="E25173" s="1" t="s">
        <v>8608</v>
      </c>
      <c r="F25173" s="1" t="s">
        <v>97</v>
      </c>
      <c r="G25173">
        <v>0.23162629444611499</v>
      </c>
      <c r="H25173">
        <f t="shared" si="1966"/>
        <v>0.23162629000000001</v>
      </c>
      <c r="I25173" t="b">
        <f t="shared" si="1967"/>
        <v>1</v>
      </c>
      <c r="J25173" t="b">
        <f t="shared" si="1968"/>
        <v>1</v>
      </c>
      <c r="K25173" t="b">
        <f t="shared" si="1969"/>
        <v>1</v>
      </c>
    </row>
    <row r="25174" spans="1:11" x14ac:dyDescent="0.2">
      <c r="A25174" s="1" t="s">
        <v>8608</v>
      </c>
      <c r="B25174" s="1" t="s">
        <v>689</v>
      </c>
      <c r="C25174">
        <v>0.224002951240443</v>
      </c>
      <c r="D25174">
        <f t="shared" si="1965"/>
        <v>0.22400295000000001</v>
      </c>
      <c r="E25174" s="1" t="s">
        <v>8608</v>
      </c>
      <c r="F25174" s="1" t="s">
        <v>689</v>
      </c>
      <c r="G25174">
        <v>0.224002951240443</v>
      </c>
      <c r="H25174">
        <f t="shared" si="1966"/>
        <v>0.22400295000000001</v>
      </c>
      <c r="I25174" t="b">
        <f t="shared" si="1967"/>
        <v>1</v>
      </c>
      <c r="J25174" t="b">
        <f t="shared" si="1968"/>
        <v>1</v>
      </c>
      <c r="K25174" t="b">
        <f t="shared" si="1969"/>
        <v>1</v>
      </c>
    </row>
    <row r="25175" spans="1:11" x14ac:dyDescent="0.2">
      <c r="A25175" s="1" t="s">
        <v>8608</v>
      </c>
      <c r="B25175" s="1" t="s">
        <v>670</v>
      </c>
      <c r="C25175">
        <v>0.170572307991676</v>
      </c>
      <c r="D25175">
        <f t="shared" si="1965"/>
        <v>0.17057231</v>
      </c>
      <c r="E25175" s="1" t="s">
        <v>8608</v>
      </c>
      <c r="F25175" s="1" t="s">
        <v>670</v>
      </c>
      <c r="G25175">
        <v>0.170572307991676</v>
      </c>
      <c r="H25175">
        <f t="shared" si="1966"/>
        <v>0.17057231</v>
      </c>
      <c r="I25175" t="b">
        <f t="shared" si="1967"/>
        <v>1</v>
      </c>
      <c r="J25175" t="b">
        <f t="shared" si="1968"/>
        <v>1</v>
      </c>
      <c r="K25175" t="b">
        <f t="shared" si="1969"/>
        <v>1</v>
      </c>
    </row>
    <row r="25176" spans="1:11" x14ac:dyDescent="0.2">
      <c r="A25176" s="1" t="s">
        <v>2042</v>
      </c>
      <c r="B25176" s="1" t="s">
        <v>2045</v>
      </c>
      <c r="C25176">
        <v>0.49287785993241301</v>
      </c>
      <c r="D25176">
        <f t="shared" si="1965"/>
        <v>0.49287786</v>
      </c>
      <c r="E25176" s="1" t="s">
        <v>2042</v>
      </c>
      <c r="F25176" s="1" t="s">
        <v>2045</v>
      </c>
      <c r="G25176">
        <v>0.49287785993241301</v>
      </c>
      <c r="H25176">
        <f t="shared" si="1966"/>
        <v>0.49287786</v>
      </c>
      <c r="I25176" t="b">
        <f t="shared" si="1967"/>
        <v>1</v>
      </c>
      <c r="J25176" t="b">
        <f t="shared" si="1968"/>
        <v>1</v>
      </c>
      <c r="K25176" t="b">
        <f t="shared" si="1969"/>
        <v>1</v>
      </c>
    </row>
    <row r="25177" spans="1:11" x14ac:dyDescent="0.2">
      <c r="A25177" s="1" t="s">
        <v>2042</v>
      </c>
      <c r="B25177" s="1" t="s">
        <v>2043</v>
      </c>
      <c r="C25177">
        <v>0.27637297266054101</v>
      </c>
      <c r="D25177">
        <f t="shared" si="1965"/>
        <v>0.27637297</v>
      </c>
      <c r="E25177" s="1" t="s">
        <v>2042</v>
      </c>
      <c r="F25177" s="1" t="s">
        <v>2043</v>
      </c>
      <c r="G25177">
        <v>0.27637297266054101</v>
      </c>
      <c r="H25177">
        <f t="shared" si="1966"/>
        <v>0.27637297</v>
      </c>
      <c r="I25177" t="b">
        <f t="shared" si="1967"/>
        <v>1</v>
      </c>
      <c r="J25177" t="b">
        <f t="shared" si="1968"/>
        <v>1</v>
      </c>
      <c r="K25177" t="b">
        <f t="shared" si="1969"/>
        <v>1</v>
      </c>
    </row>
    <row r="25178" spans="1:11" x14ac:dyDescent="0.2">
      <c r="A25178" s="1" t="s">
        <v>2042</v>
      </c>
      <c r="B25178" s="1" t="s">
        <v>306</v>
      </c>
      <c r="C25178">
        <v>0.24102568668757701</v>
      </c>
      <c r="D25178">
        <f t="shared" si="1965"/>
        <v>0.24102568999999999</v>
      </c>
      <c r="E25178" s="1" t="s">
        <v>2042</v>
      </c>
      <c r="F25178" s="1" t="s">
        <v>306</v>
      </c>
      <c r="G25178">
        <v>0.24102568668757701</v>
      </c>
      <c r="H25178">
        <f t="shared" si="1966"/>
        <v>0.24102568999999999</v>
      </c>
      <c r="I25178" t="b">
        <f t="shared" si="1967"/>
        <v>1</v>
      </c>
      <c r="J25178" t="b">
        <f t="shared" si="1968"/>
        <v>1</v>
      </c>
      <c r="K25178" t="b">
        <f t="shared" si="1969"/>
        <v>1</v>
      </c>
    </row>
    <row r="25179" spans="1:11" x14ac:dyDescent="0.2">
      <c r="A25179" s="1" t="s">
        <v>2042</v>
      </c>
      <c r="B25179" s="1" t="s">
        <v>2044</v>
      </c>
      <c r="C25179">
        <v>0.11731793032911</v>
      </c>
      <c r="D25179">
        <f t="shared" si="1965"/>
        <v>0.11731793</v>
      </c>
      <c r="E25179" s="1" t="s">
        <v>2042</v>
      </c>
      <c r="F25179" s="1" t="s">
        <v>2044</v>
      </c>
      <c r="G25179">
        <v>0.117317930329111</v>
      </c>
      <c r="H25179">
        <f t="shared" si="1966"/>
        <v>0.11731793</v>
      </c>
      <c r="I25179" t="b">
        <f t="shared" si="1967"/>
        <v>1</v>
      </c>
      <c r="J25179" t="b">
        <f t="shared" si="1968"/>
        <v>1</v>
      </c>
      <c r="K25179" t="b">
        <f t="shared" si="1969"/>
        <v>1</v>
      </c>
    </row>
    <row r="25180" spans="1:11" x14ac:dyDescent="0.2">
      <c r="A25180" s="1" t="s">
        <v>10528</v>
      </c>
      <c r="B25180" s="1" t="s">
        <v>7867</v>
      </c>
      <c r="C25180">
        <v>0.18780788666793299</v>
      </c>
      <c r="D25180">
        <f t="shared" si="1965"/>
        <v>0.18780789000000001</v>
      </c>
      <c r="E25180" s="1" t="s">
        <v>10528</v>
      </c>
      <c r="F25180" s="1" t="s">
        <v>7867</v>
      </c>
      <c r="G25180">
        <v>0.18780788666793399</v>
      </c>
      <c r="H25180">
        <f t="shared" si="1966"/>
        <v>0.18780789000000001</v>
      </c>
      <c r="I25180" t="b">
        <f t="shared" si="1967"/>
        <v>1</v>
      </c>
      <c r="J25180" t="b">
        <f t="shared" si="1968"/>
        <v>1</v>
      </c>
      <c r="K25180" t="b">
        <f t="shared" si="1969"/>
        <v>1</v>
      </c>
    </row>
    <row r="25181" spans="1:11" x14ac:dyDescent="0.2">
      <c r="A25181" s="1" t="s">
        <v>10528</v>
      </c>
      <c r="B25181" s="1" t="s">
        <v>107</v>
      </c>
      <c r="C25181">
        <v>0.12563705429479599</v>
      </c>
      <c r="D25181">
        <f t="shared" si="1965"/>
        <v>0.12563705</v>
      </c>
      <c r="E25181" s="1" t="s">
        <v>10528</v>
      </c>
      <c r="F25181" s="1" t="s">
        <v>107</v>
      </c>
      <c r="G25181">
        <v>0.12563705429479699</v>
      </c>
      <c r="H25181">
        <f t="shared" si="1966"/>
        <v>0.12563705</v>
      </c>
      <c r="I25181" t="b">
        <f t="shared" si="1967"/>
        <v>1</v>
      </c>
      <c r="J25181" t="b">
        <f t="shared" si="1968"/>
        <v>1</v>
      </c>
      <c r="K25181" t="b">
        <f t="shared" si="1969"/>
        <v>1</v>
      </c>
    </row>
    <row r="25182" spans="1:11" x14ac:dyDescent="0.2">
      <c r="A25182" s="1" t="s">
        <v>10528</v>
      </c>
      <c r="B25182" s="1" t="s">
        <v>7803</v>
      </c>
      <c r="C25182">
        <v>0.123790467385913</v>
      </c>
      <c r="D25182">
        <f t="shared" si="1965"/>
        <v>0.12379047</v>
      </c>
      <c r="E25182" s="1" t="s">
        <v>10528</v>
      </c>
      <c r="F25182" s="1" t="s">
        <v>7803</v>
      </c>
      <c r="G25182">
        <v>0.123790467385914</v>
      </c>
      <c r="H25182">
        <f t="shared" si="1966"/>
        <v>0.12379047</v>
      </c>
      <c r="I25182" t="b">
        <f t="shared" si="1967"/>
        <v>1</v>
      </c>
      <c r="J25182" t="b">
        <f t="shared" si="1968"/>
        <v>1</v>
      </c>
      <c r="K25182" t="b">
        <f t="shared" si="1969"/>
        <v>1</v>
      </c>
    </row>
    <row r="25183" spans="1:11" x14ac:dyDescent="0.2">
      <c r="A25183" s="1" t="s">
        <v>10528</v>
      </c>
      <c r="B25183" s="1" t="s">
        <v>495</v>
      </c>
      <c r="C25183">
        <v>0.125010696503461</v>
      </c>
      <c r="D25183">
        <f t="shared" si="1965"/>
        <v>0.1250107</v>
      </c>
      <c r="E25183" s="1" t="s">
        <v>10528</v>
      </c>
      <c r="F25183" s="1" t="s">
        <v>495</v>
      </c>
      <c r="G25183">
        <v>0.125010696503462</v>
      </c>
      <c r="H25183">
        <f t="shared" si="1966"/>
        <v>0.1250107</v>
      </c>
      <c r="I25183" t="b">
        <f t="shared" si="1967"/>
        <v>1</v>
      </c>
      <c r="J25183" t="b">
        <f t="shared" si="1968"/>
        <v>1</v>
      </c>
      <c r="K25183" t="b">
        <f t="shared" si="1969"/>
        <v>1</v>
      </c>
    </row>
    <row r="25184" spans="1:11" x14ac:dyDescent="0.2">
      <c r="A25184" s="1" t="s">
        <v>10528</v>
      </c>
      <c r="B25184" s="1" t="s">
        <v>836</v>
      </c>
      <c r="C25184">
        <v>0.14712343244680201</v>
      </c>
      <c r="D25184">
        <f t="shared" si="1965"/>
        <v>0.14712343</v>
      </c>
      <c r="E25184" s="1" t="s">
        <v>10528</v>
      </c>
      <c r="F25184" s="1" t="s">
        <v>836</v>
      </c>
      <c r="G25184">
        <v>0.14712343244680201</v>
      </c>
      <c r="H25184">
        <f t="shared" si="1966"/>
        <v>0.14712343</v>
      </c>
      <c r="I25184" t="b">
        <f t="shared" si="1967"/>
        <v>1</v>
      </c>
      <c r="J25184" t="b">
        <f t="shared" si="1968"/>
        <v>1</v>
      </c>
      <c r="K25184" t="b">
        <f t="shared" si="1969"/>
        <v>1</v>
      </c>
    </row>
    <row r="25185" spans="1:11" x14ac:dyDescent="0.2">
      <c r="A25185" s="1" t="s">
        <v>10528</v>
      </c>
      <c r="B25185" s="1" t="s">
        <v>683</v>
      </c>
      <c r="C25185">
        <v>0.15025185619694001</v>
      </c>
      <c r="D25185">
        <f t="shared" si="1965"/>
        <v>0.15025185999999999</v>
      </c>
      <c r="E25185" s="1" t="s">
        <v>10528</v>
      </c>
      <c r="F25185" s="1" t="s">
        <v>683</v>
      </c>
      <c r="G25185">
        <v>0.15025185619694101</v>
      </c>
      <c r="H25185">
        <f t="shared" si="1966"/>
        <v>0.15025185999999999</v>
      </c>
      <c r="I25185" t="b">
        <f t="shared" si="1967"/>
        <v>1</v>
      </c>
      <c r="J25185" t="b">
        <f t="shared" si="1968"/>
        <v>1</v>
      </c>
      <c r="K25185" t="b">
        <f t="shared" si="1969"/>
        <v>1</v>
      </c>
    </row>
    <row r="25186" spans="1:11" x14ac:dyDescent="0.2">
      <c r="A25186" s="1" t="s">
        <v>1762</v>
      </c>
      <c r="B25186" s="1" t="s">
        <v>14</v>
      </c>
      <c r="C25186">
        <v>0.24138373547424399</v>
      </c>
      <c r="D25186">
        <f t="shared" si="1965"/>
        <v>0.24138374000000001</v>
      </c>
      <c r="E25186" s="1" t="s">
        <v>1762</v>
      </c>
      <c r="F25186" s="1" t="s">
        <v>14</v>
      </c>
      <c r="G25186">
        <v>0.24138373547424499</v>
      </c>
      <c r="H25186">
        <f t="shared" si="1966"/>
        <v>0.24138374000000001</v>
      </c>
      <c r="I25186" t="b">
        <f t="shared" si="1967"/>
        <v>1</v>
      </c>
      <c r="J25186" t="b">
        <f t="shared" si="1968"/>
        <v>1</v>
      </c>
      <c r="K25186" t="b">
        <f t="shared" si="1969"/>
        <v>1</v>
      </c>
    </row>
    <row r="25187" spans="1:11" x14ac:dyDescent="0.2">
      <c r="A25187" s="1" t="s">
        <v>1762</v>
      </c>
      <c r="B25187" s="1" t="s">
        <v>80</v>
      </c>
      <c r="C25187">
        <v>0.23825243041126801</v>
      </c>
      <c r="D25187">
        <f t="shared" si="1965"/>
        <v>0.23825242999999999</v>
      </c>
      <c r="E25187" s="1" t="s">
        <v>1762</v>
      </c>
      <c r="F25187" s="1" t="s">
        <v>80</v>
      </c>
      <c r="G25187">
        <v>0.23825243041126801</v>
      </c>
      <c r="H25187">
        <f t="shared" si="1966"/>
        <v>0.23825242999999999</v>
      </c>
      <c r="I25187" t="b">
        <f t="shared" si="1967"/>
        <v>1</v>
      </c>
      <c r="J25187" t="b">
        <f t="shared" si="1968"/>
        <v>1</v>
      </c>
      <c r="K25187" t="b">
        <f t="shared" si="1969"/>
        <v>1</v>
      </c>
    </row>
    <row r="25188" spans="1:11" x14ac:dyDescent="0.2">
      <c r="A25188" s="1" t="s">
        <v>1762</v>
      </c>
      <c r="B25188" s="1" t="s">
        <v>469</v>
      </c>
      <c r="C25188">
        <v>0.241363028467</v>
      </c>
      <c r="D25188">
        <f t="shared" si="1965"/>
        <v>0.24136303000000001</v>
      </c>
      <c r="E25188" s="1" t="s">
        <v>1762</v>
      </c>
      <c r="F25188" s="1" t="s">
        <v>469</v>
      </c>
      <c r="G25188">
        <v>0.241363028467001</v>
      </c>
      <c r="H25188">
        <f t="shared" si="1966"/>
        <v>0.24136303000000001</v>
      </c>
      <c r="I25188" t="b">
        <f t="shared" si="1967"/>
        <v>1</v>
      </c>
      <c r="J25188" t="b">
        <f t="shared" si="1968"/>
        <v>1</v>
      </c>
      <c r="K25188" t="b">
        <f t="shared" si="1969"/>
        <v>1</v>
      </c>
    </row>
    <row r="25189" spans="1:11" x14ac:dyDescent="0.2">
      <c r="A25189" s="1" t="s">
        <v>1762</v>
      </c>
      <c r="B25189" s="1" t="s">
        <v>1763</v>
      </c>
      <c r="C25189">
        <v>0.99995271847112999</v>
      </c>
      <c r="D25189">
        <f t="shared" si="1965"/>
        <v>0.99995272000000002</v>
      </c>
      <c r="E25189" s="1" t="s">
        <v>1762</v>
      </c>
      <c r="F25189" s="1" t="s">
        <v>1763</v>
      </c>
      <c r="G25189">
        <v>0.99995271847113099</v>
      </c>
      <c r="H25189">
        <f t="shared" si="1966"/>
        <v>0.99995272000000002</v>
      </c>
      <c r="I25189" t="b">
        <f t="shared" si="1967"/>
        <v>1</v>
      </c>
      <c r="J25189" t="b">
        <f t="shared" si="1968"/>
        <v>1</v>
      </c>
      <c r="K25189" t="b">
        <f t="shared" si="1969"/>
        <v>1</v>
      </c>
    </row>
    <row r="25190" spans="1:11" x14ac:dyDescent="0.2">
      <c r="A25190" s="1" t="s">
        <v>5932</v>
      </c>
      <c r="B25190" s="1" t="s">
        <v>45</v>
      </c>
      <c r="C25190">
        <v>0.17515819146301601</v>
      </c>
      <c r="D25190">
        <f t="shared" si="1965"/>
        <v>0.17515818999999999</v>
      </c>
      <c r="E25190" s="1" t="s">
        <v>5932</v>
      </c>
      <c r="F25190" s="1" t="s">
        <v>45</v>
      </c>
      <c r="G25190">
        <v>0.17515819146301601</v>
      </c>
      <c r="H25190">
        <f t="shared" si="1966"/>
        <v>0.17515818999999999</v>
      </c>
      <c r="I25190" t="b">
        <f t="shared" si="1967"/>
        <v>1</v>
      </c>
      <c r="J25190" t="b">
        <f t="shared" si="1968"/>
        <v>1</v>
      </c>
      <c r="K25190" t="b">
        <f t="shared" si="1969"/>
        <v>1</v>
      </c>
    </row>
    <row r="25191" spans="1:11" x14ac:dyDescent="0.2">
      <c r="A25191" s="1" t="s">
        <v>5932</v>
      </c>
      <c r="B25191" s="1" t="s">
        <v>18</v>
      </c>
      <c r="C25191">
        <v>0.247999762871421</v>
      </c>
      <c r="D25191">
        <f t="shared" si="1965"/>
        <v>0.24799976000000001</v>
      </c>
      <c r="E25191" s="1" t="s">
        <v>5932</v>
      </c>
      <c r="F25191" s="1" t="s">
        <v>18</v>
      </c>
      <c r="G25191">
        <v>0.247999762871421</v>
      </c>
      <c r="H25191">
        <f t="shared" si="1966"/>
        <v>0.24799976000000001</v>
      </c>
      <c r="I25191" t="b">
        <f t="shared" si="1967"/>
        <v>1</v>
      </c>
      <c r="J25191" t="b">
        <f t="shared" si="1968"/>
        <v>1</v>
      </c>
      <c r="K25191" t="b">
        <f t="shared" si="1969"/>
        <v>1</v>
      </c>
    </row>
    <row r="25192" spans="1:11" x14ac:dyDescent="0.2">
      <c r="A25192" s="1" t="s">
        <v>5932</v>
      </c>
      <c r="B25192" s="1" t="s">
        <v>2628</v>
      </c>
      <c r="C25192">
        <v>0.163457411015556</v>
      </c>
      <c r="D25192">
        <f t="shared" si="1965"/>
        <v>0.16345741</v>
      </c>
      <c r="E25192" s="1" t="s">
        <v>5932</v>
      </c>
      <c r="F25192" s="1" t="s">
        <v>2628</v>
      </c>
      <c r="G25192">
        <v>0.163457411015556</v>
      </c>
      <c r="H25192">
        <f t="shared" si="1966"/>
        <v>0.16345741</v>
      </c>
      <c r="I25192" t="b">
        <f t="shared" si="1967"/>
        <v>1</v>
      </c>
      <c r="J25192" t="b">
        <f t="shared" si="1968"/>
        <v>1</v>
      </c>
      <c r="K25192" t="b">
        <f t="shared" si="1969"/>
        <v>1</v>
      </c>
    </row>
    <row r="25193" spans="1:11" x14ac:dyDescent="0.2">
      <c r="A25193" s="1" t="s">
        <v>5932</v>
      </c>
      <c r="B25193" s="1" t="s">
        <v>1798</v>
      </c>
      <c r="C25193">
        <v>0.16014474457140801</v>
      </c>
      <c r="D25193">
        <f t="shared" si="1965"/>
        <v>0.16014474000000001</v>
      </c>
      <c r="E25193" s="1" t="s">
        <v>5932</v>
      </c>
      <c r="F25193" s="1" t="s">
        <v>1798</v>
      </c>
      <c r="G25193">
        <v>0.16014474457140901</v>
      </c>
      <c r="H25193">
        <f t="shared" si="1966"/>
        <v>0.16014474000000001</v>
      </c>
      <c r="I25193" t="b">
        <f t="shared" si="1967"/>
        <v>1</v>
      </c>
      <c r="J25193" t="b">
        <f t="shared" si="1968"/>
        <v>1</v>
      </c>
      <c r="K25193" t="b">
        <f t="shared" si="1969"/>
        <v>1</v>
      </c>
    </row>
    <row r="25194" spans="1:11" x14ac:dyDescent="0.2">
      <c r="A25194" s="1" t="s">
        <v>5932</v>
      </c>
      <c r="B25194" s="1" t="s">
        <v>3873</v>
      </c>
      <c r="C25194">
        <v>0.33333333308824997</v>
      </c>
      <c r="D25194">
        <f t="shared" si="1965"/>
        <v>0.33333332999999998</v>
      </c>
      <c r="E25194" s="1" t="s">
        <v>5932</v>
      </c>
      <c r="F25194" s="1" t="s">
        <v>3873</v>
      </c>
      <c r="G25194">
        <v>0.33333333308824997</v>
      </c>
      <c r="H25194">
        <f t="shared" si="1966"/>
        <v>0.33333332999999998</v>
      </c>
      <c r="I25194" t="b">
        <f t="shared" si="1967"/>
        <v>1</v>
      </c>
      <c r="J25194" t="b">
        <f t="shared" si="1968"/>
        <v>1</v>
      </c>
      <c r="K25194" t="b">
        <f t="shared" si="1969"/>
        <v>1</v>
      </c>
    </row>
    <row r="25195" spans="1:11" x14ac:dyDescent="0.2">
      <c r="A25195" s="1" t="s">
        <v>5932</v>
      </c>
      <c r="B25195" s="1" t="s">
        <v>2563</v>
      </c>
      <c r="C25195">
        <v>0.44761586543697401</v>
      </c>
      <c r="D25195">
        <f t="shared" si="1965"/>
        <v>0.44761587000000003</v>
      </c>
      <c r="E25195" s="1" t="s">
        <v>5932</v>
      </c>
      <c r="F25195" s="1" t="s">
        <v>2563</v>
      </c>
      <c r="G25195">
        <v>0.44761586543697401</v>
      </c>
      <c r="H25195">
        <f t="shared" si="1966"/>
        <v>0.44761587000000003</v>
      </c>
      <c r="I25195" t="b">
        <f t="shared" si="1967"/>
        <v>1</v>
      </c>
      <c r="J25195" t="b">
        <f t="shared" si="1968"/>
        <v>1</v>
      </c>
      <c r="K25195" t="b">
        <f t="shared" si="1969"/>
        <v>1</v>
      </c>
    </row>
    <row r="25196" spans="1:11" x14ac:dyDescent="0.2">
      <c r="A25196" s="1" t="s">
        <v>5932</v>
      </c>
      <c r="B25196" s="1" t="s">
        <v>4800</v>
      </c>
      <c r="C25196">
        <v>0.32809403155407402</v>
      </c>
      <c r="D25196">
        <f t="shared" si="1965"/>
        <v>0.32809402999999998</v>
      </c>
      <c r="E25196" s="1" t="s">
        <v>5932</v>
      </c>
      <c r="F25196" s="1" t="s">
        <v>4800</v>
      </c>
      <c r="G25196">
        <v>0.32809403155407402</v>
      </c>
      <c r="H25196">
        <f t="shared" si="1966"/>
        <v>0.32809402999999998</v>
      </c>
      <c r="I25196" t="b">
        <f t="shared" si="1967"/>
        <v>1</v>
      </c>
      <c r="J25196" t="b">
        <f t="shared" si="1968"/>
        <v>1</v>
      </c>
      <c r="K25196" t="b">
        <f t="shared" si="1969"/>
        <v>1</v>
      </c>
    </row>
    <row r="25197" spans="1:11" x14ac:dyDescent="0.2">
      <c r="A25197" s="1" t="s">
        <v>5932</v>
      </c>
      <c r="B25197" s="1" t="s">
        <v>2192</v>
      </c>
      <c r="C25197">
        <v>0.29773470744532499</v>
      </c>
      <c r="D25197">
        <f t="shared" si="1965"/>
        <v>0.29773471000000001</v>
      </c>
      <c r="E25197" s="1" t="s">
        <v>5932</v>
      </c>
      <c r="F25197" s="1" t="s">
        <v>2192</v>
      </c>
      <c r="G25197">
        <v>0.29773470744532599</v>
      </c>
      <c r="H25197">
        <f t="shared" si="1966"/>
        <v>0.29773471000000001</v>
      </c>
      <c r="I25197" t="b">
        <f t="shared" si="1967"/>
        <v>1</v>
      </c>
      <c r="J25197" t="b">
        <f t="shared" si="1968"/>
        <v>1</v>
      </c>
      <c r="K25197" t="b">
        <f t="shared" si="1969"/>
        <v>1</v>
      </c>
    </row>
    <row r="25198" spans="1:11" x14ac:dyDescent="0.2">
      <c r="A25198" s="1" t="s">
        <v>5932</v>
      </c>
      <c r="B25198" s="1" t="s">
        <v>696</v>
      </c>
      <c r="C25198">
        <v>0.13253228050872501</v>
      </c>
      <c r="D25198">
        <f t="shared" si="1965"/>
        <v>0.13253228</v>
      </c>
      <c r="E25198" s="1" t="s">
        <v>5932</v>
      </c>
      <c r="F25198" s="1" t="s">
        <v>696</v>
      </c>
      <c r="G25198">
        <v>0.13253228050872601</v>
      </c>
      <c r="H25198">
        <f t="shared" si="1966"/>
        <v>0.13253228</v>
      </c>
      <c r="I25198" t="b">
        <f t="shared" si="1967"/>
        <v>1</v>
      </c>
      <c r="J25198" t="b">
        <f t="shared" si="1968"/>
        <v>1</v>
      </c>
      <c r="K25198" t="b">
        <f t="shared" si="1969"/>
        <v>1</v>
      </c>
    </row>
    <row r="25199" spans="1:11" x14ac:dyDescent="0.2">
      <c r="A25199" s="1" t="s">
        <v>5932</v>
      </c>
      <c r="B25199" s="1" t="s">
        <v>2100</v>
      </c>
      <c r="C25199">
        <v>0.186299302602494</v>
      </c>
      <c r="D25199">
        <f t="shared" si="1965"/>
        <v>0.1862993</v>
      </c>
      <c r="E25199" s="1" t="s">
        <v>5932</v>
      </c>
      <c r="F25199" s="1" t="s">
        <v>2100</v>
      </c>
      <c r="G25199">
        <v>0.186299302602495</v>
      </c>
      <c r="H25199">
        <f t="shared" si="1966"/>
        <v>0.1862993</v>
      </c>
      <c r="I25199" t="b">
        <f t="shared" si="1967"/>
        <v>1</v>
      </c>
      <c r="J25199" t="b">
        <f t="shared" si="1968"/>
        <v>1</v>
      </c>
      <c r="K25199" t="b">
        <f t="shared" si="1969"/>
        <v>1</v>
      </c>
    </row>
    <row r="25200" spans="1:11" x14ac:dyDescent="0.2">
      <c r="A25200" s="1" t="s">
        <v>5932</v>
      </c>
      <c r="B25200" s="1" t="s">
        <v>341</v>
      </c>
      <c r="C25200">
        <v>0.14198597054409101</v>
      </c>
      <c r="D25200">
        <f t="shared" si="1965"/>
        <v>0.14198596999999999</v>
      </c>
      <c r="E25200" s="1" t="s">
        <v>5932</v>
      </c>
      <c r="F25200" s="1" t="s">
        <v>341</v>
      </c>
      <c r="G25200">
        <v>0.14198597054409201</v>
      </c>
      <c r="H25200">
        <f t="shared" si="1966"/>
        <v>0.14198596999999999</v>
      </c>
      <c r="I25200" t="b">
        <f t="shared" si="1967"/>
        <v>1</v>
      </c>
      <c r="J25200" t="b">
        <f t="shared" si="1968"/>
        <v>1</v>
      </c>
      <c r="K25200" t="b">
        <f t="shared" si="1969"/>
        <v>1</v>
      </c>
    </row>
    <row r="25201" spans="1:11" x14ac:dyDescent="0.2">
      <c r="A25201" s="1" t="s">
        <v>5932</v>
      </c>
      <c r="B25201" s="1" t="s">
        <v>5936</v>
      </c>
      <c r="C25201">
        <v>0.49956523527972302</v>
      </c>
      <c r="D25201">
        <f t="shared" si="1965"/>
        <v>0.49956524000000002</v>
      </c>
      <c r="E25201" s="1" t="s">
        <v>5932</v>
      </c>
      <c r="F25201" s="1" t="s">
        <v>5936</v>
      </c>
      <c r="G25201">
        <v>0.49956523527972302</v>
      </c>
      <c r="H25201">
        <f t="shared" si="1966"/>
        <v>0.49956524000000002</v>
      </c>
      <c r="I25201" t="b">
        <f t="shared" si="1967"/>
        <v>1</v>
      </c>
      <c r="J25201" t="b">
        <f t="shared" si="1968"/>
        <v>1</v>
      </c>
      <c r="K25201" t="b">
        <f t="shared" si="1969"/>
        <v>1</v>
      </c>
    </row>
    <row r="25202" spans="1:11" x14ac:dyDescent="0.2">
      <c r="A25202" s="1" t="s">
        <v>5932</v>
      </c>
      <c r="B25202" s="1" t="s">
        <v>5933</v>
      </c>
      <c r="C25202">
        <v>0.12876541703052</v>
      </c>
      <c r="D25202">
        <f t="shared" si="1965"/>
        <v>0.12876541999999999</v>
      </c>
      <c r="E25202" s="1" t="s">
        <v>5932</v>
      </c>
      <c r="F25202" s="1" t="s">
        <v>5933</v>
      </c>
      <c r="G25202">
        <v>0.128765417030521</v>
      </c>
      <c r="H25202">
        <f t="shared" si="1966"/>
        <v>0.12876541999999999</v>
      </c>
      <c r="I25202" t="b">
        <f t="shared" si="1967"/>
        <v>1</v>
      </c>
      <c r="J25202" t="b">
        <f t="shared" si="1968"/>
        <v>1</v>
      </c>
      <c r="K25202" t="b">
        <f t="shared" si="1969"/>
        <v>1</v>
      </c>
    </row>
    <row r="25203" spans="1:11" x14ac:dyDescent="0.2">
      <c r="A25203" s="1" t="s">
        <v>5932</v>
      </c>
      <c r="B25203" s="1" t="s">
        <v>5935</v>
      </c>
      <c r="C25203">
        <v>0.308611844606201</v>
      </c>
      <c r="D25203">
        <f t="shared" si="1965"/>
        <v>0.30861184000000003</v>
      </c>
      <c r="E25203" s="1" t="s">
        <v>5932</v>
      </c>
      <c r="F25203" s="1" t="s">
        <v>5935</v>
      </c>
      <c r="G25203">
        <v>0.308611844606201</v>
      </c>
      <c r="H25203">
        <f t="shared" si="1966"/>
        <v>0.30861184000000003</v>
      </c>
      <c r="I25203" t="b">
        <f t="shared" si="1967"/>
        <v>1</v>
      </c>
      <c r="J25203" t="b">
        <f t="shared" si="1968"/>
        <v>1</v>
      </c>
      <c r="K25203" t="b">
        <f t="shared" si="1969"/>
        <v>1</v>
      </c>
    </row>
    <row r="25204" spans="1:11" x14ac:dyDescent="0.2">
      <c r="A25204" s="1" t="s">
        <v>5932</v>
      </c>
      <c r="B25204" s="1" t="s">
        <v>1765</v>
      </c>
      <c r="C25204">
        <v>0.113003092864718</v>
      </c>
      <c r="D25204">
        <f t="shared" si="1965"/>
        <v>0.11300309</v>
      </c>
      <c r="E25204" s="1" t="s">
        <v>5932</v>
      </c>
      <c r="F25204" s="1" t="s">
        <v>1765</v>
      </c>
      <c r="G25204">
        <v>0.113003092864719</v>
      </c>
      <c r="H25204">
        <f t="shared" si="1966"/>
        <v>0.11300309</v>
      </c>
      <c r="I25204" t="b">
        <f t="shared" si="1967"/>
        <v>1</v>
      </c>
      <c r="J25204" t="b">
        <f t="shared" si="1968"/>
        <v>1</v>
      </c>
      <c r="K25204" t="b">
        <f t="shared" si="1969"/>
        <v>1</v>
      </c>
    </row>
    <row r="25205" spans="1:11" x14ac:dyDescent="0.2">
      <c r="A25205" s="1" t="s">
        <v>5932</v>
      </c>
      <c r="B25205" s="1" t="s">
        <v>2065</v>
      </c>
      <c r="C25205">
        <v>0.79371621976319595</v>
      </c>
      <c r="D25205">
        <f t="shared" si="1965"/>
        <v>0.79371621999999997</v>
      </c>
      <c r="E25205" s="1" t="s">
        <v>5932</v>
      </c>
      <c r="F25205" s="1" t="s">
        <v>2065</v>
      </c>
      <c r="G25205">
        <v>0.79371621976319695</v>
      </c>
      <c r="H25205">
        <f t="shared" si="1966"/>
        <v>0.79371621999999997</v>
      </c>
      <c r="I25205" t="b">
        <f t="shared" si="1967"/>
        <v>1</v>
      </c>
      <c r="J25205" t="b">
        <f t="shared" si="1968"/>
        <v>1</v>
      </c>
      <c r="K25205" t="b">
        <f t="shared" si="1969"/>
        <v>1</v>
      </c>
    </row>
    <row r="25206" spans="1:11" x14ac:dyDescent="0.2">
      <c r="A25206" s="1" t="s">
        <v>5932</v>
      </c>
      <c r="B25206" s="1" t="s">
        <v>3626</v>
      </c>
      <c r="C25206">
        <v>0.199999999286636</v>
      </c>
      <c r="D25206">
        <f t="shared" si="1965"/>
        <v>0.2</v>
      </c>
      <c r="E25206" s="1" t="s">
        <v>5932</v>
      </c>
      <c r="F25206" s="1" t="s">
        <v>3626</v>
      </c>
      <c r="G25206">
        <v>0.199999999286636</v>
      </c>
      <c r="H25206">
        <f t="shared" si="1966"/>
        <v>0.2</v>
      </c>
      <c r="I25206" t="b">
        <f t="shared" si="1967"/>
        <v>1</v>
      </c>
      <c r="J25206" t="b">
        <f t="shared" si="1968"/>
        <v>1</v>
      </c>
      <c r="K25206" t="b">
        <f t="shared" si="1969"/>
        <v>1</v>
      </c>
    </row>
    <row r="25207" spans="1:11" x14ac:dyDescent="0.2">
      <c r="A25207" s="1" t="s">
        <v>5932</v>
      </c>
      <c r="B25207" s="1" t="s">
        <v>3616</v>
      </c>
      <c r="C25207">
        <v>0.24999658818293599</v>
      </c>
      <c r="D25207">
        <f t="shared" si="1965"/>
        <v>0.24999658999999999</v>
      </c>
      <c r="E25207" s="1" t="s">
        <v>5932</v>
      </c>
      <c r="F25207" s="1" t="s">
        <v>3616</v>
      </c>
      <c r="G25207">
        <v>0.24999658818293599</v>
      </c>
      <c r="H25207">
        <f t="shared" si="1966"/>
        <v>0.24999658999999999</v>
      </c>
      <c r="I25207" t="b">
        <f t="shared" si="1967"/>
        <v>1</v>
      </c>
      <c r="J25207" t="b">
        <f t="shared" si="1968"/>
        <v>1</v>
      </c>
      <c r="K25207" t="b">
        <f t="shared" si="1969"/>
        <v>1</v>
      </c>
    </row>
    <row r="25208" spans="1:11" x14ac:dyDescent="0.2">
      <c r="A25208" s="1" t="s">
        <v>5932</v>
      </c>
      <c r="B25208" s="1" t="s">
        <v>5934</v>
      </c>
      <c r="C25208">
        <v>0.37727483621712599</v>
      </c>
      <c r="D25208">
        <f t="shared" si="1965"/>
        <v>0.37727484</v>
      </c>
      <c r="E25208" s="1" t="s">
        <v>5932</v>
      </c>
      <c r="F25208" s="1" t="s">
        <v>5934</v>
      </c>
      <c r="G25208">
        <v>0.37727483621712699</v>
      </c>
      <c r="H25208">
        <f t="shared" si="1966"/>
        <v>0.37727484</v>
      </c>
      <c r="I25208" t="b">
        <f t="shared" si="1967"/>
        <v>1</v>
      </c>
      <c r="J25208" t="b">
        <f t="shared" si="1968"/>
        <v>1</v>
      </c>
      <c r="K25208" t="b">
        <f t="shared" si="1969"/>
        <v>1</v>
      </c>
    </row>
    <row r="25209" spans="1:11" x14ac:dyDescent="0.2">
      <c r="A25209" s="1" t="s">
        <v>7645</v>
      </c>
      <c r="B25209" s="1" t="s">
        <v>7646</v>
      </c>
      <c r="C25209">
        <v>0.10414375313396999</v>
      </c>
      <c r="D25209">
        <f t="shared" si="1965"/>
        <v>0.10414374999999999</v>
      </c>
      <c r="E25209" s="1" t="s">
        <v>7645</v>
      </c>
      <c r="F25209" s="1" t="s">
        <v>7646</v>
      </c>
      <c r="G25209">
        <v>0.10414375313397101</v>
      </c>
      <c r="H25209">
        <f t="shared" si="1966"/>
        <v>0.10414374999999999</v>
      </c>
      <c r="I25209" t="b">
        <f t="shared" si="1967"/>
        <v>1</v>
      </c>
      <c r="J25209" t="b">
        <f t="shared" si="1968"/>
        <v>1</v>
      </c>
      <c r="K25209" t="b">
        <f t="shared" si="1969"/>
        <v>1</v>
      </c>
    </row>
    <row r="25210" spans="1:11" x14ac:dyDescent="0.2">
      <c r="A25210" s="1" t="s">
        <v>7645</v>
      </c>
      <c r="B25210" s="1" t="s">
        <v>2543</v>
      </c>
      <c r="C25210">
        <v>0.57128549706739795</v>
      </c>
      <c r="D25210">
        <f t="shared" si="1965"/>
        <v>0.5712855</v>
      </c>
      <c r="E25210" s="1" t="s">
        <v>7645</v>
      </c>
      <c r="F25210" s="1" t="s">
        <v>2543</v>
      </c>
      <c r="G25210">
        <v>0.57128549706739795</v>
      </c>
      <c r="H25210">
        <f t="shared" si="1966"/>
        <v>0.5712855</v>
      </c>
      <c r="I25210" t="b">
        <f t="shared" si="1967"/>
        <v>1</v>
      </c>
      <c r="J25210" t="b">
        <f t="shared" si="1968"/>
        <v>1</v>
      </c>
      <c r="K25210" t="b">
        <f t="shared" si="1969"/>
        <v>1</v>
      </c>
    </row>
    <row r="25211" spans="1:11" x14ac:dyDescent="0.2">
      <c r="A25211" s="1" t="s">
        <v>7645</v>
      </c>
      <c r="B25211" s="1" t="s">
        <v>876</v>
      </c>
      <c r="C25211">
        <v>0.187106759251847</v>
      </c>
      <c r="D25211">
        <f t="shared" si="1965"/>
        <v>0.18710676000000001</v>
      </c>
      <c r="E25211" s="1" t="s">
        <v>7645</v>
      </c>
      <c r="F25211" s="1" t="s">
        <v>876</v>
      </c>
      <c r="G25211">
        <v>0.187106759251847</v>
      </c>
      <c r="H25211">
        <f t="shared" si="1966"/>
        <v>0.18710676000000001</v>
      </c>
      <c r="I25211" t="b">
        <f t="shared" si="1967"/>
        <v>1</v>
      </c>
      <c r="J25211" t="b">
        <f t="shared" si="1968"/>
        <v>1</v>
      </c>
      <c r="K25211" t="b">
        <f t="shared" si="1969"/>
        <v>1</v>
      </c>
    </row>
    <row r="25212" spans="1:11" x14ac:dyDescent="0.2">
      <c r="A25212" s="1" t="s">
        <v>9462</v>
      </c>
      <c r="B25212" s="1" t="s">
        <v>14</v>
      </c>
      <c r="C25212">
        <v>0.203005177741263</v>
      </c>
      <c r="D25212">
        <f t="shared" si="1965"/>
        <v>0.20300518000000001</v>
      </c>
      <c r="E25212" s="1" t="s">
        <v>9462</v>
      </c>
      <c r="F25212" s="1" t="s">
        <v>14</v>
      </c>
      <c r="G25212">
        <v>0.203005177741263</v>
      </c>
      <c r="H25212">
        <f t="shared" si="1966"/>
        <v>0.20300518000000001</v>
      </c>
      <c r="I25212" t="b">
        <f t="shared" si="1967"/>
        <v>1</v>
      </c>
      <c r="J25212" t="b">
        <f t="shared" si="1968"/>
        <v>1</v>
      </c>
      <c r="K25212" t="b">
        <f t="shared" si="1969"/>
        <v>1</v>
      </c>
    </row>
    <row r="25213" spans="1:11" x14ac:dyDescent="0.2">
      <c r="A25213" s="1" t="s">
        <v>9462</v>
      </c>
      <c r="B25213" s="1" t="s">
        <v>6960</v>
      </c>
      <c r="C25213">
        <v>0.233576253697443</v>
      </c>
      <c r="D25213">
        <f t="shared" si="1965"/>
        <v>0.23357625000000001</v>
      </c>
      <c r="E25213" s="1" t="s">
        <v>9462</v>
      </c>
      <c r="F25213" s="1" t="s">
        <v>6960</v>
      </c>
      <c r="G25213">
        <v>0.233576253697444</v>
      </c>
      <c r="H25213">
        <f t="shared" si="1966"/>
        <v>0.23357625000000001</v>
      </c>
      <c r="I25213" t="b">
        <f t="shared" si="1967"/>
        <v>1</v>
      </c>
      <c r="J25213" t="b">
        <f t="shared" si="1968"/>
        <v>1</v>
      </c>
      <c r="K25213" t="b">
        <f t="shared" si="1969"/>
        <v>1</v>
      </c>
    </row>
    <row r="25214" spans="1:11" x14ac:dyDescent="0.2">
      <c r="A25214" s="1" t="s">
        <v>9462</v>
      </c>
      <c r="B25214" s="1" t="s">
        <v>2547</v>
      </c>
      <c r="C25214">
        <v>0.23351718339429101</v>
      </c>
      <c r="D25214">
        <f t="shared" si="1965"/>
        <v>0.23351717999999999</v>
      </c>
      <c r="E25214" s="1" t="s">
        <v>9462</v>
      </c>
      <c r="F25214" s="1" t="s">
        <v>2547</v>
      </c>
      <c r="G25214">
        <v>0.23351718339429101</v>
      </c>
      <c r="H25214">
        <f t="shared" si="1966"/>
        <v>0.23351717999999999</v>
      </c>
      <c r="I25214" t="b">
        <f t="shared" si="1967"/>
        <v>1</v>
      </c>
      <c r="J25214" t="b">
        <f t="shared" si="1968"/>
        <v>1</v>
      </c>
      <c r="K25214" t="b">
        <f t="shared" si="1969"/>
        <v>1</v>
      </c>
    </row>
    <row r="25215" spans="1:11" x14ac:dyDescent="0.2">
      <c r="A25215" s="1" t="s">
        <v>9462</v>
      </c>
      <c r="B25215" s="1" t="s">
        <v>8862</v>
      </c>
      <c r="C25215">
        <v>0.237803095595744</v>
      </c>
      <c r="D25215">
        <f t="shared" si="1965"/>
        <v>0.23780309999999999</v>
      </c>
      <c r="E25215" s="1" t="s">
        <v>9462</v>
      </c>
      <c r="F25215" s="1" t="s">
        <v>8862</v>
      </c>
      <c r="G25215">
        <v>0.237803095595744</v>
      </c>
      <c r="H25215">
        <f t="shared" si="1966"/>
        <v>0.23780309999999999</v>
      </c>
      <c r="I25215" t="b">
        <f t="shared" si="1967"/>
        <v>1</v>
      </c>
      <c r="J25215" t="b">
        <f t="shared" si="1968"/>
        <v>1</v>
      </c>
      <c r="K25215" t="b">
        <f t="shared" si="1969"/>
        <v>1</v>
      </c>
    </row>
    <row r="25216" spans="1:11" x14ac:dyDescent="0.2">
      <c r="A25216" s="1" t="s">
        <v>3387</v>
      </c>
      <c r="B25216" s="1" t="s">
        <v>231</v>
      </c>
      <c r="C25216">
        <v>0.285710912767767</v>
      </c>
      <c r="D25216">
        <f t="shared" si="1965"/>
        <v>0.28571090999999998</v>
      </c>
      <c r="E25216" s="1" t="s">
        <v>3387</v>
      </c>
      <c r="F25216" s="1" t="s">
        <v>231</v>
      </c>
      <c r="G25216">
        <v>0.285710912767768</v>
      </c>
      <c r="H25216">
        <f t="shared" si="1966"/>
        <v>0.28571090999999998</v>
      </c>
      <c r="I25216" t="b">
        <f t="shared" si="1967"/>
        <v>1</v>
      </c>
      <c r="J25216" t="b">
        <f t="shared" si="1968"/>
        <v>1</v>
      </c>
      <c r="K25216" t="b">
        <f t="shared" si="1969"/>
        <v>1</v>
      </c>
    </row>
    <row r="25217" spans="1:11" x14ac:dyDescent="0.2">
      <c r="A25217" s="1" t="s">
        <v>3387</v>
      </c>
      <c r="B25217" s="1" t="s">
        <v>3388</v>
      </c>
      <c r="C25217">
        <v>0.203340217361031</v>
      </c>
      <c r="D25217">
        <f t="shared" si="1965"/>
        <v>0.20334021999999999</v>
      </c>
      <c r="E25217" s="1" t="s">
        <v>3387</v>
      </c>
      <c r="F25217" s="1" t="s">
        <v>3388</v>
      </c>
      <c r="G25217">
        <v>0.203340217361031</v>
      </c>
      <c r="H25217">
        <f t="shared" si="1966"/>
        <v>0.20334021999999999</v>
      </c>
      <c r="I25217" t="b">
        <f t="shared" si="1967"/>
        <v>1</v>
      </c>
      <c r="J25217" t="b">
        <f t="shared" si="1968"/>
        <v>1</v>
      </c>
      <c r="K25217" t="b">
        <f t="shared" si="1969"/>
        <v>1</v>
      </c>
    </row>
    <row r="25218" spans="1:11" x14ac:dyDescent="0.2">
      <c r="A25218" s="1" t="s">
        <v>3387</v>
      </c>
      <c r="B25218" s="1" t="s">
        <v>27</v>
      </c>
      <c r="C25218">
        <v>0.114608797627551</v>
      </c>
      <c r="D25218">
        <f t="shared" si="1965"/>
        <v>0.1146088</v>
      </c>
      <c r="E25218" s="1" t="s">
        <v>3387</v>
      </c>
      <c r="F25218" s="1" t="s">
        <v>27</v>
      </c>
      <c r="G25218">
        <v>0.114608797627551</v>
      </c>
      <c r="H25218">
        <f t="shared" si="1966"/>
        <v>0.1146088</v>
      </c>
      <c r="I25218" t="b">
        <f t="shared" si="1967"/>
        <v>1</v>
      </c>
      <c r="J25218" t="b">
        <f t="shared" si="1968"/>
        <v>1</v>
      </c>
      <c r="K25218" t="b">
        <f t="shared" si="1969"/>
        <v>1</v>
      </c>
    </row>
    <row r="25219" spans="1:11" x14ac:dyDescent="0.2">
      <c r="A25219" s="1" t="s">
        <v>3387</v>
      </c>
      <c r="B25219" s="1" t="s">
        <v>3391</v>
      </c>
      <c r="C25219">
        <v>0.116925849297888</v>
      </c>
      <c r="D25219">
        <f t="shared" si="1965"/>
        <v>0.11692585</v>
      </c>
      <c r="E25219" s="1" t="s">
        <v>3387</v>
      </c>
      <c r="F25219" s="1" t="s">
        <v>3391</v>
      </c>
      <c r="G25219">
        <v>0.116925849297888</v>
      </c>
      <c r="H25219">
        <f t="shared" si="1966"/>
        <v>0.11692585</v>
      </c>
      <c r="I25219" t="b">
        <f t="shared" si="1967"/>
        <v>1</v>
      </c>
      <c r="J25219" t="b">
        <f t="shared" si="1968"/>
        <v>1</v>
      </c>
      <c r="K25219" t="b">
        <f t="shared" si="1969"/>
        <v>1</v>
      </c>
    </row>
    <row r="25220" spans="1:11" x14ac:dyDescent="0.2">
      <c r="A25220" s="1" t="s">
        <v>3387</v>
      </c>
      <c r="B25220" s="1" t="s">
        <v>3389</v>
      </c>
      <c r="C25220">
        <v>0.99315634520241802</v>
      </c>
      <c r="D25220">
        <f t="shared" ref="D25220:D25283" si="1970">ROUND(C25220,8)</f>
        <v>0.99315635000000002</v>
      </c>
      <c r="E25220" s="1" t="s">
        <v>3387</v>
      </c>
      <c r="F25220" s="1" t="s">
        <v>3389</v>
      </c>
      <c r="G25220">
        <v>0.99315634520241902</v>
      </c>
      <c r="H25220">
        <f t="shared" ref="H25220:H25283" si="1971">ROUND(G25220,8)</f>
        <v>0.99315635000000002</v>
      </c>
      <c r="I25220" t="b">
        <f t="shared" ref="I25220:I25283" si="1972">EXACT(A25220,E25220)</f>
        <v>1</v>
      </c>
      <c r="J25220" t="b">
        <f t="shared" ref="J25220:J25283" si="1973">EXACT(B25220,F25220)</f>
        <v>1</v>
      </c>
      <c r="K25220" t="b">
        <f t="shared" ref="K25220:K25283" si="1974">D25220=H25220</f>
        <v>1</v>
      </c>
    </row>
    <row r="25221" spans="1:11" x14ac:dyDescent="0.2">
      <c r="A25221" s="1" t="s">
        <v>3387</v>
      </c>
      <c r="B25221" s="1" t="s">
        <v>3390</v>
      </c>
      <c r="C25221">
        <v>0.90513597797346101</v>
      </c>
      <c r="D25221">
        <f t="shared" si="1970"/>
        <v>0.90513597999999995</v>
      </c>
      <c r="E25221" s="1" t="s">
        <v>3387</v>
      </c>
      <c r="F25221" s="1" t="s">
        <v>3390</v>
      </c>
      <c r="G25221">
        <v>0.90513597797346201</v>
      </c>
      <c r="H25221">
        <f t="shared" si="1971"/>
        <v>0.90513597999999995</v>
      </c>
      <c r="I25221" t="b">
        <f t="shared" si="1972"/>
        <v>1</v>
      </c>
      <c r="J25221" t="b">
        <f t="shared" si="1973"/>
        <v>1</v>
      </c>
      <c r="K25221" t="b">
        <f t="shared" si="1974"/>
        <v>1</v>
      </c>
    </row>
    <row r="25222" spans="1:11" x14ac:dyDescent="0.2">
      <c r="A25222" s="1" t="s">
        <v>3387</v>
      </c>
      <c r="B25222" s="1" t="s">
        <v>2857</v>
      </c>
      <c r="C25222">
        <v>0.41392537822477699</v>
      </c>
      <c r="D25222">
        <f t="shared" si="1970"/>
        <v>0.41392538000000001</v>
      </c>
      <c r="E25222" s="1" t="s">
        <v>3387</v>
      </c>
      <c r="F25222" s="1" t="s">
        <v>2857</v>
      </c>
      <c r="G25222">
        <v>0.41392537822477798</v>
      </c>
      <c r="H25222">
        <f t="shared" si="1971"/>
        <v>0.41392538000000001</v>
      </c>
      <c r="I25222" t="b">
        <f t="shared" si="1972"/>
        <v>1</v>
      </c>
      <c r="J25222" t="b">
        <f t="shared" si="1973"/>
        <v>1</v>
      </c>
      <c r="K25222" t="b">
        <f t="shared" si="1974"/>
        <v>1</v>
      </c>
    </row>
    <row r="25223" spans="1:11" x14ac:dyDescent="0.2">
      <c r="A25223" s="1" t="s">
        <v>8520</v>
      </c>
      <c r="B25223" s="1" t="s">
        <v>173</v>
      </c>
      <c r="C25223">
        <v>0.13736428617132401</v>
      </c>
      <c r="D25223">
        <f t="shared" si="1970"/>
        <v>0.13736429</v>
      </c>
      <c r="E25223" s="1" t="s">
        <v>8520</v>
      </c>
      <c r="F25223" s="1" t="s">
        <v>173</v>
      </c>
      <c r="G25223">
        <v>0.13736428617132401</v>
      </c>
      <c r="H25223">
        <f t="shared" si="1971"/>
        <v>0.13736429</v>
      </c>
      <c r="I25223" t="b">
        <f t="shared" si="1972"/>
        <v>1</v>
      </c>
      <c r="J25223" t="b">
        <f t="shared" si="1973"/>
        <v>1</v>
      </c>
      <c r="K25223" t="b">
        <f t="shared" si="1974"/>
        <v>1</v>
      </c>
    </row>
    <row r="25224" spans="1:11" x14ac:dyDescent="0.2">
      <c r="A25224" s="1" t="s">
        <v>8520</v>
      </c>
      <c r="B25224" s="1" t="s">
        <v>601</v>
      </c>
      <c r="C25224">
        <v>0.128325500968653</v>
      </c>
      <c r="D25224">
        <f t="shared" si="1970"/>
        <v>0.12832550000000001</v>
      </c>
      <c r="E25224" s="1" t="s">
        <v>8520</v>
      </c>
      <c r="F25224" s="1" t="s">
        <v>601</v>
      </c>
      <c r="G25224">
        <v>0.128325500968653</v>
      </c>
      <c r="H25224">
        <f t="shared" si="1971"/>
        <v>0.12832550000000001</v>
      </c>
      <c r="I25224" t="b">
        <f t="shared" si="1972"/>
        <v>1</v>
      </c>
      <c r="J25224" t="b">
        <f t="shared" si="1973"/>
        <v>1</v>
      </c>
      <c r="K25224" t="b">
        <f t="shared" si="1974"/>
        <v>1</v>
      </c>
    </row>
    <row r="25225" spans="1:11" x14ac:dyDescent="0.2">
      <c r="A25225" s="1" t="s">
        <v>8520</v>
      </c>
      <c r="B25225" s="1" t="s">
        <v>1473</v>
      </c>
      <c r="C25225">
        <v>0.129531572520974</v>
      </c>
      <c r="D25225">
        <f t="shared" si="1970"/>
        <v>0.12953157000000001</v>
      </c>
      <c r="E25225" s="1" t="s">
        <v>8520</v>
      </c>
      <c r="F25225" s="1" t="s">
        <v>1473</v>
      </c>
      <c r="G25225">
        <v>0.129531572520974</v>
      </c>
      <c r="H25225">
        <f t="shared" si="1971"/>
        <v>0.12953157000000001</v>
      </c>
      <c r="I25225" t="b">
        <f t="shared" si="1972"/>
        <v>1</v>
      </c>
      <c r="J25225" t="b">
        <f t="shared" si="1973"/>
        <v>1</v>
      </c>
      <c r="K25225" t="b">
        <f t="shared" si="1974"/>
        <v>1</v>
      </c>
    </row>
    <row r="25226" spans="1:11" x14ac:dyDescent="0.2">
      <c r="A25226" s="1" t="s">
        <v>8520</v>
      </c>
      <c r="B25226" s="1" t="s">
        <v>334</v>
      </c>
      <c r="C25226">
        <v>0.250424385515083</v>
      </c>
      <c r="D25226">
        <f t="shared" si="1970"/>
        <v>0.25042439</v>
      </c>
      <c r="E25226" s="1" t="s">
        <v>8520</v>
      </c>
      <c r="F25226" s="1" t="s">
        <v>334</v>
      </c>
      <c r="G25226">
        <v>0.250424385515083</v>
      </c>
      <c r="H25226">
        <f t="shared" si="1971"/>
        <v>0.25042439</v>
      </c>
      <c r="I25226" t="b">
        <f t="shared" si="1972"/>
        <v>1</v>
      </c>
      <c r="J25226" t="b">
        <f t="shared" si="1973"/>
        <v>1</v>
      </c>
      <c r="K25226" t="b">
        <f t="shared" si="1974"/>
        <v>1</v>
      </c>
    </row>
    <row r="25227" spans="1:11" x14ac:dyDescent="0.2">
      <c r="A25227" s="1" t="s">
        <v>8520</v>
      </c>
      <c r="B25227" s="1" t="s">
        <v>5781</v>
      </c>
      <c r="C25227">
        <v>0.14533094425141199</v>
      </c>
      <c r="D25227">
        <f t="shared" si="1970"/>
        <v>0.14533093999999999</v>
      </c>
      <c r="E25227" s="1" t="s">
        <v>8520</v>
      </c>
      <c r="F25227" s="1" t="s">
        <v>5781</v>
      </c>
      <c r="G25227">
        <v>0.14533094425141299</v>
      </c>
      <c r="H25227">
        <f t="shared" si="1971"/>
        <v>0.14533093999999999</v>
      </c>
      <c r="I25227" t="b">
        <f t="shared" si="1972"/>
        <v>1</v>
      </c>
      <c r="J25227" t="b">
        <f t="shared" si="1973"/>
        <v>1</v>
      </c>
      <c r="K25227" t="b">
        <f t="shared" si="1974"/>
        <v>1</v>
      </c>
    </row>
    <row r="25228" spans="1:11" x14ac:dyDescent="0.2">
      <c r="A25228" s="1" t="s">
        <v>5991</v>
      </c>
      <c r="B25228" s="1" t="s">
        <v>5731</v>
      </c>
      <c r="C25228">
        <v>0.485955723799395</v>
      </c>
      <c r="D25228">
        <f t="shared" si="1970"/>
        <v>0.48595571999999998</v>
      </c>
      <c r="E25228" s="1" t="s">
        <v>5991</v>
      </c>
      <c r="F25228" s="1" t="s">
        <v>5731</v>
      </c>
      <c r="G25228">
        <v>0.485955723799396</v>
      </c>
      <c r="H25228">
        <f t="shared" si="1971"/>
        <v>0.48595571999999998</v>
      </c>
      <c r="I25228" t="b">
        <f t="shared" si="1972"/>
        <v>1</v>
      </c>
      <c r="J25228" t="b">
        <f t="shared" si="1973"/>
        <v>1</v>
      </c>
      <c r="K25228" t="b">
        <f t="shared" si="1974"/>
        <v>1</v>
      </c>
    </row>
    <row r="25229" spans="1:11" x14ac:dyDescent="0.2">
      <c r="A25229" s="1" t="s">
        <v>5991</v>
      </c>
      <c r="B25229" s="1" t="s">
        <v>174</v>
      </c>
      <c r="C25229">
        <v>0.12788408740558899</v>
      </c>
      <c r="D25229">
        <f t="shared" si="1970"/>
        <v>0.12788409000000001</v>
      </c>
      <c r="E25229" s="1" t="s">
        <v>5991</v>
      </c>
      <c r="F25229" s="1" t="s">
        <v>174</v>
      </c>
      <c r="G25229">
        <v>0.12788408740558899</v>
      </c>
      <c r="H25229">
        <f t="shared" si="1971"/>
        <v>0.12788409000000001</v>
      </c>
      <c r="I25229" t="b">
        <f t="shared" si="1972"/>
        <v>1</v>
      </c>
      <c r="J25229" t="b">
        <f t="shared" si="1973"/>
        <v>1</v>
      </c>
      <c r="K25229" t="b">
        <f t="shared" si="1974"/>
        <v>1</v>
      </c>
    </row>
    <row r="25230" spans="1:11" x14ac:dyDescent="0.2">
      <c r="A25230" s="1" t="s">
        <v>5991</v>
      </c>
      <c r="B25230" s="1" t="s">
        <v>5993</v>
      </c>
      <c r="C25230">
        <v>0.53829707447842501</v>
      </c>
      <c r="D25230">
        <f t="shared" si="1970"/>
        <v>0.53829707000000004</v>
      </c>
      <c r="E25230" s="1" t="s">
        <v>5991</v>
      </c>
      <c r="F25230" s="1" t="s">
        <v>5993</v>
      </c>
      <c r="G25230">
        <v>0.53829707447842501</v>
      </c>
      <c r="H25230">
        <f t="shared" si="1971"/>
        <v>0.53829707000000004</v>
      </c>
      <c r="I25230" t="b">
        <f t="shared" si="1972"/>
        <v>1</v>
      </c>
      <c r="J25230" t="b">
        <f t="shared" si="1973"/>
        <v>1</v>
      </c>
      <c r="K25230" t="b">
        <f t="shared" si="1974"/>
        <v>1</v>
      </c>
    </row>
    <row r="25231" spans="1:11" x14ac:dyDescent="0.2">
      <c r="A25231" s="1" t="s">
        <v>5991</v>
      </c>
      <c r="B25231" s="1" t="s">
        <v>5992</v>
      </c>
      <c r="C25231">
        <v>0.37766042360962498</v>
      </c>
      <c r="D25231">
        <f t="shared" si="1970"/>
        <v>0.37766042</v>
      </c>
      <c r="E25231" s="1" t="s">
        <v>5991</v>
      </c>
      <c r="F25231" s="1" t="s">
        <v>5992</v>
      </c>
      <c r="G25231">
        <v>0.37766042360962498</v>
      </c>
      <c r="H25231">
        <f t="shared" si="1971"/>
        <v>0.37766042</v>
      </c>
      <c r="I25231" t="b">
        <f t="shared" si="1972"/>
        <v>1</v>
      </c>
      <c r="J25231" t="b">
        <f t="shared" si="1973"/>
        <v>1</v>
      </c>
      <c r="K25231" t="b">
        <f t="shared" si="1974"/>
        <v>1</v>
      </c>
    </row>
    <row r="25232" spans="1:11" x14ac:dyDescent="0.2">
      <c r="A25232" s="1" t="s">
        <v>5991</v>
      </c>
      <c r="B25232" s="1" t="s">
        <v>2547</v>
      </c>
      <c r="C25232">
        <v>0.107746944844999</v>
      </c>
      <c r="D25232">
        <f t="shared" si="1970"/>
        <v>0.10774694</v>
      </c>
      <c r="E25232" s="1" t="s">
        <v>5991</v>
      </c>
      <c r="F25232" s="1" t="s">
        <v>2547</v>
      </c>
      <c r="G25232">
        <v>0.107746944845</v>
      </c>
      <c r="H25232">
        <f t="shared" si="1971"/>
        <v>0.10774694</v>
      </c>
      <c r="I25232" t="b">
        <f t="shared" si="1972"/>
        <v>1</v>
      </c>
      <c r="J25232" t="b">
        <f t="shared" si="1973"/>
        <v>1</v>
      </c>
      <c r="K25232" t="b">
        <f t="shared" si="1974"/>
        <v>1</v>
      </c>
    </row>
    <row r="25233" spans="1:11" x14ac:dyDescent="0.2">
      <c r="A25233" s="1" t="s">
        <v>7267</v>
      </c>
      <c r="B25233" s="1" t="s">
        <v>3</v>
      </c>
      <c r="C25233">
        <v>0.197780061448392</v>
      </c>
      <c r="D25233">
        <f t="shared" si="1970"/>
        <v>0.19778006000000001</v>
      </c>
      <c r="E25233" s="1" t="s">
        <v>7267</v>
      </c>
      <c r="F25233" s="1" t="s">
        <v>3</v>
      </c>
      <c r="G25233">
        <v>0.197780061448392</v>
      </c>
      <c r="H25233">
        <f t="shared" si="1971"/>
        <v>0.19778006000000001</v>
      </c>
      <c r="I25233" t="b">
        <f t="shared" si="1972"/>
        <v>1</v>
      </c>
      <c r="J25233" t="b">
        <f t="shared" si="1973"/>
        <v>1</v>
      </c>
      <c r="K25233" t="b">
        <f t="shared" si="1974"/>
        <v>1</v>
      </c>
    </row>
    <row r="25234" spans="1:11" x14ac:dyDescent="0.2">
      <c r="A25234" s="1" t="s">
        <v>7267</v>
      </c>
      <c r="B25234" s="1" t="s">
        <v>266</v>
      </c>
      <c r="C25234">
        <v>0.252319998582686</v>
      </c>
      <c r="D25234">
        <f t="shared" si="1970"/>
        <v>0.25231999999999999</v>
      </c>
      <c r="E25234" s="1" t="s">
        <v>7267</v>
      </c>
      <c r="F25234" s="1" t="s">
        <v>266</v>
      </c>
      <c r="G25234">
        <v>0.252319998582687</v>
      </c>
      <c r="H25234">
        <f t="shared" si="1971"/>
        <v>0.25231999999999999</v>
      </c>
      <c r="I25234" t="b">
        <f t="shared" si="1972"/>
        <v>1</v>
      </c>
      <c r="J25234" t="b">
        <f t="shared" si="1973"/>
        <v>1</v>
      </c>
      <c r="K25234" t="b">
        <f t="shared" si="1974"/>
        <v>1</v>
      </c>
    </row>
    <row r="25235" spans="1:11" x14ac:dyDescent="0.2">
      <c r="A25235" s="1" t="s">
        <v>7267</v>
      </c>
      <c r="B25235" s="1" t="s">
        <v>2204</v>
      </c>
      <c r="C25235">
        <v>0.100576537406012</v>
      </c>
      <c r="D25235">
        <f t="shared" si="1970"/>
        <v>0.10057654000000001</v>
      </c>
      <c r="E25235" s="1" t="s">
        <v>7267</v>
      </c>
      <c r="F25235" s="1" t="s">
        <v>2204</v>
      </c>
      <c r="G25235">
        <v>0.100576537406012</v>
      </c>
      <c r="H25235">
        <f t="shared" si="1971"/>
        <v>0.10057654000000001</v>
      </c>
      <c r="I25235" t="b">
        <f t="shared" si="1972"/>
        <v>1</v>
      </c>
      <c r="J25235" t="b">
        <f t="shared" si="1973"/>
        <v>1</v>
      </c>
      <c r="K25235" t="b">
        <f t="shared" si="1974"/>
        <v>1</v>
      </c>
    </row>
    <row r="25236" spans="1:11" x14ac:dyDescent="0.2">
      <c r="A25236" s="1" t="s">
        <v>7267</v>
      </c>
      <c r="B25236" s="1" t="s">
        <v>2000</v>
      </c>
      <c r="C25236">
        <v>0.17389395895923801</v>
      </c>
      <c r="D25236">
        <f t="shared" si="1970"/>
        <v>0.17389395999999999</v>
      </c>
      <c r="E25236" s="1" t="s">
        <v>7267</v>
      </c>
      <c r="F25236" s="1" t="s">
        <v>2000</v>
      </c>
      <c r="G25236">
        <v>0.17389395895923901</v>
      </c>
      <c r="H25236">
        <f t="shared" si="1971"/>
        <v>0.17389395999999999</v>
      </c>
      <c r="I25236" t="b">
        <f t="shared" si="1972"/>
        <v>1</v>
      </c>
      <c r="J25236" t="b">
        <f t="shared" si="1973"/>
        <v>1</v>
      </c>
      <c r="K25236" t="b">
        <f t="shared" si="1974"/>
        <v>1</v>
      </c>
    </row>
    <row r="25237" spans="1:11" x14ac:dyDescent="0.2">
      <c r="A25237" s="1" t="s">
        <v>7267</v>
      </c>
      <c r="B25237" s="1" t="s">
        <v>1771</v>
      </c>
      <c r="C25237">
        <v>0.25414192311767297</v>
      </c>
      <c r="D25237">
        <f t="shared" si="1970"/>
        <v>0.25414192000000002</v>
      </c>
      <c r="E25237" s="1" t="s">
        <v>7267</v>
      </c>
      <c r="F25237" s="1" t="s">
        <v>1771</v>
      </c>
      <c r="G25237">
        <v>0.25414192311767397</v>
      </c>
      <c r="H25237">
        <f t="shared" si="1971"/>
        <v>0.25414192000000002</v>
      </c>
      <c r="I25237" t="b">
        <f t="shared" si="1972"/>
        <v>1</v>
      </c>
      <c r="J25237" t="b">
        <f t="shared" si="1973"/>
        <v>1</v>
      </c>
      <c r="K25237" t="b">
        <f t="shared" si="1974"/>
        <v>1</v>
      </c>
    </row>
    <row r="25238" spans="1:11" x14ac:dyDescent="0.2">
      <c r="A25238" s="1" t="s">
        <v>5399</v>
      </c>
      <c r="B25238" s="1" t="s">
        <v>5096</v>
      </c>
      <c r="C25238">
        <v>0.39765164363211503</v>
      </c>
      <c r="D25238">
        <f t="shared" si="1970"/>
        <v>0.39765163999999997</v>
      </c>
      <c r="E25238" s="1" t="s">
        <v>5399</v>
      </c>
      <c r="F25238" s="1" t="s">
        <v>5096</v>
      </c>
      <c r="G25238">
        <v>0.39765164363211603</v>
      </c>
      <c r="H25238">
        <f t="shared" si="1971"/>
        <v>0.39765163999999997</v>
      </c>
      <c r="I25238" t="b">
        <f t="shared" si="1972"/>
        <v>1</v>
      </c>
      <c r="J25238" t="b">
        <f t="shared" si="1973"/>
        <v>1</v>
      </c>
      <c r="K25238" t="b">
        <f t="shared" si="1974"/>
        <v>1</v>
      </c>
    </row>
    <row r="25239" spans="1:11" x14ac:dyDescent="0.2">
      <c r="A25239" s="1" t="s">
        <v>5399</v>
      </c>
      <c r="B25239" s="1" t="s">
        <v>3773</v>
      </c>
      <c r="C25239">
        <v>0.28659728845722598</v>
      </c>
      <c r="D25239">
        <f t="shared" si="1970"/>
        <v>0.28659729</v>
      </c>
      <c r="E25239" s="1" t="s">
        <v>5399</v>
      </c>
      <c r="F25239" s="1" t="s">
        <v>3773</v>
      </c>
      <c r="G25239">
        <v>0.28659728845722698</v>
      </c>
      <c r="H25239">
        <f t="shared" si="1971"/>
        <v>0.28659729</v>
      </c>
      <c r="I25239" t="b">
        <f t="shared" si="1972"/>
        <v>1</v>
      </c>
      <c r="J25239" t="b">
        <f t="shared" si="1973"/>
        <v>1</v>
      </c>
      <c r="K25239" t="b">
        <f t="shared" si="1974"/>
        <v>1</v>
      </c>
    </row>
    <row r="25240" spans="1:11" x14ac:dyDescent="0.2">
      <c r="A25240" s="1" t="s">
        <v>5399</v>
      </c>
      <c r="B25240" s="1" t="s">
        <v>4503</v>
      </c>
      <c r="C25240">
        <v>0.35376548805452401</v>
      </c>
      <c r="D25240">
        <f t="shared" si="1970"/>
        <v>0.35376549000000002</v>
      </c>
      <c r="E25240" s="1" t="s">
        <v>5399</v>
      </c>
      <c r="F25240" s="1" t="s">
        <v>4503</v>
      </c>
      <c r="G25240">
        <v>0.35376548805452501</v>
      </c>
      <c r="H25240">
        <f t="shared" si="1971"/>
        <v>0.35376549000000002</v>
      </c>
      <c r="I25240" t="b">
        <f t="shared" si="1972"/>
        <v>1</v>
      </c>
      <c r="J25240" t="b">
        <f t="shared" si="1973"/>
        <v>1</v>
      </c>
      <c r="K25240" t="b">
        <f t="shared" si="1974"/>
        <v>1</v>
      </c>
    </row>
    <row r="25241" spans="1:11" x14ac:dyDescent="0.2">
      <c r="A25241" s="1" t="s">
        <v>8574</v>
      </c>
      <c r="B25241" s="1" t="s">
        <v>4974</v>
      </c>
      <c r="C25241">
        <v>0.15278353706335401</v>
      </c>
      <c r="D25241">
        <f t="shared" si="1970"/>
        <v>0.15278354</v>
      </c>
      <c r="E25241" s="1" t="s">
        <v>8574</v>
      </c>
      <c r="F25241" s="1" t="s">
        <v>4974</v>
      </c>
      <c r="G25241">
        <v>0.15278353706335401</v>
      </c>
      <c r="H25241">
        <f t="shared" si="1971"/>
        <v>0.15278354</v>
      </c>
      <c r="I25241" t="b">
        <f t="shared" si="1972"/>
        <v>1</v>
      </c>
      <c r="J25241" t="b">
        <f t="shared" si="1973"/>
        <v>1</v>
      </c>
      <c r="K25241" t="b">
        <f t="shared" si="1974"/>
        <v>1</v>
      </c>
    </row>
    <row r="25242" spans="1:11" x14ac:dyDescent="0.2">
      <c r="A25242" s="1" t="s">
        <v>8574</v>
      </c>
      <c r="B25242" s="1" t="s">
        <v>4940</v>
      </c>
      <c r="C25242">
        <v>0.110738411397674</v>
      </c>
      <c r="D25242">
        <f t="shared" si="1970"/>
        <v>0.11073841</v>
      </c>
      <c r="E25242" s="1" t="s">
        <v>8574</v>
      </c>
      <c r="F25242" s="1" t="s">
        <v>4940</v>
      </c>
      <c r="G25242">
        <v>0.110738411397675</v>
      </c>
      <c r="H25242">
        <f t="shared" si="1971"/>
        <v>0.11073841</v>
      </c>
      <c r="I25242" t="b">
        <f t="shared" si="1972"/>
        <v>1</v>
      </c>
      <c r="J25242" t="b">
        <f t="shared" si="1973"/>
        <v>1</v>
      </c>
      <c r="K25242" t="b">
        <f t="shared" si="1974"/>
        <v>1</v>
      </c>
    </row>
    <row r="25243" spans="1:11" x14ac:dyDescent="0.2">
      <c r="A25243" s="1" t="s">
        <v>8574</v>
      </c>
      <c r="B25243" s="1" t="s">
        <v>8575</v>
      </c>
      <c r="C25243">
        <v>0.88612017543478705</v>
      </c>
      <c r="D25243">
        <f t="shared" si="1970"/>
        <v>0.88612018000000004</v>
      </c>
      <c r="E25243" s="1" t="s">
        <v>8574</v>
      </c>
      <c r="F25243" s="1" t="s">
        <v>8575</v>
      </c>
      <c r="G25243">
        <v>0.88612017543478705</v>
      </c>
      <c r="H25243">
        <f t="shared" si="1971"/>
        <v>0.88612018000000004</v>
      </c>
      <c r="I25243" t="b">
        <f t="shared" si="1972"/>
        <v>1</v>
      </c>
      <c r="J25243" t="b">
        <f t="shared" si="1973"/>
        <v>1</v>
      </c>
      <c r="K25243" t="b">
        <f t="shared" si="1974"/>
        <v>1</v>
      </c>
    </row>
    <row r="25244" spans="1:11" x14ac:dyDescent="0.2">
      <c r="A25244" s="1" t="s">
        <v>10801</v>
      </c>
      <c r="B25244" s="1" t="s">
        <v>6214</v>
      </c>
      <c r="C25244">
        <v>0.33573666538673003</v>
      </c>
      <c r="D25244">
        <f t="shared" si="1970"/>
        <v>0.33573667000000001</v>
      </c>
      <c r="E25244" s="1" t="s">
        <v>10801</v>
      </c>
      <c r="F25244" s="1" t="s">
        <v>6214</v>
      </c>
      <c r="G25244">
        <v>0.33573666538673103</v>
      </c>
      <c r="H25244">
        <f t="shared" si="1971"/>
        <v>0.33573667000000001</v>
      </c>
      <c r="I25244" t="b">
        <f t="shared" si="1972"/>
        <v>1</v>
      </c>
      <c r="J25244" t="b">
        <f t="shared" si="1973"/>
        <v>1</v>
      </c>
      <c r="K25244" t="b">
        <f t="shared" si="1974"/>
        <v>1</v>
      </c>
    </row>
    <row r="25245" spans="1:11" x14ac:dyDescent="0.2">
      <c r="A25245" s="1" t="s">
        <v>10801</v>
      </c>
      <c r="B25245" s="1" t="s">
        <v>1473</v>
      </c>
      <c r="C25245">
        <v>0.242548217210307</v>
      </c>
      <c r="D25245">
        <f t="shared" si="1970"/>
        <v>0.24254822000000001</v>
      </c>
      <c r="E25245" s="1" t="s">
        <v>10801</v>
      </c>
      <c r="F25245" s="1" t="s">
        <v>1473</v>
      </c>
      <c r="G25245">
        <v>0.242548217210307</v>
      </c>
      <c r="H25245">
        <f t="shared" si="1971"/>
        <v>0.24254822000000001</v>
      </c>
      <c r="I25245" t="b">
        <f t="shared" si="1972"/>
        <v>1</v>
      </c>
      <c r="J25245" t="b">
        <f t="shared" si="1973"/>
        <v>1</v>
      </c>
      <c r="K25245" t="b">
        <f t="shared" si="1974"/>
        <v>1</v>
      </c>
    </row>
    <row r="25246" spans="1:11" x14ac:dyDescent="0.2">
      <c r="A25246" s="1" t="s">
        <v>10801</v>
      </c>
      <c r="B25246" s="1" t="s">
        <v>6154</v>
      </c>
      <c r="C25246">
        <v>0.33513305206549299</v>
      </c>
      <c r="D25246">
        <f t="shared" si="1970"/>
        <v>0.33513304999999999</v>
      </c>
      <c r="E25246" s="1" t="s">
        <v>10801</v>
      </c>
      <c r="F25246" s="1" t="s">
        <v>6154</v>
      </c>
      <c r="G25246">
        <v>0.33513305206549299</v>
      </c>
      <c r="H25246">
        <f t="shared" si="1971"/>
        <v>0.33513304999999999</v>
      </c>
      <c r="I25246" t="b">
        <f t="shared" si="1972"/>
        <v>1</v>
      </c>
      <c r="J25246" t="b">
        <f t="shared" si="1973"/>
        <v>1</v>
      </c>
      <c r="K25246" t="b">
        <f t="shared" si="1974"/>
        <v>1</v>
      </c>
    </row>
    <row r="25247" spans="1:11" x14ac:dyDescent="0.2">
      <c r="A25247" s="1" t="s">
        <v>10801</v>
      </c>
      <c r="B25247" s="1" t="s">
        <v>10383</v>
      </c>
      <c r="C25247">
        <v>0.89188647947886501</v>
      </c>
      <c r="D25247">
        <f t="shared" si="1970"/>
        <v>0.89188648000000004</v>
      </c>
      <c r="E25247" s="1" t="s">
        <v>10801</v>
      </c>
      <c r="F25247" s="1" t="s">
        <v>10383</v>
      </c>
      <c r="G25247">
        <v>0.89188647947886501</v>
      </c>
      <c r="H25247">
        <f t="shared" si="1971"/>
        <v>0.89188648000000004</v>
      </c>
      <c r="I25247" t="b">
        <f t="shared" si="1972"/>
        <v>1</v>
      </c>
      <c r="J25247" t="b">
        <f t="shared" si="1973"/>
        <v>1</v>
      </c>
      <c r="K25247" t="b">
        <f t="shared" si="1974"/>
        <v>1</v>
      </c>
    </row>
    <row r="25248" spans="1:11" x14ac:dyDescent="0.2">
      <c r="A25248" s="1" t="s">
        <v>10125</v>
      </c>
      <c r="B25248" s="1" t="s">
        <v>10126</v>
      </c>
      <c r="C25248">
        <v>0.99957346135241398</v>
      </c>
      <c r="D25248">
        <f t="shared" si="1970"/>
        <v>0.99957346000000002</v>
      </c>
      <c r="E25248" s="1" t="s">
        <v>10125</v>
      </c>
      <c r="F25248" s="1" t="s">
        <v>10126</v>
      </c>
      <c r="G25248">
        <v>0.99957346135241398</v>
      </c>
      <c r="H25248">
        <f t="shared" si="1971"/>
        <v>0.99957346000000002</v>
      </c>
      <c r="I25248" t="b">
        <f t="shared" si="1972"/>
        <v>1</v>
      </c>
      <c r="J25248" t="b">
        <f t="shared" si="1973"/>
        <v>1</v>
      </c>
      <c r="K25248" t="b">
        <f t="shared" si="1974"/>
        <v>1</v>
      </c>
    </row>
    <row r="25249" spans="1:11" x14ac:dyDescent="0.2">
      <c r="A25249" s="1" t="s">
        <v>10125</v>
      </c>
      <c r="B25249" s="1" t="s">
        <v>1190</v>
      </c>
      <c r="C25249">
        <v>0.34056122066509698</v>
      </c>
      <c r="D25249">
        <f t="shared" si="1970"/>
        <v>0.34056122</v>
      </c>
      <c r="E25249" s="1" t="s">
        <v>10125</v>
      </c>
      <c r="F25249" s="1" t="s">
        <v>1190</v>
      </c>
      <c r="G25249">
        <v>0.34056122066509797</v>
      </c>
      <c r="H25249">
        <f t="shared" si="1971"/>
        <v>0.34056122</v>
      </c>
      <c r="I25249" t="b">
        <f t="shared" si="1972"/>
        <v>1</v>
      </c>
      <c r="J25249" t="b">
        <f t="shared" si="1973"/>
        <v>1</v>
      </c>
      <c r="K25249" t="b">
        <f t="shared" si="1974"/>
        <v>1</v>
      </c>
    </row>
    <row r="25250" spans="1:11" x14ac:dyDescent="0.2">
      <c r="A25250" s="1" t="s">
        <v>10125</v>
      </c>
      <c r="B25250" s="1" t="s">
        <v>247</v>
      </c>
      <c r="C25250">
        <v>0.260470545167864</v>
      </c>
      <c r="D25250">
        <f t="shared" si="1970"/>
        <v>0.26047055000000002</v>
      </c>
      <c r="E25250" s="1" t="s">
        <v>10125</v>
      </c>
      <c r="F25250" s="1" t="s">
        <v>247</v>
      </c>
      <c r="G25250">
        <v>0.260470545167864</v>
      </c>
      <c r="H25250">
        <f t="shared" si="1971"/>
        <v>0.26047055000000002</v>
      </c>
      <c r="I25250" t="b">
        <f t="shared" si="1972"/>
        <v>1</v>
      </c>
      <c r="J25250" t="b">
        <f t="shared" si="1973"/>
        <v>1</v>
      </c>
      <c r="K25250" t="b">
        <f t="shared" si="1974"/>
        <v>1</v>
      </c>
    </row>
    <row r="25251" spans="1:11" x14ac:dyDescent="0.2">
      <c r="A25251" s="1" t="s">
        <v>9100</v>
      </c>
      <c r="B25251" s="1" t="s">
        <v>45</v>
      </c>
      <c r="C25251">
        <v>0.14770838437422301</v>
      </c>
      <c r="D25251">
        <f t="shared" si="1970"/>
        <v>0.14770838</v>
      </c>
      <c r="E25251" s="1" t="s">
        <v>9100</v>
      </c>
      <c r="F25251" s="1" t="s">
        <v>45</v>
      </c>
      <c r="G25251">
        <v>0.14770838437422401</v>
      </c>
      <c r="H25251">
        <f t="shared" si="1971"/>
        <v>0.14770838</v>
      </c>
      <c r="I25251" t="b">
        <f t="shared" si="1972"/>
        <v>1</v>
      </c>
      <c r="J25251" t="b">
        <f t="shared" si="1973"/>
        <v>1</v>
      </c>
      <c r="K25251" t="b">
        <f t="shared" si="1974"/>
        <v>1</v>
      </c>
    </row>
    <row r="25252" spans="1:11" x14ac:dyDescent="0.2">
      <c r="A25252" s="1" t="s">
        <v>9100</v>
      </c>
      <c r="B25252" s="1" t="s">
        <v>18</v>
      </c>
      <c r="C25252">
        <v>0.153704581627743</v>
      </c>
      <c r="D25252">
        <f t="shared" si="1970"/>
        <v>0.15370458000000001</v>
      </c>
      <c r="E25252" s="1" t="s">
        <v>9100</v>
      </c>
      <c r="F25252" s="1" t="s">
        <v>18</v>
      </c>
      <c r="G25252">
        <v>0.153704581627743</v>
      </c>
      <c r="H25252">
        <f t="shared" si="1971"/>
        <v>0.15370458000000001</v>
      </c>
      <c r="I25252" t="b">
        <f t="shared" si="1972"/>
        <v>1</v>
      </c>
      <c r="J25252" t="b">
        <f t="shared" si="1973"/>
        <v>1</v>
      </c>
      <c r="K25252" t="b">
        <f t="shared" si="1974"/>
        <v>1</v>
      </c>
    </row>
    <row r="25253" spans="1:11" x14ac:dyDescent="0.2">
      <c r="A25253" s="1" t="s">
        <v>9100</v>
      </c>
      <c r="B25253" s="1" t="s">
        <v>5035</v>
      </c>
      <c r="C25253">
        <v>0.160685923446197</v>
      </c>
      <c r="D25253">
        <f t="shared" si="1970"/>
        <v>0.16068592000000001</v>
      </c>
      <c r="E25253" s="1" t="s">
        <v>9100</v>
      </c>
      <c r="F25253" s="1" t="s">
        <v>5035</v>
      </c>
      <c r="G25253">
        <v>0.160685923446198</v>
      </c>
      <c r="H25253">
        <f t="shared" si="1971"/>
        <v>0.16068592000000001</v>
      </c>
      <c r="I25253" t="b">
        <f t="shared" si="1972"/>
        <v>1</v>
      </c>
      <c r="J25253" t="b">
        <f t="shared" si="1973"/>
        <v>1</v>
      </c>
      <c r="K25253" t="b">
        <f t="shared" si="1974"/>
        <v>1</v>
      </c>
    </row>
    <row r="25254" spans="1:11" x14ac:dyDescent="0.2">
      <c r="A25254" s="1" t="s">
        <v>9100</v>
      </c>
      <c r="B25254" s="1" t="s">
        <v>5879</v>
      </c>
      <c r="C25254">
        <v>0.30852094290159898</v>
      </c>
      <c r="D25254">
        <f t="shared" si="1970"/>
        <v>0.30852094000000002</v>
      </c>
      <c r="E25254" s="1" t="s">
        <v>9100</v>
      </c>
      <c r="F25254" s="1" t="s">
        <v>5879</v>
      </c>
      <c r="G25254">
        <v>0.30852094290159898</v>
      </c>
      <c r="H25254">
        <f t="shared" si="1971"/>
        <v>0.30852094000000002</v>
      </c>
      <c r="I25254" t="b">
        <f t="shared" si="1972"/>
        <v>1</v>
      </c>
      <c r="J25254" t="b">
        <f t="shared" si="1973"/>
        <v>1</v>
      </c>
      <c r="K25254" t="b">
        <f t="shared" si="1974"/>
        <v>1</v>
      </c>
    </row>
    <row r="25255" spans="1:11" x14ac:dyDescent="0.2">
      <c r="A25255" s="1" t="s">
        <v>9100</v>
      </c>
      <c r="B25255" s="1" t="s">
        <v>3377</v>
      </c>
      <c r="C25255">
        <v>0.10207745176388799</v>
      </c>
      <c r="D25255">
        <f t="shared" si="1970"/>
        <v>0.10207745</v>
      </c>
      <c r="E25255" s="1" t="s">
        <v>9100</v>
      </c>
      <c r="F25255" s="1" t="s">
        <v>3377</v>
      </c>
      <c r="G25255">
        <v>0.10207745176388799</v>
      </c>
      <c r="H25255">
        <f t="shared" si="1971"/>
        <v>0.10207745</v>
      </c>
      <c r="I25255" t="b">
        <f t="shared" si="1972"/>
        <v>1</v>
      </c>
      <c r="J25255" t="b">
        <f t="shared" si="1973"/>
        <v>1</v>
      </c>
      <c r="K25255" t="b">
        <f t="shared" si="1974"/>
        <v>1</v>
      </c>
    </row>
    <row r="25256" spans="1:11" x14ac:dyDescent="0.2">
      <c r="A25256" s="1" t="s">
        <v>9100</v>
      </c>
      <c r="B25256" s="1" t="s">
        <v>2161</v>
      </c>
      <c r="C25256">
        <v>0.106125854753795</v>
      </c>
      <c r="D25256">
        <f t="shared" si="1970"/>
        <v>0.10612584999999999</v>
      </c>
      <c r="E25256" s="1" t="s">
        <v>9100</v>
      </c>
      <c r="F25256" s="1" t="s">
        <v>2161</v>
      </c>
      <c r="G25256">
        <v>0.106125854753796</v>
      </c>
      <c r="H25256">
        <f t="shared" si="1971"/>
        <v>0.10612584999999999</v>
      </c>
      <c r="I25256" t="b">
        <f t="shared" si="1972"/>
        <v>1</v>
      </c>
      <c r="J25256" t="b">
        <f t="shared" si="1973"/>
        <v>1</v>
      </c>
      <c r="K25256" t="b">
        <f t="shared" si="1974"/>
        <v>1</v>
      </c>
    </row>
    <row r="25257" spans="1:11" x14ac:dyDescent="0.2">
      <c r="A25257" s="1" t="s">
        <v>9100</v>
      </c>
      <c r="B25257" s="1" t="s">
        <v>3878</v>
      </c>
      <c r="C25257">
        <v>0.17242321887967901</v>
      </c>
      <c r="D25257">
        <f t="shared" si="1970"/>
        <v>0.17242321999999999</v>
      </c>
      <c r="E25257" s="1" t="s">
        <v>9100</v>
      </c>
      <c r="F25257" s="1" t="s">
        <v>3878</v>
      </c>
      <c r="G25257">
        <v>0.17242321887968001</v>
      </c>
      <c r="H25257">
        <f t="shared" si="1971"/>
        <v>0.17242321999999999</v>
      </c>
      <c r="I25257" t="b">
        <f t="shared" si="1972"/>
        <v>1</v>
      </c>
      <c r="J25257" t="b">
        <f t="shared" si="1973"/>
        <v>1</v>
      </c>
      <c r="K25257" t="b">
        <f t="shared" si="1974"/>
        <v>1</v>
      </c>
    </row>
    <row r="25258" spans="1:11" x14ac:dyDescent="0.2">
      <c r="A25258" s="1" t="s">
        <v>9100</v>
      </c>
      <c r="B25258" s="1" t="s">
        <v>6395</v>
      </c>
      <c r="C25258">
        <v>0.484131474965458</v>
      </c>
      <c r="D25258">
        <f t="shared" si="1970"/>
        <v>0.48413147000000001</v>
      </c>
      <c r="E25258" s="1" t="s">
        <v>9100</v>
      </c>
      <c r="F25258" s="1" t="s">
        <v>6395</v>
      </c>
      <c r="G25258">
        <v>0.484131474965458</v>
      </c>
      <c r="H25258">
        <f t="shared" si="1971"/>
        <v>0.48413147000000001</v>
      </c>
      <c r="I25258" t="b">
        <f t="shared" si="1972"/>
        <v>1</v>
      </c>
      <c r="J25258" t="b">
        <f t="shared" si="1973"/>
        <v>1</v>
      </c>
      <c r="K25258" t="b">
        <f t="shared" si="1974"/>
        <v>1</v>
      </c>
    </row>
    <row r="25259" spans="1:11" x14ac:dyDescent="0.2">
      <c r="A25259" s="1" t="s">
        <v>9100</v>
      </c>
      <c r="B25259" s="1" t="s">
        <v>7923</v>
      </c>
      <c r="C25259">
        <v>0.81942432719774805</v>
      </c>
      <c r="D25259">
        <f t="shared" si="1970"/>
        <v>0.81942433000000003</v>
      </c>
      <c r="E25259" s="1" t="s">
        <v>9100</v>
      </c>
      <c r="F25259" s="1" t="s">
        <v>7923</v>
      </c>
      <c r="G25259">
        <v>0.81942432719774905</v>
      </c>
      <c r="H25259">
        <f t="shared" si="1971"/>
        <v>0.81942433000000003</v>
      </c>
      <c r="I25259" t="b">
        <f t="shared" si="1972"/>
        <v>1</v>
      </c>
      <c r="J25259" t="b">
        <f t="shared" si="1973"/>
        <v>1</v>
      </c>
      <c r="K25259" t="b">
        <f t="shared" si="1974"/>
        <v>1</v>
      </c>
    </row>
    <row r="25260" spans="1:11" x14ac:dyDescent="0.2">
      <c r="A25260" s="1" t="s">
        <v>9100</v>
      </c>
      <c r="B25260" s="1" t="s">
        <v>7753</v>
      </c>
      <c r="C25260">
        <v>0.37254162393828899</v>
      </c>
      <c r="D25260">
        <f t="shared" si="1970"/>
        <v>0.37254162000000002</v>
      </c>
      <c r="E25260" s="1" t="s">
        <v>9100</v>
      </c>
      <c r="F25260" s="1" t="s">
        <v>7753</v>
      </c>
      <c r="G25260">
        <v>0.37254162393828899</v>
      </c>
      <c r="H25260">
        <f t="shared" si="1971"/>
        <v>0.37254162000000002</v>
      </c>
      <c r="I25260" t="b">
        <f t="shared" si="1972"/>
        <v>1</v>
      </c>
      <c r="J25260" t="b">
        <f t="shared" si="1973"/>
        <v>1</v>
      </c>
      <c r="K25260" t="b">
        <f t="shared" si="1974"/>
        <v>1</v>
      </c>
    </row>
    <row r="25261" spans="1:11" x14ac:dyDescent="0.2">
      <c r="A25261" s="1" t="s">
        <v>9100</v>
      </c>
      <c r="B25261" s="1" t="s">
        <v>2401</v>
      </c>
      <c r="C25261">
        <v>0.69642441491435003</v>
      </c>
      <c r="D25261">
        <f t="shared" si="1970"/>
        <v>0.69642440999999999</v>
      </c>
      <c r="E25261" s="1" t="s">
        <v>9100</v>
      </c>
      <c r="F25261" s="1" t="s">
        <v>2401</v>
      </c>
      <c r="G25261">
        <v>0.69642441491435003</v>
      </c>
      <c r="H25261">
        <f t="shared" si="1971"/>
        <v>0.69642440999999999</v>
      </c>
      <c r="I25261" t="b">
        <f t="shared" si="1972"/>
        <v>1</v>
      </c>
      <c r="J25261" t="b">
        <f t="shared" si="1973"/>
        <v>1</v>
      </c>
      <c r="K25261" t="b">
        <f t="shared" si="1974"/>
        <v>1</v>
      </c>
    </row>
    <row r="25262" spans="1:11" x14ac:dyDescent="0.2">
      <c r="A25262" s="1" t="s">
        <v>9100</v>
      </c>
      <c r="B25262" s="1" t="s">
        <v>5205</v>
      </c>
      <c r="C25262">
        <v>0.43171353187904099</v>
      </c>
      <c r="D25262">
        <f t="shared" si="1970"/>
        <v>0.43171353000000001</v>
      </c>
      <c r="E25262" s="1" t="s">
        <v>9100</v>
      </c>
      <c r="F25262" s="1" t="s">
        <v>5205</v>
      </c>
      <c r="G25262">
        <v>0.43171353187904199</v>
      </c>
      <c r="H25262">
        <f t="shared" si="1971"/>
        <v>0.43171353000000001</v>
      </c>
      <c r="I25262" t="b">
        <f t="shared" si="1972"/>
        <v>1</v>
      </c>
      <c r="J25262" t="b">
        <f t="shared" si="1973"/>
        <v>1</v>
      </c>
      <c r="K25262" t="b">
        <f t="shared" si="1974"/>
        <v>1</v>
      </c>
    </row>
    <row r="25263" spans="1:11" x14ac:dyDescent="0.2">
      <c r="A25263" s="1" t="s">
        <v>9100</v>
      </c>
      <c r="B25263" s="1" t="s">
        <v>5487</v>
      </c>
      <c r="C25263">
        <v>0.38304398430726</v>
      </c>
      <c r="D25263">
        <f t="shared" si="1970"/>
        <v>0.38304398000000001</v>
      </c>
      <c r="E25263" s="1" t="s">
        <v>9100</v>
      </c>
      <c r="F25263" s="1" t="s">
        <v>5487</v>
      </c>
      <c r="G25263">
        <v>0.38304398430726</v>
      </c>
      <c r="H25263">
        <f t="shared" si="1971"/>
        <v>0.38304398000000001</v>
      </c>
      <c r="I25263" t="b">
        <f t="shared" si="1972"/>
        <v>1</v>
      </c>
      <c r="J25263" t="b">
        <f t="shared" si="1973"/>
        <v>1</v>
      </c>
      <c r="K25263" t="b">
        <f t="shared" si="1974"/>
        <v>1</v>
      </c>
    </row>
    <row r="25264" spans="1:11" x14ac:dyDescent="0.2">
      <c r="A25264" s="1" t="s">
        <v>6861</v>
      </c>
      <c r="B25264" s="1" t="s">
        <v>266</v>
      </c>
      <c r="C25264">
        <v>0.24906810550597799</v>
      </c>
      <c r="D25264">
        <f t="shared" si="1970"/>
        <v>0.24906811000000001</v>
      </c>
      <c r="E25264" s="1" t="s">
        <v>6861</v>
      </c>
      <c r="F25264" s="1" t="s">
        <v>266</v>
      </c>
      <c r="G25264">
        <v>0.24906810550597799</v>
      </c>
      <c r="H25264">
        <f t="shared" si="1971"/>
        <v>0.24906811000000001</v>
      </c>
      <c r="I25264" t="b">
        <f t="shared" si="1972"/>
        <v>1</v>
      </c>
      <c r="J25264" t="b">
        <f t="shared" si="1973"/>
        <v>1</v>
      </c>
      <c r="K25264" t="b">
        <f t="shared" si="1974"/>
        <v>1</v>
      </c>
    </row>
    <row r="25265" spans="1:11" x14ac:dyDescent="0.2">
      <c r="A25265" s="1" t="s">
        <v>6861</v>
      </c>
      <c r="B25265" s="1" t="s">
        <v>327</v>
      </c>
      <c r="C25265">
        <v>0.13295720080873799</v>
      </c>
      <c r="D25265">
        <f t="shared" si="1970"/>
        <v>0.1329572</v>
      </c>
      <c r="E25265" s="1" t="s">
        <v>6861</v>
      </c>
      <c r="F25265" s="1" t="s">
        <v>327</v>
      </c>
      <c r="G25265">
        <v>0.13295720080873799</v>
      </c>
      <c r="H25265">
        <f t="shared" si="1971"/>
        <v>0.1329572</v>
      </c>
      <c r="I25265" t="b">
        <f t="shared" si="1972"/>
        <v>1</v>
      </c>
      <c r="J25265" t="b">
        <f t="shared" si="1973"/>
        <v>1</v>
      </c>
      <c r="K25265" t="b">
        <f t="shared" si="1974"/>
        <v>1</v>
      </c>
    </row>
    <row r="25266" spans="1:11" x14ac:dyDescent="0.2">
      <c r="A25266" s="1" t="s">
        <v>6861</v>
      </c>
      <c r="B25266" s="1" t="s">
        <v>6862</v>
      </c>
      <c r="C25266">
        <v>0.58488797683800697</v>
      </c>
      <c r="D25266">
        <f t="shared" si="1970"/>
        <v>0.58488797999999997</v>
      </c>
      <c r="E25266" s="1" t="s">
        <v>6861</v>
      </c>
      <c r="F25266" s="1" t="s">
        <v>6862</v>
      </c>
      <c r="G25266">
        <v>0.58488797683800697</v>
      </c>
      <c r="H25266">
        <f t="shared" si="1971"/>
        <v>0.58488797999999997</v>
      </c>
      <c r="I25266" t="b">
        <f t="shared" si="1972"/>
        <v>1</v>
      </c>
      <c r="J25266" t="b">
        <f t="shared" si="1973"/>
        <v>1</v>
      </c>
      <c r="K25266" t="b">
        <f t="shared" si="1974"/>
        <v>1</v>
      </c>
    </row>
    <row r="25267" spans="1:11" x14ac:dyDescent="0.2">
      <c r="A25267" s="1" t="s">
        <v>6861</v>
      </c>
      <c r="B25267" s="1" t="s">
        <v>835</v>
      </c>
      <c r="C25267">
        <v>0.131943340119306</v>
      </c>
      <c r="D25267">
        <f t="shared" si="1970"/>
        <v>0.13194333999999999</v>
      </c>
      <c r="E25267" s="1" t="s">
        <v>6861</v>
      </c>
      <c r="F25267" s="1" t="s">
        <v>835</v>
      </c>
      <c r="G25267">
        <v>0.131943340119307</v>
      </c>
      <c r="H25267">
        <f t="shared" si="1971"/>
        <v>0.13194333999999999</v>
      </c>
      <c r="I25267" t="b">
        <f t="shared" si="1972"/>
        <v>1</v>
      </c>
      <c r="J25267" t="b">
        <f t="shared" si="1973"/>
        <v>1</v>
      </c>
      <c r="K25267" t="b">
        <f t="shared" si="1974"/>
        <v>1</v>
      </c>
    </row>
    <row r="25268" spans="1:11" x14ac:dyDescent="0.2">
      <c r="A25268" s="1" t="s">
        <v>6861</v>
      </c>
      <c r="B25268" s="1" t="s">
        <v>6863</v>
      </c>
      <c r="C25268">
        <v>0.13634580152190301</v>
      </c>
      <c r="D25268">
        <f t="shared" si="1970"/>
        <v>0.13634579999999999</v>
      </c>
      <c r="E25268" s="1" t="s">
        <v>6861</v>
      </c>
      <c r="F25268" s="1" t="s">
        <v>6863</v>
      </c>
      <c r="G25268">
        <v>0.13634580152190401</v>
      </c>
      <c r="H25268">
        <f t="shared" si="1971"/>
        <v>0.13634579999999999</v>
      </c>
      <c r="I25268" t="b">
        <f t="shared" si="1972"/>
        <v>1</v>
      </c>
      <c r="J25268" t="b">
        <f t="shared" si="1973"/>
        <v>1</v>
      </c>
      <c r="K25268" t="b">
        <f t="shared" si="1974"/>
        <v>1</v>
      </c>
    </row>
    <row r="25269" spans="1:11" x14ac:dyDescent="0.2">
      <c r="A25269" s="1" t="s">
        <v>6861</v>
      </c>
      <c r="B25269" s="1" t="s">
        <v>114</v>
      </c>
      <c r="C25269">
        <v>0.13572763501959301</v>
      </c>
      <c r="D25269">
        <f t="shared" si="1970"/>
        <v>0.13572764000000001</v>
      </c>
      <c r="E25269" s="1" t="s">
        <v>6861</v>
      </c>
      <c r="F25269" s="1" t="s">
        <v>114</v>
      </c>
      <c r="G25269">
        <v>0.13572763501959401</v>
      </c>
      <c r="H25269">
        <f t="shared" si="1971"/>
        <v>0.13572764000000001</v>
      </c>
      <c r="I25269" t="b">
        <f t="shared" si="1972"/>
        <v>1</v>
      </c>
      <c r="J25269" t="b">
        <f t="shared" si="1973"/>
        <v>1</v>
      </c>
      <c r="K25269" t="b">
        <f t="shared" si="1974"/>
        <v>1</v>
      </c>
    </row>
    <row r="25270" spans="1:11" x14ac:dyDescent="0.2">
      <c r="A25270" s="1" t="s">
        <v>10592</v>
      </c>
      <c r="B25270" s="1" t="s">
        <v>194</v>
      </c>
      <c r="C25270">
        <v>0.12235328418458701</v>
      </c>
      <c r="D25270">
        <f t="shared" si="1970"/>
        <v>0.12235327999999999</v>
      </c>
      <c r="E25270" s="1" t="s">
        <v>10592</v>
      </c>
      <c r="F25270" s="1" t="s">
        <v>194</v>
      </c>
      <c r="G25270">
        <v>0.122353284184588</v>
      </c>
      <c r="H25270">
        <f t="shared" si="1971"/>
        <v>0.12235327999999999</v>
      </c>
      <c r="I25270" t="b">
        <f t="shared" si="1972"/>
        <v>1</v>
      </c>
      <c r="J25270" t="b">
        <f t="shared" si="1973"/>
        <v>1</v>
      </c>
      <c r="K25270" t="b">
        <f t="shared" si="1974"/>
        <v>1</v>
      </c>
    </row>
    <row r="25271" spans="1:11" x14ac:dyDescent="0.2">
      <c r="A25271" s="1" t="s">
        <v>10592</v>
      </c>
      <c r="B25271" s="1" t="s">
        <v>4923</v>
      </c>
      <c r="C25271">
        <v>0.127352004745589</v>
      </c>
      <c r="D25271">
        <f t="shared" si="1970"/>
        <v>0.12735199999999999</v>
      </c>
      <c r="E25271" s="1" t="s">
        <v>10592</v>
      </c>
      <c r="F25271" s="1" t="s">
        <v>4923</v>
      </c>
      <c r="G25271">
        <v>0.12735200474559</v>
      </c>
      <c r="H25271">
        <f t="shared" si="1971"/>
        <v>0.12735199999999999</v>
      </c>
      <c r="I25271" t="b">
        <f t="shared" si="1972"/>
        <v>1</v>
      </c>
      <c r="J25271" t="b">
        <f t="shared" si="1973"/>
        <v>1</v>
      </c>
      <c r="K25271" t="b">
        <f t="shared" si="1974"/>
        <v>1</v>
      </c>
    </row>
    <row r="25272" spans="1:11" x14ac:dyDescent="0.2">
      <c r="A25272" s="1" t="s">
        <v>10592</v>
      </c>
      <c r="B25272" s="1" t="s">
        <v>1558</v>
      </c>
      <c r="C25272">
        <v>0.13542684055478801</v>
      </c>
      <c r="D25272">
        <f t="shared" si="1970"/>
        <v>0.13542683999999999</v>
      </c>
      <c r="E25272" s="1" t="s">
        <v>10592</v>
      </c>
      <c r="F25272" s="1" t="s">
        <v>1558</v>
      </c>
      <c r="G25272">
        <v>0.13542684055478801</v>
      </c>
      <c r="H25272">
        <f t="shared" si="1971"/>
        <v>0.13542683999999999</v>
      </c>
      <c r="I25272" t="b">
        <f t="shared" si="1972"/>
        <v>1</v>
      </c>
      <c r="J25272" t="b">
        <f t="shared" si="1973"/>
        <v>1</v>
      </c>
      <c r="K25272" t="b">
        <f t="shared" si="1974"/>
        <v>1</v>
      </c>
    </row>
    <row r="25273" spans="1:11" x14ac:dyDescent="0.2">
      <c r="A25273" s="1" t="s">
        <v>10592</v>
      </c>
      <c r="B25273" s="1" t="s">
        <v>4922</v>
      </c>
      <c r="C25273">
        <v>0.15896610431018701</v>
      </c>
      <c r="D25273">
        <f t="shared" si="1970"/>
        <v>0.1589661</v>
      </c>
      <c r="E25273" s="1" t="s">
        <v>10592</v>
      </c>
      <c r="F25273" s="1" t="s">
        <v>4922</v>
      </c>
      <c r="G25273">
        <v>0.15896610431018701</v>
      </c>
      <c r="H25273">
        <f t="shared" si="1971"/>
        <v>0.1589661</v>
      </c>
      <c r="I25273" t="b">
        <f t="shared" si="1972"/>
        <v>1</v>
      </c>
      <c r="J25273" t="b">
        <f t="shared" si="1973"/>
        <v>1</v>
      </c>
      <c r="K25273" t="b">
        <f t="shared" si="1974"/>
        <v>1</v>
      </c>
    </row>
    <row r="25274" spans="1:11" x14ac:dyDescent="0.2">
      <c r="A25274" s="1" t="s">
        <v>10592</v>
      </c>
      <c r="B25274" s="1" t="s">
        <v>197</v>
      </c>
      <c r="C25274">
        <v>0.15313887189256101</v>
      </c>
      <c r="D25274">
        <f t="shared" si="1970"/>
        <v>0.15313887000000001</v>
      </c>
      <c r="E25274" s="1" t="s">
        <v>10592</v>
      </c>
      <c r="F25274" s="1" t="s">
        <v>197</v>
      </c>
      <c r="G25274">
        <v>0.15313887189256201</v>
      </c>
      <c r="H25274">
        <f t="shared" si="1971"/>
        <v>0.15313887000000001</v>
      </c>
      <c r="I25274" t="b">
        <f t="shared" si="1972"/>
        <v>1</v>
      </c>
      <c r="J25274" t="b">
        <f t="shared" si="1973"/>
        <v>1</v>
      </c>
      <c r="K25274" t="b">
        <f t="shared" si="1974"/>
        <v>1</v>
      </c>
    </row>
    <row r="25275" spans="1:11" x14ac:dyDescent="0.2">
      <c r="A25275" s="1" t="s">
        <v>10592</v>
      </c>
      <c r="B25275" s="1" t="s">
        <v>8117</v>
      </c>
      <c r="C25275">
        <v>0.47295782174727502</v>
      </c>
      <c r="D25275">
        <f t="shared" si="1970"/>
        <v>0.47295781999999997</v>
      </c>
      <c r="E25275" s="1" t="s">
        <v>10592</v>
      </c>
      <c r="F25275" s="1" t="s">
        <v>8117</v>
      </c>
      <c r="G25275">
        <v>0.47295782174727502</v>
      </c>
      <c r="H25275">
        <f t="shared" si="1971"/>
        <v>0.47295781999999997</v>
      </c>
      <c r="I25275" t="b">
        <f t="shared" si="1972"/>
        <v>1</v>
      </c>
      <c r="J25275" t="b">
        <f t="shared" si="1973"/>
        <v>1</v>
      </c>
      <c r="K25275" t="b">
        <f t="shared" si="1974"/>
        <v>1</v>
      </c>
    </row>
    <row r="25276" spans="1:11" x14ac:dyDescent="0.2">
      <c r="A25276" s="1" t="s">
        <v>7126</v>
      </c>
      <c r="B25276" s="1" t="s">
        <v>200</v>
      </c>
      <c r="C25276">
        <v>0.159929591555591</v>
      </c>
      <c r="D25276">
        <f t="shared" si="1970"/>
        <v>0.15992959000000001</v>
      </c>
      <c r="E25276" s="1" t="s">
        <v>7126</v>
      </c>
      <c r="F25276" s="1" t="s">
        <v>200</v>
      </c>
      <c r="G25276">
        <v>0.159929591555591</v>
      </c>
      <c r="H25276">
        <f t="shared" si="1971"/>
        <v>0.15992959000000001</v>
      </c>
      <c r="I25276" t="b">
        <f t="shared" si="1972"/>
        <v>1</v>
      </c>
      <c r="J25276" t="b">
        <f t="shared" si="1973"/>
        <v>1</v>
      </c>
      <c r="K25276" t="b">
        <f t="shared" si="1974"/>
        <v>1</v>
      </c>
    </row>
    <row r="25277" spans="1:11" x14ac:dyDescent="0.2">
      <c r="A25277" s="1" t="s">
        <v>7126</v>
      </c>
      <c r="B25277" s="1" t="s">
        <v>7127</v>
      </c>
      <c r="C25277">
        <v>0.26145067766375002</v>
      </c>
      <c r="D25277">
        <f t="shared" si="1970"/>
        <v>0.26145067999999999</v>
      </c>
      <c r="E25277" s="1" t="s">
        <v>7126</v>
      </c>
      <c r="F25277" s="1" t="s">
        <v>7127</v>
      </c>
      <c r="G25277">
        <v>0.26145067766375102</v>
      </c>
      <c r="H25277">
        <f t="shared" si="1971"/>
        <v>0.26145067999999999</v>
      </c>
      <c r="I25277" t="b">
        <f t="shared" si="1972"/>
        <v>1</v>
      </c>
      <c r="J25277" t="b">
        <f t="shared" si="1973"/>
        <v>1</v>
      </c>
      <c r="K25277" t="b">
        <f t="shared" si="1974"/>
        <v>1</v>
      </c>
    </row>
    <row r="25278" spans="1:11" x14ac:dyDescent="0.2">
      <c r="A25278" s="1" t="s">
        <v>7126</v>
      </c>
      <c r="B25278" s="1" t="s">
        <v>5487</v>
      </c>
      <c r="C25278">
        <v>0.399044805870505</v>
      </c>
      <c r="D25278">
        <f t="shared" si="1970"/>
        <v>0.39904481000000003</v>
      </c>
      <c r="E25278" s="1" t="s">
        <v>7126</v>
      </c>
      <c r="F25278" s="1" t="s">
        <v>5487</v>
      </c>
      <c r="G25278">
        <v>0.399044805870506</v>
      </c>
      <c r="H25278">
        <f t="shared" si="1971"/>
        <v>0.39904481000000003</v>
      </c>
      <c r="I25278" t="b">
        <f t="shared" si="1972"/>
        <v>1</v>
      </c>
      <c r="J25278" t="b">
        <f t="shared" si="1973"/>
        <v>1</v>
      </c>
      <c r="K25278" t="b">
        <f t="shared" si="1974"/>
        <v>1</v>
      </c>
    </row>
    <row r="25279" spans="1:11" x14ac:dyDescent="0.2">
      <c r="A25279" s="1" t="s">
        <v>4553</v>
      </c>
      <c r="B25279" s="1" t="s">
        <v>45</v>
      </c>
      <c r="C25279">
        <v>0.31893729923099901</v>
      </c>
      <c r="D25279">
        <f t="shared" si="1970"/>
        <v>0.31893729999999998</v>
      </c>
      <c r="E25279" s="1" t="s">
        <v>4553</v>
      </c>
      <c r="F25279" s="1" t="s">
        <v>45</v>
      </c>
      <c r="G25279">
        <v>0.31893729923099901</v>
      </c>
      <c r="H25279">
        <f t="shared" si="1971"/>
        <v>0.31893729999999998</v>
      </c>
      <c r="I25279" t="b">
        <f t="shared" si="1972"/>
        <v>1</v>
      </c>
      <c r="J25279" t="b">
        <f t="shared" si="1973"/>
        <v>1</v>
      </c>
      <c r="K25279" t="b">
        <f t="shared" si="1974"/>
        <v>1</v>
      </c>
    </row>
    <row r="25280" spans="1:11" x14ac:dyDescent="0.2">
      <c r="A25280" s="1" t="s">
        <v>4553</v>
      </c>
      <c r="B25280" s="1" t="s">
        <v>18</v>
      </c>
      <c r="C25280">
        <v>0.18727698441769899</v>
      </c>
      <c r="D25280">
        <f t="shared" si="1970"/>
        <v>0.18727698000000001</v>
      </c>
      <c r="E25280" s="1" t="s">
        <v>4553</v>
      </c>
      <c r="F25280" s="1" t="s">
        <v>18</v>
      </c>
      <c r="G25280">
        <v>0.18727698441769899</v>
      </c>
      <c r="H25280">
        <f t="shared" si="1971"/>
        <v>0.18727698000000001</v>
      </c>
      <c r="I25280" t="b">
        <f t="shared" si="1972"/>
        <v>1</v>
      </c>
      <c r="J25280" t="b">
        <f t="shared" si="1973"/>
        <v>1</v>
      </c>
      <c r="K25280" t="b">
        <f t="shared" si="1974"/>
        <v>1</v>
      </c>
    </row>
    <row r="25281" spans="1:11" x14ac:dyDescent="0.2">
      <c r="A25281" s="1" t="s">
        <v>4553</v>
      </c>
      <c r="B25281" s="1" t="s">
        <v>901</v>
      </c>
      <c r="C25281">
        <v>0.12214406248584</v>
      </c>
      <c r="D25281">
        <f t="shared" si="1970"/>
        <v>0.12214406</v>
      </c>
      <c r="E25281" s="1" t="s">
        <v>4553</v>
      </c>
      <c r="F25281" s="1" t="s">
        <v>901</v>
      </c>
      <c r="G25281">
        <v>0.12214406248584</v>
      </c>
      <c r="H25281">
        <f t="shared" si="1971"/>
        <v>0.12214406</v>
      </c>
      <c r="I25281" t="b">
        <f t="shared" si="1972"/>
        <v>1</v>
      </c>
      <c r="J25281" t="b">
        <f t="shared" si="1973"/>
        <v>1</v>
      </c>
      <c r="K25281" t="b">
        <f t="shared" si="1974"/>
        <v>1</v>
      </c>
    </row>
    <row r="25282" spans="1:11" x14ac:dyDescent="0.2">
      <c r="A25282" s="1" t="s">
        <v>4553</v>
      </c>
      <c r="B25282" s="1" t="s">
        <v>1676</v>
      </c>
      <c r="C25282">
        <v>0.25612678873086497</v>
      </c>
      <c r="D25282">
        <f t="shared" si="1970"/>
        <v>0.25612678999999999</v>
      </c>
      <c r="E25282" s="1" t="s">
        <v>4553</v>
      </c>
      <c r="F25282" s="1" t="s">
        <v>1676</v>
      </c>
      <c r="G25282">
        <v>0.25612678873086497</v>
      </c>
      <c r="H25282">
        <f t="shared" si="1971"/>
        <v>0.25612678999999999</v>
      </c>
      <c r="I25282" t="b">
        <f t="shared" si="1972"/>
        <v>1</v>
      </c>
      <c r="J25282" t="b">
        <f t="shared" si="1973"/>
        <v>1</v>
      </c>
      <c r="K25282" t="b">
        <f t="shared" si="1974"/>
        <v>1</v>
      </c>
    </row>
    <row r="25283" spans="1:11" x14ac:dyDescent="0.2">
      <c r="A25283" s="1" t="s">
        <v>4553</v>
      </c>
      <c r="B25283" s="1" t="s">
        <v>1705</v>
      </c>
      <c r="C25283">
        <v>0.24838244682776001</v>
      </c>
      <c r="D25283">
        <f t="shared" si="1970"/>
        <v>0.24838245</v>
      </c>
      <c r="E25283" s="1" t="s">
        <v>4553</v>
      </c>
      <c r="F25283" s="1" t="s">
        <v>1705</v>
      </c>
      <c r="G25283">
        <v>0.24838244682776001</v>
      </c>
      <c r="H25283">
        <f t="shared" si="1971"/>
        <v>0.24838245</v>
      </c>
      <c r="I25283" t="b">
        <f t="shared" si="1972"/>
        <v>1</v>
      </c>
      <c r="J25283" t="b">
        <f t="shared" si="1973"/>
        <v>1</v>
      </c>
      <c r="K25283" t="b">
        <f t="shared" si="1974"/>
        <v>1</v>
      </c>
    </row>
    <row r="25284" spans="1:11" x14ac:dyDescent="0.2">
      <c r="A25284" s="1" t="s">
        <v>4553</v>
      </c>
      <c r="B25284" s="1" t="s">
        <v>174</v>
      </c>
      <c r="C25284">
        <v>0.29287885019180898</v>
      </c>
      <c r="D25284">
        <f t="shared" ref="D25284:D25347" si="1975">ROUND(C25284,8)</f>
        <v>0.29287885000000002</v>
      </c>
      <c r="E25284" s="1" t="s">
        <v>4553</v>
      </c>
      <c r="F25284" s="1" t="s">
        <v>174</v>
      </c>
      <c r="G25284">
        <v>0.29287885019180998</v>
      </c>
      <c r="H25284">
        <f t="shared" ref="H25284:H25347" si="1976">ROUND(G25284,8)</f>
        <v>0.29287885000000002</v>
      </c>
      <c r="I25284" t="b">
        <f t="shared" ref="I25284:I25347" si="1977">EXACT(A25284,E25284)</f>
        <v>1</v>
      </c>
      <c r="J25284" t="b">
        <f t="shared" ref="J25284:J25347" si="1978">EXACT(B25284,F25284)</f>
        <v>1</v>
      </c>
      <c r="K25284" t="b">
        <f t="shared" ref="K25284:K25347" si="1979">D25284=H25284</f>
        <v>1</v>
      </c>
    </row>
    <row r="25285" spans="1:11" x14ac:dyDescent="0.2">
      <c r="A25285" s="1" t="s">
        <v>4553</v>
      </c>
      <c r="B25285" s="1" t="s">
        <v>2183</v>
      </c>
      <c r="C25285">
        <v>0.32150466725404198</v>
      </c>
      <c r="D25285">
        <f t="shared" si="1975"/>
        <v>0.32150466999999999</v>
      </c>
      <c r="E25285" s="1" t="s">
        <v>4553</v>
      </c>
      <c r="F25285" s="1" t="s">
        <v>2183</v>
      </c>
      <c r="G25285">
        <v>0.32150466725404298</v>
      </c>
      <c r="H25285">
        <f t="shared" si="1976"/>
        <v>0.32150466999999999</v>
      </c>
      <c r="I25285" t="b">
        <f t="shared" si="1977"/>
        <v>1</v>
      </c>
      <c r="J25285" t="b">
        <f t="shared" si="1978"/>
        <v>1</v>
      </c>
      <c r="K25285" t="b">
        <f t="shared" si="1979"/>
        <v>1</v>
      </c>
    </row>
    <row r="25286" spans="1:11" x14ac:dyDescent="0.2">
      <c r="A25286" s="1" t="s">
        <v>4553</v>
      </c>
      <c r="B25286" s="1" t="s">
        <v>3143</v>
      </c>
      <c r="C25286">
        <v>0.129545810510827</v>
      </c>
      <c r="D25286">
        <f t="shared" si="1975"/>
        <v>0.12954581000000001</v>
      </c>
      <c r="E25286" s="1" t="s">
        <v>4553</v>
      </c>
      <c r="F25286" s="1" t="s">
        <v>3143</v>
      </c>
      <c r="G25286">
        <v>0.129545810510827</v>
      </c>
      <c r="H25286">
        <f t="shared" si="1976"/>
        <v>0.12954581000000001</v>
      </c>
      <c r="I25286" t="b">
        <f t="shared" si="1977"/>
        <v>1</v>
      </c>
      <c r="J25286" t="b">
        <f t="shared" si="1978"/>
        <v>1</v>
      </c>
      <c r="K25286" t="b">
        <f t="shared" si="1979"/>
        <v>1</v>
      </c>
    </row>
    <row r="25287" spans="1:11" x14ac:dyDescent="0.2">
      <c r="A25287" s="1" t="s">
        <v>4553</v>
      </c>
      <c r="B25287" s="1" t="s">
        <v>209</v>
      </c>
      <c r="C25287">
        <v>0.116772952598203</v>
      </c>
      <c r="D25287">
        <f t="shared" si="1975"/>
        <v>0.11677295</v>
      </c>
      <c r="E25287" s="1" t="s">
        <v>4553</v>
      </c>
      <c r="F25287" s="1" t="s">
        <v>209</v>
      </c>
      <c r="G25287">
        <v>0.116772952598203</v>
      </c>
      <c r="H25287">
        <f t="shared" si="1976"/>
        <v>0.11677295</v>
      </c>
      <c r="I25287" t="b">
        <f t="shared" si="1977"/>
        <v>1</v>
      </c>
      <c r="J25287" t="b">
        <f t="shared" si="1978"/>
        <v>1</v>
      </c>
      <c r="K25287" t="b">
        <f t="shared" si="1979"/>
        <v>1</v>
      </c>
    </row>
    <row r="25288" spans="1:11" x14ac:dyDescent="0.2">
      <c r="A25288" s="1" t="s">
        <v>4553</v>
      </c>
      <c r="B25288" s="1" t="s">
        <v>437</v>
      </c>
      <c r="C25288">
        <v>0.124875562434704</v>
      </c>
      <c r="D25288">
        <f t="shared" si="1975"/>
        <v>0.12487556</v>
      </c>
      <c r="E25288" s="1" t="s">
        <v>4553</v>
      </c>
      <c r="F25288" s="1" t="s">
        <v>437</v>
      </c>
      <c r="G25288">
        <v>0.124875562434704</v>
      </c>
      <c r="H25288">
        <f t="shared" si="1976"/>
        <v>0.12487556</v>
      </c>
      <c r="I25288" t="b">
        <f t="shared" si="1977"/>
        <v>1</v>
      </c>
      <c r="J25288" t="b">
        <f t="shared" si="1978"/>
        <v>1</v>
      </c>
      <c r="K25288" t="b">
        <f t="shared" si="1979"/>
        <v>1</v>
      </c>
    </row>
    <row r="25289" spans="1:11" x14ac:dyDescent="0.2">
      <c r="A25289" s="1" t="s">
        <v>4553</v>
      </c>
      <c r="B25289" s="1" t="s">
        <v>4554</v>
      </c>
      <c r="C25289">
        <v>0.33328225693699198</v>
      </c>
      <c r="D25289">
        <f t="shared" si="1975"/>
        <v>0.33328226</v>
      </c>
      <c r="E25289" s="1" t="s">
        <v>4553</v>
      </c>
      <c r="F25289" s="1" t="s">
        <v>4554</v>
      </c>
      <c r="G25289">
        <v>0.33328225693699298</v>
      </c>
      <c r="H25289">
        <f t="shared" si="1976"/>
        <v>0.33328226</v>
      </c>
      <c r="I25289" t="b">
        <f t="shared" si="1977"/>
        <v>1</v>
      </c>
      <c r="J25289" t="b">
        <f t="shared" si="1978"/>
        <v>1</v>
      </c>
      <c r="K25289" t="b">
        <f t="shared" si="1979"/>
        <v>1</v>
      </c>
    </row>
    <row r="25290" spans="1:11" x14ac:dyDescent="0.2">
      <c r="A25290" s="1" t="s">
        <v>4553</v>
      </c>
      <c r="B25290" s="1" t="s">
        <v>1389</v>
      </c>
      <c r="C25290">
        <v>0.363652392054437</v>
      </c>
      <c r="D25290">
        <f t="shared" si="1975"/>
        <v>0.36365238999999999</v>
      </c>
      <c r="E25290" s="1" t="s">
        <v>4553</v>
      </c>
      <c r="F25290" s="1" t="s">
        <v>1389</v>
      </c>
      <c r="G25290">
        <v>0.363652392054437</v>
      </c>
      <c r="H25290">
        <f t="shared" si="1976"/>
        <v>0.36365238999999999</v>
      </c>
      <c r="I25290" t="b">
        <f t="shared" si="1977"/>
        <v>1</v>
      </c>
      <c r="J25290" t="b">
        <f t="shared" si="1978"/>
        <v>1</v>
      </c>
      <c r="K25290" t="b">
        <f t="shared" si="1979"/>
        <v>1</v>
      </c>
    </row>
    <row r="25291" spans="1:11" x14ac:dyDescent="0.2">
      <c r="A25291" s="1" t="s">
        <v>4553</v>
      </c>
      <c r="B25291" s="1" t="s">
        <v>20</v>
      </c>
      <c r="C25291">
        <v>0.22513910808090601</v>
      </c>
      <c r="D25291">
        <f t="shared" si="1975"/>
        <v>0.22513911</v>
      </c>
      <c r="E25291" s="1" t="s">
        <v>4553</v>
      </c>
      <c r="F25291" s="1" t="s">
        <v>20</v>
      </c>
      <c r="G25291">
        <v>0.22513910808090601</v>
      </c>
      <c r="H25291">
        <f t="shared" si="1976"/>
        <v>0.22513911</v>
      </c>
      <c r="I25291" t="b">
        <f t="shared" si="1977"/>
        <v>1</v>
      </c>
      <c r="J25291" t="b">
        <f t="shared" si="1978"/>
        <v>1</v>
      </c>
      <c r="K25291" t="b">
        <f t="shared" si="1979"/>
        <v>1</v>
      </c>
    </row>
    <row r="25292" spans="1:11" x14ac:dyDescent="0.2">
      <c r="A25292" s="1" t="s">
        <v>2203</v>
      </c>
      <c r="B25292" s="1" t="s">
        <v>45</v>
      </c>
      <c r="C25292">
        <v>0.26169781357133698</v>
      </c>
      <c r="D25292">
        <f t="shared" si="1975"/>
        <v>0.26169780999999998</v>
      </c>
      <c r="E25292" s="1" t="s">
        <v>2203</v>
      </c>
      <c r="F25292" s="1" t="s">
        <v>45</v>
      </c>
      <c r="G25292">
        <v>0.26169781357133798</v>
      </c>
      <c r="H25292">
        <f t="shared" si="1976"/>
        <v>0.26169780999999998</v>
      </c>
      <c r="I25292" t="b">
        <f t="shared" si="1977"/>
        <v>1</v>
      </c>
      <c r="J25292" t="b">
        <f t="shared" si="1978"/>
        <v>1</v>
      </c>
      <c r="K25292" t="b">
        <f t="shared" si="1979"/>
        <v>1</v>
      </c>
    </row>
    <row r="25293" spans="1:11" x14ac:dyDescent="0.2">
      <c r="A25293" s="1" t="s">
        <v>2203</v>
      </c>
      <c r="B25293" s="1" t="s">
        <v>2204</v>
      </c>
      <c r="C25293">
        <v>0.155079610785958</v>
      </c>
      <c r="D25293">
        <f t="shared" si="1975"/>
        <v>0.15507961000000001</v>
      </c>
      <c r="E25293" s="1" t="s">
        <v>2203</v>
      </c>
      <c r="F25293" s="1" t="s">
        <v>2204</v>
      </c>
      <c r="G25293">
        <v>0.155079610785959</v>
      </c>
      <c r="H25293">
        <f t="shared" si="1976"/>
        <v>0.15507961000000001</v>
      </c>
      <c r="I25293" t="b">
        <f t="shared" si="1977"/>
        <v>1</v>
      </c>
      <c r="J25293" t="b">
        <f t="shared" si="1978"/>
        <v>1</v>
      </c>
      <c r="K25293" t="b">
        <f t="shared" si="1979"/>
        <v>1</v>
      </c>
    </row>
    <row r="25294" spans="1:11" x14ac:dyDescent="0.2">
      <c r="A25294" s="1" t="s">
        <v>2203</v>
      </c>
      <c r="B25294" s="1" t="s">
        <v>2205</v>
      </c>
      <c r="C25294">
        <v>0.91711812069782706</v>
      </c>
      <c r="D25294">
        <f t="shared" si="1975"/>
        <v>0.91711812000000004</v>
      </c>
      <c r="E25294" s="1" t="s">
        <v>2203</v>
      </c>
      <c r="F25294" s="1" t="s">
        <v>2205</v>
      </c>
      <c r="G25294">
        <v>0.91711812069782706</v>
      </c>
      <c r="H25294">
        <f t="shared" si="1976"/>
        <v>0.91711812000000004</v>
      </c>
      <c r="I25294" t="b">
        <f t="shared" si="1977"/>
        <v>1</v>
      </c>
      <c r="J25294" t="b">
        <f t="shared" si="1978"/>
        <v>1</v>
      </c>
      <c r="K25294" t="b">
        <f t="shared" si="1979"/>
        <v>1</v>
      </c>
    </row>
    <row r="25295" spans="1:11" x14ac:dyDescent="0.2">
      <c r="A25295" s="1" t="s">
        <v>2203</v>
      </c>
      <c r="B25295" s="1" t="s">
        <v>2206</v>
      </c>
      <c r="C25295">
        <v>0.65517876057602797</v>
      </c>
      <c r="D25295">
        <f t="shared" si="1975"/>
        <v>0.65517875999999997</v>
      </c>
      <c r="E25295" s="1" t="s">
        <v>2203</v>
      </c>
      <c r="F25295" s="1" t="s">
        <v>2206</v>
      </c>
      <c r="G25295">
        <v>0.65517876057602797</v>
      </c>
      <c r="H25295">
        <f t="shared" si="1976"/>
        <v>0.65517875999999997</v>
      </c>
      <c r="I25295" t="b">
        <f t="shared" si="1977"/>
        <v>1</v>
      </c>
      <c r="J25295" t="b">
        <f t="shared" si="1978"/>
        <v>1</v>
      </c>
      <c r="K25295" t="b">
        <f t="shared" si="1979"/>
        <v>1</v>
      </c>
    </row>
    <row r="25296" spans="1:11" x14ac:dyDescent="0.2">
      <c r="A25296" s="1" t="s">
        <v>5660</v>
      </c>
      <c r="B25296" s="1" t="s">
        <v>5661</v>
      </c>
      <c r="C25296">
        <v>0.99743458296055099</v>
      </c>
      <c r="D25296">
        <f t="shared" si="1975"/>
        <v>0.99743457999999996</v>
      </c>
      <c r="E25296" s="1" t="s">
        <v>5660</v>
      </c>
      <c r="F25296" s="1" t="s">
        <v>5661</v>
      </c>
      <c r="G25296">
        <v>0.99743458296055099</v>
      </c>
      <c r="H25296">
        <f t="shared" si="1976"/>
        <v>0.99743457999999996</v>
      </c>
      <c r="I25296" t="b">
        <f t="shared" si="1977"/>
        <v>1</v>
      </c>
      <c r="J25296" t="b">
        <f t="shared" si="1978"/>
        <v>1</v>
      </c>
      <c r="K25296" t="b">
        <f t="shared" si="1979"/>
        <v>1</v>
      </c>
    </row>
    <row r="25297" spans="1:11" x14ac:dyDescent="0.2">
      <c r="A25297" s="1" t="s">
        <v>5660</v>
      </c>
      <c r="B25297" s="1" t="s">
        <v>1043</v>
      </c>
      <c r="C25297">
        <v>0.40277357086196097</v>
      </c>
      <c r="D25297">
        <f t="shared" si="1975"/>
        <v>0.40277357000000003</v>
      </c>
      <c r="E25297" s="1" t="s">
        <v>5660</v>
      </c>
      <c r="F25297" s="1" t="s">
        <v>1043</v>
      </c>
      <c r="G25297">
        <v>0.40277357086196203</v>
      </c>
      <c r="H25297">
        <f t="shared" si="1976"/>
        <v>0.40277357000000003</v>
      </c>
      <c r="I25297" t="b">
        <f t="shared" si="1977"/>
        <v>1</v>
      </c>
      <c r="J25297" t="b">
        <f t="shared" si="1978"/>
        <v>1</v>
      </c>
      <c r="K25297" t="b">
        <f t="shared" si="1979"/>
        <v>1</v>
      </c>
    </row>
    <row r="25298" spans="1:11" x14ac:dyDescent="0.2">
      <c r="A25298" s="1" t="s">
        <v>5660</v>
      </c>
      <c r="B25298" s="1" t="s">
        <v>216</v>
      </c>
      <c r="C25298">
        <v>0.15084626085962499</v>
      </c>
      <c r="D25298">
        <f t="shared" si="1975"/>
        <v>0.15084626000000001</v>
      </c>
      <c r="E25298" s="1" t="s">
        <v>5660</v>
      </c>
      <c r="F25298" s="1" t="s">
        <v>216</v>
      </c>
      <c r="G25298">
        <v>0.15084626085962499</v>
      </c>
      <c r="H25298">
        <f t="shared" si="1976"/>
        <v>0.15084626000000001</v>
      </c>
      <c r="I25298" t="b">
        <f t="shared" si="1977"/>
        <v>1</v>
      </c>
      <c r="J25298" t="b">
        <f t="shared" si="1978"/>
        <v>1</v>
      </c>
      <c r="K25298" t="b">
        <f t="shared" si="1979"/>
        <v>1</v>
      </c>
    </row>
    <row r="25299" spans="1:11" x14ac:dyDescent="0.2">
      <c r="A25299" s="1" t="s">
        <v>9492</v>
      </c>
      <c r="B25299" s="1" t="s">
        <v>9493</v>
      </c>
      <c r="C25299">
        <v>0.99993059502757198</v>
      </c>
      <c r="D25299">
        <f t="shared" si="1975"/>
        <v>0.9999306</v>
      </c>
      <c r="E25299" s="1" t="s">
        <v>9492</v>
      </c>
      <c r="F25299" s="1" t="s">
        <v>9493</v>
      </c>
      <c r="G25299">
        <v>0.99993059502757198</v>
      </c>
      <c r="H25299">
        <f t="shared" si="1976"/>
        <v>0.9999306</v>
      </c>
      <c r="I25299" t="b">
        <f t="shared" si="1977"/>
        <v>1</v>
      </c>
      <c r="J25299" t="b">
        <f t="shared" si="1978"/>
        <v>1</v>
      </c>
      <c r="K25299" t="b">
        <f t="shared" si="1979"/>
        <v>1</v>
      </c>
    </row>
    <row r="25300" spans="1:11" x14ac:dyDescent="0.2">
      <c r="A25300" s="1" t="s">
        <v>9492</v>
      </c>
      <c r="B25300" s="1" t="s">
        <v>4258</v>
      </c>
      <c r="C25300">
        <v>0.13787644629842699</v>
      </c>
      <c r="D25300">
        <f t="shared" si="1975"/>
        <v>0.13787645000000001</v>
      </c>
      <c r="E25300" s="1" t="s">
        <v>9492</v>
      </c>
      <c r="F25300" s="1" t="s">
        <v>4258</v>
      </c>
      <c r="G25300">
        <v>0.13787644629842799</v>
      </c>
      <c r="H25300">
        <f t="shared" si="1976"/>
        <v>0.13787645000000001</v>
      </c>
      <c r="I25300" t="b">
        <f t="shared" si="1977"/>
        <v>1</v>
      </c>
      <c r="J25300" t="b">
        <f t="shared" si="1978"/>
        <v>1</v>
      </c>
      <c r="K25300" t="b">
        <f t="shared" si="1979"/>
        <v>1</v>
      </c>
    </row>
    <row r="25301" spans="1:11" x14ac:dyDescent="0.2">
      <c r="A25301" s="1" t="s">
        <v>9492</v>
      </c>
      <c r="B25301" s="1" t="s">
        <v>2865</v>
      </c>
      <c r="C25301">
        <v>0.22238761742612601</v>
      </c>
      <c r="D25301">
        <f t="shared" si="1975"/>
        <v>0.22238762000000001</v>
      </c>
      <c r="E25301" s="1" t="s">
        <v>9492</v>
      </c>
      <c r="F25301" s="1" t="s">
        <v>2865</v>
      </c>
      <c r="G25301">
        <v>0.222387617426127</v>
      </c>
      <c r="H25301">
        <f t="shared" si="1976"/>
        <v>0.22238762000000001</v>
      </c>
      <c r="I25301" t="b">
        <f t="shared" si="1977"/>
        <v>1</v>
      </c>
      <c r="J25301" t="b">
        <f t="shared" si="1978"/>
        <v>1</v>
      </c>
      <c r="K25301" t="b">
        <f t="shared" si="1979"/>
        <v>1</v>
      </c>
    </row>
    <row r="25302" spans="1:11" x14ac:dyDescent="0.2">
      <c r="A25302" s="1" t="s">
        <v>9492</v>
      </c>
      <c r="B25302" s="1" t="s">
        <v>5811</v>
      </c>
      <c r="C25302">
        <v>0.16487887411462801</v>
      </c>
      <c r="D25302">
        <f t="shared" si="1975"/>
        <v>0.16487887000000001</v>
      </c>
      <c r="E25302" s="1" t="s">
        <v>9492</v>
      </c>
      <c r="F25302" s="1" t="s">
        <v>5811</v>
      </c>
      <c r="G25302">
        <v>0.16487887411462901</v>
      </c>
      <c r="H25302">
        <f t="shared" si="1976"/>
        <v>0.16487887000000001</v>
      </c>
      <c r="I25302" t="b">
        <f t="shared" si="1977"/>
        <v>1</v>
      </c>
      <c r="J25302" t="b">
        <f t="shared" si="1978"/>
        <v>1</v>
      </c>
      <c r="K25302" t="b">
        <f t="shared" si="1979"/>
        <v>1</v>
      </c>
    </row>
    <row r="25303" spans="1:11" x14ac:dyDescent="0.2">
      <c r="A25303" s="1" t="s">
        <v>6918</v>
      </c>
      <c r="B25303" s="1" t="s">
        <v>18</v>
      </c>
      <c r="C25303">
        <v>0.112805133185687</v>
      </c>
      <c r="D25303">
        <f t="shared" si="1975"/>
        <v>0.11280513</v>
      </c>
      <c r="E25303" s="1" t="s">
        <v>6918</v>
      </c>
      <c r="F25303" s="1" t="s">
        <v>18</v>
      </c>
      <c r="G25303">
        <v>0.112805133185687</v>
      </c>
      <c r="H25303">
        <f t="shared" si="1976"/>
        <v>0.11280513</v>
      </c>
      <c r="I25303" t="b">
        <f t="shared" si="1977"/>
        <v>1</v>
      </c>
      <c r="J25303" t="b">
        <f t="shared" si="1978"/>
        <v>1</v>
      </c>
      <c r="K25303" t="b">
        <f t="shared" si="1979"/>
        <v>1</v>
      </c>
    </row>
    <row r="25304" spans="1:11" x14ac:dyDescent="0.2">
      <c r="A25304" s="1" t="s">
        <v>6918</v>
      </c>
      <c r="B25304" s="1" t="s">
        <v>6625</v>
      </c>
      <c r="C25304">
        <v>0.15589021738256301</v>
      </c>
      <c r="D25304">
        <f t="shared" si="1975"/>
        <v>0.15589022</v>
      </c>
      <c r="E25304" s="1" t="s">
        <v>6918</v>
      </c>
      <c r="F25304" s="1" t="s">
        <v>6625</v>
      </c>
      <c r="G25304">
        <v>0.15589021738256301</v>
      </c>
      <c r="H25304">
        <f t="shared" si="1976"/>
        <v>0.15589022</v>
      </c>
      <c r="I25304" t="b">
        <f t="shared" si="1977"/>
        <v>1</v>
      </c>
      <c r="J25304" t="b">
        <f t="shared" si="1978"/>
        <v>1</v>
      </c>
      <c r="K25304" t="b">
        <f t="shared" si="1979"/>
        <v>1</v>
      </c>
    </row>
    <row r="25305" spans="1:11" x14ac:dyDescent="0.2">
      <c r="A25305" s="1" t="s">
        <v>6918</v>
      </c>
      <c r="B25305" s="1" t="s">
        <v>4276</v>
      </c>
      <c r="C25305">
        <v>0.113158688543256</v>
      </c>
      <c r="D25305">
        <f t="shared" si="1975"/>
        <v>0.11315869000000001</v>
      </c>
      <c r="E25305" s="1" t="s">
        <v>6918</v>
      </c>
      <c r="F25305" s="1" t="s">
        <v>4276</v>
      </c>
      <c r="G25305">
        <v>0.113158688543257</v>
      </c>
      <c r="H25305">
        <f t="shared" si="1976"/>
        <v>0.11315869000000001</v>
      </c>
      <c r="I25305" t="b">
        <f t="shared" si="1977"/>
        <v>1</v>
      </c>
      <c r="J25305" t="b">
        <f t="shared" si="1978"/>
        <v>1</v>
      </c>
      <c r="K25305" t="b">
        <f t="shared" si="1979"/>
        <v>1</v>
      </c>
    </row>
    <row r="25306" spans="1:11" x14ac:dyDescent="0.2">
      <c r="A25306" s="1" t="s">
        <v>6918</v>
      </c>
      <c r="B25306" s="1" t="s">
        <v>835</v>
      </c>
      <c r="C25306">
        <v>0.240657291531785</v>
      </c>
      <c r="D25306">
        <f t="shared" si="1975"/>
        <v>0.24065729</v>
      </c>
      <c r="E25306" s="1" t="s">
        <v>6918</v>
      </c>
      <c r="F25306" s="1" t="s">
        <v>835</v>
      </c>
      <c r="G25306">
        <v>0.240657291531786</v>
      </c>
      <c r="H25306">
        <f t="shared" si="1976"/>
        <v>0.24065729</v>
      </c>
      <c r="I25306" t="b">
        <f t="shared" si="1977"/>
        <v>1</v>
      </c>
      <c r="J25306" t="b">
        <f t="shared" si="1978"/>
        <v>1</v>
      </c>
      <c r="K25306" t="b">
        <f t="shared" si="1979"/>
        <v>1</v>
      </c>
    </row>
    <row r="25307" spans="1:11" x14ac:dyDescent="0.2">
      <c r="A25307" s="1" t="s">
        <v>6918</v>
      </c>
      <c r="B25307" s="1" t="s">
        <v>6919</v>
      </c>
      <c r="C25307">
        <v>0.19225407251118001</v>
      </c>
      <c r="D25307">
        <f t="shared" si="1975"/>
        <v>0.19225407</v>
      </c>
      <c r="E25307" s="1" t="s">
        <v>6918</v>
      </c>
      <c r="F25307" s="1" t="s">
        <v>6919</v>
      </c>
      <c r="G25307">
        <v>0.19225407251118101</v>
      </c>
      <c r="H25307">
        <f t="shared" si="1976"/>
        <v>0.19225407</v>
      </c>
      <c r="I25307" t="b">
        <f t="shared" si="1977"/>
        <v>1</v>
      </c>
      <c r="J25307" t="b">
        <f t="shared" si="1978"/>
        <v>1</v>
      </c>
      <c r="K25307" t="b">
        <f t="shared" si="1979"/>
        <v>1</v>
      </c>
    </row>
    <row r="25308" spans="1:11" x14ac:dyDescent="0.2">
      <c r="A25308" s="1" t="s">
        <v>6918</v>
      </c>
      <c r="B25308" s="1" t="s">
        <v>4782</v>
      </c>
      <c r="C25308">
        <v>0.33412739941157998</v>
      </c>
      <c r="D25308">
        <f t="shared" si="1975"/>
        <v>0.33412740000000002</v>
      </c>
      <c r="E25308" s="1" t="s">
        <v>6918</v>
      </c>
      <c r="F25308" s="1" t="s">
        <v>4782</v>
      </c>
      <c r="G25308">
        <v>0.33412739941157998</v>
      </c>
      <c r="H25308">
        <f t="shared" si="1976"/>
        <v>0.33412740000000002</v>
      </c>
      <c r="I25308" t="b">
        <f t="shared" si="1977"/>
        <v>1</v>
      </c>
      <c r="J25308" t="b">
        <f t="shared" si="1978"/>
        <v>1</v>
      </c>
      <c r="K25308" t="b">
        <f t="shared" si="1979"/>
        <v>1</v>
      </c>
    </row>
    <row r="25309" spans="1:11" x14ac:dyDescent="0.2">
      <c r="A25309" s="1" t="s">
        <v>3001</v>
      </c>
      <c r="B25309" s="1" t="s">
        <v>18</v>
      </c>
      <c r="C25309">
        <v>0.17084220140221701</v>
      </c>
      <c r="D25309">
        <f t="shared" si="1975"/>
        <v>0.1708422</v>
      </c>
      <c r="E25309" s="1" t="s">
        <v>3001</v>
      </c>
      <c r="F25309" s="1" t="s">
        <v>18</v>
      </c>
      <c r="G25309">
        <v>0.17084220140221701</v>
      </c>
      <c r="H25309">
        <f t="shared" si="1976"/>
        <v>0.1708422</v>
      </c>
      <c r="I25309" t="b">
        <f t="shared" si="1977"/>
        <v>1</v>
      </c>
      <c r="J25309" t="b">
        <f t="shared" si="1978"/>
        <v>1</v>
      </c>
      <c r="K25309" t="b">
        <f t="shared" si="1979"/>
        <v>1</v>
      </c>
    </row>
    <row r="25310" spans="1:11" x14ac:dyDescent="0.2">
      <c r="A25310" s="1" t="s">
        <v>3001</v>
      </c>
      <c r="B25310" s="1" t="s">
        <v>3002</v>
      </c>
      <c r="C25310">
        <v>0.31827596621724003</v>
      </c>
      <c r="D25310">
        <f t="shared" si="1975"/>
        <v>0.31827597000000002</v>
      </c>
      <c r="E25310" s="1" t="s">
        <v>3001</v>
      </c>
      <c r="F25310" s="1" t="s">
        <v>3002</v>
      </c>
      <c r="G25310">
        <v>0.31827596621724102</v>
      </c>
      <c r="H25310">
        <f t="shared" si="1976"/>
        <v>0.31827597000000002</v>
      </c>
      <c r="I25310" t="b">
        <f t="shared" si="1977"/>
        <v>1</v>
      </c>
      <c r="J25310" t="b">
        <f t="shared" si="1978"/>
        <v>1</v>
      </c>
      <c r="K25310" t="b">
        <f t="shared" si="1979"/>
        <v>1</v>
      </c>
    </row>
    <row r="25311" spans="1:11" x14ac:dyDescent="0.2">
      <c r="A25311" s="1" t="s">
        <v>3001</v>
      </c>
      <c r="B25311" s="1" t="s">
        <v>1480</v>
      </c>
      <c r="C25311">
        <v>0.124999999994768</v>
      </c>
      <c r="D25311">
        <f t="shared" si="1975"/>
        <v>0.125</v>
      </c>
      <c r="E25311" s="1" t="s">
        <v>3001</v>
      </c>
      <c r="F25311" s="1" t="s">
        <v>1480</v>
      </c>
      <c r="G25311">
        <v>0.124999999994768</v>
      </c>
      <c r="H25311">
        <f t="shared" si="1976"/>
        <v>0.125</v>
      </c>
      <c r="I25311" t="b">
        <f t="shared" si="1977"/>
        <v>1</v>
      </c>
      <c r="J25311" t="b">
        <f t="shared" si="1978"/>
        <v>1</v>
      </c>
      <c r="K25311" t="b">
        <f t="shared" si="1979"/>
        <v>1</v>
      </c>
    </row>
    <row r="25312" spans="1:11" x14ac:dyDescent="0.2">
      <c r="A25312" s="1" t="s">
        <v>3001</v>
      </c>
      <c r="B25312" s="1" t="s">
        <v>3003</v>
      </c>
      <c r="C25312">
        <v>0.24552224453434199</v>
      </c>
      <c r="D25312">
        <f t="shared" si="1975"/>
        <v>0.24552224</v>
      </c>
      <c r="E25312" s="1" t="s">
        <v>3001</v>
      </c>
      <c r="F25312" s="1" t="s">
        <v>3003</v>
      </c>
      <c r="G25312">
        <v>0.24552224453434199</v>
      </c>
      <c r="H25312">
        <f t="shared" si="1976"/>
        <v>0.24552224</v>
      </c>
      <c r="I25312" t="b">
        <f t="shared" si="1977"/>
        <v>1</v>
      </c>
      <c r="J25312" t="b">
        <f t="shared" si="1978"/>
        <v>1</v>
      </c>
      <c r="K25312" t="b">
        <f t="shared" si="1979"/>
        <v>1</v>
      </c>
    </row>
    <row r="25313" spans="1:11" x14ac:dyDescent="0.2">
      <c r="A25313" s="1" t="s">
        <v>3001</v>
      </c>
      <c r="B25313" s="1" t="s">
        <v>3004</v>
      </c>
      <c r="C25313">
        <v>0.98514712095616497</v>
      </c>
      <c r="D25313">
        <f t="shared" si="1975"/>
        <v>0.98514712000000004</v>
      </c>
      <c r="E25313" s="1" t="s">
        <v>3001</v>
      </c>
      <c r="F25313" s="1" t="s">
        <v>3004</v>
      </c>
      <c r="G25313">
        <v>0.98514712095616597</v>
      </c>
      <c r="H25313">
        <f t="shared" si="1976"/>
        <v>0.98514712000000004</v>
      </c>
      <c r="I25313" t="b">
        <f t="shared" si="1977"/>
        <v>1</v>
      </c>
      <c r="J25313" t="b">
        <f t="shared" si="1978"/>
        <v>1</v>
      </c>
      <c r="K25313" t="b">
        <f t="shared" si="1979"/>
        <v>1</v>
      </c>
    </row>
    <row r="25314" spans="1:11" x14ac:dyDescent="0.2">
      <c r="A25314" s="1" t="s">
        <v>3001</v>
      </c>
      <c r="B25314" s="1" t="s">
        <v>2</v>
      </c>
      <c r="C25314">
        <v>0.109445318436292</v>
      </c>
      <c r="D25314">
        <f t="shared" si="1975"/>
        <v>0.10944532</v>
      </c>
      <c r="E25314" s="1" t="s">
        <v>3001</v>
      </c>
      <c r="F25314" s="1" t="s">
        <v>2</v>
      </c>
      <c r="G25314">
        <v>0.109445318436292</v>
      </c>
      <c r="H25314">
        <f t="shared" si="1976"/>
        <v>0.10944532</v>
      </c>
      <c r="I25314" t="b">
        <f t="shared" si="1977"/>
        <v>1</v>
      </c>
      <c r="J25314" t="b">
        <f t="shared" si="1978"/>
        <v>1</v>
      </c>
      <c r="K25314" t="b">
        <f t="shared" si="1979"/>
        <v>1</v>
      </c>
    </row>
    <row r="25315" spans="1:11" x14ac:dyDescent="0.2">
      <c r="A25315" s="1" t="s">
        <v>7449</v>
      </c>
      <c r="B25315" s="1" t="s">
        <v>45</v>
      </c>
      <c r="C25315">
        <v>0.37220482031051499</v>
      </c>
      <c r="D25315">
        <f t="shared" si="1975"/>
        <v>0.37220481999999999</v>
      </c>
      <c r="E25315" s="1" t="s">
        <v>7449</v>
      </c>
      <c r="F25315" s="1" t="s">
        <v>45</v>
      </c>
      <c r="G25315">
        <v>0.37220482031051499</v>
      </c>
      <c r="H25315">
        <f t="shared" si="1976"/>
        <v>0.37220481999999999</v>
      </c>
      <c r="I25315" t="b">
        <f t="shared" si="1977"/>
        <v>1</v>
      </c>
      <c r="J25315" t="b">
        <f t="shared" si="1978"/>
        <v>1</v>
      </c>
      <c r="K25315" t="b">
        <f t="shared" si="1979"/>
        <v>1</v>
      </c>
    </row>
    <row r="25316" spans="1:11" x14ac:dyDescent="0.2">
      <c r="A25316" s="1" t="s">
        <v>7449</v>
      </c>
      <c r="B25316" s="1" t="s">
        <v>1832</v>
      </c>
      <c r="C25316">
        <v>0.16043319642857001</v>
      </c>
      <c r="D25316">
        <f t="shared" si="1975"/>
        <v>0.1604332</v>
      </c>
      <c r="E25316" s="1" t="s">
        <v>7449</v>
      </c>
      <c r="F25316" s="1" t="s">
        <v>1832</v>
      </c>
      <c r="G25316">
        <v>0.16043319642857001</v>
      </c>
      <c r="H25316">
        <f t="shared" si="1976"/>
        <v>0.1604332</v>
      </c>
      <c r="I25316" t="b">
        <f t="shared" si="1977"/>
        <v>1</v>
      </c>
      <c r="J25316" t="b">
        <f t="shared" si="1978"/>
        <v>1</v>
      </c>
      <c r="K25316" t="b">
        <f t="shared" si="1979"/>
        <v>1</v>
      </c>
    </row>
    <row r="25317" spans="1:11" x14ac:dyDescent="0.2">
      <c r="A25317" s="1" t="s">
        <v>7449</v>
      </c>
      <c r="B25317" s="1" t="s">
        <v>5567</v>
      </c>
      <c r="C25317">
        <v>0.123653372672789</v>
      </c>
      <c r="D25317">
        <f t="shared" si="1975"/>
        <v>0.12365337</v>
      </c>
      <c r="E25317" s="1" t="s">
        <v>7449</v>
      </c>
      <c r="F25317" s="1" t="s">
        <v>5567</v>
      </c>
      <c r="G25317">
        <v>0.12365337267279</v>
      </c>
      <c r="H25317">
        <f t="shared" si="1976"/>
        <v>0.12365337</v>
      </c>
      <c r="I25317" t="b">
        <f t="shared" si="1977"/>
        <v>1</v>
      </c>
      <c r="J25317" t="b">
        <f t="shared" si="1978"/>
        <v>1</v>
      </c>
      <c r="K25317" t="b">
        <f t="shared" si="1979"/>
        <v>1</v>
      </c>
    </row>
    <row r="25318" spans="1:11" x14ac:dyDescent="0.2">
      <c r="A25318" s="1" t="s">
        <v>7449</v>
      </c>
      <c r="B25318" s="1" t="s">
        <v>6919</v>
      </c>
      <c r="C25318">
        <v>0.20455330777120301</v>
      </c>
      <c r="D25318">
        <f t="shared" si="1975"/>
        <v>0.20455330999999999</v>
      </c>
      <c r="E25318" s="1" t="s">
        <v>7449</v>
      </c>
      <c r="F25318" s="1" t="s">
        <v>6919</v>
      </c>
      <c r="G25318">
        <v>0.20455330777120301</v>
      </c>
      <c r="H25318">
        <f t="shared" si="1976"/>
        <v>0.20455330999999999</v>
      </c>
      <c r="I25318" t="b">
        <f t="shared" si="1977"/>
        <v>1</v>
      </c>
      <c r="J25318" t="b">
        <f t="shared" si="1978"/>
        <v>1</v>
      </c>
      <c r="K25318" t="b">
        <f t="shared" si="1979"/>
        <v>1</v>
      </c>
    </row>
    <row r="25319" spans="1:11" x14ac:dyDescent="0.2">
      <c r="A25319" s="1" t="s">
        <v>7449</v>
      </c>
      <c r="B25319" s="1" t="s">
        <v>878</v>
      </c>
      <c r="C25319">
        <v>0.239043909844356</v>
      </c>
      <c r="D25319">
        <f t="shared" si="1975"/>
        <v>0.23904391</v>
      </c>
      <c r="E25319" s="1" t="s">
        <v>7449</v>
      </c>
      <c r="F25319" s="1" t="s">
        <v>878</v>
      </c>
      <c r="G25319">
        <v>0.239043909844356</v>
      </c>
      <c r="H25319">
        <f t="shared" si="1976"/>
        <v>0.23904391</v>
      </c>
      <c r="I25319" t="b">
        <f t="shared" si="1977"/>
        <v>1</v>
      </c>
      <c r="J25319" t="b">
        <f t="shared" si="1978"/>
        <v>1</v>
      </c>
      <c r="K25319" t="b">
        <f t="shared" si="1979"/>
        <v>1</v>
      </c>
    </row>
    <row r="25320" spans="1:11" x14ac:dyDescent="0.2">
      <c r="A25320" s="1" t="s">
        <v>7449</v>
      </c>
      <c r="B25320" s="1" t="s">
        <v>6493</v>
      </c>
      <c r="C25320">
        <v>0.11428948555560201</v>
      </c>
      <c r="D25320">
        <f t="shared" si="1975"/>
        <v>0.11428948999999999</v>
      </c>
      <c r="E25320" s="1" t="s">
        <v>7449</v>
      </c>
      <c r="F25320" s="1" t="s">
        <v>6493</v>
      </c>
      <c r="G25320">
        <v>0.114289485555603</v>
      </c>
      <c r="H25320">
        <f t="shared" si="1976"/>
        <v>0.11428948999999999</v>
      </c>
      <c r="I25320" t="b">
        <f t="shared" si="1977"/>
        <v>1</v>
      </c>
      <c r="J25320" t="b">
        <f t="shared" si="1978"/>
        <v>1</v>
      </c>
      <c r="K25320" t="b">
        <f t="shared" si="1979"/>
        <v>1</v>
      </c>
    </row>
    <row r="25321" spans="1:11" x14ac:dyDescent="0.2">
      <c r="A25321" s="1" t="s">
        <v>7449</v>
      </c>
      <c r="B25321" s="1" t="s">
        <v>1687</v>
      </c>
      <c r="C25321">
        <v>0.12660104485599699</v>
      </c>
      <c r="D25321">
        <f t="shared" si="1975"/>
        <v>0.12660104</v>
      </c>
      <c r="E25321" s="1" t="s">
        <v>7449</v>
      </c>
      <c r="F25321" s="1" t="s">
        <v>1687</v>
      </c>
      <c r="G25321">
        <v>0.12660104485599799</v>
      </c>
      <c r="H25321">
        <f t="shared" si="1976"/>
        <v>0.12660104</v>
      </c>
      <c r="I25321" t="b">
        <f t="shared" si="1977"/>
        <v>1</v>
      </c>
      <c r="J25321" t="b">
        <f t="shared" si="1978"/>
        <v>1</v>
      </c>
      <c r="K25321" t="b">
        <f t="shared" si="1979"/>
        <v>1</v>
      </c>
    </row>
    <row r="25322" spans="1:11" x14ac:dyDescent="0.2">
      <c r="A25322" s="1" t="s">
        <v>7449</v>
      </c>
      <c r="B25322" s="1" t="s">
        <v>2997</v>
      </c>
      <c r="C25322">
        <v>0.86823644624512497</v>
      </c>
      <c r="D25322">
        <f t="shared" si="1975"/>
        <v>0.86823645000000005</v>
      </c>
      <c r="E25322" s="1" t="s">
        <v>7449</v>
      </c>
      <c r="F25322" s="1" t="s">
        <v>2997</v>
      </c>
      <c r="G25322">
        <v>0.86823644624512597</v>
      </c>
      <c r="H25322">
        <f t="shared" si="1976"/>
        <v>0.86823645000000005</v>
      </c>
      <c r="I25322" t="b">
        <f t="shared" si="1977"/>
        <v>1</v>
      </c>
      <c r="J25322" t="b">
        <f t="shared" si="1978"/>
        <v>1</v>
      </c>
      <c r="K25322" t="b">
        <f t="shared" si="1979"/>
        <v>1</v>
      </c>
    </row>
    <row r="25323" spans="1:11" x14ac:dyDescent="0.2">
      <c r="A25323" s="1" t="s">
        <v>7449</v>
      </c>
      <c r="B25323" s="1" t="s">
        <v>4842</v>
      </c>
      <c r="C25323">
        <v>0.22359663204902</v>
      </c>
      <c r="D25323">
        <f t="shared" si="1975"/>
        <v>0.22359662999999999</v>
      </c>
      <c r="E25323" s="1" t="s">
        <v>7449</v>
      </c>
      <c r="F25323" s="1" t="s">
        <v>4842</v>
      </c>
      <c r="G25323">
        <v>0.223596632049021</v>
      </c>
      <c r="H25323">
        <f t="shared" si="1976"/>
        <v>0.22359662999999999</v>
      </c>
      <c r="I25323" t="b">
        <f t="shared" si="1977"/>
        <v>1</v>
      </c>
      <c r="J25323" t="b">
        <f t="shared" si="1978"/>
        <v>1</v>
      </c>
      <c r="K25323" t="b">
        <f t="shared" si="1979"/>
        <v>1</v>
      </c>
    </row>
    <row r="25324" spans="1:11" x14ac:dyDescent="0.2">
      <c r="A25324" s="1" t="s">
        <v>7449</v>
      </c>
      <c r="B25324" s="1" t="s">
        <v>4783</v>
      </c>
      <c r="C25324">
        <v>0.44133178522937</v>
      </c>
      <c r="D25324">
        <f t="shared" si="1975"/>
        <v>0.44133179</v>
      </c>
      <c r="E25324" s="1" t="s">
        <v>7449</v>
      </c>
      <c r="F25324" s="1" t="s">
        <v>4783</v>
      </c>
      <c r="G25324">
        <v>0.441331785229371</v>
      </c>
      <c r="H25324">
        <f t="shared" si="1976"/>
        <v>0.44133179</v>
      </c>
      <c r="I25324" t="b">
        <f t="shared" si="1977"/>
        <v>1</v>
      </c>
      <c r="J25324" t="b">
        <f t="shared" si="1978"/>
        <v>1</v>
      </c>
      <c r="K25324" t="b">
        <f t="shared" si="1979"/>
        <v>1</v>
      </c>
    </row>
    <row r="25325" spans="1:11" x14ac:dyDescent="0.2">
      <c r="A25325" s="1" t="s">
        <v>11247</v>
      </c>
      <c r="B25325" s="1" t="s">
        <v>45</v>
      </c>
      <c r="C25325">
        <v>0.14991438829767001</v>
      </c>
      <c r="D25325">
        <f t="shared" si="1975"/>
        <v>0.14991439000000001</v>
      </c>
      <c r="E25325" s="1" t="s">
        <v>11247</v>
      </c>
      <c r="F25325" s="1" t="s">
        <v>45</v>
      </c>
      <c r="G25325">
        <v>0.14991438829767101</v>
      </c>
      <c r="H25325">
        <f t="shared" si="1976"/>
        <v>0.14991439000000001</v>
      </c>
      <c r="I25325" t="b">
        <f t="shared" si="1977"/>
        <v>1</v>
      </c>
      <c r="J25325" t="b">
        <f t="shared" si="1978"/>
        <v>1</v>
      </c>
      <c r="K25325" t="b">
        <f t="shared" si="1979"/>
        <v>1</v>
      </c>
    </row>
    <row r="25326" spans="1:11" x14ac:dyDescent="0.2">
      <c r="A25326" s="1" t="s">
        <v>11247</v>
      </c>
      <c r="B25326" s="1" t="s">
        <v>1107</v>
      </c>
      <c r="C25326">
        <v>0.210806325711895</v>
      </c>
      <c r="D25326">
        <f t="shared" si="1975"/>
        <v>0.21080632999999999</v>
      </c>
      <c r="E25326" s="1" t="s">
        <v>11247</v>
      </c>
      <c r="F25326" s="1" t="s">
        <v>1107</v>
      </c>
      <c r="G25326">
        <v>0.210806325711895</v>
      </c>
      <c r="H25326">
        <f t="shared" si="1976"/>
        <v>0.21080632999999999</v>
      </c>
      <c r="I25326" t="b">
        <f t="shared" si="1977"/>
        <v>1</v>
      </c>
      <c r="J25326" t="b">
        <f t="shared" si="1978"/>
        <v>1</v>
      </c>
      <c r="K25326" t="b">
        <f t="shared" si="1979"/>
        <v>1</v>
      </c>
    </row>
    <row r="25327" spans="1:11" x14ac:dyDescent="0.2">
      <c r="A25327" s="1" t="s">
        <v>11247</v>
      </c>
      <c r="B25327" s="1" t="s">
        <v>8501</v>
      </c>
      <c r="C25327">
        <v>0.49935261275058601</v>
      </c>
      <c r="D25327">
        <f t="shared" si="1975"/>
        <v>0.49935260999999997</v>
      </c>
      <c r="E25327" s="1" t="s">
        <v>11247</v>
      </c>
      <c r="F25327" s="1" t="s">
        <v>8501</v>
      </c>
      <c r="G25327">
        <v>0.49935261275058601</v>
      </c>
      <c r="H25327">
        <f t="shared" si="1976"/>
        <v>0.49935260999999997</v>
      </c>
      <c r="I25327" t="b">
        <f t="shared" si="1977"/>
        <v>1</v>
      </c>
      <c r="J25327" t="b">
        <f t="shared" si="1978"/>
        <v>1</v>
      </c>
      <c r="K25327" t="b">
        <f t="shared" si="1979"/>
        <v>1</v>
      </c>
    </row>
    <row r="25328" spans="1:11" x14ac:dyDescent="0.2">
      <c r="A25328" s="1" t="s">
        <v>11247</v>
      </c>
      <c r="B25328" s="1" t="s">
        <v>7858</v>
      </c>
      <c r="C25328">
        <v>0.18919947516769101</v>
      </c>
      <c r="D25328">
        <f t="shared" si="1975"/>
        <v>0.18919948</v>
      </c>
      <c r="E25328" s="1" t="s">
        <v>11247</v>
      </c>
      <c r="F25328" s="1" t="s">
        <v>7858</v>
      </c>
      <c r="G25328">
        <v>0.18919947516769101</v>
      </c>
      <c r="H25328">
        <f t="shared" si="1976"/>
        <v>0.18919948</v>
      </c>
      <c r="I25328" t="b">
        <f t="shared" si="1977"/>
        <v>1</v>
      </c>
      <c r="J25328" t="b">
        <f t="shared" si="1978"/>
        <v>1</v>
      </c>
      <c r="K25328" t="b">
        <f t="shared" si="1979"/>
        <v>1</v>
      </c>
    </row>
    <row r="25329" spans="1:11" x14ac:dyDescent="0.2">
      <c r="A25329" s="1" t="s">
        <v>4236</v>
      </c>
      <c r="B25329" s="1" t="s">
        <v>3692</v>
      </c>
      <c r="C25329">
        <v>0.24895442745103999</v>
      </c>
      <c r="D25329">
        <f t="shared" si="1975"/>
        <v>0.24895443</v>
      </c>
      <c r="E25329" s="1" t="s">
        <v>4236</v>
      </c>
      <c r="F25329" s="1" t="s">
        <v>3692</v>
      </c>
      <c r="G25329">
        <v>0.24895442745103999</v>
      </c>
      <c r="H25329">
        <f t="shared" si="1976"/>
        <v>0.24895443</v>
      </c>
      <c r="I25329" t="b">
        <f t="shared" si="1977"/>
        <v>1</v>
      </c>
      <c r="J25329" t="b">
        <f t="shared" si="1978"/>
        <v>1</v>
      </c>
      <c r="K25329" t="b">
        <f t="shared" si="1979"/>
        <v>1</v>
      </c>
    </row>
    <row r="25330" spans="1:11" x14ac:dyDescent="0.2">
      <c r="A25330" s="1" t="s">
        <v>4236</v>
      </c>
      <c r="B25330" s="1" t="s">
        <v>1854</v>
      </c>
      <c r="C25330">
        <v>0.25057044955383601</v>
      </c>
      <c r="D25330">
        <f t="shared" si="1975"/>
        <v>0.25057045</v>
      </c>
      <c r="E25330" s="1" t="s">
        <v>4236</v>
      </c>
      <c r="F25330" s="1" t="s">
        <v>1854</v>
      </c>
      <c r="G25330">
        <v>0.250570449553837</v>
      </c>
      <c r="H25330">
        <f t="shared" si="1976"/>
        <v>0.25057045</v>
      </c>
      <c r="I25330" t="b">
        <f t="shared" si="1977"/>
        <v>1</v>
      </c>
      <c r="J25330" t="b">
        <f t="shared" si="1978"/>
        <v>1</v>
      </c>
      <c r="K25330" t="b">
        <f t="shared" si="1979"/>
        <v>1</v>
      </c>
    </row>
    <row r="25331" spans="1:11" x14ac:dyDescent="0.2">
      <c r="A25331" s="1" t="s">
        <v>4236</v>
      </c>
      <c r="B25331" s="1" t="s">
        <v>135</v>
      </c>
      <c r="C25331">
        <v>0.24972040644091101</v>
      </c>
      <c r="D25331">
        <f t="shared" si="1975"/>
        <v>0.24972041</v>
      </c>
      <c r="E25331" s="1" t="s">
        <v>4236</v>
      </c>
      <c r="F25331" s="1" t="s">
        <v>135</v>
      </c>
      <c r="G25331">
        <v>0.24972040644091101</v>
      </c>
      <c r="H25331">
        <f t="shared" si="1976"/>
        <v>0.24972041</v>
      </c>
      <c r="I25331" t="b">
        <f t="shared" si="1977"/>
        <v>1</v>
      </c>
      <c r="J25331" t="b">
        <f t="shared" si="1978"/>
        <v>1</v>
      </c>
      <c r="K25331" t="b">
        <f t="shared" si="1979"/>
        <v>1</v>
      </c>
    </row>
    <row r="25332" spans="1:11" x14ac:dyDescent="0.2">
      <c r="A25332" s="1" t="s">
        <v>4236</v>
      </c>
      <c r="B25332" s="1" t="s">
        <v>2</v>
      </c>
      <c r="C25332">
        <v>0.24628066684823099</v>
      </c>
      <c r="D25332">
        <f t="shared" si="1975"/>
        <v>0.24628067000000001</v>
      </c>
      <c r="E25332" s="1" t="s">
        <v>4236</v>
      </c>
      <c r="F25332" s="1" t="s">
        <v>2</v>
      </c>
      <c r="G25332">
        <v>0.24628066684823199</v>
      </c>
      <c r="H25332">
        <f t="shared" si="1976"/>
        <v>0.24628067000000001</v>
      </c>
      <c r="I25332" t="b">
        <f t="shared" si="1977"/>
        <v>1</v>
      </c>
      <c r="J25332" t="b">
        <f t="shared" si="1978"/>
        <v>1</v>
      </c>
      <c r="K25332" t="b">
        <f t="shared" si="1979"/>
        <v>1</v>
      </c>
    </row>
    <row r="25333" spans="1:11" x14ac:dyDescent="0.2">
      <c r="A25333" s="1" t="s">
        <v>10384</v>
      </c>
      <c r="B25333" s="1" t="s">
        <v>45</v>
      </c>
      <c r="C25333">
        <v>0.139325480083621</v>
      </c>
      <c r="D25333">
        <f t="shared" si="1975"/>
        <v>0.13932548</v>
      </c>
      <c r="E25333" s="1" t="s">
        <v>10384</v>
      </c>
      <c r="F25333" s="1" t="s">
        <v>45</v>
      </c>
      <c r="G25333">
        <v>0.139325480083621</v>
      </c>
      <c r="H25333">
        <f t="shared" si="1976"/>
        <v>0.13932548</v>
      </c>
      <c r="I25333" t="b">
        <f t="shared" si="1977"/>
        <v>1</v>
      </c>
      <c r="J25333" t="b">
        <f t="shared" si="1978"/>
        <v>1</v>
      </c>
      <c r="K25333" t="b">
        <f t="shared" si="1979"/>
        <v>1</v>
      </c>
    </row>
    <row r="25334" spans="1:11" x14ac:dyDescent="0.2">
      <c r="A25334" s="1" t="s">
        <v>10384</v>
      </c>
      <c r="B25334" s="1" t="s">
        <v>5771</v>
      </c>
      <c r="C25334">
        <v>0.57541963579079902</v>
      </c>
      <c r="D25334">
        <f t="shared" si="1975"/>
        <v>0.57541964000000001</v>
      </c>
      <c r="E25334" s="1" t="s">
        <v>10384</v>
      </c>
      <c r="F25334" s="1" t="s">
        <v>5771</v>
      </c>
      <c r="G25334">
        <v>0.57541963579080002</v>
      </c>
      <c r="H25334">
        <f t="shared" si="1976"/>
        <v>0.57541964000000001</v>
      </c>
      <c r="I25334" t="b">
        <f t="shared" si="1977"/>
        <v>1</v>
      </c>
      <c r="J25334" t="b">
        <f t="shared" si="1978"/>
        <v>1</v>
      </c>
      <c r="K25334" t="b">
        <f t="shared" si="1979"/>
        <v>1</v>
      </c>
    </row>
    <row r="25335" spans="1:11" x14ac:dyDescent="0.2">
      <c r="A25335" s="1" t="s">
        <v>10384</v>
      </c>
      <c r="B25335" s="1" t="s">
        <v>10385</v>
      </c>
      <c r="C25335">
        <v>0.98294892090196295</v>
      </c>
      <c r="D25335">
        <f t="shared" si="1975"/>
        <v>0.98294892</v>
      </c>
      <c r="E25335" s="1" t="s">
        <v>10384</v>
      </c>
      <c r="F25335" s="1" t="s">
        <v>10385</v>
      </c>
      <c r="G25335">
        <v>0.98294892090196295</v>
      </c>
      <c r="H25335">
        <f t="shared" si="1976"/>
        <v>0.98294892</v>
      </c>
      <c r="I25335" t="b">
        <f t="shared" si="1977"/>
        <v>1</v>
      </c>
      <c r="J25335" t="b">
        <f t="shared" si="1978"/>
        <v>1</v>
      </c>
      <c r="K25335" t="b">
        <f t="shared" si="1979"/>
        <v>1</v>
      </c>
    </row>
    <row r="25336" spans="1:11" x14ac:dyDescent="0.2">
      <c r="A25336" s="1" t="s">
        <v>10384</v>
      </c>
      <c r="B25336" s="1" t="s">
        <v>3495</v>
      </c>
      <c r="C25336">
        <v>0.225010675027465</v>
      </c>
      <c r="D25336">
        <f t="shared" si="1975"/>
        <v>0.22501067999999999</v>
      </c>
      <c r="E25336" s="1" t="s">
        <v>10384</v>
      </c>
      <c r="F25336" s="1" t="s">
        <v>3495</v>
      </c>
      <c r="G25336">
        <v>0.225010675027466</v>
      </c>
      <c r="H25336">
        <f t="shared" si="1976"/>
        <v>0.22501067999999999</v>
      </c>
      <c r="I25336" t="b">
        <f t="shared" si="1977"/>
        <v>1</v>
      </c>
      <c r="J25336" t="b">
        <f t="shared" si="1978"/>
        <v>1</v>
      </c>
      <c r="K25336" t="b">
        <f t="shared" si="1979"/>
        <v>1</v>
      </c>
    </row>
    <row r="25337" spans="1:11" x14ac:dyDescent="0.2">
      <c r="A25337" s="1" t="s">
        <v>3798</v>
      </c>
      <c r="B25337" s="1" t="s">
        <v>99</v>
      </c>
      <c r="C25337">
        <v>0.23277420774490701</v>
      </c>
      <c r="D25337">
        <f t="shared" si="1975"/>
        <v>0.23277421000000001</v>
      </c>
      <c r="E25337" s="1" t="s">
        <v>3798</v>
      </c>
      <c r="F25337" s="1" t="s">
        <v>99</v>
      </c>
      <c r="G25337">
        <v>0.23277420774490701</v>
      </c>
      <c r="H25337">
        <f t="shared" si="1976"/>
        <v>0.23277421000000001</v>
      </c>
      <c r="I25337" t="b">
        <f t="shared" si="1977"/>
        <v>1</v>
      </c>
      <c r="J25337" t="b">
        <f t="shared" si="1978"/>
        <v>1</v>
      </c>
      <c r="K25337" t="b">
        <f t="shared" si="1979"/>
        <v>1</v>
      </c>
    </row>
    <row r="25338" spans="1:11" x14ac:dyDescent="0.2">
      <c r="A25338" s="1" t="s">
        <v>3798</v>
      </c>
      <c r="B25338" s="1" t="s">
        <v>2</v>
      </c>
      <c r="C25338">
        <v>0.52818571225597499</v>
      </c>
      <c r="D25338">
        <f t="shared" si="1975"/>
        <v>0.52818571000000003</v>
      </c>
      <c r="E25338" s="1" t="s">
        <v>3798</v>
      </c>
      <c r="F25338" s="1" t="s">
        <v>2</v>
      </c>
      <c r="G25338">
        <v>0.52818571225597599</v>
      </c>
      <c r="H25338">
        <f t="shared" si="1976"/>
        <v>0.52818571000000003</v>
      </c>
      <c r="I25338" t="b">
        <f t="shared" si="1977"/>
        <v>1</v>
      </c>
      <c r="J25338" t="b">
        <f t="shared" si="1978"/>
        <v>1</v>
      </c>
      <c r="K25338" t="b">
        <f t="shared" si="1979"/>
        <v>1</v>
      </c>
    </row>
    <row r="25339" spans="1:11" x14ac:dyDescent="0.2">
      <c r="A25339" s="1" t="s">
        <v>3798</v>
      </c>
      <c r="B25339" s="1" t="s">
        <v>3799</v>
      </c>
      <c r="C25339">
        <v>0.82400788923219104</v>
      </c>
      <c r="D25339">
        <f t="shared" si="1975"/>
        <v>0.82400788999999997</v>
      </c>
      <c r="E25339" s="1" t="s">
        <v>3798</v>
      </c>
      <c r="F25339" s="1" t="s">
        <v>3799</v>
      </c>
      <c r="G25339">
        <v>0.82400788923219204</v>
      </c>
      <c r="H25339">
        <f t="shared" si="1976"/>
        <v>0.82400788999999997</v>
      </c>
      <c r="I25339" t="b">
        <f t="shared" si="1977"/>
        <v>1</v>
      </c>
      <c r="J25339" t="b">
        <f t="shared" si="1978"/>
        <v>1</v>
      </c>
      <c r="K25339" t="b">
        <f t="shared" si="1979"/>
        <v>1</v>
      </c>
    </row>
    <row r="25340" spans="1:11" x14ac:dyDescent="0.2">
      <c r="A25340" s="1" t="s">
        <v>11158</v>
      </c>
      <c r="B25340" s="1" t="s">
        <v>9948</v>
      </c>
      <c r="C25340">
        <v>0.45754140199896598</v>
      </c>
      <c r="D25340">
        <f t="shared" si="1975"/>
        <v>0.45754139999999999</v>
      </c>
      <c r="E25340" s="1" t="s">
        <v>11158</v>
      </c>
      <c r="F25340" s="1" t="s">
        <v>9948</v>
      </c>
      <c r="G25340">
        <v>0.45754140199896698</v>
      </c>
      <c r="H25340">
        <f t="shared" si="1976"/>
        <v>0.45754139999999999</v>
      </c>
      <c r="I25340" t="b">
        <f t="shared" si="1977"/>
        <v>1</v>
      </c>
      <c r="J25340" t="b">
        <f t="shared" si="1978"/>
        <v>1</v>
      </c>
      <c r="K25340" t="b">
        <f t="shared" si="1979"/>
        <v>1</v>
      </c>
    </row>
    <row r="25341" spans="1:11" x14ac:dyDescent="0.2">
      <c r="A25341" s="1" t="s">
        <v>11158</v>
      </c>
      <c r="B25341" s="1" t="s">
        <v>6963</v>
      </c>
      <c r="C25341">
        <v>0.66589248468210804</v>
      </c>
      <c r="D25341">
        <f t="shared" si="1975"/>
        <v>0.66589248000000001</v>
      </c>
      <c r="E25341" s="1" t="s">
        <v>11158</v>
      </c>
      <c r="F25341" s="1" t="s">
        <v>6963</v>
      </c>
      <c r="G25341">
        <v>0.66589248468210804</v>
      </c>
      <c r="H25341">
        <f t="shared" si="1976"/>
        <v>0.66589248000000001</v>
      </c>
      <c r="I25341" t="b">
        <f t="shared" si="1977"/>
        <v>1</v>
      </c>
      <c r="J25341" t="b">
        <f t="shared" si="1978"/>
        <v>1</v>
      </c>
      <c r="K25341" t="b">
        <f t="shared" si="1979"/>
        <v>1</v>
      </c>
    </row>
    <row r="25342" spans="1:11" x14ac:dyDescent="0.2">
      <c r="A25342" s="1" t="s">
        <v>8110</v>
      </c>
      <c r="B25342" s="1" t="s">
        <v>45</v>
      </c>
      <c r="C25342">
        <v>0.14917958646330601</v>
      </c>
      <c r="D25342">
        <f t="shared" si="1975"/>
        <v>0.14917959</v>
      </c>
      <c r="E25342" s="1" t="s">
        <v>8110</v>
      </c>
      <c r="F25342" s="1" t="s">
        <v>45</v>
      </c>
      <c r="G25342">
        <v>0.14917958646330701</v>
      </c>
      <c r="H25342">
        <f t="shared" si="1976"/>
        <v>0.14917959</v>
      </c>
      <c r="I25342" t="b">
        <f t="shared" si="1977"/>
        <v>1</v>
      </c>
      <c r="J25342" t="b">
        <f t="shared" si="1978"/>
        <v>1</v>
      </c>
      <c r="K25342" t="b">
        <f t="shared" si="1979"/>
        <v>1</v>
      </c>
    </row>
    <row r="25343" spans="1:11" x14ac:dyDescent="0.2">
      <c r="A25343" s="1" t="s">
        <v>8110</v>
      </c>
      <c r="B25343" s="1" t="s">
        <v>18</v>
      </c>
      <c r="C25343">
        <v>0.16101280316345501</v>
      </c>
      <c r="D25343">
        <f t="shared" si="1975"/>
        <v>0.16101280000000001</v>
      </c>
      <c r="E25343" s="1" t="s">
        <v>8110</v>
      </c>
      <c r="F25343" s="1" t="s">
        <v>18</v>
      </c>
      <c r="G25343">
        <v>0.16101280316345601</v>
      </c>
      <c r="H25343">
        <f t="shared" si="1976"/>
        <v>0.16101280000000001</v>
      </c>
      <c r="I25343" t="b">
        <f t="shared" si="1977"/>
        <v>1</v>
      </c>
      <c r="J25343" t="b">
        <f t="shared" si="1978"/>
        <v>1</v>
      </c>
      <c r="K25343" t="b">
        <f t="shared" si="1979"/>
        <v>1</v>
      </c>
    </row>
    <row r="25344" spans="1:11" x14ac:dyDescent="0.2">
      <c r="A25344" s="1" t="s">
        <v>8110</v>
      </c>
      <c r="B25344" s="1" t="s">
        <v>172</v>
      </c>
      <c r="C25344">
        <v>0.116150293147881</v>
      </c>
      <c r="D25344">
        <f t="shared" si="1975"/>
        <v>0.11615029</v>
      </c>
      <c r="E25344" s="1" t="s">
        <v>8110</v>
      </c>
      <c r="F25344" s="1" t="s">
        <v>172</v>
      </c>
      <c r="G25344">
        <v>0.116150293147881</v>
      </c>
      <c r="H25344">
        <f t="shared" si="1976"/>
        <v>0.11615029</v>
      </c>
      <c r="I25344" t="b">
        <f t="shared" si="1977"/>
        <v>1</v>
      </c>
      <c r="J25344" t="b">
        <f t="shared" si="1978"/>
        <v>1</v>
      </c>
      <c r="K25344" t="b">
        <f t="shared" si="1979"/>
        <v>1</v>
      </c>
    </row>
    <row r="25345" spans="1:11" x14ac:dyDescent="0.2">
      <c r="A25345" s="1" t="s">
        <v>8110</v>
      </c>
      <c r="B25345" s="1" t="s">
        <v>276</v>
      </c>
      <c r="C25345">
        <v>0.185369512947127</v>
      </c>
      <c r="D25345">
        <f t="shared" si="1975"/>
        <v>0.18536950999999999</v>
      </c>
      <c r="E25345" s="1" t="s">
        <v>8110</v>
      </c>
      <c r="F25345" s="1" t="s">
        <v>276</v>
      </c>
      <c r="G25345">
        <v>0.185369512947127</v>
      </c>
      <c r="H25345">
        <f t="shared" si="1976"/>
        <v>0.18536950999999999</v>
      </c>
      <c r="I25345" t="b">
        <f t="shared" si="1977"/>
        <v>1</v>
      </c>
      <c r="J25345" t="b">
        <f t="shared" si="1978"/>
        <v>1</v>
      </c>
      <c r="K25345" t="b">
        <f t="shared" si="1979"/>
        <v>1</v>
      </c>
    </row>
    <row r="25346" spans="1:11" x14ac:dyDescent="0.2">
      <c r="A25346" s="1" t="s">
        <v>8110</v>
      </c>
      <c r="B25346" s="1" t="s">
        <v>7403</v>
      </c>
      <c r="C25346">
        <v>0.142856834970677</v>
      </c>
      <c r="D25346">
        <f t="shared" si="1975"/>
        <v>0.14285682999999999</v>
      </c>
      <c r="E25346" s="1" t="s">
        <v>8110</v>
      </c>
      <c r="F25346" s="1" t="s">
        <v>7403</v>
      </c>
      <c r="G25346">
        <v>0.142856834970678</v>
      </c>
      <c r="H25346">
        <f t="shared" si="1976"/>
        <v>0.14285682999999999</v>
      </c>
      <c r="I25346" t="b">
        <f t="shared" si="1977"/>
        <v>1</v>
      </c>
      <c r="J25346" t="b">
        <f t="shared" si="1978"/>
        <v>1</v>
      </c>
      <c r="K25346" t="b">
        <f t="shared" si="1979"/>
        <v>1</v>
      </c>
    </row>
    <row r="25347" spans="1:11" x14ac:dyDescent="0.2">
      <c r="A25347" s="1" t="s">
        <v>8110</v>
      </c>
      <c r="B25347" s="1" t="s">
        <v>1219</v>
      </c>
      <c r="C25347">
        <v>0.41329347274111899</v>
      </c>
      <c r="D25347">
        <f t="shared" si="1975"/>
        <v>0.41329347</v>
      </c>
      <c r="E25347" s="1" t="s">
        <v>8110</v>
      </c>
      <c r="F25347" s="1" t="s">
        <v>1219</v>
      </c>
      <c r="G25347">
        <v>0.41329347274111999</v>
      </c>
      <c r="H25347">
        <f t="shared" si="1976"/>
        <v>0.41329347</v>
      </c>
      <c r="I25347" t="b">
        <f t="shared" si="1977"/>
        <v>1</v>
      </c>
      <c r="J25347" t="b">
        <f t="shared" si="1978"/>
        <v>1</v>
      </c>
      <c r="K25347" t="b">
        <f t="shared" si="1979"/>
        <v>1</v>
      </c>
    </row>
    <row r="25348" spans="1:11" x14ac:dyDescent="0.2">
      <c r="A25348" s="1" t="s">
        <v>8110</v>
      </c>
      <c r="B25348" s="1" t="s">
        <v>8016</v>
      </c>
      <c r="C25348">
        <v>0.112268454814364</v>
      </c>
      <c r="D25348">
        <f t="shared" ref="D25348:D25411" si="1980">ROUND(C25348,8)</f>
        <v>0.11226845000000001</v>
      </c>
      <c r="E25348" s="1" t="s">
        <v>8110</v>
      </c>
      <c r="F25348" s="1" t="s">
        <v>8016</v>
      </c>
      <c r="G25348">
        <v>0.112268454814365</v>
      </c>
      <c r="H25348">
        <f t="shared" ref="H25348:H25411" si="1981">ROUND(G25348,8)</f>
        <v>0.11226845000000001</v>
      </c>
      <c r="I25348" t="b">
        <f t="shared" ref="I25348:I25411" si="1982">EXACT(A25348,E25348)</f>
        <v>1</v>
      </c>
      <c r="J25348" t="b">
        <f t="shared" ref="J25348:J25411" si="1983">EXACT(B25348,F25348)</f>
        <v>1</v>
      </c>
      <c r="K25348" t="b">
        <f t="shared" ref="K25348:K25411" si="1984">D25348=H25348</f>
        <v>1</v>
      </c>
    </row>
    <row r="25349" spans="1:11" x14ac:dyDescent="0.2">
      <c r="A25349" s="1" t="s">
        <v>8110</v>
      </c>
      <c r="B25349" s="1" t="s">
        <v>8113</v>
      </c>
      <c r="C25349">
        <v>0.99563302661866504</v>
      </c>
      <c r="D25349">
        <f t="shared" si="1980"/>
        <v>0.99563303000000003</v>
      </c>
      <c r="E25349" s="1" t="s">
        <v>8110</v>
      </c>
      <c r="F25349" s="1" t="s">
        <v>8113</v>
      </c>
      <c r="G25349">
        <v>0.99563302661866604</v>
      </c>
      <c r="H25349">
        <f t="shared" si="1981"/>
        <v>0.99563303000000003</v>
      </c>
      <c r="I25349" t="b">
        <f t="shared" si="1982"/>
        <v>1</v>
      </c>
      <c r="J25349" t="b">
        <f t="shared" si="1983"/>
        <v>1</v>
      </c>
      <c r="K25349" t="b">
        <f t="shared" si="1984"/>
        <v>1</v>
      </c>
    </row>
    <row r="25350" spans="1:11" x14ac:dyDescent="0.2">
      <c r="A25350" s="1" t="s">
        <v>8110</v>
      </c>
      <c r="B25350" s="1" t="s">
        <v>8015</v>
      </c>
      <c r="C25350">
        <v>0.63382837440675399</v>
      </c>
      <c r="D25350">
        <f t="shared" si="1980"/>
        <v>0.63382837000000003</v>
      </c>
      <c r="E25350" s="1" t="s">
        <v>8110</v>
      </c>
      <c r="F25350" s="1" t="s">
        <v>8015</v>
      </c>
      <c r="G25350">
        <v>0.63382837440675499</v>
      </c>
      <c r="H25350">
        <f t="shared" si="1981"/>
        <v>0.63382837000000003</v>
      </c>
      <c r="I25350" t="b">
        <f t="shared" si="1982"/>
        <v>1</v>
      </c>
      <c r="J25350" t="b">
        <f t="shared" si="1983"/>
        <v>1</v>
      </c>
      <c r="K25350" t="b">
        <f t="shared" si="1984"/>
        <v>1</v>
      </c>
    </row>
    <row r="25351" spans="1:11" x14ac:dyDescent="0.2">
      <c r="A25351" s="1" t="s">
        <v>8110</v>
      </c>
      <c r="B25351" s="1" t="s">
        <v>8112</v>
      </c>
      <c r="C25351">
        <v>0.80854763322401402</v>
      </c>
      <c r="D25351">
        <f t="shared" si="1980"/>
        <v>0.80854762999999996</v>
      </c>
      <c r="E25351" s="1" t="s">
        <v>8110</v>
      </c>
      <c r="F25351" s="1" t="s">
        <v>8112</v>
      </c>
      <c r="G25351">
        <v>0.80854763322401502</v>
      </c>
      <c r="H25351">
        <f t="shared" si="1981"/>
        <v>0.80854762999999996</v>
      </c>
      <c r="I25351" t="b">
        <f t="shared" si="1982"/>
        <v>1</v>
      </c>
      <c r="J25351" t="b">
        <f t="shared" si="1983"/>
        <v>1</v>
      </c>
      <c r="K25351" t="b">
        <f t="shared" si="1984"/>
        <v>1</v>
      </c>
    </row>
    <row r="25352" spans="1:11" x14ac:dyDescent="0.2">
      <c r="A25352" s="1" t="s">
        <v>8110</v>
      </c>
      <c r="B25352" s="1" t="s">
        <v>1344</v>
      </c>
      <c r="C25352">
        <v>0.37497113060540999</v>
      </c>
      <c r="D25352">
        <f t="shared" si="1980"/>
        <v>0.37497112999999999</v>
      </c>
      <c r="E25352" s="1" t="s">
        <v>8110</v>
      </c>
      <c r="F25352" s="1" t="s">
        <v>1344</v>
      </c>
      <c r="G25352">
        <v>0.37497113060540999</v>
      </c>
      <c r="H25352">
        <f t="shared" si="1981"/>
        <v>0.37497112999999999</v>
      </c>
      <c r="I25352" t="b">
        <f t="shared" si="1982"/>
        <v>1</v>
      </c>
      <c r="J25352" t="b">
        <f t="shared" si="1983"/>
        <v>1</v>
      </c>
      <c r="K25352" t="b">
        <f t="shared" si="1984"/>
        <v>1</v>
      </c>
    </row>
    <row r="25353" spans="1:11" x14ac:dyDescent="0.2">
      <c r="A25353" s="1" t="s">
        <v>8110</v>
      </c>
      <c r="B25353" s="1" t="s">
        <v>7419</v>
      </c>
      <c r="C25353">
        <v>0.161292919768219</v>
      </c>
      <c r="D25353">
        <f t="shared" si="1980"/>
        <v>0.16129292000000001</v>
      </c>
      <c r="E25353" s="1" t="s">
        <v>8110</v>
      </c>
      <c r="F25353" s="1" t="s">
        <v>7419</v>
      </c>
      <c r="G25353">
        <v>0.16129291976821999</v>
      </c>
      <c r="H25353">
        <f t="shared" si="1981"/>
        <v>0.16129292000000001</v>
      </c>
      <c r="I25353" t="b">
        <f t="shared" si="1982"/>
        <v>1</v>
      </c>
      <c r="J25353" t="b">
        <f t="shared" si="1983"/>
        <v>1</v>
      </c>
      <c r="K25353" t="b">
        <f t="shared" si="1984"/>
        <v>1</v>
      </c>
    </row>
    <row r="25354" spans="1:11" x14ac:dyDescent="0.2">
      <c r="A25354" s="1" t="s">
        <v>8110</v>
      </c>
      <c r="B25354" s="1" t="s">
        <v>8114</v>
      </c>
      <c r="C25354">
        <v>0.167702882452267</v>
      </c>
      <c r="D25354">
        <f t="shared" si="1980"/>
        <v>0.16770288</v>
      </c>
      <c r="E25354" s="1" t="s">
        <v>8110</v>
      </c>
      <c r="F25354" s="1" t="s">
        <v>8114</v>
      </c>
      <c r="G25354">
        <v>0.167702882452267</v>
      </c>
      <c r="H25354">
        <f t="shared" si="1981"/>
        <v>0.16770288</v>
      </c>
      <c r="I25354" t="b">
        <f t="shared" si="1982"/>
        <v>1</v>
      </c>
      <c r="J25354" t="b">
        <f t="shared" si="1983"/>
        <v>1</v>
      </c>
      <c r="K25354" t="b">
        <f t="shared" si="1984"/>
        <v>1</v>
      </c>
    </row>
    <row r="25355" spans="1:11" x14ac:dyDescent="0.2">
      <c r="A25355" s="1" t="s">
        <v>8110</v>
      </c>
      <c r="B25355" s="1" t="s">
        <v>2894</v>
      </c>
      <c r="C25355">
        <v>0.49988753121899399</v>
      </c>
      <c r="D25355">
        <f t="shared" si="1980"/>
        <v>0.49988753000000002</v>
      </c>
      <c r="E25355" s="1" t="s">
        <v>8110</v>
      </c>
      <c r="F25355" s="1" t="s">
        <v>2894</v>
      </c>
      <c r="G25355">
        <v>0.49988753121899399</v>
      </c>
      <c r="H25355">
        <f t="shared" si="1981"/>
        <v>0.49988753000000002</v>
      </c>
      <c r="I25355" t="b">
        <f t="shared" si="1982"/>
        <v>1</v>
      </c>
      <c r="J25355" t="b">
        <f t="shared" si="1983"/>
        <v>1</v>
      </c>
      <c r="K25355" t="b">
        <f t="shared" si="1984"/>
        <v>1</v>
      </c>
    </row>
    <row r="25356" spans="1:11" x14ac:dyDescent="0.2">
      <c r="A25356" s="1" t="s">
        <v>8110</v>
      </c>
      <c r="B25356" s="1" t="s">
        <v>4140</v>
      </c>
      <c r="C25356">
        <v>0.158368803325979</v>
      </c>
      <c r="D25356">
        <f t="shared" si="1980"/>
        <v>0.1583688</v>
      </c>
      <c r="E25356" s="1" t="s">
        <v>8110</v>
      </c>
      <c r="F25356" s="1" t="s">
        <v>4140</v>
      </c>
      <c r="G25356">
        <v>0.158368803325979</v>
      </c>
      <c r="H25356">
        <f t="shared" si="1981"/>
        <v>0.1583688</v>
      </c>
      <c r="I25356" t="b">
        <f t="shared" si="1982"/>
        <v>1</v>
      </c>
      <c r="J25356" t="b">
        <f t="shared" si="1983"/>
        <v>1</v>
      </c>
      <c r="K25356" t="b">
        <f t="shared" si="1984"/>
        <v>1</v>
      </c>
    </row>
    <row r="25357" spans="1:11" x14ac:dyDescent="0.2">
      <c r="A25357" s="1" t="s">
        <v>8110</v>
      </c>
      <c r="B25357" s="1" t="s">
        <v>8111</v>
      </c>
      <c r="C25357">
        <v>0.94136485898116495</v>
      </c>
      <c r="D25357">
        <f t="shared" si="1980"/>
        <v>0.94136485999999997</v>
      </c>
      <c r="E25357" s="1" t="s">
        <v>8110</v>
      </c>
      <c r="F25357" s="1" t="s">
        <v>8111</v>
      </c>
      <c r="G25357">
        <v>0.94136485898116595</v>
      </c>
      <c r="H25357">
        <f t="shared" si="1981"/>
        <v>0.94136485999999997</v>
      </c>
      <c r="I25357" t="b">
        <f t="shared" si="1982"/>
        <v>1</v>
      </c>
      <c r="J25357" t="b">
        <f t="shared" si="1983"/>
        <v>1</v>
      </c>
      <c r="K25357" t="b">
        <f t="shared" si="1984"/>
        <v>1</v>
      </c>
    </row>
    <row r="25358" spans="1:11" x14ac:dyDescent="0.2">
      <c r="A25358" s="1" t="s">
        <v>8110</v>
      </c>
      <c r="B25358" s="1" t="s">
        <v>2276</v>
      </c>
      <c r="C25358">
        <v>0.11169824333612199</v>
      </c>
      <c r="D25358">
        <f t="shared" si="1980"/>
        <v>0.11169824</v>
      </c>
      <c r="E25358" s="1" t="s">
        <v>8110</v>
      </c>
      <c r="F25358" s="1" t="s">
        <v>2276</v>
      </c>
      <c r="G25358">
        <v>0.11169824333612299</v>
      </c>
      <c r="H25358">
        <f t="shared" si="1981"/>
        <v>0.11169824</v>
      </c>
      <c r="I25358" t="b">
        <f t="shared" si="1982"/>
        <v>1</v>
      </c>
      <c r="J25358" t="b">
        <f t="shared" si="1983"/>
        <v>1</v>
      </c>
      <c r="K25358" t="b">
        <f t="shared" si="1984"/>
        <v>1</v>
      </c>
    </row>
    <row r="25359" spans="1:11" x14ac:dyDescent="0.2">
      <c r="A25359" s="1" t="s">
        <v>8110</v>
      </c>
      <c r="B25359" s="1" t="s">
        <v>5963</v>
      </c>
      <c r="C25359">
        <v>0.17653911343548601</v>
      </c>
      <c r="D25359">
        <f t="shared" si="1980"/>
        <v>0.17653911</v>
      </c>
      <c r="E25359" s="1" t="s">
        <v>8110</v>
      </c>
      <c r="F25359" s="1" t="s">
        <v>5963</v>
      </c>
      <c r="G25359">
        <v>0.17653911343548701</v>
      </c>
      <c r="H25359">
        <f t="shared" si="1981"/>
        <v>0.17653911</v>
      </c>
      <c r="I25359" t="b">
        <f t="shared" si="1982"/>
        <v>1</v>
      </c>
      <c r="J25359" t="b">
        <f t="shared" si="1983"/>
        <v>1</v>
      </c>
      <c r="K25359" t="b">
        <f t="shared" si="1984"/>
        <v>1</v>
      </c>
    </row>
    <row r="25360" spans="1:11" x14ac:dyDescent="0.2">
      <c r="A25360" s="1" t="s">
        <v>4128</v>
      </c>
      <c r="B25360" s="1" t="s">
        <v>45</v>
      </c>
      <c r="C25360">
        <v>0.182273251674652</v>
      </c>
      <c r="D25360">
        <f t="shared" si="1980"/>
        <v>0.18227325</v>
      </c>
      <c r="E25360" s="1" t="s">
        <v>4128</v>
      </c>
      <c r="F25360" s="1" t="s">
        <v>45</v>
      </c>
      <c r="G25360">
        <v>0.182273251674652</v>
      </c>
      <c r="H25360">
        <f t="shared" si="1981"/>
        <v>0.18227325</v>
      </c>
      <c r="I25360" t="b">
        <f t="shared" si="1982"/>
        <v>1</v>
      </c>
      <c r="J25360" t="b">
        <f t="shared" si="1983"/>
        <v>1</v>
      </c>
      <c r="K25360" t="b">
        <f t="shared" si="1984"/>
        <v>1</v>
      </c>
    </row>
    <row r="25361" spans="1:11" x14ac:dyDescent="0.2">
      <c r="A25361" s="1" t="s">
        <v>4128</v>
      </c>
      <c r="B25361" s="1" t="s">
        <v>1694</v>
      </c>
      <c r="C25361">
        <v>0.14137801913342499</v>
      </c>
      <c r="D25361">
        <f t="shared" si="1980"/>
        <v>0.14137801999999999</v>
      </c>
      <c r="E25361" s="1" t="s">
        <v>4128</v>
      </c>
      <c r="F25361" s="1" t="s">
        <v>1694</v>
      </c>
      <c r="G25361">
        <v>0.14137801913342599</v>
      </c>
      <c r="H25361">
        <f t="shared" si="1981"/>
        <v>0.14137801999999999</v>
      </c>
      <c r="I25361" t="b">
        <f t="shared" si="1982"/>
        <v>1</v>
      </c>
      <c r="J25361" t="b">
        <f t="shared" si="1983"/>
        <v>1</v>
      </c>
      <c r="K25361" t="b">
        <f t="shared" si="1984"/>
        <v>1</v>
      </c>
    </row>
    <row r="25362" spans="1:11" x14ac:dyDescent="0.2">
      <c r="A25362" s="1" t="s">
        <v>4128</v>
      </c>
      <c r="B25362" s="1" t="s">
        <v>4143</v>
      </c>
      <c r="C25362">
        <v>0.112934652070797</v>
      </c>
      <c r="D25362">
        <f t="shared" si="1980"/>
        <v>0.11293465</v>
      </c>
      <c r="E25362" s="1" t="s">
        <v>4128</v>
      </c>
      <c r="F25362" s="1" t="s">
        <v>4143</v>
      </c>
      <c r="G25362">
        <v>0.112934652070797</v>
      </c>
      <c r="H25362">
        <f t="shared" si="1981"/>
        <v>0.11293465</v>
      </c>
      <c r="I25362" t="b">
        <f t="shared" si="1982"/>
        <v>1</v>
      </c>
      <c r="J25362" t="b">
        <f t="shared" si="1983"/>
        <v>1</v>
      </c>
      <c r="K25362" t="b">
        <f t="shared" si="1984"/>
        <v>1</v>
      </c>
    </row>
    <row r="25363" spans="1:11" x14ac:dyDescent="0.2">
      <c r="A25363" s="1" t="s">
        <v>4128</v>
      </c>
      <c r="B25363" s="1" t="s">
        <v>4142</v>
      </c>
      <c r="C25363">
        <v>0.101029624966762</v>
      </c>
      <c r="D25363">
        <f t="shared" si="1980"/>
        <v>0.10102962</v>
      </c>
      <c r="E25363" s="1" t="s">
        <v>4128</v>
      </c>
      <c r="F25363" s="1" t="s">
        <v>4142</v>
      </c>
      <c r="G25363">
        <v>0.101029624966763</v>
      </c>
      <c r="H25363">
        <f t="shared" si="1981"/>
        <v>0.10102962</v>
      </c>
      <c r="I25363" t="b">
        <f t="shared" si="1982"/>
        <v>1</v>
      </c>
      <c r="J25363" t="b">
        <f t="shared" si="1983"/>
        <v>1</v>
      </c>
      <c r="K25363" t="b">
        <f t="shared" si="1984"/>
        <v>1</v>
      </c>
    </row>
    <row r="25364" spans="1:11" x14ac:dyDescent="0.2">
      <c r="A25364" s="1" t="s">
        <v>4128</v>
      </c>
      <c r="B25364" s="1" t="s">
        <v>4134</v>
      </c>
      <c r="C25364">
        <v>0.62266655632706802</v>
      </c>
      <c r="D25364">
        <f t="shared" si="1980"/>
        <v>0.62266655999999998</v>
      </c>
      <c r="E25364" s="1" t="s">
        <v>4128</v>
      </c>
      <c r="F25364" s="1" t="s">
        <v>4134</v>
      </c>
      <c r="G25364">
        <v>0.62266655632706802</v>
      </c>
      <c r="H25364">
        <f t="shared" si="1981"/>
        <v>0.62266655999999998</v>
      </c>
      <c r="I25364" t="b">
        <f t="shared" si="1982"/>
        <v>1</v>
      </c>
      <c r="J25364" t="b">
        <f t="shared" si="1983"/>
        <v>1</v>
      </c>
      <c r="K25364" t="b">
        <f t="shared" si="1984"/>
        <v>1</v>
      </c>
    </row>
    <row r="25365" spans="1:11" x14ac:dyDescent="0.2">
      <c r="A25365" s="1" t="s">
        <v>4128</v>
      </c>
      <c r="B25365" s="1" t="s">
        <v>4135</v>
      </c>
      <c r="C25365">
        <v>0.16152865442796299</v>
      </c>
      <c r="D25365">
        <f t="shared" si="1980"/>
        <v>0.16152865</v>
      </c>
      <c r="E25365" s="1" t="s">
        <v>4128</v>
      </c>
      <c r="F25365" s="1" t="s">
        <v>4135</v>
      </c>
      <c r="G25365">
        <v>0.16152865442796299</v>
      </c>
      <c r="H25365">
        <f t="shared" si="1981"/>
        <v>0.16152865</v>
      </c>
      <c r="I25365" t="b">
        <f t="shared" si="1982"/>
        <v>1</v>
      </c>
      <c r="J25365" t="b">
        <f t="shared" si="1983"/>
        <v>1</v>
      </c>
      <c r="K25365" t="b">
        <f t="shared" si="1984"/>
        <v>1</v>
      </c>
    </row>
    <row r="25366" spans="1:11" x14ac:dyDescent="0.2">
      <c r="A25366" s="1" t="s">
        <v>4128</v>
      </c>
      <c r="B25366" s="1" t="s">
        <v>4141</v>
      </c>
      <c r="C25366">
        <v>0.26259597017233</v>
      </c>
      <c r="D25366">
        <f t="shared" si="1980"/>
        <v>0.26259597000000001</v>
      </c>
      <c r="E25366" s="1" t="s">
        <v>4128</v>
      </c>
      <c r="F25366" s="1" t="s">
        <v>4141</v>
      </c>
      <c r="G25366">
        <v>0.26259597017233099</v>
      </c>
      <c r="H25366">
        <f t="shared" si="1981"/>
        <v>0.26259597000000001</v>
      </c>
      <c r="I25366" t="b">
        <f t="shared" si="1982"/>
        <v>1</v>
      </c>
      <c r="J25366" t="b">
        <f t="shared" si="1983"/>
        <v>1</v>
      </c>
      <c r="K25366" t="b">
        <f t="shared" si="1984"/>
        <v>1</v>
      </c>
    </row>
    <row r="25367" spans="1:11" x14ac:dyDescent="0.2">
      <c r="A25367" s="1" t="s">
        <v>4128</v>
      </c>
      <c r="B25367" s="1" t="s">
        <v>4136</v>
      </c>
      <c r="C25367">
        <v>0.27948806129686199</v>
      </c>
      <c r="D25367">
        <f t="shared" si="1980"/>
        <v>0.27948805999999998</v>
      </c>
      <c r="E25367" s="1" t="s">
        <v>4128</v>
      </c>
      <c r="F25367" s="1" t="s">
        <v>4136</v>
      </c>
      <c r="G25367">
        <v>0.27948806129686199</v>
      </c>
      <c r="H25367">
        <f t="shared" si="1981"/>
        <v>0.27948805999999998</v>
      </c>
      <c r="I25367" t="b">
        <f t="shared" si="1982"/>
        <v>1</v>
      </c>
      <c r="J25367" t="b">
        <f t="shared" si="1983"/>
        <v>1</v>
      </c>
      <c r="K25367" t="b">
        <f t="shared" si="1984"/>
        <v>1</v>
      </c>
    </row>
    <row r="25368" spans="1:11" x14ac:dyDescent="0.2">
      <c r="A25368" s="1" t="s">
        <v>4128</v>
      </c>
      <c r="B25368" s="1" t="s">
        <v>4146</v>
      </c>
      <c r="C25368">
        <v>0.168571848855639</v>
      </c>
      <c r="D25368">
        <f t="shared" si="1980"/>
        <v>0.16857185</v>
      </c>
      <c r="E25368" s="1" t="s">
        <v>4128</v>
      </c>
      <c r="F25368" s="1" t="s">
        <v>4146</v>
      </c>
      <c r="G25368">
        <v>0.168571848855639</v>
      </c>
      <c r="H25368">
        <f t="shared" si="1981"/>
        <v>0.16857185</v>
      </c>
      <c r="I25368" t="b">
        <f t="shared" si="1982"/>
        <v>1</v>
      </c>
      <c r="J25368" t="b">
        <f t="shared" si="1983"/>
        <v>1</v>
      </c>
      <c r="K25368" t="b">
        <f t="shared" si="1984"/>
        <v>1</v>
      </c>
    </row>
    <row r="25369" spans="1:11" x14ac:dyDescent="0.2">
      <c r="A25369" s="1" t="s">
        <v>4128</v>
      </c>
      <c r="B25369" s="1" t="s">
        <v>3134</v>
      </c>
      <c r="C25369">
        <v>0.108926775297715</v>
      </c>
      <c r="D25369">
        <f t="shared" si="1980"/>
        <v>0.10892678</v>
      </c>
      <c r="E25369" s="1" t="s">
        <v>4128</v>
      </c>
      <c r="F25369" s="1" t="s">
        <v>3134</v>
      </c>
      <c r="G25369">
        <v>0.10892677529771599</v>
      </c>
      <c r="H25369">
        <f t="shared" si="1981"/>
        <v>0.10892678</v>
      </c>
      <c r="I25369" t="b">
        <f t="shared" si="1982"/>
        <v>1</v>
      </c>
      <c r="J25369" t="b">
        <f t="shared" si="1983"/>
        <v>1</v>
      </c>
      <c r="K25369" t="b">
        <f t="shared" si="1984"/>
        <v>1</v>
      </c>
    </row>
    <row r="25370" spans="1:11" x14ac:dyDescent="0.2">
      <c r="A25370" s="1" t="s">
        <v>4128</v>
      </c>
      <c r="B25370" s="1" t="s">
        <v>3766</v>
      </c>
      <c r="C25370">
        <v>0.33323350549302699</v>
      </c>
      <c r="D25370">
        <f t="shared" si="1980"/>
        <v>0.33323351000000001</v>
      </c>
      <c r="E25370" s="1" t="s">
        <v>4128</v>
      </c>
      <c r="F25370" s="1" t="s">
        <v>3766</v>
      </c>
      <c r="G25370">
        <v>0.33323350549302699</v>
      </c>
      <c r="H25370">
        <f t="shared" si="1981"/>
        <v>0.33323351000000001</v>
      </c>
      <c r="I25370" t="b">
        <f t="shared" si="1982"/>
        <v>1</v>
      </c>
      <c r="J25370" t="b">
        <f t="shared" si="1983"/>
        <v>1</v>
      </c>
      <c r="K25370" t="b">
        <f t="shared" si="1984"/>
        <v>1</v>
      </c>
    </row>
    <row r="25371" spans="1:11" x14ac:dyDescent="0.2">
      <c r="A25371" s="1" t="s">
        <v>4128</v>
      </c>
      <c r="B25371" s="1" t="s">
        <v>963</v>
      </c>
      <c r="C25371">
        <v>0.19770329771741799</v>
      </c>
      <c r="D25371">
        <f t="shared" si="1980"/>
        <v>0.1977033</v>
      </c>
      <c r="E25371" s="1" t="s">
        <v>4128</v>
      </c>
      <c r="F25371" s="1" t="s">
        <v>963</v>
      </c>
      <c r="G25371">
        <v>0.19770329771741799</v>
      </c>
      <c r="H25371">
        <f t="shared" si="1981"/>
        <v>0.1977033</v>
      </c>
      <c r="I25371" t="b">
        <f t="shared" si="1982"/>
        <v>1</v>
      </c>
      <c r="J25371" t="b">
        <f t="shared" si="1983"/>
        <v>1</v>
      </c>
      <c r="K25371" t="b">
        <f t="shared" si="1984"/>
        <v>1</v>
      </c>
    </row>
    <row r="25372" spans="1:11" x14ac:dyDescent="0.2">
      <c r="A25372" s="1" t="s">
        <v>4128</v>
      </c>
      <c r="B25372" s="1" t="s">
        <v>4145</v>
      </c>
      <c r="C25372">
        <v>0.87959721839955896</v>
      </c>
      <c r="D25372">
        <f t="shared" si="1980"/>
        <v>0.87959721999999996</v>
      </c>
      <c r="E25372" s="1" t="s">
        <v>4128</v>
      </c>
      <c r="F25372" s="1" t="s">
        <v>4145</v>
      </c>
      <c r="G25372">
        <v>0.87959721839955995</v>
      </c>
      <c r="H25372">
        <f t="shared" si="1981"/>
        <v>0.87959721999999996</v>
      </c>
      <c r="I25372" t="b">
        <f t="shared" si="1982"/>
        <v>1</v>
      </c>
      <c r="J25372" t="b">
        <f t="shared" si="1983"/>
        <v>1</v>
      </c>
      <c r="K25372" t="b">
        <f t="shared" si="1984"/>
        <v>1</v>
      </c>
    </row>
    <row r="25373" spans="1:11" x14ac:dyDescent="0.2">
      <c r="A25373" s="1" t="s">
        <v>4128</v>
      </c>
      <c r="B25373" s="1" t="s">
        <v>4130</v>
      </c>
      <c r="C25373">
        <v>0.72985500503447098</v>
      </c>
      <c r="D25373">
        <f t="shared" si="1980"/>
        <v>0.72985500999999997</v>
      </c>
      <c r="E25373" s="1" t="s">
        <v>4128</v>
      </c>
      <c r="F25373" s="1" t="s">
        <v>4130</v>
      </c>
      <c r="G25373">
        <v>0.72985500503447098</v>
      </c>
      <c r="H25373">
        <f t="shared" si="1981"/>
        <v>0.72985500999999997</v>
      </c>
      <c r="I25373" t="b">
        <f t="shared" si="1982"/>
        <v>1</v>
      </c>
      <c r="J25373" t="b">
        <f t="shared" si="1983"/>
        <v>1</v>
      </c>
      <c r="K25373" t="b">
        <f t="shared" si="1984"/>
        <v>1</v>
      </c>
    </row>
    <row r="25374" spans="1:11" x14ac:dyDescent="0.2">
      <c r="A25374" s="1" t="s">
        <v>4128</v>
      </c>
      <c r="B25374" s="1" t="s">
        <v>4129</v>
      </c>
      <c r="C25374">
        <v>0.97218744689855197</v>
      </c>
      <c r="D25374">
        <f t="shared" si="1980"/>
        <v>0.97218744999999995</v>
      </c>
      <c r="E25374" s="1" t="s">
        <v>4128</v>
      </c>
      <c r="F25374" s="1" t="s">
        <v>4129</v>
      </c>
      <c r="G25374">
        <v>0.97218744689855197</v>
      </c>
      <c r="H25374">
        <f t="shared" si="1981"/>
        <v>0.97218744999999995</v>
      </c>
      <c r="I25374" t="b">
        <f t="shared" si="1982"/>
        <v>1</v>
      </c>
      <c r="J25374" t="b">
        <f t="shared" si="1983"/>
        <v>1</v>
      </c>
      <c r="K25374" t="b">
        <f t="shared" si="1984"/>
        <v>1</v>
      </c>
    </row>
    <row r="25375" spans="1:11" x14ac:dyDescent="0.2">
      <c r="A25375" s="1" t="s">
        <v>4128</v>
      </c>
      <c r="B25375" s="1" t="s">
        <v>4139</v>
      </c>
      <c r="C25375">
        <v>0.64248245864773901</v>
      </c>
      <c r="D25375">
        <f t="shared" si="1980"/>
        <v>0.64248245999999998</v>
      </c>
      <c r="E25375" s="1" t="s">
        <v>4128</v>
      </c>
      <c r="F25375" s="1" t="s">
        <v>4139</v>
      </c>
      <c r="G25375">
        <v>0.64248245864773901</v>
      </c>
      <c r="H25375">
        <f t="shared" si="1981"/>
        <v>0.64248245999999998</v>
      </c>
      <c r="I25375" t="b">
        <f t="shared" si="1982"/>
        <v>1</v>
      </c>
      <c r="J25375" t="b">
        <f t="shared" si="1983"/>
        <v>1</v>
      </c>
      <c r="K25375" t="b">
        <f t="shared" si="1984"/>
        <v>1</v>
      </c>
    </row>
    <row r="25376" spans="1:11" x14ac:dyDescent="0.2">
      <c r="A25376" s="1" t="s">
        <v>4128</v>
      </c>
      <c r="B25376" s="1" t="s">
        <v>4132</v>
      </c>
      <c r="C25376">
        <v>0.95436005057626605</v>
      </c>
      <c r="D25376">
        <f t="shared" si="1980"/>
        <v>0.95436005000000002</v>
      </c>
      <c r="E25376" s="1" t="s">
        <v>4128</v>
      </c>
      <c r="F25376" s="1" t="s">
        <v>4132</v>
      </c>
      <c r="G25376">
        <v>0.95436005057626705</v>
      </c>
      <c r="H25376">
        <f t="shared" si="1981"/>
        <v>0.95436005000000002</v>
      </c>
      <c r="I25376" t="b">
        <f t="shared" si="1982"/>
        <v>1</v>
      </c>
      <c r="J25376" t="b">
        <f t="shared" si="1983"/>
        <v>1</v>
      </c>
      <c r="K25376" t="b">
        <f t="shared" si="1984"/>
        <v>1</v>
      </c>
    </row>
    <row r="25377" spans="1:11" x14ac:dyDescent="0.2">
      <c r="A25377" s="1" t="s">
        <v>4128</v>
      </c>
      <c r="B25377" s="1" t="s">
        <v>3256</v>
      </c>
      <c r="C25377">
        <v>0.18506990339743401</v>
      </c>
      <c r="D25377">
        <f t="shared" si="1980"/>
        <v>0.18506990000000001</v>
      </c>
      <c r="E25377" s="1" t="s">
        <v>4128</v>
      </c>
      <c r="F25377" s="1" t="s">
        <v>3256</v>
      </c>
      <c r="G25377">
        <v>0.18506990339743401</v>
      </c>
      <c r="H25377">
        <f t="shared" si="1981"/>
        <v>0.18506990000000001</v>
      </c>
      <c r="I25377" t="b">
        <f t="shared" si="1982"/>
        <v>1</v>
      </c>
      <c r="J25377" t="b">
        <f t="shared" si="1983"/>
        <v>1</v>
      </c>
      <c r="K25377" t="b">
        <f t="shared" si="1984"/>
        <v>1</v>
      </c>
    </row>
    <row r="25378" spans="1:11" x14ac:dyDescent="0.2">
      <c r="A25378" s="1" t="s">
        <v>4128</v>
      </c>
      <c r="B25378" s="1" t="s">
        <v>2880</v>
      </c>
      <c r="C25378">
        <v>0.16036247364071701</v>
      </c>
      <c r="D25378">
        <f t="shared" si="1980"/>
        <v>0.16036247000000001</v>
      </c>
      <c r="E25378" s="1" t="s">
        <v>4128</v>
      </c>
      <c r="F25378" s="1" t="s">
        <v>2880</v>
      </c>
      <c r="G25378">
        <v>0.16036247364071701</v>
      </c>
      <c r="H25378">
        <f t="shared" si="1981"/>
        <v>0.16036247000000001</v>
      </c>
      <c r="I25378" t="b">
        <f t="shared" si="1982"/>
        <v>1</v>
      </c>
      <c r="J25378" t="b">
        <f t="shared" si="1983"/>
        <v>1</v>
      </c>
      <c r="K25378" t="b">
        <f t="shared" si="1984"/>
        <v>1</v>
      </c>
    </row>
    <row r="25379" spans="1:11" x14ac:dyDescent="0.2">
      <c r="A25379" s="1" t="s">
        <v>4128</v>
      </c>
      <c r="B25379" s="1" t="s">
        <v>4140</v>
      </c>
      <c r="C25379">
        <v>0.26424062442200902</v>
      </c>
      <c r="D25379">
        <f t="shared" si="1980"/>
        <v>0.26424061999999998</v>
      </c>
      <c r="E25379" s="1" t="s">
        <v>4128</v>
      </c>
      <c r="F25379" s="1" t="s">
        <v>4140</v>
      </c>
      <c r="G25379">
        <v>0.26424062442200902</v>
      </c>
      <c r="H25379">
        <f t="shared" si="1981"/>
        <v>0.26424061999999998</v>
      </c>
      <c r="I25379" t="b">
        <f t="shared" si="1982"/>
        <v>1</v>
      </c>
      <c r="J25379" t="b">
        <f t="shared" si="1983"/>
        <v>1</v>
      </c>
      <c r="K25379" t="b">
        <f t="shared" si="1984"/>
        <v>1</v>
      </c>
    </row>
    <row r="25380" spans="1:11" x14ac:dyDescent="0.2">
      <c r="A25380" s="1" t="s">
        <v>4128</v>
      </c>
      <c r="B25380" s="1" t="s">
        <v>3255</v>
      </c>
      <c r="C25380">
        <v>0.110270032102115</v>
      </c>
      <c r="D25380">
        <f t="shared" si="1980"/>
        <v>0.11027003</v>
      </c>
      <c r="E25380" s="1" t="s">
        <v>4128</v>
      </c>
      <c r="F25380" s="1" t="s">
        <v>3255</v>
      </c>
      <c r="G25380">
        <v>0.110270032102116</v>
      </c>
      <c r="H25380">
        <f t="shared" si="1981"/>
        <v>0.11027003</v>
      </c>
      <c r="I25380" t="b">
        <f t="shared" si="1982"/>
        <v>1</v>
      </c>
      <c r="J25380" t="b">
        <f t="shared" si="1983"/>
        <v>1</v>
      </c>
      <c r="K25380" t="b">
        <f t="shared" si="1984"/>
        <v>1</v>
      </c>
    </row>
    <row r="25381" spans="1:11" x14ac:dyDescent="0.2">
      <c r="A25381" s="1" t="s">
        <v>4128</v>
      </c>
      <c r="B25381" s="1" t="s">
        <v>4131</v>
      </c>
      <c r="C25381">
        <v>0.42982811455527598</v>
      </c>
      <c r="D25381">
        <f t="shared" si="1980"/>
        <v>0.42982810999999999</v>
      </c>
      <c r="E25381" s="1" t="s">
        <v>4128</v>
      </c>
      <c r="F25381" s="1" t="s">
        <v>4131</v>
      </c>
      <c r="G25381">
        <v>0.42982811455527598</v>
      </c>
      <c r="H25381">
        <f t="shared" si="1981"/>
        <v>0.42982810999999999</v>
      </c>
      <c r="I25381" t="b">
        <f t="shared" si="1982"/>
        <v>1</v>
      </c>
      <c r="J25381" t="b">
        <f t="shared" si="1983"/>
        <v>1</v>
      </c>
      <c r="K25381" t="b">
        <f t="shared" si="1984"/>
        <v>1</v>
      </c>
    </row>
    <row r="25382" spans="1:11" x14ac:dyDescent="0.2">
      <c r="A25382" s="1" t="s">
        <v>4128</v>
      </c>
      <c r="B25382" s="1" t="s">
        <v>4138</v>
      </c>
      <c r="C25382">
        <v>0.35210452865743003</v>
      </c>
      <c r="D25382">
        <f t="shared" si="1980"/>
        <v>0.35210453000000003</v>
      </c>
      <c r="E25382" s="1" t="s">
        <v>4128</v>
      </c>
      <c r="F25382" s="1" t="s">
        <v>4138</v>
      </c>
      <c r="G25382">
        <v>0.35210452865743103</v>
      </c>
      <c r="H25382">
        <f t="shared" si="1981"/>
        <v>0.35210453000000003</v>
      </c>
      <c r="I25382" t="b">
        <f t="shared" si="1982"/>
        <v>1</v>
      </c>
      <c r="J25382" t="b">
        <f t="shared" si="1983"/>
        <v>1</v>
      </c>
      <c r="K25382" t="b">
        <f t="shared" si="1984"/>
        <v>1</v>
      </c>
    </row>
    <row r="25383" spans="1:11" x14ac:dyDescent="0.2">
      <c r="A25383" s="1" t="s">
        <v>4128</v>
      </c>
      <c r="B25383" s="1" t="s">
        <v>1493</v>
      </c>
      <c r="C25383">
        <v>0.44022978138608898</v>
      </c>
      <c r="D25383">
        <f t="shared" si="1980"/>
        <v>0.44022978000000001</v>
      </c>
      <c r="E25383" s="1" t="s">
        <v>4128</v>
      </c>
      <c r="F25383" s="1" t="s">
        <v>1493</v>
      </c>
      <c r="G25383">
        <v>0.44022978138608998</v>
      </c>
      <c r="H25383">
        <f t="shared" si="1981"/>
        <v>0.44022978000000001</v>
      </c>
      <c r="I25383" t="b">
        <f t="shared" si="1982"/>
        <v>1</v>
      </c>
      <c r="J25383" t="b">
        <f t="shared" si="1983"/>
        <v>1</v>
      </c>
      <c r="K25383" t="b">
        <f t="shared" si="1984"/>
        <v>1</v>
      </c>
    </row>
    <row r="25384" spans="1:11" x14ac:dyDescent="0.2">
      <c r="A25384" s="1" t="s">
        <v>4128</v>
      </c>
      <c r="B25384" s="1" t="s">
        <v>4144</v>
      </c>
      <c r="C25384">
        <v>0.22493164369777199</v>
      </c>
      <c r="D25384">
        <f t="shared" si="1980"/>
        <v>0.22493163999999999</v>
      </c>
      <c r="E25384" s="1" t="s">
        <v>4128</v>
      </c>
      <c r="F25384" s="1" t="s">
        <v>4144</v>
      </c>
      <c r="G25384">
        <v>0.22493164369777299</v>
      </c>
      <c r="H25384">
        <f t="shared" si="1981"/>
        <v>0.22493163999999999</v>
      </c>
      <c r="I25384" t="b">
        <f t="shared" si="1982"/>
        <v>1</v>
      </c>
      <c r="J25384" t="b">
        <f t="shared" si="1983"/>
        <v>1</v>
      </c>
      <c r="K25384" t="b">
        <f t="shared" si="1984"/>
        <v>1</v>
      </c>
    </row>
    <row r="25385" spans="1:11" x14ac:dyDescent="0.2">
      <c r="A25385" s="1" t="s">
        <v>4128</v>
      </c>
      <c r="B25385" s="1" t="s">
        <v>709</v>
      </c>
      <c r="C25385">
        <v>0.49792695651591801</v>
      </c>
      <c r="D25385">
        <f t="shared" si="1980"/>
        <v>0.49792695999999997</v>
      </c>
      <c r="E25385" s="1" t="s">
        <v>4128</v>
      </c>
      <c r="F25385" s="1" t="s">
        <v>709</v>
      </c>
      <c r="G25385">
        <v>0.49792695651591801</v>
      </c>
      <c r="H25385">
        <f t="shared" si="1981"/>
        <v>0.49792695999999997</v>
      </c>
      <c r="I25385" t="b">
        <f t="shared" si="1982"/>
        <v>1</v>
      </c>
      <c r="J25385" t="b">
        <f t="shared" si="1983"/>
        <v>1</v>
      </c>
      <c r="K25385" t="b">
        <f t="shared" si="1984"/>
        <v>1</v>
      </c>
    </row>
    <row r="25386" spans="1:11" x14ac:dyDescent="0.2">
      <c r="A25386" s="1" t="s">
        <v>4128</v>
      </c>
      <c r="B25386" s="1" t="s">
        <v>4137</v>
      </c>
      <c r="C25386">
        <v>0.40502068638191302</v>
      </c>
      <c r="D25386">
        <f t="shared" si="1980"/>
        <v>0.40502069000000002</v>
      </c>
      <c r="E25386" s="1" t="s">
        <v>4128</v>
      </c>
      <c r="F25386" s="1" t="s">
        <v>4137</v>
      </c>
      <c r="G25386">
        <v>0.40502068638191302</v>
      </c>
      <c r="H25386">
        <f t="shared" si="1981"/>
        <v>0.40502069000000002</v>
      </c>
      <c r="I25386" t="b">
        <f t="shared" si="1982"/>
        <v>1</v>
      </c>
      <c r="J25386" t="b">
        <f t="shared" si="1983"/>
        <v>1</v>
      </c>
      <c r="K25386" t="b">
        <f t="shared" si="1984"/>
        <v>1</v>
      </c>
    </row>
    <row r="25387" spans="1:11" x14ac:dyDescent="0.2">
      <c r="A25387" s="1" t="s">
        <v>4128</v>
      </c>
      <c r="B25387" s="1" t="s">
        <v>3162</v>
      </c>
      <c r="C25387">
        <v>0.958142352472523</v>
      </c>
      <c r="D25387">
        <f t="shared" si="1980"/>
        <v>0.95814235000000003</v>
      </c>
      <c r="E25387" s="1" t="s">
        <v>4128</v>
      </c>
      <c r="F25387" s="1" t="s">
        <v>3162</v>
      </c>
      <c r="G25387">
        <v>0.958142352472523</v>
      </c>
      <c r="H25387">
        <f t="shared" si="1981"/>
        <v>0.95814235000000003</v>
      </c>
      <c r="I25387" t="b">
        <f t="shared" si="1982"/>
        <v>1</v>
      </c>
      <c r="J25387" t="b">
        <f t="shared" si="1983"/>
        <v>1</v>
      </c>
      <c r="K25387" t="b">
        <f t="shared" si="1984"/>
        <v>1</v>
      </c>
    </row>
    <row r="25388" spans="1:11" x14ac:dyDescent="0.2">
      <c r="A25388" s="1" t="s">
        <v>4128</v>
      </c>
      <c r="B25388" s="1" t="s">
        <v>4133</v>
      </c>
      <c r="C25388">
        <v>0.98370935742198196</v>
      </c>
      <c r="D25388">
        <f t="shared" si="1980"/>
        <v>0.98370935999999998</v>
      </c>
      <c r="E25388" s="1" t="s">
        <v>4128</v>
      </c>
      <c r="F25388" s="1" t="s">
        <v>4133</v>
      </c>
      <c r="G25388">
        <v>0.98370935742198196</v>
      </c>
      <c r="H25388">
        <f t="shared" si="1981"/>
        <v>0.98370935999999998</v>
      </c>
      <c r="I25388" t="b">
        <f t="shared" si="1982"/>
        <v>1</v>
      </c>
      <c r="J25388" t="b">
        <f t="shared" si="1983"/>
        <v>1</v>
      </c>
      <c r="K25388" t="b">
        <f t="shared" si="1984"/>
        <v>1</v>
      </c>
    </row>
    <row r="25389" spans="1:11" x14ac:dyDescent="0.2">
      <c r="A25389" s="1" t="s">
        <v>5850</v>
      </c>
      <c r="B25389" s="1" t="s">
        <v>45</v>
      </c>
      <c r="C25389">
        <v>0.13910054931108101</v>
      </c>
      <c r="D25389">
        <f t="shared" si="1980"/>
        <v>0.13910054999999999</v>
      </c>
      <c r="E25389" s="1" t="s">
        <v>5850</v>
      </c>
      <c r="F25389" s="1" t="s">
        <v>45</v>
      </c>
      <c r="G25389">
        <v>0.13910054931108101</v>
      </c>
      <c r="H25389">
        <f t="shared" si="1981"/>
        <v>0.13910054999999999</v>
      </c>
      <c r="I25389" t="b">
        <f t="shared" si="1982"/>
        <v>1</v>
      </c>
      <c r="J25389" t="b">
        <f t="shared" si="1983"/>
        <v>1</v>
      </c>
      <c r="K25389" t="b">
        <f t="shared" si="1984"/>
        <v>1</v>
      </c>
    </row>
    <row r="25390" spans="1:11" x14ac:dyDescent="0.2">
      <c r="A25390" s="1" t="s">
        <v>5850</v>
      </c>
      <c r="B25390" s="1" t="s">
        <v>18</v>
      </c>
      <c r="C25390">
        <v>0.111916073082791</v>
      </c>
      <c r="D25390">
        <f t="shared" si="1980"/>
        <v>0.11191607000000001</v>
      </c>
      <c r="E25390" s="1" t="s">
        <v>5850</v>
      </c>
      <c r="F25390" s="1" t="s">
        <v>18</v>
      </c>
      <c r="G25390">
        <v>0.111916073082791</v>
      </c>
      <c r="H25390">
        <f t="shared" si="1981"/>
        <v>0.11191607000000001</v>
      </c>
      <c r="I25390" t="b">
        <f t="shared" si="1982"/>
        <v>1</v>
      </c>
      <c r="J25390" t="b">
        <f t="shared" si="1983"/>
        <v>1</v>
      </c>
      <c r="K25390" t="b">
        <f t="shared" si="1984"/>
        <v>1</v>
      </c>
    </row>
    <row r="25391" spans="1:11" x14ac:dyDescent="0.2">
      <c r="A25391" s="1" t="s">
        <v>5850</v>
      </c>
      <c r="B25391" s="1" t="s">
        <v>5057</v>
      </c>
      <c r="C25391">
        <v>0.25038930747494997</v>
      </c>
      <c r="D25391">
        <f t="shared" si="1980"/>
        <v>0.25038930999999998</v>
      </c>
      <c r="E25391" s="1" t="s">
        <v>5850</v>
      </c>
      <c r="F25391" s="1" t="s">
        <v>5057</v>
      </c>
      <c r="G25391">
        <v>0.25038930747494997</v>
      </c>
      <c r="H25391">
        <f t="shared" si="1981"/>
        <v>0.25038930999999998</v>
      </c>
      <c r="I25391" t="b">
        <f t="shared" si="1982"/>
        <v>1</v>
      </c>
      <c r="J25391" t="b">
        <f t="shared" si="1983"/>
        <v>1</v>
      </c>
      <c r="K25391" t="b">
        <f t="shared" si="1984"/>
        <v>1</v>
      </c>
    </row>
    <row r="25392" spans="1:11" x14ac:dyDescent="0.2">
      <c r="A25392" s="1" t="s">
        <v>5850</v>
      </c>
      <c r="B25392" s="1" t="s">
        <v>5852</v>
      </c>
      <c r="C25392">
        <v>0.66974941411337097</v>
      </c>
      <c r="D25392">
        <f t="shared" si="1980"/>
        <v>0.66974940999999999</v>
      </c>
      <c r="E25392" s="1" t="s">
        <v>5850</v>
      </c>
      <c r="F25392" s="1" t="s">
        <v>5852</v>
      </c>
      <c r="G25392">
        <v>0.66974941411337197</v>
      </c>
      <c r="H25392">
        <f t="shared" si="1981"/>
        <v>0.66974940999999999</v>
      </c>
      <c r="I25392" t="b">
        <f t="shared" si="1982"/>
        <v>1</v>
      </c>
      <c r="J25392" t="b">
        <f t="shared" si="1983"/>
        <v>1</v>
      </c>
      <c r="K25392" t="b">
        <f t="shared" si="1984"/>
        <v>1</v>
      </c>
    </row>
    <row r="25393" spans="1:11" x14ac:dyDescent="0.2">
      <c r="A25393" s="1" t="s">
        <v>5850</v>
      </c>
      <c r="B25393" s="1" t="s">
        <v>3647</v>
      </c>
      <c r="C25393">
        <v>0.71565552115249698</v>
      </c>
      <c r="D25393">
        <f t="shared" si="1980"/>
        <v>0.71565551999999999</v>
      </c>
      <c r="E25393" s="1" t="s">
        <v>5850</v>
      </c>
      <c r="F25393" s="1" t="s">
        <v>3647</v>
      </c>
      <c r="G25393">
        <v>0.71565552115249798</v>
      </c>
      <c r="H25393">
        <f t="shared" si="1981"/>
        <v>0.71565551999999999</v>
      </c>
      <c r="I25393" t="b">
        <f t="shared" si="1982"/>
        <v>1</v>
      </c>
      <c r="J25393" t="b">
        <f t="shared" si="1983"/>
        <v>1</v>
      </c>
      <c r="K25393" t="b">
        <f t="shared" si="1984"/>
        <v>1</v>
      </c>
    </row>
    <row r="25394" spans="1:11" x14ac:dyDescent="0.2">
      <c r="A25394" s="1" t="s">
        <v>5850</v>
      </c>
      <c r="B25394" s="1" t="s">
        <v>5854</v>
      </c>
      <c r="C25394">
        <v>0.45126924923544198</v>
      </c>
      <c r="D25394">
        <f t="shared" si="1980"/>
        <v>0.45126925000000001</v>
      </c>
      <c r="E25394" s="1" t="s">
        <v>5850</v>
      </c>
      <c r="F25394" s="1" t="s">
        <v>5854</v>
      </c>
      <c r="G25394">
        <v>0.45126924923544198</v>
      </c>
      <c r="H25394">
        <f t="shared" si="1981"/>
        <v>0.45126925000000001</v>
      </c>
      <c r="I25394" t="b">
        <f t="shared" si="1982"/>
        <v>1</v>
      </c>
      <c r="J25394" t="b">
        <f t="shared" si="1983"/>
        <v>1</v>
      </c>
      <c r="K25394" t="b">
        <f t="shared" si="1984"/>
        <v>1</v>
      </c>
    </row>
    <row r="25395" spans="1:11" x14ac:dyDescent="0.2">
      <c r="A25395" s="1" t="s">
        <v>5850</v>
      </c>
      <c r="B25395" s="1" t="s">
        <v>5853</v>
      </c>
      <c r="C25395">
        <v>0.35640213208587901</v>
      </c>
      <c r="D25395">
        <f t="shared" si="1980"/>
        <v>0.35640212999999998</v>
      </c>
      <c r="E25395" s="1" t="s">
        <v>5850</v>
      </c>
      <c r="F25395" s="1" t="s">
        <v>5853</v>
      </c>
      <c r="G25395">
        <v>0.35640213208587901</v>
      </c>
      <c r="H25395">
        <f t="shared" si="1981"/>
        <v>0.35640212999999998</v>
      </c>
      <c r="I25395" t="b">
        <f t="shared" si="1982"/>
        <v>1</v>
      </c>
      <c r="J25395" t="b">
        <f t="shared" si="1983"/>
        <v>1</v>
      </c>
      <c r="K25395" t="b">
        <f t="shared" si="1984"/>
        <v>1</v>
      </c>
    </row>
    <row r="25396" spans="1:11" x14ac:dyDescent="0.2">
      <c r="A25396" s="1" t="s">
        <v>5850</v>
      </c>
      <c r="B25396" s="1" t="s">
        <v>5851</v>
      </c>
      <c r="C25396">
        <v>0.22996992132464</v>
      </c>
      <c r="D25396">
        <f t="shared" si="1980"/>
        <v>0.22996991999999999</v>
      </c>
      <c r="E25396" s="1" t="s">
        <v>5850</v>
      </c>
      <c r="F25396" s="1" t="s">
        <v>5851</v>
      </c>
      <c r="G25396">
        <v>0.22996992132464</v>
      </c>
      <c r="H25396">
        <f t="shared" si="1981"/>
        <v>0.22996991999999999</v>
      </c>
      <c r="I25396" t="b">
        <f t="shared" si="1982"/>
        <v>1</v>
      </c>
      <c r="J25396" t="b">
        <f t="shared" si="1983"/>
        <v>1</v>
      </c>
      <c r="K25396" t="b">
        <f t="shared" si="1984"/>
        <v>1</v>
      </c>
    </row>
    <row r="25397" spans="1:11" x14ac:dyDescent="0.2">
      <c r="A25397" s="1" t="s">
        <v>3567</v>
      </c>
      <c r="B25397" s="1" t="s">
        <v>3461</v>
      </c>
      <c r="C25397">
        <v>0.32817637788544102</v>
      </c>
      <c r="D25397">
        <f t="shared" si="1980"/>
        <v>0.32817637999999999</v>
      </c>
      <c r="E25397" s="1" t="s">
        <v>3567</v>
      </c>
      <c r="F25397" s="1" t="s">
        <v>3461</v>
      </c>
      <c r="G25397">
        <v>0.32817637788544102</v>
      </c>
      <c r="H25397">
        <f t="shared" si="1981"/>
        <v>0.32817637999999999</v>
      </c>
      <c r="I25397" t="b">
        <f t="shared" si="1982"/>
        <v>1</v>
      </c>
      <c r="J25397" t="b">
        <f t="shared" si="1983"/>
        <v>1</v>
      </c>
      <c r="K25397" t="b">
        <f t="shared" si="1984"/>
        <v>1</v>
      </c>
    </row>
    <row r="25398" spans="1:11" x14ac:dyDescent="0.2">
      <c r="A25398" s="1" t="s">
        <v>3567</v>
      </c>
      <c r="B25398" s="1" t="s">
        <v>2430</v>
      </c>
      <c r="C25398">
        <v>0.23967129472110099</v>
      </c>
      <c r="D25398">
        <f t="shared" si="1980"/>
        <v>0.23967129000000001</v>
      </c>
      <c r="E25398" s="1" t="s">
        <v>3567</v>
      </c>
      <c r="F25398" s="1" t="s">
        <v>2430</v>
      </c>
      <c r="G25398">
        <v>0.23967129472110199</v>
      </c>
      <c r="H25398">
        <f t="shared" si="1981"/>
        <v>0.23967129000000001</v>
      </c>
      <c r="I25398" t="b">
        <f t="shared" si="1982"/>
        <v>1</v>
      </c>
      <c r="J25398" t="b">
        <f t="shared" si="1983"/>
        <v>1</v>
      </c>
      <c r="K25398" t="b">
        <f t="shared" si="1984"/>
        <v>1</v>
      </c>
    </row>
    <row r="25399" spans="1:11" x14ac:dyDescent="0.2">
      <c r="A25399" s="1" t="s">
        <v>3567</v>
      </c>
      <c r="B25399" s="1" t="s">
        <v>3568</v>
      </c>
      <c r="C25399">
        <v>0.197959567112274</v>
      </c>
      <c r="D25399">
        <f t="shared" si="1980"/>
        <v>0.19795957</v>
      </c>
      <c r="E25399" s="1" t="s">
        <v>3567</v>
      </c>
      <c r="F25399" s="1" t="s">
        <v>3568</v>
      </c>
      <c r="G25399">
        <v>0.197959567112275</v>
      </c>
      <c r="H25399">
        <f t="shared" si="1981"/>
        <v>0.19795957</v>
      </c>
      <c r="I25399" t="b">
        <f t="shared" si="1982"/>
        <v>1</v>
      </c>
      <c r="J25399" t="b">
        <f t="shared" si="1983"/>
        <v>1</v>
      </c>
      <c r="K25399" t="b">
        <f t="shared" si="1984"/>
        <v>1</v>
      </c>
    </row>
    <row r="25400" spans="1:11" x14ac:dyDescent="0.2">
      <c r="A25400" s="1" t="s">
        <v>3567</v>
      </c>
      <c r="B25400" s="1" t="s">
        <v>3569</v>
      </c>
      <c r="C25400">
        <v>0.19756509460854799</v>
      </c>
      <c r="D25400">
        <f t="shared" si="1980"/>
        <v>0.19756509</v>
      </c>
      <c r="E25400" s="1" t="s">
        <v>3567</v>
      </c>
      <c r="F25400" s="1" t="s">
        <v>3569</v>
      </c>
      <c r="G25400">
        <v>0.19756509460854901</v>
      </c>
      <c r="H25400">
        <f t="shared" si="1981"/>
        <v>0.19756509</v>
      </c>
      <c r="I25400" t="b">
        <f t="shared" si="1982"/>
        <v>1</v>
      </c>
      <c r="J25400" t="b">
        <f t="shared" si="1983"/>
        <v>1</v>
      </c>
      <c r="K25400" t="b">
        <f t="shared" si="1984"/>
        <v>1</v>
      </c>
    </row>
    <row r="25401" spans="1:11" x14ac:dyDescent="0.2">
      <c r="A25401" s="1" t="s">
        <v>5560</v>
      </c>
      <c r="B25401" s="1" t="s">
        <v>1221</v>
      </c>
      <c r="C25401">
        <v>0.33434473942349002</v>
      </c>
      <c r="D25401">
        <f t="shared" si="1980"/>
        <v>0.33434473999999997</v>
      </c>
      <c r="E25401" s="1" t="s">
        <v>5560</v>
      </c>
      <c r="F25401" s="1" t="s">
        <v>1221</v>
      </c>
      <c r="G25401">
        <v>0.33434473942349102</v>
      </c>
      <c r="H25401">
        <f t="shared" si="1981"/>
        <v>0.33434473999999997</v>
      </c>
      <c r="I25401" t="b">
        <f t="shared" si="1982"/>
        <v>1</v>
      </c>
      <c r="J25401" t="b">
        <f t="shared" si="1983"/>
        <v>1</v>
      </c>
      <c r="K25401" t="b">
        <f t="shared" si="1984"/>
        <v>1</v>
      </c>
    </row>
    <row r="25402" spans="1:11" x14ac:dyDescent="0.2">
      <c r="A25402" s="1" t="s">
        <v>5560</v>
      </c>
      <c r="B25402" s="1" t="s">
        <v>5561</v>
      </c>
      <c r="C25402">
        <v>0.49717855701519098</v>
      </c>
      <c r="D25402">
        <f t="shared" si="1980"/>
        <v>0.49717855999999999</v>
      </c>
      <c r="E25402" s="1" t="s">
        <v>5560</v>
      </c>
      <c r="F25402" s="1" t="s">
        <v>5561</v>
      </c>
      <c r="G25402">
        <v>0.49717855701519198</v>
      </c>
      <c r="H25402">
        <f t="shared" si="1981"/>
        <v>0.49717855999999999</v>
      </c>
      <c r="I25402" t="b">
        <f t="shared" si="1982"/>
        <v>1</v>
      </c>
      <c r="J25402" t="b">
        <f t="shared" si="1983"/>
        <v>1</v>
      </c>
      <c r="K25402" t="b">
        <f t="shared" si="1984"/>
        <v>1</v>
      </c>
    </row>
    <row r="25403" spans="1:11" x14ac:dyDescent="0.2">
      <c r="A25403" s="1" t="s">
        <v>5220</v>
      </c>
      <c r="B25403" s="1" t="s">
        <v>5221</v>
      </c>
      <c r="C25403">
        <v>0.199869778273572</v>
      </c>
      <c r="D25403">
        <f t="shared" si="1980"/>
        <v>0.19986978</v>
      </c>
      <c r="E25403" s="1" t="s">
        <v>5220</v>
      </c>
      <c r="F25403" s="1" t="s">
        <v>5221</v>
      </c>
      <c r="G25403">
        <v>0.199869778273572</v>
      </c>
      <c r="H25403">
        <f t="shared" si="1981"/>
        <v>0.19986978</v>
      </c>
      <c r="I25403" t="b">
        <f t="shared" si="1982"/>
        <v>1</v>
      </c>
      <c r="J25403" t="b">
        <f t="shared" si="1983"/>
        <v>1</v>
      </c>
      <c r="K25403" t="b">
        <f t="shared" si="1984"/>
        <v>1</v>
      </c>
    </row>
    <row r="25404" spans="1:11" x14ac:dyDescent="0.2">
      <c r="A25404" s="1" t="s">
        <v>5220</v>
      </c>
      <c r="B25404" s="1" t="s">
        <v>1278</v>
      </c>
      <c r="C25404">
        <v>0.22755788617133299</v>
      </c>
      <c r="D25404">
        <f t="shared" si="1980"/>
        <v>0.22755789000000001</v>
      </c>
      <c r="E25404" s="1" t="s">
        <v>5220</v>
      </c>
      <c r="F25404" s="1" t="s">
        <v>1278</v>
      </c>
      <c r="G25404">
        <v>0.22755788617133399</v>
      </c>
      <c r="H25404">
        <f t="shared" si="1981"/>
        <v>0.22755789000000001</v>
      </c>
      <c r="I25404" t="b">
        <f t="shared" si="1982"/>
        <v>1</v>
      </c>
      <c r="J25404" t="b">
        <f t="shared" si="1983"/>
        <v>1</v>
      </c>
      <c r="K25404" t="b">
        <f t="shared" si="1984"/>
        <v>1</v>
      </c>
    </row>
    <row r="25405" spans="1:11" x14ac:dyDescent="0.2">
      <c r="A25405" s="1" t="s">
        <v>5220</v>
      </c>
      <c r="B25405" s="1" t="s">
        <v>3647</v>
      </c>
      <c r="C25405">
        <v>0.26913554194647399</v>
      </c>
      <c r="D25405">
        <f t="shared" si="1980"/>
        <v>0.26913554000000001</v>
      </c>
      <c r="E25405" s="1" t="s">
        <v>5220</v>
      </c>
      <c r="F25405" s="1" t="s">
        <v>3647</v>
      </c>
      <c r="G25405">
        <v>0.26913554194647499</v>
      </c>
      <c r="H25405">
        <f t="shared" si="1981"/>
        <v>0.26913554000000001</v>
      </c>
      <c r="I25405" t="b">
        <f t="shared" si="1982"/>
        <v>1</v>
      </c>
      <c r="J25405" t="b">
        <f t="shared" si="1983"/>
        <v>1</v>
      </c>
      <c r="K25405" t="b">
        <f t="shared" si="1984"/>
        <v>1</v>
      </c>
    </row>
    <row r="25406" spans="1:11" x14ac:dyDescent="0.2">
      <c r="A25406" s="1" t="s">
        <v>5220</v>
      </c>
      <c r="B25406" s="1" t="s">
        <v>5222</v>
      </c>
      <c r="C25406">
        <v>0.58408953937364305</v>
      </c>
      <c r="D25406">
        <f t="shared" si="1980"/>
        <v>0.58408954000000002</v>
      </c>
      <c r="E25406" s="1" t="s">
        <v>5220</v>
      </c>
      <c r="F25406" s="1" t="s">
        <v>5222</v>
      </c>
      <c r="G25406">
        <v>0.58408953937364305</v>
      </c>
      <c r="H25406">
        <f t="shared" si="1981"/>
        <v>0.58408954000000002</v>
      </c>
      <c r="I25406" t="b">
        <f t="shared" si="1982"/>
        <v>1</v>
      </c>
      <c r="J25406" t="b">
        <f t="shared" si="1983"/>
        <v>1</v>
      </c>
      <c r="K25406" t="b">
        <f t="shared" si="1984"/>
        <v>1</v>
      </c>
    </row>
    <row r="25407" spans="1:11" x14ac:dyDescent="0.2">
      <c r="A25407" s="1" t="s">
        <v>7066</v>
      </c>
      <c r="B25407" s="1" t="s">
        <v>7067</v>
      </c>
      <c r="C25407">
        <v>0.966926277217803</v>
      </c>
      <c r="D25407">
        <f t="shared" si="1980"/>
        <v>0.96692628000000003</v>
      </c>
      <c r="E25407" s="1" t="s">
        <v>7066</v>
      </c>
      <c r="F25407" s="1" t="s">
        <v>7067</v>
      </c>
      <c r="G25407">
        <v>0.966926277217803</v>
      </c>
      <c r="H25407">
        <f t="shared" si="1981"/>
        <v>0.96692628000000003</v>
      </c>
      <c r="I25407" t="b">
        <f t="shared" si="1982"/>
        <v>1</v>
      </c>
      <c r="J25407" t="b">
        <f t="shared" si="1983"/>
        <v>1</v>
      </c>
      <c r="K25407" t="b">
        <f t="shared" si="1984"/>
        <v>1</v>
      </c>
    </row>
    <row r="25408" spans="1:11" x14ac:dyDescent="0.2">
      <c r="A25408" s="1" t="s">
        <v>7066</v>
      </c>
      <c r="B25408" s="1" t="s">
        <v>7068</v>
      </c>
      <c r="C25408">
        <v>0.90737432695593101</v>
      </c>
      <c r="D25408">
        <f t="shared" si="1980"/>
        <v>0.90737433000000001</v>
      </c>
      <c r="E25408" s="1" t="s">
        <v>7066</v>
      </c>
      <c r="F25408" s="1" t="s">
        <v>7068</v>
      </c>
      <c r="G25408">
        <v>0.90737432695593201</v>
      </c>
      <c r="H25408">
        <f t="shared" si="1981"/>
        <v>0.90737433000000001</v>
      </c>
      <c r="I25408" t="b">
        <f t="shared" si="1982"/>
        <v>1</v>
      </c>
      <c r="J25408" t="b">
        <f t="shared" si="1983"/>
        <v>1</v>
      </c>
      <c r="K25408" t="b">
        <f t="shared" si="1984"/>
        <v>1</v>
      </c>
    </row>
    <row r="25409" spans="1:11" x14ac:dyDescent="0.2">
      <c r="A25409" s="1" t="s">
        <v>7066</v>
      </c>
      <c r="B25409" s="1" t="s">
        <v>3647</v>
      </c>
      <c r="C25409">
        <v>0.36061002385448498</v>
      </c>
      <c r="D25409">
        <f t="shared" si="1980"/>
        <v>0.36061001999999998</v>
      </c>
      <c r="E25409" s="1" t="s">
        <v>7066</v>
      </c>
      <c r="F25409" s="1" t="s">
        <v>3647</v>
      </c>
      <c r="G25409">
        <v>0.36061002385448498</v>
      </c>
      <c r="H25409">
        <f t="shared" si="1981"/>
        <v>0.36061001999999998</v>
      </c>
      <c r="I25409" t="b">
        <f t="shared" si="1982"/>
        <v>1</v>
      </c>
      <c r="J25409" t="b">
        <f t="shared" si="1983"/>
        <v>1</v>
      </c>
      <c r="K25409" t="b">
        <f t="shared" si="1984"/>
        <v>1</v>
      </c>
    </row>
    <row r="25410" spans="1:11" x14ac:dyDescent="0.2">
      <c r="A25410" s="1" t="s">
        <v>7066</v>
      </c>
      <c r="B25410" s="1" t="s">
        <v>5222</v>
      </c>
      <c r="C25410">
        <v>0.243422980927882</v>
      </c>
      <c r="D25410">
        <f t="shared" si="1980"/>
        <v>0.24342298000000001</v>
      </c>
      <c r="E25410" s="1" t="s">
        <v>7066</v>
      </c>
      <c r="F25410" s="1" t="s">
        <v>5222</v>
      </c>
      <c r="G25410">
        <v>0.243422980927883</v>
      </c>
      <c r="H25410">
        <f t="shared" si="1981"/>
        <v>0.24342298000000001</v>
      </c>
      <c r="I25410" t="b">
        <f t="shared" si="1982"/>
        <v>1</v>
      </c>
      <c r="J25410" t="b">
        <f t="shared" si="1983"/>
        <v>1</v>
      </c>
      <c r="K25410" t="b">
        <f t="shared" si="1984"/>
        <v>1</v>
      </c>
    </row>
    <row r="25411" spans="1:11" x14ac:dyDescent="0.2">
      <c r="A25411" s="1" t="s">
        <v>7066</v>
      </c>
      <c r="B25411" s="1" t="s">
        <v>4055</v>
      </c>
      <c r="C25411">
        <v>0.199963032577611</v>
      </c>
      <c r="D25411">
        <f t="shared" si="1980"/>
        <v>0.19996303000000001</v>
      </c>
      <c r="E25411" s="1" t="s">
        <v>7066</v>
      </c>
      <c r="F25411" s="1" t="s">
        <v>4055</v>
      </c>
      <c r="G25411">
        <v>0.199963032577612</v>
      </c>
      <c r="H25411">
        <f t="shared" si="1981"/>
        <v>0.19996303000000001</v>
      </c>
      <c r="I25411" t="b">
        <f t="shared" si="1982"/>
        <v>1</v>
      </c>
      <c r="J25411" t="b">
        <f t="shared" si="1983"/>
        <v>1</v>
      </c>
      <c r="K25411" t="b">
        <f t="shared" si="1984"/>
        <v>1</v>
      </c>
    </row>
    <row r="25412" spans="1:11" x14ac:dyDescent="0.2">
      <c r="A25412" s="1" t="s">
        <v>10463</v>
      </c>
      <c r="B25412" s="1" t="s">
        <v>506</v>
      </c>
      <c r="C25412">
        <v>0.21181508083841699</v>
      </c>
      <c r="D25412">
        <f t="shared" ref="D25412:D25475" si="1985">ROUND(C25412,8)</f>
        <v>0.21181507999999999</v>
      </c>
      <c r="E25412" s="1" t="s">
        <v>10463</v>
      </c>
      <c r="F25412" s="1" t="s">
        <v>506</v>
      </c>
      <c r="G25412">
        <v>0.21181508083841699</v>
      </c>
      <c r="H25412">
        <f t="shared" ref="H25412:H25475" si="1986">ROUND(G25412,8)</f>
        <v>0.21181507999999999</v>
      </c>
      <c r="I25412" t="b">
        <f t="shared" ref="I25412:I25475" si="1987">EXACT(A25412,E25412)</f>
        <v>1</v>
      </c>
      <c r="J25412" t="b">
        <f t="shared" ref="J25412:J25475" si="1988">EXACT(B25412,F25412)</f>
        <v>1</v>
      </c>
      <c r="K25412" t="b">
        <f t="shared" ref="K25412:K25475" si="1989">D25412=H25412</f>
        <v>1</v>
      </c>
    </row>
    <row r="25413" spans="1:11" x14ac:dyDescent="0.2">
      <c r="A25413" s="1" t="s">
        <v>10463</v>
      </c>
      <c r="B25413" s="1" t="s">
        <v>3647</v>
      </c>
      <c r="C25413">
        <v>0.76196404886531099</v>
      </c>
      <c r="D25413">
        <f t="shared" si="1985"/>
        <v>0.76196405</v>
      </c>
      <c r="E25413" s="1" t="s">
        <v>10463</v>
      </c>
      <c r="F25413" s="1" t="s">
        <v>3647</v>
      </c>
      <c r="G25413">
        <v>0.76196404886531099</v>
      </c>
      <c r="H25413">
        <f t="shared" si="1986"/>
        <v>0.76196405</v>
      </c>
      <c r="I25413" t="b">
        <f t="shared" si="1987"/>
        <v>1</v>
      </c>
      <c r="J25413" t="b">
        <f t="shared" si="1988"/>
        <v>1</v>
      </c>
      <c r="K25413" t="b">
        <f t="shared" si="1989"/>
        <v>1</v>
      </c>
    </row>
    <row r="25414" spans="1:11" x14ac:dyDescent="0.2">
      <c r="A25414" s="1" t="s">
        <v>8282</v>
      </c>
      <c r="B25414" s="1" t="s">
        <v>45</v>
      </c>
      <c r="C25414">
        <v>0.22322005727447999</v>
      </c>
      <c r="D25414">
        <f t="shared" si="1985"/>
        <v>0.22322006</v>
      </c>
      <c r="E25414" s="1" t="s">
        <v>8282</v>
      </c>
      <c r="F25414" s="1" t="s">
        <v>45</v>
      </c>
      <c r="G25414">
        <v>0.22322005727447999</v>
      </c>
      <c r="H25414">
        <f t="shared" si="1986"/>
        <v>0.22322006</v>
      </c>
      <c r="I25414" t="b">
        <f t="shared" si="1987"/>
        <v>1</v>
      </c>
      <c r="J25414" t="b">
        <f t="shared" si="1988"/>
        <v>1</v>
      </c>
      <c r="K25414" t="b">
        <f t="shared" si="1989"/>
        <v>1</v>
      </c>
    </row>
    <row r="25415" spans="1:11" x14ac:dyDescent="0.2">
      <c r="A25415" s="1" t="s">
        <v>8282</v>
      </c>
      <c r="B25415" s="1" t="s">
        <v>18</v>
      </c>
      <c r="C25415">
        <v>0.16698884014843199</v>
      </c>
      <c r="D25415">
        <f t="shared" si="1985"/>
        <v>0.16698884</v>
      </c>
      <c r="E25415" s="1" t="s">
        <v>8282</v>
      </c>
      <c r="F25415" s="1" t="s">
        <v>18</v>
      </c>
      <c r="G25415">
        <v>0.16698884014843299</v>
      </c>
      <c r="H25415">
        <f t="shared" si="1986"/>
        <v>0.16698884</v>
      </c>
      <c r="I25415" t="b">
        <f t="shared" si="1987"/>
        <v>1</v>
      </c>
      <c r="J25415" t="b">
        <f t="shared" si="1988"/>
        <v>1</v>
      </c>
      <c r="K25415" t="b">
        <f t="shared" si="1989"/>
        <v>1</v>
      </c>
    </row>
    <row r="25416" spans="1:11" x14ac:dyDescent="0.2">
      <c r="A25416" s="1" t="s">
        <v>8282</v>
      </c>
      <c r="B25416" s="1" t="s">
        <v>4042</v>
      </c>
      <c r="C25416">
        <v>0.27382698044624398</v>
      </c>
      <c r="D25416">
        <f t="shared" si="1985"/>
        <v>0.27382698</v>
      </c>
      <c r="E25416" s="1" t="s">
        <v>8282</v>
      </c>
      <c r="F25416" s="1" t="s">
        <v>4042</v>
      </c>
      <c r="G25416">
        <v>0.27382698044624398</v>
      </c>
      <c r="H25416">
        <f t="shared" si="1986"/>
        <v>0.27382698</v>
      </c>
      <c r="I25416" t="b">
        <f t="shared" si="1987"/>
        <v>1</v>
      </c>
      <c r="J25416" t="b">
        <f t="shared" si="1988"/>
        <v>1</v>
      </c>
      <c r="K25416" t="b">
        <f t="shared" si="1989"/>
        <v>1</v>
      </c>
    </row>
    <row r="25417" spans="1:11" x14ac:dyDescent="0.2">
      <c r="A25417" s="1" t="s">
        <v>8282</v>
      </c>
      <c r="B25417" s="1" t="s">
        <v>4438</v>
      </c>
      <c r="C25417">
        <v>0.46128312852327602</v>
      </c>
      <c r="D25417">
        <f t="shared" si="1985"/>
        <v>0.46128312999999999</v>
      </c>
      <c r="E25417" s="1" t="s">
        <v>8282</v>
      </c>
      <c r="F25417" s="1" t="s">
        <v>4438</v>
      </c>
      <c r="G25417">
        <v>0.46128312852327602</v>
      </c>
      <c r="H25417">
        <f t="shared" si="1986"/>
        <v>0.46128312999999999</v>
      </c>
      <c r="I25417" t="b">
        <f t="shared" si="1987"/>
        <v>1</v>
      </c>
      <c r="J25417" t="b">
        <f t="shared" si="1988"/>
        <v>1</v>
      </c>
      <c r="K25417" t="b">
        <f t="shared" si="1989"/>
        <v>1</v>
      </c>
    </row>
    <row r="25418" spans="1:11" x14ac:dyDescent="0.2">
      <c r="A25418" s="1" t="s">
        <v>8282</v>
      </c>
      <c r="B25418" s="1" t="s">
        <v>8283</v>
      </c>
      <c r="C25418">
        <v>0.199958694947238</v>
      </c>
      <c r="D25418">
        <f t="shared" si="1985"/>
        <v>0.19995868999999999</v>
      </c>
      <c r="E25418" s="1" t="s">
        <v>8282</v>
      </c>
      <c r="F25418" s="1" t="s">
        <v>8283</v>
      </c>
      <c r="G25418">
        <v>0.199958694947238</v>
      </c>
      <c r="H25418">
        <f t="shared" si="1986"/>
        <v>0.19995868999999999</v>
      </c>
      <c r="I25418" t="b">
        <f t="shared" si="1987"/>
        <v>1</v>
      </c>
      <c r="J25418" t="b">
        <f t="shared" si="1988"/>
        <v>1</v>
      </c>
      <c r="K25418" t="b">
        <f t="shared" si="1989"/>
        <v>1</v>
      </c>
    </row>
    <row r="25419" spans="1:11" x14ac:dyDescent="0.2">
      <c r="A25419" s="1" t="s">
        <v>8282</v>
      </c>
      <c r="B25419" s="1" t="s">
        <v>1727</v>
      </c>
      <c r="C25419">
        <v>0.29437977266982501</v>
      </c>
      <c r="D25419">
        <f t="shared" si="1985"/>
        <v>0.29437976999999999</v>
      </c>
      <c r="E25419" s="1" t="s">
        <v>8282</v>
      </c>
      <c r="F25419" s="1" t="s">
        <v>1727</v>
      </c>
      <c r="G25419">
        <v>0.29437977266982601</v>
      </c>
      <c r="H25419">
        <f t="shared" si="1986"/>
        <v>0.29437976999999999</v>
      </c>
      <c r="I25419" t="b">
        <f t="shared" si="1987"/>
        <v>1</v>
      </c>
      <c r="J25419" t="b">
        <f t="shared" si="1988"/>
        <v>1</v>
      </c>
      <c r="K25419" t="b">
        <f t="shared" si="1989"/>
        <v>1</v>
      </c>
    </row>
    <row r="25420" spans="1:11" x14ac:dyDescent="0.2">
      <c r="A25420" s="1" t="s">
        <v>8282</v>
      </c>
      <c r="B25420" s="1" t="s">
        <v>646</v>
      </c>
      <c r="C25420">
        <v>0.66579468386562402</v>
      </c>
      <c r="D25420">
        <f t="shared" si="1985"/>
        <v>0.66579467999999997</v>
      </c>
      <c r="E25420" s="1" t="s">
        <v>8282</v>
      </c>
      <c r="F25420" s="1" t="s">
        <v>646</v>
      </c>
      <c r="G25420">
        <v>0.66579468386562501</v>
      </c>
      <c r="H25420">
        <f t="shared" si="1986"/>
        <v>0.66579467999999997</v>
      </c>
      <c r="I25420" t="b">
        <f t="shared" si="1987"/>
        <v>1</v>
      </c>
      <c r="J25420" t="b">
        <f t="shared" si="1988"/>
        <v>1</v>
      </c>
      <c r="K25420" t="b">
        <f t="shared" si="1989"/>
        <v>1</v>
      </c>
    </row>
    <row r="25421" spans="1:11" x14ac:dyDescent="0.2">
      <c r="A25421" s="1" t="s">
        <v>8282</v>
      </c>
      <c r="B25421" s="1" t="s">
        <v>6447</v>
      </c>
      <c r="C25421">
        <v>0.15008786521817</v>
      </c>
      <c r="D25421">
        <f t="shared" si="1985"/>
        <v>0.15008787000000001</v>
      </c>
      <c r="E25421" s="1" t="s">
        <v>8282</v>
      </c>
      <c r="F25421" s="1" t="s">
        <v>6447</v>
      </c>
      <c r="G25421">
        <v>0.150087865218171</v>
      </c>
      <c r="H25421">
        <f t="shared" si="1986"/>
        <v>0.15008787000000001</v>
      </c>
      <c r="I25421" t="b">
        <f t="shared" si="1987"/>
        <v>1</v>
      </c>
      <c r="J25421" t="b">
        <f t="shared" si="1988"/>
        <v>1</v>
      </c>
      <c r="K25421" t="b">
        <f t="shared" si="1989"/>
        <v>1</v>
      </c>
    </row>
    <row r="25422" spans="1:11" x14ac:dyDescent="0.2">
      <c r="A25422" s="1" t="s">
        <v>8282</v>
      </c>
      <c r="B25422" s="1" t="s">
        <v>509</v>
      </c>
      <c r="C25422">
        <v>0.67801904551475001</v>
      </c>
      <c r="D25422">
        <f t="shared" si="1985"/>
        <v>0.67801904999999996</v>
      </c>
      <c r="E25422" s="1" t="s">
        <v>8282</v>
      </c>
      <c r="F25422" s="1" t="s">
        <v>509</v>
      </c>
      <c r="G25422">
        <v>0.67801904551475101</v>
      </c>
      <c r="H25422">
        <f t="shared" si="1986"/>
        <v>0.67801904999999996</v>
      </c>
      <c r="I25422" t="b">
        <f t="shared" si="1987"/>
        <v>1</v>
      </c>
      <c r="J25422" t="b">
        <f t="shared" si="1988"/>
        <v>1</v>
      </c>
      <c r="K25422" t="b">
        <f t="shared" si="1989"/>
        <v>1</v>
      </c>
    </row>
    <row r="25423" spans="1:11" x14ac:dyDescent="0.2">
      <c r="A25423" s="1" t="s">
        <v>8282</v>
      </c>
      <c r="B25423" s="1" t="s">
        <v>3801</v>
      </c>
      <c r="C25423">
        <v>0.139159651996483</v>
      </c>
      <c r="D25423">
        <f t="shared" si="1985"/>
        <v>0.13915965</v>
      </c>
      <c r="E25423" s="1" t="s">
        <v>8282</v>
      </c>
      <c r="F25423" s="1" t="s">
        <v>3801</v>
      </c>
      <c r="G25423">
        <v>0.139159651996484</v>
      </c>
      <c r="H25423">
        <f t="shared" si="1986"/>
        <v>0.13915965</v>
      </c>
      <c r="I25423" t="b">
        <f t="shared" si="1987"/>
        <v>1</v>
      </c>
      <c r="J25423" t="b">
        <f t="shared" si="1988"/>
        <v>1</v>
      </c>
      <c r="K25423" t="b">
        <f t="shared" si="1989"/>
        <v>1</v>
      </c>
    </row>
    <row r="25424" spans="1:11" x14ac:dyDescent="0.2">
      <c r="A25424" s="1" t="s">
        <v>8282</v>
      </c>
      <c r="B25424" s="1" t="s">
        <v>889</v>
      </c>
      <c r="C25424">
        <v>0.53777395317294696</v>
      </c>
      <c r="D25424">
        <f t="shared" si="1985"/>
        <v>0.53777394999999995</v>
      </c>
      <c r="E25424" s="1" t="s">
        <v>8282</v>
      </c>
      <c r="F25424" s="1" t="s">
        <v>889</v>
      </c>
      <c r="G25424">
        <v>0.53777395317294696</v>
      </c>
      <c r="H25424">
        <f t="shared" si="1986"/>
        <v>0.53777394999999995</v>
      </c>
      <c r="I25424" t="b">
        <f t="shared" si="1987"/>
        <v>1</v>
      </c>
      <c r="J25424" t="b">
        <f t="shared" si="1988"/>
        <v>1</v>
      </c>
      <c r="K25424" t="b">
        <f t="shared" si="1989"/>
        <v>1</v>
      </c>
    </row>
    <row r="25425" spans="1:11" x14ac:dyDescent="0.2">
      <c r="A25425" s="1" t="s">
        <v>8282</v>
      </c>
      <c r="B25425" s="1" t="s">
        <v>6998</v>
      </c>
      <c r="C25425">
        <v>0.21504581612797299</v>
      </c>
      <c r="D25425">
        <f t="shared" si="1985"/>
        <v>0.21504582</v>
      </c>
      <c r="E25425" s="1" t="s">
        <v>8282</v>
      </c>
      <c r="F25425" s="1" t="s">
        <v>6998</v>
      </c>
      <c r="G25425">
        <v>0.21504581612797299</v>
      </c>
      <c r="H25425">
        <f t="shared" si="1986"/>
        <v>0.21504582</v>
      </c>
      <c r="I25425" t="b">
        <f t="shared" si="1987"/>
        <v>1</v>
      </c>
      <c r="J25425" t="b">
        <f t="shared" si="1988"/>
        <v>1</v>
      </c>
      <c r="K25425" t="b">
        <f t="shared" si="1989"/>
        <v>1</v>
      </c>
    </row>
    <row r="25426" spans="1:11" x14ac:dyDescent="0.2">
      <c r="A25426" s="1" t="s">
        <v>8282</v>
      </c>
      <c r="B25426" s="1" t="s">
        <v>4166</v>
      </c>
      <c r="C25426">
        <v>0.57932907696327096</v>
      </c>
      <c r="D25426">
        <f t="shared" si="1985"/>
        <v>0.57932908000000005</v>
      </c>
      <c r="E25426" s="1" t="s">
        <v>8282</v>
      </c>
      <c r="F25426" s="1" t="s">
        <v>4166</v>
      </c>
      <c r="G25426">
        <v>0.57932907696327196</v>
      </c>
      <c r="H25426">
        <f t="shared" si="1986"/>
        <v>0.57932908000000005</v>
      </c>
      <c r="I25426" t="b">
        <f t="shared" si="1987"/>
        <v>1</v>
      </c>
      <c r="J25426" t="b">
        <f t="shared" si="1988"/>
        <v>1</v>
      </c>
      <c r="K25426" t="b">
        <f t="shared" si="1989"/>
        <v>1</v>
      </c>
    </row>
    <row r="25427" spans="1:11" x14ac:dyDescent="0.2">
      <c r="A25427" s="1" t="s">
        <v>8282</v>
      </c>
      <c r="B25427" s="1" t="s">
        <v>8286</v>
      </c>
      <c r="C25427">
        <v>0.49999964511818701</v>
      </c>
      <c r="D25427">
        <f t="shared" si="1985"/>
        <v>0.49999965000000002</v>
      </c>
      <c r="E25427" s="1" t="s">
        <v>8282</v>
      </c>
      <c r="F25427" s="1" t="s">
        <v>8286</v>
      </c>
      <c r="G25427">
        <v>0.49999964511818801</v>
      </c>
      <c r="H25427">
        <f t="shared" si="1986"/>
        <v>0.49999965000000002</v>
      </c>
      <c r="I25427" t="b">
        <f t="shared" si="1987"/>
        <v>1</v>
      </c>
      <c r="J25427" t="b">
        <f t="shared" si="1988"/>
        <v>1</v>
      </c>
      <c r="K25427" t="b">
        <f t="shared" si="1989"/>
        <v>1</v>
      </c>
    </row>
    <row r="25428" spans="1:11" x14ac:dyDescent="0.2">
      <c r="A25428" s="1" t="s">
        <v>8282</v>
      </c>
      <c r="B25428" s="1" t="s">
        <v>1906</v>
      </c>
      <c r="C25428">
        <v>0.50907755738013405</v>
      </c>
      <c r="D25428">
        <f t="shared" si="1985"/>
        <v>0.50907756000000004</v>
      </c>
      <c r="E25428" s="1" t="s">
        <v>8282</v>
      </c>
      <c r="F25428" s="1" t="s">
        <v>1906</v>
      </c>
      <c r="G25428">
        <v>0.50907755738013405</v>
      </c>
      <c r="H25428">
        <f t="shared" si="1986"/>
        <v>0.50907756000000004</v>
      </c>
      <c r="I25428" t="b">
        <f t="shared" si="1987"/>
        <v>1</v>
      </c>
      <c r="J25428" t="b">
        <f t="shared" si="1988"/>
        <v>1</v>
      </c>
      <c r="K25428" t="b">
        <f t="shared" si="1989"/>
        <v>1</v>
      </c>
    </row>
    <row r="25429" spans="1:11" x14ac:dyDescent="0.2">
      <c r="A25429" s="1" t="s">
        <v>8282</v>
      </c>
      <c r="B25429" s="1" t="s">
        <v>8287</v>
      </c>
      <c r="C25429">
        <v>0.66655167992077402</v>
      </c>
      <c r="D25429">
        <f t="shared" si="1985"/>
        <v>0.66655167999999998</v>
      </c>
      <c r="E25429" s="1" t="s">
        <v>8282</v>
      </c>
      <c r="F25429" s="1" t="s">
        <v>8287</v>
      </c>
      <c r="G25429">
        <v>0.66655167992077402</v>
      </c>
      <c r="H25429">
        <f t="shared" si="1986"/>
        <v>0.66655167999999998</v>
      </c>
      <c r="I25429" t="b">
        <f t="shared" si="1987"/>
        <v>1</v>
      </c>
      <c r="J25429" t="b">
        <f t="shared" si="1988"/>
        <v>1</v>
      </c>
      <c r="K25429" t="b">
        <f t="shared" si="1989"/>
        <v>1</v>
      </c>
    </row>
    <row r="25430" spans="1:11" x14ac:dyDescent="0.2">
      <c r="A25430" s="1" t="s">
        <v>8282</v>
      </c>
      <c r="B25430" s="1" t="s">
        <v>7791</v>
      </c>
      <c r="C25430">
        <v>0.364736708991514</v>
      </c>
      <c r="D25430">
        <f t="shared" si="1985"/>
        <v>0.36473671000000002</v>
      </c>
      <c r="E25430" s="1" t="s">
        <v>8282</v>
      </c>
      <c r="F25430" s="1" t="s">
        <v>7791</v>
      </c>
      <c r="G25430">
        <v>0.364736708991515</v>
      </c>
      <c r="H25430">
        <f t="shared" si="1986"/>
        <v>0.36473671000000002</v>
      </c>
      <c r="I25430" t="b">
        <f t="shared" si="1987"/>
        <v>1</v>
      </c>
      <c r="J25430" t="b">
        <f t="shared" si="1988"/>
        <v>1</v>
      </c>
      <c r="K25430" t="b">
        <f t="shared" si="1989"/>
        <v>1</v>
      </c>
    </row>
    <row r="25431" spans="1:11" x14ac:dyDescent="0.2">
      <c r="A25431" s="1" t="s">
        <v>8282</v>
      </c>
      <c r="B25431" s="1" t="s">
        <v>8284</v>
      </c>
      <c r="C25431">
        <v>0.60838996397377898</v>
      </c>
      <c r="D25431">
        <f t="shared" si="1985"/>
        <v>0.60838996000000001</v>
      </c>
      <c r="E25431" s="1" t="s">
        <v>8282</v>
      </c>
      <c r="F25431" s="1" t="s">
        <v>8284</v>
      </c>
      <c r="G25431">
        <v>0.60838996397377898</v>
      </c>
      <c r="H25431">
        <f t="shared" si="1986"/>
        <v>0.60838996000000001</v>
      </c>
      <c r="I25431" t="b">
        <f t="shared" si="1987"/>
        <v>1</v>
      </c>
      <c r="J25431" t="b">
        <f t="shared" si="1988"/>
        <v>1</v>
      </c>
      <c r="K25431" t="b">
        <f t="shared" si="1989"/>
        <v>1</v>
      </c>
    </row>
    <row r="25432" spans="1:11" x14ac:dyDescent="0.2">
      <c r="A25432" s="1" t="s">
        <v>8282</v>
      </c>
      <c r="B25432" s="1" t="s">
        <v>1888</v>
      </c>
      <c r="C25432">
        <v>0.115552359254322</v>
      </c>
      <c r="D25432">
        <f t="shared" si="1985"/>
        <v>0.11555236000000001</v>
      </c>
      <c r="E25432" s="1" t="s">
        <v>8282</v>
      </c>
      <c r="F25432" s="1" t="s">
        <v>1888</v>
      </c>
      <c r="G25432">
        <v>0.115552359254322</v>
      </c>
      <c r="H25432">
        <f t="shared" si="1986"/>
        <v>0.11555236000000001</v>
      </c>
      <c r="I25432" t="b">
        <f t="shared" si="1987"/>
        <v>1</v>
      </c>
      <c r="J25432" t="b">
        <f t="shared" si="1988"/>
        <v>1</v>
      </c>
      <c r="K25432" t="b">
        <f t="shared" si="1989"/>
        <v>1</v>
      </c>
    </row>
    <row r="25433" spans="1:11" x14ac:dyDescent="0.2">
      <c r="A25433" s="1" t="s">
        <v>8282</v>
      </c>
      <c r="B25433" s="1" t="s">
        <v>514</v>
      </c>
      <c r="C25433">
        <v>0.58911601437993799</v>
      </c>
      <c r="D25433">
        <f t="shared" si="1985"/>
        <v>0.58911601000000002</v>
      </c>
      <c r="E25433" s="1" t="s">
        <v>8282</v>
      </c>
      <c r="F25433" s="1" t="s">
        <v>514</v>
      </c>
      <c r="G25433">
        <v>0.58911601437993799</v>
      </c>
      <c r="H25433">
        <f t="shared" si="1986"/>
        <v>0.58911601000000002</v>
      </c>
      <c r="I25433" t="b">
        <f t="shared" si="1987"/>
        <v>1</v>
      </c>
      <c r="J25433" t="b">
        <f t="shared" si="1988"/>
        <v>1</v>
      </c>
      <c r="K25433" t="b">
        <f t="shared" si="1989"/>
        <v>1</v>
      </c>
    </row>
    <row r="25434" spans="1:11" x14ac:dyDescent="0.2">
      <c r="A25434" s="1" t="s">
        <v>8282</v>
      </c>
      <c r="B25434" s="1" t="s">
        <v>3086</v>
      </c>
      <c r="C25434">
        <v>0.16200872394156199</v>
      </c>
      <c r="D25434">
        <f t="shared" si="1985"/>
        <v>0.16200871999999999</v>
      </c>
      <c r="E25434" s="1" t="s">
        <v>8282</v>
      </c>
      <c r="F25434" s="1" t="s">
        <v>3086</v>
      </c>
      <c r="G25434">
        <v>0.16200872394156299</v>
      </c>
      <c r="H25434">
        <f t="shared" si="1986"/>
        <v>0.16200871999999999</v>
      </c>
      <c r="I25434" t="b">
        <f t="shared" si="1987"/>
        <v>1</v>
      </c>
      <c r="J25434" t="b">
        <f t="shared" si="1988"/>
        <v>1</v>
      </c>
      <c r="K25434" t="b">
        <f t="shared" si="1989"/>
        <v>1</v>
      </c>
    </row>
    <row r="25435" spans="1:11" x14ac:dyDescent="0.2">
      <c r="A25435" s="1" t="s">
        <v>8282</v>
      </c>
      <c r="B25435" s="1" t="s">
        <v>8285</v>
      </c>
      <c r="C25435">
        <v>0.57366550646610504</v>
      </c>
      <c r="D25435">
        <f t="shared" si="1985"/>
        <v>0.57366550999999999</v>
      </c>
      <c r="E25435" s="1" t="s">
        <v>8282</v>
      </c>
      <c r="F25435" s="1" t="s">
        <v>8285</v>
      </c>
      <c r="G25435">
        <v>0.57366550646610504</v>
      </c>
      <c r="H25435">
        <f t="shared" si="1986"/>
        <v>0.57366550999999999</v>
      </c>
      <c r="I25435" t="b">
        <f t="shared" si="1987"/>
        <v>1</v>
      </c>
      <c r="J25435" t="b">
        <f t="shared" si="1988"/>
        <v>1</v>
      </c>
      <c r="K25435" t="b">
        <f t="shared" si="1989"/>
        <v>1</v>
      </c>
    </row>
    <row r="25436" spans="1:11" x14ac:dyDescent="0.2">
      <c r="A25436" s="1" t="s">
        <v>4162</v>
      </c>
      <c r="B25436" s="1" t="s">
        <v>99</v>
      </c>
      <c r="C25436">
        <v>0.12545336896463199</v>
      </c>
      <c r="D25436">
        <f t="shared" si="1985"/>
        <v>0.12545337000000001</v>
      </c>
      <c r="E25436" s="1" t="s">
        <v>4162</v>
      </c>
      <c r="F25436" s="1" t="s">
        <v>99</v>
      </c>
      <c r="G25436">
        <v>0.12545336896463299</v>
      </c>
      <c r="H25436">
        <f t="shared" si="1986"/>
        <v>0.12545337000000001</v>
      </c>
      <c r="I25436" t="b">
        <f t="shared" si="1987"/>
        <v>1</v>
      </c>
      <c r="J25436" t="b">
        <f t="shared" si="1988"/>
        <v>1</v>
      </c>
      <c r="K25436" t="b">
        <f t="shared" si="1989"/>
        <v>1</v>
      </c>
    </row>
    <row r="25437" spans="1:11" x14ac:dyDescent="0.2">
      <c r="A25437" s="1" t="s">
        <v>4162</v>
      </c>
      <c r="B25437" s="1" t="s">
        <v>4166</v>
      </c>
      <c r="C25437">
        <v>0.39999848832770901</v>
      </c>
      <c r="D25437">
        <f t="shared" si="1985"/>
        <v>0.39999848999999998</v>
      </c>
      <c r="E25437" s="1" t="s">
        <v>4162</v>
      </c>
      <c r="F25437" s="1" t="s">
        <v>4166</v>
      </c>
      <c r="G25437">
        <v>0.39999848832771001</v>
      </c>
      <c r="H25437">
        <f t="shared" si="1986"/>
        <v>0.39999848999999998</v>
      </c>
      <c r="I25437" t="b">
        <f t="shared" si="1987"/>
        <v>1</v>
      </c>
      <c r="J25437" t="b">
        <f t="shared" si="1988"/>
        <v>1</v>
      </c>
      <c r="K25437" t="b">
        <f t="shared" si="1989"/>
        <v>1</v>
      </c>
    </row>
    <row r="25438" spans="1:11" x14ac:dyDescent="0.2">
      <c r="A25438" s="1" t="s">
        <v>4162</v>
      </c>
      <c r="B25438" s="1" t="s">
        <v>4163</v>
      </c>
      <c r="C25438">
        <v>0.42258202347295598</v>
      </c>
      <c r="D25438">
        <f t="shared" si="1985"/>
        <v>0.42258202</v>
      </c>
      <c r="E25438" s="1" t="s">
        <v>4162</v>
      </c>
      <c r="F25438" s="1" t="s">
        <v>4163</v>
      </c>
      <c r="G25438">
        <v>0.42258202347295598</v>
      </c>
      <c r="H25438">
        <f t="shared" si="1986"/>
        <v>0.42258202</v>
      </c>
      <c r="I25438" t="b">
        <f t="shared" si="1987"/>
        <v>1</v>
      </c>
      <c r="J25438" t="b">
        <f t="shared" si="1988"/>
        <v>1</v>
      </c>
      <c r="K25438" t="b">
        <f t="shared" si="1989"/>
        <v>1</v>
      </c>
    </row>
    <row r="25439" spans="1:11" x14ac:dyDescent="0.2">
      <c r="A25439" s="1" t="s">
        <v>4162</v>
      </c>
      <c r="B25439" s="1" t="s">
        <v>4164</v>
      </c>
      <c r="C25439">
        <v>0.99997197172466201</v>
      </c>
      <c r="D25439">
        <f t="shared" si="1985"/>
        <v>0.99997197000000004</v>
      </c>
      <c r="E25439" s="1" t="s">
        <v>4162</v>
      </c>
      <c r="F25439" s="1" t="s">
        <v>4164</v>
      </c>
      <c r="G25439">
        <v>0.99997197172466301</v>
      </c>
      <c r="H25439">
        <f t="shared" si="1986"/>
        <v>0.99997197000000004</v>
      </c>
      <c r="I25439" t="b">
        <f t="shared" si="1987"/>
        <v>1</v>
      </c>
      <c r="J25439" t="b">
        <f t="shared" si="1988"/>
        <v>1</v>
      </c>
      <c r="K25439" t="b">
        <f t="shared" si="1989"/>
        <v>1</v>
      </c>
    </row>
    <row r="25440" spans="1:11" x14ac:dyDescent="0.2">
      <c r="A25440" s="1" t="s">
        <v>4162</v>
      </c>
      <c r="B25440" s="1" t="s">
        <v>4165</v>
      </c>
      <c r="C25440">
        <v>0.21378630586379699</v>
      </c>
      <c r="D25440">
        <f t="shared" si="1985"/>
        <v>0.21378631000000001</v>
      </c>
      <c r="E25440" s="1" t="s">
        <v>4162</v>
      </c>
      <c r="F25440" s="1" t="s">
        <v>4165</v>
      </c>
      <c r="G25440">
        <v>0.21378630586379799</v>
      </c>
      <c r="H25440">
        <f t="shared" si="1986"/>
        <v>0.21378631000000001</v>
      </c>
      <c r="I25440" t="b">
        <f t="shared" si="1987"/>
        <v>1</v>
      </c>
      <c r="J25440" t="b">
        <f t="shared" si="1988"/>
        <v>1</v>
      </c>
      <c r="K25440" t="b">
        <f t="shared" si="1989"/>
        <v>1</v>
      </c>
    </row>
    <row r="25441" spans="1:11" x14ac:dyDescent="0.2">
      <c r="A25441" s="1" t="s">
        <v>5591</v>
      </c>
      <c r="B25441" s="1" t="s">
        <v>1973</v>
      </c>
      <c r="C25441">
        <v>0.13717906032325</v>
      </c>
      <c r="D25441">
        <f t="shared" si="1985"/>
        <v>0.13717905999999999</v>
      </c>
      <c r="E25441" s="1" t="s">
        <v>5591</v>
      </c>
      <c r="F25441" s="1" t="s">
        <v>1973</v>
      </c>
      <c r="G25441">
        <v>0.13717906032325</v>
      </c>
      <c r="H25441">
        <f t="shared" si="1986"/>
        <v>0.13717905999999999</v>
      </c>
      <c r="I25441" t="b">
        <f t="shared" si="1987"/>
        <v>1</v>
      </c>
      <c r="J25441" t="b">
        <f t="shared" si="1988"/>
        <v>1</v>
      </c>
      <c r="K25441" t="b">
        <f t="shared" si="1989"/>
        <v>1</v>
      </c>
    </row>
    <row r="25442" spans="1:11" x14ac:dyDescent="0.2">
      <c r="A25442" s="1" t="s">
        <v>5591</v>
      </c>
      <c r="B25442" s="1" t="s">
        <v>380</v>
      </c>
      <c r="C25442">
        <v>0.198617603924161</v>
      </c>
      <c r="D25442">
        <f t="shared" si="1985"/>
        <v>0.19861760000000001</v>
      </c>
      <c r="E25442" s="1" t="s">
        <v>5591</v>
      </c>
      <c r="F25442" s="1" t="s">
        <v>380</v>
      </c>
      <c r="G25442">
        <v>0.198617603924161</v>
      </c>
      <c r="H25442">
        <f t="shared" si="1986"/>
        <v>0.19861760000000001</v>
      </c>
      <c r="I25442" t="b">
        <f t="shared" si="1987"/>
        <v>1</v>
      </c>
      <c r="J25442" t="b">
        <f t="shared" si="1988"/>
        <v>1</v>
      </c>
      <c r="K25442" t="b">
        <f t="shared" si="1989"/>
        <v>1</v>
      </c>
    </row>
    <row r="25443" spans="1:11" x14ac:dyDescent="0.2">
      <c r="A25443" s="1" t="s">
        <v>5591</v>
      </c>
      <c r="B25443" s="1" t="s">
        <v>5592</v>
      </c>
      <c r="C25443">
        <v>0.73006491463296996</v>
      </c>
      <c r="D25443">
        <f t="shared" si="1985"/>
        <v>0.73006490999999996</v>
      </c>
      <c r="E25443" s="1" t="s">
        <v>5591</v>
      </c>
      <c r="F25443" s="1" t="s">
        <v>5592</v>
      </c>
      <c r="G25443">
        <v>0.73006491463296996</v>
      </c>
      <c r="H25443">
        <f t="shared" si="1986"/>
        <v>0.73006490999999996</v>
      </c>
      <c r="I25443" t="b">
        <f t="shared" si="1987"/>
        <v>1</v>
      </c>
      <c r="J25443" t="b">
        <f t="shared" si="1988"/>
        <v>1</v>
      </c>
      <c r="K25443" t="b">
        <f t="shared" si="1989"/>
        <v>1</v>
      </c>
    </row>
    <row r="25444" spans="1:11" x14ac:dyDescent="0.2">
      <c r="A25444" s="1" t="s">
        <v>5591</v>
      </c>
      <c r="B25444" s="1" t="s">
        <v>5593</v>
      </c>
      <c r="C25444">
        <v>0.178255763877468</v>
      </c>
      <c r="D25444">
        <f t="shared" si="1985"/>
        <v>0.17825576000000001</v>
      </c>
      <c r="E25444" s="1" t="s">
        <v>5591</v>
      </c>
      <c r="F25444" s="1" t="s">
        <v>5593</v>
      </c>
      <c r="G25444">
        <v>0.178255763877469</v>
      </c>
      <c r="H25444">
        <f t="shared" si="1986"/>
        <v>0.17825576000000001</v>
      </c>
      <c r="I25444" t="b">
        <f t="shared" si="1987"/>
        <v>1</v>
      </c>
      <c r="J25444" t="b">
        <f t="shared" si="1988"/>
        <v>1</v>
      </c>
      <c r="K25444" t="b">
        <f t="shared" si="1989"/>
        <v>1</v>
      </c>
    </row>
    <row r="25445" spans="1:11" x14ac:dyDescent="0.2">
      <c r="A25445" s="1" t="s">
        <v>5591</v>
      </c>
      <c r="B25445" s="1" t="s">
        <v>1971</v>
      </c>
      <c r="C25445">
        <v>0.10164233110088</v>
      </c>
      <c r="D25445">
        <f t="shared" si="1985"/>
        <v>0.10164233</v>
      </c>
      <c r="E25445" s="1" t="s">
        <v>5591</v>
      </c>
      <c r="F25445" s="1" t="s">
        <v>1971</v>
      </c>
      <c r="G25445">
        <v>0.10164233110088</v>
      </c>
      <c r="H25445">
        <f t="shared" si="1986"/>
        <v>0.10164233</v>
      </c>
      <c r="I25445" t="b">
        <f t="shared" si="1987"/>
        <v>1</v>
      </c>
      <c r="J25445" t="b">
        <f t="shared" si="1988"/>
        <v>1</v>
      </c>
      <c r="K25445" t="b">
        <f t="shared" si="1989"/>
        <v>1</v>
      </c>
    </row>
    <row r="25446" spans="1:11" x14ac:dyDescent="0.2">
      <c r="A25446" s="1" t="s">
        <v>5591</v>
      </c>
      <c r="B25446" s="1" t="s">
        <v>68</v>
      </c>
      <c r="C25446">
        <v>0.23881339780835101</v>
      </c>
      <c r="D25446">
        <f t="shared" si="1985"/>
        <v>0.23881340000000001</v>
      </c>
      <c r="E25446" s="1" t="s">
        <v>5591</v>
      </c>
      <c r="F25446" s="1" t="s">
        <v>68</v>
      </c>
      <c r="G25446">
        <v>0.23881339780835101</v>
      </c>
      <c r="H25446">
        <f t="shared" si="1986"/>
        <v>0.23881340000000001</v>
      </c>
      <c r="I25446" t="b">
        <f t="shared" si="1987"/>
        <v>1</v>
      </c>
      <c r="J25446" t="b">
        <f t="shared" si="1988"/>
        <v>1</v>
      </c>
      <c r="K25446" t="b">
        <f t="shared" si="1989"/>
        <v>1</v>
      </c>
    </row>
    <row r="25447" spans="1:11" x14ac:dyDescent="0.2">
      <c r="A25447" s="1" t="s">
        <v>10953</v>
      </c>
      <c r="B25447" s="1" t="s">
        <v>3524</v>
      </c>
      <c r="C25447">
        <v>0.35480664235352</v>
      </c>
      <c r="D25447">
        <f t="shared" si="1985"/>
        <v>0.35480664000000001</v>
      </c>
      <c r="E25447" s="1" t="s">
        <v>10953</v>
      </c>
      <c r="F25447" s="1" t="s">
        <v>3524</v>
      </c>
      <c r="G25447">
        <v>0.354806642353521</v>
      </c>
      <c r="H25447">
        <f t="shared" si="1986"/>
        <v>0.35480664000000001</v>
      </c>
      <c r="I25447" t="b">
        <f t="shared" si="1987"/>
        <v>1</v>
      </c>
      <c r="J25447" t="b">
        <f t="shared" si="1988"/>
        <v>1</v>
      </c>
      <c r="K25447" t="b">
        <f t="shared" si="1989"/>
        <v>1</v>
      </c>
    </row>
    <row r="25448" spans="1:11" x14ac:dyDescent="0.2">
      <c r="A25448" s="1" t="s">
        <v>10953</v>
      </c>
      <c r="B25448" s="1" t="s">
        <v>858</v>
      </c>
      <c r="C25448">
        <v>0.13570197754501001</v>
      </c>
      <c r="D25448">
        <f t="shared" si="1985"/>
        <v>0.13570198</v>
      </c>
      <c r="E25448" s="1" t="s">
        <v>10953</v>
      </c>
      <c r="F25448" s="1" t="s">
        <v>858</v>
      </c>
      <c r="G25448">
        <v>0.13570197754501101</v>
      </c>
      <c r="H25448">
        <f t="shared" si="1986"/>
        <v>0.13570198</v>
      </c>
      <c r="I25448" t="b">
        <f t="shared" si="1987"/>
        <v>1</v>
      </c>
      <c r="J25448" t="b">
        <f t="shared" si="1988"/>
        <v>1</v>
      </c>
      <c r="K25448" t="b">
        <f t="shared" si="1989"/>
        <v>1</v>
      </c>
    </row>
    <row r="25449" spans="1:11" x14ac:dyDescent="0.2">
      <c r="A25449" s="1" t="s">
        <v>10953</v>
      </c>
      <c r="B25449" s="1" t="s">
        <v>1392</v>
      </c>
      <c r="C25449">
        <v>0.210207738293367</v>
      </c>
      <c r="D25449">
        <f t="shared" si="1985"/>
        <v>0.21020774</v>
      </c>
      <c r="E25449" s="1" t="s">
        <v>10953</v>
      </c>
      <c r="F25449" s="1" t="s">
        <v>1392</v>
      </c>
      <c r="G25449">
        <v>0.210207738293368</v>
      </c>
      <c r="H25449">
        <f t="shared" si="1986"/>
        <v>0.21020774</v>
      </c>
      <c r="I25449" t="b">
        <f t="shared" si="1987"/>
        <v>1</v>
      </c>
      <c r="J25449" t="b">
        <f t="shared" si="1988"/>
        <v>1</v>
      </c>
      <c r="K25449" t="b">
        <f t="shared" si="1989"/>
        <v>1</v>
      </c>
    </row>
    <row r="25450" spans="1:11" x14ac:dyDescent="0.2">
      <c r="A25450" s="1" t="s">
        <v>10953</v>
      </c>
      <c r="B25450" s="1" t="s">
        <v>573</v>
      </c>
      <c r="C25450">
        <v>0.282845616599672</v>
      </c>
      <c r="D25450">
        <f t="shared" si="1985"/>
        <v>0.28284562000000002</v>
      </c>
      <c r="E25450" s="1" t="s">
        <v>10953</v>
      </c>
      <c r="F25450" s="1" t="s">
        <v>573</v>
      </c>
      <c r="G25450">
        <v>0.282845616599673</v>
      </c>
      <c r="H25450">
        <f t="shared" si="1986"/>
        <v>0.28284562000000002</v>
      </c>
      <c r="I25450" t="b">
        <f t="shared" si="1987"/>
        <v>1</v>
      </c>
      <c r="J25450" t="b">
        <f t="shared" si="1988"/>
        <v>1</v>
      </c>
      <c r="K25450" t="b">
        <f t="shared" si="1989"/>
        <v>1</v>
      </c>
    </row>
    <row r="25451" spans="1:11" x14ac:dyDescent="0.2">
      <c r="A25451" s="1" t="s">
        <v>8413</v>
      </c>
      <c r="B25451" s="1" t="s">
        <v>200</v>
      </c>
      <c r="C25451">
        <v>0.25233396837335897</v>
      </c>
      <c r="D25451">
        <f t="shared" si="1985"/>
        <v>0.25233397000000002</v>
      </c>
      <c r="E25451" s="1" t="s">
        <v>8413</v>
      </c>
      <c r="F25451" s="1" t="s">
        <v>200</v>
      </c>
      <c r="G25451">
        <v>0.25233396837335897</v>
      </c>
      <c r="H25451">
        <f t="shared" si="1986"/>
        <v>0.25233397000000002</v>
      </c>
      <c r="I25451" t="b">
        <f t="shared" si="1987"/>
        <v>1</v>
      </c>
      <c r="J25451" t="b">
        <f t="shared" si="1988"/>
        <v>1</v>
      </c>
      <c r="K25451" t="b">
        <f t="shared" si="1989"/>
        <v>1</v>
      </c>
    </row>
    <row r="25452" spans="1:11" x14ac:dyDescent="0.2">
      <c r="A25452" s="1" t="s">
        <v>8413</v>
      </c>
      <c r="B25452" s="1" t="s">
        <v>3</v>
      </c>
      <c r="C25452">
        <v>0.179035098484782</v>
      </c>
      <c r="D25452">
        <f t="shared" si="1985"/>
        <v>0.1790351</v>
      </c>
      <c r="E25452" s="1" t="s">
        <v>8413</v>
      </c>
      <c r="F25452" s="1" t="s">
        <v>3</v>
      </c>
      <c r="G25452">
        <v>0.179035098484783</v>
      </c>
      <c r="H25452">
        <f t="shared" si="1986"/>
        <v>0.1790351</v>
      </c>
      <c r="I25452" t="b">
        <f t="shared" si="1987"/>
        <v>1</v>
      </c>
      <c r="J25452" t="b">
        <f t="shared" si="1988"/>
        <v>1</v>
      </c>
      <c r="K25452" t="b">
        <f t="shared" si="1989"/>
        <v>1</v>
      </c>
    </row>
    <row r="25453" spans="1:11" x14ac:dyDescent="0.2">
      <c r="A25453" s="1" t="s">
        <v>8413</v>
      </c>
      <c r="B25453" s="1" t="s">
        <v>3150</v>
      </c>
      <c r="C25453">
        <v>0.14348737771157399</v>
      </c>
      <c r="D25453">
        <f t="shared" si="1985"/>
        <v>0.14348738</v>
      </c>
      <c r="E25453" s="1" t="s">
        <v>8413</v>
      </c>
      <c r="F25453" s="1" t="s">
        <v>3150</v>
      </c>
      <c r="G25453">
        <v>0.14348737771157499</v>
      </c>
      <c r="H25453">
        <f t="shared" si="1986"/>
        <v>0.14348738</v>
      </c>
      <c r="I25453" t="b">
        <f t="shared" si="1987"/>
        <v>1</v>
      </c>
      <c r="J25453" t="b">
        <f t="shared" si="1988"/>
        <v>1</v>
      </c>
      <c r="K25453" t="b">
        <f t="shared" si="1989"/>
        <v>1</v>
      </c>
    </row>
    <row r="25454" spans="1:11" x14ac:dyDescent="0.2">
      <c r="A25454" s="1" t="s">
        <v>8413</v>
      </c>
      <c r="B25454" s="1" t="s">
        <v>4531</v>
      </c>
      <c r="C25454">
        <v>0.16313764679420401</v>
      </c>
      <c r="D25454">
        <f t="shared" si="1985"/>
        <v>0.16313765</v>
      </c>
      <c r="E25454" s="1" t="s">
        <v>8413</v>
      </c>
      <c r="F25454" s="1" t="s">
        <v>4531</v>
      </c>
      <c r="G25454">
        <v>0.16313764679420401</v>
      </c>
      <c r="H25454">
        <f t="shared" si="1986"/>
        <v>0.16313765</v>
      </c>
      <c r="I25454" t="b">
        <f t="shared" si="1987"/>
        <v>1</v>
      </c>
      <c r="J25454" t="b">
        <f t="shared" si="1988"/>
        <v>1</v>
      </c>
      <c r="K25454" t="b">
        <f t="shared" si="1989"/>
        <v>1</v>
      </c>
    </row>
    <row r="25455" spans="1:11" x14ac:dyDescent="0.2">
      <c r="A25455" s="1" t="s">
        <v>8413</v>
      </c>
      <c r="B25455" s="1" t="s">
        <v>4515</v>
      </c>
      <c r="C25455">
        <v>0.24683619067260501</v>
      </c>
      <c r="D25455">
        <f t="shared" si="1985"/>
        <v>0.24683619000000001</v>
      </c>
      <c r="E25455" s="1" t="s">
        <v>8413</v>
      </c>
      <c r="F25455" s="1" t="s">
        <v>4515</v>
      </c>
      <c r="G25455">
        <v>0.24683619067260601</v>
      </c>
      <c r="H25455">
        <f t="shared" si="1986"/>
        <v>0.24683619000000001</v>
      </c>
      <c r="I25455" t="b">
        <f t="shared" si="1987"/>
        <v>1</v>
      </c>
      <c r="J25455" t="b">
        <f t="shared" si="1988"/>
        <v>1</v>
      </c>
      <c r="K25455" t="b">
        <f t="shared" si="1989"/>
        <v>1</v>
      </c>
    </row>
    <row r="25456" spans="1:11" x14ac:dyDescent="0.2">
      <c r="A25456" s="1" t="s">
        <v>7690</v>
      </c>
      <c r="B25456" s="1" t="s">
        <v>7691</v>
      </c>
      <c r="C25456">
        <v>0.955862281497183</v>
      </c>
      <c r="D25456">
        <f t="shared" si="1985"/>
        <v>0.95586227999999995</v>
      </c>
      <c r="E25456" s="1" t="s">
        <v>7690</v>
      </c>
      <c r="F25456" s="1" t="s">
        <v>7691</v>
      </c>
      <c r="G25456">
        <v>0.955862281497183</v>
      </c>
      <c r="H25456">
        <f t="shared" si="1986"/>
        <v>0.95586227999999995</v>
      </c>
      <c r="I25456" t="b">
        <f t="shared" si="1987"/>
        <v>1</v>
      </c>
      <c r="J25456" t="b">
        <f t="shared" si="1988"/>
        <v>1</v>
      </c>
      <c r="K25456" t="b">
        <f t="shared" si="1989"/>
        <v>1</v>
      </c>
    </row>
    <row r="25457" spans="1:11" x14ac:dyDescent="0.2">
      <c r="A25457" s="1" t="s">
        <v>7690</v>
      </c>
      <c r="B25457" s="1" t="s">
        <v>209</v>
      </c>
      <c r="C25457">
        <v>0.409655954875496</v>
      </c>
      <c r="D25457">
        <f t="shared" si="1985"/>
        <v>0.40965594999999999</v>
      </c>
      <c r="E25457" s="1" t="s">
        <v>7690</v>
      </c>
      <c r="F25457" s="1" t="s">
        <v>209</v>
      </c>
      <c r="G25457">
        <v>0.409655954875496</v>
      </c>
      <c r="H25457">
        <f t="shared" si="1986"/>
        <v>0.40965594999999999</v>
      </c>
      <c r="I25457" t="b">
        <f t="shared" si="1987"/>
        <v>1</v>
      </c>
      <c r="J25457" t="b">
        <f t="shared" si="1988"/>
        <v>1</v>
      </c>
      <c r="K25457" t="b">
        <f t="shared" si="1989"/>
        <v>1</v>
      </c>
    </row>
    <row r="25458" spans="1:11" x14ac:dyDescent="0.2">
      <c r="A25458" s="1" t="s">
        <v>7690</v>
      </c>
      <c r="B25458" s="1" t="s">
        <v>193</v>
      </c>
      <c r="C25458">
        <v>0.45099368461241701</v>
      </c>
      <c r="D25458">
        <f t="shared" si="1985"/>
        <v>0.45099368000000001</v>
      </c>
      <c r="E25458" s="1" t="s">
        <v>7690</v>
      </c>
      <c r="F25458" s="1" t="s">
        <v>193</v>
      </c>
      <c r="G25458">
        <v>0.45099368461241701</v>
      </c>
      <c r="H25458">
        <f t="shared" si="1986"/>
        <v>0.45099368000000001</v>
      </c>
      <c r="I25458" t="b">
        <f t="shared" si="1987"/>
        <v>1</v>
      </c>
      <c r="J25458" t="b">
        <f t="shared" si="1988"/>
        <v>1</v>
      </c>
      <c r="K25458" t="b">
        <f t="shared" si="1989"/>
        <v>1</v>
      </c>
    </row>
    <row r="25459" spans="1:11" x14ac:dyDescent="0.2">
      <c r="A25459" s="1" t="s">
        <v>3842</v>
      </c>
      <c r="B25459" s="1" t="s">
        <v>327</v>
      </c>
      <c r="C25459">
        <v>0.15593290989597899</v>
      </c>
      <c r="D25459">
        <f t="shared" si="1985"/>
        <v>0.15593291000000001</v>
      </c>
      <c r="E25459" s="1" t="s">
        <v>3842</v>
      </c>
      <c r="F25459" s="1" t="s">
        <v>327</v>
      </c>
      <c r="G25459">
        <v>0.15593290989597999</v>
      </c>
      <c r="H25459">
        <f t="shared" si="1986"/>
        <v>0.15593291000000001</v>
      </c>
      <c r="I25459" t="b">
        <f t="shared" si="1987"/>
        <v>1</v>
      </c>
      <c r="J25459" t="b">
        <f t="shared" si="1988"/>
        <v>1</v>
      </c>
      <c r="K25459" t="b">
        <f t="shared" si="1989"/>
        <v>1</v>
      </c>
    </row>
    <row r="25460" spans="1:11" x14ac:dyDescent="0.2">
      <c r="A25460" s="1" t="s">
        <v>3842</v>
      </c>
      <c r="B25460" s="1" t="s">
        <v>3843</v>
      </c>
      <c r="C25460">
        <v>0.366181975772365</v>
      </c>
      <c r="D25460">
        <f t="shared" si="1985"/>
        <v>0.36618198000000002</v>
      </c>
      <c r="E25460" s="1" t="s">
        <v>3842</v>
      </c>
      <c r="F25460" s="1" t="s">
        <v>3843</v>
      </c>
      <c r="G25460">
        <v>0.366181975772366</v>
      </c>
      <c r="H25460">
        <f t="shared" si="1986"/>
        <v>0.36618198000000002</v>
      </c>
      <c r="I25460" t="b">
        <f t="shared" si="1987"/>
        <v>1</v>
      </c>
      <c r="J25460" t="b">
        <f t="shared" si="1988"/>
        <v>1</v>
      </c>
      <c r="K25460" t="b">
        <f t="shared" si="1989"/>
        <v>1</v>
      </c>
    </row>
    <row r="25461" spans="1:11" x14ac:dyDescent="0.2">
      <c r="A25461" s="1" t="s">
        <v>3842</v>
      </c>
      <c r="B25461" s="1" t="s">
        <v>1077</v>
      </c>
      <c r="C25461">
        <v>0.15767874833915099</v>
      </c>
      <c r="D25461">
        <f t="shared" si="1985"/>
        <v>0.15767875000000001</v>
      </c>
      <c r="E25461" s="1" t="s">
        <v>3842</v>
      </c>
      <c r="F25461" s="1" t="s">
        <v>1077</v>
      </c>
      <c r="G25461">
        <v>0.15767874833915099</v>
      </c>
      <c r="H25461">
        <f t="shared" si="1986"/>
        <v>0.15767875000000001</v>
      </c>
      <c r="I25461" t="b">
        <f t="shared" si="1987"/>
        <v>1</v>
      </c>
      <c r="J25461" t="b">
        <f t="shared" si="1988"/>
        <v>1</v>
      </c>
      <c r="K25461" t="b">
        <f t="shared" si="1989"/>
        <v>1</v>
      </c>
    </row>
    <row r="25462" spans="1:11" x14ac:dyDescent="0.2">
      <c r="A25462" s="1" t="s">
        <v>3842</v>
      </c>
      <c r="B25462" s="1" t="s">
        <v>1188</v>
      </c>
      <c r="C25462">
        <v>0.17096867945529101</v>
      </c>
      <c r="D25462">
        <f t="shared" si="1985"/>
        <v>0.17096868000000001</v>
      </c>
      <c r="E25462" s="1" t="s">
        <v>3842</v>
      </c>
      <c r="F25462" s="1" t="s">
        <v>1188</v>
      </c>
      <c r="G25462">
        <v>0.17096867945529201</v>
      </c>
      <c r="H25462">
        <f t="shared" si="1986"/>
        <v>0.17096868000000001</v>
      </c>
      <c r="I25462" t="b">
        <f t="shared" si="1987"/>
        <v>1</v>
      </c>
      <c r="J25462" t="b">
        <f t="shared" si="1988"/>
        <v>1</v>
      </c>
      <c r="K25462" t="b">
        <f t="shared" si="1989"/>
        <v>1</v>
      </c>
    </row>
    <row r="25463" spans="1:11" x14ac:dyDescent="0.2">
      <c r="A25463" s="1" t="s">
        <v>3842</v>
      </c>
      <c r="B25463" s="1" t="s">
        <v>39</v>
      </c>
      <c r="C25463">
        <v>0.112642869279622</v>
      </c>
      <c r="D25463">
        <f t="shared" si="1985"/>
        <v>0.11264287000000001</v>
      </c>
      <c r="E25463" s="1" t="s">
        <v>3842</v>
      </c>
      <c r="F25463" s="1" t="s">
        <v>39</v>
      </c>
      <c r="G25463">
        <v>0.112642869279622</v>
      </c>
      <c r="H25463">
        <f t="shared" si="1986"/>
        <v>0.11264287000000001</v>
      </c>
      <c r="I25463" t="b">
        <f t="shared" si="1987"/>
        <v>1</v>
      </c>
      <c r="J25463" t="b">
        <f t="shared" si="1988"/>
        <v>1</v>
      </c>
      <c r="K25463" t="b">
        <f t="shared" si="1989"/>
        <v>1</v>
      </c>
    </row>
    <row r="25464" spans="1:11" x14ac:dyDescent="0.2">
      <c r="A25464" s="1" t="s">
        <v>3842</v>
      </c>
      <c r="B25464" s="1" t="s">
        <v>3844</v>
      </c>
      <c r="C25464">
        <v>0.110681369445434</v>
      </c>
      <c r="D25464">
        <f t="shared" si="1985"/>
        <v>0.11068137</v>
      </c>
      <c r="E25464" s="1" t="s">
        <v>3842</v>
      </c>
      <c r="F25464" s="1" t="s">
        <v>3844</v>
      </c>
      <c r="G25464">
        <v>0.110681369445435</v>
      </c>
      <c r="H25464">
        <f t="shared" si="1986"/>
        <v>0.11068137</v>
      </c>
      <c r="I25464" t="b">
        <f t="shared" si="1987"/>
        <v>1</v>
      </c>
      <c r="J25464" t="b">
        <f t="shared" si="1988"/>
        <v>1</v>
      </c>
      <c r="K25464" t="b">
        <f t="shared" si="1989"/>
        <v>1</v>
      </c>
    </row>
    <row r="25465" spans="1:11" x14ac:dyDescent="0.2">
      <c r="A25465" s="1" t="s">
        <v>3842</v>
      </c>
      <c r="B25465" s="1" t="s">
        <v>2715</v>
      </c>
      <c r="C25465">
        <v>0.19864052283985401</v>
      </c>
      <c r="D25465">
        <f t="shared" si="1985"/>
        <v>0.19864051999999999</v>
      </c>
      <c r="E25465" s="1" t="s">
        <v>3842</v>
      </c>
      <c r="F25465" s="1" t="s">
        <v>2715</v>
      </c>
      <c r="G25465">
        <v>0.19864052283985401</v>
      </c>
      <c r="H25465">
        <f t="shared" si="1986"/>
        <v>0.19864051999999999</v>
      </c>
      <c r="I25465" t="b">
        <f t="shared" si="1987"/>
        <v>1</v>
      </c>
      <c r="J25465" t="b">
        <f t="shared" si="1988"/>
        <v>1</v>
      </c>
      <c r="K25465" t="b">
        <f t="shared" si="1989"/>
        <v>1</v>
      </c>
    </row>
    <row r="25466" spans="1:11" x14ac:dyDescent="0.2">
      <c r="A25466" s="1" t="s">
        <v>3842</v>
      </c>
      <c r="B25466" s="1" t="s">
        <v>215</v>
      </c>
      <c r="C25466">
        <v>0.10791640728329301</v>
      </c>
      <c r="D25466">
        <f t="shared" si="1985"/>
        <v>0.10791641</v>
      </c>
      <c r="E25466" s="1" t="s">
        <v>3842</v>
      </c>
      <c r="F25466" s="1" t="s">
        <v>215</v>
      </c>
      <c r="G25466">
        <v>0.10791640728329301</v>
      </c>
      <c r="H25466">
        <f t="shared" si="1986"/>
        <v>0.10791641</v>
      </c>
      <c r="I25466" t="b">
        <f t="shared" si="1987"/>
        <v>1</v>
      </c>
      <c r="J25466" t="b">
        <f t="shared" si="1988"/>
        <v>1</v>
      </c>
      <c r="K25466" t="b">
        <f t="shared" si="1989"/>
        <v>1</v>
      </c>
    </row>
    <row r="25467" spans="1:11" x14ac:dyDescent="0.2">
      <c r="A25467" s="1" t="s">
        <v>3842</v>
      </c>
      <c r="B25467" s="1" t="s">
        <v>3552</v>
      </c>
      <c r="C25467">
        <v>0.16657006511463199</v>
      </c>
      <c r="D25467">
        <f t="shared" si="1985"/>
        <v>0.16657006999999999</v>
      </c>
      <c r="E25467" s="1" t="s">
        <v>3842</v>
      </c>
      <c r="F25467" s="1" t="s">
        <v>3552</v>
      </c>
      <c r="G25467">
        <v>0.16657006511463299</v>
      </c>
      <c r="H25467">
        <f t="shared" si="1986"/>
        <v>0.16657006999999999</v>
      </c>
      <c r="I25467" t="b">
        <f t="shared" si="1987"/>
        <v>1</v>
      </c>
      <c r="J25467" t="b">
        <f t="shared" si="1988"/>
        <v>1</v>
      </c>
      <c r="K25467" t="b">
        <f t="shared" si="1989"/>
        <v>1</v>
      </c>
    </row>
    <row r="25468" spans="1:11" x14ac:dyDescent="0.2">
      <c r="A25468" s="1" t="s">
        <v>8299</v>
      </c>
      <c r="B25468" s="1" t="s">
        <v>3270</v>
      </c>
      <c r="C25468">
        <v>0.29660906431712902</v>
      </c>
      <c r="D25468">
        <f t="shared" si="1985"/>
        <v>0.29660905999999998</v>
      </c>
      <c r="E25468" s="1" t="s">
        <v>8299</v>
      </c>
      <c r="F25468" s="1" t="s">
        <v>3270</v>
      </c>
      <c r="G25468">
        <v>0.29660906431712902</v>
      </c>
      <c r="H25468">
        <f t="shared" si="1986"/>
        <v>0.29660905999999998</v>
      </c>
      <c r="I25468" t="b">
        <f t="shared" si="1987"/>
        <v>1</v>
      </c>
      <c r="J25468" t="b">
        <f t="shared" si="1988"/>
        <v>1</v>
      </c>
      <c r="K25468" t="b">
        <f t="shared" si="1989"/>
        <v>1</v>
      </c>
    </row>
    <row r="25469" spans="1:11" x14ac:dyDescent="0.2">
      <c r="A25469" s="1" t="s">
        <v>8299</v>
      </c>
      <c r="B25469" s="1" t="s">
        <v>320</v>
      </c>
      <c r="C25469">
        <v>0.17949839634339301</v>
      </c>
      <c r="D25469">
        <f t="shared" si="1985"/>
        <v>0.1794984</v>
      </c>
      <c r="E25469" s="1" t="s">
        <v>8299</v>
      </c>
      <c r="F25469" s="1" t="s">
        <v>320</v>
      </c>
      <c r="G25469">
        <v>0.17949839634339401</v>
      </c>
      <c r="H25469">
        <f t="shared" si="1986"/>
        <v>0.1794984</v>
      </c>
      <c r="I25469" t="b">
        <f t="shared" si="1987"/>
        <v>1</v>
      </c>
      <c r="J25469" t="b">
        <f t="shared" si="1988"/>
        <v>1</v>
      </c>
      <c r="K25469" t="b">
        <f t="shared" si="1989"/>
        <v>1</v>
      </c>
    </row>
    <row r="25470" spans="1:11" x14ac:dyDescent="0.2">
      <c r="A25470" s="1" t="s">
        <v>8299</v>
      </c>
      <c r="B25470" s="1" t="s">
        <v>3986</v>
      </c>
      <c r="C25470">
        <v>0.17550085504688501</v>
      </c>
      <c r="D25470">
        <f t="shared" si="1985"/>
        <v>0.17550086000000001</v>
      </c>
      <c r="E25470" s="1" t="s">
        <v>8299</v>
      </c>
      <c r="F25470" s="1" t="s">
        <v>3986</v>
      </c>
      <c r="G25470">
        <v>0.17550085504688601</v>
      </c>
      <c r="H25470">
        <f t="shared" si="1986"/>
        <v>0.17550086000000001</v>
      </c>
      <c r="I25470" t="b">
        <f t="shared" si="1987"/>
        <v>1</v>
      </c>
      <c r="J25470" t="b">
        <f t="shared" si="1988"/>
        <v>1</v>
      </c>
      <c r="K25470" t="b">
        <f t="shared" si="1989"/>
        <v>1</v>
      </c>
    </row>
    <row r="25471" spans="1:11" x14ac:dyDescent="0.2">
      <c r="A25471" s="1" t="s">
        <v>8299</v>
      </c>
      <c r="B25471" s="1" t="s">
        <v>5814</v>
      </c>
      <c r="C25471">
        <v>0.51931949787186504</v>
      </c>
      <c r="D25471">
        <f t="shared" si="1985"/>
        <v>0.51931950000000004</v>
      </c>
      <c r="E25471" s="1" t="s">
        <v>8299</v>
      </c>
      <c r="F25471" s="1" t="s">
        <v>5814</v>
      </c>
      <c r="G25471">
        <v>0.51931949787186604</v>
      </c>
      <c r="H25471">
        <f t="shared" si="1986"/>
        <v>0.51931950000000004</v>
      </c>
      <c r="I25471" t="b">
        <f t="shared" si="1987"/>
        <v>1</v>
      </c>
      <c r="J25471" t="b">
        <f t="shared" si="1988"/>
        <v>1</v>
      </c>
      <c r="K25471" t="b">
        <f t="shared" si="1989"/>
        <v>1</v>
      </c>
    </row>
    <row r="25472" spans="1:11" x14ac:dyDescent="0.2">
      <c r="A25472" s="1" t="s">
        <v>7750</v>
      </c>
      <c r="B25472" s="1" t="s">
        <v>45</v>
      </c>
      <c r="C25472">
        <v>0.36207555891571302</v>
      </c>
      <c r="D25472">
        <f t="shared" si="1985"/>
        <v>0.36207556000000002</v>
      </c>
      <c r="E25472" s="1" t="s">
        <v>7750</v>
      </c>
      <c r="F25472" s="1" t="s">
        <v>45</v>
      </c>
      <c r="G25472">
        <v>0.36207555891571302</v>
      </c>
      <c r="H25472">
        <f t="shared" si="1986"/>
        <v>0.36207556000000002</v>
      </c>
      <c r="I25472" t="b">
        <f t="shared" si="1987"/>
        <v>1</v>
      </c>
      <c r="J25472" t="b">
        <f t="shared" si="1988"/>
        <v>1</v>
      </c>
      <c r="K25472" t="b">
        <f t="shared" si="1989"/>
        <v>1</v>
      </c>
    </row>
    <row r="25473" spans="1:11" x14ac:dyDescent="0.2">
      <c r="A25473" s="1" t="s">
        <v>7750</v>
      </c>
      <c r="B25473" s="1" t="s">
        <v>7751</v>
      </c>
      <c r="C25473">
        <v>0.94841719660347301</v>
      </c>
      <c r="D25473">
        <f t="shared" si="1985"/>
        <v>0.94841719999999996</v>
      </c>
      <c r="E25473" s="1" t="s">
        <v>7750</v>
      </c>
      <c r="F25473" s="1" t="s">
        <v>7751</v>
      </c>
      <c r="G25473">
        <v>0.94841719660347401</v>
      </c>
      <c r="H25473">
        <f t="shared" si="1986"/>
        <v>0.94841719999999996</v>
      </c>
      <c r="I25473" t="b">
        <f t="shared" si="1987"/>
        <v>1</v>
      </c>
      <c r="J25473" t="b">
        <f t="shared" si="1988"/>
        <v>1</v>
      </c>
      <c r="K25473" t="b">
        <f t="shared" si="1989"/>
        <v>1</v>
      </c>
    </row>
    <row r="25474" spans="1:11" x14ac:dyDescent="0.2">
      <c r="A25474" s="1" t="s">
        <v>3882</v>
      </c>
      <c r="B25474" s="1" t="s">
        <v>1432</v>
      </c>
      <c r="C25474">
        <v>0.29623778469342199</v>
      </c>
      <c r="D25474">
        <f t="shared" si="1985"/>
        <v>0.29623778000000001</v>
      </c>
      <c r="E25474" s="1" t="s">
        <v>3882</v>
      </c>
      <c r="F25474" s="1" t="s">
        <v>1432</v>
      </c>
      <c r="G25474">
        <v>0.29623778469342299</v>
      </c>
      <c r="H25474">
        <f t="shared" si="1986"/>
        <v>0.29623778000000001</v>
      </c>
      <c r="I25474" t="b">
        <f t="shared" si="1987"/>
        <v>1</v>
      </c>
      <c r="J25474" t="b">
        <f t="shared" si="1988"/>
        <v>1</v>
      </c>
      <c r="K25474" t="b">
        <f t="shared" si="1989"/>
        <v>1</v>
      </c>
    </row>
    <row r="25475" spans="1:11" x14ac:dyDescent="0.2">
      <c r="A25475" s="1" t="s">
        <v>3882</v>
      </c>
      <c r="B25475" s="1" t="s">
        <v>3885</v>
      </c>
      <c r="C25475">
        <v>0.30233902471443802</v>
      </c>
      <c r="D25475">
        <f t="shared" si="1985"/>
        <v>0.30233902000000001</v>
      </c>
      <c r="E25475" s="1" t="s">
        <v>3882</v>
      </c>
      <c r="F25475" s="1" t="s">
        <v>3885</v>
      </c>
      <c r="G25475">
        <v>0.30233902471443802</v>
      </c>
      <c r="H25475">
        <f t="shared" si="1986"/>
        <v>0.30233902000000001</v>
      </c>
      <c r="I25475" t="b">
        <f t="shared" si="1987"/>
        <v>1</v>
      </c>
      <c r="J25475" t="b">
        <f t="shared" si="1988"/>
        <v>1</v>
      </c>
      <c r="K25475" t="b">
        <f t="shared" si="1989"/>
        <v>1</v>
      </c>
    </row>
    <row r="25476" spans="1:11" x14ac:dyDescent="0.2">
      <c r="A25476" s="1" t="s">
        <v>3882</v>
      </c>
      <c r="B25476" s="1" t="s">
        <v>3883</v>
      </c>
      <c r="C25476">
        <v>0.48028389811218503</v>
      </c>
      <c r="D25476">
        <f t="shared" ref="D25476:D25539" si="1990">ROUND(C25476,8)</f>
        <v>0.48028389999999999</v>
      </c>
      <c r="E25476" s="1" t="s">
        <v>3882</v>
      </c>
      <c r="F25476" s="1" t="s">
        <v>3883</v>
      </c>
      <c r="G25476">
        <v>0.48028389811218503</v>
      </c>
      <c r="H25476">
        <f t="shared" ref="H25476:H25539" si="1991">ROUND(G25476,8)</f>
        <v>0.48028389999999999</v>
      </c>
      <c r="I25476" t="b">
        <f t="shared" ref="I25476:I25539" si="1992">EXACT(A25476,E25476)</f>
        <v>1</v>
      </c>
      <c r="J25476" t="b">
        <f t="shared" ref="J25476:J25539" si="1993">EXACT(B25476,F25476)</f>
        <v>1</v>
      </c>
      <c r="K25476" t="b">
        <f t="shared" ref="K25476:K25539" si="1994">D25476=H25476</f>
        <v>1</v>
      </c>
    </row>
    <row r="25477" spans="1:11" x14ac:dyDescent="0.2">
      <c r="A25477" s="1" t="s">
        <v>3882</v>
      </c>
      <c r="B25477" s="1" t="s">
        <v>3884</v>
      </c>
      <c r="C25477">
        <v>0.24530779097104699</v>
      </c>
      <c r="D25477">
        <f t="shared" si="1990"/>
        <v>0.24530779</v>
      </c>
      <c r="E25477" s="1" t="s">
        <v>3882</v>
      </c>
      <c r="F25477" s="1" t="s">
        <v>3884</v>
      </c>
      <c r="G25477">
        <v>0.24530779097104699</v>
      </c>
      <c r="H25477">
        <f t="shared" si="1991"/>
        <v>0.24530779</v>
      </c>
      <c r="I25477" t="b">
        <f t="shared" si="1992"/>
        <v>1</v>
      </c>
      <c r="J25477" t="b">
        <f t="shared" si="1993"/>
        <v>1</v>
      </c>
      <c r="K25477" t="b">
        <f t="shared" si="1994"/>
        <v>1</v>
      </c>
    </row>
    <row r="25478" spans="1:11" x14ac:dyDescent="0.2">
      <c r="A25478" s="1" t="s">
        <v>8805</v>
      </c>
      <c r="B25478" s="1" t="s">
        <v>4116</v>
      </c>
      <c r="C25478">
        <v>0.497044093527578</v>
      </c>
      <c r="D25478">
        <f t="shared" si="1990"/>
        <v>0.49704408999999999</v>
      </c>
      <c r="E25478" s="1" t="s">
        <v>8805</v>
      </c>
      <c r="F25478" s="1" t="s">
        <v>4116</v>
      </c>
      <c r="G25478">
        <v>0.497044093527578</v>
      </c>
      <c r="H25478">
        <f t="shared" si="1991"/>
        <v>0.49704408999999999</v>
      </c>
      <c r="I25478" t="b">
        <f t="shared" si="1992"/>
        <v>1</v>
      </c>
      <c r="J25478" t="b">
        <f t="shared" si="1993"/>
        <v>1</v>
      </c>
      <c r="K25478" t="b">
        <f t="shared" si="1994"/>
        <v>1</v>
      </c>
    </row>
    <row r="25479" spans="1:11" x14ac:dyDescent="0.2">
      <c r="A25479" s="1" t="s">
        <v>8805</v>
      </c>
      <c r="B25479" s="1" t="s">
        <v>8807</v>
      </c>
      <c r="C25479">
        <v>0.951727520866675</v>
      </c>
      <c r="D25479">
        <f t="shared" si="1990"/>
        <v>0.95172752000000005</v>
      </c>
      <c r="E25479" s="1" t="s">
        <v>8805</v>
      </c>
      <c r="F25479" s="1" t="s">
        <v>8807</v>
      </c>
      <c r="G25479">
        <v>0.951727520866675</v>
      </c>
      <c r="H25479">
        <f t="shared" si="1991"/>
        <v>0.95172752000000005</v>
      </c>
      <c r="I25479" t="b">
        <f t="shared" si="1992"/>
        <v>1</v>
      </c>
      <c r="J25479" t="b">
        <f t="shared" si="1993"/>
        <v>1</v>
      </c>
      <c r="K25479" t="b">
        <f t="shared" si="1994"/>
        <v>1</v>
      </c>
    </row>
    <row r="25480" spans="1:11" x14ac:dyDescent="0.2">
      <c r="A25480" s="1" t="s">
        <v>8805</v>
      </c>
      <c r="B25480" s="1" t="s">
        <v>8806</v>
      </c>
      <c r="C25480">
        <v>0.25980011334921599</v>
      </c>
      <c r="D25480">
        <f t="shared" si="1990"/>
        <v>0.25980010999999997</v>
      </c>
      <c r="E25480" s="1" t="s">
        <v>8805</v>
      </c>
      <c r="F25480" s="1" t="s">
        <v>8806</v>
      </c>
      <c r="G25480">
        <v>0.25980011334921699</v>
      </c>
      <c r="H25480">
        <f t="shared" si="1991"/>
        <v>0.25980010999999997</v>
      </c>
      <c r="I25480" t="b">
        <f t="shared" si="1992"/>
        <v>1</v>
      </c>
      <c r="J25480" t="b">
        <f t="shared" si="1993"/>
        <v>1</v>
      </c>
      <c r="K25480" t="b">
        <f t="shared" si="1994"/>
        <v>1</v>
      </c>
    </row>
    <row r="25481" spans="1:11" x14ac:dyDescent="0.2">
      <c r="A25481" s="1" t="s">
        <v>8805</v>
      </c>
      <c r="B25481" s="1" t="s">
        <v>4131</v>
      </c>
      <c r="C25481">
        <v>0.13026510555309101</v>
      </c>
      <c r="D25481">
        <f t="shared" si="1990"/>
        <v>0.13026510999999999</v>
      </c>
      <c r="E25481" s="1" t="s">
        <v>8805</v>
      </c>
      <c r="F25481" s="1" t="s">
        <v>4131</v>
      </c>
      <c r="G25481">
        <v>0.13026510555309201</v>
      </c>
      <c r="H25481">
        <f t="shared" si="1991"/>
        <v>0.13026510999999999</v>
      </c>
      <c r="I25481" t="b">
        <f t="shared" si="1992"/>
        <v>1</v>
      </c>
      <c r="J25481" t="b">
        <f t="shared" si="1993"/>
        <v>1</v>
      </c>
      <c r="K25481" t="b">
        <f t="shared" si="1994"/>
        <v>1</v>
      </c>
    </row>
    <row r="25482" spans="1:11" x14ac:dyDescent="0.2">
      <c r="A25482" s="1" t="s">
        <v>8503</v>
      </c>
      <c r="B25482" s="1" t="s">
        <v>45</v>
      </c>
      <c r="C25482">
        <v>0.43647104657869201</v>
      </c>
      <c r="D25482">
        <f t="shared" si="1990"/>
        <v>0.43647105000000003</v>
      </c>
      <c r="E25482" s="1" t="s">
        <v>8503</v>
      </c>
      <c r="F25482" s="1" t="s">
        <v>45</v>
      </c>
      <c r="G25482">
        <v>0.43647104657869301</v>
      </c>
      <c r="H25482">
        <f t="shared" si="1991"/>
        <v>0.43647105000000003</v>
      </c>
      <c r="I25482" t="b">
        <f t="shared" si="1992"/>
        <v>1</v>
      </c>
      <c r="J25482" t="b">
        <f t="shared" si="1993"/>
        <v>1</v>
      </c>
      <c r="K25482" t="b">
        <f t="shared" si="1994"/>
        <v>1</v>
      </c>
    </row>
    <row r="25483" spans="1:11" x14ac:dyDescent="0.2">
      <c r="A25483" s="1" t="s">
        <v>8503</v>
      </c>
      <c r="B25483" s="1" t="s">
        <v>8504</v>
      </c>
      <c r="C25483">
        <v>0.399535480733682</v>
      </c>
      <c r="D25483">
        <f t="shared" si="1990"/>
        <v>0.39953548</v>
      </c>
      <c r="E25483" s="1" t="s">
        <v>8503</v>
      </c>
      <c r="F25483" s="1" t="s">
        <v>8504</v>
      </c>
      <c r="G25483">
        <v>0.399535480733683</v>
      </c>
      <c r="H25483">
        <f t="shared" si="1991"/>
        <v>0.39953548</v>
      </c>
      <c r="I25483" t="b">
        <f t="shared" si="1992"/>
        <v>1</v>
      </c>
      <c r="J25483" t="b">
        <f t="shared" si="1993"/>
        <v>1</v>
      </c>
      <c r="K25483" t="b">
        <f t="shared" si="1994"/>
        <v>1</v>
      </c>
    </row>
    <row r="25484" spans="1:11" x14ac:dyDescent="0.2">
      <c r="A25484" s="1" t="s">
        <v>8503</v>
      </c>
      <c r="B25484" s="1" t="s">
        <v>8505</v>
      </c>
      <c r="C25484">
        <v>0.322703065912607</v>
      </c>
      <c r="D25484">
        <f t="shared" si="1990"/>
        <v>0.32270306999999998</v>
      </c>
      <c r="E25484" s="1" t="s">
        <v>8503</v>
      </c>
      <c r="F25484" s="1" t="s">
        <v>8505</v>
      </c>
      <c r="G25484">
        <v>0.322703065912607</v>
      </c>
      <c r="H25484">
        <f t="shared" si="1991"/>
        <v>0.32270306999999998</v>
      </c>
      <c r="I25484" t="b">
        <f t="shared" si="1992"/>
        <v>1</v>
      </c>
      <c r="J25484" t="b">
        <f t="shared" si="1993"/>
        <v>1</v>
      </c>
      <c r="K25484" t="b">
        <f t="shared" si="1994"/>
        <v>1</v>
      </c>
    </row>
    <row r="25485" spans="1:11" x14ac:dyDescent="0.2">
      <c r="A25485" s="1" t="s">
        <v>8503</v>
      </c>
      <c r="B25485" s="1" t="s">
        <v>4116</v>
      </c>
      <c r="C25485">
        <v>0.20587989807492399</v>
      </c>
      <c r="D25485">
        <f t="shared" si="1990"/>
        <v>0.2058799</v>
      </c>
      <c r="E25485" s="1" t="s">
        <v>8503</v>
      </c>
      <c r="F25485" s="1" t="s">
        <v>4116</v>
      </c>
      <c r="G25485">
        <v>0.20587989807492499</v>
      </c>
      <c r="H25485">
        <f t="shared" si="1991"/>
        <v>0.2058799</v>
      </c>
      <c r="I25485" t="b">
        <f t="shared" si="1992"/>
        <v>1</v>
      </c>
      <c r="J25485" t="b">
        <f t="shared" si="1993"/>
        <v>1</v>
      </c>
      <c r="K25485" t="b">
        <f t="shared" si="1994"/>
        <v>1</v>
      </c>
    </row>
    <row r="25486" spans="1:11" x14ac:dyDescent="0.2">
      <c r="A25486" s="1" t="s">
        <v>8503</v>
      </c>
      <c r="B25486" s="1" t="s">
        <v>4561</v>
      </c>
      <c r="C25486">
        <v>0.22678552561742801</v>
      </c>
      <c r="D25486">
        <f t="shared" si="1990"/>
        <v>0.22678553000000001</v>
      </c>
      <c r="E25486" s="1" t="s">
        <v>8503</v>
      </c>
      <c r="F25486" s="1" t="s">
        <v>4561</v>
      </c>
      <c r="G25486">
        <v>0.22678552561742801</v>
      </c>
      <c r="H25486">
        <f t="shared" si="1991"/>
        <v>0.22678553000000001</v>
      </c>
      <c r="I25486" t="b">
        <f t="shared" si="1992"/>
        <v>1</v>
      </c>
      <c r="J25486" t="b">
        <f t="shared" si="1993"/>
        <v>1</v>
      </c>
      <c r="K25486" t="b">
        <f t="shared" si="1994"/>
        <v>1</v>
      </c>
    </row>
    <row r="25487" spans="1:11" x14ac:dyDescent="0.2">
      <c r="A25487" s="1" t="s">
        <v>8503</v>
      </c>
      <c r="B25487" s="1" t="s">
        <v>109</v>
      </c>
      <c r="C25487">
        <v>0.178678489878763</v>
      </c>
      <c r="D25487">
        <f t="shared" si="1990"/>
        <v>0.17867849</v>
      </c>
      <c r="E25487" s="1" t="s">
        <v>8503</v>
      </c>
      <c r="F25487" s="1" t="s">
        <v>109</v>
      </c>
      <c r="G25487">
        <v>0.178678489878764</v>
      </c>
      <c r="H25487">
        <f t="shared" si="1991"/>
        <v>0.17867849</v>
      </c>
      <c r="I25487" t="b">
        <f t="shared" si="1992"/>
        <v>1</v>
      </c>
      <c r="J25487" t="b">
        <f t="shared" si="1993"/>
        <v>1</v>
      </c>
      <c r="K25487" t="b">
        <f t="shared" si="1994"/>
        <v>1</v>
      </c>
    </row>
    <row r="25488" spans="1:11" x14ac:dyDescent="0.2">
      <c r="A25488" s="1" t="s">
        <v>8503</v>
      </c>
      <c r="B25488" s="1" t="s">
        <v>8506</v>
      </c>
      <c r="C25488">
        <v>0.89765719350330997</v>
      </c>
      <c r="D25488">
        <f t="shared" si="1990"/>
        <v>0.89765718999999999</v>
      </c>
      <c r="E25488" s="1" t="s">
        <v>8503</v>
      </c>
      <c r="F25488" s="1" t="s">
        <v>8506</v>
      </c>
      <c r="G25488">
        <v>0.89765719350331097</v>
      </c>
      <c r="H25488">
        <f t="shared" si="1991"/>
        <v>0.89765718999999999</v>
      </c>
      <c r="I25488" t="b">
        <f t="shared" si="1992"/>
        <v>1</v>
      </c>
      <c r="J25488" t="b">
        <f t="shared" si="1993"/>
        <v>1</v>
      </c>
      <c r="K25488" t="b">
        <f t="shared" si="1994"/>
        <v>1</v>
      </c>
    </row>
    <row r="25489" spans="1:11" x14ac:dyDescent="0.2">
      <c r="A25489" s="1" t="s">
        <v>4115</v>
      </c>
      <c r="B25489" s="1" t="s">
        <v>14</v>
      </c>
      <c r="C25489">
        <v>0.151890202796165</v>
      </c>
      <c r="D25489">
        <f t="shared" si="1990"/>
        <v>0.1518902</v>
      </c>
      <c r="E25489" s="1" t="s">
        <v>4115</v>
      </c>
      <c r="F25489" s="1" t="s">
        <v>14</v>
      </c>
      <c r="G25489">
        <v>0.151890202796166</v>
      </c>
      <c r="H25489">
        <f t="shared" si="1991"/>
        <v>0.1518902</v>
      </c>
      <c r="I25489" t="b">
        <f t="shared" si="1992"/>
        <v>1</v>
      </c>
      <c r="J25489" t="b">
        <f t="shared" si="1993"/>
        <v>1</v>
      </c>
      <c r="K25489" t="b">
        <f t="shared" si="1994"/>
        <v>1</v>
      </c>
    </row>
    <row r="25490" spans="1:11" x14ac:dyDescent="0.2">
      <c r="A25490" s="1" t="s">
        <v>4115</v>
      </c>
      <c r="B25490" s="1" t="s">
        <v>4116</v>
      </c>
      <c r="C25490">
        <v>0.247030857833658</v>
      </c>
      <c r="D25490">
        <f t="shared" si="1990"/>
        <v>0.24703085999999999</v>
      </c>
      <c r="E25490" s="1" t="s">
        <v>4115</v>
      </c>
      <c r="F25490" s="1" t="s">
        <v>4116</v>
      </c>
      <c r="G25490">
        <v>0.247030857833658</v>
      </c>
      <c r="H25490">
        <f t="shared" si="1991"/>
        <v>0.24703085999999999</v>
      </c>
      <c r="I25490" t="b">
        <f t="shared" si="1992"/>
        <v>1</v>
      </c>
      <c r="J25490" t="b">
        <f t="shared" si="1993"/>
        <v>1</v>
      </c>
      <c r="K25490" t="b">
        <f t="shared" si="1994"/>
        <v>1</v>
      </c>
    </row>
    <row r="25491" spans="1:11" x14ac:dyDescent="0.2">
      <c r="A25491" s="1" t="s">
        <v>4115</v>
      </c>
      <c r="B25491" s="1" t="s">
        <v>836</v>
      </c>
      <c r="C25491">
        <v>0.31777861467717899</v>
      </c>
      <c r="D25491">
        <f t="shared" si="1990"/>
        <v>0.31777861000000002</v>
      </c>
      <c r="E25491" s="1" t="s">
        <v>4115</v>
      </c>
      <c r="F25491" s="1" t="s">
        <v>836</v>
      </c>
      <c r="G25491">
        <v>0.31777861467717899</v>
      </c>
      <c r="H25491">
        <f t="shared" si="1991"/>
        <v>0.31777861000000002</v>
      </c>
      <c r="I25491" t="b">
        <f t="shared" si="1992"/>
        <v>1</v>
      </c>
      <c r="J25491" t="b">
        <f t="shared" si="1993"/>
        <v>1</v>
      </c>
      <c r="K25491" t="b">
        <f t="shared" si="1994"/>
        <v>1</v>
      </c>
    </row>
    <row r="25492" spans="1:11" x14ac:dyDescent="0.2">
      <c r="A25492" s="1" t="s">
        <v>4115</v>
      </c>
      <c r="B25492" s="1" t="s">
        <v>4117</v>
      </c>
      <c r="C25492">
        <v>0.313444005207277</v>
      </c>
      <c r="D25492">
        <f t="shared" si="1990"/>
        <v>0.31344401</v>
      </c>
      <c r="E25492" s="1" t="s">
        <v>4115</v>
      </c>
      <c r="F25492" s="1" t="s">
        <v>4117</v>
      </c>
      <c r="G25492">
        <v>0.313444005207278</v>
      </c>
      <c r="H25492">
        <f t="shared" si="1991"/>
        <v>0.31344401</v>
      </c>
      <c r="I25492" t="b">
        <f t="shared" si="1992"/>
        <v>1</v>
      </c>
      <c r="J25492" t="b">
        <f t="shared" si="1993"/>
        <v>1</v>
      </c>
      <c r="K25492" t="b">
        <f t="shared" si="1994"/>
        <v>1</v>
      </c>
    </row>
    <row r="25493" spans="1:11" x14ac:dyDescent="0.2">
      <c r="A25493" s="1" t="s">
        <v>2248</v>
      </c>
      <c r="B25493" s="1" t="s">
        <v>872</v>
      </c>
      <c r="C25493">
        <v>0.15173656217345899</v>
      </c>
      <c r="D25493">
        <f t="shared" si="1990"/>
        <v>0.15173655999999999</v>
      </c>
      <c r="E25493" s="1" t="s">
        <v>2248</v>
      </c>
      <c r="F25493" s="1" t="s">
        <v>872</v>
      </c>
      <c r="G25493">
        <v>0.15173656217345899</v>
      </c>
      <c r="H25493">
        <f t="shared" si="1991"/>
        <v>0.15173655999999999</v>
      </c>
      <c r="I25493" t="b">
        <f t="shared" si="1992"/>
        <v>1</v>
      </c>
      <c r="J25493" t="b">
        <f t="shared" si="1993"/>
        <v>1</v>
      </c>
      <c r="K25493" t="b">
        <f t="shared" si="1994"/>
        <v>1</v>
      </c>
    </row>
    <row r="25494" spans="1:11" x14ac:dyDescent="0.2">
      <c r="A25494" s="1" t="s">
        <v>2248</v>
      </c>
      <c r="B25494" s="1" t="s">
        <v>859</v>
      </c>
      <c r="C25494">
        <v>0.86678808555821196</v>
      </c>
      <c r="D25494">
        <f t="shared" si="1990"/>
        <v>0.86678809000000001</v>
      </c>
      <c r="E25494" s="1" t="s">
        <v>2248</v>
      </c>
      <c r="F25494" s="1" t="s">
        <v>859</v>
      </c>
      <c r="G25494">
        <v>0.86678808555821296</v>
      </c>
      <c r="H25494">
        <f t="shared" si="1991"/>
        <v>0.86678809000000001</v>
      </c>
      <c r="I25494" t="b">
        <f t="shared" si="1992"/>
        <v>1</v>
      </c>
      <c r="J25494" t="b">
        <f t="shared" si="1993"/>
        <v>1</v>
      </c>
      <c r="K25494" t="b">
        <f t="shared" si="1994"/>
        <v>1</v>
      </c>
    </row>
    <row r="25495" spans="1:11" x14ac:dyDescent="0.2">
      <c r="A25495" s="1" t="s">
        <v>2248</v>
      </c>
      <c r="B25495" s="1" t="s">
        <v>1729</v>
      </c>
      <c r="C25495">
        <v>0.11939347048334099</v>
      </c>
      <c r="D25495">
        <f t="shared" si="1990"/>
        <v>0.11939347</v>
      </c>
      <c r="E25495" s="1" t="s">
        <v>2248</v>
      </c>
      <c r="F25495" s="1" t="s">
        <v>1729</v>
      </c>
      <c r="G25495">
        <v>0.11939347048334099</v>
      </c>
      <c r="H25495">
        <f t="shared" si="1991"/>
        <v>0.11939347</v>
      </c>
      <c r="I25495" t="b">
        <f t="shared" si="1992"/>
        <v>1</v>
      </c>
      <c r="J25495" t="b">
        <f t="shared" si="1993"/>
        <v>1</v>
      </c>
      <c r="K25495" t="b">
        <f t="shared" si="1994"/>
        <v>1</v>
      </c>
    </row>
    <row r="25496" spans="1:11" x14ac:dyDescent="0.2">
      <c r="A25496" s="1" t="s">
        <v>2248</v>
      </c>
      <c r="B25496" s="1" t="s">
        <v>2079</v>
      </c>
      <c r="C25496">
        <v>0.17408019275625899</v>
      </c>
      <c r="D25496">
        <f t="shared" si="1990"/>
        <v>0.17408019</v>
      </c>
      <c r="E25496" s="1" t="s">
        <v>2248</v>
      </c>
      <c r="F25496" s="1" t="s">
        <v>2079</v>
      </c>
      <c r="G25496">
        <v>0.17408019275625999</v>
      </c>
      <c r="H25496">
        <f t="shared" si="1991"/>
        <v>0.17408019</v>
      </c>
      <c r="I25496" t="b">
        <f t="shared" si="1992"/>
        <v>1</v>
      </c>
      <c r="J25496" t="b">
        <f t="shared" si="1993"/>
        <v>1</v>
      </c>
      <c r="K25496" t="b">
        <f t="shared" si="1994"/>
        <v>1</v>
      </c>
    </row>
    <row r="25497" spans="1:11" x14ac:dyDescent="0.2">
      <c r="A25497" s="1" t="s">
        <v>2648</v>
      </c>
      <c r="B25497" s="1" t="s">
        <v>200</v>
      </c>
      <c r="C25497">
        <v>0.112977878716367</v>
      </c>
      <c r="D25497">
        <f t="shared" si="1990"/>
        <v>0.11297788</v>
      </c>
      <c r="E25497" s="1" t="s">
        <v>2648</v>
      </c>
      <c r="F25497" s="1" t="s">
        <v>200</v>
      </c>
      <c r="G25497">
        <v>0.112977878716367</v>
      </c>
      <c r="H25497">
        <f t="shared" si="1991"/>
        <v>0.11297788</v>
      </c>
      <c r="I25497" t="b">
        <f t="shared" si="1992"/>
        <v>1</v>
      </c>
      <c r="J25497" t="b">
        <f t="shared" si="1993"/>
        <v>1</v>
      </c>
      <c r="K25497" t="b">
        <f t="shared" si="1994"/>
        <v>1</v>
      </c>
    </row>
    <row r="25498" spans="1:11" x14ac:dyDescent="0.2">
      <c r="A25498" s="1" t="s">
        <v>2648</v>
      </c>
      <c r="B25498" s="1" t="s">
        <v>2651</v>
      </c>
      <c r="C25498">
        <v>0.49136509047625898</v>
      </c>
      <c r="D25498">
        <f t="shared" si="1990"/>
        <v>0.49136509</v>
      </c>
      <c r="E25498" s="1" t="s">
        <v>2648</v>
      </c>
      <c r="F25498" s="1" t="s">
        <v>2651</v>
      </c>
      <c r="G25498">
        <v>0.49136509047625998</v>
      </c>
      <c r="H25498">
        <f t="shared" si="1991"/>
        <v>0.49136509</v>
      </c>
      <c r="I25498" t="b">
        <f t="shared" si="1992"/>
        <v>1</v>
      </c>
      <c r="J25498" t="b">
        <f t="shared" si="1993"/>
        <v>1</v>
      </c>
      <c r="K25498" t="b">
        <f t="shared" si="1994"/>
        <v>1</v>
      </c>
    </row>
    <row r="25499" spans="1:11" x14ac:dyDescent="0.2">
      <c r="A25499" s="1" t="s">
        <v>2648</v>
      </c>
      <c r="B25499" s="1" t="s">
        <v>2649</v>
      </c>
      <c r="C25499">
        <v>0.117694079165927</v>
      </c>
      <c r="D25499">
        <f t="shared" si="1990"/>
        <v>0.11769408000000001</v>
      </c>
      <c r="E25499" s="1" t="s">
        <v>2648</v>
      </c>
      <c r="F25499" s="1" t="s">
        <v>2649</v>
      </c>
      <c r="G25499">
        <v>0.117694079165928</v>
      </c>
      <c r="H25499">
        <f t="shared" si="1991"/>
        <v>0.11769408000000001</v>
      </c>
      <c r="I25499" t="b">
        <f t="shared" si="1992"/>
        <v>1</v>
      </c>
      <c r="J25499" t="b">
        <f t="shared" si="1993"/>
        <v>1</v>
      </c>
      <c r="K25499" t="b">
        <f t="shared" si="1994"/>
        <v>1</v>
      </c>
    </row>
    <row r="25500" spans="1:11" x14ac:dyDescent="0.2">
      <c r="A25500" s="1" t="s">
        <v>2648</v>
      </c>
      <c r="B25500" s="1" t="s">
        <v>2652</v>
      </c>
      <c r="C25500">
        <v>0.118501021384204</v>
      </c>
      <c r="D25500">
        <f t="shared" si="1990"/>
        <v>0.11850102</v>
      </c>
      <c r="E25500" s="1" t="s">
        <v>2648</v>
      </c>
      <c r="F25500" s="1" t="s">
        <v>2652</v>
      </c>
      <c r="G25500">
        <v>0.118501021384205</v>
      </c>
      <c r="H25500">
        <f t="shared" si="1991"/>
        <v>0.11850102</v>
      </c>
      <c r="I25500" t="b">
        <f t="shared" si="1992"/>
        <v>1</v>
      </c>
      <c r="J25500" t="b">
        <f t="shared" si="1993"/>
        <v>1</v>
      </c>
      <c r="K25500" t="b">
        <f t="shared" si="1994"/>
        <v>1</v>
      </c>
    </row>
    <row r="25501" spans="1:11" x14ac:dyDescent="0.2">
      <c r="A25501" s="1" t="s">
        <v>2648</v>
      </c>
      <c r="B25501" s="1" t="s">
        <v>2650</v>
      </c>
      <c r="C25501">
        <v>0.118596933637971</v>
      </c>
      <c r="D25501">
        <f t="shared" si="1990"/>
        <v>0.11859693</v>
      </c>
      <c r="E25501" s="1" t="s">
        <v>2648</v>
      </c>
      <c r="F25501" s="1" t="s">
        <v>2650</v>
      </c>
      <c r="G25501">
        <v>0.118596933637972</v>
      </c>
      <c r="H25501">
        <f t="shared" si="1991"/>
        <v>0.11859693</v>
      </c>
      <c r="I25501" t="b">
        <f t="shared" si="1992"/>
        <v>1</v>
      </c>
      <c r="J25501" t="b">
        <f t="shared" si="1993"/>
        <v>1</v>
      </c>
      <c r="K25501" t="b">
        <f t="shared" si="1994"/>
        <v>1</v>
      </c>
    </row>
    <row r="25502" spans="1:11" x14ac:dyDescent="0.2">
      <c r="A25502" s="1" t="s">
        <v>2648</v>
      </c>
      <c r="B25502" s="1" t="s">
        <v>245</v>
      </c>
      <c r="C25502">
        <v>0.118434786210659</v>
      </c>
      <c r="D25502">
        <f t="shared" si="1990"/>
        <v>0.11843479</v>
      </c>
      <c r="E25502" s="1" t="s">
        <v>2648</v>
      </c>
      <c r="F25502" s="1" t="s">
        <v>245</v>
      </c>
      <c r="G25502">
        <v>0.118434786210659</v>
      </c>
      <c r="H25502">
        <f t="shared" si="1991"/>
        <v>0.11843479</v>
      </c>
      <c r="I25502" t="b">
        <f t="shared" si="1992"/>
        <v>1</v>
      </c>
      <c r="J25502" t="b">
        <f t="shared" si="1993"/>
        <v>1</v>
      </c>
      <c r="K25502" t="b">
        <f t="shared" si="1994"/>
        <v>1</v>
      </c>
    </row>
    <row r="25503" spans="1:11" x14ac:dyDescent="0.2">
      <c r="A25503" s="1" t="s">
        <v>2648</v>
      </c>
      <c r="B25503" s="1" t="s">
        <v>2653</v>
      </c>
      <c r="C25503">
        <v>0.118596838811081</v>
      </c>
      <c r="D25503">
        <f t="shared" si="1990"/>
        <v>0.11859684</v>
      </c>
      <c r="E25503" s="1" t="s">
        <v>2648</v>
      </c>
      <c r="F25503" s="1" t="s">
        <v>2653</v>
      </c>
      <c r="G25503">
        <v>0.118596838811081</v>
      </c>
      <c r="H25503">
        <f t="shared" si="1991"/>
        <v>0.11859684</v>
      </c>
      <c r="I25503" t="b">
        <f t="shared" si="1992"/>
        <v>1</v>
      </c>
      <c r="J25503" t="b">
        <f t="shared" si="1993"/>
        <v>1</v>
      </c>
      <c r="K25503" t="b">
        <f t="shared" si="1994"/>
        <v>1</v>
      </c>
    </row>
    <row r="25504" spans="1:11" x14ac:dyDescent="0.2">
      <c r="A25504" s="1" t="s">
        <v>11450</v>
      </c>
      <c r="B25504" s="1" t="s">
        <v>45</v>
      </c>
      <c r="C25504">
        <v>0.19385820027130701</v>
      </c>
      <c r="D25504">
        <f t="shared" si="1990"/>
        <v>0.19385820000000001</v>
      </c>
      <c r="E25504" s="1" t="s">
        <v>11450</v>
      </c>
      <c r="F25504" s="1" t="s">
        <v>45</v>
      </c>
      <c r="G25504">
        <v>0.19385820027130801</v>
      </c>
      <c r="H25504">
        <f t="shared" si="1991"/>
        <v>0.19385820000000001</v>
      </c>
      <c r="I25504" t="b">
        <f t="shared" si="1992"/>
        <v>1</v>
      </c>
      <c r="J25504" t="b">
        <f t="shared" si="1993"/>
        <v>1</v>
      </c>
      <c r="K25504" t="b">
        <f t="shared" si="1994"/>
        <v>1</v>
      </c>
    </row>
    <row r="25505" spans="1:11" x14ac:dyDescent="0.2">
      <c r="A25505" s="1" t="s">
        <v>11450</v>
      </c>
      <c r="B25505" s="1" t="s">
        <v>10035</v>
      </c>
      <c r="C25505">
        <v>0.394611293275063</v>
      </c>
      <c r="D25505">
        <f t="shared" si="1990"/>
        <v>0.39461129</v>
      </c>
      <c r="E25505" s="1" t="s">
        <v>11450</v>
      </c>
      <c r="F25505" s="1" t="s">
        <v>10035</v>
      </c>
      <c r="G25505">
        <v>0.394611293275063</v>
      </c>
      <c r="H25505">
        <f t="shared" si="1991"/>
        <v>0.39461129</v>
      </c>
      <c r="I25505" t="b">
        <f t="shared" si="1992"/>
        <v>1</v>
      </c>
      <c r="J25505" t="b">
        <f t="shared" si="1993"/>
        <v>1</v>
      </c>
      <c r="K25505" t="b">
        <f t="shared" si="1994"/>
        <v>1</v>
      </c>
    </row>
    <row r="25506" spans="1:11" x14ac:dyDescent="0.2">
      <c r="A25506" s="1" t="s">
        <v>11450</v>
      </c>
      <c r="B25506" s="1" t="s">
        <v>6031</v>
      </c>
      <c r="C25506">
        <v>0.79780092935408597</v>
      </c>
      <c r="D25506">
        <f t="shared" si="1990"/>
        <v>0.79780092999999996</v>
      </c>
      <c r="E25506" s="1" t="s">
        <v>11450</v>
      </c>
      <c r="F25506" s="1" t="s">
        <v>6031</v>
      </c>
      <c r="G25506">
        <v>0.79780092935408597</v>
      </c>
      <c r="H25506">
        <f t="shared" si="1991"/>
        <v>0.79780092999999996</v>
      </c>
      <c r="I25506" t="b">
        <f t="shared" si="1992"/>
        <v>1</v>
      </c>
      <c r="J25506" t="b">
        <f t="shared" si="1993"/>
        <v>1</v>
      </c>
      <c r="K25506" t="b">
        <f t="shared" si="1994"/>
        <v>1</v>
      </c>
    </row>
    <row r="25507" spans="1:11" x14ac:dyDescent="0.2">
      <c r="A25507" s="1" t="s">
        <v>11450</v>
      </c>
      <c r="B25507" s="1" t="s">
        <v>1906</v>
      </c>
      <c r="C25507">
        <v>0.237998590709258</v>
      </c>
      <c r="D25507">
        <f t="shared" si="1990"/>
        <v>0.23799859000000001</v>
      </c>
      <c r="E25507" s="1" t="s">
        <v>11450</v>
      </c>
      <c r="F25507" s="1" t="s">
        <v>1906</v>
      </c>
      <c r="G25507">
        <v>0.237998590709258</v>
      </c>
      <c r="H25507">
        <f t="shared" si="1991"/>
        <v>0.23799859000000001</v>
      </c>
      <c r="I25507" t="b">
        <f t="shared" si="1992"/>
        <v>1</v>
      </c>
      <c r="J25507" t="b">
        <f t="shared" si="1993"/>
        <v>1</v>
      </c>
      <c r="K25507" t="b">
        <f t="shared" si="1994"/>
        <v>1</v>
      </c>
    </row>
    <row r="25508" spans="1:11" x14ac:dyDescent="0.2">
      <c r="A25508" s="1" t="s">
        <v>11450</v>
      </c>
      <c r="B25508" s="1" t="s">
        <v>1474</v>
      </c>
      <c r="C25508">
        <v>0.75641427952861295</v>
      </c>
      <c r="D25508">
        <f t="shared" si="1990"/>
        <v>0.75641427999999999</v>
      </c>
      <c r="E25508" s="1" t="s">
        <v>11450</v>
      </c>
      <c r="F25508" s="1" t="s">
        <v>1474</v>
      </c>
      <c r="G25508">
        <v>0.75641427952861395</v>
      </c>
      <c r="H25508">
        <f t="shared" si="1991"/>
        <v>0.75641427999999999</v>
      </c>
      <c r="I25508" t="b">
        <f t="shared" si="1992"/>
        <v>1</v>
      </c>
      <c r="J25508" t="b">
        <f t="shared" si="1993"/>
        <v>1</v>
      </c>
      <c r="K25508" t="b">
        <f t="shared" si="1994"/>
        <v>1</v>
      </c>
    </row>
    <row r="25509" spans="1:11" x14ac:dyDescent="0.2">
      <c r="A25509" s="1" t="s">
        <v>11450</v>
      </c>
      <c r="B25509" s="1" t="s">
        <v>7791</v>
      </c>
      <c r="C25509">
        <v>0.498876679110203</v>
      </c>
      <c r="D25509">
        <f t="shared" si="1990"/>
        <v>0.49887668000000002</v>
      </c>
      <c r="E25509" s="1" t="s">
        <v>11450</v>
      </c>
      <c r="F25509" s="1" t="s">
        <v>7791</v>
      </c>
      <c r="G25509">
        <v>0.498876679110204</v>
      </c>
      <c r="H25509">
        <f t="shared" si="1991"/>
        <v>0.49887668000000002</v>
      </c>
      <c r="I25509" t="b">
        <f t="shared" si="1992"/>
        <v>1</v>
      </c>
      <c r="J25509" t="b">
        <f t="shared" si="1993"/>
        <v>1</v>
      </c>
      <c r="K25509" t="b">
        <f t="shared" si="1994"/>
        <v>1</v>
      </c>
    </row>
    <row r="25510" spans="1:11" x14ac:dyDescent="0.2">
      <c r="A25510" s="1" t="s">
        <v>11450</v>
      </c>
      <c r="B25510" s="1" t="s">
        <v>8284</v>
      </c>
      <c r="C25510">
        <v>0.27544858837288999</v>
      </c>
      <c r="D25510">
        <f t="shared" si="1990"/>
        <v>0.27544858999999999</v>
      </c>
      <c r="E25510" s="1" t="s">
        <v>11450</v>
      </c>
      <c r="F25510" s="1" t="s">
        <v>8284</v>
      </c>
      <c r="G25510">
        <v>0.27544858837288999</v>
      </c>
      <c r="H25510">
        <f t="shared" si="1991"/>
        <v>0.27544858999999999</v>
      </c>
      <c r="I25510" t="b">
        <f t="shared" si="1992"/>
        <v>1</v>
      </c>
      <c r="J25510" t="b">
        <f t="shared" si="1993"/>
        <v>1</v>
      </c>
      <c r="K25510" t="b">
        <f t="shared" si="1994"/>
        <v>1</v>
      </c>
    </row>
    <row r="25511" spans="1:11" x14ac:dyDescent="0.2">
      <c r="A25511" s="1" t="s">
        <v>11450</v>
      </c>
      <c r="B25511" s="1" t="s">
        <v>700</v>
      </c>
      <c r="C25511">
        <v>0.25164565931029798</v>
      </c>
      <c r="D25511">
        <f t="shared" si="1990"/>
        <v>0.25164565999999999</v>
      </c>
      <c r="E25511" s="1" t="s">
        <v>11450</v>
      </c>
      <c r="F25511" s="1" t="s">
        <v>700</v>
      </c>
      <c r="G25511">
        <v>0.25164565931029798</v>
      </c>
      <c r="H25511">
        <f t="shared" si="1991"/>
        <v>0.25164565999999999</v>
      </c>
      <c r="I25511" t="b">
        <f t="shared" si="1992"/>
        <v>1</v>
      </c>
      <c r="J25511" t="b">
        <f t="shared" si="1993"/>
        <v>1</v>
      </c>
      <c r="K25511" t="b">
        <f t="shared" si="1994"/>
        <v>1</v>
      </c>
    </row>
    <row r="25512" spans="1:11" x14ac:dyDescent="0.2">
      <c r="A25512" s="1" t="s">
        <v>11450</v>
      </c>
      <c r="B25512" s="1" t="s">
        <v>8285</v>
      </c>
      <c r="C25512">
        <v>0.39999994894262197</v>
      </c>
      <c r="D25512">
        <f t="shared" si="1990"/>
        <v>0.39999994999999999</v>
      </c>
      <c r="E25512" s="1" t="s">
        <v>11450</v>
      </c>
      <c r="F25512" s="1" t="s">
        <v>8285</v>
      </c>
      <c r="G25512">
        <v>0.39999994894262297</v>
      </c>
      <c r="H25512">
        <f t="shared" si="1991"/>
        <v>0.39999994999999999</v>
      </c>
      <c r="I25512" t="b">
        <f t="shared" si="1992"/>
        <v>1</v>
      </c>
      <c r="J25512" t="b">
        <f t="shared" si="1993"/>
        <v>1</v>
      </c>
      <c r="K25512" t="b">
        <f t="shared" si="1994"/>
        <v>1</v>
      </c>
    </row>
    <row r="25513" spans="1:11" x14ac:dyDescent="0.2">
      <c r="A25513" s="1" t="s">
        <v>3147</v>
      </c>
      <c r="B25513" s="1" t="s">
        <v>3149</v>
      </c>
      <c r="C25513">
        <v>0.14889872077637401</v>
      </c>
      <c r="D25513">
        <f t="shared" si="1990"/>
        <v>0.14889872000000001</v>
      </c>
      <c r="E25513" s="1" t="s">
        <v>3147</v>
      </c>
      <c r="F25513" s="1" t="s">
        <v>3149</v>
      </c>
      <c r="G25513">
        <v>0.148898720776375</v>
      </c>
      <c r="H25513">
        <f t="shared" si="1991"/>
        <v>0.14889872000000001</v>
      </c>
      <c r="I25513" t="b">
        <f t="shared" si="1992"/>
        <v>1</v>
      </c>
      <c r="J25513" t="b">
        <f t="shared" si="1993"/>
        <v>1</v>
      </c>
      <c r="K25513" t="b">
        <f t="shared" si="1994"/>
        <v>1</v>
      </c>
    </row>
    <row r="25514" spans="1:11" x14ac:dyDescent="0.2">
      <c r="A25514" s="1" t="s">
        <v>3147</v>
      </c>
      <c r="B25514" s="1" t="s">
        <v>3148</v>
      </c>
      <c r="C25514">
        <v>0.132344839074685</v>
      </c>
      <c r="D25514">
        <f t="shared" si="1990"/>
        <v>0.13234483999999999</v>
      </c>
      <c r="E25514" s="1" t="s">
        <v>3147</v>
      </c>
      <c r="F25514" s="1" t="s">
        <v>3148</v>
      </c>
      <c r="G25514">
        <v>0.132344839074685</v>
      </c>
      <c r="H25514">
        <f t="shared" si="1991"/>
        <v>0.13234483999999999</v>
      </c>
      <c r="I25514" t="b">
        <f t="shared" si="1992"/>
        <v>1</v>
      </c>
      <c r="J25514" t="b">
        <f t="shared" si="1993"/>
        <v>1</v>
      </c>
      <c r="K25514" t="b">
        <f t="shared" si="1994"/>
        <v>1</v>
      </c>
    </row>
    <row r="25515" spans="1:11" x14ac:dyDescent="0.2">
      <c r="A25515" s="1" t="s">
        <v>3147</v>
      </c>
      <c r="B25515" s="1" t="s">
        <v>3150</v>
      </c>
      <c r="C25515">
        <v>0.48992967663824599</v>
      </c>
      <c r="D25515">
        <f t="shared" si="1990"/>
        <v>0.48992967999999998</v>
      </c>
      <c r="E25515" s="1" t="s">
        <v>3147</v>
      </c>
      <c r="F25515" s="1" t="s">
        <v>3150</v>
      </c>
      <c r="G25515">
        <v>0.48992967663824599</v>
      </c>
      <c r="H25515">
        <f t="shared" si="1991"/>
        <v>0.48992967999999998</v>
      </c>
      <c r="I25515" t="b">
        <f t="shared" si="1992"/>
        <v>1</v>
      </c>
      <c r="J25515" t="b">
        <f t="shared" si="1993"/>
        <v>1</v>
      </c>
      <c r="K25515" t="b">
        <f t="shared" si="1994"/>
        <v>1</v>
      </c>
    </row>
    <row r="25516" spans="1:11" x14ac:dyDescent="0.2">
      <c r="A25516" s="1" t="s">
        <v>10632</v>
      </c>
      <c r="B25516" s="1" t="s">
        <v>3611</v>
      </c>
      <c r="C25516">
        <v>0.208927067847615</v>
      </c>
      <c r="D25516">
        <f t="shared" si="1990"/>
        <v>0.20892706999999999</v>
      </c>
      <c r="E25516" s="1" t="s">
        <v>10632</v>
      </c>
      <c r="F25516" s="1" t="s">
        <v>3611</v>
      </c>
      <c r="G25516">
        <v>0.208927067847615</v>
      </c>
      <c r="H25516">
        <f t="shared" si="1991"/>
        <v>0.20892706999999999</v>
      </c>
      <c r="I25516" t="b">
        <f t="shared" si="1992"/>
        <v>1</v>
      </c>
      <c r="J25516" t="b">
        <f t="shared" si="1993"/>
        <v>1</v>
      </c>
      <c r="K25516" t="b">
        <f t="shared" si="1994"/>
        <v>1</v>
      </c>
    </row>
    <row r="25517" spans="1:11" x14ac:dyDescent="0.2">
      <c r="A25517" s="1" t="s">
        <v>10632</v>
      </c>
      <c r="B25517" s="1" t="s">
        <v>3562</v>
      </c>
      <c r="C25517">
        <v>0.117854659221557</v>
      </c>
      <c r="D25517">
        <f t="shared" si="1990"/>
        <v>0.11785466</v>
      </c>
      <c r="E25517" s="1" t="s">
        <v>10632</v>
      </c>
      <c r="F25517" s="1" t="s">
        <v>3562</v>
      </c>
      <c r="G25517">
        <v>0.11785465922155799</v>
      </c>
      <c r="H25517">
        <f t="shared" si="1991"/>
        <v>0.11785466</v>
      </c>
      <c r="I25517" t="b">
        <f t="shared" si="1992"/>
        <v>1</v>
      </c>
      <c r="J25517" t="b">
        <f t="shared" si="1993"/>
        <v>1</v>
      </c>
      <c r="K25517" t="b">
        <f t="shared" si="1994"/>
        <v>1</v>
      </c>
    </row>
    <row r="25518" spans="1:11" x14ac:dyDescent="0.2">
      <c r="A25518" s="1" t="s">
        <v>10632</v>
      </c>
      <c r="B25518" s="1" t="s">
        <v>703</v>
      </c>
      <c r="C25518">
        <v>0.15813126743794101</v>
      </c>
      <c r="D25518">
        <f t="shared" si="1990"/>
        <v>0.15813126999999999</v>
      </c>
      <c r="E25518" s="1" t="s">
        <v>10632</v>
      </c>
      <c r="F25518" s="1" t="s">
        <v>703</v>
      </c>
      <c r="G25518">
        <v>0.15813126743794201</v>
      </c>
      <c r="H25518">
        <f t="shared" si="1991"/>
        <v>0.15813126999999999</v>
      </c>
      <c r="I25518" t="b">
        <f t="shared" si="1992"/>
        <v>1</v>
      </c>
      <c r="J25518" t="b">
        <f t="shared" si="1993"/>
        <v>1</v>
      </c>
      <c r="K25518" t="b">
        <f t="shared" si="1994"/>
        <v>1</v>
      </c>
    </row>
    <row r="25519" spans="1:11" x14ac:dyDescent="0.2">
      <c r="A25519" s="1" t="s">
        <v>10632</v>
      </c>
      <c r="B25519" s="1" t="s">
        <v>10582</v>
      </c>
      <c r="C25519">
        <v>0.22838053384468601</v>
      </c>
      <c r="D25519">
        <f t="shared" si="1990"/>
        <v>0.22838053</v>
      </c>
      <c r="E25519" s="1" t="s">
        <v>10632</v>
      </c>
      <c r="F25519" s="1" t="s">
        <v>10582</v>
      </c>
      <c r="G25519">
        <v>0.22838053384468701</v>
      </c>
      <c r="H25519">
        <f t="shared" si="1991"/>
        <v>0.22838053</v>
      </c>
      <c r="I25519" t="b">
        <f t="shared" si="1992"/>
        <v>1</v>
      </c>
      <c r="J25519" t="b">
        <f t="shared" si="1993"/>
        <v>1</v>
      </c>
      <c r="K25519" t="b">
        <f t="shared" si="1994"/>
        <v>1</v>
      </c>
    </row>
    <row r="25520" spans="1:11" x14ac:dyDescent="0.2">
      <c r="A25520" s="1" t="s">
        <v>10632</v>
      </c>
      <c r="B25520" s="1" t="s">
        <v>3339</v>
      </c>
      <c r="C25520">
        <v>0.124007519883232</v>
      </c>
      <c r="D25520">
        <f t="shared" si="1990"/>
        <v>0.12400752</v>
      </c>
      <c r="E25520" s="1" t="s">
        <v>10632</v>
      </c>
      <c r="F25520" s="1" t="s">
        <v>3339</v>
      </c>
      <c r="G25520">
        <v>0.124007519883232</v>
      </c>
      <c r="H25520">
        <f t="shared" si="1991"/>
        <v>0.12400752</v>
      </c>
      <c r="I25520" t="b">
        <f t="shared" si="1992"/>
        <v>1</v>
      </c>
      <c r="J25520" t="b">
        <f t="shared" si="1993"/>
        <v>1</v>
      </c>
      <c r="K25520" t="b">
        <f t="shared" si="1994"/>
        <v>1</v>
      </c>
    </row>
    <row r="25521" spans="1:11" x14ac:dyDescent="0.2">
      <c r="A25521" s="1" t="s">
        <v>10632</v>
      </c>
      <c r="B25521" s="1" t="s">
        <v>334</v>
      </c>
      <c r="C25521">
        <v>0.134223921661692</v>
      </c>
      <c r="D25521">
        <f t="shared" si="1990"/>
        <v>0.13422392</v>
      </c>
      <c r="E25521" s="1" t="s">
        <v>10632</v>
      </c>
      <c r="F25521" s="1" t="s">
        <v>334</v>
      </c>
      <c r="G25521">
        <v>0.134223921661693</v>
      </c>
      <c r="H25521">
        <f t="shared" si="1991"/>
        <v>0.13422392</v>
      </c>
      <c r="I25521" t="b">
        <f t="shared" si="1992"/>
        <v>1</v>
      </c>
      <c r="J25521" t="b">
        <f t="shared" si="1993"/>
        <v>1</v>
      </c>
      <c r="K25521" t="b">
        <f t="shared" si="1994"/>
        <v>1</v>
      </c>
    </row>
    <row r="25522" spans="1:11" x14ac:dyDescent="0.2">
      <c r="A25522" s="1" t="s">
        <v>10632</v>
      </c>
      <c r="B25522" s="1" t="s">
        <v>2114</v>
      </c>
      <c r="C25522">
        <v>0.144712077561471</v>
      </c>
      <c r="D25522">
        <f t="shared" si="1990"/>
        <v>0.14471207999999999</v>
      </c>
      <c r="E25522" s="1" t="s">
        <v>10632</v>
      </c>
      <c r="F25522" s="1" t="s">
        <v>2114</v>
      </c>
      <c r="G25522">
        <v>0.144712077561471</v>
      </c>
      <c r="H25522">
        <f t="shared" si="1991"/>
        <v>0.14471207999999999</v>
      </c>
      <c r="I25522" t="b">
        <f t="shared" si="1992"/>
        <v>1</v>
      </c>
      <c r="J25522" t="b">
        <f t="shared" si="1993"/>
        <v>1</v>
      </c>
      <c r="K25522" t="b">
        <f t="shared" si="1994"/>
        <v>1</v>
      </c>
    </row>
    <row r="25523" spans="1:11" x14ac:dyDescent="0.2">
      <c r="A25523" s="1" t="s">
        <v>1843</v>
      </c>
      <c r="B25523" s="1" t="s">
        <v>628</v>
      </c>
      <c r="C25523">
        <v>0.179663624703397</v>
      </c>
      <c r="D25523">
        <f t="shared" si="1990"/>
        <v>0.17966362</v>
      </c>
      <c r="E25523" s="1" t="s">
        <v>1843</v>
      </c>
      <c r="F25523" s="1" t="s">
        <v>628</v>
      </c>
      <c r="G25523">
        <v>0.179663624703397</v>
      </c>
      <c r="H25523">
        <f t="shared" si="1991"/>
        <v>0.17966362</v>
      </c>
      <c r="I25523" t="b">
        <f t="shared" si="1992"/>
        <v>1</v>
      </c>
      <c r="J25523" t="b">
        <f t="shared" si="1993"/>
        <v>1</v>
      </c>
      <c r="K25523" t="b">
        <f t="shared" si="1994"/>
        <v>1</v>
      </c>
    </row>
    <row r="25524" spans="1:11" x14ac:dyDescent="0.2">
      <c r="A25524" s="1" t="s">
        <v>1843</v>
      </c>
      <c r="B25524" s="1" t="s">
        <v>1846</v>
      </c>
      <c r="C25524">
        <v>0.32843818139599001</v>
      </c>
      <c r="D25524">
        <f t="shared" si="1990"/>
        <v>0.32843818000000002</v>
      </c>
      <c r="E25524" s="1" t="s">
        <v>1843</v>
      </c>
      <c r="F25524" s="1" t="s">
        <v>1846</v>
      </c>
      <c r="G25524">
        <v>0.32843818139599101</v>
      </c>
      <c r="H25524">
        <f t="shared" si="1991"/>
        <v>0.32843818000000002</v>
      </c>
      <c r="I25524" t="b">
        <f t="shared" si="1992"/>
        <v>1</v>
      </c>
      <c r="J25524" t="b">
        <f t="shared" si="1993"/>
        <v>1</v>
      </c>
      <c r="K25524" t="b">
        <f t="shared" si="1994"/>
        <v>1</v>
      </c>
    </row>
    <row r="25525" spans="1:11" x14ac:dyDescent="0.2">
      <c r="A25525" s="1" t="s">
        <v>1843</v>
      </c>
      <c r="B25525" s="1" t="s">
        <v>1847</v>
      </c>
      <c r="C25525">
        <v>0.48870217045743702</v>
      </c>
      <c r="D25525">
        <f t="shared" si="1990"/>
        <v>0.48870216999999999</v>
      </c>
      <c r="E25525" s="1" t="s">
        <v>1843</v>
      </c>
      <c r="F25525" s="1" t="s">
        <v>1847</v>
      </c>
      <c r="G25525">
        <v>0.48870217045743802</v>
      </c>
      <c r="H25525">
        <f t="shared" si="1991"/>
        <v>0.48870216999999999</v>
      </c>
      <c r="I25525" t="b">
        <f t="shared" si="1992"/>
        <v>1</v>
      </c>
      <c r="J25525" t="b">
        <f t="shared" si="1993"/>
        <v>1</v>
      </c>
      <c r="K25525" t="b">
        <f t="shared" si="1994"/>
        <v>1</v>
      </c>
    </row>
    <row r="25526" spans="1:11" x14ac:dyDescent="0.2">
      <c r="A25526" s="1" t="s">
        <v>1843</v>
      </c>
      <c r="B25526" s="1" t="s">
        <v>1844</v>
      </c>
      <c r="C25526">
        <v>0.14993192144982001</v>
      </c>
      <c r="D25526">
        <f t="shared" si="1990"/>
        <v>0.14993192</v>
      </c>
      <c r="E25526" s="1" t="s">
        <v>1843</v>
      </c>
      <c r="F25526" s="1" t="s">
        <v>1844</v>
      </c>
      <c r="G25526">
        <v>0.14993192144982101</v>
      </c>
      <c r="H25526">
        <f t="shared" si="1991"/>
        <v>0.14993192</v>
      </c>
      <c r="I25526" t="b">
        <f t="shared" si="1992"/>
        <v>1</v>
      </c>
      <c r="J25526" t="b">
        <f t="shared" si="1993"/>
        <v>1</v>
      </c>
      <c r="K25526" t="b">
        <f t="shared" si="1994"/>
        <v>1</v>
      </c>
    </row>
    <row r="25527" spans="1:11" x14ac:dyDescent="0.2">
      <c r="A25527" s="1" t="s">
        <v>1843</v>
      </c>
      <c r="B25527" s="1" t="s">
        <v>1845</v>
      </c>
      <c r="C25527">
        <v>0.20648671057107501</v>
      </c>
      <c r="D25527">
        <f t="shared" si="1990"/>
        <v>0.20648670999999999</v>
      </c>
      <c r="E25527" s="1" t="s">
        <v>1843</v>
      </c>
      <c r="F25527" s="1" t="s">
        <v>1845</v>
      </c>
      <c r="G25527">
        <v>0.20648671057107501</v>
      </c>
      <c r="H25527">
        <f t="shared" si="1991"/>
        <v>0.20648670999999999</v>
      </c>
      <c r="I25527" t="b">
        <f t="shared" si="1992"/>
        <v>1</v>
      </c>
      <c r="J25527" t="b">
        <f t="shared" si="1993"/>
        <v>1</v>
      </c>
      <c r="K25527" t="b">
        <f t="shared" si="1994"/>
        <v>1</v>
      </c>
    </row>
    <row r="25528" spans="1:11" x14ac:dyDescent="0.2">
      <c r="A25528" s="1" t="s">
        <v>3014</v>
      </c>
      <c r="B25528" s="1" t="s">
        <v>18</v>
      </c>
      <c r="C25528">
        <v>0.20915473696700601</v>
      </c>
      <c r="D25528">
        <f t="shared" si="1990"/>
        <v>0.20915474000000001</v>
      </c>
      <c r="E25528" s="1" t="s">
        <v>3014</v>
      </c>
      <c r="F25528" s="1" t="s">
        <v>18</v>
      </c>
      <c r="G25528">
        <v>0.20915473696700601</v>
      </c>
      <c r="H25528">
        <f t="shared" si="1991"/>
        <v>0.20915474000000001</v>
      </c>
      <c r="I25528" t="b">
        <f t="shared" si="1992"/>
        <v>1</v>
      </c>
      <c r="J25528" t="b">
        <f t="shared" si="1993"/>
        <v>1</v>
      </c>
      <c r="K25528" t="b">
        <f t="shared" si="1994"/>
        <v>1</v>
      </c>
    </row>
    <row r="25529" spans="1:11" x14ac:dyDescent="0.2">
      <c r="A25529" s="1" t="s">
        <v>3014</v>
      </c>
      <c r="B25529" s="1" t="s">
        <v>3016</v>
      </c>
      <c r="C25529">
        <v>0.38347554157807101</v>
      </c>
      <c r="D25529">
        <f t="shared" si="1990"/>
        <v>0.38347554</v>
      </c>
      <c r="E25529" s="1" t="s">
        <v>3014</v>
      </c>
      <c r="F25529" s="1" t="s">
        <v>3016</v>
      </c>
      <c r="G25529">
        <v>0.38347554157807201</v>
      </c>
      <c r="H25529">
        <f t="shared" si="1991"/>
        <v>0.38347554</v>
      </c>
      <c r="I25529" t="b">
        <f t="shared" si="1992"/>
        <v>1</v>
      </c>
      <c r="J25529" t="b">
        <f t="shared" si="1993"/>
        <v>1</v>
      </c>
      <c r="K25529" t="b">
        <f t="shared" si="1994"/>
        <v>1</v>
      </c>
    </row>
    <row r="25530" spans="1:11" x14ac:dyDescent="0.2">
      <c r="A25530" s="1" t="s">
        <v>3014</v>
      </c>
      <c r="B25530" s="1" t="s">
        <v>3015</v>
      </c>
      <c r="C25530">
        <v>0.33322492106106899</v>
      </c>
      <c r="D25530">
        <f t="shared" si="1990"/>
        <v>0.33322491999999998</v>
      </c>
      <c r="E25530" s="1" t="s">
        <v>3014</v>
      </c>
      <c r="F25530" s="1" t="s">
        <v>3015</v>
      </c>
      <c r="G25530">
        <v>0.33322492106106899</v>
      </c>
      <c r="H25530">
        <f t="shared" si="1991"/>
        <v>0.33322491999999998</v>
      </c>
      <c r="I25530" t="b">
        <f t="shared" si="1992"/>
        <v>1</v>
      </c>
      <c r="J25530" t="b">
        <f t="shared" si="1993"/>
        <v>1</v>
      </c>
      <c r="K25530" t="b">
        <f t="shared" si="1994"/>
        <v>1</v>
      </c>
    </row>
    <row r="25531" spans="1:11" x14ac:dyDescent="0.2">
      <c r="A25531" s="1" t="s">
        <v>3014</v>
      </c>
      <c r="B25531" s="1" t="s">
        <v>2519</v>
      </c>
      <c r="C25531">
        <v>0.12689879847669899</v>
      </c>
      <c r="D25531">
        <f t="shared" si="1990"/>
        <v>0.12689880000000001</v>
      </c>
      <c r="E25531" s="1" t="s">
        <v>3014</v>
      </c>
      <c r="F25531" s="1" t="s">
        <v>2519</v>
      </c>
      <c r="G25531">
        <v>0.12689879847669999</v>
      </c>
      <c r="H25531">
        <f t="shared" si="1991"/>
        <v>0.12689880000000001</v>
      </c>
      <c r="I25531" t="b">
        <f t="shared" si="1992"/>
        <v>1</v>
      </c>
      <c r="J25531" t="b">
        <f t="shared" si="1993"/>
        <v>1</v>
      </c>
      <c r="K25531" t="b">
        <f t="shared" si="1994"/>
        <v>1</v>
      </c>
    </row>
    <row r="25532" spans="1:11" x14ac:dyDescent="0.2">
      <c r="A25532" s="1" t="s">
        <v>3014</v>
      </c>
      <c r="B25532" s="1" t="s">
        <v>3021</v>
      </c>
      <c r="C25532">
        <v>0.12266120010406099</v>
      </c>
      <c r="D25532">
        <f t="shared" si="1990"/>
        <v>0.1226612</v>
      </c>
      <c r="E25532" s="1" t="s">
        <v>3014</v>
      </c>
      <c r="F25532" s="1" t="s">
        <v>3021</v>
      </c>
      <c r="G25532">
        <v>0.12266120010406199</v>
      </c>
      <c r="H25532">
        <f t="shared" si="1991"/>
        <v>0.1226612</v>
      </c>
      <c r="I25532" t="b">
        <f t="shared" si="1992"/>
        <v>1</v>
      </c>
      <c r="J25532" t="b">
        <f t="shared" si="1993"/>
        <v>1</v>
      </c>
      <c r="K25532" t="b">
        <f t="shared" si="1994"/>
        <v>1</v>
      </c>
    </row>
    <row r="25533" spans="1:11" x14ac:dyDescent="0.2">
      <c r="A25533" s="1" t="s">
        <v>3014</v>
      </c>
      <c r="B25533" s="1" t="s">
        <v>3023</v>
      </c>
      <c r="C25533">
        <v>0.98792775285444601</v>
      </c>
      <c r="D25533">
        <f t="shared" si="1990"/>
        <v>0.98792774999999999</v>
      </c>
      <c r="E25533" s="1" t="s">
        <v>3014</v>
      </c>
      <c r="F25533" s="1" t="s">
        <v>3023</v>
      </c>
      <c r="G25533">
        <v>0.98792775285444601</v>
      </c>
      <c r="H25533">
        <f t="shared" si="1991"/>
        <v>0.98792774999999999</v>
      </c>
      <c r="I25533" t="b">
        <f t="shared" si="1992"/>
        <v>1</v>
      </c>
      <c r="J25533" t="b">
        <f t="shared" si="1993"/>
        <v>1</v>
      </c>
      <c r="K25533" t="b">
        <f t="shared" si="1994"/>
        <v>1</v>
      </c>
    </row>
    <row r="25534" spans="1:11" x14ac:dyDescent="0.2">
      <c r="A25534" s="1" t="s">
        <v>3014</v>
      </c>
      <c r="B25534" s="1" t="s">
        <v>3018</v>
      </c>
      <c r="C25534">
        <v>0.21874546365956901</v>
      </c>
      <c r="D25534">
        <f t="shared" si="1990"/>
        <v>0.21874546</v>
      </c>
      <c r="E25534" s="1" t="s">
        <v>3014</v>
      </c>
      <c r="F25534" s="1" t="s">
        <v>3018</v>
      </c>
      <c r="G25534">
        <v>0.21874546365957001</v>
      </c>
      <c r="H25534">
        <f t="shared" si="1991"/>
        <v>0.21874546</v>
      </c>
      <c r="I25534" t="b">
        <f t="shared" si="1992"/>
        <v>1</v>
      </c>
      <c r="J25534" t="b">
        <f t="shared" si="1993"/>
        <v>1</v>
      </c>
      <c r="K25534" t="b">
        <f t="shared" si="1994"/>
        <v>1</v>
      </c>
    </row>
    <row r="25535" spans="1:11" x14ac:dyDescent="0.2">
      <c r="A25535" s="1" t="s">
        <v>3014</v>
      </c>
      <c r="B25535" s="1" t="s">
        <v>3020</v>
      </c>
      <c r="C25535">
        <v>0.98832652739372695</v>
      </c>
      <c r="D25535">
        <f t="shared" si="1990"/>
        <v>0.98832653000000004</v>
      </c>
      <c r="E25535" s="1" t="s">
        <v>3014</v>
      </c>
      <c r="F25535" s="1" t="s">
        <v>3020</v>
      </c>
      <c r="G25535">
        <v>0.98832652739372795</v>
      </c>
      <c r="H25535">
        <f t="shared" si="1991"/>
        <v>0.98832653000000004</v>
      </c>
      <c r="I25535" t="b">
        <f t="shared" si="1992"/>
        <v>1</v>
      </c>
      <c r="J25535" t="b">
        <f t="shared" si="1993"/>
        <v>1</v>
      </c>
      <c r="K25535" t="b">
        <f t="shared" si="1994"/>
        <v>1</v>
      </c>
    </row>
    <row r="25536" spans="1:11" x14ac:dyDescent="0.2">
      <c r="A25536" s="1" t="s">
        <v>3014</v>
      </c>
      <c r="B25536" s="1" t="s">
        <v>296</v>
      </c>
      <c r="C25536">
        <v>0.67355648552010094</v>
      </c>
      <c r="D25536">
        <f t="shared" si="1990"/>
        <v>0.67355648999999995</v>
      </c>
      <c r="E25536" s="1" t="s">
        <v>3014</v>
      </c>
      <c r="F25536" s="1" t="s">
        <v>296</v>
      </c>
      <c r="G25536">
        <v>0.67355648552010206</v>
      </c>
      <c r="H25536">
        <f t="shared" si="1991"/>
        <v>0.67355648999999995</v>
      </c>
      <c r="I25536" t="b">
        <f t="shared" si="1992"/>
        <v>1</v>
      </c>
      <c r="J25536" t="b">
        <f t="shared" si="1993"/>
        <v>1</v>
      </c>
      <c r="K25536" t="b">
        <f t="shared" si="1994"/>
        <v>1</v>
      </c>
    </row>
    <row r="25537" spans="1:11" x14ac:dyDescent="0.2">
      <c r="A25537" s="1" t="s">
        <v>3014</v>
      </c>
      <c r="B25537" s="1" t="s">
        <v>3019</v>
      </c>
      <c r="C25537">
        <v>0.124999999909366</v>
      </c>
      <c r="D25537">
        <f t="shared" si="1990"/>
        <v>0.125</v>
      </c>
      <c r="E25537" s="1" t="s">
        <v>3014</v>
      </c>
      <c r="F25537" s="1" t="s">
        <v>3019</v>
      </c>
      <c r="G25537">
        <v>0.124999999909366</v>
      </c>
      <c r="H25537">
        <f t="shared" si="1991"/>
        <v>0.125</v>
      </c>
      <c r="I25537" t="b">
        <f t="shared" si="1992"/>
        <v>1</v>
      </c>
      <c r="J25537" t="b">
        <f t="shared" si="1993"/>
        <v>1</v>
      </c>
      <c r="K25537" t="b">
        <f t="shared" si="1994"/>
        <v>1</v>
      </c>
    </row>
    <row r="25538" spans="1:11" x14ac:dyDescent="0.2">
      <c r="A25538" s="1" t="s">
        <v>3014</v>
      </c>
      <c r="B25538" s="1" t="s">
        <v>3017</v>
      </c>
      <c r="C25538">
        <v>0.120410511208149</v>
      </c>
      <c r="D25538">
        <f t="shared" si="1990"/>
        <v>0.12041051</v>
      </c>
      <c r="E25538" s="1" t="s">
        <v>3014</v>
      </c>
      <c r="F25538" s="1" t="s">
        <v>3017</v>
      </c>
      <c r="G25538">
        <v>0.120410511208149</v>
      </c>
      <c r="H25538">
        <f t="shared" si="1991"/>
        <v>0.12041051</v>
      </c>
      <c r="I25538" t="b">
        <f t="shared" si="1992"/>
        <v>1</v>
      </c>
      <c r="J25538" t="b">
        <f t="shared" si="1993"/>
        <v>1</v>
      </c>
      <c r="K25538" t="b">
        <f t="shared" si="1994"/>
        <v>1</v>
      </c>
    </row>
    <row r="25539" spans="1:11" x14ac:dyDescent="0.2">
      <c r="A25539" s="1" t="s">
        <v>3014</v>
      </c>
      <c r="B25539" s="1" t="s">
        <v>770</v>
      </c>
      <c r="C25539">
        <v>0.142398227413888</v>
      </c>
      <c r="D25539">
        <f t="shared" si="1990"/>
        <v>0.14239822999999999</v>
      </c>
      <c r="E25539" s="1" t="s">
        <v>3014</v>
      </c>
      <c r="F25539" s="1" t="s">
        <v>770</v>
      </c>
      <c r="G25539">
        <v>0.14239822741388899</v>
      </c>
      <c r="H25539">
        <f t="shared" si="1991"/>
        <v>0.14239822999999999</v>
      </c>
      <c r="I25539" t="b">
        <f t="shared" si="1992"/>
        <v>1</v>
      </c>
      <c r="J25539" t="b">
        <f t="shared" si="1993"/>
        <v>1</v>
      </c>
      <c r="K25539" t="b">
        <f t="shared" si="1994"/>
        <v>1</v>
      </c>
    </row>
    <row r="25540" spans="1:11" x14ac:dyDescent="0.2">
      <c r="A25540" s="1" t="s">
        <v>3014</v>
      </c>
      <c r="B25540" s="1" t="s">
        <v>3022</v>
      </c>
      <c r="C25540">
        <v>0.10154213417907</v>
      </c>
      <c r="D25540">
        <f t="shared" ref="D25540:D25603" si="1995">ROUND(C25540,8)</f>
        <v>0.10154212999999999</v>
      </c>
      <c r="E25540" s="1" t="s">
        <v>3014</v>
      </c>
      <c r="F25540" s="1" t="s">
        <v>3022</v>
      </c>
      <c r="G25540">
        <v>0.101542134179071</v>
      </c>
      <c r="H25540">
        <f t="shared" ref="H25540:H25603" si="1996">ROUND(G25540,8)</f>
        <v>0.10154212999999999</v>
      </c>
      <c r="I25540" t="b">
        <f t="shared" ref="I25540:I25603" si="1997">EXACT(A25540,E25540)</f>
        <v>1</v>
      </c>
      <c r="J25540" t="b">
        <f t="shared" ref="J25540:J25603" si="1998">EXACT(B25540,F25540)</f>
        <v>1</v>
      </c>
      <c r="K25540" t="b">
        <f t="shared" ref="K25540:K25603" si="1999">D25540=H25540</f>
        <v>1</v>
      </c>
    </row>
    <row r="25541" spans="1:11" x14ac:dyDescent="0.2">
      <c r="A25541" s="1" t="s">
        <v>10231</v>
      </c>
      <c r="B25541" s="1" t="s">
        <v>45</v>
      </c>
      <c r="C25541">
        <v>0.118589413186588</v>
      </c>
      <c r="D25541">
        <f t="shared" si="1995"/>
        <v>0.11858941000000001</v>
      </c>
      <c r="E25541" s="1" t="s">
        <v>10231</v>
      </c>
      <c r="F25541" s="1" t="s">
        <v>45</v>
      </c>
      <c r="G25541">
        <v>0.118589413186589</v>
      </c>
      <c r="H25541">
        <f t="shared" si="1996"/>
        <v>0.11858941000000001</v>
      </c>
      <c r="I25541" t="b">
        <f t="shared" si="1997"/>
        <v>1</v>
      </c>
      <c r="J25541" t="b">
        <f t="shared" si="1998"/>
        <v>1</v>
      </c>
      <c r="K25541" t="b">
        <f t="shared" si="1999"/>
        <v>1</v>
      </c>
    </row>
    <row r="25542" spans="1:11" x14ac:dyDescent="0.2">
      <c r="A25542" s="1" t="s">
        <v>10231</v>
      </c>
      <c r="B25542" s="1" t="s">
        <v>18</v>
      </c>
      <c r="C25542">
        <v>0.109216208707548</v>
      </c>
      <c r="D25542">
        <f t="shared" si="1995"/>
        <v>0.10921620999999999</v>
      </c>
      <c r="E25542" s="1" t="s">
        <v>10231</v>
      </c>
      <c r="F25542" s="1" t="s">
        <v>18</v>
      </c>
      <c r="G25542">
        <v>0.109216208707549</v>
      </c>
      <c r="H25542">
        <f t="shared" si="1996"/>
        <v>0.10921620999999999</v>
      </c>
      <c r="I25542" t="b">
        <f t="shared" si="1997"/>
        <v>1</v>
      </c>
      <c r="J25542" t="b">
        <f t="shared" si="1998"/>
        <v>1</v>
      </c>
      <c r="K25542" t="b">
        <f t="shared" si="1999"/>
        <v>1</v>
      </c>
    </row>
    <row r="25543" spans="1:11" x14ac:dyDescent="0.2">
      <c r="A25543" s="1" t="s">
        <v>10231</v>
      </c>
      <c r="B25543" s="1" t="s">
        <v>4394</v>
      </c>
      <c r="C25543">
        <v>0.103449978796023</v>
      </c>
      <c r="D25543">
        <f t="shared" si="1995"/>
        <v>0.10344998</v>
      </c>
      <c r="E25543" s="1" t="s">
        <v>10231</v>
      </c>
      <c r="F25543" s="1" t="s">
        <v>4394</v>
      </c>
      <c r="G25543">
        <v>0.10344997879602399</v>
      </c>
      <c r="H25543">
        <f t="shared" si="1996"/>
        <v>0.10344998</v>
      </c>
      <c r="I25543" t="b">
        <f t="shared" si="1997"/>
        <v>1</v>
      </c>
      <c r="J25543" t="b">
        <f t="shared" si="1998"/>
        <v>1</v>
      </c>
      <c r="K25543" t="b">
        <f t="shared" si="1999"/>
        <v>1</v>
      </c>
    </row>
    <row r="25544" spans="1:11" x14ac:dyDescent="0.2">
      <c r="A25544" s="1" t="s">
        <v>10231</v>
      </c>
      <c r="B25544" s="1" t="s">
        <v>525</v>
      </c>
      <c r="C25544">
        <v>0.29978893285373498</v>
      </c>
      <c r="D25544">
        <f t="shared" si="1995"/>
        <v>0.29978893000000001</v>
      </c>
      <c r="E25544" s="1" t="s">
        <v>10231</v>
      </c>
      <c r="F25544" s="1" t="s">
        <v>525</v>
      </c>
      <c r="G25544">
        <v>0.29978893285373498</v>
      </c>
      <c r="H25544">
        <f t="shared" si="1996"/>
        <v>0.29978893000000001</v>
      </c>
      <c r="I25544" t="b">
        <f t="shared" si="1997"/>
        <v>1</v>
      </c>
      <c r="J25544" t="b">
        <f t="shared" si="1998"/>
        <v>1</v>
      </c>
      <c r="K25544" t="b">
        <f t="shared" si="1999"/>
        <v>1</v>
      </c>
    </row>
    <row r="25545" spans="1:11" x14ac:dyDescent="0.2">
      <c r="A25545" s="1" t="s">
        <v>10231</v>
      </c>
      <c r="B25545" s="1" t="s">
        <v>10235</v>
      </c>
      <c r="C25545">
        <v>0.979228031649652</v>
      </c>
      <c r="D25545">
        <f t="shared" si="1995"/>
        <v>0.97922803000000003</v>
      </c>
      <c r="E25545" s="1" t="s">
        <v>10231</v>
      </c>
      <c r="F25545" s="1" t="s">
        <v>10235</v>
      </c>
      <c r="G25545">
        <v>0.979228031649653</v>
      </c>
      <c r="H25545">
        <f t="shared" si="1996"/>
        <v>0.97922803000000003</v>
      </c>
      <c r="I25545" t="b">
        <f t="shared" si="1997"/>
        <v>1</v>
      </c>
      <c r="J25545" t="b">
        <f t="shared" si="1998"/>
        <v>1</v>
      </c>
      <c r="K25545" t="b">
        <f t="shared" si="1999"/>
        <v>1</v>
      </c>
    </row>
    <row r="25546" spans="1:11" x14ac:dyDescent="0.2">
      <c r="A25546" s="1" t="s">
        <v>10231</v>
      </c>
      <c r="B25546" s="1" t="s">
        <v>10233</v>
      </c>
      <c r="C25546">
        <v>0.53444207026294099</v>
      </c>
      <c r="D25546">
        <f t="shared" si="1995"/>
        <v>0.53444206999999999</v>
      </c>
      <c r="E25546" s="1" t="s">
        <v>10231</v>
      </c>
      <c r="F25546" s="1" t="s">
        <v>10233</v>
      </c>
      <c r="G25546">
        <v>0.53444207026294099</v>
      </c>
      <c r="H25546">
        <f t="shared" si="1996"/>
        <v>0.53444206999999999</v>
      </c>
      <c r="I25546" t="b">
        <f t="shared" si="1997"/>
        <v>1</v>
      </c>
      <c r="J25546" t="b">
        <f t="shared" si="1998"/>
        <v>1</v>
      </c>
      <c r="K25546" t="b">
        <f t="shared" si="1999"/>
        <v>1</v>
      </c>
    </row>
    <row r="25547" spans="1:11" x14ac:dyDescent="0.2">
      <c r="A25547" s="1" t="s">
        <v>10231</v>
      </c>
      <c r="B25547" s="1" t="s">
        <v>10237</v>
      </c>
      <c r="C25547">
        <v>0.93830845961399101</v>
      </c>
      <c r="D25547">
        <f t="shared" si="1995"/>
        <v>0.93830846000000001</v>
      </c>
      <c r="E25547" s="1" t="s">
        <v>10231</v>
      </c>
      <c r="F25547" s="1" t="s">
        <v>10237</v>
      </c>
      <c r="G25547">
        <v>0.93830845961399101</v>
      </c>
      <c r="H25547">
        <f t="shared" si="1996"/>
        <v>0.93830846000000001</v>
      </c>
      <c r="I25547" t="b">
        <f t="shared" si="1997"/>
        <v>1</v>
      </c>
      <c r="J25547" t="b">
        <f t="shared" si="1998"/>
        <v>1</v>
      </c>
      <c r="K25547" t="b">
        <f t="shared" si="1999"/>
        <v>1</v>
      </c>
    </row>
    <row r="25548" spans="1:11" x14ac:dyDescent="0.2">
      <c r="A25548" s="1" t="s">
        <v>10231</v>
      </c>
      <c r="B25548" s="1" t="s">
        <v>603</v>
      </c>
      <c r="C25548">
        <v>0.34560966747566302</v>
      </c>
      <c r="D25548">
        <f t="shared" si="1995"/>
        <v>0.34560966999999998</v>
      </c>
      <c r="E25548" s="1" t="s">
        <v>10231</v>
      </c>
      <c r="F25548" s="1" t="s">
        <v>603</v>
      </c>
      <c r="G25548">
        <v>0.34560966747566302</v>
      </c>
      <c r="H25548">
        <f t="shared" si="1996"/>
        <v>0.34560966999999998</v>
      </c>
      <c r="I25548" t="b">
        <f t="shared" si="1997"/>
        <v>1</v>
      </c>
      <c r="J25548" t="b">
        <f t="shared" si="1998"/>
        <v>1</v>
      </c>
      <c r="K25548" t="b">
        <f t="shared" si="1999"/>
        <v>1</v>
      </c>
    </row>
    <row r="25549" spans="1:11" x14ac:dyDescent="0.2">
      <c r="A25549" s="1" t="s">
        <v>10231</v>
      </c>
      <c r="B25549" s="1" t="s">
        <v>10236</v>
      </c>
      <c r="C25549">
        <v>0.39026720107534002</v>
      </c>
      <c r="D25549">
        <f t="shared" si="1995"/>
        <v>0.39026719999999998</v>
      </c>
      <c r="E25549" s="1" t="s">
        <v>10231</v>
      </c>
      <c r="F25549" s="1" t="s">
        <v>10236</v>
      </c>
      <c r="G25549">
        <v>0.39026720107534002</v>
      </c>
      <c r="H25549">
        <f t="shared" si="1996"/>
        <v>0.39026719999999998</v>
      </c>
      <c r="I25549" t="b">
        <f t="shared" si="1997"/>
        <v>1</v>
      </c>
      <c r="J25549" t="b">
        <f t="shared" si="1998"/>
        <v>1</v>
      </c>
      <c r="K25549" t="b">
        <f t="shared" si="1999"/>
        <v>1</v>
      </c>
    </row>
    <row r="25550" spans="1:11" x14ac:dyDescent="0.2">
      <c r="A25550" s="1" t="s">
        <v>10231</v>
      </c>
      <c r="B25550" s="1" t="s">
        <v>10232</v>
      </c>
      <c r="C25550">
        <v>0.99087169022220201</v>
      </c>
      <c r="D25550">
        <f t="shared" si="1995"/>
        <v>0.99087168999999997</v>
      </c>
      <c r="E25550" s="1" t="s">
        <v>10231</v>
      </c>
      <c r="F25550" s="1" t="s">
        <v>10232</v>
      </c>
      <c r="G25550">
        <v>0.99087169022220301</v>
      </c>
      <c r="H25550">
        <f t="shared" si="1996"/>
        <v>0.99087168999999997</v>
      </c>
      <c r="I25550" t="b">
        <f t="shared" si="1997"/>
        <v>1</v>
      </c>
      <c r="J25550" t="b">
        <f t="shared" si="1998"/>
        <v>1</v>
      </c>
      <c r="K25550" t="b">
        <f t="shared" si="1999"/>
        <v>1</v>
      </c>
    </row>
    <row r="25551" spans="1:11" x14ac:dyDescent="0.2">
      <c r="A25551" s="1" t="s">
        <v>10231</v>
      </c>
      <c r="B25551" s="1" t="s">
        <v>4193</v>
      </c>
      <c r="C25551">
        <v>0.53446277782582696</v>
      </c>
      <c r="D25551">
        <f t="shared" si="1995"/>
        <v>0.53446278000000003</v>
      </c>
      <c r="E25551" s="1" t="s">
        <v>10231</v>
      </c>
      <c r="F25551" s="1" t="s">
        <v>4193</v>
      </c>
      <c r="G25551">
        <v>0.53446277782582696</v>
      </c>
      <c r="H25551">
        <f t="shared" si="1996"/>
        <v>0.53446278000000003</v>
      </c>
      <c r="I25551" t="b">
        <f t="shared" si="1997"/>
        <v>1</v>
      </c>
      <c r="J25551" t="b">
        <f t="shared" si="1998"/>
        <v>1</v>
      </c>
      <c r="K25551" t="b">
        <f t="shared" si="1999"/>
        <v>1</v>
      </c>
    </row>
    <row r="25552" spans="1:11" x14ac:dyDescent="0.2">
      <c r="A25552" s="1" t="s">
        <v>10231</v>
      </c>
      <c r="B25552" s="1" t="s">
        <v>3938</v>
      </c>
      <c r="C25552">
        <v>0.49348154522112597</v>
      </c>
      <c r="D25552">
        <f t="shared" si="1995"/>
        <v>0.49348154999999999</v>
      </c>
      <c r="E25552" s="1" t="s">
        <v>10231</v>
      </c>
      <c r="F25552" s="1" t="s">
        <v>3938</v>
      </c>
      <c r="G25552">
        <v>0.49348154522112597</v>
      </c>
      <c r="H25552">
        <f t="shared" si="1996"/>
        <v>0.49348154999999999</v>
      </c>
      <c r="I25552" t="b">
        <f t="shared" si="1997"/>
        <v>1</v>
      </c>
      <c r="J25552" t="b">
        <f t="shared" si="1998"/>
        <v>1</v>
      </c>
      <c r="K25552" t="b">
        <f t="shared" si="1999"/>
        <v>1</v>
      </c>
    </row>
    <row r="25553" spans="1:11" x14ac:dyDescent="0.2">
      <c r="A25553" s="1" t="s">
        <v>10231</v>
      </c>
      <c r="B25553" s="1" t="s">
        <v>787</v>
      </c>
      <c r="C25553">
        <v>0.11066770556218</v>
      </c>
      <c r="D25553">
        <f t="shared" si="1995"/>
        <v>0.11066771</v>
      </c>
      <c r="E25553" s="1" t="s">
        <v>10231</v>
      </c>
      <c r="F25553" s="1" t="s">
        <v>787</v>
      </c>
      <c r="G25553">
        <v>0.110667705562181</v>
      </c>
      <c r="H25553">
        <f t="shared" si="1996"/>
        <v>0.11066771</v>
      </c>
      <c r="I25553" t="b">
        <f t="shared" si="1997"/>
        <v>1</v>
      </c>
      <c r="J25553" t="b">
        <f t="shared" si="1998"/>
        <v>1</v>
      </c>
      <c r="K25553" t="b">
        <f t="shared" si="1999"/>
        <v>1</v>
      </c>
    </row>
    <row r="25554" spans="1:11" x14ac:dyDescent="0.2">
      <c r="A25554" s="1" t="s">
        <v>10231</v>
      </c>
      <c r="B25554" s="1" t="s">
        <v>2887</v>
      </c>
      <c r="C25554">
        <v>0.23365688706938301</v>
      </c>
      <c r="D25554">
        <f t="shared" si="1995"/>
        <v>0.23365689000000001</v>
      </c>
      <c r="E25554" s="1" t="s">
        <v>10231</v>
      </c>
      <c r="F25554" s="1" t="s">
        <v>2887</v>
      </c>
      <c r="G25554">
        <v>0.23365688706938401</v>
      </c>
      <c r="H25554">
        <f t="shared" si="1996"/>
        <v>0.23365689000000001</v>
      </c>
      <c r="I25554" t="b">
        <f t="shared" si="1997"/>
        <v>1</v>
      </c>
      <c r="J25554" t="b">
        <f t="shared" si="1998"/>
        <v>1</v>
      </c>
      <c r="K25554" t="b">
        <f t="shared" si="1999"/>
        <v>1</v>
      </c>
    </row>
    <row r="25555" spans="1:11" x14ac:dyDescent="0.2">
      <c r="A25555" s="1" t="s">
        <v>10231</v>
      </c>
      <c r="B25555" s="1" t="s">
        <v>9861</v>
      </c>
      <c r="C25555">
        <v>0.23040173579309001</v>
      </c>
      <c r="D25555">
        <f t="shared" si="1995"/>
        <v>0.23040173999999999</v>
      </c>
      <c r="E25555" s="1" t="s">
        <v>10231</v>
      </c>
      <c r="F25555" s="1" t="s">
        <v>9861</v>
      </c>
      <c r="G25555">
        <v>0.23040173579309101</v>
      </c>
      <c r="H25555">
        <f t="shared" si="1996"/>
        <v>0.23040173999999999</v>
      </c>
      <c r="I25555" t="b">
        <f t="shared" si="1997"/>
        <v>1</v>
      </c>
      <c r="J25555" t="b">
        <f t="shared" si="1998"/>
        <v>1</v>
      </c>
      <c r="K25555" t="b">
        <f t="shared" si="1999"/>
        <v>1</v>
      </c>
    </row>
    <row r="25556" spans="1:11" x14ac:dyDescent="0.2">
      <c r="A25556" s="1" t="s">
        <v>10231</v>
      </c>
      <c r="B25556" s="1" t="s">
        <v>3940</v>
      </c>
      <c r="C25556">
        <v>0.13047575919467799</v>
      </c>
      <c r="D25556">
        <f t="shared" si="1995"/>
        <v>0.13047576</v>
      </c>
      <c r="E25556" s="1" t="s">
        <v>10231</v>
      </c>
      <c r="F25556" s="1" t="s">
        <v>3940</v>
      </c>
      <c r="G25556">
        <v>0.13047575919467799</v>
      </c>
      <c r="H25556">
        <f t="shared" si="1996"/>
        <v>0.13047576</v>
      </c>
      <c r="I25556" t="b">
        <f t="shared" si="1997"/>
        <v>1</v>
      </c>
      <c r="J25556" t="b">
        <f t="shared" si="1998"/>
        <v>1</v>
      </c>
      <c r="K25556" t="b">
        <f t="shared" si="1999"/>
        <v>1</v>
      </c>
    </row>
    <row r="25557" spans="1:11" x14ac:dyDescent="0.2">
      <c r="A25557" s="1" t="s">
        <v>10231</v>
      </c>
      <c r="B25557" s="1" t="s">
        <v>10234</v>
      </c>
      <c r="C25557">
        <v>0.98890033738346494</v>
      </c>
      <c r="D25557">
        <f t="shared" si="1995"/>
        <v>0.98890034000000004</v>
      </c>
      <c r="E25557" s="1" t="s">
        <v>10231</v>
      </c>
      <c r="F25557" s="1" t="s">
        <v>10234</v>
      </c>
      <c r="G25557">
        <v>0.98890033738346605</v>
      </c>
      <c r="H25557">
        <f t="shared" si="1996"/>
        <v>0.98890034000000004</v>
      </c>
      <c r="I25557" t="b">
        <f t="shared" si="1997"/>
        <v>1</v>
      </c>
      <c r="J25557" t="b">
        <f t="shared" si="1998"/>
        <v>1</v>
      </c>
      <c r="K25557" t="b">
        <f t="shared" si="1999"/>
        <v>1</v>
      </c>
    </row>
    <row r="25558" spans="1:11" x14ac:dyDescent="0.2">
      <c r="A25558" s="1" t="s">
        <v>10231</v>
      </c>
      <c r="B25558" s="1" t="s">
        <v>3238</v>
      </c>
      <c r="C25558">
        <v>0.225055105278748</v>
      </c>
      <c r="D25558">
        <f t="shared" si="1995"/>
        <v>0.22505511</v>
      </c>
      <c r="E25558" s="1" t="s">
        <v>10231</v>
      </c>
      <c r="F25558" s="1" t="s">
        <v>3238</v>
      </c>
      <c r="G25558">
        <v>0.225055105278749</v>
      </c>
      <c r="H25558">
        <f t="shared" si="1996"/>
        <v>0.22505511</v>
      </c>
      <c r="I25558" t="b">
        <f t="shared" si="1997"/>
        <v>1</v>
      </c>
      <c r="J25558" t="b">
        <f t="shared" si="1998"/>
        <v>1</v>
      </c>
      <c r="K25558" t="b">
        <f t="shared" si="1999"/>
        <v>1</v>
      </c>
    </row>
    <row r="25559" spans="1:11" x14ac:dyDescent="0.2">
      <c r="A25559" s="1" t="s">
        <v>7786</v>
      </c>
      <c r="B25559" s="1" t="s">
        <v>18</v>
      </c>
      <c r="C25559">
        <v>0.127678216514025</v>
      </c>
      <c r="D25559">
        <f t="shared" si="1995"/>
        <v>0.12767822000000001</v>
      </c>
      <c r="E25559" s="1" t="s">
        <v>7786</v>
      </c>
      <c r="F25559" s="1" t="s">
        <v>18</v>
      </c>
      <c r="G25559">
        <v>0.127678216514025</v>
      </c>
      <c r="H25559">
        <f t="shared" si="1996"/>
        <v>0.12767822000000001</v>
      </c>
      <c r="I25559" t="b">
        <f t="shared" si="1997"/>
        <v>1</v>
      </c>
      <c r="J25559" t="b">
        <f t="shared" si="1998"/>
        <v>1</v>
      </c>
      <c r="K25559" t="b">
        <f t="shared" si="1999"/>
        <v>1</v>
      </c>
    </row>
    <row r="25560" spans="1:11" x14ac:dyDescent="0.2">
      <c r="A25560" s="1" t="s">
        <v>7786</v>
      </c>
      <c r="B25560" s="1" t="s">
        <v>7787</v>
      </c>
      <c r="C25560">
        <v>0.308843618597127</v>
      </c>
      <c r="D25560">
        <f t="shared" si="1995"/>
        <v>0.30884361999999999</v>
      </c>
      <c r="E25560" s="1" t="s">
        <v>7786</v>
      </c>
      <c r="F25560" s="1" t="s">
        <v>7787</v>
      </c>
      <c r="G25560">
        <v>0.308843618597128</v>
      </c>
      <c r="H25560">
        <f t="shared" si="1996"/>
        <v>0.30884361999999999</v>
      </c>
      <c r="I25560" t="b">
        <f t="shared" si="1997"/>
        <v>1</v>
      </c>
      <c r="J25560" t="b">
        <f t="shared" si="1998"/>
        <v>1</v>
      </c>
      <c r="K25560" t="b">
        <f t="shared" si="1999"/>
        <v>1</v>
      </c>
    </row>
    <row r="25561" spans="1:11" x14ac:dyDescent="0.2">
      <c r="A25561" s="1" t="s">
        <v>7786</v>
      </c>
      <c r="B25561" s="1" t="s">
        <v>6670</v>
      </c>
      <c r="C25561">
        <v>0.39745262257402397</v>
      </c>
      <c r="D25561">
        <f t="shared" si="1995"/>
        <v>0.39745261999999998</v>
      </c>
      <c r="E25561" s="1" t="s">
        <v>7786</v>
      </c>
      <c r="F25561" s="1" t="s">
        <v>6670</v>
      </c>
      <c r="G25561">
        <v>0.39745262257402503</v>
      </c>
      <c r="H25561">
        <f t="shared" si="1996"/>
        <v>0.39745261999999998</v>
      </c>
      <c r="I25561" t="b">
        <f t="shared" si="1997"/>
        <v>1</v>
      </c>
      <c r="J25561" t="b">
        <f t="shared" si="1998"/>
        <v>1</v>
      </c>
      <c r="K25561" t="b">
        <f t="shared" si="1999"/>
        <v>1</v>
      </c>
    </row>
    <row r="25562" spans="1:11" x14ac:dyDescent="0.2">
      <c r="A25562" s="1" t="s">
        <v>7786</v>
      </c>
      <c r="B25562" s="1" t="s">
        <v>891</v>
      </c>
      <c r="C25562">
        <v>0.39005065928844501</v>
      </c>
      <c r="D25562">
        <f t="shared" si="1995"/>
        <v>0.39005065999999999</v>
      </c>
      <c r="E25562" s="1" t="s">
        <v>7786</v>
      </c>
      <c r="F25562" s="1" t="s">
        <v>891</v>
      </c>
      <c r="G25562">
        <v>0.39005065928844501</v>
      </c>
      <c r="H25562">
        <f t="shared" si="1996"/>
        <v>0.39005065999999999</v>
      </c>
      <c r="I25562" t="b">
        <f t="shared" si="1997"/>
        <v>1</v>
      </c>
      <c r="J25562" t="b">
        <f t="shared" si="1998"/>
        <v>1</v>
      </c>
      <c r="K25562" t="b">
        <f t="shared" si="1999"/>
        <v>1</v>
      </c>
    </row>
    <row r="25563" spans="1:11" x14ac:dyDescent="0.2">
      <c r="A25563" s="1" t="s">
        <v>7786</v>
      </c>
      <c r="B25563" s="1" t="s">
        <v>890</v>
      </c>
      <c r="C25563">
        <v>0.31676420261038002</v>
      </c>
      <c r="D25563">
        <f t="shared" si="1995"/>
        <v>0.3167642</v>
      </c>
      <c r="E25563" s="1" t="s">
        <v>7786</v>
      </c>
      <c r="F25563" s="1" t="s">
        <v>890</v>
      </c>
      <c r="G25563">
        <v>0.31676420261038002</v>
      </c>
      <c r="H25563">
        <f t="shared" si="1996"/>
        <v>0.3167642</v>
      </c>
      <c r="I25563" t="b">
        <f t="shared" si="1997"/>
        <v>1</v>
      </c>
      <c r="J25563" t="b">
        <f t="shared" si="1998"/>
        <v>1</v>
      </c>
      <c r="K25563" t="b">
        <f t="shared" si="1999"/>
        <v>1</v>
      </c>
    </row>
    <row r="25564" spans="1:11" x14ac:dyDescent="0.2">
      <c r="A25564" s="1" t="s">
        <v>7786</v>
      </c>
      <c r="B25564" s="1" t="s">
        <v>4193</v>
      </c>
      <c r="C25564">
        <v>0.24600809249241001</v>
      </c>
      <c r="D25564">
        <f t="shared" si="1995"/>
        <v>0.24600809000000001</v>
      </c>
      <c r="E25564" s="1" t="s">
        <v>7786</v>
      </c>
      <c r="F25564" s="1" t="s">
        <v>4193</v>
      </c>
      <c r="G25564">
        <v>0.24600809249241101</v>
      </c>
      <c r="H25564">
        <f t="shared" si="1996"/>
        <v>0.24600809000000001</v>
      </c>
      <c r="I25564" t="b">
        <f t="shared" si="1997"/>
        <v>1</v>
      </c>
      <c r="J25564" t="b">
        <f t="shared" si="1998"/>
        <v>1</v>
      </c>
      <c r="K25564" t="b">
        <f t="shared" si="1999"/>
        <v>1</v>
      </c>
    </row>
    <row r="25565" spans="1:11" x14ac:dyDescent="0.2">
      <c r="A25565" s="1" t="s">
        <v>7786</v>
      </c>
      <c r="B25565" s="1" t="s">
        <v>3019</v>
      </c>
      <c r="C25565">
        <v>0.11317308556177499</v>
      </c>
      <c r="D25565">
        <f t="shared" si="1995"/>
        <v>0.11317309</v>
      </c>
      <c r="E25565" s="1" t="s">
        <v>7786</v>
      </c>
      <c r="F25565" s="1" t="s">
        <v>3019</v>
      </c>
      <c r="G25565">
        <v>0.11317308556177599</v>
      </c>
      <c r="H25565">
        <f t="shared" si="1996"/>
        <v>0.11317309</v>
      </c>
      <c r="I25565" t="b">
        <f t="shared" si="1997"/>
        <v>1</v>
      </c>
      <c r="J25565" t="b">
        <f t="shared" si="1998"/>
        <v>1</v>
      </c>
      <c r="K25565" t="b">
        <f t="shared" si="1999"/>
        <v>1</v>
      </c>
    </row>
    <row r="25566" spans="1:11" x14ac:dyDescent="0.2">
      <c r="A25566" s="1" t="s">
        <v>11294</v>
      </c>
      <c r="B25566" s="1" t="s">
        <v>9878</v>
      </c>
      <c r="C25566">
        <v>0.47852481203361702</v>
      </c>
      <c r="D25566">
        <f t="shared" si="1995"/>
        <v>0.47852481000000002</v>
      </c>
      <c r="E25566" s="1" t="s">
        <v>11294</v>
      </c>
      <c r="F25566" s="1" t="s">
        <v>9878</v>
      </c>
      <c r="G25566">
        <v>0.47852481203361702</v>
      </c>
      <c r="H25566">
        <f t="shared" si="1996"/>
        <v>0.47852481000000002</v>
      </c>
      <c r="I25566" t="b">
        <f t="shared" si="1997"/>
        <v>1</v>
      </c>
      <c r="J25566" t="b">
        <f t="shared" si="1998"/>
        <v>1</v>
      </c>
      <c r="K25566" t="b">
        <f t="shared" si="1999"/>
        <v>1</v>
      </c>
    </row>
    <row r="25567" spans="1:11" x14ac:dyDescent="0.2">
      <c r="A25567" s="1" t="s">
        <v>11294</v>
      </c>
      <c r="B25567" s="1" t="s">
        <v>6951</v>
      </c>
      <c r="C25567">
        <v>0.225572639079135</v>
      </c>
      <c r="D25567">
        <f t="shared" si="1995"/>
        <v>0.22557263999999999</v>
      </c>
      <c r="E25567" s="1" t="s">
        <v>11294</v>
      </c>
      <c r="F25567" s="1" t="s">
        <v>6951</v>
      </c>
      <c r="G25567">
        <v>0.225572639079135</v>
      </c>
      <c r="H25567">
        <f t="shared" si="1996"/>
        <v>0.22557263999999999</v>
      </c>
      <c r="I25567" t="b">
        <f t="shared" si="1997"/>
        <v>1</v>
      </c>
      <c r="J25567" t="b">
        <f t="shared" si="1998"/>
        <v>1</v>
      </c>
      <c r="K25567" t="b">
        <f t="shared" si="1999"/>
        <v>1</v>
      </c>
    </row>
    <row r="25568" spans="1:11" x14ac:dyDescent="0.2">
      <c r="A25568" s="1" t="s">
        <v>11294</v>
      </c>
      <c r="B25568" s="1" t="s">
        <v>3059</v>
      </c>
      <c r="C25568">
        <v>0.22386348656840899</v>
      </c>
      <c r="D25568">
        <f t="shared" si="1995"/>
        <v>0.22386349</v>
      </c>
      <c r="E25568" s="1" t="s">
        <v>11294</v>
      </c>
      <c r="F25568" s="1" t="s">
        <v>3059</v>
      </c>
      <c r="G25568">
        <v>0.22386348656840899</v>
      </c>
      <c r="H25568">
        <f t="shared" si="1996"/>
        <v>0.22386349</v>
      </c>
      <c r="I25568" t="b">
        <f t="shared" si="1997"/>
        <v>1</v>
      </c>
      <c r="J25568" t="b">
        <f t="shared" si="1998"/>
        <v>1</v>
      </c>
      <c r="K25568" t="b">
        <f t="shared" si="1999"/>
        <v>1</v>
      </c>
    </row>
    <row r="25569" spans="1:11" x14ac:dyDescent="0.2">
      <c r="A25569" s="1" t="s">
        <v>2165</v>
      </c>
      <c r="B25569" s="1" t="s">
        <v>655</v>
      </c>
      <c r="C25569">
        <v>0.22528976933258801</v>
      </c>
      <c r="D25569">
        <f t="shared" si="1995"/>
        <v>0.22528977</v>
      </c>
      <c r="E25569" s="1" t="s">
        <v>2165</v>
      </c>
      <c r="F25569" s="1" t="s">
        <v>655</v>
      </c>
      <c r="G25569">
        <v>0.22528976933258901</v>
      </c>
      <c r="H25569">
        <f t="shared" si="1996"/>
        <v>0.22528977</v>
      </c>
      <c r="I25569" t="b">
        <f t="shared" si="1997"/>
        <v>1</v>
      </c>
      <c r="J25569" t="b">
        <f t="shared" si="1998"/>
        <v>1</v>
      </c>
      <c r="K25569" t="b">
        <f t="shared" si="1999"/>
        <v>1</v>
      </c>
    </row>
    <row r="25570" spans="1:11" x14ac:dyDescent="0.2">
      <c r="A25570" s="1" t="s">
        <v>2165</v>
      </c>
      <c r="B25570" s="1" t="s">
        <v>2166</v>
      </c>
      <c r="C25570">
        <v>0.771255472149877</v>
      </c>
      <c r="D25570">
        <f t="shared" si="1995"/>
        <v>0.77125547000000005</v>
      </c>
      <c r="E25570" s="1" t="s">
        <v>2165</v>
      </c>
      <c r="F25570" s="1" t="s">
        <v>2166</v>
      </c>
      <c r="G25570">
        <v>0.771255472149877</v>
      </c>
      <c r="H25570">
        <f t="shared" si="1996"/>
        <v>0.77125547000000005</v>
      </c>
      <c r="I25570" t="b">
        <f t="shared" si="1997"/>
        <v>1</v>
      </c>
      <c r="J25570" t="b">
        <f t="shared" si="1998"/>
        <v>1</v>
      </c>
      <c r="K25570" t="b">
        <f t="shared" si="1999"/>
        <v>1</v>
      </c>
    </row>
    <row r="25571" spans="1:11" x14ac:dyDescent="0.2">
      <c r="A25571" s="1" t="s">
        <v>5740</v>
      </c>
      <c r="B25571" s="1" t="s">
        <v>244</v>
      </c>
      <c r="C25571">
        <v>0.24112388846922</v>
      </c>
      <c r="D25571">
        <f t="shared" si="1995"/>
        <v>0.24112389000000001</v>
      </c>
      <c r="E25571" s="1" t="s">
        <v>5740</v>
      </c>
      <c r="F25571" s="1" t="s">
        <v>244</v>
      </c>
      <c r="G25571">
        <v>0.24112388846922</v>
      </c>
      <c r="H25571">
        <f t="shared" si="1996"/>
        <v>0.24112389000000001</v>
      </c>
      <c r="I25571" t="b">
        <f t="shared" si="1997"/>
        <v>1</v>
      </c>
      <c r="J25571" t="b">
        <f t="shared" si="1998"/>
        <v>1</v>
      </c>
      <c r="K25571" t="b">
        <f t="shared" si="1999"/>
        <v>1</v>
      </c>
    </row>
    <row r="25572" spans="1:11" x14ac:dyDescent="0.2">
      <c r="A25572" s="1" t="s">
        <v>5740</v>
      </c>
      <c r="B25572" s="1" t="s">
        <v>637</v>
      </c>
      <c r="C25572">
        <v>0.103595743342557</v>
      </c>
      <c r="D25572">
        <f t="shared" si="1995"/>
        <v>0.10359574000000001</v>
      </c>
      <c r="E25572" s="1" t="s">
        <v>5740</v>
      </c>
      <c r="F25572" s="1" t="s">
        <v>637</v>
      </c>
      <c r="G25572">
        <v>0.103595743342557</v>
      </c>
      <c r="H25572">
        <f t="shared" si="1996"/>
        <v>0.10359574000000001</v>
      </c>
      <c r="I25572" t="b">
        <f t="shared" si="1997"/>
        <v>1</v>
      </c>
      <c r="J25572" t="b">
        <f t="shared" si="1998"/>
        <v>1</v>
      </c>
      <c r="K25572" t="b">
        <f t="shared" si="1999"/>
        <v>1</v>
      </c>
    </row>
    <row r="25573" spans="1:11" x14ac:dyDescent="0.2">
      <c r="A25573" s="1" t="s">
        <v>5740</v>
      </c>
      <c r="B25573" s="1" t="s">
        <v>5741</v>
      </c>
      <c r="C25573">
        <v>0.92024329379693104</v>
      </c>
      <c r="D25573">
        <f t="shared" si="1995"/>
        <v>0.92024329000000005</v>
      </c>
      <c r="E25573" s="1" t="s">
        <v>5740</v>
      </c>
      <c r="F25573" s="1" t="s">
        <v>5741</v>
      </c>
      <c r="G25573">
        <v>0.92024329379693104</v>
      </c>
      <c r="H25573">
        <f t="shared" si="1996"/>
        <v>0.92024329000000005</v>
      </c>
      <c r="I25573" t="b">
        <f t="shared" si="1997"/>
        <v>1</v>
      </c>
      <c r="J25573" t="b">
        <f t="shared" si="1998"/>
        <v>1</v>
      </c>
      <c r="K25573" t="b">
        <f t="shared" si="1999"/>
        <v>1</v>
      </c>
    </row>
    <row r="25574" spans="1:11" x14ac:dyDescent="0.2">
      <c r="A25574" s="1" t="s">
        <v>5740</v>
      </c>
      <c r="B25574" s="1" t="s">
        <v>59</v>
      </c>
      <c r="C25574">
        <v>0.15763830677514601</v>
      </c>
      <c r="D25574">
        <f t="shared" si="1995"/>
        <v>0.15763831</v>
      </c>
      <c r="E25574" s="1" t="s">
        <v>5740</v>
      </c>
      <c r="F25574" s="1" t="s">
        <v>59</v>
      </c>
      <c r="G25574">
        <v>0.15763830677514701</v>
      </c>
      <c r="H25574">
        <f t="shared" si="1996"/>
        <v>0.15763831</v>
      </c>
      <c r="I25574" t="b">
        <f t="shared" si="1997"/>
        <v>1</v>
      </c>
      <c r="J25574" t="b">
        <f t="shared" si="1998"/>
        <v>1</v>
      </c>
      <c r="K25574" t="b">
        <f t="shared" si="1999"/>
        <v>1</v>
      </c>
    </row>
    <row r="25575" spans="1:11" x14ac:dyDescent="0.2">
      <c r="A25575" s="1" t="s">
        <v>5740</v>
      </c>
      <c r="B25575" s="1" t="s">
        <v>2552</v>
      </c>
      <c r="C25575">
        <v>0.17454291982873399</v>
      </c>
      <c r="D25575">
        <f t="shared" si="1995"/>
        <v>0.17454291999999999</v>
      </c>
      <c r="E25575" s="1" t="s">
        <v>5740</v>
      </c>
      <c r="F25575" s="1" t="s">
        <v>2552</v>
      </c>
      <c r="G25575">
        <v>0.17454291982873399</v>
      </c>
      <c r="H25575">
        <f t="shared" si="1996"/>
        <v>0.17454291999999999</v>
      </c>
      <c r="I25575" t="b">
        <f t="shared" si="1997"/>
        <v>1</v>
      </c>
      <c r="J25575" t="b">
        <f t="shared" si="1998"/>
        <v>1</v>
      </c>
      <c r="K25575" t="b">
        <f t="shared" si="1999"/>
        <v>1</v>
      </c>
    </row>
    <row r="25576" spans="1:11" x14ac:dyDescent="0.2">
      <c r="A25576" s="1" t="s">
        <v>5740</v>
      </c>
      <c r="B25576" s="1" t="s">
        <v>1035</v>
      </c>
      <c r="C25576">
        <v>0.14687652770595</v>
      </c>
      <c r="D25576">
        <f t="shared" si="1995"/>
        <v>0.14687653000000001</v>
      </c>
      <c r="E25576" s="1" t="s">
        <v>5740</v>
      </c>
      <c r="F25576" s="1" t="s">
        <v>1035</v>
      </c>
      <c r="G25576">
        <v>0.146876527705951</v>
      </c>
      <c r="H25576">
        <f t="shared" si="1996"/>
        <v>0.14687653000000001</v>
      </c>
      <c r="I25576" t="b">
        <f t="shared" si="1997"/>
        <v>1</v>
      </c>
      <c r="J25576" t="b">
        <f t="shared" si="1998"/>
        <v>1</v>
      </c>
      <c r="K25576" t="b">
        <f t="shared" si="1999"/>
        <v>1</v>
      </c>
    </row>
    <row r="25577" spans="1:11" x14ac:dyDescent="0.2">
      <c r="A25577" s="1" t="s">
        <v>8550</v>
      </c>
      <c r="B25577" s="1" t="s">
        <v>1849</v>
      </c>
      <c r="C25577">
        <v>0.23961890951871301</v>
      </c>
      <c r="D25577">
        <f t="shared" si="1995"/>
        <v>0.23961890999999999</v>
      </c>
      <c r="E25577" s="1" t="s">
        <v>8550</v>
      </c>
      <c r="F25577" s="1" t="s">
        <v>1849</v>
      </c>
      <c r="G25577">
        <v>0.23961890951871401</v>
      </c>
      <c r="H25577">
        <f t="shared" si="1996"/>
        <v>0.23961890999999999</v>
      </c>
      <c r="I25577" t="b">
        <f t="shared" si="1997"/>
        <v>1</v>
      </c>
      <c r="J25577" t="b">
        <f t="shared" si="1998"/>
        <v>1</v>
      </c>
      <c r="K25577" t="b">
        <f t="shared" si="1999"/>
        <v>1</v>
      </c>
    </row>
    <row r="25578" spans="1:11" x14ac:dyDescent="0.2">
      <c r="A25578" s="1" t="s">
        <v>8550</v>
      </c>
      <c r="B25578" s="1" t="s">
        <v>4461</v>
      </c>
      <c r="C25578">
        <v>0.23953374867262001</v>
      </c>
      <c r="D25578">
        <f t="shared" si="1995"/>
        <v>0.23953374999999999</v>
      </c>
      <c r="E25578" s="1" t="s">
        <v>8550</v>
      </c>
      <c r="F25578" s="1" t="s">
        <v>4461</v>
      </c>
      <c r="G25578">
        <v>0.23953374867262001</v>
      </c>
      <c r="H25578">
        <f t="shared" si="1996"/>
        <v>0.23953374999999999</v>
      </c>
      <c r="I25578" t="b">
        <f t="shared" si="1997"/>
        <v>1</v>
      </c>
      <c r="J25578" t="b">
        <f t="shared" si="1998"/>
        <v>1</v>
      </c>
      <c r="K25578" t="b">
        <f t="shared" si="1999"/>
        <v>1</v>
      </c>
    </row>
    <row r="25579" spans="1:11" x14ac:dyDescent="0.2">
      <c r="A25579" s="1" t="s">
        <v>8550</v>
      </c>
      <c r="B25579" s="1" t="s">
        <v>1316</v>
      </c>
      <c r="C25579">
        <v>0.239522386851893</v>
      </c>
      <c r="D25579">
        <f t="shared" si="1995"/>
        <v>0.23952239</v>
      </c>
      <c r="E25579" s="1" t="s">
        <v>8550</v>
      </c>
      <c r="F25579" s="1" t="s">
        <v>1316</v>
      </c>
      <c r="G25579">
        <v>0.239522386851894</v>
      </c>
      <c r="H25579">
        <f t="shared" si="1996"/>
        <v>0.23952239</v>
      </c>
      <c r="I25579" t="b">
        <f t="shared" si="1997"/>
        <v>1</v>
      </c>
      <c r="J25579" t="b">
        <f t="shared" si="1998"/>
        <v>1</v>
      </c>
      <c r="K25579" t="b">
        <f t="shared" si="1999"/>
        <v>1</v>
      </c>
    </row>
    <row r="25580" spans="1:11" x14ac:dyDescent="0.2">
      <c r="A25580" s="1" t="s">
        <v>8550</v>
      </c>
      <c r="B25580" s="1" t="s">
        <v>1732</v>
      </c>
      <c r="C25580">
        <v>0.23905717072021701</v>
      </c>
      <c r="D25580">
        <f t="shared" si="1995"/>
        <v>0.23905717000000001</v>
      </c>
      <c r="E25580" s="1" t="s">
        <v>8550</v>
      </c>
      <c r="F25580" s="1" t="s">
        <v>1732</v>
      </c>
      <c r="G25580">
        <v>0.23905717072021701</v>
      </c>
      <c r="H25580">
        <f t="shared" si="1996"/>
        <v>0.23905717000000001</v>
      </c>
      <c r="I25580" t="b">
        <f t="shared" si="1997"/>
        <v>1</v>
      </c>
      <c r="J25580" t="b">
        <f t="shared" si="1998"/>
        <v>1</v>
      </c>
      <c r="K25580" t="b">
        <f t="shared" si="1999"/>
        <v>1</v>
      </c>
    </row>
    <row r="25581" spans="1:11" x14ac:dyDescent="0.2">
      <c r="A25581" s="1" t="s">
        <v>8353</v>
      </c>
      <c r="B25581" s="1" t="s">
        <v>172</v>
      </c>
      <c r="C25581">
        <v>0.146902232641514</v>
      </c>
      <c r="D25581">
        <f t="shared" si="1995"/>
        <v>0.14690222999999999</v>
      </c>
      <c r="E25581" s="1" t="s">
        <v>8353</v>
      </c>
      <c r="F25581" s="1" t="s">
        <v>172</v>
      </c>
      <c r="G25581">
        <v>0.146902232641515</v>
      </c>
      <c r="H25581">
        <f t="shared" si="1996"/>
        <v>0.14690222999999999</v>
      </c>
      <c r="I25581" t="b">
        <f t="shared" si="1997"/>
        <v>1</v>
      </c>
      <c r="J25581" t="b">
        <f t="shared" si="1998"/>
        <v>1</v>
      </c>
      <c r="K25581" t="b">
        <f t="shared" si="1999"/>
        <v>1</v>
      </c>
    </row>
    <row r="25582" spans="1:11" x14ac:dyDescent="0.2">
      <c r="A25582" s="1" t="s">
        <v>8353</v>
      </c>
      <c r="B25582" s="1" t="s">
        <v>7387</v>
      </c>
      <c r="C25582">
        <v>0.32996952946791203</v>
      </c>
      <c r="D25582">
        <f t="shared" si="1995"/>
        <v>0.32996953000000001</v>
      </c>
      <c r="E25582" s="1" t="s">
        <v>8353</v>
      </c>
      <c r="F25582" s="1" t="s">
        <v>7387</v>
      </c>
      <c r="G25582">
        <v>0.32996952946791203</v>
      </c>
      <c r="H25582">
        <f t="shared" si="1996"/>
        <v>0.32996953000000001</v>
      </c>
      <c r="I25582" t="b">
        <f t="shared" si="1997"/>
        <v>1</v>
      </c>
      <c r="J25582" t="b">
        <f t="shared" si="1998"/>
        <v>1</v>
      </c>
      <c r="K25582" t="b">
        <f t="shared" si="1999"/>
        <v>1</v>
      </c>
    </row>
    <row r="25583" spans="1:11" x14ac:dyDescent="0.2">
      <c r="A25583" s="1" t="s">
        <v>8353</v>
      </c>
      <c r="B25583" s="1" t="s">
        <v>4854</v>
      </c>
      <c r="C25583">
        <v>0.58514530798273801</v>
      </c>
      <c r="D25583">
        <f t="shared" si="1995"/>
        <v>0.58514531000000003</v>
      </c>
      <c r="E25583" s="1" t="s">
        <v>8353</v>
      </c>
      <c r="F25583" s="1" t="s">
        <v>4854</v>
      </c>
      <c r="G25583">
        <v>0.58514530798273801</v>
      </c>
      <c r="H25583">
        <f t="shared" si="1996"/>
        <v>0.58514531000000003</v>
      </c>
      <c r="I25583" t="b">
        <f t="shared" si="1997"/>
        <v>1</v>
      </c>
      <c r="J25583" t="b">
        <f t="shared" si="1998"/>
        <v>1</v>
      </c>
      <c r="K25583" t="b">
        <f t="shared" si="1999"/>
        <v>1</v>
      </c>
    </row>
    <row r="25584" spans="1:11" x14ac:dyDescent="0.2">
      <c r="A25584" s="1" t="s">
        <v>5324</v>
      </c>
      <c r="B25584" s="1" t="s">
        <v>720</v>
      </c>
      <c r="C25584">
        <v>0.43266861058002498</v>
      </c>
      <c r="D25584">
        <f t="shared" si="1995"/>
        <v>0.43266861000000001</v>
      </c>
      <c r="E25584" s="1" t="s">
        <v>5324</v>
      </c>
      <c r="F25584" s="1" t="s">
        <v>720</v>
      </c>
      <c r="G25584">
        <v>0.43266861058002498</v>
      </c>
      <c r="H25584">
        <f t="shared" si="1996"/>
        <v>0.43266861000000001</v>
      </c>
      <c r="I25584" t="b">
        <f t="shared" si="1997"/>
        <v>1</v>
      </c>
      <c r="J25584" t="b">
        <f t="shared" si="1998"/>
        <v>1</v>
      </c>
      <c r="K25584" t="b">
        <f t="shared" si="1999"/>
        <v>1</v>
      </c>
    </row>
    <row r="25585" spans="1:11" x14ac:dyDescent="0.2">
      <c r="A25585" s="1" t="s">
        <v>5324</v>
      </c>
      <c r="B25585" s="1" t="s">
        <v>718</v>
      </c>
      <c r="C25585">
        <v>0.104758603074335</v>
      </c>
      <c r="D25585">
        <f t="shared" si="1995"/>
        <v>0.10475859999999999</v>
      </c>
      <c r="E25585" s="1" t="s">
        <v>5324</v>
      </c>
      <c r="F25585" s="1" t="s">
        <v>718</v>
      </c>
      <c r="G25585">
        <v>0.104758603074336</v>
      </c>
      <c r="H25585">
        <f t="shared" si="1996"/>
        <v>0.10475859999999999</v>
      </c>
      <c r="I25585" t="b">
        <f t="shared" si="1997"/>
        <v>1</v>
      </c>
      <c r="J25585" t="b">
        <f t="shared" si="1998"/>
        <v>1</v>
      </c>
      <c r="K25585" t="b">
        <f t="shared" si="1999"/>
        <v>1</v>
      </c>
    </row>
    <row r="25586" spans="1:11" x14ac:dyDescent="0.2">
      <c r="A25586" s="1" t="s">
        <v>5324</v>
      </c>
      <c r="B25586" s="1" t="s">
        <v>360</v>
      </c>
      <c r="C25586">
        <v>0.18174449731192199</v>
      </c>
      <c r="D25586">
        <f t="shared" si="1995"/>
        <v>0.1817445</v>
      </c>
      <c r="E25586" s="1" t="s">
        <v>5324</v>
      </c>
      <c r="F25586" s="1" t="s">
        <v>360</v>
      </c>
      <c r="G25586">
        <v>0.18174449731192199</v>
      </c>
      <c r="H25586">
        <f t="shared" si="1996"/>
        <v>0.1817445</v>
      </c>
      <c r="I25586" t="b">
        <f t="shared" si="1997"/>
        <v>1</v>
      </c>
      <c r="J25586" t="b">
        <f t="shared" si="1998"/>
        <v>1</v>
      </c>
      <c r="K25586" t="b">
        <f t="shared" si="1999"/>
        <v>1</v>
      </c>
    </row>
    <row r="25587" spans="1:11" x14ac:dyDescent="0.2">
      <c r="A25587" s="1" t="s">
        <v>5324</v>
      </c>
      <c r="B25587" s="1" t="s">
        <v>4515</v>
      </c>
      <c r="C25587">
        <v>0.109176269292468</v>
      </c>
      <c r="D25587">
        <f t="shared" si="1995"/>
        <v>0.10917627000000001</v>
      </c>
      <c r="E25587" s="1" t="s">
        <v>5324</v>
      </c>
      <c r="F25587" s="1" t="s">
        <v>4515</v>
      </c>
      <c r="G25587">
        <v>0.109176269292468</v>
      </c>
      <c r="H25587">
        <f t="shared" si="1996"/>
        <v>0.10917627000000001</v>
      </c>
      <c r="I25587" t="b">
        <f t="shared" si="1997"/>
        <v>1</v>
      </c>
      <c r="J25587" t="b">
        <f t="shared" si="1998"/>
        <v>1</v>
      </c>
      <c r="K25587" t="b">
        <f t="shared" si="1999"/>
        <v>1</v>
      </c>
    </row>
    <row r="25588" spans="1:11" x14ac:dyDescent="0.2">
      <c r="A25588" s="1" t="s">
        <v>3912</v>
      </c>
      <c r="B25588" s="1" t="s">
        <v>3915</v>
      </c>
      <c r="C25588">
        <v>0.24770178273704399</v>
      </c>
      <c r="D25588">
        <f t="shared" si="1995"/>
        <v>0.24770178000000001</v>
      </c>
      <c r="E25588" s="1" t="s">
        <v>3912</v>
      </c>
      <c r="F25588" s="1" t="s">
        <v>3915</v>
      </c>
      <c r="G25588">
        <v>0.24770178273704399</v>
      </c>
      <c r="H25588">
        <f t="shared" si="1996"/>
        <v>0.24770178000000001</v>
      </c>
      <c r="I25588" t="b">
        <f t="shared" si="1997"/>
        <v>1</v>
      </c>
      <c r="J25588" t="b">
        <f t="shared" si="1998"/>
        <v>1</v>
      </c>
      <c r="K25588" t="b">
        <f t="shared" si="1999"/>
        <v>1</v>
      </c>
    </row>
    <row r="25589" spans="1:11" x14ac:dyDescent="0.2">
      <c r="A25589" s="1" t="s">
        <v>3912</v>
      </c>
      <c r="B25589" s="1" t="s">
        <v>3782</v>
      </c>
      <c r="C25589">
        <v>0.24567051149174801</v>
      </c>
      <c r="D25589">
        <f t="shared" si="1995"/>
        <v>0.24567051000000001</v>
      </c>
      <c r="E25589" s="1" t="s">
        <v>3912</v>
      </c>
      <c r="F25589" s="1" t="s">
        <v>3782</v>
      </c>
      <c r="G25589">
        <v>0.24567051149174901</v>
      </c>
      <c r="H25589">
        <f t="shared" si="1996"/>
        <v>0.24567051000000001</v>
      </c>
      <c r="I25589" t="b">
        <f t="shared" si="1997"/>
        <v>1</v>
      </c>
      <c r="J25589" t="b">
        <f t="shared" si="1998"/>
        <v>1</v>
      </c>
      <c r="K25589" t="b">
        <f t="shared" si="1999"/>
        <v>1</v>
      </c>
    </row>
    <row r="25590" spans="1:11" x14ac:dyDescent="0.2">
      <c r="A25590" s="1" t="s">
        <v>3912</v>
      </c>
      <c r="B25590" s="1" t="s">
        <v>3914</v>
      </c>
      <c r="C25590">
        <v>0.87935557949372001</v>
      </c>
      <c r="D25590">
        <f t="shared" si="1995"/>
        <v>0.87935558000000003</v>
      </c>
      <c r="E25590" s="1" t="s">
        <v>3912</v>
      </c>
      <c r="F25590" s="1" t="s">
        <v>3914</v>
      </c>
      <c r="G25590">
        <v>0.87935557949372101</v>
      </c>
      <c r="H25590">
        <f t="shared" si="1996"/>
        <v>0.87935558000000003</v>
      </c>
      <c r="I25590" t="b">
        <f t="shared" si="1997"/>
        <v>1</v>
      </c>
      <c r="J25590" t="b">
        <f t="shared" si="1998"/>
        <v>1</v>
      </c>
      <c r="K25590" t="b">
        <f t="shared" si="1999"/>
        <v>1</v>
      </c>
    </row>
    <row r="25591" spans="1:11" x14ac:dyDescent="0.2">
      <c r="A25591" s="1" t="s">
        <v>3912</v>
      </c>
      <c r="B25591" s="1" t="s">
        <v>353</v>
      </c>
      <c r="C25591">
        <v>0.170941747466617</v>
      </c>
      <c r="D25591">
        <f t="shared" si="1995"/>
        <v>0.17094175</v>
      </c>
      <c r="E25591" s="1" t="s">
        <v>3912</v>
      </c>
      <c r="F25591" s="1" t="s">
        <v>353</v>
      </c>
      <c r="G25591">
        <v>0.170941747466617</v>
      </c>
      <c r="H25591">
        <f t="shared" si="1996"/>
        <v>0.17094175</v>
      </c>
      <c r="I25591" t="b">
        <f t="shared" si="1997"/>
        <v>1</v>
      </c>
      <c r="J25591" t="b">
        <f t="shared" si="1998"/>
        <v>1</v>
      </c>
      <c r="K25591" t="b">
        <f t="shared" si="1999"/>
        <v>1</v>
      </c>
    </row>
    <row r="25592" spans="1:11" x14ac:dyDescent="0.2">
      <c r="A25592" s="1" t="s">
        <v>3912</v>
      </c>
      <c r="B25592" s="1" t="s">
        <v>3913</v>
      </c>
      <c r="C25592">
        <v>0.152286859533666</v>
      </c>
      <c r="D25592">
        <f t="shared" si="1995"/>
        <v>0.15228686</v>
      </c>
      <c r="E25592" s="1" t="s">
        <v>3912</v>
      </c>
      <c r="F25592" s="1" t="s">
        <v>3913</v>
      </c>
      <c r="G25592">
        <v>0.152286859533666</v>
      </c>
      <c r="H25592">
        <f t="shared" si="1996"/>
        <v>0.15228686</v>
      </c>
      <c r="I25592" t="b">
        <f t="shared" si="1997"/>
        <v>1</v>
      </c>
      <c r="J25592" t="b">
        <f t="shared" si="1998"/>
        <v>1</v>
      </c>
      <c r="K25592" t="b">
        <f t="shared" si="1999"/>
        <v>1</v>
      </c>
    </row>
    <row r="25593" spans="1:11" x14ac:dyDescent="0.2">
      <c r="A25593" s="1" t="s">
        <v>8980</v>
      </c>
      <c r="B25593" s="1" t="s">
        <v>18</v>
      </c>
      <c r="C25593">
        <v>0.15382820676981299</v>
      </c>
      <c r="D25593">
        <f t="shared" si="1995"/>
        <v>0.15382820999999999</v>
      </c>
      <c r="E25593" s="1" t="s">
        <v>8980</v>
      </c>
      <c r="F25593" s="1" t="s">
        <v>18</v>
      </c>
      <c r="G25593">
        <v>0.15382820676981299</v>
      </c>
      <c r="H25593">
        <f t="shared" si="1996"/>
        <v>0.15382820999999999</v>
      </c>
      <c r="I25593" t="b">
        <f t="shared" si="1997"/>
        <v>1</v>
      </c>
      <c r="J25593" t="b">
        <f t="shared" si="1998"/>
        <v>1</v>
      </c>
      <c r="K25593" t="b">
        <f t="shared" si="1999"/>
        <v>1</v>
      </c>
    </row>
    <row r="25594" spans="1:11" x14ac:dyDescent="0.2">
      <c r="A25594" s="1" t="s">
        <v>8980</v>
      </c>
      <c r="B25594" s="1" t="s">
        <v>719</v>
      </c>
      <c r="C25594">
        <v>0.14263758115014299</v>
      </c>
      <c r="D25594">
        <f t="shared" si="1995"/>
        <v>0.14263758000000001</v>
      </c>
      <c r="E25594" s="1" t="s">
        <v>8980</v>
      </c>
      <c r="F25594" s="1" t="s">
        <v>719</v>
      </c>
      <c r="G25594">
        <v>0.14263758115014399</v>
      </c>
      <c r="H25594">
        <f t="shared" si="1996"/>
        <v>0.14263758000000001</v>
      </c>
      <c r="I25594" t="b">
        <f t="shared" si="1997"/>
        <v>1</v>
      </c>
      <c r="J25594" t="b">
        <f t="shared" si="1998"/>
        <v>1</v>
      </c>
      <c r="K25594" t="b">
        <f t="shared" si="1999"/>
        <v>1</v>
      </c>
    </row>
    <row r="25595" spans="1:11" x14ac:dyDescent="0.2">
      <c r="A25595" s="1" t="s">
        <v>8980</v>
      </c>
      <c r="B25595" s="1" t="s">
        <v>8981</v>
      </c>
      <c r="C25595">
        <v>0.91936875054022105</v>
      </c>
      <c r="D25595">
        <f t="shared" si="1995"/>
        <v>0.91936874999999996</v>
      </c>
      <c r="E25595" s="1" t="s">
        <v>8980</v>
      </c>
      <c r="F25595" s="1" t="s">
        <v>8981</v>
      </c>
      <c r="G25595">
        <v>0.91936875054022205</v>
      </c>
      <c r="H25595">
        <f t="shared" si="1996"/>
        <v>0.91936874999999996</v>
      </c>
      <c r="I25595" t="b">
        <f t="shared" si="1997"/>
        <v>1</v>
      </c>
      <c r="J25595" t="b">
        <f t="shared" si="1998"/>
        <v>1</v>
      </c>
      <c r="K25595" t="b">
        <f t="shared" si="1999"/>
        <v>1</v>
      </c>
    </row>
    <row r="25596" spans="1:11" x14ac:dyDescent="0.2">
      <c r="A25596" s="1" t="s">
        <v>8980</v>
      </c>
      <c r="B25596" s="1" t="s">
        <v>2735</v>
      </c>
      <c r="C25596">
        <v>0.49999999911902299</v>
      </c>
      <c r="D25596">
        <f t="shared" si="1995"/>
        <v>0.5</v>
      </c>
      <c r="E25596" s="1" t="s">
        <v>8980</v>
      </c>
      <c r="F25596" s="1" t="s">
        <v>2735</v>
      </c>
      <c r="G25596">
        <v>0.49999999911902299</v>
      </c>
      <c r="H25596">
        <f t="shared" si="1996"/>
        <v>0.5</v>
      </c>
      <c r="I25596" t="b">
        <f t="shared" si="1997"/>
        <v>1</v>
      </c>
      <c r="J25596" t="b">
        <f t="shared" si="1998"/>
        <v>1</v>
      </c>
      <c r="K25596" t="b">
        <f t="shared" si="1999"/>
        <v>1</v>
      </c>
    </row>
    <row r="25597" spans="1:11" x14ac:dyDescent="0.2">
      <c r="A25597" s="1" t="s">
        <v>7916</v>
      </c>
      <c r="B25597" s="1" t="s">
        <v>45</v>
      </c>
      <c r="C25597">
        <v>0.18348932719195399</v>
      </c>
      <c r="D25597">
        <f t="shared" si="1995"/>
        <v>0.18348933000000001</v>
      </c>
      <c r="E25597" s="1" t="s">
        <v>7916</v>
      </c>
      <c r="F25597" s="1" t="s">
        <v>45</v>
      </c>
      <c r="G25597">
        <v>0.18348932719195499</v>
      </c>
      <c r="H25597">
        <f t="shared" si="1996"/>
        <v>0.18348933000000001</v>
      </c>
      <c r="I25597" t="b">
        <f t="shared" si="1997"/>
        <v>1</v>
      </c>
      <c r="J25597" t="b">
        <f t="shared" si="1998"/>
        <v>1</v>
      </c>
      <c r="K25597" t="b">
        <f t="shared" si="1999"/>
        <v>1</v>
      </c>
    </row>
    <row r="25598" spans="1:11" x14ac:dyDescent="0.2">
      <c r="A25598" s="1" t="s">
        <v>7916</v>
      </c>
      <c r="B25598" s="1" t="s">
        <v>18</v>
      </c>
      <c r="C25598">
        <v>0.19501970218110201</v>
      </c>
      <c r="D25598">
        <f t="shared" si="1995"/>
        <v>0.19501969999999999</v>
      </c>
      <c r="E25598" s="1" t="s">
        <v>7916</v>
      </c>
      <c r="F25598" s="1" t="s">
        <v>18</v>
      </c>
      <c r="G25598">
        <v>0.19501970218110201</v>
      </c>
      <c r="H25598">
        <f t="shared" si="1996"/>
        <v>0.19501969999999999</v>
      </c>
      <c r="I25598" t="b">
        <f t="shared" si="1997"/>
        <v>1</v>
      </c>
      <c r="J25598" t="b">
        <f t="shared" si="1998"/>
        <v>1</v>
      </c>
      <c r="K25598" t="b">
        <f t="shared" si="1999"/>
        <v>1</v>
      </c>
    </row>
    <row r="25599" spans="1:11" x14ac:dyDescent="0.2">
      <c r="A25599" s="1" t="s">
        <v>7916</v>
      </c>
      <c r="B25599" s="1" t="s">
        <v>7436</v>
      </c>
      <c r="C25599">
        <v>0.16980706861157799</v>
      </c>
      <c r="D25599">
        <f t="shared" si="1995"/>
        <v>0.16980707</v>
      </c>
      <c r="E25599" s="1" t="s">
        <v>7916</v>
      </c>
      <c r="F25599" s="1" t="s">
        <v>7436</v>
      </c>
      <c r="G25599">
        <v>0.16980706861157799</v>
      </c>
      <c r="H25599">
        <f t="shared" si="1996"/>
        <v>0.16980707</v>
      </c>
      <c r="I25599" t="b">
        <f t="shared" si="1997"/>
        <v>1</v>
      </c>
      <c r="J25599" t="b">
        <f t="shared" si="1998"/>
        <v>1</v>
      </c>
      <c r="K25599" t="b">
        <f t="shared" si="1999"/>
        <v>1</v>
      </c>
    </row>
    <row r="25600" spans="1:11" x14ac:dyDescent="0.2">
      <c r="A25600" s="1" t="s">
        <v>7916</v>
      </c>
      <c r="B25600" s="1" t="s">
        <v>4966</v>
      </c>
      <c r="C25600">
        <v>0.25860437827973398</v>
      </c>
      <c r="D25600">
        <f t="shared" si="1995"/>
        <v>0.25860438000000002</v>
      </c>
      <c r="E25600" s="1" t="s">
        <v>7916</v>
      </c>
      <c r="F25600" s="1" t="s">
        <v>4966</v>
      </c>
      <c r="G25600">
        <v>0.25860437827973498</v>
      </c>
      <c r="H25600">
        <f t="shared" si="1996"/>
        <v>0.25860438000000002</v>
      </c>
      <c r="I25600" t="b">
        <f t="shared" si="1997"/>
        <v>1</v>
      </c>
      <c r="J25600" t="b">
        <f t="shared" si="1998"/>
        <v>1</v>
      </c>
      <c r="K25600" t="b">
        <f t="shared" si="1999"/>
        <v>1</v>
      </c>
    </row>
    <row r="25601" spans="1:11" x14ac:dyDescent="0.2">
      <c r="A25601" s="1" t="s">
        <v>7916</v>
      </c>
      <c r="B25601" s="1" t="s">
        <v>6381</v>
      </c>
      <c r="C25601">
        <v>0.226554127792812</v>
      </c>
      <c r="D25601">
        <f t="shared" si="1995"/>
        <v>0.22655412999999999</v>
      </c>
      <c r="E25601" s="1" t="s">
        <v>7916</v>
      </c>
      <c r="F25601" s="1" t="s">
        <v>6381</v>
      </c>
      <c r="G25601">
        <v>0.226554127792813</v>
      </c>
      <c r="H25601">
        <f t="shared" si="1996"/>
        <v>0.22655412999999999</v>
      </c>
      <c r="I25601" t="b">
        <f t="shared" si="1997"/>
        <v>1</v>
      </c>
      <c r="J25601" t="b">
        <f t="shared" si="1998"/>
        <v>1</v>
      </c>
      <c r="K25601" t="b">
        <f t="shared" si="1999"/>
        <v>1</v>
      </c>
    </row>
    <row r="25602" spans="1:11" x14ac:dyDescent="0.2">
      <c r="A25602" s="1" t="s">
        <v>7916</v>
      </c>
      <c r="B25602" s="1" t="s">
        <v>7919</v>
      </c>
      <c r="C25602">
        <v>0.56799136260661098</v>
      </c>
      <c r="D25602">
        <f t="shared" si="1995"/>
        <v>0.56799135999999995</v>
      </c>
      <c r="E25602" s="1" t="s">
        <v>7916</v>
      </c>
      <c r="F25602" s="1" t="s">
        <v>7919</v>
      </c>
      <c r="G25602">
        <v>0.56799136260661198</v>
      </c>
      <c r="H25602">
        <f t="shared" si="1996"/>
        <v>0.56799135999999995</v>
      </c>
      <c r="I25602" t="b">
        <f t="shared" si="1997"/>
        <v>1</v>
      </c>
      <c r="J25602" t="b">
        <f t="shared" si="1998"/>
        <v>1</v>
      </c>
      <c r="K25602" t="b">
        <f t="shared" si="1999"/>
        <v>1</v>
      </c>
    </row>
    <row r="25603" spans="1:11" x14ac:dyDescent="0.2">
      <c r="A25603" s="1" t="s">
        <v>7916</v>
      </c>
      <c r="B25603" s="1" t="s">
        <v>5342</v>
      </c>
      <c r="C25603">
        <v>0.16118244789590999</v>
      </c>
      <c r="D25603">
        <f t="shared" si="1995"/>
        <v>0.16118245</v>
      </c>
      <c r="E25603" s="1" t="s">
        <v>7916</v>
      </c>
      <c r="F25603" s="1" t="s">
        <v>5342</v>
      </c>
      <c r="G25603">
        <v>0.16118244789590999</v>
      </c>
      <c r="H25603">
        <f t="shared" si="1996"/>
        <v>0.16118245</v>
      </c>
      <c r="I25603" t="b">
        <f t="shared" si="1997"/>
        <v>1</v>
      </c>
      <c r="J25603" t="b">
        <f t="shared" si="1998"/>
        <v>1</v>
      </c>
      <c r="K25603" t="b">
        <f t="shared" si="1999"/>
        <v>1</v>
      </c>
    </row>
    <row r="25604" spans="1:11" x14ac:dyDescent="0.2">
      <c r="A25604" s="1" t="s">
        <v>7916</v>
      </c>
      <c r="B25604" s="1" t="s">
        <v>2478</v>
      </c>
      <c r="C25604">
        <v>0.14968847008036301</v>
      </c>
      <c r="D25604">
        <f t="shared" ref="D25604:D25667" si="2000">ROUND(C25604,8)</f>
        <v>0.14968846999999999</v>
      </c>
      <c r="E25604" s="1" t="s">
        <v>7916</v>
      </c>
      <c r="F25604" s="1" t="s">
        <v>2478</v>
      </c>
      <c r="G25604">
        <v>0.14968847008036301</v>
      </c>
      <c r="H25604">
        <f t="shared" ref="H25604:H25667" si="2001">ROUND(G25604,8)</f>
        <v>0.14968846999999999</v>
      </c>
      <c r="I25604" t="b">
        <f t="shared" ref="I25604:I25667" si="2002">EXACT(A25604,E25604)</f>
        <v>1</v>
      </c>
      <c r="J25604" t="b">
        <f t="shared" ref="J25604:J25667" si="2003">EXACT(B25604,F25604)</f>
        <v>1</v>
      </c>
      <c r="K25604" t="b">
        <f t="shared" ref="K25604:K25667" si="2004">D25604=H25604</f>
        <v>1</v>
      </c>
    </row>
    <row r="25605" spans="1:11" x14ac:dyDescent="0.2">
      <c r="A25605" s="1" t="s">
        <v>7916</v>
      </c>
      <c r="B25605" s="1" t="s">
        <v>6959</v>
      </c>
      <c r="C25605">
        <v>0.47521643356017301</v>
      </c>
      <c r="D25605">
        <f t="shared" si="2000"/>
        <v>0.47521643000000002</v>
      </c>
      <c r="E25605" s="1" t="s">
        <v>7916</v>
      </c>
      <c r="F25605" s="1" t="s">
        <v>6959</v>
      </c>
      <c r="G25605">
        <v>0.47521643356017401</v>
      </c>
      <c r="H25605">
        <f t="shared" si="2001"/>
        <v>0.47521643000000002</v>
      </c>
      <c r="I25605" t="b">
        <f t="shared" si="2002"/>
        <v>1</v>
      </c>
      <c r="J25605" t="b">
        <f t="shared" si="2003"/>
        <v>1</v>
      </c>
      <c r="K25605" t="b">
        <f t="shared" si="2004"/>
        <v>1</v>
      </c>
    </row>
    <row r="25606" spans="1:11" x14ac:dyDescent="0.2">
      <c r="A25606" s="1" t="s">
        <v>7916</v>
      </c>
      <c r="B25606" s="1" t="s">
        <v>3808</v>
      </c>
      <c r="C25606">
        <v>0.105829341606389</v>
      </c>
      <c r="D25606">
        <f t="shared" si="2000"/>
        <v>0.10582933999999999</v>
      </c>
      <c r="E25606" s="1" t="s">
        <v>7916</v>
      </c>
      <c r="F25606" s="1" t="s">
        <v>3808</v>
      </c>
      <c r="G25606">
        <v>0.10582934160639</v>
      </c>
      <c r="H25606">
        <f t="shared" si="2001"/>
        <v>0.10582933999999999</v>
      </c>
      <c r="I25606" t="b">
        <f t="shared" si="2002"/>
        <v>1</v>
      </c>
      <c r="J25606" t="b">
        <f t="shared" si="2003"/>
        <v>1</v>
      </c>
      <c r="K25606" t="b">
        <f t="shared" si="2004"/>
        <v>1</v>
      </c>
    </row>
    <row r="25607" spans="1:11" x14ac:dyDescent="0.2">
      <c r="A25607" s="1" t="s">
        <v>7916</v>
      </c>
      <c r="B25607" s="1" t="s">
        <v>5373</v>
      </c>
      <c r="C25607">
        <v>0.49097613071631502</v>
      </c>
      <c r="D25607">
        <f t="shared" si="2000"/>
        <v>0.49097613000000001</v>
      </c>
      <c r="E25607" s="1" t="s">
        <v>7916</v>
      </c>
      <c r="F25607" s="1" t="s">
        <v>5373</v>
      </c>
      <c r="G25607">
        <v>0.49097613071631602</v>
      </c>
      <c r="H25607">
        <f t="shared" si="2001"/>
        <v>0.49097613000000001</v>
      </c>
      <c r="I25607" t="b">
        <f t="shared" si="2002"/>
        <v>1</v>
      </c>
      <c r="J25607" t="b">
        <f t="shared" si="2003"/>
        <v>1</v>
      </c>
      <c r="K25607" t="b">
        <f t="shared" si="2004"/>
        <v>1</v>
      </c>
    </row>
    <row r="25608" spans="1:11" x14ac:dyDescent="0.2">
      <c r="A25608" s="1" t="s">
        <v>7916</v>
      </c>
      <c r="B25608" s="1" t="s">
        <v>7918</v>
      </c>
      <c r="C25608">
        <v>0.138220339809427</v>
      </c>
      <c r="D25608">
        <f t="shared" si="2000"/>
        <v>0.13822034</v>
      </c>
      <c r="E25608" s="1" t="s">
        <v>7916</v>
      </c>
      <c r="F25608" s="1" t="s">
        <v>7918</v>
      </c>
      <c r="G25608">
        <v>0.13822033980942799</v>
      </c>
      <c r="H25608">
        <f t="shared" si="2001"/>
        <v>0.13822034</v>
      </c>
      <c r="I25608" t="b">
        <f t="shared" si="2002"/>
        <v>1</v>
      </c>
      <c r="J25608" t="b">
        <f t="shared" si="2003"/>
        <v>1</v>
      </c>
      <c r="K25608" t="b">
        <f t="shared" si="2004"/>
        <v>1</v>
      </c>
    </row>
    <row r="25609" spans="1:11" x14ac:dyDescent="0.2">
      <c r="A25609" s="1" t="s">
        <v>7916</v>
      </c>
      <c r="B25609" s="1" t="s">
        <v>7920</v>
      </c>
      <c r="C25609">
        <v>0.117742823902289</v>
      </c>
      <c r="D25609">
        <f t="shared" si="2000"/>
        <v>0.11774282</v>
      </c>
      <c r="E25609" s="1" t="s">
        <v>7916</v>
      </c>
      <c r="F25609" s="1" t="s">
        <v>7920</v>
      </c>
      <c r="G25609">
        <v>0.11774282390229</v>
      </c>
      <c r="H25609">
        <f t="shared" si="2001"/>
        <v>0.11774282</v>
      </c>
      <c r="I25609" t="b">
        <f t="shared" si="2002"/>
        <v>1</v>
      </c>
      <c r="J25609" t="b">
        <f t="shared" si="2003"/>
        <v>1</v>
      </c>
      <c r="K25609" t="b">
        <f t="shared" si="2004"/>
        <v>1</v>
      </c>
    </row>
    <row r="25610" spans="1:11" x14ac:dyDescent="0.2">
      <c r="A25610" s="1" t="s">
        <v>7916</v>
      </c>
      <c r="B25610" s="1" t="s">
        <v>2761</v>
      </c>
      <c r="C25610">
        <v>0.57993528148962004</v>
      </c>
      <c r="D25610">
        <f t="shared" si="2000"/>
        <v>0.57993528000000005</v>
      </c>
      <c r="E25610" s="1" t="s">
        <v>7916</v>
      </c>
      <c r="F25610" s="1" t="s">
        <v>2761</v>
      </c>
      <c r="G25610">
        <v>0.57993528148962104</v>
      </c>
      <c r="H25610">
        <f t="shared" si="2001"/>
        <v>0.57993528000000005</v>
      </c>
      <c r="I25610" t="b">
        <f t="shared" si="2002"/>
        <v>1</v>
      </c>
      <c r="J25610" t="b">
        <f t="shared" si="2003"/>
        <v>1</v>
      </c>
      <c r="K25610" t="b">
        <f t="shared" si="2004"/>
        <v>1</v>
      </c>
    </row>
    <row r="25611" spans="1:11" x14ac:dyDescent="0.2">
      <c r="A25611" s="1" t="s">
        <v>7916</v>
      </c>
      <c r="B25611" s="1" t="s">
        <v>419</v>
      </c>
      <c r="C25611">
        <v>0.85922318015751298</v>
      </c>
      <c r="D25611">
        <f t="shared" si="2000"/>
        <v>0.85922317999999998</v>
      </c>
      <c r="E25611" s="1" t="s">
        <v>7916</v>
      </c>
      <c r="F25611" s="1" t="s">
        <v>419</v>
      </c>
      <c r="G25611">
        <v>0.85922318015751398</v>
      </c>
      <c r="H25611">
        <f t="shared" si="2001"/>
        <v>0.85922317999999998</v>
      </c>
      <c r="I25611" t="b">
        <f t="shared" si="2002"/>
        <v>1</v>
      </c>
      <c r="J25611" t="b">
        <f t="shared" si="2003"/>
        <v>1</v>
      </c>
      <c r="K25611" t="b">
        <f t="shared" si="2004"/>
        <v>1</v>
      </c>
    </row>
    <row r="25612" spans="1:11" x14ac:dyDescent="0.2">
      <c r="A25612" s="1" t="s">
        <v>7916</v>
      </c>
      <c r="B25612" s="1" t="s">
        <v>7100</v>
      </c>
      <c r="C25612">
        <v>0.300111662443802</v>
      </c>
      <c r="D25612">
        <f t="shared" si="2000"/>
        <v>0.30011166</v>
      </c>
      <c r="E25612" s="1" t="s">
        <v>7916</v>
      </c>
      <c r="F25612" s="1" t="s">
        <v>7100</v>
      </c>
      <c r="G25612">
        <v>0.300111662443803</v>
      </c>
      <c r="H25612">
        <f t="shared" si="2001"/>
        <v>0.30011166</v>
      </c>
      <c r="I25612" t="b">
        <f t="shared" si="2002"/>
        <v>1</v>
      </c>
      <c r="J25612" t="b">
        <f t="shared" si="2003"/>
        <v>1</v>
      </c>
      <c r="K25612" t="b">
        <f t="shared" si="2004"/>
        <v>1</v>
      </c>
    </row>
    <row r="25613" spans="1:11" x14ac:dyDescent="0.2">
      <c r="A25613" s="1" t="s">
        <v>7916</v>
      </c>
      <c r="B25613" s="1" t="s">
        <v>1592</v>
      </c>
      <c r="C25613">
        <v>0.24083218220836999</v>
      </c>
      <c r="D25613">
        <f t="shared" si="2000"/>
        <v>0.24083218000000001</v>
      </c>
      <c r="E25613" s="1" t="s">
        <v>7916</v>
      </c>
      <c r="F25613" s="1" t="s">
        <v>1592</v>
      </c>
      <c r="G25613">
        <v>0.24083218220836999</v>
      </c>
      <c r="H25613">
        <f t="shared" si="2001"/>
        <v>0.24083218000000001</v>
      </c>
      <c r="I25613" t="b">
        <f t="shared" si="2002"/>
        <v>1</v>
      </c>
      <c r="J25613" t="b">
        <f t="shared" si="2003"/>
        <v>1</v>
      </c>
      <c r="K25613" t="b">
        <f t="shared" si="2004"/>
        <v>1</v>
      </c>
    </row>
    <row r="25614" spans="1:11" x14ac:dyDescent="0.2">
      <c r="A25614" s="1" t="s">
        <v>7916</v>
      </c>
      <c r="B25614" s="1" t="s">
        <v>5886</v>
      </c>
      <c r="C25614">
        <v>0.42214051182787199</v>
      </c>
      <c r="D25614">
        <f t="shared" si="2000"/>
        <v>0.42214051000000002</v>
      </c>
      <c r="E25614" s="1" t="s">
        <v>7916</v>
      </c>
      <c r="F25614" s="1" t="s">
        <v>5886</v>
      </c>
      <c r="G25614">
        <v>0.42214051182787299</v>
      </c>
      <c r="H25614">
        <f t="shared" si="2001"/>
        <v>0.42214051000000002</v>
      </c>
      <c r="I25614" t="b">
        <f t="shared" si="2002"/>
        <v>1</v>
      </c>
      <c r="J25614" t="b">
        <f t="shared" si="2003"/>
        <v>1</v>
      </c>
      <c r="K25614" t="b">
        <f t="shared" si="2004"/>
        <v>1</v>
      </c>
    </row>
    <row r="25615" spans="1:11" x14ac:dyDescent="0.2">
      <c r="A25615" s="1" t="s">
        <v>7916</v>
      </c>
      <c r="B25615" s="1" t="s">
        <v>4106</v>
      </c>
      <c r="C25615">
        <v>0.174390245602081</v>
      </c>
      <c r="D25615">
        <f t="shared" si="2000"/>
        <v>0.17439025</v>
      </c>
      <c r="E25615" s="1" t="s">
        <v>7916</v>
      </c>
      <c r="F25615" s="1" t="s">
        <v>4106</v>
      </c>
      <c r="G25615">
        <v>0.174390245602081</v>
      </c>
      <c r="H25615">
        <f t="shared" si="2001"/>
        <v>0.17439025</v>
      </c>
      <c r="I25615" t="b">
        <f t="shared" si="2002"/>
        <v>1</v>
      </c>
      <c r="J25615" t="b">
        <f t="shared" si="2003"/>
        <v>1</v>
      </c>
      <c r="K25615" t="b">
        <f t="shared" si="2004"/>
        <v>1</v>
      </c>
    </row>
    <row r="25616" spans="1:11" x14ac:dyDescent="0.2">
      <c r="A25616" s="1" t="s">
        <v>7916</v>
      </c>
      <c r="B25616" s="1" t="s">
        <v>7917</v>
      </c>
      <c r="C25616">
        <v>0.53617656984609297</v>
      </c>
      <c r="D25616">
        <f t="shared" si="2000"/>
        <v>0.53617656999999996</v>
      </c>
      <c r="E25616" s="1" t="s">
        <v>7916</v>
      </c>
      <c r="F25616" s="1" t="s">
        <v>7917</v>
      </c>
      <c r="G25616">
        <v>0.53617656984609297</v>
      </c>
      <c r="H25616">
        <f t="shared" si="2001"/>
        <v>0.53617656999999996</v>
      </c>
      <c r="I25616" t="b">
        <f t="shared" si="2002"/>
        <v>1</v>
      </c>
      <c r="J25616" t="b">
        <f t="shared" si="2003"/>
        <v>1</v>
      </c>
      <c r="K25616" t="b">
        <f t="shared" si="2004"/>
        <v>1</v>
      </c>
    </row>
    <row r="25617" spans="1:11" x14ac:dyDescent="0.2">
      <c r="A25617" s="1" t="s">
        <v>7916</v>
      </c>
      <c r="B25617" s="1" t="s">
        <v>5863</v>
      </c>
      <c r="C25617">
        <v>0.49855064837169299</v>
      </c>
      <c r="D25617">
        <f t="shared" si="2000"/>
        <v>0.49855064999999998</v>
      </c>
      <c r="E25617" s="1" t="s">
        <v>7916</v>
      </c>
      <c r="F25617" s="1" t="s">
        <v>5863</v>
      </c>
      <c r="G25617">
        <v>0.49855064837169299</v>
      </c>
      <c r="H25617">
        <f t="shared" si="2001"/>
        <v>0.49855064999999998</v>
      </c>
      <c r="I25617" t="b">
        <f t="shared" si="2002"/>
        <v>1</v>
      </c>
      <c r="J25617" t="b">
        <f t="shared" si="2003"/>
        <v>1</v>
      </c>
      <c r="K25617" t="b">
        <f t="shared" si="2004"/>
        <v>1</v>
      </c>
    </row>
    <row r="25618" spans="1:11" x14ac:dyDescent="0.2">
      <c r="A25618" s="1" t="s">
        <v>10952</v>
      </c>
      <c r="B25618" s="1" t="s">
        <v>4229</v>
      </c>
      <c r="C25618">
        <v>0.21491492688338801</v>
      </c>
      <c r="D25618">
        <f t="shared" si="2000"/>
        <v>0.21491493</v>
      </c>
      <c r="E25618" s="1" t="s">
        <v>10952</v>
      </c>
      <c r="F25618" s="1" t="s">
        <v>4229</v>
      </c>
      <c r="G25618">
        <v>0.21491492688338801</v>
      </c>
      <c r="H25618">
        <f t="shared" si="2001"/>
        <v>0.21491493</v>
      </c>
      <c r="I25618" t="b">
        <f t="shared" si="2002"/>
        <v>1</v>
      </c>
      <c r="J25618" t="b">
        <f t="shared" si="2003"/>
        <v>1</v>
      </c>
      <c r="K25618" t="b">
        <f t="shared" si="2004"/>
        <v>1</v>
      </c>
    </row>
    <row r="25619" spans="1:11" x14ac:dyDescent="0.2">
      <c r="A25619" s="1" t="s">
        <v>10952</v>
      </c>
      <c r="B25619" s="1" t="s">
        <v>2761</v>
      </c>
      <c r="C25619">
        <v>0.29447925794833102</v>
      </c>
      <c r="D25619">
        <f t="shared" si="2000"/>
        <v>0.29447926000000002</v>
      </c>
      <c r="E25619" s="1" t="s">
        <v>10952</v>
      </c>
      <c r="F25619" s="1" t="s">
        <v>2761</v>
      </c>
      <c r="G25619">
        <v>0.29447925794833102</v>
      </c>
      <c r="H25619">
        <f t="shared" si="2001"/>
        <v>0.29447926000000002</v>
      </c>
      <c r="I25619" t="b">
        <f t="shared" si="2002"/>
        <v>1</v>
      </c>
      <c r="J25619" t="b">
        <f t="shared" si="2003"/>
        <v>1</v>
      </c>
      <c r="K25619" t="b">
        <f t="shared" si="2004"/>
        <v>1</v>
      </c>
    </row>
    <row r="25620" spans="1:11" x14ac:dyDescent="0.2">
      <c r="A25620" s="1" t="s">
        <v>10952</v>
      </c>
      <c r="B25620" s="1" t="s">
        <v>1192</v>
      </c>
      <c r="C25620">
        <v>0.31091737602431602</v>
      </c>
      <c r="D25620">
        <f t="shared" si="2000"/>
        <v>0.31091738000000002</v>
      </c>
      <c r="E25620" s="1" t="s">
        <v>10952</v>
      </c>
      <c r="F25620" s="1" t="s">
        <v>1192</v>
      </c>
      <c r="G25620">
        <v>0.31091737602431602</v>
      </c>
      <c r="H25620">
        <f t="shared" si="2001"/>
        <v>0.31091738000000002</v>
      </c>
      <c r="I25620" t="b">
        <f t="shared" si="2002"/>
        <v>1</v>
      </c>
      <c r="J25620" t="b">
        <f t="shared" si="2003"/>
        <v>1</v>
      </c>
      <c r="K25620" t="b">
        <f t="shared" si="2004"/>
        <v>1</v>
      </c>
    </row>
    <row r="25621" spans="1:11" x14ac:dyDescent="0.2">
      <c r="A25621" s="1" t="s">
        <v>10952</v>
      </c>
      <c r="B25621" s="1" t="s">
        <v>97</v>
      </c>
      <c r="C25621">
        <v>0.16643741787121399</v>
      </c>
      <c r="D25621">
        <f t="shared" si="2000"/>
        <v>0.16643742</v>
      </c>
      <c r="E25621" s="1" t="s">
        <v>10952</v>
      </c>
      <c r="F25621" s="1" t="s">
        <v>97</v>
      </c>
      <c r="G25621">
        <v>0.16643741787121499</v>
      </c>
      <c r="H25621">
        <f t="shared" si="2001"/>
        <v>0.16643742</v>
      </c>
      <c r="I25621" t="b">
        <f t="shared" si="2002"/>
        <v>1</v>
      </c>
      <c r="J25621" t="b">
        <f t="shared" si="2003"/>
        <v>1</v>
      </c>
      <c r="K25621" t="b">
        <f t="shared" si="2004"/>
        <v>1</v>
      </c>
    </row>
    <row r="25622" spans="1:11" x14ac:dyDescent="0.2">
      <c r="A25622" s="1" t="s">
        <v>6994</v>
      </c>
      <c r="B25622" s="1" t="s">
        <v>6437</v>
      </c>
      <c r="C25622">
        <v>0.43095434332578297</v>
      </c>
      <c r="D25622">
        <f t="shared" si="2000"/>
        <v>0.43095433999999999</v>
      </c>
      <c r="E25622" s="1" t="s">
        <v>6994</v>
      </c>
      <c r="F25622" s="1" t="s">
        <v>6437</v>
      </c>
      <c r="G25622">
        <v>0.43095434332578297</v>
      </c>
      <c r="H25622">
        <f t="shared" si="2001"/>
        <v>0.43095433999999999</v>
      </c>
      <c r="I25622" t="b">
        <f t="shared" si="2002"/>
        <v>1</v>
      </c>
      <c r="J25622" t="b">
        <f t="shared" si="2003"/>
        <v>1</v>
      </c>
      <c r="K25622" t="b">
        <f t="shared" si="2004"/>
        <v>1</v>
      </c>
    </row>
    <row r="25623" spans="1:11" x14ac:dyDescent="0.2">
      <c r="A25623" s="1" t="s">
        <v>6994</v>
      </c>
      <c r="B25623" s="1" t="s">
        <v>2761</v>
      </c>
      <c r="C25623">
        <v>0.212053380703007</v>
      </c>
      <c r="D25623">
        <f t="shared" si="2000"/>
        <v>0.21205338000000001</v>
      </c>
      <c r="E25623" s="1" t="s">
        <v>6994</v>
      </c>
      <c r="F25623" s="1" t="s">
        <v>2761</v>
      </c>
      <c r="G25623">
        <v>0.212053380703007</v>
      </c>
      <c r="H25623">
        <f t="shared" si="2001"/>
        <v>0.21205338000000001</v>
      </c>
      <c r="I25623" t="b">
        <f t="shared" si="2002"/>
        <v>1</v>
      </c>
      <c r="J25623" t="b">
        <f t="shared" si="2003"/>
        <v>1</v>
      </c>
      <c r="K25623" t="b">
        <f t="shared" si="2004"/>
        <v>1</v>
      </c>
    </row>
    <row r="25624" spans="1:11" x14ac:dyDescent="0.2">
      <c r="A25624" s="1" t="s">
        <v>6994</v>
      </c>
      <c r="B25624" s="1" t="s">
        <v>4992</v>
      </c>
      <c r="C25624">
        <v>0.215126576882956</v>
      </c>
      <c r="D25624">
        <f t="shared" si="2000"/>
        <v>0.21512658000000001</v>
      </c>
      <c r="E25624" s="1" t="s">
        <v>6994</v>
      </c>
      <c r="F25624" s="1" t="s">
        <v>4992</v>
      </c>
      <c r="G25624">
        <v>0.215126576882956</v>
      </c>
      <c r="H25624">
        <f t="shared" si="2001"/>
        <v>0.21512658000000001</v>
      </c>
      <c r="I25624" t="b">
        <f t="shared" si="2002"/>
        <v>1</v>
      </c>
      <c r="J25624" t="b">
        <f t="shared" si="2003"/>
        <v>1</v>
      </c>
      <c r="K25624" t="b">
        <f t="shared" si="2004"/>
        <v>1</v>
      </c>
    </row>
    <row r="25625" spans="1:11" x14ac:dyDescent="0.2">
      <c r="A25625" s="1" t="s">
        <v>6994</v>
      </c>
      <c r="B25625" s="1" t="s">
        <v>6995</v>
      </c>
      <c r="C25625">
        <v>0.185048426274389</v>
      </c>
      <c r="D25625">
        <f t="shared" si="2000"/>
        <v>0.18504843000000001</v>
      </c>
      <c r="E25625" s="1" t="s">
        <v>6994</v>
      </c>
      <c r="F25625" s="1" t="s">
        <v>6995</v>
      </c>
      <c r="G25625">
        <v>0.18504842627439</v>
      </c>
      <c r="H25625">
        <f t="shared" si="2001"/>
        <v>0.18504843000000001</v>
      </c>
      <c r="I25625" t="b">
        <f t="shared" si="2002"/>
        <v>1</v>
      </c>
      <c r="J25625" t="b">
        <f t="shared" si="2003"/>
        <v>1</v>
      </c>
      <c r="K25625" t="b">
        <f t="shared" si="2004"/>
        <v>1</v>
      </c>
    </row>
    <row r="25626" spans="1:11" x14ac:dyDescent="0.2">
      <c r="A25626" s="1" t="s">
        <v>6994</v>
      </c>
      <c r="B25626" s="1" t="s">
        <v>321</v>
      </c>
      <c r="C25626">
        <v>0.21465328380309401</v>
      </c>
      <c r="D25626">
        <f t="shared" si="2000"/>
        <v>0.21465328</v>
      </c>
      <c r="E25626" s="1" t="s">
        <v>6994</v>
      </c>
      <c r="F25626" s="1" t="s">
        <v>321</v>
      </c>
      <c r="G25626">
        <v>0.21465328380309401</v>
      </c>
      <c r="H25626">
        <f t="shared" si="2001"/>
        <v>0.21465328</v>
      </c>
      <c r="I25626" t="b">
        <f t="shared" si="2002"/>
        <v>1</v>
      </c>
      <c r="J25626" t="b">
        <f t="shared" si="2003"/>
        <v>1</v>
      </c>
      <c r="K25626" t="b">
        <f t="shared" si="2004"/>
        <v>1</v>
      </c>
    </row>
    <row r="25627" spans="1:11" x14ac:dyDescent="0.2">
      <c r="A25627" s="1" t="s">
        <v>4007</v>
      </c>
      <c r="B25627" s="1" t="s">
        <v>3016</v>
      </c>
      <c r="C25627">
        <v>0.18879578276973</v>
      </c>
      <c r="D25627">
        <f t="shared" si="2000"/>
        <v>0.18879578</v>
      </c>
      <c r="E25627" s="1" t="s">
        <v>4007</v>
      </c>
      <c r="F25627" s="1" t="s">
        <v>3016</v>
      </c>
      <c r="G25627">
        <v>0.18879578276973</v>
      </c>
      <c r="H25627">
        <f t="shared" si="2001"/>
        <v>0.18879578</v>
      </c>
      <c r="I25627" t="b">
        <f t="shared" si="2002"/>
        <v>1</v>
      </c>
      <c r="J25627" t="b">
        <f t="shared" si="2003"/>
        <v>1</v>
      </c>
      <c r="K25627" t="b">
        <f t="shared" si="2004"/>
        <v>1</v>
      </c>
    </row>
    <row r="25628" spans="1:11" x14ac:dyDescent="0.2">
      <c r="A25628" s="1" t="s">
        <v>4007</v>
      </c>
      <c r="B25628" s="1" t="s">
        <v>4008</v>
      </c>
      <c r="C25628">
        <v>0.24974168857273099</v>
      </c>
      <c r="D25628">
        <f t="shared" si="2000"/>
        <v>0.24974168999999999</v>
      </c>
      <c r="E25628" s="1" t="s">
        <v>4007</v>
      </c>
      <c r="F25628" s="1" t="s">
        <v>4008</v>
      </c>
      <c r="G25628">
        <v>0.24974168857273199</v>
      </c>
      <c r="H25628">
        <f t="shared" si="2001"/>
        <v>0.24974168999999999</v>
      </c>
      <c r="I25628" t="b">
        <f t="shared" si="2002"/>
        <v>1</v>
      </c>
      <c r="J25628" t="b">
        <f t="shared" si="2003"/>
        <v>1</v>
      </c>
      <c r="K25628" t="b">
        <f t="shared" si="2004"/>
        <v>1</v>
      </c>
    </row>
    <row r="25629" spans="1:11" x14ac:dyDescent="0.2">
      <c r="A25629" s="1" t="s">
        <v>4007</v>
      </c>
      <c r="B25629" s="1" t="s">
        <v>69</v>
      </c>
      <c r="C25629">
        <v>0.18141826100362701</v>
      </c>
      <c r="D25629">
        <f t="shared" si="2000"/>
        <v>0.18141826</v>
      </c>
      <c r="E25629" s="1" t="s">
        <v>4007</v>
      </c>
      <c r="F25629" s="1" t="s">
        <v>69</v>
      </c>
      <c r="G25629">
        <v>0.18141826100362701</v>
      </c>
      <c r="H25629">
        <f t="shared" si="2001"/>
        <v>0.18141826</v>
      </c>
      <c r="I25629" t="b">
        <f t="shared" si="2002"/>
        <v>1</v>
      </c>
      <c r="J25629" t="b">
        <f t="shared" si="2003"/>
        <v>1</v>
      </c>
      <c r="K25629" t="b">
        <f t="shared" si="2004"/>
        <v>1</v>
      </c>
    </row>
    <row r="25630" spans="1:11" x14ac:dyDescent="0.2">
      <c r="A25630" s="1" t="s">
        <v>4007</v>
      </c>
      <c r="B25630" s="1" t="s">
        <v>2142</v>
      </c>
      <c r="C25630">
        <v>0.111258674740091</v>
      </c>
      <c r="D25630">
        <f t="shared" si="2000"/>
        <v>0.11125867</v>
      </c>
      <c r="E25630" s="1" t="s">
        <v>4007</v>
      </c>
      <c r="F25630" s="1" t="s">
        <v>2142</v>
      </c>
      <c r="G25630">
        <v>0.111258674740092</v>
      </c>
      <c r="H25630">
        <f t="shared" si="2001"/>
        <v>0.11125867</v>
      </c>
      <c r="I25630" t="b">
        <f t="shared" si="2002"/>
        <v>1</v>
      </c>
      <c r="J25630" t="b">
        <f t="shared" si="2003"/>
        <v>1</v>
      </c>
      <c r="K25630" t="b">
        <f t="shared" si="2004"/>
        <v>1</v>
      </c>
    </row>
    <row r="25631" spans="1:11" x14ac:dyDescent="0.2">
      <c r="A25631" s="1" t="s">
        <v>4007</v>
      </c>
      <c r="B25631" s="1" t="s">
        <v>908</v>
      </c>
      <c r="C25631">
        <v>0.17661915617796201</v>
      </c>
      <c r="D25631">
        <f t="shared" si="2000"/>
        <v>0.17661916</v>
      </c>
      <c r="E25631" s="1" t="s">
        <v>4007</v>
      </c>
      <c r="F25631" s="1" t="s">
        <v>908</v>
      </c>
      <c r="G25631">
        <v>0.17661915617796201</v>
      </c>
      <c r="H25631">
        <f t="shared" si="2001"/>
        <v>0.17661916</v>
      </c>
      <c r="I25631" t="b">
        <f t="shared" si="2002"/>
        <v>1</v>
      </c>
      <c r="J25631" t="b">
        <f t="shared" si="2003"/>
        <v>1</v>
      </c>
      <c r="K25631" t="b">
        <f t="shared" si="2004"/>
        <v>1</v>
      </c>
    </row>
    <row r="25632" spans="1:11" x14ac:dyDescent="0.2">
      <c r="A25632" s="1" t="s">
        <v>6203</v>
      </c>
      <c r="B25632" s="1" t="s">
        <v>200</v>
      </c>
      <c r="C25632">
        <v>0.13683848728424</v>
      </c>
      <c r="D25632">
        <f t="shared" si="2000"/>
        <v>0.13683849000000001</v>
      </c>
      <c r="E25632" s="1" t="s">
        <v>6203</v>
      </c>
      <c r="F25632" s="1" t="s">
        <v>200</v>
      </c>
      <c r="G25632">
        <v>0.136838487284241</v>
      </c>
      <c r="H25632">
        <f t="shared" si="2001"/>
        <v>0.13683849000000001</v>
      </c>
      <c r="I25632" t="b">
        <f t="shared" si="2002"/>
        <v>1</v>
      </c>
      <c r="J25632" t="b">
        <f t="shared" si="2003"/>
        <v>1</v>
      </c>
      <c r="K25632" t="b">
        <f t="shared" si="2004"/>
        <v>1</v>
      </c>
    </row>
    <row r="25633" spans="1:11" x14ac:dyDescent="0.2">
      <c r="A25633" s="1" t="s">
        <v>6203</v>
      </c>
      <c r="B25633" s="1" t="s">
        <v>312</v>
      </c>
      <c r="C25633">
        <v>0.19537753636178101</v>
      </c>
      <c r="D25633">
        <f t="shared" si="2000"/>
        <v>0.19537753999999999</v>
      </c>
      <c r="E25633" s="1" t="s">
        <v>6203</v>
      </c>
      <c r="F25633" s="1" t="s">
        <v>312</v>
      </c>
      <c r="G25633">
        <v>0.19537753636178201</v>
      </c>
      <c r="H25633">
        <f t="shared" si="2001"/>
        <v>0.19537753999999999</v>
      </c>
      <c r="I25633" t="b">
        <f t="shared" si="2002"/>
        <v>1</v>
      </c>
      <c r="J25633" t="b">
        <f t="shared" si="2003"/>
        <v>1</v>
      </c>
      <c r="K25633" t="b">
        <f t="shared" si="2004"/>
        <v>1</v>
      </c>
    </row>
    <row r="25634" spans="1:11" x14ac:dyDescent="0.2">
      <c r="A25634" s="1" t="s">
        <v>6203</v>
      </c>
      <c r="B25634" s="1" t="s">
        <v>419</v>
      </c>
      <c r="C25634">
        <v>0.10084598389496501</v>
      </c>
      <c r="D25634">
        <f t="shared" si="2000"/>
        <v>0.10084598</v>
      </c>
      <c r="E25634" s="1" t="s">
        <v>6203</v>
      </c>
      <c r="F25634" s="1" t="s">
        <v>419</v>
      </c>
      <c r="G25634">
        <v>0.10084598389496501</v>
      </c>
      <c r="H25634">
        <f t="shared" si="2001"/>
        <v>0.10084598</v>
      </c>
      <c r="I25634" t="b">
        <f t="shared" si="2002"/>
        <v>1</v>
      </c>
      <c r="J25634" t="b">
        <f t="shared" si="2003"/>
        <v>1</v>
      </c>
      <c r="K25634" t="b">
        <f t="shared" si="2004"/>
        <v>1</v>
      </c>
    </row>
    <row r="25635" spans="1:11" x14ac:dyDescent="0.2">
      <c r="A25635" s="1" t="s">
        <v>6203</v>
      </c>
      <c r="B25635" s="1" t="s">
        <v>5244</v>
      </c>
      <c r="C25635">
        <v>0.13532956750269301</v>
      </c>
      <c r="D25635">
        <f t="shared" si="2000"/>
        <v>0.13532957000000001</v>
      </c>
      <c r="E25635" s="1" t="s">
        <v>6203</v>
      </c>
      <c r="F25635" s="1" t="s">
        <v>5244</v>
      </c>
      <c r="G25635">
        <v>0.13532956750269401</v>
      </c>
      <c r="H25635">
        <f t="shared" si="2001"/>
        <v>0.13532957000000001</v>
      </c>
      <c r="I25635" t="b">
        <f t="shared" si="2002"/>
        <v>1</v>
      </c>
      <c r="J25635" t="b">
        <f t="shared" si="2003"/>
        <v>1</v>
      </c>
      <c r="K25635" t="b">
        <f t="shared" si="2004"/>
        <v>1</v>
      </c>
    </row>
    <row r="25636" spans="1:11" x14ac:dyDescent="0.2">
      <c r="A25636" s="1" t="s">
        <v>6203</v>
      </c>
      <c r="B25636" s="1" t="s">
        <v>81</v>
      </c>
      <c r="C25636">
        <v>0.17313166677205699</v>
      </c>
      <c r="D25636">
        <f t="shared" si="2000"/>
        <v>0.17313166999999999</v>
      </c>
      <c r="E25636" s="1" t="s">
        <v>6203</v>
      </c>
      <c r="F25636" s="1" t="s">
        <v>81</v>
      </c>
      <c r="G25636">
        <v>0.17313166677205799</v>
      </c>
      <c r="H25636">
        <f t="shared" si="2001"/>
        <v>0.17313166999999999</v>
      </c>
      <c r="I25636" t="b">
        <f t="shared" si="2002"/>
        <v>1</v>
      </c>
      <c r="J25636" t="b">
        <f t="shared" si="2003"/>
        <v>1</v>
      </c>
      <c r="K25636" t="b">
        <f t="shared" si="2004"/>
        <v>1</v>
      </c>
    </row>
    <row r="25637" spans="1:11" x14ac:dyDescent="0.2">
      <c r="A25637" s="1" t="s">
        <v>6203</v>
      </c>
      <c r="B25637" s="1" t="s">
        <v>397</v>
      </c>
      <c r="C25637">
        <v>0.14635098363274399</v>
      </c>
      <c r="D25637">
        <f t="shared" si="2000"/>
        <v>0.14635097999999999</v>
      </c>
      <c r="E25637" s="1" t="s">
        <v>6203</v>
      </c>
      <c r="F25637" s="1" t="s">
        <v>397</v>
      </c>
      <c r="G25637">
        <v>0.14635098363274399</v>
      </c>
      <c r="H25637">
        <f t="shared" si="2001"/>
        <v>0.14635097999999999</v>
      </c>
      <c r="I25637" t="b">
        <f t="shared" si="2002"/>
        <v>1</v>
      </c>
      <c r="J25637" t="b">
        <f t="shared" si="2003"/>
        <v>1</v>
      </c>
      <c r="K25637" t="b">
        <f t="shared" si="2004"/>
        <v>1</v>
      </c>
    </row>
    <row r="25638" spans="1:11" x14ac:dyDescent="0.2">
      <c r="A25638" s="1" t="s">
        <v>6203</v>
      </c>
      <c r="B25638" s="1" t="s">
        <v>3198</v>
      </c>
      <c r="C25638">
        <v>0.12994561413581601</v>
      </c>
      <c r="D25638">
        <f t="shared" si="2000"/>
        <v>0.12994560999999999</v>
      </c>
      <c r="E25638" s="1" t="s">
        <v>6203</v>
      </c>
      <c r="F25638" s="1" t="s">
        <v>3198</v>
      </c>
      <c r="G25638">
        <v>0.12994561413581601</v>
      </c>
      <c r="H25638">
        <f t="shared" si="2001"/>
        <v>0.12994560999999999</v>
      </c>
      <c r="I25638" t="b">
        <f t="shared" si="2002"/>
        <v>1</v>
      </c>
      <c r="J25638" t="b">
        <f t="shared" si="2003"/>
        <v>1</v>
      </c>
      <c r="K25638" t="b">
        <f t="shared" si="2004"/>
        <v>1</v>
      </c>
    </row>
    <row r="25639" spans="1:11" x14ac:dyDescent="0.2">
      <c r="A25639" s="1" t="s">
        <v>4938</v>
      </c>
      <c r="B25639" s="1" t="s">
        <v>3829</v>
      </c>
      <c r="C25639">
        <v>0.11977877506397799</v>
      </c>
      <c r="D25639">
        <f t="shared" si="2000"/>
        <v>0.11977878</v>
      </c>
      <c r="E25639" s="1" t="s">
        <v>4938</v>
      </c>
      <c r="F25639" s="1" t="s">
        <v>3829</v>
      </c>
      <c r="G25639">
        <v>0.11977877506397799</v>
      </c>
      <c r="H25639">
        <f t="shared" si="2001"/>
        <v>0.11977878</v>
      </c>
      <c r="I25639" t="b">
        <f t="shared" si="2002"/>
        <v>1</v>
      </c>
      <c r="J25639" t="b">
        <f t="shared" si="2003"/>
        <v>1</v>
      </c>
      <c r="K25639" t="b">
        <f t="shared" si="2004"/>
        <v>1</v>
      </c>
    </row>
    <row r="25640" spans="1:11" x14ac:dyDescent="0.2">
      <c r="A25640" s="1" t="s">
        <v>4938</v>
      </c>
      <c r="B25640" s="1" t="s">
        <v>4939</v>
      </c>
      <c r="C25640">
        <v>0.173510617964201</v>
      </c>
      <c r="D25640">
        <f t="shared" si="2000"/>
        <v>0.17351062</v>
      </c>
      <c r="E25640" s="1" t="s">
        <v>4938</v>
      </c>
      <c r="F25640" s="1" t="s">
        <v>4939</v>
      </c>
      <c r="G25640">
        <v>0.173510617964202</v>
      </c>
      <c r="H25640">
        <f t="shared" si="2001"/>
        <v>0.17351062</v>
      </c>
      <c r="I25640" t="b">
        <f t="shared" si="2002"/>
        <v>1</v>
      </c>
      <c r="J25640" t="b">
        <f t="shared" si="2003"/>
        <v>1</v>
      </c>
      <c r="K25640" t="b">
        <f t="shared" si="2004"/>
        <v>1</v>
      </c>
    </row>
    <row r="25641" spans="1:11" x14ac:dyDescent="0.2">
      <c r="A25641" s="1" t="s">
        <v>4938</v>
      </c>
      <c r="B25641" s="1" t="s">
        <v>1619</v>
      </c>
      <c r="C25641">
        <v>0.11762886705709399</v>
      </c>
      <c r="D25641">
        <f t="shared" si="2000"/>
        <v>0.11762887</v>
      </c>
      <c r="E25641" s="1" t="s">
        <v>4938</v>
      </c>
      <c r="F25641" s="1" t="s">
        <v>1619</v>
      </c>
      <c r="G25641">
        <v>0.11762886705709399</v>
      </c>
      <c r="H25641">
        <f t="shared" si="2001"/>
        <v>0.11762887</v>
      </c>
      <c r="I25641" t="b">
        <f t="shared" si="2002"/>
        <v>1</v>
      </c>
      <c r="J25641" t="b">
        <f t="shared" si="2003"/>
        <v>1</v>
      </c>
      <c r="K25641" t="b">
        <f t="shared" si="2004"/>
        <v>1</v>
      </c>
    </row>
    <row r="25642" spans="1:11" x14ac:dyDescent="0.2">
      <c r="A25642" s="1" t="s">
        <v>4938</v>
      </c>
      <c r="B25642" s="1" t="s">
        <v>1730</v>
      </c>
      <c r="C25642">
        <v>0.14359314930268499</v>
      </c>
      <c r="D25642">
        <f t="shared" si="2000"/>
        <v>0.14359315</v>
      </c>
      <c r="E25642" s="1" t="s">
        <v>4938</v>
      </c>
      <c r="F25642" s="1" t="s">
        <v>1730</v>
      </c>
      <c r="G25642">
        <v>0.14359314930268499</v>
      </c>
      <c r="H25642">
        <f t="shared" si="2001"/>
        <v>0.14359315</v>
      </c>
      <c r="I25642" t="b">
        <f t="shared" si="2002"/>
        <v>1</v>
      </c>
      <c r="J25642" t="b">
        <f t="shared" si="2003"/>
        <v>1</v>
      </c>
      <c r="K25642" t="b">
        <f t="shared" si="2004"/>
        <v>1</v>
      </c>
    </row>
    <row r="25643" spans="1:11" x14ac:dyDescent="0.2">
      <c r="A25643" s="1" t="s">
        <v>4938</v>
      </c>
      <c r="B25643" s="1" t="s">
        <v>260</v>
      </c>
      <c r="C25643">
        <v>0.10317099313285499</v>
      </c>
      <c r="D25643">
        <f t="shared" si="2000"/>
        <v>0.10317099</v>
      </c>
      <c r="E25643" s="1" t="s">
        <v>4938</v>
      </c>
      <c r="F25643" s="1" t="s">
        <v>260</v>
      </c>
      <c r="G25643">
        <v>0.10317099313285499</v>
      </c>
      <c r="H25643">
        <f t="shared" si="2001"/>
        <v>0.10317099</v>
      </c>
      <c r="I25643" t="b">
        <f t="shared" si="2002"/>
        <v>1</v>
      </c>
      <c r="J25643" t="b">
        <f t="shared" si="2003"/>
        <v>1</v>
      </c>
      <c r="K25643" t="b">
        <f t="shared" si="2004"/>
        <v>1</v>
      </c>
    </row>
    <row r="25644" spans="1:11" x14ac:dyDescent="0.2">
      <c r="A25644" s="1" t="s">
        <v>4938</v>
      </c>
      <c r="B25644" s="1" t="s">
        <v>4940</v>
      </c>
      <c r="C25644">
        <v>0.17365833109971299</v>
      </c>
      <c r="D25644">
        <f t="shared" si="2000"/>
        <v>0.17365833</v>
      </c>
      <c r="E25644" s="1" t="s">
        <v>4938</v>
      </c>
      <c r="F25644" s="1" t="s">
        <v>4940</v>
      </c>
      <c r="G25644">
        <v>0.17365833109971299</v>
      </c>
      <c r="H25644">
        <f t="shared" si="2001"/>
        <v>0.17365833</v>
      </c>
      <c r="I25644" t="b">
        <f t="shared" si="2002"/>
        <v>1</v>
      </c>
      <c r="J25644" t="b">
        <f t="shared" si="2003"/>
        <v>1</v>
      </c>
      <c r="K25644" t="b">
        <f t="shared" si="2004"/>
        <v>1</v>
      </c>
    </row>
    <row r="25645" spans="1:11" x14ac:dyDescent="0.2">
      <c r="A25645" s="1" t="s">
        <v>9373</v>
      </c>
      <c r="B25645" s="1" t="s">
        <v>7222</v>
      </c>
      <c r="C25645">
        <v>0.128040954685435</v>
      </c>
      <c r="D25645">
        <f t="shared" si="2000"/>
        <v>0.12804094999999999</v>
      </c>
      <c r="E25645" s="1" t="s">
        <v>9373</v>
      </c>
      <c r="F25645" s="1" t="s">
        <v>7222</v>
      </c>
      <c r="G25645">
        <v>0.128040954685436</v>
      </c>
      <c r="H25645">
        <f t="shared" si="2001"/>
        <v>0.12804094999999999</v>
      </c>
      <c r="I25645" t="b">
        <f t="shared" si="2002"/>
        <v>1</v>
      </c>
      <c r="J25645" t="b">
        <f t="shared" si="2003"/>
        <v>1</v>
      </c>
      <c r="K25645" t="b">
        <f t="shared" si="2004"/>
        <v>1</v>
      </c>
    </row>
    <row r="25646" spans="1:11" x14ac:dyDescent="0.2">
      <c r="A25646" s="1" t="s">
        <v>9373</v>
      </c>
      <c r="B25646" s="1" t="s">
        <v>5629</v>
      </c>
      <c r="C25646">
        <v>0.142192568687349</v>
      </c>
      <c r="D25646">
        <f t="shared" si="2000"/>
        <v>0.14219256999999999</v>
      </c>
      <c r="E25646" s="1" t="s">
        <v>9373</v>
      </c>
      <c r="F25646" s="1" t="s">
        <v>5629</v>
      </c>
      <c r="G25646">
        <v>0.14219256868735</v>
      </c>
      <c r="H25646">
        <f t="shared" si="2001"/>
        <v>0.14219256999999999</v>
      </c>
      <c r="I25646" t="b">
        <f t="shared" si="2002"/>
        <v>1</v>
      </c>
      <c r="J25646" t="b">
        <f t="shared" si="2003"/>
        <v>1</v>
      </c>
      <c r="K25646" t="b">
        <f t="shared" si="2004"/>
        <v>1</v>
      </c>
    </row>
    <row r="25647" spans="1:11" x14ac:dyDescent="0.2">
      <c r="A25647" s="1" t="s">
        <v>9373</v>
      </c>
      <c r="B25647" s="1" t="s">
        <v>9374</v>
      </c>
      <c r="C25647">
        <v>0.83283348199132301</v>
      </c>
      <c r="D25647">
        <f t="shared" si="2000"/>
        <v>0.83283348000000001</v>
      </c>
      <c r="E25647" s="1" t="s">
        <v>9373</v>
      </c>
      <c r="F25647" s="1" t="s">
        <v>9374</v>
      </c>
      <c r="G25647">
        <v>0.83283348199132301</v>
      </c>
      <c r="H25647">
        <f t="shared" si="2001"/>
        <v>0.83283348000000001</v>
      </c>
      <c r="I25647" t="b">
        <f t="shared" si="2002"/>
        <v>1</v>
      </c>
      <c r="J25647" t="b">
        <f t="shared" si="2003"/>
        <v>1</v>
      </c>
      <c r="K25647" t="b">
        <f t="shared" si="2004"/>
        <v>1</v>
      </c>
    </row>
    <row r="25648" spans="1:11" x14ac:dyDescent="0.2">
      <c r="A25648" s="1" t="s">
        <v>9038</v>
      </c>
      <c r="B25648" s="1" t="s">
        <v>2058</v>
      </c>
      <c r="C25648">
        <v>0.32989442848482198</v>
      </c>
      <c r="D25648">
        <f t="shared" si="2000"/>
        <v>0.32989443000000002</v>
      </c>
      <c r="E25648" s="1" t="s">
        <v>9038</v>
      </c>
      <c r="F25648" s="1" t="s">
        <v>2058</v>
      </c>
      <c r="G25648">
        <v>0.32989442848482298</v>
      </c>
      <c r="H25648">
        <f t="shared" si="2001"/>
        <v>0.32989443000000002</v>
      </c>
      <c r="I25648" t="b">
        <f t="shared" si="2002"/>
        <v>1</v>
      </c>
      <c r="J25648" t="b">
        <f t="shared" si="2003"/>
        <v>1</v>
      </c>
      <c r="K25648" t="b">
        <f t="shared" si="2004"/>
        <v>1</v>
      </c>
    </row>
    <row r="25649" spans="1:11" x14ac:dyDescent="0.2">
      <c r="A25649" s="1" t="s">
        <v>9038</v>
      </c>
      <c r="B25649" s="1" t="s">
        <v>6151</v>
      </c>
      <c r="C25649">
        <v>0.32530786848022902</v>
      </c>
      <c r="D25649">
        <f t="shared" si="2000"/>
        <v>0.32530787</v>
      </c>
      <c r="E25649" s="1" t="s">
        <v>9038</v>
      </c>
      <c r="F25649" s="1" t="s">
        <v>6151</v>
      </c>
      <c r="G25649">
        <v>0.32530786848022902</v>
      </c>
      <c r="H25649">
        <f t="shared" si="2001"/>
        <v>0.32530787</v>
      </c>
      <c r="I25649" t="b">
        <f t="shared" si="2002"/>
        <v>1</v>
      </c>
      <c r="J25649" t="b">
        <f t="shared" si="2003"/>
        <v>1</v>
      </c>
      <c r="K25649" t="b">
        <f t="shared" si="2004"/>
        <v>1</v>
      </c>
    </row>
    <row r="25650" spans="1:11" x14ac:dyDescent="0.2">
      <c r="A25650" s="1" t="s">
        <v>9038</v>
      </c>
      <c r="B25650" s="1" t="s">
        <v>9039</v>
      </c>
      <c r="C25650">
        <v>0.98376867507554</v>
      </c>
      <c r="D25650">
        <f t="shared" si="2000"/>
        <v>0.98376867999999995</v>
      </c>
      <c r="E25650" s="1" t="s">
        <v>9038</v>
      </c>
      <c r="F25650" s="1" t="s">
        <v>9039</v>
      </c>
      <c r="G25650">
        <v>0.983768675075541</v>
      </c>
      <c r="H25650">
        <f t="shared" si="2001"/>
        <v>0.98376867999999995</v>
      </c>
      <c r="I25650" t="b">
        <f t="shared" si="2002"/>
        <v>1</v>
      </c>
      <c r="J25650" t="b">
        <f t="shared" si="2003"/>
        <v>1</v>
      </c>
      <c r="K25650" t="b">
        <f t="shared" si="2004"/>
        <v>1</v>
      </c>
    </row>
    <row r="25651" spans="1:11" x14ac:dyDescent="0.2">
      <c r="A25651" s="1" t="s">
        <v>5042</v>
      </c>
      <c r="B25651" s="1" t="s">
        <v>1750</v>
      </c>
      <c r="C25651">
        <v>0.70497093570936797</v>
      </c>
      <c r="D25651">
        <f t="shared" si="2000"/>
        <v>0.70497094000000005</v>
      </c>
      <c r="E25651" s="1" t="s">
        <v>5042</v>
      </c>
      <c r="F25651" s="1" t="s">
        <v>1750</v>
      </c>
      <c r="G25651">
        <v>0.70497093570936797</v>
      </c>
      <c r="H25651">
        <f t="shared" si="2001"/>
        <v>0.70497094000000005</v>
      </c>
      <c r="I25651" t="b">
        <f t="shared" si="2002"/>
        <v>1</v>
      </c>
      <c r="J25651" t="b">
        <f t="shared" si="2003"/>
        <v>1</v>
      </c>
      <c r="K25651" t="b">
        <f t="shared" si="2004"/>
        <v>1</v>
      </c>
    </row>
    <row r="25652" spans="1:11" x14ac:dyDescent="0.2">
      <c r="A25652" s="1" t="s">
        <v>5042</v>
      </c>
      <c r="B25652" s="1" t="s">
        <v>5043</v>
      </c>
      <c r="C25652">
        <v>0.87543408219410701</v>
      </c>
      <c r="D25652">
        <f t="shared" si="2000"/>
        <v>0.87543408</v>
      </c>
      <c r="E25652" s="1" t="s">
        <v>5042</v>
      </c>
      <c r="F25652" s="1" t="s">
        <v>5043</v>
      </c>
      <c r="G25652">
        <v>0.87543408219410701</v>
      </c>
      <c r="H25652">
        <f t="shared" si="2001"/>
        <v>0.87543408</v>
      </c>
      <c r="I25652" t="b">
        <f t="shared" si="2002"/>
        <v>1</v>
      </c>
      <c r="J25652" t="b">
        <f t="shared" si="2003"/>
        <v>1</v>
      </c>
      <c r="K25652" t="b">
        <f t="shared" si="2004"/>
        <v>1</v>
      </c>
    </row>
    <row r="25653" spans="1:11" x14ac:dyDescent="0.2">
      <c r="A25653" s="1" t="s">
        <v>11461</v>
      </c>
      <c r="B25653" s="1" t="s">
        <v>45</v>
      </c>
      <c r="C25653">
        <v>0.12754434779619001</v>
      </c>
      <c r="D25653">
        <f t="shared" si="2000"/>
        <v>0.12754435</v>
      </c>
      <c r="E25653" s="1" t="s">
        <v>11461</v>
      </c>
      <c r="F25653" s="1" t="s">
        <v>45</v>
      </c>
      <c r="G25653">
        <v>0.12754434779619001</v>
      </c>
      <c r="H25653">
        <f t="shared" si="2001"/>
        <v>0.12754435</v>
      </c>
      <c r="I25653" t="b">
        <f t="shared" si="2002"/>
        <v>1</v>
      </c>
      <c r="J25653" t="b">
        <f t="shared" si="2003"/>
        <v>1</v>
      </c>
      <c r="K25653" t="b">
        <f t="shared" si="2004"/>
        <v>1</v>
      </c>
    </row>
    <row r="25654" spans="1:11" x14ac:dyDescent="0.2">
      <c r="A25654" s="1" t="s">
        <v>11461</v>
      </c>
      <c r="B25654" s="1" t="s">
        <v>11462</v>
      </c>
      <c r="C25654">
        <v>0.85699517280785698</v>
      </c>
      <c r="D25654">
        <f t="shared" si="2000"/>
        <v>0.85699517000000003</v>
      </c>
      <c r="E25654" s="1" t="s">
        <v>11461</v>
      </c>
      <c r="F25654" s="1" t="s">
        <v>11462</v>
      </c>
      <c r="G25654">
        <v>0.85699517280785797</v>
      </c>
      <c r="H25654">
        <f t="shared" si="2001"/>
        <v>0.85699517000000003</v>
      </c>
      <c r="I25654" t="b">
        <f t="shared" si="2002"/>
        <v>1</v>
      </c>
      <c r="J25654" t="b">
        <f t="shared" si="2003"/>
        <v>1</v>
      </c>
      <c r="K25654" t="b">
        <f t="shared" si="2004"/>
        <v>1</v>
      </c>
    </row>
    <row r="25655" spans="1:11" x14ac:dyDescent="0.2">
      <c r="A25655" s="1" t="s">
        <v>11461</v>
      </c>
      <c r="B25655" s="1" t="s">
        <v>11463</v>
      </c>
      <c r="C25655">
        <v>0.954270307569969</v>
      </c>
      <c r="D25655">
        <f t="shared" si="2000"/>
        <v>0.95427030999999995</v>
      </c>
      <c r="E25655" s="1" t="s">
        <v>11461</v>
      </c>
      <c r="F25655" s="1" t="s">
        <v>11463</v>
      </c>
      <c r="G25655">
        <v>0.954270307569969</v>
      </c>
      <c r="H25655">
        <f t="shared" si="2001"/>
        <v>0.95427030999999995</v>
      </c>
      <c r="I25655" t="b">
        <f t="shared" si="2002"/>
        <v>1</v>
      </c>
      <c r="J25655" t="b">
        <f t="shared" si="2003"/>
        <v>1</v>
      </c>
      <c r="K25655" t="b">
        <f t="shared" si="2004"/>
        <v>1</v>
      </c>
    </row>
    <row r="25656" spans="1:11" x14ac:dyDescent="0.2">
      <c r="A25656" s="1" t="s">
        <v>11461</v>
      </c>
      <c r="B25656" s="1" t="s">
        <v>3034</v>
      </c>
      <c r="C25656">
        <v>0.88133665272610995</v>
      </c>
      <c r="D25656">
        <f t="shared" si="2000"/>
        <v>0.88133665000000005</v>
      </c>
      <c r="E25656" s="1" t="s">
        <v>11461</v>
      </c>
      <c r="F25656" s="1" t="s">
        <v>3034</v>
      </c>
      <c r="G25656">
        <v>0.88133665272611095</v>
      </c>
      <c r="H25656">
        <f t="shared" si="2001"/>
        <v>0.88133665000000005</v>
      </c>
      <c r="I25656" t="b">
        <f t="shared" si="2002"/>
        <v>1</v>
      </c>
      <c r="J25656" t="b">
        <f t="shared" si="2003"/>
        <v>1</v>
      </c>
      <c r="K25656" t="b">
        <f t="shared" si="2004"/>
        <v>1</v>
      </c>
    </row>
    <row r="25657" spans="1:11" x14ac:dyDescent="0.2">
      <c r="A25657" s="1" t="s">
        <v>11461</v>
      </c>
      <c r="B25657" s="1" t="s">
        <v>1894</v>
      </c>
      <c r="C25657">
        <v>0.25083094027658698</v>
      </c>
      <c r="D25657">
        <f t="shared" si="2000"/>
        <v>0.25083094</v>
      </c>
      <c r="E25657" s="1" t="s">
        <v>11461</v>
      </c>
      <c r="F25657" s="1" t="s">
        <v>1894</v>
      </c>
      <c r="G25657">
        <v>0.25083094027658698</v>
      </c>
      <c r="H25657">
        <f t="shared" si="2001"/>
        <v>0.25083094</v>
      </c>
      <c r="I25657" t="b">
        <f t="shared" si="2002"/>
        <v>1</v>
      </c>
      <c r="J25657" t="b">
        <f t="shared" si="2003"/>
        <v>1</v>
      </c>
      <c r="K25657" t="b">
        <f t="shared" si="2004"/>
        <v>1</v>
      </c>
    </row>
    <row r="25658" spans="1:11" x14ac:dyDescent="0.2">
      <c r="A25658" s="1" t="s">
        <v>11461</v>
      </c>
      <c r="B25658" s="1" t="s">
        <v>5866</v>
      </c>
      <c r="C25658">
        <v>0.30176002347002101</v>
      </c>
      <c r="D25658">
        <f t="shared" si="2000"/>
        <v>0.30176002000000002</v>
      </c>
      <c r="E25658" s="1" t="s">
        <v>11461</v>
      </c>
      <c r="F25658" s="1" t="s">
        <v>5866</v>
      </c>
      <c r="G25658">
        <v>0.30176002347002201</v>
      </c>
      <c r="H25658">
        <f t="shared" si="2001"/>
        <v>0.30176002000000002</v>
      </c>
      <c r="I25658" t="b">
        <f t="shared" si="2002"/>
        <v>1</v>
      </c>
      <c r="J25658" t="b">
        <f t="shared" si="2003"/>
        <v>1</v>
      </c>
      <c r="K25658" t="b">
        <f t="shared" si="2004"/>
        <v>1</v>
      </c>
    </row>
    <row r="25659" spans="1:11" x14ac:dyDescent="0.2">
      <c r="A25659" s="1" t="s">
        <v>7583</v>
      </c>
      <c r="B25659" s="1" t="s">
        <v>5296</v>
      </c>
      <c r="C25659">
        <v>0.49946504374622203</v>
      </c>
      <c r="D25659">
        <f t="shared" si="2000"/>
        <v>0.49946504000000003</v>
      </c>
      <c r="E25659" s="1" t="s">
        <v>7583</v>
      </c>
      <c r="F25659" s="1" t="s">
        <v>5296</v>
      </c>
      <c r="G25659">
        <v>0.49946504374622203</v>
      </c>
      <c r="H25659">
        <f t="shared" si="2001"/>
        <v>0.49946504000000003</v>
      </c>
      <c r="I25659" t="b">
        <f t="shared" si="2002"/>
        <v>1</v>
      </c>
      <c r="J25659" t="b">
        <f t="shared" si="2003"/>
        <v>1</v>
      </c>
      <c r="K25659" t="b">
        <f t="shared" si="2004"/>
        <v>1</v>
      </c>
    </row>
    <row r="25660" spans="1:11" x14ac:dyDescent="0.2">
      <c r="A25660" s="1" t="s">
        <v>7583</v>
      </c>
      <c r="B25660" s="1" t="s">
        <v>4003</v>
      </c>
      <c r="C25660">
        <v>0.30757779628746501</v>
      </c>
      <c r="D25660">
        <f t="shared" si="2000"/>
        <v>0.30757780000000001</v>
      </c>
      <c r="E25660" s="1" t="s">
        <v>7583</v>
      </c>
      <c r="F25660" s="1" t="s">
        <v>4003</v>
      </c>
      <c r="G25660">
        <v>0.30757779628746501</v>
      </c>
      <c r="H25660">
        <f t="shared" si="2001"/>
        <v>0.30757780000000001</v>
      </c>
      <c r="I25660" t="b">
        <f t="shared" si="2002"/>
        <v>1</v>
      </c>
      <c r="J25660" t="b">
        <f t="shared" si="2003"/>
        <v>1</v>
      </c>
      <c r="K25660" t="b">
        <f t="shared" si="2004"/>
        <v>1</v>
      </c>
    </row>
    <row r="25661" spans="1:11" x14ac:dyDescent="0.2">
      <c r="A25661" s="1" t="s">
        <v>7583</v>
      </c>
      <c r="B25661" s="1" t="s">
        <v>7584</v>
      </c>
      <c r="C25661">
        <v>0.49518684610218699</v>
      </c>
      <c r="D25661">
        <f t="shared" si="2000"/>
        <v>0.49518685000000001</v>
      </c>
      <c r="E25661" s="1" t="s">
        <v>7583</v>
      </c>
      <c r="F25661" s="1" t="s">
        <v>7584</v>
      </c>
      <c r="G25661">
        <v>0.49518684610218799</v>
      </c>
      <c r="H25661">
        <f t="shared" si="2001"/>
        <v>0.49518685000000001</v>
      </c>
      <c r="I25661" t="b">
        <f t="shared" si="2002"/>
        <v>1</v>
      </c>
      <c r="J25661" t="b">
        <f t="shared" si="2003"/>
        <v>1</v>
      </c>
      <c r="K25661" t="b">
        <f t="shared" si="2004"/>
        <v>1</v>
      </c>
    </row>
    <row r="25662" spans="1:11" x14ac:dyDescent="0.2">
      <c r="A25662" s="1" t="s">
        <v>7583</v>
      </c>
      <c r="B25662" s="1" t="s">
        <v>7585</v>
      </c>
      <c r="C25662">
        <v>0.52141506287874895</v>
      </c>
      <c r="D25662">
        <f t="shared" si="2000"/>
        <v>0.52141506000000004</v>
      </c>
      <c r="E25662" s="1" t="s">
        <v>7583</v>
      </c>
      <c r="F25662" s="1" t="s">
        <v>7585</v>
      </c>
      <c r="G25662">
        <v>0.52141506287874895</v>
      </c>
      <c r="H25662">
        <f t="shared" si="2001"/>
        <v>0.52141506000000004</v>
      </c>
      <c r="I25662" t="b">
        <f t="shared" si="2002"/>
        <v>1</v>
      </c>
      <c r="J25662" t="b">
        <f t="shared" si="2003"/>
        <v>1</v>
      </c>
      <c r="K25662" t="b">
        <f t="shared" si="2004"/>
        <v>1</v>
      </c>
    </row>
    <row r="25663" spans="1:11" x14ac:dyDescent="0.2">
      <c r="A25663" s="1" t="s">
        <v>7583</v>
      </c>
      <c r="B25663" s="1" t="s">
        <v>5295</v>
      </c>
      <c r="C25663">
        <v>0.30207309198376397</v>
      </c>
      <c r="D25663">
        <f t="shared" si="2000"/>
        <v>0.30207308999999999</v>
      </c>
      <c r="E25663" s="1" t="s">
        <v>7583</v>
      </c>
      <c r="F25663" s="1" t="s">
        <v>5295</v>
      </c>
      <c r="G25663">
        <v>0.30207309198376497</v>
      </c>
      <c r="H25663">
        <f t="shared" si="2001"/>
        <v>0.30207308999999999</v>
      </c>
      <c r="I25663" t="b">
        <f t="shared" si="2002"/>
        <v>1</v>
      </c>
      <c r="J25663" t="b">
        <f t="shared" si="2003"/>
        <v>1</v>
      </c>
      <c r="K25663" t="b">
        <f t="shared" si="2004"/>
        <v>1</v>
      </c>
    </row>
    <row r="25664" spans="1:11" x14ac:dyDescent="0.2">
      <c r="A25664" s="1" t="s">
        <v>7583</v>
      </c>
      <c r="B25664" s="1" t="s">
        <v>7215</v>
      </c>
      <c r="C25664">
        <v>0.115837874190711</v>
      </c>
      <c r="D25664">
        <f t="shared" si="2000"/>
        <v>0.11583787</v>
      </c>
      <c r="E25664" s="1" t="s">
        <v>7583</v>
      </c>
      <c r="F25664" s="1" t="s">
        <v>7215</v>
      </c>
      <c r="G25664">
        <v>0.115837874190712</v>
      </c>
      <c r="H25664">
        <f t="shared" si="2001"/>
        <v>0.11583787</v>
      </c>
      <c r="I25664" t="b">
        <f t="shared" si="2002"/>
        <v>1</v>
      </c>
      <c r="J25664" t="b">
        <f t="shared" si="2003"/>
        <v>1</v>
      </c>
      <c r="K25664" t="b">
        <f t="shared" si="2004"/>
        <v>1</v>
      </c>
    </row>
    <row r="25665" spans="1:11" x14ac:dyDescent="0.2">
      <c r="A25665" s="1" t="s">
        <v>7583</v>
      </c>
      <c r="B25665" s="1" t="s">
        <v>1850</v>
      </c>
      <c r="C25665">
        <v>0.20556931209565699</v>
      </c>
      <c r="D25665">
        <f t="shared" si="2000"/>
        <v>0.20556931000000001</v>
      </c>
      <c r="E25665" s="1" t="s">
        <v>7583</v>
      </c>
      <c r="F25665" s="1" t="s">
        <v>1850</v>
      </c>
      <c r="G25665">
        <v>0.20556931209565699</v>
      </c>
      <c r="H25665">
        <f t="shared" si="2001"/>
        <v>0.20556931000000001</v>
      </c>
      <c r="I25665" t="b">
        <f t="shared" si="2002"/>
        <v>1</v>
      </c>
      <c r="J25665" t="b">
        <f t="shared" si="2003"/>
        <v>1</v>
      </c>
      <c r="K25665" t="b">
        <f t="shared" si="2004"/>
        <v>1</v>
      </c>
    </row>
    <row r="25666" spans="1:11" x14ac:dyDescent="0.2">
      <c r="A25666" s="1" t="s">
        <v>5637</v>
      </c>
      <c r="B25666" s="1" t="s">
        <v>18</v>
      </c>
      <c r="C25666">
        <v>0.13888589215391001</v>
      </c>
      <c r="D25666">
        <f t="shared" si="2000"/>
        <v>0.13888589000000001</v>
      </c>
      <c r="E25666" s="1" t="s">
        <v>5637</v>
      </c>
      <c r="F25666" s="1" t="s">
        <v>18</v>
      </c>
      <c r="G25666">
        <v>0.13888589215391101</v>
      </c>
      <c r="H25666">
        <f t="shared" si="2001"/>
        <v>0.13888589000000001</v>
      </c>
      <c r="I25666" t="b">
        <f t="shared" si="2002"/>
        <v>1</v>
      </c>
      <c r="J25666" t="b">
        <f t="shared" si="2003"/>
        <v>1</v>
      </c>
      <c r="K25666" t="b">
        <f t="shared" si="2004"/>
        <v>1</v>
      </c>
    </row>
    <row r="25667" spans="1:11" x14ac:dyDescent="0.2">
      <c r="A25667" s="1" t="s">
        <v>5637</v>
      </c>
      <c r="B25667" s="1" t="s">
        <v>5639</v>
      </c>
      <c r="C25667">
        <v>0.332822585539437</v>
      </c>
      <c r="D25667">
        <f t="shared" si="2000"/>
        <v>0.33282258999999997</v>
      </c>
      <c r="E25667" s="1" t="s">
        <v>5637</v>
      </c>
      <c r="F25667" s="1" t="s">
        <v>5639</v>
      </c>
      <c r="G25667">
        <v>0.332822585539438</v>
      </c>
      <c r="H25667">
        <f t="shared" si="2001"/>
        <v>0.33282258999999997</v>
      </c>
      <c r="I25667" t="b">
        <f t="shared" si="2002"/>
        <v>1</v>
      </c>
      <c r="J25667" t="b">
        <f t="shared" si="2003"/>
        <v>1</v>
      </c>
      <c r="K25667" t="b">
        <f t="shared" si="2004"/>
        <v>1</v>
      </c>
    </row>
    <row r="25668" spans="1:11" x14ac:dyDescent="0.2">
      <c r="A25668" s="1" t="s">
        <v>5637</v>
      </c>
      <c r="B25668" s="1" t="s">
        <v>5638</v>
      </c>
      <c r="C25668">
        <v>0.72024408510191995</v>
      </c>
      <c r="D25668">
        <f t="shared" ref="D25668:D25731" si="2005">ROUND(C25668,8)</f>
        <v>0.72024409</v>
      </c>
      <c r="E25668" s="1" t="s">
        <v>5637</v>
      </c>
      <c r="F25668" s="1" t="s">
        <v>5638</v>
      </c>
      <c r="G25668">
        <v>0.72024408510191995</v>
      </c>
      <c r="H25668">
        <f t="shared" ref="H25668:H25731" si="2006">ROUND(G25668,8)</f>
        <v>0.72024409</v>
      </c>
      <c r="I25668" t="b">
        <f t="shared" ref="I25668:I25731" si="2007">EXACT(A25668,E25668)</f>
        <v>1</v>
      </c>
      <c r="J25668" t="b">
        <f t="shared" ref="J25668:J25731" si="2008">EXACT(B25668,F25668)</f>
        <v>1</v>
      </c>
      <c r="K25668" t="b">
        <f t="shared" ref="K25668:K25731" si="2009">D25668=H25668</f>
        <v>1</v>
      </c>
    </row>
    <row r="25669" spans="1:11" x14ac:dyDescent="0.2">
      <c r="A25669" s="1" t="s">
        <v>5637</v>
      </c>
      <c r="B25669" s="1" t="s">
        <v>1077</v>
      </c>
      <c r="C25669">
        <v>0.116521479394097</v>
      </c>
      <c r="D25669">
        <f t="shared" si="2005"/>
        <v>0.11652148</v>
      </c>
      <c r="E25669" s="1" t="s">
        <v>5637</v>
      </c>
      <c r="F25669" s="1" t="s">
        <v>1077</v>
      </c>
      <c r="G25669">
        <v>0.116521479394098</v>
      </c>
      <c r="H25669">
        <f t="shared" si="2006"/>
        <v>0.11652148</v>
      </c>
      <c r="I25669" t="b">
        <f t="shared" si="2007"/>
        <v>1</v>
      </c>
      <c r="J25669" t="b">
        <f t="shared" si="2008"/>
        <v>1</v>
      </c>
      <c r="K25669" t="b">
        <f t="shared" si="2009"/>
        <v>1</v>
      </c>
    </row>
    <row r="25670" spans="1:11" x14ac:dyDescent="0.2">
      <c r="A25670" s="1" t="s">
        <v>5637</v>
      </c>
      <c r="B25670" s="1" t="s">
        <v>1850</v>
      </c>
      <c r="C25670">
        <v>0.45538163878945598</v>
      </c>
      <c r="D25670">
        <f t="shared" si="2005"/>
        <v>0.45538163999999998</v>
      </c>
      <c r="E25670" s="1" t="s">
        <v>5637</v>
      </c>
      <c r="F25670" s="1" t="s">
        <v>1850</v>
      </c>
      <c r="G25670">
        <v>0.45538163878945598</v>
      </c>
      <c r="H25670">
        <f t="shared" si="2006"/>
        <v>0.45538163999999998</v>
      </c>
      <c r="I25670" t="b">
        <f t="shared" si="2007"/>
        <v>1</v>
      </c>
      <c r="J25670" t="b">
        <f t="shared" si="2008"/>
        <v>1</v>
      </c>
      <c r="K25670" t="b">
        <f t="shared" si="2009"/>
        <v>1</v>
      </c>
    </row>
    <row r="25671" spans="1:11" x14ac:dyDescent="0.2">
      <c r="A25671" s="1" t="s">
        <v>10561</v>
      </c>
      <c r="B25671" s="1" t="s">
        <v>661</v>
      </c>
      <c r="C25671">
        <v>0.45458524484503798</v>
      </c>
      <c r="D25671">
        <f t="shared" si="2005"/>
        <v>0.45458524</v>
      </c>
      <c r="E25671" s="1" t="s">
        <v>10561</v>
      </c>
      <c r="F25671" s="1" t="s">
        <v>661</v>
      </c>
      <c r="G25671">
        <v>0.45458524484503798</v>
      </c>
      <c r="H25671">
        <f t="shared" si="2006"/>
        <v>0.45458524</v>
      </c>
      <c r="I25671" t="b">
        <f t="shared" si="2007"/>
        <v>1</v>
      </c>
      <c r="J25671" t="b">
        <f t="shared" si="2008"/>
        <v>1</v>
      </c>
      <c r="K25671" t="b">
        <f t="shared" si="2009"/>
        <v>1</v>
      </c>
    </row>
    <row r="25672" spans="1:11" x14ac:dyDescent="0.2">
      <c r="A25672" s="1" t="s">
        <v>10561</v>
      </c>
      <c r="B25672" s="1" t="s">
        <v>3029</v>
      </c>
      <c r="C25672">
        <v>0.10209748055899499</v>
      </c>
      <c r="D25672">
        <f t="shared" si="2005"/>
        <v>0.10209748</v>
      </c>
      <c r="E25672" s="1" t="s">
        <v>10561</v>
      </c>
      <c r="F25672" s="1" t="s">
        <v>3029</v>
      </c>
      <c r="G25672">
        <v>0.10209748055899499</v>
      </c>
      <c r="H25672">
        <f t="shared" si="2006"/>
        <v>0.10209748</v>
      </c>
      <c r="I25672" t="b">
        <f t="shared" si="2007"/>
        <v>1</v>
      </c>
      <c r="J25672" t="b">
        <f t="shared" si="2008"/>
        <v>1</v>
      </c>
      <c r="K25672" t="b">
        <f t="shared" si="2009"/>
        <v>1</v>
      </c>
    </row>
    <row r="25673" spans="1:11" x14ac:dyDescent="0.2">
      <c r="A25673" s="1" t="s">
        <v>10561</v>
      </c>
      <c r="B25673" s="1" t="s">
        <v>9029</v>
      </c>
      <c r="C25673">
        <v>0.468025630564052</v>
      </c>
      <c r="D25673">
        <f t="shared" si="2005"/>
        <v>0.46802563000000003</v>
      </c>
      <c r="E25673" s="1" t="s">
        <v>10561</v>
      </c>
      <c r="F25673" s="1" t="s">
        <v>9029</v>
      </c>
      <c r="G25673">
        <v>0.468025630564052</v>
      </c>
      <c r="H25673">
        <f t="shared" si="2006"/>
        <v>0.46802563000000003</v>
      </c>
      <c r="I25673" t="b">
        <f t="shared" si="2007"/>
        <v>1</v>
      </c>
      <c r="J25673" t="b">
        <f t="shared" si="2008"/>
        <v>1</v>
      </c>
      <c r="K25673" t="b">
        <f t="shared" si="2009"/>
        <v>1</v>
      </c>
    </row>
    <row r="25674" spans="1:11" x14ac:dyDescent="0.2">
      <c r="A25674" s="1" t="s">
        <v>10561</v>
      </c>
      <c r="B25674" s="1" t="s">
        <v>548</v>
      </c>
      <c r="C25674">
        <v>0.14922067342607301</v>
      </c>
      <c r="D25674">
        <f t="shared" si="2005"/>
        <v>0.14922067</v>
      </c>
      <c r="E25674" s="1" t="s">
        <v>10561</v>
      </c>
      <c r="F25674" s="1" t="s">
        <v>548</v>
      </c>
      <c r="G25674">
        <v>0.14922067342607401</v>
      </c>
      <c r="H25674">
        <f t="shared" si="2006"/>
        <v>0.14922067</v>
      </c>
      <c r="I25674" t="b">
        <f t="shared" si="2007"/>
        <v>1</v>
      </c>
      <c r="J25674" t="b">
        <f t="shared" si="2008"/>
        <v>1</v>
      </c>
      <c r="K25674" t="b">
        <f t="shared" si="2009"/>
        <v>1</v>
      </c>
    </row>
    <row r="25675" spans="1:11" x14ac:dyDescent="0.2">
      <c r="A25675" s="1" t="s">
        <v>4329</v>
      </c>
      <c r="B25675" s="1" t="s">
        <v>45</v>
      </c>
      <c r="C25675">
        <v>0.21359231213541699</v>
      </c>
      <c r="D25675">
        <f t="shared" si="2005"/>
        <v>0.21359231000000001</v>
      </c>
      <c r="E25675" s="1" t="s">
        <v>4329</v>
      </c>
      <c r="F25675" s="1" t="s">
        <v>45</v>
      </c>
      <c r="G25675">
        <v>0.21359231213541799</v>
      </c>
      <c r="H25675">
        <f t="shared" si="2006"/>
        <v>0.21359231000000001</v>
      </c>
      <c r="I25675" t="b">
        <f t="shared" si="2007"/>
        <v>1</v>
      </c>
      <c r="J25675" t="b">
        <f t="shared" si="2008"/>
        <v>1</v>
      </c>
      <c r="K25675" t="b">
        <f t="shared" si="2009"/>
        <v>1</v>
      </c>
    </row>
    <row r="25676" spans="1:11" x14ac:dyDescent="0.2">
      <c r="A25676" s="1" t="s">
        <v>4329</v>
      </c>
      <c r="B25676" s="1" t="s">
        <v>3955</v>
      </c>
      <c r="C25676">
        <v>0.143786566841102</v>
      </c>
      <c r="D25676">
        <f t="shared" si="2005"/>
        <v>0.14378657</v>
      </c>
      <c r="E25676" s="1" t="s">
        <v>4329</v>
      </c>
      <c r="F25676" s="1" t="s">
        <v>3955</v>
      </c>
      <c r="G25676">
        <v>0.143786566841102</v>
      </c>
      <c r="H25676">
        <f t="shared" si="2006"/>
        <v>0.14378657</v>
      </c>
      <c r="I25676" t="b">
        <f t="shared" si="2007"/>
        <v>1</v>
      </c>
      <c r="J25676" t="b">
        <f t="shared" si="2008"/>
        <v>1</v>
      </c>
      <c r="K25676" t="b">
        <f t="shared" si="2009"/>
        <v>1</v>
      </c>
    </row>
    <row r="25677" spans="1:11" x14ac:dyDescent="0.2">
      <c r="A25677" s="1" t="s">
        <v>4329</v>
      </c>
      <c r="B25677" s="1" t="s">
        <v>4333</v>
      </c>
      <c r="C25677">
        <v>0.14988260647191601</v>
      </c>
      <c r="D25677">
        <f t="shared" si="2005"/>
        <v>0.14988261</v>
      </c>
      <c r="E25677" s="1" t="s">
        <v>4329</v>
      </c>
      <c r="F25677" s="1" t="s">
        <v>4333</v>
      </c>
      <c r="G25677">
        <v>0.14988260647191601</v>
      </c>
      <c r="H25677">
        <f t="shared" si="2006"/>
        <v>0.14988261</v>
      </c>
      <c r="I25677" t="b">
        <f t="shared" si="2007"/>
        <v>1</v>
      </c>
      <c r="J25677" t="b">
        <f t="shared" si="2008"/>
        <v>1</v>
      </c>
      <c r="K25677" t="b">
        <f t="shared" si="2009"/>
        <v>1</v>
      </c>
    </row>
    <row r="25678" spans="1:11" x14ac:dyDescent="0.2">
      <c r="A25678" s="1" t="s">
        <v>4329</v>
      </c>
      <c r="B25678" s="1" t="s">
        <v>1397</v>
      </c>
      <c r="C25678">
        <v>0.408831370833729</v>
      </c>
      <c r="D25678">
        <f t="shared" si="2005"/>
        <v>0.40883137000000003</v>
      </c>
      <c r="E25678" s="1" t="s">
        <v>4329</v>
      </c>
      <c r="F25678" s="1" t="s">
        <v>1397</v>
      </c>
      <c r="G25678">
        <v>0.40883137083373</v>
      </c>
      <c r="H25678">
        <f t="shared" si="2006"/>
        <v>0.40883137000000003</v>
      </c>
      <c r="I25678" t="b">
        <f t="shared" si="2007"/>
        <v>1</v>
      </c>
      <c r="J25678" t="b">
        <f t="shared" si="2008"/>
        <v>1</v>
      </c>
      <c r="K25678" t="b">
        <f t="shared" si="2009"/>
        <v>1</v>
      </c>
    </row>
    <row r="25679" spans="1:11" x14ac:dyDescent="0.2">
      <c r="A25679" s="1" t="s">
        <v>4329</v>
      </c>
      <c r="B25679" s="1" t="s">
        <v>4332</v>
      </c>
      <c r="C25679">
        <v>0.101710762347189</v>
      </c>
      <c r="D25679">
        <f t="shared" si="2005"/>
        <v>0.10171076</v>
      </c>
      <c r="E25679" s="1" t="s">
        <v>4329</v>
      </c>
      <c r="F25679" s="1" t="s">
        <v>4332</v>
      </c>
      <c r="G25679">
        <v>0.101710762347189</v>
      </c>
      <c r="H25679">
        <f t="shared" si="2006"/>
        <v>0.10171076</v>
      </c>
      <c r="I25679" t="b">
        <f t="shared" si="2007"/>
        <v>1</v>
      </c>
      <c r="J25679" t="b">
        <f t="shared" si="2008"/>
        <v>1</v>
      </c>
      <c r="K25679" t="b">
        <f t="shared" si="2009"/>
        <v>1</v>
      </c>
    </row>
    <row r="25680" spans="1:11" x14ac:dyDescent="0.2">
      <c r="A25680" s="1" t="s">
        <v>4329</v>
      </c>
      <c r="B25680" s="1" t="s">
        <v>4331</v>
      </c>
      <c r="C25680">
        <v>0.48331293098953099</v>
      </c>
      <c r="D25680">
        <f t="shared" si="2005"/>
        <v>0.48331292999999997</v>
      </c>
      <c r="E25680" s="1" t="s">
        <v>4329</v>
      </c>
      <c r="F25680" s="1" t="s">
        <v>4331</v>
      </c>
      <c r="G25680">
        <v>0.48331293098953199</v>
      </c>
      <c r="H25680">
        <f t="shared" si="2006"/>
        <v>0.48331292999999997</v>
      </c>
      <c r="I25680" t="b">
        <f t="shared" si="2007"/>
        <v>1</v>
      </c>
      <c r="J25680" t="b">
        <f t="shared" si="2008"/>
        <v>1</v>
      </c>
      <c r="K25680" t="b">
        <f t="shared" si="2009"/>
        <v>1</v>
      </c>
    </row>
    <row r="25681" spans="1:11" x14ac:dyDescent="0.2">
      <c r="A25681" s="1" t="s">
        <v>4329</v>
      </c>
      <c r="B25681" s="1" t="s">
        <v>1485</v>
      </c>
      <c r="C25681">
        <v>0.98602799751996995</v>
      </c>
      <c r="D25681">
        <f t="shared" si="2005"/>
        <v>0.98602800000000002</v>
      </c>
      <c r="E25681" s="1" t="s">
        <v>4329</v>
      </c>
      <c r="F25681" s="1" t="s">
        <v>1485</v>
      </c>
      <c r="G25681">
        <v>0.98602799751996995</v>
      </c>
      <c r="H25681">
        <f t="shared" si="2006"/>
        <v>0.98602800000000002</v>
      </c>
      <c r="I25681" t="b">
        <f t="shared" si="2007"/>
        <v>1</v>
      </c>
      <c r="J25681" t="b">
        <f t="shared" si="2008"/>
        <v>1</v>
      </c>
      <c r="K25681" t="b">
        <f t="shared" si="2009"/>
        <v>1</v>
      </c>
    </row>
    <row r="25682" spans="1:11" x14ac:dyDescent="0.2">
      <c r="A25682" s="1" t="s">
        <v>4329</v>
      </c>
      <c r="B25682" s="1" t="s">
        <v>123</v>
      </c>
      <c r="C25682">
        <v>0.47988350603895302</v>
      </c>
      <c r="D25682">
        <f t="shared" si="2005"/>
        <v>0.47988351000000001</v>
      </c>
      <c r="E25682" s="1" t="s">
        <v>4329</v>
      </c>
      <c r="F25682" s="1" t="s">
        <v>123</v>
      </c>
      <c r="G25682">
        <v>0.47988350603895302</v>
      </c>
      <c r="H25682">
        <f t="shared" si="2006"/>
        <v>0.47988351000000001</v>
      </c>
      <c r="I25682" t="b">
        <f t="shared" si="2007"/>
        <v>1</v>
      </c>
      <c r="J25682" t="b">
        <f t="shared" si="2008"/>
        <v>1</v>
      </c>
      <c r="K25682" t="b">
        <f t="shared" si="2009"/>
        <v>1</v>
      </c>
    </row>
    <row r="25683" spans="1:11" x14ac:dyDescent="0.2">
      <c r="A25683" s="1" t="s">
        <v>4329</v>
      </c>
      <c r="B25683" s="1" t="s">
        <v>1407</v>
      </c>
      <c r="C25683">
        <v>0.20287854886950299</v>
      </c>
      <c r="D25683">
        <f t="shared" si="2005"/>
        <v>0.20287854999999999</v>
      </c>
      <c r="E25683" s="1" t="s">
        <v>4329</v>
      </c>
      <c r="F25683" s="1" t="s">
        <v>1407</v>
      </c>
      <c r="G25683">
        <v>0.20287854886950299</v>
      </c>
      <c r="H25683">
        <f t="shared" si="2006"/>
        <v>0.20287854999999999</v>
      </c>
      <c r="I25683" t="b">
        <f t="shared" si="2007"/>
        <v>1</v>
      </c>
      <c r="J25683" t="b">
        <f t="shared" si="2008"/>
        <v>1</v>
      </c>
      <c r="K25683" t="b">
        <f t="shared" si="2009"/>
        <v>1</v>
      </c>
    </row>
    <row r="25684" spans="1:11" x14ac:dyDescent="0.2">
      <c r="A25684" s="1" t="s">
        <v>4329</v>
      </c>
      <c r="B25684" s="1" t="s">
        <v>4330</v>
      </c>
      <c r="C25684">
        <v>0.26438973610028099</v>
      </c>
      <c r="D25684">
        <f t="shared" si="2005"/>
        <v>0.26438973999999998</v>
      </c>
      <c r="E25684" s="1" t="s">
        <v>4329</v>
      </c>
      <c r="F25684" s="1" t="s">
        <v>4330</v>
      </c>
      <c r="G25684">
        <v>0.26438973610028199</v>
      </c>
      <c r="H25684">
        <f t="shared" si="2006"/>
        <v>0.26438973999999998</v>
      </c>
      <c r="I25684" t="b">
        <f t="shared" si="2007"/>
        <v>1</v>
      </c>
      <c r="J25684" t="b">
        <f t="shared" si="2008"/>
        <v>1</v>
      </c>
      <c r="K25684" t="b">
        <f t="shared" si="2009"/>
        <v>1</v>
      </c>
    </row>
    <row r="25685" spans="1:11" x14ac:dyDescent="0.2">
      <c r="A25685" s="1" t="s">
        <v>4899</v>
      </c>
      <c r="B25685" s="1" t="s">
        <v>495</v>
      </c>
      <c r="C25685">
        <v>0.13950120432408</v>
      </c>
      <c r="D25685">
        <f t="shared" si="2005"/>
        <v>0.13950119999999999</v>
      </c>
      <c r="E25685" s="1" t="s">
        <v>4899</v>
      </c>
      <c r="F25685" s="1" t="s">
        <v>495</v>
      </c>
      <c r="G25685">
        <v>0.139501204324081</v>
      </c>
      <c r="H25685">
        <f t="shared" si="2006"/>
        <v>0.13950119999999999</v>
      </c>
      <c r="I25685" t="b">
        <f t="shared" si="2007"/>
        <v>1</v>
      </c>
      <c r="J25685" t="b">
        <f t="shared" si="2008"/>
        <v>1</v>
      </c>
      <c r="K25685" t="b">
        <f t="shared" si="2009"/>
        <v>1</v>
      </c>
    </row>
    <row r="25686" spans="1:11" x14ac:dyDescent="0.2">
      <c r="A25686" s="1" t="s">
        <v>4899</v>
      </c>
      <c r="B25686" s="1" t="s">
        <v>4900</v>
      </c>
      <c r="C25686">
        <v>0.98638676725352104</v>
      </c>
      <c r="D25686">
        <f t="shared" si="2005"/>
        <v>0.98638676999999997</v>
      </c>
      <c r="E25686" s="1" t="s">
        <v>4899</v>
      </c>
      <c r="F25686" s="1" t="s">
        <v>4900</v>
      </c>
      <c r="G25686">
        <v>0.98638676725352104</v>
      </c>
      <c r="H25686">
        <f t="shared" si="2006"/>
        <v>0.98638676999999997</v>
      </c>
      <c r="I25686" t="b">
        <f t="shared" si="2007"/>
        <v>1</v>
      </c>
      <c r="J25686" t="b">
        <f t="shared" si="2008"/>
        <v>1</v>
      </c>
      <c r="K25686" t="b">
        <f t="shared" si="2009"/>
        <v>1</v>
      </c>
    </row>
    <row r="25687" spans="1:11" x14ac:dyDescent="0.2">
      <c r="A25687" s="1" t="s">
        <v>7550</v>
      </c>
      <c r="B25687" s="1" t="s">
        <v>215</v>
      </c>
      <c r="C25687">
        <v>0.304191622994476</v>
      </c>
      <c r="D25687">
        <f t="shared" si="2005"/>
        <v>0.30419162</v>
      </c>
      <c r="E25687" s="1" t="s">
        <v>7550</v>
      </c>
      <c r="F25687" s="1" t="s">
        <v>215</v>
      </c>
      <c r="G25687">
        <v>0.304191622994476</v>
      </c>
      <c r="H25687">
        <f t="shared" si="2006"/>
        <v>0.30419162</v>
      </c>
      <c r="I25687" t="b">
        <f t="shared" si="2007"/>
        <v>1</v>
      </c>
      <c r="J25687" t="b">
        <f t="shared" si="2008"/>
        <v>1</v>
      </c>
      <c r="K25687" t="b">
        <f t="shared" si="2009"/>
        <v>1</v>
      </c>
    </row>
    <row r="25688" spans="1:11" x14ac:dyDescent="0.2">
      <c r="A25688" s="1" t="s">
        <v>7550</v>
      </c>
      <c r="B25688" s="1" t="s">
        <v>1293</v>
      </c>
      <c r="C25688">
        <v>0.61464581891138503</v>
      </c>
      <c r="D25688">
        <f t="shared" si="2005"/>
        <v>0.61464582000000001</v>
      </c>
      <c r="E25688" s="1" t="s">
        <v>7550</v>
      </c>
      <c r="F25688" s="1" t="s">
        <v>1293</v>
      </c>
      <c r="G25688">
        <v>0.61464581891138503</v>
      </c>
      <c r="H25688">
        <f t="shared" si="2006"/>
        <v>0.61464582000000001</v>
      </c>
      <c r="I25688" t="b">
        <f t="shared" si="2007"/>
        <v>1</v>
      </c>
      <c r="J25688" t="b">
        <f t="shared" si="2008"/>
        <v>1</v>
      </c>
      <c r="K25688" t="b">
        <f t="shared" si="2009"/>
        <v>1</v>
      </c>
    </row>
    <row r="25689" spans="1:11" x14ac:dyDescent="0.2">
      <c r="A25689" s="1" t="s">
        <v>4264</v>
      </c>
      <c r="B25689" s="1" t="s">
        <v>172</v>
      </c>
      <c r="C25689">
        <v>0.16279793073317</v>
      </c>
      <c r="D25689">
        <f t="shared" si="2005"/>
        <v>0.16279793000000001</v>
      </c>
      <c r="E25689" s="1" t="s">
        <v>4264</v>
      </c>
      <c r="F25689" s="1" t="s">
        <v>172</v>
      </c>
      <c r="G25689">
        <v>0.162797930733171</v>
      </c>
      <c r="H25689">
        <f t="shared" si="2006"/>
        <v>0.16279793000000001</v>
      </c>
      <c r="I25689" t="b">
        <f t="shared" si="2007"/>
        <v>1</v>
      </c>
      <c r="J25689" t="b">
        <f t="shared" si="2008"/>
        <v>1</v>
      </c>
      <c r="K25689" t="b">
        <f t="shared" si="2009"/>
        <v>1</v>
      </c>
    </row>
    <row r="25690" spans="1:11" x14ac:dyDescent="0.2">
      <c r="A25690" s="1" t="s">
        <v>4264</v>
      </c>
      <c r="B25690" s="1" t="s">
        <v>130</v>
      </c>
      <c r="C25690">
        <v>0.19083122390967799</v>
      </c>
      <c r="D25690">
        <f t="shared" si="2005"/>
        <v>0.19083122</v>
      </c>
      <c r="E25690" s="1" t="s">
        <v>4264</v>
      </c>
      <c r="F25690" s="1" t="s">
        <v>130</v>
      </c>
      <c r="G25690">
        <v>0.19083122390967799</v>
      </c>
      <c r="H25690">
        <f t="shared" si="2006"/>
        <v>0.19083122</v>
      </c>
      <c r="I25690" t="b">
        <f t="shared" si="2007"/>
        <v>1</v>
      </c>
      <c r="J25690" t="b">
        <f t="shared" si="2008"/>
        <v>1</v>
      </c>
      <c r="K25690" t="b">
        <f t="shared" si="2009"/>
        <v>1</v>
      </c>
    </row>
    <row r="25691" spans="1:11" x14ac:dyDescent="0.2">
      <c r="A25691" s="1" t="s">
        <v>4264</v>
      </c>
      <c r="B25691" s="1" t="s">
        <v>4265</v>
      </c>
      <c r="C25691">
        <v>0.49999948583185799</v>
      </c>
      <c r="D25691">
        <f t="shared" si="2005"/>
        <v>0.49999948999999999</v>
      </c>
      <c r="E25691" s="1" t="s">
        <v>4264</v>
      </c>
      <c r="F25691" s="1" t="s">
        <v>4265</v>
      </c>
      <c r="G25691">
        <v>0.49999948583185799</v>
      </c>
      <c r="H25691">
        <f t="shared" si="2006"/>
        <v>0.49999948999999999</v>
      </c>
      <c r="I25691" t="b">
        <f t="shared" si="2007"/>
        <v>1</v>
      </c>
      <c r="J25691" t="b">
        <f t="shared" si="2008"/>
        <v>1</v>
      </c>
      <c r="K25691" t="b">
        <f t="shared" si="2009"/>
        <v>1</v>
      </c>
    </row>
    <row r="25692" spans="1:11" x14ac:dyDescent="0.2">
      <c r="A25692" s="1" t="s">
        <v>4264</v>
      </c>
      <c r="B25692" s="1" t="s">
        <v>2843</v>
      </c>
      <c r="C25692">
        <v>0.191044020660704</v>
      </c>
      <c r="D25692">
        <f t="shared" si="2005"/>
        <v>0.19104402000000001</v>
      </c>
      <c r="E25692" s="1" t="s">
        <v>4264</v>
      </c>
      <c r="F25692" s="1" t="s">
        <v>2843</v>
      </c>
      <c r="G25692">
        <v>0.191044020660704</v>
      </c>
      <c r="H25692">
        <f t="shared" si="2006"/>
        <v>0.19104402000000001</v>
      </c>
      <c r="I25692" t="b">
        <f t="shared" si="2007"/>
        <v>1</v>
      </c>
      <c r="J25692" t="b">
        <f t="shared" si="2008"/>
        <v>1</v>
      </c>
      <c r="K25692" t="b">
        <f t="shared" si="2009"/>
        <v>1</v>
      </c>
    </row>
    <row r="25693" spans="1:11" x14ac:dyDescent="0.2">
      <c r="A25693" s="1" t="s">
        <v>4264</v>
      </c>
      <c r="B25693" s="1" t="s">
        <v>87</v>
      </c>
      <c r="C25693">
        <v>0.19096319078177401</v>
      </c>
      <c r="D25693">
        <f t="shared" si="2005"/>
        <v>0.19096319</v>
      </c>
      <c r="E25693" s="1" t="s">
        <v>4264</v>
      </c>
      <c r="F25693" s="1" t="s">
        <v>87</v>
      </c>
      <c r="G25693">
        <v>0.19096319078177501</v>
      </c>
      <c r="H25693">
        <f t="shared" si="2006"/>
        <v>0.19096319</v>
      </c>
      <c r="I25693" t="b">
        <f t="shared" si="2007"/>
        <v>1</v>
      </c>
      <c r="J25693" t="b">
        <f t="shared" si="2008"/>
        <v>1</v>
      </c>
      <c r="K25693" t="b">
        <f t="shared" si="2009"/>
        <v>1</v>
      </c>
    </row>
    <row r="25694" spans="1:11" x14ac:dyDescent="0.2">
      <c r="A25694" s="1" t="s">
        <v>2810</v>
      </c>
      <c r="B25694" s="1" t="s">
        <v>14</v>
      </c>
      <c r="C25694">
        <v>0.45736816605345598</v>
      </c>
      <c r="D25694">
        <f t="shared" si="2005"/>
        <v>0.45736817000000002</v>
      </c>
      <c r="E25694" s="1" t="s">
        <v>2810</v>
      </c>
      <c r="F25694" s="1" t="s">
        <v>14</v>
      </c>
      <c r="G25694">
        <v>0.45736816605345698</v>
      </c>
      <c r="H25694">
        <f t="shared" si="2006"/>
        <v>0.45736817000000002</v>
      </c>
      <c r="I25694" t="b">
        <f t="shared" si="2007"/>
        <v>1</v>
      </c>
      <c r="J25694" t="b">
        <f t="shared" si="2008"/>
        <v>1</v>
      </c>
      <c r="K25694" t="b">
        <f t="shared" si="2009"/>
        <v>1</v>
      </c>
    </row>
    <row r="25695" spans="1:11" x14ac:dyDescent="0.2">
      <c r="A25695" s="1" t="s">
        <v>2810</v>
      </c>
      <c r="B25695" s="1" t="s">
        <v>103</v>
      </c>
      <c r="C25695">
        <v>0.12171547228318701</v>
      </c>
      <c r="D25695">
        <f t="shared" si="2005"/>
        <v>0.12171547000000001</v>
      </c>
      <c r="E25695" s="1" t="s">
        <v>2810</v>
      </c>
      <c r="F25695" s="1" t="s">
        <v>103</v>
      </c>
      <c r="G25695">
        <v>0.12171547228318801</v>
      </c>
      <c r="H25695">
        <f t="shared" si="2006"/>
        <v>0.12171547000000001</v>
      </c>
      <c r="I25695" t="b">
        <f t="shared" si="2007"/>
        <v>1</v>
      </c>
      <c r="J25695" t="b">
        <f t="shared" si="2008"/>
        <v>1</v>
      </c>
      <c r="K25695" t="b">
        <f t="shared" si="2009"/>
        <v>1</v>
      </c>
    </row>
    <row r="25696" spans="1:11" x14ac:dyDescent="0.2">
      <c r="A25696" s="1" t="s">
        <v>2810</v>
      </c>
      <c r="B25696" s="1" t="s">
        <v>2811</v>
      </c>
      <c r="C25696">
        <v>0.818612265980179</v>
      </c>
      <c r="D25696">
        <f t="shared" si="2005"/>
        <v>0.81861227000000003</v>
      </c>
      <c r="E25696" s="1" t="s">
        <v>2810</v>
      </c>
      <c r="F25696" s="1" t="s">
        <v>2811</v>
      </c>
      <c r="G25696">
        <v>0.81861226598018</v>
      </c>
      <c r="H25696">
        <f t="shared" si="2006"/>
        <v>0.81861227000000003</v>
      </c>
      <c r="I25696" t="b">
        <f t="shared" si="2007"/>
        <v>1</v>
      </c>
      <c r="J25696" t="b">
        <f t="shared" si="2008"/>
        <v>1</v>
      </c>
      <c r="K25696" t="b">
        <f t="shared" si="2009"/>
        <v>1</v>
      </c>
    </row>
    <row r="25697" spans="1:11" x14ac:dyDescent="0.2">
      <c r="A25697" s="1" t="s">
        <v>4776</v>
      </c>
      <c r="B25697" s="1" t="s">
        <v>2008</v>
      </c>
      <c r="C25697">
        <v>0.217402603959963</v>
      </c>
      <c r="D25697">
        <f t="shared" si="2005"/>
        <v>0.2174026</v>
      </c>
      <c r="E25697" s="1" t="s">
        <v>4776</v>
      </c>
      <c r="F25697" s="1" t="s">
        <v>2008</v>
      </c>
      <c r="G25697">
        <v>0.217402603959964</v>
      </c>
      <c r="H25697">
        <f t="shared" si="2006"/>
        <v>0.2174026</v>
      </c>
      <c r="I25697" t="b">
        <f t="shared" si="2007"/>
        <v>1</v>
      </c>
      <c r="J25697" t="b">
        <f t="shared" si="2008"/>
        <v>1</v>
      </c>
      <c r="K25697" t="b">
        <f t="shared" si="2009"/>
        <v>1</v>
      </c>
    </row>
    <row r="25698" spans="1:11" x14ac:dyDescent="0.2">
      <c r="A25698" s="1" t="s">
        <v>4776</v>
      </c>
      <c r="B25698" s="1" t="s">
        <v>4777</v>
      </c>
      <c r="C25698">
        <v>0.46844307982892602</v>
      </c>
      <c r="D25698">
        <f t="shared" si="2005"/>
        <v>0.46844308000000001</v>
      </c>
      <c r="E25698" s="1" t="s">
        <v>4776</v>
      </c>
      <c r="F25698" s="1" t="s">
        <v>4777</v>
      </c>
      <c r="G25698">
        <v>0.46844307982892602</v>
      </c>
      <c r="H25698">
        <f t="shared" si="2006"/>
        <v>0.46844308000000001</v>
      </c>
      <c r="I25698" t="b">
        <f t="shared" si="2007"/>
        <v>1</v>
      </c>
      <c r="J25698" t="b">
        <f t="shared" si="2008"/>
        <v>1</v>
      </c>
      <c r="K25698" t="b">
        <f t="shared" si="2009"/>
        <v>1</v>
      </c>
    </row>
    <row r="25699" spans="1:11" x14ac:dyDescent="0.2">
      <c r="A25699" s="1" t="s">
        <v>4776</v>
      </c>
      <c r="B25699" s="1" t="s">
        <v>4454</v>
      </c>
      <c r="C25699">
        <v>0.228431641588346</v>
      </c>
      <c r="D25699">
        <f t="shared" si="2005"/>
        <v>0.22843163999999999</v>
      </c>
      <c r="E25699" s="1" t="s">
        <v>4776</v>
      </c>
      <c r="F25699" s="1" t="s">
        <v>4454</v>
      </c>
      <c r="G25699">
        <v>0.228431641588346</v>
      </c>
      <c r="H25699">
        <f t="shared" si="2006"/>
        <v>0.22843163999999999</v>
      </c>
      <c r="I25699" t="b">
        <f t="shared" si="2007"/>
        <v>1</v>
      </c>
      <c r="J25699" t="b">
        <f t="shared" si="2008"/>
        <v>1</v>
      </c>
      <c r="K25699" t="b">
        <f t="shared" si="2009"/>
        <v>1</v>
      </c>
    </row>
    <row r="25700" spans="1:11" x14ac:dyDescent="0.2">
      <c r="A25700" s="1" t="s">
        <v>4776</v>
      </c>
      <c r="B25700" s="1" t="s">
        <v>938</v>
      </c>
      <c r="C25700">
        <v>0.22887626807057801</v>
      </c>
      <c r="D25700">
        <f t="shared" si="2005"/>
        <v>0.22887626999999999</v>
      </c>
      <c r="E25700" s="1" t="s">
        <v>4776</v>
      </c>
      <c r="F25700" s="1" t="s">
        <v>938</v>
      </c>
      <c r="G25700">
        <v>0.22887626807057801</v>
      </c>
      <c r="H25700">
        <f t="shared" si="2006"/>
        <v>0.22887626999999999</v>
      </c>
      <c r="I25700" t="b">
        <f t="shared" si="2007"/>
        <v>1</v>
      </c>
      <c r="J25700" t="b">
        <f t="shared" si="2008"/>
        <v>1</v>
      </c>
      <c r="K25700" t="b">
        <f t="shared" si="2009"/>
        <v>1</v>
      </c>
    </row>
    <row r="25701" spans="1:11" x14ac:dyDescent="0.2">
      <c r="A25701" s="1" t="s">
        <v>4790</v>
      </c>
      <c r="B25701" s="1" t="s">
        <v>4791</v>
      </c>
      <c r="C25701">
        <v>0.536552688441291</v>
      </c>
      <c r="D25701">
        <f t="shared" si="2005"/>
        <v>0.53655269000000005</v>
      </c>
      <c r="E25701" s="1" t="s">
        <v>4790</v>
      </c>
      <c r="F25701" s="1" t="s">
        <v>4791</v>
      </c>
      <c r="G25701">
        <v>0.536552688441292</v>
      </c>
      <c r="H25701">
        <f t="shared" si="2006"/>
        <v>0.53655269000000005</v>
      </c>
      <c r="I25701" t="b">
        <f t="shared" si="2007"/>
        <v>1</v>
      </c>
      <c r="J25701" t="b">
        <f t="shared" si="2008"/>
        <v>1</v>
      </c>
      <c r="K25701" t="b">
        <f t="shared" si="2009"/>
        <v>1</v>
      </c>
    </row>
    <row r="25702" spans="1:11" x14ac:dyDescent="0.2">
      <c r="A25702" s="1" t="s">
        <v>4790</v>
      </c>
      <c r="B25702" s="1" t="s">
        <v>4792</v>
      </c>
      <c r="C25702">
        <v>0.96842222609633</v>
      </c>
      <c r="D25702">
        <f t="shared" si="2005"/>
        <v>0.96842223000000005</v>
      </c>
      <c r="E25702" s="1" t="s">
        <v>4790</v>
      </c>
      <c r="F25702" s="1" t="s">
        <v>4792</v>
      </c>
      <c r="G25702">
        <v>0.968422226096331</v>
      </c>
      <c r="H25702">
        <f t="shared" si="2006"/>
        <v>0.96842223000000005</v>
      </c>
      <c r="I25702" t="b">
        <f t="shared" si="2007"/>
        <v>1</v>
      </c>
      <c r="J25702" t="b">
        <f t="shared" si="2008"/>
        <v>1</v>
      </c>
      <c r="K25702" t="b">
        <f t="shared" si="2009"/>
        <v>1</v>
      </c>
    </row>
    <row r="25703" spans="1:11" x14ac:dyDescent="0.2">
      <c r="A25703" s="1" t="s">
        <v>4790</v>
      </c>
      <c r="B25703" s="1" t="s">
        <v>3692</v>
      </c>
      <c r="C25703">
        <v>0.158308582941939</v>
      </c>
      <c r="D25703">
        <f t="shared" si="2005"/>
        <v>0.15830858</v>
      </c>
      <c r="E25703" s="1" t="s">
        <v>4790</v>
      </c>
      <c r="F25703" s="1" t="s">
        <v>3692</v>
      </c>
      <c r="G25703">
        <v>0.15830858294194</v>
      </c>
      <c r="H25703">
        <f t="shared" si="2006"/>
        <v>0.15830858</v>
      </c>
      <c r="I25703" t="b">
        <f t="shared" si="2007"/>
        <v>1</v>
      </c>
      <c r="J25703" t="b">
        <f t="shared" si="2008"/>
        <v>1</v>
      </c>
      <c r="K25703" t="b">
        <f t="shared" si="2009"/>
        <v>1</v>
      </c>
    </row>
    <row r="25704" spans="1:11" x14ac:dyDescent="0.2">
      <c r="A25704" s="1" t="s">
        <v>861</v>
      </c>
      <c r="B25704" s="1" t="s">
        <v>863</v>
      </c>
      <c r="C25704">
        <v>0.129634004005418</v>
      </c>
      <c r="D25704">
        <f t="shared" si="2005"/>
        <v>0.129634</v>
      </c>
      <c r="E25704" s="1" t="s">
        <v>861</v>
      </c>
      <c r="F25704" s="1" t="s">
        <v>863</v>
      </c>
      <c r="G25704">
        <v>0.129634004005418</v>
      </c>
      <c r="H25704">
        <f t="shared" si="2006"/>
        <v>0.129634</v>
      </c>
      <c r="I25704" t="b">
        <f t="shared" si="2007"/>
        <v>1</v>
      </c>
      <c r="J25704" t="b">
        <f t="shared" si="2008"/>
        <v>1</v>
      </c>
      <c r="K25704" t="b">
        <f t="shared" si="2009"/>
        <v>1</v>
      </c>
    </row>
    <row r="25705" spans="1:11" x14ac:dyDescent="0.2">
      <c r="A25705" s="1" t="s">
        <v>861</v>
      </c>
      <c r="B25705" s="1" t="s">
        <v>427</v>
      </c>
      <c r="C25705">
        <v>0.120256336452843</v>
      </c>
      <c r="D25705">
        <f t="shared" si="2005"/>
        <v>0.12025634</v>
      </c>
      <c r="E25705" s="1" t="s">
        <v>861</v>
      </c>
      <c r="F25705" s="1" t="s">
        <v>427</v>
      </c>
      <c r="G25705">
        <v>0.120256336452844</v>
      </c>
      <c r="H25705">
        <f t="shared" si="2006"/>
        <v>0.12025634</v>
      </c>
      <c r="I25705" t="b">
        <f t="shared" si="2007"/>
        <v>1</v>
      </c>
      <c r="J25705" t="b">
        <f t="shared" si="2008"/>
        <v>1</v>
      </c>
      <c r="K25705" t="b">
        <f t="shared" si="2009"/>
        <v>1</v>
      </c>
    </row>
    <row r="25706" spans="1:11" x14ac:dyDescent="0.2">
      <c r="A25706" s="1" t="s">
        <v>861</v>
      </c>
      <c r="B25706" s="1" t="s">
        <v>862</v>
      </c>
      <c r="C25706">
        <v>0.18756478883115801</v>
      </c>
      <c r="D25706">
        <f t="shared" si="2005"/>
        <v>0.18756479000000001</v>
      </c>
      <c r="E25706" s="1" t="s">
        <v>861</v>
      </c>
      <c r="F25706" s="1" t="s">
        <v>862</v>
      </c>
      <c r="G25706">
        <v>0.18756478883115801</v>
      </c>
      <c r="H25706">
        <f t="shared" si="2006"/>
        <v>0.18756479000000001</v>
      </c>
      <c r="I25706" t="b">
        <f t="shared" si="2007"/>
        <v>1</v>
      </c>
      <c r="J25706" t="b">
        <f t="shared" si="2008"/>
        <v>1</v>
      </c>
      <c r="K25706" t="b">
        <f t="shared" si="2009"/>
        <v>1</v>
      </c>
    </row>
    <row r="25707" spans="1:11" x14ac:dyDescent="0.2">
      <c r="A25707" s="1" t="s">
        <v>861</v>
      </c>
      <c r="B25707" s="1" t="s">
        <v>864</v>
      </c>
      <c r="C25707">
        <v>0.18117181596533299</v>
      </c>
      <c r="D25707">
        <f t="shared" si="2005"/>
        <v>0.18117182000000001</v>
      </c>
      <c r="E25707" s="1" t="s">
        <v>861</v>
      </c>
      <c r="F25707" s="1" t="s">
        <v>864</v>
      </c>
      <c r="G25707">
        <v>0.18117181596533399</v>
      </c>
      <c r="H25707">
        <f t="shared" si="2006"/>
        <v>0.18117182000000001</v>
      </c>
      <c r="I25707" t="b">
        <f t="shared" si="2007"/>
        <v>1</v>
      </c>
      <c r="J25707" t="b">
        <f t="shared" si="2008"/>
        <v>1</v>
      </c>
      <c r="K25707" t="b">
        <f t="shared" si="2009"/>
        <v>1</v>
      </c>
    </row>
    <row r="25708" spans="1:11" x14ac:dyDescent="0.2">
      <c r="A25708" s="1" t="s">
        <v>861</v>
      </c>
      <c r="B25708" s="1" t="s">
        <v>397</v>
      </c>
      <c r="C25708">
        <v>0.24920746819447001</v>
      </c>
      <c r="D25708">
        <f t="shared" si="2005"/>
        <v>0.24920746999999999</v>
      </c>
      <c r="E25708" s="1" t="s">
        <v>861</v>
      </c>
      <c r="F25708" s="1" t="s">
        <v>397</v>
      </c>
      <c r="G25708">
        <v>0.24920746819447001</v>
      </c>
      <c r="H25708">
        <f t="shared" si="2006"/>
        <v>0.24920746999999999</v>
      </c>
      <c r="I25708" t="b">
        <f t="shared" si="2007"/>
        <v>1</v>
      </c>
      <c r="J25708" t="b">
        <f t="shared" si="2008"/>
        <v>1</v>
      </c>
      <c r="K25708" t="b">
        <f t="shared" si="2009"/>
        <v>1</v>
      </c>
    </row>
    <row r="25709" spans="1:11" x14ac:dyDescent="0.2">
      <c r="A25709" s="1" t="s">
        <v>2976</v>
      </c>
      <c r="B25709" s="1" t="s">
        <v>2979</v>
      </c>
      <c r="C25709">
        <v>0.28255170376233402</v>
      </c>
      <c r="D25709">
        <f t="shared" si="2005"/>
        <v>0.28255170000000002</v>
      </c>
      <c r="E25709" s="1" t="s">
        <v>2976</v>
      </c>
      <c r="F25709" s="1" t="s">
        <v>2979</v>
      </c>
      <c r="G25709">
        <v>0.28255170376233402</v>
      </c>
      <c r="H25709">
        <f t="shared" si="2006"/>
        <v>0.28255170000000002</v>
      </c>
      <c r="I25709" t="b">
        <f t="shared" si="2007"/>
        <v>1</v>
      </c>
      <c r="J25709" t="b">
        <f t="shared" si="2008"/>
        <v>1</v>
      </c>
      <c r="K25709" t="b">
        <f t="shared" si="2009"/>
        <v>1</v>
      </c>
    </row>
    <row r="25710" spans="1:11" x14ac:dyDescent="0.2">
      <c r="A25710" s="1" t="s">
        <v>2976</v>
      </c>
      <c r="B25710" s="1" t="s">
        <v>2978</v>
      </c>
      <c r="C25710">
        <v>0.99865788763534802</v>
      </c>
      <c r="D25710">
        <f t="shared" si="2005"/>
        <v>0.99865789000000005</v>
      </c>
      <c r="E25710" s="1" t="s">
        <v>2976</v>
      </c>
      <c r="F25710" s="1" t="s">
        <v>2978</v>
      </c>
      <c r="G25710">
        <v>0.99865788763534902</v>
      </c>
      <c r="H25710">
        <f t="shared" si="2006"/>
        <v>0.99865789000000005</v>
      </c>
      <c r="I25710" t="b">
        <f t="shared" si="2007"/>
        <v>1</v>
      </c>
      <c r="J25710" t="b">
        <f t="shared" si="2008"/>
        <v>1</v>
      </c>
      <c r="K25710" t="b">
        <f t="shared" si="2009"/>
        <v>1</v>
      </c>
    </row>
    <row r="25711" spans="1:11" x14ac:dyDescent="0.2">
      <c r="A25711" s="1" t="s">
        <v>2976</v>
      </c>
      <c r="B25711" s="1" t="s">
        <v>2977</v>
      </c>
      <c r="C25711">
        <v>0.97775424864127503</v>
      </c>
      <c r="D25711">
        <f t="shared" si="2005"/>
        <v>0.97775425000000005</v>
      </c>
      <c r="E25711" s="1" t="s">
        <v>2976</v>
      </c>
      <c r="F25711" s="1" t="s">
        <v>2977</v>
      </c>
      <c r="G25711">
        <v>0.97775424864127602</v>
      </c>
      <c r="H25711">
        <f t="shared" si="2006"/>
        <v>0.97775425000000005</v>
      </c>
      <c r="I25711" t="b">
        <f t="shared" si="2007"/>
        <v>1</v>
      </c>
      <c r="J25711" t="b">
        <f t="shared" si="2008"/>
        <v>1</v>
      </c>
      <c r="K25711" t="b">
        <f t="shared" si="2009"/>
        <v>1</v>
      </c>
    </row>
    <row r="25712" spans="1:11" x14ac:dyDescent="0.2">
      <c r="A25712" s="1" t="s">
        <v>2976</v>
      </c>
      <c r="B25712" s="1" t="s">
        <v>2109</v>
      </c>
      <c r="C25712">
        <v>0.148834550337588</v>
      </c>
      <c r="D25712">
        <f t="shared" si="2005"/>
        <v>0.14883455000000001</v>
      </c>
      <c r="E25712" s="1" t="s">
        <v>2976</v>
      </c>
      <c r="F25712" s="1" t="s">
        <v>2109</v>
      </c>
      <c r="G25712">
        <v>0.148834550337588</v>
      </c>
      <c r="H25712">
        <f t="shared" si="2006"/>
        <v>0.14883455000000001</v>
      </c>
      <c r="I25712" t="b">
        <f t="shared" si="2007"/>
        <v>1</v>
      </c>
      <c r="J25712" t="b">
        <f t="shared" si="2008"/>
        <v>1</v>
      </c>
      <c r="K25712" t="b">
        <f t="shared" si="2009"/>
        <v>1</v>
      </c>
    </row>
    <row r="25713" spans="1:11" x14ac:dyDescent="0.2">
      <c r="A25713" s="1" t="s">
        <v>4569</v>
      </c>
      <c r="B25713" s="1" t="s">
        <v>4570</v>
      </c>
      <c r="C25713">
        <v>0.27611564732059302</v>
      </c>
      <c r="D25713">
        <f t="shared" si="2005"/>
        <v>0.27611564999999999</v>
      </c>
      <c r="E25713" s="1" t="s">
        <v>4569</v>
      </c>
      <c r="F25713" s="1" t="s">
        <v>4570</v>
      </c>
      <c r="G25713">
        <v>0.27611564732059402</v>
      </c>
      <c r="H25713">
        <f t="shared" si="2006"/>
        <v>0.27611564999999999</v>
      </c>
      <c r="I25713" t="b">
        <f t="shared" si="2007"/>
        <v>1</v>
      </c>
      <c r="J25713" t="b">
        <f t="shared" si="2008"/>
        <v>1</v>
      </c>
      <c r="K25713" t="b">
        <f t="shared" si="2009"/>
        <v>1</v>
      </c>
    </row>
    <row r="25714" spans="1:11" x14ac:dyDescent="0.2">
      <c r="A25714" s="1" t="s">
        <v>4569</v>
      </c>
      <c r="B25714" s="1" t="s">
        <v>1147</v>
      </c>
      <c r="C25714">
        <v>0.757855860794867</v>
      </c>
      <c r="D25714">
        <f t="shared" si="2005"/>
        <v>0.75785586000000005</v>
      </c>
      <c r="E25714" s="1" t="s">
        <v>4569</v>
      </c>
      <c r="F25714" s="1" t="s">
        <v>1147</v>
      </c>
      <c r="G25714">
        <v>0.757855860794867</v>
      </c>
      <c r="H25714">
        <f t="shared" si="2006"/>
        <v>0.75785586000000005</v>
      </c>
      <c r="I25714" t="b">
        <f t="shared" si="2007"/>
        <v>1</v>
      </c>
      <c r="J25714" t="b">
        <f t="shared" si="2008"/>
        <v>1</v>
      </c>
      <c r="K25714" t="b">
        <f t="shared" si="2009"/>
        <v>1</v>
      </c>
    </row>
    <row r="25715" spans="1:11" x14ac:dyDescent="0.2">
      <c r="A25715" s="1" t="s">
        <v>4605</v>
      </c>
      <c r="B25715" s="1" t="s">
        <v>1105</v>
      </c>
      <c r="C25715">
        <v>0.32882810114575001</v>
      </c>
      <c r="D25715">
        <f t="shared" si="2005"/>
        <v>0.32882810000000001</v>
      </c>
      <c r="E25715" s="1" t="s">
        <v>4605</v>
      </c>
      <c r="F25715" s="1" t="s">
        <v>1105</v>
      </c>
      <c r="G25715">
        <v>0.32882810114575101</v>
      </c>
      <c r="H25715">
        <f t="shared" si="2006"/>
        <v>0.32882810000000001</v>
      </c>
      <c r="I25715" t="b">
        <f t="shared" si="2007"/>
        <v>1</v>
      </c>
      <c r="J25715" t="b">
        <f t="shared" si="2008"/>
        <v>1</v>
      </c>
      <c r="K25715" t="b">
        <f t="shared" si="2009"/>
        <v>1</v>
      </c>
    </row>
    <row r="25716" spans="1:11" x14ac:dyDescent="0.2">
      <c r="A25716" s="1" t="s">
        <v>4605</v>
      </c>
      <c r="B25716" s="1" t="s">
        <v>4097</v>
      </c>
      <c r="C25716">
        <v>0.32754261038785498</v>
      </c>
      <c r="D25716">
        <f t="shared" si="2005"/>
        <v>0.32754261000000001</v>
      </c>
      <c r="E25716" s="1" t="s">
        <v>4605</v>
      </c>
      <c r="F25716" s="1" t="s">
        <v>4097</v>
      </c>
      <c r="G25716">
        <v>0.32754261038785498</v>
      </c>
      <c r="H25716">
        <f t="shared" si="2006"/>
        <v>0.32754261000000001</v>
      </c>
      <c r="I25716" t="b">
        <f t="shared" si="2007"/>
        <v>1</v>
      </c>
      <c r="J25716" t="b">
        <f t="shared" si="2008"/>
        <v>1</v>
      </c>
      <c r="K25716" t="b">
        <f t="shared" si="2009"/>
        <v>1</v>
      </c>
    </row>
    <row r="25717" spans="1:11" x14ac:dyDescent="0.2">
      <c r="A25717" s="1" t="s">
        <v>4605</v>
      </c>
      <c r="B25717" s="1" t="s">
        <v>4104</v>
      </c>
      <c r="C25717">
        <v>0.32882809407230801</v>
      </c>
      <c r="D25717">
        <f t="shared" si="2005"/>
        <v>0.32882809000000002</v>
      </c>
      <c r="E25717" s="1" t="s">
        <v>4605</v>
      </c>
      <c r="F25717" s="1" t="s">
        <v>4104</v>
      </c>
      <c r="G25717">
        <v>0.32882809407230901</v>
      </c>
      <c r="H25717">
        <f t="shared" si="2006"/>
        <v>0.32882809000000002</v>
      </c>
      <c r="I25717" t="b">
        <f t="shared" si="2007"/>
        <v>1</v>
      </c>
      <c r="J25717" t="b">
        <f t="shared" si="2008"/>
        <v>1</v>
      </c>
      <c r="K25717" t="b">
        <f t="shared" si="2009"/>
        <v>1</v>
      </c>
    </row>
    <row r="25718" spans="1:11" x14ac:dyDescent="0.2">
      <c r="A25718" s="1" t="s">
        <v>7941</v>
      </c>
      <c r="B25718" s="1" t="s">
        <v>6376</v>
      </c>
      <c r="C25718">
        <v>0.100170899601129</v>
      </c>
      <c r="D25718">
        <f t="shared" si="2005"/>
        <v>0.10017089999999999</v>
      </c>
      <c r="E25718" s="1" t="s">
        <v>7941</v>
      </c>
      <c r="F25718" s="1" t="s">
        <v>6376</v>
      </c>
      <c r="G25718">
        <v>0.100170899601129</v>
      </c>
      <c r="H25718">
        <f t="shared" si="2006"/>
        <v>0.10017089999999999</v>
      </c>
      <c r="I25718" t="b">
        <f t="shared" si="2007"/>
        <v>1</v>
      </c>
      <c r="J25718" t="b">
        <f t="shared" si="2008"/>
        <v>1</v>
      </c>
      <c r="K25718" t="b">
        <f t="shared" si="2009"/>
        <v>1</v>
      </c>
    </row>
    <row r="25719" spans="1:11" x14ac:dyDescent="0.2">
      <c r="A25719" s="1" t="s">
        <v>7941</v>
      </c>
      <c r="B25719" s="1" t="s">
        <v>1278</v>
      </c>
      <c r="C25719">
        <v>0.1667059761585</v>
      </c>
      <c r="D25719">
        <f t="shared" si="2005"/>
        <v>0.16670598</v>
      </c>
      <c r="E25719" s="1" t="s">
        <v>7941</v>
      </c>
      <c r="F25719" s="1" t="s">
        <v>1278</v>
      </c>
      <c r="G25719">
        <v>0.1667059761585</v>
      </c>
      <c r="H25719">
        <f t="shared" si="2006"/>
        <v>0.16670598</v>
      </c>
      <c r="I25719" t="b">
        <f t="shared" si="2007"/>
        <v>1</v>
      </c>
      <c r="J25719" t="b">
        <f t="shared" si="2008"/>
        <v>1</v>
      </c>
      <c r="K25719" t="b">
        <f t="shared" si="2009"/>
        <v>1</v>
      </c>
    </row>
    <row r="25720" spans="1:11" x14ac:dyDescent="0.2">
      <c r="A25720" s="1" t="s">
        <v>7941</v>
      </c>
      <c r="B25720" s="1" t="s">
        <v>7942</v>
      </c>
      <c r="C25720">
        <v>0.77984333904598502</v>
      </c>
      <c r="D25720">
        <f t="shared" si="2005"/>
        <v>0.77984334</v>
      </c>
      <c r="E25720" s="1" t="s">
        <v>7941</v>
      </c>
      <c r="F25720" s="1" t="s">
        <v>7942</v>
      </c>
      <c r="G25720">
        <v>0.77984333904598602</v>
      </c>
      <c r="H25720">
        <f t="shared" si="2006"/>
        <v>0.77984334</v>
      </c>
      <c r="I25720" t="b">
        <f t="shared" si="2007"/>
        <v>1</v>
      </c>
      <c r="J25720" t="b">
        <f t="shared" si="2008"/>
        <v>1</v>
      </c>
      <c r="K25720" t="b">
        <f t="shared" si="2009"/>
        <v>1</v>
      </c>
    </row>
    <row r="25721" spans="1:11" x14ac:dyDescent="0.2">
      <c r="A25721" s="1" t="s">
        <v>7941</v>
      </c>
      <c r="B25721" s="1" t="s">
        <v>251</v>
      </c>
      <c r="C25721">
        <v>0.109138365551582</v>
      </c>
      <c r="D25721">
        <f t="shared" si="2005"/>
        <v>0.10913837</v>
      </c>
      <c r="E25721" s="1" t="s">
        <v>7941</v>
      </c>
      <c r="F25721" s="1" t="s">
        <v>251</v>
      </c>
      <c r="G25721">
        <v>0.109138365551582</v>
      </c>
      <c r="H25721">
        <f t="shared" si="2006"/>
        <v>0.10913837</v>
      </c>
      <c r="I25721" t="b">
        <f t="shared" si="2007"/>
        <v>1</v>
      </c>
      <c r="J25721" t="b">
        <f t="shared" si="2008"/>
        <v>1</v>
      </c>
      <c r="K25721" t="b">
        <f t="shared" si="2009"/>
        <v>1</v>
      </c>
    </row>
    <row r="25722" spans="1:11" x14ac:dyDescent="0.2">
      <c r="A25722" s="1" t="s">
        <v>7941</v>
      </c>
      <c r="B25722" s="1" t="s">
        <v>4158</v>
      </c>
      <c r="C25722">
        <v>0.108531689293803</v>
      </c>
      <c r="D25722">
        <f t="shared" si="2005"/>
        <v>0.10853169</v>
      </c>
      <c r="E25722" s="1" t="s">
        <v>7941</v>
      </c>
      <c r="F25722" s="1" t="s">
        <v>4158</v>
      </c>
      <c r="G25722">
        <v>0.108531689293803</v>
      </c>
      <c r="H25722">
        <f t="shared" si="2006"/>
        <v>0.10853169</v>
      </c>
      <c r="I25722" t="b">
        <f t="shared" si="2007"/>
        <v>1</v>
      </c>
      <c r="J25722" t="b">
        <f t="shared" si="2008"/>
        <v>1</v>
      </c>
      <c r="K25722" t="b">
        <f t="shared" si="2009"/>
        <v>1</v>
      </c>
    </row>
    <row r="25723" spans="1:11" x14ac:dyDescent="0.2">
      <c r="A25723" s="1" t="s">
        <v>7941</v>
      </c>
      <c r="B25723" s="1" t="s">
        <v>197</v>
      </c>
      <c r="C25723">
        <v>0.13993006849217299</v>
      </c>
      <c r="D25723">
        <f t="shared" si="2005"/>
        <v>0.13993006999999999</v>
      </c>
      <c r="E25723" s="1" t="s">
        <v>7941</v>
      </c>
      <c r="F25723" s="1" t="s">
        <v>197</v>
      </c>
      <c r="G25723">
        <v>0.13993006849217299</v>
      </c>
      <c r="H25723">
        <f t="shared" si="2006"/>
        <v>0.13993006999999999</v>
      </c>
      <c r="I25723" t="b">
        <f t="shared" si="2007"/>
        <v>1</v>
      </c>
      <c r="J25723" t="b">
        <f t="shared" si="2008"/>
        <v>1</v>
      </c>
      <c r="K25723" t="b">
        <f t="shared" si="2009"/>
        <v>1</v>
      </c>
    </row>
    <row r="25724" spans="1:11" x14ac:dyDescent="0.2">
      <c r="A25724" s="1" t="s">
        <v>7941</v>
      </c>
      <c r="B25724" s="1" t="s">
        <v>5407</v>
      </c>
      <c r="C25724">
        <v>0.10714439788504899</v>
      </c>
      <c r="D25724">
        <f t="shared" si="2005"/>
        <v>0.1071444</v>
      </c>
      <c r="E25724" s="1" t="s">
        <v>7941</v>
      </c>
      <c r="F25724" s="1" t="s">
        <v>5407</v>
      </c>
      <c r="G25724">
        <v>0.10714439788504999</v>
      </c>
      <c r="H25724">
        <f t="shared" si="2006"/>
        <v>0.1071444</v>
      </c>
      <c r="I25724" t="b">
        <f t="shared" si="2007"/>
        <v>1</v>
      </c>
      <c r="J25724" t="b">
        <f t="shared" si="2008"/>
        <v>1</v>
      </c>
      <c r="K25724" t="b">
        <f t="shared" si="2009"/>
        <v>1</v>
      </c>
    </row>
    <row r="25725" spans="1:11" x14ac:dyDescent="0.2">
      <c r="A25725" s="1" t="s">
        <v>8892</v>
      </c>
      <c r="B25725" s="1" t="s">
        <v>80</v>
      </c>
      <c r="C25725">
        <v>0.25226107583576002</v>
      </c>
      <c r="D25725">
        <f t="shared" si="2005"/>
        <v>0.25226108000000003</v>
      </c>
      <c r="E25725" s="1" t="s">
        <v>8892</v>
      </c>
      <c r="F25725" s="1" t="s">
        <v>80</v>
      </c>
      <c r="G25725">
        <v>0.25226107583576002</v>
      </c>
      <c r="H25725">
        <f t="shared" si="2006"/>
        <v>0.25226108000000003</v>
      </c>
      <c r="I25725" t="b">
        <f t="shared" si="2007"/>
        <v>1</v>
      </c>
      <c r="J25725" t="b">
        <f t="shared" si="2008"/>
        <v>1</v>
      </c>
      <c r="K25725" t="b">
        <f t="shared" si="2009"/>
        <v>1</v>
      </c>
    </row>
    <row r="25726" spans="1:11" x14ac:dyDescent="0.2">
      <c r="A25726" s="1" t="s">
        <v>8892</v>
      </c>
      <c r="B25726" s="1" t="s">
        <v>172</v>
      </c>
      <c r="C25726">
        <v>0.12444338758120101</v>
      </c>
      <c r="D25726">
        <f t="shared" si="2005"/>
        <v>0.12444339</v>
      </c>
      <c r="E25726" s="1" t="s">
        <v>8892</v>
      </c>
      <c r="F25726" s="1" t="s">
        <v>172</v>
      </c>
      <c r="G25726">
        <v>0.12444338758120101</v>
      </c>
      <c r="H25726">
        <f t="shared" si="2006"/>
        <v>0.12444339</v>
      </c>
      <c r="I25726" t="b">
        <f t="shared" si="2007"/>
        <v>1</v>
      </c>
      <c r="J25726" t="b">
        <f t="shared" si="2008"/>
        <v>1</v>
      </c>
      <c r="K25726" t="b">
        <f t="shared" si="2009"/>
        <v>1</v>
      </c>
    </row>
    <row r="25727" spans="1:11" x14ac:dyDescent="0.2">
      <c r="A25727" s="1" t="s">
        <v>8892</v>
      </c>
      <c r="B25727" s="1" t="s">
        <v>8893</v>
      </c>
      <c r="C25727">
        <v>0.999898398838314</v>
      </c>
      <c r="D25727">
        <f t="shared" si="2005"/>
        <v>0.99989839999999997</v>
      </c>
      <c r="E25727" s="1" t="s">
        <v>8892</v>
      </c>
      <c r="F25727" s="1" t="s">
        <v>8893</v>
      </c>
      <c r="G25727">
        <v>0.999898398838314</v>
      </c>
      <c r="H25727">
        <f t="shared" si="2006"/>
        <v>0.99989839999999997</v>
      </c>
      <c r="I25727" t="b">
        <f t="shared" si="2007"/>
        <v>1</v>
      </c>
      <c r="J25727" t="b">
        <f t="shared" si="2008"/>
        <v>1</v>
      </c>
      <c r="K25727" t="b">
        <f t="shared" si="2009"/>
        <v>1</v>
      </c>
    </row>
    <row r="25728" spans="1:11" x14ac:dyDescent="0.2">
      <c r="A25728" s="1" t="s">
        <v>8892</v>
      </c>
      <c r="B25728" s="1" t="s">
        <v>131</v>
      </c>
      <c r="C25728">
        <v>0.124739826106654</v>
      </c>
      <c r="D25728">
        <f t="shared" si="2005"/>
        <v>0.12473983</v>
      </c>
      <c r="E25728" s="1" t="s">
        <v>8892</v>
      </c>
      <c r="F25728" s="1" t="s">
        <v>131</v>
      </c>
      <c r="G25728">
        <v>0.124739826106655</v>
      </c>
      <c r="H25728">
        <f t="shared" si="2006"/>
        <v>0.12473983</v>
      </c>
      <c r="I25728" t="b">
        <f t="shared" si="2007"/>
        <v>1</v>
      </c>
      <c r="J25728" t="b">
        <f t="shared" si="2008"/>
        <v>1</v>
      </c>
      <c r="K25728" t="b">
        <f t="shared" si="2009"/>
        <v>1</v>
      </c>
    </row>
    <row r="25729" spans="1:11" x14ac:dyDescent="0.2">
      <c r="A25729" s="1" t="s">
        <v>8892</v>
      </c>
      <c r="B25729" s="1" t="s">
        <v>5495</v>
      </c>
      <c r="C25729">
        <v>0.20325252266121899</v>
      </c>
      <c r="D25729">
        <f t="shared" si="2005"/>
        <v>0.20325251999999999</v>
      </c>
      <c r="E25729" s="1" t="s">
        <v>8892</v>
      </c>
      <c r="F25729" s="1" t="s">
        <v>5495</v>
      </c>
      <c r="G25729">
        <v>0.20325252266121899</v>
      </c>
      <c r="H25729">
        <f t="shared" si="2006"/>
        <v>0.20325251999999999</v>
      </c>
      <c r="I25729" t="b">
        <f t="shared" si="2007"/>
        <v>1</v>
      </c>
      <c r="J25729" t="b">
        <f t="shared" si="2008"/>
        <v>1</v>
      </c>
      <c r="K25729" t="b">
        <f t="shared" si="2009"/>
        <v>1</v>
      </c>
    </row>
    <row r="25730" spans="1:11" x14ac:dyDescent="0.2">
      <c r="A25730" s="1" t="s">
        <v>8892</v>
      </c>
      <c r="B25730" s="1" t="s">
        <v>2625</v>
      </c>
      <c r="C25730">
        <v>0.16644389292980799</v>
      </c>
      <c r="D25730">
        <f t="shared" si="2005"/>
        <v>0.16644389000000001</v>
      </c>
      <c r="E25730" s="1" t="s">
        <v>8892</v>
      </c>
      <c r="F25730" s="1" t="s">
        <v>2625</v>
      </c>
      <c r="G25730">
        <v>0.16644389292980799</v>
      </c>
      <c r="H25730">
        <f t="shared" si="2006"/>
        <v>0.16644389000000001</v>
      </c>
      <c r="I25730" t="b">
        <f t="shared" si="2007"/>
        <v>1</v>
      </c>
      <c r="J25730" t="b">
        <f t="shared" si="2008"/>
        <v>1</v>
      </c>
      <c r="K25730" t="b">
        <f t="shared" si="2009"/>
        <v>1</v>
      </c>
    </row>
    <row r="25731" spans="1:11" x14ac:dyDescent="0.2">
      <c r="A25731" s="1" t="s">
        <v>7177</v>
      </c>
      <c r="B25731" s="1" t="s">
        <v>3923</v>
      </c>
      <c r="C25731">
        <v>0.33321338457233801</v>
      </c>
      <c r="D25731">
        <f t="shared" si="2005"/>
        <v>0.33321338</v>
      </c>
      <c r="E25731" s="1" t="s">
        <v>7177</v>
      </c>
      <c r="F25731" s="1" t="s">
        <v>3923</v>
      </c>
      <c r="G25731">
        <v>0.33321338457233801</v>
      </c>
      <c r="H25731">
        <f t="shared" si="2006"/>
        <v>0.33321338</v>
      </c>
      <c r="I25731" t="b">
        <f t="shared" si="2007"/>
        <v>1</v>
      </c>
      <c r="J25731" t="b">
        <f t="shared" si="2008"/>
        <v>1</v>
      </c>
      <c r="K25731" t="b">
        <f t="shared" si="2009"/>
        <v>1</v>
      </c>
    </row>
    <row r="25732" spans="1:11" x14ac:dyDescent="0.2">
      <c r="A25732" s="1" t="s">
        <v>7177</v>
      </c>
      <c r="B25732" s="1" t="s">
        <v>1664</v>
      </c>
      <c r="C25732">
        <v>0.13634580574240099</v>
      </c>
      <c r="D25732">
        <f t="shared" ref="D25732:D25795" si="2010">ROUND(C25732,8)</f>
        <v>0.13634581000000001</v>
      </c>
      <c r="E25732" s="1" t="s">
        <v>7177</v>
      </c>
      <c r="F25732" s="1" t="s">
        <v>1664</v>
      </c>
      <c r="G25732">
        <v>0.13634580574240099</v>
      </c>
      <c r="H25732">
        <f t="shared" ref="H25732:H25795" si="2011">ROUND(G25732,8)</f>
        <v>0.13634581000000001</v>
      </c>
      <c r="I25732" t="b">
        <f t="shared" ref="I25732:I25795" si="2012">EXACT(A25732,E25732)</f>
        <v>1</v>
      </c>
      <c r="J25732" t="b">
        <f t="shared" ref="J25732:J25795" si="2013">EXACT(B25732,F25732)</f>
        <v>1</v>
      </c>
      <c r="K25732" t="b">
        <f t="shared" ref="K25732:K25795" si="2014">D25732=H25732</f>
        <v>1</v>
      </c>
    </row>
    <row r="25733" spans="1:11" x14ac:dyDescent="0.2">
      <c r="A25733" s="1" t="s">
        <v>7177</v>
      </c>
      <c r="B25733" s="1" t="s">
        <v>4202</v>
      </c>
      <c r="C25733">
        <v>0.35310100301897102</v>
      </c>
      <c r="D25733">
        <f t="shared" si="2010"/>
        <v>0.353101</v>
      </c>
      <c r="E25733" s="1" t="s">
        <v>7177</v>
      </c>
      <c r="F25733" s="1" t="s">
        <v>4202</v>
      </c>
      <c r="G25733">
        <v>0.35310100301897202</v>
      </c>
      <c r="H25733">
        <f t="shared" si="2011"/>
        <v>0.353101</v>
      </c>
      <c r="I25733" t="b">
        <f t="shared" si="2012"/>
        <v>1</v>
      </c>
      <c r="J25733" t="b">
        <f t="shared" si="2013"/>
        <v>1</v>
      </c>
      <c r="K25733" t="b">
        <f t="shared" si="2014"/>
        <v>1</v>
      </c>
    </row>
    <row r="25734" spans="1:11" x14ac:dyDescent="0.2">
      <c r="A25734" s="1" t="s">
        <v>7177</v>
      </c>
      <c r="B25734" s="1" t="s">
        <v>334</v>
      </c>
      <c r="C25734">
        <v>0.18233319916163601</v>
      </c>
      <c r="D25734">
        <f t="shared" si="2010"/>
        <v>0.1823332</v>
      </c>
      <c r="E25734" s="1" t="s">
        <v>7177</v>
      </c>
      <c r="F25734" s="1" t="s">
        <v>334</v>
      </c>
      <c r="G25734">
        <v>0.18233319916163701</v>
      </c>
      <c r="H25734">
        <f t="shared" si="2011"/>
        <v>0.1823332</v>
      </c>
      <c r="I25734" t="b">
        <f t="shared" si="2012"/>
        <v>1</v>
      </c>
      <c r="J25734" t="b">
        <f t="shared" si="2013"/>
        <v>1</v>
      </c>
      <c r="K25734" t="b">
        <f t="shared" si="2014"/>
        <v>1</v>
      </c>
    </row>
    <row r="25735" spans="1:11" x14ac:dyDescent="0.2">
      <c r="A25735" s="1" t="s">
        <v>9991</v>
      </c>
      <c r="B25735" s="1" t="s">
        <v>9992</v>
      </c>
      <c r="C25735">
        <v>0.97989237678470698</v>
      </c>
      <c r="D25735">
        <f t="shared" si="2010"/>
        <v>0.97989238000000001</v>
      </c>
      <c r="E25735" s="1" t="s">
        <v>9991</v>
      </c>
      <c r="F25735" s="1" t="s">
        <v>9992</v>
      </c>
      <c r="G25735">
        <v>0.97989237678470797</v>
      </c>
      <c r="H25735">
        <f t="shared" si="2011"/>
        <v>0.97989238000000001</v>
      </c>
      <c r="I25735" t="b">
        <f t="shared" si="2012"/>
        <v>1</v>
      </c>
      <c r="J25735" t="b">
        <f t="shared" si="2013"/>
        <v>1</v>
      </c>
      <c r="K25735" t="b">
        <f t="shared" si="2014"/>
        <v>1</v>
      </c>
    </row>
    <row r="25736" spans="1:11" x14ac:dyDescent="0.2">
      <c r="A25736" s="1" t="s">
        <v>9991</v>
      </c>
      <c r="B25736" s="1" t="s">
        <v>5670</v>
      </c>
      <c r="C25736">
        <v>0.135024876732632</v>
      </c>
      <c r="D25736">
        <f t="shared" si="2010"/>
        <v>0.13502488000000001</v>
      </c>
      <c r="E25736" s="1" t="s">
        <v>9991</v>
      </c>
      <c r="F25736" s="1" t="s">
        <v>5670</v>
      </c>
      <c r="G25736">
        <v>0.135024876732632</v>
      </c>
      <c r="H25736">
        <f t="shared" si="2011"/>
        <v>0.13502488000000001</v>
      </c>
      <c r="I25736" t="b">
        <f t="shared" si="2012"/>
        <v>1</v>
      </c>
      <c r="J25736" t="b">
        <f t="shared" si="2013"/>
        <v>1</v>
      </c>
      <c r="K25736" t="b">
        <f t="shared" si="2014"/>
        <v>1</v>
      </c>
    </row>
    <row r="25737" spans="1:11" x14ac:dyDescent="0.2">
      <c r="A25737" s="1" t="s">
        <v>9991</v>
      </c>
      <c r="B25737" s="1" t="s">
        <v>158</v>
      </c>
      <c r="C25737">
        <v>0.20961086802194301</v>
      </c>
      <c r="D25737">
        <f t="shared" si="2010"/>
        <v>0.20961087</v>
      </c>
      <c r="E25737" s="1" t="s">
        <v>9991</v>
      </c>
      <c r="F25737" s="1" t="s">
        <v>158</v>
      </c>
      <c r="G25737">
        <v>0.20961086802194401</v>
      </c>
      <c r="H25737">
        <f t="shared" si="2011"/>
        <v>0.20961087</v>
      </c>
      <c r="I25737" t="b">
        <f t="shared" si="2012"/>
        <v>1</v>
      </c>
      <c r="J25737" t="b">
        <f t="shared" si="2013"/>
        <v>1</v>
      </c>
      <c r="K25737" t="b">
        <f t="shared" si="2014"/>
        <v>1</v>
      </c>
    </row>
    <row r="25738" spans="1:11" x14ac:dyDescent="0.2">
      <c r="A25738" s="1" t="s">
        <v>4802</v>
      </c>
      <c r="B25738" s="1" t="s">
        <v>45</v>
      </c>
      <c r="C25738">
        <v>0.113983752704384</v>
      </c>
      <c r="D25738">
        <f t="shared" si="2010"/>
        <v>0.11398374999999999</v>
      </c>
      <c r="E25738" s="1" t="s">
        <v>4802</v>
      </c>
      <c r="F25738" s="1" t="s">
        <v>45</v>
      </c>
      <c r="G25738">
        <v>0.113983752704385</v>
      </c>
      <c r="H25738">
        <f t="shared" si="2011"/>
        <v>0.11398374999999999</v>
      </c>
      <c r="I25738" t="b">
        <f t="shared" si="2012"/>
        <v>1</v>
      </c>
      <c r="J25738" t="b">
        <f t="shared" si="2013"/>
        <v>1</v>
      </c>
      <c r="K25738" t="b">
        <f t="shared" si="2014"/>
        <v>1</v>
      </c>
    </row>
    <row r="25739" spans="1:11" x14ac:dyDescent="0.2">
      <c r="A25739" s="1" t="s">
        <v>4802</v>
      </c>
      <c r="B25739" s="1" t="s">
        <v>3328</v>
      </c>
      <c r="C25739">
        <v>0.419251866241454</v>
      </c>
      <c r="D25739">
        <f t="shared" si="2010"/>
        <v>0.41925187000000003</v>
      </c>
      <c r="E25739" s="1" t="s">
        <v>4802</v>
      </c>
      <c r="F25739" s="1" t="s">
        <v>3328</v>
      </c>
      <c r="G25739">
        <v>0.419251866241455</v>
      </c>
      <c r="H25739">
        <f t="shared" si="2011"/>
        <v>0.41925187000000003</v>
      </c>
      <c r="I25739" t="b">
        <f t="shared" si="2012"/>
        <v>1</v>
      </c>
      <c r="J25739" t="b">
        <f t="shared" si="2013"/>
        <v>1</v>
      </c>
      <c r="K25739" t="b">
        <f t="shared" si="2014"/>
        <v>1</v>
      </c>
    </row>
    <row r="25740" spans="1:11" x14ac:dyDescent="0.2">
      <c r="A25740" s="1" t="s">
        <v>4802</v>
      </c>
      <c r="B25740" s="1" t="s">
        <v>1148</v>
      </c>
      <c r="C25740">
        <v>0.15635777739092999</v>
      </c>
      <c r="D25740">
        <f t="shared" si="2010"/>
        <v>0.15635778</v>
      </c>
      <c r="E25740" s="1" t="s">
        <v>4802</v>
      </c>
      <c r="F25740" s="1" t="s">
        <v>1148</v>
      </c>
      <c r="G25740">
        <v>0.15635777739093101</v>
      </c>
      <c r="H25740">
        <f t="shared" si="2011"/>
        <v>0.15635778</v>
      </c>
      <c r="I25740" t="b">
        <f t="shared" si="2012"/>
        <v>1</v>
      </c>
      <c r="J25740" t="b">
        <f t="shared" si="2013"/>
        <v>1</v>
      </c>
      <c r="K25740" t="b">
        <f t="shared" si="2014"/>
        <v>1</v>
      </c>
    </row>
    <row r="25741" spans="1:11" x14ac:dyDescent="0.2">
      <c r="A25741" s="1" t="s">
        <v>4802</v>
      </c>
      <c r="B25741" s="1" t="s">
        <v>3186</v>
      </c>
      <c r="C25741">
        <v>0.22222222117055701</v>
      </c>
      <c r="D25741">
        <f t="shared" si="2010"/>
        <v>0.22222222</v>
      </c>
      <c r="E25741" s="1" t="s">
        <v>4802</v>
      </c>
      <c r="F25741" s="1" t="s">
        <v>3186</v>
      </c>
      <c r="G25741">
        <v>0.22222222117055701</v>
      </c>
      <c r="H25741">
        <f t="shared" si="2011"/>
        <v>0.22222222</v>
      </c>
      <c r="I25741" t="b">
        <f t="shared" si="2012"/>
        <v>1</v>
      </c>
      <c r="J25741" t="b">
        <f t="shared" si="2013"/>
        <v>1</v>
      </c>
      <c r="K25741" t="b">
        <f t="shared" si="2014"/>
        <v>1</v>
      </c>
    </row>
    <row r="25742" spans="1:11" x14ac:dyDescent="0.2">
      <c r="A25742" s="1" t="s">
        <v>4802</v>
      </c>
      <c r="B25742" s="1" t="s">
        <v>4804</v>
      </c>
      <c r="C25742">
        <v>0.94667529753523405</v>
      </c>
      <c r="D25742">
        <f t="shared" si="2010"/>
        <v>0.9466753</v>
      </c>
      <c r="E25742" s="1" t="s">
        <v>4802</v>
      </c>
      <c r="F25742" s="1" t="s">
        <v>4804</v>
      </c>
      <c r="G25742">
        <v>0.94667529753523405</v>
      </c>
      <c r="H25742">
        <f t="shared" si="2011"/>
        <v>0.9466753</v>
      </c>
      <c r="I25742" t="b">
        <f t="shared" si="2012"/>
        <v>1</v>
      </c>
      <c r="J25742" t="b">
        <f t="shared" si="2013"/>
        <v>1</v>
      </c>
      <c r="K25742" t="b">
        <f t="shared" si="2014"/>
        <v>1</v>
      </c>
    </row>
    <row r="25743" spans="1:11" x14ac:dyDescent="0.2">
      <c r="A25743" s="1" t="s">
        <v>4802</v>
      </c>
      <c r="B25743" s="1" t="s">
        <v>838</v>
      </c>
      <c r="C25743">
        <v>0.34332363234799601</v>
      </c>
      <c r="D25743">
        <f t="shared" si="2010"/>
        <v>0.34332362999999999</v>
      </c>
      <c r="E25743" s="1" t="s">
        <v>4802</v>
      </c>
      <c r="F25743" s="1" t="s">
        <v>838</v>
      </c>
      <c r="G25743">
        <v>0.34332363234799701</v>
      </c>
      <c r="H25743">
        <f t="shared" si="2011"/>
        <v>0.34332362999999999</v>
      </c>
      <c r="I25743" t="b">
        <f t="shared" si="2012"/>
        <v>1</v>
      </c>
      <c r="J25743" t="b">
        <f t="shared" si="2013"/>
        <v>1</v>
      </c>
      <c r="K25743" t="b">
        <f t="shared" si="2014"/>
        <v>1</v>
      </c>
    </row>
    <row r="25744" spans="1:11" x14ac:dyDescent="0.2">
      <c r="A25744" s="1" t="s">
        <v>4802</v>
      </c>
      <c r="B25744" s="1" t="s">
        <v>4803</v>
      </c>
      <c r="C25744">
        <v>0.84014467425073902</v>
      </c>
      <c r="D25744">
        <f t="shared" si="2010"/>
        <v>0.84014467000000004</v>
      </c>
      <c r="E25744" s="1" t="s">
        <v>4802</v>
      </c>
      <c r="F25744" s="1" t="s">
        <v>4803</v>
      </c>
      <c r="G25744">
        <v>0.84014467425074002</v>
      </c>
      <c r="H25744">
        <f t="shared" si="2011"/>
        <v>0.84014467000000004</v>
      </c>
      <c r="I25744" t="b">
        <f t="shared" si="2012"/>
        <v>1</v>
      </c>
      <c r="J25744" t="b">
        <f t="shared" si="2013"/>
        <v>1</v>
      </c>
      <c r="K25744" t="b">
        <f t="shared" si="2014"/>
        <v>1</v>
      </c>
    </row>
    <row r="25745" spans="1:11" x14ac:dyDescent="0.2">
      <c r="A25745" s="1" t="s">
        <v>4802</v>
      </c>
      <c r="B25745" s="1" t="s">
        <v>4805</v>
      </c>
      <c r="C25745">
        <v>0.105418314008802</v>
      </c>
      <c r="D25745">
        <f t="shared" si="2010"/>
        <v>0.10541831</v>
      </c>
      <c r="E25745" s="1" t="s">
        <v>4802</v>
      </c>
      <c r="F25745" s="1" t="s">
        <v>4805</v>
      </c>
      <c r="G25745">
        <v>0.105418314008803</v>
      </c>
      <c r="H25745">
        <f t="shared" si="2011"/>
        <v>0.10541831</v>
      </c>
      <c r="I25745" t="b">
        <f t="shared" si="2012"/>
        <v>1</v>
      </c>
      <c r="J25745" t="b">
        <f t="shared" si="2013"/>
        <v>1</v>
      </c>
      <c r="K25745" t="b">
        <f t="shared" si="2014"/>
        <v>1</v>
      </c>
    </row>
    <row r="25746" spans="1:11" x14ac:dyDescent="0.2">
      <c r="A25746" s="1" t="s">
        <v>9533</v>
      </c>
      <c r="B25746" s="1" t="s">
        <v>1965</v>
      </c>
      <c r="C25746">
        <v>0.328450539521567</v>
      </c>
      <c r="D25746">
        <f t="shared" si="2010"/>
        <v>0.32845054000000001</v>
      </c>
      <c r="E25746" s="1" t="s">
        <v>9533</v>
      </c>
      <c r="F25746" s="1" t="s">
        <v>1965</v>
      </c>
      <c r="G25746">
        <v>0.328450539521567</v>
      </c>
      <c r="H25746">
        <f t="shared" si="2011"/>
        <v>0.32845054000000001</v>
      </c>
      <c r="I25746" t="b">
        <f t="shared" si="2012"/>
        <v>1</v>
      </c>
      <c r="J25746" t="b">
        <f t="shared" si="2013"/>
        <v>1</v>
      </c>
      <c r="K25746" t="b">
        <f t="shared" si="2014"/>
        <v>1</v>
      </c>
    </row>
    <row r="25747" spans="1:11" x14ac:dyDescent="0.2">
      <c r="A25747" s="1" t="s">
        <v>9533</v>
      </c>
      <c r="B25747" s="1" t="s">
        <v>124</v>
      </c>
      <c r="C25747">
        <v>0.33913512985564298</v>
      </c>
      <c r="D25747">
        <f t="shared" si="2010"/>
        <v>0.33913513000000001</v>
      </c>
      <c r="E25747" s="1" t="s">
        <v>9533</v>
      </c>
      <c r="F25747" s="1" t="s">
        <v>124</v>
      </c>
      <c r="G25747">
        <v>0.33913512985564398</v>
      </c>
      <c r="H25747">
        <f t="shared" si="2011"/>
        <v>0.33913513000000001</v>
      </c>
      <c r="I25747" t="b">
        <f t="shared" si="2012"/>
        <v>1</v>
      </c>
      <c r="J25747" t="b">
        <f t="shared" si="2013"/>
        <v>1</v>
      </c>
      <c r="K25747" t="b">
        <f t="shared" si="2014"/>
        <v>1</v>
      </c>
    </row>
    <row r="25748" spans="1:11" x14ac:dyDescent="0.2">
      <c r="A25748" s="1" t="s">
        <v>9533</v>
      </c>
      <c r="B25748" s="1" t="s">
        <v>245</v>
      </c>
      <c r="C25748">
        <v>0.269615495381545</v>
      </c>
      <c r="D25748">
        <f t="shared" si="2010"/>
        <v>0.26961550000000001</v>
      </c>
      <c r="E25748" s="1" t="s">
        <v>9533</v>
      </c>
      <c r="F25748" s="1" t="s">
        <v>245</v>
      </c>
      <c r="G25748">
        <v>0.269615495381546</v>
      </c>
      <c r="H25748">
        <f t="shared" si="2011"/>
        <v>0.26961550000000001</v>
      </c>
      <c r="I25748" t="b">
        <f t="shared" si="2012"/>
        <v>1</v>
      </c>
      <c r="J25748" t="b">
        <f t="shared" si="2013"/>
        <v>1</v>
      </c>
      <c r="K25748" t="b">
        <f t="shared" si="2014"/>
        <v>1</v>
      </c>
    </row>
    <row r="25749" spans="1:11" x14ac:dyDescent="0.2">
      <c r="A25749" s="1" t="s">
        <v>9802</v>
      </c>
      <c r="B25749" s="1" t="s">
        <v>45</v>
      </c>
      <c r="C25749">
        <v>0.43010155751381002</v>
      </c>
      <c r="D25749">
        <f t="shared" si="2010"/>
        <v>0.43010155999999999</v>
      </c>
      <c r="E25749" s="1" t="s">
        <v>9802</v>
      </c>
      <c r="F25749" s="1" t="s">
        <v>45</v>
      </c>
      <c r="G25749">
        <v>0.43010155751381002</v>
      </c>
      <c r="H25749">
        <f t="shared" si="2011"/>
        <v>0.43010155999999999</v>
      </c>
      <c r="I25749" t="b">
        <f t="shared" si="2012"/>
        <v>1</v>
      </c>
      <c r="J25749" t="b">
        <f t="shared" si="2013"/>
        <v>1</v>
      </c>
      <c r="K25749" t="b">
        <f t="shared" si="2014"/>
        <v>1</v>
      </c>
    </row>
    <row r="25750" spans="1:11" x14ac:dyDescent="0.2">
      <c r="A25750" s="1" t="s">
        <v>9802</v>
      </c>
      <c r="B25750" s="1" t="s">
        <v>9803</v>
      </c>
      <c r="C25750">
        <v>0.95458878009131298</v>
      </c>
      <c r="D25750">
        <f t="shared" si="2010"/>
        <v>0.95458878000000003</v>
      </c>
      <c r="E25750" s="1" t="s">
        <v>9802</v>
      </c>
      <c r="F25750" s="1" t="s">
        <v>9803</v>
      </c>
      <c r="G25750">
        <v>0.95458878009131298</v>
      </c>
      <c r="H25750">
        <f t="shared" si="2011"/>
        <v>0.95458878000000003</v>
      </c>
      <c r="I25750" t="b">
        <f t="shared" si="2012"/>
        <v>1</v>
      </c>
      <c r="J25750" t="b">
        <f t="shared" si="2013"/>
        <v>1</v>
      </c>
      <c r="K25750" t="b">
        <f t="shared" si="2014"/>
        <v>1</v>
      </c>
    </row>
    <row r="25751" spans="1:11" x14ac:dyDescent="0.2">
      <c r="A25751" s="1" t="s">
        <v>9802</v>
      </c>
      <c r="B25751" s="1" t="s">
        <v>9804</v>
      </c>
      <c r="C25751">
        <v>0.99610385168301796</v>
      </c>
      <c r="D25751">
        <f t="shared" si="2010"/>
        <v>0.99610385000000001</v>
      </c>
      <c r="E25751" s="1" t="s">
        <v>9802</v>
      </c>
      <c r="F25751" s="1" t="s">
        <v>9804</v>
      </c>
      <c r="G25751">
        <v>0.99610385168301796</v>
      </c>
      <c r="H25751">
        <f t="shared" si="2011"/>
        <v>0.99610385000000001</v>
      </c>
      <c r="I25751" t="b">
        <f t="shared" si="2012"/>
        <v>1</v>
      </c>
      <c r="J25751" t="b">
        <f t="shared" si="2013"/>
        <v>1</v>
      </c>
      <c r="K25751" t="b">
        <f t="shared" si="2014"/>
        <v>1</v>
      </c>
    </row>
    <row r="25752" spans="1:11" x14ac:dyDescent="0.2">
      <c r="A25752" s="1" t="s">
        <v>9802</v>
      </c>
      <c r="B25752" s="1" t="s">
        <v>6212</v>
      </c>
      <c r="C25752">
        <v>0.92663144036593903</v>
      </c>
      <c r="D25752">
        <f t="shared" si="2010"/>
        <v>0.92663143999999997</v>
      </c>
      <c r="E25752" s="1" t="s">
        <v>9802</v>
      </c>
      <c r="F25752" s="1" t="s">
        <v>6212</v>
      </c>
      <c r="G25752">
        <v>0.92663144036594003</v>
      </c>
      <c r="H25752">
        <f t="shared" si="2011"/>
        <v>0.92663143999999997</v>
      </c>
      <c r="I25752" t="b">
        <f t="shared" si="2012"/>
        <v>1</v>
      </c>
      <c r="J25752" t="b">
        <f t="shared" si="2013"/>
        <v>1</v>
      </c>
      <c r="K25752" t="b">
        <f t="shared" si="2014"/>
        <v>1</v>
      </c>
    </row>
    <row r="25753" spans="1:11" x14ac:dyDescent="0.2">
      <c r="A25753" s="1" t="s">
        <v>9802</v>
      </c>
      <c r="B25753" s="1" t="s">
        <v>3692</v>
      </c>
      <c r="C25753">
        <v>0.15662051329412699</v>
      </c>
      <c r="D25753">
        <f t="shared" si="2010"/>
        <v>0.15662050999999999</v>
      </c>
      <c r="E25753" s="1" t="s">
        <v>9802</v>
      </c>
      <c r="F25753" s="1" t="s">
        <v>3692</v>
      </c>
      <c r="G25753">
        <v>0.15662051329412699</v>
      </c>
      <c r="H25753">
        <f t="shared" si="2011"/>
        <v>0.15662050999999999</v>
      </c>
      <c r="I25753" t="b">
        <f t="shared" si="2012"/>
        <v>1</v>
      </c>
      <c r="J25753" t="b">
        <f t="shared" si="2013"/>
        <v>1</v>
      </c>
      <c r="K25753" t="b">
        <f t="shared" si="2014"/>
        <v>1</v>
      </c>
    </row>
    <row r="25754" spans="1:11" x14ac:dyDescent="0.2">
      <c r="A25754" s="1" t="s">
        <v>9802</v>
      </c>
      <c r="B25754" s="1" t="s">
        <v>7169</v>
      </c>
      <c r="C25754">
        <v>0.23655128135922401</v>
      </c>
      <c r="D25754">
        <f t="shared" si="2010"/>
        <v>0.23655128</v>
      </c>
      <c r="E25754" s="1" t="s">
        <v>9802</v>
      </c>
      <c r="F25754" s="1" t="s">
        <v>7169</v>
      </c>
      <c r="G25754">
        <v>0.23655128135922401</v>
      </c>
      <c r="H25754">
        <f t="shared" si="2011"/>
        <v>0.23655128</v>
      </c>
      <c r="I25754" t="b">
        <f t="shared" si="2012"/>
        <v>1</v>
      </c>
      <c r="J25754" t="b">
        <f t="shared" si="2013"/>
        <v>1</v>
      </c>
      <c r="K25754" t="b">
        <f t="shared" si="2014"/>
        <v>1</v>
      </c>
    </row>
    <row r="25755" spans="1:11" x14ac:dyDescent="0.2">
      <c r="A25755" s="1" t="s">
        <v>9802</v>
      </c>
      <c r="B25755" s="1" t="s">
        <v>538</v>
      </c>
      <c r="C25755">
        <v>0.23689200608717301</v>
      </c>
      <c r="D25755">
        <f t="shared" si="2010"/>
        <v>0.23689200999999999</v>
      </c>
      <c r="E25755" s="1" t="s">
        <v>9802</v>
      </c>
      <c r="F25755" s="1" t="s">
        <v>538</v>
      </c>
      <c r="G25755">
        <v>0.23689200608717301</v>
      </c>
      <c r="H25755">
        <f t="shared" si="2011"/>
        <v>0.23689200999999999</v>
      </c>
      <c r="I25755" t="b">
        <f t="shared" si="2012"/>
        <v>1</v>
      </c>
      <c r="J25755" t="b">
        <f t="shared" si="2013"/>
        <v>1</v>
      </c>
      <c r="K25755" t="b">
        <f t="shared" si="2014"/>
        <v>1</v>
      </c>
    </row>
    <row r="25756" spans="1:11" x14ac:dyDescent="0.2">
      <c r="A25756" s="1" t="s">
        <v>9802</v>
      </c>
      <c r="B25756" s="1" t="s">
        <v>254</v>
      </c>
      <c r="C25756">
        <v>0.48248391617671699</v>
      </c>
      <c r="D25756">
        <f t="shared" si="2010"/>
        <v>0.48248392000000001</v>
      </c>
      <c r="E25756" s="1" t="s">
        <v>9802</v>
      </c>
      <c r="F25756" s="1" t="s">
        <v>254</v>
      </c>
      <c r="G25756">
        <v>0.48248391617671799</v>
      </c>
      <c r="H25756">
        <f t="shared" si="2011"/>
        <v>0.48248392000000001</v>
      </c>
      <c r="I25756" t="b">
        <f t="shared" si="2012"/>
        <v>1</v>
      </c>
      <c r="J25756" t="b">
        <f t="shared" si="2013"/>
        <v>1</v>
      </c>
      <c r="K25756" t="b">
        <f t="shared" si="2014"/>
        <v>1</v>
      </c>
    </row>
    <row r="25757" spans="1:11" x14ac:dyDescent="0.2">
      <c r="A25757" s="1" t="s">
        <v>11458</v>
      </c>
      <c r="B25757" s="1" t="s">
        <v>11459</v>
      </c>
      <c r="C25757">
        <v>0.91503323365870504</v>
      </c>
      <c r="D25757">
        <f t="shared" si="2010"/>
        <v>0.91503323000000003</v>
      </c>
      <c r="E25757" s="1" t="s">
        <v>11458</v>
      </c>
      <c r="F25757" s="1" t="s">
        <v>11459</v>
      </c>
      <c r="G25757">
        <v>0.91503323365870504</v>
      </c>
      <c r="H25757">
        <f t="shared" si="2011"/>
        <v>0.91503323000000003</v>
      </c>
      <c r="I25757" t="b">
        <f t="shared" si="2012"/>
        <v>1</v>
      </c>
      <c r="J25757" t="b">
        <f t="shared" si="2013"/>
        <v>1</v>
      </c>
      <c r="K25757" t="b">
        <f t="shared" si="2014"/>
        <v>1</v>
      </c>
    </row>
    <row r="25758" spans="1:11" x14ac:dyDescent="0.2">
      <c r="A25758" s="1" t="s">
        <v>11458</v>
      </c>
      <c r="B25758" s="1" t="s">
        <v>3066</v>
      </c>
      <c r="C25758">
        <v>0.19320180102969201</v>
      </c>
      <c r="D25758">
        <f t="shared" si="2010"/>
        <v>0.19320180000000001</v>
      </c>
      <c r="E25758" s="1" t="s">
        <v>11458</v>
      </c>
      <c r="F25758" s="1" t="s">
        <v>3066</v>
      </c>
      <c r="G25758">
        <v>0.19320180102969201</v>
      </c>
      <c r="H25758">
        <f t="shared" si="2011"/>
        <v>0.19320180000000001</v>
      </c>
      <c r="I25758" t="b">
        <f t="shared" si="2012"/>
        <v>1</v>
      </c>
      <c r="J25758" t="b">
        <f t="shared" si="2013"/>
        <v>1</v>
      </c>
      <c r="K25758" t="b">
        <f t="shared" si="2014"/>
        <v>1</v>
      </c>
    </row>
    <row r="25759" spans="1:11" x14ac:dyDescent="0.2">
      <c r="A25759" s="1" t="s">
        <v>11458</v>
      </c>
      <c r="B25759" s="1" t="s">
        <v>286</v>
      </c>
      <c r="C25759">
        <v>0.24267553446323201</v>
      </c>
      <c r="D25759">
        <f t="shared" si="2010"/>
        <v>0.24267553</v>
      </c>
      <c r="E25759" s="1" t="s">
        <v>11458</v>
      </c>
      <c r="F25759" s="1" t="s">
        <v>286</v>
      </c>
      <c r="G25759">
        <v>0.24267553446323301</v>
      </c>
      <c r="H25759">
        <f t="shared" si="2011"/>
        <v>0.24267553</v>
      </c>
      <c r="I25759" t="b">
        <f t="shared" si="2012"/>
        <v>1</v>
      </c>
      <c r="J25759" t="b">
        <f t="shared" si="2013"/>
        <v>1</v>
      </c>
      <c r="K25759" t="b">
        <f t="shared" si="2014"/>
        <v>1</v>
      </c>
    </row>
    <row r="25760" spans="1:11" x14ac:dyDescent="0.2">
      <c r="A25760" s="1" t="s">
        <v>11458</v>
      </c>
      <c r="B25760" s="1" t="s">
        <v>4412</v>
      </c>
      <c r="C25760">
        <v>0.13234604848787099</v>
      </c>
      <c r="D25760">
        <f t="shared" si="2010"/>
        <v>0.13234604999999999</v>
      </c>
      <c r="E25760" s="1" t="s">
        <v>11458</v>
      </c>
      <c r="F25760" s="1" t="s">
        <v>4412</v>
      </c>
      <c r="G25760">
        <v>0.13234604848787199</v>
      </c>
      <c r="H25760">
        <f t="shared" si="2011"/>
        <v>0.13234604999999999</v>
      </c>
      <c r="I25760" t="b">
        <f t="shared" si="2012"/>
        <v>1</v>
      </c>
      <c r="J25760" t="b">
        <f t="shared" si="2013"/>
        <v>1</v>
      </c>
      <c r="K25760" t="b">
        <f t="shared" si="2014"/>
        <v>1</v>
      </c>
    </row>
    <row r="25761" spans="1:11" x14ac:dyDescent="0.2">
      <c r="A25761" s="1" t="s">
        <v>8874</v>
      </c>
      <c r="B25761" s="1" t="s">
        <v>628</v>
      </c>
      <c r="C25761">
        <v>0.15173015786557401</v>
      </c>
      <c r="D25761">
        <f t="shared" si="2010"/>
        <v>0.15173016</v>
      </c>
      <c r="E25761" s="1" t="s">
        <v>8874</v>
      </c>
      <c r="F25761" s="1" t="s">
        <v>628</v>
      </c>
      <c r="G25761">
        <v>0.151730157865575</v>
      </c>
      <c r="H25761">
        <f t="shared" si="2011"/>
        <v>0.15173016</v>
      </c>
      <c r="I25761" t="b">
        <f t="shared" si="2012"/>
        <v>1</v>
      </c>
      <c r="J25761" t="b">
        <f t="shared" si="2013"/>
        <v>1</v>
      </c>
      <c r="K25761" t="b">
        <f t="shared" si="2014"/>
        <v>1</v>
      </c>
    </row>
    <row r="25762" spans="1:11" x14ac:dyDescent="0.2">
      <c r="A25762" s="1" t="s">
        <v>8874</v>
      </c>
      <c r="B25762" s="1" t="s">
        <v>74</v>
      </c>
      <c r="C25762">
        <v>0.124581751121301</v>
      </c>
      <c r="D25762">
        <f t="shared" si="2010"/>
        <v>0.12458175</v>
      </c>
      <c r="E25762" s="1" t="s">
        <v>8874</v>
      </c>
      <c r="F25762" s="1" t="s">
        <v>74</v>
      </c>
      <c r="G25762">
        <v>0.124581751121301</v>
      </c>
      <c r="H25762">
        <f t="shared" si="2011"/>
        <v>0.12458175</v>
      </c>
      <c r="I25762" t="b">
        <f t="shared" si="2012"/>
        <v>1</v>
      </c>
      <c r="J25762" t="b">
        <f t="shared" si="2013"/>
        <v>1</v>
      </c>
      <c r="K25762" t="b">
        <f t="shared" si="2014"/>
        <v>1</v>
      </c>
    </row>
    <row r="25763" spans="1:11" x14ac:dyDescent="0.2">
      <c r="A25763" s="1" t="s">
        <v>8874</v>
      </c>
      <c r="B25763" s="1" t="s">
        <v>863</v>
      </c>
      <c r="C25763">
        <v>0.51663528256577096</v>
      </c>
      <c r="D25763">
        <f t="shared" si="2010"/>
        <v>0.51663528000000003</v>
      </c>
      <c r="E25763" s="1" t="s">
        <v>8874</v>
      </c>
      <c r="F25763" s="1" t="s">
        <v>863</v>
      </c>
      <c r="G25763">
        <v>0.51663528256577196</v>
      </c>
      <c r="H25763">
        <f t="shared" si="2011"/>
        <v>0.51663528000000003</v>
      </c>
      <c r="I25763" t="b">
        <f t="shared" si="2012"/>
        <v>1</v>
      </c>
      <c r="J25763" t="b">
        <f t="shared" si="2013"/>
        <v>1</v>
      </c>
      <c r="K25763" t="b">
        <f t="shared" si="2014"/>
        <v>1</v>
      </c>
    </row>
    <row r="25764" spans="1:11" x14ac:dyDescent="0.2">
      <c r="A25764" s="1" t="s">
        <v>8874</v>
      </c>
      <c r="B25764" s="1" t="s">
        <v>3315</v>
      </c>
      <c r="C25764">
        <v>0.16429348570390601</v>
      </c>
      <c r="D25764">
        <f t="shared" si="2010"/>
        <v>0.16429348999999999</v>
      </c>
      <c r="E25764" s="1" t="s">
        <v>8874</v>
      </c>
      <c r="F25764" s="1" t="s">
        <v>3315</v>
      </c>
      <c r="G25764">
        <v>0.16429348570390701</v>
      </c>
      <c r="H25764">
        <f t="shared" si="2011"/>
        <v>0.16429348999999999</v>
      </c>
      <c r="I25764" t="b">
        <f t="shared" si="2012"/>
        <v>1</v>
      </c>
      <c r="J25764" t="b">
        <f t="shared" si="2013"/>
        <v>1</v>
      </c>
      <c r="K25764" t="b">
        <f t="shared" si="2014"/>
        <v>1</v>
      </c>
    </row>
    <row r="25765" spans="1:11" x14ac:dyDescent="0.2">
      <c r="A25765" s="1" t="s">
        <v>2776</v>
      </c>
      <c r="B25765" s="1" t="s">
        <v>45</v>
      </c>
      <c r="C25765">
        <v>0.31206665384000898</v>
      </c>
      <c r="D25765">
        <f t="shared" si="2010"/>
        <v>0.31206665</v>
      </c>
      <c r="E25765" s="1" t="s">
        <v>2776</v>
      </c>
      <c r="F25765" s="1" t="s">
        <v>45</v>
      </c>
      <c r="G25765">
        <v>0.31206665384000898</v>
      </c>
      <c r="H25765">
        <f t="shared" si="2011"/>
        <v>0.31206665</v>
      </c>
      <c r="I25765" t="b">
        <f t="shared" si="2012"/>
        <v>1</v>
      </c>
      <c r="J25765" t="b">
        <f t="shared" si="2013"/>
        <v>1</v>
      </c>
      <c r="K25765" t="b">
        <f t="shared" si="2014"/>
        <v>1</v>
      </c>
    </row>
    <row r="25766" spans="1:11" x14ac:dyDescent="0.2">
      <c r="A25766" s="1" t="s">
        <v>2776</v>
      </c>
      <c r="B25766" s="1" t="s">
        <v>2777</v>
      </c>
      <c r="C25766">
        <v>0.30012811258025401</v>
      </c>
      <c r="D25766">
        <f t="shared" si="2010"/>
        <v>0.30012811</v>
      </c>
      <c r="E25766" s="1" t="s">
        <v>2776</v>
      </c>
      <c r="F25766" s="1" t="s">
        <v>2777</v>
      </c>
      <c r="G25766">
        <v>0.30012811258025501</v>
      </c>
      <c r="H25766">
        <f t="shared" si="2011"/>
        <v>0.30012811</v>
      </c>
      <c r="I25766" t="b">
        <f t="shared" si="2012"/>
        <v>1</v>
      </c>
      <c r="J25766" t="b">
        <f t="shared" si="2013"/>
        <v>1</v>
      </c>
      <c r="K25766" t="b">
        <f t="shared" si="2014"/>
        <v>1</v>
      </c>
    </row>
    <row r="25767" spans="1:11" x14ac:dyDescent="0.2">
      <c r="A25767" s="1" t="s">
        <v>2776</v>
      </c>
      <c r="B25767" s="1" t="s">
        <v>2778</v>
      </c>
      <c r="C25767">
        <v>0.190170827551292</v>
      </c>
      <c r="D25767">
        <f t="shared" si="2010"/>
        <v>0.19017083000000001</v>
      </c>
      <c r="E25767" s="1" t="s">
        <v>2776</v>
      </c>
      <c r="F25767" s="1" t="s">
        <v>2778</v>
      </c>
      <c r="G25767">
        <v>0.190170827551292</v>
      </c>
      <c r="H25767">
        <f t="shared" si="2011"/>
        <v>0.19017083000000001</v>
      </c>
      <c r="I25767" t="b">
        <f t="shared" si="2012"/>
        <v>1</v>
      </c>
      <c r="J25767" t="b">
        <f t="shared" si="2013"/>
        <v>1</v>
      </c>
      <c r="K25767" t="b">
        <f t="shared" si="2014"/>
        <v>1</v>
      </c>
    </row>
    <row r="25768" spans="1:11" x14ac:dyDescent="0.2">
      <c r="A25768" s="1" t="s">
        <v>2776</v>
      </c>
      <c r="B25768" s="1" t="s">
        <v>2780</v>
      </c>
      <c r="C25768">
        <v>0.191879623192381</v>
      </c>
      <c r="D25768">
        <f t="shared" si="2010"/>
        <v>0.19187962</v>
      </c>
      <c r="E25768" s="1" t="s">
        <v>2776</v>
      </c>
      <c r="F25768" s="1" t="s">
        <v>2780</v>
      </c>
      <c r="G25768">
        <v>0.191879623192382</v>
      </c>
      <c r="H25768">
        <f t="shared" si="2011"/>
        <v>0.19187962</v>
      </c>
      <c r="I25768" t="b">
        <f t="shared" si="2012"/>
        <v>1</v>
      </c>
      <c r="J25768" t="b">
        <f t="shared" si="2013"/>
        <v>1</v>
      </c>
      <c r="K25768" t="b">
        <f t="shared" si="2014"/>
        <v>1</v>
      </c>
    </row>
    <row r="25769" spans="1:11" x14ac:dyDescent="0.2">
      <c r="A25769" s="1" t="s">
        <v>2776</v>
      </c>
      <c r="B25769" s="1" t="s">
        <v>2779</v>
      </c>
      <c r="C25769">
        <v>0.441234222238786</v>
      </c>
      <c r="D25769">
        <f t="shared" si="2010"/>
        <v>0.44123422000000001</v>
      </c>
      <c r="E25769" s="1" t="s">
        <v>2776</v>
      </c>
      <c r="F25769" s="1" t="s">
        <v>2779</v>
      </c>
      <c r="G25769">
        <v>0.441234222238786</v>
      </c>
      <c r="H25769">
        <f t="shared" si="2011"/>
        <v>0.44123422000000001</v>
      </c>
      <c r="I25769" t="b">
        <f t="shared" si="2012"/>
        <v>1</v>
      </c>
      <c r="J25769" t="b">
        <f t="shared" si="2013"/>
        <v>1</v>
      </c>
      <c r="K25769" t="b">
        <f t="shared" si="2014"/>
        <v>1</v>
      </c>
    </row>
    <row r="25770" spans="1:11" x14ac:dyDescent="0.2">
      <c r="A25770" s="1" t="s">
        <v>2776</v>
      </c>
      <c r="B25770" s="1" t="s">
        <v>2314</v>
      </c>
      <c r="C25770">
        <v>0.80899033788964003</v>
      </c>
      <c r="D25770">
        <f t="shared" si="2010"/>
        <v>0.80899034000000003</v>
      </c>
      <c r="E25770" s="1" t="s">
        <v>2776</v>
      </c>
      <c r="F25770" s="1" t="s">
        <v>2314</v>
      </c>
      <c r="G25770">
        <v>0.80899033788964103</v>
      </c>
      <c r="H25770">
        <f t="shared" si="2011"/>
        <v>0.80899034000000003</v>
      </c>
      <c r="I25770" t="b">
        <f t="shared" si="2012"/>
        <v>1</v>
      </c>
      <c r="J25770" t="b">
        <f t="shared" si="2013"/>
        <v>1</v>
      </c>
      <c r="K25770" t="b">
        <f t="shared" si="2014"/>
        <v>1</v>
      </c>
    </row>
    <row r="25771" spans="1:11" x14ac:dyDescent="0.2">
      <c r="A25771" s="1" t="s">
        <v>2776</v>
      </c>
      <c r="B25771" s="1" t="s">
        <v>17</v>
      </c>
      <c r="C25771">
        <v>0.24673296471996201</v>
      </c>
      <c r="D25771">
        <f t="shared" si="2010"/>
        <v>0.24673296</v>
      </c>
      <c r="E25771" s="1" t="s">
        <v>2776</v>
      </c>
      <c r="F25771" s="1" t="s">
        <v>17</v>
      </c>
      <c r="G25771">
        <v>0.246732964719963</v>
      </c>
      <c r="H25771">
        <f t="shared" si="2011"/>
        <v>0.24673296</v>
      </c>
      <c r="I25771" t="b">
        <f t="shared" si="2012"/>
        <v>1</v>
      </c>
      <c r="J25771" t="b">
        <f t="shared" si="2013"/>
        <v>1</v>
      </c>
      <c r="K25771" t="b">
        <f t="shared" si="2014"/>
        <v>1</v>
      </c>
    </row>
    <row r="25772" spans="1:11" x14ac:dyDescent="0.2">
      <c r="A25772" s="1" t="s">
        <v>2776</v>
      </c>
      <c r="B25772" s="1" t="s">
        <v>2552</v>
      </c>
      <c r="C25772">
        <v>0.185601402829566</v>
      </c>
      <c r="D25772">
        <f t="shared" si="2010"/>
        <v>0.1856014</v>
      </c>
      <c r="E25772" s="1" t="s">
        <v>2776</v>
      </c>
      <c r="F25772" s="1" t="s">
        <v>2552</v>
      </c>
      <c r="G25772">
        <v>0.185601402829567</v>
      </c>
      <c r="H25772">
        <f t="shared" si="2011"/>
        <v>0.1856014</v>
      </c>
      <c r="I25772" t="b">
        <f t="shared" si="2012"/>
        <v>1</v>
      </c>
      <c r="J25772" t="b">
        <f t="shared" si="2013"/>
        <v>1</v>
      </c>
      <c r="K25772" t="b">
        <f t="shared" si="2014"/>
        <v>1</v>
      </c>
    </row>
    <row r="25773" spans="1:11" x14ac:dyDescent="0.2">
      <c r="A25773" s="1" t="s">
        <v>2776</v>
      </c>
      <c r="B25773" s="1" t="s">
        <v>2316</v>
      </c>
      <c r="C25773">
        <v>0.36260953351228198</v>
      </c>
      <c r="D25773">
        <f t="shared" si="2010"/>
        <v>0.36260953000000001</v>
      </c>
      <c r="E25773" s="1" t="s">
        <v>2776</v>
      </c>
      <c r="F25773" s="1" t="s">
        <v>2316</v>
      </c>
      <c r="G25773">
        <v>0.36260953351228298</v>
      </c>
      <c r="H25773">
        <f t="shared" si="2011"/>
        <v>0.36260953000000001</v>
      </c>
      <c r="I25773" t="b">
        <f t="shared" si="2012"/>
        <v>1</v>
      </c>
      <c r="J25773" t="b">
        <f t="shared" si="2013"/>
        <v>1</v>
      </c>
      <c r="K25773" t="b">
        <f t="shared" si="2014"/>
        <v>1</v>
      </c>
    </row>
    <row r="25774" spans="1:11" x14ac:dyDescent="0.2">
      <c r="A25774" s="1" t="s">
        <v>11334</v>
      </c>
      <c r="B25774" s="1" t="s">
        <v>1756</v>
      </c>
      <c r="C25774">
        <v>0.14509482196439699</v>
      </c>
      <c r="D25774">
        <f t="shared" si="2010"/>
        <v>0.14509482000000001</v>
      </c>
      <c r="E25774" s="1" t="s">
        <v>11334</v>
      </c>
      <c r="F25774" s="1" t="s">
        <v>1756</v>
      </c>
      <c r="G25774">
        <v>0.14509482196439799</v>
      </c>
      <c r="H25774">
        <f t="shared" si="2011"/>
        <v>0.14509482000000001</v>
      </c>
      <c r="I25774" t="b">
        <f t="shared" si="2012"/>
        <v>1</v>
      </c>
      <c r="J25774" t="b">
        <f t="shared" si="2013"/>
        <v>1</v>
      </c>
      <c r="K25774" t="b">
        <f t="shared" si="2014"/>
        <v>1</v>
      </c>
    </row>
    <row r="25775" spans="1:11" x14ac:dyDescent="0.2">
      <c r="A25775" s="1" t="s">
        <v>11334</v>
      </c>
      <c r="B25775" s="1" t="s">
        <v>678</v>
      </c>
      <c r="C25775">
        <v>0.140662734738564</v>
      </c>
      <c r="D25775">
        <f t="shared" si="2010"/>
        <v>0.14066273000000001</v>
      </c>
      <c r="E25775" s="1" t="s">
        <v>11334</v>
      </c>
      <c r="F25775" s="1" t="s">
        <v>678</v>
      </c>
      <c r="G25775">
        <v>0.140662734738564</v>
      </c>
      <c r="H25775">
        <f t="shared" si="2011"/>
        <v>0.14066273000000001</v>
      </c>
      <c r="I25775" t="b">
        <f t="shared" si="2012"/>
        <v>1</v>
      </c>
      <c r="J25775" t="b">
        <f t="shared" si="2013"/>
        <v>1</v>
      </c>
      <c r="K25775" t="b">
        <f t="shared" si="2014"/>
        <v>1</v>
      </c>
    </row>
    <row r="25776" spans="1:11" x14ac:dyDescent="0.2">
      <c r="A25776" s="1" t="s">
        <v>11334</v>
      </c>
      <c r="B25776" s="1" t="s">
        <v>6441</v>
      </c>
      <c r="C25776">
        <v>0.155256809159802</v>
      </c>
      <c r="D25776">
        <f t="shared" si="2010"/>
        <v>0.15525681</v>
      </c>
      <c r="E25776" s="1" t="s">
        <v>11334</v>
      </c>
      <c r="F25776" s="1" t="s">
        <v>6441</v>
      </c>
      <c r="G25776">
        <v>0.155256809159802</v>
      </c>
      <c r="H25776">
        <f t="shared" si="2011"/>
        <v>0.15525681</v>
      </c>
      <c r="I25776" t="b">
        <f t="shared" si="2012"/>
        <v>1</v>
      </c>
      <c r="J25776" t="b">
        <f t="shared" si="2013"/>
        <v>1</v>
      </c>
      <c r="K25776" t="b">
        <f t="shared" si="2014"/>
        <v>1</v>
      </c>
    </row>
    <row r="25777" spans="1:11" x14ac:dyDescent="0.2">
      <c r="A25777" s="1" t="s">
        <v>11334</v>
      </c>
      <c r="B25777" s="1" t="s">
        <v>11335</v>
      </c>
      <c r="C25777">
        <v>0.99680059815092104</v>
      </c>
      <c r="D25777">
        <f t="shared" si="2010"/>
        <v>0.99680060000000004</v>
      </c>
      <c r="E25777" s="1" t="s">
        <v>11334</v>
      </c>
      <c r="F25777" s="1" t="s">
        <v>11335</v>
      </c>
      <c r="G25777">
        <v>0.99680059815092203</v>
      </c>
      <c r="H25777">
        <f t="shared" si="2011"/>
        <v>0.99680060000000004</v>
      </c>
      <c r="I25777" t="b">
        <f t="shared" si="2012"/>
        <v>1</v>
      </c>
      <c r="J25777" t="b">
        <f t="shared" si="2013"/>
        <v>1</v>
      </c>
      <c r="K25777" t="b">
        <f t="shared" si="2014"/>
        <v>1</v>
      </c>
    </row>
    <row r="25778" spans="1:11" x14ac:dyDescent="0.2">
      <c r="A25778" s="1" t="s">
        <v>11334</v>
      </c>
      <c r="B25778" s="1" t="s">
        <v>5497</v>
      </c>
      <c r="C25778">
        <v>0.52576816764036105</v>
      </c>
      <c r="D25778">
        <f t="shared" si="2010"/>
        <v>0.52576816999999998</v>
      </c>
      <c r="E25778" s="1" t="s">
        <v>11334</v>
      </c>
      <c r="F25778" s="1" t="s">
        <v>5497</v>
      </c>
      <c r="G25778">
        <v>0.52576816764036205</v>
      </c>
      <c r="H25778">
        <f t="shared" si="2011"/>
        <v>0.52576816999999998</v>
      </c>
      <c r="I25778" t="b">
        <f t="shared" si="2012"/>
        <v>1</v>
      </c>
      <c r="J25778" t="b">
        <f t="shared" si="2013"/>
        <v>1</v>
      </c>
      <c r="K25778" t="b">
        <f t="shared" si="2014"/>
        <v>1</v>
      </c>
    </row>
    <row r="25779" spans="1:11" x14ac:dyDescent="0.2">
      <c r="A25779" s="1" t="s">
        <v>11334</v>
      </c>
      <c r="B25779" s="1" t="s">
        <v>2495</v>
      </c>
      <c r="C25779">
        <v>0.59852159118679005</v>
      </c>
      <c r="D25779">
        <f t="shared" si="2010"/>
        <v>0.59852159000000005</v>
      </c>
      <c r="E25779" s="1" t="s">
        <v>11334</v>
      </c>
      <c r="F25779" s="1" t="s">
        <v>2495</v>
      </c>
      <c r="G25779">
        <v>0.59852159118679105</v>
      </c>
      <c r="H25779">
        <f t="shared" si="2011"/>
        <v>0.59852159000000005</v>
      </c>
      <c r="I25779" t="b">
        <f t="shared" si="2012"/>
        <v>1</v>
      </c>
      <c r="J25779" t="b">
        <f t="shared" si="2013"/>
        <v>1</v>
      </c>
      <c r="K25779" t="b">
        <f t="shared" si="2014"/>
        <v>1</v>
      </c>
    </row>
    <row r="25780" spans="1:11" x14ac:dyDescent="0.2">
      <c r="A25780" s="1" t="s">
        <v>11334</v>
      </c>
      <c r="B25780" s="1" t="s">
        <v>708</v>
      </c>
      <c r="C25780">
        <v>0.38852688045795603</v>
      </c>
      <c r="D25780">
        <f t="shared" si="2010"/>
        <v>0.38852688000000002</v>
      </c>
      <c r="E25780" s="1" t="s">
        <v>11334</v>
      </c>
      <c r="F25780" s="1" t="s">
        <v>708</v>
      </c>
      <c r="G25780">
        <v>0.38852688045795603</v>
      </c>
      <c r="H25780">
        <f t="shared" si="2011"/>
        <v>0.38852688000000002</v>
      </c>
      <c r="I25780" t="b">
        <f t="shared" si="2012"/>
        <v>1</v>
      </c>
      <c r="J25780" t="b">
        <f t="shared" si="2013"/>
        <v>1</v>
      </c>
      <c r="K25780" t="b">
        <f t="shared" si="2014"/>
        <v>1</v>
      </c>
    </row>
    <row r="25781" spans="1:11" x14ac:dyDescent="0.2">
      <c r="A25781" s="1" t="s">
        <v>11334</v>
      </c>
      <c r="B25781" s="1" t="s">
        <v>3070</v>
      </c>
      <c r="C25781">
        <v>0.51695307594166695</v>
      </c>
      <c r="D25781">
        <f t="shared" si="2010"/>
        <v>0.51695307999999995</v>
      </c>
      <c r="E25781" s="1" t="s">
        <v>11334</v>
      </c>
      <c r="F25781" s="1" t="s">
        <v>3070</v>
      </c>
      <c r="G25781">
        <v>0.51695307594166695</v>
      </c>
      <c r="H25781">
        <f t="shared" si="2011"/>
        <v>0.51695307999999995</v>
      </c>
      <c r="I25781" t="b">
        <f t="shared" si="2012"/>
        <v>1</v>
      </c>
      <c r="J25781" t="b">
        <f t="shared" si="2013"/>
        <v>1</v>
      </c>
      <c r="K25781" t="b">
        <f t="shared" si="2014"/>
        <v>1</v>
      </c>
    </row>
    <row r="25782" spans="1:11" x14ac:dyDescent="0.2">
      <c r="A25782" s="1" t="s">
        <v>11334</v>
      </c>
      <c r="B25782" s="1" t="s">
        <v>1491</v>
      </c>
      <c r="C25782">
        <v>0.21690627689952999</v>
      </c>
      <c r="D25782">
        <f t="shared" si="2010"/>
        <v>0.21690628000000001</v>
      </c>
      <c r="E25782" s="1" t="s">
        <v>11334</v>
      </c>
      <c r="F25782" s="1" t="s">
        <v>1491</v>
      </c>
      <c r="G25782">
        <v>0.21690627689953099</v>
      </c>
      <c r="H25782">
        <f t="shared" si="2011"/>
        <v>0.21690628000000001</v>
      </c>
      <c r="I25782" t="b">
        <f t="shared" si="2012"/>
        <v>1</v>
      </c>
      <c r="J25782" t="b">
        <f t="shared" si="2013"/>
        <v>1</v>
      </c>
      <c r="K25782" t="b">
        <f t="shared" si="2014"/>
        <v>1</v>
      </c>
    </row>
    <row r="25783" spans="1:11" x14ac:dyDescent="0.2">
      <c r="A25783" s="1" t="s">
        <v>6461</v>
      </c>
      <c r="B25783" s="1" t="s">
        <v>1649</v>
      </c>
      <c r="C25783">
        <v>0.49586548620266402</v>
      </c>
      <c r="D25783">
        <f t="shared" si="2010"/>
        <v>0.49586549000000002</v>
      </c>
      <c r="E25783" s="1" t="s">
        <v>6461</v>
      </c>
      <c r="F25783" s="1" t="s">
        <v>1649</v>
      </c>
      <c r="G25783">
        <v>0.49586548620266502</v>
      </c>
      <c r="H25783">
        <f t="shared" si="2011"/>
        <v>0.49586549000000002</v>
      </c>
      <c r="I25783" t="b">
        <f t="shared" si="2012"/>
        <v>1</v>
      </c>
      <c r="J25783" t="b">
        <f t="shared" si="2013"/>
        <v>1</v>
      </c>
      <c r="K25783" t="b">
        <f t="shared" si="2014"/>
        <v>1</v>
      </c>
    </row>
    <row r="25784" spans="1:11" x14ac:dyDescent="0.2">
      <c r="A25784" s="1" t="s">
        <v>6461</v>
      </c>
      <c r="B25784" s="1" t="s">
        <v>6462</v>
      </c>
      <c r="C25784">
        <v>0.15717289450486599</v>
      </c>
      <c r="D25784">
        <f t="shared" si="2010"/>
        <v>0.15717289000000001</v>
      </c>
      <c r="E25784" s="1" t="s">
        <v>6461</v>
      </c>
      <c r="F25784" s="1" t="s">
        <v>6462</v>
      </c>
      <c r="G25784">
        <v>0.15717289450486599</v>
      </c>
      <c r="H25784">
        <f t="shared" si="2011"/>
        <v>0.15717289000000001</v>
      </c>
      <c r="I25784" t="b">
        <f t="shared" si="2012"/>
        <v>1</v>
      </c>
      <c r="J25784" t="b">
        <f t="shared" si="2013"/>
        <v>1</v>
      </c>
      <c r="K25784" t="b">
        <f t="shared" si="2014"/>
        <v>1</v>
      </c>
    </row>
    <row r="25785" spans="1:11" x14ac:dyDescent="0.2">
      <c r="A25785" s="1" t="s">
        <v>6461</v>
      </c>
      <c r="B25785" s="1" t="s">
        <v>835</v>
      </c>
      <c r="C25785">
        <v>0.143672101814005</v>
      </c>
      <c r="D25785">
        <f t="shared" si="2010"/>
        <v>0.1436721</v>
      </c>
      <c r="E25785" s="1" t="s">
        <v>6461</v>
      </c>
      <c r="F25785" s="1" t="s">
        <v>835</v>
      </c>
      <c r="G25785">
        <v>0.143672101814005</v>
      </c>
      <c r="H25785">
        <f t="shared" si="2011"/>
        <v>0.1436721</v>
      </c>
      <c r="I25785" t="b">
        <f t="shared" si="2012"/>
        <v>1</v>
      </c>
      <c r="J25785" t="b">
        <f t="shared" si="2013"/>
        <v>1</v>
      </c>
      <c r="K25785" t="b">
        <f t="shared" si="2014"/>
        <v>1</v>
      </c>
    </row>
    <row r="25786" spans="1:11" x14ac:dyDescent="0.2">
      <c r="A25786" s="1" t="s">
        <v>6461</v>
      </c>
      <c r="B25786" s="1" t="s">
        <v>109</v>
      </c>
      <c r="C25786">
        <v>0.13656975689416201</v>
      </c>
      <c r="D25786">
        <f t="shared" si="2010"/>
        <v>0.13656976000000001</v>
      </c>
      <c r="E25786" s="1" t="s">
        <v>6461</v>
      </c>
      <c r="F25786" s="1" t="s">
        <v>109</v>
      </c>
      <c r="G25786">
        <v>0.13656975689416201</v>
      </c>
      <c r="H25786">
        <f t="shared" si="2011"/>
        <v>0.13656976000000001</v>
      </c>
      <c r="I25786" t="b">
        <f t="shared" si="2012"/>
        <v>1</v>
      </c>
      <c r="J25786" t="b">
        <f t="shared" si="2013"/>
        <v>1</v>
      </c>
      <c r="K25786" t="b">
        <f t="shared" si="2014"/>
        <v>1</v>
      </c>
    </row>
    <row r="25787" spans="1:11" x14ac:dyDescent="0.2">
      <c r="A25787" s="1" t="s">
        <v>6461</v>
      </c>
      <c r="B25787" s="1" t="s">
        <v>1650</v>
      </c>
      <c r="C25787">
        <v>0.112618435452222</v>
      </c>
      <c r="D25787">
        <f t="shared" si="2010"/>
        <v>0.11261844</v>
      </c>
      <c r="E25787" s="1" t="s">
        <v>6461</v>
      </c>
      <c r="F25787" s="1" t="s">
        <v>1650</v>
      </c>
      <c r="G25787">
        <v>0.112618435452222</v>
      </c>
      <c r="H25787">
        <f t="shared" si="2011"/>
        <v>0.11261844</v>
      </c>
      <c r="I25787" t="b">
        <f t="shared" si="2012"/>
        <v>1</v>
      </c>
      <c r="J25787" t="b">
        <f t="shared" si="2013"/>
        <v>1</v>
      </c>
      <c r="K25787" t="b">
        <f t="shared" si="2014"/>
        <v>1</v>
      </c>
    </row>
    <row r="25788" spans="1:11" x14ac:dyDescent="0.2">
      <c r="A25788" s="1" t="s">
        <v>7379</v>
      </c>
      <c r="B25788" s="1" t="s">
        <v>2618</v>
      </c>
      <c r="C25788">
        <v>0.16615520876544701</v>
      </c>
      <c r="D25788">
        <f t="shared" si="2010"/>
        <v>0.16615521</v>
      </c>
      <c r="E25788" s="1" t="s">
        <v>7379</v>
      </c>
      <c r="F25788" s="1" t="s">
        <v>2618</v>
      </c>
      <c r="G25788">
        <v>0.16615520876544801</v>
      </c>
      <c r="H25788">
        <f t="shared" si="2011"/>
        <v>0.16615521</v>
      </c>
      <c r="I25788" t="b">
        <f t="shared" si="2012"/>
        <v>1</v>
      </c>
      <c r="J25788" t="b">
        <f t="shared" si="2013"/>
        <v>1</v>
      </c>
      <c r="K25788" t="b">
        <f t="shared" si="2014"/>
        <v>1</v>
      </c>
    </row>
    <row r="25789" spans="1:11" x14ac:dyDescent="0.2">
      <c r="A25789" s="1" t="s">
        <v>7379</v>
      </c>
      <c r="B25789" s="1" t="s">
        <v>698</v>
      </c>
      <c r="C25789">
        <v>0.111897041925461</v>
      </c>
      <c r="D25789">
        <f t="shared" si="2010"/>
        <v>0.11189704</v>
      </c>
      <c r="E25789" s="1" t="s">
        <v>7379</v>
      </c>
      <c r="F25789" s="1" t="s">
        <v>698</v>
      </c>
      <c r="G25789">
        <v>0.111897041925462</v>
      </c>
      <c r="H25789">
        <f t="shared" si="2011"/>
        <v>0.11189704</v>
      </c>
      <c r="I25789" t="b">
        <f t="shared" si="2012"/>
        <v>1</v>
      </c>
      <c r="J25789" t="b">
        <f t="shared" si="2013"/>
        <v>1</v>
      </c>
      <c r="K25789" t="b">
        <f t="shared" si="2014"/>
        <v>1</v>
      </c>
    </row>
    <row r="25790" spans="1:11" x14ac:dyDescent="0.2">
      <c r="A25790" s="1" t="s">
        <v>7379</v>
      </c>
      <c r="B25790" s="1" t="s">
        <v>372</v>
      </c>
      <c r="C25790">
        <v>0.249332982675289</v>
      </c>
      <c r="D25790">
        <f t="shared" si="2010"/>
        <v>0.24933298000000001</v>
      </c>
      <c r="E25790" s="1" t="s">
        <v>7379</v>
      </c>
      <c r="F25790" s="1" t="s">
        <v>372</v>
      </c>
      <c r="G25790">
        <v>0.24933298267529</v>
      </c>
      <c r="H25790">
        <f t="shared" si="2011"/>
        <v>0.24933298000000001</v>
      </c>
      <c r="I25790" t="b">
        <f t="shared" si="2012"/>
        <v>1</v>
      </c>
      <c r="J25790" t="b">
        <f t="shared" si="2013"/>
        <v>1</v>
      </c>
      <c r="K25790" t="b">
        <f t="shared" si="2014"/>
        <v>1</v>
      </c>
    </row>
    <row r="25791" spans="1:11" x14ac:dyDescent="0.2">
      <c r="A25791" s="1" t="s">
        <v>7379</v>
      </c>
      <c r="B25791" s="1" t="s">
        <v>1042</v>
      </c>
      <c r="C25791">
        <v>0.14416760034516801</v>
      </c>
      <c r="D25791">
        <f t="shared" si="2010"/>
        <v>0.14416760000000001</v>
      </c>
      <c r="E25791" s="1" t="s">
        <v>7379</v>
      </c>
      <c r="F25791" s="1" t="s">
        <v>1042</v>
      </c>
      <c r="G25791">
        <v>0.14416760034516901</v>
      </c>
      <c r="H25791">
        <f t="shared" si="2011"/>
        <v>0.14416760000000001</v>
      </c>
      <c r="I25791" t="b">
        <f t="shared" si="2012"/>
        <v>1</v>
      </c>
      <c r="J25791" t="b">
        <f t="shared" si="2013"/>
        <v>1</v>
      </c>
      <c r="K25791" t="b">
        <f t="shared" si="2014"/>
        <v>1</v>
      </c>
    </row>
    <row r="25792" spans="1:11" x14ac:dyDescent="0.2">
      <c r="A25792" s="1" t="s">
        <v>7379</v>
      </c>
      <c r="B25792" s="1" t="s">
        <v>410</v>
      </c>
      <c r="C25792">
        <v>0.22416373414882901</v>
      </c>
      <c r="D25792">
        <f t="shared" si="2010"/>
        <v>0.22416373000000001</v>
      </c>
      <c r="E25792" s="1" t="s">
        <v>7379</v>
      </c>
      <c r="F25792" s="1" t="s">
        <v>410</v>
      </c>
      <c r="G25792">
        <v>0.22416373414883001</v>
      </c>
      <c r="H25792">
        <f t="shared" si="2011"/>
        <v>0.22416373000000001</v>
      </c>
      <c r="I25792" t="b">
        <f t="shared" si="2012"/>
        <v>1</v>
      </c>
      <c r="J25792" t="b">
        <f t="shared" si="2013"/>
        <v>1</v>
      </c>
      <c r="K25792" t="b">
        <f t="shared" si="2014"/>
        <v>1</v>
      </c>
    </row>
    <row r="25793" spans="1:11" x14ac:dyDescent="0.2">
      <c r="A25793" s="1" t="s">
        <v>2494</v>
      </c>
      <c r="B25793" s="1" t="s">
        <v>2332</v>
      </c>
      <c r="C25793">
        <v>0.193137991040222</v>
      </c>
      <c r="D25793">
        <f t="shared" si="2010"/>
        <v>0.19313799000000001</v>
      </c>
      <c r="E25793" s="1" t="s">
        <v>2494</v>
      </c>
      <c r="F25793" s="1" t="s">
        <v>2332</v>
      </c>
      <c r="G25793">
        <v>0.193137991040223</v>
      </c>
      <c r="H25793">
        <f t="shared" si="2011"/>
        <v>0.19313799000000001</v>
      </c>
      <c r="I25793" t="b">
        <f t="shared" si="2012"/>
        <v>1</v>
      </c>
      <c r="J25793" t="b">
        <f t="shared" si="2013"/>
        <v>1</v>
      </c>
      <c r="K25793" t="b">
        <f t="shared" si="2014"/>
        <v>1</v>
      </c>
    </row>
    <row r="25794" spans="1:11" x14ac:dyDescent="0.2">
      <c r="A25794" s="1" t="s">
        <v>2494</v>
      </c>
      <c r="B25794" s="1" t="s">
        <v>2497</v>
      </c>
      <c r="C25794">
        <v>0.116526437105633</v>
      </c>
      <c r="D25794">
        <f t="shared" si="2010"/>
        <v>0.11652644</v>
      </c>
      <c r="E25794" s="1" t="s">
        <v>2494</v>
      </c>
      <c r="F25794" s="1" t="s">
        <v>2497</v>
      </c>
      <c r="G25794">
        <v>0.116526437105633</v>
      </c>
      <c r="H25794">
        <f t="shared" si="2011"/>
        <v>0.11652644</v>
      </c>
      <c r="I25794" t="b">
        <f t="shared" si="2012"/>
        <v>1</v>
      </c>
      <c r="J25794" t="b">
        <f t="shared" si="2013"/>
        <v>1</v>
      </c>
      <c r="K25794" t="b">
        <f t="shared" si="2014"/>
        <v>1</v>
      </c>
    </row>
    <row r="25795" spans="1:11" x14ac:dyDescent="0.2">
      <c r="A25795" s="1" t="s">
        <v>2494</v>
      </c>
      <c r="B25795" s="1" t="s">
        <v>2495</v>
      </c>
      <c r="C25795">
        <v>0.47351881745864799</v>
      </c>
      <c r="D25795">
        <f t="shared" si="2010"/>
        <v>0.47351882000000001</v>
      </c>
      <c r="E25795" s="1" t="s">
        <v>2494</v>
      </c>
      <c r="F25795" s="1" t="s">
        <v>2495</v>
      </c>
      <c r="G25795">
        <v>0.47351881745864799</v>
      </c>
      <c r="H25795">
        <f t="shared" si="2011"/>
        <v>0.47351882000000001</v>
      </c>
      <c r="I25795" t="b">
        <f t="shared" si="2012"/>
        <v>1</v>
      </c>
      <c r="J25795" t="b">
        <f t="shared" si="2013"/>
        <v>1</v>
      </c>
      <c r="K25795" t="b">
        <f t="shared" si="2014"/>
        <v>1</v>
      </c>
    </row>
    <row r="25796" spans="1:11" x14ac:dyDescent="0.2">
      <c r="A25796" s="1" t="s">
        <v>2494</v>
      </c>
      <c r="B25796" s="1" t="s">
        <v>2496</v>
      </c>
      <c r="C25796">
        <v>0.122404931797022</v>
      </c>
      <c r="D25796">
        <f t="shared" ref="D25796:D25859" si="2015">ROUND(C25796,8)</f>
        <v>0.12240493</v>
      </c>
      <c r="E25796" s="1" t="s">
        <v>2494</v>
      </c>
      <c r="F25796" s="1" t="s">
        <v>2496</v>
      </c>
      <c r="G25796">
        <v>0.122404931797022</v>
      </c>
      <c r="H25796">
        <f t="shared" ref="H25796:H25859" si="2016">ROUND(G25796,8)</f>
        <v>0.12240493</v>
      </c>
      <c r="I25796" t="b">
        <f t="shared" ref="I25796:I25859" si="2017">EXACT(A25796,E25796)</f>
        <v>1</v>
      </c>
      <c r="J25796" t="b">
        <f t="shared" ref="J25796:J25859" si="2018">EXACT(B25796,F25796)</f>
        <v>1</v>
      </c>
      <c r="K25796" t="b">
        <f t="shared" ref="K25796:K25859" si="2019">D25796=H25796</f>
        <v>1</v>
      </c>
    </row>
    <row r="25797" spans="1:11" x14ac:dyDescent="0.2">
      <c r="A25797" s="1" t="s">
        <v>108</v>
      </c>
      <c r="B25797" s="1" t="s">
        <v>80</v>
      </c>
      <c r="C25797">
        <v>0.127686940504985</v>
      </c>
      <c r="D25797">
        <f t="shared" si="2015"/>
        <v>0.12768694</v>
      </c>
      <c r="E25797" s="1" t="s">
        <v>108</v>
      </c>
      <c r="F25797" s="1" t="s">
        <v>80</v>
      </c>
      <c r="G25797">
        <v>0.127686940504985</v>
      </c>
      <c r="H25797">
        <f t="shared" si="2016"/>
        <v>0.12768694</v>
      </c>
      <c r="I25797" t="b">
        <f t="shared" si="2017"/>
        <v>1</v>
      </c>
      <c r="J25797" t="b">
        <f t="shared" si="2018"/>
        <v>1</v>
      </c>
      <c r="K25797" t="b">
        <f t="shared" si="2019"/>
        <v>1</v>
      </c>
    </row>
    <row r="25798" spans="1:11" x14ac:dyDescent="0.2">
      <c r="A25798" s="1" t="s">
        <v>108</v>
      </c>
      <c r="B25798" s="1" t="s">
        <v>110</v>
      </c>
      <c r="C25798">
        <v>0.48667493402030698</v>
      </c>
      <c r="D25798">
        <f t="shared" si="2015"/>
        <v>0.48667493000000001</v>
      </c>
      <c r="E25798" s="1" t="s">
        <v>108</v>
      </c>
      <c r="F25798" s="1" t="s">
        <v>110</v>
      </c>
      <c r="G25798">
        <v>0.48667493402030798</v>
      </c>
      <c r="H25798">
        <f t="shared" si="2016"/>
        <v>0.48667493000000001</v>
      </c>
      <c r="I25798" t="b">
        <f t="shared" si="2017"/>
        <v>1</v>
      </c>
      <c r="J25798" t="b">
        <f t="shared" si="2018"/>
        <v>1</v>
      </c>
      <c r="K25798" t="b">
        <f t="shared" si="2019"/>
        <v>1</v>
      </c>
    </row>
    <row r="25799" spans="1:11" x14ac:dyDescent="0.2">
      <c r="A25799" s="1" t="s">
        <v>108</v>
      </c>
      <c r="B25799" s="1" t="s">
        <v>109</v>
      </c>
      <c r="C25799">
        <v>0.38484761497254399</v>
      </c>
      <c r="D25799">
        <f t="shared" si="2015"/>
        <v>0.38484761000000001</v>
      </c>
      <c r="E25799" s="1" t="s">
        <v>108</v>
      </c>
      <c r="F25799" s="1" t="s">
        <v>109</v>
      </c>
      <c r="G25799">
        <v>0.38484761497254499</v>
      </c>
      <c r="H25799">
        <f t="shared" si="2016"/>
        <v>0.38484761000000001</v>
      </c>
      <c r="I25799" t="b">
        <f t="shared" si="2017"/>
        <v>1</v>
      </c>
      <c r="J25799" t="b">
        <f t="shared" si="2018"/>
        <v>1</v>
      </c>
      <c r="K25799" t="b">
        <f t="shared" si="2019"/>
        <v>1</v>
      </c>
    </row>
    <row r="25800" spans="1:11" x14ac:dyDescent="0.2">
      <c r="A25800" s="1" t="s">
        <v>185</v>
      </c>
      <c r="B25800" s="1" t="s">
        <v>18</v>
      </c>
      <c r="C25800">
        <v>0.164974888500664</v>
      </c>
      <c r="D25800">
        <f t="shared" si="2015"/>
        <v>0.16497489000000001</v>
      </c>
      <c r="E25800" s="1" t="s">
        <v>185</v>
      </c>
      <c r="F25800" s="1" t="s">
        <v>18</v>
      </c>
      <c r="G25800">
        <v>0.164974888500665</v>
      </c>
      <c r="H25800">
        <f t="shared" si="2016"/>
        <v>0.16497489000000001</v>
      </c>
      <c r="I25800" t="b">
        <f t="shared" si="2017"/>
        <v>1</v>
      </c>
      <c r="J25800" t="b">
        <f t="shared" si="2018"/>
        <v>1</v>
      </c>
      <c r="K25800" t="b">
        <f t="shared" si="2019"/>
        <v>1</v>
      </c>
    </row>
    <row r="25801" spans="1:11" x14ac:dyDescent="0.2">
      <c r="A25801" s="1" t="s">
        <v>185</v>
      </c>
      <c r="B25801" s="1" t="s">
        <v>187</v>
      </c>
      <c r="C25801">
        <v>0.15619368686735799</v>
      </c>
      <c r="D25801">
        <f t="shared" si="2015"/>
        <v>0.15619369</v>
      </c>
      <c r="E25801" s="1" t="s">
        <v>185</v>
      </c>
      <c r="F25801" s="1" t="s">
        <v>187</v>
      </c>
      <c r="G25801">
        <v>0.15619368686735799</v>
      </c>
      <c r="H25801">
        <f t="shared" si="2016"/>
        <v>0.15619369</v>
      </c>
      <c r="I25801" t="b">
        <f t="shared" si="2017"/>
        <v>1</v>
      </c>
      <c r="J25801" t="b">
        <f t="shared" si="2018"/>
        <v>1</v>
      </c>
      <c r="K25801" t="b">
        <f t="shared" si="2019"/>
        <v>1</v>
      </c>
    </row>
    <row r="25802" spans="1:11" x14ac:dyDescent="0.2">
      <c r="A25802" s="1" t="s">
        <v>185</v>
      </c>
      <c r="B25802" s="1" t="s">
        <v>188</v>
      </c>
      <c r="C25802">
        <v>0.49559690805601397</v>
      </c>
      <c r="D25802">
        <f t="shared" si="2015"/>
        <v>0.49559691</v>
      </c>
      <c r="E25802" s="1" t="s">
        <v>185</v>
      </c>
      <c r="F25802" s="1" t="s">
        <v>188</v>
      </c>
      <c r="G25802">
        <v>0.49559690805601497</v>
      </c>
      <c r="H25802">
        <f t="shared" si="2016"/>
        <v>0.49559691</v>
      </c>
      <c r="I25802" t="b">
        <f t="shared" si="2017"/>
        <v>1</v>
      </c>
      <c r="J25802" t="b">
        <f t="shared" si="2018"/>
        <v>1</v>
      </c>
      <c r="K25802" t="b">
        <f t="shared" si="2019"/>
        <v>1</v>
      </c>
    </row>
    <row r="25803" spans="1:11" x14ac:dyDescent="0.2">
      <c r="A25803" s="1" t="s">
        <v>185</v>
      </c>
      <c r="B25803" s="1" t="s">
        <v>189</v>
      </c>
      <c r="C25803">
        <v>0.134532007679425</v>
      </c>
      <c r="D25803">
        <f t="shared" si="2015"/>
        <v>0.13453201000000001</v>
      </c>
      <c r="E25803" s="1" t="s">
        <v>185</v>
      </c>
      <c r="F25803" s="1" t="s">
        <v>189</v>
      </c>
      <c r="G25803">
        <v>0.134532007679425</v>
      </c>
      <c r="H25803">
        <f t="shared" si="2016"/>
        <v>0.13453201000000001</v>
      </c>
      <c r="I25803" t="b">
        <f t="shared" si="2017"/>
        <v>1</v>
      </c>
      <c r="J25803" t="b">
        <f t="shared" si="2018"/>
        <v>1</v>
      </c>
      <c r="K25803" t="b">
        <f t="shared" si="2019"/>
        <v>1</v>
      </c>
    </row>
    <row r="25804" spans="1:11" x14ac:dyDescent="0.2">
      <c r="A25804" s="1" t="s">
        <v>185</v>
      </c>
      <c r="B25804" s="1" t="s">
        <v>186</v>
      </c>
      <c r="C25804">
        <v>0.33173978287377398</v>
      </c>
      <c r="D25804">
        <f t="shared" si="2015"/>
        <v>0.33173977999999998</v>
      </c>
      <c r="E25804" s="1" t="s">
        <v>185</v>
      </c>
      <c r="F25804" s="1" t="s">
        <v>186</v>
      </c>
      <c r="G25804">
        <v>0.33173978287377398</v>
      </c>
      <c r="H25804">
        <f t="shared" si="2016"/>
        <v>0.33173977999999998</v>
      </c>
      <c r="I25804" t="b">
        <f t="shared" si="2017"/>
        <v>1</v>
      </c>
      <c r="J25804" t="b">
        <f t="shared" si="2018"/>
        <v>1</v>
      </c>
      <c r="K25804" t="b">
        <f t="shared" si="2019"/>
        <v>1</v>
      </c>
    </row>
    <row r="25805" spans="1:11" x14ac:dyDescent="0.2">
      <c r="A25805" s="1" t="s">
        <v>8247</v>
      </c>
      <c r="B25805" s="1" t="s">
        <v>26</v>
      </c>
      <c r="C25805">
        <v>0.20698845184908099</v>
      </c>
      <c r="D25805">
        <f t="shared" si="2015"/>
        <v>0.20698844999999999</v>
      </c>
      <c r="E25805" s="1" t="s">
        <v>8247</v>
      </c>
      <c r="F25805" s="1" t="s">
        <v>26</v>
      </c>
      <c r="G25805">
        <v>0.20698845184908199</v>
      </c>
      <c r="H25805">
        <f t="shared" si="2016"/>
        <v>0.20698844999999999</v>
      </c>
      <c r="I25805" t="b">
        <f t="shared" si="2017"/>
        <v>1</v>
      </c>
      <c r="J25805" t="b">
        <f t="shared" si="2018"/>
        <v>1</v>
      </c>
      <c r="K25805" t="b">
        <f t="shared" si="2019"/>
        <v>1</v>
      </c>
    </row>
    <row r="25806" spans="1:11" x14ac:dyDescent="0.2">
      <c r="A25806" s="1" t="s">
        <v>8247</v>
      </c>
      <c r="B25806" s="1" t="s">
        <v>425</v>
      </c>
      <c r="C25806">
        <v>0.277765971892737</v>
      </c>
      <c r="D25806">
        <f t="shared" si="2015"/>
        <v>0.27776596999999997</v>
      </c>
      <c r="E25806" s="1" t="s">
        <v>8247</v>
      </c>
      <c r="F25806" s="1" t="s">
        <v>425</v>
      </c>
      <c r="G25806">
        <v>0.277765971892738</v>
      </c>
      <c r="H25806">
        <f t="shared" si="2016"/>
        <v>0.27776596999999997</v>
      </c>
      <c r="I25806" t="b">
        <f t="shared" si="2017"/>
        <v>1</v>
      </c>
      <c r="J25806" t="b">
        <f t="shared" si="2018"/>
        <v>1</v>
      </c>
      <c r="K25806" t="b">
        <f t="shared" si="2019"/>
        <v>1</v>
      </c>
    </row>
    <row r="25807" spans="1:11" x14ac:dyDescent="0.2">
      <c r="A25807" s="1" t="s">
        <v>8247</v>
      </c>
      <c r="B25807" s="1" t="s">
        <v>154</v>
      </c>
      <c r="C25807">
        <v>0.30124684695175402</v>
      </c>
      <c r="D25807">
        <f t="shared" si="2015"/>
        <v>0.30124685000000001</v>
      </c>
      <c r="E25807" s="1" t="s">
        <v>8247</v>
      </c>
      <c r="F25807" s="1" t="s">
        <v>154</v>
      </c>
      <c r="G25807">
        <v>0.30124684695175402</v>
      </c>
      <c r="H25807">
        <f t="shared" si="2016"/>
        <v>0.30124685000000001</v>
      </c>
      <c r="I25807" t="b">
        <f t="shared" si="2017"/>
        <v>1</v>
      </c>
      <c r="J25807" t="b">
        <f t="shared" si="2018"/>
        <v>1</v>
      </c>
      <c r="K25807" t="b">
        <f t="shared" si="2019"/>
        <v>1</v>
      </c>
    </row>
    <row r="25808" spans="1:11" x14ac:dyDescent="0.2">
      <c r="A25808" s="1" t="s">
        <v>8247</v>
      </c>
      <c r="B25808" s="1" t="s">
        <v>1662</v>
      </c>
      <c r="C25808">
        <v>0.22002680930458601</v>
      </c>
      <c r="D25808">
        <f t="shared" si="2015"/>
        <v>0.22002680999999999</v>
      </c>
      <c r="E25808" s="1" t="s">
        <v>8247</v>
      </c>
      <c r="F25808" s="1" t="s">
        <v>1662</v>
      </c>
      <c r="G25808">
        <v>0.22002680930458601</v>
      </c>
      <c r="H25808">
        <f t="shared" si="2016"/>
        <v>0.22002680999999999</v>
      </c>
      <c r="I25808" t="b">
        <f t="shared" si="2017"/>
        <v>1</v>
      </c>
      <c r="J25808" t="b">
        <f t="shared" si="2018"/>
        <v>1</v>
      </c>
      <c r="K25808" t="b">
        <f t="shared" si="2019"/>
        <v>1</v>
      </c>
    </row>
    <row r="25809" spans="1:11" x14ac:dyDescent="0.2">
      <c r="A25809" s="1" t="s">
        <v>8881</v>
      </c>
      <c r="B25809" s="1" t="s">
        <v>7858</v>
      </c>
      <c r="C25809">
        <v>0.13417367572463701</v>
      </c>
      <c r="D25809">
        <f t="shared" si="2015"/>
        <v>0.13417367999999999</v>
      </c>
      <c r="E25809" s="1" t="s">
        <v>8881</v>
      </c>
      <c r="F25809" s="1" t="s">
        <v>7858</v>
      </c>
      <c r="G25809">
        <v>0.13417367572463801</v>
      </c>
      <c r="H25809">
        <f t="shared" si="2016"/>
        <v>0.13417367999999999</v>
      </c>
      <c r="I25809" t="b">
        <f t="shared" si="2017"/>
        <v>1</v>
      </c>
      <c r="J25809" t="b">
        <f t="shared" si="2018"/>
        <v>1</v>
      </c>
      <c r="K25809" t="b">
        <f t="shared" si="2019"/>
        <v>1</v>
      </c>
    </row>
    <row r="25810" spans="1:11" x14ac:dyDescent="0.2">
      <c r="A25810" s="1" t="s">
        <v>8881</v>
      </c>
      <c r="B25810" s="1" t="s">
        <v>6123</v>
      </c>
      <c r="C25810">
        <v>0.136326116298951</v>
      </c>
      <c r="D25810">
        <f t="shared" si="2015"/>
        <v>0.13632612</v>
      </c>
      <c r="E25810" s="1" t="s">
        <v>8881</v>
      </c>
      <c r="F25810" s="1" t="s">
        <v>6123</v>
      </c>
      <c r="G25810">
        <v>0.136326116298952</v>
      </c>
      <c r="H25810">
        <f t="shared" si="2016"/>
        <v>0.13632612</v>
      </c>
      <c r="I25810" t="b">
        <f t="shared" si="2017"/>
        <v>1</v>
      </c>
      <c r="J25810" t="b">
        <f t="shared" si="2018"/>
        <v>1</v>
      </c>
      <c r="K25810" t="b">
        <f t="shared" si="2019"/>
        <v>1</v>
      </c>
    </row>
    <row r="25811" spans="1:11" x14ac:dyDescent="0.2">
      <c r="A25811" s="1" t="s">
        <v>8881</v>
      </c>
      <c r="B25811" s="1" t="s">
        <v>5685</v>
      </c>
      <c r="C25811">
        <v>0.14392519094195699</v>
      </c>
      <c r="D25811">
        <f t="shared" si="2015"/>
        <v>0.14392519000000001</v>
      </c>
      <c r="E25811" s="1" t="s">
        <v>8881</v>
      </c>
      <c r="F25811" s="1" t="s">
        <v>5685</v>
      </c>
      <c r="G25811">
        <v>0.14392519094195699</v>
      </c>
      <c r="H25811">
        <f t="shared" si="2016"/>
        <v>0.14392519000000001</v>
      </c>
      <c r="I25811" t="b">
        <f t="shared" si="2017"/>
        <v>1</v>
      </c>
      <c r="J25811" t="b">
        <f t="shared" si="2018"/>
        <v>1</v>
      </c>
      <c r="K25811" t="b">
        <f t="shared" si="2019"/>
        <v>1</v>
      </c>
    </row>
    <row r="25812" spans="1:11" x14ac:dyDescent="0.2">
      <c r="A25812" s="1" t="s">
        <v>8881</v>
      </c>
      <c r="B25812" s="1" t="s">
        <v>1116</v>
      </c>
      <c r="C25812">
        <v>0.14291807637014201</v>
      </c>
      <c r="D25812">
        <f t="shared" si="2015"/>
        <v>0.14291808</v>
      </c>
      <c r="E25812" s="1" t="s">
        <v>8881</v>
      </c>
      <c r="F25812" s="1" t="s">
        <v>1116</v>
      </c>
      <c r="G25812">
        <v>0.14291807637014201</v>
      </c>
      <c r="H25812">
        <f t="shared" si="2016"/>
        <v>0.14291808</v>
      </c>
      <c r="I25812" t="b">
        <f t="shared" si="2017"/>
        <v>1</v>
      </c>
      <c r="J25812" t="b">
        <f t="shared" si="2018"/>
        <v>1</v>
      </c>
      <c r="K25812" t="b">
        <f t="shared" si="2019"/>
        <v>1</v>
      </c>
    </row>
    <row r="25813" spans="1:11" x14ac:dyDescent="0.2">
      <c r="A25813" s="1" t="s">
        <v>8881</v>
      </c>
      <c r="B25813" s="1" t="s">
        <v>2113</v>
      </c>
      <c r="C25813">
        <v>0.177178461249583</v>
      </c>
      <c r="D25813">
        <f t="shared" si="2015"/>
        <v>0.17717846000000001</v>
      </c>
      <c r="E25813" s="1" t="s">
        <v>8881</v>
      </c>
      <c r="F25813" s="1" t="s">
        <v>2113</v>
      </c>
      <c r="G25813">
        <v>0.177178461249584</v>
      </c>
      <c r="H25813">
        <f t="shared" si="2016"/>
        <v>0.17717846000000001</v>
      </c>
      <c r="I25813" t="b">
        <f t="shared" si="2017"/>
        <v>1</v>
      </c>
      <c r="J25813" t="b">
        <f t="shared" si="2018"/>
        <v>1</v>
      </c>
      <c r="K25813" t="b">
        <f t="shared" si="2019"/>
        <v>1</v>
      </c>
    </row>
    <row r="25814" spans="1:11" x14ac:dyDescent="0.2">
      <c r="A25814" s="1" t="s">
        <v>4780</v>
      </c>
      <c r="B25814" s="1" t="s">
        <v>3641</v>
      </c>
      <c r="C25814">
        <v>0.168189249511842</v>
      </c>
      <c r="D25814">
        <f t="shared" si="2015"/>
        <v>0.16818925000000001</v>
      </c>
      <c r="E25814" s="1" t="s">
        <v>4780</v>
      </c>
      <c r="F25814" s="1" t="s">
        <v>3641</v>
      </c>
      <c r="G25814">
        <v>0.168189249511842</v>
      </c>
      <c r="H25814">
        <f t="shared" si="2016"/>
        <v>0.16818925000000001</v>
      </c>
      <c r="I25814" t="b">
        <f t="shared" si="2017"/>
        <v>1</v>
      </c>
      <c r="J25814" t="b">
        <f t="shared" si="2018"/>
        <v>1</v>
      </c>
      <c r="K25814" t="b">
        <f t="shared" si="2019"/>
        <v>1</v>
      </c>
    </row>
    <row r="25815" spans="1:11" x14ac:dyDescent="0.2">
      <c r="A25815" s="1" t="s">
        <v>4780</v>
      </c>
      <c r="B25815" s="1" t="s">
        <v>4781</v>
      </c>
      <c r="C25815">
        <v>0.119716411269756</v>
      </c>
      <c r="D25815">
        <f t="shared" si="2015"/>
        <v>0.11971641</v>
      </c>
      <c r="E25815" s="1" t="s">
        <v>4780</v>
      </c>
      <c r="F25815" s="1" t="s">
        <v>4781</v>
      </c>
      <c r="G25815">
        <v>0.119716411269756</v>
      </c>
      <c r="H25815">
        <f t="shared" si="2016"/>
        <v>0.11971641</v>
      </c>
      <c r="I25815" t="b">
        <f t="shared" si="2017"/>
        <v>1</v>
      </c>
      <c r="J25815" t="b">
        <f t="shared" si="2018"/>
        <v>1</v>
      </c>
      <c r="K25815" t="b">
        <f t="shared" si="2019"/>
        <v>1</v>
      </c>
    </row>
    <row r="25816" spans="1:11" x14ac:dyDescent="0.2">
      <c r="A25816" s="1" t="s">
        <v>4780</v>
      </c>
      <c r="B25816" s="1" t="s">
        <v>4782</v>
      </c>
      <c r="C25816">
        <v>0.31349556464432399</v>
      </c>
      <c r="D25816">
        <f t="shared" si="2015"/>
        <v>0.31349556000000001</v>
      </c>
      <c r="E25816" s="1" t="s">
        <v>4780</v>
      </c>
      <c r="F25816" s="1" t="s">
        <v>4782</v>
      </c>
      <c r="G25816">
        <v>0.31349556464432499</v>
      </c>
      <c r="H25816">
        <f t="shared" si="2016"/>
        <v>0.31349556000000001</v>
      </c>
      <c r="I25816" t="b">
        <f t="shared" si="2017"/>
        <v>1</v>
      </c>
      <c r="J25816" t="b">
        <f t="shared" si="2018"/>
        <v>1</v>
      </c>
      <c r="K25816" t="b">
        <f t="shared" si="2019"/>
        <v>1</v>
      </c>
    </row>
    <row r="25817" spans="1:11" x14ac:dyDescent="0.2">
      <c r="A25817" s="1" t="s">
        <v>4780</v>
      </c>
      <c r="B25817" s="1" t="s">
        <v>4783</v>
      </c>
      <c r="C25817">
        <v>0.44329620232807698</v>
      </c>
      <c r="D25817">
        <f t="shared" si="2015"/>
        <v>0.44329619999999997</v>
      </c>
      <c r="E25817" s="1" t="s">
        <v>4780</v>
      </c>
      <c r="F25817" s="1" t="s">
        <v>4783</v>
      </c>
      <c r="G25817">
        <v>0.44329620232807798</v>
      </c>
      <c r="H25817">
        <f t="shared" si="2016"/>
        <v>0.44329619999999997</v>
      </c>
      <c r="I25817" t="b">
        <f t="shared" si="2017"/>
        <v>1</v>
      </c>
      <c r="J25817" t="b">
        <f t="shared" si="2018"/>
        <v>1</v>
      </c>
      <c r="K25817" t="b">
        <f t="shared" si="2019"/>
        <v>1</v>
      </c>
    </row>
    <row r="25818" spans="1:11" x14ac:dyDescent="0.2">
      <c r="A25818" s="1" t="s">
        <v>4780</v>
      </c>
      <c r="B25818" s="1" t="s">
        <v>1602</v>
      </c>
      <c r="C25818">
        <v>0.17014501931305101</v>
      </c>
      <c r="D25818">
        <f t="shared" si="2015"/>
        <v>0.17014502000000001</v>
      </c>
      <c r="E25818" s="1" t="s">
        <v>4780</v>
      </c>
      <c r="F25818" s="1" t="s">
        <v>1602</v>
      </c>
      <c r="G25818">
        <v>0.17014501931305101</v>
      </c>
      <c r="H25818">
        <f t="shared" si="2016"/>
        <v>0.17014502000000001</v>
      </c>
      <c r="I25818" t="b">
        <f t="shared" si="2017"/>
        <v>1</v>
      </c>
      <c r="J25818" t="b">
        <f t="shared" si="2018"/>
        <v>1</v>
      </c>
      <c r="K25818" t="b">
        <f t="shared" si="2019"/>
        <v>1</v>
      </c>
    </row>
    <row r="25819" spans="1:11" x14ac:dyDescent="0.2">
      <c r="A25819" s="1" t="s">
        <v>7855</v>
      </c>
      <c r="B25819" s="1" t="s">
        <v>45</v>
      </c>
      <c r="C25819">
        <v>0.37201052080112901</v>
      </c>
      <c r="D25819">
        <f t="shared" si="2015"/>
        <v>0.37201052000000001</v>
      </c>
      <c r="E25819" s="1" t="s">
        <v>7855</v>
      </c>
      <c r="F25819" s="1" t="s">
        <v>45</v>
      </c>
      <c r="G25819">
        <v>0.37201052080112901</v>
      </c>
      <c r="H25819">
        <f t="shared" si="2016"/>
        <v>0.37201052000000001</v>
      </c>
      <c r="I25819" t="b">
        <f t="shared" si="2017"/>
        <v>1</v>
      </c>
      <c r="J25819" t="b">
        <f t="shared" si="2018"/>
        <v>1</v>
      </c>
      <c r="K25819" t="b">
        <f t="shared" si="2019"/>
        <v>1</v>
      </c>
    </row>
    <row r="25820" spans="1:11" x14ac:dyDescent="0.2">
      <c r="A25820" s="1" t="s">
        <v>7855</v>
      </c>
      <c r="B25820" s="1" t="s">
        <v>1481</v>
      </c>
      <c r="C25820">
        <v>0.13219474813593299</v>
      </c>
      <c r="D25820">
        <f t="shared" si="2015"/>
        <v>0.13219475</v>
      </c>
      <c r="E25820" s="1" t="s">
        <v>7855</v>
      </c>
      <c r="F25820" s="1" t="s">
        <v>1481</v>
      </c>
      <c r="G25820">
        <v>0.13219474813593299</v>
      </c>
      <c r="H25820">
        <f t="shared" si="2016"/>
        <v>0.13219475</v>
      </c>
      <c r="I25820" t="b">
        <f t="shared" si="2017"/>
        <v>1</v>
      </c>
      <c r="J25820" t="b">
        <f t="shared" si="2018"/>
        <v>1</v>
      </c>
      <c r="K25820" t="b">
        <f t="shared" si="2019"/>
        <v>1</v>
      </c>
    </row>
    <row r="25821" spans="1:11" x14ac:dyDescent="0.2">
      <c r="A25821" s="1" t="s">
        <v>7855</v>
      </c>
      <c r="B25821" s="1" t="s">
        <v>5216</v>
      </c>
      <c r="C25821">
        <v>0.17304309113295999</v>
      </c>
      <c r="D25821">
        <f t="shared" si="2015"/>
        <v>0.17304309000000001</v>
      </c>
      <c r="E25821" s="1" t="s">
        <v>7855</v>
      </c>
      <c r="F25821" s="1" t="s">
        <v>5216</v>
      </c>
      <c r="G25821">
        <v>0.17304309113296101</v>
      </c>
      <c r="H25821">
        <f t="shared" si="2016"/>
        <v>0.17304309000000001</v>
      </c>
      <c r="I25821" t="b">
        <f t="shared" si="2017"/>
        <v>1</v>
      </c>
      <c r="J25821" t="b">
        <f t="shared" si="2018"/>
        <v>1</v>
      </c>
      <c r="K25821" t="b">
        <f t="shared" si="2019"/>
        <v>1</v>
      </c>
    </row>
    <row r="25822" spans="1:11" x14ac:dyDescent="0.2">
      <c r="A25822" s="1" t="s">
        <v>7855</v>
      </c>
      <c r="B25822" s="1" t="s">
        <v>1284</v>
      </c>
      <c r="C25822">
        <v>0.22150707763931801</v>
      </c>
      <c r="D25822">
        <f t="shared" si="2015"/>
        <v>0.22150708</v>
      </c>
      <c r="E25822" s="1" t="s">
        <v>7855</v>
      </c>
      <c r="F25822" s="1" t="s">
        <v>1284</v>
      </c>
      <c r="G25822">
        <v>0.22150707763931901</v>
      </c>
      <c r="H25822">
        <f t="shared" si="2016"/>
        <v>0.22150708</v>
      </c>
      <c r="I25822" t="b">
        <f t="shared" si="2017"/>
        <v>1</v>
      </c>
      <c r="J25822" t="b">
        <f t="shared" si="2018"/>
        <v>1</v>
      </c>
      <c r="K25822" t="b">
        <f t="shared" si="2019"/>
        <v>1</v>
      </c>
    </row>
    <row r="25823" spans="1:11" x14ac:dyDescent="0.2">
      <c r="A25823" s="1" t="s">
        <v>55</v>
      </c>
      <c r="B25823" s="1" t="s">
        <v>60</v>
      </c>
      <c r="C25823">
        <v>0.113650566152992</v>
      </c>
      <c r="D25823">
        <f t="shared" si="2015"/>
        <v>0.11365057000000001</v>
      </c>
      <c r="E25823" s="1" t="s">
        <v>55</v>
      </c>
      <c r="F25823" s="1" t="s">
        <v>60</v>
      </c>
      <c r="G25823">
        <v>0.113650566152992</v>
      </c>
      <c r="H25823">
        <f t="shared" si="2016"/>
        <v>0.11365057000000001</v>
      </c>
      <c r="I25823" t="b">
        <f t="shared" si="2017"/>
        <v>1</v>
      </c>
      <c r="J25823" t="b">
        <f t="shared" si="2018"/>
        <v>1</v>
      </c>
      <c r="K25823" t="b">
        <f t="shared" si="2019"/>
        <v>1</v>
      </c>
    </row>
    <row r="25824" spans="1:11" x14ac:dyDescent="0.2">
      <c r="A25824" s="1" t="s">
        <v>55</v>
      </c>
      <c r="B25824" s="1" t="s">
        <v>57</v>
      </c>
      <c r="C25824">
        <v>0.111518862441408</v>
      </c>
      <c r="D25824">
        <f t="shared" si="2015"/>
        <v>0.11151886</v>
      </c>
      <c r="E25824" s="1" t="s">
        <v>55</v>
      </c>
      <c r="F25824" s="1" t="s">
        <v>57</v>
      </c>
      <c r="G25824">
        <v>0.111518862441409</v>
      </c>
      <c r="H25824">
        <f t="shared" si="2016"/>
        <v>0.11151886</v>
      </c>
      <c r="I25824" t="b">
        <f t="shared" si="2017"/>
        <v>1</v>
      </c>
      <c r="J25824" t="b">
        <f t="shared" si="2018"/>
        <v>1</v>
      </c>
      <c r="K25824" t="b">
        <f t="shared" si="2019"/>
        <v>1</v>
      </c>
    </row>
    <row r="25825" spans="1:11" x14ac:dyDescent="0.2">
      <c r="A25825" s="1" t="s">
        <v>55</v>
      </c>
      <c r="B25825" s="1" t="s">
        <v>27</v>
      </c>
      <c r="C25825">
        <v>0.21754960088488301</v>
      </c>
      <c r="D25825">
        <f t="shared" si="2015"/>
        <v>0.21754960000000001</v>
      </c>
      <c r="E25825" s="1" t="s">
        <v>55</v>
      </c>
      <c r="F25825" s="1" t="s">
        <v>27</v>
      </c>
      <c r="G25825">
        <v>0.21754960088488401</v>
      </c>
      <c r="H25825">
        <f t="shared" si="2016"/>
        <v>0.21754960000000001</v>
      </c>
      <c r="I25825" t="b">
        <f t="shared" si="2017"/>
        <v>1</v>
      </c>
      <c r="J25825" t="b">
        <f t="shared" si="2018"/>
        <v>1</v>
      </c>
      <c r="K25825" t="b">
        <f t="shared" si="2019"/>
        <v>1</v>
      </c>
    </row>
    <row r="25826" spans="1:11" x14ac:dyDescent="0.2">
      <c r="A25826" s="1" t="s">
        <v>55</v>
      </c>
      <c r="B25826" s="1" t="s">
        <v>58</v>
      </c>
      <c r="C25826">
        <v>0.32878865513530797</v>
      </c>
      <c r="D25826">
        <f t="shared" si="2015"/>
        <v>0.32878866000000001</v>
      </c>
      <c r="E25826" s="1" t="s">
        <v>55</v>
      </c>
      <c r="F25826" s="1" t="s">
        <v>58</v>
      </c>
      <c r="G25826">
        <v>0.32878865513530797</v>
      </c>
      <c r="H25826">
        <f t="shared" si="2016"/>
        <v>0.32878866000000001</v>
      </c>
      <c r="I25826" t="b">
        <f t="shared" si="2017"/>
        <v>1</v>
      </c>
      <c r="J25826" t="b">
        <f t="shared" si="2018"/>
        <v>1</v>
      </c>
      <c r="K25826" t="b">
        <f t="shared" si="2019"/>
        <v>1</v>
      </c>
    </row>
    <row r="25827" spans="1:11" x14ac:dyDescent="0.2">
      <c r="A25827" s="1" t="s">
        <v>55</v>
      </c>
      <c r="B25827" s="1" t="s">
        <v>56</v>
      </c>
      <c r="C25827">
        <v>0.10317051776547501</v>
      </c>
      <c r="D25827">
        <f t="shared" si="2015"/>
        <v>0.10317052</v>
      </c>
      <c r="E25827" s="1" t="s">
        <v>55</v>
      </c>
      <c r="F25827" s="1" t="s">
        <v>56</v>
      </c>
      <c r="G25827">
        <v>0.10317051776547501</v>
      </c>
      <c r="H25827">
        <f t="shared" si="2016"/>
        <v>0.10317052</v>
      </c>
      <c r="I25827" t="b">
        <f t="shared" si="2017"/>
        <v>1</v>
      </c>
      <c r="J25827" t="b">
        <f t="shared" si="2018"/>
        <v>1</v>
      </c>
      <c r="K25827" t="b">
        <f t="shared" si="2019"/>
        <v>1</v>
      </c>
    </row>
    <row r="25828" spans="1:11" x14ac:dyDescent="0.2">
      <c r="A25828" s="1" t="s">
        <v>55</v>
      </c>
      <c r="B25828" s="1" t="s">
        <v>59</v>
      </c>
      <c r="C25828">
        <v>0.113314507974157</v>
      </c>
      <c r="D25828">
        <f t="shared" si="2015"/>
        <v>0.11331450999999999</v>
      </c>
      <c r="E25828" s="1" t="s">
        <v>55</v>
      </c>
      <c r="F25828" s="1" t="s">
        <v>59</v>
      </c>
      <c r="G25828">
        <v>0.113314507974157</v>
      </c>
      <c r="H25828">
        <f t="shared" si="2016"/>
        <v>0.11331450999999999</v>
      </c>
      <c r="I25828" t="b">
        <f t="shared" si="2017"/>
        <v>1</v>
      </c>
      <c r="J25828" t="b">
        <f t="shared" si="2018"/>
        <v>1</v>
      </c>
      <c r="K25828" t="b">
        <f t="shared" si="2019"/>
        <v>1</v>
      </c>
    </row>
    <row r="25829" spans="1:11" x14ac:dyDescent="0.2">
      <c r="A25829" s="1" t="s">
        <v>9990</v>
      </c>
      <c r="B25829" s="1" t="s">
        <v>8616</v>
      </c>
      <c r="C25829">
        <v>0.27095428814473799</v>
      </c>
      <c r="D25829">
        <f t="shared" si="2015"/>
        <v>0.27095428999999999</v>
      </c>
      <c r="E25829" s="1" t="s">
        <v>9990</v>
      </c>
      <c r="F25829" s="1" t="s">
        <v>8616</v>
      </c>
      <c r="G25829">
        <v>0.27095428814473899</v>
      </c>
      <c r="H25829">
        <f t="shared" si="2016"/>
        <v>0.27095428999999999</v>
      </c>
      <c r="I25829" t="b">
        <f t="shared" si="2017"/>
        <v>1</v>
      </c>
      <c r="J25829" t="b">
        <f t="shared" si="2018"/>
        <v>1</v>
      </c>
      <c r="K25829" t="b">
        <f t="shared" si="2019"/>
        <v>1</v>
      </c>
    </row>
    <row r="25830" spans="1:11" x14ac:dyDescent="0.2">
      <c r="A25830" s="1" t="s">
        <v>9990</v>
      </c>
      <c r="B25830" s="1" t="s">
        <v>469</v>
      </c>
      <c r="C25830">
        <v>0.23332529814272701</v>
      </c>
      <c r="D25830">
        <f t="shared" si="2015"/>
        <v>0.23332530000000001</v>
      </c>
      <c r="E25830" s="1" t="s">
        <v>9990</v>
      </c>
      <c r="F25830" s="1" t="s">
        <v>469</v>
      </c>
      <c r="G25830">
        <v>0.23332529814272801</v>
      </c>
      <c r="H25830">
        <f t="shared" si="2016"/>
        <v>0.23332530000000001</v>
      </c>
      <c r="I25830" t="b">
        <f t="shared" si="2017"/>
        <v>1</v>
      </c>
      <c r="J25830" t="b">
        <f t="shared" si="2018"/>
        <v>1</v>
      </c>
      <c r="K25830" t="b">
        <f t="shared" si="2019"/>
        <v>1</v>
      </c>
    </row>
    <row r="25831" spans="1:11" x14ac:dyDescent="0.2">
      <c r="A25831" s="1" t="s">
        <v>9990</v>
      </c>
      <c r="B25831" s="1" t="s">
        <v>1284</v>
      </c>
      <c r="C25831">
        <v>0.21197243775397301</v>
      </c>
      <c r="D25831">
        <f t="shared" si="2015"/>
        <v>0.21197244000000001</v>
      </c>
      <c r="E25831" s="1" t="s">
        <v>9990</v>
      </c>
      <c r="F25831" s="1" t="s">
        <v>1284</v>
      </c>
      <c r="G25831">
        <v>0.21197243775397301</v>
      </c>
      <c r="H25831">
        <f t="shared" si="2016"/>
        <v>0.21197244000000001</v>
      </c>
      <c r="I25831" t="b">
        <f t="shared" si="2017"/>
        <v>1</v>
      </c>
      <c r="J25831" t="b">
        <f t="shared" si="2018"/>
        <v>1</v>
      </c>
      <c r="K25831" t="b">
        <f t="shared" si="2019"/>
        <v>1</v>
      </c>
    </row>
    <row r="25832" spans="1:11" x14ac:dyDescent="0.2">
      <c r="A25832" s="1" t="s">
        <v>9990</v>
      </c>
      <c r="B25832" s="1" t="s">
        <v>5447</v>
      </c>
      <c r="C25832">
        <v>0.40398881583455498</v>
      </c>
      <c r="D25832">
        <f t="shared" si="2015"/>
        <v>0.40398882000000003</v>
      </c>
      <c r="E25832" s="1" t="s">
        <v>9990</v>
      </c>
      <c r="F25832" s="1" t="s">
        <v>5447</v>
      </c>
      <c r="G25832">
        <v>0.40398881583455598</v>
      </c>
      <c r="H25832">
        <f t="shared" si="2016"/>
        <v>0.40398882000000003</v>
      </c>
      <c r="I25832" t="b">
        <f t="shared" si="2017"/>
        <v>1</v>
      </c>
      <c r="J25832" t="b">
        <f t="shared" si="2018"/>
        <v>1</v>
      </c>
      <c r="K25832" t="b">
        <f t="shared" si="2019"/>
        <v>1</v>
      </c>
    </row>
    <row r="25833" spans="1:11" x14ac:dyDescent="0.2">
      <c r="A25833" s="1" t="s">
        <v>9990</v>
      </c>
      <c r="B25833" s="1" t="s">
        <v>411</v>
      </c>
      <c r="C25833">
        <v>0.12908396720083701</v>
      </c>
      <c r="D25833">
        <f t="shared" si="2015"/>
        <v>0.12908396999999999</v>
      </c>
      <c r="E25833" s="1" t="s">
        <v>9990</v>
      </c>
      <c r="F25833" s="1" t="s">
        <v>411</v>
      </c>
      <c r="G25833">
        <v>0.12908396720083801</v>
      </c>
      <c r="H25833">
        <f t="shared" si="2016"/>
        <v>0.12908396999999999</v>
      </c>
      <c r="I25833" t="b">
        <f t="shared" si="2017"/>
        <v>1</v>
      </c>
      <c r="J25833" t="b">
        <f t="shared" si="2018"/>
        <v>1</v>
      </c>
      <c r="K25833" t="b">
        <f t="shared" si="2019"/>
        <v>1</v>
      </c>
    </row>
    <row r="25834" spans="1:11" x14ac:dyDescent="0.2">
      <c r="A25834" s="1" t="s">
        <v>9684</v>
      </c>
      <c r="B25834" s="1" t="s">
        <v>45</v>
      </c>
      <c r="C25834">
        <v>0.44035140254162097</v>
      </c>
      <c r="D25834">
        <f t="shared" si="2015"/>
        <v>0.4403514</v>
      </c>
      <c r="E25834" s="1" t="s">
        <v>9684</v>
      </c>
      <c r="F25834" s="1" t="s">
        <v>45</v>
      </c>
      <c r="G25834">
        <v>0.44035140254162097</v>
      </c>
      <c r="H25834">
        <f t="shared" si="2016"/>
        <v>0.4403514</v>
      </c>
      <c r="I25834" t="b">
        <f t="shared" si="2017"/>
        <v>1</v>
      </c>
      <c r="J25834" t="b">
        <f t="shared" si="2018"/>
        <v>1</v>
      </c>
      <c r="K25834" t="b">
        <f t="shared" si="2019"/>
        <v>1</v>
      </c>
    </row>
    <row r="25835" spans="1:11" x14ac:dyDescent="0.2">
      <c r="A25835" s="1" t="s">
        <v>9684</v>
      </c>
      <c r="B25835" s="1" t="s">
        <v>3504</v>
      </c>
      <c r="C25835">
        <v>0.54223169646039904</v>
      </c>
      <c r="D25835">
        <f t="shared" si="2015"/>
        <v>0.54223169999999998</v>
      </c>
      <c r="E25835" s="1" t="s">
        <v>9684</v>
      </c>
      <c r="F25835" s="1" t="s">
        <v>3504</v>
      </c>
      <c r="G25835">
        <v>0.54223169646039904</v>
      </c>
      <c r="H25835">
        <f t="shared" si="2016"/>
        <v>0.54223169999999998</v>
      </c>
      <c r="I25835" t="b">
        <f t="shared" si="2017"/>
        <v>1</v>
      </c>
      <c r="J25835" t="b">
        <f t="shared" si="2018"/>
        <v>1</v>
      </c>
      <c r="K25835" t="b">
        <f t="shared" si="2019"/>
        <v>1</v>
      </c>
    </row>
    <row r="25836" spans="1:11" x14ac:dyDescent="0.2">
      <c r="A25836" s="1" t="s">
        <v>9684</v>
      </c>
      <c r="B25836" s="1" t="s">
        <v>4870</v>
      </c>
      <c r="C25836">
        <v>0.52755041028729999</v>
      </c>
      <c r="D25836">
        <f t="shared" si="2015"/>
        <v>0.52755041000000003</v>
      </c>
      <c r="E25836" s="1" t="s">
        <v>9684</v>
      </c>
      <c r="F25836" s="1" t="s">
        <v>4870</v>
      </c>
      <c r="G25836">
        <v>0.52755041028730099</v>
      </c>
      <c r="H25836">
        <f t="shared" si="2016"/>
        <v>0.52755041000000003</v>
      </c>
      <c r="I25836" t="b">
        <f t="shared" si="2017"/>
        <v>1</v>
      </c>
      <c r="J25836" t="b">
        <f t="shared" si="2018"/>
        <v>1</v>
      </c>
      <c r="K25836" t="b">
        <f t="shared" si="2019"/>
        <v>1</v>
      </c>
    </row>
    <row r="25837" spans="1:11" x14ac:dyDescent="0.2">
      <c r="A25837" s="1" t="s">
        <v>9684</v>
      </c>
      <c r="B25837" s="1" t="s">
        <v>141</v>
      </c>
      <c r="C25837">
        <v>0.12129503203883001</v>
      </c>
      <c r="D25837">
        <f t="shared" si="2015"/>
        <v>0.12129503</v>
      </c>
      <c r="E25837" s="1" t="s">
        <v>9684</v>
      </c>
      <c r="F25837" s="1" t="s">
        <v>141</v>
      </c>
      <c r="G25837">
        <v>0.121295032038831</v>
      </c>
      <c r="H25837">
        <f t="shared" si="2016"/>
        <v>0.12129503</v>
      </c>
      <c r="I25837" t="b">
        <f t="shared" si="2017"/>
        <v>1</v>
      </c>
      <c r="J25837" t="b">
        <f t="shared" si="2018"/>
        <v>1</v>
      </c>
      <c r="K25837" t="b">
        <f t="shared" si="2019"/>
        <v>1</v>
      </c>
    </row>
    <row r="25838" spans="1:11" x14ac:dyDescent="0.2">
      <c r="A25838" s="1" t="s">
        <v>9968</v>
      </c>
      <c r="B25838" s="1" t="s">
        <v>4335</v>
      </c>
      <c r="C25838">
        <v>0.72420791786660299</v>
      </c>
      <c r="D25838">
        <f t="shared" si="2015"/>
        <v>0.72420792</v>
      </c>
      <c r="E25838" s="1" t="s">
        <v>9968</v>
      </c>
      <c r="F25838" s="1" t="s">
        <v>4335</v>
      </c>
      <c r="G25838">
        <v>0.72420791786660299</v>
      </c>
      <c r="H25838">
        <f t="shared" si="2016"/>
        <v>0.72420792</v>
      </c>
      <c r="I25838" t="b">
        <f t="shared" si="2017"/>
        <v>1</v>
      </c>
      <c r="J25838" t="b">
        <f t="shared" si="2018"/>
        <v>1</v>
      </c>
      <c r="K25838" t="b">
        <f t="shared" si="2019"/>
        <v>1</v>
      </c>
    </row>
    <row r="25839" spans="1:11" x14ac:dyDescent="0.2">
      <c r="A25839" s="1" t="s">
        <v>9968</v>
      </c>
      <c r="B25839" s="1" t="s">
        <v>1361</v>
      </c>
      <c r="C25839">
        <v>0.162844031093235</v>
      </c>
      <c r="D25839">
        <f t="shared" si="2015"/>
        <v>0.16284403</v>
      </c>
      <c r="E25839" s="1" t="s">
        <v>9968</v>
      </c>
      <c r="F25839" s="1" t="s">
        <v>1361</v>
      </c>
      <c r="G25839">
        <v>0.162844031093235</v>
      </c>
      <c r="H25839">
        <f t="shared" si="2016"/>
        <v>0.16284403</v>
      </c>
      <c r="I25839" t="b">
        <f t="shared" si="2017"/>
        <v>1</v>
      </c>
      <c r="J25839" t="b">
        <f t="shared" si="2018"/>
        <v>1</v>
      </c>
      <c r="K25839" t="b">
        <f t="shared" si="2019"/>
        <v>1</v>
      </c>
    </row>
    <row r="25840" spans="1:11" x14ac:dyDescent="0.2">
      <c r="A25840" s="1" t="s">
        <v>11226</v>
      </c>
      <c r="B25840" s="1" t="s">
        <v>276</v>
      </c>
      <c r="C25840">
        <v>0.111216020133971</v>
      </c>
      <c r="D25840">
        <f t="shared" si="2015"/>
        <v>0.11121602</v>
      </c>
      <c r="E25840" s="1" t="s">
        <v>11226</v>
      </c>
      <c r="F25840" s="1" t="s">
        <v>276</v>
      </c>
      <c r="G25840">
        <v>0.111216020133971</v>
      </c>
      <c r="H25840">
        <f t="shared" si="2016"/>
        <v>0.11121602</v>
      </c>
      <c r="I25840" t="b">
        <f t="shared" si="2017"/>
        <v>1</v>
      </c>
      <c r="J25840" t="b">
        <f t="shared" si="2018"/>
        <v>1</v>
      </c>
      <c r="K25840" t="b">
        <f t="shared" si="2019"/>
        <v>1</v>
      </c>
    </row>
    <row r="25841" spans="1:11" x14ac:dyDescent="0.2">
      <c r="A25841" s="1" t="s">
        <v>11226</v>
      </c>
      <c r="B25841" s="1" t="s">
        <v>1413</v>
      </c>
      <c r="C25841">
        <v>0.78711551352494602</v>
      </c>
      <c r="D25841">
        <f t="shared" si="2015"/>
        <v>0.78711551000000002</v>
      </c>
      <c r="E25841" s="1" t="s">
        <v>11226</v>
      </c>
      <c r="F25841" s="1" t="s">
        <v>1413</v>
      </c>
      <c r="G25841">
        <v>0.78711551352494702</v>
      </c>
      <c r="H25841">
        <f t="shared" si="2016"/>
        <v>0.78711551000000002</v>
      </c>
      <c r="I25841" t="b">
        <f t="shared" si="2017"/>
        <v>1</v>
      </c>
      <c r="J25841" t="b">
        <f t="shared" si="2018"/>
        <v>1</v>
      </c>
      <c r="K25841" t="b">
        <f t="shared" si="2019"/>
        <v>1</v>
      </c>
    </row>
    <row r="25842" spans="1:11" x14ac:dyDescent="0.2">
      <c r="A25842" s="1" t="s">
        <v>11226</v>
      </c>
      <c r="B25842" s="1" t="s">
        <v>188</v>
      </c>
      <c r="C25842">
        <v>0.49535838032500801</v>
      </c>
      <c r="D25842">
        <f t="shared" si="2015"/>
        <v>0.49535837999999999</v>
      </c>
      <c r="E25842" s="1" t="s">
        <v>11226</v>
      </c>
      <c r="F25842" s="1" t="s">
        <v>188</v>
      </c>
      <c r="G25842">
        <v>0.49535838032500901</v>
      </c>
      <c r="H25842">
        <f t="shared" si="2016"/>
        <v>0.49535837999999999</v>
      </c>
      <c r="I25842" t="b">
        <f t="shared" si="2017"/>
        <v>1</v>
      </c>
      <c r="J25842" t="b">
        <f t="shared" si="2018"/>
        <v>1</v>
      </c>
      <c r="K25842" t="b">
        <f t="shared" si="2019"/>
        <v>1</v>
      </c>
    </row>
    <row r="25843" spans="1:11" x14ac:dyDescent="0.2">
      <c r="A25843" s="1" t="s">
        <v>11226</v>
      </c>
      <c r="B25843" s="1" t="s">
        <v>866</v>
      </c>
      <c r="C25843">
        <v>0.10869458814427101</v>
      </c>
      <c r="D25843">
        <f t="shared" si="2015"/>
        <v>0.10869458999999999</v>
      </c>
      <c r="E25843" s="1" t="s">
        <v>11226</v>
      </c>
      <c r="F25843" s="1" t="s">
        <v>866</v>
      </c>
      <c r="G25843">
        <v>0.10869458814427101</v>
      </c>
      <c r="H25843">
        <f t="shared" si="2016"/>
        <v>0.10869458999999999</v>
      </c>
      <c r="I25843" t="b">
        <f t="shared" si="2017"/>
        <v>1</v>
      </c>
      <c r="J25843" t="b">
        <f t="shared" si="2018"/>
        <v>1</v>
      </c>
      <c r="K25843" t="b">
        <f t="shared" si="2019"/>
        <v>1</v>
      </c>
    </row>
    <row r="25844" spans="1:11" x14ac:dyDescent="0.2">
      <c r="A25844" s="1" t="s">
        <v>8168</v>
      </c>
      <c r="B25844" s="1" t="s">
        <v>45</v>
      </c>
      <c r="C25844">
        <v>0.12245195564206</v>
      </c>
      <c r="D25844">
        <f t="shared" si="2015"/>
        <v>0.12245196</v>
      </c>
      <c r="E25844" s="1" t="s">
        <v>8168</v>
      </c>
      <c r="F25844" s="1" t="s">
        <v>45</v>
      </c>
      <c r="G25844">
        <v>0.12245195564206</v>
      </c>
      <c r="H25844">
        <f t="shared" si="2016"/>
        <v>0.12245196</v>
      </c>
      <c r="I25844" t="b">
        <f t="shared" si="2017"/>
        <v>1</v>
      </c>
      <c r="J25844" t="b">
        <f t="shared" si="2018"/>
        <v>1</v>
      </c>
      <c r="K25844" t="b">
        <f t="shared" si="2019"/>
        <v>1</v>
      </c>
    </row>
    <row r="25845" spans="1:11" x14ac:dyDescent="0.2">
      <c r="A25845" s="1" t="s">
        <v>8168</v>
      </c>
      <c r="B25845" s="1" t="s">
        <v>6967</v>
      </c>
      <c r="C25845">
        <v>0.168413629479436</v>
      </c>
      <c r="D25845">
        <f t="shared" si="2015"/>
        <v>0.16841363000000001</v>
      </c>
      <c r="E25845" s="1" t="s">
        <v>8168</v>
      </c>
      <c r="F25845" s="1" t="s">
        <v>6967</v>
      </c>
      <c r="G25845">
        <v>0.168413629479436</v>
      </c>
      <c r="H25845">
        <f t="shared" si="2016"/>
        <v>0.16841363000000001</v>
      </c>
      <c r="I25845" t="b">
        <f t="shared" si="2017"/>
        <v>1</v>
      </c>
      <c r="J25845" t="b">
        <f t="shared" si="2018"/>
        <v>1</v>
      </c>
      <c r="K25845" t="b">
        <f t="shared" si="2019"/>
        <v>1</v>
      </c>
    </row>
    <row r="25846" spans="1:11" x14ac:dyDescent="0.2">
      <c r="A25846" s="1" t="s">
        <v>8168</v>
      </c>
      <c r="B25846" s="1" t="s">
        <v>5242</v>
      </c>
      <c r="C25846">
        <v>0.159756948471593</v>
      </c>
      <c r="D25846">
        <f t="shared" si="2015"/>
        <v>0.15975695000000001</v>
      </c>
      <c r="E25846" s="1" t="s">
        <v>8168</v>
      </c>
      <c r="F25846" s="1" t="s">
        <v>5242</v>
      </c>
      <c r="G25846">
        <v>0.159756948471593</v>
      </c>
      <c r="H25846">
        <f t="shared" si="2016"/>
        <v>0.15975695000000001</v>
      </c>
      <c r="I25846" t="b">
        <f t="shared" si="2017"/>
        <v>1</v>
      </c>
      <c r="J25846" t="b">
        <f t="shared" si="2018"/>
        <v>1</v>
      </c>
      <c r="K25846" t="b">
        <f t="shared" si="2019"/>
        <v>1</v>
      </c>
    </row>
    <row r="25847" spans="1:11" x14ac:dyDescent="0.2">
      <c r="A25847" s="1" t="s">
        <v>8168</v>
      </c>
      <c r="B25847" s="1" t="s">
        <v>4194</v>
      </c>
      <c r="C25847">
        <v>0.20230727185990899</v>
      </c>
      <c r="D25847">
        <f t="shared" si="2015"/>
        <v>0.20230727000000001</v>
      </c>
      <c r="E25847" s="1" t="s">
        <v>8168</v>
      </c>
      <c r="F25847" s="1" t="s">
        <v>4194</v>
      </c>
      <c r="G25847">
        <v>0.20230727185990999</v>
      </c>
      <c r="H25847">
        <f t="shared" si="2016"/>
        <v>0.20230727000000001</v>
      </c>
      <c r="I25847" t="b">
        <f t="shared" si="2017"/>
        <v>1</v>
      </c>
      <c r="J25847" t="b">
        <f t="shared" si="2018"/>
        <v>1</v>
      </c>
      <c r="K25847" t="b">
        <f t="shared" si="2019"/>
        <v>1</v>
      </c>
    </row>
    <row r="25848" spans="1:11" x14ac:dyDescent="0.2">
      <c r="A25848" s="1" t="s">
        <v>8168</v>
      </c>
      <c r="B25848" s="1" t="s">
        <v>5976</v>
      </c>
      <c r="C25848">
        <v>0.247437311402981</v>
      </c>
      <c r="D25848">
        <f t="shared" si="2015"/>
        <v>0.24743730999999999</v>
      </c>
      <c r="E25848" s="1" t="s">
        <v>8168</v>
      </c>
      <c r="F25848" s="1" t="s">
        <v>5976</v>
      </c>
      <c r="G25848">
        <v>0.247437311402982</v>
      </c>
      <c r="H25848">
        <f t="shared" si="2016"/>
        <v>0.24743730999999999</v>
      </c>
      <c r="I25848" t="b">
        <f t="shared" si="2017"/>
        <v>1</v>
      </c>
      <c r="J25848" t="b">
        <f t="shared" si="2018"/>
        <v>1</v>
      </c>
      <c r="K25848" t="b">
        <f t="shared" si="2019"/>
        <v>1</v>
      </c>
    </row>
    <row r="25849" spans="1:11" x14ac:dyDescent="0.2">
      <c r="A25849" s="1" t="s">
        <v>8168</v>
      </c>
      <c r="B25849" s="1" t="s">
        <v>4787</v>
      </c>
      <c r="C25849">
        <v>0.97469610339382395</v>
      </c>
      <c r="D25849">
        <f t="shared" si="2015"/>
        <v>0.97469609999999995</v>
      </c>
      <c r="E25849" s="1" t="s">
        <v>8168</v>
      </c>
      <c r="F25849" s="1" t="s">
        <v>4787</v>
      </c>
      <c r="G25849">
        <v>0.97469610339382395</v>
      </c>
      <c r="H25849">
        <f t="shared" si="2016"/>
        <v>0.97469609999999995</v>
      </c>
      <c r="I25849" t="b">
        <f t="shared" si="2017"/>
        <v>1</v>
      </c>
      <c r="J25849" t="b">
        <f t="shared" si="2018"/>
        <v>1</v>
      </c>
      <c r="K25849" t="b">
        <f t="shared" si="2019"/>
        <v>1</v>
      </c>
    </row>
    <row r="25850" spans="1:11" x14ac:dyDescent="0.2">
      <c r="A25850" s="1" t="s">
        <v>8168</v>
      </c>
      <c r="B25850" s="1" t="s">
        <v>1052</v>
      </c>
      <c r="C25850">
        <v>0.78262752380763201</v>
      </c>
      <c r="D25850">
        <f t="shared" si="2015"/>
        <v>0.78262752000000002</v>
      </c>
      <c r="E25850" s="1" t="s">
        <v>8168</v>
      </c>
      <c r="F25850" s="1" t="s">
        <v>1052</v>
      </c>
      <c r="G25850">
        <v>0.78262752380763301</v>
      </c>
      <c r="H25850">
        <f t="shared" si="2016"/>
        <v>0.78262752000000002</v>
      </c>
      <c r="I25850" t="b">
        <f t="shared" si="2017"/>
        <v>1</v>
      </c>
      <c r="J25850" t="b">
        <f t="shared" si="2018"/>
        <v>1</v>
      </c>
      <c r="K25850" t="b">
        <f t="shared" si="2019"/>
        <v>1</v>
      </c>
    </row>
    <row r="25851" spans="1:11" x14ac:dyDescent="0.2">
      <c r="A25851" s="1" t="s">
        <v>8168</v>
      </c>
      <c r="B25851" s="1" t="s">
        <v>2118</v>
      </c>
      <c r="C25851">
        <v>0.29821525986736402</v>
      </c>
      <c r="D25851">
        <f t="shared" si="2015"/>
        <v>0.29821525999999998</v>
      </c>
      <c r="E25851" s="1" t="s">
        <v>8168</v>
      </c>
      <c r="F25851" s="1" t="s">
        <v>2118</v>
      </c>
      <c r="G25851">
        <v>0.29821525986736502</v>
      </c>
      <c r="H25851">
        <f t="shared" si="2016"/>
        <v>0.29821525999999998</v>
      </c>
      <c r="I25851" t="b">
        <f t="shared" si="2017"/>
        <v>1</v>
      </c>
      <c r="J25851" t="b">
        <f t="shared" si="2018"/>
        <v>1</v>
      </c>
      <c r="K25851" t="b">
        <f t="shared" si="2019"/>
        <v>1</v>
      </c>
    </row>
    <row r="25852" spans="1:11" x14ac:dyDescent="0.2">
      <c r="A25852" s="1" t="s">
        <v>8168</v>
      </c>
      <c r="B25852" s="1" t="s">
        <v>5086</v>
      </c>
      <c r="C25852">
        <v>0.110978008492838</v>
      </c>
      <c r="D25852">
        <f t="shared" si="2015"/>
        <v>0.11097801</v>
      </c>
      <c r="E25852" s="1" t="s">
        <v>8168</v>
      </c>
      <c r="F25852" s="1" t="s">
        <v>5086</v>
      </c>
      <c r="G25852">
        <v>0.11097800849283899</v>
      </c>
      <c r="H25852">
        <f t="shared" si="2016"/>
        <v>0.11097801</v>
      </c>
      <c r="I25852" t="b">
        <f t="shared" si="2017"/>
        <v>1</v>
      </c>
      <c r="J25852" t="b">
        <f t="shared" si="2018"/>
        <v>1</v>
      </c>
      <c r="K25852" t="b">
        <f t="shared" si="2019"/>
        <v>1</v>
      </c>
    </row>
    <row r="25853" spans="1:11" x14ac:dyDescent="0.2">
      <c r="A25853" s="1" t="s">
        <v>8168</v>
      </c>
      <c r="B25853" s="1" t="s">
        <v>5780</v>
      </c>
      <c r="C25853">
        <v>0.31764821949545402</v>
      </c>
      <c r="D25853">
        <f t="shared" si="2015"/>
        <v>0.31764821999999998</v>
      </c>
      <c r="E25853" s="1" t="s">
        <v>8168</v>
      </c>
      <c r="F25853" s="1" t="s">
        <v>5780</v>
      </c>
      <c r="G25853">
        <v>0.31764821949545502</v>
      </c>
      <c r="H25853">
        <f t="shared" si="2016"/>
        <v>0.31764821999999998</v>
      </c>
      <c r="I25853" t="b">
        <f t="shared" si="2017"/>
        <v>1</v>
      </c>
      <c r="J25853" t="b">
        <f t="shared" si="2018"/>
        <v>1</v>
      </c>
      <c r="K25853" t="b">
        <f t="shared" si="2019"/>
        <v>1</v>
      </c>
    </row>
    <row r="25854" spans="1:11" x14ac:dyDescent="0.2">
      <c r="A25854" s="1" t="s">
        <v>8168</v>
      </c>
      <c r="B25854" s="1" t="s">
        <v>792</v>
      </c>
      <c r="C25854">
        <v>0.12807048710542299</v>
      </c>
      <c r="D25854">
        <f t="shared" si="2015"/>
        <v>0.12807049000000001</v>
      </c>
      <c r="E25854" s="1" t="s">
        <v>8168</v>
      </c>
      <c r="F25854" s="1" t="s">
        <v>792</v>
      </c>
      <c r="G25854">
        <v>0.12807048710542401</v>
      </c>
      <c r="H25854">
        <f t="shared" si="2016"/>
        <v>0.12807049000000001</v>
      </c>
      <c r="I25854" t="b">
        <f t="shared" si="2017"/>
        <v>1</v>
      </c>
      <c r="J25854" t="b">
        <f t="shared" si="2018"/>
        <v>1</v>
      </c>
      <c r="K25854" t="b">
        <f t="shared" si="2019"/>
        <v>1</v>
      </c>
    </row>
    <row r="25855" spans="1:11" x14ac:dyDescent="0.2">
      <c r="A25855" s="1" t="s">
        <v>8168</v>
      </c>
      <c r="B25855" s="1" t="s">
        <v>1117</v>
      </c>
      <c r="C25855">
        <v>0.18182877306538001</v>
      </c>
      <c r="D25855">
        <f t="shared" si="2015"/>
        <v>0.18182877</v>
      </c>
      <c r="E25855" s="1" t="s">
        <v>8168</v>
      </c>
      <c r="F25855" s="1" t="s">
        <v>1117</v>
      </c>
      <c r="G25855">
        <v>0.18182877306538001</v>
      </c>
      <c r="H25855">
        <f t="shared" si="2016"/>
        <v>0.18182877</v>
      </c>
      <c r="I25855" t="b">
        <f t="shared" si="2017"/>
        <v>1</v>
      </c>
      <c r="J25855" t="b">
        <f t="shared" si="2018"/>
        <v>1</v>
      </c>
      <c r="K25855" t="b">
        <f t="shared" si="2019"/>
        <v>1</v>
      </c>
    </row>
    <row r="25856" spans="1:11" x14ac:dyDescent="0.2">
      <c r="A25856" s="1" t="s">
        <v>8168</v>
      </c>
      <c r="B25856" s="1" t="s">
        <v>3236</v>
      </c>
      <c r="C25856">
        <v>0.223165674325942</v>
      </c>
      <c r="D25856">
        <f t="shared" si="2015"/>
        <v>0.22316567000000001</v>
      </c>
      <c r="E25856" s="1" t="s">
        <v>8168</v>
      </c>
      <c r="F25856" s="1" t="s">
        <v>3236</v>
      </c>
      <c r="G25856">
        <v>0.223165674325943</v>
      </c>
      <c r="H25856">
        <f t="shared" si="2016"/>
        <v>0.22316567000000001</v>
      </c>
      <c r="I25856" t="b">
        <f t="shared" si="2017"/>
        <v>1</v>
      </c>
      <c r="J25856" t="b">
        <f t="shared" si="2018"/>
        <v>1</v>
      </c>
      <c r="K25856" t="b">
        <f t="shared" si="2019"/>
        <v>1</v>
      </c>
    </row>
    <row r="25857" spans="1:11" x14ac:dyDescent="0.2">
      <c r="A25857" s="1" t="s">
        <v>8168</v>
      </c>
      <c r="B25857" s="1" t="s">
        <v>8169</v>
      </c>
      <c r="C25857">
        <v>0.852988765211664</v>
      </c>
      <c r="D25857">
        <f t="shared" si="2015"/>
        <v>0.85298876999999995</v>
      </c>
      <c r="E25857" s="1" t="s">
        <v>8168</v>
      </c>
      <c r="F25857" s="1" t="s">
        <v>8169</v>
      </c>
      <c r="G25857">
        <v>0.852988765211664</v>
      </c>
      <c r="H25857">
        <f t="shared" si="2016"/>
        <v>0.85298876999999995</v>
      </c>
      <c r="I25857" t="b">
        <f t="shared" si="2017"/>
        <v>1</v>
      </c>
      <c r="J25857" t="b">
        <f t="shared" si="2018"/>
        <v>1</v>
      </c>
      <c r="K25857" t="b">
        <f t="shared" si="2019"/>
        <v>1</v>
      </c>
    </row>
    <row r="25858" spans="1:11" x14ac:dyDescent="0.2">
      <c r="A25858" s="1" t="s">
        <v>9402</v>
      </c>
      <c r="B25858" s="1" t="s">
        <v>194</v>
      </c>
      <c r="C25858">
        <v>0.19410316827339399</v>
      </c>
      <c r="D25858">
        <f t="shared" si="2015"/>
        <v>0.19410316999999999</v>
      </c>
      <c r="E25858" s="1" t="s">
        <v>9402</v>
      </c>
      <c r="F25858" s="1" t="s">
        <v>194</v>
      </c>
      <c r="G25858">
        <v>0.19410316827339399</v>
      </c>
      <c r="H25858">
        <f t="shared" si="2016"/>
        <v>0.19410316999999999</v>
      </c>
      <c r="I25858" t="b">
        <f t="shared" si="2017"/>
        <v>1</v>
      </c>
      <c r="J25858" t="b">
        <f t="shared" si="2018"/>
        <v>1</v>
      </c>
      <c r="K25858" t="b">
        <f t="shared" si="2019"/>
        <v>1</v>
      </c>
    </row>
    <row r="25859" spans="1:11" x14ac:dyDescent="0.2">
      <c r="A25859" s="1" t="s">
        <v>9402</v>
      </c>
      <c r="B25859" s="1" t="s">
        <v>6967</v>
      </c>
      <c r="C25859">
        <v>0.66490140849929502</v>
      </c>
      <c r="D25859">
        <f t="shared" si="2015"/>
        <v>0.66490141000000003</v>
      </c>
      <c r="E25859" s="1" t="s">
        <v>9402</v>
      </c>
      <c r="F25859" s="1" t="s">
        <v>6967</v>
      </c>
      <c r="G25859">
        <v>0.66490140849929502</v>
      </c>
      <c r="H25859">
        <f t="shared" si="2016"/>
        <v>0.66490141000000003</v>
      </c>
      <c r="I25859" t="b">
        <f t="shared" si="2017"/>
        <v>1</v>
      </c>
      <c r="J25859" t="b">
        <f t="shared" si="2018"/>
        <v>1</v>
      </c>
      <c r="K25859" t="b">
        <f t="shared" si="2019"/>
        <v>1</v>
      </c>
    </row>
    <row r="25860" spans="1:11" x14ac:dyDescent="0.2">
      <c r="A25860" s="1" t="s">
        <v>9402</v>
      </c>
      <c r="B25860" s="1" t="s">
        <v>6292</v>
      </c>
      <c r="C25860">
        <v>0.31810214009230298</v>
      </c>
      <c r="D25860">
        <f t="shared" ref="D25860:D25923" si="2020">ROUND(C25860,8)</f>
        <v>0.31810213999999998</v>
      </c>
      <c r="E25860" s="1" t="s">
        <v>9402</v>
      </c>
      <c r="F25860" s="1" t="s">
        <v>6292</v>
      </c>
      <c r="G25860">
        <v>0.31810214009230398</v>
      </c>
      <c r="H25860">
        <f t="shared" ref="H25860:H25923" si="2021">ROUND(G25860,8)</f>
        <v>0.31810213999999998</v>
      </c>
      <c r="I25860" t="b">
        <f t="shared" ref="I25860:I25923" si="2022">EXACT(A25860,E25860)</f>
        <v>1</v>
      </c>
      <c r="J25860" t="b">
        <f t="shared" ref="J25860:J25923" si="2023">EXACT(B25860,F25860)</f>
        <v>1</v>
      </c>
      <c r="K25860" t="b">
        <f t="shared" ref="K25860:K25923" si="2024">D25860=H25860</f>
        <v>1</v>
      </c>
    </row>
    <row r="25861" spans="1:11" x14ac:dyDescent="0.2">
      <c r="A25861" s="1" t="s">
        <v>7225</v>
      </c>
      <c r="B25861" s="1" t="s">
        <v>1563</v>
      </c>
      <c r="C25861">
        <v>0.23038891872577399</v>
      </c>
      <c r="D25861">
        <f t="shared" si="2020"/>
        <v>0.23038892</v>
      </c>
      <c r="E25861" s="1" t="s">
        <v>7225</v>
      </c>
      <c r="F25861" s="1" t="s">
        <v>1563</v>
      </c>
      <c r="G25861">
        <v>0.23038891872577399</v>
      </c>
      <c r="H25861">
        <f t="shared" si="2021"/>
        <v>0.23038892</v>
      </c>
      <c r="I25861" t="b">
        <f t="shared" si="2022"/>
        <v>1</v>
      </c>
      <c r="J25861" t="b">
        <f t="shared" si="2023"/>
        <v>1</v>
      </c>
      <c r="K25861" t="b">
        <f t="shared" si="2024"/>
        <v>1</v>
      </c>
    </row>
    <row r="25862" spans="1:11" x14ac:dyDescent="0.2">
      <c r="A25862" s="1" t="s">
        <v>7225</v>
      </c>
      <c r="B25862" s="1" t="s">
        <v>1558</v>
      </c>
      <c r="C25862">
        <v>0.28072069620856799</v>
      </c>
      <c r="D25862">
        <f t="shared" si="2020"/>
        <v>0.28072069999999999</v>
      </c>
      <c r="E25862" s="1" t="s">
        <v>7225</v>
      </c>
      <c r="F25862" s="1" t="s">
        <v>1558</v>
      </c>
      <c r="G25862">
        <v>0.28072069620856899</v>
      </c>
      <c r="H25862">
        <f t="shared" si="2021"/>
        <v>0.28072069999999999</v>
      </c>
      <c r="I25862" t="b">
        <f t="shared" si="2022"/>
        <v>1</v>
      </c>
      <c r="J25862" t="b">
        <f t="shared" si="2023"/>
        <v>1</v>
      </c>
      <c r="K25862" t="b">
        <f t="shared" si="2024"/>
        <v>1</v>
      </c>
    </row>
    <row r="25863" spans="1:11" x14ac:dyDescent="0.2">
      <c r="A25863" s="1" t="s">
        <v>7225</v>
      </c>
      <c r="B25863" s="1" t="s">
        <v>345</v>
      </c>
      <c r="C25863">
        <v>0.140263160317982</v>
      </c>
      <c r="D25863">
        <f t="shared" si="2020"/>
        <v>0.14026316</v>
      </c>
      <c r="E25863" s="1" t="s">
        <v>7225</v>
      </c>
      <c r="F25863" s="1" t="s">
        <v>345</v>
      </c>
      <c r="G25863">
        <v>0.140263160317982</v>
      </c>
      <c r="H25863">
        <f t="shared" si="2021"/>
        <v>0.14026316</v>
      </c>
      <c r="I25863" t="b">
        <f t="shared" si="2022"/>
        <v>1</v>
      </c>
      <c r="J25863" t="b">
        <f t="shared" si="2023"/>
        <v>1</v>
      </c>
      <c r="K25863" t="b">
        <f t="shared" si="2024"/>
        <v>1</v>
      </c>
    </row>
    <row r="25864" spans="1:11" x14ac:dyDescent="0.2">
      <c r="A25864" s="1" t="s">
        <v>1553</v>
      </c>
      <c r="B25864" s="1" t="s">
        <v>45</v>
      </c>
      <c r="C25864">
        <v>0.26418194385619498</v>
      </c>
      <c r="D25864">
        <f t="shared" si="2020"/>
        <v>0.26418194</v>
      </c>
      <c r="E25864" s="1" t="s">
        <v>1553</v>
      </c>
      <c r="F25864" s="1" t="s">
        <v>45</v>
      </c>
      <c r="G25864">
        <v>0.26418194385619498</v>
      </c>
      <c r="H25864">
        <f t="shared" si="2021"/>
        <v>0.26418194</v>
      </c>
      <c r="I25864" t="b">
        <f t="shared" si="2022"/>
        <v>1</v>
      </c>
      <c r="J25864" t="b">
        <f t="shared" si="2023"/>
        <v>1</v>
      </c>
      <c r="K25864" t="b">
        <f t="shared" si="2024"/>
        <v>1</v>
      </c>
    </row>
    <row r="25865" spans="1:11" x14ac:dyDescent="0.2">
      <c r="A25865" s="1" t="s">
        <v>1553</v>
      </c>
      <c r="B25865" s="1" t="s">
        <v>1555</v>
      </c>
      <c r="C25865">
        <v>0.131410204409697</v>
      </c>
      <c r="D25865">
        <f t="shared" si="2020"/>
        <v>0.1314102</v>
      </c>
      <c r="E25865" s="1" t="s">
        <v>1553</v>
      </c>
      <c r="F25865" s="1" t="s">
        <v>1555</v>
      </c>
      <c r="G25865">
        <v>0.131410204409697</v>
      </c>
      <c r="H25865">
        <f t="shared" si="2021"/>
        <v>0.1314102</v>
      </c>
      <c r="I25865" t="b">
        <f t="shared" si="2022"/>
        <v>1</v>
      </c>
      <c r="J25865" t="b">
        <f t="shared" si="2023"/>
        <v>1</v>
      </c>
      <c r="K25865" t="b">
        <f t="shared" si="2024"/>
        <v>1</v>
      </c>
    </row>
    <row r="25866" spans="1:11" x14ac:dyDescent="0.2">
      <c r="A25866" s="1" t="s">
        <v>1553</v>
      </c>
      <c r="B25866" s="1" t="s">
        <v>1562</v>
      </c>
      <c r="C25866">
        <v>0.20184926562951</v>
      </c>
      <c r="D25866">
        <f t="shared" si="2020"/>
        <v>0.20184927</v>
      </c>
      <c r="E25866" s="1" t="s">
        <v>1553</v>
      </c>
      <c r="F25866" s="1" t="s">
        <v>1562</v>
      </c>
      <c r="G25866">
        <v>0.20184926562951</v>
      </c>
      <c r="H25866">
        <f t="shared" si="2021"/>
        <v>0.20184927</v>
      </c>
      <c r="I25866" t="b">
        <f t="shared" si="2022"/>
        <v>1</v>
      </c>
      <c r="J25866" t="b">
        <f t="shared" si="2023"/>
        <v>1</v>
      </c>
      <c r="K25866" t="b">
        <f t="shared" si="2024"/>
        <v>1</v>
      </c>
    </row>
    <row r="25867" spans="1:11" x14ac:dyDescent="0.2">
      <c r="A25867" s="1" t="s">
        <v>1553</v>
      </c>
      <c r="B25867" s="1" t="s">
        <v>1557</v>
      </c>
      <c r="C25867">
        <v>0.99989313436080296</v>
      </c>
      <c r="D25867">
        <f t="shared" si="2020"/>
        <v>0.99989313000000002</v>
      </c>
      <c r="E25867" s="1" t="s">
        <v>1553</v>
      </c>
      <c r="F25867" s="1" t="s">
        <v>1557</v>
      </c>
      <c r="G25867">
        <v>0.99989313436080296</v>
      </c>
      <c r="H25867">
        <f t="shared" si="2021"/>
        <v>0.99989313000000002</v>
      </c>
      <c r="I25867" t="b">
        <f t="shared" si="2022"/>
        <v>1</v>
      </c>
      <c r="J25867" t="b">
        <f t="shared" si="2023"/>
        <v>1</v>
      </c>
      <c r="K25867" t="b">
        <f t="shared" si="2024"/>
        <v>1</v>
      </c>
    </row>
    <row r="25868" spans="1:11" x14ac:dyDescent="0.2">
      <c r="A25868" s="1" t="s">
        <v>1553</v>
      </c>
      <c r="B25868" s="1" t="s">
        <v>1565</v>
      </c>
      <c r="C25868">
        <v>0.56718610466760599</v>
      </c>
      <c r="D25868">
        <f t="shared" si="2020"/>
        <v>0.56718610000000003</v>
      </c>
      <c r="E25868" s="1" t="s">
        <v>1553</v>
      </c>
      <c r="F25868" s="1" t="s">
        <v>1565</v>
      </c>
      <c r="G25868">
        <v>0.56718610466760599</v>
      </c>
      <c r="H25868">
        <f t="shared" si="2021"/>
        <v>0.56718610000000003</v>
      </c>
      <c r="I25868" t="b">
        <f t="shared" si="2022"/>
        <v>1</v>
      </c>
      <c r="J25868" t="b">
        <f t="shared" si="2023"/>
        <v>1</v>
      </c>
      <c r="K25868" t="b">
        <f t="shared" si="2024"/>
        <v>1</v>
      </c>
    </row>
    <row r="25869" spans="1:11" x14ac:dyDescent="0.2">
      <c r="A25869" s="1" t="s">
        <v>1553</v>
      </c>
      <c r="B25869" s="1" t="s">
        <v>1563</v>
      </c>
      <c r="C25869">
        <v>0.24999999999967101</v>
      </c>
      <c r="D25869">
        <f t="shared" si="2020"/>
        <v>0.25</v>
      </c>
      <c r="E25869" s="1" t="s">
        <v>1553</v>
      </c>
      <c r="F25869" s="1" t="s">
        <v>1563</v>
      </c>
      <c r="G25869">
        <v>0.24999999999967201</v>
      </c>
      <c r="H25869">
        <f t="shared" si="2021"/>
        <v>0.25</v>
      </c>
      <c r="I25869" t="b">
        <f t="shared" si="2022"/>
        <v>1</v>
      </c>
      <c r="J25869" t="b">
        <f t="shared" si="2023"/>
        <v>1</v>
      </c>
      <c r="K25869" t="b">
        <f t="shared" si="2024"/>
        <v>1</v>
      </c>
    </row>
    <row r="25870" spans="1:11" x14ac:dyDescent="0.2">
      <c r="A25870" s="1" t="s">
        <v>1553</v>
      </c>
      <c r="B25870" s="1" t="s">
        <v>1560</v>
      </c>
      <c r="C25870">
        <v>0.12112808687238</v>
      </c>
      <c r="D25870">
        <f t="shared" si="2020"/>
        <v>0.12112808999999999</v>
      </c>
      <c r="E25870" s="1" t="s">
        <v>1553</v>
      </c>
      <c r="F25870" s="1" t="s">
        <v>1560</v>
      </c>
      <c r="G25870">
        <v>0.121128086872381</v>
      </c>
      <c r="H25870">
        <f t="shared" si="2021"/>
        <v>0.12112808999999999</v>
      </c>
      <c r="I25870" t="b">
        <f t="shared" si="2022"/>
        <v>1</v>
      </c>
      <c r="J25870" t="b">
        <f t="shared" si="2023"/>
        <v>1</v>
      </c>
      <c r="K25870" t="b">
        <f t="shared" si="2024"/>
        <v>1</v>
      </c>
    </row>
    <row r="25871" spans="1:11" x14ac:dyDescent="0.2">
      <c r="A25871" s="1" t="s">
        <v>1553</v>
      </c>
      <c r="B25871" s="1" t="s">
        <v>1564</v>
      </c>
      <c r="C25871">
        <v>0.13452790095561601</v>
      </c>
      <c r="D25871">
        <f t="shared" si="2020"/>
        <v>0.13452790000000001</v>
      </c>
      <c r="E25871" s="1" t="s">
        <v>1553</v>
      </c>
      <c r="F25871" s="1" t="s">
        <v>1564</v>
      </c>
      <c r="G25871">
        <v>0.13452790095561601</v>
      </c>
      <c r="H25871">
        <f t="shared" si="2021"/>
        <v>0.13452790000000001</v>
      </c>
      <c r="I25871" t="b">
        <f t="shared" si="2022"/>
        <v>1</v>
      </c>
      <c r="J25871" t="b">
        <f t="shared" si="2023"/>
        <v>1</v>
      </c>
      <c r="K25871" t="b">
        <f t="shared" si="2024"/>
        <v>1</v>
      </c>
    </row>
    <row r="25872" spans="1:11" x14ac:dyDescent="0.2">
      <c r="A25872" s="1" t="s">
        <v>1553</v>
      </c>
      <c r="B25872" s="1" t="s">
        <v>1189</v>
      </c>
      <c r="C25872">
        <v>0.51031033462584396</v>
      </c>
      <c r="D25872">
        <f t="shared" si="2020"/>
        <v>0.51031033000000003</v>
      </c>
      <c r="E25872" s="1" t="s">
        <v>1553</v>
      </c>
      <c r="F25872" s="1" t="s">
        <v>1189</v>
      </c>
      <c r="G25872">
        <v>0.51031033462584496</v>
      </c>
      <c r="H25872">
        <f t="shared" si="2021"/>
        <v>0.51031033000000003</v>
      </c>
      <c r="I25872" t="b">
        <f t="shared" si="2022"/>
        <v>1</v>
      </c>
      <c r="J25872" t="b">
        <f t="shared" si="2023"/>
        <v>1</v>
      </c>
      <c r="K25872" t="b">
        <f t="shared" si="2024"/>
        <v>1</v>
      </c>
    </row>
    <row r="25873" spans="1:11" x14ac:dyDescent="0.2">
      <c r="A25873" s="1" t="s">
        <v>1553</v>
      </c>
      <c r="B25873" s="1" t="s">
        <v>1558</v>
      </c>
      <c r="C25873">
        <v>0.17465515455284999</v>
      </c>
      <c r="D25873">
        <f t="shared" si="2020"/>
        <v>0.17465515000000001</v>
      </c>
      <c r="E25873" s="1" t="s">
        <v>1553</v>
      </c>
      <c r="F25873" s="1" t="s">
        <v>1558</v>
      </c>
      <c r="G25873">
        <v>0.17465515455284999</v>
      </c>
      <c r="H25873">
        <f t="shared" si="2021"/>
        <v>0.17465515000000001</v>
      </c>
      <c r="I25873" t="b">
        <f t="shared" si="2022"/>
        <v>1</v>
      </c>
      <c r="J25873" t="b">
        <f t="shared" si="2023"/>
        <v>1</v>
      </c>
      <c r="K25873" t="b">
        <f t="shared" si="2024"/>
        <v>1</v>
      </c>
    </row>
    <row r="25874" spans="1:11" x14ac:dyDescent="0.2">
      <c r="A25874" s="1" t="s">
        <v>1553</v>
      </c>
      <c r="B25874" s="1" t="s">
        <v>621</v>
      </c>
      <c r="C25874">
        <v>0.118341837731713</v>
      </c>
      <c r="D25874">
        <f t="shared" si="2020"/>
        <v>0.11834184</v>
      </c>
      <c r="E25874" s="1" t="s">
        <v>1553</v>
      </c>
      <c r="F25874" s="1" t="s">
        <v>621</v>
      </c>
      <c r="G25874">
        <v>0.118341837731713</v>
      </c>
      <c r="H25874">
        <f t="shared" si="2021"/>
        <v>0.11834184</v>
      </c>
      <c r="I25874" t="b">
        <f t="shared" si="2022"/>
        <v>1</v>
      </c>
      <c r="J25874" t="b">
        <f t="shared" si="2023"/>
        <v>1</v>
      </c>
      <c r="K25874" t="b">
        <f t="shared" si="2024"/>
        <v>1</v>
      </c>
    </row>
    <row r="25875" spans="1:11" x14ac:dyDescent="0.2">
      <c r="A25875" s="1" t="s">
        <v>1553</v>
      </c>
      <c r="B25875" s="1" t="s">
        <v>1559</v>
      </c>
      <c r="C25875">
        <v>0.15181738315601101</v>
      </c>
      <c r="D25875">
        <f t="shared" si="2020"/>
        <v>0.15181738</v>
      </c>
      <c r="E25875" s="1" t="s">
        <v>1553</v>
      </c>
      <c r="F25875" s="1" t="s">
        <v>1559</v>
      </c>
      <c r="G25875">
        <v>0.15181738315601101</v>
      </c>
      <c r="H25875">
        <f t="shared" si="2021"/>
        <v>0.15181738</v>
      </c>
      <c r="I25875" t="b">
        <f t="shared" si="2022"/>
        <v>1</v>
      </c>
      <c r="J25875" t="b">
        <f t="shared" si="2023"/>
        <v>1</v>
      </c>
      <c r="K25875" t="b">
        <f t="shared" si="2024"/>
        <v>1</v>
      </c>
    </row>
    <row r="25876" spans="1:11" x14ac:dyDescent="0.2">
      <c r="A25876" s="1" t="s">
        <v>1553</v>
      </c>
      <c r="B25876" s="1" t="s">
        <v>1554</v>
      </c>
      <c r="C25876">
        <v>0.17948251294085599</v>
      </c>
      <c r="D25876">
        <f t="shared" si="2020"/>
        <v>0.17948251000000001</v>
      </c>
      <c r="E25876" s="1" t="s">
        <v>1553</v>
      </c>
      <c r="F25876" s="1" t="s">
        <v>1554</v>
      </c>
      <c r="G25876">
        <v>0.17948251294085599</v>
      </c>
      <c r="H25876">
        <f t="shared" si="2021"/>
        <v>0.17948251000000001</v>
      </c>
      <c r="I25876" t="b">
        <f t="shared" si="2022"/>
        <v>1</v>
      </c>
      <c r="J25876" t="b">
        <f t="shared" si="2023"/>
        <v>1</v>
      </c>
      <c r="K25876" t="b">
        <f t="shared" si="2024"/>
        <v>1</v>
      </c>
    </row>
    <row r="25877" spans="1:11" x14ac:dyDescent="0.2">
      <c r="A25877" s="1" t="s">
        <v>1553</v>
      </c>
      <c r="B25877" s="1" t="s">
        <v>917</v>
      </c>
      <c r="C25877">
        <v>0.116374867645737</v>
      </c>
      <c r="D25877">
        <f t="shared" si="2020"/>
        <v>0.11637487000000001</v>
      </c>
      <c r="E25877" s="1" t="s">
        <v>1553</v>
      </c>
      <c r="F25877" s="1" t="s">
        <v>917</v>
      </c>
      <c r="G25877">
        <v>0.116374867645737</v>
      </c>
      <c r="H25877">
        <f t="shared" si="2021"/>
        <v>0.11637487000000001</v>
      </c>
      <c r="I25877" t="b">
        <f t="shared" si="2022"/>
        <v>1</v>
      </c>
      <c r="J25877" t="b">
        <f t="shared" si="2023"/>
        <v>1</v>
      </c>
      <c r="K25877" t="b">
        <f t="shared" si="2024"/>
        <v>1</v>
      </c>
    </row>
    <row r="25878" spans="1:11" x14ac:dyDescent="0.2">
      <c r="A25878" s="1" t="s">
        <v>1553</v>
      </c>
      <c r="B25878" s="1" t="s">
        <v>1561</v>
      </c>
      <c r="C25878">
        <v>0.39938755198394399</v>
      </c>
      <c r="D25878">
        <f t="shared" si="2020"/>
        <v>0.39938754999999998</v>
      </c>
      <c r="E25878" s="1" t="s">
        <v>1553</v>
      </c>
      <c r="F25878" s="1" t="s">
        <v>1561</v>
      </c>
      <c r="G25878">
        <v>0.39938755198394499</v>
      </c>
      <c r="H25878">
        <f t="shared" si="2021"/>
        <v>0.39938754999999998</v>
      </c>
      <c r="I25878" t="b">
        <f t="shared" si="2022"/>
        <v>1</v>
      </c>
      <c r="J25878" t="b">
        <f t="shared" si="2023"/>
        <v>1</v>
      </c>
      <c r="K25878" t="b">
        <f t="shared" si="2024"/>
        <v>1</v>
      </c>
    </row>
    <row r="25879" spans="1:11" x14ac:dyDescent="0.2">
      <c r="A25879" s="1" t="s">
        <v>1553</v>
      </c>
      <c r="B25879" s="1" t="s">
        <v>1556</v>
      </c>
      <c r="C25879">
        <v>0.11640278778905</v>
      </c>
      <c r="D25879">
        <f t="shared" si="2020"/>
        <v>0.11640279000000001</v>
      </c>
      <c r="E25879" s="1" t="s">
        <v>1553</v>
      </c>
      <c r="F25879" s="1" t="s">
        <v>1556</v>
      </c>
      <c r="G25879">
        <v>0.11640278778905</v>
      </c>
      <c r="H25879">
        <f t="shared" si="2021"/>
        <v>0.11640279000000001</v>
      </c>
      <c r="I25879" t="b">
        <f t="shared" si="2022"/>
        <v>1</v>
      </c>
      <c r="J25879" t="b">
        <f t="shared" si="2023"/>
        <v>1</v>
      </c>
      <c r="K25879" t="b">
        <f t="shared" si="2024"/>
        <v>1</v>
      </c>
    </row>
    <row r="25880" spans="1:11" x14ac:dyDescent="0.2">
      <c r="A25880" s="1" t="s">
        <v>1553</v>
      </c>
      <c r="B25880" s="1" t="s">
        <v>345</v>
      </c>
      <c r="C25880">
        <v>0.3617788836561</v>
      </c>
      <c r="D25880">
        <f t="shared" si="2020"/>
        <v>0.36177888000000002</v>
      </c>
      <c r="E25880" s="1" t="s">
        <v>1553</v>
      </c>
      <c r="F25880" s="1" t="s">
        <v>345</v>
      </c>
      <c r="G25880">
        <v>0.361778883656101</v>
      </c>
      <c r="H25880">
        <f t="shared" si="2021"/>
        <v>0.36177888000000002</v>
      </c>
      <c r="I25880" t="b">
        <f t="shared" si="2022"/>
        <v>1</v>
      </c>
      <c r="J25880" t="b">
        <f t="shared" si="2023"/>
        <v>1</v>
      </c>
      <c r="K25880" t="b">
        <f t="shared" si="2024"/>
        <v>1</v>
      </c>
    </row>
    <row r="25881" spans="1:11" x14ac:dyDescent="0.2">
      <c r="A25881" s="1" t="s">
        <v>10341</v>
      </c>
      <c r="B25881" s="1" t="s">
        <v>902</v>
      </c>
      <c r="C25881">
        <v>0.25744381086062601</v>
      </c>
      <c r="D25881">
        <f t="shared" si="2020"/>
        <v>0.25744381</v>
      </c>
      <c r="E25881" s="1" t="s">
        <v>10341</v>
      </c>
      <c r="F25881" s="1" t="s">
        <v>902</v>
      </c>
      <c r="G25881">
        <v>0.25744381086062701</v>
      </c>
      <c r="H25881">
        <f t="shared" si="2021"/>
        <v>0.25744381</v>
      </c>
      <c r="I25881" t="b">
        <f t="shared" si="2022"/>
        <v>1</v>
      </c>
      <c r="J25881" t="b">
        <f t="shared" si="2023"/>
        <v>1</v>
      </c>
      <c r="K25881" t="b">
        <f t="shared" si="2024"/>
        <v>1</v>
      </c>
    </row>
    <row r="25882" spans="1:11" x14ac:dyDescent="0.2">
      <c r="A25882" s="1" t="s">
        <v>10341</v>
      </c>
      <c r="B25882" s="1" t="s">
        <v>4327</v>
      </c>
      <c r="C25882">
        <v>0.13996927184454599</v>
      </c>
      <c r="D25882">
        <f t="shared" si="2020"/>
        <v>0.13996927000000001</v>
      </c>
      <c r="E25882" s="1" t="s">
        <v>10341</v>
      </c>
      <c r="F25882" s="1" t="s">
        <v>4327</v>
      </c>
      <c r="G25882">
        <v>0.13996927184454699</v>
      </c>
      <c r="H25882">
        <f t="shared" si="2021"/>
        <v>0.13996927000000001</v>
      </c>
      <c r="I25882" t="b">
        <f t="shared" si="2022"/>
        <v>1</v>
      </c>
      <c r="J25882" t="b">
        <f t="shared" si="2023"/>
        <v>1</v>
      </c>
      <c r="K25882" t="b">
        <f t="shared" si="2024"/>
        <v>1</v>
      </c>
    </row>
    <row r="25883" spans="1:11" x14ac:dyDescent="0.2">
      <c r="A25883" s="1" t="s">
        <v>10341</v>
      </c>
      <c r="B25883" s="1" t="s">
        <v>1561</v>
      </c>
      <c r="C25883">
        <v>0.25916455504543001</v>
      </c>
      <c r="D25883">
        <f t="shared" si="2020"/>
        <v>0.25916455999999999</v>
      </c>
      <c r="E25883" s="1" t="s">
        <v>10341</v>
      </c>
      <c r="F25883" s="1" t="s">
        <v>1561</v>
      </c>
      <c r="G25883">
        <v>0.25916455504543101</v>
      </c>
      <c r="H25883">
        <f t="shared" si="2021"/>
        <v>0.25916455999999999</v>
      </c>
      <c r="I25883" t="b">
        <f t="shared" si="2022"/>
        <v>1</v>
      </c>
      <c r="J25883" t="b">
        <f t="shared" si="2023"/>
        <v>1</v>
      </c>
      <c r="K25883" t="b">
        <f t="shared" si="2024"/>
        <v>1</v>
      </c>
    </row>
    <row r="25884" spans="1:11" x14ac:dyDescent="0.2">
      <c r="A25884" s="1" t="s">
        <v>10341</v>
      </c>
      <c r="B25884" s="1" t="s">
        <v>345</v>
      </c>
      <c r="C25884">
        <v>0.27746248397858903</v>
      </c>
      <c r="D25884">
        <f t="shared" si="2020"/>
        <v>0.27746248000000001</v>
      </c>
      <c r="E25884" s="1" t="s">
        <v>10341</v>
      </c>
      <c r="F25884" s="1" t="s">
        <v>345</v>
      </c>
      <c r="G25884">
        <v>0.27746248397858903</v>
      </c>
      <c r="H25884">
        <f t="shared" si="2021"/>
        <v>0.27746248000000001</v>
      </c>
      <c r="I25884" t="b">
        <f t="shared" si="2022"/>
        <v>1</v>
      </c>
      <c r="J25884" t="b">
        <f t="shared" si="2023"/>
        <v>1</v>
      </c>
      <c r="K25884" t="b">
        <f t="shared" si="2024"/>
        <v>1</v>
      </c>
    </row>
    <row r="25885" spans="1:11" x14ac:dyDescent="0.2">
      <c r="A25885" s="1" t="s">
        <v>7038</v>
      </c>
      <c r="B25885" s="1" t="s">
        <v>45</v>
      </c>
      <c r="C25885">
        <v>0.12854032311344701</v>
      </c>
      <c r="D25885">
        <f t="shared" si="2020"/>
        <v>0.12854032000000001</v>
      </c>
      <c r="E25885" s="1" t="s">
        <v>7038</v>
      </c>
      <c r="F25885" s="1" t="s">
        <v>45</v>
      </c>
      <c r="G25885">
        <v>0.12854032311344801</v>
      </c>
      <c r="H25885">
        <f t="shared" si="2021"/>
        <v>0.12854032000000001</v>
      </c>
      <c r="I25885" t="b">
        <f t="shared" si="2022"/>
        <v>1</v>
      </c>
      <c r="J25885" t="b">
        <f t="shared" si="2023"/>
        <v>1</v>
      </c>
      <c r="K25885" t="b">
        <f t="shared" si="2024"/>
        <v>1</v>
      </c>
    </row>
    <row r="25886" spans="1:11" x14ac:dyDescent="0.2">
      <c r="A25886" s="1" t="s">
        <v>7038</v>
      </c>
      <c r="B25886" s="1" t="s">
        <v>1273</v>
      </c>
      <c r="C25886">
        <v>0.213945893880328</v>
      </c>
      <c r="D25886">
        <f t="shared" si="2020"/>
        <v>0.21394589</v>
      </c>
      <c r="E25886" s="1" t="s">
        <v>7038</v>
      </c>
      <c r="F25886" s="1" t="s">
        <v>1273</v>
      </c>
      <c r="G25886">
        <v>0.213945893880328</v>
      </c>
      <c r="H25886">
        <f t="shared" si="2021"/>
        <v>0.21394589</v>
      </c>
      <c r="I25886" t="b">
        <f t="shared" si="2022"/>
        <v>1</v>
      </c>
      <c r="J25886" t="b">
        <f t="shared" si="2023"/>
        <v>1</v>
      </c>
      <c r="K25886" t="b">
        <f t="shared" si="2024"/>
        <v>1</v>
      </c>
    </row>
    <row r="25887" spans="1:11" x14ac:dyDescent="0.2">
      <c r="A25887" s="1" t="s">
        <v>7038</v>
      </c>
      <c r="B25887" s="1" t="s">
        <v>6024</v>
      </c>
      <c r="C25887">
        <v>0.76968971451025003</v>
      </c>
      <c r="D25887">
        <f t="shared" si="2020"/>
        <v>0.76968970999999997</v>
      </c>
      <c r="E25887" s="1" t="s">
        <v>7038</v>
      </c>
      <c r="F25887" s="1" t="s">
        <v>6024</v>
      </c>
      <c r="G25887">
        <v>0.76968971451025103</v>
      </c>
      <c r="H25887">
        <f t="shared" si="2021"/>
        <v>0.76968970999999997</v>
      </c>
      <c r="I25887" t="b">
        <f t="shared" si="2022"/>
        <v>1</v>
      </c>
      <c r="J25887" t="b">
        <f t="shared" si="2023"/>
        <v>1</v>
      </c>
      <c r="K25887" t="b">
        <f t="shared" si="2024"/>
        <v>1</v>
      </c>
    </row>
    <row r="25888" spans="1:11" x14ac:dyDescent="0.2">
      <c r="A25888" s="1" t="s">
        <v>7038</v>
      </c>
      <c r="B25888" s="1" t="s">
        <v>4738</v>
      </c>
      <c r="C25888">
        <v>0.399257244084186</v>
      </c>
      <c r="D25888">
        <f t="shared" si="2020"/>
        <v>0.39925724000000001</v>
      </c>
      <c r="E25888" s="1" t="s">
        <v>7038</v>
      </c>
      <c r="F25888" s="1" t="s">
        <v>4738</v>
      </c>
      <c r="G25888">
        <v>0.399257244084186</v>
      </c>
      <c r="H25888">
        <f t="shared" si="2021"/>
        <v>0.39925724000000001</v>
      </c>
      <c r="I25888" t="b">
        <f t="shared" si="2022"/>
        <v>1</v>
      </c>
      <c r="J25888" t="b">
        <f t="shared" si="2023"/>
        <v>1</v>
      </c>
      <c r="K25888" t="b">
        <f t="shared" si="2024"/>
        <v>1</v>
      </c>
    </row>
    <row r="25889" spans="1:11" x14ac:dyDescent="0.2">
      <c r="A25889" s="1" t="s">
        <v>8496</v>
      </c>
      <c r="B25889" s="1" t="s">
        <v>783</v>
      </c>
      <c r="C25889">
        <v>0.190620685719948</v>
      </c>
      <c r="D25889">
        <f t="shared" si="2020"/>
        <v>0.19062069000000001</v>
      </c>
      <c r="E25889" s="1" t="s">
        <v>8496</v>
      </c>
      <c r="F25889" s="1" t="s">
        <v>783</v>
      </c>
      <c r="G25889">
        <v>0.190620685719948</v>
      </c>
      <c r="H25889">
        <f t="shared" si="2021"/>
        <v>0.19062069000000001</v>
      </c>
      <c r="I25889" t="b">
        <f t="shared" si="2022"/>
        <v>1</v>
      </c>
      <c r="J25889" t="b">
        <f t="shared" si="2023"/>
        <v>1</v>
      </c>
      <c r="K25889" t="b">
        <f t="shared" si="2024"/>
        <v>1</v>
      </c>
    </row>
    <row r="25890" spans="1:11" x14ac:dyDescent="0.2">
      <c r="A25890" s="1" t="s">
        <v>8496</v>
      </c>
      <c r="B25890" s="1" t="s">
        <v>5751</v>
      </c>
      <c r="C25890">
        <v>0.11822077169226999</v>
      </c>
      <c r="D25890">
        <f t="shared" si="2020"/>
        <v>0.11822077</v>
      </c>
      <c r="E25890" s="1" t="s">
        <v>8496</v>
      </c>
      <c r="F25890" s="1" t="s">
        <v>5751</v>
      </c>
      <c r="G25890">
        <v>0.11822077169227101</v>
      </c>
      <c r="H25890">
        <f t="shared" si="2021"/>
        <v>0.11822077</v>
      </c>
      <c r="I25890" t="b">
        <f t="shared" si="2022"/>
        <v>1</v>
      </c>
      <c r="J25890" t="b">
        <f t="shared" si="2023"/>
        <v>1</v>
      </c>
      <c r="K25890" t="b">
        <f t="shared" si="2024"/>
        <v>1</v>
      </c>
    </row>
    <row r="25891" spans="1:11" x14ac:dyDescent="0.2">
      <c r="A25891" s="1" t="s">
        <v>8496</v>
      </c>
      <c r="B25891" s="1" t="s">
        <v>6024</v>
      </c>
      <c r="C25891">
        <v>0.17117658685184201</v>
      </c>
      <c r="D25891">
        <f t="shared" si="2020"/>
        <v>0.17117658999999999</v>
      </c>
      <c r="E25891" s="1" t="s">
        <v>8496</v>
      </c>
      <c r="F25891" s="1" t="s">
        <v>6024</v>
      </c>
      <c r="G25891">
        <v>0.171176586851843</v>
      </c>
      <c r="H25891">
        <f t="shared" si="2021"/>
        <v>0.17117658999999999</v>
      </c>
      <c r="I25891" t="b">
        <f t="shared" si="2022"/>
        <v>1</v>
      </c>
      <c r="J25891" t="b">
        <f t="shared" si="2023"/>
        <v>1</v>
      </c>
      <c r="K25891" t="b">
        <f t="shared" si="2024"/>
        <v>1</v>
      </c>
    </row>
    <row r="25892" spans="1:11" x14ac:dyDescent="0.2">
      <c r="A25892" s="1" t="s">
        <v>8496</v>
      </c>
      <c r="B25892" s="1" t="s">
        <v>4</v>
      </c>
      <c r="C25892">
        <v>0.171192305857049</v>
      </c>
      <c r="D25892">
        <f t="shared" si="2020"/>
        <v>0.17119230999999999</v>
      </c>
      <c r="E25892" s="1" t="s">
        <v>8496</v>
      </c>
      <c r="F25892" s="1" t="s">
        <v>4</v>
      </c>
      <c r="G25892">
        <v>0.171192305857049</v>
      </c>
      <c r="H25892">
        <f t="shared" si="2021"/>
        <v>0.17119230999999999</v>
      </c>
      <c r="I25892" t="b">
        <f t="shared" si="2022"/>
        <v>1</v>
      </c>
      <c r="J25892" t="b">
        <f t="shared" si="2023"/>
        <v>1</v>
      </c>
      <c r="K25892" t="b">
        <f t="shared" si="2024"/>
        <v>1</v>
      </c>
    </row>
    <row r="25893" spans="1:11" x14ac:dyDescent="0.2">
      <c r="A25893" s="1" t="s">
        <v>8496</v>
      </c>
      <c r="B25893" s="1" t="s">
        <v>8497</v>
      </c>
      <c r="C25893">
        <v>0.16970352217766299</v>
      </c>
      <c r="D25893">
        <f t="shared" si="2020"/>
        <v>0.16970352</v>
      </c>
      <c r="E25893" s="1" t="s">
        <v>8496</v>
      </c>
      <c r="F25893" s="1" t="s">
        <v>8497</v>
      </c>
      <c r="G25893">
        <v>0.16970352217766299</v>
      </c>
      <c r="H25893">
        <f t="shared" si="2021"/>
        <v>0.16970352</v>
      </c>
      <c r="I25893" t="b">
        <f t="shared" si="2022"/>
        <v>1</v>
      </c>
      <c r="J25893" t="b">
        <f t="shared" si="2023"/>
        <v>1</v>
      </c>
      <c r="K25893" t="b">
        <f t="shared" si="2024"/>
        <v>1</v>
      </c>
    </row>
    <row r="25894" spans="1:11" x14ac:dyDescent="0.2">
      <c r="A25894" s="1" t="s">
        <v>8496</v>
      </c>
      <c r="B25894" s="1" t="s">
        <v>6053</v>
      </c>
      <c r="C25894">
        <v>0.20742643446105999</v>
      </c>
      <c r="D25894">
        <f t="shared" si="2020"/>
        <v>0.20742642999999999</v>
      </c>
      <c r="E25894" s="1" t="s">
        <v>8496</v>
      </c>
      <c r="F25894" s="1" t="s">
        <v>6053</v>
      </c>
      <c r="G25894">
        <v>0.20742643446105999</v>
      </c>
      <c r="H25894">
        <f t="shared" si="2021"/>
        <v>0.20742642999999999</v>
      </c>
      <c r="I25894" t="b">
        <f t="shared" si="2022"/>
        <v>1</v>
      </c>
      <c r="J25894" t="b">
        <f t="shared" si="2023"/>
        <v>1</v>
      </c>
      <c r="K25894" t="b">
        <f t="shared" si="2024"/>
        <v>1</v>
      </c>
    </row>
    <row r="25895" spans="1:11" x14ac:dyDescent="0.2">
      <c r="A25895" s="1" t="s">
        <v>8496</v>
      </c>
      <c r="B25895" s="1" t="s">
        <v>326</v>
      </c>
      <c r="C25895">
        <v>0.171224972366851</v>
      </c>
      <c r="D25895">
        <f t="shared" si="2020"/>
        <v>0.17122497</v>
      </c>
      <c r="E25895" s="1" t="s">
        <v>8496</v>
      </c>
      <c r="F25895" s="1" t="s">
        <v>326</v>
      </c>
      <c r="G25895">
        <v>0.171224972366852</v>
      </c>
      <c r="H25895">
        <f t="shared" si="2021"/>
        <v>0.17122497</v>
      </c>
      <c r="I25895" t="b">
        <f t="shared" si="2022"/>
        <v>1</v>
      </c>
      <c r="J25895" t="b">
        <f t="shared" si="2023"/>
        <v>1</v>
      </c>
      <c r="K25895" t="b">
        <f t="shared" si="2024"/>
        <v>1</v>
      </c>
    </row>
    <row r="25896" spans="1:11" x14ac:dyDescent="0.2">
      <c r="A25896" s="1" t="s">
        <v>11248</v>
      </c>
      <c r="B25896" s="1" t="s">
        <v>45</v>
      </c>
      <c r="C25896">
        <v>0.504179815903533</v>
      </c>
      <c r="D25896">
        <f t="shared" si="2020"/>
        <v>0.50417981999999995</v>
      </c>
      <c r="E25896" s="1" t="s">
        <v>11248</v>
      </c>
      <c r="F25896" s="1" t="s">
        <v>45</v>
      </c>
      <c r="G25896">
        <v>0.504179815903534</v>
      </c>
      <c r="H25896">
        <f t="shared" si="2021"/>
        <v>0.50417981999999995</v>
      </c>
      <c r="I25896" t="b">
        <f t="shared" si="2022"/>
        <v>1</v>
      </c>
      <c r="J25896" t="b">
        <f t="shared" si="2023"/>
        <v>1</v>
      </c>
      <c r="K25896" t="b">
        <f t="shared" si="2024"/>
        <v>1</v>
      </c>
    </row>
    <row r="25897" spans="1:11" x14ac:dyDescent="0.2">
      <c r="A25897" s="1" t="s">
        <v>11248</v>
      </c>
      <c r="B25897" s="1" t="s">
        <v>11249</v>
      </c>
      <c r="C25897">
        <v>0.99968070049353897</v>
      </c>
      <c r="D25897">
        <f t="shared" si="2020"/>
        <v>0.99968069999999998</v>
      </c>
      <c r="E25897" s="1" t="s">
        <v>11248</v>
      </c>
      <c r="F25897" s="1" t="s">
        <v>11249</v>
      </c>
      <c r="G25897">
        <v>0.99968070049353897</v>
      </c>
      <c r="H25897">
        <f t="shared" si="2021"/>
        <v>0.99968069999999998</v>
      </c>
      <c r="I25897" t="b">
        <f t="shared" si="2022"/>
        <v>1</v>
      </c>
      <c r="J25897" t="b">
        <f t="shared" si="2023"/>
        <v>1</v>
      </c>
      <c r="K25897" t="b">
        <f t="shared" si="2024"/>
        <v>1</v>
      </c>
    </row>
    <row r="25898" spans="1:11" x14ac:dyDescent="0.2">
      <c r="A25898" s="1" t="s">
        <v>10569</v>
      </c>
      <c r="B25898" s="1" t="s">
        <v>45</v>
      </c>
      <c r="C25898">
        <v>0.511931460043894</v>
      </c>
      <c r="D25898">
        <f t="shared" si="2020"/>
        <v>0.51193146</v>
      </c>
      <c r="E25898" s="1" t="s">
        <v>10569</v>
      </c>
      <c r="F25898" s="1" t="s">
        <v>45</v>
      </c>
      <c r="G25898">
        <v>0.511931460043894</v>
      </c>
      <c r="H25898">
        <f t="shared" si="2021"/>
        <v>0.51193146</v>
      </c>
      <c r="I25898" t="b">
        <f t="shared" si="2022"/>
        <v>1</v>
      </c>
      <c r="J25898" t="b">
        <f t="shared" si="2023"/>
        <v>1</v>
      </c>
      <c r="K25898" t="b">
        <f t="shared" si="2024"/>
        <v>1</v>
      </c>
    </row>
    <row r="25899" spans="1:11" x14ac:dyDescent="0.2">
      <c r="A25899" s="1" t="s">
        <v>10569</v>
      </c>
      <c r="B25899" s="1" t="s">
        <v>10570</v>
      </c>
      <c r="C25899">
        <v>0.997128899470339</v>
      </c>
      <c r="D25899">
        <f t="shared" si="2020"/>
        <v>0.99712889999999998</v>
      </c>
      <c r="E25899" s="1" t="s">
        <v>10569</v>
      </c>
      <c r="F25899" s="1" t="s">
        <v>10570</v>
      </c>
      <c r="G25899">
        <v>0.997128899470339</v>
      </c>
      <c r="H25899">
        <f t="shared" si="2021"/>
        <v>0.99712889999999998</v>
      </c>
      <c r="I25899" t="b">
        <f t="shared" si="2022"/>
        <v>1</v>
      </c>
      <c r="J25899" t="b">
        <f t="shared" si="2023"/>
        <v>1</v>
      </c>
      <c r="K25899" t="b">
        <f t="shared" si="2024"/>
        <v>1</v>
      </c>
    </row>
    <row r="25900" spans="1:11" x14ac:dyDescent="0.2">
      <c r="A25900" s="1" t="s">
        <v>9083</v>
      </c>
      <c r="B25900" s="1" t="s">
        <v>45</v>
      </c>
      <c r="C25900">
        <v>0.114933760867064</v>
      </c>
      <c r="D25900">
        <f t="shared" si="2020"/>
        <v>0.11493376</v>
      </c>
      <c r="E25900" s="1" t="s">
        <v>9083</v>
      </c>
      <c r="F25900" s="1" t="s">
        <v>45</v>
      </c>
      <c r="G25900">
        <v>0.114933760867064</v>
      </c>
      <c r="H25900">
        <f t="shared" si="2021"/>
        <v>0.11493376</v>
      </c>
      <c r="I25900" t="b">
        <f t="shared" si="2022"/>
        <v>1</v>
      </c>
      <c r="J25900" t="b">
        <f t="shared" si="2023"/>
        <v>1</v>
      </c>
      <c r="K25900" t="b">
        <f t="shared" si="2024"/>
        <v>1</v>
      </c>
    </row>
    <row r="25901" spans="1:11" x14ac:dyDescent="0.2">
      <c r="A25901" s="1" t="s">
        <v>9083</v>
      </c>
      <c r="B25901" s="1" t="s">
        <v>6024</v>
      </c>
      <c r="C25901">
        <v>0.73304589431355505</v>
      </c>
      <c r="D25901">
        <f t="shared" si="2020"/>
        <v>0.73304588999999998</v>
      </c>
      <c r="E25901" s="1" t="s">
        <v>9083</v>
      </c>
      <c r="F25901" s="1" t="s">
        <v>6024</v>
      </c>
      <c r="G25901">
        <v>0.73304589431355605</v>
      </c>
      <c r="H25901">
        <f t="shared" si="2021"/>
        <v>0.73304588999999998</v>
      </c>
      <c r="I25901" t="b">
        <f t="shared" si="2022"/>
        <v>1</v>
      </c>
      <c r="J25901" t="b">
        <f t="shared" si="2023"/>
        <v>1</v>
      </c>
      <c r="K25901" t="b">
        <f t="shared" si="2024"/>
        <v>1</v>
      </c>
    </row>
    <row r="25902" spans="1:11" x14ac:dyDescent="0.2">
      <c r="A25902" s="1" t="s">
        <v>9083</v>
      </c>
      <c r="B25902" s="1" t="s">
        <v>9084</v>
      </c>
      <c r="C25902">
        <v>0.142276883334708</v>
      </c>
      <c r="D25902">
        <f t="shared" si="2020"/>
        <v>0.14227687999999999</v>
      </c>
      <c r="E25902" s="1" t="s">
        <v>9083</v>
      </c>
      <c r="F25902" s="1" t="s">
        <v>9084</v>
      </c>
      <c r="G25902">
        <v>0.142276883334708</v>
      </c>
      <c r="H25902">
        <f t="shared" si="2021"/>
        <v>0.14227687999999999</v>
      </c>
      <c r="I25902" t="b">
        <f t="shared" si="2022"/>
        <v>1</v>
      </c>
      <c r="J25902" t="b">
        <f t="shared" si="2023"/>
        <v>1</v>
      </c>
      <c r="K25902" t="b">
        <f t="shared" si="2024"/>
        <v>1</v>
      </c>
    </row>
    <row r="25903" spans="1:11" x14ac:dyDescent="0.2">
      <c r="A25903" s="1" t="s">
        <v>6023</v>
      </c>
      <c r="B25903" s="1" t="s">
        <v>6024</v>
      </c>
      <c r="C25903">
        <v>0.27999588325121499</v>
      </c>
      <c r="D25903">
        <f t="shared" si="2020"/>
        <v>0.27999587999999997</v>
      </c>
      <c r="E25903" s="1" t="s">
        <v>6023</v>
      </c>
      <c r="F25903" s="1" t="s">
        <v>6024</v>
      </c>
      <c r="G25903">
        <v>0.27999588325121599</v>
      </c>
      <c r="H25903">
        <f t="shared" si="2021"/>
        <v>0.27999587999999997</v>
      </c>
      <c r="I25903" t="b">
        <f t="shared" si="2022"/>
        <v>1</v>
      </c>
      <c r="J25903" t="b">
        <f t="shared" si="2023"/>
        <v>1</v>
      </c>
      <c r="K25903" t="b">
        <f t="shared" si="2024"/>
        <v>1</v>
      </c>
    </row>
    <row r="25904" spans="1:11" x14ac:dyDescent="0.2">
      <c r="A25904" s="1" t="s">
        <v>6023</v>
      </c>
      <c r="B25904" s="1" t="s">
        <v>6025</v>
      </c>
      <c r="C25904">
        <v>0.98106080191447698</v>
      </c>
      <c r="D25904">
        <f t="shared" si="2020"/>
        <v>0.98106079999999996</v>
      </c>
      <c r="E25904" s="1" t="s">
        <v>6023</v>
      </c>
      <c r="F25904" s="1" t="s">
        <v>6025</v>
      </c>
      <c r="G25904">
        <v>0.98106080191447698</v>
      </c>
      <c r="H25904">
        <f t="shared" si="2021"/>
        <v>0.98106079999999996</v>
      </c>
      <c r="I25904" t="b">
        <f t="shared" si="2022"/>
        <v>1</v>
      </c>
      <c r="J25904" t="b">
        <f t="shared" si="2023"/>
        <v>1</v>
      </c>
      <c r="K25904" t="b">
        <f t="shared" si="2024"/>
        <v>1</v>
      </c>
    </row>
    <row r="25905" spans="1:11" x14ac:dyDescent="0.2">
      <c r="A25905" s="1" t="s">
        <v>5010</v>
      </c>
      <c r="B25905" s="1" t="s">
        <v>5011</v>
      </c>
      <c r="C25905">
        <v>0.99888263156666202</v>
      </c>
      <c r="D25905">
        <f t="shared" si="2020"/>
        <v>0.99888262999999999</v>
      </c>
      <c r="E25905" s="1" t="s">
        <v>5010</v>
      </c>
      <c r="F25905" s="1" t="s">
        <v>5011</v>
      </c>
      <c r="G25905">
        <v>0.99888263156666202</v>
      </c>
      <c r="H25905">
        <f t="shared" si="2021"/>
        <v>0.99888262999999999</v>
      </c>
      <c r="I25905" t="b">
        <f t="shared" si="2022"/>
        <v>1</v>
      </c>
      <c r="J25905" t="b">
        <f t="shared" si="2023"/>
        <v>1</v>
      </c>
      <c r="K25905" t="b">
        <f t="shared" si="2024"/>
        <v>1</v>
      </c>
    </row>
    <row r="25906" spans="1:11" x14ac:dyDescent="0.2">
      <c r="A25906" s="1" t="s">
        <v>5010</v>
      </c>
      <c r="B25906" s="1" t="s">
        <v>2625</v>
      </c>
      <c r="C25906">
        <v>0.11063019023836899</v>
      </c>
      <c r="D25906">
        <f t="shared" si="2020"/>
        <v>0.11063019</v>
      </c>
      <c r="E25906" s="1" t="s">
        <v>5010</v>
      </c>
      <c r="F25906" s="1" t="s">
        <v>2625</v>
      </c>
      <c r="G25906">
        <v>0.11063019023836899</v>
      </c>
      <c r="H25906">
        <f t="shared" si="2021"/>
        <v>0.11063019</v>
      </c>
      <c r="I25906" t="b">
        <f t="shared" si="2022"/>
        <v>1</v>
      </c>
      <c r="J25906" t="b">
        <f t="shared" si="2023"/>
        <v>1</v>
      </c>
      <c r="K25906" t="b">
        <f t="shared" si="2024"/>
        <v>1</v>
      </c>
    </row>
    <row r="25907" spans="1:11" x14ac:dyDescent="0.2">
      <c r="A25907" s="1" t="s">
        <v>6768</v>
      </c>
      <c r="B25907" s="1" t="s">
        <v>6769</v>
      </c>
      <c r="C25907">
        <v>0.246077635728396</v>
      </c>
      <c r="D25907">
        <f t="shared" si="2020"/>
        <v>0.24607763999999999</v>
      </c>
      <c r="E25907" s="1" t="s">
        <v>6768</v>
      </c>
      <c r="F25907" s="1" t="s">
        <v>6769</v>
      </c>
      <c r="G25907">
        <v>0.246077635728396</v>
      </c>
      <c r="H25907">
        <f t="shared" si="2021"/>
        <v>0.24607763999999999</v>
      </c>
      <c r="I25907" t="b">
        <f t="shared" si="2022"/>
        <v>1</v>
      </c>
      <c r="J25907" t="b">
        <f t="shared" si="2023"/>
        <v>1</v>
      </c>
      <c r="K25907" t="b">
        <f t="shared" si="2024"/>
        <v>1</v>
      </c>
    </row>
    <row r="25908" spans="1:11" x14ac:dyDescent="0.2">
      <c r="A25908" s="1" t="s">
        <v>6768</v>
      </c>
      <c r="B25908" s="1" t="s">
        <v>6770</v>
      </c>
      <c r="C25908">
        <v>0.32948626552993898</v>
      </c>
      <c r="D25908">
        <f t="shared" si="2020"/>
        <v>0.32948627000000003</v>
      </c>
      <c r="E25908" s="1" t="s">
        <v>6768</v>
      </c>
      <c r="F25908" s="1" t="s">
        <v>6770</v>
      </c>
      <c r="G25908">
        <v>0.32948626552993898</v>
      </c>
      <c r="H25908">
        <f t="shared" si="2021"/>
        <v>0.32948627000000003</v>
      </c>
      <c r="I25908" t="b">
        <f t="shared" si="2022"/>
        <v>1</v>
      </c>
      <c r="J25908" t="b">
        <f t="shared" si="2023"/>
        <v>1</v>
      </c>
      <c r="K25908" t="b">
        <f t="shared" si="2024"/>
        <v>1</v>
      </c>
    </row>
    <row r="25909" spans="1:11" x14ac:dyDescent="0.2">
      <c r="A25909" s="1" t="s">
        <v>6768</v>
      </c>
      <c r="B25909" s="1" t="s">
        <v>1919</v>
      </c>
      <c r="C25909">
        <v>0.13610419577740299</v>
      </c>
      <c r="D25909">
        <f t="shared" si="2020"/>
        <v>0.13610420000000001</v>
      </c>
      <c r="E25909" s="1" t="s">
        <v>6768</v>
      </c>
      <c r="F25909" s="1" t="s">
        <v>1919</v>
      </c>
      <c r="G25909">
        <v>0.13610419577740401</v>
      </c>
      <c r="H25909">
        <f t="shared" si="2021"/>
        <v>0.13610420000000001</v>
      </c>
      <c r="I25909" t="b">
        <f t="shared" si="2022"/>
        <v>1</v>
      </c>
      <c r="J25909" t="b">
        <f t="shared" si="2023"/>
        <v>1</v>
      </c>
      <c r="K25909" t="b">
        <f t="shared" si="2024"/>
        <v>1</v>
      </c>
    </row>
    <row r="25910" spans="1:11" x14ac:dyDescent="0.2">
      <c r="A25910" s="1" t="s">
        <v>6768</v>
      </c>
      <c r="B25910" s="1" t="s">
        <v>1151</v>
      </c>
      <c r="C25910">
        <v>0.15614284275078</v>
      </c>
      <c r="D25910">
        <f t="shared" si="2020"/>
        <v>0.15614284</v>
      </c>
      <c r="E25910" s="1" t="s">
        <v>6768</v>
      </c>
      <c r="F25910" s="1" t="s">
        <v>1151</v>
      </c>
      <c r="G25910">
        <v>0.15614284275078</v>
      </c>
      <c r="H25910">
        <f t="shared" si="2021"/>
        <v>0.15614284</v>
      </c>
      <c r="I25910" t="b">
        <f t="shared" si="2022"/>
        <v>1</v>
      </c>
      <c r="J25910" t="b">
        <f t="shared" si="2023"/>
        <v>1</v>
      </c>
      <c r="K25910" t="b">
        <f t="shared" si="2024"/>
        <v>1</v>
      </c>
    </row>
    <row r="25911" spans="1:11" x14ac:dyDescent="0.2">
      <c r="A25911" s="1" t="s">
        <v>6768</v>
      </c>
      <c r="B25911" s="1" t="s">
        <v>6771</v>
      </c>
      <c r="C25911">
        <v>0.19401436815505499</v>
      </c>
      <c r="D25911">
        <f t="shared" si="2020"/>
        <v>0.19401436999999999</v>
      </c>
      <c r="E25911" s="1" t="s">
        <v>6768</v>
      </c>
      <c r="F25911" s="1" t="s">
        <v>6771</v>
      </c>
      <c r="G25911">
        <v>0.19401436815505499</v>
      </c>
      <c r="H25911">
        <f t="shared" si="2021"/>
        <v>0.19401436999999999</v>
      </c>
      <c r="I25911" t="b">
        <f t="shared" si="2022"/>
        <v>1</v>
      </c>
      <c r="J25911" t="b">
        <f t="shared" si="2023"/>
        <v>1</v>
      </c>
      <c r="K25911" t="b">
        <f t="shared" si="2024"/>
        <v>1</v>
      </c>
    </row>
    <row r="25912" spans="1:11" x14ac:dyDescent="0.2">
      <c r="A25912" s="1" t="s">
        <v>5944</v>
      </c>
      <c r="B25912" s="1" t="s">
        <v>45</v>
      </c>
      <c r="C25912">
        <v>0.24958726209844301</v>
      </c>
      <c r="D25912">
        <f t="shared" si="2020"/>
        <v>0.24958726000000001</v>
      </c>
      <c r="E25912" s="1" t="s">
        <v>5944</v>
      </c>
      <c r="F25912" s="1" t="s">
        <v>45</v>
      </c>
      <c r="G25912">
        <v>0.24958726209844301</v>
      </c>
      <c r="H25912">
        <f t="shared" si="2021"/>
        <v>0.24958726000000001</v>
      </c>
      <c r="I25912" t="b">
        <f t="shared" si="2022"/>
        <v>1</v>
      </c>
      <c r="J25912" t="b">
        <f t="shared" si="2023"/>
        <v>1</v>
      </c>
      <c r="K25912" t="b">
        <f t="shared" si="2024"/>
        <v>1</v>
      </c>
    </row>
    <row r="25913" spans="1:11" x14ac:dyDescent="0.2">
      <c r="A25913" s="1" t="s">
        <v>5944</v>
      </c>
      <c r="B25913" s="1" t="s">
        <v>3438</v>
      </c>
      <c r="C25913">
        <v>0.30500938097691099</v>
      </c>
      <c r="D25913">
        <f t="shared" si="2020"/>
        <v>0.30500938</v>
      </c>
      <c r="E25913" s="1" t="s">
        <v>5944</v>
      </c>
      <c r="F25913" s="1" t="s">
        <v>3438</v>
      </c>
      <c r="G25913">
        <v>0.30500938097691099</v>
      </c>
      <c r="H25913">
        <f t="shared" si="2021"/>
        <v>0.30500938</v>
      </c>
      <c r="I25913" t="b">
        <f t="shared" si="2022"/>
        <v>1</v>
      </c>
      <c r="J25913" t="b">
        <f t="shared" si="2023"/>
        <v>1</v>
      </c>
      <c r="K25913" t="b">
        <f t="shared" si="2024"/>
        <v>1</v>
      </c>
    </row>
    <row r="25914" spans="1:11" x14ac:dyDescent="0.2">
      <c r="A25914" s="1" t="s">
        <v>5944</v>
      </c>
      <c r="B25914" s="1" t="s">
        <v>4142</v>
      </c>
      <c r="C25914">
        <v>0.49254136017872502</v>
      </c>
      <c r="D25914">
        <f t="shared" si="2020"/>
        <v>0.49254135999999998</v>
      </c>
      <c r="E25914" s="1" t="s">
        <v>5944</v>
      </c>
      <c r="F25914" s="1" t="s">
        <v>4142</v>
      </c>
      <c r="G25914">
        <v>0.49254136017872602</v>
      </c>
      <c r="H25914">
        <f t="shared" si="2021"/>
        <v>0.49254135999999998</v>
      </c>
      <c r="I25914" t="b">
        <f t="shared" si="2022"/>
        <v>1</v>
      </c>
      <c r="J25914" t="b">
        <f t="shared" si="2023"/>
        <v>1</v>
      </c>
      <c r="K25914" t="b">
        <f t="shared" si="2024"/>
        <v>1</v>
      </c>
    </row>
    <row r="25915" spans="1:11" x14ac:dyDescent="0.2">
      <c r="A25915" s="1" t="s">
        <v>5944</v>
      </c>
      <c r="B25915" s="1" t="s">
        <v>5945</v>
      </c>
      <c r="C25915">
        <v>0.96339805595251504</v>
      </c>
      <c r="D25915">
        <f t="shared" si="2020"/>
        <v>0.96339805999999995</v>
      </c>
      <c r="E25915" s="1" t="s">
        <v>5944</v>
      </c>
      <c r="F25915" s="1" t="s">
        <v>5945</v>
      </c>
      <c r="G25915">
        <v>0.96339805595251504</v>
      </c>
      <c r="H25915">
        <f t="shared" si="2021"/>
        <v>0.96339805999999995</v>
      </c>
      <c r="I25915" t="b">
        <f t="shared" si="2022"/>
        <v>1</v>
      </c>
      <c r="J25915" t="b">
        <f t="shared" si="2023"/>
        <v>1</v>
      </c>
      <c r="K25915" t="b">
        <f t="shared" si="2024"/>
        <v>1</v>
      </c>
    </row>
    <row r="25916" spans="1:11" x14ac:dyDescent="0.2">
      <c r="A25916" s="1" t="s">
        <v>10883</v>
      </c>
      <c r="B25916" s="1" t="s">
        <v>45</v>
      </c>
      <c r="C25916">
        <v>0.196036118936286</v>
      </c>
      <c r="D25916">
        <f t="shared" si="2020"/>
        <v>0.19603612000000001</v>
      </c>
      <c r="E25916" s="1" t="s">
        <v>10883</v>
      </c>
      <c r="F25916" s="1" t="s">
        <v>45</v>
      </c>
      <c r="G25916">
        <v>0.196036118936287</v>
      </c>
      <c r="H25916">
        <f t="shared" si="2021"/>
        <v>0.19603612000000001</v>
      </c>
      <c r="I25916" t="b">
        <f t="shared" si="2022"/>
        <v>1</v>
      </c>
      <c r="J25916" t="b">
        <f t="shared" si="2023"/>
        <v>1</v>
      </c>
      <c r="K25916" t="b">
        <f t="shared" si="2024"/>
        <v>1</v>
      </c>
    </row>
    <row r="25917" spans="1:11" x14ac:dyDescent="0.2">
      <c r="A25917" s="1" t="s">
        <v>10883</v>
      </c>
      <c r="B25917" s="1" t="s">
        <v>18</v>
      </c>
      <c r="C25917">
        <v>0.123197745714112</v>
      </c>
      <c r="D25917">
        <f t="shared" si="2020"/>
        <v>0.12319774999999999</v>
      </c>
      <c r="E25917" s="1" t="s">
        <v>10883</v>
      </c>
      <c r="F25917" s="1" t="s">
        <v>18</v>
      </c>
      <c r="G25917">
        <v>0.123197745714113</v>
      </c>
      <c r="H25917">
        <f t="shared" si="2021"/>
        <v>0.12319774999999999</v>
      </c>
      <c r="I25917" t="b">
        <f t="shared" si="2022"/>
        <v>1</v>
      </c>
      <c r="J25917" t="b">
        <f t="shared" si="2023"/>
        <v>1</v>
      </c>
      <c r="K25917" t="b">
        <f t="shared" si="2024"/>
        <v>1</v>
      </c>
    </row>
    <row r="25918" spans="1:11" x14ac:dyDescent="0.2">
      <c r="A25918" s="1" t="s">
        <v>10883</v>
      </c>
      <c r="B25918" s="1" t="s">
        <v>4369</v>
      </c>
      <c r="C25918">
        <v>0.19027821182259</v>
      </c>
      <c r="D25918">
        <f t="shared" si="2020"/>
        <v>0.19027821</v>
      </c>
      <c r="E25918" s="1" t="s">
        <v>10883</v>
      </c>
      <c r="F25918" s="1" t="s">
        <v>4369</v>
      </c>
      <c r="G25918">
        <v>0.19027821182259</v>
      </c>
      <c r="H25918">
        <f t="shared" si="2021"/>
        <v>0.19027821</v>
      </c>
      <c r="I25918" t="b">
        <f t="shared" si="2022"/>
        <v>1</v>
      </c>
      <c r="J25918" t="b">
        <f t="shared" si="2023"/>
        <v>1</v>
      </c>
      <c r="K25918" t="b">
        <f t="shared" si="2024"/>
        <v>1</v>
      </c>
    </row>
    <row r="25919" spans="1:11" x14ac:dyDescent="0.2">
      <c r="A25919" s="1" t="s">
        <v>10883</v>
      </c>
      <c r="B25919" s="1" t="s">
        <v>3991</v>
      </c>
      <c r="C25919">
        <v>0.13049812088665699</v>
      </c>
      <c r="D25919">
        <f t="shared" si="2020"/>
        <v>0.13049812</v>
      </c>
      <c r="E25919" s="1" t="s">
        <v>10883</v>
      </c>
      <c r="F25919" s="1" t="s">
        <v>3991</v>
      </c>
      <c r="G25919">
        <v>0.13049812088665799</v>
      </c>
      <c r="H25919">
        <f t="shared" si="2021"/>
        <v>0.13049812</v>
      </c>
      <c r="I25919" t="b">
        <f t="shared" si="2022"/>
        <v>1</v>
      </c>
      <c r="J25919" t="b">
        <f t="shared" si="2023"/>
        <v>1</v>
      </c>
      <c r="K25919" t="b">
        <f t="shared" si="2024"/>
        <v>1</v>
      </c>
    </row>
    <row r="25920" spans="1:11" x14ac:dyDescent="0.2">
      <c r="A25920" s="1" t="s">
        <v>10883</v>
      </c>
      <c r="B25920" s="1" t="s">
        <v>978</v>
      </c>
      <c r="C25920">
        <v>0.14172039696841601</v>
      </c>
      <c r="D25920">
        <f t="shared" si="2020"/>
        <v>0.1417204</v>
      </c>
      <c r="E25920" s="1" t="s">
        <v>10883</v>
      </c>
      <c r="F25920" s="1" t="s">
        <v>978</v>
      </c>
      <c r="G25920">
        <v>0.14172039696841601</v>
      </c>
      <c r="H25920">
        <f t="shared" si="2021"/>
        <v>0.1417204</v>
      </c>
      <c r="I25920" t="b">
        <f t="shared" si="2022"/>
        <v>1</v>
      </c>
      <c r="J25920" t="b">
        <f t="shared" si="2023"/>
        <v>1</v>
      </c>
      <c r="K25920" t="b">
        <f t="shared" si="2024"/>
        <v>1</v>
      </c>
    </row>
    <row r="25921" spans="1:11" x14ac:dyDescent="0.2">
      <c r="A25921" s="1" t="s">
        <v>10883</v>
      </c>
      <c r="B25921" s="1" t="s">
        <v>1113</v>
      </c>
      <c r="C25921">
        <v>0.27905174933209798</v>
      </c>
      <c r="D25921">
        <f t="shared" si="2020"/>
        <v>0.27905174999999999</v>
      </c>
      <c r="E25921" s="1" t="s">
        <v>10883</v>
      </c>
      <c r="F25921" s="1" t="s">
        <v>1113</v>
      </c>
      <c r="G25921">
        <v>0.27905174933209798</v>
      </c>
      <c r="H25921">
        <f t="shared" si="2021"/>
        <v>0.27905174999999999</v>
      </c>
      <c r="I25921" t="b">
        <f t="shared" si="2022"/>
        <v>1</v>
      </c>
      <c r="J25921" t="b">
        <f t="shared" si="2023"/>
        <v>1</v>
      </c>
      <c r="K25921" t="b">
        <f t="shared" si="2024"/>
        <v>1</v>
      </c>
    </row>
    <row r="25922" spans="1:11" x14ac:dyDescent="0.2">
      <c r="A25922" s="1" t="s">
        <v>10883</v>
      </c>
      <c r="B25922" s="1" t="s">
        <v>6078</v>
      </c>
      <c r="C25922">
        <v>0.36255859646496102</v>
      </c>
      <c r="D25922">
        <f t="shared" si="2020"/>
        <v>0.36255860000000001</v>
      </c>
      <c r="E25922" s="1" t="s">
        <v>10883</v>
      </c>
      <c r="F25922" s="1" t="s">
        <v>6078</v>
      </c>
      <c r="G25922">
        <v>0.36255859646496102</v>
      </c>
      <c r="H25922">
        <f t="shared" si="2021"/>
        <v>0.36255860000000001</v>
      </c>
      <c r="I25922" t="b">
        <f t="shared" si="2022"/>
        <v>1</v>
      </c>
      <c r="J25922" t="b">
        <f t="shared" si="2023"/>
        <v>1</v>
      </c>
      <c r="K25922" t="b">
        <f t="shared" si="2024"/>
        <v>1</v>
      </c>
    </row>
    <row r="25923" spans="1:11" x14ac:dyDescent="0.2">
      <c r="A25923" s="1" t="s">
        <v>10883</v>
      </c>
      <c r="B25923" s="1" t="s">
        <v>4370</v>
      </c>
      <c r="C25923">
        <v>0.13388698508361399</v>
      </c>
      <c r="D25923">
        <f t="shared" si="2020"/>
        <v>0.13388699000000001</v>
      </c>
      <c r="E25923" s="1" t="s">
        <v>10883</v>
      </c>
      <c r="F25923" s="1" t="s">
        <v>4370</v>
      </c>
      <c r="G25923">
        <v>0.13388698508361399</v>
      </c>
      <c r="H25923">
        <f t="shared" si="2021"/>
        <v>0.13388699000000001</v>
      </c>
      <c r="I25923" t="b">
        <f t="shared" si="2022"/>
        <v>1</v>
      </c>
      <c r="J25923" t="b">
        <f t="shared" si="2023"/>
        <v>1</v>
      </c>
      <c r="K25923" t="b">
        <f t="shared" si="2024"/>
        <v>1</v>
      </c>
    </row>
    <row r="25924" spans="1:11" x14ac:dyDescent="0.2">
      <c r="A25924" s="1" t="s">
        <v>10883</v>
      </c>
      <c r="B25924" s="1" t="s">
        <v>4795</v>
      </c>
      <c r="C25924">
        <v>0.18566924487542</v>
      </c>
      <c r="D25924">
        <f t="shared" ref="D25924:D25987" si="2025">ROUND(C25924,8)</f>
        <v>0.18566924000000001</v>
      </c>
      <c r="E25924" s="1" t="s">
        <v>10883</v>
      </c>
      <c r="F25924" s="1" t="s">
        <v>4795</v>
      </c>
      <c r="G25924">
        <v>0.185669244875421</v>
      </c>
      <c r="H25924">
        <f t="shared" ref="H25924:H25987" si="2026">ROUND(G25924,8)</f>
        <v>0.18566924000000001</v>
      </c>
      <c r="I25924" t="b">
        <f t="shared" ref="I25924:I25987" si="2027">EXACT(A25924,E25924)</f>
        <v>1</v>
      </c>
      <c r="J25924" t="b">
        <f t="shared" ref="J25924:J25987" si="2028">EXACT(B25924,F25924)</f>
        <v>1</v>
      </c>
      <c r="K25924" t="b">
        <f t="shared" ref="K25924:K25987" si="2029">D25924=H25924</f>
        <v>1</v>
      </c>
    </row>
    <row r="25925" spans="1:11" x14ac:dyDescent="0.2">
      <c r="A25925" s="1" t="s">
        <v>10883</v>
      </c>
      <c r="B25925" s="1" t="s">
        <v>1408</v>
      </c>
      <c r="C25925">
        <v>0.31996699459216099</v>
      </c>
      <c r="D25925">
        <f t="shared" si="2025"/>
        <v>0.31996699000000001</v>
      </c>
      <c r="E25925" s="1" t="s">
        <v>10883</v>
      </c>
      <c r="F25925" s="1" t="s">
        <v>1408</v>
      </c>
      <c r="G25925">
        <v>0.31996699459216099</v>
      </c>
      <c r="H25925">
        <f t="shared" si="2026"/>
        <v>0.31996699000000001</v>
      </c>
      <c r="I25925" t="b">
        <f t="shared" si="2027"/>
        <v>1</v>
      </c>
      <c r="J25925" t="b">
        <f t="shared" si="2028"/>
        <v>1</v>
      </c>
      <c r="K25925" t="b">
        <f t="shared" si="2029"/>
        <v>1</v>
      </c>
    </row>
    <row r="25926" spans="1:11" x14ac:dyDescent="0.2">
      <c r="A25926" s="1" t="s">
        <v>10883</v>
      </c>
      <c r="B25926" s="1" t="s">
        <v>2617</v>
      </c>
      <c r="C25926">
        <v>0.15554845685758401</v>
      </c>
      <c r="D25926">
        <f t="shared" si="2025"/>
        <v>0.15554846</v>
      </c>
      <c r="E25926" s="1" t="s">
        <v>10883</v>
      </c>
      <c r="F25926" s="1" t="s">
        <v>2617</v>
      </c>
      <c r="G25926">
        <v>0.155548456857585</v>
      </c>
      <c r="H25926">
        <f t="shared" si="2026"/>
        <v>0.15554846</v>
      </c>
      <c r="I25926" t="b">
        <f t="shared" si="2027"/>
        <v>1</v>
      </c>
      <c r="J25926" t="b">
        <f t="shared" si="2028"/>
        <v>1</v>
      </c>
      <c r="K25926" t="b">
        <f t="shared" si="2029"/>
        <v>1</v>
      </c>
    </row>
    <row r="25927" spans="1:11" x14ac:dyDescent="0.2">
      <c r="A25927" s="1" t="s">
        <v>10883</v>
      </c>
      <c r="B25927" s="1" t="s">
        <v>4926</v>
      </c>
      <c r="C25927">
        <v>0.14800628849135899</v>
      </c>
      <c r="D25927">
        <f t="shared" si="2025"/>
        <v>0.14800629000000001</v>
      </c>
      <c r="E25927" s="1" t="s">
        <v>10883</v>
      </c>
      <c r="F25927" s="1" t="s">
        <v>4926</v>
      </c>
      <c r="G25927">
        <v>0.14800628849135899</v>
      </c>
      <c r="H25927">
        <f t="shared" si="2026"/>
        <v>0.14800629000000001</v>
      </c>
      <c r="I25927" t="b">
        <f t="shared" si="2027"/>
        <v>1</v>
      </c>
      <c r="J25927" t="b">
        <f t="shared" si="2028"/>
        <v>1</v>
      </c>
      <c r="K25927" t="b">
        <f t="shared" si="2029"/>
        <v>1</v>
      </c>
    </row>
    <row r="25928" spans="1:11" x14ac:dyDescent="0.2">
      <c r="A25928" s="1" t="s">
        <v>7504</v>
      </c>
      <c r="B25928" s="1" t="s">
        <v>18</v>
      </c>
      <c r="C25928">
        <v>0.239887730847888</v>
      </c>
      <c r="D25928">
        <f t="shared" si="2025"/>
        <v>0.23988772999999999</v>
      </c>
      <c r="E25928" s="1" t="s">
        <v>7504</v>
      </c>
      <c r="F25928" s="1" t="s">
        <v>18</v>
      </c>
      <c r="G25928">
        <v>0.239887730847888</v>
      </c>
      <c r="H25928">
        <f t="shared" si="2026"/>
        <v>0.23988772999999999</v>
      </c>
      <c r="I25928" t="b">
        <f t="shared" si="2027"/>
        <v>1</v>
      </c>
      <c r="J25928" t="b">
        <f t="shared" si="2028"/>
        <v>1</v>
      </c>
      <c r="K25928" t="b">
        <f t="shared" si="2029"/>
        <v>1</v>
      </c>
    </row>
    <row r="25929" spans="1:11" x14ac:dyDescent="0.2">
      <c r="A25929" s="1" t="s">
        <v>7504</v>
      </c>
      <c r="B25929" s="1" t="s">
        <v>1339</v>
      </c>
      <c r="C25929">
        <v>0.16419869365860601</v>
      </c>
      <c r="D25929">
        <f t="shared" si="2025"/>
        <v>0.16419869000000001</v>
      </c>
      <c r="E25929" s="1" t="s">
        <v>7504</v>
      </c>
      <c r="F25929" s="1" t="s">
        <v>1339</v>
      </c>
      <c r="G25929">
        <v>0.16419869365860601</v>
      </c>
      <c r="H25929">
        <f t="shared" si="2026"/>
        <v>0.16419869000000001</v>
      </c>
      <c r="I25929" t="b">
        <f t="shared" si="2027"/>
        <v>1</v>
      </c>
      <c r="J25929" t="b">
        <f t="shared" si="2028"/>
        <v>1</v>
      </c>
      <c r="K25929" t="b">
        <f t="shared" si="2029"/>
        <v>1</v>
      </c>
    </row>
    <row r="25930" spans="1:11" x14ac:dyDescent="0.2">
      <c r="A25930" s="1" t="s">
        <v>7504</v>
      </c>
      <c r="B25930" s="1" t="s">
        <v>5868</v>
      </c>
      <c r="C25930">
        <v>0.16666108953695299</v>
      </c>
      <c r="D25930">
        <f t="shared" si="2025"/>
        <v>0.16666109000000001</v>
      </c>
      <c r="E25930" s="1" t="s">
        <v>7504</v>
      </c>
      <c r="F25930" s="1" t="s">
        <v>5868</v>
      </c>
      <c r="G25930">
        <v>0.16666108953695299</v>
      </c>
      <c r="H25930">
        <f t="shared" si="2026"/>
        <v>0.16666109000000001</v>
      </c>
      <c r="I25930" t="b">
        <f t="shared" si="2027"/>
        <v>1</v>
      </c>
      <c r="J25930" t="b">
        <f t="shared" si="2028"/>
        <v>1</v>
      </c>
      <c r="K25930" t="b">
        <f t="shared" si="2029"/>
        <v>1</v>
      </c>
    </row>
    <row r="25931" spans="1:11" x14ac:dyDescent="0.2">
      <c r="A25931" s="1" t="s">
        <v>7504</v>
      </c>
      <c r="B25931" s="1" t="s">
        <v>6020</v>
      </c>
      <c r="C25931">
        <v>0.13930838080722699</v>
      </c>
      <c r="D25931">
        <f t="shared" si="2025"/>
        <v>0.13930838000000001</v>
      </c>
      <c r="E25931" s="1" t="s">
        <v>7504</v>
      </c>
      <c r="F25931" s="1" t="s">
        <v>6020</v>
      </c>
      <c r="G25931">
        <v>0.13930838080722699</v>
      </c>
      <c r="H25931">
        <f t="shared" si="2026"/>
        <v>0.13930838000000001</v>
      </c>
      <c r="I25931" t="b">
        <f t="shared" si="2027"/>
        <v>1</v>
      </c>
      <c r="J25931" t="b">
        <f t="shared" si="2028"/>
        <v>1</v>
      </c>
      <c r="K25931" t="b">
        <f t="shared" si="2029"/>
        <v>1</v>
      </c>
    </row>
    <row r="25932" spans="1:11" x14ac:dyDescent="0.2">
      <c r="A25932" s="1" t="s">
        <v>8478</v>
      </c>
      <c r="B25932" s="1" t="s">
        <v>45</v>
      </c>
      <c r="C25932">
        <v>0.40412226094218601</v>
      </c>
      <c r="D25932">
        <f t="shared" si="2025"/>
        <v>0.40412226000000001</v>
      </c>
      <c r="E25932" s="1" t="s">
        <v>8478</v>
      </c>
      <c r="F25932" s="1" t="s">
        <v>45</v>
      </c>
      <c r="G25932">
        <v>0.40412226094218601</v>
      </c>
      <c r="H25932">
        <f t="shared" si="2026"/>
        <v>0.40412226000000001</v>
      </c>
      <c r="I25932" t="b">
        <f t="shared" si="2027"/>
        <v>1</v>
      </c>
      <c r="J25932" t="b">
        <f t="shared" si="2028"/>
        <v>1</v>
      </c>
      <c r="K25932" t="b">
        <f t="shared" si="2029"/>
        <v>1</v>
      </c>
    </row>
    <row r="25933" spans="1:11" x14ac:dyDescent="0.2">
      <c r="A25933" s="1" t="s">
        <v>8478</v>
      </c>
      <c r="B25933" s="1" t="s">
        <v>198</v>
      </c>
      <c r="C25933">
        <v>0.107249296199577</v>
      </c>
      <c r="D25933">
        <f t="shared" si="2025"/>
        <v>0.10724930000000001</v>
      </c>
      <c r="E25933" s="1" t="s">
        <v>8478</v>
      </c>
      <c r="F25933" s="1" t="s">
        <v>198</v>
      </c>
      <c r="G25933">
        <v>0.107249296199577</v>
      </c>
      <c r="H25933">
        <f t="shared" si="2026"/>
        <v>0.10724930000000001</v>
      </c>
      <c r="I25933" t="b">
        <f t="shared" si="2027"/>
        <v>1</v>
      </c>
      <c r="J25933" t="b">
        <f t="shared" si="2028"/>
        <v>1</v>
      </c>
      <c r="K25933" t="b">
        <f t="shared" si="2029"/>
        <v>1</v>
      </c>
    </row>
    <row r="25934" spans="1:11" x14ac:dyDescent="0.2">
      <c r="A25934" s="1" t="s">
        <v>8478</v>
      </c>
      <c r="B25934" s="1" t="s">
        <v>5157</v>
      </c>
      <c r="C25934">
        <v>0.121532442631986</v>
      </c>
      <c r="D25934">
        <f t="shared" si="2025"/>
        <v>0.12153244000000001</v>
      </c>
      <c r="E25934" s="1" t="s">
        <v>8478</v>
      </c>
      <c r="F25934" s="1" t="s">
        <v>5157</v>
      </c>
      <c r="G25934">
        <v>0.121532442631986</v>
      </c>
      <c r="H25934">
        <f t="shared" si="2026"/>
        <v>0.12153244000000001</v>
      </c>
      <c r="I25934" t="b">
        <f t="shared" si="2027"/>
        <v>1</v>
      </c>
      <c r="J25934" t="b">
        <f t="shared" si="2028"/>
        <v>1</v>
      </c>
      <c r="K25934" t="b">
        <f t="shared" si="2029"/>
        <v>1</v>
      </c>
    </row>
    <row r="25935" spans="1:11" x14ac:dyDescent="0.2">
      <c r="A25935" s="1" t="s">
        <v>8478</v>
      </c>
      <c r="B25935" s="1" t="s">
        <v>1773</v>
      </c>
      <c r="C25935">
        <v>0.45334553698929198</v>
      </c>
      <c r="D25935">
        <f t="shared" si="2025"/>
        <v>0.45334553999999999</v>
      </c>
      <c r="E25935" s="1" t="s">
        <v>8478</v>
      </c>
      <c r="F25935" s="1" t="s">
        <v>1773</v>
      </c>
      <c r="G25935">
        <v>0.45334553698929198</v>
      </c>
      <c r="H25935">
        <f t="shared" si="2026"/>
        <v>0.45334553999999999</v>
      </c>
      <c r="I25935" t="b">
        <f t="shared" si="2027"/>
        <v>1</v>
      </c>
      <c r="J25935" t="b">
        <f t="shared" si="2028"/>
        <v>1</v>
      </c>
      <c r="K25935" t="b">
        <f t="shared" si="2029"/>
        <v>1</v>
      </c>
    </row>
    <row r="25936" spans="1:11" x14ac:dyDescent="0.2">
      <c r="A25936" s="1" t="s">
        <v>271</v>
      </c>
      <c r="B25936" s="1" t="s">
        <v>45</v>
      </c>
      <c r="C25936">
        <v>0.185832421310058</v>
      </c>
      <c r="D25936">
        <f t="shared" si="2025"/>
        <v>0.18583242</v>
      </c>
      <c r="E25936" s="1" t="s">
        <v>271</v>
      </c>
      <c r="F25936" s="1" t="s">
        <v>45</v>
      </c>
      <c r="G25936">
        <v>0.185832421310058</v>
      </c>
      <c r="H25936">
        <f t="shared" si="2026"/>
        <v>0.18583242</v>
      </c>
      <c r="I25936" t="b">
        <f t="shared" si="2027"/>
        <v>1</v>
      </c>
      <c r="J25936" t="b">
        <f t="shared" si="2028"/>
        <v>1</v>
      </c>
      <c r="K25936" t="b">
        <f t="shared" si="2029"/>
        <v>1</v>
      </c>
    </row>
    <row r="25937" spans="1:11" x14ac:dyDescent="0.2">
      <c r="A25937" s="1" t="s">
        <v>271</v>
      </c>
      <c r="B25937" s="1" t="s">
        <v>275</v>
      </c>
      <c r="C25937">
        <v>0.14993505378122801</v>
      </c>
      <c r="D25937">
        <f t="shared" si="2025"/>
        <v>0.14993504999999999</v>
      </c>
      <c r="E25937" s="1" t="s">
        <v>271</v>
      </c>
      <c r="F25937" s="1" t="s">
        <v>275</v>
      </c>
      <c r="G25937">
        <v>0.14993505378122801</v>
      </c>
      <c r="H25937">
        <f t="shared" si="2026"/>
        <v>0.14993504999999999</v>
      </c>
      <c r="I25937" t="b">
        <f t="shared" si="2027"/>
        <v>1</v>
      </c>
      <c r="J25937" t="b">
        <f t="shared" si="2028"/>
        <v>1</v>
      </c>
      <c r="K25937" t="b">
        <f t="shared" si="2029"/>
        <v>1</v>
      </c>
    </row>
    <row r="25938" spans="1:11" x14ac:dyDescent="0.2">
      <c r="A25938" s="1" t="s">
        <v>271</v>
      </c>
      <c r="B25938" s="1" t="s">
        <v>276</v>
      </c>
      <c r="C25938">
        <v>0.23144601861032499</v>
      </c>
      <c r="D25938">
        <f t="shared" si="2025"/>
        <v>0.23144602</v>
      </c>
      <c r="E25938" s="1" t="s">
        <v>271</v>
      </c>
      <c r="F25938" s="1" t="s">
        <v>276</v>
      </c>
      <c r="G25938">
        <v>0.23144601861032599</v>
      </c>
      <c r="H25938">
        <f t="shared" si="2026"/>
        <v>0.23144602</v>
      </c>
      <c r="I25938" t="b">
        <f t="shared" si="2027"/>
        <v>1</v>
      </c>
      <c r="J25938" t="b">
        <f t="shared" si="2028"/>
        <v>1</v>
      </c>
      <c r="K25938" t="b">
        <f t="shared" si="2029"/>
        <v>1</v>
      </c>
    </row>
    <row r="25939" spans="1:11" x14ac:dyDescent="0.2">
      <c r="A25939" s="1" t="s">
        <v>271</v>
      </c>
      <c r="B25939" s="1" t="s">
        <v>277</v>
      </c>
      <c r="C25939">
        <v>0.48866532657884898</v>
      </c>
      <c r="D25939">
        <f t="shared" si="2025"/>
        <v>0.48866533000000001</v>
      </c>
      <c r="E25939" s="1" t="s">
        <v>271</v>
      </c>
      <c r="F25939" s="1" t="s">
        <v>277</v>
      </c>
      <c r="G25939">
        <v>0.48866532657884998</v>
      </c>
      <c r="H25939">
        <f t="shared" si="2026"/>
        <v>0.48866533000000001</v>
      </c>
      <c r="I25939" t="b">
        <f t="shared" si="2027"/>
        <v>1</v>
      </c>
      <c r="J25939" t="b">
        <f t="shared" si="2028"/>
        <v>1</v>
      </c>
      <c r="K25939" t="b">
        <f t="shared" si="2029"/>
        <v>1</v>
      </c>
    </row>
    <row r="25940" spans="1:11" x14ac:dyDescent="0.2">
      <c r="A25940" s="1" t="s">
        <v>271</v>
      </c>
      <c r="B25940" s="1" t="s">
        <v>272</v>
      </c>
      <c r="C25940">
        <v>0.43552742255500798</v>
      </c>
      <c r="D25940">
        <f t="shared" si="2025"/>
        <v>0.43552742</v>
      </c>
      <c r="E25940" s="1" t="s">
        <v>271</v>
      </c>
      <c r="F25940" s="1" t="s">
        <v>272</v>
      </c>
      <c r="G25940">
        <v>0.43552742255500798</v>
      </c>
      <c r="H25940">
        <f t="shared" si="2026"/>
        <v>0.43552742</v>
      </c>
      <c r="I25940" t="b">
        <f t="shared" si="2027"/>
        <v>1</v>
      </c>
      <c r="J25940" t="b">
        <f t="shared" si="2028"/>
        <v>1</v>
      </c>
      <c r="K25940" t="b">
        <f t="shared" si="2029"/>
        <v>1</v>
      </c>
    </row>
    <row r="25941" spans="1:11" x14ac:dyDescent="0.2">
      <c r="A25941" s="1" t="s">
        <v>271</v>
      </c>
      <c r="B25941" s="1" t="s">
        <v>273</v>
      </c>
      <c r="C25941">
        <v>0.50990132187506898</v>
      </c>
      <c r="D25941">
        <f t="shared" si="2025"/>
        <v>0.50990131999999999</v>
      </c>
      <c r="E25941" s="1" t="s">
        <v>271</v>
      </c>
      <c r="F25941" s="1" t="s">
        <v>273</v>
      </c>
      <c r="G25941">
        <v>0.50990132187506998</v>
      </c>
      <c r="H25941">
        <f t="shared" si="2026"/>
        <v>0.50990131999999999</v>
      </c>
      <c r="I25941" t="b">
        <f t="shared" si="2027"/>
        <v>1</v>
      </c>
      <c r="J25941" t="b">
        <f t="shared" si="2028"/>
        <v>1</v>
      </c>
      <c r="K25941" t="b">
        <f t="shared" si="2029"/>
        <v>1</v>
      </c>
    </row>
    <row r="25942" spans="1:11" x14ac:dyDescent="0.2">
      <c r="A25942" s="1" t="s">
        <v>271</v>
      </c>
      <c r="B25942" s="1" t="s">
        <v>274</v>
      </c>
      <c r="C25942">
        <v>0.33743613324115501</v>
      </c>
      <c r="D25942">
        <f t="shared" si="2025"/>
        <v>0.33743613</v>
      </c>
      <c r="E25942" s="1" t="s">
        <v>271</v>
      </c>
      <c r="F25942" s="1" t="s">
        <v>274</v>
      </c>
      <c r="G25942">
        <v>0.33743613324115601</v>
      </c>
      <c r="H25942">
        <f t="shared" si="2026"/>
        <v>0.33743613</v>
      </c>
      <c r="I25942" t="b">
        <f t="shared" si="2027"/>
        <v>1</v>
      </c>
      <c r="J25942" t="b">
        <f t="shared" si="2028"/>
        <v>1</v>
      </c>
      <c r="K25942" t="b">
        <f t="shared" si="2029"/>
        <v>1</v>
      </c>
    </row>
    <row r="25943" spans="1:11" x14ac:dyDescent="0.2">
      <c r="A25943" s="1" t="s">
        <v>336</v>
      </c>
      <c r="B25943" s="1" t="s">
        <v>200</v>
      </c>
      <c r="C25943">
        <v>0.28329803579586299</v>
      </c>
      <c r="D25943">
        <f t="shared" si="2025"/>
        <v>0.28329803999999997</v>
      </c>
      <c r="E25943" s="1" t="s">
        <v>336</v>
      </c>
      <c r="F25943" s="1" t="s">
        <v>200</v>
      </c>
      <c r="G25943">
        <v>0.28329803579586399</v>
      </c>
      <c r="H25943">
        <f t="shared" si="2026"/>
        <v>0.28329803999999997</v>
      </c>
      <c r="I25943" t="b">
        <f t="shared" si="2027"/>
        <v>1</v>
      </c>
      <c r="J25943" t="b">
        <f t="shared" si="2028"/>
        <v>1</v>
      </c>
      <c r="K25943" t="b">
        <f t="shared" si="2029"/>
        <v>1</v>
      </c>
    </row>
    <row r="25944" spans="1:11" x14ac:dyDescent="0.2">
      <c r="A25944" s="1" t="s">
        <v>336</v>
      </c>
      <c r="B25944" s="1" t="s">
        <v>339</v>
      </c>
      <c r="C25944">
        <v>0.16619712450035201</v>
      </c>
      <c r="D25944">
        <f t="shared" si="2025"/>
        <v>0.16619712</v>
      </c>
      <c r="E25944" s="1" t="s">
        <v>336</v>
      </c>
      <c r="F25944" s="1" t="s">
        <v>339</v>
      </c>
      <c r="G25944">
        <v>0.16619712450035301</v>
      </c>
      <c r="H25944">
        <f t="shared" si="2026"/>
        <v>0.16619712</v>
      </c>
      <c r="I25944" t="b">
        <f t="shared" si="2027"/>
        <v>1</v>
      </c>
      <c r="J25944" t="b">
        <f t="shared" si="2028"/>
        <v>1</v>
      </c>
      <c r="K25944" t="b">
        <f t="shared" si="2029"/>
        <v>1</v>
      </c>
    </row>
    <row r="25945" spans="1:11" x14ac:dyDescent="0.2">
      <c r="A25945" s="1" t="s">
        <v>336</v>
      </c>
      <c r="B25945" s="1" t="s">
        <v>338</v>
      </c>
      <c r="C25945">
        <v>0.20866463919754699</v>
      </c>
      <c r="D25945">
        <f t="shared" si="2025"/>
        <v>0.20866464000000001</v>
      </c>
      <c r="E25945" s="1" t="s">
        <v>336</v>
      </c>
      <c r="F25945" s="1" t="s">
        <v>338</v>
      </c>
      <c r="G25945">
        <v>0.20866463919754699</v>
      </c>
      <c r="H25945">
        <f t="shared" si="2026"/>
        <v>0.20866464000000001</v>
      </c>
      <c r="I25945" t="b">
        <f t="shared" si="2027"/>
        <v>1</v>
      </c>
      <c r="J25945" t="b">
        <f t="shared" si="2028"/>
        <v>1</v>
      </c>
      <c r="K25945" t="b">
        <f t="shared" si="2029"/>
        <v>1</v>
      </c>
    </row>
    <row r="25946" spans="1:11" x14ac:dyDescent="0.2">
      <c r="A25946" s="1" t="s">
        <v>336</v>
      </c>
      <c r="B25946" s="1" t="s">
        <v>337</v>
      </c>
      <c r="C25946">
        <v>0.35241883109379202</v>
      </c>
      <c r="D25946">
        <f t="shared" si="2025"/>
        <v>0.35241883000000002</v>
      </c>
      <c r="E25946" s="1" t="s">
        <v>336</v>
      </c>
      <c r="F25946" s="1" t="s">
        <v>337</v>
      </c>
      <c r="G25946">
        <v>0.35241883109379302</v>
      </c>
      <c r="H25946">
        <f t="shared" si="2026"/>
        <v>0.35241883000000002</v>
      </c>
      <c r="I25946" t="b">
        <f t="shared" si="2027"/>
        <v>1</v>
      </c>
      <c r="J25946" t="b">
        <f t="shared" si="2028"/>
        <v>1</v>
      </c>
      <c r="K25946" t="b">
        <f t="shared" si="2029"/>
        <v>1</v>
      </c>
    </row>
    <row r="25947" spans="1:11" x14ac:dyDescent="0.2">
      <c r="A25947" s="1" t="s">
        <v>3765</v>
      </c>
      <c r="B25947" s="1" t="s">
        <v>194</v>
      </c>
      <c r="C25947">
        <v>0.13243441995913499</v>
      </c>
      <c r="D25947">
        <f t="shared" si="2025"/>
        <v>0.13243442</v>
      </c>
      <c r="E25947" s="1" t="s">
        <v>3765</v>
      </c>
      <c r="F25947" s="1" t="s">
        <v>194</v>
      </c>
      <c r="G25947">
        <v>0.13243441995913599</v>
      </c>
      <c r="H25947">
        <f t="shared" si="2026"/>
        <v>0.13243442</v>
      </c>
      <c r="I25947" t="b">
        <f t="shared" si="2027"/>
        <v>1</v>
      </c>
      <c r="J25947" t="b">
        <f t="shared" si="2028"/>
        <v>1</v>
      </c>
      <c r="K25947" t="b">
        <f t="shared" si="2029"/>
        <v>1</v>
      </c>
    </row>
    <row r="25948" spans="1:11" x14ac:dyDescent="0.2">
      <c r="A25948" s="1" t="s">
        <v>3765</v>
      </c>
      <c r="B25948" s="1" t="s">
        <v>2989</v>
      </c>
      <c r="C25948">
        <v>0.16199168399427</v>
      </c>
      <c r="D25948">
        <f t="shared" si="2025"/>
        <v>0.16199168</v>
      </c>
      <c r="E25948" s="1" t="s">
        <v>3765</v>
      </c>
      <c r="F25948" s="1" t="s">
        <v>2989</v>
      </c>
      <c r="G25948">
        <v>0.16199168399427</v>
      </c>
      <c r="H25948">
        <f t="shared" si="2026"/>
        <v>0.16199168</v>
      </c>
      <c r="I25948" t="b">
        <f t="shared" si="2027"/>
        <v>1</v>
      </c>
      <c r="J25948" t="b">
        <f t="shared" si="2028"/>
        <v>1</v>
      </c>
      <c r="K25948" t="b">
        <f t="shared" si="2029"/>
        <v>1</v>
      </c>
    </row>
    <row r="25949" spans="1:11" x14ac:dyDescent="0.2">
      <c r="A25949" s="1" t="s">
        <v>3765</v>
      </c>
      <c r="B25949" s="1" t="s">
        <v>3766</v>
      </c>
      <c r="C25949">
        <v>0.22109598454235399</v>
      </c>
      <c r="D25949">
        <f t="shared" si="2025"/>
        <v>0.22109598</v>
      </c>
      <c r="E25949" s="1" t="s">
        <v>3765</v>
      </c>
      <c r="F25949" s="1" t="s">
        <v>3766</v>
      </c>
      <c r="G25949">
        <v>0.22109598454235399</v>
      </c>
      <c r="H25949">
        <f t="shared" si="2026"/>
        <v>0.22109598</v>
      </c>
      <c r="I25949" t="b">
        <f t="shared" si="2027"/>
        <v>1</v>
      </c>
      <c r="J25949" t="b">
        <f t="shared" si="2028"/>
        <v>1</v>
      </c>
      <c r="K25949" t="b">
        <f t="shared" si="2029"/>
        <v>1</v>
      </c>
    </row>
    <row r="25950" spans="1:11" x14ac:dyDescent="0.2">
      <c r="A25950" s="1" t="s">
        <v>3765</v>
      </c>
      <c r="B25950" s="1" t="s">
        <v>2990</v>
      </c>
      <c r="C25950">
        <v>0.62203299141692303</v>
      </c>
      <c r="D25950">
        <f t="shared" si="2025"/>
        <v>0.62203299000000001</v>
      </c>
      <c r="E25950" s="1" t="s">
        <v>3765</v>
      </c>
      <c r="F25950" s="1" t="s">
        <v>2990</v>
      </c>
      <c r="G25950">
        <v>0.62203299141692303</v>
      </c>
      <c r="H25950">
        <f t="shared" si="2026"/>
        <v>0.62203299000000001</v>
      </c>
      <c r="I25950" t="b">
        <f t="shared" si="2027"/>
        <v>1</v>
      </c>
      <c r="J25950" t="b">
        <f t="shared" si="2028"/>
        <v>1</v>
      </c>
      <c r="K25950" t="b">
        <f t="shared" si="2029"/>
        <v>1</v>
      </c>
    </row>
    <row r="25951" spans="1:11" x14ac:dyDescent="0.2">
      <c r="A25951" s="1" t="s">
        <v>8854</v>
      </c>
      <c r="B25951" s="1" t="s">
        <v>45</v>
      </c>
      <c r="C25951">
        <v>0.27648999561616799</v>
      </c>
      <c r="D25951">
        <f t="shared" si="2025"/>
        <v>0.27649000000000001</v>
      </c>
      <c r="E25951" s="1" t="s">
        <v>8854</v>
      </c>
      <c r="F25951" s="1" t="s">
        <v>45</v>
      </c>
      <c r="G25951">
        <v>0.27648999561616799</v>
      </c>
      <c r="H25951">
        <f t="shared" si="2026"/>
        <v>0.27649000000000001</v>
      </c>
      <c r="I25951" t="b">
        <f t="shared" si="2027"/>
        <v>1</v>
      </c>
      <c r="J25951" t="b">
        <f t="shared" si="2028"/>
        <v>1</v>
      </c>
      <c r="K25951" t="b">
        <f t="shared" si="2029"/>
        <v>1</v>
      </c>
    </row>
    <row r="25952" spans="1:11" x14ac:dyDescent="0.2">
      <c r="A25952" s="1" t="s">
        <v>8854</v>
      </c>
      <c r="B25952" s="1" t="s">
        <v>409</v>
      </c>
      <c r="C25952">
        <v>0.11398002245819901</v>
      </c>
      <c r="D25952">
        <f t="shared" si="2025"/>
        <v>0.11398002</v>
      </c>
      <c r="E25952" s="1" t="s">
        <v>8854</v>
      </c>
      <c r="F25952" s="1" t="s">
        <v>409</v>
      </c>
      <c r="G25952">
        <v>0.11398002245820001</v>
      </c>
      <c r="H25952">
        <f t="shared" si="2026"/>
        <v>0.11398002</v>
      </c>
      <c r="I25952" t="b">
        <f t="shared" si="2027"/>
        <v>1</v>
      </c>
      <c r="J25952" t="b">
        <f t="shared" si="2028"/>
        <v>1</v>
      </c>
      <c r="K25952" t="b">
        <f t="shared" si="2029"/>
        <v>1</v>
      </c>
    </row>
    <row r="25953" spans="1:11" x14ac:dyDescent="0.2">
      <c r="A25953" s="1" t="s">
        <v>8854</v>
      </c>
      <c r="B25953" s="1" t="s">
        <v>5133</v>
      </c>
      <c r="C25953">
        <v>0.33321297656694499</v>
      </c>
      <c r="D25953">
        <f t="shared" si="2025"/>
        <v>0.33321297999999999</v>
      </c>
      <c r="E25953" s="1" t="s">
        <v>8854</v>
      </c>
      <c r="F25953" s="1" t="s">
        <v>5133</v>
      </c>
      <c r="G25953">
        <v>0.33321297656694598</v>
      </c>
      <c r="H25953">
        <f t="shared" si="2026"/>
        <v>0.33321297999999999</v>
      </c>
      <c r="I25953" t="b">
        <f t="shared" si="2027"/>
        <v>1</v>
      </c>
      <c r="J25953" t="b">
        <f t="shared" si="2028"/>
        <v>1</v>
      </c>
      <c r="K25953" t="b">
        <f t="shared" si="2029"/>
        <v>1</v>
      </c>
    </row>
    <row r="25954" spans="1:11" x14ac:dyDescent="0.2">
      <c r="A25954" s="1" t="s">
        <v>8854</v>
      </c>
      <c r="B25954" s="1" t="s">
        <v>4673</v>
      </c>
      <c r="C25954">
        <v>0.86629686190269795</v>
      </c>
      <c r="D25954">
        <f t="shared" si="2025"/>
        <v>0.86629685999999995</v>
      </c>
      <c r="E25954" s="1" t="s">
        <v>8854</v>
      </c>
      <c r="F25954" s="1" t="s">
        <v>4673</v>
      </c>
      <c r="G25954">
        <v>0.86629686190269795</v>
      </c>
      <c r="H25954">
        <f t="shared" si="2026"/>
        <v>0.86629685999999995</v>
      </c>
      <c r="I25954" t="b">
        <f t="shared" si="2027"/>
        <v>1</v>
      </c>
      <c r="J25954" t="b">
        <f t="shared" si="2028"/>
        <v>1</v>
      </c>
      <c r="K25954" t="b">
        <f t="shared" si="2029"/>
        <v>1</v>
      </c>
    </row>
    <row r="25955" spans="1:11" x14ac:dyDescent="0.2">
      <c r="A25955" s="1" t="s">
        <v>8854</v>
      </c>
      <c r="B25955" s="1" t="s">
        <v>2988</v>
      </c>
      <c r="C25955">
        <v>0.99665026876670704</v>
      </c>
      <c r="D25955">
        <f t="shared" si="2025"/>
        <v>0.99665026999999995</v>
      </c>
      <c r="E25955" s="1" t="s">
        <v>8854</v>
      </c>
      <c r="F25955" s="1" t="s">
        <v>2988</v>
      </c>
      <c r="G25955">
        <v>0.99665026876670704</v>
      </c>
      <c r="H25955">
        <f t="shared" si="2026"/>
        <v>0.99665026999999995</v>
      </c>
      <c r="I25955" t="b">
        <f t="shared" si="2027"/>
        <v>1</v>
      </c>
      <c r="J25955" t="b">
        <f t="shared" si="2028"/>
        <v>1</v>
      </c>
      <c r="K25955" t="b">
        <f t="shared" si="2029"/>
        <v>1</v>
      </c>
    </row>
    <row r="25956" spans="1:11" x14ac:dyDescent="0.2">
      <c r="A25956" s="1" t="s">
        <v>11198</v>
      </c>
      <c r="B25956" s="1" t="s">
        <v>2618</v>
      </c>
      <c r="C25956">
        <v>0.41854617063963301</v>
      </c>
      <c r="D25956">
        <f t="shared" si="2025"/>
        <v>0.41854617</v>
      </c>
      <c r="E25956" s="1" t="s">
        <v>11198</v>
      </c>
      <c r="F25956" s="1" t="s">
        <v>2618</v>
      </c>
      <c r="G25956">
        <v>0.41854617063963301</v>
      </c>
      <c r="H25956">
        <f t="shared" si="2026"/>
        <v>0.41854617</v>
      </c>
      <c r="I25956" t="b">
        <f t="shared" si="2027"/>
        <v>1</v>
      </c>
      <c r="J25956" t="b">
        <f t="shared" si="2028"/>
        <v>1</v>
      </c>
      <c r="K25956" t="b">
        <f t="shared" si="2029"/>
        <v>1</v>
      </c>
    </row>
    <row r="25957" spans="1:11" x14ac:dyDescent="0.2">
      <c r="A25957" s="1" t="s">
        <v>11198</v>
      </c>
      <c r="B25957" s="1" t="s">
        <v>5872</v>
      </c>
      <c r="C25957">
        <v>0.42108929929792599</v>
      </c>
      <c r="D25957">
        <f t="shared" si="2025"/>
        <v>0.4210893</v>
      </c>
      <c r="E25957" s="1" t="s">
        <v>11198</v>
      </c>
      <c r="F25957" s="1" t="s">
        <v>5872</v>
      </c>
      <c r="G25957">
        <v>0.42108929929792599</v>
      </c>
      <c r="H25957">
        <f t="shared" si="2026"/>
        <v>0.4210893</v>
      </c>
      <c r="I25957" t="b">
        <f t="shared" si="2027"/>
        <v>1</v>
      </c>
      <c r="J25957" t="b">
        <f t="shared" si="2028"/>
        <v>1</v>
      </c>
      <c r="K25957" t="b">
        <f t="shared" si="2029"/>
        <v>1</v>
      </c>
    </row>
    <row r="25958" spans="1:11" x14ac:dyDescent="0.2">
      <c r="A25958" s="1" t="s">
        <v>11198</v>
      </c>
      <c r="B25958" s="1" t="s">
        <v>4865</v>
      </c>
      <c r="C25958">
        <v>0.764759317576305</v>
      </c>
      <c r="D25958">
        <f t="shared" si="2025"/>
        <v>0.76475932000000002</v>
      </c>
      <c r="E25958" s="1" t="s">
        <v>11198</v>
      </c>
      <c r="F25958" s="1" t="s">
        <v>4865</v>
      </c>
      <c r="G25958">
        <v>0.764759317576306</v>
      </c>
      <c r="H25958">
        <f t="shared" si="2026"/>
        <v>0.76475932000000002</v>
      </c>
      <c r="I25958" t="b">
        <f t="shared" si="2027"/>
        <v>1</v>
      </c>
      <c r="J25958" t="b">
        <f t="shared" si="2028"/>
        <v>1</v>
      </c>
      <c r="K25958" t="b">
        <f t="shared" si="2029"/>
        <v>1</v>
      </c>
    </row>
    <row r="25959" spans="1:11" x14ac:dyDescent="0.2">
      <c r="A25959" s="1" t="s">
        <v>9300</v>
      </c>
      <c r="B25959" s="1" t="s">
        <v>976</v>
      </c>
      <c r="C25959">
        <v>0.12290880649800701</v>
      </c>
      <c r="D25959">
        <f t="shared" si="2025"/>
        <v>0.12290880999999999</v>
      </c>
      <c r="E25959" s="1" t="s">
        <v>9300</v>
      </c>
      <c r="F25959" s="1" t="s">
        <v>976</v>
      </c>
      <c r="G25959">
        <v>0.12290880649800801</v>
      </c>
      <c r="H25959">
        <f t="shared" si="2026"/>
        <v>0.12290880999999999</v>
      </c>
      <c r="I25959" t="b">
        <f t="shared" si="2027"/>
        <v>1</v>
      </c>
      <c r="J25959" t="b">
        <f t="shared" si="2028"/>
        <v>1</v>
      </c>
      <c r="K25959" t="b">
        <f t="shared" si="2029"/>
        <v>1</v>
      </c>
    </row>
    <row r="25960" spans="1:11" x14ac:dyDescent="0.2">
      <c r="A25960" s="1" t="s">
        <v>9300</v>
      </c>
      <c r="B25960" s="1" t="s">
        <v>56</v>
      </c>
      <c r="C25960">
        <v>0.61006395447584005</v>
      </c>
      <c r="D25960">
        <f t="shared" si="2025"/>
        <v>0.61006395000000002</v>
      </c>
      <c r="E25960" s="1" t="s">
        <v>9300</v>
      </c>
      <c r="F25960" s="1" t="s">
        <v>56</v>
      </c>
      <c r="G25960">
        <v>0.61006395447584005</v>
      </c>
      <c r="H25960">
        <f t="shared" si="2026"/>
        <v>0.61006395000000002</v>
      </c>
      <c r="I25960" t="b">
        <f t="shared" si="2027"/>
        <v>1</v>
      </c>
      <c r="J25960" t="b">
        <f t="shared" si="2028"/>
        <v>1</v>
      </c>
      <c r="K25960" t="b">
        <f t="shared" si="2029"/>
        <v>1</v>
      </c>
    </row>
    <row r="25961" spans="1:11" x14ac:dyDescent="0.2">
      <c r="A25961" s="1" t="s">
        <v>5871</v>
      </c>
      <c r="B25961" s="1" t="s">
        <v>5872</v>
      </c>
      <c r="C25961">
        <v>0.14188445960368301</v>
      </c>
      <c r="D25961">
        <f t="shared" si="2025"/>
        <v>0.14188445999999999</v>
      </c>
      <c r="E25961" s="1" t="s">
        <v>5871</v>
      </c>
      <c r="F25961" s="1" t="s">
        <v>5872</v>
      </c>
      <c r="G25961">
        <v>0.14188445960368401</v>
      </c>
      <c r="H25961">
        <f t="shared" si="2026"/>
        <v>0.14188445999999999</v>
      </c>
      <c r="I25961" t="b">
        <f t="shared" si="2027"/>
        <v>1</v>
      </c>
      <c r="J25961" t="b">
        <f t="shared" si="2028"/>
        <v>1</v>
      </c>
      <c r="K25961" t="b">
        <f t="shared" si="2029"/>
        <v>1</v>
      </c>
    </row>
    <row r="25962" spans="1:11" x14ac:dyDescent="0.2">
      <c r="A25962" s="1" t="s">
        <v>5871</v>
      </c>
      <c r="B25962" s="1" t="s">
        <v>1824</v>
      </c>
      <c r="C25962">
        <v>0.188340873648041</v>
      </c>
      <c r="D25962">
        <f t="shared" si="2025"/>
        <v>0.18834086999999999</v>
      </c>
      <c r="E25962" s="1" t="s">
        <v>5871</v>
      </c>
      <c r="F25962" s="1" t="s">
        <v>1824</v>
      </c>
      <c r="G25962">
        <v>0.188340873648041</v>
      </c>
      <c r="H25962">
        <f t="shared" si="2026"/>
        <v>0.18834086999999999</v>
      </c>
      <c r="I25962" t="b">
        <f t="shared" si="2027"/>
        <v>1</v>
      </c>
      <c r="J25962" t="b">
        <f t="shared" si="2028"/>
        <v>1</v>
      </c>
      <c r="K25962" t="b">
        <f t="shared" si="2029"/>
        <v>1</v>
      </c>
    </row>
    <row r="25963" spans="1:11" x14ac:dyDescent="0.2">
      <c r="A25963" s="1" t="s">
        <v>5871</v>
      </c>
      <c r="B25963" s="1" t="s">
        <v>1190</v>
      </c>
      <c r="C25963">
        <v>0.1323818750205</v>
      </c>
      <c r="D25963">
        <f t="shared" si="2025"/>
        <v>0.13238188000000001</v>
      </c>
      <c r="E25963" s="1" t="s">
        <v>5871</v>
      </c>
      <c r="F25963" s="1" t="s">
        <v>1190</v>
      </c>
      <c r="G25963">
        <v>0.132381875020501</v>
      </c>
      <c r="H25963">
        <f t="shared" si="2026"/>
        <v>0.13238188000000001</v>
      </c>
      <c r="I25963" t="b">
        <f t="shared" si="2027"/>
        <v>1</v>
      </c>
      <c r="J25963" t="b">
        <f t="shared" si="2028"/>
        <v>1</v>
      </c>
      <c r="K25963" t="b">
        <f t="shared" si="2029"/>
        <v>1</v>
      </c>
    </row>
    <row r="25964" spans="1:11" x14ac:dyDescent="0.2">
      <c r="A25964" s="1" t="s">
        <v>10784</v>
      </c>
      <c r="B25964" s="1" t="s">
        <v>2008</v>
      </c>
      <c r="C25964">
        <v>0.33516248091143602</v>
      </c>
      <c r="D25964">
        <f t="shared" si="2025"/>
        <v>0.33516247999999998</v>
      </c>
      <c r="E25964" s="1" t="s">
        <v>10784</v>
      </c>
      <c r="F25964" s="1" t="s">
        <v>2008</v>
      </c>
      <c r="G25964">
        <v>0.33516248091143602</v>
      </c>
      <c r="H25964">
        <f t="shared" si="2026"/>
        <v>0.33516247999999998</v>
      </c>
      <c r="I25964" t="b">
        <f t="shared" si="2027"/>
        <v>1</v>
      </c>
      <c r="J25964" t="b">
        <f t="shared" si="2028"/>
        <v>1</v>
      </c>
      <c r="K25964" t="b">
        <f t="shared" si="2029"/>
        <v>1</v>
      </c>
    </row>
    <row r="25965" spans="1:11" x14ac:dyDescent="0.2">
      <c r="A25965" s="1" t="s">
        <v>10784</v>
      </c>
      <c r="B25965" s="1" t="s">
        <v>8244</v>
      </c>
      <c r="C25965">
        <v>0.13367580593235101</v>
      </c>
      <c r="D25965">
        <f t="shared" si="2025"/>
        <v>0.13367581000000001</v>
      </c>
      <c r="E25965" s="1" t="s">
        <v>10784</v>
      </c>
      <c r="F25965" s="1" t="s">
        <v>8244</v>
      </c>
      <c r="G25965">
        <v>0.13367580593235201</v>
      </c>
      <c r="H25965">
        <f t="shared" si="2026"/>
        <v>0.13367581000000001</v>
      </c>
      <c r="I25965" t="b">
        <f t="shared" si="2027"/>
        <v>1</v>
      </c>
      <c r="J25965" t="b">
        <f t="shared" si="2028"/>
        <v>1</v>
      </c>
      <c r="K25965" t="b">
        <f t="shared" si="2029"/>
        <v>1</v>
      </c>
    </row>
    <row r="25966" spans="1:11" x14ac:dyDescent="0.2">
      <c r="A25966" s="1" t="s">
        <v>10784</v>
      </c>
      <c r="B25966" s="1" t="s">
        <v>4233</v>
      </c>
      <c r="C25966">
        <v>0.434474955385594</v>
      </c>
      <c r="D25966">
        <f t="shared" si="2025"/>
        <v>0.43447496000000002</v>
      </c>
      <c r="E25966" s="1" t="s">
        <v>10784</v>
      </c>
      <c r="F25966" s="1" t="s">
        <v>4233</v>
      </c>
      <c r="G25966">
        <v>0.434474955385594</v>
      </c>
      <c r="H25966">
        <f t="shared" si="2026"/>
        <v>0.43447496000000002</v>
      </c>
      <c r="I25966" t="b">
        <f t="shared" si="2027"/>
        <v>1</v>
      </c>
      <c r="J25966" t="b">
        <f t="shared" si="2028"/>
        <v>1</v>
      </c>
      <c r="K25966" t="b">
        <f t="shared" si="2029"/>
        <v>1</v>
      </c>
    </row>
    <row r="25967" spans="1:11" x14ac:dyDescent="0.2">
      <c r="A25967" s="1" t="s">
        <v>10784</v>
      </c>
      <c r="B25967" s="1" t="s">
        <v>8977</v>
      </c>
      <c r="C25967">
        <v>0.17284400760028901</v>
      </c>
      <c r="D25967">
        <f t="shared" si="2025"/>
        <v>0.17284400999999999</v>
      </c>
      <c r="E25967" s="1" t="s">
        <v>10784</v>
      </c>
      <c r="F25967" s="1" t="s">
        <v>8977</v>
      </c>
      <c r="G25967">
        <v>0.17284400760029001</v>
      </c>
      <c r="H25967">
        <f t="shared" si="2026"/>
        <v>0.17284400999999999</v>
      </c>
      <c r="I25967" t="b">
        <f t="shared" si="2027"/>
        <v>1</v>
      </c>
      <c r="J25967" t="b">
        <f t="shared" si="2028"/>
        <v>1</v>
      </c>
      <c r="K25967" t="b">
        <f t="shared" si="2029"/>
        <v>1</v>
      </c>
    </row>
    <row r="25968" spans="1:11" x14ac:dyDescent="0.2">
      <c r="A25968" s="1" t="s">
        <v>10784</v>
      </c>
      <c r="B25968" s="1" t="s">
        <v>5170</v>
      </c>
      <c r="C25968">
        <v>0.17319245838431299</v>
      </c>
      <c r="D25968">
        <f t="shared" si="2025"/>
        <v>0.17319245999999999</v>
      </c>
      <c r="E25968" s="1" t="s">
        <v>10784</v>
      </c>
      <c r="F25968" s="1" t="s">
        <v>5170</v>
      </c>
      <c r="G25968">
        <v>0.17319245838431399</v>
      </c>
      <c r="H25968">
        <f t="shared" si="2026"/>
        <v>0.17319245999999999</v>
      </c>
      <c r="I25968" t="b">
        <f t="shared" si="2027"/>
        <v>1</v>
      </c>
      <c r="J25968" t="b">
        <f t="shared" si="2028"/>
        <v>1</v>
      </c>
      <c r="K25968" t="b">
        <f t="shared" si="2029"/>
        <v>1</v>
      </c>
    </row>
    <row r="25969" spans="1:11" x14ac:dyDescent="0.2">
      <c r="A25969" s="1" t="s">
        <v>8004</v>
      </c>
      <c r="B25969" s="1" t="s">
        <v>698</v>
      </c>
      <c r="C25969">
        <v>0.11158781111117499</v>
      </c>
      <c r="D25969">
        <f t="shared" si="2025"/>
        <v>0.11158781</v>
      </c>
      <c r="E25969" s="1" t="s">
        <v>8004</v>
      </c>
      <c r="F25969" s="1" t="s">
        <v>698</v>
      </c>
      <c r="G25969">
        <v>0.11158781111117599</v>
      </c>
      <c r="H25969">
        <f t="shared" si="2026"/>
        <v>0.11158781</v>
      </c>
      <c r="I25969" t="b">
        <f t="shared" si="2027"/>
        <v>1</v>
      </c>
      <c r="J25969" t="b">
        <f t="shared" si="2028"/>
        <v>1</v>
      </c>
      <c r="K25969" t="b">
        <f t="shared" si="2029"/>
        <v>1</v>
      </c>
    </row>
    <row r="25970" spans="1:11" x14ac:dyDescent="0.2">
      <c r="A25970" s="1" t="s">
        <v>8004</v>
      </c>
      <c r="B25970" s="1" t="s">
        <v>4505</v>
      </c>
      <c r="C25970">
        <v>0.160220054081393</v>
      </c>
      <c r="D25970">
        <f t="shared" si="2025"/>
        <v>0.16022005</v>
      </c>
      <c r="E25970" s="1" t="s">
        <v>8004</v>
      </c>
      <c r="F25970" s="1" t="s">
        <v>4505</v>
      </c>
      <c r="G25970">
        <v>0.160220054081393</v>
      </c>
      <c r="H25970">
        <f t="shared" si="2026"/>
        <v>0.16022005</v>
      </c>
      <c r="I25970" t="b">
        <f t="shared" si="2027"/>
        <v>1</v>
      </c>
      <c r="J25970" t="b">
        <f t="shared" si="2028"/>
        <v>1</v>
      </c>
      <c r="K25970" t="b">
        <f t="shared" si="2029"/>
        <v>1</v>
      </c>
    </row>
    <row r="25971" spans="1:11" x14ac:dyDescent="0.2">
      <c r="A25971" s="1" t="s">
        <v>8004</v>
      </c>
      <c r="B25971" s="1" t="s">
        <v>8005</v>
      </c>
      <c r="C25971">
        <v>0.46306994833356702</v>
      </c>
      <c r="D25971">
        <f t="shared" si="2025"/>
        <v>0.46306995000000001</v>
      </c>
      <c r="E25971" s="1" t="s">
        <v>8004</v>
      </c>
      <c r="F25971" s="1" t="s">
        <v>8005</v>
      </c>
      <c r="G25971">
        <v>0.46306994833356802</v>
      </c>
      <c r="H25971">
        <f t="shared" si="2026"/>
        <v>0.46306995000000001</v>
      </c>
      <c r="I25971" t="b">
        <f t="shared" si="2027"/>
        <v>1</v>
      </c>
      <c r="J25971" t="b">
        <f t="shared" si="2028"/>
        <v>1</v>
      </c>
      <c r="K25971" t="b">
        <f t="shared" si="2029"/>
        <v>1</v>
      </c>
    </row>
    <row r="25972" spans="1:11" x14ac:dyDescent="0.2">
      <c r="A25972" s="1" t="s">
        <v>8004</v>
      </c>
      <c r="B25972" s="1" t="s">
        <v>1838</v>
      </c>
      <c r="C25972">
        <v>0.18559017622777499</v>
      </c>
      <c r="D25972">
        <f t="shared" si="2025"/>
        <v>0.18559017999999999</v>
      </c>
      <c r="E25972" s="1" t="s">
        <v>8004</v>
      </c>
      <c r="F25972" s="1" t="s">
        <v>1838</v>
      </c>
      <c r="G25972">
        <v>0.18559017622777599</v>
      </c>
      <c r="H25972">
        <f t="shared" si="2026"/>
        <v>0.18559017999999999</v>
      </c>
      <c r="I25972" t="b">
        <f t="shared" si="2027"/>
        <v>1</v>
      </c>
      <c r="J25972" t="b">
        <f t="shared" si="2028"/>
        <v>1</v>
      </c>
      <c r="K25972" t="b">
        <f t="shared" si="2029"/>
        <v>1</v>
      </c>
    </row>
    <row r="25973" spans="1:11" x14ac:dyDescent="0.2">
      <c r="A25973" s="1" t="s">
        <v>8004</v>
      </c>
      <c r="B25973" s="1" t="s">
        <v>2130</v>
      </c>
      <c r="C25973">
        <v>0.19347040646887601</v>
      </c>
      <c r="D25973">
        <f t="shared" si="2025"/>
        <v>0.19347041000000001</v>
      </c>
      <c r="E25973" s="1" t="s">
        <v>8004</v>
      </c>
      <c r="F25973" s="1" t="s">
        <v>2130</v>
      </c>
      <c r="G25973">
        <v>0.19347040646887601</v>
      </c>
      <c r="H25973">
        <f t="shared" si="2026"/>
        <v>0.19347041000000001</v>
      </c>
      <c r="I25973" t="b">
        <f t="shared" si="2027"/>
        <v>1</v>
      </c>
      <c r="J25973" t="b">
        <f t="shared" si="2028"/>
        <v>1</v>
      </c>
      <c r="K25973" t="b">
        <f t="shared" si="2029"/>
        <v>1</v>
      </c>
    </row>
    <row r="25974" spans="1:11" x14ac:dyDescent="0.2">
      <c r="A25974" s="1" t="s">
        <v>8004</v>
      </c>
      <c r="B25974" s="1" t="s">
        <v>68</v>
      </c>
      <c r="C25974">
        <v>0.116135372694983</v>
      </c>
      <c r="D25974">
        <f t="shared" si="2025"/>
        <v>0.11613537</v>
      </c>
      <c r="E25974" s="1" t="s">
        <v>8004</v>
      </c>
      <c r="F25974" s="1" t="s">
        <v>68</v>
      </c>
      <c r="G25974">
        <v>0.116135372694984</v>
      </c>
      <c r="H25974">
        <f t="shared" si="2026"/>
        <v>0.11613537</v>
      </c>
      <c r="I25974" t="b">
        <f t="shared" si="2027"/>
        <v>1</v>
      </c>
      <c r="J25974" t="b">
        <f t="shared" si="2028"/>
        <v>1</v>
      </c>
      <c r="K25974" t="b">
        <f t="shared" si="2029"/>
        <v>1</v>
      </c>
    </row>
    <row r="25975" spans="1:11" x14ac:dyDescent="0.2">
      <c r="A25975" s="1" t="s">
        <v>11136</v>
      </c>
      <c r="B25975" s="1" t="s">
        <v>14</v>
      </c>
      <c r="C25975">
        <v>0.11477290681048199</v>
      </c>
      <c r="D25975">
        <f t="shared" si="2025"/>
        <v>0.11477291000000001</v>
      </c>
      <c r="E25975" s="1" t="s">
        <v>11136</v>
      </c>
      <c r="F25975" s="1" t="s">
        <v>14</v>
      </c>
      <c r="G25975">
        <v>0.11477290681048199</v>
      </c>
      <c r="H25975">
        <f t="shared" si="2026"/>
        <v>0.11477291000000001</v>
      </c>
      <c r="I25975" t="b">
        <f t="shared" si="2027"/>
        <v>1</v>
      </c>
      <c r="J25975" t="b">
        <f t="shared" si="2028"/>
        <v>1</v>
      </c>
      <c r="K25975" t="b">
        <f t="shared" si="2029"/>
        <v>1</v>
      </c>
    </row>
    <row r="25976" spans="1:11" x14ac:dyDescent="0.2">
      <c r="A25976" s="1" t="s">
        <v>11136</v>
      </c>
      <c r="B25976" s="1" t="s">
        <v>5053</v>
      </c>
      <c r="C25976">
        <v>0.130656634729065</v>
      </c>
      <c r="D25976">
        <f t="shared" si="2025"/>
        <v>0.13065663</v>
      </c>
      <c r="E25976" s="1" t="s">
        <v>11136</v>
      </c>
      <c r="F25976" s="1" t="s">
        <v>5053</v>
      </c>
      <c r="G25976">
        <v>0.130656634729066</v>
      </c>
      <c r="H25976">
        <f t="shared" si="2026"/>
        <v>0.13065663</v>
      </c>
      <c r="I25976" t="b">
        <f t="shared" si="2027"/>
        <v>1</v>
      </c>
      <c r="J25976" t="b">
        <f t="shared" si="2028"/>
        <v>1</v>
      </c>
      <c r="K25976" t="b">
        <f t="shared" si="2029"/>
        <v>1</v>
      </c>
    </row>
    <row r="25977" spans="1:11" x14ac:dyDescent="0.2">
      <c r="A25977" s="1" t="s">
        <v>11136</v>
      </c>
      <c r="B25977" s="1" t="s">
        <v>6648</v>
      </c>
      <c r="C25977">
        <v>0.12492112288527001</v>
      </c>
      <c r="D25977">
        <f t="shared" si="2025"/>
        <v>0.12492112</v>
      </c>
      <c r="E25977" s="1" t="s">
        <v>11136</v>
      </c>
      <c r="F25977" s="1" t="s">
        <v>6648</v>
      </c>
      <c r="G25977">
        <v>0.124921122885271</v>
      </c>
      <c r="H25977">
        <f t="shared" si="2026"/>
        <v>0.12492112</v>
      </c>
      <c r="I25977" t="b">
        <f t="shared" si="2027"/>
        <v>1</v>
      </c>
      <c r="J25977" t="b">
        <f t="shared" si="2028"/>
        <v>1</v>
      </c>
      <c r="K25977" t="b">
        <f t="shared" si="2029"/>
        <v>1</v>
      </c>
    </row>
    <row r="25978" spans="1:11" x14ac:dyDescent="0.2">
      <c r="A25978" s="1" t="s">
        <v>11136</v>
      </c>
      <c r="B25978" s="1" t="s">
        <v>7901</v>
      </c>
      <c r="C25978">
        <v>0.232196987627285</v>
      </c>
      <c r="D25978">
        <f t="shared" si="2025"/>
        <v>0.23219698999999999</v>
      </c>
      <c r="E25978" s="1" t="s">
        <v>11136</v>
      </c>
      <c r="F25978" s="1" t="s">
        <v>7901</v>
      </c>
      <c r="G25978">
        <v>0.232196987627285</v>
      </c>
      <c r="H25978">
        <f t="shared" si="2026"/>
        <v>0.23219698999999999</v>
      </c>
      <c r="I25978" t="b">
        <f t="shared" si="2027"/>
        <v>1</v>
      </c>
      <c r="J25978" t="b">
        <f t="shared" si="2028"/>
        <v>1</v>
      </c>
      <c r="K25978" t="b">
        <f t="shared" si="2029"/>
        <v>1</v>
      </c>
    </row>
    <row r="25979" spans="1:11" x14ac:dyDescent="0.2">
      <c r="A25979" s="1" t="s">
        <v>11136</v>
      </c>
      <c r="B25979" s="1" t="s">
        <v>1824</v>
      </c>
      <c r="C25979">
        <v>0.15412592421436799</v>
      </c>
      <c r="D25979">
        <f t="shared" si="2025"/>
        <v>0.15412592</v>
      </c>
      <c r="E25979" s="1" t="s">
        <v>11136</v>
      </c>
      <c r="F25979" s="1" t="s">
        <v>1824</v>
      </c>
      <c r="G25979">
        <v>0.15412592421436799</v>
      </c>
      <c r="H25979">
        <f t="shared" si="2026"/>
        <v>0.15412592</v>
      </c>
      <c r="I25979" t="b">
        <f t="shared" si="2027"/>
        <v>1</v>
      </c>
      <c r="J25979" t="b">
        <f t="shared" si="2028"/>
        <v>1</v>
      </c>
      <c r="K25979" t="b">
        <f t="shared" si="2029"/>
        <v>1</v>
      </c>
    </row>
    <row r="25980" spans="1:11" x14ac:dyDescent="0.2">
      <c r="A25980" s="1" t="s">
        <v>11136</v>
      </c>
      <c r="B25980" s="1" t="s">
        <v>4954</v>
      </c>
      <c r="C25980">
        <v>0.33055815716565101</v>
      </c>
      <c r="D25980">
        <f t="shared" si="2025"/>
        <v>0.33055815999999999</v>
      </c>
      <c r="E25980" s="1" t="s">
        <v>11136</v>
      </c>
      <c r="F25980" s="1" t="s">
        <v>4954</v>
      </c>
      <c r="G25980">
        <v>0.33055815716565101</v>
      </c>
      <c r="H25980">
        <f t="shared" si="2026"/>
        <v>0.33055815999999999</v>
      </c>
      <c r="I25980" t="b">
        <f t="shared" si="2027"/>
        <v>1</v>
      </c>
      <c r="J25980" t="b">
        <f t="shared" si="2028"/>
        <v>1</v>
      </c>
      <c r="K25980" t="b">
        <f t="shared" si="2029"/>
        <v>1</v>
      </c>
    </row>
    <row r="25981" spans="1:11" x14ac:dyDescent="0.2">
      <c r="A25981" s="1" t="s">
        <v>11136</v>
      </c>
      <c r="B25981" s="1" t="s">
        <v>6282</v>
      </c>
      <c r="C25981">
        <v>0.71667473234850398</v>
      </c>
      <c r="D25981">
        <f t="shared" si="2025"/>
        <v>0.71667473000000004</v>
      </c>
      <c r="E25981" s="1" t="s">
        <v>11136</v>
      </c>
      <c r="F25981" s="1" t="s">
        <v>6282</v>
      </c>
      <c r="G25981">
        <v>0.71667473234850398</v>
      </c>
      <c r="H25981">
        <f t="shared" si="2026"/>
        <v>0.71667473000000004</v>
      </c>
      <c r="I25981" t="b">
        <f t="shared" si="2027"/>
        <v>1</v>
      </c>
      <c r="J25981" t="b">
        <f t="shared" si="2028"/>
        <v>1</v>
      </c>
      <c r="K25981" t="b">
        <f t="shared" si="2029"/>
        <v>1</v>
      </c>
    </row>
    <row r="25982" spans="1:11" x14ac:dyDescent="0.2">
      <c r="A25982" s="1" t="s">
        <v>11136</v>
      </c>
      <c r="B25982" s="1" t="s">
        <v>3424</v>
      </c>
      <c r="C25982">
        <v>0.21423918272862999</v>
      </c>
      <c r="D25982">
        <f t="shared" si="2025"/>
        <v>0.21423918</v>
      </c>
      <c r="E25982" s="1" t="s">
        <v>11136</v>
      </c>
      <c r="F25982" s="1" t="s">
        <v>3424</v>
      </c>
      <c r="G25982">
        <v>0.21423918272862999</v>
      </c>
      <c r="H25982">
        <f t="shared" si="2026"/>
        <v>0.21423918</v>
      </c>
      <c r="I25982" t="b">
        <f t="shared" si="2027"/>
        <v>1</v>
      </c>
      <c r="J25982" t="b">
        <f t="shared" si="2028"/>
        <v>1</v>
      </c>
      <c r="K25982" t="b">
        <f t="shared" si="2029"/>
        <v>1</v>
      </c>
    </row>
    <row r="25983" spans="1:11" x14ac:dyDescent="0.2">
      <c r="A25983" s="1" t="s">
        <v>8717</v>
      </c>
      <c r="B25983" s="1" t="s">
        <v>628</v>
      </c>
      <c r="C25983">
        <v>0.100810526888799</v>
      </c>
      <c r="D25983">
        <f t="shared" si="2025"/>
        <v>0.10081053</v>
      </c>
      <c r="E25983" s="1" t="s">
        <v>8717</v>
      </c>
      <c r="F25983" s="1" t="s">
        <v>628</v>
      </c>
      <c r="G25983">
        <v>0.1008105268888</v>
      </c>
      <c r="H25983">
        <f t="shared" si="2026"/>
        <v>0.10081053</v>
      </c>
      <c r="I25983" t="b">
        <f t="shared" si="2027"/>
        <v>1</v>
      </c>
      <c r="J25983" t="b">
        <f t="shared" si="2028"/>
        <v>1</v>
      </c>
      <c r="K25983" t="b">
        <f t="shared" si="2029"/>
        <v>1</v>
      </c>
    </row>
    <row r="25984" spans="1:11" x14ac:dyDescent="0.2">
      <c r="A25984" s="1" t="s">
        <v>8717</v>
      </c>
      <c r="B25984" s="1" t="s">
        <v>8718</v>
      </c>
      <c r="C25984">
        <v>0.43857892717983199</v>
      </c>
      <c r="D25984">
        <f t="shared" si="2025"/>
        <v>0.43857892999999998</v>
      </c>
      <c r="E25984" s="1" t="s">
        <v>8717</v>
      </c>
      <c r="F25984" s="1" t="s">
        <v>8718</v>
      </c>
      <c r="G25984">
        <v>0.43857892717983299</v>
      </c>
      <c r="H25984">
        <f t="shared" si="2026"/>
        <v>0.43857892999999998</v>
      </c>
      <c r="I25984" t="b">
        <f t="shared" si="2027"/>
        <v>1</v>
      </c>
      <c r="J25984" t="b">
        <f t="shared" si="2028"/>
        <v>1</v>
      </c>
      <c r="K25984" t="b">
        <f t="shared" si="2029"/>
        <v>1</v>
      </c>
    </row>
    <row r="25985" spans="1:11" x14ac:dyDescent="0.2">
      <c r="A25985" s="1" t="s">
        <v>8717</v>
      </c>
      <c r="B25985" s="1" t="s">
        <v>5872</v>
      </c>
      <c r="C25985">
        <v>0.23372669602285701</v>
      </c>
      <c r="D25985">
        <f t="shared" si="2025"/>
        <v>0.23372670000000001</v>
      </c>
      <c r="E25985" s="1" t="s">
        <v>8717</v>
      </c>
      <c r="F25985" s="1" t="s">
        <v>5872</v>
      </c>
      <c r="G25985">
        <v>0.233726696022858</v>
      </c>
      <c r="H25985">
        <f t="shared" si="2026"/>
        <v>0.23372670000000001</v>
      </c>
      <c r="I25985" t="b">
        <f t="shared" si="2027"/>
        <v>1</v>
      </c>
      <c r="J25985" t="b">
        <f t="shared" si="2028"/>
        <v>1</v>
      </c>
      <c r="K25985" t="b">
        <f t="shared" si="2029"/>
        <v>1</v>
      </c>
    </row>
    <row r="25986" spans="1:11" x14ac:dyDescent="0.2">
      <c r="A25986" s="1" t="s">
        <v>8717</v>
      </c>
      <c r="B25986" s="1" t="s">
        <v>7901</v>
      </c>
      <c r="C25986">
        <v>0.116236348709111</v>
      </c>
      <c r="D25986">
        <f t="shared" si="2025"/>
        <v>0.11623635</v>
      </c>
      <c r="E25986" s="1" t="s">
        <v>8717</v>
      </c>
      <c r="F25986" s="1" t="s">
        <v>7901</v>
      </c>
      <c r="G25986">
        <v>0.11623634870911199</v>
      </c>
      <c r="H25986">
        <f t="shared" si="2026"/>
        <v>0.11623635</v>
      </c>
      <c r="I25986" t="b">
        <f t="shared" si="2027"/>
        <v>1</v>
      </c>
      <c r="J25986" t="b">
        <f t="shared" si="2028"/>
        <v>1</v>
      </c>
      <c r="K25986" t="b">
        <f t="shared" si="2029"/>
        <v>1</v>
      </c>
    </row>
    <row r="25987" spans="1:11" x14ac:dyDescent="0.2">
      <c r="A25987" s="1" t="s">
        <v>8717</v>
      </c>
      <c r="B25987" s="1" t="s">
        <v>432</v>
      </c>
      <c r="C25987">
        <v>0.289313102916752</v>
      </c>
      <c r="D25987">
        <f t="shared" si="2025"/>
        <v>0.28931309999999999</v>
      </c>
      <c r="E25987" s="1" t="s">
        <v>8717</v>
      </c>
      <c r="F25987" s="1" t="s">
        <v>432</v>
      </c>
      <c r="G25987">
        <v>0.289313102916752</v>
      </c>
      <c r="H25987">
        <f t="shared" si="2026"/>
        <v>0.28931309999999999</v>
      </c>
      <c r="I25987" t="b">
        <f t="shared" si="2027"/>
        <v>1</v>
      </c>
      <c r="J25987" t="b">
        <f t="shared" si="2028"/>
        <v>1</v>
      </c>
      <c r="K25987" t="b">
        <f t="shared" si="2029"/>
        <v>1</v>
      </c>
    </row>
    <row r="25988" spans="1:11" x14ac:dyDescent="0.2">
      <c r="A25988" s="1" t="s">
        <v>8717</v>
      </c>
      <c r="B25988" s="1" t="s">
        <v>431</v>
      </c>
      <c r="C25988">
        <v>0.23347601740190699</v>
      </c>
      <c r="D25988">
        <f t="shared" ref="D25988:D26051" si="2030">ROUND(C25988,8)</f>
        <v>0.23347602000000001</v>
      </c>
      <c r="E25988" s="1" t="s">
        <v>8717</v>
      </c>
      <c r="F25988" s="1" t="s">
        <v>431</v>
      </c>
      <c r="G25988">
        <v>0.23347601740190699</v>
      </c>
      <c r="H25988">
        <f t="shared" ref="H25988:H26051" si="2031">ROUND(G25988,8)</f>
        <v>0.23347602000000001</v>
      </c>
      <c r="I25988" t="b">
        <f t="shared" ref="I25988:I26051" si="2032">EXACT(A25988,E25988)</f>
        <v>1</v>
      </c>
      <c r="J25988" t="b">
        <f t="shared" ref="J25988:J26051" si="2033">EXACT(B25988,F25988)</f>
        <v>1</v>
      </c>
      <c r="K25988" t="b">
        <f t="shared" ref="K25988:K26051" si="2034">D25988=H25988</f>
        <v>1</v>
      </c>
    </row>
    <row r="25989" spans="1:11" x14ac:dyDescent="0.2">
      <c r="A25989" s="1" t="s">
        <v>11375</v>
      </c>
      <c r="B25989" s="1" t="s">
        <v>628</v>
      </c>
      <c r="C25989">
        <v>0.163776055678862</v>
      </c>
      <c r="D25989">
        <f t="shared" si="2030"/>
        <v>0.16377606</v>
      </c>
      <c r="E25989" s="1" t="s">
        <v>11375</v>
      </c>
      <c r="F25989" s="1" t="s">
        <v>628</v>
      </c>
      <c r="G25989">
        <v>0.163776055678863</v>
      </c>
      <c r="H25989">
        <f t="shared" si="2031"/>
        <v>0.16377606</v>
      </c>
      <c r="I25989" t="b">
        <f t="shared" si="2032"/>
        <v>1</v>
      </c>
      <c r="J25989" t="b">
        <f t="shared" si="2033"/>
        <v>1</v>
      </c>
      <c r="K25989" t="b">
        <f t="shared" si="2034"/>
        <v>1</v>
      </c>
    </row>
    <row r="25990" spans="1:11" x14ac:dyDescent="0.2">
      <c r="A25990" s="1" t="s">
        <v>11375</v>
      </c>
      <c r="B25990" s="1" t="s">
        <v>434</v>
      </c>
      <c r="C25990">
        <v>0.16512412067238499</v>
      </c>
      <c r="D25990">
        <f t="shared" si="2030"/>
        <v>0.16512412000000001</v>
      </c>
      <c r="E25990" s="1" t="s">
        <v>11375</v>
      </c>
      <c r="F25990" s="1" t="s">
        <v>434</v>
      </c>
      <c r="G25990">
        <v>0.16512412067238599</v>
      </c>
      <c r="H25990">
        <f t="shared" si="2031"/>
        <v>0.16512412000000001</v>
      </c>
      <c r="I25990" t="b">
        <f t="shared" si="2032"/>
        <v>1</v>
      </c>
      <c r="J25990" t="b">
        <f t="shared" si="2033"/>
        <v>1</v>
      </c>
      <c r="K25990" t="b">
        <f t="shared" si="2034"/>
        <v>1</v>
      </c>
    </row>
    <row r="25991" spans="1:11" x14ac:dyDescent="0.2">
      <c r="A25991" s="1" t="s">
        <v>11375</v>
      </c>
      <c r="B25991" s="1" t="s">
        <v>5872</v>
      </c>
      <c r="C25991">
        <v>0.36026334361634799</v>
      </c>
      <c r="D25991">
        <f t="shared" si="2030"/>
        <v>0.36026333999999999</v>
      </c>
      <c r="E25991" s="1" t="s">
        <v>11375</v>
      </c>
      <c r="F25991" s="1" t="s">
        <v>5872</v>
      </c>
      <c r="G25991">
        <v>0.36026334361634899</v>
      </c>
      <c r="H25991">
        <f t="shared" si="2031"/>
        <v>0.36026333999999999</v>
      </c>
      <c r="I25991" t="b">
        <f t="shared" si="2032"/>
        <v>1</v>
      </c>
      <c r="J25991" t="b">
        <f t="shared" si="2033"/>
        <v>1</v>
      </c>
      <c r="K25991" t="b">
        <f t="shared" si="2034"/>
        <v>1</v>
      </c>
    </row>
    <row r="25992" spans="1:11" x14ac:dyDescent="0.2">
      <c r="A25992" s="1" t="s">
        <v>11375</v>
      </c>
      <c r="B25992" s="1" t="s">
        <v>431</v>
      </c>
      <c r="C25992">
        <v>0.187666840167415</v>
      </c>
      <c r="D25992">
        <f t="shared" si="2030"/>
        <v>0.18766684</v>
      </c>
      <c r="E25992" s="1" t="s">
        <v>11375</v>
      </c>
      <c r="F25992" s="1" t="s">
        <v>431</v>
      </c>
      <c r="G25992">
        <v>0.187666840167416</v>
      </c>
      <c r="H25992">
        <f t="shared" si="2031"/>
        <v>0.18766684</v>
      </c>
      <c r="I25992" t="b">
        <f t="shared" si="2032"/>
        <v>1</v>
      </c>
      <c r="J25992" t="b">
        <f t="shared" si="2033"/>
        <v>1</v>
      </c>
      <c r="K25992" t="b">
        <f t="shared" si="2034"/>
        <v>1</v>
      </c>
    </row>
    <row r="25993" spans="1:11" x14ac:dyDescent="0.2">
      <c r="A25993" s="1" t="s">
        <v>11164</v>
      </c>
      <c r="B25993" s="1" t="s">
        <v>8553</v>
      </c>
      <c r="C25993">
        <v>0.125845223201944</v>
      </c>
      <c r="D25993">
        <f t="shared" si="2030"/>
        <v>0.12584522000000001</v>
      </c>
      <c r="E25993" s="1" t="s">
        <v>11164</v>
      </c>
      <c r="F25993" s="1" t="s">
        <v>8553</v>
      </c>
      <c r="G25993">
        <v>0.12584522320194499</v>
      </c>
      <c r="H25993">
        <f t="shared" si="2031"/>
        <v>0.12584522000000001</v>
      </c>
      <c r="I25993" t="b">
        <f t="shared" si="2032"/>
        <v>1</v>
      </c>
      <c r="J25993" t="b">
        <f t="shared" si="2033"/>
        <v>1</v>
      </c>
      <c r="K25993" t="b">
        <f t="shared" si="2034"/>
        <v>1</v>
      </c>
    </row>
    <row r="25994" spans="1:11" x14ac:dyDescent="0.2">
      <c r="A25994" s="1" t="s">
        <v>11164</v>
      </c>
      <c r="B25994" s="1" t="s">
        <v>5872</v>
      </c>
      <c r="C25994">
        <v>0.25170063697303102</v>
      </c>
      <c r="D25994">
        <f t="shared" si="2030"/>
        <v>0.25170063999999998</v>
      </c>
      <c r="E25994" s="1" t="s">
        <v>11164</v>
      </c>
      <c r="F25994" s="1" t="s">
        <v>5872</v>
      </c>
      <c r="G25994">
        <v>0.25170063697303102</v>
      </c>
      <c r="H25994">
        <f t="shared" si="2031"/>
        <v>0.25170063999999998</v>
      </c>
      <c r="I25994" t="b">
        <f t="shared" si="2032"/>
        <v>1</v>
      </c>
      <c r="J25994" t="b">
        <f t="shared" si="2033"/>
        <v>1</v>
      </c>
      <c r="K25994" t="b">
        <f t="shared" si="2034"/>
        <v>1</v>
      </c>
    </row>
    <row r="25995" spans="1:11" x14ac:dyDescent="0.2">
      <c r="A25995" s="1" t="s">
        <v>11164</v>
      </c>
      <c r="B25995" s="1" t="s">
        <v>1366</v>
      </c>
      <c r="C25995">
        <v>0.228808710061944</v>
      </c>
      <c r="D25995">
        <f t="shared" si="2030"/>
        <v>0.22880871</v>
      </c>
      <c r="E25995" s="1" t="s">
        <v>11164</v>
      </c>
      <c r="F25995" s="1" t="s">
        <v>1366</v>
      </c>
      <c r="G25995">
        <v>0.228808710061945</v>
      </c>
      <c r="H25995">
        <f t="shared" si="2031"/>
        <v>0.22880871</v>
      </c>
      <c r="I25995" t="b">
        <f t="shared" si="2032"/>
        <v>1</v>
      </c>
      <c r="J25995" t="b">
        <f t="shared" si="2033"/>
        <v>1</v>
      </c>
      <c r="K25995" t="b">
        <f t="shared" si="2034"/>
        <v>1</v>
      </c>
    </row>
    <row r="25996" spans="1:11" x14ac:dyDescent="0.2">
      <c r="A25996" s="1" t="s">
        <v>11164</v>
      </c>
      <c r="B25996" s="1" t="s">
        <v>3607</v>
      </c>
      <c r="C25996">
        <v>0.25170032183732399</v>
      </c>
      <c r="D25996">
        <f t="shared" si="2030"/>
        <v>0.25170031999999998</v>
      </c>
      <c r="E25996" s="1" t="s">
        <v>11164</v>
      </c>
      <c r="F25996" s="1" t="s">
        <v>3607</v>
      </c>
      <c r="G25996">
        <v>0.25170032183732399</v>
      </c>
      <c r="H25996">
        <f t="shared" si="2031"/>
        <v>0.25170031999999998</v>
      </c>
      <c r="I25996" t="b">
        <f t="shared" si="2032"/>
        <v>1</v>
      </c>
      <c r="J25996" t="b">
        <f t="shared" si="2033"/>
        <v>1</v>
      </c>
      <c r="K25996" t="b">
        <f t="shared" si="2034"/>
        <v>1</v>
      </c>
    </row>
    <row r="25997" spans="1:11" x14ac:dyDescent="0.2">
      <c r="A25997" s="1" t="s">
        <v>9555</v>
      </c>
      <c r="B25997" s="1" t="s">
        <v>5872</v>
      </c>
      <c r="C25997">
        <v>0.43745944120837998</v>
      </c>
      <c r="D25997">
        <f t="shared" si="2030"/>
        <v>0.43745943999999998</v>
      </c>
      <c r="E25997" s="1" t="s">
        <v>9555</v>
      </c>
      <c r="F25997" s="1" t="s">
        <v>5872</v>
      </c>
      <c r="G25997">
        <v>0.43745944120838098</v>
      </c>
      <c r="H25997">
        <f t="shared" si="2031"/>
        <v>0.43745943999999998</v>
      </c>
      <c r="I25997" t="b">
        <f t="shared" si="2032"/>
        <v>1</v>
      </c>
      <c r="J25997" t="b">
        <f t="shared" si="2033"/>
        <v>1</v>
      </c>
      <c r="K25997" t="b">
        <f t="shared" si="2034"/>
        <v>1</v>
      </c>
    </row>
    <row r="25998" spans="1:11" x14ac:dyDescent="0.2">
      <c r="A25998" s="1" t="s">
        <v>9555</v>
      </c>
      <c r="B25998" s="1" t="s">
        <v>5456</v>
      </c>
      <c r="C25998">
        <v>0.44934570051801798</v>
      </c>
      <c r="D25998">
        <f t="shared" si="2030"/>
        <v>0.44934570000000001</v>
      </c>
      <c r="E25998" s="1" t="s">
        <v>9555</v>
      </c>
      <c r="F25998" s="1" t="s">
        <v>5456</v>
      </c>
      <c r="G25998">
        <v>0.44934570051801798</v>
      </c>
      <c r="H25998">
        <f t="shared" si="2031"/>
        <v>0.44934570000000001</v>
      </c>
      <c r="I25998" t="b">
        <f t="shared" si="2032"/>
        <v>1</v>
      </c>
      <c r="J25998" t="b">
        <f t="shared" si="2033"/>
        <v>1</v>
      </c>
      <c r="K25998" t="b">
        <f t="shared" si="2034"/>
        <v>1</v>
      </c>
    </row>
    <row r="25999" spans="1:11" x14ac:dyDescent="0.2">
      <c r="A25999" s="1" t="s">
        <v>9555</v>
      </c>
      <c r="B25999" s="1" t="s">
        <v>1967</v>
      </c>
      <c r="C25999">
        <v>0.164061134080315</v>
      </c>
      <c r="D25999">
        <f t="shared" si="2030"/>
        <v>0.16406113</v>
      </c>
      <c r="E25999" s="1" t="s">
        <v>9555</v>
      </c>
      <c r="F25999" s="1" t="s">
        <v>1967</v>
      </c>
      <c r="G25999">
        <v>0.164061134080315</v>
      </c>
      <c r="H25999">
        <f t="shared" si="2031"/>
        <v>0.16406113</v>
      </c>
      <c r="I25999" t="b">
        <f t="shared" si="2032"/>
        <v>1</v>
      </c>
      <c r="J25999" t="b">
        <f t="shared" si="2033"/>
        <v>1</v>
      </c>
      <c r="K25999" t="b">
        <f t="shared" si="2034"/>
        <v>1</v>
      </c>
    </row>
    <row r="26000" spans="1:11" x14ac:dyDescent="0.2">
      <c r="A26000" s="1" t="s">
        <v>9555</v>
      </c>
      <c r="B26000" s="1" t="s">
        <v>7826</v>
      </c>
      <c r="C26000">
        <v>0.210276850420335</v>
      </c>
      <c r="D26000">
        <f t="shared" si="2030"/>
        <v>0.21027684999999999</v>
      </c>
      <c r="E26000" s="1" t="s">
        <v>9555</v>
      </c>
      <c r="F26000" s="1" t="s">
        <v>7826</v>
      </c>
      <c r="G26000">
        <v>0.210276850420335</v>
      </c>
      <c r="H26000">
        <f t="shared" si="2031"/>
        <v>0.21027684999999999</v>
      </c>
      <c r="I26000" t="b">
        <f t="shared" si="2032"/>
        <v>1</v>
      </c>
      <c r="J26000" t="b">
        <f t="shared" si="2033"/>
        <v>1</v>
      </c>
      <c r="K26000" t="b">
        <f t="shared" si="2034"/>
        <v>1</v>
      </c>
    </row>
    <row r="26001" spans="1:11" x14ac:dyDescent="0.2">
      <c r="A26001" s="1" t="s">
        <v>6386</v>
      </c>
      <c r="B26001" s="1" t="s">
        <v>45</v>
      </c>
      <c r="C26001">
        <v>0.12178958505156</v>
      </c>
      <c r="D26001">
        <f t="shared" si="2030"/>
        <v>0.12178959</v>
      </c>
      <c r="E26001" s="1" t="s">
        <v>6386</v>
      </c>
      <c r="F26001" s="1" t="s">
        <v>45</v>
      </c>
      <c r="G26001">
        <v>0.121789585051561</v>
      </c>
      <c r="H26001">
        <f t="shared" si="2031"/>
        <v>0.12178959</v>
      </c>
      <c r="I26001" t="b">
        <f t="shared" si="2032"/>
        <v>1</v>
      </c>
      <c r="J26001" t="b">
        <f t="shared" si="2033"/>
        <v>1</v>
      </c>
      <c r="K26001" t="b">
        <f t="shared" si="2034"/>
        <v>1</v>
      </c>
    </row>
    <row r="26002" spans="1:11" x14ac:dyDescent="0.2">
      <c r="A26002" s="1" t="s">
        <v>6386</v>
      </c>
      <c r="B26002" s="1" t="s">
        <v>6388</v>
      </c>
      <c r="C26002">
        <v>0.99973642096927096</v>
      </c>
      <c r="D26002">
        <f t="shared" si="2030"/>
        <v>0.99973641999999996</v>
      </c>
      <c r="E26002" s="1" t="s">
        <v>6386</v>
      </c>
      <c r="F26002" s="1" t="s">
        <v>6388</v>
      </c>
      <c r="G26002">
        <v>0.99973642096927195</v>
      </c>
      <c r="H26002">
        <f t="shared" si="2031"/>
        <v>0.99973641999999996</v>
      </c>
      <c r="I26002" t="b">
        <f t="shared" si="2032"/>
        <v>1</v>
      </c>
      <c r="J26002" t="b">
        <f t="shared" si="2033"/>
        <v>1</v>
      </c>
      <c r="K26002" t="b">
        <f t="shared" si="2034"/>
        <v>1</v>
      </c>
    </row>
    <row r="26003" spans="1:11" x14ac:dyDescent="0.2">
      <c r="A26003" s="1" t="s">
        <v>6386</v>
      </c>
      <c r="B26003" s="1" t="s">
        <v>1016</v>
      </c>
      <c r="C26003">
        <v>0.47956706239714703</v>
      </c>
      <c r="D26003">
        <f t="shared" si="2030"/>
        <v>0.47956705999999999</v>
      </c>
      <c r="E26003" s="1" t="s">
        <v>6386</v>
      </c>
      <c r="F26003" s="1" t="s">
        <v>1016</v>
      </c>
      <c r="G26003">
        <v>0.47956706239714703</v>
      </c>
      <c r="H26003">
        <f t="shared" si="2031"/>
        <v>0.47956705999999999</v>
      </c>
      <c r="I26003" t="b">
        <f t="shared" si="2032"/>
        <v>1</v>
      </c>
      <c r="J26003" t="b">
        <f t="shared" si="2033"/>
        <v>1</v>
      </c>
      <c r="K26003" t="b">
        <f t="shared" si="2034"/>
        <v>1</v>
      </c>
    </row>
    <row r="26004" spans="1:11" x14ac:dyDescent="0.2">
      <c r="A26004" s="1" t="s">
        <v>6386</v>
      </c>
      <c r="B26004" s="1" t="s">
        <v>6387</v>
      </c>
      <c r="C26004">
        <v>0.43655532508378803</v>
      </c>
      <c r="D26004">
        <f t="shared" si="2030"/>
        <v>0.43655533000000002</v>
      </c>
      <c r="E26004" s="1" t="s">
        <v>6386</v>
      </c>
      <c r="F26004" s="1" t="s">
        <v>6387</v>
      </c>
      <c r="G26004">
        <v>0.43655532508378803</v>
      </c>
      <c r="H26004">
        <f t="shared" si="2031"/>
        <v>0.43655533000000002</v>
      </c>
      <c r="I26004" t="b">
        <f t="shared" si="2032"/>
        <v>1</v>
      </c>
      <c r="J26004" t="b">
        <f t="shared" si="2033"/>
        <v>1</v>
      </c>
      <c r="K26004" t="b">
        <f t="shared" si="2034"/>
        <v>1</v>
      </c>
    </row>
    <row r="26005" spans="1:11" x14ac:dyDescent="0.2">
      <c r="A26005" s="1" t="s">
        <v>6386</v>
      </c>
      <c r="B26005" s="1" t="s">
        <v>4954</v>
      </c>
      <c r="C26005">
        <v>0.36328516915891002</v>
      </c>
      <c r="D26005">
        <f t="shared" si="2030"/>
        <v>0.36328516999999999</v>
      </c>
      <c r="E26005" s="1" t="s">
        <v>6386</v>
      </c>
      <c r="F26005" s="1" t="s">
        <v>4954</v>
      </c>
      <c r="G26005">
        <v>0.36328516915891101</v>
      </c>
      <c r="H26005">
        <f t="shared" si="2031"/>
        <v>0.36328516999999999</v>
      </c>
      <c r="I26005" t="b">
        <f t="shared" si="2032"/>
        <v>1</v>
      </c>
      <c r="J26005" t="b">
        <f t="shared" si="2033"/>
        <v>1</v>
      </c>
      <c r="K26005" t="b">
        <f t="shared" si="2034"/>
        <v>1</v>
      </c>
    </row>
    <row r="26006" spans="1:11" x14ac:dyDescent="0.2">
      <c r="A26006" s="1" t="s">
        <v>6386</v>
      </c>
      <c r="B26006" s="1" t="s">
        <v>6230</v>
      </c>
      <c r="C26006">
        <v>0.21574441220698301</v>
      </c>
      <c r="D26006">
        <f t="shared" si="2030"/>
        <v>0.21574441</v>
      </c>
      <c r="E26006" s="1" t="s">
        <v>6386</v>
      </c>
      <c r="F26006" s="1" t="s">
        <v>6230</v>
      </c>
      <c r="G26006">
        <v>0.21574441220698401</v>
      </c>
      <c r="H26006">
        <f t="shared" si="2031"/>
        <v>0.21574441</v>
      </c>
      <c r="I26006" t="b">
        <f t="shared" si="2032"/>
        <v>1</v>
      </c>
      <c r="J26006" t="b">
        <f t="shared" si="2033"/>
        <v>1</v>
      </c>
      <c r="K26006" t="b">
        <f t="shared" si="2034"/>
        <v>1</v>
      </c>
    </row>
    <row r="26007" spans="1:11" x14ac:dyDescent="0.2">
      <c r="A26007" s="1" t="s">
        <v>6386</v>
      </c>
      <c r="B26007" s="1" t="s">
        <v>5553</v>
      </c>
      <c r="C26007">
        <v>0.117676995496797</v>
      </c>
      <c r="D26007">
        <f t="shared" si="2030"/>
        <v>0.117677</v>
      </c>
      <c r="E26007" s="1" t="s">
        <v>6386</v>
      </c>
      <c r="F26007" s="1" t="s">
        <v>5553</v>
      </c>
      <c r="G26007">
        <v>0.117676995496798</v>
      </c>
      <c r="H26007">
        <f t="shared" si="2031"/>
        <v>0.117677</v>
      </c>
      <c r="I26007" t="b">
        <f t="shared" si="2032"/>
        <v>1</v>
      </c>
      <c r="J26007" t="b">
        <f t="shared" si="2033"/>
        <v>1</v>
      </c>
      <c r="K26007" t="b">
        <f t="shared" si="2034"/>
        <v>1</v>
      </c>
    </row>
    <row r="26008" spans="1:11" x14ac:dyDescent="0.2">
      <c r="A26008" s="1" t="s">
        <v>11467</v>
      </c>
      <c r="B26008" s="1" t="s">
        <v>6956</v>
      </c>
      <c r="C26008">
        <v>0.21693289670291299</v>
      </c>
      <c r="D26008">
        <f t="shared" si="2030"/>
        <v>0.21693290000000001</v>
      </c>
      <c r="E26008" s="1" t="s">
        <v>11467</v>
      </c>
      <c r="F26008" s="1" t="s">
        <v>6956</v>
      </c>
      <c r="G26008">
        <v>0.21693289670291299</v>
      </c>
      <c r="H26008">
        <f t="shared" si="2031"/>
        <v>0.21693290000000001</v>
      </c>
      <c r="I26008" t="b">
        <f t="shared" si="2032"/>
        <v>1</v>
      </c>
      <c r="J26008" t="b">
        <f t="shared" si="2033"/>
        <v>1</v>
      </c>
      <c r="K26008" t="b">
        <f t="shared" si="2034"/>
        <v>1</v>
      </c>
    </row>
    <row r="26009" spans="1:11" x14ac:dyDescent="0.2">
      <c r="A26009" s="1" t="s">
        <v>11467</v>
      </c>
      <c r="B26009" s="1" t="s">
        <v>6950</v>
      </c>
      <c r="C26009">
        <v>0.71959424580550901</v>
      </c>
      <c r="D26009">
        <f t="shared" si="2030"/>
        <v>0.71959424999999999</v>
      </c>
      <c r="E26009" s="1" t="s">
        <v>11467</v>
      </c>
      <c r="F26009" s="1" t="s">
        <v>6950</v>
      </c>
      <c r="G26009">
        <v>0.71959424580550901</v>
      </c>
      <c r="H26009">
        <f t="shared" si="2031"/>
        <v>0.71959424999999999</v>
      </c>
      <c r="I26009" t="b">
        <f t="shared" si="2032"/>
        <v>1</v>
      </c>
      <c r="J26009" t="b">
        <f t="shared" si="2033"/>
        <v>1</v>
      </c>
      <c r="K26009" t="b">
        <f t="shared" si="2034"/>
        <v>1</v>
      </c>
    </row>
    <row r="26010" spans="1:11" x14ac:dyDescent="0.2">
      <c r="A26010" s="1" t="s">
        <v>11467</v>
      </c>
      <c r="B26010" s="1" t="s">
        <v>5872</v>
      </c>
      <c r="C26010">
        <v>0.23874680268274401</v>
      </c>
      <c r="D26010">
        <f t="shared" si="2030"/>
        <v>0.23874680000000001</v>
      </c>
      <c r="E26010" s="1" t="s">
        <v>11467</v>
      </c>
      <c r="F26010" s="1" t="s">
        <v>5872</v>
      </c>
      <c r="G26010">
        <v>0.23874680268274501</v>
      </c>
      <c r="H26010">
        <f t="shared" si="2031"/>
        <v>0.23874680000000001</v>
      </c>
      <c r="I26010" t="b">
        <f t="shared" si="2032"/>
        <v>1</v>
      </c>
      <c r="J26010" t="b">
        <f t="shared" si="2033"/>
        <v>1</v>
      </c>
      <c r="K26010" t="b">
        <f t="shared" si="2034"/>
        <v>1</v>
      </c>
    </row>
    <row r="26011" spans="1:11" x14ac:dyDescent="0.2">
      <c r="A26011" s="1" t="s">
        <v>11467</v>
      </c>
      <c r="B26011" s="1" t="s">
        <v>5494</v>
      </c>
      <c r="C26011">
        <v>0.19881171807227899</v>
      </c>
      <c r="D26011">
        <f t="shared" si="2030"/>
        <v>0.19881172</v>
      </c>
      <c r="E26011" s="1" t="s">
        <v>11467</v>
      </c>
      <c r="F26011" s="1" t="s">
        <v>5494</v>
      </c>
      <c r="G26011">
        <v>0.19881171807227899</v>
      </c>
      <c r="H26011">
        <f t="shared" si="2031"/>
        <v>0.19881172</v>
      </c>
      <c r="I26011" t="b">
        <f t="shared" si="2032"/>
        <v>1</v>
      </c>
      <c r="J26011" t="b">
        <f t="shared" si="2033"/>
        <v>1</v>
      </c>
      <c r="K26011" t="b">
        <f t="shared" si="2034"/>
        <v>1</v>
      </c>
    </row>
    <row r="26012" spans="1:11" x14ac:dyDescent="0.2">
      <c r="A26012" s="1" t="s">
        <v>10981</v>
      </c>
      <c r="B26012" s="1" t="s">
        <v>276</v>
      </c>
      <c r="C26012">
        <v>0.42688189162817602</v>
      </c>
      <c r="D26012">
        <f t="shared" si="2030"/>
        <v>0.42688188999999999</v>
      </c>
      <c r="E26012" s="1" t="s">
        <v>10981</v>
      </c>
      <c r="F26012" s="1" t="s">
        <v>276</v>
      </c>
      <c r="G26012">
        <v>0.42688189162817602</v>
      </c>
      <c r="H26012">
        <f t="shared" si="2031"/>
        <v>0.42688188999999999</v>
      </c>
      <c r="I26012" t="b">
        <f t="shared" si="2032"/>
        <v>1</v>
      </c>
      <c r="J26012" t="b">
        <f t="shared" si="2033"/>
        <v>1</v>
      </c>
      <c r="K26012" t="b">
        <f t="shared" si="2034"/>
        <v>1</v>
      </c>
    </row>
    <row r="26013" spans="1:11" x14ac:dyDescent="0.2">
      <c r="A26013" s="1" t="s">
        <v>10981</v>
      </c>
      <c r="B26013" s="1" t="s">
        <v>7901</v>
      </c>
      <c r="C26013">
        <v>0.249847090475771</v>
      </c>
      <c r="D26013">
        <f t="shared" si="2030"/>
        <v>0.24984708999999999</v>
      </c>
      <c r="E26013" s="1" t="s">
        <v>10981</v>
      </c>
      <c r="F26013" s="1" t="s">
        <v>7901</v>
      </c>
      <c r="G26013">
        <v>0.249847090475771</v>
      </c>
      <c r="H26013">
        <f t="shared" si="2031"/>
        <v>0.24984708999999999</v>
      </c>
      <c r="I26013" t="b">
        <f t="shared" si="2032"/>
        <v>1</v>
      </c>
      <c r="J26013" t="b">
        <f t="shared" si="2033"/>
        <v>1</v>
      </c>
      <c r="K26013" t="b">
        <f t="shared" si="2034"/>
        <v>1</v>
      </c>
    </row>
    <row r="26014" spans="1:11" x14ac:dyDescent="0.2">
      <c r="A26014" s="1" t="s">
        <v>10981</v>
      </c>
      <c r="B26014" s="1" t="s">
        <v>6884</v>
      </c>
      <c r="C26014">
        <v>0.35903038348906902</v>
      </c>
      <c r="D26014">
        <f t="shared" si="2030"/>
        <v>0.35903037999999998</v>
      </c>
      <c r="E26014" s="1" t="s">
        <v>10981</v>
      </c>
      <c r="F26014" s="1" t="s">
        <v>6884</v>
      </c>
      <c r="G26014">
        <v>0.35903038348907002</v>
      </c>
      <c r="H26014">
        <f t="shared" si="2031"/>
        <v>0.35903037999999998</v>
      </c>
      <c r="I26014" t="b">
        <f t="shared" si="2032"/>
        <v>1</v>
      </c>
      <c r="J26014" t="b">
        <f t="shared" si="2033"/>
        <v>1</v>
      </c>
      <c r="K26014" t="b">
        <f t="shared" si="2034"/>
        <v>1</v>
      </c>
    </row>
    <row r="26015" spans="1:11" x14ac:dyDescent="0.2">
      <c r="A26015" s="1" t="s">
        <v>3880</v>
      </c>
      <c r="B26015" s="1" t="s">
        <v>172</v>
      </c>
      <c r="C26015">
        <v>0.109118239646726</v>
      </c>
      <c r="D26015">
        <f t="shared" si="2030"/>
        <v>0.10911824000000001</v>
      </c>
      <c r="E26015" s="1" t="s">
        <v>3880</v>
      </c>
      <c r="F26015" s="1" t="s">
        <v>172</v>
      </c>
      <c r="G26015">
        <v>0.109118239646727</v>
      </c>
      <c r="H26015">
        <f t="shared" si="2031"/>
        <v>0.10911824000000001</v>
      </c>
      <c r="I26015" t="b">
        <f t="shared" si="2032"/>
        <v>1</v>
      </c>
      <c r="J26015" t="b">
        <f t="shared" si="2033"/>
        <v>1</v>
      </c>
      <c r="K26015" t="b">
        <f t="shared" si="2034"/>
        <v>1</v>
      </c>
    </row>
    <row r="26016" spans="1:11" x14ac:dyDescent="0.2">
      <c r="A26016" s="1" t="s">
        <v>3880</v>
      </c>
      <c r="B26016" s="1" t="s">
        <v>1541</v>
      </c>
      <c r="C26016">
        <v>0.11906807713916</v>
      </c>
      <c r="D26016">
        <f t="shared" si="2030"/>
        <v>0.11906808000000001</v>
      </c>
      <c r="E26016" s="1" t="s">
        <v>3880</v>
      </c>
      <c r="F26016" s="1" t="s">
        <v>1541</v>
      </c>
      <c r="G26016">
        <v>0.119068077139161</v>
      </c>
      <c r="H26016">
        <f t="shared" si="2031"/>
        <v>0.11906808000000001</v>
      </c>
      <c r="I26016" t="b">
        <f t="shared" si="2032"/>
        <v>1</v>
      </c>
      <c r="J26016" t="b">
        <f t="shared" si="2033"/>
        <v>1</v>
      </c>
      <c r="K26016" t="b">
        <f t="shared" si="2034"/>
        <v>1</v>
      </c>
    </row>
    <row r="26017" spans="1:11" x14ac:dyDescent="0.2">
      <c r="A26017" s="1" t="s">
        <v>3880</v>
      </c>
      <c r="B26017" s="1" t="s">
        <v>1695</v>
      </c>
      <c r="C26017">
        <v>0.208447904589418</v>
      </c>
      <c r="D26017">
        <f t="shared" si="2030"/>
        <v>0.20844789999999999</v>
      </c>
      <c r="E26017" s="1" t="s">
        <v>3880</v>
      </c>
      <c r="F26017" s="1" t="s">
        <v>1695</v>
      </c>
      <c r="G26017">
        <v>0.208447904589418</v>
      </c>
      <c r="H26017">
        <f t="shared" si="2031"/>
        <v>0.20844789999999999</v>
      </c>
      <c r="I26017" t="b">
        <f t="shared" si="2032"/>
        <v>1</v>
      </c>
      <c r="J26017" t="b">
        <f t="shared" si="2033"/>
        <v>1</v>
      </c>
      <c r="K26017" t="b">
        <f t="shared" si="2034"/>
        <v>1</v>
      </c>
    </row>
    <row r="26018" spans="1:11" x14ac:dyDescent="0.2">
      <c r="A26018" s="1" t="s">
        <v>3880</v>
      </c>
      <c r="B26018" s="1" t="s">
        <v>1016</v>
      </c>
      <c r="C26018">
        <v>0.11906807446518</v>
      </c>
      <c r="D26018">
        <f t="shared" si="2030"/>
        <v>0.11906807</v>
      </c>
      <c r="E26018" s="1" t="s">
        <v>3880</v>
      </c>
      <c r="F26018" s="1" t="s">
        <v>1016</v>
      </c>
      <c r="G26018">
        <v>0.11906807446518</v>
      </c>
      <c r="H26018">
        <f t="shared" si="2031"/>
        <v>0.11906807</v>
      </c>
      <c r="I26018" t="b">
        <f t="shared" si="2032"/>
        <v>1</v>
      </c>
      <c r="J26018" t="b">
        <f t="shared" si="2033"/>
        <v>1</v>
      </c>
      <c r="K26018" t="b">
        <f t="shared" si="2034"/>
        <v>1</v>
      </c>
    </row>
    <row r="26019" spans="1:11" x14ac:dyDescent="0.2">
      <c r="A26019" s="1" t="s">
        <v>3880</v>
      </c>
      <c r="B26019" s="1" t="s">
        <v>1690</v>
      </c>
      <c r="C26019">
        <v>0.11906804837321699</v>
      </c>
      <c r="D26019">
        <f t="shared" si="2030"/>
        <v>0.11906804999999999</v>
      </c>
      <c r="E26019" s="1" t="s">
        <v>3880</v>
      </c>
      <c r="F26019" s="1" t="s">
        <v>1690</v>
      </c>
      <c r="G26019">
        <v>0.11906804837321799</v>
      </c>
      <c r="H26019">
        <f t="shared" si="2031"/>
        <v>0.11906804999999999</v>
      </c>
      <c r="I26019" t="b">
        <f t="shared" si="2032"/>
        <v>1</v>
      </c>
      <c r="J26019" t="b">
        <f t="shared" si="2033"/>
        <v>1</v>
      </c>
      <c r="K26019" t="b">
        <f t="shared" si="2034"/>
        <v>1</v>
      </c>
    </row>
    <row r="26020" spans="1:11" x14ac:dyDescent="0.2">
      <c r="A26020" s="1" t="s">
        <v>3880</v>
      </c>
      <c r="B26020" s="1" t="s">
        <v>867</v>
      </c>
      <c r="C26020">
        <v>0.11848726080684099</v>
      </c>
      <c r="D26020">
        <f t="shared" si="2030"/>
        <v>0.11848726</v>
      </c>
      <c r="E26020" s="1" t="s">
        <v>3880</v>
      </c>
      <c r="F26020" s="1" t="s">
        <v>867</v>
      </c>
      <c r="G26020">
        <v>0.11848726080684201</v>
      </c>
      <c r="H26020">
        <f t="shared" si="2031"/>
        <v>0.11848726</v>
      </c>
      <c r="I26020" t="b">
        <f t="shared" si="2032"/>
        <v>1</v>
      </c>
      <c r="J26020" t="b">
        <f t="shared" si="2033"/>
        <v>1</v>
      </c>
      <c r="K26020" t="b">
        <f t="shared" si="2034"/>
        <v>1</v>
      </c>
    </row>
    <row r="26021" spans="1:11" x14ac:dyDescent="0.2">
      <c r="A26021" s="1" t="s">
        <v>3880</v>
      </c>
      <c r="B26021" s="1" t="s">
        <v>321</v>
      </c>
      <c r="C26021">
        <v>0.11753992421411499</v>
      </c>
      <c r="D26021">
        <f t="shared" si="2030"/>
        <v>0.11753992000000001</v>
      </c>
      <c r="E26021" s="1" t="s">
        <v>3880</v>
      </c>
      <c r="F26021" s="1" t="s">
        <v>321</v>
      </c>
      <c r="G26021">
        <v>0.11753992421411499</v>
      </c>
      <c r="H26021">
        <f t="shared" si="2031"/>
        <v>0.11753992000000001</v>
      </c>
      <c r="I26021" t="b">
        <f t="shared" si="2032"/>
        <v>1</v>
      </c>
      <c r="J26021" t="b">
        <f t="shared" si="2033"/>
        <v>1</v>
      </c>
      <c r="K26021" t="b">
        <f t="shared" si="2034"/>
        <v>1</v>
      </c>
    </row>
    <row r="26022" spans="1:11" x14ac:dyDescent="0.2">
      <c r="A26022" s="1" t="s">
        <v>3880</v>
      </c>
      <c r="B26022" s="1" t="s">
        <v>3881</v>
      </c>
      <c r="C26022">
        <v>0.86176305345648097</v>
      </c>
      <c r="D26022">
        <f t="shared" si="2030"/>
        <v>0.86176304999999997</v>
      </c>
      <c r="E26022" s="1" t="s">
        <v>3880</v>
      </c>
      <c r="F26022" s="1" t="s">
        <v>3881</v>
      </c>
      <c r="G26022">
        <v>0.86176305345648097</v>
      </c>
      <c r="H26022">
        <f t="shared" si="2031"/>
        <v>0.86176304999999997</v>
      </c>
      <c r="I26022" t="b">
        <f t="shared" si="2032"/>
        <v>1</v>
      </c>
      <c r="J26022" t="b">
        <f t="shared" si="2033"/>
        <v>1</v>
      </c>
      <c r="K26022" t="b">
        <f t="shared" si="2034"/>
        <v>1</v>
      </c>
    </row>
    <row r="26023" spans="1:11" x14ac:dyDescent="0.2">
      <c r="A26023" s="1" t="s">
        <v>6904</v>
      </c>
      <c r="B26023" s="1" t="s">
        <v>45</v>
      </c>
      <c r="C26023">
        <v>0.244780720184752</v>
      </c>
      <c r="D26023">
        <f t="shared" si="2030"/>
        <v>0.24478072000000001</v>
      </c>
      <c r="E26023" s="1" t="s">
        <v>6904</v>
      </c>
      <c r="F26023" s="1" t="s">
        <v>45</v>
      </c>
      <c r="G26023">
        <v>0.244780720184753</v>
      </c>
      <c r="H26023">
        <f t="shared" si="2031"/>
        <v>0.24478072000000001</v>
      </c>
      <c r="I26023" t="b">
        <f t="shared" si="2032"/>
        <v>1</v>
      </c>
      <c r="J26023" t="b">
        <f t="shared" si="2033"/>
        <v>1</v>
      </c>
      <c r="K26023" t="b">
        <f t="shared" si="2034"/>
        <v>1</v>
      </c>
    </row>
    <row r="26024" spans="1:11" x14ac:dyDescent="0.2">
      <c r="A26024" s="1" t="s">
        <v>6904</v>
      </c>
      <c r="B26024" s="1" t="s">
        <v>6905</v>
      </c>
      <c r="C26024">
        <v>0.962066347119506</v>
      </c>
      <c r="D26024">
        <f t="shared" si="2030"/>
        <v>0.96206634999999996</v>
      </c>
      <c r="E26024" s="1" t="s">
        <v>6904</v>
      </c>
      <c r="F26024" s="1" t="s">
        <v>6905</v>
      </c>
      <c r="G26024">
        <v>0.962066347119506</v>
      </c>
      <c r="H26024">
        <f t="shared" si="2031"/>
        <v>0.96206634999999996</v>
      </c>
      <c r="I26024" t="b">
        <f t="shared" si="2032"/>
        <v>1</v>
      </c>
      <c r="J26024" t="b">
        <f t="shared" si="2033"/>
        <v>1</v>
      </c>
      <c r="K26024" t="b">
        <f t="shared" si="2034"/>
        <v>1</v>
      </c>
    </row>
    <row r="26025" spans="1:11" x14ac:dyDescent="0.2">
      <c r="A26025" s="1" t="s">
        <v>6904</v>
      </c>
      <c r="B26025" s="1" t="s">
        <v>1824</v>
      </c>
      <c r="C26025">
        <v>0.39014235083995102</v>
      </c>
      <c r="D26025">
        <f t="shared" si="2030"/>
        <v>0.39014235000000003</v>
      </c>
      <c r="E26025" s="1" t="s">
        <v>6904</v>
      </c>
      <c r="F26025" s="1" t="s">
        <v>1824</v>
      </c>
      <c r="G26025">
        <v>0.39014235083995102</v>
      </c>
      <c r="H26025">
        <f t="shared" si="2031"/>
        <v>0.39014235000000003</v>
      </c>
      <c r="I26025" t="b">
        <f t="shared" si="2032"/>
        <v>1</v>
      </c>
      <c r="J26025" t="b">
        <f t="shared" si="2033"/>
        <v>1</v>
      </c>
      <c r="K26025" t="b">
        <f t="shared" si="2034"/>
        <v>1</v>
      </c>
    </row>
    <row r="26026" spans="1:11" x14ac:dyDescent="0.2">
      <c r="A26026" s="1" t="s">
        <v>7248</v>
      </c>
      <c r="B26026" s="1" t="s">
        <v>973</v>
      </c>
      <c r="C26026">
        <v>0.115744167298512</v>
      </c>
      <c r="D26026">
        <f t="shared" si="2030"/>
        <v>0.11574416999999999</v>
      </c>
      <c r="E26026" s="1" t="s">
        <v>7248</v>
      </c>
      <c r="F26026" s="1" t="s">
        <v>973</v>
      </c>
      <c r="G26026">
        <v>0.115744167298513</v>
      </c>
      <c r="H26026">
        <f t="shared" si="2031"/>
        <v>0.11574416999999999</v>
      </c>
      <c r="I26026" t="b">
        <f t="shared" si="2032"/>
        <v>1</v>
      </c>
      <c r="J26026" t="b">
        <f t="shared" si="2033"/>
        <v>1</v>
      </c>
      <c r="K26026" t="b">
        <f t="shared" si="2034"/>
        <v>1</v>
      </c>
    </row>
    <row r="26027" spans="1:11" x14ac:dyDescent="0.2">
      <c r="A26027" s="1" t="s">
        <v>7248</v>
      </c>
      <c r="B26027" s="1" t="s">
        <v>5157</v>
      </c>
      <c r="C26027">
        <v>0.16566520413834199</v>
      </c>
      <c r="D26027">
        <f t="shared" si="2030"/>
        <v>0.16566520000000001</v>
      </c>
      <c r="E26027" s="1" t="s">
        <v>7248</v>
      </c>
      <c r="F26027" s="1" t="s">
        <v>5157</v>
      </c>
      <c r="G26027">
        <v>0.16566520413834199</v>
      </c>
      <c r="H26027">
        <f t="shared" si="2031"/>
        <v>0.16566520000000001</v>
      </c>
      <c r="I26027" t="b">
        <f t="shared" si="2032"/>
        <v>1</v>
      </c>
      <c r="J26027" t="b">
        <f t="shared" si="2033"/>
        <v>1</v>
      </c>
      <c r="K26027" t="b">
        <f t="shared" si="2034"/>
        <v>1</v>
      </c>
    </row>
    <row r="26028" spans="1:11" x14ac:dyDescent="0.2">
      <c r="A26028" s="1" t="s">
        <v>7248</v>
      </c>
      <c r="B26028" s="1" t="s">
        <v>7249</v>
      </c>
      <c r="C26028">
        <v>0.114202663863692</v>
      </c>
      <c r="D26028">
        <f t="shared" si="2030"/>
        <v>0.11420266</v>
      </c>
      <c r="E26028" s="1" t="s">
        <v>7248</v>
      </c>
      <c r="F26028" s="1" t="s">
        <v>7249</v>
      </c>
      <c r="G26028">
        <v>0.114202663863692</v>
      </c>
      <c r="H26028">
        <f t="shared" si="2031"/>
        <v>0.11420266</v>
      </c>
      <c r="I26028" t="b">
        <f t="shared" si="2032"/>
        <v>1</v>
      </c>
      <c r="J26028" t="b">
        <f t="shared" si="2033"/>
        <v>1</v>
      </c>
      <c r="K26028" t="b">
        <f t="shared" si="2034"/>
        <v>1</v>
      </c>
    </row>
    <row r="26029" spans="1:11" x14ac:dyDescent="0.2">
      <c r="A26029" s="1" t="s">
        <v>7248</v>
      </c>
      <c r="B26029" s="1" t="s">
        <v>6771</v>
      </c>
      <c r="C26029">
        <v>0.31210241303531799</v>
      </c>
      <c r="D26029">
        <f t="shared" si="2030"/>
        <v>0.31210241</v>
      </c>
      <c r="E26029" s="1" t="s">
        <v>7248</v>
      </c>
      <c r="F26029" s="1" t="s">
        <v>6771</v>
      </c>
      <c r="G26029">
        <v>0.31210241303531799</v>
      </c>
      <c r="H26029">
        <f t="shared" si="2031"/>
        <v>0.31210241</v>
      </c>
      <c r="I26029" t="b">
        <f t="shared" si="2032"/>
        <v>1</v>
      </c>
      <c r="J26029" t="b">
        <f t="shared" si="2033"/>
        <v>1</v>
      </c>
      <c r="K26029" t="b">
        <f t="shared" si="2034"/>
        <v>1</v>
      </c>
    </row>
    <row r="26030" spans="1:11" x14ac:dyDescent="0.2">
      <c r="A26030" s="1" t="s">
        <v>2380</v>
      </c>
      <c r="B26030" s="1" t="s">
        <v>31</v>
      </c>
      <c r="C26030">
        <v>0.14964016732959201</v>
      </c>
      <c r="D26030">
        <f t="shared" si="2030"/>
        <v>0.14964016999999999</v>
      </c>
      <c r="E26030" s="1" t="s">
        <v>2380</v>
      </c>
      <c r="F26030" s="1" t="s">
        <v>31</v>
      </c>
      <c r="G26030">
        <v>0.14964016732959201</v>
      </c>
      <c r="H26030">
        <f t="shared" si="2031"/>
        <v>0.14964016999999999</v>
      </c>
      <c r="I26030" t="b">
        <f t="shared" si="2032"/>
        <v>1</v>
      </c>
      <c r="J26030" t="b">
        <f t="shared" si="2033"/>
        <v>1</v>
      </c>
      <c r="K26030" t="b">
        <f t="shared" si="2034"/>
        <v>1</v>
      </c>
    </row>
    <row r="26031" spans="1:11" x14ac:dyDescent="0.2">
      <c r="A26031" s="1" t="s">
        <v>2380</v>
      </c>
      <c r="B26031" s="1" t="s">
        <v>2382</v>
      </c>
      <c r="C26031">
        <v>0.87186899427285802</v>
      </c>
      <c r="D26031">
        <f t="shared" si="2030"/>
        <v>0.87186898999999995</v>
      </c>
      <c r="E26031" s="1" t="s">
        <v>2380</v>
      </c>
      <c r="F26031" s="1" t="s">
        <v>2382</v>
      </c>
      <c r="G26031">
        <v>0.87186899427285902</v>
      </c>
      <c r="H26031">
        <f t="shared" si="2031"/>
        <v>0.87186898999999995</v>
      </c>
      <c r="I26031" t="b">
        <f t="shared" si="2032"/>
        <v>1</v>
      </c>
      <c r="J26031" t="b">
        <f t="shared" si="2033"/>
        <v>1</v>
      </c>
      <c r="K26031" t="b">
        <f t="shared" si="2034"/>
        <v>1</v>
      </c>
    </row>
    <row r="26032" spans="1:11" x14ac:dyDescent="0.2">
      <c r="A26032" s="1" t="s">
        <v>2380</v>
      </c>
      <c r="B26032" s="1" t="s">
        <v>758</v>
      </c>
      <c r="C26032">
        <v>0.55820945035994396</v>
      </c>
      <c r="D26032">
        <f t="shared" si="2030"/>
        <v>0.55820945</v>
      </c>
      <c r="E26032" s="1" t="s">
        <v>2380</v>
      </c>
      <c r="F26032" s="1" t="s">
        <v>758</v>
      </c>
      <c r="G26032">
        <v>0.55820945035994496</v>
      </c>
      <c r="H26032">
        <f t="shared" si="2031"/>
        <v>0.55820945</v>
      </c>
      <c r="I26032" t="b">
        <f t="shared" si="2032"/>
        <v>1</v>
      </c>
      <c r="J26032" t="b">
        <f t="shared" si="2033"/>
        <v>1</v>
      </c>
      <c r="K26032" t="b">
        <f t="shared" si="2034"/>
        <v>1</v>
      </c>
    </row>
    <row r="26033" spans="1:11" x14ac:dyDescent="0.2">
      <c r="A26033" s="1" t="s">
        <v>2380</v>
      </c>
      <c r="B26033" s="1" t="s">
        <v>2381</v>
      </c>
      <c r="C26033">
        <v>0.14963817088949199</v>
      </c>
      <c r="D26033">
        <f t="shared" si="2030"/>
        <v>0.14963816999999999</v>
      </c>
      <c r="E26033" s="1" t="s">
        <v>2380</v>
      </c>
      <c r="F26033" s="1" t="s">
        <v>2381</v>
      </c>
      <c r="G26033">
        <v>0.14963817088949199</v>
      </c>
      <c r="H26033">
        <f t="shared" si="2031"/>
        <v>0.14963816999999999</v>
      </c>
      <c r="I26033" t="b">
        <f t="shared" si="2032"/>
        <v>1</v>
      </c>
      <c r="J26033" t="b">
        <f t="shared" si="2033"/>
        <v>1</v>
      </c>
      <c r="K26033" t="b">
        <f t="shared" si="2034"/>
        <v>1</v>
      </c>
    </row>
    <row r="26034" spans="1:11" x14ac:dyDescent="0.2">
      <c r="A26034" s="1" t="s">
        <v>2845</v>
      </c>
      <c r="B26034" s="1" t="s">
        <v>506</v>
      </c>
      <c r="C26034">
        <v>0.13835561004116301</v>
      </c>
      <c r="D26034">
        <f t="shared" si="2030"/>
        <v>0.13835560999999999</v>
      </c>
      <c r="E26034" s="1" t="s">
        <v>2845</v>
      </c>
      <c r="F26034" s="1" t="s">
        <v>506</v>
      </c>
      <c r="G26034">
        <v>0.13835561004116401</v>
      </c>
      <c r="H26034">
        <f t="shared" si="2031"/>
        <v>0.13835560999999999</v>
      </c>
      <c r="I26034" t="b">
        <f t="shared" si="2032"/>
        <v>1</v>
      </c>
      <c r="J26034" t="b">
        <f t="shared" si="2033"/>
        <v>1</v>
      </c>
      <c r="K26034" t="b">
        <f t="shared" si="2034"/>
        <v>1</v>
      </c>
    </row>
    <row r="26035" spans="1:11" x14ac:dyDescent="0.2">
      <c r="A26035" s="1" t="s">
        <v>2845</v>
      </c>
      <c r="B26035" s="1" t="s">
        <v>1350</v>
      </c>
      <c r="C26035">
        <v>0.14440900638527299</v>
      </c>
      <c r="D26035">
        <f t="shared" si="2030"/>
        <v>0.14440901</v>
      </c>
      <c r="E26035" s="1" t="s">
        <v>2845</v>
      </c>
      <c r="F26035" s="1" t="s">
        <v>1350</v>
      </c>
      <c r="G26035">
        <v>0.14440900638527299</v>
      </c>
      <c r="H26035">
        <f t="shared" si="2031"/>
        <v>0.14440901</v>
      </c>
      <c r="I26035" t="b">
        <f t="shared" si="2032"/>
        <v>1</v>
      </c>
      <c r="J26035" t="b">
        <f t="shared" si="2033"/>
        <v>1</v>
      </c>
      <c r="K26035" t="b">
        <f t="shared" si="2034"/>
        <v>1</v>
      </c>
    </row>
    <row r="26036" spans="1:11" x14ac:dyDescent="0.2">
      <c r="A26036" s="1" t="s">
        <v>2845</v>
      </c>
      <c r="B26036" s="1" t="s">
        <v>1205</v>
      </c>
      <c r="C26036">
        <v>0.14998674553011601</v>
      </c>
      <c r="D26036">
        <f t="shared" si="2030"/>
        <v>0.14998675</v>
      </c>
      <c r="E26036" s="1" t="s">
        <v>2845</v>
      </c>
      <c r="F26036" s="1" t="s">
        <v>1205</v>
      </c>
      <c r="G26036">
        <v>0.14998674553011701</v>
      </c>
      <c r="H26036">
        <f t="shared" si="2031"/>
        <v>0.14998675</v>
      </c>
      <c r="I26036" t="b">
        <f t="shared" si="2032"/>
        <v>1</v>
      </c>
      <c r="J26036" t="b">
        <f t="shared" si="2033"/>
        <v>1</v>
      </c>
      <c r="K26036" t="b">
        <f t="shared" si="2034"/>
        <v>1</v>
      </c>
    </row>
    <row r="26037" spans="1:11" x14ac:dyDescent="0.2">
      <c r="A26037" s="1" t="s">
        <v>2845</v>
      </c>
      <c r="B26037" s="1" t="s">
        <v>2535</v>
      </c>
      <c r="C26037">
        <v>0.12093344443418499</v>
      </c>
      <c r="D26037">
        <f t="shared" si="2030"/>
        <v>0.12093344</v>
      </c>
      <c r="E26037" s="1" t="s">
        <v>2845</v>
      </c>
      <c r="F26037" s="1" t="s">
        <v>2535</v>
      </c>
      <c r="G26037">
        <v>0.12093344443418599</v>
      </c>
      <c r="H26037">
        <f t="shared" si="2031"/>
        <v>0.12093344</v>
      </c>
      <c r="I26037" t="b">
        <f t="shared" si="2032"/>
        <v>1</v>
      </c>
      <c r="J26037" t="b">
        <f t="shared" si="2033"/>
        <v>1</v>
      </c>
      <c r="K26037" t="b">
        <f t="shared" si="2034"/>
        <v>1</v>
      </c>
    </row>
    <row r="26038" spans="1:11" x14ac:dyDescent="0.2">
      <c r="A26038" s="1" t="s">
        <v>2845</v>
      </c>
      <c r="B26038" s="1" t="s">
        <v>2846</v>
      </c>
      <c r="C26038">
        <v>0.44280515614534</v>
      </c>
      <c r="D26038">
        <f t="shared" si="2030"/>
        <v>0.44280515999999998</v>
      </c>
      <c r="E26038" s="1" t="s">
        <v>2845</v>
      </c>
      <c r="F26038" s="1" t="s">
        <v>2846</v>
      </c>
      <c r="G26038">
        <v>0.44280515614534099</v>
      </c>
      <c r="H26038">
        <f t="shared" si="2031"/>
        <v>0.44280515999999998</v>
      </c>
      <c r="I26038" t="b">
        <f t="shared" si="2032"/>
        <v>1</v>
      </c>
      <c r="J26038" t="b">
        <f t="shared" si="2033"/>
        <v>1</v>
      </c>
      <c r="K26038" t="b">
        <f t="shared" si="2034"/>
        <v>1</v>
      </c>
    </row>
    <row r="26039" spans="1:11" x14ac:dyDescent="0.2">
      <c r="A26039" s="1" t="s">
        <v>2845</v>
      </c>
      <c r="B26039" s="1" t="s">
        <v>908</v>
      </c>
      <c r="C26039">
        <v>0.10487985247353</v>
      </c>
      <c r="D26039">
        <f t="shared" si="2030"/>
        <v>0.10487985</v>
      </c>
      <c r="E26039" s="1" t="s">
        <v>2845</v>
      </c>
      <c r="F26039" s="1" t="s">
        <v>908</v>
      </c>
      <c r="G26039">
        <v>0.10487985247353</v>
      </c>
      <c r="H26039">
        <f t="shared" si="2031"/>
        <v>0.10487985</v>
      </c>
      <c r="I26039" t="b">
        <f t="shared" si="2032"/>
        <v>1</v>
      </c>
      <c r="J26039" t="b">
        <f t="shared" si="2033"/>
        <v>1</v>
      </c>
      <c r="K26039" t="b">
        <f t="shared" si="2034"/>
        <v>1</v>
      </c>
    </row>
    <row r="26040" spans="1:11" x14ac:dyDescent="0.2">
      <c r="A26040" s="1" t="s">
        <v>9534</v>
      </c>
      <c r="B26040" s="1" t="s">
        <v>6242</v>
      </c>
      <c r="C26040">
        <v>0.14197727316879899</v>
      </c>
      <c r="D26040">
        <f t="shared" si="2030"/>
        <v>0.14197726999999999</v>
      </c>
      <c r="E26040" s="1" t="s">
        <v>9534</v>
      </c>
      <c r="F26040" s="1" t="s">
        <v>6242</v>
      </c>
      <c r="G26040">
        <v>0.14197727316879899</v>
      </c>
      <c r="H26040">
        <f t="shared" si="2031"/>
        <v>0.14197726999999999</v>
      </c>
      <c r="I26040" t="b">
        <f t="shared" si="2032"/>
        <v>1</v>
      </c>
      <c r="J26040" t="b">
        <f t="shared" si="2033"/>
        <v>1</v>
      </c>
      <c r="K26040" t="b">
        <f t="shared" si="2034"/>
        <v>1</v>
      </c>
    </row>
    <row r="26041" spans="1:11" x14ac:dyDescent="0.2">
      <c r="A26041" s="1" t="s">
        <v>9534</v>
      </c>
      <c r="B26041" s="1" t="s">
        <v>8971</v>
      </c>
      <c r="C26041">
        <v>0.167537191544672</v>
      </c>
      <c r="D26041">
        <f t="shared" si="2030"/>
        <v>0.16753719</v>
      </c>
      <c r="E26041" s="1" t="s">
        <v>9534</v>
      </c>
      <c r="F26041" s="1" t="s">
        <v>8971</v>
      </c>
      <c r="G26041">
        <v>0.167537191544673</v>
      </c>
      <c r="H26041">
        <f t="shared" si="2031"/>
        <v>0.16753719</v>
      </c>
      <c r="I26041" t="b">
        <f t="shared" si="2032"/>
        <v>1</v>
      </c>
      <c r="J26041" t="b">
        <f t="shared" si="2033"/>
        <v>1</v>
      </c>
      <c r="K26041" t="b">
        <f t="shared" si="2034"/>
        <v>1</v>
      </c>
    </row>
    <row r="26042" spans="1:11" x14ac:dyDescent="0.2">
      <c r="A26042" s="1" t="s">
        <v>9534</v>
      </c>
      <c r="B26042" s="1" t="s">
        <v>9535</v>
      </c>
      <c r="C26042">
        <v>0.97091764751112697</v>
      </c>
      <c r="D26042">
        <f t="shared" si="2030"/>
        <v>0.97091764999999997</v>
      </c>
      <c r="E26042" s="1" t="s">
        <v>9534</v>
      </c>
      <c r="F26042" s="1" t="s">
        <v>9535</v>
      </c>
      <c r="G26042">
        <v>0.97091764751112697</v>
      </c>
      <c r="H26042">
        <f t="shared" si="2031"/>
        <v>0.97091764999999997</v>
      </c>
      <c r="I26042" t="b">
        <f t="shared" si="2032"/>
        <v>1</v>
      </c>
      <c r="J26042" t="b">
        <f t="shared" si="2033"/>
        <v>1</v>
      </c>
      <c r="K26042" t="b">
        <f t="shared" si="2034"/>
        <v>1</v>
      </c>
    </row>
    <row r="26043" spans="1:11" x14ac:dyDescent="0.2">
      <c r="A26043" s="1" t="s">
        <v>9534</v>
      </c>
      <c r="B26043" s="1" t="s">
        <v>3556</v>
      </c>
      <c r="C26043">
        <v>0.13794107919910401</v>
      </c>
      <c r="D26043">
        <f t="shared" si="2030"/>
        <v>0.13794107999999999</v>
      </c>
      <c r="E26043" s="1" t="s">
        <v>9534</v>
      </c>
      <c r="F26043" s="1" t="s">
        <v>3556</v>
      </c>
      <c r="G26043">
        <v>0.137941079199105</v>
      </c>
      <c r="H26043">
        <f t="shared" si="2031"/>
        <v>0.13794107999999999</v>
      </c>
      <c r="I26043" t="b">
        <f t="shared" si="2032"/>
        <v>1</v>
      </c>
      <c r="J26043" t="b">
        <f t="shared" si="2033"/>
        <v>1</v>
      </c>
      <c r="K26043" t="b">
        <f t="shared" si="2034"/>
        <v>1</v>
      </c>
    </row>
    <row r="26044" spans="1:11" x14ac:dyDescent="0.2">
      <c r="A26044" s="1" t="s">
        <v>9534</v>
      </c>
      <c r="B26044" s="1" t="s">
        <v>8611</v>
      </c>
      <c r="C26044">
        <v>0.17792021824333401</v>
      </c>
      <c r="D26044">
        <f t="shared" si="2030"/>
        <v>0.17792021999999999</v>
      </c>
      <c r="E26044" s="1" t="s">
        <v>9534</v>
      </c>
      <c r="F26044" s="1" t="s">
        <v>8611</v>
      </c>
      <c r="G26044">
        <v>0.17792021824333501</v>
      </c>
      <c r="H26044">
        <f t="shared" si="2031"/>
        <v>0.17792021999999999</v>
      </c>
      <c r="I26044" t="b">
        <f t="shared" si="2032"/>
        <v>1</v>
      </c>
      <c r="J26044" t="b">
        <f t="shared" si="2033"/>
        <v>1</v>
      </c>
      <c r="K26044" t="b">
        <f t="shared" si="2034"/>
        <v>1</v>
      </c>
    </row>
    <row r="26045" spans="1:11" x14ac:dyDescent="0.2">
      <c r="A26045" s="1" t="s">
        <v>4955</v>
      </c>
      <c r="B26045" s="1" t="s">
        <v>45</v>
      </c>
      <c r="C26045">
        <v>0.256978121454078</v>
      </c>
      <c r="D26045">
        <f t="shared" si="2030"/>
        <v>0.25697811999999998</v>
      </c>
      <c r="E26045" s="1" t="s">
        <v>4955</v>
      </c>
      <c r="F26045" s="1" t="s">
        <v>45</v>
      </c>
      <c r="G26045">
        <v>0.256978121454079</v>
      </c>
      <c r="H26045">
        <f t="shared" si="2031"/>
        <v>0.25697811999999998</v>
      </c>
      <c r="I26045" t="b">
        <f t="shared" si="2032"/>
        <v>1</v>
      </c>
      <c r="J26045" t="b">
        <f t="shared" si="2033"/>
        <v>1</v>
      </c>
      <c r="K26045" t="b">
        <f t="shared" si="2034"/>
        <v>1</v>
      </c>
    </row>
    <row r="26046" spans="1:11" x14ac:dyDescent="0.2">
      <c r="A26046" s="1" t="s">
        <v>4955</v>
      </c>
      <c r="B26046" s="1" t="s">
        <v>18</v>
      </c>
      <c r="C26046">
        <v>0.27247228036693499</v>
      </c>
      <c r="D26046">
        <f t="shared" si="2030"/>
        <v>0.27247228000000001</v>
      </c>
      <c r="E26046" s="1" t="s">
        <v>4955</v>
      </c>
      <c r="F26046" s="1" t="s">
        <v>18</v>
      </c>
      <c r="G26046">
        <v>0.27247228036693499</v>
      </c>
      <c r="H26046">
        <f t="shared" si="2031"/>
        <v>0.27247228000000001</v>
      </c>
      <c r="I26046" t="b">
        <f t="shared" si="2032"/>
        <v>1</v>
      </c>
      <c r="J26046" t="b">
        <f t="shared" si="2033"/>
        <v>1</v>
      </c>
      <c r="K26046" t="b">
        <f t="shared" si="2034"/>
        <v>1</v>
      </c>
    </row>
    <row r="26047" spans="1:11" x14ac:dyDescent="0.2">
      <c r="A26047" s="1" t="s">
        <v>4955</v>
      </c>
      <c r="B26047" s="1" t="s">
        <v>3724</v>
      </c>
      <c r="C26047">
        <v>0.44192467572370803</v>
      </c>
      <c r="D26047">
        <f t="shared" si="2030"/>
        <v>0.44192468000000001</v>
      </c>
      <c r="E26047" s="1" t="s">
        <v>4955</v>
      </c>
      <c r="F26047" s="1" t="s">
        <v>3724</v>
      </c>
      <c r="G26047">
        <v>0.44192467572370903</v>
      </c>
      <c r="H26047">
        <f t="shared" si="2031"/>
        <v>0.44192468000000001</v>
      </c>
      <c r="I26047" t="b">
        <f t="shared" si="2032"/>
        <v>1</v>
      </c>
      <c r="J26047" t="b">
        <f t="shared" si="2033"/>
        <v>1</v>
      </c>
      <c r="K26047" t="b">
        <f t="shared" si="2034"/>
        <v>1</v>
      </c>
    </row>
    <row r="26048" spans="1:11" x14ac:dyDescent="0.2">
      <c r="A26048" s="1" t="s">
        <v>4955</v>
      </c>
      <c r="B26048" s="1" t="s">
        <v>2242</v>
      </c>
      <c r="C26048">
        <v>0.18025576503740201</v>
      </c>
      <c r="D26048">
        <f t="shared" si="2030"/>
        <v>0.18025577000000001</v>
      </c>
      <c r="E26048" s="1" t="s">
        <v>4955</v>
      </c>
      <c r="F26048" s="1" t="s">
        <v>2242</v>
      </c>
      <c r="G26048">
        <v>0.18025576503740201</v>
      </c>
      <c r="H26048">
        <f t="shared" si="2031"/>
        <v>0.18025577000000001</v>
      </c>
      <c r="I26048" t="b">
        <f t="shared" si="2032"/>
        <v>1</v>
      </c>
      <c r="J26048" t="b">
        <f t="shared" si="2033"/>
        <v>1</v>
      </c>
      <c r="K26048" t="b">
        <f t="shared" si="2034"/>
        <v>1</v>
      </c>
    </row>
    <row r="26049" spans="1:11" x14ac:dyDescent="0.2">
      <c r="A26049" s="1" t="s">
        <v>10259</v>
      </c>
      <c r="B26049" s="1" t="s">
        <v>598</v>
      </c>
      <c r="C26049">
        <v>0.17969463338178801</v>
      </c>
      <c r="D26049">
        <f t="shared" si="2030"/>
        <v>0.17969462999999999</v>
      </c>
      <c r="E26049" s="1" t="s">
        <v>10259</v>
      </c>
      <c r="F26049" s="1" t="s">
        <v>598</v>
      </c>
      <c r="G26049">
        <v>0.17969463338178801</v>
      </c>
      <c r="H26049">
        <f t="shared" si="2031"/>
        <v>0.17969462999999999</v>
      </c>
      <c r="I26049" t="b">
        <f t="shared" si="2032"/>
        <v>1</v>
      </c>
      <c r="J26049" t="b">
        <f t="shared" si="2033"/>
        <v>1</v>
      </c>
      <c r="K26049" t="b">
        <f t="shared" si="2034"/>
        <v>1</v>
      </c>
    </row>
    <row r="26050" spans="1:11" x14ac:dyDescent="0.2">
      <c r="A26050" s="1" t="s">
        <v>10259</v>
      </c>
      <c r="B26050" s="1" t="s">
        <v>9767</v>
      </c>
      <c r="C26050">
        <v>0.18436550068354501</v>
      </c>
      <c r="D26050">
        <f t="shared" si="2030"/>
        <v>0.18436549999999999</v>
      </c>
      <c r="E26050" s="1" t="s">
        <v>10259</v>
      </c>
      <c r="F26050" s="1" t="s">
        <v>9767</v>
      </c>
      <c r="G26050">
        <v>0.18436550068354601</v>
      </c>
      <c r="H26050">
        <f t="shared" si="2031"/>
        <v>0.18436549999999999</v>
      </c>
      <c r="I26050" t="b">
        <f t="shared" si="2032"/>
        <v>1</v>
      </c>
      <c r="J26050" t="b">
        <f t="shared" si="2033"/>
        <v>1</v>
      </c>
      <c r="K26050" t="b">
        <f t="shared" si="2034"/>
        <v>1</v>
      </c>
    </row>
    <row r="26051" spans="1:11" x14ac:dyDescent="0.2">
      <c r="A26051" s="1" t="s">
        <v>10259</v>
      </c>
      <c r="B26051" s="1" t="s">
        <v>5333</v>
      </c>
      <c r="C26051">
        <v>0.81661145233136001</v>
      </c>
      <c r="D26051">
        <f t="shared" si="2030"/>
        <v>0.81661145000000002</v>
      </c>
      <c r="E26051" s="1" t="s">
        <v>10259</v>
      </c>
      <c r="F26051" s="1" t="s">
        <v>5333</v>
      </c>
      <c r="G26051">
        <v>0.81661145233136001</v>
      </c>
      <c r="H26051">
        <f t="shared" si="2031"/>
        <v>0.81661145000000002</v>
      </c>
      <c r="I26051" t="b">
        <f t="shared" si="2032"/>
        <v>1</v>
      </c>
      <c r="J26051" t="b">
        <f t="shared" si="2033"/>
        <v>1</v>
      </c>
      <c r="K26051" t="b">
        <f t="shared" si="2034"/>
        <v>1</v>
      </c>
    </row>
    <row r="26052" spans="1:11" x14ac:dyDescent="0.2">
      <c r="A26052" s="1" t="s">
        <v>10259</v>
      </c>
      <c r="B26052" s="1" t="s">
        <v>9672</v>
      </c>
      <c r="C26052">
        <v>0.14459417379494899</v>
      </c>
      <c r="D26052">
        <f t="shared" ref="D26052:D26115" si="2035">ROUND(C26052,8)</f>
        <v>0.14459416999999999</v>
      </c>
      <c r="E26052" s="1" t="s">
        <v>10259</v>
      </c>
      <c r="F26052" s="1" t="s">
        <v>9672</v>
      </c>
      <c r="G26052">
        <v>0.14459417379494899</v>
      </c>
      <c r="H26052">
        <f t="shared" ref="H26052:H26115" si="2036">ROUND(G26052,8)</f>
        <v>0.14459416999999999</v>
      </c>
      <c r="I26052" t="b">
        <f t="shared" ref="I26052:I26115" si="2037">EXACT(A26052,E26052)</f>
        <v>1</v>
      </c>
      <c r="J26052" t="b">
        <f t="shared" ref="J26052:J26115" si="2038">EXACT(B26052,F26052)</f>
        <v>1</v>
      </c>
      <c r="K26052" t="b">
        <f t="shared" ref="K26052:K26115" si="2039">D26052=H26052</f>
        <v>1</v>
      </c>
    </row>
    <row r="26053" spans="1:11" x14ac:dyDescent="0.2">
      <c r="A26053" s="1" t="s">
        <v>5897</v>
      </c>
      <c r="B26053" s="1" t="s">
        <v>45</v>
      </c>
      <c r="C26053">
        <v>0.18378975305768999</v>
      </c>
      <c r="D26053">
        <f t="shared" si="2035"/>
        <v>0.18378975</v>
      </c>
      <c r="E26053" s="1" t="s">
        <v>5897</v>
      </c>
      <c r="F26053" s="1" t="s">
        <v>45</v>
      </c>
      <c r="G26053">
        <v>0.18378975305768999</v>
      </c>
      <c r="H26053">
        <f t="shared" si="2036"/>
        <v>0.18378975</v>
      </c>
      <c r="I26053" t="b">
        <f t="shared" si="2037"/>
        <v>1</v>
      </c>
      <c r="J26053" t="b">
        <f t="shared" si="2038"/>
        <v>1</v>
      </c>
      <c r="K26053" t="b">
        <f t="shared" si="2039"/>
        <v>1</v>
      </c>
    </row>
    <row r="26054" spans="1:11" x14ac:dyDescent="0.2">
      <c r="A26054" s="1" t="s">
        <v>5897</v>
      </c>
      <c r="B26054" s="1" t="s">
        <v>18</v>
      </c>
      <c r="C26054">
        <v>0.26582651172732702</v>
      </c>
      <c r="D26054">
        <f t="shared" si="2035"/>
        <v>0.26582651000000002</v>
      </c>
      <c r="E26054" s="1" t="s">
        <v>5897</v>
      </c>
      <c r="F26054" s="1" t="s">
        <v>18</v>
      </c>
      <c r="G26054">
        <v>0.26582651172732702</v>
      </c>
      <c r="H26054">
        <f t="shared" si="2036"/>
        <v>0.26582651000000002</v>
      </c>
      <c r="I26054" t="b">
        <f t="shared" si="2037"/>
        <v>1</v>
      </c>
      <c r="J26054" t="b">
        <f t="shared" si="2038"/>
        <v>1</v>
      </c>
      <c r="K26054" t="b">
        <f t="shared" si="2039"/>
        <v>1</v>
      </c>
    </row>
    <row r="26055" spans="1:11" x14ac:dyDescent="0.2">
      <c r="A26055" s="1" t="s">
        <v>5897</v>
      </c>
      <c r="B26055" s="1" t="s">
        <v>5906</v>
      </c>
      <c r="C26055">
        <v>0.26352917344822602</v>
      </c>
      <c r="D26055">
        <f t="shared" si="2035"/>
        <v>0.26352916999999998</v>
      </c>
      <c r="E26055" s="1" t="s">
        <v>5897</v>
      </c>
      <c r="F26055" s="1" t="s">
        <v>5906</v>
      </c>
      <c r="G26055">
        <v>0.26352917344822602</v>
      </c>
      <c r="H26055">
        <f t="shared" si="2036"/>
        <v>0.26352916999999998</v>
      </c>
      <c r="I26055" t="b">
        <f t="shared" si="2037"/>
        <v>1</v>
      </c>
      <c r="J26055" t="b">
        <f t="shared" si="2038"/>
        <v>1</v>
      </c>
      <c r="K26055" t="b">
        <f t="shared" si="2039"/>
        <v>1</v>
      </c>
    </row>
    <row r="26056" spans="1:11" x14ac:dyDescent="0.2">
      <c r="A26056" s="1" t="s">
        <v>5897</v>
      </c>
      <c r="B26056" s="1" t="s">
        <v>588</v>
      </c>
      <c r="C26056">
        <v>0.29225599035771199</v>
      </c>
      <c r="D26056">
        <f t="shared" si="2035"/>
        <v>0.29225599000000002</v>
      </c>
      <c r="E26056" s="1" t="s">
        <v>5897</v>
      </c>
      <c r="F26056" s="1" t="s">
        <v>588</v>
      </c>
      <c r="G26056">
        <v>0.29225599035771299</v>
      </c>
      <c r="H26056">
        <f t="shared" si="2036"/>
        <v>0.29225599000000002</v>
      </c>
      <c r="I26056" t="b">
        <f t="shared" si="2037"/>
        <v>1</v>
      </c>
      <c r="J26056" t="b">
        <f t="shared" si="2038"/>
        <v>1</v>
      </c>
      <c r="K26056" t="b">
        <f t="shared" si="2039"/>
        <v>1</v>
      </c>
    </row>
    <row r="26057" spans="1:11" x14ac:dyDescent="0.2">
      <c r="A26057" s="1" t="s">
        <v>5897</v>
      </c>
      <c r="B26057" s="1" t="s">
        <v>5370</v>
      </c>
      <c r="C26057">
        <v>0.46672519236437499</v>
      </c>
      <c r="D26057">
        <f t="shared" si="2035"/>
        <v>0.46672519000000001</v>
      </c>
      <c r="E26057" s="1" t="s">
        <v>5897</v>
      </c>
      <c r="F26057" s="1" t="s">
        <v>5370</v>
      </c>
      <c r="G26057">
        <v>0.46672519236437598</v>
      </c>
      <c r="H26057">
        <f t="shared" si="2036"/>
        <v>0.46672519000000001</v>
      </c>
      <c r="I26057" t="b">
        <f t="shared" si="2037"/>
        <v>1</v>
      </c>
      <c r="J26057" t="b">
        <f t="shared" si="2038"/>
        <v>1</v>
      </c>
      <c r="K26057" t="b">
        <f t="shared" si="2039"/>
        <v>1</v>
      </c>
    </row>
    <row r="26058" spans="1:11" x14ac:dyDescent="0.2">
      <c r="A26058" s="1" t="s">
        <v>5897</v>
      </c>
      <c r="B26058" s="1" t="s">
        <v>2139</v>
      </c>
      <c r="C26058">
        <v>0.23215858954584301</v>
      </c>
      <c r="D26058">
        <f t="shared" si="2035"/>
        <v>0.23215859</v>
      </c>
      <c r="E26058" s="1" t="s">
        <v>5897</v>
      </c>
      <c r="F26058" s="1" t="s">
        <v>2139</v>
      </c>
      <c r="G26058">
        <v>0.23215858954584401</v>
      </c>
      <c r="H26058">
        <f t="shared" si="2036"/>
        <v>0.23215859</v>
      </c>
      <c r="I26058" t="b">
        <f t="shared" si="2037"/>
        <v>1</v>
      </c>
      <c r="J26058" t="b">
        <f t="shared" si="2038"/>
        <v>1</v>
      </c>
      <c r="K26058" t="b">
        <f t="shared" si="2039"/>
        <v>1</v>
      </c>
    </row>
    <row r="26059" spans="1:11" x14ac:dyDescent="0.2">
      <c r="A26059" s="1" t="s">
        <v>5897</v>
      </c>
      <c r="B26059" s="1" t="s">
        <v>5902</v>
      </c>
      <c r="C26059">
        <v>0.102871281140419</v>
      </c>
      <c r="D26059">
        <f t="shared" si="2035"/>
        <v>0.10287128</v>
      </c>
      <c r="E26059" s="1" t="s">
        <v>5897</v>
      </c>
      <c r="F26059" s="1" t="s">
        <v>5902</v>
      </c>
      <c r="G26059">
        <v>0.102871281140419</v>
      </c>
      <c r="H26059">
        <f t="shared" si="2036"/>
        <v>0.10287128</v>
      </c>
      <c r="I26059" t="b">
        <f t="shared" si="2037"/>
        <v>1</v>
      </c>
      <c r="J26059" t="b">
        <f t="shared" si="2038"/>
        <v>1</v>
      </c>
      <c r="K26059" t="b">
        <f t="shared" si="2039"/>
        <v>1</v>
      </c>
    </row>
    <row r="26060" spans="1:11" x14ac:dyDescent="0.2">
      <c r="A26060" s="1" t="s">
        <v>5897</v>
      </c>
      <c r="B26060" s="1" t="s">
        <v>392</v>
      </c>
      <c r="C26060">
        <v>0.465424045433458</v>
      </c>
      <c r="D26060">
        <f t="shared" si="2035"/>
        <v>0.46542404999999998</v>
      </c>
      <c r="E26060" s="1" t="s">
        <v>5897</v>
      </c>
      <c r="F26060" s="1" t="s">
        <v>392</v>
      </c>
      <c r="G26060">
        <v>0.465424045433458</v>
      </c>
      <c r="H26060">
        <f t="shared" si="2036"/>
        <v>0.46542404999999998</v>
      </c>
      <c r="I26060" t="b">
        <f t="shared" si="2037"/>
        <v>1</v>
      </c>
      <c r="J26060" t="b">
        <f t="shared" si="2038"/>
        <v>1</v>
      </c>
      <c r="K26060" t="b">
        <f t="shared" si="2039"/>
        <v>1</v>
      </c>
    </row>
    <row r="26061" spans="1:11" x14ac:dyDescent="0.2">
      <c r="A26061" s="1" t="s">
        <v>5897</v>
      </c>
      <c r="B26061" s="1" t="s">
        <v>4253</v>
      </c>
      <c r="C26061">
        <v>0.118957338391125</v>
      </c>
      <c r="D26061">
        <f t="shared" si="2035"/>
        <v>0.11895733999999999</v>
      </c>
      <c r="E26061" s="1" t="s">
        <v>5897</v>
      </c>
      <c r="F26061" s="1" t="s">
        <v>4253</v>
      </c>
      <c r="G26061">
        <v>0.118957338391125</v>
      </c>
      <c r="H26061">
        <f t="shared" si="2036"/>
        <v>0.11895733999999999</v>
      </c>
      <c r="I26061" t="b">
        <f t="shared" si="2037"/>
        <v>1</v>
      </c>
      <c r="J26061" t="b">
        <f t="shared" si="2038"/>
        <v>1</v>
      </c>
      <c r="K26061" t="b">
        <f t="shared" si="2039"/>
        <v>1</v>
      </c>
    </row>
    <row r="26062" spans="1:11" x14ac:dyDescent="0.2">
      <c r="A26062" s="1" t="s">
        <v>5897</v>
      </c>
      <c r="B26062" s="1" t="s">
        <v>5900</v>
      </c>
      <c r="C26062">
        <v>0.42413114246210498</v>
      </c>
      <c r="D26062">
        <f t="shared" si="2035"/>
        <v>0.42413114000000002</v>
      </c>
      <c r="E26062" s="1" t="s">
        <v>5897</v>
      </c>
      <c r="F26062" s="1" t="s">
        <v>5900</v>
      </c>
      <c r="G26062">
        <v>0.42413114246210598</v>
      </c>
      <c r="H26062">
        <f t="shared" si="2036"/>
        <v>0.42413114000000002</v>
      </c>
      <c r="I26062" t="b">
        <f t="shared" si="2037"/>
        <v>1</v>
      </c>
      <c r="J26062" t="b">
        <f t="shared" si="2038"/>
        <v>1</v>
      </c>
      <c r="K26062" t="b">
        <f t="shared" si="2039"/>
        <v>1</v>
      </c>
    </row>
    <row r="26063" spans="1:11" x14ac:dyDescent="0.2">
      <c r="A26063" s="1" t="s">
        <v>5897</v>
      </c>
      <c r="B26063" s="1" t="s">
        <v>5903</v>
      </c>
      <c r="C26063">
        <v>0.20975960570555699</v>
      </c>
      <c r="D26063">
        <f t="shared" si="2035"/>
        <v>0.20975961000000001</v>
      </c>
      <c r="E26063" s="1" t="s">
        <v>5897</v>
      </c>
      <c r="F26063" s="1" t="s">
        <v>5903</v>
      </c>
      <c r="G26063">
        <v>0.20975960570555699</v>
      </c>
      <c r="H26063">
        <f t="shared" si="2036"/>
        <v>0.20975961000000001</v>
      </c>
      <c r="I26063" t="b">
        <f t="shared" si="2037"/>
        <v>1</v>
      </c>
      <c r="J26063" t="b">
        <f t="shared" si="2038"/>
        <v>1</v>
      </c>
      <c r="K26063" t="b">
        <f t="shared" si="2039"/>
        <v>1</v>
      </c>
    </row>
    <row r="26064" spans="1:11" x14ac:dyDescent="0.2">
      <c r="A26064" s="1" t="s">
        <v>5897</v>
      </c>
      <c r="B26064" s="1" t="s">
        <v>2805</v>
      </c>
      <c r="C26064">
        <v>0.23709880579084999</v>
      </c>
      <c r="D26064">
        <f t="shared" si="2035"/>
        <v>0.23709880999999999</v>
      </c>
      <c r="E26064" s="1" t="s">
        <v>5897</v>
      </c>
      <c r="F26064" s="1" t="s">
        <v>2805</v>
      </c>
      <c r="G26064">
        <v>0.23709880579084999</v>
      </c>
      <c r="H26064">
        <f t="shared" si="2036"/>
        <v>0.23709880999999999</v>
      </c>
      <c r="I26064" t="b">
        <f t="shared" si="2037"/>
        <v>1</v>
      </c>
      <c r="J26064" t="b">
        <f t="shared" si="2038"/>
        <v>1</v>
      </c>
      <c r="K26064" t="b">
        <f t="shared" si="2039"/>
        <v>1</v>
      </c>
    </row>
    <row r="26065" spans="1:11" x14ac:dyDescent="0.2">
      <c r="A26065" s="1" t="s">
        <v>5897</v>
      </c>
      <c r="B26065" s="1" t="s">
        <v>5467</v>
      </c>
      <c r="C26065">
        <v>0.344493375265778</v>
      </c>
      <c r="D26065">
        <f t="shared" si="2035"/>
        <v>0.34449338000000002</v>
      </c>
      <c r="E26065" s="1" t="s">
        <v>5897</v>
      </c>
      <c r="F26065" s="1" t="s">
        <v>5467</v>
      </c>
      <c r="G26065">
        <v>0.344493375265778</v>
      </c>
      <c r="H26065">
        <f t="shared" si="2036"/>
        <v>0.34449338000000002</v>
      </c>
      <c r="I26065" t="b">
        <f t="shared" si="2037"/>
        <v>1</v>
      </c>
      <c r="J26065" t="b">
        <f t="shared" si="2038"/>
        <v>1</v>
      </c>
      <c r="K26065" t="b">
        <f t="shared" si="2039"/>
        <v>1</v>
      </c>
    </row>
    <row r="26066" spans="1:11" x14ac:dyDescent="0.2">
      <c r="A26066" s="1" t="s">
        <v>5897</v>
      </c>
      <c r="B26066" s="1" t="s">
        <v>5899</v>
      </c>
      <c r="C26066">
        <v>0.199956826384383</v>
      </c>
      <c r="D26066">
        <f t="shared" si="2035"/>
        <v>0.19995683</v>
      </c>
      <c r="E26066" s="1" t="s">
        <v>5897</v>
      </c>
      <c r="F26066" s="1" t="s">
        <v>5899</v>
      </c>
      <c r="G26066">
        <v>0.199956826384383</v>
      </c>
      <c r="H26066">
        <f t="shared" si="2036"/>
        <v>0.19995683</v>
      </c>
      <c r="I26066" t="b">
        <f t="shared" si="2037"/>
        <v>1</v>
      </c>
      <c r="J26066" t="b">
        <f t="shared" si="2038"/>
        <v>1</v>
      </c>
      <c r="K26066" t="b">
        <f t="shared" si="2039"/>
        <v>1</v>
      </c>
    </row>
    <row r="26067" spans="1:11" x14ac:dyDescent="0.2">
      <c r="A26067" s="1" t="s">
        <v>5897</v>
      </c>
      <c r="B26067" s="1" t="s">
        <v>2220</v>
      </c>
      <c r="C26067">
        <v>0.21032688837226901</v>
      </c>
      <c r="D26067">
        <f t="shared" si="2035"/>
        <v>0.21032688999999999</v>
      </c>
      <c r="E26067" s="1" t="s">
        <v>5897</v>
      </c>
      <c r="F26067" s="1" t="s">
        <v>2220</v>
      </c>
      <c r="G26067">
        <v>0.21032688837227001</v>
      </c>
      <c r="H26067">
        <f t="shared" si="2036"/>
        <v>0.21032688999999999</v>
      </c>
      <c r="I26067" t="b">
        <f t="shared" si="2037"/>
        <v>1</v>
      </c>
      <c r="J26067" t="b">
        <f t="shared" si="2038"/>
        <v>1</v>
      </c>
      <c r="K26067" t="b">
        <f t="shared" si="2039"/>
        <v>1</v>
      </c>
    </row>
    <row r="26068" spans="1:11" x14ac:dyDescent="0.2">
      <c r="A26068" s="1" t="s">
        <v>5897</v>
      </c>
      <c r="B26068" s="1" t="s">
        <v>796</v>
      </c>
      <c r="C26068">
        <v>0.188817973208976</v>
      </c>
      <c r="D26068">
        <f t="shared" si="2035"/>
        <v>0.18881797</v>
      </c>
      <c r="E26068" s="1" t="s">
        <v>5897</v>
      </c>
      <c r="F26068" s="1" t="s">
        <v>796</v>
      </c>
      <c r="G26068">
        <v>0.188817973208977</v>
      </c>
      <c r="H26068">
        <f t="shared" si="2036"/>
        <v>0.18881797</v>
      </c>
      <c r="I26068" t="b">
        <f t="shared" si="2037"/>
        <v>1</v>
      </c>
      <c r="J26068" t="b">
        <f t="shared" si="2038"/>
        <v>1</v>
      </c>
      <c r="K26068" t="b">
        <f t="shared" si="2039"/>
        <v>1</v>
      </c>
    </row>
    <row r="26069" spans="1:11" x14ac:dyDescent="0.2">
      <c r="A26069" s="1" t="s">
        <v>5897</v>
      </c>
      <c r="B26069" s="1" t="s">
        <v>4509</v>
      </c>
      <c r="C26069">
        <v>0.230431899960546</v>
      </c>
      <c r="D26069">
        <f t="shared" si="2035"/>
        <v>0.2304319</v>
      </c>
      <c r="E26069" s="1" t="s">
        <v>5897</v>
      </c>
      <c r="F26069" s="1" t="s">
        <v>4509</v>
      </c>
      <c r="G26069">
        <v>0.230431899960547</v>
      </c>
      <c r="H26069">
        <f t="shared" si="2036"/>
        <v>0.2304319</v>
      </c>
      <c r="I26069" t="b">
        <f t="shared" si="2037"/>
        <v>1</v>
      </c>
      <c r="J26069" t="b">
        <f t="shared" si="2038"/>
        <v>1</v>
      </c>
      <c r="K26069" t="b">
        <f t="shared" si="2039"/>
        <v>1</v>
      </c>
    </row>
    <row r="26070" spans="1:11" x14ac:dyDescent="0.2">
      <c r="A26070" s="1" t="s">
        <v>5897</v>
      </c>
      <c r="B26070" s="1" t="s">
        <v>5613</v>
      </c>
      <c r="C26070">
        <v>0.10391844835028501</v>
      </c>
      <c r="D26070">
        <f t="shared" si="2035"/>
        <v>0.10391845</v>
      </c>
      <c r="E26070" s="1" t="s">
        <v>5897</v>
      </c>
      <c r="F26070" s="1" t="s">
        <v>5613</v>
      </c>
      <c r="G26070">
        <v>0.10391844835028601</v>
      </c>
      <c r="H26070">
        <f t="shared" si="2036"/>
        <v>0.10391845</v>
      </c>
      <c r="I26070" t="b">
        <f t="shared" si="2037"/>
        <v>1</v>
      </c>
      <c r="J26070" t="b">
        <f t="shared" si="2038"/>
        <v>1</v>
      </c>
      <c r="K26070" t="b">
        <f t="shared" si="2039"/>
        <v>1</v>
      </c>
    </row>
    <row r="26071" spans="1:11" x14ac:dyDescent="0.2">
      <c r="A26071" s="1" t="s">
        <v>5897</v>
      </c>
      <c r="B26071" s="1" t="s">
        <v>5898</v>
      </c>
      <c r="C26071">
        <v>0.470405779645234</v>
      </c>
      <c r="D26071">
        <f t="shared" si="2035"/>
        <v>0.47040578</v>
      </c>
      <c r="E26071" s="1" t="s">
        <v>5897</v>
      </c>
      <c r="F26071" s="1" t="s">
        <v>5898</v>
      </c>
      <c r="G26071">
        <v>0.470405779645234</v>
      </c>
      <c r="H26071">
        <f t="shared" si="2036"/>
        <v>0.47040578</v>
      </c>
      <c r="I26071" t="b">
        <f t="shared" si="2037"/>
        <v>1</v>
      </c>
      <c r="J26071" t="b">
        <f t="shared" si="2038"/>
        <v>1</v>
      </c>
      <c r="K26071" t="b">
        <f t="shared" si="2039"/>
        <v>1</v>
      </c>
    </row>
    <row r="26072" spans="1:11" x14ac:dyDescent="0.2">
      <c r="A26072" s="1" t="s">
        <v>5897</v>
      </c>
      <c r="B26072" s="1" t="s">
        <v>5121</v>
      </c>
      <c r="C26072">
        <v>0.30510960705895701</v>
      </c>
      <c r="D26072">
        <f t="shared" si="2035"/>
        <v>0.30510960999999998</v>
      </c>
      <c r="E26072" s="1" t="s">
        <v>5897</v>
      </c>
      <c r="F26072" s="1" t="s">
        <v>5121</v>
      </c>
      <c r="G26072">
        <v>0.30510960705895801</v>
      </c>
      <c r="H26072">
        <f t="shared" si="2036"/>
        <v>0.30510960999999998</v>
      </c>
      <c r="I26072" t="b">
        <f t="shared" si="2037"/>
        <v>1</v>
      </c>
      <c r="J26072" t="b">
        <f t="shared" si="2038"/>
        <v>1</v>
      </c>
      <c r="K26072" t="b">
        <f t="shared" si="2039"/>
        <v>1</v>
      </c>
    </row>
    <row r="26073" spans="1:11" x14ac:dyDescent="0.2">
      <c r="A26073" s="1" t="s">
        <v>5897</v>
      </c>
      <c r="B26073" s="1" t="s">
        <v>3145</v>
      </c>
      <c r="C26073">
        <v>0.59497151220843203</v>
      </c>
      <c r="D26073">
        <f t="shared" si="2035"/>
        <v>0.59497151000000004</v>
      </c>
      <c r="E26073" s="1" t="s">
        <v>5897</v>
      </c>
      <c r="F26073" s="1" t="s">
        <v>3145</v>
      </c>
      <c r="G26073">
        <v>0.59497151220843203</v>
      </c>
      <c r="H26073">
        <f t="shared" si="2036"/>
        <v>0.59497151000000004</v>
      </c>
      <c r="I26073" t="b">
        <f t="shared" si="2037"/>
        <v>1</v>
      </c>
      <c r="J26073" t="b">
        <f t="shared" si="2038"/>
        <v>1</v>
      </c>
      <c r="K26073" t="b">
        <f t="shared" si="2039"/>
        <v>1</v>
      </c>
    </row>
    <row r="26074" spans="1:11" x14ac:dyDescent="0.2">
      <c r="A26074" s="1" t="s">
        <v>5897</v>
      </c>
      <c r="B26074" s="1" t="s">
        <v>5118</v>
      </c>
      <c r="C26074">
        <v>0.48035164763154298</v>
      </c>
      <c r="D26074">
        <f t="shared" si="2035"/>
        <v>0.48035165000000002</v>
      </c>
      <c r="E26074" s="1" t="s">
        <v>5897</v>
      </c>
      <c r="F26074" s="1" t="s">
        <v>5118</v>
      </c>
      <c r="G26074">
        <v>0.48035164763154298</v>
      </c>
      <c r="H26074">
        <f t="shared" si="2036"/>
        <v>0.48035165000000002</v>
      </c>
      <c r="I26074" t="b">
        <f t="shared" si="2037"/>
        <v>1</v>
      </c>
      <c r="J26074" t="b">
        <f t="shared" si="2038"/>
        <v>1</v>
      </c>
      <c r="K26074" t="b">
        <f t="shared" si="2039"/>
        <v>1</v>
      </c>
    </row>
    <row r="26075" spans="1:11" x14ac:dyDescent="0.2">
      <c r="A26075" s="1" t="s">
        <v>5897</v>
      </c>
      <c r="B26075" s="1" t="s">
        <v>5905</v>
      </c>
      <c r="C26075">
        <v>0.990972491599725</v>
      </c>
      <c r="D26075">
        <f t="shared" si="2035"/>
        <v>0.99097248999999998</v>
      </c>
      <c r="E26075" s="1" t="s">
        <v>5897</v>
      </c>
      <c r="F26075" s="1" t="s">
        <v>5905</v>
      </c>
      <c r="G26075">
        <v>0.990972491599726</v>
      </c>
      <c r="H26075">
        <f t="shared" si="2036"/>
        <v>0.99097248999999998</v>
      </c>
      <c r="I26075" t="b">
        <f t="shared" si="2037"/>
        <v>1</v>
      </c>
      <c r="J26075" t="b">
        <f t="shared" si="2038"/>
        <v>1</v>
      </c>
      <c r="K26075" t="b">
        <f t="shared" si="2039"/>
        <v>1</v>
      </c>
    </row>
    <row r="26076" spans="1:11" x14ac:dyDescent="0.2">
      <c r="A26076" s="1" t="s">
        <v>5897</v>
      </c>
      <c r="B26076" s="1" t="s">
        <v>5901</v>
      </c>
      <c r="C26076">
        <v>0.99900452245164995</v>
      </c>
      <c r="D26076">
        <f t="shared" si="2035"/>
        <v>0.99900451999999995</v>
      </c>
      <c r="E26076" s="1" t="s">
        <v>5897</v>
      </c>
      <c r="F26076" s="1" t="s">
        <v>5901</v>
      </c>
      <c r="G26076">
        <v>0.99900452245164995</v>
      </c>
      <c r="H26076">
        <f t="shared" si="2036"/>
        <v>0.99900451999999995</v>
      </c>
      <c r="I26076" t="b">
        <f t="shared" si="2037"/>
        <v>1</v>
      </c>
      <c r="J26076" t="b">
        <f t="shared" si="2038"/>
        <v>1</v>
      </c>
      <c r="K26076" t="b">
        <f t="shared" si="2039"/>
        <v>1</v>
      </c>
    </row>
    <row r="26077" spans="1:11" x14ac:dyDescent="0.2">
      <c r="A26077" s="1" t="s">
        <v>5897</v>
      </c>
      <c r="B26077" s="1" t="s">
        <v>4729</v>
      </c>
      <c r="C26077">
        <v>0.223705752539654</v>
      </c>
      <c r="D26077">
        <f t="shared" si="2035"/>
        <v>0.22370575000000001</v>
      </c>
      <c r="E26077" s="1" t="s">
        <v>5897</v>
      </c>
      <c r="F26077" s="1" t="s">
        <v>4729</v>
      </c>
      <c r="G26077">
        <v>0.223705752539654</v>
      </c>
      <c r="H26077">
        <f t="shared" si="2036"/>
        <v>0.22370575000000001</v>
      </c>
      <c r="I26077" t="b">
        <f t="shared" si="2037"/>
        <v>1</v>
      </c>
      <c r="J26077" t="b">
        <f t="shared" si="2038"/>
        <v>1</v>
      </c>
      <c r="K26077" t="b">
        <f t="shared" si="2039"/>
        <v>1</v>
      </c>
    </row>
    <row r="26078" spans="1:11" x14ac:dyDescent="0.2">
      <c r="A26078" s="1" t="s">
        <v>5897</v>
      </c>
      <c r="B26078" s="1" t="s">
        <v>5904</v>
      </c>
      <c r="C26078">
        <v>0.10802248476022</v>
      </c>
      <c r="D26078">
        <f t="shared" si="2035"/>
        <v>0.10802248</v>
      </c>
      <c r="E26078" s="1" t="s">
        <v>5897</v>
      </c>
      <c r="F26078" s="1" t="s">
        <v>5904</v>
      </c>
      <c r="G26078">
        <v>0.10802248476022</v>
      </c>
      <c r="H26078">
        <f t="shared" si="2036"/>
        <v>0.10802248</v>
      </c>
      <c r="I26078" t="b">
        <f t="shared" si="2037"/>
        <v>1</v>
      </c>
      <c r="J26078" t="b">
        <f t="shared" si="2038"/>
        <v>1</v>
      </c>
      <c r="K26078" t="b">
        <f t="shared" si="2039"/>
        <v>1</v>
      </c>
    </row>
    <row r="26079" spans="1:11" x14ac:dyDescent="0.2">
      <c r="A26079" s="1" t="s">
        <v>10982</v>
      </c>
      <c r="B26079" s="1" t="s">
        <v>45</v>
      </c>
      <c r="C26079">
        <v>0.28901366599284201</v>
      </c>
      <c r="D26079">
        <f t="shared" si="2035"/>
        <v>0.28901367</v>
      </c>
      <c r="E26079" s="1" t="s">
        <v>10982</v>
      </c>
      <c r="F26079" s="1" t="s">
        <v>45</v>
      </c>
      <c r="G26079">
        <v>0.28901366599284201</v>
      </c>
      <c r="H26079">
        <f t="shared" si="2036"/>
        <v>0.28901367</v>
      </c>
      <c r="I26079" t="b">
        <f t="shared" si="2037"/>
        <v>1</v>
      </c>
      <c r="J26079" t="b">
        <f t="shared" si="2038"/>
        <v>1</v>
      </c>
      <c r="K26079" t="b">
        <f t="shared" si="2039"/>
        <v>1</v>
      </c>
    </row>
    <row r="26080" spans="1:11" x14ac:dyDescent="0.2">
      <c r="A26080" s="1" t="s">
        <v>10982</v>
      </c>
      <c r="B26080" s="1" t="s">
        <v>18</v>
      </c>
      <c r="C26080">
        <v>0.105614180273452</v>
      </c>
      <c r="D26080">
        <f t="shared" si="2035"/>
        <v>0.10561418</v>
      </c>
      <c r="E26080" s="1" t="s">
        <v>10982</v>
      </c>
      <c r="F26080" s="1" t="s">
        <v>18</v>
      </c>
      <c r="G26080">
        <v>0.105614180273453</v>
      </c>
      <c r="H26080">
        <f t="shared" si="2036"/>
        <v>0.10561418</v>
      </c>
      <c r="I26080" t="b">
        <f t="shared" si="2037"/>
        <v>1</v>
      </c>
      <c r="J26080" t="b">
        <f t="shared" si="2038"/>
        <v>1</v>
      </c>
      <c r="K26080" t="b">
        <f t="shared" si="2039"/>
        <v>1</v>
      </c>
    </row>
    <row r="26081" spans="1:11" x14ac:dyDescent="0.2">
      <c r="A26081" s="1" t="s">
        <v>10982</v>
      </c>
      <c r="B26081" s="1" t="s">
        <v>698</v>
      </c>
      <c r="C26081">
        <v>0.18502659506828301</v>
      </c>
      <c r="D26081">
        <f t="shared" si="2035"/>
        <v>0.18502660000000001</v>
      </c>
      <c r="E26081" s="1" t="s">
        <v>10982</v>
      </c>
      <c r="F26081" s="1" t="s">
        <v>698</v>
      </c>
      <c r="G26081">
        <v>0.18502659506828401</v>
      </c>
      <c r="H26081">
        <f t="shared" si="2036"/>
        <v>0.18502660000000001</v>
      </c>
      <c r="I26081" t="b">
        <f t="shared" si="2037"/>
        <v>1</v>
      </c>
      <c r="J26081" t="b">
        <f t="shared" si="2038"/>
        <v>1</v>
      </c>
      <c r="K26081" t="b">
        <f t="shared" si="2039"/>
        <v>1</v>
      </c>
    </row>
    <row r="26082" spans="1:11" x14ac:dyDescent="0.2">
      <c r="A26082" s="1" t="s">
        <v>10982</v>
      </c>
      <c r="B26082" s="1" t="s">
        <v>2473</v>
      </c>
      <c r="C26082">
        <v>0.97868718527739595</v>
      </c>
      <c r="D26082">
        <f t="shared" si="2035"/>
        <v>0.97868719000000004</v>
      </c>
      <c r="E26082" s="1" t="s">
        <v>10982</v>
      </c>
      <c r="F26082" s="1" t="s">
        <v>2473</v>
      </c>
      <c r="G26082">
        <v>0.97868718527739595</v>
      </c>
      <c r="H26082">
        <f t="shared" si="2036"/>
        <v>0.97868719000000004</v>
      </c>
      <c r="I26082" t="b">
        <f t="shared" si="2037"/>
        <v>1</v>
      </c>
      <c r="J26082" t="b">
        <f t="shared" si="2038"/>
        <v>1</v>
      </c>
      <c r="K26082" t="b">
        <f t="shared" si="2039"/>
        <v>1</v>
      </c>
    </row>
    <row r="26083" spans="1:11" x14ac:dyDescent="0.2">
      <c r="A26083" s="1" t="s">
        <v>10982</v>
      </c>
      <c r="B26083" s="1" t="s">
        <v>6919</v>
      </c>
      <c r="C26083">
        <v>0.33333279860739301</v>
      </c>
      <c r="D26083">
        <f t="shared" si="2035"/>
        <v>0.33333279999999998</v>
      </c>
      <c r="E26083" s="1" t="s">
        <v>10982</v>
      </c>
      <c r="F26083" s="1" t="s">
        <v>6919</v>
      </c>
      <c r="G26083">
        <v>0.33333279860739401</v>
      </c>
      <c r="H26083">
        <f t="shared" si="2036"/>
        <v>0.33333279999999998</v>
      </c>
      <c r="I26083" t="b">
        <f t="shared" si="2037"/>
        <v>1</v>
      </c>
      <c r="J26083" t="b">
        <f t="shared" si="2038"/>
        <v>1</v>
      </c>
      <c r="K26083" t="b">
        <f t="shared" si="2039"/>
        <v>1</v>
      </c>
    </row>
    <row r="26084" spans="1:11" x14ac:dyDescent="0.2">
      <c r="A26084" s="1" t="s">
        <v>10982</v>
      </c>
      <c r="B26084" s="1" t="s">
        <v>5784</v>
      </c>
      <c r="C26084">
        <v>0.18958041012721299</v>
      </c>
      <c r="D26084">
        <f t="shared" si="2035"/>
        <v>0.18958041</v>
      </c>
      <c r="E26084" s="1" t="s">
        <v>10982</v>
      </c>
      <c r="F26084" s="1" t="s">
        <v>5784</v>
      </c>
      <c r="G26084">
        <v>0.18958041012721299</v>
      </c>
      <c r="H26084">
        <f t="shared" si="2036"/>
        <v>0.18958041</v>
      </c>
      <c r="I26084" t="b">
        <f t="shared" si="2037"/>
        <v>1</v>
      </c>
      <c r="J26084" t="b">
        <f t="shared" si="2038"/>
        <v>1</v>
      </c>
      <c r="K26084" t="b">
        <f t="shared" si="2039"/>
        <v>1</v>
      </c>
    </row>
    <row r="26085" spans="1:11" x14ac:dyDescent="0.2">
      <c r="A26085" s="1" t="s">
        <v>10982</v>
      </c>
      <c r="B26085" s="1" t="s">
        <v>7774</v>
      </c>
      <c r="C26085">
        <v>0.23869411805594501</v>
      </c>
      <c r="D26085">
        <f t="shared" si="2035"/>
        <v>0.23869412000000001</v>
      </c>
      <c r="E26085" s="1" t="s">
        <v>10982</v>
      </c>
      <c r="F26085" s="1" t="s">
        <v>7774</v>
      </c>
      <c r="G26085">
        <v>0.23869411805594601</v>
      </c>
      <c r="H26085">
        <f t="shared" si="2036"/>
        <v>0.23869412000000001</v>
      </c>
      <c r="I26085" t="b">
        <f t="shared" si="2037"/>
        <v>1</v>
      </c>
      <c r="J26085" t="b">
        <f t="shared" si="2038"/>
        <v>1</v>
      </c>
      <c r="K26085" t="b">
        <f t="shared" si="2039"/>
        <v>1</v>
      </c>
    </row>
    <row r="26086" spans="1:11" x14ac:dyDescent="0.2">
      <c r="A26086" s="1" t="s">
        <v>3674</v>
      </c>
      <c r="B26086" s="1" t="s">
        <v>3675</v>
      </c>
      <c r="C26086">
        <v>0.63753830545699497</v>
      </c>
      <c r="D26086">
        <f t="shared" si="2035"/>
        <v>0.63753831000000005</v>
      </c>
      <c r="E26086" s="1" t="s">
        <v>3674</v>
      </c>
      <c r="F26086" s="1" t="s">
        <v>3675</v>
      </c>
      <c r="G26086">
        <v>0.63753830545699597</v>
      </c>
      <c r="H26086">
        <f t="shared" si="2036"/>
        <v>0.63753831000000005</v>
      </c>
      <c r="I26086" t="b">
        <f t="shared" si="2037"/>
        <v>1</v>
      </c>
      <c r="J26086" t="b">
        <f t="shared" si="2038"/>
        <v>1</v>
      </c>
      <c r="K26086" t="b">
        <f t="shared" si="2039"/>
        <v>1</v>
      </c>
    </row>
    <row r="26087" spans="1:11" x14ac:dyDescent="0.2">
      <c r="A26087" s="1" t="s">
        <v>3674</v>
      </c>
      <c r="B26087" s="1" t="s">
        <v>2302</v>
      </c>
      <c r="C26087">
        <v>0.101969215531755</v>
      </c>
      <c r="D26087">
        <f t="shared" si="2035"/>
        <v>0.10196922</v>
      </c>
      <c r="E26087" s="1" t="s">
        <v>3674</v>
      </c>
      <c r="F26087" s="1" t="s">
        <v>2302</v>
      </c>
      <c r="G26087">
        <v>0.101969215531756</v>
      </c>
      <c r="H26087">
        <f t="shared" si="2036"/>
        <v>0.10196922</v>
      </c>
      <c r="I26087" t="b">
        <f t="shared" si="2037"/>
        <v>1</v>
      </c>
      <c r="J26087" t="b">
        <f t="shared" si="2038"/>
        <v>1</v>
      </c>
      <c r="K26087" t="b">
        <f t="shared" si="2039"/>
        <v>1</v>
      </c>
    </row>
    <row r="26088" spans="1:11" x14ac:dyDescent="0.2">
      <c r="A26088" s="1" t="s">
        <v>3674</v>
      </c>
      <c r="B26088" s="1" t="s">
        <v>81</v>
      </c>
      <c r="C26088">
        <v>0.137567354504053</v>
      </c>
      <c r="D26088">
        <f t="shared" si="2035"/>
        <v>0.13756735</v>
      </c>
      <c r="E26088" s="1" t="s">
        <v>3674</v>
      </c>
      <c r="F26088" s="1" t="s">
        <v>81</v>
      </c>
      <c r="G26088">
        <v>0.137567354504054</v>
      </c>
      <c r="H26088">
        <f t="shared" si="2036"/>
        <v>0.13756735</v>
      </c>
      <c r="I26088" t="b">
        <f t="shared" si="2037"/>
        <v>1</v>
      </c>
      <c r="J26088" t="b">
        <f t="shared" si="2038"/>
        <v>1</v>
      </c>
      <c r="K26088" t="b">
        <f t="shared" si="2039"/>
        <v>1</v>
      </c>
    </row>
    <row r="26089" spans="1:11" x14ac:dyDescent="0.2">
      <c r="A26089" s="1" t="s">
        <v>3674</v>
      </c>
      <c r="B26089" s="1" t="s">
        <v>3676</v>
      </c>
      <c r="C26089">
        <v>0.183043622851224</v>
      </c>
      <c r="D26089">
        <f t="shared" si="2035"/>
        <v>0.18304361999999999</v>
      </c>
      <c r="E26089" s="1" t="s">
        <v>3674</v>
      </c>
      <c r="F26089" s="1" t="s">
        <v>3676</v>
      </c>
      <c r="G26089">
        <v>0.183043622851225</v>
      </c>
      <c r="H26089">
        <f t="shared" si="2036"/>
        <v>0.18304361999999999</v>
      </c>
      <c r="I26089" t="b">
        <f t="shared" si="2037"/>
        <v>1</v>
      </c>
      <c r="J26089" t="b">
        <f t="shared" si="2038"/>
        <v>1</v>
      </c>
      <c r="K26089" t="b">
        <f t="shared" si="2039"/>
        <v>1</v>
      </c>
    </row>
    <row r="26090" spans="1:11" x14ac:dyDescent="0.2">
      <c r="A26090" s="1" t="s">
        <v>3674</v>
      </c>
      <c r="B26090" s="1" t="s">
        <v>3677</v>
      </c>
      <c r="C26090">
        <v>0.15790026486894401</v>
      </c>
      <c r="D26090">
        <f t="shared" si="2035"/>
        <v>0.15790025999999999</v>
      </c>
      <c r="E26090" s="1" t="s">
        <v>3674</v>
      </c>
      <c r="F26090" s="1" t="s">
        <v>3677</v>
      </c>
      <c r="G26090">
        <v>0.15790026486894401</v>
      </c>
      <c r="H26090">
        <f t="shared" si="2036"/>
        <v>0.15790025999999999</v>
      </c>
      <c r="I26090" t="b">
        <f t="shared" si="2037"/>
        <v>1</v>
      </c>
      <c r="J26090" t="b">
        <f t="shared" si="2038"/>
        <v>1</v>
      </c>
      <c r="K26090" t="b">
        <f t="shared" si="2039"/>
        <v>1</v>
      </c>
    </row>
    <row r="26091" spans="1:11" x14ac:dyDescent="0.2">
      <c r="A26091" s="1" t="s">
        <v>6730</v>
      </c>
      <c r="B26091" s="1" t="s">
        <v>103</v>
      </c>
      <c r="C26091">
        <v>0.108868357680793</v>
      </c>
      <c r="D26091">
        <f t="shared" si="2035"/>
        <v>0.10886836</v>
      </c>
      <c r="E26091" s="1" t="s">
        <v>6730</v>
      </c>
      <c r="F26091" s="1" t="s">
        <v>103</v>
      </c>
      <c r="G26091">
        <v>0.108868357680793</v>
      </c>
      <c r="H26091">
        <f t="shared" si="2036"/>
        <v>0.10886836</v>
      </c>
      <c r="I26091" t="b">
        <f t="shared" si="2037"/>
        <v>1</v>
      </c>
      <c r="J26091" t="b">
        <f t="shared" si="2038"/>
        <v>1</v>
      </c>
      <c r="K26091" t="b">
        <f t="shared" si="2039"/>
        <v>1</v>
      </c>
    </row>
    <row r="26092" spans="1:11" x14ac:dyDescent="0.2">
      <c r="A26092" s="1" t="s">
        <v>6730</v>
      </c>
      <c r="B26092" s="1" t="s">
        <v>3675</v>
      </c>
      <c r="C26092">
        <v>0.42821251360101398</v>
      </c>
      <c r="D26092">
        <f t="shared" si="2035"/>
        <v>0.42821250999999999</v>
      </c>
      <c r="E26092" s="1" t="s">
        <v>6730</v>
      </c>
      <c r="F26092" s="1" t="s">
        <v>3675</v>
      </c>
      <c r="G26092">
        <v>0.42821251360101498</v>
      </c>
      <c r="H26092">
        <f t="shared" si="2036"/>
        <v>0.42821250999999999</v>
      </c>
      <c r="I26092" t="b">
        <f t="shared" si="2037"/>
        <v>1</v>
      </c>
      <c r="J26092" t="b">
        <f t="shared" si="2038"/>
        <v>1</v>
      </c>
      <c r="K26092" t="b">
        <f t="shared" si="2039"/>
        <v>1</v>
      </c>
    </row>
    <row r="26093" spans="1:11" x14ac:dyDescent="0.2">
      <c r="A26093" s="1" t="s">
        <v>6730</v>
      </c>
      <c r="B26093" s="1" t="s">
        <v>5379</v>
      </c>
      <c r="C26093">
        <v>0.22257035908241801</v>
      </c>
      <c r="D26093">
        <f t="shared" si="2035"/>
        <v>0.22257035999999999</v>
      </c>
      <c r="E26093" s="1" t="s">
        <v>6730</v>
      </c>
      <c r="F26093" s="1" t="s">
        <v>5379</v>
      </c>
      <c r="G26093">
        <v>0.22257035908241901</v>
      </c>
      <c r="H26093">
        <f t="shared" si="2036"/>
        <v>0.22257035999999999</v>
      </c>
      <c r="I26093" t="b">
        <f t="shared" si="2037"/>
        <v>1</v>
      </c>
      <c r="J26093" t="b">
        <f t="shared" si="2038"/>
        <v>1</v>
      </c>
      <c r="K26093" t="b">
        <f t="shared" si="2039"/>
        <v>1</v>
      </c>
    </row>
    <row r="26094" spans="1:11" x14ac:dyDescent="0.2">
      <c r="A26094" s="1" t="s">
        <v>11167</v>
      </c>
      <c r="B26094" s="1" t="s">
        <v>103</v>
      </c>
      <c r="C26094">
        <v>0.14719243848532901</v>
      </c>
      <c r="D26094">
        <f t="shared" si="2035"/>
        <v>0.14719244000000001</v>
      </c>
      <c r="E26094" s="1" t="s">
        <v>11167</v>
      </c>
      <c r="F26094" s="1" t="s">
        <v>103</v>
      </c>
      <c r="G26094">
        <v>0.14719243848533001</v>
      </c>
      <c r="H26094">
        <f t="shared" si="2036"/>
        <v>0.14719244000000001</v>
      </c>
      <c r="I26094" t="b">
        <f t="shared" si="2037"/>
        <v>1</v>
      </c>
      <c r="J26094" t="b">
        <f t="shared" si="2038"/>
        <v>1</v>
      </c>
      <c r="K26094" t="b">
        <f t="shared" si="2039"/>
        <v>1</v>
      </c>
    </row>
    <row r="26095" spans="1:11" x14ac:dyDescent="0.2">
      <c r="A26095" s="1" t="s">
        <v>11167</v>
      </c>
      <c r="B26095" s="1" t="s">
        <v>3675</v>
      </c>
      <c r="C26095">
        <v>0.22823659261012699</v>
      </c>
      <c r="D26095">
        <f t="shared" si="2035"/>
        <v>0.22823658999999999</v>
      </c>
      <c r="E26095" s="1" t="s">
        <v>11167</v>
      </c>
      <c r="F26095" s="1" t="s">
        <v>3675</v>
      </c>
      <c r="G26095">
        <v>0.22823659261012699</v>
      </c>
      <c r="H26095">
        <f t="shared" si="2036"/>
        <v>0.22823658999999999</v>
      </c>
      <c r="I26095" t="b">
        <f t="shared" si="2037"/>
        <v>1</v>
      </c>
      <c r="J26095" t="b">
        <f t="shared" si="2038"/>
        <v>1</v>
      </c>
      <c r="K26095" t="b">
        <f t="shared" si="2039"/>
        <v>1</v>
      </c>
    </row>
    <row r="26096" spans="1:11" x14ac:dyDescent="0.2">
      <c r="A26096" s="1" t="s">
        <v>11167</v>
      </c>
      <c r="B26096" s="1" t="s">
        <v>4644</v>
      </c>
      <c r="C26096">
        <v>0.228205968467044</v>
      </c>
      <c r="D26096">
        <f t="shared" si="2035"/>
        <v>0.22820597000000001</v>
      </c>
      <c r="E26096" s="1" t="s">
        <v>11167</v>
      </c>
      <c r="F26096" s="1" t="s">
        <v>4644</v>
      </c>
      <c r="G26096">
        <v>0.228205968467044</v>
      </c>
      <c r="H26096">
        <f t="shared" si="2036"/>
        <v>0.22820597000000001</v>
      </c>
      <c r="I26096" t="b">
        <f t="shared" si="2037"/>
        <v>1</v>
      </c>
      <c r="J26096" t="b">
        <f t="shared" si="2038"/>
        <v>1</v>
      </c>
      <c r="K26096" t="b">
        <f t="shared" si="2039"/>
        <v>1</v>
      </c>
    </row>
    <row r="26097" spans="1:11" x14ac:dyDescent="0.2">
      <c r="A26097" s="1" t="s">
        <v>11167</v>
      </c>
      <c r="B26097" s="1" t="s">
        <v>3264</v>
      </c>
      <c r="C26097">
        <v>0.22823511015762701</v>
      </c>
      <c r="D26097">
        <f t="shared" si="2035"/>
        <v>0.22823510999999999</v>
      </c>
      <c r="E26097" s="1" t="s">
        <v>11167</v>
      </c>
      <c r="F26097" s="1" t="s">
        <v>3264</v>
      </c>
      <c r="G26097">
        <v>0.22823511015762701</v>
      </c>
      <c r="H26097">
        <f t="shared" si="2036"/>
        <v>0.22823510999999999</v>
      </c>
      <c r="I26097" t="b">
        <f t="shared" si="2037"/>
        <v>1</v>
      </c>
      <c r="J26097" t="b">
        <f t="shared" si="2038"/>
        <v>1</v>
      </c>
      <c r="K26097" t="b">
        <f t="shared" si="2039"/>
        <v>1</v>
      </c>
    </row>
    <row r="26098" spans="1:11" x14ac:dyDescent="0.2">
      <c r="A26098" s="1" t="s">
        <v>11100</v>
      </c>
      <c r="B26098" s="1" t="s">
        <v>172</v>
      </c>
      <c r="C26098">
        <v>0.104162376500733</v>
      </c>
      <c r="D26098">
        <f t="shared" si="2035"/>
        <v>0.10416238</v>
      </c>
      <c r="E26098" s="1" t="s">
        <v>11100</v>
      </c>
      <c r="F26098" s="1" t="s">
        <v>172</v>
      </c>
      <c r="G26098">
        <v>0.104162376500733</v>
      </c>
      <c r="H26098">
        <f t="shared" si="2036"/>
        <v>0.10416238</v>
      </c>
      <c r="I26098" t="b">
        <f t="shared" si="2037"/>
        <v>1</v>
      </c>
      <c r="J26098" t="b">
        <f t="shared" si="2038"/>
        <v>1</v>
      </c>
      <c r="K26098" t="b">
        <f t="shared" si="2039"/>
        <v>1</v>
      </c>
    </row>
    <row r="26099" spans="1:11" x14ac:dyDescent="0.2">
      <c r="A26099" s="1" t="s">
        <v>11100</v>
      </c>
      <c r="B26099" s="1" t="s">
        <v>2998</v>
      </c>
      <c r="C26099">
        <v>0.123215200929968</v>
      </c>
      <c r="D26099">
        <f t="shared" si="2035"/>
        <v>0.1232152</v>
      </c>
      <c r="E26099" s="1" t="s">
        <v>11100</v>
      </c>
      <c r="F26099" s="1" t="s">
        <v>2998</v>
      </c>
      <c r="G26099">
        <v>0.123215200929968</v>
      </c>
      <c r="H26099">
        <f t="shared" si="2036"/>
        <v>0.1232152</v>
      </c>
      <c r="I26099" t="b">
        <f t="shared" si="2037"/>
        <v>1</v>
      </c>
      <c r="J26099" t="b">
        <f t="shared" si="2038"/>
        <v>1</v>
      </c>
      <c r="K26099" t="b">
        <f t="shared" si="2039"/>
        <v>1</v>
      </c>
    </row>
    <row r="26100" spans="1:11" x14ac:dyDescent="0.2">
      <c r="A26100" s="1" t="s">
        <v>11100</v>
      </c>
      <c r="B26100" s="1" t="s">
        <v>1148</v>
      </c>
      <c r="C26100">
        <v>0.124843522511576</v>
      </c>
      <c r="D26100">
        <f t="shared" si="2035"/>
        <v>0.12484352</v>
      </c>
      <c r="E26100" s="1" t="s">
        <v>11100</v>
      </c>
      <c r="F26100" s="1" t="s">
        <v>1148</v>
      </c>
      <c r="G26100">
        <v>0.124843522511576</v>
      </c>
      <c r="H26100">
        <f t="shared" si="2036"/>
        <v>0.12484352</v>
      </c>
      <c r="I26100" t="b">
        <f t="shared" si="2037"/>
        <v>1</v>
      </c>
      <c r="J26100" t="b">
        <f t="shared" si="2038"/>
        <v>1</v>
      </c>
      <c r="K26100" t="b">
        <f t="shared" si="2039"/>
        <v>1</v>
      </c>
    </row>
    <row r="26101" spans="1:11" x14ac:dyDescent="0.2">
      <c r="A26101" s="1" t="s">
        <v>11100</v>
      </c>
      <c r="B26101" s="1" t="s">
        <v>506</v>
      </c>
      <c r="C26101">
        <v>0.134923121548747</v>
      </c>
      <c r="D26101">
        <f t="shared" si="2035"/>
        <v>0.13492312000000001</v>
      </c>
      <c r="E26101" s="1" t="s">
        <v>11100</v>
      </c>
      <c r="F26101" s="1" t="s">
        <v>506</v>
      </c>
      <c r="G26101">
        <v>0.134923121548748</v>
      </c>
      <c r="H26101">
        <f t="shared" si="2036"/>
        <v>0.13492312000000001</v>
      </c>
      <c r="I26101" t="b">
        <f t="shared" si="2037"/>
        <v>1</v>
      </c>
      <c r="J26101" t="b">
        <f t="shared" si="2038"/>
        <v>1</v>
      </c>
      <c r="K26101" t="b">
        <f t="shared" si="2039"/>
        <v>1</v>
      </c>
    </row>
    <row r="26102" spans="1:11" x14ac:dyDescent="0.2">
      <c r="A26102" s="1" t="s">
        <v>11100</v>
      </c>
      <c r="B26102" s="1" t="s">
        <v>11054</v>
      </c>
      <c r="C26102">
        <v>0.34074319190746</v>
      </c>
      <c r="D26102">
        <f t="shared" si="2035"/>
        <v>0.34074318999999997</v>
      </c>
      <c r="E26102" s="1" t="s">
        <v>11100</v>
      </c>
      <c r="F26102" s="1" t="s">
        <v>11054</v>
      </c>
      <c r="G26102">
        <v>0.34074319190746</v>
      </c>
      <c r="H26102">
        <f t="shared" si="2036"/>
        <v>0.34074318999999997</v>
      </c>
      <c r="I26102" t="b">
        <f t="shared" si="2037"/>
        <v>1</v>
      </c>
      <c r="J26102" t="b">
        <f t="shared" si="2038"/>
        <v>1</v>
      </c>
      <c r="K26102" t="b">
        <f t="shared" si="2039"/>
        <v>1</v>
      </c>
    </row>
    <row r="26103" spans="1:11" x14ac:dyDescent="0.2">
      <c r="A26103" s="1" t="s">
        <v>11271</v>
      </c>
      <c r="B26103" s="1" t="s">
        <v>9644</v>
      </c>
      <c r="C26103">
        <v>0.356373546355157</v>
      </c>
      <c r="D26103">
        <f t="shared" si="2035"/>
        <v>0.35637354999999998</v>
      </c>
      <c r="E26103" s="1" t="s">
        <v>11271</v>
      </c>
      <c r="F26103" s="1" t="s">
        <v>9644</v>
      </c>
      <c r="G26103">
        <v>0.356373546355157</v>
      </c>
      <c r="H26103">
        <f t="shared" si="2036"/>
        <v>0.35637354999999998</v>
      </c>
      <c r="I26103" t="b">
        <f t="shared" si="2037"/>
        <v>1</v>
      </c>
      <c r="J26103" t="b">
        <f t="shared" si="2038"/>
        <v>1</v>
      </c>
      <c r="K26103" t="b">
        <f t="shared" si="2039"/>
        <v>1</v>
      </c>
    </row>
    <row r="26104" spans="1:11" x14ac:dyDescent="0.2">
      <c r="A26104" s="1" t="s">
        <v>11271</v>
      </c>
      <c r="B26104" s="1" t="s">
        <v>5890</v>
      </c>
      <c r="C26104">
        <v>0.77831375676671399</v>
      </c>
      <c r="D26104">
        <f t="shared" si="2035"/>
        <v>0.77831375999999997</v>
      </c>
      <c r="E26104" s="1" t="s">
        <v>11271</v>
      </c>
      <c r="F26104" s="1" t="s">
        <v>5890</v>
      </c>
      <c r="G26104">
        <v>0.77831375676671499</v>
      </c>
      <c r="H26104">
        <f t="shared" si="2036"/>
        <v>0.77831375999999997</v>
      </c>
      <c r="I26104" t="b">
        <f t="shared" si="2037"/>
        <v>1</v>
      </c>
      <c r="J26104" t="b">
        <f t="shared" si="2038"/>
        <v>1</v>
      </c>
      <c r="K26104" t="b">
        <f t="shared" si="2039"/>
        <v>1</v>
      </c>
    </row>
    <row r="26105" spans="1:11" x14ac:dyDescent="0.2">
      <c r="A26105" s="1" t="s">
        <v>11271</v>
      </c>
      <c r="B26105" s="1" t="s">
        <v>6477</v>
      </c>
      <c r="C26105">
        <v>0.13565655813250299</v>
      </c>
      <c r="D26105">
        <f t="shared" si="2035"/>
        <v>0.13565656000000001</v>
      </c>
      <c r="E26105" s="1" t="s">
        <v>11271</v>
      </c>
      <c r="F26105" s="1" t="s">
        <v>6477</v>
      </c>
      <c r="G26105">
        <v>0.13565655813250399</v>
      </c>
      <c r="H26105">
        <f t="shared" si="2036"/>
        <v>0.13565656000000001</v>
      </c>
      <c r="I26105" t="b">
        <f t="shared" si="2037"/>
        <v>1</v>
      </c>
      <c r="J26105" t="b">
        <f t="shared" si="2038"/>
        <v>1</v>
      </c>
      <c r="K26105" t="b">
        <f t="shared" si="2039"/>
        <v>1</v>
      </c>
    </row>
    <row r="26106" spans="1:11" x14ac:dyDescent="0.2">
      <c r="A26106" s="1" t="s">
        <v>11271</v>
      </c>
      <c r="B26106" s="1" t="s">
        <v>6592</v>
      </c>
      <c r="C26106">
        <v>0.117429562413694</v>
      </c>
      <c r="D26106">
        <f t="shared" si="2035"/>
        <v>0.11742956</v>
      </c>
      <c r="E26106" s="1" t="s">
        <v>11271</v>
      </c>
      <c r="F26106" s="1" t="s">
        <v>6592</v>
      </c>
      <c r="G26106">
        <v>0.117429562413695</v>
      </c>
      <c r="H26106">
        <f t="shared" si="2036"/>
        <v>0.11742956</v>
      </c>
      <c r="I26106" t="b">
        <f t="shared" si="2037"/>
        <v>1</v>
      </c>
      <c r="J26106" t="b">
        <f t="shared" si="2038"/>
        <v>1</v>
      </c>
      <c r="K26106" t="b">
        <f t="shared" si="2039"/>
        <v>1</v>
      </c>
    </row>
    <row r="26107" spans="1:11" x14ac:dyDescent="0.2">
      <c r="A26107" s="1" t="s">
        <v>11271</v>
      </c>
      <c r="B26107" s="1" t="s">
        <v>2820</v>
      </c>
      <c r="C26107">
        <v>0.116182917684558</v>
      </c>
      <c r="D26107">
        <f t="shared" si="2035"/>
        <v>0.11618292</v>
      </c>
      <c r="E26107" s="1" t="s">
        <v>11271</v>
      </c>
      <c r="F26107" s="1" t="s">
        <v>2820</v>
      </c>
      <c r="G26107">
        <v>0.116182917684558</v>
      </c>
      <c r="H26107">
        <f t="shared" si="2036"/>
        <v>0.11618292</v>
      </c>
      <c r="I26107" t="b">
        <f t="shared" si="2037"/>
        <v>1</v>
      </c>
      <c r="J26107" t="b">
        <f t="shared" si="2038"/>
        <v>1</v>
      </c>
      <c r="K26107" t="b">
        <f t="shared" si="2039"/>
        <v>1</v>
      </c>
    </row>
    <row r="26108" spans="1:11" x14ac:dyDescent="0.2">
      <c r="A26108" s="1" t="s">
        <v>1232</v>
      </c>
      <c r="B26108" s="1" t="s">
        <v>125</v>
      </c>
      <c r="C26108">
        <v>0.150677595924984</v>
      </c>
      <c r="D26108">
        <f t="shared" si="2035"/>
        <v>0.15067759999999999</v>
      </c>
      <c r="E26108" s="1" t="s">
        <v>1232</v>
      </c>
      <c r="F26108" s="1" t="s">
        <v>125</v>
      </c>
      <c r="G26108">
        <v>0.150677595924984</v>
      </c>
      <c r="H26108">
        <f t="shared" si="2036"/>
        <v>0.15067759999999999</v>
      </c>
      <c r="I26108" t="b">
        <f t="shared" si="2037"/>
        <v>1</v>
      </c>
      <c r="J26108" t="b">
        <f t="shared" si="2038"/>
        <v>1</v>
      </c>
      <c r="K26108" t="b">
        <f t="shared" si="2039"/>
        <v>1</v>
      </c>
    </row>
    <row r="26109" spans="1:11" x14ac:dyDescent="0.2">
      <c r="A26109" s="1" t="s">
        <v>1232</v>
      </c>
      <c r="B26109" s="1" t="s">
        <v>528</v>
      </c>
      <c r="C26109">
        <v>0.25185236368677499</v>
      </c>
      <c r="D26109">
        <f t="shared" si="2035"/>
        <v>0.25185236</v>
      </c>
      <c r="E26109" s="1" t="s">
        <v>1232</v>
      </c>
      <c r="F26109" s="1" t="s">
        <v>528</v>
      </c>
      <c r="G26109">
        <v>0.25185236368677599</v>
      </c>
      <c r="H26109">
        <f t="shared" si="2036"/>
        <v>0.25185236</v>
      </c>
      <c r="I26109" t="b">
        <f t="shared" si="2037"/>
        <v>1</v>
      </c>
      <c r="J26109" t="b">
        <f t="shared" si="2038"/>
        <v>1</v>
      </c>
      <c r="K26109" t="b">
        <f t="shared" si="2039"/>
        <v>1</v>
      </c>
    </row>
    <row r="26110" spans="1:11" x14ac:dyDescent="0.2">
      <c r="A26110" s="1" t="s">
        <v>1232</v>
      </c>
      <c r="B26110" s="1" t="s">
        <v>419</v>
      </c>
      <c r="C26110">
        <v>0.105342071440124</v>
      </c>
      <c r="D26110">
        <f t="shared" si="2035"/>
        <v>0.10534207</v>
      </c>
      <c r="E26110" s="1" t="s">
        <v>1232</v>
      </c>
      <c r="F26110" s="1" t="s">
        <v>419</v>
      </c>
      <c r="G26110">
        <v>0.105342071440125</v>
      </c>
      <c r="H26110">
        <f t="shared" si="2036"/>
        <v>0.10534207</v>
      </c>
      <c r="I26110" t="b">
        <f t="shared" si="2037"/>
        <v>1</v>
      </c>
      <c r="J26110" t="b">
        <f t="shared" si="2038"/>
        <v>1</v>
      </c>
      <c r="K26110" t="b">
        <f t="shared" si="2039"/>
        <v>1</v>
      </c>
    </row>
    <row r="26111" spans="1:11" x14ac:dyDescent="0.2">
      <c r="A26111" s="1" t="s">
        <v>1232</v>
      </c>
      <c r="B26111" s="1" t="s">
        <v>1233</v>
      </c>
      <c r="C26111">
        <v>0.93581713177238002</v>
      </c>
      <c r="D26111">
        <f t="shared" si="2035"/>
        <v>0.93581713</v>
      </c>
      <c r="E26111" s="1" t="s">
        <v>1232</v>
      </c>
      <c r="F26111" s="1" t="s">
        <v>1233</v>
      </c>
      <c r="G26111">
        <v>0.93581713177238002</v>
      </c>
      <c r="H26111">
        <f t="shared" si="2036"/>
        <v>0.93581713</v>
      </c>
      <c r="I26111" t="b">
        <f t="shared" si="2037"/>
        <v>1</v>
      </c>
      <c r="J26111" t="b">
        <f t="shared" si="2038"/>
        <v>1</v>
      </c>
      <c r="K26111" t="b">
        <f t="shared" si="2039"/>
        <v>1</v>
      </c>
    </row>
    <row r="26112" spans="1:11" x14ac:dyDescent="0.2">
      <c r="A26112" s="1" t="s">
        <v>6849</v>
      </c>
      <c r="B26112" s="1" t="s">
        <v>45</v>
      </c>
      <c r="C26112">
        <v>0.31233383171810802</v>
      </c>
      <c r="D26112">
        <f t="shared" si="2035"/>
        <v>0.31233382999999998</v>
      </c>
      <c r="E26112" s="1" t="s">
        <v>6849</v>
      </c>
      <c r="F26112" s="1" t="s">
        <v>45</v>
      </c>
      <c r="G26112">
        <v>0.31233383171810802</v>
      </c>
      <c r="H26112">
        <f t="shared" si="2036"/>
        <v>0.31233382999999998</v>
      </c>
      <c r="I26112" t="b">
        <f t="shared" si="2037"/>
        <v>1</v>
      </c>
      <c r="J26112" t="b">
        <f t="shared" si="2038"/>
        <v>1</v>
      </c>
      <c r="K26112" t="b">
        <f t="shared" si="2039"/>
        <v>1</v>
      </c>
    </row>
    <row r="26113" spans="1:11" x14ac:dyDescent="0.2">
      <c r="A26113" s="1" t="s">
        <v>6849</v>
      </c>
      <c r="B26113" s="1" t="s">
        <v>6458</v>
      </c>
      <c r="C26113">
        <v>0.100883523381541</v>
      </c>
      <c r="D26113">
        <f t="shared" si="2035"/>
        <v>0.10088352</v>
      </c>
      <c r="E26113" s="1" t="s">
        <v>6849</v>
      </c>
      <c r="F26113" s="1" t="s">
        <v>6458</v>
      </c>
      <c r="G26113">
        <v>0.100883523381542</v>
      </c>
      <c r="H26113">
        <f t="shared" si="2036"/>
        <v>0.10088352</v>
      </c>
      <c r="I26113" t="b">
        <f t="shared" si="2037"/>
        <v>1</v>
      </c>
      <c r="J26113" t="b">
        <f t="shared" si="2038"/>
        <v>1</v>
      </c>
      <c r="K26113" t="b">
        <f t="shared" si="2039"/>
        <v>1</v>
      </c>
    </row>
    <row r="26114" spans="1:11" x14ac:dyDescent="0.2">
      <c r="A26114" s="1" t="s">
        <v>6849</v>
      </c>
      <c r="B26114" s="1" t="s">
        <v>6850</v>
      </c>
      <c r="C26114">
        <v>0.99974586694370904</v>
      </c>
      <c r="D26114">
        <f t="shared" si="2035"/>
        <v>0.99974587000000004</v>
      </c>
      <c r="E26114" s="1" t="s">
        <v>6849</v>
      </c>
      <c r="F26114" s="1" t="s">
        <v>6850</v>
      </c>
      <c r="G26114">
        <v>0.99974586694371004</v>
      </c>
      <c r="H26114">
        <f t="shared" si="2036"/>
        <v>0.99974587000000004</v>
      </c>
      <c r="I26114" t="b">
        <f t="shared" si="2037"/>
        <v>1</v>
      </c>
      <c r="J26114" t="b">
        <f t="shared" si="2038"/>
        <v>1</v>
      </c>
      <c r="K26114" t="b">
        <f t="shared" si="2039"/>
        <v>1</v>
      </c>
    </row>
    <row r="26115" spans="1:11" x14ac:dyDescent="0.2">
      <c r="A26115" s="1" t="s">
        <v>5907</v>
      </c>
      <c r="B26115" s="1" t="s">
        <v>3</v>
      </c>
      <c r="C26115">
        <v>0.105604787252383</v>
      </c>
      <c r="D26115">
        <f t="shared" si="2035"/>
        <v>0.10560479</v>
      </c>
      <c r="E26115" s="1" t="s">
        <v>5907</v>
      </c>
      <c r="F26115" s="1" t="s">
        <v>3</v>
      </c>
      <c r="G26115">
        <v>0.10560478725238399</v>
      </c>
      <c r="H26115">
        <f t="shared" si="2036"/>
        <v>0.10560479</v>
      </c>
      <c r="I26115" t="b">
        <f t="shared" si="2037"/>
        <v>1</v>
      </c>
      <c r="J26115" t="b">
        <f t="shared" si="2038"/>
        <v>1</v>
      </c>
      <c r="K26115" t="b">
        <f t="shared" si="2039"/>
        <v>1</v>
      </c>
    </row>
    <row r="26116" spans="1:11" x14ac:dyDescent="0.2">
      <c r="A26116" s="1" t="s">
        <v>5907</v>
      </c>
      <c r="B26116" s="1" t="s">
        <v>2989</v>
      </c>
      <c r="C26116">
        <v>0.19191408708848601</v>
      </c>
      <c r="D26116">
        <f t="shared" ref="D26116:D26179" si="2040">ROUND(C26116,8)</f>
        <v>0.19191409000000001</v>
      </c>
      <c r="E26116" s="1" t="s">
        <v>5907</v>
      </c>
      <c r="F26116" s="1" t="s">
        <v>2989</v>
      </c>
      <c r="G26116">
        <v>0.19191408708848701</v>
      </c>
      <c r="H26116">
        <f t="shared" ref="H26116:H26179" si="2041">ROUND(G26116,8)</f>
        <v>0.19191409000000001</v>
      </c>
      <c r="I26116" t="b">
        <f t="shared" ref="I26116:I26179" si="2042">EXACT(A26116,E26116)</f>
        <v>1</v>
      </c>
      <c r="J26116" t="b">
        <f t="shared" ref="J26116:J26179" si="2043">EXACT(B26116,F26116)</f>
        <v>1</v>
      </c>
      <c r="K26116" t="b">
        <f t="shared" ref="K26116:K26179" si="2044">D26116=H26116</f>
        <v>1</v>
      </c>
    </row>
    <row r="26117" spans="1:11" x14ac:dyDescent="0.2">
      <c r="A26117" s="1" t="s">
        <v>5907</v>
      </c>
      <c r="B26117" s="1" t="s">
        <v>5908</v>
      </c>
      <c r="C26117">
        <v>0.99318040938751895</v>
      </c>
      <c r="D26117">
        <f t="shared" si="2040"/>
        <v>0.99318041000000001</v>
      </c>
      <c r="E26117" s="1" t="s">
        <v>5907</v>
      </c>
      <c r="F26117" s="1" t="s">
        <v>5908</v>
      </c>
      <c r="G26117">
        <v>0.99318040938751995</v>
      </c>
      <c r="H26117">
        <f t="shared" si="2041"/>
        <v>0.99318041000000001</v>
      </c>
      <c r="I26117" t="b">
        <f t="shared" si="2042"/>
        <v>1</v>
      </c>
      <c r="J26117" t="b">
        <f t="shared" si="2043"/>
        <v>1</v>
      </c>
      <c r="K26117" t="b">
        <f t="shared" si="2044"/>
        <v>1</v>
      </c>
    </row>
    <row r="26118" spans="1:11" x14ac:dyDescent="0.2">
      <c r="A26118" s="1" t="s">
        <v>5907</v>
      </c>
      <c r="B26118" s="1" t="s">
        <v>1907</v>
      </c>
      <c r="C26118">
        <v>0.29696513174968803</v>
      </c>
      <c r="D26118">
        <f t="shared" si="2040"/>
        <v>0.29696513000000002</v>
      </c>
      <c r="E26118" s="1" t="s">
        <v>5907</v>
      </c>
      <c r="F26118" s="1" t="s">
        <v>1907</v>
      </c>
      <c r="G26118">
        <v>0.29696513174968803</v>
      </c>
      <c r="H26118">
        <f t="shared" si="2041"/>
        <v>0.29696513000000002</v>
      </c>
      <c r="I26118" t="b">
        <f t="shared" si="2042"/>
        <v>1</v>
      </c>
      <c r="J26118" t="b">
        <f t="shared" si="2043"/>
        <v>1</v>
      </c>
      <c r="K26118" t="b">
        <f t="shared" si="2044"/>
        <v>1</v>
      </c>
    </row>
    <row r="26119" spans="1:11" x14ac:dyDescent="0.2">
      <c r="A26119" s="1" t="s">
        <v>3658</v>
      </c>
      <c r="B26119" s="1" t="s">
        <v>200</v>
      </c>
      <c r="C26119">
        <v>0.164049567321954</v>
      </c>
      <c r="D26119">
        <f t="shared" si="2040"/>
        <v>0.16404957000000001</v>
      </c>
      <c r="E26119" s="1" t="s">
        <v>3658</v>
      </c>
      <c r="F26119" s="1" t="s">
        <v>200</v>
      </c>
      <c r="G26119">
        <v>0.164049567321954</v>
      </c>
      <c r="H26119">
        <f t="shared" si="2041"/>
        <v>0.16404957000000001</v>
      </c>
      <c r="I26119" t="b">
        <f t="shared" si="2042"/>
        <v>1</v>
      </c>
      <c r="J26119" t="b">
        <f t="shared" si="2043"/>
        <v>1</v>
      </c>
      <c r="K26119" t="b">
        <f t="shared" si="2044"/>
        <v>1</v>
      </c>
    </row>
    <row r="26120" spans="1:11" x14ac:dyDescent="0.2">
      <c r="A26120" s="1" t="s">
        <v>3658</v>
      </c>
      <c r="B26120" s="1" t="s">
        <v>3659</v>
      </c>
      <c r="C26120">
        <v>0.176545893560387</v>
      </c>
      <c r="D26120">
        <f t="shared" si="2040"/>
        <v>0.17654589000000001</v>
      </c>
      <c r="E26120" s="1" t="s">
        <v>3658</v>
      </c>
      <c r="F26120" s="1" t="s">
        <v>3659</v>
      </c>
      <c r="G26120">
        <v>0.176545893560387</v>
      </c>
      <c r="H26120">
        <f t="shared" si="2041"/>
        <v>0.17654589000000001</v>
      </c>
      <c r="I26120" t="b">
        <f t="shared" si="2042"/>
        <v>1</v>
      </c>
      <c r="J26120" t="b">
        <f t="shared" si="2043"/>
        <v>1</v>
      </c>
      <c r="K26120" t="b">
        <f t="shared" si="2044"/>
        <v>1</v>
      </c>
    </row>
    <row r="26121" spans="1:11" x14ac:dyDescent="0.2">
      <c r="A26121" s="1" t="s">
        <v>3658</v>
      </c>
      <c r="B26121" s="1" t="s">
        <v>2719</v>
      </c>
      <c r="C26121">
        <v>0.16794839980360801</v>
      </c>
      <c r="D26121">
        <f t="shared" si="2040"/>
        <v>0.1679484</v>
      </c>
      <c r="E26121" s="1" t="s">
        <v>3658</v>
      </c>
      <c r="F26121" s="1" t="s">
        <v>2719</v>
      </c>
      <c r="G26121">
        <v>0.16794839980360901</v>
      </c>
      <c r="H26121">
        <f t="shared" si="2041"/>
        <v>0.1679484</v>
      </c>
      <c r="I26121" t="b">
        <f t="shared" si="2042"/>
        <v>1</v>
      </c>
      <c r="J26121" t="b">
        <f t="shared" si="2043"/>
        <v>1</v>
      </c>
      <c r="K26121" t="b">
        <f t="shared" si="2044"/>
        <v>1</v>
      </c>
    </row>
    <row r="26122" spans="1:11" x14ac:dyDescent="0.2">
      <c r="A26122" s="1" t="s">
        <v>3658</v>
      </c>
      <c r="B26122" s="1" t="s">
        <v>2913</v>
      </c>
      <c r="C26122">
        <v>0.138038651772664</v>
      </c>
      <c r="D26122">
        <f t="shared" si="2040"/>
        <v>0.13803865000000001</v>
      </c>
      <c r="E26122" s="1" t="s">
        <v>3658</v>
      </c>
      <c r="F26122" s="1" t="s">
        <v>2913</v>
      </c>
      <c r="G26122">
        <v>0.138038651772664</v>
      </c>
      <c r="H26122">
        <f t="shared" si="2041"/>
        <v>0.13803865000000001</v>
      </c>
      <c r="I26122" t="b">
        <f t="shared" si="2042"/>
        <v>1</v>
      </c>
      <c r="J26122" t="b">
        <f t="shared" si="2043"/>
        <v>1</v>
      </c>
      <c r="K26122" t="b">
        <f t="shared" si="2044"/>
        <v>1</v>
      </c>
    </row>
    <row r="26123" spans="1:11" x14ac:dyDescent="0.2">
      <c r="A26123" s="1" t="s">
        <v>3658</v>
      </c>
      <c r="B26123" s="1" t="s">
        <v>3318</v>
      </c>
      <c r="C26123">
        <v>0.41569486462163802</v>
      </c>
      <c r="D26123">
        <f t="shared" si="2040"/>
        <v>0.41569486</v>
      </c>
      <c r="E26123" s="1" t="s">
        <v>3658</v>
      </c>
      <c r="F26123" s="1" t="s">
        <v>3318</v>
      </c>
      <c r="G26123">
        <v>0.41569486462163902</v>
      </c>
      <c r="H26123">
        <f t="shared" si="2041"/>
        <v>0.41569486</v>
      </c>
      <c r="I26123" t="b">
        <f t="shared" si="2042"/>
        <v>1</v>
      </c>
      <c r="J26123" t="b">
        <f t="shared" si="2043"/>
        <v>1</v>
      </c>
      <c r="K26123" t="b">
        <f t="shared" si="2044"/>
        <v>1</v>
      </c>
    </row>
    <row r="26124" spans="1:11" x14ac:dyDescent="0.2">
      <c r="A26124" s="1" t="s">
        <v>10114</v>
      </c>
      <c r="B26124" s="1" t="s">
        <v>9771</v>
      </c>
      <c r="C26124">
        <v>0.26502894911644098</v>
      </c>
      <c r="D26124">
        <f t="shared" si="2040"/>
        <v>0.26502894999999999</v>
      </c>
      <c r="E26124" s="1" t="s">
        <v>10114</v>
      </c>
      <c r="F26124" s="1" t="s">
        <v>9771</v>
      </c>
      <c r="G26124">
        <v>0.26502894911644098</v>
      </c>
      <c r="H26124">
        <f t="shared" si="2041"/>
        <v>0.26502894999999999</v>
      </c>
      <c r="I26124" t="b">
        <f t="shared" si="2042"/>
        <v>1</v>
      </c>
      <c r="J26124" t="b">
        <f t="shared" si="2043"/>
        <v>1</v>
      </c>
      <c r="K26124" t="b">
        <f t="shared" si="2044"/>
        <v>1</v>
      </c>
    </row>
    <row r="26125" spans="1:11" x14ac:dyDescent="0.2">
      <c r="A26125" s="1" t="s">
        <v>10114</v>
      </c>
      <c r="B26125" s="1" t="s">
        <v>107</v>
      </c>
      <c r="C26125">
        <v>0.10794366022766901</v>
      </c>
      <c r="D26125">
        <f t="shared" si="2040"/>
        <v>0.10794366</v>
      </c>
      <c r="E26125" s="1" t="s">
        <v>10114</v>
      </c>
      <c r="F26125" s="1" t="s">
        <v>107</v>
      </c>
      <c r="G26125">
        <v>0.10794366022767</v>
      </c>
      <c r="H26125">
        <f t="shared" si="2041"/>
        <v>0.10794366</v>
      </c>
      <c r="I26125" t="b">
        <f t="shared" si="2042"/>
        <v>1</v>
      </c>
      <c r="J26125" t="b">
        <f t="shared" si="2043"/>
        <v>1</v>
      </c>
      <c r="K26125" t="b">
        <f t="shared" si="2044"/>
        <v>1</v>
      </c>
    </row>
    <row r="26126" spans="1:11" x14ac:dyDescent="0.2">
      <c r="A26126" s="1" t="s">
        <v>10114</v>
      </c>
      <c r="B26126" s="1" t="s">
        <v>2184</v>
      </c>
      <c r="C26126">
        <v>0.260668509898831</v>
      </c>
      <c r="D26126">
        <f t="shared" si="2040"/>
        <v>0.26066851000000002</v>
      </c>
      <c r="E26126" s="1" t="s">
        <v>10114</v>
      </c>
      <c r="F26126" s="1" t="s">
        <v>2184</v>
      </c>
      <c r="G26126">
        <v>0.260668509898832</v>
      </c>
      <c r="H26126">
        <f t="shared" si="2041"/>
        <v>0.26066851000000002</v>
      </c>
      <c r="I26126" t="b">
        <f t="shared" si="2042"/>
        <v>1</v>
      </c>
      <c r="J26126" t="b">
        <f t="shared" si="2043"/>
        <v>1</v>
      </c>
      <c r="K26126" t="b">
        <f t="shared" si="2044"/>
        <v>1</v>
      </c>
    </row>
    <row r="26127" spans="1:11" x14ac:dyDescent="0.2">
      <c r="A26127" s="1" t="s">
        <v>10114</v>
      </c>
      <c r="B26127" s="1" t="s">
        <v>3318</v>
      </c>
      <c r="C26127">
        <v>0.28666995039787402</v>
      </c>
      <c r="D26127">
        <f t="shared" si="2040"/>
        <v>0.28666995000000001</v>
      </c>
      <c r="E26127" s="1" t="s">
        <v>10114</v>
      </c>
      <c r="F26127" s="1" t="s">
        <v>3318</v>
      </c>
      <c r="G26127">
        <v>0.28666995039787502</v>
      </c>
      <c r="H26127">
        <f t="shared" si="2041"/>
        <v>0.28666995000000001</v>
      </c>
      <c r="I26127" t="b">
        <f t="shared" si="2042"/>
        <v>1</v>
      </c>
      <c r="J26127" t="b">
        <f t="shared" si="2043"/>
        <v>1</v>
      </c>
      <c r="K26127" t="b">
        <f t="shared" si="2044"/>
        <v>1</v>
      </c>
    </row>
    <row r="26128" spans="1:11" x14ac:dyDescent="0.2">
      <c r="A26128" s="1" t="s">
        <v>9487</v>
      </c>
      <c r="B26128" s="1" t="s">
        <v>7791</v>
      </c>
      <c r="C26128">
        <v>0.161724449717005</v>
      </c>
      <c r="D26128">
        <f t="shared" si="2040"/>
        <v>0.16172444999999999</v>
      </c>
      <c r="E26128" s="1" t="s">
        <v>9487</v>
      </c>
      <c r="F26128" s="1" t="s">
        <v>7791</v>
      </c>
      <c r="G26128">
        <v>0.161724449717006</v>
      </c>
      <c r="H26128">
        <f t="shared" si="2041"/>
        <v>0.16172444999999999</v>
      </c>
      <c r="I26128" t="b">
        <f t="shared" si="2042"/>
        <v>1</v>
      </c>
      <c r="J26128" t="b">
        <f t="shared" si="2043"/>
        <v>1</v>
      </c>
      <c r="K26128" t="b">
        <f t="shared" si="2044"/>
        <v>1</v>
      </c>
    </row>
    <row r="26129" spans="1:11" x14ac:dyDescent="0.2">
      <c r="A26129" s="1" t="s">
        <v>9487</v>
      </c>
      <c r="B26129" s="1" t="s">
        <v>8993</v>
      </c>
      <c r="C26129">
        <v>0.17294873080557999</v>
      </c>
      <c r="D26129">
        <f t="shared" si="2040"/>
        <v>0.17294872999999999</v>
      </c>
      <c r="E26129" s="1" t="s">
        <v>9487</v>
      </c>
      <c r="F26129" s="1" t="s">
        <v>8993</v>
      </c>
      <c r="G26129">
        <v>0.17294873080557999</v>
      </c>
      <c r="H26129">
        <f t="shared" si="2041"/>
        <v>0.17294872999999999</v>
      </c>
      <c r="I26129" t="b">
        <f t="shared" si="2042"/>
        <v>1</v>
      </c>
      <c r="J26129" t="b">
        <f t="shared" si="2043"/>
        <v>1</v>
      </c>
      <c r="K26129" t="b">
        <f t="shared" si="2044"/>
        <v>1</v>
      </c>
    </row>
    <row r="26130" spans="1:11" x14ac:dyDescent="0.2">
      <c r="A26130" s="1" t="s">
        <v>9487</v>
      </c>
      <c r="B26130" s="1" t="s">
        <v>3391</v>
      </c>
      <c r="C26130">
        <v>0.16168836338486101</v>
      </c>
      <c r="D26130">
        <f t="shared" si="2040"/>
        <v>0.16168836</v>
      </c>
      <c r="E26130" s="1" t="s">
        <v>9487</v>
      </c>
      <c r="F26130" s="1" t="s">
        <v>3391</v>
      </c>
      <c r="G26130">
        <v>0.161688363384862</v>
      </c>
      <c r="H26130">
        <f t="shared" si="2041"/>
        <v>0.16168836</v>
      </c>
      <c r="I26130" t="b">
        <f t="shared" si="2042"/>
        <v>1</v>
      </c>
      <c r="J26130" t="b">
        <f t="shared" si="2043"/>
        <v>1</v>
      </c>
      <c r="K26130" t="b">
        <f t="shared" si="2044"/>
        <v>1</v>
      </c>
    </row>
    <row r="26131" spans="1:11" x14ac:dyDescent="0.2">
      <c r="A26131" s="1" t="s">
        <v>9487</v>
      </c>
      <c r="B26131" s="1" t="s">
        <v>8439</v>
      </c>
      <c r="C26131">
        <v>0.76060693140158697</v>
      </c>
      <c r="D26131">
        <f t="shared" si="2040"/>
        <v>0.76060693000000001</v>
      </c>
      <c r="E26131" s="1" t="s">
        <v>9487</v>
      </c>
      <c r="F26131" s="1" t="s">
        <v>8439</v>
      </c>
      <c r="G26131">
        <v>0.76060693140158797</v>
      </c>
      <c r="H26131">
        <f t="shared" si="2041"/>
        <v>0.76060693000000001</v>
      </c>
      <c r="I26131" t="b">
        <f t="shared" si="2042"/>
        <v>1</v>
      </c>
      <c r="J26131" t="b">
        <f t="shared" si="2043"/>
        <v>1</v>
      </c>
      <c r="K26131" t="b">
        <f t="shared" si="2044"/>
        <v>1</v>
      </c>
    </row>
    <row r="26132" spans="1:11" x14ac:dyDescent="0.2">
      <c r="A26132" s="1" t="s">
        <v>9487</v>
      </c>
      <c r="B26132" s="1" t="s">
        <v>4575</v>
      </c>
      <c r="C26132">
        <v>0.130345448904891</v>
      </c>
      <c r="D26132">
        <f t="shared" si="2040"/>
        <v>0.13034545</v>
      </c>
      <c r="E26132" s="1" t="s">
        <v>9487</v>
      </c>
      <c r="F26132" s="1" t="s">
        <v>4575</v>
      </c>
      <c r="G26132">
        <v>0.130345448904891</v>
      </c>
      <c r="H26132">
        <f t="shared" si="2041"/>
        <v>0.13034545</v>
      </c>
      <c r="I26132" t="b">
        <f t="shared" si="2042"/>
        <v>1</v>
      </c>
      <c r="J26132" t="b">
        <f t="shared" si="2043"/>
        <v>1</v>
      </c>
      <c r="K26132" t="b">
        <f t="shared" si="2044"/>
        <v>1</v>
      </c>
    </row>
    <row r="26133" spans="1:11" x14ac:dyDescent="0.2">
      <c r="A26133" s="1" t="s">
        <v>11076</v>
      </c>
      <c r="B26133" s="1" t="s">
        <v>2733</v>
      </c>
      <c r="C26133">
        <v>0.13731334511190199</v>
      </c>
      <c r="D26133">
        <f t="shared" si="2040"/>
        <v>0.13731335</v>
      </c>
      <c r="E26133" s="1" t="s">
        <v>11076</v>
      </c>
      <c r="F26133" s="1" t="s">
        <v>2733</v>
      </c>
      <c r="G26133">
        <v>0.13731334511190299</v>
      </c>
      <c r="H26133">
        <f t="shared" si="2041"/>
        <v>0.13731335</v>
      </c>
      <c r="I26133" t="b">
        <f t="shared" si="2042"/>
        <v>1</v>
      </c>
      <c r="J26133" t="b">
        <f t="shared" si="2043"/>
        <v>1</v>
      </c>
      <c r="K26133" t="b">
        <f t="shared" si="2044"/>
        <v>1</v>
      </c>
    </row>
    <row r="26134" spans="1:11" x14ac:dyDescent="0.2">
      <c r="A26134" s="1" t="s">
        <v>11076</v>
      </c>
      <c r="B26134" s="1" t="s">
        <v>118</v>
      </c>
      <c r="C26134">
        <v>0.14817395615677301</v>
      </c>
      <c r="D26134">
        <f t="shared" si="2040"/>
        <v>0.14817395999999999</v>
      </c>
      <c r="E26134" s="1" t="s">
        <v>11076</v>
      </c>
      <c r="F26134" s="1" t="s">
        <v>118</v>
      </c>
      <c r="G26134">
        <v>0.14817395615677301</v>
      </c>
      <c r="H26134">
        <f t="shared" si="2041"/>
        <v>0.14817395999999999</v>
      </c>
      <c r="I26134" t="b">
        <f t="shared" si="2042"/>
        <v>1</v>
      </c>
      <c r="J26134" t="b">
        <f t="shared" si="2043"/>
        <v>1</v>
      </c>
      <c r="K26134" t="b">
        <f t="shared" si="2044"/>
        <v>1</v>
      </c>
    </row>
    <row r="26135" spans="1:11" x14ac:dyDescent="0.2">
      <c r="A26135" s="1" t="s">
        <v>11076</v>
      </c>
      <c r="B26135" s="1" t="s">
        <v>6957</v>
      </c>
      <c r="C26135">
        <v>0.27522961026447901</v>
      </c>
      <c r="D26135">
        <f t="shared" si="2040"/>
        <v>0.27522961000000001</v>
      </c>
      <c r="E26135" s="1" t="s">
        <v>11076</v>
      </c>
      <c r="F26135" s="1" t="s">
        <v>6957</v>
      </c>
      <c r="G26135">
        <v>0.27522961026448001</v>
      </c>
      <c r="H26135">
        <f t="shared" si="2041"/>
        <v>0.27522961000000001</v>
      </c>
      <c r="I26135" t="b">
        <f t="shared" si="2042"/>
        <v>1</v>
      </c>
      <c r="J26135" t="b">
        <f t="shared" si="2043"/>
        <v>1</v>
      </c>
      <c r="K26135" t="b">
        <f t="shared" si="2044"/>
        <v>1</v>
      </c>
    </row>
    <row r="26136" spans="1:11" x14ac:dyDescent="0.2">
      <c r="A26136" s="1" t="s">
        <v>11076</v>
      </c>
      <c r="B26136" s="1" t="s">
        <v>8344</v>
      </c>
      <c r="C26136">
        <v>0.22202894208267299</v>
      </c>
      <c r="D26136">
        <f t="shared" si="2040"/>
        <v>0.22202894000000001</v>
      </c>
      <c r="E26136" s="1" t="s">
        <v>11076</v>
      </c>
      <c r="F26136" s="1" t="s">
        <v>8344</v>
      </c>
      <c r="G26136">
        <v>0.22202894208267299</v>
      </c>
      <c r="H26136">
        <f t="shared" si="2041"/>
        <v>0.22202894000000001</v>
      </c>
      <c r="I26136" t="b">
        <f t="shared" si="2042"/>
        <v>1</v>
      </c>
      <c r="J26136" t="b">
        <f t="shared" si="2043"/>
        <v>1</v>
      </c>
      <c r="K26136" t="b">
        <f t="shared" si="2044"/>
        <v>1</v>
      </c>
    </row>
    <row r="26137" spans="1:11" x14ac:dyDescent="0.2">
      <c r="A26137" s="1" t="s">
        <v>11076</v>
      </c>
      <c r="B26137" s="1" t="s">
        <v>3435</v>
      </c>
      <c r="C26137">
        <v>0.218281582159046</v>
      </c>
      <c r="D26137">
        <f t="shared" si="2040"/>
        <v>0.21828158</v>
      </c>
      <c r="E26137" s="1" t="s">
        <v>11076</v>
      </c>
      <c r="F26137" s="1" t="s">
        <v>3435</v>
      </c>
      <c r="G26137">
        <v>0.218281582159047</v>
      </c>
      <c r="H26137">
        <f t="shared" si="2041"/>
        <v>0.21828158</v>
      </c>
      <c r="I26137" t="b">
        <f t="shared" si="2042"/>
        <v>1</v>
      </c>
      <c r="J26137" t="b">
        <f t="shared" si="2043"/>
        <v>1</v>
      </c>
      <c r="K26137" t="b">
        <f t="shared" si="2044"/>
        <v>1</v>
      </c>
    </row>
    <row r="26138" spans="1:11" x14ac:dyDescent="0.2">
      <c r="A26138" s="1" t="s">
        <v>10368</v>
      </c>
      <c r="B26138" s="1" t="s">
        <v>4243</v>
      </c>
      <c r="C26138">
        <v>0.69864196678589496</v>
      </c>
      <c r="D26138">
        <f t="shared" si="2040"/>
        <v>0.69864196999999995</v>
      </c>
      <c r="E26138" s="1" t="s">
        <v>10368</v>
      </c>
      <c r="F26138" s="1" t="s">
        <v>4243</v>
      </c>
      <c r="G26138">
        <v>0.69864196678589596</v>
      </c>
      <c r="H26138">
        <f t="shared" si="2041"/>
        <v>0.69864196999999995</v>
      </c>
      <c r="I26138" t="b">
        <f t="shared" si="2042"/>
        <v>1</v>
      </c>
      <c r="J26138" t="b">
        <f t="shared" si="2043"/>
        <v>1</v>
      </c>
      <c r="K26138" t="b">
        <f t="shared" si="2044"/>
        <v>1</v>
      </c>
    </row>
    <row r="26139" spans="1:11" x14ac:dyDescent="0.2">
      <c r="A26139" s="1" t="s">
        <v>10368</v>
      </c>
      <c r="B26139" s="1" t="s">
        <v>506</v>
      </c>
      <c r="C26139">
        <v>0.20799790767193499</v>
      </c>
      <c r="D26139">
        <f t="shared" si="2040"/>
        <v>0.20799791000000001</v>
      </c>
      <c r="E26139" s="1" t="s">
        <v>10368</v>
      </c>
      <c r="F26139" s="1" t="s">
        <v>506</v>
      </c>
      <c r="G26139">
        <v>0.20799790767193499</v>
      </c>
      <c r="H26139">
        <f t="shared" si="2041"/>
        <v>0.20799791000000001</v>
      </c>
      <c r="I26139" t="b">
        <f t="shared" si="2042"/>
        <v>1</v>
      </c>
      <c r="J26139" t="b">
        <f t="shared" si="2043"/>
        <v>1</v>
      </c>
      <c r="K26139" t="b">
        <f t="shared" si="2044"/>
        <v>1</v>
      </c>
    </row>
    <row r="26140" spans="1:11" x14ac:dyDescent="0.2">
      <c r="A26140" s="1" t="s">
        <v>10368</v>
      </c>
      <c r="B26140" s="1" t="s">
        <v>6614</v>
      </c>
      <c r="C26140">
        <v>0.25161247413259402</v>
      </c>
      <c r="D26140">
        <f t="shared" si="2040"/>
        <v>0.25161246999999998</v>
      </c>
      <c r="E26140" s="1" t="s">
        <v>10368</v>
      </c>
      <c r="F26140" s="1" t="s">
        <v>6614</v>
      </c>
      <c r="G26140">
        <v>0.25161247413259502</v>
      </c>
      <c r="H26140">
        <f t="shared" si="2041"/>
        <v>0.25161246999999998</v>
      </c>
      <c r="I26140" t="b">
        <f t="shared" si="2042"/>
        <v>1</v>
      </c>
      <c r="J26140" t="b">
        <f t="shared" si="2043"/>
        <v>1</v>
      </c>
      <c r="K26140" t="b">
        <f t="shared" si="2044"/>
        <v>1</v>
      </c>
    </row>
    <row r="26141" spans="1:11" x14ac:dyDescent="0.2">
      <c r="A26141" s="1" t="s">
        <v>7297</v>
      </c>
      <c r="B26141" s="1" t="s">
        <v>18</v>
      </c>
      <c r="C26141">
        <v>0.134004887680441</v>
      </c>
      <c r="D26141">
        <f t="shared" si="2040"/>
        <v>0.13400488999999999</v>
      </c>
      <c r="E26141" s="1" t="s">
        <v>7297</v>
      </c>
      <c r="F26141" s="1" t="s">
        <v>18</v>
      </c>
      <c r="G26141">
        <v>0.134004887680442</v>
      </c>
      <c r="H26141">
        <f t="shared" si="2041"/>
        <v>0.13400488999999999</v>
      </c>
      <c r="I26141" t="b">
        <f t="shared" si="2042"/>
        <v>1</v>
      </c>
      <c r="J26141" t="b">
        <f t="shared" si="2043"/>
        <v>1</v>
      </c>
      <c r="K26141" t="b">
        <f t="shared" si="2044"/>
        <v>1</v>
      </c>
    </row>
    <row r="26142" spans="1:11" x14ac:dyDescent="0.2">
      <c r="A26142" s="1" t="s">
        <v>7297</v>
      </c>
      <c r="B26142" s="1" t="s">
        <v>2718</v>
      </c>
      <c r="C26142">
        <v>0.14170057603203601</v>
      </c>
      <c r="D26142">
        <f t="shared" si="2040"/>
        <v>0.14170057999999999</v>
      </c>
      <c r="E26142" s="1" t="s">
        <v>7297</v>
      </c>
      <c r="F26142" s="1" t="s">
        <v>2718</v>
      </c>
      <c r="G26142">
        <v>0.14170057603203701</v>
      </c>
      <c r="H26142">
        <f t="shared" si="2041"/>
        <v>0.14170057999999999</v>
      </c>
      <c r="I26142" t="b">
        <f t="shared" si="2042"/>
        <v>1</v>
      </c>
      <c r="J26142" t="b">
        <f t="shared" si="2043"/>
        <v>1</v>
      </c>
      <c r="K26142" t="b">
        <f t="shared" si="2044"/>
        <v>1</v>
      </c>
    </row>
    <row r="26143" spans="1:11" x14ac:dyDescent="0.2">
      <c r="A26143" s="1" t="s">
        <v>7297</v>
      </c>
      <c r="B26143" s="1" t="s">
        <v>6440</v>
      </c>
      <c r="C26143">
        <v>0.78364793076955297</v>
      </c>
      <c r="D26143">
        <f t="shared" si="2040"/>
        <v>0.78364792999999999</v>
      </c>
      <c r="E26143" s="1" t="s">
        <v>7297</v>
      </c>
      <c r="F26143" s="1" t="s">
        <v>6440</v>
      </c>
      <c r="G26143">
        <v>0.78364793076955397</v>
      </c>
      <c r="H26143">
        <f t="shared" si="2041"/>
        <v>0.78364792999999999</v>
      </c>
      <c r="I26143" t="b">
        <f t="shared" si="2042"/>
        <v>1</v>
      </c>
      <c r="J26143" t="b">
        <f t="shared" si="2043"/>
        <v>1</v>
      </c>
      <c r="K26143" t="b">
        <f t="shared" si="2044"/>
        <v>1</v>
      </c>
    </row>
    <row r="26144" spans="1:11" x14ac:dyDescent="0.2">
      <c r="A26144" s="1" t="s">
        <v>7297</v>
      </c>
      <c r="B26144" s="1" t="s">
        <v>3611</v>
      </c>
      <c r="C26144">
        <v>0.117639125001458</v>
      </c>
      <c r="D26144">
        <f t="shared" si="2040"/>
        <v>0.11763912999999999</v>
      </c>
      <c r="E26144" s="1" t="s">
        <v>7297</v>
      </c>
      <c r="F26144" s="1" t="s">
        <v>3611</v>
      </c>
      <c r="G26144">
        <v>0.117639125001459</v>
      </c>
      <c r="H26144">
        <f t="shared" si="2041"/>
        <v>0.11763912999999999</v>
      </c>
      <c r="I26144" t="b">
        <f t="shared" si="2042"/>
        <v>1</v>
      </c>
      <c r="J26144" t="b">
        <f t="shared" si="2043"/>
        <v>1</v>
      </c>
      <c r="K26144" t="b">
        <f t="shared" si="2044"/>
        <v>1</v>
      </c>
    </row>
    <row r="26145" spans="1:11" x14ac:dyDescent="0.2">
      <c r="A26145" s="1" t="s">
        <v>7297</v>
      </c>
      <c r="B26145" s="1" t="s">
        <v>7300</v>
      </c>
      <c r="C26145">
        <v>0.93031628369402797</v>
      </c>
      <c r="D26145">
        <f t="shared" si="2040"/>
        <v>0.93031628</v>
      </c>
      <c r="E26145" s="1" t="s">
        <v>7297</v>
      </c>
      <c r="F26145" s="1" t="s">
        <v>7300</v>
      </c>
      <c r="G26145">
        <v>0.93031628369402897</v>
      </c>
      <c r="H26145">
        <f t="shared" si="2041"/>
        <v>0.93031628</v>
      </c>
      <c r="I26145" t="b">
        <f t="shared" si="2042"/>
        <v>1</v>
      </c>
      <c r="J26145" t="b">
        <f t="shared" si="2043"/>
        <v>1</v>
      </c>
      <c r="K26145" t="b">
        <f t="shared" si="2044"/>
        <v>1</v>
      </c>
    </row>
    <row r="26146" spans="1:11" x14ac:dyDescent="0.2">
      <c r="A26146" s="1" t="s">
        <v>7297</v>
      </c>
      <c r="B26146" s="1" t="s">
        <v>5019</v>
      </c>
      <c r="C26146">
        <v>0.83289658947698797</v>
      </c>
      <c r="D26146">
        <f t="shared" si="2040"/>
        <v>0.83289659000000005</v>
      </c>
      <c r="E26146" s="1" t="s">
        <v>7297</v>
      </c>
      <c r="F26146" s="1" t="s">
        <v>5019</v>
      </c>
      <c r="G26146">
        <v>0.83289658947698797</v>
      </c>
      <c r="H26146">
        <f t="shared" si="2041"/>
        <v>0.83289659000000005</v>
      </c>
      <c r="I26146" t="b">
        <f t="shared" si="2042"/>
        <v>1</v>
      </c>
      <c r="J26146" t="b">
        <f t="shared" si="2043"/>
        <v>1</v>
      </c>
      <c r="K26146" t="b">
        <f t="shared" si="2044"/>
        <v>1</v>
      </c>
    </row>
    <row r="26147" spans="1:11" x14ac:dyDescent="0.2">
      <c r="A26147" s="1" t="s">
        <v>7297</v>
      </c>
      <c r="B26147" s="1" t="s">
        <v>5343</v>
      </c>
      <c r="C26147">
        <v>0.45223871575989499</v>
      </c>
      <c r="D26147">
        <f t="shared" si="2040"/>
        <v>0.45223871999999998</v>
      </c>
      <c r="E26147" s="1" t="s">
        <v>7297</v>
      </c>
      <c r="F26147" s="1" t="s">
        <v>5343</v>
      </c>
      <c r="G26147">
        <v>0.45223871575989499</v>
      </c>
      <c r="H26147">
        <f t="shared" si="2041"/>
        <v>0.45223871999999998</v>
      </c>
      <c r="I26147" t="b">
        <f t="shared" si="2042"/>
        <v>1</v>
      </c>
      <c r="J26147" t="b">
        <f t="shared" si="2043"/>
        <v>1</v>
      </c>
      <c r="K26147" t="b">
        <f t="shared" si="2044"/>
        <v>1</v>
      </c>
    </row>
    <row r="26148" spans="1:11" x14ac:dyDescent="0.2">
      <c r="A26148" s="1" t="s">
        <v>7297</v>
      </c>
      <c r="B26148" s="1" t="s">
        <v>4197</v>
      </c>
      <c r="C26148">
        <v>0.37497969470147002</v>
      </c>
      <c r="D26148">
        <f t="shared" si="2040"/>
        <v>0.37497968999999998</v>
      </c>
      <c r="E26148" s="1" t="s">
        <v>7297</v>
      </c>
      <c r="F26148" s="1" t="s">
        <v>4197</v>
      </c>
      <c r="G26148">
        <v>0.37497969470147002</v>
      </c>
      <c r="H26148">
        <f t="shared" si="2041"/>
        <v>0.37497968999999998</v>
      </c>
      <c r="I26148" t="b">
        <f t="shared" si="2042"/>
        <v>1</v>
      </c>
      <c r="J26148" t="b">
        <f t="shared" si="2043"/>
        <v>1</v>
      </c>
      <c r="K26148" t="b">
        <f t="shared" si="2044"/>
        <v>1</v>
      </c>
    </row>
    <row r="26149" spans="1:11" x14ac:dyDescent="0.2">
      <c r="A26149" s="1" t="s">
        <v>7297</v>
      </c>
      <c r="B26149" s="1" t="s">
        <v>1180</v>
      </c>
      <c r="C26149">
        <v>0.255656683569842</v>
      </c>
      <c r="D26149">
        <f t="shared" si="2040"/>
        <v>0.25565668000000003</v>
      </c>
      <c r="E26149" s="1" t="s">
        <v>7297</v>
      </c>
      <c r="F26149" s="1" t="s">
        <v>1180</v>
      </c>
      <c r="G26149">
        <v>0.255656683569842</v>
      </c>
      <c r="H26149">
        <f t="shared" si="2041"/>
        <v>0.25565668000000003</v>
      </c>
      <c r="I26149" t="b">
        <f t="shared" si="2042"/>
        <v>1</v>
      </c>
      <c r="J26149" t="b">
        <f t="shared" si="2043"/>
        <v>1</v>
      </c>
      <c r="K26149" t="b">
        <f t="shared" si="2044"/>
        <v>1</v>
      </c>
    </row>
    <row r="26150" spans="1:11" x14ac:dyDescent="0.2">
      <c r="A26150" s="1" t="s">
        <v>7297</v>
      </c>
      <c r="B26150" s="1" t="s">
        <v>4750</v>
      </c>
      <c r="C26150">
        <v>0.37413077510140202</v>
      </c>
      <c r="D26150">
        <f t="shared" si="2040"/>
        <v>0.37413078</v>
      </c>
      <c r="E26150" s="1" t="s">
        <v>7297</v>
      </c>
      <c r="F26150" s="1" t="s">
        <v>4750</v>
      </c>
      <c r="G26150">
        <v>0.37413077510140302</v>
      </c>
      <c r="H26150">
        <f t="shared" si="2041"/>
        <v>0.37413078</v>
      </c>
      <c r="I26150" t="b">
        <f t="shared" si="2042"/>
        <v>1</v>
      </c>
      <c r="J26150" t="b">
        <f t="shared" si="2043"/>
        <v>1</v>
      </c>
      <c r="K26150" t="b">
        <f t="shared" si="2044"/>
        <v>1</v>
      </c>
    </row>
    <row r="26151" spans="1:11" x14ac:dyDescent="0.2">
      <c r="A26151" s="1" t="s">
        <v>7297</v>
      </c>
      <c r="B26151" s="1" t="s">
        <v>5453</v>
      </c>
      <c r="C26151">
        <v>0.177911823498515</v>
      </c>
      <c r="D26151">
        <f t="shared" si="2040"/>
        <v>0.17791182</v>
      </c>
      <c r="E26151" s="1" t="s">
        <v>7297</v>
      </c>
      <c r="F26151" s="1" t="s">
        <v>5453</v>
      </c>
      <c r="G26151">
        <v>0.177911823498515</v>
      </c>
      <c r="H26151">
        <f t="shared" si="2041"/>
        <v>0.17791182</v>
      </c>
      <c r="I26151" t="b">
        <f t="shared" si="2042"/>
        <v>1</v>
      </c>
      <c r="J26151" t="b">
        <f t="shared" si="2043"/>
        <v>1</v>
      </c>
      <c r="K26151" t="b">
        <f t="shared" si="2044"/>
        <v>1</v>
      </c>
    </row>
    <row r="26152" spans="1:11" x14ac:dyDescent="0.2">
      <c r="A26152" s="1" t="s">
        <v>7297</v>
      </c>
      <c r="B26152" s="1" t="s">
        <v>900</v>
      </c>
      <c r="C26152">
        <v>0.140654473980699</v>
      </c>
      <c r="D26152">
        <f t="shared" si="2040"/>
        <v>0.14065447</v>
      </c>
      <c r="E26152" s="1" t="s">
        <v>7297</v>
      </c>
      <c r="F26152" s="1" t="s">
        <v>900</v>
      </c>
      <c r="G26152">
        <v>0.1406544739807</v>
      </c>
      <c r="H26152">
        <f t="shared" si="2041"/>
        <v>0.14065447</v>
      </c>
      <c r="I26152" t="b">
        <f t="shared" si="2042"/>
        <v>1</v>
      </c>
      <c r="J26152" t="b">
        <f t="shared" si="2043"/>
        <v>1</v>
      </c>
      <c r="K26152" t="b">
        <f t="shared" si="2044"/>
        <v>1</v>
      </c>
    </row>
    <row r="26153" spans="1:11" x14ac:dyDescent="0.2">
      <c r="A26153" s="1" t="s">
        <v>7297</v>
      </c>
      <c r="B26153" s="1" t="s">
        <v>3711</v>
      </c>
      <c r="C26153">
        <v>0.22732185579560699</v>
      </c>
      <c r="D26153">
        <f t="shared" si="2040"/>
        <v>0.22732185999999999</v>
      </c>
      <c r="E26153" s="1" t="s">
        <v>7297</v>
      </c>
      <c r="F26153" s="1" t="s">
        <v>3711</v>
      </c>
      <c r="G26153">
        <v>0.22732185579560801</v>
      </c>
      <c r="H26153">
        <f t="shared" si="2041"/>
        <v>0.22732185999999999</v>
      </c>
      <c r="I26153" t="b">
        <f t="shared" si="2042"/>
        <v>1</v>
      </c>
      <c r="J26153" t="b">
        <f t="shared" si="2043"/>
        <v>1</v>
      </c>
      <c r="K26153" t="b">
        <f t="shared" si="2044"/>
        <v>1</v>
      </c>
    </row>
    <row r="26154" spans="1:11" x14ac:dyDescent="0.2">
      <c r="A26154" s="1" t="s">
        <v>7297</v>
      </c>
      <c r="B26154" s="1" t="s">
        <v>345</v>
      </c>
      <c r="C26154">
        <v>0.20299152733781101</v>
      </c>
      <c r="D26154">
        <f t="shared" si="2040"/>
        <v>0.20299153</v>
      </c>
      <c r="E26154" s="1" t="s">
        <v>7297</v>
      </c>
      <c r="F26154" s="1" t="s">
        <v>345</v>
      </c>
      <c r="G26154">
        <v>0.20299152733781101</v>
      </c>
      <c r="H26154">
        <f t="shared" si="2041"/>
        <v>0.20299153</v>
      </c>
      <c r="I26154" t="b">
        <f t="shared" si="2042"/>
        <v>1</v>
      </c>
      <c r="J26154" t="b">
        <f t="shared" si="2043"/>
        <v>1</v>
      </c>
      <c r="K26154" t="b">
        <f t="shared" si="2044"/>
        <v>1</v>
      </c>
    </row>
    <row r="26155" spans="1:11" x14ac:dyDescent="0.2">
      <c r="A26155" s="1" t="s">
        <v>7297</v>
      </c>
      <c r="B26155" s="1" t="s">
        <v>7299</v>
      </c>
      <c r="C26155">
        <v>0.109701991255071</v>
      </c>
      <c r="D26155">
        <f t="shared" si="2040"/>
        <v>0.10970199</v>
      </c>
      <c r="E26155" s="1" t="s">
        <v>7297</v>
      </c>
      <c r="F26155" s="1" t="s">
        <v>7299</v>
      </c>
      <c r="G26155">
        <v>0.109701991255072</v>
      </c>
      <c r="H26155">
        <f t="shared" si="2041"/>
        <v>0.10970199</v>
      </c>
      <c r="I26155" t="b">
        <f t="shared" si="2042"/>
        <v>1</v>
      </c>
      <c r="J26155" t="b">
        <f t="shared" si="2043"/>
        <v>1</v>
      </c>
      <c r="K26155" t="b">
        <f t="shared" si="2044"/>
        <v>1</v>
      </c>
    </row>
    <row r="26156" spans="1:11" x14ac:dyDescent="0.2">
      <c r="A26156" s="1" t="s">
        <v>7297</v>
      </c>
      <c r="B26156" s="1" t="s">
        <v>7298</v>
      </c>
      <c r="C26156">
        <v>0.21215450074864201</v>
      </c>
      <c r="D26156">
        <f t="shared" si="2040"/>
        <v>0.2121545</v>
      </c>
      <c r="E26156" s="1" t="s">
        <v>7297</v>
      </c>
      <c r="F26156" s="1" t="s">
        <v>7298</v>
      </c>
      <c r="G26156">
        <v>0.21215450074864201</v>
      </c>
      <c r="H26156">
        <f t="shared" si="2041"/>
        <v>0.2121545</v>
      </c>
      <c r="I26156" t="b">
        <f t="shared" si="2042"/>
        <v>1</v>
      </c>
      <c r="J26156" t="b">
        <f t="shared" si="2043"/>
        <v>1</v>
      </c>
      <c r="K26156" t="b">
        <f t="shared" si="2044"/>
        <v>1</v>
      </c>
    </row>
    <row r="26157" spans="1:11" x14ac:dyDescent="0.2">
      <c r="A26157" s="1" t="s">
        <v>11219</v>
      </c>
      <c r="B26157" s="1" t="s">
        <v>2964</v>
      </c>
      <c r="C26157">
        <v>0.436633587365793</v>
      </c>
      <c r="D26157">
        <f t="shared" si="2040"/>
        <v>0.43663359000000002</v>
      </c>
      <c r="E26157" s="1" t="s">
        <v>11219</v>
      </c>
      <c r="F26157" s="1" t="s">
        <v>2964</v>
      </c>
      <c r="G26157">
        <v>0.436633587365793</v>
      </c>
      <c r="H26157">
        <f t="shared" si="2041"/>
        <v>0.43663359000000002</v>
      </c>
      <c r="I26157" t="b">
        <f t="shared" si="2042"/>
        <v>1</v>
      </c>
      <c r="J26157" t="b">
        <f t="shared" si="2043"/>
        <v>1</v>
      </c>
      <c r="K26157" t="b">
        <f t="shared" si="2044"/>
        <v>1</v>
      </c>
    </row>
    <row r="26158" spans="1:11" x14ac:dyDescent="0.2">
      <c r="A26158" s="1" t="s">
        <v>11219</v>
      </c>
      <c r="B26158" s="1" t="s">
        <v>276</v>
      </c>
      <c r="C26158">
        <v>0.167760504657017</v>
      </c>
      <c r="D26158">
        <f t="shared" si="2040"/>
        <v>0.16776050000000001</v>
      </c>
      <c r="E26158" s="1" t="s">
        <v>11219</v>
      </c>
      <c r="F26158" s="1" t="s">
        <v>276</v>
      </c>
      <c r="G26158">
        <v>0.167760504657017</v>
      </c>
      <c r="H26158">
        <f t="shared" si="2041"/>
        <v>0.16776050000000001</v>
      </c>
      <c r="I26158" t="b">
        <f t="shared" si="2042"/>
        <v>1</v>
      </c>
      <c r="J26158" t="b">
        <f t="shared" si="2043"/>
        <v>1</v>
      </c>
      <c r="K26158" t="b">
        <f t="shared" si="2044"/>
        <v>1</v>
      </c>
    </row>
    <row r="26159" spans="1:11" x14ac:dyDescent="0.2">
      <c r="A26159" s="1" t="s">
        <v>8180</v>
      </c>
      <c r="B26159" s="1" t="s">
        <v>8182</v>
      </c>
      <c r="C26159">
        <v>0.21320269697020799</v>
      </c>
      <c r="D26159">
        <f t="shared" si="2040"/>
        <v>0.21320269999999999</v>
      </c>
      <c r="E26159" s="1" t="s">
        <v>8180</v>
      </c>
      <c r="F26159" s="1" t="s">
        <v>8182</v>
      </c>
      <c r="G26159">
        <v>0.21320269697020899</v>
      </c>
      <c r="H26159">
        <f t="shared" si="2041"/>
        <v>0.21320269999999999</v>
      </c>
      <c r="I26159" t="b">
        <f t="shared" si="2042"/>
        <v>1</v>
      </c>
      <c r="J26159" t="b">
        <f t="shared" si="2043"/>
        <v>1</v>
      </c>
      <c r="K26159" t="b">
        <f t="shared" si="2044"/>
        <v>1</v>
      </c>
    </row>
    <row r="26160" spans="1:11" x14ac:dyDescent="0.2">
      <c r="A26160" s="1" t="s">
        <v>8180</v>
      </c>
      <c r="B26160" s="1" t="s">
        <v>6262</v>
      </c>
      <c r="C26160">
        <v>0.21865085757738301</v>
      </c>
      <c r="D26160">
        <f t="shared" si="2040"/>
        <v>0.21865086</v>
      </c>
      <c r="E26160" s="1" t="s">
        <v>8180</v>
      </c>
      <c r="F26160" s="1" t="s">
        <v>6262</v>
      </c>
      <c r="G26160">
        <v>0.21865085757738401</v>
      </c>
      <c r="H26160">
        <f t="shared" si="2041"/>
        <v>0.21865086</v>
      </c>
      <c r="I26160" t="b">
        <f t="shared" si="2042"/>
        <v>1</v>
      </c>
      <c r="J26160" t="b">
        <f t="shared" si="2043"/>
        <v>1</v>
      </c>
      <c r="K26160" t="b">
        <f t="shared" si="2044"/>
        <v>1</v>
      </c>
    </row>
    <row r="26161" spans="1:11" x14ac:dyDescent="0.2">
      <c r="A26161" s="1" t="s">
        <v>8180</v>
      </c>
      <c r="B26161" s="1" t="s">
        <v>8181</v>
      </c>
      <c r="C26161">
        <v>0.652338562269137</v>
      </c>
      <c r="D26161">
        <f t="shared" si="2040"/>
        <v>0.65233856000000001</v>
      </c>
      <c r="E26161" s="1" t="s">
        <v>8180</v>
      </c>
      <c r="F26161" s="1" t="s">
        <v>8181</v>
      </c>
      <c r="G26161">
        <v>0.652338562269138</v>
      </c>
      <c r="H26161">
        <f t="shared" si="2041"/>
        <v>0.65233856000000001</v>
      </c>
      <c r="I26161" t="b">
        <f t="shared" si="2042"/>
        <v>1</v>
      </c>
      <c r="J26161" t="b">
        <f t="shared" si="2043"/>
        <v>1</v>
      </c>
      <c r="K26161" t="b">
        <f t="shared" si="2044"/>
        <v>1</v>
      </c>
    </row>
    <row r="26162" spans="1:11" x14ac:dyDescent="0.2">
      <c r="A26162" s="1" t="s">
        <v>8180</v>
      </c>
      <c r="B26162" s="1" t="s">
        <v>5559</v>
      </c>
      <c r="C26162">
        <v>0.22173897537301099</v>
      </c>
      <c r="D26162">
        <f t="shared" si="2040"/>
        <v>0.22173898</v>
      </c>
      <c r="E26162" s="1" t="s">
        <v>8180</v>
      </c>
      <c r="F26162" s="1" t="s">
        <v>5559</v>
      </c>
      <c r="G26162">
        <v>0.22173897537301099</v>
      </c>
      <c r="H26162">
        <f t="shared" si="2041"/>
        <v>0.22173898</v>
      </c>
      <c r="I26162" t="b">
        <f t="shared" si="2042"/>
        <v>1</v>
      </c>
      <c r="J26162" t="b">
        <f t="shared" si="2043"/>
        <v>1</v>
      </c>
      <c r="K26162" t="b">
        <f t="shared" si="2044"/>
        <v>1</v>
      </c>
    </row>
    <row r="26163" spans="1:11" x14ac:dyDescent="0.2">
      <c r="A26163" s="1" t="s">
        <v>8180</v>
      </c>
      <c r="B26163" s="1" t="s">
        <v>321</v>
      </c>
      <c r="C26163">
        <v>0.22171002807749901</v>
      </c>
      <c r="D26163">
        <f t="shared" si="2040"/>
        <v>0.22171003</v>
      </c>
      <c r="E26163" s="1" t="s">
        <v>8180</v>
      </c>
      <c r="F26163" s="1" t="s">
        <v>321</v>
      </c>
      <c r="G26163">
        <v>0.22171002807750001</v>
      </c>
      <c r="H26163">
        <f t="shared" si="2041"/>
        <v>0.22171003</v>
      </c>
      <c r="I26163" t="b">
        <f t="shared" si="2042"/>
        <v>1</v>
      </c>
      <c r="J26163" t="b">
        <f t="shared" si="2043"/>
        <v>1</v>
      </c>
      <c r="K26163" t="b">
        <f t="shared" si="2044"/>
        <v>1</v>
      </c>
    </row>
    <row r="26164" spans="1:11" x14ac:dyDescent="0.2">
      <c r="A26164" s="1" t="s">
        <v>8305</v>
      </c>
      <c r="B26164" s="1" t="s">
        <v>194</v>
      </c>
      <c r="C26164">
        <v>0.40314162947314203</v>
      </c>
      <c r="D26164">
        <f t="shared" si="2040"/>
        <v>0.40314162999999997</v>
      </c>
      <c r="E26164" s="1" t="s">
        <v>8305</v>
      </c>
      <c r="F26164" s="1" t="s">
        <v>194</v>
      </c>
      <c r="G26164">
        <v>0.40314162947314303</v>
      </c>
      <c r="H26164">
        <f t="shared" si="2041"/>
        <v>0.40314162999999997</v>
      </c>
      <c r="I26164" t="b">
        <f t="shared" si="2042"/>
        <v>1</v>
      </c>
      <c r="J26164" t="b">
        <f t="shared" si="2043"/>
        <v>1</v>
      </c>
      <c r="K26164" t="b">
        <f t="shared" si="2044"/>
        <v>1</v>
      </c>
    </row>
    <row r="26165" spans="1:11" x14ac:dyDescent="0.2">
      <c r="A26165" s="1" t="s">
        <v>8305</v>
      </c>
      <c r="B26165" s="1" t="s">
        <v>823</v>
      </c>
      <c r="C26165">
        <v>0.14130326947392</v>
      </c>
      <c r="D26165">
        <f t="shared" si="2040"/>
        <v>0.14130327000000001</v>
      </c>
      <c r="E26165" s="1" t="s">
        <v>8305</v>
      </c>
      <c r="F26165" s="1" t="s">
        <v>823</v>
      </c>
      <c r="G26165">
        <v>0.14130326947392</v>
      </c>
      <c r="H26165">
        <f t="shared" si="2041"/>
        <v>0.14130327000000001</v>
      </c>
      <c r="I26165" t="b">
        <f t="shared" si="2042"/>
        <v>1</v>
      </c>
      <c r="J26165" t="b">
        <f t="shared" si="2043"/>
        <v>1</v>
      </c>
      <c r="K26165" t="b">
        <f t="shared" si="2044"/>
        <v>1</v>
      </c>
    </row>
    <row r="26166" spans="1:11" x14ac:dyDescent="0.2">
      <c r="A26166" s="1" t="s">
        <v>8305</v>
      </c>
      <c r="B26166" s="1" t="s">
        <v>8306</v>
      </c>
      <c r="C26166">
        <v>0.99978187528103701</v>
      </c>
      <c r="D26166">
        <f t="shared" si="2040"/>
        <v>0.99978188000000001</v>
      </c>
      <c r="E26166" s="1" t="s">
        <v>8305</v>
      </c>
      <c r="F26166" s="1" t="s">
        <v>8306</v>
      </c>
      <c r="G26166">
        <v>0.99978187528103801</v>
      </c>
      <c r="H26166">
        <f t="shared" si="2041"/>
        <v>0.99978188000000001</v>
      </c>
      <c r="I26166" t="b">
        <f t="shared" si="2042"/>
        <v>1</v>
      </c>
      <c r="J26166" t="b">
        <f t="shared" si="2043"/>
        <v>1</v>
      </c>
      <c r="K26166" t="b">
        <f t="shared" si="2044"/>
        <v>1</v>
      </c>
    </row>
    <row r="26167" spans="1:11" x14ac:dyDescent="0.2">
      <c r="A26167" s="1" t="s">
        <v>8305</v>
      </c>
      <c r="B26167" s="1" t="s">
        <v>2511</v>
      </c>
      <c r="C26167">
        <v>0.171379490462681</v>
      </c>
      <c r="D26167">
        <f t="shared" si="2040"/>
        <v>0.17137949</v>
      </c>
      <c r="E26167" s="1" t="s">
        <v>8305</v>
      </c>
      <c r="F26167" s="1" t="s">
        <v>2511</v>
      </c>
      <c r="G26167">
        <v>0.171379490462681</v>
      </c>
      <c r="H26167">
        <f t="shared" si="2041"/>
        <v>0.17137949</v>
      </c>
      <c r="I26167" t="b">
        <f t="shared" si="2042"/>
        <v>1</v>
      </c>
      <c r="J26167" t="b">
        <f t="shared" si="2043"/>
        <v>1</v>
      </c>
      <c r="K26167" t="b">
        <f t="shared" si="2044"/>
        <v>1</v>
      </c>
    </row>
    <row r="26168" spans="1:11" x14ac:dyDescent="0.2">
      <c r="A26168" s="1" t="s">
        <v>10542</v>
      </c>
      <c r="B26168" s="1" t="s">
        <v>1515</v>
      </c>
      <c r="C26168">
        <v>0.29193877618153802</v>
      </c>
      <c r="D26168">
        <f t="shared" si="2040"/>
        <v>0.29193878000000001</v>
      </c>
      <c r="E26168" s="1" t="s">
        <v>10542</v>
      </c>
      <c r="F26168" s="1" t="s">
        <v>1515</v>
      </c>
      <c r="G26168">
        <v>0.29193877618153802</v>
      </c>
      <c r="H26168">
        <f t="shared" si="2041"/>
        <v>0.29193878000000001</v>
      </c>
      <c r="I26168" t="b">
        <f t="shared" si="2042"/>
        <v>1</v>
      </c>
      <c r="J26168" t="b">
        <f t="shared" si="2043"/>
        <v>1</v>
      </c>
      <c r="K26168" t="b">
        <f t="shared" si="2044"/>
        <v>1</v>
      </c>
    </row>
    <row r="26169" spans="1:11" x14ac:dyDescent="0.2">
      <c r="A26169" s="1" t="s">
        <v>10542</v>
      </c>
      <c r="B26169" s="1" t="s">
        <v>1055</v>
      </c>
      <c r="C26169">
        <v>0.62003228407723898</v>
      </c>
      <c r="D26169">
        <f t="shared" si="2040"/>
        <v>0.62003227999999999</v>
      </c>
      <c r="E26169" s="1" t="s">
        <v>10542</v>
      </c>
      <c r="F26169" s="1" t="s">
        <v>1055</v>
      </c>
      <c r="G26169">
        <v>0.62003228407723898</v>
      </c>
      <c r="H26169">
        <f t="shared" si="2041"/>
        <v>0.62003227999999999</v>
      </c>
      <c r="I26169" t="b">
        <f t="shared" si="2042"/>
        <v>1</v>
      </c>
      <c r="J26169" t="b">
        <f t="shared" si="2043"/>
        <v>1</v>
      </c>
      <c r="K26169" t="b">
        <f t="shared" si="2044"/>
        <v>1</v>
      </c>
    </row>
    <row r="26170" spans="1:11" x14ac:dyDescent="0.2">
      <c r="A26170" s="1" t="s">
        <v>1053</v>
      </c>
      <c r="B26170" s="1" t="s">
        <v>1056</v>
      </c>
      <c r="C26170">
        <v>0.49515942979045202</v>
      </c>
      <c r="D26170">
        <f t="shared" si="2040"/>
        <v>0.49515943000000001</v>
      </c>
      <c r="E26170" s="1" t="s">
        <v>1053</v>
      </c>
      <c r="F26170" s="1" t="s">
        <v>1056</v>
      </c>
      <c r="G26170">
        <v>0.49515942979045202</v>
      </c>
      <c r="H26170">
        <f t="shared" si="2041"/>
        <v>0.49515943000000001</v>
      </c>
      <c r="I26170" t="b">
        <f t="shared" si="2042"/>
        <v>1</v>
      </c>
      <c r="J26170" t="b">
        <f t="shared" si="2043"/>
        <v>1</v>
      </c>
      <c r="K26170" t="b">
        <f t="shared" si="2044"/>
        <v>1</v>
      </c>
    </row>
    <row r="26171" spans="1:11" x14ac:dyDescent="0.2">
      <c r="A26171" s="1" t="s">
        <v>1053</v>
      </c>
      <c r="B26171" s="1" t="s">
        <v>1055</v>
      </c>
      <c r="C26171">
        <v>0.55413426756934303</v>
      </c>
      <c r="D26171">
        <f t="shared" si="2040"/>
        <v>0.55413427000000004</v>
      </c>
      <c r="E26171" s="1" t="s">
        <v>1053</v>
      </c>
      <c r="F26171" s="1" t="s">
        <v>1055</v>
      </c>
      <c r="G26171">
        <v>0.55413426756934303</v>
      </c>
      <c r="H26171">
        <f t="shared" si="2041"/>
        <v>0.55413427000000004</v>
      </c>
      <c r="I26171" t="b">
        <f t="shared" si="2042"/>
        <v>1</v>
      </c>
      <c r="J26171" t="b">
        <f t="shared" si="2043"/>
        <v>1</v>
      </c>
      <c r="K26171" t="b">
        <f t="shared" si="2044"/>
        <v>1</v>
      </c>
    </row>
    <row r="26172" spans="1:11" x14ac:dyDescent="0.2">
      <c r="A26172" s="1" t="s">
        <v>1053</v>
      </c>
      <c r="B26172" s="1" t="s">
        <v>1054</v>
      </c>
      <c r="C26172">
        <v>0.159012749387515</v>
      </c>
      <c r="D26172">
        <f t="shared" si="2040"/>
        <v>0.15901275000000001</v>
      </c>
      <c r="E26172" s="1" t="s">
        <v>1053</v>
      </c>
      <c r="F26172" s="1" t="s">
        <v>1054</v>
      </c>
      <c r="G26172">
        <v>0.159012749387515</v>
      </c>
      <c r="H26172">
        <f t="shared" si="2041"/>
        <v>0.15901275000000001</v>
      </c>
      <c r="I26172" t="b">
        <f t="shared" si="2042"/>
        <v>1</v>
      </c>
      <c r="J26172" t="b">
        <f t="shared" si="2043"/>
        <v>1</v>
      </c>
      <c r="K26172" t="b">
        <f t="shared" si="2044"/>
        <v>1</v>
      </c>
    </row>
    <row r="26173" spans="1:11" x14ac:dyDescent="0.2">
      <c r="A26173" s="1" t="s">
        <v>3215</v>
      </c>
      <c r="B26173" s="1" t="s">
        <v>3217</v>
      </c>
      <c r="C26173">
        <v>0.60215999722632896</v>
      </c>
      <c r="D26173">
        <f t="shared" si="2040"/>
        <v>0.60216000000000003</v>
      </c>
      <c r="E26173" s="1" t="s">
        <v>3215</v>
      </c>
      <c r="F26173" s="1" t="s">
        <v>3217</v>
      </c>
      <c r="G26173">
        <v>0.60215999722632996</v>
      </c>
      <c r="H26173">
        <f t="shared" si="2041"/>
        <v>0.60216000000000003</v>
      </c>
      <c r="I26173" t="b">
        <f t="shared" si="2042"/>
        <v>1</v>
      </c>
      <c r="J26173" t="b">
        <f t="shared" si="2043"/>
        <v>1</v>
      </c>
      <c r="K26173" t="b">
        <f t="shared" si="2044"/>
        <v>1</v>
      </c>
    </row>
    <row r="26174" spans="1:11" x14ac:dyDescent="0.2">
      <c r="A26174" s="1" t="s">
        <v>3215</v>
      </c>
      <c r="B26174" s="1" t="s">
        <v>447</v>
      </c>
      <c r="C26174">
        <v>0.122305047314124</v>
      </c>
      <c r="D26174">
        <f t="shared" si="2040"/>
        <v>0.12230505</v>
      </c>
      <c r="E26174" s="1" t="s">
        <v>3215</v>
      </c>
      <c r="F26174" s="1" t="s">
        <v>447</v>
      </c>
      <c r="G26174">
        <v>0.122305047314125</v>
      </c>
      <c r="H26174">
        <f t="shared" si="2041"/>
        <v>0.12230505</v>
      </c>
      <c r="I26174" t="b">
        <f t="shared" si="2042"/>
        <v>1</v>
      </c>
      <c r="J26174" t="b">
        <f t="shared" si="2043"/>
        <v>1</v>
      </c>
      <c r="K26174" t="b">
        <f t="shared" si="2044"/>
        <v>1</v>
      </c>
    </row>
    <row r="26175" spans="1:11" x14ac:dyDescent="0.2">
      <c r="A26175" s="1" t="s">
        <v>3215</v>
      </c>
      <c r="B26175" s="1" t="s">
        <v>3216</v>
      </c>
      <c r="C26175">
        <v>0.129467398365437</v>
      </c>
      <c r="D26175">
        <f t="shared" si="2040"/>
        <v>0.12946740000000001</v>
      </c>
      <c r="E26175" s="1" t="s">
        <v>3215</v>
      </c>
      <c r="F26175" s="1" t="s">
        <v>3216</v>
      </c>
      <c r="G26175">
        <v>0.129467398365438</v>
      </c>
      <c r="H26175">
        <f t="shared" si="2041"/>
        <v>0.12946740000000001</v>
      </c>
      <c r="I26175" t="b">
        <f t="shared" si="2042"/>
        <v>1</v>
      </c>
      <c r="J26175" t="b">
        <f t="shared" si="2043"/>
        <v>1</v>
      </c>
      <c r="K26175" t="b">
        <f t="shared" si="2044"/>
        <v>1</v>
      </c>
    </row>
    <row r="26176" spans="1:11" x14ac:dyDescent="0.2">
      <c r="A26176" s="1" t="s">
        <v>3215</v>
      </c>
      <c r="B26176" s="1" t="s">
        <v>1116</v>
      </c>
      <c r="C26176">
        <v>0.12559590595507999</v>
      </c>
      <c r="D26176">
        <f t="shared" si="2040"/>
        <v>0.12559591000000001</v>
      </c>
      <c r="E26176" s="1" t="s">
        <v>3215</v>
      </c>
      <c r="F26176" s="1" t="s">
        <v>1116</v>
      </c>
      <c r="G26176">
        <v>0.12559590595507999</v>
      </c>
      <c r="H26176">
        <f t="shared" si="2041"/>
        <v>0.12559591000000001</v>
      </c>
      <c r="I26176" t="b">
        <f t="shared" si="2042"/>
        <v>1</v>
      </c>
      <c r="J26176" t="b">
        <f t="shared" si="2043"/>
        <v>1</v>
      </c>
      <c r="K26176" t="b">
        <f t="shared" si="2044"/>
        <v>1</v>
      </c>
    </row>
    <row r="26177" spans="1:11" x14ac:dyDescent="0.2">
      <c r="A26177" s="1" t="s">
        <v>7090</v>
      </c>
      <c r="B26177" s="1" t="s">
        <v>4191</v>
      </c>
      <c r="C26177">
        <v>0.250075140439809</v>
      </c>
      <c r="D26177">
        <f t="shared" si="2040"/>
        <v>0.25007513999999997</v>
      </c>
      <c r="E26177" s="1" t="s">
        <v>7090</v>
      </c>
      <c r="F26177" s="1" t="s">
        <v>4191</v>
      </c>
      <c r="G26177">
        <v>0.25007514043981</v>
      </c>
      <c r="H26177">
        <f t="shared" si="2041"/>
        <v>0.25007513999999997</v>
      </c>
      <c r="I26177" t="b">
        <f t="shared" si="2042"/>
        <v>1</v>
      </c>
      <c r="J26177" t="b">
        <f t="shared" si="2043"/>
        <v>1</v>
      </c>
      <c r="K26177" t="b">
        <f t="shared" si="2044"/>
        <v>1</v>
      </c>
    </row>
    <row r="26178" spans="1:11" x14ac:dyDescent="0.2">
      <c r="A26178" s="1" t="s">
        <v>7090</v>
      </c>
      <c r="B26178" s="1" t="s">
        <v>7093</v>
      </c>
      <c r="C26178">
        <v>0.24926043775787299</v>
      </c>
      <c r="D26178">
        <f t="shared" si="2040"/>
        <v>0.24926044</v>
      </c>
      <c r="E26178" s="1" t="s">
        <v>7090</v>
      </c>
      <c r="F26178" s="1" t="s">
        <v>7093</v>
      </c>
      <c r="G26178">
        <v>0.24926043775787399</v>
      </c>
      <c r="H26178">
        <f t="shared" si="2041"/>
        <v>0.24926044</v>
      </c>
      <c r="I26178" t="b">
        <f t="shared" si="2042"/>
        <v>1</v>
      </c>
      <c r="J26178" t="b">
        <f t="shared" si="2043"/>
        <v>1</v>
      </c>
      <c r="K26178" t="b">
        <f t="shared" si="2044"/>
        <v>1</v>
      </c>
    </row>
    <row r="26179" spans="1:11" x14ac:dyDescent="0.2">
      <c r="A26179" s="1" t="s">
        <v>7090</v>
      </c>
      <c r="B26179" s="1" t="s">
        <v>7092</v>
      </c>
      <c r="C26179">
        <v>0.199978539018173</v>
      </c>
      <c r="D26179">
        <f t="shared" si="2040"/>
        <v>0.19997854000000001</v>
      </c>
      <c r="E26179" s="1" t="s">
        <v>7090</v>
      </c>
      <c r="F26179" s="1" t="s">
        <v>7092</v>
      </c>
      <c r="G26179">
        <v>0.199978539018174</v>
      </c>
      <c r="H26179">
        <f t="shared" si="2041"/>
        <v>0.19997854000000001</v>
      </c>
      <c r="I26179" t="b">
        <f t="shared" si="2042"/>
        <v>1</v>
      </c>
      <c r="J26179" t="b">
        <f t="shared" si="2043"/>
        <v>1</v>
      </c>
      <c r="K26179" t="b">
        <f t="shared" si="2044"/>
        <v>1</v>
      </c>
    </row>
    <row r="26180" spans="1:11" x14ac:dyDescent="0.2">
      <c r="A26180" s="1" t="s">
        <v>7090</v>
      </c>
      <c r="B26180" s="1" t="s">
        <v>7091</v>
      </c>
      <c r="C26180">
        <v>0.97620805566031199</v>
      </c>
      <c r="D26180">
        <f t="shared" ref="D26180:D26191" si="2045">ROUND(C26180,8)</f>
        <v>0.97620806000000004</v>
      </c>
      <c r="E26180" s="1" t="s">
        <v>7090</v>
      </c>
      <c r="F26180" s="1" t="s">
        <v>7091</v>
      </c>
      <c r="G26180">
        <v>0.97620805566031299</v>
      </c>
      <c r="H26180">
        <f t="shared" ref="H26180:H26191" si="2046">ROUND(G26180,8)</f>
        <v>0.97620806000000004</v>
      </c>
      <c r="I26180" t="b">
        <f t="shared" ref="I26180:I26191" si="2047">EXACT(A26180,E26180)</f>
        <v>1</v>
      </c>
      <c r="J26180" t="b">
        <f t="shared" ref="J26180:J26191" si="2048">EXACT(B26180,F26180)</f>
        <v>1</v>
      </c>
      <c r="K26180" t="b">
        <f t="shared" ref="K26180:K26191" si="2049">D26180=H26180</f>
        <v>1</v>
      </c>
    </row>
    <row r="26181" spans="1:11" x14ac:dyDescent="0.2">
      <c r="A26181" s="1" t="s">
        <v>7090</v>
      </c>
      <c r="B26181" s="1" t="s">
        <v>6902</v>
      </c>
      <c r="C26181">
        <v>0.371941056829239</v>
      </c>
      <c r="D26181">
        <f t="shared" si="2045"/>
        <v>0.37194105999999999</v>
      </c>
      <c r="E26181" s="1" t="s">
        <v>7090</v>
      </c>
      <c r="F26181" s="1" t="s">
        <v>6902</v>
      </c>
      <c r="G26181">
        <v>0.37194105682924</v>
      </c>
      <c r="H26181">
        <f t="shared" si="2046"/>
        <v>0.37194105999999999</v>
      </c>
      <c r="I26181" t="b">
        <f t="shared" si="2047"/>
        <v>1</v>
      </c>
      <c r="J26181" t="b">
        <f t="shared" si="2048"/>
        <v>1</v>
      </c>
      <c r="K26181" t="b">
        <f t="shared" si="2049"/>
        <v>1</v>
      </c>
    </row>
    <row r="26182" spans="1:11" x14ac:dyDescent="0.2">
      <c r="A26182" s="1" t="s">
        <v>7090</v>
      </c>
      <c r="B26182" s="1" t="s">
        <v>469</v>
      </c>
      <c r="C26182">
        <v>0.22623947277377199</v>
      </c>
      <c r="D26182">
        <f t="shared" si="2045"/>
        <v>0.22623947</v>
      </c>
      <c r="E26182" s="1" t="s">
        <v>7090</v>
      </c>
      <c r="F26182" s="1" t="s">
        <v>469</v>
      </c>
      <c r="G26182">
        <v>0.22623947277377199</v>
      </c>
      <c r="H26182">
        <f t="shared" si="2046"/>
        <v>0.22623947</v>
      </c>
      <c r="I26182" t="b">
        <f t="shared" si="2047"/>
        <v>1</v>
      </c>
      <c r="J26182" t="b">
        <f t="shared" si="2048"/>
        <v>1</v>
      </c>
      <c r="K26182" t="b">
        <f t="shared" si="2049"/>
        <v>1</v>
      </c>
    </row>
    <row r="26183" spans="1:11" x14ac:dyDescent="0.2">
      <c r="A26183" s="1" t="s">
        <v>7090</v>
      </c>
      <c r="B26183" s="1" t="s">
        <v>1707</v>
      </c>
      <c r="C26183">
        <v>0.48533493138455702</v>
      </c>
      <c r="D26183">
        <f t="shared" si="2045"/>
        <v>0.48533493</v>
      </c>
      <c r="E26183" s="1" t="s">
        <v>7090</v>
      </c>
      <c r="F26183" s="1" t="s">
        <v>1707</v>
      </c>
      <c r="G26183">
        <v>0.48533493138455702</v>
      </c>
      <c r="H26183">
        <f t="shared" si="2046"/>
        <v>0.48533493</v>
      </c>
      <c r="I26183" t="b">
        <f t="shared" si="2047"/>
        <v>1</v>
      </c>
      <c r="J26183" t="b">
        <f t="shared" si="2048"/>
        <v>1</v>
      </c>
      <c r="K26183" t="b">
        <f t="shared" si="2049"/>
        <v>1</v>
      </c>
    </row>
    <row r="26184" spans="1:11" x14ac:dyDescent="0.2">
      <c r="A26184" s="1" t="s">
        <v>7090</v>
      </c>
      <c r="B26184" s="1" t="s">
        <v>1116</v>
      </c>
      <c r="C26184">
        <v>0.26112915180778301</v>
      </c>
      <c r="D26184">
        <f t="shared" si="2045"/>
        <v>0.26112914999999998</v>
      </c>
      <c r="E26184" s="1" t="s">
        <v>7090</v>
      </c>
      <c r="F26184" s="1" t="s">
        <v>1116</v>
      </c>
      <c r="G26184">
        <v>0.26112915180778401</v>
      </c>
      <c r="H26184">
        <f t="shared" si="2046"/>
        <v>0.26112914999999998</v>
      </c>
      <c r="I26184" t="b">
        <f t="shared" si="2047"/>
        <v>1</v>
      </c>
      <c r="J26184" t="b">
        <f t="shared" si="2048"/>
        <v>1</v>
      </c>
      <c r="K26184" t="b">
        <f t="shared" si="2049"/>
        <v>1</v>
      </c>
    </row>
    <row r="26185" spans="1:11" x14ac:dyDescent="0.2">
      <c r="A26185" s="1" t="s">
        <v>9268</v>
      </c>
      <c r="B26185" s="1" t="s">
        <v>45</v>
      </c>
      <c r="C26185">
        <v>0.329334545191312</v>
      </c>
      <c r="D26185">
        <f t="shared" si="2045"/>
        <v>0.32933455</v>
      </c>
      <c r="E26185" s="1" t="s">
        <v>9268</v>
      </c>
      <c r="F26185" s="1" t="s">
        <v>45</v>
      </c>
      <c r="G26185">
        <v>0.329334545191313</v>
      </c>
      <c r="H26185">
        <f t="shared" si="2046"/>
        <v>0.32933455</v>
      </c>
      <c r="I26185" t="b">
        <f t="shared" si="2047"/>
        <v>1</v>
      </c>
      <c r="J26185" t="b">
        <f t="shared" si="2048"/>
        <v>1</v>
      </c>
      <c r="K26185" t="b">
        <f t="shared" si="2049"/>
        <v>1</v>
      </c>
    </row>
    <row r="26186" spans="1:11" x14ac:dyDescent="0.2">
      <c r="A26186" s="1" t="s">
        <v>9268</v>
      </c>
      <c r="B26186" s="1" t="s">
        <v>9269</v>
      </c>
      <c r="C26186">
        <v>0.57585219407238697</v>
      </c>
      <c r="D26186">
        <f t="shared" si="2045"/>
        <v>0.57585218999999999</v>
      </c>
      <c r="E26186" s="1" t="s">
        <v>9268</v>
      </c>
      <c r="F26186" s="1" t="s">
        <v>9269</v>
      </c>
      <c r="G26186">
        <v>0.57585219407238697</v>
      </c>
      <c r="H26186">
        <f t="shared" si="2046"/>
        <v>0.57585218999999999</v>
      </c>
      <c r="I26186" t="b">
        <f t="shared" si="2047"/>
        <v>1</v>
      </c>
      <c r="J26186" t="b">
        <f t="shared" si="2048"/>
        <v>1</v>
      </c>
      <c r="K26186" t="b">
        <f t="shared" si="2049"/>
        <v>1</v>
      </c>
    </row>
    <row r="26187" spans="1:11" x14ac:dyDescent="0.2">
      <c r="A26187" s="1" t="s">
        <v>9268</v>
      </c>
      <c r="B26187" s="1" t="s">
        <v>334</v>
      </c>
      <c r="C26187">
        <v>0.11693712997469401</v>
      </c>
      <c r="D26187">
        <f t="shared" si="2045"/>
        <v>0.11693713</v>
      </c>
      <c r="E26187" s="1" t="s">
        <v>9268</v>
      </c>
      <c r="F26187" s="1" t="s">
        <v>334</v>
      </c>
      <c r="G26187">
        <v>0.11693712997469401</v>
      </c>
      <c r="H26187">
        <f t="shared" si="2046"/>
        <v>0.11693713</v>
      </c>
      <c r="I26187" t="b">
        <f t="shared" si="2047"/>
        <v>1</v>
      </c>
      <c r="J26187" t="b">
        <f t="shared" si="2048"/>
        <v>1</v>
      </c>
      <c r="K26187" t="b">
        <f t="shared" si="2049"/>
        <v>1</v>
      </c>
    </row>
    <row r="26188" spans="1:11" x14ac:dyDescent="0.2">
      <c r="A26188" s="1" t="s">
        <v>9268</v>
      </c>
      <c r="B26188" s="1" t="s">
        <v>2250</v>
      </c>
      <c r="C26188">
        <v>0.11570116098106301</v>
      </c>
      <c r="D26188">
        <f t="shared" si="2045"/>
        <v>0.11570116</v>
      </c>
      <c r="E26188" s="1" t="s">
        <v>9268</v>
      </c>
      <c r="F26188" s="1" t="s">
        <v>2250</v>
      </c>
      <c r="G26188">
        <v>0.11570116098106401</v>
      </c>
      <c r="H26188">
        <f t="shared" si="2046"/>
        <v>0.11570116</v>
      </c>
      <c r="I26188" t="b">
        <f t="shared" si="2047"/>
        <v>1</v>
      </c>
      <c r="J26188" t="b">
        <f t="shared" si="2048"/>
        <v>1</v>
      </c>
      <c r="K26188" t="b">
        <f t="shared" si="2049"/>
        <v>1</v>
      </c>
    </row>
    <row r="26189" spans="1:11" x14ac:dyDescent="0.2">
      <c r="A26189" s="1" t="s">
        <v>9268</v>
      </c>
      <c r="B26189" s="1" t="s">
        <v>5781</v>
      </c>
      <c r="C26189">
        <v>0.16183084534761899</v>
      </c>
      <c r="D26189">
        <f t="shared" si="2045"/>
        <v>0.16183085</v>
      </c>
      <c r="E26189" s="1" t="s">
        <v>9268</v>
      </c>
      <c r="F26189" s="1" t="s">
        <v>5781</v>
      </c>
      <c r="G26189">
        <v>0.16183084534761899</v>
      </c>
      <c r="H26189">
        <f t="shared" si="2046"/>
        <v>0.16183085</v>
      </c>
      <c r="I26189" t="b">
        <f t="shared" si="2047"/>
        <v>1</v>
      </c>
      <c r="J26189" t="b">
        <f t="shared" si="2048"/>
        <v>1</v>
      </c>
      <c r="K26189" t="b">
        <f t="shared" si="2049"/>
        <v>1</v>
      </c>
    </row>
    <row r="26190" spans="1:11" x14ac:dyDescent="0.2">
      <c r="A26190" s="1" t="s">
        <v>9268</v>
      </c>
      <c r="B26190" s="1" t="s">
        <v>545</v>
      </c>
      <c r="C26190">
        <v>0.19420724879759399</v>
      </c>
      <c r="D26190">
        <f t="shared" si="2045"/>
        <v>0.19420725</v>
      </c>
      <c r="E26190" s="1" t="s">
        <v>9268</v>
      </c>
      <c r="F26190" s="1" t="s">
        <v>545</v>
      </c>
      <c r="G26190">
        <v>0.19420724879759399</v>
      </c>
      <c r="H26190">
        <f t="shared" si="2046"/>
        <v>0.19420725</v>
      </c>
      <c r="I26190" t="b">
        <f t="shared" si="2047"/>
        <v>1</v>
      </c>
      <c r="J26190" t="b">
        <f t="shared" si="2048"/>
        <v>1</v>
      </c>
      <c r="K26190" t="b">
        <f t="shared" si="2049"/>
        <v>1</v>
      </c>
    </row>
    <row r="26191" spans="1:11" x14ac:dyDescent="0.2">
      <c r="A26191" s="1" t="s">
        <v>9268</v>
      </c>
      <c r="B26191" s="1" t="s">
        <v>1116</v>
      </c>
      <c r="C26191">
        <v>0.111029291426641</v>
      </c>
      <c r="D26191">
        <f t="shared" si="2045"/>
        <v>0.11102929</v>
      </c>
      <c r="E26191" s="1" t="s">
        <v>9268</v>
      </c>
      <c r="F26191" s="1" t="s">
        <v>1116</v>
      </c>
      <c r="G26191">
        <v>0.111029291426642</v>
      </c>
      <c r="H26191">
        <f t="shared" si="2046"/>
        <v>0.11102929</v>
      </c>
      <c r="I26191" t="b">
        <f t="shared" si="2047"/>
        <v>1</v>
      </c>
      <c r="J26191" t="b">
        <f t="shared" si="2048"/>
        <v>1</v>
      </c>
      <c r="K26191" t="b">
        <f t="shared" si="2049"/>
        <v>1</v>
      </c>
    </row>
  </sheetData>
  <sortState xmlns:xlrd2="http://schemas.microsoft.com/office/spreadsheetml/2017/richdata2" ref="A3:C26192">
    <sortCondition ref="A3:A26192"/>
    <sortCondition ref="B3:B261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Sheet1!transModel</vt:lpstr>
      <vt:lpstr>Sheet1!transModel_1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Sauerwein</dc:creator>
  <cp:lastModifiedBy>Tim Sauerwein</cp:lastModifiedBy>
  <dcterms:created xsi:type="dcterms:W3CDTF">2020-09-09T23:05:13Z</dcterms:created>
  <dcterms:modified xsi:type="dcterms:W3CDTF">2020-09-10T00:23:33Z</dcterms:modified>
</cp:coreProperties>
</file>